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atalin/Workspace/ndise/sandie-ndn/docs/sc22-demo/"/>
    </mc:Choice>
  </mc:AlternateContent>
  <xr:revisionPtr revIDLastSave="0" documentId="13_ncr:1_{23A6A46C-94C5-EF4D-B8A7-171D50E412C5}" xr6:coauthVersionLast="47" xr6:coauthVersionMax="47" xr10:uidLastSave="{00000000-0000-0000-0000-000000000000}"/>
  <bookViews>
    <workbookView xWindow="-20" yWindow="500" windowWidth="35840" windowHeight="20300" xr2:uid="{E3879AA5-2E7B-8244-8423-9DB3335CC718}"/>
  </bookViews>
  <sheets>
    <sheet name="Sheet1" sheetId="1" r:id="rId1"/>
    <sheet name="Sheet2" sheetId="2" r:id="rId2"/>
    <sheet name="Sheet3" sheetId="5" r:id="rId3"/>
    <sheet name="Sheet4" sheetId="6" r:id="rId4"/>
  </sheets>
  <definedNames>
    <definedName name="_xlnm._FilterDatabase" localSheetId="2" hidden="1">Sheet3!$A$1:$A$15282</definedName>
    <definedName name="_xlchart.v1.0" hidden="1">Sheet1!$B$5743</definedName>
    <definedName name="_xlchart.v1.1" hidden="1">Sheet1!$C$1:$C$5742</definedName>
    <definedName name="_xlchart.v1.2" hidden="1">Sheet1!$C$5743</definedName>
    <definedName name="_xlchart.v1.3" hidden="1">Sheet1!$B$5743</definedName>
    <definedName name="_xlchart.v1.4" hidden="1">Sheet1!$C$1:$C$5742</definedName>
    <definedName name="_xlchart.v1.5" hidden="1">Sheet1!$C$5743</definedName>
    <definedName name="data_as_joinbyfield_2022_12_27_12_11_39" localSheetId="1">Sheet2!$A$1:$D$15284</definedName>
    <definedName name="database_sc22" localSheetId="0">Sheet1!$B$1:$E$15283</definedName>
  </definedNames>
  <calcPr calcId="191029"/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4" i="5" l="1"/>
  <c r="D5" i="5"/>
  <c r="D6" i="5"/>
  <c r="D7" i="5"/>
  <c r="D8" i="5"/>
  <c r="D9" i="5"/>
  <c r="D10" i="5"/>
  <c r="D11" i="5"/>
  <c r="D12" i="5"/>
  <c r="D13" i="5"/>
  <c r="D14" i="5"/>
  <c r="D15" i="5"/>
  <c r="D16" i="5"/>
  <c r="D17" i="5"/>
  <c r="D18" i="5"/>
  <c r="D19" i="5"/>
  <c r="D20" i="5"/>
  <c r="D21" i="5"/>
  <c r="D22" i="5"/>
  <c r="D23" i="5"/>
  <c r="D24" i="5"/>
  <c r="D25" i="5"/>
  <c r="D26" i="5"/>
  <c r="D27" i="5"/>
  <c r="D28" i="5"/>
  <c r="D29" i="5"/>
  <c r="D30" i="5"/>
  <c r="D31" i="5"/>
  <c r="D32" i="5"/>
  <c r="D33" i="5"/>
  <c r="D34" i="5"/>
  <c r="D35" i="5"/>
  <c r="D36" i="5"/>
  <c r="D37" i="5"/>
  <c r="D38" i="5"/>
  <c r="D39" i="5"/>
  <c r="D40" i="5"/>
  <c r="D41" i="5"/>
  <c r="D42" i="5"/>
  <c r="D43" i="5"/>
  <c r="D44" i="5"/>
  <c r="D45" i="5"/>
  <c r="D46" i="5"/>
  <c r="D47" i="5"/>
  <c r="D48" i="5"/>
  <c r="D49" i="5"/>
  <c r="D50" i="5"/>
  <c r="D51" i="5"/>
  <c r="D52" i="5"/>
  <c r="D53" i="5"/>
  <c r="D54" i="5"/>
  <c r="D55" i="5"/>
  <c r="D56" i="5"/>
  <c r="D57" i="5"/>
  <c r="D58" i="5"/>
  <c r="D59" i="5"/>
  <c r="D60" i="5"/>
  <c r="D61" i="5"/>
  <c r="D62" i="5"/>
  <c r="D63" i="5"/>
  <c r="D64" i="5"/>
  <c r="D65" i="5"/>
  <c r="D66" i="5"/>
  <c r="D67" i="5"/>
  <c r="D68" i="5"/>
  <c r="D69" i="5"/>
  <c r="D70" i="5"/>
  <c r="D71" i="5"/>
  <c r="D72" i="5"/>
  <c r="D73" i="5"/>
  <c r="D74" i="5"/>
  <c r="D75" i="5"/>
  <c r="D76" i="5"/>
  <c r="D77" i="5"/>
  <c r="D78" i="5"/>
  <c r="D79" i="5"/>
  <c r="D80" i="5"/>
  <c r="D81" i="5"/>
  <c r="D82" i="5"/>
  <c r="D83" i="5"/>
  <c r="D84" i="5"/>
  <c r="D85" i="5"/>
  <c r="D86" i="5"/>
  <c r="D87" i="5"/>
  <c r="D88" i="5"/>
  <c r="D89" i="5"/>
  <c r="D90" i="5"/>
  <c r="D91" i="5"/>
  <c r="D92" i="5"/>
  <c r="D93" i="5"/>
  <c r="D94" i="5"/>
  <c r="D95" i="5"/>
  <c r="D96" i="5"/>
  <c r="D97" i="5"/>
  <c r="D98" i="5"/>
  <c r="D99" i="5"/>
  <c r="D100" i="5"/>
  <c r="D101" i="5"/>
  <c r="D102" i="5"/>
  <c r="D103" i="5"/>
  <c r="D104" i="5"/>
  <c r="D105" i="5"/>
  <c r="D106" i="5"/>
  <c r="D107" i="5"/>
  <c r="D108" i="5"/>
  <c r="D109" i="5"/>
  <c r="D110" i="5"/>
  <c r="D111" i="5"/>
  <c r="D112" i="5"/>
  <c r="D113" i="5"/>
  <c r="D114" i="5"/>
  <c r="D115" i="5"/>
  <c r="D116" i="5"/>
  <c r="D117" i="5"/>
  <c r="D118" i="5"/>
  <c r="D119" i="5"/>
  <c r="D120" i="5"/>
  <c r="D121" i="5"/>
  <c r="D122" i="5"/>
  <c r="D123" i="5"/>
  <c r="D124" i="5"/>
  <c r="D125" i="5"/>
  <c r="D126" i="5"/>
  <c r="D127" i="5"/>
  <c r="D128" i="5"/>
  <c r="D129" i="5"/>
  <c r="D130" i="5"/>
  <c r="D131" i="5"/>
  <c r="D132" i="5"/>
  <c r="D133" i="5"/>
  <c r="D134" i="5"/>
  <c r="D135" i="5"/>
  <c r="D136" i="5"/>
  <c r="D137" i="5"/>
  <c r="D138" i="5"/>
  <c r="D139" i="5"/>
  <c r="D140" i="5"/>
  <c r="D141" i="5"/>
  <c r="D142" i="5"/>
  <c r="D143" i="5"/>
  <c r="D144" i="5"/>
  <c r="D145" i="5"/>
  <c r="D146" i="5"/>
  <c r="D147" i="5"/>
  <c r="D148" i="5"/>
  <c r="D149" i="5"/>
  <c r="D150" i="5"/>
  <c r="D151" i="5"/>
  <c r="D152" i="5"/>
  <c r="D153" i="5"/>
  <c r="D154" i="5"/>
  <c r="D155" i="5"/>
  <c r="D156" i="5"/>
  <c r="D157" i="5"/>
  <c r="D158" i="5"/>
  <c r="D159" i="5"/>
  <c r="D160" i="5"/>
  <c r="D161" i="5"/>
  <c r="D162" i="5"/>
  <c r="D163" i="5"/>
  <c r="D164" i="5"/>
  <c r="D165" i="5"/>
  <c r="D166" i="5"/>
  <c r="D167" i="5"/>
  <c r="D168" i="5"/>
  <c r="D169" i="5"/>
  <c r="D170" i="5"/>
  <c r="D171" i="5"/>
  <c r="D172" i="5"/>
  <c r="D173" i="5"/>
  <c r="D174" i="5"/>
  <c r="D175" i="5"/>
  <c r="D176" i="5"/>
  <c r="D177" i="5"/>
  <c r="D178" i="5"/>
  <c r="D179" i="5"/>
  <c r="D180" i="5"/>
  <c r="D181" i="5"/>
  <c r="D182" i="5"/>
  <c r="D183" i="5"/>
  <c r="D184" i="5"/>
  <c r="D185" i="5"/>
  <c r="D186" i="5"/>
  <c r="D187" i="5"/>
  <c r="D188" i="5"/>
  <c r="D189" i="5"/>
  <c r="D190" i="5"/>
  <c r="D191" i="5"/>
  <c r="D192" i="5"/>
  <c r="D193" i="5"/>
  <c r="D194" i="5"/>
  <c r="D195" i="5"/>
  <c r="D196" i="5"/>
  <c r="D197" i="5"/>
  <c r="D198" i="5"/>
  <c r="D199" i="5"/>
  <c r="D200" i="5"/>
  <c r="D201" i="5"/>
  <c r="D202" i="5"/>
  <c r="D203" i="5"/>
  <c r="D204" i="5"/>
  <c r="D205" i="5"/>
  <c r="D206" i="5"/>
  <c r="D207" i="5"/>
  <c r="D208" i="5"/>
  <c r="D209" i="5"/>
  <c r="D210" i="5"/>
  <c r="D211" i="5"/>
  <c r="D212" i="5"/>
  <c r="D213" i="5"/>
  <c r="D214" i="5"/>
  <c r="D215" i="5"/>
  <c r="D216" i="5"/>
  <c r="D217" i="5"/>
  <c r="D218" i="5"/>
  <c r="D219" i="5"/>
  <c r="D220" i="5"/>
  <c r="D221" i="5"/>
  <c r="D222" i="5"/>
  <c r="D223" i="5"/>
  <c r="D224" i="5"/>
  <c r="D225" i="5"/>
  <c r="D226" i="5"/>
  <c r="D227" i="5"/>
  <c r="D228" i="5"/>
  <c r="D229" i="5"/>
  <c r="D230" i="5"/>
  <c r="D231" i="5"/>
  <c r="D232" i="5"/>
  <c r="D233" i="5"/>
  <c r="D234" i="5"/>
  <c r="D235" i="5"/>
  <c r="D236" i="5"/>
  <c r="D237" i="5"/>
  <c r="D238" i="5"/>
  <c r="D239" i="5"/>
  <c r="D240" i="5"/>
  <c r="D241" i="5"/>
  <c r="D242" i="5"/>
  <c r="D243" i="5"/>
  <c r="D244" i="5"/>
  <c r="D245" i="5"/>
  <c r="D246" i="5"/>
  <c r="D247" i="5"/>
  <c r="D248" i="5"/>
  <c r="D249" i="5"/>
  <c r="D250" i="5"/>
  <c r="D251" i="5"/>
  <c r="D252" i="5"/>
  <c r="D253" i="5"/>
  <c r="D254" i="5"/>
  <c r="D255" i="5"/>
  <c r="D256" i="5"/>
  <c r="D257" i="5"/>
  <c r="D258" i="5"/>
  <c r="D259" i="5"/>
  <c r="D260" i="5"/>
  <c r="D261" i="5"/>
  <c r="D262" i="5"/>
  <c r="D263" i="5"/>
  <c r="D264" i="5"/>
  <c r="D265" i="5"/>
  <c r="D266" i="5"/>
  <c r="D267" i="5"/>
  <c r="D268" i="5"/>
  <c r="D269" i="5"/>
  <c r="D270" i="5"/>
  <c r="D271" i="5"/>
  <c r="D272" i="5"/>
  <c r="D273" i="5"/>
  <c r="D274" i="5"/>
  <c r="D275" i="5"/>
  <c r="D276" i="5"/>
  <c r="D277" i="5"/>
  <c r="D278" i="5"/>
  <c r="D279" i="5"/>
  <c r="D280" i="5"/>
  <c r="D281" i="5"/>
  <c r="D282" i="5"/>
  <c r="D283" i="5"/>
  <c r="D284" i="5"/>
  <c r="D285" i="5"/>
  <c r="D286" i="5"/>
  <c r="D287" i="5"/>
  <c r="D288" i="5"/>
  <c r="D289" i="5"/>
  <c r="D290" i="5"/>
  <c r="D291" i="5"/>
  <c r="D292" i="5"/>
  <c r="D293" i="5"/>
  <c r="D294" i="5"/>
  <c r="D295" i="5"/>
  <c r="D296" i="5"/>
  <c r="D297" i="5"/>
  <c r="D298" i="5"/>
  <c r="D299" i="5"/>
  <c r="D300" i="5"/>
  <c r="D301" i="5"/>
  <c r="D302" i="5"/>
  <c r="D303" i="5"/>
  <c r="D304" i="5"/>
  <c r="D305" i="5"/>
  <c r="D306" i="5"/>
  <c r="D307" i="5"/>
  <c r="D308" i="5"/>
  <c r="D309" i="5"/>
  <c r="D310" i="5"/>
  <c r="D311" i="5"/>
  <c r="D312" i="5"/>
  <c r="D313" i="5"/>
  <c r="D314" i="5"/>
  <c r="D315" i="5"/>
  <c r="D316" i="5"/>
  <c r="D317" i="5"/>
  <c r="D318" i="5"/>
  <c r="D319" i="5"/>
  <c r="D320" i="5"/>
  <c r="D321" i="5"/>
  <c r="D322" i="5"/>
  <c r="D323" i="5"/>
  <c r="D324" i="5"/>
  <c r="D325" i="5"/>
  <c r="D326" i="5"/>
  <c r="D327" i="5"/>
  <c r="D328" i="5"/>
  <c r="D329" i="5"/>
  <c r="D330" i="5"/>
  <c r="D331" i="5"/>
  <c r="D332" i="5"/>
  <c r="D333" i="5"/>
  <c r="D334" i="5"/>
  <c r="D335" i="5"/>
  <c r="D336" i="5"/>
  <c r="D337" i="5"/>
  <c r="D338" i="5"/>
  <c r="D339" i="5"/>
  <c r="D340" i="5"/>
  <c r="D341" i="5"/>
  <c r="D342" i="5"/>
  <c r="D343" i="5"/>
  <c r="D344" i="5"/>
  <c r="D345" i="5"/>
  <c r="D346" i="5"/>
  <c r="D347" i="5"/>
  <c r="D348" i="5"/>
  <c r="D349" i="5"/>
  <c r="D350" i="5"/>
  <c r="D351" i="5"/>
  <c r="D352" i="5"/>
  <c r="D353" i="5"/>
  <c r="D354" i="5"/>
  <c r="D355" i="5"/>
  <c r="D356" i="5"/>
  <c r="D357" i="5"/>
  <c r="D358" i="5"/>
  <c r="D359" i="5"/>
  <c r="D360" i="5"/>
  <c r="D361" i="5"/>
  <c r="D362" i="5"/>
  <c r="D363" i="5"/>
  <c r="D364" i="5"/>
  <c r="D365" i="5"/>
  <c r="D366" i="5"/>
  <c r="D367" i="5"/>
  <c r="D368" i="5"/>
  <c r="D369" i="5"/>
  <c r="D370" i="5"/>
  <c r="D371" i="5"/>
  <c r="D372" i="5"/>
  <c r="D373" i="5"/>
  <c r="D374" i="5"/>
  <c r="D375" i="5"/>
  <c r="D376" i="5"/>
  <c r="D377" i="5"/>
  <c r="D378" i="5"/>
  <c r="D379" i="5"/>
  <c r="D380" i="5"/>
  <c r="D381" i="5"/>
  <c r="D382" i="5"/>
  <c r="D383" i="5"/>
  <c r="D384" i="5"/>
  <c r="D385" i="5"/>
  <c r="D386" i="5"/>
  <c r="D387" i="5"/>
  <c r="D388" i="5"/>
  <c r="D389" i="5"/>
  <c r="D390" i="5"/>
  <c r="D391" i="5"/>
  <c r="D392" i="5"/>
  <c r="D393" i="5"/>
  <c r="D394" i="5"/>
  <c r="D395" i="5"/>
  <c r="D396" i="5"/>
  <c r="D397" i="5"/>
  <c r="D398" i="5"/>
  <c r="D399" i="5"/>
  <c r="D400" i="5"/>
  <c r="D401" i="5"/>
  <c r="D402" i="5"/>
  <c r="D403" i="5"/>
  <c r="D404" i="5"/>
  <c r="D405" i="5"/>
  <c r="D406" i="5"/>
  <c r="D407" i="5"/>
  <c r="D408" i="5"/>
  <c r="D409" i="5"/>
  <c r="D410" i="5"/>
  <c r="D411" i="5"/>
  <c r="D412" i="5"/>
  <c r="D413" i="5"/>
  <c r="D414" i="5"/>
  <c r="D415" i="5"/>
  <c r="D416" i="5"/>
  <c r="D417" i="5"/>
  <c r="D418" i="5"/>
  <c r="D419" i="5"/>
  <c r="D420" i="5"/>
  <c r="D421" i="5"/>
  <c r="D422" i="5"/>
  <c r="D423" i="5"/>
  <c r="D424" i="5"/>
  <c r="D425" i="5"/>
  <c r="D426" i="5"/>
  <c r="D427" i="5"/>
  <c r="D428" i="5"/>
  <c r="D429" i="5"/>
  <c r="D430" i="5"/>
  <c r="D431" i="5"/>
  <c r="D432" i="5"/>
  <c r="D433" i="5"/>
  <c r="D434" i="5"/>
  <c r="D435" i="5"/>
  <c r="D436" i="5"/>
  <c r="D437" i="5"/>
  <c r="D438" i="5"/>
  <c r="D439" i="5"/>
  <c r="D440" i="5"/>
  <c r="D441" i="5"/>
  <c r="D442" i="5"/>
  <c r="D443" i="5"/>
  <c r="D444" i="5"/>
  <c r="D445" i="5"/>
  <c r="D446" i="5"/>
  <c r="D447" i="5"/>
  <c r="D448" i="5"/>
  <c r="D449" i="5"/>
  <c r="D450" i="5"/>
  <c r="D451" i="5"/>
  <c r="D452" i="5"/>
  <c r="D453" i="5"/>
  <c r="D454" i="5"/>
  <c r="D455" i="5"/>
  <c r="D456" i="5"/>
  <c r="D457" i="5"/>
  <c r="D458" i="5"/>
  <c r="D459" i="5"/>
  <c r="D460" i="5"/>
  <c r="D461" i="5"/>
  <c r="D462" i="5"/>
  <c r="D463" i="5"/>
  <c r="D464" i="5"/>
  <c r="D465" i="5"/>
  <c r="D466" i="5"/>
  <c r="D467" i="5"/>
  <c r="D468" i="5"/>
  <c r="D469" i="5"/>
  <c r="D470" i="5"/>
  <c r="D471" i="5"/>
  <c r="D472" i="5"/>
  <c r="D473" i="5"/>
  <c r="D474" i="5"/>
  <c r="D475" i="5"/>
  <c r="D476" i="5"/>
  <c r="D477" i="5"/>
  <c r="D478" i="5"/>
  <c r="D479" i="5"/>
  <c r="D480" i="5"/>
  <c r="D481" i="5"/>
  <c r="D482" i="5"/>
  <c r="D483" i="5"/>
  <c r="D484" i="5"/>
  <c r="D485" i="5"/>
  <c r="D486" i="5"/>
  <c r="D487" i="5"/>
  <c r="D488" i="5"/>
  <c r="D489" i="5"/>
  <c r="D490" i="5"/>
  <c r="D491" i="5"/>
  <c r="D492" i="5"/>
  <c r="D493" i="5"/>
  <c r="D494" i="5"/>
  <c r="D495" i="5"/>
  <c r="D496" i="5"/>
  <c r="D497" i="5"/>
  <c r="D498" i="5"/>
  <c r="D499" i="5"/>
  <c r="D500" i="5"/>
  <c r="D501" i="5"/>
  <c r="D502" i="5"/>
  <c r="D503" i="5"/>
  <c r="D504" i="5"/>
  <c r="D505" i="5"/>
  <c r="D506" i="5"/>
  <c r="D507" i="5"/>
  <c r="D508" i="5"/>
  <c r="D509" i="5"/>
  <c r="D510" i="5"/>
  <c r="D511" i="5"/>
  <c r="D512" i="5"/>
  <c r="D513" i="5"/>
  <c r="D514" i="5"/>
  <c r="D515" i="5"/>
  <c r="D516" i="5"/>
  <c r="D517" i="5"/>
  <c r="D518" i="5"/>
  <c r="D519" i="5"/>
  <c r="D520" i="5"/>
  <c r="D521" i="5"/>
  <c r="D522" i="5"/>
  <c r="D523" i="5"/>
  <c r="D524" i="5"/>
  <c r="D525" i="5"/>
  <c r="D526" i="5"/>
  <c r="D527" i="5"/>
  <c r="D528" i="5"/>
  <c r="D529" i="5"/>
  <c r="D530" i="5"/>
  <c r="D531" i="5"/>
  <c r="D532" i="5"/>
  <c r="D533" i="5"/>
  <c r="D534" i="5"/>
  <c r="D535" i="5"/>
  <c r="D536" i="5"/>
  <c r="D537" i="5"/>
  <c r="D538" i="5"/>
  <c r="D539" i="5"/>
  <c r="D540" i="5"/>
  <c r="D541" i="5"/>
  <c r="D542" i="5"/>
  <c r="D543" i="5"/>
  <c r="D544" i="5"/>
  <c r="D545" i="5"/>
  <c r="D546" i="5"/>
  <c r="D547" i="5"/>
  <c r="D548" i="5"/>
  <c r="D549" i="5"/>
  <c r="D550" i="5"/>
  <c r="D551" i="5"/>
  <c r="D552" i="5"/>
  <c r="D553" i="5"/>
  <c r="D554" i="5"/>
  <c r="D555" i="5"/>
  <c r="D556" i="5"/>
  <c r="D557" i="5"/>
  <c r="D558" i="5"/>
  <c r="D559" i="5"/>
  <c r="D560" i="5"/>
  <c r="D561" i="5"/>
  <c r="D562" i="5"/>
  <c r="D563" i="5"/>
  <c r="D564" i="5"/>
  <c r="D565" i="5"/>
  <c r="D566" i="5"/>
  <c r="D567" i="5"/>
  <c r="D568" i="5"/>
  <c r="D569" i="5"/>
  <c r="D570" i="5"/>
  <c r="D571" i="5"/>
  <c r="D572" i="5"/>
  <c r="D573" i="5"/>
  <c r="D574" i="5"/>
  <c r="D575" i="5"/>
  <c r="D576" i="5"/>
  <c r="D577" i="5"/>
  <c r="D578" i="5"/>
  <c r="D579" i="5"/>
  <c r="D580" i="5"/>
  <c r="D581" i="5"/>
  <c r="D582" i="5"/>
  <c r="D583" i="5"/>
  <c r="D584" i="5"/>
  <c r="D585" i="5"/>
  <c r="D586" i="5"/>
  <c r="D587" i="5"/>
  <c r="D588" i="5"/>
  <c r="D589" i="5"/>
  <c r="D590" i="5"/>
  <c r="D591" i="5"/>
  <c r="D592" i="5"/>
  <c r="D593" i="5"/>
  <c r="D594" i="5"/>
  <c r="D595" i="5"/>
  <c r="D596" i="5"/>
  <c r="D597" i="5"/>
  <c r="D598" i="5"/>
  <c r="D599" i="5"/>
  <c r="D600" i="5"/>
  <c r="D601" i="5"/>
  <c r="D602" i="5"/>
  <c r="D603" i="5"/>
  <c r="D604" i="5"/>
  <c r="D605" i="5"/>
  <c r="D606" i="5"/>
  <c r="D607" i="5"/>
  <c r="D608" i="5"/>
  <c r="D609" i="5"/>
  <c r="D610" i="5"/>
  <c r="D611" i="5"/>
  <c r="D612" i="5"/>
  <c r="D613" i="5"/>
  <c r="D614" i="5"/>
  <c r="D615" i="5"/>
  <c r="D616" i="5"/>
  <c r="D617" i="5"/>
  <c r="D618" i="5"/>
  <c r="D619" i="5"/>
  <c r="D620" i="5"/>
  <c r="D621" i="5"/>
  <c r="D622" i="5"/>
  <c r="D623" i="5"/>
  <c r="D624" i="5"/>
  <c r="D625" i="5"/>
  <c r="D626" i="5"/>
  <c r="D627" i="5"/>
  <c r="D628" i="5"/>
  <c r="D629" i="5"/>
  <c r="D630" i="5"/>
  <c r="D631" i="5"/>
  <c r="D632" i="5"/>
  <c r="D633" i="5"/>
  <c r="D634" i="5"/>
  <c r="D635" i="5"/>
  <c r="D636" i="5"/>
  <c r="D637" i="5"/>
  <c r="D638" i="5"/>
  <c r="D639" i="5"/>
  <c r="D640" i="5"/>
  <c r="D641" i="5"/>
  <c r="D642" i="5"/>
  <c r="D643" i="5"/>
  <c r="D644" i="5"/>
  <c r="D645" i="5"/>
  <c r="D646" i="5"/>
  <c r="D647" i="5"/>
  <c r="D648" i="5"/>
  <c r="D649" i="5"/>
  <c r="D650" i="5"/>
  <c r="D651" i="5"/>
  <c r="D652" i="5"/>
  <c r="D653" i="5"/>
  <c r="D654" i="5"/>
  <c r="D655" i="5"/>
  <c r="D656" i="5"/>
  <c r="D657" i="5"/>
  <c r="D658" i="5"/>
  <c r="D659" i="5"/>
  <c r="D660" i="5"/>
  <c r="D661" i="5"/>
  <c r="D662" i="5"/>
  <c r="D663" i="5"/>
  <c r="D664" i="5"/>
  <c r="D665" i="5"/>
  <c r="D666" i="5"/>
  <c r="D667" i="5"/>
  <c r="D668" i="5"/>
  <c r="D669" i="5"/>
  <c r="D670" i="5"/>
  <c r="D671" i="5"/>
  <c r="D672" i="5"/>
  <c r="D673" i="5"/>
  <c r="D674" i="5"/>
  <c r="D675" i="5"/>
  <c r="D676" i="5"/>
  <c r="D677" i="5"/>
  <c r="D678" i="5"/>
  <c r="D679" i="5"/>
  <c r="D680" i="5"/>
  <c r="D681" i="5"/>
  <c r="D682" i="5"/>
  <c r="D683" i="5"/>
  <c r="D684" i="5"/>
  <c r="D685" i="5"/>
  <c r="D686" i="5"/>
  <c r="D687" i="5"/>
  <c r="D688" i="5"/>
  <c r="D689" i="5"/>
  <c r="D690" i="5"/>
  <c r="D691" i="5"/>
  <c r="D692" i="5"/>
  <c r="D693" i="5"/>
  <c r="D694" i="5"/>
  <c r="D695" i="5"/>
  <c r="D696" i="5"/>
  <c r="D697" i="5"/>
  <c r="D698" i="5"/>
  <c r="D699" i="5"/>
  <c r="D700" i="5"/>
  <c r="D701" i="5"/>
  <c r="D702" i="5"/>
  <c r="D703" i="5"/>
  <c r="D704" i="5"/>
  <c r="D705" i="5"/>
  <c r="D706" i="5"/>
  <c r="D707" i="5"/>
  <c r="D708" i="5"/>
  <c r="D709" i="5"/>
  <c r="D710" i="5"/>
  <c r="D711" i="5"/>
  <c r="D712" i="5"/>
  <c r="D713" i="5"/>
  <c r="D714" i="5"/>
  <c r="D715" i="5"/>
  <c r="D716" i="5"/>
  <c r="D717" i="5"/>
  <c r="D718" i="5"/>
  <c r="D719" i="5"/>
  <c r="D720" i="5"/>
  <c r="D721" i="5"/>
  <c r="D722" i="5"/>
  <c r="D723" i="5"/>
  <c r="D724" i="5"/>
  <c r="D725" i="5"/>
  <c r="D726" i="5"/>
  <c r="D727" i="5"/>
  <c r="D728" i="5"/>
  <c r="D729" i="5"/>
  <c r="D730" i="5"/>
  <c r="D731" i="5"/>
  <c r="D732" i="5"/>
  <c r="D733" i="5"/>
  <c r="D734" i="5"/>
  <c r="D735" i="5"/>
  <c r="D736" i="5"/>
  <c r="D737" i="5"/>
  <c r="D738" i="5"/>
  <c r="D739" i="5"/>
  <c r="D740" i="5"/>
  <c r="D741" i="5"/>
  <c r="D742" i="5"/>
  <c r="D743" i="5"/>
  <c r="D744" i="5"/>
  <c r="D745" i="5"/>
  <c r="D746" i="5"/>
  <c r="D747" i="5"/>
  <c r="D748" i="5"/>
  <c r="D749" i="5"/>
  <c r="D750" i="5"/>
  <c r="D751" i="5"/>
  <c r="D752" i="5"/>
  <c r="D753" i="5"/>
  <c r="D754" i="5"/>
  <c r="D755" i="5"/>
  <c r="D756" i="5"/>
  <c r="D757" i="5"/>
  <c r="D758" i="5"/>
  <c r="D759" i="5"/>
  <c r="D760" i="5"/>
  <c r="D761" i="5"/>
  <c r="D762" i="5"/>
  <c r="D763" i="5"/>
  <c r="D764" i="5"/>
  <c r="D765" i="5"/>
  <c r="D766" i="5"/>
  <c r="D767" i="5"/>
  <c r="D768" i="5"/>
  <c r="D769" i="5"/>
  <c r="D770" i="5"/>
  <c r="D771" i="5"/>
  <c r="D772" i="5"/>
  <c r="D773" i="5"/>
  <c r="D774" i="5"/>
  <c r="D775" i="5"/>
  <c r="D776" i="5"/>
  <c r="D777" i="5"/>
  <c r="D778" i="5"/>
  <c r="D779" i="5"/>
  <c r="D780" i="5"/>
  <c r="D781" i="5"/>
  <c r="D782" i="5"/>
  <c r="D783" i="5"/>
  <c r="D784" i="5"/>
  <c r="D785" i="5"/>
  <c r="D786" i="5"/>
  <c r="D787" i="5"/>
  <c r="D788" i="5"/>
  <c r="D789" i="5"/>
  <c r="D790" i="5"/>
  <c r="D791" i="5"/>
  <c r="D792" i="5"/>
  <c r="D793" i="5"/>
  <c r="D794" i="5"/>
  <c r="D795" i="5"/>
  <c r="D796" i="5"/>
  <c r="D797" i="5"/>
  <c r="D798" i="5"/>
  <c r="D799" i="5"/>
  <c r="D800" i="5"/>
  <c r="D801" i="5"/>
  <c r="D802" i="5"/>
  <c r="D803" i="5"/>
  <c r="D804" i="5"/>
  <c r="D805" i="5"/>
  <c r="D806" i="5"/>
  <c r="D807" i="5"/>
  <c r="D808" i="5"/>
  <c r="D809" i="5"/>
  <c r="D810" i="5"/>
  <c r="D811" i="5"/>
  <c r="D812" i="5"/>
  <c r="D813" i="5"/>
  <c r="D814" i="5"/>
  <c r="D815" i="5"/>
  <c r="D816" i="5"/>
  <c r="D817" i="5"/>
  <c r="D818" i="5"/>
  <c r="D819" i="5"/>
  <c r="D820" i="5"/>
  <c r="D821" i="5"/>
  <c r="D822" i="5"/>
  <c r="D823" i="5"/>
  <c r="D824" i="5"/>
  <c r="D825" i="5"/>
  <c r="D826" i="5"/>
  <c r="D827" i="5"/>
  <c r="D828" i="5"/>
  <c r="D829" i="5"/>
  <c r="D830" i="5"/>
  <c r="D831" i="5"/>
  <c r="D832" i="5"/>
  <c r="D833" i="5"/>
  <c r="D834" i="5"/>
  <c r="D835" i="5"/>
  <c r="D836" i="5"/>
  <c r="D837" i="5"/>
  <c r="D838" i="5"/>
  <c r="D839" i="5"/>
  <c r="D840" i="5"/>
  <c r="D841" i="5"/>
  <c r="D842" i="5"/>
  <c r="D843" i="5"/>
  <c r="D844" i="5"/>
  <c r="D845" i="5"/>
  <c r="D846" i="5"/>
  <c r="D847" i="5"/>
  <c r="D848" i="5"/>
  <c r="D849" i="5"/>
  <c r="D850" i="5"/>
  <c r="D851" i="5"/>
  <c r="D852" i="5"/>
  <c r="D853" i="5"/>
  <c r="D854" i="5"/>
  <c r="D855" i="5"/>
  <c r="D856" i="5"/>
  <c r="D857" i="5"/>
  <c r="D858" i="5"/>
  <c r="D859" i="5"/>
  <c r="D860" i="5"/>
  <c r="D861" i="5"/>
  <c r="D862" i="5"/>
  <c r="D863" i="5"/>
  <c r="D864" i="5"/>
  <c r="D865" i="5"/>
  <c r="D866" i="5"/>
  <c r="D867" i="5"/>
  <c r="D868" i="5"/>
  <c r="D869" i="5"/>
  <c r="D870" i="5"/>
  <c r="D871" i="5"/>
  <c r="D872" i="5"/>
  <c r="D873" i="5"/>
  <c r="D874" i="5"/>
  <c r="D875" i="5"/>
  <c r="D876" i="5"/>
  <c r="D877" i="5"/>
  <c r="D878" i="5"/>
  <c r="D879" i="5"/>
  <c r="D880" i="5"/>
  <c r="D881" i="5"/>
  <c r="D882" i="5"/>
  <c r="D883" i="5"/>
  <c r="D884" i="5"/>
  <c r="D885" i="5"/>
  <c r="D886" i="5"/>
  <c r="D887" i="5"/>
  <c r="D888" i="5"/>
  <c r="D889" i="5"/>
  <c r="D890" i="5"/>
  <c r="D891" i="5"/>
  <c r="D892" i="5"/>
  <c r="D893" i="5"/>
  <c r="D894" i="5"/>
  <c r="D895" i="5"/>
  <c r="D896" i="5"/>
  <c r="D897" i="5"/>
  <c r="D898" i="5"/>
  <c r="D899" i="5"/>
  <c r="D900" i="5"/>
  <c r="D901" i="5"/>
  <c r="D902" i="5"/>
  <c r="D903" i="5"/>
  <c r="D904" i="5"/>
  <c r="D905" i="5"/>
  <c r="D906" i="5"/>
  <c r="D907" i="5"/>
  <c r="D908" i="5"/>
  <c r="D909" i="5"/>
  <c r="D910" i="5"/>
  <c r="D911" i="5"/>
  <c r="D912" i="5"/>
  <c r="D913" i="5"/>
  <c r="D914" i="5"/>
  <c r="D915" i="5"/>
  <c r="D916" i="5"/>
  <c r="D917" i="5"/>
  <c r="D918" i="5"/>
  <c r="D919" i="5"/>
  <c r="D920" i="5"/>
  <c r="D921" i="5"/>
  <c r="D922" i="5"/>
  <c r="D923" i="5"/>
  <c r="D924" i="5"/>
  <c r="D925" i="5"/>
  <c r="D926" i="5"/>
  <c r="D927" i="5"/>
  <c r="D928" i="5"/>
  <c r="D929" i="5"/>
  <c r="D930" i="5"/>
  <c r="D931" i="5"/>
  <c r="D932" i="5"/>
  <c r="D933" i="5"/>
  <c r="D934" i="5"/>
  <c r="D935" i="5"/>
  <c r="D936" i="5"/>
  <c r="D937" i="5"/>
  <c r="D938" i="5"/>
  <c r="D939" i="5"/>
  <c r="D940" i="5"/>
  <c r="D941" i="5"/>
  <c r="D942" i="5"/>
  <c r="D943" i="5"/>
  <c r="D944" i="5"/>
  <c r="D945" i="5"/>
  <c r="D946" i="5"/>
  <c r="D947" i="5"/>
  <c r="D948" i="5"/>
  <c r="D949" i="5"/>
  <c r="D950" i="5"/>
  <c r="D951" i="5"/>
  <c r="D952" i="5"/>
  <c r="D953" i="5"/>
  <c r="D954" i="5"/>
  <c r="D955" i="5"/>
  <c r="D956" i="5"/>
  <c r="D957" i="5"/>
  <c r="D958" i="5"/>
  <c r="D959" i="5"/>
  <c r="D960" i="5"/>
  <c r="D961" i="5"/>
  <c r="D962" i="5"/>
  <c r="D963" i="5"/>
  <c r="D964" i="5"/>
  <c r="D965" i="5"/>
  <c r="D966" i="5"/>
  <c r="D967" i="5"/>
  <c r="D968" i="5"/>
  <c r="D969" i="5"/>
  <c r="D970" i="5"/>
  <c r="D971" i="5"/>
  <c r="D972" i="5"/>
  <c r="D973" i="5"/>
  <c r="D974" i="5"/>
  <c r="D975" i="5"/>
  <c r="D976" i="5"/>
  <c r="D977" i="5"/>
  <c r="D978" i="5"/>
  <c r="D979" i="5"/>
  <c r="D980" i="5"/>
  <c r="D981" i="5"/>
  <c r="D982" i="5"/>
  <c r="D983" i="5"/>
  <c r="D984" i="5"/>
  <c r="D985" i="5"/>
  <c r="D986" i="5"/>
  <c r="D987" i="5"/>
  <c r="D988" i="5"/>
  <c r="D989" i="5"/>
  <c r="D990" i="5"/>
  <c r="D991" i="5"/>
  <c r="D992" i="5"/>
  <c r="D993" i="5"/>
  <c r="D994" i="5"/>
  <c r="D995" i="5"/>
  <c r="D996" i="5"/>
  <c r="D997" i="5"/>
  <c r="D998" i="5"/>
  <c r="D999" i="5"/>
  <c r="D1000" i="5"/>
  <c r="D1001" i="5"/>
  <c r="D1002" i="5"/>
  <c r="D1003" i="5"/>
  <c r="D1004" i="5"/>
  <c r="D1005" i="5"/>
  <c r="D1006" i="5"/>
  <c r="D1007" i="5"/>
  <c r="D1008" i="5"/>
  <c r="D1009" i="5"/>
  <c r="D1010" i="5"/>
  <c r="D1011" i="5"/>
  <c r="D1012" i="5"/>
  <c r="D1013" i="5"/>
  <c r="D1014" i="5"/>
  <c r="D1015" i="5"/>
  <c r="D1016" i="5"/>
  <c r="D1017" i="5"/>
  <c r="D1018" i="5"/>
  <c r="D1019" i="5"/>
  <c r="D1020" i="5"/>
  <c r="D1021" i="5"/>
  <c r="D1022" i="5"/>
  <c r="D1023" i="5"/>
  <c r="D1024" i="5"/>
  <c r="D1025" i="5"/>
  <c r="D1026" i="5"/>
  <c r="D1027" i="5"/>
  <c r="D1028" i="5"/>
  <c r="D1029" i="5"/>
  <c r="D1030" i="5"/>
  <c r="D1031" i="5"/>
  <c r="D1032" i="5"/>
  <c r="D1033" i="5"/>
  <c r="D1034" i="5"/>
  <c r="D1035" i="5"/>
  <c r="D1036" i="5"/>
  <c r="D1037" i="5"/>
  <c r="D1038" i="5"/>
  <c r="D1039" i="5"/>
  <c r="D1040" i="5"/>
  <c r="D1041" i="5"/>
  <c r="D1042" i="5"/>
  <c r="D1043" i="5"/>
  <c r="D1044" i="5"/>
  <c r="D1045" i="5"/>
  <c r="D1046" i="5"/>
  <c r="D1047" i="5"/>
  <c r="D1048" i="5"/>
  <c r="D1049" i="5"/>
  <c r="D1050" i="5"/>
  <c r="D1051" i="5"/>
  <c r="D1052" i="5"/>
  <c r="D1053" i="5"/>
  <c r="D1054" i="5"/>
  <c r="D1055" i="5"/>
  <c r="D1056" i="5"/>
  <c r="D1057" i="5"/>
  <c r="D1058" i="5"/>
  <c r="D1059" i="5"/>
  <c r="D1060" i="5"/>
  <c r="D1061" i="5"/>
  <c r="D1062" i="5"/>
  <c r="D1063" i="5"/>
  <c r="D1064" i="5"/>
  <c r="D1065" i="5"/>
  <c r="D1066" i="5"/>
  <c r="D1067" i="5"/>
  <c r="D1068" i="5"/>
  <c r="D1069" i="5"/>
  <c r="D1070" i="5"/>
  <c r="D1071" i="5"/>
  <c r="D1072" i="5"/>
  <c r="D1073" i="5"/>
  <c r="D1074" i="5"/>
  <c r="D1075" i="5"/>
  <c r="D1076" i="5"/>
  <c r="D1077" i="5"/>
  <c r="D1078" i="5"/>
  <c r="D1079" i="5"/>
  <c r="D1080" i="5"/>
  <c r="D1081" i="5"/>
  <c r="D1082" i="5"/>
  <c r="D1083" i="5"/>
  <c r="D1084" i="5"/>
  <c r="D1085" i="5"/>
  <c r="D1086" i="5"/>
  <c r="D1087" i="5"/>
  <c r="D1088" i="5"/>
  <c r="D1089" i="5"/>
  <c r="D1090" i="5"/>
  <c r="D1091" i="5"/>
  <c r="D1092" i="5"/>
  <c r="D1093" i="5"/>
  <c r="D1094" i="5"/>
  <c r="D1095" i="5"/>
  <c r="D1096" i="5"/>
  <c r="D1097" i="5"/>
  <c r="D1098" i="5"/>
  <c r="D1099" i="5"/>
  <c r="D1100" i="5"/>
  <c r="D1101" i="5"/>
  <c r="D1102" i="5"/>
  <c r="D1103" i="5"/>
  <c r="D1104" i="5"/>
  <c r="D1105" i="5"/>
  <c r="D1106" i="5"/>
  <c r="D1107" i="5"/>
  <c r="D1108" i="5"/>
  <c r="D1109" i="5"/>
  <c r="D1110" i="5"/>
  <c r="D1111" i="5"/>
  <c r="D1112" i="5"/>
  <c r="D1113" i="5"/>
  <c r="D1114" i="5"/>
  <c r="D1115" i="5"/>
  <c r="D1116" i="5"/>
  <c r="D1117" i="5"/>
  <c r="D1118" i="5"/>
  <c r="D1119" i="5"/>
  <c r="D1120" i="5"/>
  <c r="D1121" i="5"/>
  <c r="D1122" i="5"/>
  <c r="D1123" i="5"/>
  <c r="D1124" i="5"/>
  <c r="D1125" i="5"/>
  <c r="D1126" i="5"/>
  <c r="D1127" i="5"/>
  <c r="D1128" i="5"/>
  <c r="D1129" i="5"/>
  <c r="D1130" i="5"/>
  <c r="D1131" i="5"/>
  <c r="D1132" i="5"/>
  <c r="D1133" i="5"/>
  <c r="D1134" i="5"/>
  <c r="D1135" i="5"/>
  <c r="D1136" i="5"/>
  <c r="D1137" i="5"/>
  <c r="D1138" i="5"/>
  <c r="D1139" i="5"/>
  <c r="D1140" i="5"/>
  <c r="D1141" i="5"/>
  <c r="D1142" i="5"/>
  <c r="D1143" i="5"/>
  <c r="D1144" i="5"/>
  <c r="D1145" i="5"/>
  <c r="D1146" i="5"/>
  <c r="D1147" i="5"/>
  <c r="D1148" i="5"/>
  <c r="D1149" i="5"/>
  <c r="D1150" i="5"/>
  <c r="D1151" i="5"/>
  <c r="D1152" i="5"/>
  <c r="D1153" i="5"/>
  <c r="D1154" i="5"/>
  <c r="D1155" i="5"/>
  <c r="D1156" i="5"/>
  <c r="D1157" i="5"/>
  <c r="D1158" i="5"/>
  <c r="D1159" i="5"/>
  <c r="D1160" i="5"/>
  <c r="D1161" i="5"/>
  <c r="D1162" i="5"/>
  <c r="D1163" i="5"/>
  <c r="D1164" i="5"/>
  <c r="D1165" i="5"/>
  <c r="D1166" i="5"/>
  <c r="D1167" i="5"/>
  <c r="D1168" i="5"/>
  <c r="D1169" i="5"/>
  <c r="D1170" i="5"/>
  <c r="D1171" i="5"/>
  <c r="D1172" i="5"/>
  <c r="D1173" i="5"/>
  <c r="D1174" i="5"/>
  <c r="D1175" i="5"/>
  <c r="D1176" i="5"/>
  <c r="D1177" i="5"/>
  <c r="D1178" i="5"/>
  <c r="D1179" i="5"/>
  <c r="D1180" i="5"/>
  <c r="D1181" i="5"/>
  <c r="D1182" i="5"/>
  <c r="D1183" i="5"/>
  <c r="D1184" i="5"/>
  <c r="D1185" i="5"/>
  <c r="D1186" i="5"/>
  <c r="D1187" i="5"/>
  <c r="D1188" i="5"/>
  <c r="D1189" i="5"/>
  <c r="D1190" i="5"/>
  <c r="D1191" i="5"/>
  <c r="D1192" i="5"/>
  <c r="D1193" i="5"/>
  <c r="D1194" i="5"/>
  <c r="D1195" i="5"/>
  <c r="D1196" i="5"/>
  <c r="D1197" i="5"/>
  <c r="D1198" i="5"/>
  <c r="D1199" i="5"/>
  <c r="D1200" i="5"/>
  <c r="D1201" i="5"/>
  <c r="D1202" i="5"/>
  <c r="D1203" i="5"/>
  <c r="D1204" i="5"/>
  <c r="D1205" i="5"/>
  <c r="D1206" i="5"/>
  <c r="D1207" i="5"/>
  <c r="D1208" i="5"/>
  <c r="D1209" i="5"/>
  <c r="D1210" i="5"/>
  <c r="D1211" i="5"/>
  <c r="D1212" i="5"/>
  <c r="D1213" i="5"/>
  <c r="D1214" i="5"/>
  <c r="D1215" i="5"/>
  <c r="D1216" i="5"/>
  <c r="D1217" i="5"/>
  <c r="D1218" i="5"/>
  <c r="D1219" i="5"/>
  <c r="D1220" i="5"/>
  <c r="D1221" i="5"/>
  <c r="D1222" i="5"/>
  <c r="D1223" i="5"/>
  <c r="D1224" i="5"/>
  <c r="D1225" i="5"/>
  <c r="D1226" i="5"/>
  <c r="D1227" i="5"/>
  <c r="D1228" i="5"/>
  <c r="D1229" i="5"/>
  <c r="D1230" i="5"/>
  <c r="D1231" i="5"/>
  <c r="D1232" i="5"/>
  <c r="D1233" i="5"/>
  <c r="D1234" i="5"/>
  <c r="D1235" i="5"/>
  <c r="D1236" i="5"/>
  <c r="D1237" i="5"/>
  <c r="D1238" i="5"/>
  <c r="D1239" i="5"/>
  <c r="D1240" i="5"/>
  <c r="D1241" i="5"/>
  <c r="D1242" i="5"/>
  <c r="D1243" i="5"/>
  <c r="D1244" i="5"/>
  <c r="D1245" i="5"/>
  <c r="D1246" i="5"/>
  <c r="D1247" i="5"/>
  <c r="D1248" i="5"/>
  <c r="D1249" i="5"/>
  <c r="D1250" i="5"/>
  <c r="D1251" i="5"/>
  <c r="D1252" i="5"/>
  <c r="D1253" i="5"/>
  <c r="D1254" i="5"/>
  <c r="D1255" i="5"/>
  <c r="D1256" i="5"/>
  <c r="D1257" i="5"/>
  <c r="D1258" i="5"/>
  <c r="D1259" i="5"/>
  <c r="D1260" i="5"/>
  <c r="D1261" i="5"/>
  <c r="D1262" i="5"/>
  <c r="D1263" i="5"/>
  <c r="D1264" i="5"/>
  <c r="D1265" i="5"/>
  <c r="D1266" i="5"/>
  <c r="D1267" i="5"/>
  <c r="D1268" i="5"/>
  <c r="D1269" i="5"/>
  <c r="D1270" i="5"/>
  <c r="D1271" i="5"/>
  <c r="D1272" i="5"/>
  <c r="D1273" i="5"/>
  <c r="D1274" i="5"/>
  <c r="D1275" i="5"/>
  <c r="D1276" i="5"/>
  <c r="D1277" i="5"/>
  <c r="D1278" i="5"/>
  <c r="D1279" i="5"/>
  <c r="D1280" i="5"/>
  <c r="D1281" i="5"/>
  <c r="D1282" i="5"/>
  <c r="D1283" i="5"/>
  <c r="D1284" i="5"/>
  <c r="D1285" i="5"/>
  <c r="D1286" i="5"/>
  <c r="D1287" i="5"/>
  <c r="D1288" i="5"/>
  <c r="D1289" i="5"/>
  <c r="D1290" i="5"/>
  <c r="D1291" i="5"/>
  <c r="D1292" i="5"/>
  <c r="D1293" i="5"/>
  <c r="D1294" i="5"/>
  <c r="D1295" i="5"/>
  <c r="D1296" i="5"/>
  <c r="D1297" i="5"/>
  <c r="D1298" i="5"/>
  <c r="D1299" i="5"/>
  <c r="D1300" i="5"/>
  <c r="D1301" i="5"/>
  <c r="D1302" i="5"/>
  <c r="D1303" i="5"/>
  <c r="D1304" i="5"/>
  <c r="D1305" i="5"/>
  <c r="D1306" i="5"/>
  <c r="D1307" i="5"/>
  <c r="D1308" i="5"/>
  <c r="D1309" i="5"/>
  <c r="D1310" i="5"/>
  <c r="D1311" i="5"/>
  <c r="D1312" i="5"/>
  <c r="D1313" i="5"/>
  <c r="D1314" i="5"/>
  <c r="D1315" i="5"/>
  <c r="D1316" i="5"/>
  <c r="D1317" i="5"/>
  <c r="D1318" i="5"/>
  <c r="D1319" i="5"/>
  <c r="D1320" i="5"/>
  <c r="D1321" i="5"/>
  <c r="D1322" i="5"/>
  <c r="D1323" i="5"/>
  <c r="D1324" i="5"/>
  <c r="D1325" i="5"/>
  <c r="D1326" i="5"/>
  <c r="D1327" i="5"/>
  <c r="D1328" i="5"/>
  <c r="D1329" i="5"/>
  <c r="D1330" i="5"/>
  <c r="D1331" i="5"/>
  <c r="D1332" i="5"/>
  <c r="D1333" i="5"/>
  <c r="D1334" i="5"/>
  <c r="D1335" i="5"/>
  <c r="D1336" i="5"/>
  <c r="D1337" i="5"/>
  <c r="D1338" i="5"/>
  <c r="D1339" i="5"/>
  <c r="D1340" i="5"/>
  <c r="D1341" i="5"/>
  <c r="D1342" i="5"/>
  <c r="D1343" i="5"/>
  <c r="D1344" i="5"/>
  <c r="D1345" i="5"/>
  <c r="D1346" i="5"/>
  <c r="D1347" i="5"/>
  <c r="D1348" i="5"/>
  <c r="D1349" i="5"/>
  <c r="D1350" i="5"/>
  <c r="D1351" i="5"/>
  <c r="D1352" i="5"/>
  <c r="D1353" i="5"/>
  <c r="D1354" i="5"/>
  <c r="D1355" i="5"/>
  <c r="D1356" i="5"/>
  <c r="D1357" i="5"/>
  <c r="D1358" i="5"/>
  <c r="D1359" i="5"/>
  <c r="D1360" i="5"/>
  <c r="D1361" i="5"/>
  <c r="D1362" i="5"/>
  <c r="D1363" i="5"/>
  <c r="D1364" i="5"/>
  <c r="D1365" i="5"/>
  <c r="D1366" i="5"/>
  <c r="D1367" i="5"/>
  <c r="D1368" i="5"/>
  <c r="D1369" i="5"/>
  <c r="D1370" i="5"/>
  <c r="D1371" i="5"/>
  <c r="D1372" i="5"/>
  <c r="D1373" i="5"/>
  <c r="D1374" i="5"/>
  <c r="D1375" i="5"/>
  <c r="D1376" i="5"/>
  <c r="D1377" i="5"/>
  <c r="D1378" i="5"/>
  <c r="D1379" i="5"/>
  <c r="D1380" i="5"/>
  <c r="D1381" i="5"/>
  <c r="D1382" i="5"/>
  <c r="D1383" i="5"/>
  <c r="D1384" i="5"/>
  <c r="D1385" i="5"/>
  <c r="D1386" i="5"/>
  <c r="D1387" i="5"/>
  <c r="D1388" i="5"/>
  <c r="D1389" i="5"/>
  <c r="D1390" i="5"/>
  <c r="D1391" i="5"/>
  <c r="D1392" i="5"/>
  <c r="D1393" i="5"/>
  <c r="D1394" i="5"/>
  <c r="D1395" i="5"/>
  <c r="D1396" i="5"/>
  <c r="D1397" i="5"/>
  <c r="D1398" i="5"/>
  <c r="D1399" i="5"/>
  <c r="D1400" i="5"/>
  <c r="D1401" i="5"/>
  <c r="D1402" i="5"/>
  <c r="D1403" i="5"/>
  <c r="D1404" i="5"/>
  <c r="D1405" i="5"/>
  <c r="D1406" i="5"/>
  <c r="D1407" i="5"/>
  <c r="D1408" i="5"/>
  <c r="D1409" i="5"/>
  <c r="D1410" i="5"/>
  <c r="D1411" i="5"/>
  <c r="D1412" i="5"/>
  <c r="D1413" i="5"/>
  <c r="D1414" i="5"/>
  <c r="D1415" i="5"/>
  <c r="D1416" i="5"/>
  <c r="D1417" i="5"/>
  <c r="D1418" i="5"/>
  <c r="D1419" i="5"/>
  <c r="D1420" i="5"/>
  <c r="D1421" i="5"/>
  <c r="D1422" i="5"/>
  <c r="D1423" i="5"/>
  <c r="D1424" i="5"/>
  <c r="D1425" i="5"/>
  <c r="D1426" i="5"/>
  <c r="D1427" i="5"/>
  <c r="D1428" i="5"/>
  <c r="D1429" i="5"/>
  <c r="D1430" i="5"/>
  <c r="D1431" i="5"/>
  <c r="D1432" i="5"/>
  <c r="D1433" i="5"/>
  <c r="D1434" i="5"/>
  <c r="D1435" i="5"/>
  <c r="D1436" i="5"/>
  <c r="D1437" i="5"/>
  <c r="D1438" i="5"/>
  <c r="D1439" i="5"/>
  <c r="D1440" i="5"/>
  <c r="D1441" i="5"/>
  <c r="D1442" i="5"/>
  <c r="D1443" i="5"/>
  <c r="D1444" i="5"/>
  <c r="D1445" i="5"/>
  <c r="D1446" i="5"/>
  <c r="D1447" i="5"/>
  <c r="D1448" i="5"/>
  <c r="D1449" i="5"/>
  <c r="D1450" i="5"/>
  <c r="D1451" i="5"/>
  <c r="D1452" i="5"/>
  <c r="D1453" i="5"/>
  <c r="D1454" i="5"/>
  <c r="D1455" i="5"/>
  <c r="D1456" i="5"/>
  <c r="D1457" i="5"/>
  <c r="D1458" i="5"/>
  <c r="D1459" i="5"/>
  <c r="D1460" i="5"/>
  <c r="D1461" i="5"/>
  <c r="D1462" i="5"/>
  <c r="D1463" i="5"/>
  <c r="D1464" i="5"/>
  <c r="D1465" i="5"/>
  <c r="D1466" i="5"/>
  <c r="D1467" i="5"/>
  <c r="D1468" i="5"/>
  <c r="D1469" i="5"/>
  <c r="D1470" i="5"/>
  <c r="D1471" i="5"/>
  <c r="D1472" i="5"/>
  <c r="D1473" i="5"/>
  <c r="D1474" i="5"/>
  <c r="D1475" i="5"/>
  <c r="D1476" i="5"/>
  <c r="D1477" i="5"/>
  <c r="D1478" i="5"/>
  <c r="D1479" i="5"/>
  <c r="D1480" i="5"/>
  <c r="D1481" i="5"/>
  <c r="D1482" i="5"/>
  <c r="D1483" i="5"/>
  <c r="D1484" i="5"/>
  <c r="D1485" i="5"/>
  <c r="D1486" i="5"/>
  <c r="D1487" i="5"/>
  <c r="D1488" i="5"/>
  <c r="D1489" i="5"/>
  <c r="D1490" i="5"/>
  <c r="D1491" i="5"/>
  <c r="D1492" i="5"/>
  <c r="D1493" i="5"/>
  <c r="D1494" i="5"/>
  <c r="D1495" i="5"/>
  <c r="D1496" i="5"/>
  <c r="D1497" i="5"/>
  <c r="D1498" i="5"/>
  <c r="D1499" i="5"/>
  <c r="D1500" i="5"/>
  <c r="D1501" i="5"/>
  <c r="D1502" i="5"/>
  <c r="D1503" i="5"/>
  <c r="D1504" i="5"/>
  <c r="D1505" i="5"/>
  <c r="D1506" i="5"/>
  <c r="D1507" i="5"/>
  <c r="D1508" i="5"/>
  <c r="D1509" i="5"/>
  <c r="D1510" i="5"/>
  <c r="D1511" i="5"/>
  <c r="D1512" i="5"/>
  <c r="D1513" i="5"/>
  <c r="D1514" i="5"/>
  <c r="D1515" i="5"/>
  <c r="D1516" i="5"/>
  <c r="D1517" i="5"/>
  <c r="D1518" i="5"/>
  <c r="D1519" i="5"/>
  <c r="D1520" i="5"/>
  <c r="D1521" i="5"/>
  <c r="D1522" i="5"/>
  <c r="D1523" i="5"/>
  <c r="D1524" i="5"/>
  <c r="D1525" i="5"/>
  <c r="D1526" i="5"/>
  <c r="D1527" i="5"/>
  <c r="D1528" i="5"/>
  <c r="D1529" i="5"/>
  <c r="D1530" i="5"/>
  <c r="D1531" i="5"/>
  <c r="D1532" i="5"/>
  <c r="D1533" i="5"/>
  <c r="D1534" i="5"/>
  <c r="D1535" i="5"/>
  <c r="D1536" i="5"/>
  <c r="D1537" i="5"/>
  <c r="D1538" i="5"/>
  <c r="D1539" i="5"/>
  <c r="D1540" i="5"/>
  <c r="D1541" i="5"/>
  <c r="D1542" i="5"/>
  <c r="D1543" i="5"/>
  <c r="D1544" i="5"/>
  <c r="D1545" i="5"/>
  <c r="D1546" i="5"/>
  <c r="D1547" i="5"/>
  <c r="D1548" i="5"/>
  <c r="D1549" i="5"/>
  <c r="D1550" i="5"/>
  <c r="D1551" i="5"/>
  <c r="D1552" i="5"/>
  <c r="D1553" i="5"/>
  <c r="D1554" i="5"/>
  <c r="D1555" i="5"/>
  <c r="D1556" i="5"/>
  <c r="D1557" i="5"/>
  <c r="D1558" i="5"/>
  <c r="D1559" i="5"/>
  <c r="D1560" i="5"/>
  <c r="D1561" i="5"/>
  <c r="D1562" i="5"/>
  <c r="D1563" i="5"/>
  <c r="D1564" i="5"/>
  <c r="D1565" i="5"/>
  <c r="D1566" i="5"/>
  <c r="D1567" i="5"/>
  <c r="D1568" i="5"/>
  <c r="D1569" i="5"/>
  <c r="D1570" i="5"/>
  <c r="D1571" i="5"/>
  <c r="D1572" i="5"/>
  <c r="D1573" i="5"/>
  <c r="D1574" i="5"/>
  <c r="D1575" i="5"/>
  <c r="D1576" i="5"/>
  <c r="D1577" i="5"/>
  <c r="D1578" i="5"/>
  <c r="D1579" i="5"/>
  <c r="D1580" i="5"/>
  <c r="D1581" i="5"/>
  <c r="D1582" i="5"/>
  <c r="D1583" i="5"/>
  <c r="D1584" i="5"/>
  <c r="D1585" i="5"/>
  <c r="D1586" i="5"/>
  <c r="D1587" i="5"/>
  <c r="D1588" i="5"/>
  <c r="D1589" i="5"/>
  <c r="D1590" i="5"/>
  <c r="D1591" i="5"/>
  <c r="D1592" i="5"/>
  <c r="D1593" i="5"/>
  <c r="D1594" i="5"/>
  <c r="D1595" i="5"/>
  <c r="D1596" i="5"/>
  <c r="D1597" i="5"/>
  <c r="D1598" i="5"/>
  <c r="D1599" i="5"/>
  <c r="D1600" i="5"/>
  <c r="D1601" i="5"/>
  <c r="D1602" i="5"/>
  <c r="D1603" i="5"/>
  <c r="D1604" i="5"/>
  <c r="D1605" i="5"/>
  <c r="D1606" i="5"/>
  <c r="D1607" i="5"/>
  <c r="D1608" i="5"/>
  <c r="D1609" i="5"/>
  <c r="D1610" i="5"/>
  <c r="D1611" i="5"/>
  <c r="D1612" i="5"/>
  <c r="D1613" i="5"/>
  <c r="D1614" i="5"/>
  <c r="D1615" i="5"/>
  <c r="D1616" i="5"/>
  <c r="D1617" i="5"/>
  <c r="D1618" i="5"/>
  <c r="D1619" i="5"/>
  <c r="D1620" i="5"/>
  <c r="D1621" i="5"/>
  <c r="D1622" i="5"/>
  <c r="D1623" i="5"/>
  <c r="D1624" i="5"/>
  <c r="D1625" i="5"/>
  <c r="D1626" i="5"/>
  <c r="D1627" i="5"/>
  <c r="D1628" i="5"/>
  <c r="D1629" i="5"/>
  <c r="D1630" i="5"/>
  <c r="D1631" i="5"/>
  <c r="D1632" i="5"/>
  <c r="D1633" i="5"/>
  <c r="D1634" i="5"/>
  <c r="D1635" i="5"/>
  <c r="D1636" i="5"/>
  <c r="D1637" i="5"/>
  <c r="D1638" i="5"/>
  <c r="D1639" i="5"/>
  <c r="D1640" i="5"/>
  <c r="D1641" i="5"/>
  <c r="D1642" i="5"/>
  <c r="D1643" i="5"/>
  <c r="D1644" i="5"/>
  <c r="D1645" i="5"/>
  <c r="D1646" i="5"/>
  <c r="D1647" i="5"/>
  <c r="D1648" i="5"/>
  <c r="D1649" i="5"/>
  <c r="D1650" i="5"/>
  <c r="D1651" i="5"/>
  <c r="D1652" i="5"/>
  <c r="D1653" i="5"/>
  <c r="D1654" i="5"/>
  <c r="D1655" i="5"/>
  <c r="D1656" i="5"/>
  <c r="D1657" i="5"/>
  <c r="D1658" i="5"/>
  <c r="D1659" i="5"/>
  <c r="D1660" i="5"/>
  <c r="D1661" i="5"/>
  <c r="D1662" i="5"/>
  <c r="D1663" i="5"/>
  <c r="D1664" i="5"/>
  <c r="D1665" i="5"/>
  <c r="D1666" i="5"/>
  <c r="D1667" i="5"/>
  <c r="D1668" i="5"/>
  <c r="D1669" i="5"/>
  <c r="D1670" i="5"/>
  <c r="D1671" i="5"/>
  <c r="D1672" i="5"/>
  <c r="D1673" i="5"/>
  <c r="D1674" i="5"/>
  <c r="D1675" i="5"/>
  <c r="D1676" i="5"/>
  <c r="D1677" i="5"/>
  <c r="D1678" i="5"/>
  <c r="D1679" i="5"/>
  <c r="D1680" i="5"/>
  <c r="D1681" i="5"/>
  <c r="D1682" i="5"/>
  <c r="D1683" i="5"/>
  <c r="D1684" i="5"/>
  <c r="D1685" i="5"/>
  <c r="D1686" i="5"/>
  <c r="D1687" i="5"/>
  <c r="D1688" i="5"/>
  <c r="D1689" i="5"/>
  <c r="D1690" i="5"/>
  <c r="D1691" i="5"/>
  <c r="D1692" i="5"/>
  <c r="D1693" i="5"/>
  <c r="D1694" i="5"/>
  <c r="D1695" i="5"/>
  <c r="D1696" i="5"/>
  <c r="D1697" i="5"/>
  <c r="D1698" i="5"/>
  <c r="D1699" i="5"/>
  <c r="D1700" i="5"/>
  <c r="D1701" i="5"/>
  <c r="D1702" i="5"/>
  <c r="D1703" i="5"/>
  <c r="D1704" i="5"/>
  <c r="D1705" i="5"/>
  <c r="D1706" i="5"/>
  <c r="D1707" i="5"/>
  <c r="D1708" i="5"/>
  <c r="D1709" i="5"/>
  <c r="D1710" i="5"/>
  <c r="D1711" i="5"/>
  <c r="D1712" i="5"/>
  <c r="D1713" i="5"/>
  <c r="D1714" i="5"/>
  <c r="D1715" i="5"/>
  <c r="D1716" i="5"/>
  <c r="D1717" i="5"/>
  <c r="D1718" i="5"/>
  <c r="D1719" i="5"/>
  <c r="D1720" i="5"/>
  <c r="D1721" i="5"/>
  <c r="D1722" i="5"/>
  <c r="D1723" i="5"/>
  <c r="D1724" i="5"/>
  <c r="D1725" i="5"/>
  <c r="D1726" i="5"/>
  <c r="D1727" i="5"/>
  <c r="D1728" i="5"/>
  <c r="D1729" i="5"/>
  <c r="D1730" i="5"/>
  <c r="D1731" i="5"/>
  <c r="D1732" i="5"/>
  <c r="D1733" i="5"/>
  <c r="D1734" i="5"/>
  <c r="D1735" i="5"/>
  <c r="D1736" i="5"/>
  <c r="D1737" i="5"/>
  <c r="D1738" i="5"/>
  <c r="D1739" i="5"/>
  <c r="D1740" i="5"/>
  <c r="D1741" i="5"/>
  <c r="D1742" i="5"/>
  <c r="D1743" i="5"/>
  <c r="D1744" i="5"/>
  <c r="D1745" i="5"/>
  <c r="D1746" i="5"/>
  <c r="D1747" i="5"/>
  <c r="D1748" i="5"/>
  <c r="D1749" i="5"/>
  <c r="D1750" i="5"/>
  <c r="D1751" i="5"/>
  <c r="D1752" i="5"/>
  <c r="D1753" i="5"/>
  <c r="D1754" i="5"/>
  <c r="D1755" i="5"/>
  <c r="D1756" i="5"/>
  <c r="D1757" i="5"/>
  <c r="D1758" i="5"/>
  <c r="D1759" i="5"/>
  <c r="D1760" i="5"/>
  <c r="D1761" i="5"/>
  <c r="D1762" i="5"/>
  <c r="D1763" i="5"/>
  <c r="D1764" i="5"/>
  <c r="D1765" i="5"/>
  <c r="D1766" i="5"/>
  <c r="D1767" i="5"/>
  <c r="D1768" i="5"/>
  <c r="D1769" i="5"/>
  <c r="D1770" i="5"/>
  <c r="D1771" i="5"/>
  <c r="D1772" i="5"/>
  <c r="D1773" i="5"/>
  <c r="D1774" i="5"/>
  <c r="D1775" i="5"/>
  <c r="D1776" i="5"/>
  <c r="D1777" i="5"/>
  <c r="D1778" i="5"/>
  <c r="D1779" i="5"/>
  <c r="D1780" i="5"/>
  <c r="D1781" i="5"/>
  <c r="D1782" i="5"/>
  <c r="D1783" i="5"/>
  <c r="D1784" i="5"/>
  <c r="D1785" i="5"/>
  <c r="D1786" i="5"/>
  <c r="D1787" i="5"/>
  <c r="D1788" i="5"/>
  <c r="D1789" i="5"/>
  <c r="D1790" i="5"/>
  <c r="D1791" i="5"/>
  <c r="D1792" i="5"/>
  <c r="D1793" i="5"/>
  <c r="D1794" i="5"/>
  <c r="D1795" i="5"/>
  <c r="D1796" i="5"/>
  <c r="D1797" i="5"/>
  <c r="D1798" i="5"/>
  <c r="D1799" i="5"/>
  <c r="D1800" i="5"/>
  <c r="D1801" i="5"/>
  <c r="D1802" i="5"/>
  <c r="D1803" i="5"/>
  <c r="D1804" i="5"/>
  <c r="D1805" i="5"/>
  <c r="D1806" i="5"/>
  <c r="D1807" i="5"/>
  <c r="D1808" i="5"/>
  <c r="D1809" i="5"/>
  <c r="D1810" i="5"/>
  <c r="D1811" i="5"/>
  <c r="D1812" i="5"/>
  <c r="D1813" i="5"/>
  <c r="D1814" i="5"/>
  <c r="D1815" i="5"/>
  <c r="D1816" i="5"/>
  <c r="D1817" i="5"/>
  <c r="D1818" i="5"/>
  <c r="D1819" i="5"/>
  <c r="D1820" i="5"/>
  <c r="D1821" i="5"/>
  <c r="D1822" i="5"/>
  <c r="D1823" i="5"/>
  <c r="D1824" i="5"/>
  <c r="D1825" i="5"/>
  <c r="D1826" i="5"/>
  <c r="D1827" i="5"/>
  <c r="D1828" i="5"/>
  <c r="D1829" i="5"/>
  <c r="D1830" i="5"/>
  <c r="D1831" i="5"/>
  <c r="D1832" i="5"/>
  <c r="D1833" i="5"/>
  <c r="D1834" i="5"/>
  <c r="D1835" i="5"/>
  <c r="D1836" i="5"/>
  <c r="D1837" i="5"/>
  <c r="D1838" i="5"/>
  <c r="D1839" i="5"/>
  <c r="D1840" i="5"/>
  <c r="D1841" i="5"/>
  <c r="D1842" i="5"/>
  <c r="D1843" i="5"/>
  <c r="D1844" i="5"/>
  <c r="D1845" i="5"/>
  <c r="D1846" i="5"/>
  <c r="D1847" i="5"/>
  <c r="D1848" i="5"/>
  <c r="D1849" i="5"/>
  <c r="D1850" i="5"/>
  <c r="D1851" i="5"/>
  <c r="D1852" i="5"/>
  <c r="D1853" i="5"/>
  <c r="D1854" i="5"/>
  <c r="D1855" i="5"/>
  <c r="D1856" i="5"/>
  <c r="D1857" i="5"/>
  <c r="D1858" i="5"/>
  <c r="D1859" i="5"/>
  <c r="D1860" i="5"/>
  <c r="D1861" i="5"/>
  <c r="D1862" i="5"/>
  <c r="D1863" i="5"/>
  <c r="D1864" i="5"/>
  <c r="D1865" i="5"/>
  <c r="D1866" i="5"/>
  <c r="D1867" i="5"/>
  <c r="D1868" i="5"/>
  <c r="D1869" i="5"/>
  <c r="D1870" i="5"/>
  <c r="D1871" i="5"/>
  <c r="D1872" i="5"/>
  <c r="D1873" i="5"/>
  <c r="D1874" i="5"/>
  <c r="D1875" i="5"/>
  <c r="D1876" i="5"/>
  <c r="D1877" i="5"/>
  <c r="D1878" i="5"/>
  <c r="D1879" i="5"/>
  <c r="D1880" i="5"/>
  <c r="D1881" i="5"/>
  <c r="D1882" i="5"/>
  <c r="D1883" i="5"/>
  <c r="D1884" i="5"/>
  <c r="D1885" i="5"/>
  <c r="D1886" i="5"/>
  <c r="D1887" i="5"/>
  <c r="D1888" i="5"/>
  <c r="D1889" i="5"/>
  <c r="D1890" i="5"/>
  <c r="D1891" i="5"/>
  <c r="D1892" i="5"/>
  <c r="D1893" i="5"/>
  <c r="D1894" i="5"/>
  <c r="D1895" i="5"/>
  <c r="D1896" i="5"/>
  <c r="D1897" i="5"/>
  <c r="D1898" i="5"/>
  <c r="D1899" i="5"/>
  <c r="D1900" i="5"/>
  <c r="D1901" i="5"/>
  <c r="D1902" i="5"/>
  <c r="D1903" i="5"/>
  <c r="D1904" i="5"/>
  <c r="D1905" i="5"/>
  <c r="D1906" i="5"/>
  <c r="D1907" i="5"/>
  <c r="D1908" i="5"/>
  <c r="D1909" i="5"/>
  <c r="D1910" i="5"/>
  <c r="D1911" i="5"/>
  <c r="D1912" i="5"/>
  <c r="D1913" i="5"/>
  <c r="D1914" i="5"/>
  <c r="D1915" i="5"/>
  <c r="D1916" i="5"/>
  <c r="D1917" i="5"/>
  <c r="D1918" i="5"/>
  <c r="D1919" i="5"/>
  <c r="D1920" i="5"/>
  <c r="D1921" i="5"/>
  <c r="D1922" i="5"/>
  <c r="D1923" i="5"/>
  <c r="D1924" i="5"/>
  <c r="D1925" i="5"/>
  <c r="D1926" i="5"/>
  <c r="D1927" i="5"/>
  <c r="D1928" i="5"/>
  <c r="D1929" i="5"/>
  <c r="D1930" i="5"/>
  <c r="D1931" i="5"/>
  <c r="D1932" i="5"/>
  <c r="D1933" i="5"/>
  <c r="D1934" i="5"/>
  <c r="D1935" i="5"/>
  <c r="D1936" i="5"/>
  <c r="D1937" i="5"/>
  <c r="D1938" i="5"/>
  <c r="D1939" i="5"/>
  <c r="D1940" i="5"/>
  <c r="D1941" i="5"/>
  <c r="D1942" i="5"/>
  <c r="D1943" i="5"/>
  <c r="D1944" i="5"/>
  <c r="D1945" i="5"/>
  <c r="D1946" i="5"/>
  <c r="D1947" i="5"/>
  <c r="D1948" i="5"/>
  <c r="D1949" i="5"/>
  <c r="D1950" i="5"/>
  <c r="D1951" i="5"/>
  <c r="D1952" i="5"/>
  <c r="D1953" i="5"/>
  <c r="D1954" i="5"/>
  <c r="D1955" i="5"/>
  <c r="D1956" i="5"/>
  <c r="D1957" i="5"/>
  <c r="D1958" i="5"/>
  <c r="D1959" i="5"/>
  <c r="D1960" i="5"/>
  <c r="D1961" i="5"/>
  <c r="D1962" i="5"/>
  <c r="D1963" i="5"/>
  <c r="D1964" i="5"/>
  <c r="D1965" i="5"/>
  <c r="D1966" i="5"/>
  <c r="D1967" i="5"/>
  <c r="D1968" i="5"/>
  <c r="D1969" i="5"/>
  <c r="D1970" i="5"/>
  <c r="D1971" i="5"/>
  <c r="D1972" i="5"/>
  <c r="D1973" i="5"/>
  <c r="D1974" i="5"/>
  <c r="D1975" i="5"/>
  <c r="D1976" i="5"/>
  <c r="D1977" i="5"/>
  <c r="D1978" i="5"/>
  <c r="D1979" i="5"/>
  <c r="D1980" i="5"/>
  <c r="D1981" i="5"/>
  <c r="D1982" i="5"/>
  <c r="D1983" i="5"/>
  <c r="D1984" i="5"/>
  <c r="D1985" i="5"/>
  <c r="D1986" i="5"/>
  <c r="D1987" i="5"/>
  <c r="D1988" i="5"/>
  <c r="D1989" i="5"/>
  <c r="D1990" i="5"/>
  <c r="D1991" i="5"/>
  <c r="D1992" i="5"/>
  <c r="D1993" i="5"/>
  <c r="D1994" i="5"/>
  <c r="D1995" i="5"/>
  <c r="D1996" i="5"/>
  <c r="D1997" i="5"/>
  <c r="D1998" i="5"/>
  <c r="D1999" i="5"/>
  <c r="D2000" i="5"/>
  <c r="D2001" i="5"/>
  <c r="D2002" i="5"/>
  <c r="D2003" i="5"/>
  <c r="D2004" i="5"/>
  <c r="D2005" i="5"/>
  <c r="D2006" i="5"/>
  <c r="D2007" i="5"/>
  <c r="D2008" i="5"/>
  <c r="D2009" i="5"/>
  <c r="D2010" i="5"/>
  <c r="D2011" i="5"/>
  <c r="D2012" i="5"/>
  <c r="D2013" i="5"/>
  <c r="D2014" i="5"/>
  <c r="D2015" i="5"/>
  <c r="D2016" i="5"/>
  <c r="D2017" i="5"/>
  <c r="D2018" i="5"/>
  <c r="D2019" i="5"/>
  <c r="D2020" i="5"/>
  <c r="D2021" i="5"/>
  <c r="D2022" i="5"/>
  <c r="D2023" i="5"/>
  <c r="D2024" i="5"/>
  <c r="D2025" i="5"/>
  <c r="D2026" i="5"/>
  <c r="D2027" i="5"/>
  <c r="D2028" i="5"/>
  <c r="D2029" i="5"/>
  <c r="D2030" i="5"/>
  <c r="D2031" i="5"/>
  <c r="D2032" i="5"/>
  <c r="D2033" i="5"/>
  <c r="D2034" i="5"/>
  <c r="D2035" i="5"/>
  <c r="D2036" i="5"/>
  <c r="D2037" i="5"/>
  <c r="D2038" i="5"/>
  <c r="D2039" i="5"/>
  <c r="D2040" i="5"/>
  <c r="D2041" i="5"/>
  <c r="D2042" i="5"/>
  <c r="D2043" i="5"/>
  <c r="D2044" i="5"/>
  <c r="D2045" i="5"/>
  <c r="D2046" i="5"/>
  <c r="D2047" i="5"/>
  <c r="D2048" i="5"/>
  <c r="D2049" i="5"/>
  <c r="D2050" i="5"/>
  <c r="D2051" i="5"/>
  <c r="D2052" i="5"/>
  <c r="D2053" i="5"/>
  <c r="D2054" i="5"/>
  <c r="D2055" i="5"/>
  <c r="D2056" i="5"/>
  <c r="D2057" i="5"/>
  <c r="D2058" i="5"/>
  <c r="D2059" i="5"/>
  <c r="D2060" i="5"/>
  <c r="D2061" i="5"/>
  <c r="D2062" i="5"/>
  <c r="D2063" i="5"/>
  <c r="D2064" i="5"/>
  <c r="D2065" i="5"/>
  <c r="D2066" i="5"/>
  <c r="D2067" i="5"/>
  <c r="D2068" i="5"/>
  <c r="D2069" i="5"/>
  <c r="D2070" i="5"/>
  <c r="D2071" i="5"/>
  <c r="D2072" i="5"/>
  <c r="D2073" i="5"/>
  <c r="D2074" i="5"/>
  <c r="D2075" i="5"/>
  <c r="D2076" i="5"/>
  <c r="D2077" i="5"/>
  <c r="D2078" i="5"/>
  <c r="D2079" i="5"/>
  <c r="D2080" i="5"/>
  <c r="D2081" i="5"/>
  <c r="D2082" i="5"/>
  <c r="D2083" i="5"/>
  <c r="D2084" i="5"/>
  <c r="D2085" i="5"/>
  <c r="D2086" i="5"/>
  <c r="D2087" i="5"/>
  <c r="D2088" i="5"/>
  <c r="D2089" i="5"/>
  <c r="D2090" i="5"/>
  <c r="D2091" i="5"/>
  <c r="D2092" i="5"/>
  <c r="D2093" i="5"/>
  <c r="D2094" i="5"/>
  <c r="D2095" i="5"/>
  <c r="D2096" i="5"/>
  <c r="D2097" i="5"/>
  <c r="D2098" i="5"/>
  <c r="D2099" i="5"/>
  <c r="D2100" i="5"/>
  <c r="D2101" i="5"/>
  <c r="D2102" i="5"/>
  <c r="D2103" i="5"/>
  <c r="D2104" i="5"/>
  <c r="D2105" i="5"/>
  <c r="D2106" i="5"/>
  <c r="D2107" i="5"/>
  <c r="D2108" i="5"/>
  <c r="D2109" i="5"/>
  <c r="D2110" i="5"/>
  <c r="D2111" i="5"/>
  <c r="D2112" i="5"/>
  <c r="D2113" i="5"/>
  <c r="D2114" i="5"/>
  <c r="D2115" i="5"/>
  <c r="D2116" i="5"/>
  <c r="D2117" i="5"/>
  <c r="D2118" i="5"/>
  <c r="D2119" i="5"/>
  <c r="D2120" i="5"/>
  <c r="D2121" i="5"/>
  <c r="D2122" i="5"/>
  <c r="D2123" i="5"/>
  <c r="D2124" i="5"/>
  <c r="D2125" i="5"/>
  <c r="D2126" i="5"/>
  <c r="D2127" i="5"/>
  <c r="D2128" i="5"/>
  <c r="D2129" i="5"/>
  <c r="D2130" i="5"/>
  <c r="D2131" i="5"/>
  <c r="D2132" i="5"/>
  <c r="D2133" i="5"/>
  <c r="D2134" i="5"/>
  <c r="D2135" i="5"/>
  <c r="D2136" i="5"/>
  <c r="D2137" i="5"/>
  <c r="D2138" i="5"/>
  <c r="D2139" i="5"/>
  <c r="D2140" i="5"/>
  <c r="D2141" i="5"/>
  <c r="D2142" i="5"/>
  <c r="D2143" i="5"/>
  <c r="D2144" i="5"/>
  <c r="D2145" i="5"/>
  <c r="D2146" i="5"/>
  <c r="D2147" i="5"/>
  <c r="D2148" i="5"/>
  <c r="D2149" i="5"/>
  <c r="D2150" i="5"/>
  <c r="D2151" i="5"/>
  <c r="D2152" i="5"/>
  <c r="D2153" i="5"/>
  <c r="D2154" i="5"/>
  <c r="D2155" i="5"/>
  <c r="D2156" i="5"/>
  <c r="D2157" i="5"/>
  <c r="D2158" i="5"/>
  <c r="D2159" i="5"/>
  <c r="D2160" i="5"/>
  <c r="D2161" i="5"/>
  <c r="D2162" i="5"/>
  <c r="D2163" i="5"/>
  <c r="D2164" i="5"/>
  <c r="D2165" i="5"/>
  <c r="D2166" i="5"/>
  <c r="D2167" i="5"/>
  <c r="D2168" i="5"/>
  <c r="D2169" i="5"/>
  <c r="D2170" i="5"/>
  <c r="D2171" i="5"/>
  <c r="D2172" i="5"/>
  <c r="D2173" i="5"/>
  <c r="D2174" i="5"/>
  <c r="D2175" i="5"/>
  <c r="D2176" i="5"/>
  <c r="D2177" i="5"/>
  <c r="D2178" i="5"/>
  <c r="D2179" i="5"/>
  <c r="D2180" i="5"/>
  <c r="D2181" i="5"/>
  <c r="D2182" i="5"/>
  <c r="D2183" i="5"/>
  <c r="D2184" i="5"/>
  <c r="D2185" i="5"/>
  <c r="D2186" i="5"/>
  <c r="D2187" i="5"/>
  <c r="D2188" i="5"/>
  <c r="D2189" i="5"/>
  <c r="D2190" i="5"/>
  <c r="D2191" i="5"/>
  <c r="D2192" i="5"/>
  <c r="D2193" i="5"/>
  <c r="D2194" i="5"/>
  <c r="D2195" i="5"/>
  <c r="D2196" i="5"/>
  <c r="D2197" i="5"/>
  <c r="D2198" i="5"/>
  <c r="D2199" i="5"/>
  <c r="D2200" i="5"/>
  <c r="D2201" i="5"/>
  <c r="D2202" i="5"/>
  <c r="D2203" i="5"/>
  <c r="D2204" i="5"/>
  <c r="D2205" i="5"/>
  <c r="D2206" i="5"/>
  <c r="D2207" i="5"/>
  <c r="D2208" i="5"/>
  <c r="D2209" i="5"/>
  <c r="D2210" i="5"/>
  <c r="D2211" i="5"/>
  <c r="D2212" i="5"/>
  <c r="D2213" i="5"/>
  <c r="D2214" i="5"/>
  <c r="D2215" i="5"/>
  <c r="D2216" i="5"/>
  <c r="D2217" i="5"/>
  <c r="D2218" i="5"/>
  <c r="D2219" i="5"/>
  <c r="D2220" i="5"/>
  <c r="D2221" i="5"/>
  <c r="D2222" i="5"/>
  <c r="D2223" i="5"/>
  <c r="D2224" i="5"/>
  <c r="D2225" i="5"/>
  <c r="D2226" i="5"/>
  <c r="D2227" i="5"/>
  <c r="D2228" i="5"/>
  <c r="D2229" i="5"/>
  <c r="D2230" i="5"/>
  <c r="D2231" i="5"/>
  <c r="D2232" i="5"/>
  <c r="D2233" i="5"/>
  <c r="D2234" i="5"/>
  <c r="D2235" i="5"/>
  <c r="D2236" i="5"/>
  <c r="D2237" i="5"/>
  <c r="D2238" i="5"/>
  <c r="D2239" i="5"/>
  <c r="D2240" i="5"/>
  <c r="D2241" i="5"/>
  <c r="D2242" i="5"/>
  <c r="D2243" i="5"/>
  <c r="D2244" i="5"/>
  <c r="D2245" i="5"/>
  <c r="D2246" i="5"/>
  <c r="D2247" i="5"/>
  <c r="D2248" i="5"/>
  <c r="D2249" i="5"/>
  <c r="D2250" i="5"/>
  <c r="D2251" i="5"/>
  <c r="D2252" i="5"/>
  <c r="D2253" i="5"/>
  <c r="D2254" i="5"/>
  <c r="D2255" i="5"/>
  <c r="D2256" i="5"/>
  <c r="D2257" i="5"/>
  <c r="D2258" i="5"/>
  <c r="D2259" i="5"/>
  <c r="D2260" i="5"/>
  <c r="D2261" i="5"/>
  <c r="D2262" i="5"/>
  <c r="D2263" i="5"/>
  <c r="D2264" i="5"/>
  <c r="D2265" i="5"/>
  <c r="D2266" i="5"/>
  <c r="D2267" i="5"/>
  <c r="D2268" i="5"/>
  <c r="D2269" i="5"/>
  <c r="D2270" i="5"/>
  <c r="D2271" i="5"/>
  <c r="D2272" i="5"/>
  <c r="D2273" i="5"/>
  <c r="D2274" i="5"/>
  <c r="D2275" i="5"/>
  <c r="D2276" i="5"/>
  <c r="D2277" i="5"/>
  <c r="D2278" i="5"/>
  <c r="D2279" i="5"/>
  <c r="D2280" i="5"/>
  <c r="D2281" i="5"/>
  <c r="D2282" i="5"/>
  <c r="D2283" i="5"/>
  <c r="D2284" i="5"/>
  <c r="D2285" i="5"/>
  <c r="D2286" i="5"/>
  <c r="D2287" i="5"/>
  <c r="D2288" i="5"/>
  <c r="D2289" i="5"/>
  <c r="D2290" i="5"/>
  <c r="D2291" i="5"/>
  <c r="D2292" i="5"/>
  <c r="D2293" i="5"/>
  <c r="D2294" i="5"/>
  <c r="D2295" i="5"/>
  <c r="D2296" i="5"/>
  <c r="D2297" i="5"/>
  <c r="D2298" i="5"/>
  <c r="D2299" i="5"/>
  <c r="D2300" i="5"/>
  <c r="D2301" i="5"/>
  <c r="D2302" i="5"/>
  <c r="D2303" i="5"/>
  <c r="D2304" i="5"/>
  <c r="D2305" i="5"/>
  <c r="D2306" i="5"/>
  <c r="D2307" i="5"/>
  <c r="D2308" i="5"/>
  <c r="D2309" i="5"/>
  <c r="D2310" i="5"/>
  <c r="D2311" i="5"/>
  <c r="D2312" i="5"/>
  <c r="D2313" i="5"/>
  <c r="D2314" i="5"/>
  <c r="D2315" i="5"/>
  <c r="D2316" i="5"/>
  <c r="D2317" i="5"/>
  <c r="D2318" i="5"/>
  <c r="D2319" i="5"/>
  <c r="D2320" i="5"/>
  <c r="D2321" i="5"/>
  <c r="D2322" i="5"/>
  <c r="D2323" i="5"/>
  <c r="D2324" i="5"/>
  <c r="D2325" i="5"/>
  <c r="D2326" i="5"/>
  <c r="D2327" i="5"/>
  <c r="D2328" i="5"/>
  <c r="D2329" i="5"/>
  <c r="D2330" i="5"/>
  <c r="D2331" i="5"/>
  <c r="D2332" i="5"/>
  <c r="D2333" i="5"/>
  <c r="D2334" i="5"/>
  <c r="D2335" i="5"/>
  <c r="D2336" i="5"/>
  <c r="D2337" i="5"/>
  <c r="D2338" i="5"/>
  <c r="D2339" i="5"/>
  <c r="D2340" i="5"/>
  <c r="D2341" i="5"/>
  <c r="D2342" i="5"/>
  <c r="D2343" i="5"/>
  <c r="D2344" i="5"/>
  <c r="D2345" i="5"/>
  <c r="D2346" i="5"/>
  <c r="D2347" i="5"/>
  <c r="D2348" i="5"/>
  <c r="D2349" i="5"/>
  <c r="D2350" i="5"/>
  <c r="D2351" i="5"/>
  <c r="D2352" i="5"/>
  <c r="D2353" i="5"/>
  <c r="D2354" i="5"/>
  <c r="D2355" i="5"/>
  <c r="D2356" i="5"/>
  <c r="D2357" i="5"/>
  <c r="D2358" i="5"/>
  <c r="D2359" i="5"/>
  <c r="D2360" i="5"/>
  <c r="D2361" i="5"/>
  <c r="D2362" i="5"/>
  <c r="D2363" i="5"/>
  <c r="D2364" i="5"/>
  <c r="D2365" i="5"/>
  <c r="D2366" i="5"/>
  <c r="D2367" i="5"/>
  <c r="D2368" i="5"/>
  <c r="D2369" i="5"/>
  <c r="D2370" i="5"/>
  <c r="D2371" i="5"/>
  <c r="D2372" i="5"/>
  <c r="D2373" i="5"/>
  <c r="D2374" i="5"/>
  <c r="D2375" i="5"/>
  <c r="D2376" i="5"/>
  <c r="D2377" i="5"/>
  <c r="D2378" i="5"/>
  <c r="D2379" i="5"/>
  <c r="D2380" i="5"/>
  <c r="D2381" i="5"/>
  <c r="D2382" i="5"/>
  <c r="D2383" i="5"/>
  <c r="D2384" i="5"/>
  <c r="D2385" i="5"/>
  <c r="D2386" i="5"/>
  <c r="D2387" i="5"/>
  <c r="D2388" i="5"/>
  <c r="D2389" i="5"/>
  <c r="D2390" i="5"/>
  <c r="D2391" i="5"/>
  <c r="D2392" i="5"/>
  <c r="D2393" i="5"/>
  <c r="D2394" i="5"/>
  <c r="D2395" i="5"/>
  <c r="D2396" i="5"/>
  <c r="D2397" i="5"/>
  <c r="D2398" i="5"/>
  <c r="D2399" i="5"/>
  <c r="D2400" i="5"/>
  <c r="D2401" i="5"/>
  <c r="D2402" i="5"/>
  <c r="D2403" i="5"/>
  <c r="D2404" i="5"/>
  <c r="D2405" i="5"/>
  <c r="D2406" i="5"/>
  <c r="D2407" i="5"/>
  <c r="D2408" i="5"/>
  <c r="D2409" i="5"/>
  <c r="D2410" i="5"/>
  <c r="D2411" i="5"/>
  <c r="D2412" i="5"/>
  <c r="D2413" i="5"/>
  <c r="D2414" i="5"/>
  <c r="D2415" i="5"/>
  <c r="D2416" i="5"/>
  <c r="D2417" i="5"/>
  <c r="D2418" i="5"/>
  <c r="D2419" i="5"/>
  <c r="D2420" i="5"/>
  <c r="D2421" i="5"/>
  <c r="D2422" i="5"/>
  <c r="D2423" i="5"/>
  <c r="D2424" i="5"/>
  <c r="D2425" i="5"/>
  <c r="D2426" i="5"/>
  <c r="D2427" i="5"/>
  <c r="D2428" i="5"/>
  <c r="D2429" i="5"/>
  <c r="D2430" i="5"/>
  <c r="D2431" i="5"/>
  <c r="D2432" i="5"/>
  <c r="D2433" i="5"/>
  <c r="D2434" i="5"/>
  <c r="D2435" i="5"/>
  <c r="D2436" i="5"/>
  <c r="D2437" i="5"/>
  <c r="D2438" i="5"/>
  <c r="D2439" i="5"/>
  <c r="D2440" i="5"/>
  <c r="D2441" i="5"/>
  <c r="D2442" i="5"/>
  <c r="D2443" i="5"/>
  <c r="D2444" i="5"/>
  <c r="D2445" i="5"/>
  <c r="D2446" i="5"/>
  <c r="D2447" i="5"/>
  <c r="D2448" i="5"/>
  <c r="D2449" i="5"/>
  <c r="D2450" i="5"/>
  <c r="D2451" i="5"/>
  <c r="D2452" i="5"/>
  <c r="D2453" i="5"/>
  <c r="D2454" i="5"/>
  <c r="D2455" i="5"/>
  <c r="D2456" i="5"/>
  <c r="D2457" i="5"/>
  <c r="D2458" i="5"/>
  <c r="D2459" i="5"/>
  <c r="D2460" i="5"/>
  <c r="D2461" i="5"/>
  <c r="D2462" i="5"/>
  <c r="D2463" i="5"/>
  <c r="D2464" i="5"/>
  <c r="D2465" i="5"/>
  <c r="D2466" i="5"/>
  <c r="D2467" i="5"/>
  <c r="D2468" i="5"/>
  <c r="D2469" i="5"/>
  <c r="D2470" i="5"/>
  <c r="D2471" i="5"/>
  <c r="D2472" i="5"/>
  <c r="D2473" i="5"/>
  <c r="D2474" i="5"/>
  <c r="D2475" i="5"/>
  <c r="D2476" i="5"/>
  <c r="D2477" i="5"/>
  <c r="D2478" i="5"/>
  <c r="D2479" i="5"/>
  <c r="D2480" i="5"/>
  <c r="D2481" i="5"/>
  <c r="D2482" i="5"/>
  <c r="D2483" i="5"/>
  <c r="D2484" i="5"/>
  <c r="D2485" i="5"/>
  <c r="D2486" i="5"/>
  <c r="D2487" i="5"/>
  <c r="D2488" i="5"/>
  <c r="D2489" i="5"/>
  <c r="D2490" i="5"/>
  <c r="D2491" i="5"/>
  <c r="D2492" i="5"/>
  <c r="D2493" i="5"/>
  <c r="D2494" i="5"/>
  <c r="D2495" i="5"/>
  <c r="D2496" i="5"/>
  <c r="D2497" i="5"/>
  <c r="D2498" i="5"/>
  <c r="D2499" i="5"/>
  <c r="D2500" i="5"/>
  <c r="D2501" i="5"/>
  <c r="D2502" i="5"/>
  <c r="D2503" i="5"/>
  <c r="D2504" i="5"/>
  <c r="D2505" i="5"/>
  <c r="D2506" i="5"/>
  <c r="D2507" i="5"/>
  <c r="D2508" i="5"/>
  <c r="D2509" i="5"/>
  <c r="D2510" i="5"/>
  <c r="D2511" i="5"/>
  <c r="D2512" i="5"/>
  <c r="D2513" i="5"/>
  <c r="D2514" i="5"/>
  <c r="D2515" i="5"/>
  <c r="D2516" i="5"/>
  <c r="D2517" i="5"/>
  <c r="D2518" i="5"/>
  <c r="D2519" i="5"/>
  <c r="D2520" i="5"/>
  <c r="D2521" i="5"/>
  <c r="D2522" i="5"/>
  <c r="D2523" i="5"/>
  <c r="D2524" i="5"/>
  <c r="D2525" i="5"/>
  <c r="D2526" i="5"/>
  <c r="D2527" i="5"/>
  <c r="D2528" i="5"/>
  <c r="D2529" i="5"/>
  <c r="D2530" i="5"/>
  <c r="D2531" i="5"/>
  <c r="D2532" i="5"/>
  <c r="D2533" i="5"/>
  <c r="D2534" i="5"/>
  <c r="D2535" i="5"/>
  <c r="D2536" i="5"/>
  <c r="D2537" i="5"/>
  <c r="D2538" i="5"/>
  <c r="D2539" i="5"/>
  <c r="D2540" i="5"/>
  <c r="D2541" i="5"/>
  <c r="D2542" i="5"/>
  <c r="D2543" i="5"/>
  <c r="D2544" i="5"/>
  <c r="D2545" i="5"/>
  <c r="D2546" i="5"/>
  <c r="D2547" i="5"/>
  <c r="D2548" i="5"/>
  <c r="D2549" i="5"/>
  <c r="D2550" i="5"/>
  <c r="D2551" i="5"/>
  <c r="D2552" i="5"/>
  <c r="D2553" i="5"/>
  <c r="D2554" i="5"/>
  <c r="D2555" i="5"/>
  <c r="D2556" i="5"/>
  <c r="D2557" i="5"/>
  <c r="D2558" i="5"/>
  <c r="D2559" i="5"/>
  <c r="D2560" i="5"/>
  <c r="D2561" i="5"/>
  <c r="D2562" i="5"/>
  <c r="D2563" i="5"/>
  <c r="D2564" i="5"/>
  <c r="D2565" i="5"/>
  <c r="D2566" i="5"/>
  <c r="D2567" i="5"/>
  <c r="D2568" i="5"/>
  <c r="D2569" i="5"/>
  <c r="D2570" i="5"/>
  <c r="D2571" i="5"/>
  <c r="D2572" i="5"/>
  <c r="D2573" i="5"/>
  <c r="D2574" i="5"/>
  <c r="D2575" i="5"/>
  <c r="D2576" i="5"/>
  <c r="D2577" i="5"/>
  <c r="D2578" i="5"/>
  <c r="D2579" i="5"/>
  <c r="D2580" i="5"/>
  <c r="D2581" i="5"/>
  <c r="D2582" i="5"/>
  <c r="D2583" i="5"/>
  <c r="D2584" i="5"/>
  <c r="D2585" i="5"/>
  <c r="D2586" i="5"/>
  <c r="D2587" i="5"/>
  <c r="D2588" i="5"/>
  <c r="D2589" i="5"/>
  <c r="D2590" i="5"/>
  <c r="D2591" i="5"/>
  <c r="D2592" i="5"/>
  <c r="D2593" i="5"/>
  <c r="D2594" i="5"/>
  <c r="D2595" i="5"/>
  <c r="D2596" i="5"/>
  <c r="D2597" i="5"/>
  <c r="D2598" i="5"/>
  <c r="D2599" i="5"/>
  <c r="D2600" i="5"/>
  <c r="D2601" i="5"/>
  <c r="D2602" i="5"/>
  <c r="D2603" i="5"/>
  <c r="D2604" i="5"/>
  <c r="D2605" i="5"/>
  <c r="D2606" i="5"/>
  <c r="D2607" i="5"/>
  <c r="D2608" i="5"/>
  <c r="D2609" i="5"/>
  <c r="D2610" i="5"/>
  <c r="D2611" i="5"/>
  <c r="D2612" i="5"/>
  <c r="D2613" i="5"/>
  <c r="D2614" i="5"/>
  <c r="D2615" i="5"/>
  <c r="D2616" i="5"/>
  <c r="D2617" i="5"/>
  <c r="D2618" i="5"/>
  <c r="D2619" i="5"/>
  <c r="D2620" i="5"/>
  <c r="D2621" i="5"/>
  <c r="D2622" i="5"/>
  <c r="D2623" i="5"/>
  <c r="D2624" i="5"/>
  <c r="D2625" i="5"/>
  <c r="D2626" i="5"/>
  <c r="D2627" i="5"/>
  <c r="D2628" i="5"/>
  <c r="D2629" i="5"/>
  <c r="D2630" i="5"/>
  <c r="D2631" i="5"/>
  <c r="D2632" i="5"/>
  <c r="D2633" i="5"/>
  <c r="D2634" i="5"/>
  <c r="D2635" i="5"/>
  <c r="D2636" i="5"/>
  <c r="D2637" i="5"/>
  <c r="D2638" i="5"/>
  <c r="D2639" i="5"/>
  <c r="D2640" i="5"/>
  <c r="D2641" i="5"/>
  <c r="D2642" i="5"/>
  <c r="D2643" i="5"/>
  <c r="D2644" i="5"/>
  <c r="D2645" i="5"/>
  <c r="D2646" i="5"/>
  <c r="D2647" i="5"/>
  <c r="D2648" i="5"/>
  <c r="D2649" i="5"/>
  <c r="D2650" i="5"/>
  <c r="D2651" i="5"/>
  <c r="D2652" i="5"/>
  <c r="D2653" i="5"/>
  <c r="D2654" i="5"/>
  <c r="D2655" i="5"/>
  <c r="D2656" i="5"/>
  <c r="D2657" i="5"/>
  <c r="D2658" i="5"/>
  <c r="D2659" i="5"/>
  <c r="D2660" i="5"/>
  <c r="D2661" i="5"/>
  <c r="D2662" i="5"/>
  <c r="D2663" i="5"/>
  <c r="D2664" i="5"/>
  <c r="D2665" i="5"/>
  <c r="D2666" i="5"/>
  <c r="D2667" i="5"/>
  <c r="D2668" i="5"/>
  <c r="D2669" i="5"/>
  <c r="D2670" i="5"/>
  <c r="D2671" i="5"/>
  <c r="D2672" i="5"/>
  <c r="D2673" i="5"/>
  <c r="D2674" i="5"/>
  <c r="D2675" i="5"/>
  <c r="D2676" i="5"/>
  <c r="D2677" i="5"/>
  <c r="D2678" i="5"/>
  <c r="D2679" i="5"/>
  <c r="D2680" i="5"/>
  <c r="D2681" i="5"/>
  <c r="D2682" i="5"/>
  <c r="D2683" i="5"/>
  <c r="D2684" i="5"/>
  <c r="D2685" i="5"/>
  <c r="D2686" i="5"/>
  <c r="D2687" i="5"/>
  <c r="D2688" i="5"/>
  <c r="D2689" i="5"/>
  <c r="D2690" i="5"/>
  <c r="D2691" i="5"/>
  <c r="D2692" i="5"/>
  <c r="D2693" i="5"/>
  <c r="D2694" i="5"/>
  <c r="D2695" i="5"/>
  <c r="D2696" i="5"/>
  <c r="D2697" i="5"/>
  <c r="D2698" i="5"/>
  <c r="D2699" i="5"/>
  <c r="D2700" i="5"/>
  <c r="D2701" i="5"/>
  <c r="D2702" i="5"/>
  <c r="D2703" i="5"/>
  <c r="D2704" i="5"/>
  <c r="D2705" i="5"/>
  <c r="D2706" i="5"/>
  <c r="D2707" i="5"/>
  <c r="D2708" i="5"/>
  <c r="D2709" i="5"/>
  <c r="D2710" i="5"/>
  <c r="D2711" i="5"/>
  <c r="D2712" i="5"/>
  <c r="D2713" i="5"/>
  <c r="D2714" i="5"/>
  <c r="D2715" i="5"/>
  <c r="D2716" i="5"/>
  <c r="D2717" i="5"/>
  <c r="D2718" i="5"/>
  <c r="D2719" i="5"/>
  <c r="D2720" i="5"/>
  <c r="D2721" i="5"/>
  <c r="D2722" i="5"/>
  <c r="D2723" i="5"/>
  <c r="D2724" i="5"/>
  <c r="D2725" i="5"/>
  <c r="D2726" i="5"/>
  <c r="D2727" i="5"/>
  <c r="D2728" i="5"/>
  <c r="D2729" i="5"/>
  <c r="D2730" i="5"/>
  <c r="D2731" i="5"/>
  <c r="D2732" i="5"/>
  <c r="D2733" i="5"/>
  <c r="D2734" i="5"/>
  <c r="D2735" i="5"/>
  <c r="D2736" i="5"/>
  <c r="D2737" i="5"/>
  <c r="D2738" i="5"/>
  <c r="D2739" i="5"/>
  <c r="D2740" i="5"/>
  <c r="D2741" i="5"/>
  <c r="D2742" i="5"/>
  <c r="D2743" i="5"/>
  <c r="D2744" i="5"/>
  <c r="D2745" i="5"/>
  <c r="D2746" i="5"/>
  <c r="D2747" i="5"/>
  <c r="D2748" i="5"/>
  <c r="D2749" i="5"/>
  <c r="D2750" i="5"/>
  <c r="D2751" i="5"/>
  <c r="D2752" i="5"/>
  <c r="D2753" i="5"/>
  <c r="D2754" i="5"/>
  <c r="D2755" i="5"/>
  <c r="D2756" i="5"/>
  <c r="D2757" i="5"/>
  <c r="D2758" i="5"/>
  <c r="D2759" i="5"/>
  <c r="D2760" i="5"/>
  <c r="D2761" i="5"/>
  <c r="D2762" i="5"/>
  <c r="D2763" i="5"/>
  <c r="D2764" i="5"/>
  <c r="D2765" i="5"/>
  <c r="D2766" i="5"/>
  <c r="D2767" i="5"/>
  <c r="D2768" i="5"/>
  <c r="D2769" i="5"/>
  <c r="D2770" i="5"/>
  <c r="D2771" i="5"/>
  <c r="D2772" i="5"/>
  <c r="D2773" i="5"/>
  <c r="D2774" i="5"/>
  <c r="D2775" i="5"/>
  <c r="D2776" i="5"/>
  <c r="D2777" i="5"/>
  <c r="D2778" i="5"/>
  <c r="D2779" i="5"/>
  <c r="D2780" i="5"/>
  <c r="D2781" i="5"/>
  <c r="D2782" i="5"/>
  <c r="D2783" i="5"/>
  <c r="D2784" i="5"/>
  <c r="D2785" i="5"/>
  <c r="D2786" i="5"/>
  <c r="D2787" i="5"/>
  <c r="D2788" i="5"/>
  <c r="D2789" i="5"/>
  <c r="D2790" i="5"/>
  <c r="D2791" i="5"/>
  <c r="D2792" i="5"/>
  <c r="D2793" i="5"/>
  <c r="D2794" i="5"/>
  <c r="D2795" i="5"/>
  <c r="D2796" i="5"/>
  <c r="D2797" i="5"/>
  <c r="D2798" i="5"/>
  <c r="D2799" i="5"/>
  <c r="D2800" i="5"/>
  <c r="D2801" i="5"/>
  <c r="D2802" i="5"/>
  <c r="D2803" i="5"/>
  <c r="D2804" i="5"/>
  <c r="D2805" i="5"/>
  <c r="D2806" i="5"/>
  <c r="D2807" i="5"/>
  <c r="D2808" i="5"/>
  <c r="D2809" i="5"/>
  <c r="D2810" i="5"/>
  <c r="D2811" i="5"/>
  <c r="D2812" i="5"/>
  <c r="D2813" i="5"/>
  <c r="D2814" i="5"/>
  <c r="D2815" i="5"/>
  <c r="D2816" i="5"/>
  <c r="D2817" i="5"/>
  <c r="D2818" i="5"/>
  <c r="D2819" i="5"/>
  <c r="D2820" i="5"/>
  <c r="D2821" i="5"/>
  <c r="D2822" i="5"/>
  <c r="D2823" i="5"/>
  <c r="D2824" i="5"/>
  <c r="D2825" i="5"/>
  <c r="D2826" i="5"/>
  <c r="D2827" i="5"/>
  <c r="D2828" i="5"/>
  <c r="D2829" i="5"/>
  <c r="D2830" i="5"/>
  <c r="D2831" i="5"/>
  <c r="D2832" i="5"/>
  <c r="D2833" i="5"/>
  <c r="D2834" i="5"/>
  <c r="D2835" i="5"/>
  <c r="D2836" i="5"/>
  <c r="D2837" i="5"/>
  <c r="D2838" i="5"/>
  <c r="D2839" i="5"/>
  <c r="D2840" i="5"/>
  <c r="D2841" i="5"/>
  <c r="D2842" i="5"/>
  <c r="D2843" i="5"/>
  <c r="D2844" i="5"/>
  <c r="D2845" i="5"/>
  <c r="D2846" i="5"/>
  <c r="D2847" i="5"/>
  <c r="D2848" i="5"/>
  <c r="D2849" i="5"/>
  <c r="D2850" i="5"/>
  <c r="D2851" i="5"/>
  <c r="D2852" i="5"/>
  <c r="D2853" i="5"/>
  <c r="D2854" i="5"/>
  <c r="D2855" i="5"/>
  <c r="D2856" i="5"/>
  <c r="D2857" i="5"/>
  <c r="D2858" i="5"/>
  <c r="D2859" i="5"/>
  <c r="D2860" i="5"/>
  <c r="D2861" i="5"/>
  <c r="D2862" i="5"/>
  <c r="D2863" i="5"/>
  <c r="D2864" i="5"/>
  <c r="D2865" i="5"/>
  <c r="D2866" i="5"/>
  <c r="D2867" i="5"/>
  <c r="D2868" i="5"/>
  <c r="D2869" i="5"/>
  <c r="D2870" i="5"/>
  <c r="D2871" i="5"/>
  <c r="D2872" i="5"/>
  <c r="D2873" i="5"/>
  <c r="D2874" i="5"/>
  <c r="D2875" i="5"/>
  <c r="D2876" i="5"/>
  <c r="D2877" i="5"/>
  <c r="D2878" i="5"/>
  <c r="D2879" i="5"/>
  <c r="D2880" i="5"/>
  <c r="D2881" i="5"/>
  <c r="D2882" i="5"/>
  <c r="D2883" i="5"/>
  <c r="D2884" i="5"/>
  <c r="D2885" i="5"/>
  <c r="D2886" i="5"/>
  <c r="D2887" i="5"/>
  <c r="D2888" i="5"/>
  <c r="D2889" i="5"/>
  <c r="D2890" i="5"/>
  <c r="D2891" i="5"/>
  <c r="D2892" i="5"/>
  <c r="D2893" i="5"/>
  <c r="D2894" i="5"/>
  <c r="D2895" i="5"/>
  <c r="D2896" i="5"/>
  <c r="D2897" i="5"/>
  <c r="D2898" i="5"/>
  <c r="D2899" i="5"/>
  <c r="D2900" i="5"/>
  <c r="D2901" i="5"/>
  <c r="D2902" i="5"/>
  <c r="D2903" i="5"/>
  <c r="D2904" i="5"/>
  <c r="D2905" i="5"/>
  <c r="D2906" i="5"/>
  <c r="D2907" i="5"/>
  <c r="D2908" i="5"/>
  <c r="D2909" i="5"/>
  <c r="D2910" i="5"/>
  <c r="D2911" i="5"/>
  <c r="D2912" i="5"/>
  <c r="D2913" i="5"/>
  <c r="D2914" i="5"/>
  <c r="D2915" i="5"/>
  <c r="D2916" i="5"/>
  <c r="D2917" i="5"/>
  <c r="D2918" i="5"/>
  <c r="D2919" i="5"/>
  <c r="D2920" i="5"/>
  <c r="D2921" i="5"/>
  <c r="D2922" i="5"/>
  <c r="D2923" i="5"/>
  <c r="D2924" i="5"/>
  <c r="D2925" i="5"/>
  <c r="D2926" i="5"/>
  <c r="D2927" i="5"/>
  <c r="D2928" i="5"/>
  <c r="D2929" i="5"/>
  <c r="D2930" i="5"/>
  <c r="D2931" i="5"/>
  <c r="D2932" i="5"/>
  <c r="D2933" i="5"/>
  <c r="D2934" i="5"/>
  <c r="D2935" i="5"/>
  <c r="D2936" i="5"/>
  <c r="D2937" i="5"/>
  <c r="D2938" i="5"/>
  <c r="D2939" i="5"/>
  <c r="D2940" i="5"/>
  <c r="D2941" i="5"/>
  <c r="D2942" i="5"/>
  <c r="D2943" i="5"/>
  <c r="D2944" i="5"/>
  <c r="D2945" i="5"/>
  <c r="D2946" i="5"/>
  <c r="D2947" i="5"/>
  <c r="D2948" i="5"/>
  <c r="D2949" i="5"/>
  <c r="D2950" i="5"/>
  <c r="D2951" i="5"/>
  <c r="D2952" i="5"/>
  <c r="D2953" i="5"/>
  <c r="D2954" i="5"/>
  <c r="D2955" i="5"/>
  <c r="D2956" i="5"/>
  <c r="D2957" i="5"/>
  <c r="D2958" i="5"/>
  <c r="D2959" i="5"/>
  <c r="D2960" i="5"/>
  <c r="D2961" i="5"/>
  <c r="D2962" i="5"/>
  <c r="D2963" i="5"/>
  <c r="D2964" i="5"/>
  <c r="D2965" i="5"/>
  <c r="D2966" i="5"/>
  <c r="D2967" i="5"/>
  <c r="D2968" i="5"/>
  <c r="D2969" i="5"/>
  <c r="D2970" i="5"/>
  <c r="D2971" i="5"/>
  <c r="D2972" i="5"/>
  <c r="D2973" i="5"/>
  <c r="D2974" i="5"/>
  <c r="D2975" i="5"/>
  <c r="D2976" i="5"/>
  <c r="D2977" i="5"/>
  <c r="D2978" i="5"/>
  <c r="D2979" i="5"/>
  <c r="D2980" i="5"/>
  <c r="D2981" i="5"/>
  <c r="D2982" i="5"/>
  <c r="D2983" i="5"/>
  <c r="D2984" i="5"/>
  <c r="D2985" i="5"/>
  <c r="D2986" i="5"/>
  <c r="D2987" i="5"/>
  <c r="D2988" i="5"/>
  <c r="D2989" i="5"/>
  <c r="D2990" i="5"/>
  <c r="D2991" i="5"/>
  <c r="D2992" i="5"/>
  <c r="D2993" i="5"/>
  <c r="D2994" i="5"/>
  <c r="D2995" i="5"/>
  <c r="D2996" i="5"/>
  <c r="D2997" i="5"/>
  <c r="D2998" i="5"/>
  <c r="D2999" i="5"/>
  <c r="D3000" i="5"/>
  <c r="D3001" i="5"/>
  <c r="D3002" i="5"/>
  <c r="D3003" i="5"/>
  <c r="D3004" i="5"/>
  <c r="D3005" i="5"/>
  <c r="D3006" i="5"/>
  <c r="D3007" i="5"/>
  <c r="D3008" i="5"/>
  <c r="D3009" i="5"/>
  <c r="D3010" i="5"/>
  <c r="D3011" i="5"/>
  <c r="D3012" i="5"/>
  <c r="D3013" i="5"/>
  <c r="D3014" i="5"/>
  <c r="D3015" i="5"/>
  <c r="D3016" i="5"/>
  <c r="D3017" i="5"/>
  <c r="D3018" i="5"/>
  <c r="D3019" i="5"/>
  <c r="D3020" i="5"/>
  <c r="D3021" i="5"/>
  <c r="D3022" i="5"/>
  <c r="D3023" i="5"/>
  <c r="D3024" i="5"/>
  <c r="D3025" i="5"/>
  <c r="D3026" i="5"/>
  <c r="D3027" i="5"/>
  <c r="D3028" i="5"/>
  <c r="D3029" i="5"/>
  <c r="D3030" i="5"/>
  <c r="D3031" i="5"/>
  <c r="D3032" i="5"/>
  <c r="D3033" i="5"/>
  <c r="D3034" i="5"/>
  <c r="D3035" i="5"/>
  <c r="D3036" i="5"/>
  <c r="D3037" i="5"/>
  <c r="D3038" i="5"/>
  <c r="D3039" i="5"/>
  <c r="D3040" i="5"/>
  <c r="D3041" i="5"/>
  <c r="D3042" i="5"/>
  <c r="D3043" i="5"/>
  <c r="D3044" i="5"/>
  <c r="D3045" i="5"/>
  <c r="D3046" i="5"/>
  <c r="D3047" i="5"/>
  <c r="D3048" i="5"/>
  <c r="D3049" i="5"/>
  <c r="D3050" i="5"/>
  <c r="D3051" i="5"/>
  <c r="D3052" i="5"/>
  <c r="D3053" i="5"/>
  <c r="D3054" i="5"/>
  <c r="D3055" i="5"/>
  <c r="D3056" i="5"/>
  <c r="D3057" i="5"/>
  <c r="D3058" i="5"/>
  <c r="D3059" i="5"/>
  <c r="D3060" i="5"/>
  <c r="D3061" i="5"/>
  <c r="D3062" i="5"/>
  <c r="D3063" i="5"/>
  <c r="D3064" i="5"/>
  <c r="D3065" i="5"/>
  <c r="D3066" i="5"/>
  <c r="D3067" i="5"/>
  <c r="D3068" i="5"/>
  <c r="D3069" i="5"/>
  <c r="D3070" i="5"/>
  <c r="D3071" i="5"/>
  <c r="D3072" i="5"/>
  <c r="D3073" i="5"/>
  <c r="D3074" i="5"/>
  <c r="D3075" i="5"/>
  <c r="D3076" i="5"/>
  <c r="D3077" i="5"/>
  <c r="D3078" i="5"/>
  <c r="D3079" i="5"/>
  <c r="D3080" i="5"/>
  <c r="D3081" i="5"/>
  <c r="D3082" i="5"/>
  <c r="D3083" i="5"/>
  <c r="D3084" i="5"/>
  <c r="D3085" i="5"/>
  <c r="D3086" i="5"/>
  <c r="D3087" i="5"/>
  <c r="D3088" i="5"/>
  <c r="D3089" i="5"/>
  <c r="D3090" i="5"/>
  <c r="D3091" i="5"/>
  <c r="D3092" i="5"/>
  <c r="D3093" i="5"/>
  <c r="D3094" i="5"/>
  <c r="D3095" i="5"/>
  <c r="D3096" i="5"/>
  <c r="D3097" i="5"/>
  <c r="D3098" i="5"/>
  <c r="D3099" i="5"/>
  <c r="D3100" i="5"/>
  <c r="D3101" i="5"/>
  <c r="D3102" i="5"/>
  <c r="D3103" i="5"/>
  <c r="D3104" i="5"/>
  <c r="D3105" i="5"/>
  <c r="D3106" i="5"/>
  <c r="D3107" i="5"/>
  <c r="D3108" i="5"/>
  <c r="D3109" i="5"/>
  <c r="D3110" i="5"/>
  <c r="D3111" i="5"/>
  <c r="D3112" i="5"/>
  <c r="D3113" i="5"/>
  <c r="D3114" i="5"/>
  <c r="D3115" i="5"/>
  <c r="D3116" i="5"/>
  <c r="D3117" i="5"/>
  <c r="D3118" i="5"/>
  <c r="D3119" i="5"/>
  <c r="D3120" i="5"/>
  <c r="D3121" i="5"/>
  <c r="D3122" i="5"/>
  <c r="D3123" i="5"/>
  <c r="D3124" i="5"/>
  <c r="D3125" i="5"/>
  <c r="D3126" i="5"/>
  <c r="D3127" i="5"/>
  <c r="D3128" i="5"/>
  <c r="D3129" i="5"/>
  <c r="D3130" i="5"/>
  <c r="D3131" i="5"/>
  <c r="D3132" i="5"/>
  <c r="D3133" i="5"/>
  <c r="D3134" i="5"/>
  <c r="D3135" i="5"/>
  <c r="D3136" i="5"/>
  <c r="D3137" i="5"/>
  <c r="D3138" i="5"/>
  <c r="D3139" i="5"/>
  <c r="D3140" i="5"/>
  <c r="D3141" i="5"/>
  <c r="D3142" i="5"/>
  <c r="D3143" i="5"/>
  <c r="D3144" i="5"/>
  <c r="D3145" i="5"/>
  <c r="D3146" i="5"/>
  <c r="D3147" i="5"/>
  <c r="D3148" i="5"/>
  <c r="D3149" i="5"/>
  <c r="D3150" i="5"/>
  <c r="D3151" i="5"/>
  <c r="D3152" i="5"/>
  <c r="D3153" i="5"/>
  <c r="D3154" i="5"/>
  <c r="D3155" i="5"/>
  <c r="D3156" i="5"/>
  <c r="D3157" i="5"/>
  <c r="D3158" i="5"/>
  <c r="D3159" i="5"/>
  <c r="D3160" i="5"/>
  <c r="D3161" i="5"/>
  <c r="D3162" i="5"/>
  <c r="D3163" i="5"/>
  <c r="D3164" i="5"/>
  <c r="D3165" i="5"/>
  <c r="D3166" i="5"/>
  <c r="D3167" i="5"/>
  <c r="D3168" i="5"/>
  <c r="D3169" i="5"/>
  <c r="D3170" i="5"/>
  <c r="D3171" i="5"/>
  <c r="D3172" i="5"/>
  <c r="D3173" i="5"/>
  <c r="D3174" i="5"/>
  <c r="D3175" i="5"/>
  <c r="D3176" i="5"/>
  <c r="D3177" i="5"/>
  <c r="D3178" i="5"/>
  <c r="D3179" i="5"/>
  <c r="D3180" i="5"/>
  <c r="D3181" i="5"/>
  <c r="D3182" i="5"/>
  <c r="D3183" i="5"/>
  <c r="D3184" i="5"/>
  <c r="D3185" i="5"/>
  <c r="D3186" i="5"/>
  <c r="D3187" i="5"/>
  <c r="D3188" i="5"/>
  <c r="D3189" i="5"/>
  <c r="D3190" i="5"/>
  <c r="D3191" i="5"/>
  <c r="D3192" i="5"/>
  <c r="D3193" i="5"/>
  <c r="D3194" i="5"/>
  <c r="D3195" i="5"/>
  <c r="D3196" i="5"/>
  <c r="D3197" i="5"/>
  <c r="D3198" i="5"/>
  <c r="D3199" i="5"/>
  <c r="D3200" i="5"/>
  <c r="D3201" i="5"/>
  <c r="D3202" i="5"/>
  <c r="D3203" i="5"/>
  <c r="D3204" i="5"/>
  <c r="D3205" i="5"/>
  <c r="D3206" i="5"/>
  <c r="D3207" i="5"/>
  <c r="D3208" i="5"/>
  <c r="D3209" i="5"/>
  <c r="D3210" i="5"/>
  <c r="D3211" i="5"/>
  <c r="D3212" i="5"/>
  <c r="D3213" i="5"/>
  <c r="D3214" i="5"/>
  <c r="D3215" i="5"/>
  <c r="D3216" i="5"/>
  <c r="D3217" i="5"/>
  <c r="D3218" i="5"/>
  <c r="D3219" i="5"/>
  <c r="D3220" i="5"/>
  <c r="D3221" i="5"/>
  <c r="D3222" i="5"/>
  <c r="D3223" i="5"/>
  <c r="D3224" i="5"/>
  <c r="D3225" i="5"/>
  <c r="D3226" i="5"/>
  <c r="D3227" i="5"/>
  <c r="D3228" i="5"/>
  <c r="D3229" i="5"/>
  <c r="D3230" i="5"/>
  <c r="D3231" i="5"/>
  <c r="D3232" i="5"/>
  <c r="D3233" i="5"/>
  <c r="D3234" i="5"/>
  <c r="D3235" i="5"/>
  <c r="D3236" i="5"/>
  <c r="D3237" i="5"/>
  <c r="D3238" i="5"/>
  <c r="D3239" i="5"/>
  <c r="D3240" i="5"/>
  <c r="D3241" i="5"/>
  <c r="D3242" i="5"/>
  <c r="D3243" i="5"/>
  <c r="D3244" i="5"/>
  <c r="D3245" i="5"/>
  <c r="D3246" i="5"/>
  <c r="D3247" i="5"/>
  <c r="D3248" i="5"/>
  <c r="D3249" i="5"/>
  <c r="D3250" i="5"/>
  <c r="D3251" i="5"/>
  <c r="D3252" i="5"/>
  <c r="D3253" i="5"/>
  <c r="D3254" i="5"/>
  <c r="D3255" i="5"/>
  <c r="D3256" i="5"/>
  <c r="D3257" i="5"/>
  <c r="D3258" i="5"/>
  <c r="D3259" i="5"/>
  <c r="D3260" i="5"/>
  <c r="D3261" i="5"/>
  <c r="D3262" i="5"/>
  <c r="D3263" i="5"/>
  <c r="D3264" i="5"/>
  <c r="D3265" i="5"/>
  <c r="D3266" i="5"/>
  <c r="D3267" i="5"/>
  <c r="D3268" i="5"/>
  <c r="D3269" i="5"/>
  <c r="D3270" i="5"/>
  <c r="D3271" i="5"/>
  <c r="D3272" i="5"/>
  <c r="D3273" i="5"/>
  <c r="D3274" i="5"/>
  <c r="D3275" i="5"/>
  <c r="D3276" i="5"/>
  <c r="D3277" i="5"/>
  <c r="D3278" i="5"/>
  <c r="D3279" i="5"/>
  <c r="D3280" i="5"/>
  <c r="D3281" i="5"/>
  <c r="D3282" i="5"/>
  <c r="D3283" i="5"/>
  <c r="D3284" i="5"/>
  <c r="D3285" i="5"/>
  <c r="D3286" i="5"/>
  <c r="D3287" i="5"/>
  <c r="D3288" i="5"/>
  <c r="D3289" i="5"/>
  <c r="D3290" i="5"/>
  <c r="D3291" i="5"/>
  <c r="D3292" i="5"/>
  <c r="D3293" i="5"/>
  <c r="D3294" i="5"/>
  <c r="D3295" i="5"/>
  <c r="D3296" i="5"/>
  <c r="D3297" i="5"/>
  <c r="D3298" i="5"/>
  <c r="D3299" i="5"/>
  <c r="D3300" i="5"/>
  <c r="D3301" i="5"/>
  <c r="D3302" i="5"/>
  <c r="D3303" i="5"/>
  <c r="D3304" i="5"/>
  <c r="D3305" i="5"/>
  <c r="D3306" i="5"/>
  <c r="D3307" i="5"/>
  <c r="D3308" i="5"/>
  <c r="D3309" i="5"/>
  <c r="D3310" i="5"/>
  <c r="D3311" i="5"/>
  <c r="D3312" i="5"/>
  <c r="D3313" i="5"/>
  <c r="D3314" i="5"/>
  <c r="D3315" i="5"/>
  <c r="D3316" i="5"/>
  <c r="D3317" i="5"/>
  <c r="D3318" i="5"/>
  <c r="D3319" i="5"/>
  <c r="D3320" i="5"/>
  <c r="D3321" i="5"/>
  <c r="D3322" i="5"/>
  <c r="D3323" i="5"/>
  <c r="D3324" i="5"/>
  <c r="D3325" i="5"/>
  <c r="D3326" i="5"/>
  <c r="D3327" i="5"/>
  <c r="D3328" i="5"/>
  <c r="D3329" i="5"/>
  <c r="D3330" i="5"/>
  <c r="D3331" i="5"/>
  <c r="D3332" i="5"/>
  <c r="D3333" i="5"/>
  <c r="D3334" i="5"/>
  <c r="D3335" i="5"/>
  <c r="D3336" i="5"/>
  <c r="D3337" i="5"/>
  <c r="D3338" i="5"/>
  <c r="D3339" i="5"/>
  <c r="D3340" i="5"/>
  <c r="D3341" i="5"/>
  <c r="D3342" i="5"/>
  <c r="D3343" i="5"/>
  <c r="D3344" i="5"/>
  <c r="D3345" i="5"/>
  <c r="D3346" i="5"/>
  <c r="D3347" i="5"/>
  <c r="D3348" i="5"/>
  <c r="D3349" i="5"/>
  <c r="D3350" i="5"/>
  <c r="D3351" i="5"/>
  <c r="D3352" i="5"/>
  <c r="D3353" i="5"/>
  <c r="D3354" i="5"/>
  <c r="D3355" i="5"/>
  <c r="D3356" i="5"/>
  <c r="D3357" i="5"/>
  <c r="D3358" i="5"/>
  <c r="D3359" i="5"/>
  <c r="D3360" i="5"/>
  <c r="D3361" i="5"/>
  <c r="D3362" i="5"/>
  <c r="D3363" i="5"/>
  <c r="D3364" i="5"/>
  <c r="D3365" i="5"/>
  <c r="D3366" i="5"/>
  <c r="D3367" i="5"/>
  <c r="D3368" i="5"/>
  <c r="D3369" i="5"/>
  <c r="D3370" i="5"/>
  <c r="D3371" i="5"/>
  <c r="D3372" i="5"/>
  <c r="D3373" i="5"/>
  <c r="D3374" i="5"/>
  <c r="D3375" i="5"/>
  <c r="D3376" i="5"/>
  <c r="D3377" i="5"/>
  <c r="D3378" i="5"/>
  <c r="D3379" i="5"/>
  <c r="D3380" i="5"/>
  <c r="D3381" i="5"/>
  <c r="D3382" i="5"/>
  <c r="D3383" i="5"/>
  <c r="D3384" i="5"/>
  <c r="D3385" i="5"/>
  <c r="D3386" i="5"/>
  <c r="D3387" i="5"/>
  <c r="D3388" i="5"/>
  <c r="D3389" i="5"/>
  <c r="D3390" i="5"/>
  <c r="D3391" i="5"/>
  <c r="D3392" i="5"/>
  <c r="D3393" i="5"/>
  <c r="D3394" i="5"/>
  <c r="D3395" i="5"/>
  <c r="D3396" i="5"/>
  <c r="D3397" i="5"/>
  <c r="D3398" i="5"/>
  <c r="D3399" i="5"/>
  <c r="D3400" i="5"/>
  <c r="D3401" i="5"/>
  <c r="D3402" i="5"/>
  <c r="D3403" i="5"/>
  <c r="D3404" i="5"/>
  <c r="D3405" i="5"/>
  <c r="D3406" i="5"/>
  <c r="D3407" i="5"/>
  <c r="D3408" i="5"/>
  <c r="D3409" i="5"/>
  <c r="D3410" i="5"/>
  <c r="D3411" i="5"/>
  <c r="D3412" i="5"/>
  <c r="D3413" i="5"/>
  <c r="D3414" i="5"/>
  <c r="D3415" i="5"/>
  <c r="D3416" i="5"/>
  <c r="D3417" i="5"/>
  <c r="D3418" i="5"/>
  <c r="D3419" i="5"/>
  <c r="D3420" i="5"/>
  <c r="D3421" i="5"/>
  <c r="D3422" i="5"/>
  <c r="D3423" i="5"/>
  <c r="D3424" i="5"/>
  <c r="D3425" i="5"/>
  <c r="D3426" i="5"/>
  <c r="D3427" i="5"/>
  <c r="D3428" i="5"/>
  <c r="D3429" i="5"/>
  <c r="D3430" i="5"/>
  <c r="D3431" i="5"/>
  <c r="D3432" i="5"/>
  <c r="D3433" i="5"/>
  <c r="D3434" i="5"/>
  <c r="D3435" i="5"/>
  <c r="D3436" i="5"/>
  <c r="D3437" i="5"/>
  <c r="D3438" i="5"/>
  <c r="D3439" i="5"/>
  <c r="D3440" i="5"/>
  <c r="D3441" i="5"/>
  <c r="D3442" i="5"/>
  <c r="D3443" i="5"/>
  <c r="D3444" i="5"/>
  <c r="D3445" i="5"/>
  <c r="D3446" i="5"/>
  <c r="D3447" i="5"/>
  <c r="D3448" i="5"/>
  <c r="D3449" i="5"/>
  <c r="D3450" i="5"/>
  <c r="D3451" i="5"/>
  <c r="D3452" i="5"/>
  <c r="D3453" i="5"/>
  <c r="D3454" i="5"/>
  <c r="D3455" i="5"/>
  <c r="D3456" i="5"/>
  <c r="D3457" i="5"/>
  <c r="D3458" i="5"/>
  <c r="D3459" i="5"/>
  <c r="D3460" i="5"/>
  <c r="D3461" i="5"/>
  <c r="D3462" i="5"/>
  <c r="D3463" i="5"/>
  <c r="D3464" i="5"/>
  <c r="D3465" i="5"/>
  <c r="D3466" i="5"/>
  <c r="D3467" i="5"/>
  <c r="D3468" i="5"/>
  <c r="D3469" i="5"/>
  <c r="D3470" i="5"/>
  <c r="D3471" i="5"/>
  <c r="D3472" i="5"/>
  <c r="D3473" i="5"/>
  <c r="D3474" i="5"/>
  <c r="D3475" i="5"/>
  <c r="D3476" i="5"/>
  <c r="D3477" i="5"/>
  <c r="D3478" i="5"/>
  <c r="D3479" i="5"/>
  <c r="D3480" i="5"/>
  <c r="D3481" i="5"/>
  <c r="D3482" i="5"/>
  <c r="D3483" i="5"/>
  <c r="D3484" i="5"/>
  <c r="D3485" i="5"/>
  <c r="D3486" i="5"/>
  <c r="D3487" i="5"/>
  <c r="D3488" i="5"/>
  <c r="D3489" i="5"/>
  <c r="D3490" i="5"/>
  <c r="D3491" i="5"/>
  <c r="D3492" i="5"/>
  <c r="D3493" i="5"/>
  <c r="D3494" i="5"/>
  <c r="D3495" i="5"/>
  <c r="D3496" i="5"/>
  <c r="D3497" i="5"/>
  <c r="D3498" i="5"/>
  <c r="D3499" i="5"/>
  <c r="D3500" i="5"/>
  <c r="D3501" i="5"/>
  <c r="D3502" i="5"/>
  <c r="D3503" i="5"/>
  <c r="D3504" i="5"/>
  <c r="D3505" i="5"/>
  <c r="D3506" i="5"/>
  <c r="D3507" i="5"/>
  <c r="D3508" i="5"/>
  <c r="D3509" i="5"/>
  <c r="D3510" i="5"/>
  <c r="D3511" i="5"/>
  <c r="D3512" i="5"/>
  <c r="D3513" i="5"/>
  <c r="D3514" i="5"/>
  <c r="D3515" i="5"/>
  <c r="D3516" i="5"/>
  <c r="D3517" i="5"/>
  <c r="D3518" i="5"/>
  <c r="D3519" i="5"/>
  <c r="D3520" i="5"/>
  <c r="D3521" i="5"/>
  <c r="D3522" i="5"/>
  <c r="D3523" i="5"/>
  <c r="D3524" i="5"/>
  <c r="D3525" i="5"/>
  <c r="D3526" i="5"/>
  <c r="D3527" i="5"/>
  <c r="D3528" i="5"/>
  <c r="D3529" i="5"/>
  <c r="D3530" i="5"/>
  <c r="D3531" i="5"/>
  <c r="D3532" i="5"/>
  <c r="D3533" i="5"/>
  <c r="D3534" i="5"/>
  <c r="D3535" i="5"/>
  <c r="D3536" i="5"/>
  <c r="D3537" i="5"/>
  <c r="D3538" i="5"/>
  <c r="D3539" i="5"/>
  <c r="D3540" i="5"/>
  <c r="D3541" i="5"/>
  <c r="D3542" i="5"/>
  <c r="D3543" i="5"/>
  <c r="D3544" i="5"/>
  <c r="D3545" i="5"/>
  <c r="D3546" i="5"/>
  <c r="D3547" i="5"/>
  <c r="D3548" i="5"/>
  <c r="D3549" i="5"/>
  <c r="D3550" i="5"/>
  <c r="D3551" i="5"/>
  <c r="D3552" i="5"/>
  <c r="D3553" i="5"/>
  <c r="D3554" i="5"/>
  <c r="D3555" i="5"/>
  <c r="D3556" i="5"/>
  <c r="D3557" i="5"/>
  <c r="D3558" i="5"/>
  <c r="D3559" i="5"/>
  <c r="D3560" i="5"/>
  <c r="D3561" i="5"/>
  <c r="D3562" i="5"/>
  <c r="D3563" i="5"/>
  <c r="D3564" i="5"/>
  <c r="D3565" i="5"/>
  <c r="D3566" i="5"/>
  <c r="D3567" i="5"/>
  <c r="D3568" i="5"/>
  <c r="D3569" i="5"/>
  <c r="D3570" i="5"/>
  <c r="D3571" i="5"/>
  <c r="D3572" i="5"/>
  <c r="D3573" i="5"/>
  <c r="D3574" i="5"/>
  <c r="D3575" i="5"/>
  <c r="D3576" i="5"/>
  <c r="D3577" i="5"/>
  <c r="D3578" i="5"/>
  <c r="D3579" i="5"/>
  <c r="D3580" i="5"/>
  <c r="D3581" i="5"/>
  <c r="D3582" i="5"/>
  <c r="D3583" i="5"/>
  <c r="D3584" i="5"/>
  <c r="D3585" i="5"/>
  <c r="D3586" i="5"/>
  <c r="D3587" i="5"/>
  <c r="D3588" i="5"/>
  <c r="D3589" i="5"/>
  <c r="D3590" i="5"/>
  <c r="D3591" i="5"/>
  <c r="D3592" i="5"/>
  <c r="D3593" i="5"/>
  <c r="D3594" i="5"/>
  <c r="D3595" i="5"/>
  <c r="D3596" i="5"/>
  <c r="D3597" i="5"/>
  <c r="D3598" i="5"/>
  <c r="D3599" i="5"/>
  <c r="D3600" i="5"/>
  <c r="D3601" i="5"/>
  <c r="D3602" i="5"/>
  <c r="D3603" i="5"/>
  <c r="D3604" i="5"/>
  <c r="D3605" i="5"/>
  <c r="D3606" i="5"/>
  <c r="D3607" i="5"/>
  <c r="D3608" i="5"/>
  <c r="D3609" i="5"/>
  <c r="D3610" i="5"/>
  <c r="D3611" i="5"/>
  <c r="D3612" i="5"/>
  <c r="D3613" i="5"/>
  <c r="D3614" i="5"/>
  <c r="D3615" i="5"/>
  <c r="D3616" i="5"/>
  <c r="D3617" i="5"/>
  <c r="D3618" i="5"/>
  <c r="D3619" i="5"/>
  <c r="D3620" i="5"/>
  <c r="D3621" i="5"/>
  <c r="D3622" i="5"/>
  <c r="D3623" i="5"/>
  <c r="D3624" i="5"/>
  <c r="D3625" i="5"/>
  <c r="D3626" i="5"/>
  <c r="D3627" i="5"/>
  <c r="D3628" i="5"/>
  <c r="D3629" i="5"/>
  <c r="D3630" i="5"/>
  <c r="D3631" i="5"/>
  <c r="D3632" i="5"/>
  <c r="D3633" i="5"/>
  <c r="D3634" i="5"/>
  <c r="D3635" i="5"/>
  <c r="D3636" i="5"/>
  <c r="D3637" i="5"/>
  <c r="D3638" i="5"/>
  <c r="D3639" i="5"/>
  <c r="D3640" i="5"/>
  <c r="D3641" i="5"/>
  <c r="D3642" i="5"/>
  <c r="D3643" i="5"/>
  <c r="D3644" i="5"/>
  <c r="D3645" i="5"/>
  <c r="D3646" i="5"/>
  <c r="D3647" i="5"/>
  <c r="D3648" i="5"/>
  <c r="D3649" i="5"/>
  <c r="D3650" i="5"/>
  <c r="D3651" i="5"/>
  <c r="D3652" i="5"/>
  <c r="D3653" i="5"/>
  <c r="D3654" i="5"/>
  <c r="D3655" i="5"/>
  <c r="D3656" i="5"/>
  <c r="D3657" i="5"/>
  <c r="D3658" i="5"/>
  <c r="D3659" i="5"/>
  <c r="D3660" i="5"/>
  <c r="D3661" i="5"/>
  <c r="D3662" i="5"/>
  <c r="D3663" i="5"/>
  <c r="D3664" i="5"/>
  <c r="D3665" i="5"/>
  <c r="D3666" i="5"/>
  <c r="D3667" i="5"/>
  <c r="D3668" i="5"/>
  <c r="D3669" i="5"/>
  <c r="D3670" i="5"/>
  <c r="D3671" i="5"/>
  <c r="D3672" i="5"/>
  <c r="D3673" i="5"/>
  <c r="D3674" i="5"/>
  <c r="D3675" i="5"/>
  <c r="D3676" i="5"/>
  <c r="D3677" i="5"/>
  <c r="D3678" i="5"/>
  <c r="D3679" i="5"/>
  <c r="D3680" i="5"/>
  <c r="D3681" i="5"/>
  <c r="D3682" i="5"/>
  <c r="D3683" i="5"/>
  <c r="D3684" i="5"/>
  <c r="D3685" i="5"/>
  <c r="D3686" i="5"/>
  <c r="D3687" i="5"/>
  <c r="D3688" i="5"/>
  <c r="D3689" i="5"/>
  <c r="D3690" i="5"/>
  <c r="D3691" i="5"/>
  <c r="D3692" i="5"/>
  <c r="D3693" i="5"/>
  <c r="D3694" i="5"/>
  <c r="D3695" i="5"/>
  <c r="D3696" i="5"/>
  <c r="D3697" i="5"/>
  <c r="D3698" i="5"/>
  <c r="D3699" i="5"/>
  <c r="D3700" i="5"/>
  <c r="D3701" i="5"/>
  <c r="D3702" i="5"/>
  <c r="D3703" i="5"/>
  <c r="D3704" i="5"/>
  <c r="D3705" i="5"/>
  <c r="D3706" i="5"/>
  <c r="D3707" i="5"/>
  <c r="D3708" i="5"/>
  <c r="D3709" i="5"/>
  <c r="D3710" i="5"/>
  <c r="D3711" i="5"/>
  <c r="D3712" i="5"/>
  <c r="D3713" i="5"/>
  <c r="D3714" i="5"/>
  <c r="D3715" i="5"/>
  <c r="D3716" i="5"/>
  <c r="D3717" i="5"/>
  <c r="D3718" i="5"/>
  <c r="D3719" i="5"/>
  <c r="D3720" i="5"/>
  <c r="D3721" i="5"/>
  <c r="D3722" i="5"/>
  <c r="D3723" i="5"/>
  <c r="D3724" i="5"/>
  <c r="D3725" i="5"/>
  <c r="D3726" i="5"/>
  <c r="D3727" i="5"/>
  <c r="D3728" i="5"/>
  <c r="D3729" i="5"/>
  <c r="D3730" i="5"/>
  <c r="D3731" i="5"/>
  <c r="D3732" i="5"/>
  <c r="D3733" i="5"/>
  <c r="D3734" i="5"/>
  <c r="D3735" i="5"/>
  <c r="D3736" i="5"/>
  <c r="D3737" i="5"/>
  <c r="D3738" i="5"/>
  <c r="D3739" i="5"/>
  <c r="D3740" i="5"/>
  <c r="D3741" i="5"/>
  <c r="D3742" i="5"/>
  <c r="D3743" i="5"/>
  <c r="D3744" i="5"/>
  <c r="D3745" i="5"/>
  <c r="D3746" i="5"/>
  <c r="D3747" i="5"/>
  <c r="D3748" i="5"/>
  <c r="D3749" i="5"/>
  <c r="D3750" i="5"/>
  <c r="D3751" i="5"/>
  <c r="D3752" i="5"/>
  <c r="D3753" i="5"/>
  <c r="D3754" i="5"/>
  <c r="D3755" i="5"/>
  <c r="D3756" i="5"/>
  <c r="D3757" i="5"/>
  <c r="D3758" i="5"/>
  <c r="D3759" i="5"/>
  <c r="D3760" i="5"/>
  <c r="D3761" i="5"/>
  <c r="D3762" i="5"/>
  <c r="D3763" i="5"/>
  <c r="D3764" i="5"/>
  <c r="D3765" i="5"/>
  <c r="D3766" i="5"/>
  <c r="D3767" i="5"/>
  <c r="D3768" i="5"/>
  <c r="D3769" i="5"/>
  <c r="D3770" i="5"/>
  <c r="D3771" i="5"/>
  <c r="D3772" i="5"/>
  <c r="D3773" i="5"/>
  <c r="D3774" i="5"/>
  <c r="D3775" i="5"/>
  <c r="D3776" i="5"/>
  <c r="D3777" i="5"/>
  <c r="D3778" i="5"/>
  <c r="D3779" i="5"/>
  <c r="D3780" i="5"/>
  <c r="D3781" i="5"/>
  <c r="D3782" i="5"/>
  <c r="D3783" i="5"/>
  <c r="D3784" i="5"/>
  <c r="D3785" i="5"/>
  <c r="D3786" i="5"/>
  <c r="D3787" i="5"/>
  <c r="D3788" i="5"/>
  <c r="D3789" i="5"/>
  <c r="D3790" i="5"/>
  <c r="D3791" i="5"/>
  <c r="D3792" i="5"/>
  <c r="D3793" i="5"/>
  <c r="D3794" i="5"/>
  <c r="D3795" i="5"/>
  <c r="D3796" i="5"/>
  <c r="D3797" i="5"/>
  <c r="D3798" i="5"/>
  <c r="D3799" i="5"/>
  <c r="D3800" i="5"/>
  <c r="D3801" i="5"/>
  <c r="D3802" i="5"/>
  <c r="D3803" i="5"/>
  <c r="D3804" i="5"/>
  <c r="D3805" i="5"/>
  <c r="D3806" i="5"/>
  <c r="D3807" i="5"/>
  <c r="D3808" i="5"/>
  <c r="D3809" i="5"/>
  <c r="D3810" i="5"/>
  <c r="D3811" i="5"/>
  <c r="D3812" i="5"/>
  <c r="D3813" i="5"/>
  <c r="D3814" i="5"/>
  <c r="D3815" i="5"/>
  <c r="D3816" i="5"/>
  <c r="D3817" i="5"/>
  <c r="D3818" i="5"/>
  <c r="D3819" i="5"/>
  <c r="D3820" i="5"/>
  <c r="D3821" i="5"/>
  <c r="D3822" i="5"/>
  <c r="D3823" i="5"/>
  <c r="D3824" i="5"/>
  <c r="D3825" i="5"/>
  <c r="D3826" i="5"/>
  <c r="D3827" i="5"/>
  <c r="D3828" i="5"/>
  <c r="D3829" i="5"/>
  <c r="D3830" i="5"/>
  <c r="D3831" i="5"/>
  <c r="D3832" i="5"/>
  <c r="D3833" i="5"/>
  <c r="D3834" i="5"/>
  <c r="D3835" i="5"/>
  <c r="D3836" i="5"/>
  <c r="D3837" i="5"/>
  <c r="D3838" i="5"/>
  <c r="D3839" i="5"/>
  <c r="D3840" i="5"/>
  <c r="D3841" i="5"/>
  <c r="D3842" i="5"/>
  <c r="D3843" i="5"/>
  <c r="D3844" i="5"/>
  <c r="D3845" i="5"/>
  <c r="D3846" i="5"/>
  <c r="D3847" i="5"/>
  <c r="D3848" i="5"/>
  <c r="D3849" i="5"/>
  <c r="D3850" i="5"/>
  <c r="D3851" i="5"/>
  <c r="D3852" i="5"/>
  <c r="D3853" i="5"/>
  <c r="D3854" i="5"/>
  <c r="D3855" i="5"/>
  <c r="D3856" i="5"/>
  <c r="D3857" i="5"/>
  <c r="D3858" i="5"/>
  <c r="D3859" i="5"/>
  <c r="D3860" i="5"/>
  <c r="D3861" i="5"/>
  <c r="D3862" i="5"/>
  <c r="D3863" i="5"/>
  <c r="D3864" i="5"/>
  <c r="D3865" i="5"/>
  <c r="D3866" i="5"/>
  <c r="D3867" i="5"/>
  <c r="D3868" i="5"/>
  <c r="D3869" i="5"/>
  <c r="D3870" i="5"/>
  <c r="D3871" i="5"/>
  <c r="D3872" i="5"/>
  <c r="D3873" i="5"/>
  <c r="D3874" i="5"/>
  <c r="D3875" i="5"/>
  <c r="D3876" i="5"/>
  <c r="D3877" i="5"/>
  <c r="D3878" i="5"/>
  <c r="D3879" i="5"/>
  <c r="D3880" i="5"/>
  <c r="D3881" i="5"/>
  <c r="D3882" i="5"/>
  <c r="D3883" i="5"/>
  <c r="D3884" i="5"/>
  <c r="D3885" i="5"/>
  <c r="D3886" i="5"/>
  <c r="D3887" i="5"/>
  <c r="D3888" i="5"/>
  <c r="D3889" i="5"/>
  <c r="D3890" i="5"/>
  <c r="D3891" i="5"/>
  <c r="D3892" i="5"/>
  <c r="D3893" i="5"/>
  <c r="D3894" i="5"/>
  <c r="D3895" i="5"/>
  <c r="D3896" i="5"/>
  <c r="D3897" i="5"/>
  <c r="D3898" i="5"/>
  <c r="D3899" i="5"/>
  <c r="D3900" i="5"/>
  <c r="D3901" i="5"/>
  <c r="D3902" i="5"/>
  <c r="D3903" i="5"/>
  <c r="D3904" i="5"/>
  <c r="D3905" i="5"/>
  <c r="D3906" i="5"/>
  <c r="D3907" i="5"/>
  <c r="D3908" i="5"/>
  <c r="D3909" i="5"/>
  <c r="D3910" i="5"/>
  <c r="D3911" i="5"/>
  <c r="D3912" i="5"/>
  <c r="D3913" i="5"/>
  <c r="D3914" i="5"/>
  <c r="D3915" i="5"/>
  <c r="D3916" i="5"/>
  <c r="D3917" i="5"/>
  <c r="D3918" i="5"/>
  <c r="D3919" i="5"/>
  <c r="D3920" i="5"/>
  <c r="D3921" i="5"/>
  <c r="D3922" i="5"/>
  <c r="D3923" i="5"/>
  <c r="D3924" i="5"/>
  <c r="D3925" i="5"/>
  <c r="D3926" i="5"/>
  <c r="D3927" i="5"/>
  <c r="D3928" i="5"/>
  <c r="D3929" i="5"/>
  <c r="D3930" i="5"/>
  <c r="D3931" i="5"/>
  <c r="D3932" i="5"/>
  <c r="D3933" i="5"/>
  <c r="D3934" i="5"/>
  <c r="D3935" i="5"/>
  <c r="D3936" i="5"/>
  <c r="D3937" i="5"/>
  <c r="D3938" i="5"/>
  <c r="D3939" i="5"/>
  <c r="D3940" i="5"/>
  <c r="D3941" i="5"/>
  <c r="D3942" i="5"/>
  <c r="D3943" i="5"/>
  <c r="D3944" i="5"/>
  <c r="D3945" i="5"/>
  <c r="D3946" i="5"/>
  <c r="D3947" i="5"/>
  <c r="D3948" i="5"/>
  <c r="D3949" i="5"/>
  <c r="D3950" i="5"/>
  <c r="D3951" i="5"/>
  <c r="D3952" i="5"/>
  <c r="D3953" i="5"/>
  <c r="D3954" i="5"/>
  <c r="D3955" i="5"/>
  <c r="D3956" i="5"/>
  <c r="D3957" i="5"/>
  <c r="D3958" i="5"/>
  <c r="D3959" i="5"/>
  <c r="D3960" i="5"/>
  <c r="D3961" i="5"/>
  <c r="D3962" i="5"/>
  <c r="D3963" i="5"/>
  <c r="D3964" i="5"/>
  <c r="D3965" i="5"/>
  <c r="D3966" i="5"/>
  <c r="D3967" i="5"/>
  <c r="D3968" i="5"/>
  <c r="D3969" i="5"/>
  <c r="D3970" i="5"/>
  <c r="D3971" i="5"/>
  <c r="D3972" i="5"/>
  <c r="D3973" i="5"/>
  <c r="D3974" i="5"/>
  <c r="D3975" i="5"/>
  <c r="D3976" i="5"/>
  <c r="D3977" i="5"/>
  <c r="D3978" i="5"/>
  <c r="D3979" i="5"/>
  <c r="D3980" i="5"/>
  <c r="D3981" i="5"/>
  <c r="D3982" i="5"/>
  <c r="D3983" i="5"/>
  <c r="D3984" i="5"/>
  <c r="D3985" i="5"/>
  <c r="D3986" i="5"/>
  <c r="D3987" i="5"/>
  <c r="D3988" i="5"/>
  <c r="D3989" i="5"/>
  <c r="D3990" i="5"/>
  <c r="D3991" i="5"/>
  <c r="D3992" i="5"/>
  <c r="D3993" i="5"/>
  <c r="D3994" i="5"/>
  <c r="D3995" i="5"/>
  <c r="D3996" i="5"/>
  <c r="D3997" i="5"/>
  <c r="D3998" i="5"/>
  <c r="D3999" i="5"/>
  <c r="D4000" i="5"/>
  <c r="D4001" i="5"/>
  <c r="D4002" i="5"/>
  <c r="D4003" i="5"/>
  <c r="D4004" i="5"/>
  <c r="D4005" i="5"/>
  <c r="D4006" i="5"/>
  <c r="D4007" i="5"/>
  <c r="D4008" i="5"/>
  <c r="D4009" i="5"/>
  <c r="D4010" i="5"/>
  <c r="D4011" i="5"/>
  <c r="D4012" i="5"/>
  <c r="D4013" i="5"/>
  <c r="D4014" i="5"/>
  <c r="D4015" i="5"/>
  <c r="D4016" i="5"/>
  <c r="D4017" i="5"/>
  <c r="D4018" i="5"/>
  <c r="D4019" i="5"/>
  <c r="D4020" i="5"/>
  <c r="D4021" i="5"/>
  <c r="D4022" i="5"/>
  <c r="D4023" i="5"/>
  <c r="D4024" i="5"/>
  <c r="D4025" i="5"/>
  <c r="D4026" i="5"/>
  <c r="D4027" i="5"/>
  <c r="D4028" i="5"/>
  <c r="D4029" i="5"/>
  <c r="D4030" i="5"/>
  <c r="D4031" i="5"/>
  <c r="D4032" i="5"/>
  <c r="D4033" i="5"/>
  <c r="D4034" i="5"/>
  <c r="D4035" i="5"/>
  <c r="D4036" i="5"/>
  <c r="D4037" i="5"/>
  <c r="D4038" i="5"/>
  <c r="D4039" i="5"/>
  <c r="D4040" i="5"/>
  <c r="D4041" i="5"/>
  <c r="D4042" i="5"/>
  <c r="D4043" i="5"/>
  <c r="D4044" i="5"/>
  <c r="D4045" i="5"/>
  <c r="D4046" i="5"/>
  <c r="D4047" i="5"/>
  <c r="D4048" i="5"/>
  <c r="D4049" i="5"/>
  <c r="D4050" i="5"/>
  <c r="D4051" i="5"/>
  <c r="D4052" i="5"/>
  <c r="D4053" i="5"/>
  <c r="D4054" i="5"/>
  <c r="D4055" i="5"/>
  <c r="D4056" i="5"/>
  <c r="D4057" i="5"/>
  <c r="D4058" i="5"/>
  <c r="D4059" i="5"/>
  <c r="D4060" i="5"/>
  <c r="D4061" i="5"/>
  <c r="D4062" i="5"/>
  <c r="D4063" i="5"/>
  <c r="D4064" i="5"/>
  <c r="D4065" i="5"/>
  <c r="D4066" i="5"/>
  <c r="D4067" i="5"/>
  <c r="D4068" i="5"/>
  <c r="D4069" i="5"/>
  <c r="D4070" i="5"/>
  <c r="D4071" i="5"/>
  <c r="D4072" i="5"/>
  <c r="D4073" i="5"/>
  <c r="D4074" i="5"/>
  <c r="D4075" i="5"/>
  <c r="D4076" i="5"/>
  <c r="D4077" i="5"/>
  <c r="D4078" i="5"/>
  <c r="D4079" i="5"/>
  <c r="D4080" i="5"/>
  <c r="D4081" i="5"/>
  <c r="D4082" i="5"/>
  <c r="D4083" i="5"/>
  <c r="D4084" i="5"/>
  <c r="D4085" i="5"/>
  <c r="D4086" i="5"/>
  <c r="D4087" i="5"/>
  <c r="D4088" i="5"/>
  <c r="D4089" i="5"/>
  <c r="D4090" i="5"/>
  <c r="D4091" i="5"/>
  <c r="D4092" i="5"/>
  <c r="D4093" i="5"/>
  <c r="D4094" i="5"/>
  <c r="D4095" i="5"/>
  <c r="D4096" i="5"/>
  <c r="D4097" i="5"/>
  <c r="D4098" i="5"/>
  <c r="D4099" i="5"/>
  <c r="D4100" i="5"/>
  <c r="D4101" i="5"/>
  <c r="D4102" i="5"/>
  <c r="D4103" i="5"/>
  <c r="D4104" i="5"/>
  <c r="D4105" i="5"/>
  <c r="D4106" i="5"/>
  <c r="D4107" i="5"/>
  <c r="D4108" i="5"/>
  <c r="D4109" i="5"/>
  <c r="D4110" i="5"/>
  <c r="D4111" i="5"/>
  <c r="D4112" i="5"/>
  <c r="D4113" i="5"/>
  <c r="D4114" i="5"/>
  <c r="D4115" i="5"/>
  <c r="D4116" i="5"/>
  <c r="D4117" i="5"/>
  <c r="D4118" i="5"/>
  <c r="D4119" i="5"/>
  <c r="D4120" i="5"/>
  <c r="D4121" i="5"/>
  <c r="D4122" i="5"/>
  <c r="D4123" i="5"/>
  <c r="D4124" i="5"/>
  <c r="D4125" i="5"/>
  <c r="D4126" i="5"/>
  <c r="D4127" i="5"/>
  <c r="D4128" i="5"/>
  <c r="D4129" i="5"/>
  <c r="D4130" i="5"/>
  <c r="D4131" i="5"/>
  <c r="D4132" i="5"/>
  <c r="D4133" i="5"/>
  <c r="D4134" i="5"/>
  <c r="D4135" i="5"/>
  <c r="D4136" i="5"/>
  <c r="D4137" i="5"/>
  <c r="D4138" i="5"/>
  <c r="D4139" i="5"/>
  <c r="D4140" i="5"/>
  <c r="D4141" i="5"/>
  <c r="D4142" i="5"/>
  <c r="D4143" i="5"/>
  <c r="D4144" i="5"/>
  <c r="D4145" i="5"/>
  <c r="D4146" i="5"/>
  <c r="D4147" i="5"/>
  <c r="D4148" i="5"/>
  <c r="D4149" i="5"/>
  <c r="D4150" i="5"/>
  <c r="D4151" i="5"/>
  <c r="D4152" i="5"/>
  <c r="D4153" i="5"/>
  <c r="D4154" i="5"/>
  <c r="D4155" i="5"/>
  <c r="D4156" i="5"/>
  <c r="D4157" i="5"/>
  <c r="D4158" i="5"/>
  <c r="D4159" i="5"/>
  <c r="D4160" i="5"/>
  <c r="D4161" i="5"/>
  <c r="D4162" i="5"/>
  <c r="D4163" i="5"/>
  <c r="D4164" i="5"/>
  <c r="D4165" i="5"/>
  <c r="D4166" i="5"/>
  <c r="D4167" i="5"/>
  <c r="D4168" i="5"/>
  <c r="D4169" i="5"/>
  <c r="D4170" i="5"/>
  <c r="D4171" i="5"/>
  <c r="D4172" i="5"/>
  <c r="D4173" i="5"/>
  <c r="D4174" i="5"/>
  <c r="D4175" i="5"/>
  <c r="D4176" i="5"/>
  <c r="D4177" i="5"/>
  <c r="D4178" i="5"/>
  <c r="D4179" i="5"/>
  <c r="D4180" i="5"/>
  <c r="D4181" i="5"/>
  <c r="D4182" i="5"/>
  <c r="D4183" i="5"/>
  <c r="D4184" i="5"/>
  <c r="D4185" i="5"/>
  <c r="D4186" i="5"/>
  <c r="D4187" i="5"/>
  <c r="D4188" i="5"/>
  <c r="D4189" i="5"/>
  <c r="D4190" i="5"/>
  <c r="D4191" i="5"/>
  <c r="D4192" i="5"/>
  <c r="D4193" i="5"/>
  <c r="D4194" i="5"/>
  <c r="D4195" i="5"/>
  <c r="D4196" i="5"/>
  <c r="D4197" i="5"/>
  <c r="D4198" i="5"/>
  <c r="D4199" i="5"/>
  <c r="D4200" i="5"/>
  <c r="D4201" i="5"/>
  <c r="D4202" i="5"/>
  <c r="D4203" i="5"/>
  <c r="D4204" i="5"/>
  <c r="D4205" i="5"/>
  <c r="D4206" i="5"/>
  <c r="D4207" i="5"/>
  <c r="D4208" i="5"/>
  <c r="D4209" i="5"/>
  <c r="D4210" i="5"/>
  <c r="D4211" i="5"/>
  <c r="D4212" i="5"/>
  <c r="D4213" i="5"/>
  <c r="D4214" i="5"/>
  <c r="D4215" i="5"/>
  <c r="D4216" i="5"/>
  <c r="D4217" i="5"/>
  <c r="D4218" i="5"/>
  <c r="D4219" i="5"/>
  <c r="D4220" i="5"/>
  <c r="D4221" i="5"/>
  <c r="D4222" i="5"/>
  <c r="D4223" i="5"/>
  <c r="D4224" i="5"/>
  <c r="D4225" i="5"/>
  <c r="D4226" i="5"/>
  <c r="D4227" i="5"/>
  <c r="D4228" i="5"/>
  <c r="D4229" i="5"/>
  <c r="D4230" i="5"/>
  <c r="D4231" i="5"/>
  <c r="D4232" i="5"/>
  <c r="D4233" i="5"/>
  <c r="D4234" i="5"/>
  <c r="D4235" i="5"/>
  <c r="D4236" i="5"/>
  <c r="D4237" i="5"/>
  <c r="D4238" i="5"/>
  <c r="D4239" i="5"/>
  <c r="D4240" i="5"/>
  <c r="D4241" i="5"/>
  <c r="D4242" i="5"/>
  <c r="D4243" i="5"/>
  <c r="D4244" i="5"/>
  <c r="D4245" i="5"/>
  <c r="D4246" i="5"/>
  <c r="D4247" i="5"/>
  <c r="D4248" i="5"/>
  <c r="D4249" i="5"/>
  <c r="D4250" i="5"/>
  <c r="D4251" i="5"/>
  <c r="D4252" i="5"/>
  <c r="D4253" i="5"/>
  <c r="D4254" i="5"/>
  <c r="D4255" i="5"/>
  <c r="D4256" i="5"/>
  <c r="D4257" i="5"/>
  <c r="D4258" i="5"/>
  <c r="D4259" i="5"/>
  <c r="D4260" i="5"/>
  <c r="D4261" i="5"/>
  <c r="D4262" i="5"/>
  <c r="D4263" i="5"/>
  <c r="D4264" i="5"/>
  <c r="D4265" i="5"/>
  <c r="D4266" i="5"/>
  <c r="D4267" i="5"/>
  <c r="D4268" i="5"/>
  <c r="D4269" i="5"/>
  <c r="D4270" i="5"/>
  <c r="D4271" i="5"/>
  <c r="D4272" i="5"/>
  <c r="D4273" i="5"/>
  <c r="D4274" i="5"/>
  <c r="D4275" i="5"/>
  <c r="D4276" i="5"/>
  <c r="D4277" i="5"/>
  <c r="D4278" i="5"/>
  <c r="D4279" i="5"/>
  <c r="D4280" i="5"/>
  <c r="D4281" i="5"/>
  <c r="D4282" i="5"/>
  <c r="D4283" i="5"/>
  <c r="D4284" i="5"/>
  <c r="D4285" i="5"/>
  <c r="D4286" i="5"/>
  <c r="D4287" i="5"/>
  <c r="D4288" i="5"/>
  <c r="D4289" i="5"/>
  <c r="D4290" i="5"/>
  <c r="D4291" i="5"/>
  <c r="D4292" i="5"/>
  <c r="D4293" i="5"/>
  <c r="D4294" i="5"/>
  <c r="D4295" i="5"/>
  <c r="D4296" i="5"/>
  <c r="D4297" i="5"/>
  <c r="D4298" i="5"/>
  <c r="D4299" i="5"/>
  <c r="D4300" i="5"/>
  <c r="D4301" i="5"/>
  <c r="D4302" i="5"/>
  <c r="D4303" i="5"/>
  <c r="D4304" i="5"/>
  <c r="D4305" i="5"/>
  <c r="D4306" i="5"/>
  <c r="D4307" i="5"/>
  <c r="D4308" i="5"/>
  <c r="D4309" i="5"/>
  <c r="D4310" i="5"/>
  <c r="D4311" i="5"/>
  <c r="D4312" i="5"/>
  <c r="D4313" i="5"/>
  <c r="D4314" i="5"/>
  <c r="D4315" i="5"/>
  <c r="D4316" i="5"/>
  <c r="D4317" i="5"/>
  <c r="D4318" i="5"/>
  <c r="D4319" i="5"/>
  <c r="D4320" i="5"/>
  <c r="D4321" i="5"/>
  <c r="D4322" i="5"/>
  <c r="D4323" i="5"/>
  <c r="D4324" i="5"/>
  <c r="D4325" i="5"/>
  <c r="D4326" i="5"/>
  <c r="D4327" i="5"/>
  <c r="D4328" i="5"/>
  <c r="D4329" i="5"/>
  <c r="D4330" i="5"/>
  <c r="D4331" i="5"/>
  <c r="D4332" i="5"/>
  <c r="D4333" i="5"/>
  <c r="D4334" i="5"/>
  <c r="D4335" i="5"/>
  <c r="D4336" i="5"/>
  <c r="D4337" i="5"/>
  <c r="D4338" i="5"/>
  <c r="D4339" i="5"/>
  <c r="D4340" i="5"/>
  <c r="D4341" i="5"/>
  <c r="D4342" i="5"/>
  <c r="D4343" i="5"/>
  <c r="D4344" i="5"/>
  <c r="D4345" i="5"/>
  <c r="D4346" i="5"/>
  <c r="D4347" i="5"/>
  <c r="D4348" i="5"/>
  <c r="D4349" i="5"/>
  <c r="D4350" i="5"/>
  <c r="D4351" i="5"/>
  <c r="D4352" i="5"/>
  <c r="D4353" i="5"/>
  <c r="D4354" i="5"/>
  <c r="D4355" i="5"/>
  <c r="D4356" i="5"/>
  <c r="D4357" i="5"/>
  <c r="D4358" i="5"/>
  <c r="D4359" i="5"/>
  <c r="D4360" i="5"/>
  <c r="D4361" i="5"/>
  <c r="D4362" i="5"/>
  <c r="D4363" i="5"/>
  <c r="D4364" i="5"/>
  <c r="D4365" i="5"/>
  <c r="D4366" i="5"/>
  <c r="D4367" i="5"/>
  <c r="D4368" i="5"/>
  <c r="D4369" i="5"/>
  <c r="D4370" i="5"/>
  <c r="D4371" i="5"/>
  <c r="D4372" i="5"/>
  <c r="D4373" i="5"/>
  <c r="D4374" i="5"/>
  <c r="D4375" i="5"/>
  <c r="D4376" i="5"/>
  <c r="D4377" i="5"/>
  <c r="D4378" i="5"/>
  <c r="D4379" i="5"/>
  <c r="D4380" i="5"/>
  <c r="D4381" i="5"/>
  <c r="D4382" i="5"/>
  <c r="D4383" i="5"/>
  <c r="D4384" i="5"/>
  <c r="D4385" i="5"/>
  <c r="D4386" i="5"/>
  <c r="D4387" i="5"/>
  <c r="D4388" i="5"/>
  <c r="D4389" i="5"/>
  <c r="D4390" i="5"/>
  <c r="D4391" i="5"/>
  <c r="D4392" i="5"/>
  <c r="D4393" i="5"/>
  <c r="D4394" i="5"/>
  <c r="D4395" i="5"/>
  <c r="D4396" i="5"/>
  <c r="D4397" i="5"/>
  <c r="D4398" i="5"/>
  <c r="D4399" i="5"/>
  <c r="D4400" i="5"/>
  <c r="D4401" i="5"/>
  <c r="D4402" i="5"/>
  <c r="D4403" i="5"/>
  <c r="D4404" i="5"/>
  <c r="D4405" i="5"/>
  <c r="D4406" i="5"/>
  <c r="D4407" i="5"/>
  <c r="D4408" i="5"/>
  <c r="D4409" i="5"/>
  <c r="D4410" i="5"/>
  <c r="D4411" i="5"/>
  <c r="D4412" i="5"/>
  <c r="D4413" i="5"/>
  <c r="D4414" i="5"/>
  <c r="D4415" i="5"/>
  <c r="D4416" i="5"/>
  <c r="D4417" i="5"/>
  <c r="D4418" i="5"/>
  <c r="D4419" i="5"/>
  <c r="D4420" i="5"/>
  <c r="D4421" i="5"/>
  <c r="D4422" i="5"/>
  <c r="D4423" i="5"/>
  <c r="D4424" i="5"/>
  <c r="D4425" i="5"/>
  <c r="D4426" i="5"/>
  <c r="D4427" i="5"/>
  <c r="D4428" i="5"/>
  <c r="D4429" i="5"/>
  <c r="D4430" i="5"/>
  <c r="D4431" i="5"/>
  <c r="D4432" i="5"/>
  <c r="D4433" i="5"/>
  <c r="D4434" i="5"/>
  <c r="D4435" i="5"/>
  <c r="D4436" i="5"/>
  <c r="D4437" i="5"/>
  <c r="D4438" i="5"/>
  <c r="D4439" i="5"/>
  <c r="D4440" i="5"/>
  <c r="D4441" i="5"/>
  <c r="D4442" i="5"/>
  <c r="D4443" i="5"/>
  <c r="D4444" i="5"/>
  <c r="D4445" i="5"/>
  <c r="D4446" i="5"/>
  <c r="D4447" i="5"/>
  <c r="D4448" i="5"/>
  <c r="D4449" i="5"/>
  <c r="D4450" i="5"/>
  <c r="D4451" i="5"/>
  <c r="D4452" i="5"/>
  <c r="D4453" i="5"/>
  <c r="D4454" i="5"/>
  <c r="D4455" i="5"/>
  <c r="D4456" i="5"/>
  <c r="D4457" i="5"/>
  <c r="D4458" i="5"/>
  <c r="D4459" i="5"/>
  <c r="D4460" i="5"/>
  <c r="D4461" i="5"/>
  <c r="D4462" i="5"/>
  <c r="D4463" i="5"/>
  <c r="D4464" i="5"/>
  <c r="D4465" i="5"/>
  <c r="D4466" i="5"/>
  <c r="D4467" i="5"/>
  <c r="D4468" i="5"/>
  <c r="D4469" i="5"/>
  <c r="D4470" i="5"/>
  <c r="D4471" i="5"/>
  <c r="D4472" i="5"/>
  <c r="D4473" i="5"/>
  <c r="D4474" i="5"/>
  <c r="D4475" i="5"/>
  <c r="D4476" i="5"/>
  <c r="D4477" i="5"/>
  <c r="D4478" i="5"/>
  <c r="D4479" i="5"/>
  <c r="D4480" i="5"/>
  <c r="D4481" i="5"/>
  <c r="D4482" i="5"/>
  <c r="D4483" i="5"/>
  <c r="D4484" i="5"/>
  <c r="D4485" i="5"/>
  <c r="D4486" i="5"/>
  <c r="D4487" i="5"/>
  <c r="D4488" i="5"/>
  <c r="D4489" i="5"/>
  <c r="D4490" i="5"/>
  <c r="D4491" i="5"/>
  <c r="D4492" i="5"/>
  <c r="D4493" i="5"/>
  <c r="D4494" i="5"/>
  <c r="D4495" i="5"/>
  <c r="D4496" i="5"/>
  <c r="D4497" i="5"/>
  <c r="D4498" i="5"/>
  <c r="D4499" i="5"/>
  <c r="D4500" i="5"/>
  <c r="D4501" i="5"/>
  <c r="D4502" i="5"/>
  <c r="D4503" i="5"/>
  <c r="D4504" i="5"/>
  <c r="D4505" i="5"/>
  <c r="D4506" i="5"/>
  <c r="D4507" i="5"/>
  <c r="D4508" i="5"/>
  <c r="D4509" i="5"/>
  <c r="D4510" i="5"/>
  <c r="D4511" i="5"/>
  <c r="D4512" i="5"/>
  <c r="D4513" i="5"/>
  <c r="D4514" i="5"/>
  <c r="D4515" i="5"/>
  <c r="D4516" i="5"/>
  <c r="D4517" i="5"/>
  <c r="D4518" i="5"/>
  <c r="D4519" i="5"/>
  <c r="D4520" i="5"/>
  <c r="D4521" i="5"/>
  <c r="D4522" i="5"/>
  <c r="D4523" i="5"/>
  <c r="D4524" i="5"/>
  <c r="D4525" i="5"/>
  <c r="D4526" i="5"/>
  <c r="D4527" i="5"/>
  <c r="D4528" i="5"/>
  <c r="D4529" i="5"/>
  <c r="D4530" i="5"/>
  <c r="D4531" i="5"/>
  <c r="D4532" i="5"/>
  <c r="D4533" i="5"/>
  <c r="D4534" i="5"/>
  <c r="D4535" i="5"/>
  <c r="D4536" i="5"/>
  <c r="D4537" i="5"/>
  <c r="D4538" i="5"/>
  <c r="D4539" i="5"/>
  <c r="D4540" i="5"/>
  <c r="D4541" i="5"/>
  <c r="D4542" i="5"/>
  <c r="D4543" i="5"/>
  <c r="D4544" i="5"/>
  <c r="D4545" i="5"/>
  <c r="D4546" i="5"/>
  <c r="D4547" i="5"/>
  <c r="D4548" i="5"/>
  <c r="D4549" i="5"/>
  <c r="D4550" i="5"/>
  <c r="D4551" i="5"/>
  <c r="D4552" i="5"/>
  <c r="D4553" i="5"/>
  <c r="D4554" i="5"/>
  <c r="D4555" i="5"/>
  <c r="D4556" i="5"/>
  <c r="D4557" i="5"/>
  <c r="D4558" i="5"/>
  <c r="D4559" i="5"/>
  <c r="D4560" i="5"/>
  <c r="D4561" i="5"/>
  <c r="D4562" i="5"/>
  <c r="D4563" i="5"/>
  <c r="D4564" i="5"/>
  <c r="D4565" i="5"/>
  <c r="D4566" i="5"/>
  <c r="D4567" i="5"/>
  <c r="D4568" i="5"/>
  <c r="D4569" i="5"/>
  <c r="D4570" i="5"/>
  <c r="D4571" i="5"/>
  <c r="D4572" i="5"/>
  <c r="D4573" i="5"/>
  <c r="D4574" i="5"/>
  <c r="D4575" i="5"/>
  <c r="D4576" i="5"/>
  <c r="D4577" i="5"/>
  <c r="D4578" i="5"/>
  <c r="D4579" i="5"/>
  <c r="D4580" i="5"/>
  <c r="D4581" i="5"/>
  <c r="D4582" i="5"/>
  <c r="D4583" i="5"/>
  <c r="D4584" i="5"/>
  <c r="D4585" i="5"/>
  <c r="D4586" i="5"/>
  <c r="D4587" i="5"/>
  <c r="D4588" i="5"/>
  <c r="D4589" i="5"/>
  <c r="D4590" i="5"/>
  <c r="D4591" i="5"/>
  <c r="D4592" i="5"/>
  <c r="D4593" i="5"/>
  <c r="D4594" i="5"/>
  <c r="D4595" i="5"/>
  <c r="D4596" i="5"/>
  <c r="D4597" i="5"/>
  <c r="D4598" i="5"/>
  <c r="D4599" i="5"/>
  <c r="D4600" i="5"/>
  <c r="D4601" i="5"/>
  <c r="D4602" i="5"/>
  <c r="D4603" i="5"/>
  <c r="D4604" i="5"/>
  <c r="D4605" i="5"/>
  <c r="D4606" i="5"/>
  <c r="D4607" i="5"/>
  <c r="D4608" i="5"/>
  <c r="D4609" i="5"/>
  <c r="D4610" i="5"/>
  <c r="D4611" i="5"/>
  <c r="D4612" i="5"/>
  <c r="D4613" i="5"/>
  <c r="D4614" i="5"/>
  <c r="D4615" i="5"/>
  <c r="D4616" i="5"/>
  <c r="D4617" i="5"/>
  <c r="D4618" i="5"/>
  <c r="D4619" i="5"/>
  <c r="D4620" i="5"/>
  <c r="D4621" i="5"/>
  <c r="D4622" i="5"/>
  <c r="D4623" i="5"/>
  <c r="D4624" i="5"/>
  <c r="D4625" i="5"/>
  <c r="D4626" i="5"/>
  <c r="D4627" i="5"/>
  <c r="D4628" i="5"/>
  <c r="D4629" i="5"/>
  <c r="D4630" i="5"/>
  <c r="D4631" i="5"/>
  <c r="D4632" i="5"/>
  <c r="D4633" i="5"/>
  <c r="D4634" i="5"/>
  <c r="D4635" i="5"/>
  <c r="D4636" i="5"/>
  <c r="D4637" i="5"/>
  <c r="D4638" i="5"/>
  <c r="D4639" i="5"/>
  <c r="D4640" i="5"/>
  <c r="D4641" i="5"/>
  <c r="D4642" i="5"/>
  <c r="D4643" i="5"/>
  <c r="D4644" i="5"/>
  <c r="D4645" i="5"/>
  <c r="D4646" i="5"/>
  <c r="D4647" i="5"/>
  <c r="D4648" i="5"/>
  <c r="D4649" i="5"/>
  <c r="D4650" i="5"/>
  <c r="D4651" i="5"/>
  <c r="D4652" i="5"/>
  <c r="D4653" i="5"/>
  <c r="D4654" i="5"/>
  <c r="D4655" i="5"/>
  <c r="D4656" i="5"/>
  <c r="D4657" i="5"/>
  <c r="D4658" i="5"/>
  <c r="D4659" i="5"/>
  <c r="D4660" i="5"/>
  <c r="D4661" i="5"/>
  <c r="D4662" i="5"/>
  <c r="D4663" i="5"/>
  <c r="D4664" i="5"/>
  <c r="D4665" i="5"/>
  <c r="D4666" i="5"/>
  <c r="D4667" i="5"/>
  <c r="D4668" i="5"/>
  <c r="D4669" i="5"/>
  <c r="D4670" i="5"/>
  <c r="D4671" i="5"/>
  <c r="D4672" i="5"/>
  <c r="D4673" i="5"/>
  <c r="D4674" i="5"/>
  <c r="D4675" i="5"/>
  <c r="D4676" i="5"/>
  <c r="D4677" i="5"/>
  <c r="D4678" i="5"/>
  <c r="D4679" i="5"/>
  <c r="D4680" i="5"/>
  <c r="D4681" i="5"/>
  <c r="D4682" i="5"/>
  <c r="D4683" i="5"/>
  <c r="D4684" i="5"/>
  <c r="D4685" i="5"/>
  <c r="D4686" i="5"/>
  <c r="D4687" i="5"/>
  <c r="D4688" i="5"/>
  <c r="D4689" i="5"/>
  <c r="D4690" i="5"/>
  <c r="D4691" i="5"/>
  <c r="D4692" i="5"/>
  <c r="D4693" i="5"/>
  <c r="D4694" i="5"/>
  <c r="D4695" i="5"/>
  <c r="D4696" i="5"/>
  <c r="D4697" i="5"/>
  <c r="D4698" i="5"/>
  <c r="D4699" i="5"/>
  <c r="D4700" i="5"/>
  <c r="D4701" i="5"/>
  <c r="D4702" i="5"/>
  <c r="D4703" i="5"/>
  <c r="D4704" i="5"/>
  <c r="D4705" i="5"/>
  <c r="D4706" i="5"/>
  <c r="D4707" i="5"/>
  <c r="D4708" i="5"/>
  <c r="D4709" i="5"/>
  <c r="D4710" i="5"/>
  <c r="D4711" i="5"/>
  <c r="D4712" i="5"/>
  <c r="D4713" i="5"/>
  <c r="D4714" i="5"/>
  <c r="D4715" i="5"/>
  <c r="D4716" i="5"/>
  <c r="D4717" i="5"/>
  <c r="D4718" i="5"/>
  <c r="D4719" i="5"/>
  <c r="D4720" i="5"/>
  <c r="D4721" i="5"/>
  <c r="D4722" i="5"/>
  <c r="D4723" i="5"/>
  <c r="D4724" i="5"/>
  <c r="D4725" i="5"/>
  <c r="D4726" i="5"/>
  <c r="D4727" i="5"/>
  <c r="D4728" i="5"/>
  <c r="D4729" i="5"/>
  <c r="D4730" i="5"/>
  <c r="D4731" i="5"/>
  <c r="D4732" i="5"/>
  <c r="D4733" i="5"/>
  <c r="D4734" i="5"/>
  <c r="D4735" i="5"/>
  <c r="D4736" i="5"/>
  <c r="D4737" i="5"/>
  <c r="D4738" i="5"/>
  <c r="D4739" i="5"/>
  <c r="D4740" i="5"/>
  <c r="D4741" i="5"/>
  <c r="D4742" i="5"/>
  <c r="D4743" i="5"/>
  <c r="D4744" i="5"/>
  <c r="D4745" i="5"/>
  <c r="D4746" i="5"/>
  <c r="D4747" i="5"/>
  <c r="D4748" i="5"/>
  <c r="D4749" i="5"/>
  <c r="D4750" i="5"/>
  <c r="D4751" i="5"/>
  <c r="D4752" i="5"/>
  <c r="D4753" i="5"/>
  <c r="D4754" i="5"/>
  <c r="D4755" i="5"/>
  <c r="D4756" i="5"/>
  <c r="D4757" i="5"/>
  <c r="D4758" i="5"/>
  <c r="D4759" i="5"/>
  <c r="D4760" i="5"/>
  <c r="D4761" i="5"/>
  <c r="D4762" i="5"/>
  <c r="D4763" i="5"/>
  <c r="D4764" i="5"/>
  <c r="D4765" i="5"/>
  <c r="D4766" i="5"/>
  <c r="D4767" i="5"/>
  <c r="D4768" i="5"/>
  <c r="D4769" i="5"/>
  <c r="D4770" i="5"/>
  <c r="D4771" i="5"/>
  <c r="D4772" i="5"/>
  <c r="D4773" i="5"/>
  <c r="D4774" i="5"/>
  <c r="D4775" i="5"/>
  <c r="D4776" i="5"/>
  <c r="D4777" i="5"/>
  <c r="D4778" i="5"/>
  <c r="D4779" i="5"/>
  <c r="D4780" i="5"/>
  <c r="D4781" i="5"/>
  <c r="D4782" i="5"/>
  <c r="D4783" i="5"/>
  <c r="D4784" i="5"/>
  <c r="D4785" i="5"/>
  <c r="D4786" i="5"/>
  <c r="D4787" i="5"/>
  <c r="D4788" i="5"/>
  <c r="D4789" i="5"/>
  <c r="D4790" i="5"/>
  <c r="D4791" i="5"/>
  <c r="D4792" i="5"/>
  <c r="D4793" i="5"/>
  <c r="D4794" i="5"/>
  <c r="D4795" i="5"/>
  <c r="D4796" i="5"/>
  <c r="D4797" i="5"/>
  <c r="D4798" i="5"/>
  <c r="D4799" i="5"/>
  <c r="D4800" i="5"/>
  <c r="D4801" i="5"/>
  <c r="D4802" i="5"/>
  <c r="D4803" i="5"/>
  <c r="D4804" i="5"/>
  <c r="D4805" i="5"/>
  <c r="D4806" i="5"/>
  <c r="D4807" i="5"/>
  <c r="D4808" i="5"/>
  <c r="D4809" i="5"/>
  <c r="D4810" i="5"/>
  <c r="D4811" i="5"/>
  <c r="D4812" i="5"/>
  <c r="D4813" i="5"/>
  <c r="D4814" i="5"/>
  <c r="D4815" i="5"/>
  <c r="D4816" i="5"/>
  <c r="D4817" i="5"/>
  <c r="D4818" i="5"/>
  <c r="D4819" i="5"/>
  <c r="D4820" i="5"/>
  <c r="D4821" i="5"/>
  <c r="D4822" i="5"/>
  <c r="D4823" i="5"/>
  <c r="D4824" i="5"/>
  <c r="D4825" i="5"/>
  <c r="D4826" i="5"/>
  <c r="D4827" i="5"/>
  <c r="D4828" i="5"/>
  <c r="D4829" i="5"/>
  <c r="D4830" i="5"/>
  <c r="D4831" i="5"/>
  <c r="D4832" i="5"/>
  <c r="D4833" i="5"/>
  <c r="D4834" i="5"/>
  <c r="D4835" i="5"/>
  <c r="D4836" i="5"/>
  <c r="D4837" i="5"/>
  <c r="D4838" i="5"/>
  <c r="D4839" i="5"/>
  <c r="D4840" i="5"/>
  <c r="D4841" i="5"/>
  <c r="D4842" i="5"/>
  <c r="D4843" i="5"/>
  <c r="D4844" i="5"/>
  <c r="D4845" i="5"/>
  <c r="D4846" i="5"/>
  <c r="D4847" i="5"/>
  <c r="D4848" i="5"/>
  <c r="D4849" i="5"/>
  <c r="D4850" i="5"/>
  <c r="D4851" i="5"/>
  <c r="D4852" i="5"/>
  <c r="D4853" i="5"/>
  <c r="D4854" i="5"/>
  <c r="D4855" i="5"/>
  <c r="D4856" i="5"/>
  <c r="D4857" i="5"/>
  <c r="D4858" i="5"/>
  <c r="D4859" i="5"/>
  <c r="D4860" i="5"/>
  <c r="D4861" i="5"/>
  <c r="D4862" i="5"/>
  <c r="D4863" i="5"/>
  <c r="D4864" i="5"/>
  <c r="D4865" i="5"/>
  <c r="D4866" i="5"/>
  <c r="D4867" i="5"/>
  <c r="D4868" i="5"/>
  <c r="D4869" i="5"/>
  <c r="D4870" i="5"/>
  <c r="D4871" i="5"/>
  <c r="D4872" i="5"/>
  <c r="D4873" i="5"/>
  <c r="D4874" i="5"/>
  <c r="D4875" i="5"/>
  <c r="D4876" i="5"/>
  <c r="D4877" i="5"/>
  <c r="D4878" i="5"/>
  <c r="D4879" i="5"/>
  <c r="D4880" i="5"/>
  <c r="D4881" i="5"/>
  <c r="D4882" i="5"/>
  <c r="D4883" i="5"/>
  <c r="D4884" i="5"/>
  <c r="D4885" i="5"/>
  <c r="D4886" i="5"/>
  <c r="D4887" i="5"/>
  <c r="D4888" i="5"/>
  <c r="D4889" i="5"/>
  <c r="D4890" i="5"/>
  <c r="D4891" i="5"/>
  <c r="D4892" i="5"/>
  <c r="D4893" i="5"/>
  <c r="D4894" i="5"/>
  <c r="D4895" i="5"/>
  <c r="D4896" i="5"/>
  <c r="D4897" i="5"/>
  <c r="D4898" i="5"/>
  <c r="D4899" i="5"/>
  <c r="D4900" i="5"/>
  <c r="D4901" i="5"/>
  <c r="D4902" i="5"/>
  <c r="D4903" i="5"/>
  <c r="D4904" i="5"/>
  <c r="D4905" i="5"/>
  <c r="D4906" i="5"/>
  <c r="D4907" i="5"/>
  <c r="D4908" i="5"/>
  <c r="D4909" i="5"/>
  <c r="D4910" i="5"/>
  <c r="D4911" i="5"/>
  <c r="D4912" i="5"/>
  <c r="D4913" i="5"/>
  <c r="D4914" i="5"/>
  <c r="D4915" i="5"/>
  <c r="D4916" i="5"/>
  <c r="D4917" i="5"/>
  <c r="D4918" i="5"/>
  <c r="D4919" i="5"/>
  <c r="D4920" i="5"/>
  <c r="D4921" i="5"/>
  <c r="D4922" i="5"/>
  <c r="D4923" i="5"/>
  <c r="D4924" i="5"/>
  <c r="D4925" i="5"/>
  <c r="D4926" i="5"/>
  <c r="D4927" i="5"/>
  <c r="D4928" i="5"/>
  <c r="D4929" i="5"/>
  <c r="D4930" i="5"/>
  <c r="D4931" i="5"/>
  <c r="D4932" i="5"/>
  <c r="D4933" i="5"/>
  <c r="D4934" i="5"/>
  <c r="D4935" i="5"/>
  <c r="D4936" i="5"/>
  <c r="D4937" i="5"/>
  <c r="D4938" i="5"/>
  <c r="D4939" i="5"/>
  <c r="D4940" i="5"/>
  <c r="D4941" i="5"/>
  <c r="D4942" i="5"/>
  <c r="D4943" i="5"/>
  <c r="D4944" i="5"/>
  <c r="D4945" i="5"/>
  <c r="D4946" i="5"/>
  <c r="D4947" i="5"/>
  <c r="D4948" i="5"/>
  <c r="D4949" i="5"/>
  <c r="D4950" i="5"/>
  <c r="D4951" i="5"/>
  <c r="D4952" i="5"/>
  <c r="D4953" i="5"/>
  <c r="D4954" i="5"/>
  <c r="D4955" i="5"/>
  <c r="D4956" i="5"/>
  <c r="D4957" i="5"/>
  <c r="D4958" i="5"/>
  <c r="D4959" i="5"/>
  <c r="D4960" i="5"/>
  <c r="D4961" i="5"/>
  <c r="D4962" i="5"/>
  <c r="D4963" i="5"/>
  <c r="D4964" i="5"/>
  <c r="D4965" i="5"/>
  <c r="D4966" i="5"/>
  <c r="D4967" i="5"/>
  <c r="D4968" i="5"/>
  <c r="D4969" i="5"/>
  <c r="D4970" i="5"/>
  <c r="D4971" i="5"/>
  <c r="D4972" i="5"/>
  <c r="D4973" i="5"/>
  <c r="D4974" i="5"/>
  <c r="D4975" i="5"/>
  <c r="D4976" i="5"/>
  <c r="D4977" i="5"/>
  <c r="D4978" i="5"/>
  <c r="D4979" i="5"/>
  <c r="D4980" i="5"/>
  <c r="D4981" i="5"/>
  <c r="D4982" i="5"/>
  <c r="D4983" i="5"/>
  <c r="D4984" i="5"/>
  <c r="D4985" i="5"/>
  <c r="D4986" i="5"/>
  <c r="D4987" i="5"/>
  <c r="D4988" i="5"/>
  <c r="D4989" i="5"/>
  <c r="D4990" i="5"/>
  <c r="D4991" i="5"/>
  <c r="D4992" i="5"/>
  <c r="D4993" i="5"/>
  <c r="D4994" i="5"/>
  <c r="D4995" i="5"/>
  <c r="D4996" i="5"/>
  <c r="D4997" i="5"/>
  <c r="D4998" i="5"/>
  <c r="D4999" i="5"/>
  <c r="D5000" i="5"/>
  <c r="D5001" i="5"/>
  <c r="D5002" i="5"/>
  <c r="D5003" i="5"/>
  <c r="D5004" i="5"/>
  <c r="D5005" i="5"/>
  <c r="D5006" i="5"/>
  <c r="D5007" i="5"/>
  <c r="D5008" i="5"/>
  <c r="D5009" i="5"/>
  <c r="D5010" i="5"/>
  <c r="D5011" i="5"/>
  <c r="D5012" i="5"/>
  <c r="D5013" i="5"/>
  <c r="D5014" i="5"/>
  <c r="D5015" i="5"/>
  <c r="D5016" i="5"/>
  <c r="D5017" i="5"/>
  <c r="D5018" i="5"/>
  <c r="D5019" i="5"/>
  <c r="D5020" i="5"/>
  <c r="D5021" i="5"/>
  <c r="D5022" i="5"/>
  <c r="D5023" i="5"/>
  <c r="D5024" i="5"/>
  <c r="D5025" i="5"/>
  <c r="D5026" i="5"/>
  <c r="D5027" i="5"/>
  <c r="D5028" i="5"/>
  <c r="D5029" i="5"/>
  <c r="D5030" i="5"/>
  <c r="D5031" i="5"/>
  <c r="D5032" i="5"/>
  <c r="D5033" i="5"/>
  <c r="D5034" i="5"/>
  <c r="D5035" i="5"/>
  <c r="D5036" i="5"/>
  <c r="D5037" i="5"/>
  <c r="D5038" i="5"/>
  <c r="D5039" i="5"/>
  <c r="D5040" i="5"/>
  <c r="D5041" i="5"/>
  <c r="D5042" i="5"/>
  <c r="D5043" i="5"/>
  <c r="D5044" i="5"/>
  <c r="D5045" i="5"/>
  <c r="D5046" i="5"/>
  <c r="D5047" i="5"/>
  <c r="D5048" i="5"/>
  <c r="D5049" i="5"/>
  <c r="D5050" i="5"/>
  <c r="D5051" i="5"/>
  <c r="D5052" i="5"/>
  <c r="D5053" i="5"/>
  <c r="D5054" i="5"/>
  <c r="D5055" i="5"/>
  <c r="D5056" i="5"/>
  <c r="D5057" i="5"/>
  <c r="D5058" i="5"/>
  <c r="D5059" i="5"/>
  <c r="D5060" i="5"/>
  <c r="D5061" i="5"/>
  <c r="D5062" i="5"/>
  <c r="D5063" i="5"/>
  <c r="D5064" i="5"/>
  <c r="D5065" i="5"/>
  <c r="D5066" i="5"/>
  <c r="D5067" i="5"/>
  <c r="D5068" i="5"/>
  <c r="D5069" i="5"/>
  <c r="D5070" i="5"/>
  <c r="D5071" i="5"/>
  <c r="D5072" i="5"/>
  <c r="D5073" i="5"/>
  <c r="D5074" i="5"/>
  <c r="D5075" i="5"/>
  <c r="D5076" i="5"/>
  <c r="D5077" i="5"/>
  <c r="D5078" i="5"/>
  <c r="D5079" i="5"/>
  <c r="D5080" i="5"/>
  <c r="D5081" i="5"/>
  <c r="D5082" i="5"/>
  <c r="D5083" i="5"/>
  <c r="D5084" i="5"/>
  <c r="D5085" i="5"/>
  <c r="D5086" i="5"/>
  <c r="D5087" i="5"/>
  <c r="D5088" i="5"/>
  <c r="D5089" i="5"/>
  <c r="D5090" i="5"/>
  <c r="D5091" i="5"/>
  <c r="D5092" i="5"/>
  <c r="D5093" i="5"/>
  <c r="D5094" i="5"/>
  <c r="D5095" i="5"/>
  <c r="D5096" i="5"/>
  <c r="D5097" i="5"/>
  <c r="D5098" i="5"/>
  <c r="D5099" i="5"/>
  <c r="D5100" i="5"/>
  <c r="D5101" i="5"/>
  <c r="D5102" i="5"/>
  <c r="D5103" i="5"/>
  <c r="D5104" i="5"/>
  <c r="D5105" i="5"/>
  <c r="D5106" i="5"/>
  <c r="D5107" i="5"/>
  <c r="D5108" i="5"/>
  <c r="D5109" i="5"/>
  <c r="D5110" i="5"/>
  <c r="D5111" i="5"/>
  <c r="D5112" i="5"/>
  <c r="D5113" i="5"/>
  <c r="D5114" i="5"/>
  <c r="D5115" i="5"/>
  <c r="D5116" i="5"/>
  <c r="D5117" i="5"/>
  <c r="D5118" i="5"/>
  <c r="D5119" i="5"/>
  <c r="D5120" i="5"/>
  <c r="D5121" i="5"/>
  <c r="D5122" i="5"/>
  <c r="D5123" i="5"/>
  <c r="D5124" i="5"/>
  <c r="D5125" i="5"/>
  <c r="D5126" i="5"/>
  <c r="D5127" i="5"/>
  <c r="D5128" i="5"/>
  <c r="D5129" i="5"/>
  <c r="D5130" i="5"/>
  <c r="D5131" i="5"/>
  <c r="D5132" i="5"/>
  <c r="D5133" i="5"/>
  <c r="D5134" i="5"/>
  <c r="D5135" i="5"/>
  <c r="D5136" i="5"/>
  <c r="D5137" i="5"/>
  <c r="D5138" i="5"/>
  <c r="D5139" i="5"/>
  <c r="D5140" i="5"/>
  <c r="D5141" i="5"/>
  <c r="D5142" i="5"/>
  <c r="D5143" i="5"/>
  <c r="D5144" i="5"/>
  <c r="D5145" i="5"/>
  <c r="D5146" i="5"/>
  <c r="D5147" i="5"/>
  <c r="D5148" i="5"/>
  <c r="D5149" i="5"/>
  <c r="D5150" i="5"/>
  <c r="D5151" i="5"/>
  <c r="D5152" i="5"/>
  <c r="D5153" i="5"/>
  <c r="D5154" i="5"/>
  <c r="D5155" i="5"/>
  <c r="D5156" i="5"/>
  <c r="D5157" i="5"/>
  <c r="D5158" i="5"/>
  <c r="D5159" i="5"/>
  <c r="D5160" i="5"/>
  <c r="D5161" i="5"/>
  <c r="D5162" i="5"/>
  <c r="D5163" i="5"/>
  <c r="D5164" i="5"/>
  <c r="D5165" i="5"/>
  <c r="D5166" i="5"/>
  <c r="D5167" i="5"/>
  <c r="D5168" i="5"/>
  <c r="D5169" i="5"/>
  <c r="D5170" i="5"/>
  <c r="D5171" i="5"/>
  <c r="D5172" i="5"/>
  <c r="D5173" i="5"/>
  <c r="D5174" i="5"/>
  <c r="D5175" i="5"/>
  <c r="D5176" i="5"/>
  <c r="D5177" i="5"/>
  <c r="D5178" i="5"/>
  <c r="D5179" i="5"/>
  <c r="D5180" i="5"/>
  <c r="D5181" i="5"/>
  <c r="D5182" i="5"/>
  <c r="D5183" i="5"/>
  <c r="D5184" i="5"/>
  <c r="D5185" i="5"/>
  <c r="D5186" i="5"/>
  <c r="D5187" i="5"/>
  <c r="D5188" i="5"/>
  <c r="D5189" i="5"/>
  <c r="D5190" i="5"/>
  <c r="D5191" i="5"/>
  <c r="D5192" i="5"/>
  <c r="D5193" i="5"/>
  <c r="D5194" i="5"/>
  <c r="D5195" i="5"/>
  <c r="D5196" i="5"/>
  <c r="D5197" i="5"/>
  <c r="D5198" i="5"/>
  <c r="D5199" i="5"/>
  <c r="D5200" i="5"/>
  <c r="D5201" i="5"/>
  <c r="D5202" i="5"/>
  <c r="D5203" i="5"/>
  <c r="D5204" i="5"/>
  <c r="D5205" i="5"/>
  <c r="D5206" i="5"/>
  <c r="D5207" i="5"/>
  <c r="D5208" i="5"/>
  <c r="D5209" i="5"/>
  <c r="D5210" i="5"/>
  <c r="D5211" i="5"/>
  <c r="D5212" i="5"/>
  <c r="D5213" i="5"/>
  <c r="D5214" i="5"/>
  <c r="D5215" i="5"/>
  <c r="D5216" i="5"/>
  <c r="D5217" i="5"/>
  <c r="D5218" i="5"/>
  <c r="D5219" i="5"/>
  <c r="D5220" i="5"/>
  <c r="D5221" i="5"/>
  <c r="D5222" i="5"/>
  <c r="D5223" i="5"/>
  <c r="D5224" i="5"/>
  <c r="D5225" i="5"/>
  <c r="D5226" i="5"/>
  <c r="D5227" i="5"/>
  <c r="D5228" i="5"/>
  <c r="D5229" i="5"/>
  <c r="D5230" i="5"/>
  <c r="D5231" i="5"/>
  <c r="D5232" i="5"/>
  <c r="D5233" i="5"/>
  <c r="D5234" i="5"/>
  <c r="D5235" i="5"/>
  <c r="D5236" i="5"/>
  <c r="D5237" i="5"/>
  <c r="D5238" i="5"/>
  <c r="D5239" i="5"/>
  <c r="D5240" i="5"/>
  <c r="D5241" i="5"/>
  <c r="D5242" i="5"/>
  <c r="D5243" i="5"/>
  <c r="D5244" i="5"/>
  <c r="D5245" i="5"/>
  <c r="D5246" i="5"/>
  <c r="D5247" i="5"/>
  <c r="D5248" i="5"/>
  <c r="D5249" i="5"/>
  <c r="D5250" i="5"/>
  <c r="D5251" i="5"/>
  <c r="D5252" i="5"/>
  <c r="D5253" i="5"/>
  <c r="D5254" i="5"/>
  <c r="D5255" i="5"/>
  <c r="D5256" i="5"/>
  <c r="D5257" i="5"/>
  <c r="D5258" i="5"/>
  <c r="D5259" i="5"/>
  <c r="D5260" i="5"/>
  <c r="D5261" i="5"/>
  <c r="D5262" i="5"/>
  <c r="D5263" i="5"/>
  <c r="D5264" i="5"/>
  <c r="D5265" i="5"/>
  <c r="D5266" i="5"/>
  <c r="D5267" i="5"/>
  <c r="D5268" i="5"/>
  <c r="D5269" i="5"/>
  <c r="D5270" i="5"/>
  <c r="D5271" i="5"/>
  <c r="D5272" i="5"/>
  <c r="D5273" i="5"/>
  <c r="D5274" i="5"/>
  <c r="D5275" i="5"/>
  <c r="D5276" i="5"/>
  <c r="D5277" i="5"/>
  <c r="D5278" i="5"/>
  <c r="D5279" i="5"/>
  <c r="D5280" i="5"/>
  <c r="D5281" i="5"/>
  <c r="D5282" i="5"/>
  <c r="D5283" i="5"/>
  <c r="D5284" i="5"/>
  <c r="D5285" i="5"/>
  <c r="D5286" i="5"/>
  <c r="D5287" i="5"/>
  <c r="D5288" i="5"/>
  <c r="D5289" i="5"/>
  <c r="D5290" i="5"/>
  <c r="D5291" i="5"/>
  <c r="D5292" i="5"/>
  <c r="D5293" i="5"/>
  <c r="D5294" i="5"/>
  <c r="D5295" i="5"/>
  <c r="D5296" i="5"/>
  <c r="D5297" i="5"/>
  <c r="D5298" i="5"/>
  <c r="D5299" i="5"/>
  <c r="D5300" i="5"/>
  <c r="D5301" i="5"/>
  <c r="D5302" i="5"/>
  <c r="D5303" i="5"/>
  <c r="D5304" i="5"/>
  <c r="D5305" i="5"/>
  <c r="D5306" i="5"/>
  <c r="D5307" i="5"/>
  <c r="D5308" i="5"/>
  <c r="D5309" i="5"/>
  <c r="D5310" i="5"/>
  <c r="D5311" i="5"/>
  <c r="D5312" i="5"/>
  <c r="D5313" i="5"/>
  <c r="D5314" i="5"/>
  <c r="D5315" i="5"/>
  <c r="D5316" i="5"/>
  <c r="D5317" i="5"/>
  <c r="D5318" i="5"/>
  <c r="D5319" i="5"/>
  <c r="D5320" i="5"/>
  <c r="D5321" i="5"/>
  <c r="D5322" i="5"/>
  <c r="D5323" i="5"/>
  <c r="D5324" i="5"/>
  <c r="D5325" i="5"/>
  <c r="D5326" i="5"/>
  <c r="D5327" i="5"/>
  <c r="D5328" i="5"/>
  <c r="D5329" i="5"/>
  <c r="D5330" i="5"/>
  <c r="D5331" i="5"/>
  <c r="D5332" i="5"/>
  <c r="D5333" i="5"/>
  <c r="D5334" i="5"/>
  <c r="D5335" i="5"/>
  <c r="D5336" i="5"/>
  <c r="D5337" i="5"/>
  <c r="D5338" i="5"/>
  <c r="D5339" i="5"/>
  <c r="D5340" i="5"/>
  <c r="D5341" i="5"/>
  <c r="D5342" i="5"/>
  <c r="D5343" i="5"/>
  <c r="D5344" i="5"/>
  <c r="D5345" i="5"/>
  <c r="D5346" i="5"/>
  <c r="D5347" i="5"/>
  <c r="D5348" i="5"/>
  <c r="D5349" i="5"/>
  <c r="D5350" i="5"/>
  <c r="D5351" i="5"/>
  <c r="D5352" i="5"/>
  <c r="D5353" i="5"/>
  <c r="D5354" i="5"/>
  <c r="D5355" i="5"/>
  <c r="D5356" i="5"/>
  <c r="D5357" i="5"/>
  <c r="D5358" i="5"/>
  <c r="D5359" i="5"/>
  <c r="D5360" i="5"/>
  <c r="D5361" i="5"/>
  <c r="D5362" i="5"/>
  <c r="D5363" i="5"/>
  <c r="D5364" i="5"/>
  <c r="D5365" i="5"/>
  <c r="D5366" i="5"/>
  <c r="D5367" i="5"/>
  <c r="D5368" i="5"/>
  <c r="D5369" i="5"/>
  <c r="D5370" i="5"/>
  <c r="D5371" i="5"/>
  <c r="D5372" i="5"/>
  <c r="D5373" i="5"/>
  <c r="D5374" i="5"/>
  <c r="D5375" i="5"/>
  <c r="D5376" i="5"/>
  <c r="D5377" i="5"/>
  <c r="D5378" i="5"/>
  <c r="D5379" i="5"/>
  <c r="D5380" i="5"/>
  <c r="D5381" i="5"/>
  <c r="D5382" i="5"/>
  <c r="D5383" i="5"/>
  <c r="D5384" i="5"/>
  <c r="D5385" i="5"/>
  <c r="D5386" i="5"/>
  <c r="D5387" i="5"/>
  <c r="D5388" i="5"/>
  <c r="D5389" i="5"/>
  <c r="D5390" i="5"/>
  <c r="D5391" i="5"/>
  <c r="D5392" i="5"/>
  <c r="D5393" i="5"/>
  <c r="D5394" i="5"/>
  <c r="D5395" i="5"/>
  <c r="D5396" i="5"/>
  <c r="D5397" i="5"/>
  <c r="D5398" i="5"/>
  <c r="D5399" i="5"/>
  <c r="D5400" i="5"/>
  <c r="D5401" i="5"/>
  <c r="D5402" i="5"/>
  <c r="D5403" i="5"/>
  <c r="D5404" i="5"/>
  <c r="D5405" i="5"/>
  <c r="D5406" i="5"/>
  <c r="D5407" i="5"/>
  <c r="D5408" i="5"/>
  <c r="D5409" i="5"/>
  <c r="D5410" i="5"/>
  <c r="D5411" i="5"/>
  <c r="D5412" i="5"/>
  <c r="D5413" i="5"/>
  <c r="D5414" i="5"/>
  <c r="D5415" i="5"/>
  <c r="D5416" i="5"/>
  <c r="D5417" i="5"/>
  <c r="D5418" i="5"/>
  <c r="D5419" i="5"/>
  <c r="D5420" i="5"/>
  <c r="D5421" i="5"/>
  <c r="D5422" i="5"/>
  <c r="D5423" i="5"/>
  <c r="D5424" i="5"/>
  <c r="D5425" i="5"/>
  <c r="D5426" i="5"/>
  <c r="D5427" i="5"/>
  <c r="D5428" i="5"/>
  <c r="D5429" i="5"/>
  <c r="D5430" i="5"/>
  <c r="D5431" i="5"/>
  <c r="D5432" i="5"/>
  <c r="D5433" i="5"/>
  <c r="D5434" i="5"/>
  <c r="D5435" i="5"/>
  <c r="D5436" i="5"/>
  <c r="D5437" i="5"/>
  <c r="D5438" i="5"/>
  <c r="D5439" i="5"/>
  <c r="D5440" i="5"/>
  <c r="D5441" i="5"/>
  <c r="D5442" i="5"/>
  <c r="D5443" i="5"/>
  <c r="D5444" i="5"/>
  <c r="D5445" i="5"/>
  <c r="D5446" i="5"/>
  <c r="D5447" i="5"/>
  <c r="D5448" i="5"/>
  <c r="D5449" i="5"/>
  <c r="D5450" i="5"/>
  <c r="D5451" i="5"/>
  <c r="D5452" i="5"/>
  <c r="D5453" i="5"/>
  <c r="D5454" i="5"/>
  <c r="D5455" i="5"/>
  <c r="D5456" i="5"/>
  <c r="D5457" i="5"/>
  <c r="D5458" i="5"/>
  <c r="D5459" i="5"/>
  <c r="D5460" i="5"/>
  <c r="D5461" i="5"/>
  <c r="D5462" i="5"/>
  <c r="D5463" i="5"/>
  <c r="D5464" i="5"/>
  <c r="D5465" i="5"/>
  <c r="D5466" i="5"/>
  <c r="D5467" i="5"/>
  <c r="D5468" i="5"/>
  <c r="D5469" i="5"/>
  <c r="D5470" i="5"/>
  <c r="D5471" i="5"/>
  <c r="D5472" i="5"/>
  <c r="D5473" i="5"/>
  <c r="D5474" i="5"/>
  <c r="D5475" i="5"/>
  <c r="D5476" i="5"/>
  <c r="D5477" i="5"/>
  <c r="D5478" i="5"/>
  <c r="D5479" i="5"/>
  <c r="D5480" i="5"/>
  <c r="D5481" i="5"/>
  <c r="D5482" i="5"/>
  <c r="D5483" i="5"/>
  <c r="D5484" i="5"/>
  <c r="D5485" i="5"/>
  <c r="D5486" i="5"/>
  <c r="D5487" i="5"/>
  <c r="D5488" i="5"/>
  <c r="D5489" i="5"/>
  <c r="D5490" i="5"/>
  <c r="D5491" i="5"/>
  <c r="D5492" i="5"/>
  <c r="D5493" i="5"/>
  <c r="D5494" i="5"/>
  <c r="D5495" i="5"/>
  <c r="D5496" i="5"/>
  <c r="D5497" i="5"/>
  <c r="D5498" i="5"/>
  <c r="D5499" i="5"/>
  <c r="D5500" i="5"/>
  <c r="D5501" i="5"/>
  <c r="D5502" i="5"/>
  <c r="D5503" i="5"/>
  <c r="D5504" i="5"/>
  <c r="D5505" i="5"/>
  <c r="D5506" i="5"/>
  <c r="D5507" i="5"/>
  <c r="D5508" i="5"/>
  <c r="D5509" i="5"/>
  <c r="D5510" i="5"/>
  <c r="D5511" i="5"/>
  <c r="D5512" i="5"/>
  <c r="D5513" i="5"/>
  <c r="D5514" i="5"/>
  <c r="D5515" i="5"/>
  <c r="D5516" i="5"/>
  <c r="D5517" i="5"/>
  <c r="D5518" i="5"/>
  <c r="D5519" i="5"/>
  <c r="D5520" i="5"/>
  <c r="D5521" i="5"/>
  <c r="D5522" i="5"/>
  <c r="D5523" i="5"/>
  <c r="D5524" i="5"/>
  <c r="D5525" i="5"/>
  <c r="D5526" i="5"/>
  <c r="D5527" i="5"/>
  <c r="D5528" i="5"/>
  <c r="D5529" i="5"/>
  <c r="D5530" i="5"/>
  <c r="D5531" i="5"/>
  <c r="D5532" i="5"/>
  <c r="D5533" i="5"/>
  <c r="D5534" i="5"/>
  <c r="D5535" i="5"/>
  <c r="D5536" i="5"/>
  <c r="D5537" i="5"/>
  <c r="D5538" i="5"/>
  <c r="D5539" i="5"/>
  <c r="D5540" i="5"/>
  <c r="D5541" i="5"/>
  <c r="D5542" i="5"/>
  <c r="D5543" i="5"/>
  <c r="D5544" i="5"/>
  <c r="D5545" i="5"/>
  <c r="D5546" i="5"/>
  <c r="D5547" i="5"/>
  <c r="D5548" i="5"/>
  <c r="D5549" i="5"/>
  <c r="D5550" i="5"/>
  <c r="D5551" i="5"/>
  <c r="D5552" i="5"/>
  <c r="D5553" i="5"/>
  <c r="D5554" i="5"/>
  <c r="D5555" i="5"/>
  <c r="D5556" i="5"/>
  <c r="D5557" i="5"/>
  <c r="D5558" i="5"/>
  <c r="D5559" i="5"/>
  <c r="D5560" i="5"/>
  <c r="D5561" i="5"/>
  <c r="D5562" i="5"/>
  <c r="D5563" i="5"/>
  <c r="D5564" i="5"/>
  <c r="D5565" i="5"/>
  <c r="D5566" i="5"/>
  <c r="D5567" i="5"/>
  <c r="D5568" i="5"/>
  <c r="D5569" i="5"/>
  <c r="D5570" i="5"/>
  <c r="D5571" i="5"/>
  <c r="D5572" i="5"/>
  <c r="D5573" i="5"/>
  <c r="D5574" i="5"/>
  <c r="D5575" i="5"/>
  <c r="D5576" i="5"/>
  <c r="D5577" i="5"/>
  <c r="D5578" i="5"/>
  <c r="D5579" i="5"/>
  <c r="D5580" i="5"/>
  <c r="D5581" i="5"/>
  <c r="D5582" i="5"/>
  <c r="D5583" i="5"/>
  <c r="D5584" i="5"/>
  <c r="D5585" i="5"/>
  <c r="D5586" i="5"/>
  <c r="D5587" i="5"/>
  <c r="D5588" i="5"/>
  <c r="D5589" i="5"/>
  <c r="D5590" i="5"/>
  <c r="D5591" i="5"/>
  <c r="D5592" i="5"/>
  <c r="D5593" i="5"/>
  <c r="D5594" i="5"/>
  <c r="D5595" i="5"/>
  <c r="D5596" i="5"/>
  <c r="D5597" i="5"/>
  <c r="D5598" i="5"/>
  <c r="D5599" i="5"/>
  <c r="D5600" i="5"/>
  <c r="D5601" i="5"/>
  <c r="D5602" i="5"/>
  <c r="D5603" i="5"/>
  <c r="D5604" i="5"/>
  <c r="D5605" i="5"/>
  <c r="D5606" i="5"/>
  <c r="D5607" i="5"/>
  <c r="D5608" i="5"/>
  <c r="D5609" i="5"/>
  <c r="D5610" i="5"/>
  <c r="D5611" i="5"/>
  <c r="D5612" i="5"/>
  <c r="D5613" i="5"/>
  <c r="D5614" i="5"/>
  <c r="D5615" i="5"/>
  <c r="D5616" i="5"/>
  <c r="D5617" i="5"/>
  <c r="D5618" i="5"/>
  <c r="D5619" i="5"/>
  <c r="D5620" i="5"/>
  <c r="D5621" i="5"/>
  <c r="D5622" i="5"/>
  <c r="D5623" i="5"/>
  <c r="D5624" i="5"/>
  <c r="D5625" i="5"/>
  <c r="D5626" i="5"/>
  <c r="D5627" i="5"/>
  <c r="D5628" i="5"/>
  <c r="D5629" i="5"/>
  <c r="D5630" i="5"/>
  <c r="D5631" i="5"/>
  <c r="D5632" i="5"/>
  <c r="D5633" i="5"/>
  <c r="D5634" i="5"/>
  <c r="D5635" i="5"/>
  <c r="D5636" i="5"/>
  <c r="D5637" i="5"/>
  <c r="D5638" i="5"/>
  <c r="D5639" i="5"/>
  <c r="D5640" i="5"/>
  <c r="D5641" i="5"/>
  <c r="D5642" i="5"/>
  <c r="D5643" i="5"/>
  <c r="D5644" i="5"/>
  <c r="D5645" i="5"/>
  <c r="D5646" i="5"/>
  <c r="D5647" i="5"/>
  <c r="D5648" i="5"/>
  <c r="D5649" i="5"/>
  <c r="D5650" i="5"/>
  <c r="D5651" i="5"/>
  <c r="D5652" i="5"/>
  <c r="D5653" i="5"/>
  <c r="D5654" i="5"/>
  <c r="D5655" i="5"/>
  <c r="D5656" i="5"/>
  <c r="D5657" i="5"/>
  <c r="D5658" i="5"/>
  <c r="D5659" i="5"/>
  <c r="D5660" i="5"/>
  <c r="D5661" i="5"/>
  <c r="D5662" i="5"/>
  <c r="D5663" i="5"/>
  <c r="D5664" i="5"/>
  <c r="D5665" i="5"/>
  <c r="D5666" i="5"/>
  <c r="D5667" i="5"/>
  <c r="D5668" i="5"/>
  <c r="D5669" i="5"/>
  <c r="D5670" i="5"/>
  <c r="D5671" i="5"/>
  <c r="D5672" i="5"/>
  <c r="D5673" i="5"/>
  <c r="D5674" i="5"/>
  <c r="D5675" i="5"/>
  <c r="D5676" i="5"/>
  <c r="D5677" i="5"/>
  <c r="D5678" i="5"/>
  <c r="D5679" i="5"/>
  <c r="D5680" i="5"/>
  <c r="D5681" i="5"/>
  <c r="D5682" i="5"/>
  <c r="D5683" i="5"/>
  <c r="D5684" i="5"/>
  <c r="D5685" i="5"/>
  <c r="D5686" i="5"/>
  <c r="D5687" i="5"/>
  <c r="D5688" i="5"/>
  <c r="D5689" i="5"/>
  <c r="D5690" i="5"/>
  <c r="D5691" i="5"/>
  <c r="D5692" i="5"/>
  <c r="D5693" i="5"/>
  <c r="D5694" i="5"/>
  <c r="D5695" i="5"/>
  <c r="D5696" i="5"/>
  <c r="D5697" i="5"/>
  <c r="D5698" i="5"/>
  <c r="D5699" i="5"/>
  <c r="D5700" i="5"/>
  <c r="D5701" i="5"/>
  <c r="D5702" i="5"/>
  <c r="D5703" i="5"/>
  <c r="D5704" i="5"/>
  <c r="D5705" i="5"/>
  <c r="D5706" i="5"/>
  <c r="D5707" i="5"/>
  <c r="D5708" i="5"/>
  <c r="D5709" i="5"/>
  <c r="D5710" i="5"/>
  <c r="D5711" i="5"/>
  <c r="D5712" i="5"/>
  <c r="D5713" i="5"/>
  <c r="D5714" i="5"/>
  <c r="D5715" i="5"/>
  <c r="D5716" i="5"/>
  <c r="D5717" i="5"/>
  <c r="D5718" i="5"/>
  <c r="D5719" i="5"/>
  <c r="D5720" i="5"/>
  <c r="D5721" i="5"/>
  <c r="D5722" i="5"/>
  <c r="D5723" i="5"/>
  <c r="D5724" i="5"/>
  <c r="D5725" i="5"/>
  <c r="D5726" i="5"/>
  <c r="D5727" i="5"/>
  <c r="D5728" i="5"/>
  <c r="D5729" i="5"/>
  <c r="D5730" i="5"/>
  <c r="D5731" i="5"/>
  <c r="D5732" i="5"/>
  <c r="D5733" i="5"/>
  <c r="D5734" i="5"/>
  <c r="D5735" i="5"/>
  <c r="D5736" i="5"/>
  <c r="D5737" i="5"/>
  <c r="D5738" i="5"/>
  <c r="D5739" i="5"/>
  <c r="D5740" i="5"/>
  <c r="D5741" i="5"/>
  <c r="D5742" i="5"/>
  <c r="D5743" i="5"/>
  <c r="D5744" i="5"/>
  <c r="D5745" i="5"/>
  <c r="D5746" i="5"/>
  <c r="D5747" i="5"/>
  <c r="D5748" i="5"/>
  <c r="D5749" i="5"/>
  <c r="D5750" i="5"/>
  <c r="D5751" i="5"/>
  <c r="D5752" i="5"/>
  <c r="D5753" i="5"/>
  <c r="D5754" i="5"/>
  <c r="D5755" i="5"/>
  <c r="D5756" i="5"/>
  <c r="D5757" i="5"/>
  <c r="D5758" i="5"/>
  <c r="D5759" i="5"/>
  <c r="D5760" i="5"/>
  <c r="D5761" i="5"/>
  <c r="D5762" i="5"/>
  <c r="D5763" i="5"/>
  <c r="D5764" i="5"/>
  <c r="D5765" i="5"/>
  <c r="D5766" i="5"/>
  <c r="D5767" i="5"/>
  <c r="D5768" i="5"/>
  <c r="D5769" i="5"/>
  <c r="D5770" i="5"/>
  <c r="D5771" i="5"/>
  <c r="D5772" i="5"/>
  <c r="D5773" i="5"/>
  <c r="D5774" i="5"/>
  <c r="D5775" i="5"/>
  <c r="D5776" i="5"/>
  <c r="D5777" i="5"/>
  <c r="D5778" i="5"/>
  <c r="D5779" i="5"/>
  <c r="D5780" i="5"/>
  <c r="D5781" i="5"/>
  <c r="D5782" i="5"/>
  <c r="D5783" i="5"/>
  <c r="D5784" i="5"/>
  <c r="D5785" i="5"/>
  <c r="D5786" i="5"/>
  <c r="D5787" i="5"/>
  <c r="D5788" i="5"/>
  <c r="D5789" i="5"/>
  <c r="D5790" i="5"/>
  <c r="D5791" i="5"/>
  <c r="D5792" i="5"/>
  <c r="D5793" i="5"/>
  <c r="D5794" i="5"/>
  <c r="D5795" i="5"/>
  <c r="D5796" i="5"/>
  <c r="D5797" i="5"/>
  <c r="D5798" i="5"/>
  <c r="D5799" i="5"/>
  <c r="D5800" i="5"/>
  <c r="D5801" i="5"/>
  <c r="D5802" i="5"/>
  <c r="D5803" i="5"/>
  <c r="D5804" i="5"/>
  <c r="D5805" i="5"/>
  <c r="D5806" i="5"/>
  <c r="D5807" i="5"/>
  <c r="D5808" i="5"/>
  <c r="D5809" i="5"/>
  <c r="D5810" i="5"/>
  <c r="D5811" i="5"/>
  <c r="D5812" i="5"/>
  <c r="D5813" i="5"/>
  <c r="D5814" i="5"/>
  <c r="D5815" i="5"/>
  <c r="D5816" i="5"/>
  <c r="D5817" i="5"/>
  <c r="D5818" i="5"/>
  <c r="D5819" i="5"/>
  <c r="D5820" i="5"/>
  <c r="D5821" i="5"/>
  <c r="D5822" i="5"/>
  <c r="D5823" i="5"/>
  <c r="D5824" i="5"/>
  <c r="D5825" i="5"/>
  <c r="D5826" i="5"/>
  <c r="D5827" i="5"/>
  <c r="D5828" i="5"/>
  <c r="D5829" i="5"/>
  <c r="D5830" i="5"/>
  <c r="D5831" i="5"/>
  <c r="D5832" i="5"/>
  <c r="D5833" i="5"/>
  <c r="D5834" i="5"/>
  <c r="D5835" i="5"/>
  <c r="D5836" i="5"/>
  <c r="D5837" i="5"/>
  <c r="D5838" i="5"/>
  <c r="D5839" i="5"/>
  <c r="D5840" i="5"/>
  <c r="D5841" i="5"/>
  <c r="D5842" i="5"/>
  <c r="D5843" i="5"/>
  <c r="D5844" i="5"/>
  <c r="D5845" i="5"/>
  <c r="D5846" i="5"/>
  <c r="D5847" i="5"/>
  <c r="D5848" i="5"/>
  <c r="D5849" i="5"/>
  <c r="D5850" i="5"/>
  <c r="D5851" i="5"/>
  <c r="D5852" i="5"/>
  <c r="D5853" i="5"/>
  <c r="D5854" i="5"/>
  <c r="D5855" i="5"/>
  <c r="D5856" i="5"/>
  <c r="D5857" i="5"/>
  <c r="D5858" i="5"/>
  <c r="D5859" i="5"/>
  <c r="D5860" i="5"/>
  <c r="D5861" i="5"/>
  <c r="D5862" i="5"/>
  <c r="D5863" i="5"/>
  <c r="D5864" i="5"/>
  <c r="D5865" i="5"/>
  <c r="D5866" i="5"/>
  <c r="D5867" i="5"/>
  <c r="D5868" i="5"/>
  <c r="D5869" i="5"/>
  <c r="D5870" i="5"/>
  <c r="D5871" i="5"/>
  <c r="D5872" i="5"/>
  <c r="D5873" i="5"/>
  <c r="D5874" i="5"/>
  <c r="D5875" i="5"/>
  <c r="D5876" i="5"/>
  <c r="D5877" i="5"/>
  <c r="D5878" i="5"/>
  <c r="D5879" i="5"/>
  <c r="D5880" i="5"/>
  <c r="D5881" i="5"/>
  <c r="D5882" i="5"/>
  <c r="D5883" i="5"/>
  <c r="D5884" i="5"/>
  <c r="D5885" i="5"/>
  <c r="D5886" i="5"/>
  <c r="D5887" i="5"/>
  <c r="D5888" i="5"/>
  <c r="D5889" i="5"/>
  <c r="D5890" i="5"/>
  <c r="D5891" i="5"/>
  <c r="D5892" i="5"/>
  <c r="D5893" i="5"/>
  <c r="D5894" i="5"/>
  <c r="D5895" i="5"/>
  <c r="D5896" i="5"/>
  <c r="D5897" i="5"/>
  <c r="D5898" i="5"/>
  <c r="D5899" i="5"/>
  <c r="D5900" i="5"/>
  <c r="D5901" i="5"/>
  <c r="D5902" i="5"/>
  <c r="D5903" i="5"/>
  <c r="D5904" i="5"/>
  <c r="D5905" i="5"/>
  <c r="D5906" i="5"/>
  <c r="D5907" i="5"/>
  <c r="D5908" i="5"/>
  <c r="D5909" i="5"/>
  <c r="D5910" i="5"/>
  <c r="D5911" i="5"/>
  <c r="D5912" i="5"/>
  <c r="D5913" i="5"/>
  <c r="D5914" i="5"/>
  <c r="D5915" i="5"/>
  <c r="D5916" i="5"/>
  <c r="D5917" i="5"/>
  <c r="D5918" i="5"/>
  <c r="D5919" i="5"/>
  <c r="D5920" i="5"/>
  <c r="D5921" i="5"/>
  <c r="D5922" i="5"/>
  <c r="D5923" i="5"/>
  <c r="D5924" i="5"/>
  <c r="D5925" i="5"/>
  <c r="D5926" i="5"/>
  <c r="D5927" i="5"/>
  <c r="D5928" i="5"/>
  <c r="D5929" i="5"/>
  <c r="D5930" i="5"/>
  <c r="D5931" i="5"/>
  <c r="D5932" i="5"/>
  <c r="D5933" i="5"/>
  <c r="D5934" i="5"/>
  <c r="D5935" i="5"/>
  <c r="D5936" i="5"/>
  <c r="D5937" i="5"/>
  <c r="D5938" i="5"/>
  <c r="D5939" i="5"/>
  <c r="D5940" i="5"/>
  <c r="D5941" i="5"/>
  <c r="D5942" i="5"/>
  <c r="D5943" i="5"/>
  <c r="D5944" i="5"/>
  <c r="D5945" i="5"/>
  <c r="D5946" i="5"/>
  <c r="D5947" i="5"/>
  <c r="D5948" i="5"/>
  <c r="D5949" i="5"/>
  <c r="D5950" i="5"/>
  <c r="D5951" i="5"/>
  <c r="D5952" i="5"/>
  <c r="D5953" i="5"/>
  <c r="D5954" i="5"/>
  <c r="D5955" i="5"/>
  <c r="D5956" i="5"/>
  <c r="D5957" i="5"/>
  <c r="D5958" i="5"/>
  <c r="D5959" i="5"/>
  <c r="D5960" i="5"/>
  <c r="D5961" i="5"/>
  <c r="D5962" i="5"/>
  <c r="D5963" i="5"/>
  <c r="D5964" i="5"/>
  <c r="D5965" i="5"/>
  <c r="D5966" i="5"/>
  <c r="D5967" i="5"/>
  <c r="D5968" i="5"/>
  <c r="D5969" i="5"/>
  <c r="D5970" i="5"/>
  <c r="D5971" i="5"/>
  <c r="D5972" i="5"/>
  <c r="D5973" i="5"/>
  <c r="D5974" i="5"/>
  <c r="D5975" i="5"/>
  <c r="D5976" i="5"/>
  <c r="D5977" i="5"/>
  <c r="D5978" i="5"/>
  <c r="D5979" i="5"/>
  <c r="D5980" i="5"/>
  <c r="D5981" i="5"/>
  <c r="D5982" i="5"/>
  <c r="D5983" i="5"/>
  <c r="D5984" i="5"/>
  <c r="D5985" i="5"/>
  <c r="D5986" i="5"/>
  <c r="D5987" i="5"/>
  <c r="D5988" i="5"/>
  <c r="D5989" i="5"/>
  <c r="D5990" i="5"/>
  <c r="D5991" i="5"/>
  <c r="D5992" i="5"/>
  <c r="D5993" i="5"/>
  <c r="D5994" i="5"/>
  <c r="D5995" i="5"/>
  <c r="D5996" i="5"/>
  <c r="D5997" i="5"/>
  <c r="D5998" i="5"/>
  <c r="D5999" i="5"/>
  <c r="D6000" i="5"/>
  <c r="D6001" i="5"/>
  <c r="D6002" i="5"/>
  <c r="D6003" i="5"/>
  <c r="D6004" i="5"/>
  <c r="D6005" i="5"/>
  <c r="D6006" i="5"/>
  <c r="D6007" i="5"/>
  <c r="D6008" i="5"/>
  <c r="D6009" i="5"/>
  <c r="D6010" i="5"/>
  <c r="D6011" i="5"/>
  <c r="D6012" i="5"/>
  <c r="D6013" i="5"/>
  <c r="D6014" i="5"/>
  <c r="D6015" i="5"/>
  <c r="D6016" i="5"/>
  <c r="D6017" i="5"/>
  <c r="D6018" i="5"/>
  <c r="D6019" i="5"/>
  <c r="D6020" i="5"/>
  <c r="D6021" i="5"/>
  <c r="D6022" i="5"/>
  <c r="D6023" i="5"/>
  <c r="D6024" i="5"/>
  <c r="D6025" i="5"/>
  <c r="D6026" i="5"/>
  <c r="D6027" i="5"/>
  <c r="D6028" i="5"/>
  <c r="D6029" i="5"/>
  <c r="D6030" i="5"/>
  <c r="D6031" i="5"/>
  <c r="D6032" i="5"/>
  <c r="D6033" i="5"/>
  <c r="D6034" i="5"/>
  <c r="D6035" i="5"/>
  <c r="D6036" i="5"/>
  <c r="D6037" i="5"/>
  <c r="D6038" i="5"/>
  <c r="D6039" i="5"/>
  <c r="D6040" i="5"/>
  <c r="D6041" i="5"/>
  <c r="D6042" i="5"/>
  <c r="D6043" i="5"/>
  <c r="D6044" i="5"/>
  <c r="D6045" i="5"/>
  <c r="D6046" i="5"/>
  <c r="D6047" i="5"/>
  <c r="D6048" i="5"/>
  <c r="D6049" i="5"/>
  <c r="D6050" i="5"/>
  <c r="D6051" i="5"/>
  <c r="D6052" i="5"/>
  <c r="D6053" i="5"/>
  <c r="D6054" i="5"/>
  <c r="D6055" i="5"/>
  <c r="D6056" i="5"/>
  <c r="D6057" i="5"/>
  <c r="D6058" i="5"/>
  <c r="D6059" i="5"/>
  <c r="D6060" i="5"/>
  <c r="D6061" i="5"/>
  <c r="D6062" i="5"/>
  <c r="D6063" i="5"/>
  <c r="D6064" i="5"/>
  <c r="D6065" i="5"/>
  <c r="D6066" i="5"/>
  <c r="D6067" i="5"/>
  <c r="D6068" i="5"/>
  <c r="D6069" i="5"/>
  <c r="D6070" i="5"/>
  <c r="D6071" i="5"/>
  <c r="D6072" i="5"/>
  <c r="D6073" i="5"/>
  <c r="D6074" i="5"/>
  <c r="D6075" i="5"/>
  <c r="D6076" i="5"/>
  <c r="D6077" i="5"/>
  <c r="D6078" i="5"/>
  <c r="D6079" i="5"/>
  <c r="D6080" i="5"/>
  <c r="D6081" i="5"/>
  <c r="D6082" i="5"/>
  <c r="D6083" i="5"/>
  <c r="D6084" i="5"/>
  <c r="D6085" i="5"/>
  <c r="D6086" i="5"/>
  <c r="D6087" i="5"/>
  <c r="D6088" i="5"/>
  <c r="D6089" i="5"/>
  <c r="D6090" i="5"/>
  <c r="D6091" i="5"/>
  <c r="D6092" i="5"/>
  <c r="D6093" i="5"/>
  <c r="D6094" i="5"/>
  <c r="D6095" i="5"/>
  <c r="D6096" i="5"/>
  <c r="D6097" i="5"/>
  <c r="D6098" i="5"/>
  <c r="D6099" i="5"/>
  <c r="D6100" i="5"/>
  <c r="D6101" i="5"/>
  <c r="D6102" i="5"/>
  <c r="D6103" i="5"/>
  <c r="D6104" i="5"/>
  <c r="D6105" i="5"/>
  <c r="D6106" i="5"/>
  <c r="D6107" i="5"/>
  <c r="D6108" i="5"/>
  <c r="D6109" i="5"/>
  <c r="D6110" i="5"/>
  <c r="D6111" i="5"/>
  <c r="D6112" i="5"/>
  <c r="D6113" i="5"/>
  <c r="D6114" i="5"/>
  <c r="D6115" i="5"/>
  <c r="D6116" i="5"/>
  <c r="D6117" i="5"/>
  <c r="D6118" i="5"/>
  <c r="D6119" i="5"/>
  <c r="D6120" i="5"/>
  <c r="D6121" i="5"/>
  <c r="D6122" i="5"/>
  <c r="D6123" i="5"/>
  <c r="D6124" i="5"/>
  <c r="D6125" i="5"/>
  <c r="D6126" i="5"/>
  <c r="D6127" i="5"/>
  <c r="D6128" i="5"/>
  <c r="D6129" i="5"/>
  <c r="D6130" i="5"/>
  <c r="D6131" i="5"/>
  <c r="D6132" i="5"/>
  <c r="D6133" i="5"/>
  <c r="D6134" i="5"/>
  <c r="D6135" i="5"/>
  <c r="D6136" i="5"/>
  <c r="D6137" i="5"/>
  <c r="D6138" i="5"/>
  <c r="D6139" i="5"/>
  <c r="D6140" i="5"/>
  <c r="D6141" i="5"/>
  <c r="D6142" i="5"/>
  <c r="D6143" i="5"/>
  <c r="D6144" i="5"/>
  <c r="D6145" i="5"/>
  <c r="D6146" i="5"/>
  <c r="D6147" i="5"/>
  <c r="D6148" i="5"/>
  <c r="D6149" i="5"/>
  <c r="D6150" i="5"/>
  <c r="D6151" i="5"/>
  <c r="D6152" i="5"/>
  <c r="D6153" i="5"/>
  <c r="D6154" i="5"/>
  <c r="D6155" i="5"/>
  <c r="D6156" i="5"/>
  <c r="D6157" i="5"/>
  <c r="D6158" i="5"/>
  <c r="D6159" i="5"/>
  <c r="D6160" i="5"/>
  <c r="D6161" i="5"/>
  <c r="D6162" i="5"/>
  <c r="D6163" i="5"/>
  <c r="D6164" i="5"/>
  <c r="D6165" i="5"/>
  <c r="D6166" i="5"/>
  <c r="D6167" i="5"/>
  <c r="D6168" i="5"/>
  <c r="D6169" i="5"/>
  <c r="D6170" i="5"/>
  <c r="D6171" i="5"/>
  <c r="D6172" i="5"/>
  <c r="D6173" i="5"/>
  <c r="D6174" i="5"/>
  <c r="D6175" i="5"/>
  <c r="D6176" i="5"/>
  <c r="D6177" i="5"/>
  <c r="D6178" i="5"/>
  <c r="D6179" i="5"/>
  <c r="D6180" i="5"/>
  <c r="D6181" i="5"/>
  <c r="D6182" i="5"/>
  <c r="D6183" i="5"/>
  <c r="D6184" i="5"/>
  <c r="D6185" i="5"/>
  <c r="D6186" i="5"/>
  <c r="D6187" i="5"/>
  <c r="D6188" i="5"/>
  <c r="D6189" i="5"/>
  <c r="D6190" i="5"/>
  <c r="D6191" i="5"/>
  <c r="D6192" i="5"/>
  <c r="D6193" i="5"/>
  <c r="D6194" i="5"/>
  <c r="D6195" i="5"/>
  <c r="D6196" i="5"/>
  <c r="D6197" i="5"/>
  <c r="D6198" i="5"/>
  <c r="D6199" i="5"/>
  <c r="D6200" i="5"/>
  <c r="D6201" i="5"/>
  <c r="D6202" i="5"/>
  <c r="D6203" i="5"/>
  <c r="D6204" i="5"/>
  <c r="D6205" i="5"/>
  <c r="D6206" i="5"/>
  <c r="D6207" i="5"/>
  <c r="D6208" i="5"/>
  <c r="D6209" i="5"/>
  <c r="D6210" i="5"/>
  <c r="D6211" i="5"/>
  <c r="D6212" i="5"/>
  <c r="D6213" i="5"/>
  <c r="D6214" i="5"/>
  <c r="D6215" i="5"/>
  <c r="D6216" i="5"/>
  <c r="D6217" i="5"/>
  <c r="D6218" i="5"/>
  <c r="D6219" i="5"/>
  <c r="D6220" i="5"/>
  <c r="D6221" i="5"/>
  <c r="D6222" i="5"/>
  <c r="D6223" i="5"/>
  <c r="D6224" i="5"/>
  <c r="D6225" i="5"/>
  <c r="D6226" i="5"/>
  <c r="D6227" i="5"/>
  <c r="D6228" i="5"/>
  <c r="D6229" i="5"/>
  <c r="D6230" i="5"/>
  <c r="D6231" i="5"/>
  <c r="D6232" i="5"/>
  <c r="D6233" i="5"/>
  <c r="D6234" i="5"/>
  <c r="D6235" i="5"/>
  <c r="D6236" i="5"/>
  <c r="D6237" i="5"/>
  <c r="D6238" i="5"/>
  <c r="D6239" i="5"/>
  <c r="D6240" i="5"/>
  <c r="D6241" i="5"/>
  <c r="D6242" i="5"/>
  <c r="D6243" i="5"/>
  <c r="D6244" i="5"/>
  <c r="D6245" i="5"/>
  <c r="D6246" i="5"/>
  <c r="D6247" i="5"/>
  <c r="D6248" i="5"/>
  <c r="D6249" i="5"/>
  <c r="D6250" i="5"/>
  <c r="D6251" i="5"/>
  <c r="D6252" i="5"/>
  <c r="D6253" i="5"/>
  <c r="D6254" i="5"/>
  <c r="D6255" i="5"/>
  <c r="D6256" i="5"/>
  <c r="D6257" i="5"/>
  <c r="D6258" i="5"/>
  <c r="D6259" i="5"/>
  <c r="D6260" i="5"/>
  <c r="D6261" i="5"/>
  <c r="D6262" i="5"/>
  <c r="D6263" i="5"/>
  <c r="D6264" i="5"/>
  <c r="D6265" i="5"/>
  <c r="D6266" i="5"/>
  <c r="D6267" i="5"/>
  <c r="D6268" i="5"/>
  <c r="D6269" i="5"/>
  <c r="D6270" i="5"/>
  <c r="D6271" i="5"/>
  <c r="D6272" i="5"/>
  <c r="D6273" i="5"/>
  <c r="D6274" i="5"/>
  <c r="D6275" i="5"/>
  <c r="D6276" i="5"/>
  <c r="D6277" i="5"/>
  <c r="D6278" i="5"/>
  <c r="D6279" i="5"/>
  <c r="D6280" i="5"/>
  <c r="D6281" i="5"/>
  <c r="D6282" i="5"/>
  <c r="D6283" i="5"/>
  <c r="D6284" i="5"/>
  <c r="D6285" i="5"/>
  <c r="D6286" i="5"/>
  <c r="D6287" i="5"/>
  <c r="D6288" i="5"/>
  <c r="D6289" i="5"/>
  <c r="D6290" i="5"/>
  <c r="D6291" i="5"/>
  <c r="D6292" i="5"/>
  <c r="D6293" i="5"/>
  <c r="D6294" i="5"/>
  <c r="D6295" i="5"/>
  <c r="D6296" i="5"/>
  <c r="D6297" i="5"/>
  <c r="D6298" i="5"/>
  <c r="D6299" i="5"/>
  <c r="D6300" i="5"/>
  <c r="D6301" i="5"/>
  <c r="D6302" i="5"/>
  <c r="D6303" i="5"/>
  <c r="D6304" i="5"/>
  <c r="D6305" i="5"/>
  <c r="D6306" i="5"/>
  <c r="D6307" i="5"/>
  <c r="D6308" i="5"/>
  <c r="D6309" i="5"/>
  <c r="D6310" i="5"/>
  <c r="D6311" i="5"/>
  <c r="D6312" i="5"/>
  <c r="D6313" i="5"/>
  <c r="D6314" i="5"/>
  <c r="D6315" i="5"/>
  <c r="D6316" i="5"/>
  <c r="D6317" i="5"/>
  <c r="D6318" i="5"/>
  <c r="D6319" i="5"/>
  <c r="D6320" i="5"/>
  <c r="D6321" i="5"/>
  <c r="D6322" i="5"/>
  <c r="D6323" i="5"/>
  <c r="D6324" i="5"/>
  <c r="D6325" i="5"/>
  <c r="D6326" i="5"/>
  <c r="D6327" i="5"/>
  <c r="D6328" i="5"/>
  <c r="D6329" i="5"/>
  <c r="D6330" i="5"/>
  <c r="D6331" i="5"/>
  <c r="D6332" i="5"/>
  <c r="D6333" i="5"/>
  <c r="D6334" i="5"/>
  <c r="D6335" i="5"/>
  <c r="D6336" i="5"/>
  <c r="D6337" i="5"/>
  <c r="D6338" i="5"/>
  <c r="D6339" i="5"/>
  <c r="D6340" i="5"/>
  <c r="D6341" i="5"/>
  <c r="D6342" i="5"/>
  <c r="D6343" i="5"/>
  <c r="D6344" i="5"/>
  <c r="D6345" i="5"/>
  <c r="D6346" i="5"/>
  <c r="D6347" i="5"/>
  <c r="D6348" i="5"/>
  <c r="D6349" i="5"/>
  <c r="D6350" i="5"/>
  <c r="D6351" i="5"/>
  <c r="D6352" i="5"/>
  <c r="D6353" i="5"/>
  <c r="D6354" i="5"/>
  <c r="D6355" i="5"/>
  <c r="D6356" i="5"/>
  <c r="D6357" i="5"/>
  <c r="D6358" i="5"/>
  <c r="D6359" i="5"/>
  <c r="D6360" i="5"/>
  <c r="D6361" i="5"/>
  <c r="D6362" i="5"/>
  <c r="D6363" i="5"/>
  <c r="D6364" i="5"/>
  <c r="D6365" i="5"/>
  <c r="D6366" i="5"/>
  <c r="D6367" i="5"/>
  <c r="D6368" i="5"/>
  <c r="D6369" i="5"/>
  <c r="D6370" i="5"/>
  <c r="D6371" i="5"/>
  <c r="D6372" i="5"/>
  <c r="D6373" i="5"/>
  <c r="D6374" i="5"/>
  <c r="D6375" i="5"/>
  <c r="D6376" i="5"/>
  <c r="D6377" i="5"/>
  <c r="D6378" i="5"/>
  <c r="D6379" i="5"/>
  <c r="D6380" i="5"/>
  <c r="D6381" i="5"/>
  <c r="D6382" i="5"/>
  <c r="D6383" i="5"/>
  <c r="D6384" i="5"/>
  <c r="D6385" i="5"/>
  <c r="D6386" i="5"/>
  <c r="D6387" i="5"/>
  <c r="D6388" i="5"/>
  <c r="D6389" i="5"/>
  <c r="D6390" i="5"/>
  <c r="D6391" i="5"/>
  <c r="D6392" i="5"/>
  <c r="D6393" i="5"/>
  <c r="D6394" i="5"/>
  <c r="D6395" i="5"/>
  <c r="D6396" i="5"/>
  <c r="D6397" i="5"/>
  <c r="D6398" i="5"/>
  <c r="D6399" i="5"/>
  <c r="D6400" i="5"/>
  <c r="D6401" i="5"/>
  <c r="D6402" i="5"/>
  <c r="D6403" i="5"/>
  <c r="D6404" i="5"/>
  <c r="D6405" i="5"/>
  <c r="D6406" i="5"/>
  <c r="D6407" i="5"/>
  <c r="D6408" i="5"/>
  <c r="D6409" i="5"/>
  <c r="D6410" i="5"/>
  <c r="D6411" i="5"/>
  <c r="D6412" i="5"/>
  <c r="D6413" i="5"/>
  <c r="D6414" i="5"/>
  <c r="D6415" i="5"/>
  <c r="D6416" i="5"/>
  <c r="D6417" i="5"/>
  <c r="D6418" i="5"/>
  <c r="D6419" i="5"/>
  <c r="D6420" i="5"/>
  <c r="D6421" i="5"/>
  <c r="D6422" i="5"/>
  <c r="D6423" i="5"/>
  <c r="D6424" i="5"/>
  <c r="D6425" i="5"/>
  <c r="D6426" i="5"/>
  <c r="D6427" i="5"/>
  <c r="D6428" i="5"/>
  <c r="D6429" i="5"/>
  <c r="D6430" i="5"/>
  <c r="D6431" i="5"/>
  <c r="D6432" i="5"/>
  <c r="D6433" i="5"/>
  <c r="D6434" i="5"/>
  <c r="D6435" i="5"/>
  <c r="D6436" i="5"/>
  <c r="D6437" i="5"/>
  <c r="D6438" i="5"/>
  <c r="D6439" i="5"/>
  <c r="D6440" i="5"/>
  <c r="D6441" i="5"/>
  <c r="D6442" i="5"/>
  <c r="D6443" i="5"/>
  <c r="D6444" i="5"/>
  <c r="D6445" i="5"/>
  <c r="D6446" i="5"/>
  <c r="D6447" i="5"/>
  <c r="D6448" i="5"/>
  <c r="D6449" i="5"/>
  <c r="D6450" i="5"/>
  <c r="D6451" i="5"/>
  <c r="D6452" i="5"/>
  <c r="D6453" i="5"/>
  <c r="D6454" i="5"/>
  <c r="D6455" i="5"/>
  <c r="D6456" i="5"/>
  <c r="D6457" i="5"/>
  <c r="D6458" i="5"/>
  <c r="D6459" i="5"/>
  <c r="D6460" i="5"/>
  <c r="D6461" i="5"/>
  <c r="D6462" i="5"/>
  <c r="D6463" i="5"/>
  <c r="D6464" i="5"/>
  <c r="D6465" i="5"/>
  <c r="D6466" i="5"/>
  <c r="D6467" i="5"/>
  <c r="D6468" i="5"/>
  <c r="D6469" i="5"/>
  <c r="D6470" i="5"/>
  <c r="D6471" i="5"/>
  <c r="D6472" i="5"/>
  <c r="D6473" i="5"/>
  <c r="D6474" i="5"/>
  <c r="D6475" i="5"/>
  <c r="D6476" i="5"/>
  <c r="D6477" i="5"/>
  <c r="D6478" i="5"/>
  <c r="D6479" i="5"/>
  <c r="D6480" i="5"/>
  <c r="D6481" i="5"/>
  <c r="D6482" i="5"/>
  <c r="D6483" i="5"/>
  <c r="D6484" i="5"/>
  <c r="D6485" i="5"/>
  <c r="D6486" i="5"/>
  <c r="D6487" i="5"/>
  <c r="D6488" i="5"/>
  <c r="D6489" i="5"/>
  <c r="D6490" i="5"/>
  <c r="D6491" i="5"/>
  <c r="D6492" i="5"/>
  <c r="D6493" i="5"/>
  <c r="D6494" i="5"/>
  <c r="D6495" i="5"/>
  <c r="D6496" i="5"/>
  <c r="D6497" i="5"/>
  <c r="D6498" i="5"/>
  <c r="D6499" i="5"/>
  <c r="D6500" i="5"/>
  <c r="D6501" i="5"/>
  <c r="D6502" i="5"/>
  <c r="D6503" i="5"/>
  <c r="D6504" i="5"/>
  <c r="D6505" i="5"/>
  <c r="D6506" i="5"/>
  <c r="D6507" i="5"/>
  <c r="D6508" i="5"/>
  <c r="D6509" i="5"/>
  <c r="D6510" i="5"/>
  <c r="D6511" i="5"/>
  <c r="D6512" i="5"/>
  <c r="D6513" i="5"/>
  <c r="D6514" i="5"/>
  <c r="D6515" i="5"/>
  <c r="D6516" i="5"/>
  <c r="D6517" i="5"/>
  <c r="D6518" i="5"/>
  <c r="D6519" i="5"/>
  <c r="D6520" i="5"/>
  <c r="D6521" i="5"/>
  <c r="D6522" i="5"/>
  <c r="D6523" i="5"/>
  <c r="D6524" i="5"/>
  <c r="D6525" i="5"/>
  <c r="D6526" i="5"/>
  <c r="D6527" i="5"/>
  <c r="D6528" i="5"/>
  <c r="D6529" i="5"/>
  <c r="D6530" i="5"/>
  <c r="D6531" i="5"/>
  <c r="D6532" i="5"/>
  <c r="D6533" i="5"/>
  <c r="D6534" i="5"/>
  <c r="D6535" i="5"/>
  <c r="D6536" i="5"/>
  <c r="D6537" i="5"/>
  <c r="D6538" i="5"/>
  <c r="D6539" i="5"/>
  <c r="D6540" i="5"/>
  <c r="D6541" i="5"/>
  <c r="D6542" i="5"/>
  <c r="D6543" i="5"/>
  <c r="D6544" i="5"/>
  <c r="D6545" i="5"/>
  <c r="D6546" i="5"/>
  <c r="D6547" i="5"/>
  <c r="D6548" i="5"/>
  <c r="D6549" i="5"/>
  <c r="D6550" i="5"/>
  <c r="D6551" i="5"/>
  <c r="D6552" i="5"/>
  <c r="D6553" i="5"/>
  <c r="D6554" i="5"/>
  <c r="D6555" i="5"/>
  <c r="D6556" i="5"/>
  <c r="D6557" i="5"/>
  <c r="D6558" i="5"/>
  <c r="D6559" i="5"/>
  <c r="D6560" i="5"/>
  <c r="D6561" i="5"/>
  <c r="D6562" i="5"/>
  <c r="D6563" i="5"/>
  <c r="D6564" i="5"/>
  <c r="D6565" i="5"/>
  <c r="D6566" i="5"/>
  <c r="D6567" i="5"/>
  <c r="D6568" i="5"/>
  <c r="D6569" i="5"/>
  <c r="D6570" i="5"/>
  <c r="D6571" i="5"/>
  <c r="D6572" i="5"/>
  <c r="D6573" i="5"/>
  <c r="D6574" i="5"/>
  <c r="D6575" i="5"/>
  <c r="D6576" i="5"/>
  <c r="D6577" i="5"/>
  <c r="D6578" i="5"/>
  <c r="D6579" i="5"/>
  <c r="D6580" i="5"/>
  <c r="D6581" i="5"/>
  <c r="D6582" i="5"/>
  <c r="D6583" i="5"/>
  <c r="D6584" i="5"/>
  <c r="D6585" i="5"/>
  <c r="D6586" i="5"/>
  <c r="D6587" i="5"/>
  <c r="D6588" i="5"/>
  <c r="D6589" i="5"/>
  <c r="D6590" i="5"/>
  <c r="D6591" i="5"/>
  <c r="D6592" i="5"/>
  <c r="D6593" i="5"/>
  <c r="D6594" i="5"/>
  <c r="D6595" i="5"/>
  <c r="D6596" i="5"/>
  <c r="D6597" i="5"/>
  <c r="D6598" i="5"/>
  <c r="D6599" i="5"/>
  <c r="D6600" i="5"/>
  <c r="D6601" i="5"/>
  <c r="D6602" i="5"/>
  <c r="D6603" i="5"/>
  <c r="D6604" i="5"/>
  <c r="D6605" i="5"/>
  <c r="D6606" i="5"/>
  <c r="D6607" i="5"/>
  <c r="D6608" i="5"/>
  <c r="D6609" i="5"/>
  <c r="D6610" i="5"/>
  <c r="D6611" i="5"/>
  <c r="D6612" i="5"/>
  <c r="D6613" i="5"/>
  <c r="D6614" i="5"/>
  <c r="D6615" i="5"/>
  <c r="D6616" i="5"/>
  <c r="D6617" i="5"/>
  <c r="D6618" i="5"/>
  <c r="D6619" i="5"/>
  <c r="D6620" i="5"/>
  <c r="D6621" i="5"/>
  <c r="D6622" i="5"/>
  <c r="D6623" i="5"/>
  <c r="D6624" i="5"/>
  <c r="D6625" i="5"/>
  <c r="D6626" i="5"/>
  <c r="D6627" i="5"/>
  <c r="D6628" i="5"/>
  <c r="D6629" i="5"/>
  <c r="D6630" i="5"/>
  <c r="D6631" i="5"/>
  <c r="D6632" i="5"/>
  <c r="D6633" i="5"/>
  <c r="D6634" i="5"/>
  <c r="D6635" i="5"/>
  <c r="D6636" i="5"/>
  <c r="D6637" i="5"/>
  <c r="D6638" i="5"/>
  <c r="D6639" i="5"/>
  <c r="D6640" i="5"/>
  <c r="D6641" i="5"/>
  <c r="D6642" i="5"/>
  <c r="D6643" i="5"/>
  <c r="D6644" i="5"/>
  <c r="D6645" i="5"/>
  <c r="D6646" i="5"/>
  <c r="D6647" i="5"/>
  <c r="D6648" i="5"/>
  <c r="D6649" i="5"/>
  <c r="D6650" i="5"/>
  <c r="D6651" i="5"/>
  <c r="D6652" i="5"/>
  <c r="D6653" i="5"/>
  <c r="D6654" i="5"/>
  <c r="D6655" i="5"/>
  <c r="D6656" i="5"/>
  <c r="D6657" i="5"/>
  <c r="D6658" i="5"/>
  <c r="D6659" i="5"/>
  <c r="D6660" i="5"/>
  <c r="D6661" i="5"/>
  <c r="D6662" i="5"/>
  <c r="D6663" i="5"/>
  <c r="D6664" i="5"/>
  <c r="D6665" i="5"/>
  <c r="D6666" i="5"/>
  <c r="D6667" i="5"/>
  <c r="D6668" i="5"/>
  <c r="D6669" i="5"/>
  <c r="D6670" i="5"/>
  <c r="D6671" i="5"/>
  <c r="D6672" i="5"/>
  <c r="D6673" i="5"/>
  <c r="D6674" i="5"/>
  <c r="D6675" i="5"/>
  <c r="D6676" i="5"/>
  <c r="D6677" i="5"/>
  <c r="D6678" i="5"/>
  <c r="D6679" i="5"/>
  <c r="D6680" i="5"/>
  <c r="D6681" i="5"/>
  <c r="D6682" i="5"/>
  <c r="D6683" i="5"/>
  <c r="D6684" i="5"/>
  <c r="D6685" i="5"/>
  <c r="D6686" i="5"/>
  <c r="D6687" i="5"/>
  <c r="D6688" i="5"/>
  <c r="D6689" i="5"/>
  <c r="D6690" i="5"/>
  <c r="D6691" i="5"/>
  <c r="D6692" i="5"/>
  <c r="D6693" i="5"/>
  <c r="D6694" i="5"/>
  <c r="D6695" i="5"/>
  <c r="D6696" i="5"/>
  <c r="D6697" i="5"/>
  <c r="D6698" i="5"/>
  <c r="D6699" i="5"/>
  <c r="D6700" i="5"/>
  <c r="D6701" i="5"/>
  <c r="D6702" i="5"/>
  <c r="D6703" i="5"/>
  <c r="D6704" i="5"/>
  <c r="D6705" i="5"/>
  <c r="D6706" i="5"/>
  <c r="D6707" i="5"/>
  <c r="D6708" i="5"/>
  <c r="D6709" i="5"/>
  <c r="D6710" i="5"/>
  <c r="D6711" i="5"/>
  <c r="D6712" i="5"/>
  <c r="D6713" i="5"/>
  <c r="D6714" i="5"/>
  <c r="D6715" i="5"/>
  <c r="D6716" i="5"/>
  <c r="D6717" i="5"/>
  <c r="D6718" i="5"/>
  <c r="D6719" i="5"/>
  <c r="D6720" i="5"/>
  <c r="D6721" i="5"/>
  <c r="D6722" i="5"/>
  <c r="D6723" i="5"/>
  <c r="D6724" i="5"/>
  <c r="D6725" i="5"/>
  <c r="D6726" i="5"/>
  <c r="D6727" i="5"/>
  <c r="D6728" i="5"/>
  <c r="D6729" i="5"/>
  <c r="D6730" i="5"/>
  <c r="D6731" i="5"/>
  <c r="D6732" i="5"/>
  <c r="D6733" i="5"/>
  <c r="D6734" i="5"/>
  <c r="D6735" i="5"/>
  <c r="D6736" i="5"/>
  <c r="D6737" i="5"/>
  <c r="D6738" i="5"/>
  <c r="D6739" i="5"/>
  <c r="D6740" i="5"/>
  <c r="D6741" i="5"/>
  <c r="D6742" i="5"/>
  <c r="D6743" i="5"/>
  <c r="D6744" i="5"/>
  <c r="D6745" i="5"/>
  <c r="D6746" i="5"/>
  <c r="D6747" i="5"/>
  <c r="D6748" i="5"/>
  <c r="D6749" i="5"/>
  <c r="D6750" i="5"/>
  <c r="D6751" i="5"/>
  <c r="D6752" i="5"/>
  <c r="D6753" i="5"/>
  <c r="D6754" i="5"/>
  <c r="D6755" i="5"/>
  <c r="D6756" i="5"/>
  <c r="D6757" i="5"/>
  <c r="D6758" i="5"/>
  <c r="D6759" i="5"/>
  <c r="D6760" i="5"/>
  <c r="D6761" i="5"/>
  <c r="D6762" i="5"/>
  <c r="D6763" i="5"/>
  <c r="D6764" i="5"/>
  <c r="D6765" i="5"/>
  <c r="D6766" i="5"/>
  <c r="D6767" i="5"/>
  <c r="D6768" i="5"/>
  <c r="D6769" i="5"/>
  <c r="D6770" i="5"/>
  <c r="D6771" i="5"/>
  <c r="D6772" i="5"/>
  <c r="D6773" i="5"/>
  <c r="D6774" i="5"/>
  <c r="D6775" i="5"/>
  <c r="D6776" i="5"/>
  <c r="D6777" i="5"/>
  <c r="D6778" i="5"/>
  <c r="D6779" i="5"/>
  <c r="D6780" i="5"/>
  <c r="D6781" i="5"/>
  <c r="D6782" i="5"/>
  <c r="D6783" i="5"/>
  <c r="D6784" i="5"/>
  <c r="D6785" i="5"/>
  <c r="D6786" i="5"/>
  <c r="D6787" i="5"/>
  <c r="D6788" i="5"/>
  <c r="D6789" i="5"/>
  <c r="D6790" i="5"/>
  <c r="D6791" i="5"/>
  <c r="D6792" i="5"/>
  <c r="D6793" i="5"/>
  <c r="D6794" i="5"/>
  <c r="D6795" i="5"/>
  <c r="D6796" i="5"/>
  <c r="D6797" i="5"/>
  <c r="D6798" i="5"/>
  <c r="D6799" i="5"/>
  <c r="D6800" i="5"/>
  <c r="D6801" i="5"/>
  <c r="D6802" i="5"/>
  <c r="D6803" i="5"/>
  <c r="D6804" i="5"/>
  <c r="D6805" i="5"/>
  <c r="D6806" i="5"/>
  <c r="D6807" i="5"/>
  <c r="D6808" i="5"/>
  <c r="D6809" i="5"/>
  <c r="D6810" i="5"/>
  <c r="D6811" i="5"/>
  <c r="D6812" i="5"/>
  <c r="D6813" i="5"/>
  <c r="D6814" i="5"/>
  <c r="D6815" i="5"/>
  <c r="D6816" i="5"/>
  <c r="D6817" i="5"/>
  <c r="D6818" i="5"/>
  <c r="D6819" i="5"/>
  <c r="D6820" i="5"/>
  <c r="D6821" i="5"/>
  <c r="D6822" i="5"/>
  <c r="D6823" i="5"/>
  <c r="D6824" i="5"/>
  <c r="D6825" i="5"/>
  <c r="D6826" i="5"/>
  <c r="D6827" i="5"/>
  <c r="D6828" i="5"/>
  <c r="D6829" i="5"/>
  <c r="D6830" i="5"/>
  <c r="D6831" i="5"/>
  <c r="D6832" i="5"/>
  <c r="D6833" i="5"/>
  <c r="D6834" i="5"/>
  <c r="D6835" i="5"/>
  <c r="D6836" i="5"/>
  <c r="D6837" i="5"/>
  <c r="D6838" i="5"/>
  <c r="D6839" i="5"/>
  <c r="D6840" i="5"/>
  <c r="D6841" i="5"/>
  <c r="D6842" i="5"/>
  <c r="D6843" i="5"/>
  <c r="D6844" i="5"/>
  <c r="D6845" i="5"/>
  <c r="D6846" i="5"/>
  <c r="D6847" i="5"/>
  <c r="D6848" i="5"/>
  <c r="D6849" i="5"/>
  <c r="D6850" i="5"/>
  <c r="D6851" i="5"/>
  <c r="D6852" i="5"/>
  <c r="D6853" i="5"/>
  <c r="D6854" i="5"/>
  <c r="D6855" i="5"/>
  <c r="D6856" i="5"/>
  <c r="D6857" i="5"/>
  <c r="D6858" i="5"/>
  <c r="D6859" i="5"/>
  <c r="D6860" i="5"/>
  <c r="D6861" i="5"/>
  <c r="D6862" i="5"/>
  <c r="D6863" i="5"/>
  <c r="D6864" i="5"/>
  <c r="D6865" i="5"/>
  <c r="D6866" i="5"/>
  <c r="D6867" i="5"/>
  <c r="D6868" i="5"/>
  <c r="D6869" i="5"/>
  <c r="D6870" i="5"/>
  <c r="D6871" i="5"/>
  <c r="D6872" i="5"/>
  <c r="D6873" i="5"/>
  <c r="D6874" i="5"/>
  <c r="D6875" i="5"/>
  <c r="D6876" i="5"/>
  <c r="D6877" i="5"/>
  <c r="D6878" i="5"/>
  <c r="D6879" i="5"/>
  <c r="D6880" i="5"/>
  <c r="D6881" i="5"/>
  <c r="D6882" i="5"/>
  <c r="D6883" i="5"/>
  <c r="D6884" i="5"/>
  <c r="D6885" i="5"/>
  <c r="D6886" i="5"/>
  <c r="D6887" i="5"/>
  <c r="D6888" i="5"/>
  <c r="D6889" i="5"/>
  <c r="D6890" i="5"/>
  <c r="D6891" i="5"/>
  <c r="D6892" i="5"/>
  <c r="D6893" i="5"/>
  <c r="D6894" i="5"/>
  <c r="D6895" i="5"/>
  <c r="D6896" i="5"/>
  <c r="D6897" i="5"/>
  <c r="D6898" i="5"/>
  <c r="D6899" i="5"/>
  <c r="D6900" i="5"/>
  <c r="D6901" i="5"/>
  <c r="D6902" i="5"/>
  <c r="D6903" i="5"/>
  <c r="D6904" i="5"/>
  <c r="D6905" i="5"/>
  <c r="D6906" i="5"/>
  <c r="D6907" i="5"/>
  <c r="D6908" i="5"/>
  <c r="D6909" i="5"/>
  <c r="D6910" i="5"/>
  <c r="D6911" i="5"/>
  <c r="D6912" i="5"/>
  <c r="D6913" i="5"/>
  <c r="D6914" i="5"/>
  <c r="D6915" i="5"/>
  <c r="D6916" i="5"/>
  <c r="D6917" i="5"/>
  <c r="D6918" i="5"/>
  <c r="D6919" i="5"/>
  <c r="D6920" i="5"/>
  <c r="D6921" i="5"/>
  <c r="D6922" i="5"/>
  <c r="D6923" i="5"/>
  <c r="D6924" i="5"/>
  <c r="D6925" i="5"/>
  <c r="D6926" i="5"/>
  <c r="D6927" i="5"/>
  <c r="D6928" i="5"/>
  <c r="D6929" i="5"/>
  <c r="D6930" i="5"/>
  <c r="D6931" i="5"/>
  <c r="D6932" i="5"/>
  <c r="D6933" i="5"/>
  <c r="D6934" i="5"/>
  <c r="D6935" i="5"/>
  <c r="D6936" i="5"/>
  <c r="D6937" i="5"/>
  <c r="D6938" i="5"/>
  <c r="D6939" i="5"/>
  <c r="D6940" i="5"/>
  <c r="D6941" i="5"/>
  <c r="D6942" i="5"/>
  <c r="D6943" i="5"/>
  <c r="D6944" i="5"/>
  <c r="D6945" i="5"/>
  <c r="D6946" i="5"/>
  <c r="D6947" i="5"/>
  <c r="D6948" i="5"/>
  <c r="D6949" i="5"/>
  <c r="D6950" i="5"/>
  <c r="D6951" i="5"/>
  <c r="D6952" i="5"/>
  <c r="D6953" i="5"/>
  <c r="D6954" i="5"/>
  <c r="D6955" i="5"/>
  <c r="D6956" i="5"/>
  <c r="D6957" i="5"/>
  <c r="D6958" i="5"/>
  <c r="D6959" i="5"/>
  <c r="D6960" i="5"/>
  <c r="D6961" i="5"/>
  <c r="D6962" i="5"/>
  <c r="D6963" i="5"/>
  <c r="D6964" i="5"/>
  <c r="D6965" i="5"/>
  <c r="D6966" i="5"/>
  <c r="D6967" i="5"/>
  <c r="D6968" i="5"/>
  <c r="D6969" i="5"/>
  <c r="D6970" i="5"/>
  <c r="D6971" i="5"/>
  <c r="D6972" i="5"/>
  <c r="D6973" i="5"/>
  <c r="D6974" i="5"/>
  <c r="D6975" i="5"/>
  <c r="D6976" i="5"/>
  <c r="D6977" i="5"/>
  <c r="D6978" i="5"/>
  <c r="D6979" i="5"/>
  <c r="D6980" i="5"/>
  <c r="D6981" i="5"/>
  <c r="D6982" i="5"/>
  <c r="D6983" i="5"/>
  <c r="D6984" i="5"/>
  <c r="D6985" i="5"/>
  <c r="D6986" i="5"/>
  <c r="D6987" i="5"/>
  <c r="D6988" i="5"/>
  <c r="D6989" i="5"/>
  <c r="D6990" i="5"/>
  <c r="D6991" i="5"/>
  <c r="D6992" i="5"/>
  <c r="D6993" i="5"/>
  <c r="D6994" i="5"/>
  <c r="D6995" i="5"/>
  <c r="D6996" i="5"/>
  <c r="D6997" i="5"/>
  <c r="D6998" i="5"/>
  <c r="D6999" i="5"/>
  <c r="D7000" i="5"/>
  <c r="D7001" i="5"/>
  <c r="D7002" i="5"/>
  <c r="D7003" i="5"/>
  <c r="D7004" i="5"/>
  <c r="D7005" i="5"/>
  <c r="D7006" i="5"/>
  <c r="D7007" i="5"/>
  <c r="D7008" i="5"/>
  <c r="D7009" i="5"/>
  <c r="D7010" i="5"/>
  <c r="D7011" i="5"/>
  <c r="D7012" i="5"/>
  <c r="D7013" i="5"/>
  <c r="D7014" i="5"/>
  <c r="D7015" i="5"/>
  <c r="D7016" i="5"/>
  <c r="D7017" i="5"/>
  <c r="D7018" i="5"/>
  <c r="D7019" i="5"/>
  <c r="D7020" i="5"/>
  <c r="D7021" i="5"/>
  <c r="D7022" i="5"/>
  <c r="D7023" i="5"/>
  <c r="D7024" i="5"/>
  <c r="D7025" i="5"/>
  <c r="D7026" i="5"/>
  <c r="D7027" i="5"/>
  <c r="D7028" i="5"/>
  <c r="D7029" i="5"/>
  <c r="D7030" i="5"/>
  <c r="D7031" i="5"/>
  <c r="D7032" i="5"/>
  <c r="D7033" i="5"/>
  <c r="D7034" i="5"/>
  <c r="D7035" i="5"/>
  <c r="D7036" i="5"/>
  <c r="D7037" i="5"/>
  <c r="D7038" i="5"/>
  <c r="D7039" i="5"/>
  <c r="D7040" i="5"/>
  <c r="D7041" i="5"/>
  <c r="D7042" i="5"/>
  <c r="D7043" i="5"/>
  <c r="D7044" i="5"/>
  <c r="D7045" i="5"/>
  <c r="D7046" i="5"/>
  <c r="D7047" i="5"/>
  <c r="D7048" i="5"/>
  <c r="D7049" i="5"/>
  <c r="D7050" i="5"/>
  <c r="D7051" i="5"/>
  <c r="D7052" i="5"/>
  <c r="D7053" i="5"/>
  <c r="D7054" i="5"/>
  <c r="D7055" i="5"/>
  <c r="D7056" i="5"/>
  <c r="D7057" i="5"/>
  <c r="D7058" i="5"/>
  <c r="D7059" i="5"/>
  <c r="D7060" i="5"/>
  <c r="D7061" i="5"/>
  <c r="D7062" i="5"/>
  <c r="D7063" i="5"/>
  <c r="D7064" i="5"/>
  <c r="D7065" i="5"/>
  <c r="D7066" i="5"/>
  <c r="D7067" i="5"/>
  <c r="D7068" i="5"/>
  <c r="D7069" i="5"/>
  <c r="D7070" i="5"/>
  <c r="D7071" i="5"/>
  <c r="D7072" i="5"/>
  <c r="D7073" i="5"/>
  <c r="D7074" i="5"/>
  <c r="D7075" i="5"/>
  <c r="D7076" i="5"/>
  <c r="D7077" i="5"/>
  <c r="D7078" i="5"/>
  <c r="D7079" i="5"/>
  <c r="D7080" i="5"/>
  <c r="D7081" i="5"/>
  <c r="D7082" i="5"/>
  <c r="D7083" i="5"/>
  <c r="D7084" i="5"/>
  <c r="D7085" i="5"/>
  <c r="D7086" i="5"/>
  <c r="D7087" i="5"/>
  <c r="D7088" i="5"/>
  <c r="D7089" i="5"/>
  <c r="D7090" i="5"/>
  <c r="D7091" i="5"/>
  <c r="D7092" i="5"/>
  <c r="D7093" i="5"/>
  <c r="D7094" i="5"/>
  <c r="D7095" i="5"/>
  <c r="D7096" i="5"/>
  <c r="D7097" i="5"/>
  <c r="D7098" i="5"/>
  <c r="D7099" i="5"/>
  <c r="D7100" i="5"/>
  <c r="D7101" i="5"/>
  <c r="D7102" i="5"/>
  <c r="D7103" i="5"/>
  <c r="D7104" i="5"/>
  <c r="D7105" i="5"/>
  <c r="D7106" i="5"/>
  <c r="D7107" i="5"/>
  <c r="D7108" i="5"/>
  <c r="D7109" i="5"/>
  <c r="D7110" i="5"/>
  <c r="D7111" i="5"/>
  <c r="D7112" i="5"/>
  <c r="D7113" i="5"/>
  <c r="D7114" i="5"/>
  <c r="D7115" i="5"/>
  <c r="D7116" i="5"/>
  <c r="D7117" i="5"/>
  <c r="D7118" i="5"/>
  <c r="D7119" i="5"/>
  <c r="D7120" i="5"/>
  <c r="D7121" i="5"/>
  <c r="D7122" i="5"/>
  <c r="D7123" i="5"/>
  <c r="D7124" i="5"/>
  <c r="D7125" i="5"/>
  <c r="D7126" i="5"/>
  <c r="D7127" i="5"/>
  <c r="D7128" i="5"/>
  <c r="D7129" i="5"/>
  <c r="D7130" i="5"/>
  <c r="D7131" i="5"/>
  <c r="D7132" i="5"/>
  <c r="D7133" i="5"/>
  <c r="D7134" i="5"/>
  <c r="D7135" i="5"/>
  <c r="D7136" i="5"/>
  <c r="D7137" i="5"/>
  <c r="D7138" i="5"/>
  <c r="D7139" i="5"/>
  <c r="D7140" i="5"/>
  <c r="D7141" i="5"/>
  <c r="D7142" i="5"/>
  <c r="D7143" i="5"/>
  <c r="D7144" i="5"/>
  <c r="D7145" i="5"/>
  <c r="D7146" i="5"/>
  <c r="D7147" i="5"/>
  <c r="D7148" i="5"/>
  <c r="D7149" i="5"/>
  <c r="D7150" i="5"/>
  <c r="D7151" i="5"/>
  <c r="D7152" i="5"/>
  <c r="D7153" i="5"/>
  <c r="D7154" i="5"/>
  <c r="D7155" i="5"/>
  <c r="D7156" i="5"/>
  <c r="D7157" i="5"/>
  <c r="D7158" i="5"/>
  <c r="D7159" i="5"/>
  <c r="D7160" i="5"/>
  <c r="D7161" i="5"/>
  <c r="D7162" i="5"/>
  <c r="D7163" i="5"/>
  <c r="D7164" i="5"/>
  <c r="D7165" i="5"/>
  <c r="D7166" i="5"/>
  <c r="D7167" i="5"/>
  <c r="D7168" i="5"/>
  <c r="D7169" i="5"/>
  <c r="D7170" i="5"/>
  <c r="D7171" i="5"/>
  <c r="D7172" i="5"/>
  <c r="D7173" i="5"/>
  <c r="D7174" i="5"/>
  <c r="D7175" i="5"/>
  <c r="D7176" i="5"/>
  <c r="D7177" i="5"/>
  <c r="D7178" i="5"/>
  <c r="D7179" i="5"/>
  <c r="D7180" i="5"/>
  <c r="D7181" i="5"/>
  <c r="D7182" i="5"/>
  <c r="D7183" i="5"/>
  <c r="D7184" i="5"/>
  <c r="D7185" i="5"/>
  <c r="D7186" i="5"/>
  <c r="D7187" i="5"/>
  <c r="D7188" i="5"/>
  <c r="D7189" i="5"/>
  <c r="D7190" i="5"/>
  <c r="D7191" i="5"/>
  <c r="D7192" i="5"/>
  <c r="D7193" i="5"/>
  <c r="D7194" i="5"/>
  <c r="D7195" i="5"/>
  <c r="D7196" i="5"/>
  <c r="D7197" i="5"/>
  <c r="D7198" i="5"/>
  <c r="D7199" i="5"/>
  <c r="D7200" i="5"/>
  <c r="D7201" i="5"/>
  <c r="D7202" i="5"/>
  <c r="D7203" i="5"/>
  <c r="D7204" i="5"/>
  <c r="D7205" i="5"/>
  <c r="D7206" i="5"/>
  <c r="D7207" i="5"/>
  <c r="D7208" i="5"/>
  <c r="D7209" i="5"/>
  <c r="D7210" i="5"/>
  <c r="D7211" i="5"/>
  <c r="D7212" i="5"/>
  <c r="D7213" i="5"/>
  <c r="D7214" i="5"/>
  <c r="D7215" i="5"/>
  <c r="D7216" i="5"/>
  <c r="D7217" i="5"/>
  <c r="D7218" i="5"/>
  <c r="D7219" i="5"/>
  <c r="D7220" i="5"/>
  <c r="D7221" i="5"/>
  <c r="D7222" i="5"/>
  <c r="D7223" i="5"/>
  <c r="D7224" i="5"/>
  <c r="D7225" i="5"/>
  <c r="D7226" i="5"/>
  <c r="D7227" i="5"/>
  <c r="D7228" i="5"/>
  <c r="D7229" i="5"/>
  <c r="D7230" i="5"/>
  <c r="D7231" i="5"/>
  <c r="D7232" i="5"/>
  <c r="D7233" i="5"/>
  <c r="D7234" i="5"/>
  <c r="D7235" i="5"/>
  <c r="D7236" i="5"/>
  <c r="D7237" i="5"/>
  <c r="D7238" i="5"/>
  <c r="D7239" i="5"/>
  <c r="D7240" i="5"/>
  <c r="D7241" i="5"/>
  <c r="D7242" i="5"/>
  <c r="D7243" i="5"/>
  <c r="D7244" i="5"/>
  <c r="D7245" i="5"/>
  <c r="D7246" i="5"/>
  <c r="D7247" i="5"/>
  <c r="D7248" i="5"/>
  <c r="D7249" i="5"/>
  <c r="D7250" i="5"/>
  <c r="D7251" i="5"/>
  <c r="D7252" i="5"/>
  <c r="D7253" i="5"/>
  <c r="D7254" i="5"/>
  <c r="D7255" i="5"/>
  <c r="D7256" i="5"/>
  <c r="D7257" i="5"/>
  <c r="D7258" i="5"/>
  <c r="D7259" i="5"/>
  <c r="D7260" i="5"/>
  <c r="D7261" i="5"/>
  <c r="D7262" i="5"/>
  <c r="D7263" i="5"/>
  <c r="D7264" i="5"/>
  <c r="D7265" i="5"/>
  <c r="D7266" i="5"/>
  <c r="D7267" i="5"/>
  <c r="D7268" i="5"/>
  <c r="D7269" i="5"/>
  <c r="D7270" i="5"/>
  <c r="D7271" i="5"/>
  <c r="D7272" i="5"/>
  <c r="D7273" i="5"/>
  <c r="D7274" i="5"/>
  <c r="D7275" i="5"/>
  <c r="D7276" i="5"/>
  <c r="D7277" i="5"/>
  <c r="D7278" i="5"/>
  <c r="D7279" i="5"/>
  <c r="D7280" i="5"/>
  <c r="D7281" i="5"/>
  <c r="D7282" i="5"/>
  <c r="D7283" i="5"/>
  <c r="D7284" i="5"/>
  <c r="D7285" i="5"/>
  <c r="D7286" i="5"/>
  <c r="D7287" i="5"/>
  <c r="D7288" i="5"/>
  <c r="D7289" i="5"/>
  <c r="D7290" i="5"/>
  <c r="D7291" i="5"/>
  <c r="D7292" i="5"/>
  <c r="D7293" i="5"/>
  <c r="D7294" i="5"/>
  <c r="D7295" i="5"/>
  <c r="D7296" i="5"/>
  <c r="D7297" i="5"/>
  <c r="D7298" i="5"/>
  <c r="D7299" i="5"/>
  <c r="D7300" i="5"/>
  <c r="D7301" i="5"/>
  <c r="D7302" i="5"/>
  <c r="D7303" i="5"/>
  <c r="D7304" i="5"/>
  <c r="D7305" i="5"/>
  <c r="D7306" i="5"/>
  <c r="D7307" i="5"/>
  <c r="D7308" i="5"/>
  <c r="D7309" i="5"/>
  <c r="D7310" i="5"/>
  <c r="D7311" i="5"/>
  <c r="D7312" i="5"/>
  <c r="D7313" i="5"/>
  <c r="D7314" i="5"/>
  <c r="D7315" i="5"/>
  <c r="D7316" i="5"/>
  <c r="D7317" i="5"/>
  <c r="D7318" i="5"/>
  <c r="D7319" i="5"/>
  <c r="D7320" i="5"/>
  <c r="D7321" i="5"/>
  <c r="D7322" i="5"/>
  <c r="D7323" i="5"/>
  <c r="D7324" i="5"/>
  <c r="D7325" i="5"/>
  <c r="D7326" i="5"/>
  <c r="D7327" i="5"/>
  <c r="D7328" i="5"/>
  <c r="D7329" i="5"/>
  <c r="D7330" i="5"/>
  <c r="D7331" i="5"/>
  <c r="D7332" i="5"/>
  <c r="D7333" i="5"/>
  <c r="D7334" i="5"/>
  <c r="D7335" i="5"/>
  <c r="D7336" i="5"/>
  <c r="D7337" i="5"/>
  <c r="D7338" i="5"/>
  <c r="D7339" i="5"/>
  <c r="D7340" i="5"/>
  <c r="D7341" i="5"/>
  <c r="D7342" i="5"/>
  <c r="D7343" i="5"/>
  <c r="D7344" i="5"/>
  <c r="D7345" i="5"/>
  <c r="D7346" i="5"/>
  <c r="D7347" i="5"/>
  <c r="D7348" i="5"/>
  <c r="D7349" i="5"/>
  <c r="D7350" i="5"/>
  <c r="D7351" i="5"/>
  <c r="D7352" i="5"/>
  <c r="D7353" i="5"/>
  <c r="D7354" i="5"/>
  <c r="D7355" i="5"/>
  <c r="D7356" i="5"/>
  <c r="D7357" i="5"/>
  <c r="D7358" i="5"/>
  <c r="D7359" i="5"/>
  <c r="D7360" i="5"/>
  <c r="D7361" i="5"/>
  <c r="D7362" i="5"/>
  <c r="D7363" i="5"/>
  <c r="D7364" i="5"/>
  <c r="D7365" i="5"/>
  <c r="D7366" i="5"/>
  <c r="D7367" i="5"/>
  <c r="D7368" i="5"/>
  <c r="D7369" i="5"/>
  <c r="D7370" i="5"/>
  <c r="D7371" i="5"/>
  <c r="D7372" i="5"/>
  <c r="D7373" i="5"/>
  <c r="D7374" i="5"/>
  <c r="D7375" i="5"/>
  <c r="D7376" i="5"/>
  <c r="D7377" i="5"/>
  <c r="D7378" i="5"/>
  <c r="D7379" i="5"/>
  <c r="D7380" i="5"/>
  <c r="D7381" i="5"/>
  <c r="D7382" i="5"/>
  <c r="D7383" i="5"/>
  <c r="D7384" i="5"/>
  <c r="D7385" i="5"/>
  <c r="D7386" i="5"/>
  <c r="D7387" i="5"/>
  <c r="D7388" i="5"/>
  <c r="D7389" i="5"/>
  <c r="D7390" i="5"/>
  <c r="D7391" i="5"/>
  <c r="D7392" i="5"/>
  <c r="D7393" i="5"/>
  <c r="D7394" i="5"/>
  <c r="D7395" i="5"/>
  <c r="D7396" i="5"/>
  <c r="D7397" i="5"/>
  <c r="D7398" i="5"/>
  <c r="D7399" i="5"/>
  <c r="D7400" i="5"/>
  <c r="D7401" i="5"/>
  <c r="D7402" i="5"/>
  <c r="D7403" i="5"/>
  <c r="D7404" i="5"/>
  <c r="D7405" i="5"/>
  <c r="D7406" i="5"/>
  <c r="D7407" i="5"/>
  <c r="D7408" i="5"/>
  <c r="D7409" i="5"/>
  <c r="D7410" i="5"/>
  <c r="D7411" i="5"/>
  <c r="D7412" i="5"/>
  <c r="D7413" i="5"/>
  <c r="D7414" i="5"/>
  <c r="D7415" i="5"/>
  <c r="D7416" i="5"/>
  <c r="D7417" i="5"/>
  <c r="D7418" i="5"/>
  <c r="D7419" i="5"/>
  <c r="D7420" i="5"/>
  <c r="D7421" i="5"/>
  <c r="D7422" i="5"/>
  <c r="D7423" i="5"/>
  <c r="D7424" i="5"/>
  <c r="D7425" i="5"/>
  <c r="D7426" i="5"/>
  <c r="D7427" i="5"/>
  <c r="D7428" i="5"/>
  <c r="D7429" i="5"/>
  <c r="D7430" i="5"/>
  <c r="D7431" i="5"/>
  <c r="D7432" i="5"/>
  <c r="D7433" i="5"/>
  <c r="D7434" i="5"/>
  <c r="D7435" i="5"/>
  <c r="D7436" i="5"/>
  <c r="D7437" i="5"/>
  <c r="D7438" i="5"/>
  <c r="D7439" i="5"/>
  <c r="D7440" i="5"/>
  <c r="D7441" i="5"/>
  <c r="D7442" i="5"/>
  <c r="D7443" i="5"/>
  <c r="D7444" i="5"/>
  <c r="D7445" i="5"/>
  <c r="D7446" i="5"/>
  <c r="D7447" i="5"/>
  <c r="D7448" i="5"/>
  <c r="D7449" i="5"/>
  <c r="D7450" i="5"/>
  <c r="D7451" i="5"/>
  <c r="D7452" i="5"/>
  <c r="D7453" i="5"/>
  <c r="D7454" i="5"/>
  <c r="D7455" i="5"/>
  <c r="D7456" i="5"/>
  <c r="D7457" i="5"/>
  <c r="D7458" i="5"/>
  <c r="D7459" i="5"/>
  <c r="D7460" i="5"/>
  <c r="D7461" i="5"/>
  <c r="D7462" i="5"/>
  <c r="D7463" i="5"/>
  <c r="D7464" i="5"/>
  <c r="D7465" i="5"/>
  <c r="D7466" i="5"/>
  <c r="D7467" i="5"/>
  <c r="D7468" i="5"/>
  <c r="D7469" i="5"/>
  <c r="D7470" i="5"/>
  <c r="D7471" i="5"/>
  <c r="D7472" i="5"/>
  <c r="D7473" i="5"/>
  <c r="D7474" i="5"/>
  <c r="D7475" i="5"/>
  <c r="D7476" i="5"/>
  <c r="D7477" i="5"/>
  <c r="D7478" i="5"/>
  <c r="D7479" i="5"/>
  <c r="D7480" i="5"/>
  <c r="D7481" i="5"/>
  <c r="D7482" i="5"/>
  <c r="D7483" i="5"/>
  <c r="D7484" i="5"/>
  <c r="D7485" i="5"/>
  <c r="D7486" i="5"/>
  <c r="D7487" i="5"/>
  <c r="D7488" i="5"/>
  <c r="D7489" i="5"/>
  <c r="D7490" i="5"/>
  <c r="D7491" i="5"/>
  <c r="D7492" i="5"/>
  <c r="D7493" i="5"/>
  <c r="D7494" i="5"/>
  <c r="D7495" i="5"/>
  <c r="D7496" i="5"/>
  <c r="D7497" i="5"/>
  <c r="D7498" i="5"/>
  <c r="D7499" i="5"/>
  <c r="D7500" i="5"/>
  <c r="D7501" i="5"/>
  <c r="D7502" i="5"/>
  <c r="D7503" i="5"/>
  <c r="D7504" i="5"/>
  <c r="D7505" i="5"/>
  <c r="D7506" i="5"/>
  <c r="D7507" i="5"/>
  <c r="D7508" i="5"/>
  <c r="D7509" i="5"/>
  <c r="D7510" i="5"/>
  <c r="D7511" i="5"/>
  <c r="D7512" i="5"/>
  <c r="D7513" i="5"/>
  <c r="D7514" i="5"/>
  <c r="D7515" i="5"/>
  <c r="D7516" i="5"/>
  <c r="D7517" i="5"/>
  <c r="D7518" i="5"/>
  <c r="D7519" i="5"/>
  <c r="D7520" i="5"/>
  <c r="D7521" i="5"/>
  <c r="D7522" i="5"/>
  <c r="D7523" i="5"/>
  <c r="D7524" i="5"/>
  <c r="D7525" i="5"/>
  <c r="D7526" i="5"/>
  <c r="D7527" i="5"/>
  <c r="D7528" i="5"/>
  <c r="D7529" i="5"/>
  <c r="D7530" i="5"/>
  <c r="D7531" i="5"/>
  <c r="D7532" i="5"/>
  <c r="D7533" i="5"/>
  <c r="D7534" i="5"/>
  <c r="D7535" i="5"/>
  <c r="D7536" i="5"/>
  <c r="D7537" i="5"/>
  <c r="D7538" i="5"/>
  <c r="D7539" i="5"/>
  <c r="D7540" i="5"/>
  <c r="D7541" i="5"/>
  <c r="D7542" i="5"/>
  <c r="D7543" i="5"/>
  <c r="D7544" i="5"/>
  <c r="D7545" i="5"/>
  <c r="D7546" i="5"/>
  <c r="D7547" i="5"/>
  <c r="D7548" i="5"/>
  <c r="D7549" i="5"/>
  <c r="D7550" i="5"/>
  <c r="D7551" i="5"/>
  <c r="D7552" i="5"/>
  <c r="D7553" i="5"/>
  <c r="D7554" i="5"/>
  <c r="D7555" i="5"/>
  <c r="D7556" i="5"/>
  <c r="D7557" i="5"/>
  <c r="D7558" i="5"/>
  <c r="D7559" i="5"/>
  <c r="D7560" i="5"/>
  <c r="D7561" i="5"/>
  <c r="D7562" i="5"/>
  <c r="D7563" i="5"/>
  <c r="D7564" i="5"/>
  <c r="D7565" i="5"/>
  <c r="D7566" i="5"/>
  <c r="D7567" i="5"/>
  <c r="D7568" i="5"/>
  <c r="D7569" i="5"/>
  <c r="D7570" i="5"/>
  <c r="D7571" i="5"/>
  <c r="D7572" i="5"/>
  <c r="D7573" i="5"/>
  <c r="D7574" i="5"/>
  <c r="D7575" i="5"/>
  <c r="D7576" i="5"/>
  <c r="D7577" i="5"/>
  <c r="D7578" i="5"/>
  <c r="D7579" i="5"/>
  <c r="D7580" i="5"/>
  <c r="D7581" i="5"/>
  <c r="D7582" i="5"/>
  <c r="D7583" i="5"/>
  <c r="D7584" i="5"/>
  <c r="D7585" i="5"/>
  <c r="D7586" i="5"/>
  <c r="D7587" i="5"/>
  <c r="D7588" i="5"/>
  <c r="D7589" i="5"/>
  <c r="D7590" i="5"/>
  <c r="D7591" i="5"/>
  <c r="D7592" i="5"/>
  <c r="D7593" i="5"/>
  <c r="D7594" i="5"/>
  <c r="D7595" i="5"/>
  <c r="D7596" i="5"/>
  <c r="D7597" i="5"/>
  <c r="D7598" i="5"/>
  <c r="D7599" i="5"/>
  <c r="D7600" i="5"/>
  <c r="D7601" i="5"/>
  <c r="D7602" i="5"/>
  <c r="D7603" i="5"/>
  <c r="D7604" i="5"/>
  <c r="D7605" i="5"/>
  <c r="D7606" i="5"/>
  <c r="D7607" i="5"/>
  <c r="D7608" i="5"/>
  <c r="D7609" i="5"/>
  <c r="D7610" i="5"/>
  <c r="D7611" i="5"/>
  <c r="D7612" i="5"/>
  <c r="D7613" i="5"/>
  <c r="D7614" i="5"/>
  <c r="D7615" i="5"/>
  <c r="D7616" i="5"/>
  <c r="D7617" i="5"/>
  <c r="D7618" i="5"/>
  <c r="D7619" i="5"/>
  <c r="D7620" i="5"/>
  <c r="D7621" i="5"/>
  <c r="D7622" i="5"/>
  <c r="D7623" i="5"/>
  <c r="D7624" i="5"/>
  <c r="D7625" i="5"/>
  <c r="D7626" i="5"/>
  <c r="D7627" i="5"/>
  <c r="D7628" i="5"/>
  <c r="D7629" i="5"/>
  <c r="D7630" i="5"/>
  <c r="D7631" i="5"/>
  <c r="D7632" i="5"/>
  <c r="D7633" i="5"/>
  <c r="D7634" i="5"/>
  <c r="D7635" i="5"/>
  <c r="D7636" i="5"/>
  <c r="D7637" i="5"/>
  <c r="D7638" i="5"/>
  <c r="D7639" i="5"/>
  <c r="D7640" i="5"/>
  <c r="D7641" i="5"/>
  <c r="D7642" i="5"/>
  <c r="D7643" i="5"/>
  <c r="D7644" i="5"/>
  <c r="D7645" i="5"/>
  <c r="D7646" i="5"/>
  <c r="D7647" i="5"/>
  <c r="D7648" i="5"/>
  <c r="D7649" i="5"/>
  <c r="D7650" i="5"/>
  <c r="D7651" i="5"/>
  <c r="D7652" i="5"/>
  <c r="D7653" i="5"/>
  <c r="D7654" i="5"/>
  <c r="D7655" i="5"/>
  <c r="D7656" i="5"/>
  <c r="D7657" i="5"/>
  <c r="D7658" i="5"/>
  <c r="D7659" i="5"/>
  <c r="D7660" i="5"/>
  <c r="D7661" i="5"/>
  <c r="D7662" i="5"/>
  <c r="D7663" i="5"/>
  <c r="D7664" i="5"/>
  <c r="D7665" i="5"/>
  <c r="D7666" i="5"/>
  <c r="D7667" i="5"/>
  <c r="D7668" i="5"/>
  <c r="D7669" i="5"/>
  <c r="D7670" i="5"/>
  <c r="D7671" i="5"/>
  <c r="D7672" i="5"/>
  <c r="D7673" i="5"/>
  <c r="D7674" i="5"/>
  <c r="D7675" i="5"/>
  <c r="D7676" i="5"/>
  <c r="D7677" i="5"/>
  <c r="D7678" i="5"/>
  <c r="D7679" i="5"/>
  <c r="D7680" i="5"/>
  <c r="D7681" i="5"/>
  <c r="D7682" i="5"/>
  <c r="D7683" i="5"/>
  <c r="D7684" i="5"/>
  <c r="D7685" i="5"/>
  <c r="D7686" i="5"/>
  <c r="D7687" i="5"/>
  <c r="D7688" i="5"/>
  <c r="D7689" i="5"/>
  <c r="D7690" i="5"/>
  <c r="D7691" i="5"/>
  <c r="D7692" i="5"/>
  <c r="D7693" i="5"/>
  <c r="D7694" i="5"/>
  <c r="D7695" i="5"/>
  <c r="D7696" i="5"/>
  <c r="D7697" i="5"/>
  <c r="D7698" i="5"/>
  <c r="D7699" i="5"/>
  <c r="D7700" i="5"/>
  <c r="D7701" i="5"/>
  <c r="D7702" i="5"/>
  <c r="D7703" i="5"/>
  <c r="D7704" i="5"/>
  <c r="D7705" i="5"/>
  <c r="D7706" i="5"/>
  <c r="D7707" i="5"/>
  <c r="D7708" i="5"/>
  <c r="D7709" i="5"/>
  <c r="D7710" i="5"/>
  <c r="D7711" i="5"/>
  <c r="D7712" i="5"/>
  <c r="D7713" i="5"/>
  <c r="D7714" i="5"/>
  <c r="D7715" i="5"/>
  <c r="D7716" i="5"/>
  <c r="D7717" i="5"/>
  <c r="D7718" i="5"/>
  <c r="D7719" i="5"/>
  <c r="D7720" i="5"/>
  <c r="D7721" i="5"/>
  <c r="D7722" i="5"/>
  <c r="D7723" i="5"/>
  <c r="D7724" i="5"/>
  <c r="D7725" i="5"/>
  <c r="D7726" i="5"/>
  <c r="D7727" i="5"/>
  <c r="D7728" i="5"/>
  <c r="D7729" i="5"/>
  <c r="D7730" i="5"/>
  <c r="D7731" i="5"/>
  <c r="D7732" i="5"/>
  <c r="D7733" i="5"/>
  <c r="D7734" i="5"/>
  <c r="D7735" i="5"/>
  <c r="D7736" i="5"/>
  <c r="D7737" i="5"/>
  <c r="D7738" i="5"/>
  <c r="D7739" i="5"/>
  <c r="D7740" i="5"/>
  <c r="D7741" i="5"/>
  <c r="D7742" i="5"/>
  <c r="D7743" i="5"/>
  <c r="D7744" i="5"/>
  <c r="D7745" i="5"/>
  <c r="D7746" i="5"/>
  <c r="D7747" i="5"/>
  <c r="D7748" i="5"/>
  <c r="D7749" i="5"/>
  <c r="D7750" i="5"/>
  <c r="D7751" i="5"/>
  <c r="D7752" i="5"/>
  <c r="D7753" i="5"/>
  <c r="D7754" i="5"/>
  <c r="D7755" i="5"/>
  <c r="D7756" i="5"/>
  <c r="D7757" i="5"/>
  <c r="D7758" i="5"/>
  <c r="D7759" i="5"/>
  <c r="D7760" i="5"/>
  <c r="D7761" i="5"/>
  <c r="D7762" i="5"/>
  <c r="D7763" i="5"/>
  <c r="D7764" i="5"/>
  <c r="D7765" i="5"/>
  <c r="D7766" i="5"/>
  <c r="D7767" i="5"/>
  <c r="D7768" i="5"/>
  <c r="D7769" i="5"/>
  <c r="D7770" i="5"/>
  <c r="D7771" i="5"/>
  <c r="D7772" i="5"/>
  <c r="D7773" i="5"/>
  <c r="D7774" i="5"/>
  <c r="D7775" i="5"/>
  <c r="D7776" i="5"/>
  <c r="D7777" i="5"/>
  <c r="D7778" i="5"/>
  <c r="D7779" i="5"/>
  <c r="D7780" i="5"/>
  <c r="D7781" i="5"/>
  <c r="D7782" i="5"/>
  <c r="D7783" i="5"/>
  <c r="D7784" i="5"/>
  <c r="D7785" i="5"/>
  <c r="D7786" i="5"/>
  <c r="D7787" i="5"/>
  <c r="D7788" i="5"/>
  <c r="D7789" i="5"/>
  <c r="D7790" i="5"/>
  <c r="D7791" i="5"/>
  <c r="D7792" i="5"/>
  <c r="D7793" i="5"/>
  <c r="D7794" i="5"/>
  <c r="D7795" i="5"/>
  <c r="D7796" i="5"/>
  <c r="D7797" i="5"/>
  <c r="D7798" i="5"/>
  <c r="D7799" i="5"/>
  <c r="D7800" i="5"/>
  <c r="D7801" i="5"/>
  <c r="D7802" i="5"/>
  <c r="D7803" i="5"/>
  <c r="D7804" i="5"/>
  <c r="D7805" i="5"/>
  <c r="D7806" i="5"/>
  <c r="D7807" i="5"/>
  <c r="D7808" i="5"/>
  <c r="D7809" i="5"/>
  <c r="D7810" i="5"/>
  <c r="D7811" i="5"/>
  <c r="D7812" i="5"/>
  <c r="D7813" i="5"/>
  <c r="D7814" i="5"/>
  <c r="D7815" i="5"/>
  <c r="D7816" i="5"/>
  <c r="D7817" i="5"/>
  <c r="D7818" i="5"/>
  <c r="D7819" i="5"/>
  <c r="D7820" i="5"/>
  <c r="D7821" i="5"/>
  <c r="D7822" i="5"/>
  <c r="D7823" i="5"/>
  <c r="D7824" i="5"/>
  <c r="D7825" i="5"/>
  <c r="D7826" i="5"/>
  <c r="D7827" i="5"/>
  <c r="D7828" i="5"/>
  <c r="D7829" i="5"/>
  <c r="D7830" i="5"/>
  <c r="D7831" i="5"/>
  <c r="D7832" i="5"/>
  <c r="D7833" i="5"/>
  <c r="D7834" i="5"/>
  <c r="D7835" i="5"/>
  <c r="D7836" i="5"/>
  <c r="D7837" i="5"/>
  <c r="D7838" i="5"/>
  <c r="D7839" i="5"/>
  <c r="D7840" i="5"/>
  <c r="D7841" i="5"/>
  <c r="D7842" i="5"/>
  <c r="D7843" i="5"/>
  <c r="D7844" i="5"/>
  <c r="D7845" i="5"/>
  <c r="D7846" i="5"/>
  <c r="D7847" i="5"/>
  <c r="D7848" i="5"/>
  <c r="D7849" i="5"/>
  <c r="D7850" i="5"/>
  <c r="D7851" i="5"/>
  <c r="D7852" i="5"/>
  <c r="D7853" i="5"/>
  <c r="D7854" i="5"/>
  <c r="D7855" i="5"/>
  <c r="D7856" i="5"/>
  <c r="D7857" i="5"/>
  <c r="D7858" i="5"/>
  <c r="D7859" i="5"/>
  <c r="D7860" i="5"/>
  <c r="D7861" i="5"/>
  <c r="D7862" i="5"/>
  <c r="D7863" i="5"/>
  <c r="D7864" i="5"/>
  <c r="D7865" i="5"/>
  <c r="D7866" i="5"/>
  <c r="D7867" i="5"/>
  <c r="D7868" i="5"/>
  <c r="D7869" i="5"/>
  <c r="D7870" i="5"/>
  <c r="D7871" i="5"/>
  <c r="D7872" i="5"/>
  <c r="D7873" i="5"/>
  <c r="D7874" i="5"/>
  <c r="D7875" i="5"/>
  <c r="D7876" i="5"/>
  <c r="D7877" i="5"/>
  <c r="D7878" i="5"/>
  <c r="D7879" i="5"/>
  <c r="D7880" i="5"/>
  <c r="D7881" i="5"/>
  <c r="D7882" i="5"/>
  <c r="D7883" i="5"/>
  <c r="D7884" i="5"/>
  <c r="D7885" i="5"/>
  <c r="D7886" i="5"/>
  <c r="D7887" i="5"/>
  <c r="D7888" i="5"/>
  <c r="D7889" i="5"/>
  <c r="D7890" i="5"/>
  <c r="D7891" i="5"/>
  <c r="D7892" i="5"/>
  <c r="D7893" i="5"/>
  <c r="D7894" i="5"/>
  <c r="D7895" i="5"/>
  <c r="D7896" i="5"/>
  <c r="D7897" i="5"/>
  <c r="D7898" i="5"/>
  <c r="D7899" i="5"/>
  <c r="D7900" i="5"/>
  <c r="D7901" i="5"/>
  <c r="D7902" i="5"/>
  <c r="D7903" i="5"/>
  <c r="D7904" i="5"/>
  <c r="D7905" i="5"/>
  <c r="D7906" i="5"/>
  <c r="D7907" i="5"/>
  <c r="D7908" i="5"/>
  <c r="D7909" i="5"/>
  <c r="D7910" i="5"/>
  <c r="D7911" i="5"/>
  <c r="D7912" i="5"/>
  <c r="D7913" i="5"/>
  <c r="D7914" i="5"/>
  <c r="D7915" i="5"/>
  <c r="D7916" i="5"/>
  <c r="D7917" i="5"/>
  <c r="D7918" i="5"/>
  <c r="D7919" i="5"/>
  <c r="D7920" i="5"/>
  <c r="D7921" i="5"/>
  <c r="D7922" i="5"/>
  <c r="D7923" i="5"/>
  <c r="D7924" i="5"/>
  <c r="D7925" i="5"/>
  <c r="D7926" i="5"/>
  <c r="D7927" i="5"/>
  <c r="D7928" i="5"/>
  <c r="D7929" i="5"/>
  <c r="D7930" i="5"/>
  <c r="D7931" i="5"/>
  <c r="D7932" i="5"/>
  <c r="D7933" i="5"/>
  <c r="D7934" i="5"/>
  <c r="D7935" i="5"/>
  <c r="D7936" i="5"/>
  <c r="D7937" i="5"/>
  <c r="D7938" i="5"/>
  <c r="D7939" i="5"/>
  <c r="D7940" i="5"/>
  <c r="D7941" i="5"/>
  <c r="D7942" i="5"/>
  <c r="D7943" i="5"/>
  <c r="D7944" i="5"/>
  <c r="D7945" i="5"/>
  <c r="D7946" i="5"/>
  <c r="D7947" i="5"/>
  <c r="D7948" i="5"/>
  <c r="D7949" i="5"/>
  <c r="D7950" i="5"/>
  <c r="D7951" i="5"/>
  <c r="D7952" i="5"/>
  <c r="D7953" i="5"/>
  <c r="D7954" i="5"/>
  <c r="D7955" i="5"/>
  <c r="D7956" i="5"/>
  <c r="D7957" i="5"/>
  <c r="D7958" i="5"/>
  <c r="D7959" i="5"/>
  <c r="D7960" i="5"/>
  <c r="D7961" i="5"/>
  <c r="D7962" i="5"/>
  <c r="D7963" i="5"/>
  <c r="D7964" i="5"/>
  <c r="D7965" i="5"/>
  <c r="D7966" i="5"/>
  <c r="D7967" i="5"/>
  <c r="D7968" i="5"/>
  <c r="D7969" i="5"/>
  <c r="D7970" i="5"/>
  <c r="D7971" i="5"/>
  <c r="D7972" i="5"/>
  <c r="D7973" i="5"/>
  <c r="D7974" i="5"/>
  <c r="D7975" i="5"/>
  <c r="D7976" i="5"/>
  <c r="D7977" i="5"/>
  <c r="D7978" i="5"/>
  <c r="D7979" i="5"/>
  <c r="D7980" i="5"/>
  <c r="D7981" i="5"/>
  <c r="D7982" i="5"/>
  <c r="D7983" i="5"/>
  <c r="D7984" i="5"/>
  <c r="D7985" i="5"/>
  <c r="D7986" i="5"/>
  <c r="D7987" i="5"/>
  <c r="D7988" i="5"/>
  <c r="D7989" i="5"/>
  <c r="D7990" i="5"/>
  <c r="D7991" i="5"/>
  <c r="D7992" i="5"/>
  <c r="D7993" i="5"/>
  <c r="D7994" i="5"/>
  <c r="D7995" i="5"/>
  <c r="D7996" i="5"/>
  <c r="D7997" i="5"/>
  <c r="D7998" i="5"/>
  <c r="D7999" i="5"/>
  <c r="D8000" i="5"/>
  <c r="D8001" i="5"/>
  <c r="D8002" i="5"/>
  <c r="D8003" i="5"/>
  <c r="D8004" i="5"/>
  <c r="D8005" i="5"/>
  <c r="D8006" i="5"/>
  <c r="D8007" i="5"/>
  <c r="D8008" i="5"/>
  <c r="D8009" i="5"/>
  <c r="D8010" i="5"/>
  <c r="D8011" i="5"/>
  <c r="D8012" i="5"/>
  <c r="D8013" i="5"/>
  <c r="D8014" i="5"/>
  <c r="D8015" i="5"/>
  <c r="D8016" i="5"/>
  <c r="D8017" i="5"/>
  <c r="D8018" i="5"/>
  <c r="D8019" i="5"/>
  <c r="D8020" i="5"/>
  <c r="D8021" i="5"/>
  <c r="D8022" i="5"/>
  <c r="D8023" i="5"/>
  <c r="D8024" i="5"/>
  <c r="D8025" i="5"/>
  <c r="D8026" i="5"/>
  <c r="D8027" i="5"/>
  <c r="D8028" i="5"/>
  <c r="D8029" i="5"/>
  <c r="D8030" i="5"/>
  <c r="D8031" i="5"/>
  <c r="D8032" i="5"/>
  <c r="D8033" i="5"/>
  <c r="D8034" i="5"/>
  <c r="D8035" i="5"/>
  <c r="D8036" i="5"/>
  <c r="D8037" i="5"/>
  <c r="D8038" i="5"/>
  <c r="D8039" i="5"/>
  <c r="D8040" i="5"/>
  <c r="D8041" i="5"/>
  <c r="D8042" i="5"/>
  <c r="D8043" i="5"/>
  <c r="D8044" i="5"/>
  <c r="D8045" i="5"/>
  <c r="D8046" i="5"/>
  <c r="D8047" i="5"/>
  <c r="D8048" i="5"/>
  <c r="D8049" i="5"/>
  <c r="D8050" i="5"/>
  <c r="D8051" i="5"/>
  <c r="D8052" i="5"/>
  <c r="D8053" i="5"/>
  <c r="D8054" i="5"/>
  <c r="D8055" i="5"/>
  <c r="D8056" i="5"/>
  <c r="D8057" i="5"/>
  <c r="D8058" i="5"/>
  <c r="D8059" i="5"/>
  <c r="D8060" i="5"/>
  <c r="D8061" i="5"/>
  <c r="D8062" i="5"/>
  <c r="D8063" i="5"/>
  <c r="D8064" i="5"/>
  <c r="D8065" i="5"/>
  <c r="D8066" i="5"/>
  <c r="D8067" i="5"/>
  <c r="D8068" i="5"/>
  <c r="D8069" i="5"/>
  <c r="D8070" i="5"/>
  <c r="D8071" i="5"/>
  <c r="D8072" i="5"/>
  <c r="D8073" i="5"/>
  <c r="D8074" i="5"/>
  <c r="D8075" i="5"/>
  <c r="D8076" i="5"/>
  <c r="D8077" i="5"/>
  <c r="D8078" i="5"/>
  <c r="D8079" i="5"/>
  <c r="D8080" i="5"/>
  <c r="D8081" i="5"/>
  <c r="D8082" i="5"/>
  <c r="D8083" i="5"/>
  <c r="D8084" i="5"/>
  <c r="D8085" i="5"/>
  <c r="D8086" i="5"/>
  <c r="D8087" i="5"/>
  <c r="D8088" i="5"/>
  <c r="D8089" i="5"/>
  <c r="D8090" i="5"/>
  <c r="D8091" i="5"/>
  <c r="D8092" i="5"/>
  <c r="D8093" i="5"/>
  <c r="D8094" i="5"/>
  <c r="D8095" i="5"/>
  <c r="D8096" i="5"/>
  <c r="D8097" i="5"/>
  <c r="D8098" i="5"/>
  <c r="D8099" i="5"/>
  <c r="D8100" i="5"/>
  <c r="D8101" i="5"/>
  <c r="D8102" i="5"/>
  <c r="D8103" i="5"/>
  <c r="D8104" i="5"/>
  <c r="D8105" i="5"/>
  <c r="D8106" i="5"/>
  <c r="D8107" i="5"/>
  <c r="D8108" i="5"/>
  <c r="D8109" i="5"/>
  <c r="D8110" i="5"/>
  <c r="D8111" i="5"/>
  <c r="D8112" i="5"/>
  <c r="D8113" i="5"/>
  <c r="D8114" i="5"/>
  <c r="D8115" i="5"/>
  <c r="D8116" i="5"/>
  <c r="D8117" i="5"/>
  <c r="D8118" i="5"/>
  <c r="D8119" i="5"/>
  <c r="D8120" i="5"/>
  <c r="D8121" i="5"/>
  <c r="D8122" i="5"/>
  <c r="D8123" i="5"/>
  <c r="D8124" i="5"/>
  <c r="D8125" i="5"/>
  <c r="D8126" i="5"/>
  <c r="D8127" i="5"/>
  <c r="D8128" i="5"/>
  <c r="D8129" i="5"/>
  <c r="D8130" i="5"/>
  <c r="D8131" i="5"/>
  <c r="D8132" i="5"/>
  <c r="D8133" i="5"/>
  <c r="D8134" i="5"/>
  <c r="D8135" i="5"/>
  <c r="D8136" i="5"/>
  <c r="D8137" i="5"/>
  <c r="D8138" i="5"/>
  <c r="D8139" i="5"/>
  <c r="D8140" i="5"/>
  <c r="D8141" i="5"/>
  <c r="D8142" i="5"/>
  <c r="D8143" i="5"/>
  <c r="D8144" i="5"/>
  <c r="D8145" i="5"/>
  <c r="D8146" i="5"/>
  <c r="D8147" i="5"/>
  <c r="D8148" i="5"/>
  <c r="D8149" i="5"/>
  <c r="D8150" i="5"/>
  <c r="D8151" i="5"/>
  <c r="D8152" i="5"/>
  <c r="D8153" i="5"/>
  <c r="D8154" i="5"/>
  <c r="D8155" i="5"/>
  <c r="D8156" i="5"/>
  <c r="D8157" i="5"/>
  <c r="D8158" i="5"/>
  <c r="D8159" i="5"/>
  <c r="D8160" i="5"/>
  <c r="D8161" i="5"/>
  <c r="D8162" i="5"/>
  <c r="D8163" i="5"/>
  <c r="D8164" i="5"/>
  <c r="D8165" i="5"/>
  <c r="D8166" i="5"/>
  <c r="D8167" i="5"/>
  <c r="D8168" i="5"/>
  <c r="D8169" i="5"/>
  <c r="D8170" i="5"/>
  <c r="D8171" i="5"/>
  <c r="D8172" i="5"/>
  <c r="D8173" i="5"/>
  <c r="D8174" i="5"/>
  <c r="D8175" i="5"/>
  <c r="D8176" i="5"/>
  <c r="D8177" i="5"/>
  <c r="D8178" i="5"/>
  <c r="D8179" i="5"/>
  <c r="D8180" i="5"/>
  <c r="D8181" i="5"/>
  <c r="D8182" i="5"/>
  <c r="D8183" i="5"/>
  <c r="D8184" i="5"/>
  <c r="D8185" i="5"/>
  <c r="D8186" i="5"/>
  <c r="D8187" i="5"/>
  <c r="D8188" i="5"/>
  <c r="D8189" i="5"/>
  <c r="D8190" i="5"/>
  <c r="D8191" i="5"/>
  <c r="D8192" i="5"/>
  <c r="D8193" i="5"/>
  <c r="D8194" i="5"/>
  <c r="D8195" i="5"/>
  <c r="D8196" i="5"/>
  <c r="D8197" i="5"/>
  <c r="D8198" i="5"/>
  <c r="D8199" i="5"/>
  <c r="D8200" i="5"/>
  <c r="D8201" i="5"/>
  <c r="D8202" i="5"/>
  <c r="D8203" i="5"/>
  <c r="D8204" i="5"/>
  <c r="D8205" i="5"/>
  <c r="D8206" i="5"/>
  <c r="D8207" i="5"/>
  <c r="D8208" i="5"/>
  <c r="D8209" i="5"/>
  <c r="D8210" i="5"/>
  <c r="D8211" i="5"/>
  <c r="D8212" i="5"/>
  <c r="D8213" i="5"/>
  <c r="D8214" i="5"/>
  <c r="D8215" i="5"/>
  <c r="D8216" i="5"/>
  <c r="D8217" i="5"/>
  <c r="D8218" i="5"/>
  <c r="D8219" i="5"/>
  <c r="D8220" i="5"/>
  <c r="D8221" i="5"/>
  <c r="D8222" i="5"/>
  <c r="D8223" i="5"/>
  <c r="D8224" i="5"/>
  <c r="D8225" i="5"/>
  <c r="D8226" i="5"/>
  <c r="D8227" i="5"/>
  <c r="D8228" i="5"/>
  <c r="D8229" i="5"/>
  <c r="D8230" i="5"/>
  <c r="D8231" i="5"/>
  <c r="D8232" i="5"/>
  <c r="D8233" i="5"/>
  <c r="D8234" i="5"/>
  <c r="D8235" i="5"/>
  <c r="D8236" i="5"/>
  <c r="D8237" i="5"/>
  <c r="D8238" i="5"/>
  <c r="D8239" i="5"/>
  <c r="D8240" i="5"/>
  <c r="D8241" i="5"/>
  <c r="D8242" i="5"/>
  <c r="D8243" i="5"/>
  <c r="D8244" i="5"/>
  <c r="D8245" i="5"/>
  <c r="D8246" i="5"/>
  <c r="D8247" i="5"/>
  <c r="D8248" i="5"/>
  <c r="D8249" i="5"/>
  <c r="D8250" i="5"/>
  <c r="D8251" i="5"/>
  <c r="D8252" i="5"/>
  <c r="D8253" i="5"/>
  <c r="D8254" i="5"/>
  <c r="D8255" i="5"/>
  <c r="D8256" i="5"/>
  <c r="D8257" i="5"/>
  <c r="D8258" i="5"/>
  <c r="D8259" i="5"/>
  <c r="D8260" i="5"/>
  <c r="D8261" i="5"/>
  <c r="D8262" i="5"/>
  <c r="D8263" i="5"/>
  <c r="D8264" i="5"/>
  <c r="D8265" i="5"/>
  <c r="D8266" i="5"/>
  <c r="D8267" i="5"/>
  <c r="D8268" i="5"/>
  <c r="D8269" i="5"/>
  <c r="D8270" i="5"/>
  <c r="D8271" i="5"/>
  <c r="D8272" i="5"/>
  <c r="D8273" i="5"/>
  <c r="D8274" i="5"/>
  <c r="D8275" i="5"/>
  <c r="D8276" i="5"/>
  <c r="D8277" i="5"/>
  <c r="D8278" i="5"/>
  <c r="D8279" i="5"/>
  <c r="D8280" i="5"/>
  <c r="D8281" i="5"/>
  <c r="D8282" i="5"/>
  <c r="D8283" i="5"/>
  <c r="D8284" i="5"/>
  <c r="D8285" i="5"/>
  <c r="D8286" i="5"/>
  <c r="D8287" i="5"/>
  <c r="D8288" i="5"/>
  <c r="D8289" i="5"/>
  <c r="D8290" i="5"/>
  <c r="D8291" i="5"/>
  <c r="D8292" i="5"/>
  <c r="D8293" i="5"/>
  <c r="D8294" i="5"/>
  <c r="D8295" i="5"/>
  <c r="D8296" i="5"/>
  <c r="D8297" i="5"/>
  <c r="D8298" i="5"/>
  <c r="D8299" i="5"/>
  <c r="D8300" i="5"/>
  <c r="D8301" i="5"/>
  <c r="D8302" i="5"/>
  <c r="D8303" i="5"/>
  <c r="D8304" i="5"/>
  <c r="D8305" i="5"/>
  <c r="D8306" i="5"/>
  <c r="D8307" i="5"/>
  <c r="D8308" i="5"/>
  <c r="D8309" i="5"/>
  <c r="D8310" i="5"/>
  <c r="D8311" i="5"/>
  <c r="D8312" i="5"/>
  <c r="D8313" i="5"/>
  <c r="D8314" i="5"/>
  <c r="D8315" i="5"/>
  <c r="D8316" i="5"/>
  <c r="D8317" i="5"/>
  <c r="D8318" i="5"/>
  <c r="D8319" i="5"/>
  <c r="D8320" i="5"/>
  <c r="D8321" i="5"/>
  <c r="D8322" i="5"/>
  <c r="D8323" i="5"/>
  <c r="D8324" i="5"/>
  <c r="D8325" i="5"/>
  <c r="D8326" i="5"/>
  <c r="D8327" i="5"/>
  <c r="D8328" i="5"/>
  <c r="D8329" i="5"/>
  <c r="D8330" i="5"/>
  <c r="D8331" i="5"/>
  <c r="D8332" i="5"/>
  <c r="D8333" i="5"/>
  <c r="D8334" i="5"/>
  <c r="D8335" i="5"/>
  <c r="D8336" i="5"/>
  <c r="D8337" i="5"/>
  <c r="D8338" i="5"/>
  <c r="D8339" i="5"/>
  <c r="D8340" i="5"/>
  <c r="D8341" i="5"/>
  <c r="D8342" i="5"/>
  <c r="D8343" i="5"/>
  <c r="D8344" i="5"/>
  <c r="D8345" i="5"/>
  <c r="D8346" i="5"/>
  <c r="D8347" i="5"/>
  <c r="D8348" i="5"/>
  <c r="D8349" i="5"/>
  <c r="D8350" i="5"/>
  <c r="D8351" i="5"/>
  <c r="D8352" i="5"/>
  <c r="D8353" i="5"/>
  <c r="D8354" i="5"/>
  <c r="D8355" i="5"/>
  <c r="D8356" i="5"/>
  <c r="D8357" i="5"/>
  <c r="D8358" i="5"/>
  <c r="D8359" i="5"/>
  <c r="D8360" i="5"/>
  <c r="D8361" i="5"/>
  <c r="D8362" i="5"/>
  <c r="D8363" i="5"/>
  <c r="D8364" i="5"/>
  <c r="D8365" i="5"/>
  <c r="D8366" i="5"/>
  <c r="D8367" i="5"/>
  <c r="D8368" i="5"/>
  <c r="D8369" i="5"/>
  <c r="D8370" i="5"/>
  <c r="D8371" i="5"/>
  <c r="D8372" i="5"/>
  <c r="D8373" i="5"/>
  <c r="D8374" i="5"/>
  <c r="D8375" i="5"/>
  <c r="D8376" i="5"/>
  <c r="D8377" i="5"/>
  <c r="D8378" i="5"/>
  <c r="D8379" i="5"/>
  <c r="D8380" i="5"/>
  <c r="D8381" i="5"/>
  <c r="D8382" i="5"/>
  <c r="D8383" i="5"/>
  <c r="D8384" i="5"/>
  <c r="D8385" i="5"/>
  <c r="D8386" i="5"/>
  <c r="D8387" i="5"/>
  <c r="D8388" i="5"/>
  <c r="D8389" i="5"/>
  <c r="D8390" i="5"/>
  <c r="D8391" i="5"/>
  <c r="D8392" i="5"/>
  <c r="D8393" i="5"/>
  <c r="D8394" i="5"/>
  <c r="D8395" i="5"/>
  <c r="D8396" i="5"/>
  <c r="D8397" i="5"/>
  <c r="D8398" i="5"/>
  <c r="D8399" i="5"/>
  <c r="D8400" i="5"/>
  <c r="D8401" i="5"/>
  <c r="D8402" i="5"/>
  <c r="D8403" i="5"/>
  <c r="D8404" i="5"/>
  <c r="D8405" i="5"/>
  <c r="D8406" i="5"/>
  <c r="D8407" i="5"/>
  <c r="D8408" i="5"/>
  <c r="D8409" i="5"/>
  <c r="D8410" i="5"/>
  <c r="D8411" i="5"/>
  <c r="D8412" i="5"/>
  <c r="D8413" i="5"/>
  <c r="D8414" i="5"/>
  <c r="D8415" i="5"/>
  <c r="D8416" i="5"/>
  <c r="D8417" i="5"/>
  <c r="D8418" i="5"/>
  <c r="D8419" i="5"/>
  <c r="D8420" i="5"/>
  <c r="D8421" i="5"/>
  <c r="D8422" i="5"/>
  <c r="D8423" i="5"/>
  <c r="D8424" i="5"/>
  <c r="D8425" i="5"/>
  <c r="D8426" i="5"/>
  <c r="D8427" i="5"/>
  <c r="D8428" i="5"/>
  <c r="D8429" i="5"/>
  <c r="D8430" i="5"/>
  <c r="D8431" i="5"/>
  <c r="D8432" i="5"/>
  <c r="D8433" i="5"/>
  <c r="D8434" i="5"/>
  <c r="D8435" i="5"/>
  <c r="D8436" i="5"/>
  <c r="D8437" i="5"/>
  <c r="D8438" i="5"/>
  <c r="D8439" i="5"/>
  <c r="D8440" i="5"/>
  <c r="D8441" i="5"/>
  <c r="D8442" i="5"/>
  <c r="D8443" i="5"/>
  <c r="D8444" i="5"/>
  <c r="D8445" i="5"/>
  <c r="D8446" i="5"/>
  <c r="D8447" i="5"/>
  <c r="D8448" i="5"/>
  <c r="D8449" i="5"/>
  <c r="D8450" i="5"/>
  <c r="D8451" i="5"/>
  <c r="D8452" i="5"/>
  <c r="D8453" i="5"/>
  <c r="D8454" i="5"/>
  <c r="D8455" i="5"/>
  <c r="D8456" i="5"/>
  <c r="D8457" i="5"/>
  <c r="D8458" i="5"/>
  <c r="D8459" i="5"/>
  <c r="D8460" i="5"/>
  <c r="D8461" i="5"/>
  <c r="D8462" i="5"/>
  <c r="D8463" i="5"/>
  <c r="D8464" i="5"/>
  <c r="D8465" i="5"/>
  <c r="D8466" i="5"/>
  <c r="D8467" i="5"/>
  <c r="D8468" i="5"/>
  <c r="D8469" i="5"/>
  <c r="D8470" i="5"/>
  <c r="D8471" i="5"/>
  <c r="D8472" i="5"/>
  <c r="D8473" i="5"/>
  <c r="D8474" i="5"/>
  <c r="D8475" i="5"/>
  <c r="D8476" i="5"/>
  <c r="D8477" i="5"/>
  <c r="D8478" i="5"/>
  <c r="D8479" i="5"/>
  <c r="D8480" i="5"/>
  <c r="D8481" i="5"/>
  <c r="D8482" i="5"/>
  <c r="D8483" i="5"/>
  <c r="D8484" i="5"/>
  <c r="D8485" i="5"/>
  <c r="D8486" i="5"/>
  <c r="D8487" i="5"/>
  <c r="D8488" i="5"/>
  <c r="D8489" i="5"/>
  <c r="D8490" i="5"/>
  <c r="D8491" i="5"/>
  <c r="D8492" i="5"/>
  <c r="D8493" i="5"/>
  <c r="D8494" i="5"/>
  <c r="D8495" i="5"/>
  <c r="D8496" i="5"/>
  <c r="D8497" i="5"/>
  <c r="D8498" i="5"/>
  <c r="D8499" i="5"/>
  <c r="D8500" i="5"/>
  <c r="D8501" i="5"/>
  <c r="D8502" i="5"/>
  <c r="D8503" i="5"/>
  <c r="D8504" i="5"/>
  <c r="D8505" i="5"/>
  <c r="D8506" i="5"/>
  <c r="D8507" i="5"/>
  <c r="D8508" i="5"/>
  <c r="D8509" i="5"/>
  <c r="D8510" i="5"/>
  <c r="D8511" i="5"/>
  <c r="D8512" i="5"/>
  <c r="D8513" i="5"/>
  <c r="D8514" i="5"/>
  <c r="D8515" i="5"/>
  <c r="D8516" i="5"/>
  <c r="D8517" i="5"/>
  <c r="D8518" i="5"/>
  <c r="D8519" i="5"/>
  <c r="D8520" i="5"/>
  <c r="D8521" i="5"/>
  <c r="D8522" i="5"/>
  <c r="D8523" i="5"/>
  <c r="D8524" i="5"/>
  <c r="D8525" i="5"/>
  <c r="D8526" i="5"/>
  <c r="D8527" i="5"/>
  <c r="D8528" i="5"/>
  <c r="D8529" i="5"/>
  <c r="D8530" i="5"/>
  <c r="D8531" i="5"/>
  <c r="D8532" i="5"/>
  <c r="D8533" i="5"/>
  <c r="D8534" i="5"/>
  <c r="D8535" i="5"/>
  <c r="D8536" i="5"/>
  <c r="D8537" i="5"/>
  <c r="D8538" i="5"/>
  <c r="D8539" i="5"/>
  <c r="D8540" i="5"/>
  <c r="D8541" i="5"/>
  <c r="D8542" i="5"/>
  <c r="D8543" i="5"/>
  <c r="D8544" i="5"/>
  <c r="D8545" i="5"/>
  <c r="D8546" i="5"/>
  <c r="D8547" i="5"/>
  <c r="D8548" i="5"/>
  <c r="D8549" i="5"/>
  <c r="D8550" i="5"/>
  <c r="D8551" i="5"/>
  <c r="D8552" i="5"/>
  <c r="D8553" i="5"/>
  <c r="D8554" i="5"/>
  <c r="D8555" i="5"/>
  <c r="D8556" i="5"/>
  <c r="D8557" i="5"/>
  <c r="D8558" i="5"/>
  <c r="D8559" i="5"/>
  <c r="D8560" i="5"/>
  <c r="D8561" i="5"/>
  <c r="D8562" i="5"/>
  <c r="D8563" i="5"/>
  <c r="D8564" i="5"/>
  <c r="D8565" i="5"/>
  <c r="D8566" i="5"/>
  <c r="D8567" i="5"/>
  <c r="D8568" i="5"/>
  <c r="D8569" i="5"/>
  <c r="D8570" i="5"/>
  <c r="D8571" i="5"/>
  <c r="D8572" i="5"/>
  <c r="D8573" i="5"/>
  <c r="D8574" i="5"/>
  <c r="D8575" i="5"/>
  <c r="D8576" i="5"/>
  <c r="D8577" i="5"/>
  <c r="D8578" i="5"/>
  <c r="D8579" i="5"/>
  <c r="D8580" i="5"/>
  <c r="D8581" i="5"/>
  <c r="D8582" i="5"/>
  <c r="D8583" i="5"/>
  <c r="D8584" i="5"/>
  <c r="D8585" i="5"/>
  <c r="D8586" i="5"/>
  <c r="D8587" i="5"/>
  <c r="D8588" i="5"/>
  <c r="D8589" i="5"/>
  <c r="D8590" i="5"/>
  <c r="D8591" i="5"/>
  <c r="D8592" i="5"/>
  <c r="D8593" i="5"/>
  <c r="D8594" i="5"/>
  <c r="D8595" i="5"/>
  <c r="D8596" i="5"/>
  <c r="D8597" i="5"/>
  <c r="D8598" i="5"/>
  <c r="D8599" i="5"/>
  <c r="D8600" i="5"/>
  <c r="D8601" i="5"/>
  <c r="D8602" i="5"/>
  <c r="D8603" i="5"/>
  <c r="D8604" i="5"/>
  <c r="D8605" i="5"/>
  <c r="D8606" i="5"/>
  <c r="D8607" i="5"/>
  <c r="D8608" i="5"/>
  <c r="D8609" i="5"/>
  <c r="D8610" i="5"/>
  <c r="D8611" i="5"/>
  <c r="D8612" i="5"/>
  <c r="D8613" i="5"/>
  <c r="D8614" i="5"/>
  <c r="D8615" i="5"/>
  <c r="D8616" i="5"/>
  <c r="D8617" i="5"/>
  <c r="D8618" i="5"/>
  <c r="D8619" i="5"/>
  <c r="D8620" i="5"/>
  <c r="D8621" i="5"/>
  <c r="D8622" i="5"/>
  <c r="D8623" i="5"/>
  <c r="D8624" i="5"/>
  <c r="D8625" i="5"/>
  <c r="D8626" i="5"/>
  <c r="D8627" i="5"/>
  <c r="D8628" i="5"/>
  <c r="D8629" i="5"/>
  <c r="D8630" i="5"/>
  <c r="D8631" i="5"/>
  <c r="D8632" i="5"/>
  <c r="D8633" i="5"/>
  <c r="D8634" i="5"/>
  <c r="D8635" i="5"/>
  <c r="D8636" i="5"/>
  <c r="D8637" i="5"/>
  <c r="D8638" i="5"/>
  <c r="D8639" i="5"/>
  <c r="D8640" i="5"/>
  <c r="D8641" i="5"/>
  <c r="D8642" i="5"/>
  <c r="D8643" i="5"/>
  <c r="D8644" i="5"/>
  <c r="D8645" i="5"/>
  <c r="D8646" i="5"/>
  <c r="D8647" i="5"/>
  <c r="D8648" i="5"/>
  <c r="D8649" i="5"/>
  <c r="D8650" i="5"/>
  <c r="D8651" i="5"/>
  <c r="D8652" i="5"/>
  <c r="D8653" i="5"/>
  <c r="D8654" i="5"/>
  <c r="D8655" i="5"/>
  <c r="D8656" i="5"/>
  <c r="D8657" i="5"/>
  <c r="D8658" i="5"/>
  <c r="D8659" i="5"/>
  <c r="D8660" i="5"/>
  <c r="D8661" i="5"/>
  <c r="D8662" i="5"/>
  <c r="D8663" i="5"/>
  <c r="D8664" i="5"/>
  <c r="D8665" i="5"/>
  <c r="D8666" i="5"/>
  <c r="D8667" i="5"/>
  <c r="D8668" i="5"/>
  <c r="D8669" i="5"/>
  <c r="D8670" i="5"/>
  <c r="D8671" i="5"/>
  <c r="D8672" i="5"/>
  <c r="D8673" i="5"/>
  <c r="D8674" i="5"/>
  <c r="D8675" i="5"/>
  <c r="D8676" i="5"/>
  <c r="D8677" i="5"/>
  <c r="D8678" i="5"/>
  <c r="D8679" i="5"/>
  <c r="D8680" i="5"/>
  <c r="D8681" i="5"/>
  <c r="D8682" i="5"/>
  <c r="D8683" i="5"/>
  <c r="D8684" i="5"/>
  <c r="D8685" i="5"/>
  <c r="D8686" i="5"/>
  <c r="D8687" i="5"/>
  <c r="D8688" i="5"/>
  <c r="D8689" i="5"/>
  <c r="D8690" i="5"/>
  <c r="D8691" i="5"/>
  <c r="D8692" i="5"/>
  <c r="D8693" i="5"/>
  <c r="D8694" i="5"/>
  <c r="D8695" i="5"/>
  <c r="D8696" i="5"/>
  <c r="D8697" i="5"/>
  <c r="D8698" i="5"/>
  <c r="D8699" i="5"/>
  <c r="D8700" i="5"/>
  <c r="D8701" i="5"/>
  <c r="D8702" i="5"/>
  <c r="D8703" i="5"/>
  <c r="D8704" i="5"/>
  <c r="D8705" i="5"/>
  <c r="D8706" i="5"/>
  <c r="D8707" i="5"/>
  <c r="D8708" i="5"/>
  <c r="D8709" i="5"/>
  <c r="D8710" i="5"/>
  <c r="D8711" i="5"/>
  <c r="D8712" i="5"/>
  <c r="D8713" i="5"/>
  <c r="D8714" i="5"/>
  <c r="D8715" i="5"/>
  <c r="D8716" i="5"/>
  <c r="D8717" i="5"/>
  <c r="D8718" i="5"/>
  <c r="D8719" i="5"/>
  <c r="D8720" i="5"/>
  <c r="D8721" i="5"/>
  <c r="D8722" i="5"/>
  <c r="D8723" i="5"/>
  <c r="D8724" i="5"/>
  <c r="D8725" i="5"/>
  <c r="D8726" i="5"/>
  <c r="D8727" i="5"/>
  <c r="D8728" i="5"/>
  <c r="D8729" i="5"/>
  <c r="D8730" i="5"/>
  <c r="D8731" i="5"/>
  <c r="D8732" i="5"/>
  <c r="D8733" i="5"/>
  <c r="D8734" i="5"/>
  <c r="D8735" i="5"/>
  <c r="D8736" i="5"/>
  <c r="D8737" i="5"/>
  <c r="D8738" i="5"/>
  <c r="D8739" i="5"/>
  <c r="D8740" i="5"/>
  <c r="D8741" i="5"/>
  <c r="D8742" i="5"/>
  <c r="D8743" i="5"/>
  <c r="D8744" i="5"/>
  <c r="D8745" i="5"/>
  <c r="D8746" i="5"/>
  <c r="D8747" i="5"/>
  <c r="D8748" i="5"/>
  <c r="D8749" i="5"/>
  <c r="D8750" i="5"/>
  <c r="D8751" i="5"/>
  <c r="D8752" i="5"/>
  <c r="D8753" i="5"/>
  <c r="D8754" i="5"/>
  <c r="D8755" i="5"/>
  <c r="D8756" i="5"/>
  <c r="D8757" i="5"/>
  <c r="D8758" i="5"/>
  <c r="D8759" i="5"/>
  <c r="D8760" i="5"/>
  <c r="D8761" i="5"/>
  <c r="D8762" i="5"/>
  <c r="D8763" i="5"/>
  <c r="D8764" i="5"/>
  <c r="D8765" i="5"/>
  <c r="D8766" i="5"/>
  <c r="D8767" i="5"/>
  <c r="D8768" i="5"/>
  <c r="D8769" i="5"/>
  <c r="D8770" i="5"/>
  <c r="D8771" i="5"/>
  <c r="D8772" i="5"/>
  <c r="D8773" i="5"/>
  <c r="D8774" i="5"/>
  <c r="D8775" i="5"/>
  <c r="D8776" i="5"/>
  <c r="D8777" i="5"/>
  <c r="D8778" i="5"/>
  <c r="D8779" i="5"/>
  <c r="D8780" i="5"/>
  <c r="D8781" i="5"/>
  <c r="D8782" i="5"/>
  <c r="D8783" i="5"/>
  <c r="D8784" i="5"/>
  <c r="D8785" i="5"/>
  <c r="D8786" i="5"/>
  <c r="D8787" i="5"/>
  <c r="D8788" i="5"/>
  <c r="D8789" i="5"/>
  <c r="D8790" i="5"/>
  <c r="D8791" i="5"/>
  <c r="D8792" i="5"/>
  <c r="D8793" i="5"/>
  <c r="D8794" i="5"/>
  <c r="D8795" i="5"/>
  <c r="D8796" i="5"/>
  <c r="D8797" i="5"/>
  <c r="D8798" i="5"/>
  <c r="D8799" i="5"/>
  <c r="D8800" i="5"/>
  <c r="D8801" i="5"/>
  <c r="D8802" i="5"/>
  <c r="D8803" i="5"/>
  <c r="D8804" i="5"/>
  <c r="D8805" i="5"/>
  <c r="D8806" i="5"/>
  <c r="D8807" i="5"/>
  <c r="D8808" i="5"/>
  <c r="D8809" i="5"/>
  <c r="D8810" i="5"/>
  <c r="D8811" i="5"/>
  <c r="D8812" i="5"/>
  <c r="D8813" i="5"/>
  <c r="D8814" i="5"/>
  <c r="D8815" i="5"/>
  <c r="D8816" i="5"/>
  <c r="D8817" i="5"/>
  <c r="D8818" i="5"/>
  <c r="D8819" i="5"/>
  <c r="D8820" i="5"/>
  <c r="D8821" i="5"/>
  <c r="D8822" i="5"/>
  <c r="D8823" i="5"/>
  <c r="D8824" i="5"/>
  <c r="D8825" i="5"/>
  <c r="D8826" i="5"/>
  <c r="D8827" i="5"/>
  <c r="D8828" i="5"/>
  <c r="D8829" i="5"/>
  <c r="D8830" i="5"/>
  <c r="D8831" i="5"/>
  <c r="D8832" i="5"/>
  <c r="D8833" i="5"/>
  <c r="D8834" i="5"/>
  <c r="D8835" i="5"/>
  <c r="D8836" i="5"/>
  <c r="D8837" i="5"/>
  <c r="D8838" i="5"/>
  <c r="D8839" i="5"/>
  <c r="D8840" i="5"/>
  <c r="D8841" i="5"/>
  <c r="D8842" i="5"/>
  <c r="D8843" i="5"/>
  <c r="D8844" i="5"/>
  <c r="D8845" i="5"/>
  <c r="D8846" i="5"/>
  <c r="D8847" i="5"/>
  <c r="D8848" i="5"/>
  <c r="D8849" i="5"/>
  <c r="D8850" i="5"/>
  <c r="D8851" i="5"/>
  <c r="D8852" i="5"/>
  <c r="D8853" i="5"/>
  <c r="D8854" i="5"/>
  <c r="D8855" i="5"/>
  <c r="D8856" i="5"/>
  <c r="D8857" i="5"/>
  <c r="D8858" i="5"/>
  <c r="D8859" i="5"/>
  <c r="D8860" i="5"/>
  <c r="D8861" i="5"/>
  <c r="D8862" i="5"/>
  <c r="D8863" i="5"/>
  <c r="D8864" i="5"/>
  <c r="D8865" i="5"/>
  <c r="D8866" i="5"/>
  <c r="D8867" i="5"/>
  <c r="D8868" i="5"/>
  <c r="D8869" i="5"/>
  <c r="D8870" i="5"/>
  <c r="D8871" i="5"/>
  <c r="D8872" i="5"/>
  <c r="D8873" i="5"/>
  <c r="D8874" i="5"/>
  <c r="D8875" i="5"/>
  <c r="D8876" i="5"/>
  <c r="D8877" i="5"/>
  <c r="D8878" i="5"/>
  <c r="D8879" i="5"/>
  <c r="D8880" i="5"/>
  <c r="D8881" i="5"/>
  <c r="D8882" i="5"/>
  <c r="D8883" i="5"/>
  <c r="D8884" i="5"/>
  <c r="D8885" i="5"/>
  <c r="D8886" i="5"/>
  <c r="D8887" i="5"/>
  <c r="D8888" i="5"/>
  <c r="D8889" i="5"/>
  <c r="D8890" i="5"/>
  <c r="D8891" i="5"/>
  <c r="D8892" i="5"/>
  <c r="D8893" i="5"/>
  <c r="D8894" i="5"/>
  <c r="D8895" i="5"/>
  <c r="D8896" i="5"/>
  <c r="D8897" i="5"/>
  <c r="D8898" i="5"/>
  <c r="D8899" i="5"/>
  <c r="D8900" i="5"/>
  <c r="D8901" i="5"/>
  <c r="D8902" i="5"/>
  <c r="D8903" i="5"/>
  <c r="D8904" i="5"/>
  <c r="D8905" i="5"/>
  <c r="D8906" i="5"/>
  <c r="D8907" i="5"/>
  <c r="D8908" i="5"/>
  <c r="D8909" i="5"/>
  <c r="D8910" i="5"/>
  <c r="D8911" i="5"/>
  <c r="D8912" i="5"/>
  <c r="D8913" i="5"/>
  <c r="D8914" i="5"/>
  <c r="D8915" i="5"/>
  <c r="D8916" i="5"/>
  <c r="D8917" i="5"/>
  <c r="D8918" i="5"/>
  <c r="D8919" i="5"/>
  <c r="D8920" i="5"/>
  <c r="D8921" i="5"/>
  <c r="D8922" i="5"/>
  <c r="D8923" i="5"/>
  <c r="D8924" i="5"/>
  <c r="D8925" i="5"/>
  <c r="D8926" i="5"/>
  <c r="D8927" i="5"/>
  <c r="D8928" i="5"/>
  <c r="D8929" i="5"/>
  <c r="D8930" i="5"/>
  <c r="D8931" i="5"/>
  <c r="D8932" i="5"/>
  <c r="D8933" i="5"/>
  <c r="D8934" i="5"/>
  <c r="D8935" i="5"/>
  <c r="D8936" i="5"/>
  <c r="D8937" i="5"/>
  <c r="D8938" i="5"/>
  <c r="D8939" i="5"/>
  <c r="D8940" i="5"/>
  <c r="D8941" i="5"/>
  <c r="D8942" i="5"/>
  <c r="D8943" i="5"/>
  <c r="D8944" i="5"/>
  <c r="D8945" i="5"/>
  <c r="D8946" i="5"/>
  <c r="D8947" i="5"/>
  <c r="D8948" i="5"/>
  <c r="D8949" i="5"/>
  <c r="D8950" i="5"/>
  <c r="D8951" i="5"/>
  <c r="D8952" i="5"/>
  <c r="D8953" i="5"/>
  <c r="D8954" i="5"/>
  <c r="D8955" i="5"/>
  <c r="D8956" i="5"/>
  <c r="D8957" i="5"/>
  <c r="D8958" i="5"/>
  <c r="D8959" i="5"/>
  <c r="D8960" i="5"/>
  <c r="D8961" i="5"/>
  <c r="D8962" i="5"/>
  <c r="D8963" i="5"/>
  <c r="D8964" i="5"/>
  <c r="D8965" i="5"/>
  <c r="D8966" i="5"/>
  <c r="D8967" i="5"/>
  <c r="D8968" i="5"/>
  <c r="D8969" i="5"/>
  <c r="D8970" i="5"/>
  <c r="D8971" i="5"/>
  <c r="D8972" i="5"/>
  <c r="D8973" i="5"/>
  <c r="D8974" i="5"/>
  <c r="D8975" i="5"/>
  <c r="D8976" i="5"/>
  <c r="D8977" i="5"/>
  <c r="D8978" i="5"/>
  <c r="D8979" i="5"/>
  <c r="D8980" i="5"/>
  <c r="D8981" i="5"/>
  <c r="D8982" i="5"/>
  <c r="D8983" i="5"/>
  <c r="D8984" i="5"/>
  <c r="D8985" i="5"/>
  <c r="D8986" i="5"/>
  <c r="D8987" i="5"/>
  <c r="D8988" i="5"/>
  <c r="D8989" i="5"/>
  <c r="D8990" i="5"/>
  <c r="D8991" i="5"/>
  <c r="D8992" i="5"/>
  <c r="D8993" i="5"/>
  <c r="D8994" i="5"/>
  <c r="D8995" i="5"/>
  <c r="D8996" i="5"/>
  <c r="D8997" i="5"/>
  <c r="D8998" i="5"/>
  <c r="D8999" i="5"/>
  <c r="D9000" i="5"/>
  <c r="D9001" i="5"/>
  <c r="D9002" i="5"/>
  <c r="D9003" i="5"/>
  <c r="D9004" i="5"/>
  <c r="D9005" i="5"/>
  <c r="D9006" i="5"/>
  <c r="D9007" i="5"/>
  <c r="D9008" i="5"/>
  <c r="D9009" i="5"/>
  <c r="D9010" i="5"/>
  <c r="D9011" i="5"/>
  <c r="D9012" i="5"/>
  <c r="D9013" i="5"/>
  <c r="D9014" i="5"/>
  <c r="D9015" i="5"/>
  <c r="D9016" i="5"/>
  <c r="D9017" i="5"/>
  <c r="D9018" i="5"/>
  <c r="D9019" i="5"/>
  <c r="D9020" i="5"/>
  <c r="D9021" i="5"/>
  <c r="D9022" i="5"/>
  <c r="D9023" i="5"/>
  <c r="D9024" i="5"/>
  <c r="D9025" i="5"/>
  <c r="D9026" i="5"/>
  <c r="D9027" i="5"/>
  <c r="D9028" i="5"/>
  <c r="D9029" i="5"/>
  <c r="D9030" i="5"/>
  <c r="D9031" i="5"/>
  <c r="D9032" i="5"/>
  <c r="D9033" i="5"/>
  <c r="D9034" i="5"/>
  <c r="D9035" i="5"/>
  <c r="D9036" i="5"/>
  <c r="D9037" i="5"/>
  <c r="D9038" i="5"/>
  <c r="D9039" i="5"/>
  <c r="D9040" i="5"/>
  <c r="D9041" i="5"/>
  <c r="D9042" i="5"/>
  <c r="D9043" i="5"/>
  <c r="D9044" i="5"/>
  <c r="D9045" i="5"/>
  <c r="D9046" i="5"/>
  <c r="D9047" i="5"/>
  <c r="D9048" i="5"/>
  <c r="D9049" i="5"/>
  <c r="D9050" i="5"/>
  <c r="D9051" i="5"/>
  <c r="D9052" i="5"/>
  <c r="D9053" i="5"/>
  <c r="D9054" i="5"/>
  <c r="D9055" i="5"/>
  <c r="D9056" i="5"/>
  <c r="D9057" i="5"/>
  <c r="D9058" i="5"/>
  <c r="D9059" i="5"/>
  <c r="D9060" i="5"/>
  <c r="D9061" i="5"/>
  <c r="D9062" i="5"/>
  <c r="D9063" i="5"/>
  <c r="D9064" i="5"/>
  <c r="D9065" i="5"/>
  <c r="D9066" i="5"/>
  <c r="D9067" i="5"/>
  <c r="D9068" i="5"/>
  <c r="D9069" i="5"/>
  <c r="D9070" i="5"/>
  <c r="D9071" i="5"/>
  <c r="D9072" i="5"/>
  <c r="D9073" i="5"/>
  <c r="D9074" i="5"/>
  <c r="D9075" i="5"/>
  <c r="D9076" i="5"/>
  <c r="D9077" i="5"/>
  <c r="D9078" i="5"/>
  <c r="D9079" i="5"/>
  <c r="D9080" i="5"/>
  <c r="D9081" i="5"/>
  <c r="D9082" i="5"/>
  <c r="D9083" i="5"/>
  <c r="D9084" i="5"/>
  <c r="D9085" i="5"/>
  <c r="D9086" i="5"/>
  <c r="D9087" i="5"/>
  <c r="D9088" i="5"/>
  <c r="D9089" i="5"/>
  <c r="D9090" i="5"/>
  <c r="D9091" i="5"/>
  <c r="D9092" i="5"/>
  <c r="D9093" i="5"/>
  <c r="D9094" i="5"/>
  <c r="D9095" i="5"/>
  <c r="D9096" i="5"/>
  <c r="D9097" i="5"/>
  <c r="D9098" i="5"/>
  <c r="D9099" i="5"/>
  <c r="D9100" i="5"/>
  <c r="D9101" i="5"/>
  <c r="D9102" i="5"/>
  <c r="D9103" i="5"/>
  <c r="D9104" i="5"/>
  <c r="D9105" i="5"/>
  <c r="D9106" i="5"/>
  <c r="D9107" i="5"/>
  <c r="D9108" i="5"/>
  <c r="D9109" i="5"/>
  <c r="D9110" i="5"/>
  <c r="D9111" i="5"/>
  <c r="D9112" i="5"/>
  <c r="D9113" i="5"/>
  <c r="D9114" i="5"/>
  <c r="D9115" i="5"/>
  <c r="D9116" i="5"/>
  <c r="D9117" i="5"/>
  <c r="D9118" i="5"/>
  <c r="D9119" i="5"/>
  <c r="D9120" i="5"/>
  <c r="D9121" i="5"/>
  <c r="D9122" i="5"/>
  <c r="D9123" i="5"/>
  <c r="D9124" i="5"/>
  <c r="D9125" i="5"/>
  <c r="D9126" i="5"/>
  <c r="D9127" i="5"/>
  <c r="D9128" i="5"/>
  <c r="D9129" i="5"/>
  <c r="D9130" i="5"/>
  <c r="D9131" i="5"/>
  <c r="D9132" i="5"/>
  <c r="D9133" i="5"/>
  <c r="D9134" i="5"/>
  <c r="D9135" i="5"/>
  <c r="D9136" i="5"/>
  <c r="D9137" i="5"/>
  <c r="D9138" i="5"/>
  <c r="D9139" i="5"/>
  <c r="D9140" i="5"/>
  <c r="D9141" i="5"/>
  <c r="D9142" i="5"/>
  <c r="D9143" i="5"/>
  <c r="D9144" i="5"/>
  <c r="D9145" i="5"/>
  <c r="D9146" i="5"/>
  <c r="D9147" i="5"/>
  <c r="D9148" i="5"/>
  <c r="D9149" i="5"/>
  <c r="D9150" i="5"/>
  <c r="D9151" i="5"/>
  <c r="D9152" i="5"/>
  <c r="D9153" i="5"/>
  <c r="D9154" i="5"/>
  <c r="D9155" i="5"/>
  <c r="D9156" i="5"/>
  <c r="D9157" i="5"/>
  <c r="D9158" i="5"/>
  <c r="D9159" i="5"/>
  <c r="D9160" i="5"/>
  <c r="D9161" i="5"/>
  <c r="D9162" i="5"/>
  <c r="D9163" i="5"/>
  <c r="D9164" i="5"/>
  <c r="D9165" i="5"/>
  <c r="D9166" i="5"/>
  <c r="D9167" i="5"/>
  <c r="D9168" i="5"/>
  <c r="D9169" i="5"/>
  <c r="D9170" i="5"/>
  <c r="D9171" i="5"/>
  <c r="D9172" i="5"/>
  <c r="D9173" i="5"/>
  <c r="D9174" i="5"/>
  <c r="D9175" i="5"/>
  <c r="D9176" i="5"/>
  <c r="D9177" i="5"/>
  <c r="D9178" i="5"/>
  <c r="D9179" i="5"/>
  <c r="D9180" i="5"/>
  <c r="D9181" i="5"/>
  <c r="D9182" i="5"/>
  <c r="D9183" i="5"/>
  <c r="D9184" i="5"/>
  <c r="D9185" i="5"/>
  <c r="D9186" i="5"/>
  <c r="D9187" i="5"/>
  <c r="D9188" i="5"/>
  <c r="D9189" i="5"/>
  <c r="D9190" i="5"/>
  <c r="D9191" i="5"/>
  <c r="D9192" i="5"/>
  <c r="D9193" i="5"/>
  <c r="D9194" i="5"/>
  <c r="D9195" i="5"/>
  <c r="D9196" i="5"/>
  <c r="D9197" i="5"/>
  <c r="D9198" i="5"/>
  <c r="D9199" i="5"/>
  <c r="D9200" i="5"/>
  <c r="D9201" i="5"/>
  <c r="D9202" i="5"/>
  <c r="D9203" i="5"/>
  <c r="D9204" i="5"/>
  <c r="D9205" i="5"/>
  <c r="D9206" i="5"/>
  <c r="D9207" i="5"/>
  <c r="D9208" i="5"/>
  <c r="D9209" i="5"/>
  <c r="D9210" i="5"/>
  <c r="D9211" i="5"/>
  <c r="D9212" i="5"/>
  <c r="D9213" i="5"/>
  <c r="D9214" i="5"/>
  <c r="D9215" i="5"/>
  <c r="D9216" i="5"/>
  <c r="D9217" i="5"/>
  <c r="D9218" i="5"/>
  <c r="D9219" i="5"/>
  <c r="D9220" i="5"/>
  <c r="D9221" i="5"/>
  <c r="D9222" i="5"/>
  <c r="D9223" i="5"/>
  <c r="D9224" i="5"/>
  <c r="D9225" i="5"/>
  <c r="D9226" i="5"/>
  <c r="D9227" i="5"/>
  <c r="D9228" i="5"/>
  <c r="D9229" i="5"/>
  <c r="D9230" i="5"/>
  <c r="D9231" i="5"/>
  <c r="D9232" i="5"/>
  <c r="D9233" i="5"/>
  <c r="D9234" i="5"/>
  <c r="D9235" i="5"/>
  <c r="D9236" i="5"/>
  <c r="D9237" i="5"/>
  <c r="D9238" i="5"/>
  <c r="D9239" i="5"/>
  <c r="D9240" i="5"/>
  <c r="D9241" i="5"/>
  <c r="D9242" i="5"/>
  <c r="D9243" i="5"/>
  <c r="D9244" i="5"/>
  <c r="D9245" i="5"/>
  <c r="D9246" i="5"/>
  <c r="D9247" i="5"/>
  <c r="D9248" i="5"/>
  <c r="D9249" i="5"/>
  <c r="D9250" i="5"/>
  <c r="D9251" i="5"/>
  <c r="D9252" i="5"/>
  <c r="D9253" i="5"/>
  <c r="D9254" i="5"/>
  <c r="D9255" i="5"/>
  <c r="D9256" i="5"/>
  <c r="D9257" i="5"/>
  <c r="D9258" i="5"/>
  <c r="D9259" i="5"/>
  <c r="D9260" i="5"/>
  <c r="D9261" i="5"/>
  <c r="D9262" i="5"/>
  <c r="D9263" i="5"/>
  <c r="D9264" i="5"/>
  <c r="D9265" i="5"/>
  <c r="D9266" i="5"/>
  <c r="D9267" i="5"/>
  <c r="D9268" i="5"/>
  <c r="D9269" i="5"/>
  <c r="D9270" i="5"/>
  <c r="D9271" i="5"/>
  <c r="D9272" i="5"/>
  <c r="D9273" i="5"/>
  <c r="D9274" i="5"/>
  <c r="D9275" i="5"/>
  <c r="D9276" i="5"/>
  <c r="D9277" i="5"/>
  <c r="D9278" i="5"/>
  <c r="D9279" i="5"/>
  <c r="D9280" i="5"/>
  <c r="D9281" i="5"/>
  <c r="D9282" i="5"/>
  <c r="D9283" i="5"/>
  <c r="D9284" i="5"/>
  <c r="D9285" i="5"/>
  <c r="D9286" i="5"/>
  <c r="D9287" i="5"/>
  <c r="D9288" i="5"/>
  <c r="D9289" i="5"/>
  <c r="D9290" i="5"/>
  <c r="D9291" i="5"/>
  <c r="D9292" i="5"/>
  <c r="D9293" i="5"/>
  <c r="D9294" i="5"/>
  <c r="D9295" i="5"/>
  <c r="D9296" i="5"/>
  <c r="D9297" i="5"/>
  <c r="D9298" i="5"/>
  <c r="D9299" i="5"/>
  <c r="D9300" i="5"/>
  <c r="D9301" i="5"/>
  <c r="D9302" i="5"/>
  <c r="D9303" i="5"/>
  <c r="D9304" i="5"/>
  <c r="D9305" i="5"/>
  <c r="D9306" i="5"/>
  <c r="D9307" i="5"/>
  <c r="D9308" i="5"/>
  <c r="D9309" i="5"/>
  <c r="D9310" i="5"/>
  <c r="D9311" i="5"/>
  <c r="D9312" i="5"/>
  <c r="D9313" i="5"/>
  <c r="D9314" i="5"/>
  <c r="D9315" i="5"/>
  <c r="D9316" i="5"/>
  <c r="D9317" i="5"/>
  <c r="D9318" i="5"/>
  <c r="D9319" i="5"/>
  <c r="D9320" i="5"/>
  <c r="D9321" i="5"/>
  <c r="D9322" i="5"/>
  <c r="D9323" i="5"/>
  <c r="D9324" i="5"/>
  <c r="D9325" i="5"/>
  <c r="D9326" i="5"/>
  <c r="D9327" i="5"/>
  <c r="D9328" i="5"/>
  <c r="D9329" i="5"/>
  <c r="D9330" i="5"/>
  <c r="D9331" i="5"/>
  <c r="D9332" i="5"/>
  <c r="D9333" i="5"/>
  <c r="D9334" i="5"/>
  <c r="D9335" i="5"/>
  <c r="D9336" i="5"/>
  <c r="D9337" i="5"/>
  <c r="D9338" i="5"/>
  <c r="D9339" i="5"/>
  <c r="D9340" i="5"/>
  <c r="D9341" i="5"/>
  <c r="D9342" i="5"/>
  <c r="D9343" i="5"/>
  <c r="D9344" i="5"/>
  <c r="D9345" i="5"/>
  <c r="D9346" i="5"/>
  <c r="D9347" i="5"/>
  <c r="D9348" i="5"/>
  <c r="D9349" i="5"/>
  <c r="D9350" i="5"/>
  <c r="D9351" i="5"/>
  <c r="D9352" i="5"/>
  <c r="D9353" i="5"/>
  <c r="D9354" i="5"/>
  <c r="D9355" i="5"/>
  <c r="D9356" i="5"/>
  <c r="D9357" i="5"/>
  <c r="D9358" i="5"/>
  <c r="D9359" i="5"/>
  <c r="D9360" i="5"/>
  <c r="D9361" i="5"/>
  <c r="D9362" i="5"/>
  <c r="D9363" i="5"/>
  <c r="D9364" i="5"/>
  <c r="D9365" i="5"/>
  <c r="D9366" i="5"/>
  <c r="D9367" i="5"/>
  <c r="D9368" i="5"/>
  <c r="D9369" i="5"/>
  <c r="D9370" i="5"/>
  <c r="D9371" i="5"/>
  <c r="D9372" i="5"/>
  <c r="D9373" i="5"/>
  <c r="D9374" i="5"/>
  <c r="D9375" i="5"/>
  <c r="D9376" i="5"/>
  <c r="D9377" i="5"/>
  <c r="D9378" i="5"/>
  <c r="D9379" i="5"/>
  <c r="D9380" i="5"/>
  <c r="D9381" i="5"/>
  <c r="D9382" i="5"/>
  <c r="D9383" i="5"/>
  <c r="D9384" i="5"/>
  <c r="D9385" i="5"/>
  <c r="D9386" i="5"/>
  <c r="D9387" i="5"/>
  <c r="D9388" i="5"/>
  <c r="D9389" i="5"/>
  <c r="D9390" i="5"/>
  <c r="D9391" i="5"/>
  <c r="D9392" i="5"/>
  <c r="D9393" i="5"/>
  <c r="D9394" i="5"/>
  <c r="D9395" i="5"/>
  <c r="D9396" i="5"/>
  <c r="D9397" i="5"/>
  <c r="D9398" i="5"/>
  <c r="D9399" i="5"/>
  <c r="D9400" i="5"/>
  <c r="D9401" i="5"/>
  <c r="D9402" i="5"/>
  <c r="D9403" i="5"/>
  <c r="D9404" i="5"/>
  <c r="D9405" i="5"/>
  <c r="D9406" i="5"/>
  <c r="D9407" i="5"/>
  <c r="D9408" i="5"/>
  <c r="D9409" i="5"/>
  <c r="D9410" i="5"/>
  <c r="D9411" i="5"/>
  <c r="D9412" i="5"/>
  <c r="D9413" i="5"/>
  <c r="D9414" i="5"/>
  <c r="D9415" i="5"/>
  <c r="D9416" i="5"/>
  <c r="D9417" i="5"/>
  <c r="D9418" i="5"/>
  <c r="D9419" i="5"/>
  <c r="D9420" i="5"/>
  <c r="D9421" i="5"/>
  <c r="D9422" i="5"/>
  <c r="D9423" i="5"/>
  <c r="D9424" i="5"/>
  <c r="D9425" i="5"/>
  <c r="D9426" i="5"/>
  <c r="D9427" i="5"/>
  <c r="D9428" i="5"/>
  <c r="D9429" i="5"/>
  <c r="D9430" i="5"/>
  <c r="D9431" i="5"/>
  <c r="D9432" i="5"/>
  <c r="D9433" i="5"/>
  <c r="D9434" i="5"/>
  <c r="D9435" i="5"/>
  <c r="D9436" i="5"/>
  <c r="D9437" i="5"/>
  <c r="D9438" i="5"/>
  <c r="D9439" i="5"/>
  <c r="D9440" i="5"/>
  <c r="D9441" i="5"/>
  <c r="D9442" i="5"/>
  <c r="D9443" i="5"/>
  <c r="D9444" i="5"/>
  <c r="D9445" i="5"/>
  <c r="D9446" i="5"/>
  <c r="D9447" i="5"/>
  <c r="D9448" i="5"/>
  <c r="D9449" i="5"/>
  <c r="D9450" i="5"/>
  <c r="D9451" i="5"/>
  <c r="D9452" i="5"/>
  <c r="D9453" i="5"/>
  <c r="D9454" i="5"/>
  <c r="D9455" i="5"/>
  <c r="D9456" i="5"/>
  <c r="D9457" i="5"/>
  <c r="D9458" i="5"/>
  <c r="D9459" i="5"/>
  <c r="D9460" i="5"/>
  <c r="D9461" i="5"/>
  <c r="D9462" i="5"/>
  <c r="D9463" i="5"/>
  <c r="D9464" i="5"/>
  <c r="D9465" i="5"/>
  <c r="D9466" i="5"/>
  <c r="D9467" i="5"/>
  <c r="D9468" i="5"/>
  <c r="D9469" i="5"/>
  <c r="D9470" i="5"/>
  <c r="D9471" i="5"/>
  <c r="D9472" i="5"/>
  <c r="D9473" i="5"/>
  <c r="D9474" i="5"/>
  <c r="D9475" i="5"/>
  <c r="D9476" i="5"/>
  <c r="D9477" i="5"/>
  <c r="D9478" i="5"/>
  <c r="D9479" i="5"/>
  <c r="D9480" i="5"/>
  <c r="D9481" i="5"/>
  <c r="D9482" i="5"/>
  <c r="D9483" i="5"/>
  <c r="D9484" i="5"/>
  <c r="D9485" i="5"/>
  <c r="D9486" i="5"/>
  <c r="D9487" i="5"/>
  <c r="D9488" i="5"/>
  <c r="D9489" i="5"/>
  <c r="D9490" i="5"/>
  <c r="D9491" i="5"/>
  <c r="D9492" i="5"/>
  <c r="D9493" i="5"/>
  <c r="D9494" i="5"/>
  <c r="D9495" i="5"/>
  <c r="D9496" i="5"/>
  <c r="D9497" i="5"/>
  <c r="D9498" i="5"/>
  <c r="D9499" i="5"/>
  <c r="D9500" i="5"/>
  <c r="D9501" i="5"/>
  <c r="D9502" i="5"/>
  <c r="D9503" i="5"/>
  <c r="D9504" i="5"/>
  <c r="D9505" i="5"/>
  <c r="D9506" i="5"/>
  <c r="D9507" i="5"/>
  <c r="D9508" i="5"/>
  <c r="D9509" i="5"/>
  <c r="D9510" i="5"/>
  <c r="D9511" i="5"/>
  <c r="D9512" i="5"/>
  <c r="D9513" i="5"/>
  <c r="D9514" i="5"/>
  <c r="D9515" i="5"/>
  <c r="D9516" i="5"/>
  <c r="D9517" i="5"/>
  <c r="D9518" i="5"/>
  <c r="D9519" i="5"/>
  <c r="D9520" i="5"/>
  <c r="D9521" i="5"/>
  <c r="D9522" i="5"/>
  <c r="D9523" i="5"/>
  <c r="D9524" i="5"/>
  <c r="D9525" i="5"/>
  <c r="D9526" i="5"/>
  <c r="D9527" i="5"/>
  <c r="D9528" i="5"/>
  <c r="D9529" i="5"/>
  <c r="D9530" i="5"/>
  <c r="D9531" i="5"/>
  <c r="D9532" i="5"/>
  <c r="D9533" i="5"/>
  <c r="D9534" i="5"/>
  <c r="D9535" i="5"/>
  <c r="D9536" i="5"/>
  <c r="D9537" i="5"/>
  <c r="D9538" i="5"/>
  <c r="D9539" i="5"/>
  <c r="D9540" i="5"/>
  <c r="D9541" i="5"/>
  <c r="D9542" i="5"/>
  <c r="D9543" i="5"/>
  <c r="D9544" i="5"/>
  <c r="D9545" i="5"/>
  <c r="D9546" i="5"/>
  <c r="D9547" i="5"/>
  <c r="D9548" i="5"/>
  <c r="D9549" i="5"/>
  <c r="D9550" i="5"/>
  <c r="D9551" i="5"/>
  <c r="D9552" i="5"/>
  <c r="D9553" i="5"/>
  <c r="D9554" i="5"/>
  <c r="D9555" i="5"/>
  <c r="D9556" i="5"/>
  <c r="D9557" i="5"/>
  <c r="D9558" i="5"/>
  <c r="D9559" i="5"/>
  <c r="D9560" i="5"/>
  <c r="D9561" i="5"/>
  <c r="D9562" i="5"/>
  <c r="D9563" i="5"/>
  <c r="D9564" i="5"/>
  <c r="D9565" i="5"/>
  <c r="D9566" i="5"/>
  <c r="D9567" i="5"/>
  <c r="D9568" i="5"/>
  <c r="D9569" i="5"/>
  <c r="D9570" i="5"/>
  <c r="D9571" i="5"/>
  <c r="D9572" i="5"/>
  <c r="D9573" i="5"/>
  <c r="D9574" i="5"/>
  <c r="D9575" i="5"/>
  <c r="D9576" i="5"/>
  <c r="D9577" i="5"/>
  <c r="D9578" i="5"/>
  <c r="D9579" i="5"/>
  <c r="D9580" i="5"/>
  <c r="D9581" i="5"/>
  <c r="D9582" i="5"/>
  <c r="D9583" i="5"/>
  <c r="D9584" i="5"/>
  <c r="D9585" i="5"/>
  <c r="D9586" i="5"/>
  <c r="D9587" i="5"/>
  <c r="D9588" i="5"/>
  <c r="D9589" i="5"/>
  <c r="D9590" i="5"/>
  <c r="D9591" i="5"/>
  <c r="D9592" i="5"/>
  <c r="D9593" i="5"/>
  <c r="D9594" i="5"/>
  <c r="D9595" i="5"/>
  <c r="D9596" i="5"/>
  <c r="D9597" i="5"/>
  <c r="D9598" i="5"/>
  <c r="D9599" i="5"/>
  <c r="D9600" i="5"/>
  <c r="D9601" i="5"/>
  <c r="D9602" i="5"/>
  <c r="D9603" i="5"/>
  <c r="D9604" i="5"/>
  <c r="D9605" i="5"/>
  <c r="D9606" i="5"/>
  <c r="D9607" i="5"/>
  <c r="D9608" i="5"/>
  <c r="D9609" i="5"/>
  <c r="D9610" i="5"/>
  <c r="D9611" i="5"/>
  <c r="D9612" i="5"/>
  <c r="D9613" i="5"/>
  <c r="D9614" i="5"/>
  <c r="D9615" i="5"/>
  <c r="D9616" i="5"/>
  <c r="D9617" i="5"/>
  <c r="D9618" i="5"/>
  <c r="D9619" i="5"/>
  <c r="D9620" i="5"/>
  <c r="D9621" i="5"/>
  <c r="D9622" i="5"/>
  <c r="D9623" i="5"/>
  <c r="D9624" i="5"/>
  <c r="D9625" i="5"/>
  <c r="D9626" i="5"/>
  <c r="D9627" i="5"/>
  <c r="D9628" i="5"/>
  <c r="D9629" i="5"/>
  <c r="D9630" i="5"/>
  <c r="D9631" i="5"/>
  <c r="D9632" i="5"/>
  <c r="D9633" i="5"/>
  <c r="D9634" i="5"/>
  <c r="D9635" i="5"/>
  <c r="D9636" i="5"/>
  <c r="D9637" i="5"/>
  <c r="D9638" i="5"/>
  <c r="D9639" i="5"/>
  <c r="D9640" i="5"/>
  <c r="D9641" i="5"/>
  <c r="D9642" i="5"/>
  <c r="D9643" i="5"/>
  <c r="D9644" i="5"/>
  <c r="D9645" i="5"/>
  <c r="D9646" i="5"/>
  <c r="D9647" i="5"/>
  <c r="D9648" i="5"/>
  <c r="D9649" i="5"/>
  <c r="D9650" i="5"/>
  <c r="D9651" i="5"/>
  <c r="D9652" i="5"/>
  <c r="D9653" i="5"/>
  <c r="D9654" i="5"/>
  <c r="D9655" i="5"/>
  <c r="D9656" i="5"/>
  <c r="D9657" i="5"/>
  <c r="D9658" i="5"/>
  <c r="D9659" i="5"/>
  <c r="D9660" i="5"/>
  <c r="D9661" i="5"/>
  <c r="D9662" i="5"/>
  <c r="D9663" i="5"/>
  <c r="D9664" i="5"/>
  <c r="D9665" i="5"/>
  <c r="D9666" i="5"/>
  <c r="D9667" i="5"/>
  <c r="D9668" i="5"/>
  <c r="D9669" i="5"/>
  <c r="D9670" i="5"/>
  <c r="D9671" i="5"/>
  <c r="D9672" i="5"/>
  <c r="D9673" i="5"/>
  <c r="D9674" i="5"/>
  <c r="D9675" i="5"/>
  <c r="D9676" i="5"/>
  <c r="D9677" i="5"/>
  <c r="D9678" i="5"/>
  <c r="D9679" i="5"/>
  <c r="D9680" i="5"/>
  <c r="D9681" i="5"/>
  <c r="D9682" i="5"/>
  <c r="D9683" i="5"/>
  <c r="D9684" i="5"/>
  <c r="D9685" i="5"/>
  <c r="D9686" i="5"/>
  <c r="D9687" i="5"/>
  <c r="D9688" i="5"/>
  <c r="D9689" i="5"/>
  <c r="D9690" i="5"/>
  <c r="D9691" i="5"/>
  <c r="D9692" i="5"/>
  <c r="D9693" i="5"/>
  <c r="D9694" i="5"/>
  <c r="D9695" i="5"/>
  <c r="D9696" i="5"/>
  <c r="D9697" i="5"/>
  <c r="D9698" i="5"/>
  <c r="D9699" i="5"/>
  <c r="D9700" i="5"/>
  <c r="D9701" i="5"/>
  <c r="D9702" i="5"/>
  <c r="D9703" i="5"/>
  <c r="D9704" i="5"/>
  <c r="D9705" i="5"/>
  <c r="D9706" i="5"/>
  <c r="D9707" i="5"/>
  <c r="D9708" i="5"/>
  <c r="D9709" i="5"/>
  <c r="D9710" i="5"/>
  <c r="D9711" i="5"/>
  <c r="D9712" i="5"/>
  <c r="D9713" i="5"/>
  <c r="D9714" i="5"/>
  <c r="D9715" i="5"/>
  <c r="D9716" i="5"/>
  <c r="D9717" i="5"/>
  <c r="D9718" i="5"/>
  <c r="D9719" i="5"/>
  <c r="D9720" i="5"/>
  <c r="D9721" i="5"/>
  <c r="D9722" i="5"/>
  <c r="D9723" i="5"/>
  <c r="D9724" i="5"/>
  <c r="D9725" i="5"/>
  <c r="D9726" i="5"/>
  <c r="D9727" i="5"/>
  <c r="D9728" i="5"/>
  <c r="D9729" i="5"/>
  <c r="D9730" i="5"/>
  <c r="D9731" i="5"/>
  <c r="D9732" i="5"/>
  <c r="D9733" i="5"/>
  <c r="D9734" i="5"/>
  <c r="D9735" i="5"/>
  <c r="D9736" i="5"/>
  <c r="D9737" i="5"/>
  <c r="D9738" i="5"/>
  <c r="D9739" i="5"/>
  <c r="D9740" i="5"/>
  <c r="D9741" i="5"/>
  <c r="D9742" i="5"/>
  <c r="D9743" i="5"/>
  <c r="D9744" i="5"/>
  <c r="D9745" i="5"/>
  <c r="D9746" i="5"/>
  <c r="D9747" i="5"/>
  <c r="D9748" i="5"/>
  <c r="D9749" i="5"/>
  <c r="D9750" i="5"/>
  <c r="D9751" i="5"/>
  <c r="D9752" i="5"/>
  <c r="D9753" i="5"/>
  <c r="D9754" i="5"/>
  <c r="D9755" i="5"/>
  <c r="D9756" i="5"/>
  <c r="D9757" i="5"/>
  <c r="D9758" i="5"/>
  <c r="D9759" i="5"/>
  <c r="D9760" i="5"/>
  <c r="D9761" i="5"/>
  <c r="D9762" i="5"/>
  <c r="D9763" i="5"/>
  <c r="D9764" i="5"/>
  <c r="D9765" i="5"/>
  <c r="D9766" i="5"/>
  <c r="D9767" i="5"/>
  <c r="D9768" i="5"/>
  <c r="D9769" i="5"/>
  <c r="D9770" i="5"/>
  <c r="D9771" i="5"/>
  <c r="D9772" i="5"/>
  <c r="D9773" i="5"/>
  <c r="D9774" i="5"/>
  <c r="D9775" i="5"/>
  <c r="D9776" i="5"/>
  <c r="D9777" i="5"/>
  <c r="D9778" i="5"/>
  <c r="D9779" i="5"/>
  <c r="D9780" i="5"/>
  <c r="D9781" i="5"/>
  <c r="D9782" i="5"/>
  <c r="D9783" i="5"/>
  <c r="D9784" i="5"/>
  <c r="D9785" i="5"/>
  <c r="D9786" i="5"/>
  <c r="D9787" i="5"/>
  <c r="D9788" i="5"/>
  <c r="D9789" i="5"/>
  <c r="D9790" i="5"/>
  <c r="D9791" i="5"/>
  <c r="D9792" i="5"/>
  <c r="D9793" i="5"/>
  <c r="D9794" i="5"/>
  <c r="D9795" i="5"/>
  <c r="D9796" i="5"/>
  <c r="D9797" i="5"/>
  <c r="D9798" i="5"/>
  <c r="D9799" i="5"/>
  <c r="D9800" i="5"/>
  <c r="D9801" i="5"/>
  <c r="D9802" i="5"/>
  <c r="D9803" i="5"/>
  <c r="D9804" i="5"/>
  <c r="D9805" i="5"/>
  <c r="D9806" i="5"/>
  <c r="D9807" i="5"/>
  <c r="D9808" i="5"/>
  <c r="D9809" i="5"/>
  <c r="D9810" i="5"/>
  <c r="D9811" i="5"/>
  <c r="D9812" i="5"/>
  <c r="D9813" i="5"/>
  <c r="D9814" i="5"/>
  <c r="D9815" i="5"/>
  <c r="D9816" i="5"/>
  <c r="D9817" i="5"/>
  <c r="D9818" i="5"/>
  <c r="D9819" i="5"/>
  <c r="D9820" i="5"/>
  <c r="D9821" i="5"/>
  <c r="D9822" i="5"/>
  <c r="D9823" i="5"/>
  <c r="D9824" i="5"/>
  <c r="D9825" i="5"/>
  <c r="D9826" i="5"/>
  <c r="D9827" i="5"/>
  <c r="D9828" i="5"/>
  <c r="D9829" i="5"/>
  <c r="D9830" i="5"/>
  <c r="D9831" i="5"/>
  <c r="D9832" i="5"/>
  <c r="D9833" i="5"/>
  <c r="D9834" i="5"/>
  <c r="D9835" i="5"/>
  <c r="D9836" i="5"/>
  <c r="D9837" i="5"/>
  <c r="D9838" i="5"/>
  <c r="D9839" i="5"/>
  <c r="D9840" i="5"/>
  <c r="D9841" i="5"/>
  <c r="D9842" i="5"/>
  <c r="D9843" i="5"/>
  <c r="D9844" i="5"/>
  <c r="D9845" i="5"/>
  <c r="D9846" i="5"/>
  <c r="D9847" i="5"/>
  <c r="D9848" i="5"/>
  <c r="D9849" i="5"/>
  <c r="D9850" i="5"/>
  <c r="D9851" i="5"/>
  <c r="D9852" i="5"/>
  <c r="D9853" i="5"/>
  <c r="D9854" i="5"/>
  <c r="D9855" i="5"/>
  <c r="D9856" i="5"/>
  <c r="D9857" i="5"/>
  <c r="D9858" i="5"/>
  <c r="D9859" i="5"/>
  <c r="D9860" i="5"/>
  <c r="D9861" i="5"/>
  <c r="D9862" i="5"/>
  <c r="D9863" i="5"/>
  <c r="D9864" i="5"/>
  <c r="D9865" i="5"/>
  <c r="D9866" i="5"/>
  <c r="D9867" i="5"/>
  <c r="D9868" i="5"/>
  <c r="D9869" i="5"/>
  <c r="D9870" i="5"/>
  <c r="D9871" i="5"/>
  <c r="D9872" i="5"/>
  <c r="D9873" i="5"/>
  <c r="D9874" i="5"/>
  <c r="D9875" i="5"/>
  <c r="D9876" i="5"/>
  <c r="D9877" i="5"/>
  <c r="D9878" i="5"/>
  <c r="D9879" i="5"/>
  <c r="D9880" i="5"/>
  <c r="D9881" i="5"/>
  <c r="D9882" i="5"/>
  <c r="D9883" i="5"/>
  <c r="D9884" i="5"/>
  <c r="D9885" i="5"/>
  <c r="D9886" i="5"/>
  <c r="D9887" i="5"/>
  <c r="D9888" i="5"/>
  <c r="D9889" i="5"/>
  <c r="D9890" i="5"/>
  <c r="D9891" i="5"/>
  <c r="D9892" i="5"/>
  <c r="D9893" i="5"/>
  <c r="D9894" i="5"/>
  <c r="D9895" i="5"/>
  <c r="D9896" i="5"/>
  <c r="D9897" i="5"/>
  <c r="D9898" i="5"/>
  <c r="D9899" i="5"/>
  <c r="D9900" i="5"/>
  <c r="D9901" i="5"/>
  <c r="D9902" i="5"/>
  <c r="D9903" i="5"/>
  <c r="D9904" i="5"/>
  <c r="D9905" i="5"/>
  <c r="D9906" i="5"/>
  <c r="D9907" i="5"/>
  <c r="D9908" i="5"/>
  <c r="D9909" i="5"/>
  <c r="D9910" i="5"/>
  <c r="D9911" i="5"/>
  <c r="D9912" i="5"/>
  <c r="D9913" i="5"/>
  <c r="D9914" i="5"/>
  <c r="D9915" i="5"/>
  <c r="D9916" i="5"/>
  <c r="D9917" i="5"/>
  <c r="D9918" i="5"/>
  <c r="D9919" i="5"/>
  <c r="D9920" i="5"/>
  <c r="D9921" i="5"/>
  <c r="D9922" i="5"/>
  <c r="D9923" i="5"/>
  <c r="D9924" i="5"/>
  <c r="D9925" i="5"/>
  <c r="D9926" i="5"/>
  <c r="D9927" i="5"/>
  <c r="D9928" i="5"/>
  <c r="D9929" i="5"/>
  <c r="D9930" i="5"/>
  <c r="D9931" i="5"/>
  <c r="D9932" i="5"/>
  <c r="D9933" i="5"/>
  <c r="D9934" i="5"/>
  <c r="D9935" i="5"/>
  <c r="D9936" i="5"/>
  <c r="D9937" i="5"/>
  <c r="D9938" i="5"/>
  <c r="D9939" i="5"/>
  <c r="D9940" i="5"/>
  <c r="D9941" i="5"/>
  <c r="D9942" i="5"/>
  <c r="D9943" i="5"/>
  <c r="D9944" i="5"/>
  <c r="D9945" i="5"/>
  <c r="D9946" i="5"/>
  <c r="D9947" i="5"/>
  <c r="D9948" i="5"/>
  <c r="D9949" i="5"/>
  <c r="D9950" i="5"/>
  <c r="D9951" i="5"/>
  <c r="D9952" i="5"/>
  <c r="D9953" i="5"/>
  <c r="D9954" i="5"/>
  <c r="D9955" i="5"/>
  <c r="D9956" i="5"/>
  <c r="D9957" i="5"/>
  <c r="D9958" i="5"/>
  <c r="D9959" i="5"/>
  <c r="D9960" i="5"/>
  <c r="D9961" i="5"/>
  <c r="D9962" i="5"/>
  <c r="D9963" i="5"/>
  <c r="D9964" i="5"/>
  <c r="D9965" i="5"/>
  <c r="D9966" i="5"/>
  <c r="D9967" i="5"/>
  <c r="D9968" i="5"/>
  <c r="D9969" i="5"/>
  <c r="D9970" i="5"/>
  <c r="D9971" i="5"/>
  <c r="D9972" i="5"/>
  <c r="D9973" i="5"/>
  <c r="D9974" i="5"/>
  <c r="D9975" i="5"/>
  <c r="D9976" i="5"/>
  <c r="D9977" i="5"/>
  <c r="D9978" i="5"/>
  <c r="D9979" i="5"/>
  <c r="D9980" i="5"/>
  <c r="D9981" i="5"/>
  <c r="D9982" i="5"/>
  <c r="D9983" i="5"/>
  <c r="D9984" i="5"/>
  <c r="D9985" i="5"/>
  <c r="D9986" i="5"/>
  <c r="D9987" i="5"/>
  <c r="D9988" i="5"/>
  <c r="D9989" i="5"/>
  <c r="D9990" i="5"/>
  <c r="D9991" i="5"/>
  <c r="D9992" i="5"/>
  <c r="D9993" i="5"/>
  <c r="D9994" i="5"/>
  <c r="D9995" i="5"/>
  <c r="D9996" i="5"/>
  <c r="D9997" i="5"/>
  <c r="D9998" i="5"/>
  <c r="D9999" i="5"/>
  <c r="D10000" i="5"/>
  <c r="D10001" i="5"/>
  <c r="D10002" i="5"/>
  <c r="D10003" i="5"/>
  <c r="D10004" i="5"/>
  <c r="D10005" i="5"/>
  <c r="D10006" i="5"/>
  <c r="D10007" i="5"/>
  <c r="D10008" i="5"/>
  <c r="D10009" i="5"/>
  <c r="D10010" i="5"/>
  <c r="D10011" i="5"/>
  <c r="D10012" i="5"/>
  <c r="D10013" i="5"/>
  <c r="D10014" i="5"/>
  <c r="D10015" i="5"/>
  <c r="D10016" i="5"/>
  <c r="D10017" i="5"/>
  <c r="D10018" i="5"/>
  <c r="D10019" i="5"/>
  <c r="D10020" i="5"/>
  <c r="D10021" i="5"/>
  <c r="D10022" i="5"/>
  <c r="D10023" i="5"/>
  <c r="D10024" i="5"/>
  <c r="D10025" i="5"/>
  <c r="D10026" i="5"/>
  <c r="D10027" i="5"/>
  <c r="D10028" i="5"/>
  <c r="D10029" i="5"/>
  <c r="D10030" i="5"/>
  <c r="D10031" i="5"/>
  <c r="D10032" i="5"/>
  <c r="D10033" i="5"/>
  <c r="D10034" i="5"/>
  <c r="D10035" i="5"/>
  <c r="D10036" i="5"/>
  <c r="D10037" i="5"/>
  <c r="D10038" i="5"/>
  <c r="D10039" i="5"/>
  <c r="D10040" i="5"/>
  <c r="D10041" i="5"/>
  <c r="D10042" i="5"/>
  <c r="D10043" i="5"/>
  <c r="D10044" i="5"/>
  <c r="D10045" i="5"/>
  <c r="D10046" i="5"/>
  <c r="D10047" i="5"/>
  <c r="D10048" i="5"/>
  <c r="D10049" i="5"/>
  <c r="D10050" i="5"/>
  <c r="D10051" i="5"/>
  <c r="D10052" i="5"/>
  <c r="D10053" i="5"/>
  <c r="D10054" i="5"/>
  <c r="D10055" i="5"/>
  <c r="D10056" i="5"/>
  <c r="D10057" i="5"/>
  <c r="D10058" i="5"/>
  <c r="D10059" i="5"/>
  <c r="D10060" i="5"/>
  <c r="D10061" i="5"/>
  <c r="D10062" i="5"/>
  <c r="D10063" i="5"/>
  <c r="D10064" i="5"/>
  <c r="D10065" i="5"/>
  <c r="D10066" i="5"/>
  <c r="D10067" i="5"/>
  <c r="D10068" i="5"/>
  <c r="D10069" i="5"/>
  <c r="D10070" i="5"/>
  <c r="D10071" i="5"/>
  <c r="D10072" i="5"/>
  <c r="D10073" i="5"/>
  <c r="D10074" i="5"/>
  <c r="D10075" i="5"/>
  <c r="D10076" i="5"/>
  <c r="D10077" i="5"/>
  <c r="D10078" i="5"/>
  <c r="D10079" i="5"/>
  <c r="D10080" i="5"/>
  <c r="D10081" i="5"/>
  <c r="D10082" i="5"/>
  <c r="D10083" i="5"/>
  <c r="D10084" i="5"/>
  <c r="D10085" i="5"/>
  <c r="D10086" i="5"/>
  <c r="D10087" i="5"/>
  <c r="D10088" i="5"/>
  <c r="D10089" i="5"/>
  <c r="D10090" i="5"/>
  <c r="D10091" i="5"/>
  <c r="D10092" i="5"/>
  <c r="D10093" i="5"/>
  <c r="D10094" i="5"/>
  <c r="D10095" i="5"/>
  <c r="D10096" i="5"/>
  <c r="D10097" i="5"/>
  <c r="D10098" i="5"/>
  <c r="D10099" i="5"/>
  <c r="D10100" i="5"/>
  <c r="D10101" i="5"/>
  <c r="D10102" i="5"/>
  <c r="D10103" i="5"/>
  <c r="D10104" i="5"/>
  <c r="D10105" i="5"/>
  <c r="D10106" i="5"/>
  <c r="D10107" i="5"/>
  <c r="D10108" i="5"/>
  <c r="D10109" i="5"/>
  <c r="D10110" i="5"/>
  <c r="D10111" i="5"/>
  <c r="D10112" i="5"/>
  <c r="D10113" i="5"/>
  <c r="D10114" i="5"/>
  <c r="D10115" i="5"/>
  <c r="D10116" i="5"/>
  <c r="D10117" i="5"/>
  <c r="D10118" i="5"/>
  <c r="D10119" i="5"/>
  <c r="D10120" i="5"/>
  <c r="D10121" i="5"/>
  <c r="D10122" i="5"/>
  <c r="D10123" i="5"/>
  <c r="D10124" i="5"/>
  <c r="D10125" i="5"/>
  <c r="D10126" i="5"/>
  <c r="D10127" i="5"/>
  <c r="D10128" i="5"/>
  <c r="D10129" i="5"/>
  <c r="D10130" i="5"/>
  <c r="D10131" i="5"/>
  <c r="D10132" i="5"/>
  <c r="D10133" i="5"/>
  <c r="D10134" i="5"/>
  <c r="D10135" i="5"/>
  <c r="D10136" i="5"/>
  <c r="D10137" i="5"/>
  <c r="D10138" i="5"/>
  <c r="D10139" i="5"/>
  <c r="D10140" i="5"/>
  <c r="D10141" i="5"/>
  <c r="D10142" i="5"/>
  <c r="D10143" i="5"/>
  <c r="D10144" i="5"/>
  <c r="D10145" i="5"/>
  <c r="D10146" i="5"/>
  <c r="D10147" i="5"/>
  <c r="D10148" i="5"/>
  <c r="D10149" i="5"/>
  <c r="D10150" i="5"/>
  <c r="D10151" i="5"/>
  <c r="D10152" i="5"/>
  <c r="D10153" i="5"/>
  <c r="D10154" i="5"/>
  <c r="D10155" i="5"/>
  <c r="D10156" i="5"/>
  <c r="D10157" i="5"/>
  <c r="D10158" i="5"/>
  <c r="D10159" i="5"/>
  <c r="D10160" i="5"/>
  <c r="D10161" i="5"/>
  <c r="D10162" i="5"/>
  <c r="D10163" i="5"/>
  <c r="D10164" i="5"/>
  <c r="D10165" i="5"/>
  <c r="D10166" i="5"/>
  <c r="D10167" i="5"/>
  <c r="D10168" i="5"/>
  <c r="D10169" i="5"/>
  <c r="D10170" i="5"/>
  <c r="D10171" i="5"/>
  <c r="D10172" i="5"/>
  <c r="D10173" i="5"/>
  <c r="D10174" i="5"/>
  <c r="D10175" i="5"/>
  <c r="D10176" i="5"/>
  <c r="D10177" i="5"/>
  <c r="D10178" i="5"/>
  <c r="D10179" i="5"/>
  <c r="D10180" i="5"/>
  <c r="D10181" i="5"/>
  <c r="D10182" i="5"/>
  <c r="D10183" i="5"/>
  <c r="D10184" i="5"/>
  <c r="D10185" i="5"/>
  <c r="D10186" i="5"/>
  <c r="D10187" i="5"/>
  <c r="D10188" i="5"/>
  <c r="D10189" i="5"/>
  <c r="D10190" i="5"/>
  <c r="D10191" i="5"/>
  <c r="D10192" i="5"/>
  <c r="D10193" i="5"/>
  <c r="D10194" i="5"/>
  <c r="D10195" i="5"/>
  <c r="D10196" i="5"/>
  <c r="D10197" i="5"/>
  <c r="D10198" i="5"/>
  <c r="D10199" i="5"/>
  <c r="D10200" i="5"/>
  <c r="D10201" i="5"/>
  <c r="D10202" i="5"/>
  <c r="D10203" i="5"/>
  <c r="D10204" i="5"/>
  <c r="D10205" i="5"/>
  <c r="D10206" i="5"/>
  <c r="D10207" i="5"/>
  <c r="D10208" i="5"/>
  <c r="D10209" i="5"/>
  <c r="D10210" i="5"/>
  <c r="D10211" i="5"/>
  <c r="D10212" i="5"/>
  <c r="D10213" i="5"/>
  <c r="D10214" i="5"/>
  <c r="D10215" i="5"/>
  <c r="D10216" i="5"/>
  <c r="D10217" i="5"/>
  <c r="D10218" i="5"/>
  <c r="D10219" i="5"/>
  <c r="D10220" i="5"/>
  <c r="D10221" i="5"/>
  <c r="D10222" i="5"/>
  <c r="D10223" i="5"/>
  <c r="D10224" i="5"/>
  <c r="D10225" i="5"/>
  <c r="D10226" i="5"/>
  <c r="D10227" i="5"/>
  <c r="D10228" i="5"/>
  <c r="D10229" i="5"/>
  <c r="D10230" i="5"/>
  <c r="D10231" i="5"/>
  <c r="D10232" i="5"/>
  <c r="D10233" i="5"/>
  <c r="D10234" i="5"/>
  <c r="D10235" i="5"/>
  <c r="D10236" i="5"/>
  <c r="D10237" i="5"/>
  <c r="D10238" i="5"/>
  <c r="D10239" i="5"/>
  <c r="D10240" i="5"/>
  <c r="D10241" i="5"/>
  <c r="D10242" i="5"/>
  <c r="D10243" i="5"/>
  <c r="D10244" i="5"/>
  <c r="D10245" i="5"/>
  <c r="D10246" i="5"/>
  <c r="D10247" i="5"/>
  <c r="D10248" i="5"/>
  <c r="D10249" i="5"/>
  <c r="D10250" i="5"/>
  <c r="D10251" i="5"/>
  <c r="D10252" i="5"/>
  <c r="D10253" i="5"/>
  <c r="D10254" i="5"/>
  <c r="D10255" i="5"/>
  <c r="D10256" i="5"/>
  <c r="D10257" i="5"/>
  <c r="D10258" i="5"/>
  <c r="D10259" i="5"/>
  <c r="D10260" i="5"/>
  <c r="D10261" i="5"/>
  <c r="D10262" i="5"/>
  <c r="D10263" i="5"/>
  <c r="D10264" i="5"/>
  <c r="D10265" i="5"/>
  <c r="D10266" i="5"/>
  <c r="D10267" i="5"/>
  <c r="D10268" i="5"/>
  <c r="D10269" i="5"/>
  <c r="D10270" i="5"/>
  <c r="D10271" i="5"/>
  <c r="D10272" i="5"/>
  <c r="D10273" i="5"/>
  <c r="D10274" i="5"/>
  <c r="D10275" i="5"/>
  <c r="D10276" i="5"/>
  <c r="D10277" i="5"/>
  <c r="D10278" i="5"/>
  <c r="D10279" i="5"/>
  <c r="D10280" i="5"/>
  <c r="D10281" i="5"/>
  <c r="D10282" i="5"/>
  <c r="D10283" i="5"/>
  <c r="D10284" i="5"/>
  <c r="D10285" i="5"/>
  <c r="D10286" i="5"/>
  <c r="D10287" i="5"/>
  <c r="D10288" i="5"/>
  <c r="D10289" i="5"/>
  <c r="D10290" i="5"/>
  <c r="D10291" i="5"/>
  <c r="D10292" i="5"/>
  <c r="D10293" i="5"/>
  <c r="D10294" i="5"/>
  <c r="D10295" i="5"/>
  <c r="D10296" i="5"/>
  <c r="D10297" i="5"/>
  <c r="D10298" i="5"/>
  <c r="D10299" i="5"/>
  <c r="D10300" i="5"/>
  <c r="D10301" i="5"/>
  <c r="D10302" i="5"/>
  <c r="D10303" i="5"/>
  <c r="D10304" i="5"/>
  <c r="D10305" i="5"/>
  <c r="D10306" i="5"/>
  <c r="D10307" i="5"/>
  <c r="D10308" i="5"/>
  <c r="D10309" i="5"/>
  <c r="D10310" i="5"/>
  <c r="D10311" i="5"/>
  <c r="D10312" i="5"/>
  <c r="D10313" i="5"/>
  <c r="D10314" i="5"/>
  <c r="D10315" i="5"/>
  <c r="D10316" i="5"/>
  <c r="D10317" i="5"/>
  <c r="D10318" i="5"/>
  <c r="D10319" i="5"/>
  <c r="D10320" i="5"/>
  <c r="D10321" i="5"/>
  <c r="D10322" i="5"/>
  <c r="D10323" i="5"/>
  <c r="D10324" i="5"/>
  <c r="D10325" i="5"/>
  <c r="D10326" i="5"/>
  <c r="D10327" i="5"/>
  <c r="D10328" i="5"/>
  <c r="D10329" i="5"/>
  <c r="D10330" i="5"/>
  <c r="D10331" i="5"/>
  <c r="D10332" i="5"/>
  <c r="D10333" i="5"/>
  <c r="D10334" i="5"/>
  <c r="D10335" i="5"/>
  <c r="D10336" i="5"/>
  <c r="D10337" i="5"/>
  <c r="D10338" i="5"/>
  <c r="D10339" i="5"/>
  <c r="D10340" i="5"/>
  <c r="D10341" i="5"/>
  <c r="D10342" i="5"/>
  <c r="D10343" i="5"/>
  <c r="D10344" i="5"/>
  <c r="D10345" i="5"/>
  <c r="D10346" i="5"/>
  <c r="D10347" i="5"/>
  <c r="D10348" i="5"/>
  <c r="D10349" i="5"/>
  <c r="D10350" i="5"/>
  <c r="D10351" i="5"/>
  <c r="D10352" i="5"/>
  <c r="D10353" i="5"/>
  <c r="D10354" i="5"/>
  <c r="D10355" i="5"/>
  <c r="D10356" i="5"/>
  <c r="D10357" i="5"/>
  <c r="D10358" i="5"/>
  <c r="D10359" i="5"/>
  <c r="D10360" i="5"/>
  <c r="D10361" i="5"/>
  <c r="D10362" i="5"/>
  <c r="D10363" i="5"/>
  <c r="D10364" i="5"/>
  <c r="D10365" i="5"/>
  <c r="D10366" i="5"/>
  <c r="D10367" i="5"/>
  <c r="D10368" i="5"/>
  <c r="D10369" i="5"/>
  <c r="D10370" i="5"/>
  <c r="D10371" i="5"/>
  <c r="D10372" i="5"/>
  <c r="D10373" i="5"/>
  <c r="D10374" i="5"/>
  <c r="D10375" i="5"/>
  <c r="D10376" i="5"/>
  <c r="D10377" i="5"/>
  <c r="D10378" i="5"/>
  <c r="D10379" i="5"/>
  <c r="D10380" i="5"/>
  <c r="D10381" i="5"/>
  <c r="D10382" i="5"/>
  <c r="D10383" i="5"/>
  <c r="D10384" i="5"/>
  <c r="D10385" i="5"/>
  <c r="D10386" i="5"/>
  <c r="D10387" i="5"/>
  <c r="D10388" i="5"/>
  <c r="D10389" i="5"/>
  <c r="D10390" i="5"/>
  <c r="D10391" i="5"/>
  <c r="D10392" i="5"/>
  <c r="D10393" i="5"/>
  <c r="D10394" i="5"/>
  <c r="D10395" i="5"/>
  <c r="D10396" i="5"/>
  <c r="D10397" i="5"/>
  <c r="D10398" i="5"/>
  <c r="D10399" i="5"/>
  <c r="D10400" i="5"/>
  <c r="D10401" i="5"/>
  <c r="D10402" i="5"/>
  <c r="D10403" i="5"/>
  <c r="D10404" i="5"/>
  <c r="D10405" i="5"/>
  <c r="D10406" i="5"/>
  <c r="D10407" i="5"/>
  <c r="D10408" i="5"/>
  <c r="D10409" i="5"/>
  <c r="D10410" i="5"/>
  <c r="D10411" i="5"/>
  <c r="D10412" i="5"/>
  <c r="D10413" i="5"/>
  <c r="D10414" i="5"/>
  <c r="D10415" i="5"/>
  <c r="D10416" i="5"/>
  <c r="D10417" i="5"/>
  <c r="D10418" i="5"/>
  <c r="D10419" i="5"/>
  <c r="D10420" i="5"/>
  <c r="D10421" i="5"/>
  <c r="D10422" i="5"/>
  <c r="D10423" i="5"/>
  <c r="D10424" i="5"/>
  <c r="D10425" i="5"/>
  <c r="D10426" i="5"/>
  <c r="D10427" i="5"/>
  <c r="D10428" i="5"/>
  <c r="D10429" i="5"/>
  <c r="D10430" i="5"/>
  <c r="D10431" i="5"/>
  <c r="D10432" i="5"/>
  <c r="D10433" i="5"/>
  <c r="D10434" i="5"/>
  <c r="D10435" i="5"/>
  <c r="D10436" i="5"/>
  <c r="D10437" i="5"/>
  <c r="D10438" i="5"/>
  <c r="D10439" i="5"/>
  <c r="D10440" i="5"/>
  <c r="D10441" i="5"/>
  <c r="D10442" i="5"/>
  <c r="D10443" i="5"/>
  <c r="D10444" i="5"/>
  <c r="D10445" i="5"/>
  <c r="D10446" i="5"/>
  <c r="D10447" i="5"/>
  <c r="D10448" i="5"/>
  <c r="D10449" i="5"/>
  <c r="D10450" i="5"/>
  <c r="D10451" i="5"/>
  <c r="D10452" i="5"/>
  <c r="D10453" i="5"/>
  <c r="D10454" i="5"/>
  <c r="D10455" i="5"/>
  <c r="D10456" i="5"/>
  <c r="D10457" i="5"/>
  <c r="D10458" i="5"/>
  <c r="D10459" i="5"/>
  <c r="D10460" i="5"/>
  <c r="D10461" i="5"/>
  <c r="D10462" i="5"/>
  <c r="D10463" i="5"/>
  <c r="D10464" i="5"/>
  <c r="D10465" i="5"/>
  <c r="D10466" i="5"/>
  <c r="D10467" i="5"/>
  <c r="D10468" i="5"/>
  <c r="D10469" i="5"/>
  <c r="D10470" i="5"/>
  <c r="D10471" i="5"/>
  <c r="D10472" i="5"/>
  <c r="D10473" i="5"/>
  <c r="D10474" i="5"/>
  <c r="D10475" i="5"/>
  <c r="D10476" i="5"/>
  <c r="D10477" i="5"/>
  <c r="D10478" i="5"/>
  <c r="D10479" i="5"/>
  <c r="D10480" i="5"/>
  <c r="D10481" i="5"/>
  <c r="D10482" i="5"/>
  <c r="D10483" i="5"/>
  <c r="D10484" i="5"/>
  <c r="D10485" i="5"/>
  <c r="D10486" i="5"/>
  <c r="D10487" i="5"/>
  <c r="D10488" i="5"/>
  <c r="D10489" i="5"/>
  <c r="D10490" i="5"/>
  <c r="D10491" i="5"/>
  <c r="D10492" i="5"/>
  <c r="D10493" i="5"/>
  <c r="D10494" i="5"/>
  <c r="D10495" i="5"/>
  <c r="D10496" i="5"/>
  <c r="D10497" i="5"/>
  <c r="D10498" i="5"/>
  <c r="D10499" i="5"/>
  <c r="D10500" i="5"/>
  <c r="D10501" i="5"/>
  <c r="D10502" i="5"/>
  <c r="D10503" i="5"/>
  <c r="D10504" i="5"/>
  <c r="D10505" i="5"/>
  <c r="D10506" i="5"/>
  <c r="D10507" i="5"/>
  <c r="D10508" i="5"/>
  <c r="D10509" i="5"/>
  <c r="D10510" i="5"/>
  <c r="D10511" i="5"/>
  <c r="D10512" i="5"/>
  <c r="D10513" i="5"/>
  <c r="D10514" i="5"/>
  <c r="D10515" i="5"/>
  <c r="D10516" i="5"/>
  <c r="D10517" i="5"/>
  <c r="D10518" i="5"/>
  <c r="D10519" i="5"/>
  <c r="D10520" i="5"/>
  <c r="D10521" i="5"/>
  <c r="D10522" i="5"/>
  <c r="D10523" i="5"/>
  <c r="D10524" i="5"/>
  <c r="D10525" i="5"/>
  <c r="D10526" i="5"/>
  <c r="D10527" i="5"/>
  <c r="D10528" i="5"/>
  <c r="D10529" i="5"/>
  <c r="D10530" i="5"/>
  <c r="D10531" i="5"/>
  <c r="D10532" i="5"/>
  <c r="D10533" i="5"/>
  <c r="D10534" i="5"/>
  <c r="D10535" i="5"/>
  <c r="D10536" i="5"/>
  <c r="D10537" i="5"/>
  <c r="D10538" i="5"/>
  <c r="D10539" i="5"/>
  <c r="D10540" i="5"/>
  <c r="D10541" i="5"/>
  <c r="D10542" i="5"/>
  <c r="D10543" i="5"/>
  <c r="D10544" i="5"/>
  <c r="D10545" i="5"/>
  <c r="D10546" i="5"/>
  <c r="D10547" i="5"/>
  <c r="D10548" i="5"/>
  <c r="D10549" i="5"/>
  <c r="D10550" i="5"/>
  <c r="D10551" i="5"/>
  <c r="D10552" i="5"/>
  <c r="D10553" i="5"/>
  <c r="D10554" i="5"/>
  <c r="D10555" i="5"/>
  <c r="D10556" i="5"/>
  <c r="D10557" i="5"/>
  <c r="D10558" i="5"/>
  <c r="D10559" i="5"/>
  <c r="D10560" i="5"/>
  <c r="D10561" i="5"/>
  <c r="D10562" i="5"/>
  <c r="D10563" i="5"/>
  <c r="D10564" i="5"/>
  <c r="D10565" i="5"/>
  <c r="D10566" i="5"/>
  <c r="D10567" i="5"/>
  <c r="D10568" i="5"/>
  <c r="D10569" i="5"/>
  <c r="D10570" i="5"/>
  <c r="D10571" i="5"/>
  <c r="D10572" i="5"/>
  <c r="D10573" i="5"/>
  <c r="D10574" i="5"/>
  <c r="D10575" i="5"/>
  <c r="D10576" i="5"/>
  <c r="D10577" i="5"/>
  <c r="D10578" i="5"/>
  <c r="D10579" i="5"/>
  <c r="D10580" i="5"/>
  <c r="D10581" i="5"/>
  <c r="D10582" i="5"/>
  <c r="D10583" i="5"/>
  <c r="D10584" i="5"/>
  <c r="D10585" i="5"/>
  <c r="D10586" i="5"/>
  <c r="D10587" i="5"/>
  <c r="D10588" i="5"/>
  <c r="D10589" i="5"/>
  <c r="D10590" i="5"/>
  <c r="D10591" i="5"/>
  <c r="D10592" i="5"/>
  <c r="D10593" i="5"/>
  <c r="D10594" i="5"/>
  <c r="D10595" i="5"/>
  <c r="D10596" i="5"/>
  <c r="D10597" i="5"/>
  <c r="D10598" i="5"/>
  <c r="D10599" i="5"/>
  <c r="D10600" i="5"/>
  <c r="D10601" i="5"/>
  <c r="D10602" i="5"/>
  <c r="D10603" i="5"/>
  <c r="D10604" i="5"/>
  <c r="D10605" i="5"/>
  <c r="D10606" i="5"/>
  <c r="D10607" i="5"/>
  <c r="D10608" i="5"/>
  <c r="D10609" i="5"/>
  <c r="D10610" i="5"/>
  <c r="D10611" i="5"/>
  <c r="D10612" i="5"/>
  <c r="D10613" i="5"/>
  <c r="D10614" i="5"/>
  <c r="D10615" i="5"/>
  <c r="D10616" i="5"/>
  <c r="D10617" i="5"/>
  <c r="D10618" i="5"/>
  <c r="D10619" i="5"/>
  <c r="D10620" i="5"/>
  <c r="D10621" i="5"/>
  <c r="D10622" i="5"/>
  <c r="D10623" i="5"/>
  <c r="D10624" i="5"/>
  <c r="D10625" i="5"/>
  <c r="D10626" i="5"/>
  <c r="D10627" i="5"/>
  <c r="D10628" i="5"/>
  <c r="D10629" i="5"/>
  <c r="D10630" i="5"/>
  <c r="D10631" i="5"/>
  <c r="D10632" i="5"/>
  <c r="D10633" i="5"/>
  <c r="D10634" i="5"/>
  <c r="D10635" i="5"/>
  <c r="D10636" i="5"/>
  <c r="D10637" i="5"/>
  <c r="D10638" i="5"/>
  <c r="D10639" i="5"/>
  <c r="D10640" i="5"/>
  <c r="D10641" i="5"/>
  <c r="D10642" i="5"/>
  <c r="D10643" i="5"/>
  <c r="D10644" i="5"/>
  <c r="D10645" i="5"/>
  <c r="D10646" i="5"/>
  <c r="D10647" i="5"/>
  <c r="D10648" i="5"/>
  <c r="D10649" i="5"/>
  <c r="D10650" i="5"/>
  <c r="D10651" i="5"/>
  <c r="D10652" i="5"/>
  <c r="D10653" i="5"/>
  <c r="D10654" i="5"/>
  <c r="D10655" i="5"/>
  <c r="D10656" i="5"/>
  <c r="D10657" i="5"/>
  <c r="D10658" i="5"/>
  <c r="D10659" i="5"/>
  <c r="D10660" i="5"/>
  <c r="D10661" i="5"/>
  <c r="D10662" i="5"/>
  <c r="D10663" i="5"/>
  <c r="D10664" i="5"/>
  <c r="D10665" i="5"/>
  <c r="D10666" i="5"/>
  <c r="D10667" i="5"/>
  <c r="D10668" i="5"/>
  <c r="D10669" i="5"/>
  <c r="D10670" i="5"/>
  <c r="D10671" i="5"/>
  <c r="D10672" i="5"/>
  <c r="D10673" i="5"/>
  <c r="D10674" i="5"/>
  <c r="D10675" i="5"/>
  <c r="D10676" i="5"/>
  <c r="D10677" i="5"/>
  <c r="D10678" i="5"/>
  <c r="D10679" i="5"/>
  <c r="D10680" i="5"/>
  <c r="D10681" i="5"/>
  <c r="D10682" i="5"/>
  <c r="D10683" i="5"/>
  <c r="D10684" i="5"/>
  <c r="D10685" i="5"/>
  <c r="D10686" i="5"/>
  <c r="D10687" i="5"/>
  <c r="D10688" i="5"/>
  <c r="D10689" i="5"/>
  <c r="D10690" i="5"/>
  <c r="D10691" i="5"/>
  <c r="D10692" i="5"/>
  <c r="D10693" i="5"/>
  <c r="D10694" i="5"/>
  <c r="D10695" i="5"/>
  <c r="D10696" i="5"/>
  <c r="D10697" i="5"/>
  <c r="D10698" i="5"/>
  <c r="D10699" i="5"/>
  <c r="D10700" i="5"/>
  <c r="D10701" i="5"/>
  <c r="D10702" i="5"/>
  <c r="D10703" i="5"/>
  <c r="D10704" i="5"/>
  <c r="D10705" i="5"/>
  <c r="D10706" i="5"/>
  <c r="D10707" i="5"/>
  <c r="D10708" i="5"/>
  <c r="D10709" i="5"/>
  <c r="D10710" i="5"/>
  <c r="D10711" i="5"/>
  <c r="D10712" i="5"/>
  <c r="D10713" i="5"/>
  <c r="D10714" i="5"/>
  <c r="D10715" i="5"/>
  <c r="D10716" i="5"/>
  <c r="D10717" i="5"/>
  <c r="D10718" i="5"/>
  <c r="D10719" i="5"/>
  <c r="D10720" i="5"/>
  <c r="D10721" i="5"/>
  <c r="D10722" i="5"/>
  <c r="D10723" i="5"/>
  <c r="D10724" i="5"/>
  <c r="D10725" i="5"/>
  <c r="D10726" i="5"/>
  <c r="D10727" i="5"/>
  <c r="D10728" i="5"/>
  <c r="D10729" i="5"/>
  <c r="D10730" i="5"/>
  <c r="D10731" i="5"/>
  <c r="D10732" i="5"/>
  <c r="D10733" i="5"/>
  <c r="D10734" i="5"/>
  <c r="D10735" i="5"/>
  <c r="D10736" i="5"/>
  <c r="D10737" i="5"/>
  <c r="D10738" i="5"/>
  <c r="D10739" i="5"/>
  <c r="D10740" i="5"/>
  <c r="D10741" i="5"/>
  <c r="D10742" i="5"/>
  <c r="D10743" i="5"/>
  <c r="D10744" i="5"/>
  <c r="D10745" i="5"/>
  <c r="D10746" i="5"/>
  <c r="D10747" i="5"/>
  <c r="D10748" i="5"/>
  <c r="D10749" i="5"/>
  <c r="D10750" i="5"/>
  <c r="D10751" i="5"/>
  <c r="D10752" i="5"/>
  <c r="D10753" i="5"/>
  <c r="D10754" i="5"/>
  <c r="D10755" i="5"/>
  <c r="D10756" i="5"/>
  <c r="D10757" i="5"/>
  <c r="D10758" i="5"/>
  <c r="D10759" i="5"/>
  <c r="D10760" i="5"/>
  <c r="D10761" i="5"/>
  <c r="D10762" i="5"/>
  <c r="D10763" i="5"/>
  <c r="D10764" i="5"/>
  <c r="D10765" i="5"/>
  <c r="D10766" i="5"/>
  <c r="D10767" i="5"/>
  <c r="D10768" i="5"/>
  <c r="D10769" i="5"/>
  <c r="D10770" i="5"/>
  <c r="D10771" i="5"/>
  <c r="D10772" i="5"/>
  <c r="D10773" i="5"/>
  <c r="D10774" i="5"/>
  <c r="D10775" i="5"/>
  <c r="D10776" i="5"/>
  <c r="D10777" i="5"/>
  <c r="D10778" i="5"/>
  <c r="D10779" i="5"/>
  <c r="D10780" i="5"/>
  <c r="D10781" i="5"/>
  <c r="D10782" i="5"/>
  <c r="D10783" i="5"/>
  <c r="D10784" i="5"/>
  <c r="D10785" i="5"/>
  <c r="D10786" i="5"/>
  <c r="D10787" i="5"/>
  <c r="D10788" i="5"/>
  <c r="D10789" i="5"/>
  <c r="D10790" i="5"/>
  <c r="D10791" i="5"/>
  <c r="D10792" i="5"/>
  <c r="D10793" i="5"/>
  <c r="D10794" i="5"/>
  <c r="D10795" i="5"/>
  <c r="D10796" i="5"/>
  <c r="D10797" i="5"/>
  <c r="D10798" i="5"/>
  <c r="D10799" i="5"/>
  <c r="D10800" i="5"/>
  <c r="D10801" i="5"/>
  <c r="D10802" i="5"/>
  <c r="D10803" i="5"/>
  <c r="D10804" i="5"/>
  <c r="D10805" i="5"/>
  <c r="D10806" i="5"/>
  <c r="D10807" i="5"/>
  <c r="D10808" i="5"/>
  <c r="D10809" i="5"/>
  <c r="D10810" i="5"/>
  <c r="D10811" i="5"/>
  <c r="D10812" i="5"/>
  <c r="D10813" i="5"/>
  <c r="D10814" i="5"/>
  <c r="D10815" i="5"/>
  <c r="D10816" i="5"/>
  <c r="D10817" i="5"/>
  <c r="D10818" i="5"/>
  <c r="D10819" i="5"/>
  <c r="D10820" i="5"/>
  <c r="D10821" i="5"/>
  <c r="D10822" i="5"/>
  <c r="D10823" i="5"/>
  <c r="D10824" i="5"/>
  <c r="D10825" i="5"/>
  <c r="D10826" i="5"/>
  <c r="D10827" i="5"/>
  <c r="D10828" i="5"/>
  <c r="D10829" i="5"/>
  <c r="D10830" i="5"/>
  <c r="D10831" i="5"/>
  <c r="D10832" i="5"/>
  <c r="D10833" i="5"/>
  <c r="D10834" i="5"/>
  <c r="D10835" i="5"/>
  <c r="D10836" i="5"/>
  <c r="D10837" i="5"/>
  <c r="D10838" i="5"/>
  <c r="D10839" i="5"/>
  <c r="D10840" i="5"/>
  <c r="D10841" i="5"/>
  <c r="D10842" i="5"/>
  <c r="D10843" i="5"/>
  <c r="D10844" i="5"/>
  <c r="D10845" i="5"/>
  <c r="D10846" i="5"/>
  <c r="D10847" i="5"/>
  <c r="D10848" i="5"/>
  <c r="D10849" i="5"/>
  <c r="D10850" i="5"/>
  <c r="D10851" i="5"/>
  <c r="D10852" i="5"/>
  <c r="D10853" i="5"/>
  <c r="D10854" i="5"/>
  <c r="D10855" i="5"/>
  <c r="D10856" i="5"/>
  <c r="D10857" i="5"/>
  <c r="D10858" i="5"/>
  <c r="D10859" i="5"/>
  <c r="D10860" i="5"/>
  <c r="D10861" i="5"/>
  <c r="D10862" i="5"/>
  <c r="D10863" i="5"/>
  <c r="D10864" i="5"/>
  <c r="D10865" i="5"/>
  <c r="D10866" i="5"/>
  <c r="D10867" i="5"/>
  <c r="D10868" i="5"/>
  <c r="D10869" i="5"/>
  <c r="D10870" i="5"/>
  <c r="D10871" i="5"/>
  <c r="D10872" i="5"/>
  <c r="D10873" i="5"/>
  <c r="D10874" i="5"/>
  <c r="D10875" i="5"/>
  <c r="D10876" i="5"/>
  <c r="D10877" i="5"/>
  <c r="D10878" i="5"/>
  <c r="D10879" i="5"/>
  <c r="D10880" i="5"/>
  <c r="D10881" i="5"/>
  <c r="D10882" i="5"/>
  <c r="D10883" i="5"/>
  <c r="D10884" i="5"/>
  <c r="D10885" i="5"/>
  <c r="D10886" i="5"/>
  <c r="D10887" i="5"/>
  <c r="D10888" i="5"/>
  <c r="D10889" i="5"/>
  <c r="D10890" i="5"/>
  <c r="D10891" i="5"/>
  <c r="D10892" i="5"/>
  <c r="D10893" i="5"/>
  <c r="D10894" i="5"/>
  <c r="D10895" i="5"/>
  <c r="D10896" i="5"/>
  <c r="D10897" i="5"/>
  <c r="D10898" i="5"/>
  <c r="D10899" i="5"/>
  <c r="D10900" i="5"/>
  <c r="D10901" i="5"/>
  <c r="D10902" i="5"/>
  <c r="D10903" i="5"/>
  <c r="D10904" i="5"/>
  <c r="D10905" i="5"/>
  <c r="D10906" i="5"/>
  <c r="D10907" i="5"/>
  <c r="D10908" i="5"/>
  <c r="D10909" i="5"/>
  <c r="D10910" i="5"/>
  <c r="D10911" i="5"/>
  <c r="D10912" i="5"/>
  <c r="D10913" i="5"/>
  <c r="D10914" i="5"/>
  <c r="D10915" i="5"/>
  <c r="D10916" i="5"/>
  <c r="D10917" i="5"/>
  <c r="D10918" i="5"/>
  <c r="D10919" i="5"/>
  <c r="D10920" i="5"/>
  <c r="D10921" i="5"/>
  <c r="D10922" i="5"/>
  <c r="D10923" i="5"/>
  <c r="D10924" i="5"/>
  <c r="D10925" i="5"/>
  <c r="D10926" i="5"/>
  <c r="D10927" i="5"/>
  <c r="D10928" i="5"/>
  <c r="D10929" i="5"/>
  <c r="D10930" i="5"/>
  <c r="D10931" i="5"/>
  <c r="D10932" i="5"/>
  <c r="D10933" i="5"/>
  <c r="D10934" i="5"/>
  <c r="D10935" i="5"/>
  <c r="D10936" i="5"/>
  <c r="D10937" i="5"/>
  <c r="D10938" i="5"/>
  <c r="D10939" i="5"/>
  <c r="D10940" i="5"/>
  <c r="D10941" i="5"/>
  <c r="D10942" i="5"/>
  <c r="D10943" i="5"/>
  <c r="D10944" i="5"/>
  <c r="D10945" i="5"/>
  <c r="D10946" i="5"/>
  <c r="D10947" i="5"/>
  <c r="D10948" i="5"/>
  <c r="D10949" i="5"/>
  <c r="D10950" i="5"/>
  <c r="D10951" i="5"/>
  <c r="D10952" i="5"/>
  <c r="D10953" i="5"/>
  <c r="D10954" i="5"/>
  <c r="D10955" i="5"/>
  <c r="D10956" i="5"/>
  <c r="D10957" i="5"/>
  <c r="D10958" i="5"/>
  <c r="D10959" i="5"/>
  <c r="D10960" i="5"/>
  <c r="D10961" i="5"/>
  <c r="D10962" i="5"/>
  <c r="D10963" i="5"/>
  <c r="D10964" i="5"/>
  <c r="D10965" i="5"/>
  <c r="D10966" i="5"/>
  <c r="D10967" i="5"/>
  <c r="D10968" i="5"/>
  <c r="D10969" i="5"/>
  <c r="D10970" i="5"/>
  <c r="D10971" i="5"/>
  <c r="D10972" i="5"/>
  <c r="D10973" i="5"/>
  <c r="D10974" i="5"/>
  <c r="D10975" i="5"/>
  <c r="D10976" i="5"/>
  <c r="D10977" i="5"/>
  <c r="D10978" i="5"/>
  <c r="D10979" i="5"/>
  <c r="D10980" i="5"/>
  <c r="D10981" i="5"/>
  <c r="D10982" i="5"/>
  <c r="D10983" i="5"/>
  <c r="D10984" i="5"/>
  <c r="D10985" i="5"/>
  <c r="D10986" i="5"/>
  <c r="D10987" i="5"/>
  <c r="D10988" i="5"/>
  <c r="D10989" i="5"/>
  <c r="D10990" i="5"/>
  <c r="D10991" i="5"/>
  <c r="D10992" i="5"/>
  <c r="D10993" i="5"/>
  <c r="D10994" i="5"/>
  <c r="D10995" i="5"/>
  <c r="D10996" i="5"/>
  <c r="D10997" i="5"/>
  <c r="D10998" i="5"/>
  <c r="D10999" i="5"/>
  <c r="D11000" i="5"/>
  <c r="D11001" i="5"/>
  <c r="D11002" i="5"/>
  <c r="D11003" i="5"/>
  <c r="D11004" i="5"/>
  <c r="D11005" i="5"/>
  <c r="D11006" i="5"/>
  <c r="D11007" i="5"/>
  <c r="D11008" i="5"/>
  <c r="D11009" i="5"/>
  <c r="D11010" i="5"/>
  <c r="D11011" i="5"/>
  <c r="D11012" i="5"/>
  <c r="D11013" i="5"/>
  <c r="D11014" i="5"/>
  <c r="D11015" i="5"/>
  <c r="D11016" i="5"/>
  <c r="D11017" i="5"/>
  <c r="D11018" i="5"/>
  <c r="D11019" i="5"/>
  <c r="D11020" i="5"/>
  <c r="D11021" i="5"/>
  <c r="D11022" i="5"/>
  <c r="D11023" i="5"/>
  <c r="D11024" i="5"/>
  <c r="D11025" i="5"/>
  <c r="D11026" i="5"/>
  <c r="D11027" i="5"/>
  <c r="D11028" i="5"/>
  <c r="D11029" i="5"/>
  <c r="D11030" i="5"/>
  <c r="D11031" i="5"/>
  <c r="D11032" i="5"/>
  <c r="D11033" i="5"/>
  <c r="D11034" i="5"/>
  <c r="D11035" i="5"/>
  <c r="D11036" i="5"/>
  <c r="D11037" i="5"/>
  <c r="D11038" i="5"/>
  <c r="D11039" i="5"/>
  <c r="D11040" i="5"/>
  <c r="D11041" i="5"/>
  <c r="D11042" i="5"/>
  <c r="D11043" i="5"/>
  <c r="D11044" i="5"/>
  <c r="D11045" i="5"/>
  <c r="D11046" i="5"/>
  <c r="D11047" i="5"/>
  <c r="D11048" i="5"/>
  <c r="D11049" i="5"/>
  <c r="D11050" i="5"/>
  <c r="D11051" i="5"/>
  <c r="D11052" i="5"/>
  <c r="D11053" i="5"/>
  <c r="D11054" i="5"/>
  <c r="D11055" i="5"/>
  <c r="D11056" i="5"/>
  <c r="D11057" i="5"/>
  <c r="D11058" i="5"/>
  <c r="D11059" i="5"/>
  <c r="D11060" i="5"/>
  <c r="D11061" i="5"/>
  <c r="D11062" i="5"/>
  <c r="D11063" i="5"/>
  <c r="D11064" i="5"/>
  <c r="D11065" i="5"/>
  <c r="D11066" i="5"/>
  <c r="D11067" i="5"/>
  <c r="D11068" i="5"/>
  <c r="D11069" i="5"/>
  <c r="D11070" i="5"/>
  <c r="D11071" i="5"/>
  <c r="D11072" i="5"/>
  <c r="D11073" i="5"/>
  <c r="D11074" i="5"/>
  <c r="D11075" i="5"/>
  <c r="D11076" i="5"/>
  <c r="D11077" i="5"/>
  <c r="D11078" i="5"/>
  <c r="D11079" i="5"/>
  <c r="D11080" i="5"/>
  <c r="D11081" i="5"/>
  <c r="D11082" i="5"/>
  <c r="D11083" i="5"/>
  <c r="D11084" i="5"/>
  <c r="D11085" i="5"/>
  <c r="D11086" i="5"/>
  <c r="D11087" i="5"/>
  <c r="D11088" i="5"/>
  <c r="D11089" i="5"/>
  <c r="D11090" i="5"/>
  <c r="D11091" i="5"/>
  <c r="D11092" i="5"/>
  <c r="D11093" i="5"/>
  <c r="D11094" i="5"/>
  <c r="D11095" i="5"/>
  <c r="D11096" i="5"/>
  <c r="D11097" i="5"/>
  <c r="D11098" i="5"/>
  <c r="D11099" i="5"/>
  <c r="D11100" i="5"/>
  <c r="D11101" i="5"/>
  <c r="D11102" i="5"/>
  <c r="D11103" i="5"/>
  <c r="D11104" i="5"/>
  <c r="D11105" i="5"/>
  <c r="D11106" i="5"/>
  <c r="D11107" i="5"/>
  <c r="D11108" i="5"/>
  <c r="D11109" i="5"/>
  <c r="D11110" i="5"/>
  <c r="D11111" i="5"/>
  <c r="D11112" i="5"/>
  <c r="D11113" i="5"/>
  <c r="D11114" i="5"/>
  <c r="D11115" i="5"/>
  <c r="D11116" i="5"/>
  <c r="D11117" i="5"/>
  <c r="D11118" i="5"/>
  <c r="D11119" i="5"/>
  <c r="D11120" i="5"/>
  <c r="D11121" i="5"/>
  <c r="D11122" i="5"/>
  <c r="D11123" i="5"/>
  <c r="D11124" i="5"/>
  <c r="D11125" i="5"/>
  <c r="D11126" i="5"/>
  <c r="D11127" i="5"/>
  <c r="D11128" i="5"/>
  <c r="D11129" i="5"/>
  <c r="D11130" i="5"/>
  <c r="D11131" i="5"/>
  <c r="D11132" i="5"/>
  <c r="D11133" i="5"/>
  <c r="D11134" i="5"/>
  <c r="D11135" i="5"/>
  <c r="D11136" i="5"/>
  <c r="D11137" i="5"/>
  <c r="D11138" i="5"/>
  <c r="D11139" i="5"/>
  <c r="D11140" i="5"/>
  <c r="D11141" i="5"/>
  <c r="D11142" i="5"/>
  <c r="D11143" i="5"/>
  <c r="D11144" i="5"/>
  <c r="D11145" i="5"/>
  <c r="D11146" i="5"/>
  <c r="D11147" i="5"/>
  <c r="D11148" i="5"/>
  <c r="D11149" i="5"/>
  <c r="D11150" i="5"/>
  <c r="D11151" i="5"/>
  <c r="D11152" i="5"/>
  <c r="D11153" i="5"/>
  <c r="D11154" i="5"/>
  <c r="D11155" i="5"/>
  <c r="D11156" i="5"/>
  <c r="D11157" i="5"/>
  <c r="D11158" i="5"/>
  <c r="D11159" i="5"/>
  <c r="D11160" i="5"/>
  <c r="D11161" i="5"/>
  <c r="D11162" i="5"/>
  <c r="D11163" i="5"/>
  <c r="D11164" i="5"/>
  <c r="D11165" i="5"/>
  <c r="D11166" i="5"/>
  <c r="D11167" i="5"/>
  <c r="D11168" i="5"/>
  <c r="D11169" i="5"/>
  <c r="D11170" i="5"/>
  <c r="D11171" i="5"/>
  <c r="D11172" i="5"/>
  <c r="D11173" i="5"/>
  <c r="D11174" i="5"/>
  <c r="D11175" i="5"/>
  <c r="D11176" i="5"/>
  <c r="D11177" i="5"/>
  <c r="D11178" i="5"/>
  <c r="D11179" i="5"/>
  <c r="D11180" i="5"/>
  <c r="D11181" i="5"/>
  <c r="D11182" i="5"/>
  <c r="D11183" i="5"/>
  <c r="D11184" i="5"/>
  <c r="D11185" i="5"/>
  <c r="D11186" i="5"/>
  <c r="D11187" i="5"/>
  <c r="D11188" i="5"/>
  <c r="D11189" i="5"/>
  <c r="D11190" i="5"/>
  <c r="D11191" i="5"/>
  <c r="D11192" i="5"/>
  <c r="D11193" i="5"/>
  <c r="D11194" i="5"/>
  <c r="D11195" i="5"/>
  <c r="D11196" i="5"/>
  <c r="D11197" i="5"/>
  <c r="D11198" i="5"/>
  <c r="D11199" i="5"/>
  <c r="D11200" i="5"/>
  <c r="D11201" i="5"/>
  <c r="D11202" i="5"/>
  <c r="D11203" i="5"/>
  <c r="D11204" i="5"/>
  <c r="D11205" i="5"/>
  <c r="D11206" i="5"/>
  <c r="D11207" i="5"/>
  <c r="D11208" i="5"/>
  <c r="D11209" i="5"/>
  <c r="D11210" i="5"/>
  <c r="D11211" i="5"/>
  <c r="D11212" i="5"/>
  <c r="D11213" i="5"/>
  <c r="D11214" i="5"/>
  <c r="D11215" i="5"/>
  <c r="D11216" i="5"/>
  <c r="D11217" i="5"/>
  <c r="D11218" i="5"/>
  <c r="D11219" i="5"/>
  <c r="D11220" i="5"/>
  <c r="D11221" i="5"/>
  <c r="D11222" i="5"/>
  <c r="D11223" i="5"/>
  <c r="D11224" i="5"/>
  <c r="D11225" i="5"/>
  <c r="D11226" i="5"/>
  <c r="D11227" i="5"/>
  <c r="D11228" i="5"/>
  <c r="D11229" i="5"/>
  <c r="D11230" i="5"/>
  <c r="D11231" i="5"/>
  <c r="D11232" i="5"/>
  <c r="D11233" i="5"/>
  <c r="D11234" i="5"/>
  <c r="D11235" i="5"/>
  <c r="D11236" i="5"/>
  <c r="D11237" i="5"/>
  <c r="D11238" i="5"/>
  <c r="D11239" i="5"/>
  <c r="D11240" i="5"/>
  <c r="D11241" i="5"/>
  <c r="D11242" i="5"/>
  <c r="D11243" i="5"/>
  <c r="D11244" i="5"/>
  <c r="D11245" i="5"/>
  <c r="D11246" i="5"/>
  <c r="D11247" i="5"/>
  <c r="D11248" i="5"/>
  <c r="D11249" i="5"/>
  <c r="D11250" i="5"/>
  <c r="D11251" i="5"/>
  <c r="D11252" i="5"/>
  <c r="D11253" i="5"/>
  <c r="D11254" i="5"/>
  <c r="D11255" i="5"/>
  <c r="D11256" i="5"/>
  <c r="D11257" i="5"/>
  <c r="D11258" i="5"/>
  <c r="D11259" i="5"/>
  <c r="D11260" i="5"/>
  <c r="D11261" i="5"/>
  <c r="D11262" i="5"/>
  <c r="D11263" i="5"/>
  <c r="D11264" i="5"/>
  <c r="D11265" i="5"/>
  <c r="D11266" i="5"/>
  <c r="D11267" i="5"/>
  <c r="D11268" i="5"/>
  <c r="D11269" i="5"/>
  <c r="D11270" i="5"/>
  <c r="D11271" i="5"/>
  <c r="D11272" i="5"/>
  <c r="D11273" i="5"/>
  <c r="D11274" i="5"/>
  <c r="D11275" i="5"/>
  <c r="D11276" i="5"/>
  <c r="D11277" i="5"/>
  <c r="D11278" i="5"/>
  <c r="D11279" i="5"/>
  <c r="D11280" i="5"/>
  <c r="D11281" i="5"/>
  <c r="D11282" i="5"/>
  <c r="D11283" i="5"/>
  <c r="D11284" i="5"/>
  <c r="D11285" i="5"/>
  <c r="D11286" i="5"/>
  <c r="D11287" i="5"/>
  <c r="D11288" i="5"/>
  <c r="D11289" i="5"/>
  <c r="D11290" i="5"/>
  <c r="D11291" i="5"/>
  <c r="D11292" i="5"/>
  <c r="D11293" i="5"/>
  <c r="D11294" i="5"/>
  <c r="D11295" i="5"/>
  <c r="D11296" i="5"/>
  <c r="D11297" i="5"/>
  <c r="D11298" i="5"/>
  <c r="D11299" i="5"/>
  <c r="D11300" i="5"/>
  <c r="D11301" i="5"/>
  <c r="D11302" i="5"/>
  <c r="D11303" i="5"/>
  <c r="D11304" i="5"/>
  <c r="D11305" i="5"/>
  <c r="D11306" i="5"/>
  <c r="D11307" i="5"/>
  <c r="D11308" i="5"/>
  <c r="D11309" i="5"/>
  <c r="D11310" i="5"/>
  <c r="D11311" i="5"/>
  <c r="D11312" i="5"/>
  <c r="D11313" i="5"/>
  <c r="D11314" i="5"/>
  <c r="D11315" i="5"/>
  <c r="D11316" i="5"/>
  <c r="D11317" i="5"/>
  <c r="D11318" i="5"/>
  <c r="D11319" i="5"/>
  <c r="D11320" i="5"/>
  <c r="D11321" i="5"/>
  <c r="D11322" i="5"/>
  <c r="D11323" i="5"/>
  <c r="D11324" i="5"/>
  <c r="D11325" i="5"/>
  <c r="D11326" i="5"/>
  <c r="D11327" i="5"/>
  <c r="D11328" i="5"/>
  <c r="D11329" i="5"/>
  <c r="D11330" i="5"/>
  <c r="D11331" i="5"/>
  <c r="D11332" i="5"/>
  <c r="D11333" i="5"/>
  <c r="D11334" i="5"/>
  <c r="D11335" i="5"/>
  <c r="D11336" i="5"/>
  <c r="D11337" i="5"/>
  <c r="D11338" i="5"/>
  <c r="D11339" i="5"/>
  <c r="D11340" i="5"/>
  <c r="D11341" i="5"/>
  <c r="D11342" i="5"/>
  <c r="D11343" i="5"/>
  <c r="D11344" i="5"/>
  <c r="D11345" i="5"/>
  <c r="D11346" i="5"/>
  <c r="D11347" i="5"/>
  <c r="D11348" i="5"/>
  <c r="D11349" i="5"/>
  <c r="D11350" i="5"/>
  <c r="D11351" i="5"/>
  <c r="D11352" i="5"/>
  <c r="D11353" i="5"/>
  <c r="D11354" i="5"/>
  <c r="D11355" i="5"/>
  <c r="D11356" i="5"/>
  <c r="D11357" i="5"/>
  <c r="D11358" i="5"/>
  <c r="D11359" i="5"/>
  <c r="D11360" i="5"/>
  <c r="D11361" i="5"/>
  <c r="D11362" i="5"/>
  <c r="D11363" i="5"/>
  <c r="D11364" i="5"/>
  <c r="D11365" i="5"/>
  <c r="D11366" i="5"/>
  <c r="D11367" i="5"/>
  <c r="D11368" i="5"/>
  <c r="D11369" i="5"/>
  <c r="D11370" i="5"/>
  <c r="D11371" i="5"/>
  <c r="D11372" i="5"/>
  <c r="D11373" i="5"/>
  <c r="D11374" i="5"/>
  <c r="D11375" i="5"/>
  <c r="D11376" i="5"/>
  <c r="D11377" i="5"/>
  <c r="D11378" i="5"/>
  <c r="D11379" i="5"/>
  <c r="D11380" i="5"/>
  <c r="D11381" i="5"/>
  <c r="D11382" i="5"/>
  <c r="D11383" i="5"/>
  <c r="D11384" i="5"/>
  <c r="D11385" i="5"/>
  <c r="D11386" i="5"/>
  <c r="D11387" i="5"/>
  <c r="D11388" i="5"/>
  <c r="D11389" i="5"/>
  <c r="D11390" i="5"/>
  <c r="D11391" i="5"/>
  <c r="D11392" i="5"/>
  <c r="D11393" i="5"/>
  <c r="D11394" i="5"/>
  <c r="D11395" i="5"/>
  <c r="D11396" i="5"/>
  <c r="D11397" i="5"/>
  <c r="D11398" i="5"/>
  <c r="D11399" i="5"/>
  <c r="D11400" i="5"/>
  <c r="D11401" i="5"/>
  <c r="D11402" i="5"/>
  <c r="D11403" i="5"/>
  <c r="D11404" i="5"/>
  <c r="D11405" i="5"/>
  <c r="D11406" i="5"/>
  <c r="D11407" i="5"/>
  <c r="D11408" i="5"/>
  <c r="D11409" i="5"/>
  <c r="D11410" i="5"/>
  <c r="D11411" i="5"/>
  <c r="D11412" i="5"/>
  <c r="D11413" i="5"/>
  <c r="D11414" i="5"/>
  <c r="D11415" i="5"/>
  <c r="D11416" i="5"/>
  <c r="D11417" i="5"/>
  <c r="D11418" i="5"/>
  <c r="D11419" i="5"/>
  <c r="D11420" i="5"/>
  <c r="D11421" i="5"/>
  <c r="D11422" i="5"/>
  <c r="D11423" i="5"/>
  <c r="D11424" i="5"/>
  <c r="D11425" i="5"/>
  <c r="D11426" i="5"/>
  <c r="D11427" i="5"/>
  <c r="D11428" i="5"/>
  <c r="D11429" i="5"/>
  <c r="D11430" i="5"/>
  <c r="D11431" i="5"/>
  <c r="D11432" i="5"/>
  <c r="D11433" i="5"/>
  <c r="D11434" i="5"/>
  <c r="D11435" i="5"/>
  <c r="D11436" i="5"/>
  <c r="D11437" i="5"/>
  <c r="D11438" i="5"/>
  <c r="D11439" i="5"/>
  <c r="D11440" i="5"/>
  <c r="D11441" i="5"/>
  <c r="D11442" i="5"/>
  <c r="D11443" i="5"/>
  <c r="D11444" i="5"/>
  <c r="D11445" i="5"/>
  <c r="D11446" i="5"/>
  <c r="D11447" i="5"/>
  <c r="D11448" i="5"/>
  <c r="D11449" i="5"/>
  <c r="D11450" i="5"/>
  <c r="D11451" i="5"/>
  <c r="D11452" i="5"/>
  <c r="D11453" i="5"/>
  <c r="D11454" i="5"/>
  <c r="D11455" i="5"/>
  <c r="D11456" i="5"/>
  <c r="D11457" i="5"/>
  <c r="D11458" i="5"/>
  <c r="D11459" i="5"/>
  <c r="D11460" i="5"/>
  <c r="D11461" i="5"/>
  <c r="D11462" i="5"/>
  <c r="D11463" i="5"/>
  <c r="D11464" i="5"/>
  <c r="D11465" i="5"/>
  <c r="D11466" i="5"/>
  <c r="D11467" i="5"/>
  <c r="D11468" i="5"/>
  <c r="D11469" i="5"/>
  <c r="D11470" i="5"/>
  <c r="D11471" i="5"/>
  <c r="D11472" i="5"/>
  <c r="D11473" i="5"/>
  <c r="D11474" i="5"/>
  <c r="D11475" i="5"/>
  <c r="D11476" i="5"/>
  <c r="D11477" i="5"/>
  <c r="D11478" i="5"/>
  <c r="D11479" i="5"/>
  <c r="D11480" i="5"/>
  <c r="D11481" i="5"/>
  <c r="D11482" i="5"/>
  <c r="D11483" i="5"/>
  <c r="D11484" i="5"/>
  <c r="D11485" i="5"/>
  <c r="D11486" i="5"/>
  <c r="D11487" i="5"/>
  <c r="D11488" i="5"/>
  <c r="D11489" i="5"/>
  <c r="D11490" i="5"/>
  <c r="D11491" i="5"/>
  <c r="D11492" i="5"/>
  <c r="D11493" i="5"/>
  <c r="D11494" i="5"/>
  <c r="D11495" i="5"/>
  <c r="D11496" i="5"/>
  <c r="D11497" i="5"/>
  <c r="D11498" i="5"/>
  <c r="D11499" i="5"/>
  <c r="D11500" i="5"/>
  <c r="D11501" i="5"/>
  <c r="D11502" i="5"/>
  <c r="D11503" i="5"/>
  <c r="D11504" i="5"/>
  <c r="D11505" i="5"/>
  <c r="D11506" i="5"/>
  <c r="D11507" i="5"/>
  <c r="D11508" i="5"/>
  <c r="D11509" i="5"/>
  <c r="D11510" i="5"/>
  <c r="D11511" i="5"/>
  <c r="D11512" i="5"/>
  <c r="D11513" i="5"/>
  <c r="D11514" i="5"/>
  <c r="D11515" i="5"/>
  <c r="D11516" i="5"/>
  <c r="D11517" i="5"/>
  <c r="D11518" i="5"/>
  <c r="D11519" i="5"/>
  <c r="D11520" i="5"/>
  <c r="D11521" i="5"/>
  <c r="D11522" i="5"/>
  <c r="D11523" i="5"/>
  <c r="D11524" i="5"/>
  <c r="D11525" i="5"/>
  <c r="D11526" i="5"/>
  <c r="D11527" i="5"/>
  <c r="D11528" i="5"/>
  <c r="D11529" i="5"/>
  <c r="D11530" i="5"/>
  <c r="D11531" i="5"/>
  <c r="D11532" i="5"/>
  <c r="D11533" i="5"/>
  <c r="D11534" i="5"/>
  <c r="D11535" i="5"/>
  <c r="D11536" i="5"/>
  <c r="D11537" i="5"/>
  <c r="D11538" i="5"/>
  <c r="D11539" i="5"/>
  <c r="D11540" i="5"/>
  <c r="D11541" i="5"/>
  <c r="D11542" i="5"/>
  <c r="D11543" i="5"/>
  <c r="D11544" i="5"/>
  <c r="D11545" i="5"/>
  <c r="D11546" i="5"/>
  <c r="D11547" i="5"/>
  <c r="D11548" i="5"/>
  <c r="D11549" i="5"/>
  <c r="D11550" i="5"/>
  <c r="D11551" i="5"/>
  <c r="D11552" i="5"/>
  <c r="D11553" i="5"/>
  <c r="D11554" i="5"/>
  <c r="D11555" i="5"/>
  <c r="D11556" i="5"/>
  <c r="D11557" i="5"/>
  <c r="D11558" i="5"/>
  <c r="D11559" i="5"/>
  <c r="D11560" i="5"/>
  <c r="D11561" i="5"/>
  <c r="D11562" i="5"/>
  <c r="D11563" i="5"/>
  <c r="D11564" i="5"/>
  <c r="D11565" i="5"/>
  <c r="D11566" i="5"/>
  <c r="D11567" i="5"/>
  <c r="D11568" i="5"/>
  <c r="D11569" i="5"/>
  <c r="D11570" i="5"/>
  <c r="D11571" i="5"/>
  <c r="D11572" i="5"/>
  <c r="D11573" i="5"/>
  <c r="D11574" i="5"/>
  <c r="D11575" i="5"/>
  <c r="D11576" i="5"/>
  <c r="D11577" i="5"/>
  <c r="D11578" i="5"/>
  <c r="D11579" i="5"/>
  <c r="D11580" i="5"/>
  <c r="D11581" i="5"/>
  <c r="D11582" i="5"/>
  <c r="D11583" i="5"/>
  <c r="D11584" i="5"/>
  <c r="D11585" i="5"/>
  <c r="D11586" i="5"/>
  <c r="D11587" i="5"/>
  <c r="D11588" i="5"/>
  <c r="D11589" i="5"/>
  <c r="D11590" i="5"/>
  <c r="D11591" i="5"/>
  <c r="D11592" i="5"/>
  <c r="D11593" i="5"/>
  <c r="D11594" i="5"/>
  <c r="D11595" i="5"/>
  <c r="D11596" i="5"/>
  <c r="D11597" i="5"/>
  <c r="D11598" i="5"/>
  <c r="D11599" i="5"/>
  <c r="D11600" i="5"/>
  <c r="D11601" i="5"/>
  <c r="D11602" i="5"/>
  <c r="D11603" i="5"/>
  <c r="D11604" i="5"/>
  <c r="D11605" i="5"/>
  <c r="D11606" i="5"/>
  <c r="D11607" i="5"/>
  <c r="D11608" i="5"/>
  <c r="D11609" i="5"/>
  <c r="D11610" i="5"/>
  <c r="D11611" i="5"/>
  <c r="D11612" i="5"/>
  <c r="D11613" i="5"/>
  <c r="D11614" i="5"/>
  <c r="D11615" i="5"/>
  <c r="D11616" i="5"/>
  <c r="D11617" i="5"/>
  <c r="D11618" i="5"/>
  <c r="D11619" i="5"/>
  <c r="D11620" i="5"/>
  <c r="D11621" i="5"/>
  <c r="D11622" i="5"/>
  <c r="D11623" i="5"/>
  <c r="D11624" i="5"/>
  <c r="D11625" i="5"/>
  <c r="D11626" i="5"/>
  <c r="D11627" i="5"/>
  <c r="D11628" i="5"/>
  <c r="D11629" i="5"/>
  <c r="D11630" i="5"/>
  <c r="D11631" i="5"/>
  <c r="D11632" i="5"/>
  <c r="D11633" i="5"/>
  <c r="D11634" i="5"/>
  <c r="D11635" i="5"/>
  <c r="D11636" i="5"/>
  <c r="D11637" i="5"/>
  <c r="D11638" i="5"/>
  <c r="D11639" i="5"/>
  <c r="D11640" i="5"/>
  <c r="D11641" i="5"/>
  <c r="D11642" i="5"/>
  <c r="D11643" i="5"/>
  <c r="D11644" i="5"/>
  <c r="D11645" i="5"/>
  <c r="D11646" i="5"/>
  <c r="D11647" i="5"/>
  <c r="D11648" i="5"/>
  <c r="D11649" i="5"/>
  <c r="D11650" i="5"/>
  <c r="D11651" i="5"/>
  <c r="D11652" i="5"/>
  <c r="D11653" i="5"/>
  <c r="D11654" i="5"/>
  <c r="D11655" i="5"/>
  <c r="D11656" i="5"/>
  <c r="D11657" i="5"/>
  <c r="D11658" i="5"/>
  <c r="D11659" i="5"/>
  <c r="D11660" i="5"/>
  <c r="D11661" i="5"/>
  <c r="D11662" i="5"/>
  <c r="D11663" i="5"/>
  <c r="D11664" i="5"/>
  <c r="D11665" i="5"/>
  <c r="D11666" i="5"/>
  <c r="D11667" i="5"/>
  <c r="D11668" i="5"/>
  <c r="D11669" i="5"/>
  <c r="D11670" i="5"/>
  <c r="D11671" i="5"/>
  <c r="D11672" i="5"/>
  <c r="D11673" i="5"/>
  <c r="D11674" i="5"/>
  <c r="D11675" i="5"/>
  <c r="D11676" i="5"/>
  <c r="D11677" i="5"/>
  <c r="D11678" i="5"/>
  <c r="D11679" i="5"/>
  <c r="D11680" i="5"/>
  <c r="D11681" i="5"/>
  <c r="D11682" i="5"/>
  <c r="D11683" i="5"/>
  <c r="D11684" i="5"/>
  <c r="D11685" i="5"/>
  <c r="D11686" i="5"/>
  <c r="D11687" i="5"/>
  <c r="D11688" i="5"/>
  <c r="D11689" i="5"/>
  <c r="D11690" i="5"/>
  <c r="D11691" i="5"/>
  <c r="D11692" i="5"/>
  <c r="D11693" i="5"/>
  <c r="D11694" i="5"/>
  <c r="D11695" i="5"/>
  <c r="D11696" i="5"/>
  <c r="D11697" i="5"/>
  <c r="D11698" i="5"/>
  <c r="D11699" i="5"/>
  <c r="D11700" i="5"/>
  <c r="D11701" i="5"/>
  <c r="D11702" i="5"/>
  <c r="D11703" i="5"/>
  <c r="D11704" i="5"/>
  <c r="D11705" i="5"/>
  <c r="D11706" i="5"/>
  <c r="D11707" i="5"/>
  <c r="D11708" i="5"/>
  <c r="D11709" i="5"/>
  <c r="D11710" i="5"/>
  <c r="D11711" i="5"/>
  <c r="D11712" i="5"/>
  <c r="D11713" i="5"/>
  <c r="D11714" i="5"/>
  <c r="D11715" i="5"/>
  <c r="D11716" i="5"/>
  <c r="D11717" i="5"/>
  <c r="D11718" i="5"/>
  <c r="D11719" i="5"/>
  <c r="D11720" i="5"/>
  <c r="D11721" i="5"/>
  <c r="D11722" i="5"/>
  <c r="D11723" i="5"/>
  <c r="D11724" i="5"/>
  <c r="D11725" i="5"/>
  <c r="D11726" i="5"/>
  <c r="D11727" i="5"/>
  <c r="D11728" i="5"/>
  <c r="D11729" i="5"/>
  <c r="D11730" i="5"/>
  <c r="D11731" i="5"/>
  <c r="D11732" i="5"/>
  <c r="D11733" i="5"/>
  <c r="D11734" i="5"/>
  <c r="D11735" i="5"/>
  <c r="D11736" i="5"/>
  <c r="D11737" i="5"/>
  <c r="D11738" i="5"/>
  <c r="D11739" i="5"/>
  <c r="D11740" i="5"/>
  <c r="D11741" i="5"/>
  <c r="D11742" i="5"/>
  <c r="D11743" i="5"/>
  <c r="D11744" i="5"/>
  <c r="D11745" i="5"/>
  <c r="D11746" i="5"/>
  <c r="D11747" i="5"/>
  <c r="D11748" i="5"/>
  <c r="D11749" i="5"/>
  <c r="D11750" i="5"/>
  <c r="D11751" i="5"/>
  <c r="D11752" i="5"/>
  <c r="D11753" i="5"/>
  <c r="D11754" i="5"/>
  <c r="D11755" i="5"/>
  <c r="D11756" i="5"/>
  <c r="D11757" i="5"/>
  <c r="D11758" i="5"/>
  <c r="D11759" i="5"/>
  <c r="D11760" i="5"/>
  <c r="D11761" i="5"/>
  <c r="D11762" i="5"/>
  <c r="D11763" i="5"/>
  <c r="D11764" i="5"/>
  <c r="D11765" i="5"/>
  <c r="D11766" i="5"/>
  <c r="D11767" i="5"/>
  <c r="D11768" i="5"/>
  <c r="D11769" i="5"/>
  <c r="D11770" i="5"/>
  <c r="D11771" i="5"/>
  <c r="D11772" i="5"/>
  <c r="D11773" i="5"/>
  <c r="D11774" i="5"/>
  <c r="D11775" i="5"/>
  <c r="D11776" i="5"/>
  <c r="D11777" i="5"/>
  <c r="D11778" i="5"/>
  <c r="D11779" i="5"/>
  <c r="D11780" i="5"/>
  <c r="D11781" i="5"/>
  <c r="D11782" i="5"/>
  <c r="D11783" i="5"/>
  <c r="D11784" i="5"/>
  <c r="D11785" i="5"/>
  <c r="D11786" i="5"/>
  <c r="D11787" i="5"/>
  <c r="D11788" i="5"/>
  <c r="D11789" i="5"/>
  <c r="D11790" i="5"/>
  <c r="D11791" i="5"/>
  <c r="D11792" i="5"/>
  <c r="D11793" i="5"/>
  <c r="D11794" i="5"/>
  <c r="D11795" i="5"/>
  <c r="D11796" i="5"/>
  <c r="D11797" i="5"/>
  <c r="D11798" i="5"/>
  <c r="D11799" i="5"/>
  <c r="D11800" i="5"/>
  <c r="D11801" i="5"/>
  <c r="D11802" i="5"/>
  <c r="D11803" i="5"/>
  <c r="D11804" i="5"/>
  <c r="D11805" i="5"/>
  <c r="D11806" i="5"/>
  <c r="D11807" i="5"/>
  <c r="D11808" i="5"/>
  <c r="D11809" i="5"/>
  <c r="D11810" i="5"/>
  <c r="D11811" i="5"/>
  <c r="D11812" i="5"/>
  <c r="D11813" i="5"/>
  <c r="D11814" i="5"/>
  <c r="D11815" i="5"/>
  <c r="D11816" i="5"/>
  <c r="D11817" i="5"/>
  <c r="D11818" i="5"/>
  <c r="D11819" i="5"/>
  <c r="D11820" i="5"/>
  <c r="D11821" i="5"/>
  <c r="D11822" i="5"/>
  <c r="D11823" i="5"/>
  <c r="D11824" i="5"/>
  <c r="D11825" i="5"/>
  <c r="D11826" i="5"/>
  <c r="D11827" i="5"/>
  <c r="D11828" i="5"/>
  <c r="D11829" i="5"/>
  <c r="D11830" i="5"/>
  <c r="D11831" i="5"/>
  <c r="D11832" i="5"/>
  <c r="D11833" i="5"/>
  <c r="D11834" i="5"/>
  <c r="D11835" i="5"/>
  <c r="D11836" i="5"/>
  <c r="D11837" i="5"/>
  <c r="D11838" i="5"/>
  <c r="D11839" i="5"/>
  <c r="D11840" i="5"/>
  <c r="D11841" i="5"/>
  <c r="D11842" i="5"/>
  <c r="D11843" i="5"/>
  <c r="D11844" i="5"/>
  <c r="D11845" i="5"/>
  <c r="D11846" i="5"/>
  <c r="D11847" i="5"/>
  <c r="D11848" i="5"/>
  <c r="D11849" i="5"/>
  <c r="D11850" i="5"/>
  <c r="D11851" i="5"/>
  <c r="D11852" i="5"/>
  <c r="D11853" i="5"/>
  <c r="D11854" i="5"/>
  <c r="D11855" i="5"/>
  <c r="D11856" i="5"/>
  <c r="D11857" i="5"/>
  <c r="D11858" i="5"/>
  <c r="D11859" i="5"/>
  <c r="D11860" i="5"/>
  <c r="D11861" i="5"/>
  <c r="D11862" i="5"/>
  <c r="D11863" i="5"/>
  <c r="D11864" i="5"/>
  <c r="D11865" i="5"/>
  <c r="D11866" i="5"/>
  <c r="D11867" i="5"/>
  <c r="D11868" i="5"/>
  <c r="D11869" i="5"/>
  <c r="D11870" i="5"/>
  <c r="D11871" i="5"/>
  <c r="D11872" i="5"/>
  <c r="D11873" i="5"/>
  <c r="D11874" i="5"/>
  <c r="D11875" i="5"/>
  <c r="D11876" i="5"/>
  <c r="D11877" i="5"/>
  <c r="D11878" i="5"/>
  <c r="D11879" i="5"/>
  <c r="D11880" i="5"/>
  <c r="D11881" i="5"/>
  <c r="D11882" i="5"/>
  <c r="D11883" i="5"/>
  <c r="D11884" i="5"/>
  <c r="D11885" i="5"/>
  <c r="D11886" i="5"/>
  <c r="D11887" i="5"/>
  <c r="D11888" i="5"/>
  <c r="D11889" i="5"/>
  <c r="D11890" i="5"/>
  <c r="D11891" i="5"/>
  <c r="D11892" i="5"/>
  <c r="D11893" i="5"/>
  <c r="D11894" i="5"/>
  <c r="D11895" i="5"/>
  <c r="D11896" i="5"/>
  <c r="D11897" i="5"/>
  <c r="D11898" i="5"/>
  <c r="D11899" i="5"/>
  <c r="D11900" i="5"/>
  <c r="D11901" i="5"/>
  <c r="D11902" i="5"/>
  <c r="D11903" i="5"/>
  <c r="D11904" i="5"/>
  <c r="D11905" i="5"/>
  <c r="D11906" i="5"/>
  <c r="D11907" i="5"/>
  <c r="D11908" i="5"/>
  <c r="D11909" i="5"/>
  <c r="D11910" i="5"/>
  <c r="D11911" i="5"/>
  <c r="D11912" i="5"/>
  <c r="D11913" i="5"/>
  <c r="D11914" i="5"/>
  <c r="D11915" i="5"/>
  <c r="D11916" i="5"/>
  <c r="D11917" i="5"/>
  <c r="D11918" i="5"/>
  <c r="D11919" i="5"/>
  <c r="D11920" i="5"/>
  <c r="D11921" i="5"/>
  <c r="D11922" i="5"/>
  <c r="D11923" i="5"/>
  <c r="D11924" i="5"/>
  <c r="D11925" i="5"/>
  <c r="D11926" i="5"/>
  <c r="D11927" i="5"/>
  <c r="D11928" i="5"/>
  <c r="D11929" i="5"/>
  <c r="D11930" i="5"/>
  <c r="D11931" i="5"/>
  <c r="D11932" i="5"/>
  <c r="D11933" i="5"/>
  <c r="D11934" i="5"/>
  <c r="D11935" i="5"/>
  <c r="D11936" i="5"/>
  <c r="D11937" i="5"/>
  <c r="D11938" i="5"/>
  <c r="D11939" i="5"/>
  <c r="D11940" i="5"/>
  <c r="D11941" i="5"/>
  <c r="D11942" i="5"/>
  <c r="D11943" i="5"/>
  <c r="D11944" i="5"/>
  <c r="D11945" i="5"/>
  <c r="D11946" i="5"/>
  <c r="D11947" i="5"/>
  <c r="D11948" i="5"/>
  <c r="D11949" i="5"/>
  <c r="D11950" i="5"/>
  <c r="D11951" i="5"/>
  <c r="D11952" i="5"/>
  <c r="D11953" i="5"/>
  <c r="D11954" i="5"/>
  <c r="D11955" i="5"/>
  <c r="D11956" i="5"/>
  <c r="D11957" i="5"/>
  <c r="D11958" i="5"/>
  <c r="D11959" i="5"/>
  <c r="D11960" i="5"/>
  <c r="D11961" i="5"/>
  <c r="D11962" i="5"/>
  <c r="D11963" i="5"/>
  <c r="D11964" i="5"/>
  <c r="D11965" i="5"/>
  <c r="D11966" i="5"/>
  <c r="D11967" i="5"/>
  <c r="D11968" i="5"/>
  <c r="D11969" i="5"/>
  <c r="D11970" i="5"/>
  <c r="D11971" i="5"/>
  <c r="D11972" i="5"/>
  <c r="D11973" i="5"/>
  <c r="D11974" i="5"/>
  <c r="D11975" i="5"/>
  <c r="D11976" i="5"/>
  <c r="D11977" i="5"/>
  <c r="D11978" i="5"/>
  <c r="D11979" i="5"/>
  <c r="D11980" i="5"/>
  <c r="D11981" i="5"/>
  <c r="D11982" i="5"/>
  <c r="D11983" i="5"/>
  <c r="D11984" i="5"/>
  <c r="D11985" i="5"/>
  <c r="D11986" i="5"/>
  <c r="D11987" i="5"/>
  <c r="D11988" i="5"/>
  <c r="D11989" i="5"/>
  <c r="D11990" i="5"/>
  <c r="D11991" i="5"/>
  <c r="D11992" i="5"/>
  <c r="D11993" i="5"/>
  <c r="D11994" i="5"/>
  <c r="D11995" i="5"/>
  <c r="D11996" i="5"/>
  <c r="D11997" i="5"/>
  <c r="D11998" i="5"/>
  <c r="D11999" i="5"/>
  <c r="D12000" i="5"/>
  <c r="D12001" i="5"/>
  <c r="D12002" i="5"/>
  <c r="D12003" i="5"/>
  <c r="D12004" i="5"/>
  <c r="D12005" i="5"/>
  <c r="D12006" i="5"/>
  <c r="D12007" i="5"/>
  <c r="D12008" i="5"/>
  <c r="D12009" i="5"/>
  <c r="D12010" i="5"/>
  <c r="D12011" i="5"/>
  <c r="D12012" i="5"/>
  <c r="D12013" i="5"/>
  <c r="D12014" i="5"/>
  <c r="D12015" i="5"/>
  <c r="D12016" i="5"/>
  <c r="D12017" i="5"/>
  <c r="D12018" i="5"/>
  <c r="D12019" i="5"/>
  <c r="D12020" i="5"/>
  <c r="D12021" i="5"/>
  <c r="D12022" i="5"/>
  <c r="D12023" i="5"/>
  <c r="D12024" i="5"/>
  <c r="D12025" i="5"/>
  <c r="D12026" i="5"/>
  <c r="D12027" i="5"/>
  <c r="D12028" i="5"/>
  <c r="D12029" i="5"/>
  <c r="D12030" i="5"/>
  <c r="D12031" i="5"/>
  <c r="D12032" i="5"/>
  <c r="D12033" i="5"/>
  <c r="D12034" i="5"/>
  <c r="D12035" i="5"/>
  <c r="D12036" i="5"/>
  <c r="D12037" i="5"/>
  <c r="D12038" i="5"/>
  <c r="D12039" i="5"/>
  <c r="D12040" i="5"/>
  <c r="D12041" i="5"/>
  <c r="D12042" i="5"/>
  <c r="D12043" i="5"/>
  <c r="D12044" i="5"/>
  <c r="D12045" i="5"/>
  <c r="D12046" i="5"/>
  <c r="D12047" i="5"/>
  <c r="D12048" i="5"/>
  <c r="D12049" i="5"/>
  <c r="D12050" i="5"/>
  <c r="D12051" i="5"/>
  <c r="D12052" i="5"/>
  <c r="D12053" i="5"/>
  <c r="D12054" i="5"/>
  <c r="D12055" i="5"/>
  <c r="D12056" i="5"/>
  <c r="D12057" i="5"/>
  <c r="D12058" i="5"/>
  <c r="D12059" i="5"/>
  <c r="D12060" i="5"/>
  <c r="D12061" i="5"/>
  <c r="D12062" i="5"/>
  <c r="D12063" i="5"/>
  <c r="D12064" i="5"/>
  <c r="D12065" i="5"/>
  <c r="D12066" i="5"/>
  <c r="D12067" i="5"/>
  <c r="D12068" i="5"/>
  <c r="D12069" i="5"/>
  <c r="D12070" i="5"/>
  <c r="D12071" i="5"/>
  <c r="D12072" i="5"/>
  <c r="D12073" i="5"/>
  <c r="D12074" i="5"/>
  <c r="D12075" i="5"/>
  <c r="D12076" i="5"/>
  <c r="D12077" i="5"/>
  <c r="D12078" i="5"/>
  <c r="D12079" i="5"/>
  <c r="D12080" i="5"/>
  <c r="D12081" i="5"/>
  <c r="D12082" i="5"/>
  <c r="D12083" i="5"/>
  <c r="D12084" i="5"/>
  <c r="D12085" i="5"/>
  <c r="D12086" i="5"/>
  <c r="D12087" i="5"/>
  <c r="D12088" i="5"/>
  <c r="D12089" i="5"/>
  <c r="D12090" i="5"/>
  <c r="D12091" i="5"/>
  <c r="D12092" i="5"/>
  <c r="D12093" i="5"/>
  <c r="D12094" i="5"/>
  <c r="D12095" i="5"/>
  <c r="D12096" i="5"/>
  <c r="D12097" i="5"/>
  <c r="D12098" i="5"/>
  <c r="D12099" i="5"/>
  <c r="D12100" i="5"/>
  <c r="D12101" i="5"/>
  <c r="D12102" i="5"/>
  <c r="D12103" i="5"/>
  <c r="D12104" i="5"/>
  <c r="D12105" i="5"/>
  <c r="D12106" i="5"/>
  <c r="D12107" i="5"/>
  <c r="D12108" i="5"/>
  <c r="D12109" i="5"/>
  <c r="D12110" i="5"/>
  <c r="D12111" i="5"/>
  <c r="D12112" i="5"/>
  <c r="D12113" i="5"/>
  <c r="D12114" i="5"/>
  <c r="D12115" i="5"/>
  <c r="D12116" i="5"/>
  <c r="D12117" i="5"/>
  <c r="D12118" i="5"/>
  <c r="D12119" i="5"/>
  <c r="D12120" i="5"/>
  <c r="D12121" i="5"/>
  <c r="D12122" i="5"/>
  <c r="D12123" i="5"/>
  <c r="D12124" i="5"/>
  <c r="D12125" i="5"/>
  <c r="D12126" i="5"/>
  <c r="D12127" i="5"/>
  <c r="D12128" i="5"/>
  <c r="D12129" i="5"/>
  <c r="D12130" i="5"/>
  <c r="D12131" i="5"/>
  <c r="D12132" i="5"/>
  <c r="D12133" i="5"/>
  <c r="D12134" i="5"/>
  <c r="D12135" i="5"/>
  <c r="D12136" i="5"/>
  <c r="D12137" i="5"/>
  <c r="D12138" i="5"/>
  <c r="D12139" i="5"/>
  <c r="D12140" i="5"/>
  <c r="D12141" i="5"/>
  <c r="D12142" i="5"/>
  <c r="D12143" i="5"/>
  <c r="D12144" i="5"/>
  <c r="D12145" i="5"/>
  <c r="D12146" i="5"/>
  <c r="D12147" i="5"/>
  <c r="D12148" i="5"/>
  <c r="D12149" i="5"/>
  <c r="D12150" i="5"/>
  <c r="D12151" i="5"/>
  <c r="D12152" i="5"/>
  <c r="D12153" i="5"/>
  <c r="D12154" i="5"/>
  <c r="D12155" i="5"/>
  <c r="D12156" i="5"/>
  <c r="D12157" i="5"/>
  <c r="D12158" i="5"/>
  <c r="D12159" i="5"/>
  <c r="D12160" i="5"/>
  <c r="D12161" i="5"/>
  <c r="D12162" i="5"/>
  <c r="D12163" i="5"/>
  <c r="D12164" i="5"/>
  <c r="D12165" i="5"/>
  <c r="D12166" i="5"/>
  <c r="D12167" i="5"/>
  <c r="D12168" i="5"/>
  <c r="D12169" i="5"/>
  <c r="D12170" i="5"/>
  <c r="D12171" i="5"/>
  <c r="D12172" i="5"/>
  <c r="D12173" i="5"/>
  <c r="D12174" i="5"/>
  <c r="D12175" i="5"/>
  <c r="D12176" i="5"/>
  <c r="D12177" i="5"/>
  <c r="D12178" i="5"/>
  <c r="D12179" i="5"/>
  <c r="D12180" i="5"/>
  <c r="D12181" i="5"/>
  <c r="D12182" i="5"/>
  <c r="D12183" i="5"/>
  <c r="D12184" i="5"/>
  <c r="D12185" i="5"/>
  <c r="D12186" i="5"/>
  <c r="D12187" i="5"/>
  <c r="D12188" i="5"/>
  <c r="D12189" i="5"/>
  <c r="D12190" i="5"/>
  <c r="D12191" i="5"/>
  <c r="D12192" i="5"/>
  <c r="D12193" i="5"/>
  <c r="D12194" i="5"/>
  <c r="D12195" i="5"/>
  <c r="D12196" i="5"/>
  <c r="D12197" i="5"/>
  <c r="D12198" i="5"/>
  <c r="D12199" i="5"/>
  <c r="D12200" i="5"/>
  <c r="D12201" i="5"/>
  <c r="D12202" i="5"/>
  <c r="D12203" i="5"/>
  <c r="D12204" i="5"/>
  <c r="D12205" i="5"/>
  <c r="D12206" i="5"/>
  <c r="D12207" i="5"/>
  <c r="D12208" i="5"/>
  <c r="D12209" i="5"/>
  <c r="D12210" i="5"/>
  <c r="D12211" i="5"/>
  <c r="D12212" i="5"/>
  <c r="D12213" i="5"/>
  <c r="D12214" i="5"/>
  <c r="D12215" i="5"/>
  <c r="D12216" i="5"/>
  <c r="D12217" i="5"/>
  <c r="D12218" i="5"/>
  <c r="D12219" i="5"/>
  <c r="D12220" i="5"/>
  <c r="D12221" i="5"/>
  <c r="D12222" i="5"/>
  <c r="D12223" i="5"/>
  <c r="D12224" i="5"/>
  <c r="D12225" i="5"/>
  <c r="D12226" i="5"/>
  <c r="D12227" i="5"/>
  <c r="D12228" i="5"/>
  <c r="D12229" i="5"/>
  <c r="D12230" i="5"/>
  <c r="D12231" i="5"/>
  <c r="D12232" i="5"/>
  <c r="D12233" i="5"/>
  <c r="D12234" i="5"/>
  <c r="D12235" i="5"/>
  <c r="D12236" i="5"/>
  <c r="D12237" i="5"/>
  <c r="D12238" i="5"/>
  <c r="D12239" i="5"/>
  <c r="D12240" i="5"/>
  <c r="D12241" i="5"/>
  <c r="D12242" i="5"/>
  <c r="D12243" i="5"/>
  <c r="D12244" i="5"/>
  <c r="D12245" i="5"/>
  <c r="D12246" i="5"/>
  <c r="D12247" i="5"/>
  <c r="D12248" i="5"/>
  <c r="D12249" i="5"/>
  <c r="D12250" i="5"/>
  <c r="D12251" i="5"/>
  <c r="D12252" i="5"/>
  <c r="D12253" i="5"/>
  <c r="D12254" i="5"/>
  <c r="D12255" i="5"/>
  <c r="D12256" i="5"/>
  <c r="D12257" i="5"/>
  <c r="D12258" i="5"/>
  <c r="D12259" i="5"/>
  <c r="D12260" i="5"/>
  <c r="D12261" i="5"/>
  <c r="D12262" i="5"/>
  <c r="D12263" i="5"/>
  <c r="D12264" i="5"/>
  <c r="D12265" i="5"/>
  <c r="D12266" i="5"/>
  <c r="D12267" i="5"/>
  <c r="D12268" i="5"/>
  <c r="D12269" i="5"/>
  <c r="D12270" i="5"/>
  <c r="D12271" i="5"/>
  <c r="D12272" i="5"/>
  <c r="D12273" i="5"/>
  <c r="D12274" i="5"/>
  <c r="D12275" i="5"/>
  <c r="D12276" i="5"/>
  <c r="D12277" i="5"/>
  <c r="D12278" i="5"/>
  <c r="D12279" i="5"/>
  <c r="D12280" i="5"/>
  <c r="D12281" i="5"/>
  <c r="D12282" i="5"/>
  <c r="D12283" i="5"/>
  <c r="D12284" i="5"/>
  <c r="D12285" i="5"/>
  <c r="D12286" i="5"/>
  <c r="D12287" i="5"/>
  <c r="D12288" i="5"/>
  <c r="D12289" i="5"/>
  <c r="D12290" i="5"/>
  <c r="D12291" i="5"/>
  <c r="D12292" i="5"/>
  <c r="D12293" i="5"/>
  <c r="D12294" i="5"/>
  <c r="D12295" i="5"/>
  <c r="D12296" i="5"/>
  <c r="D12297" i="5"/>
  <c r="D12298" i="5"/>
  <c r="D12299" i="5"/>
  <c r="D12300" i="5"/>
  <c r="D12301" i="5"/>
  <c r="D12302" i="5"/>
  <c r="D12303" i="5"/>
  <c r="D12304" i="5"/>
  <c r="D12305" i="5"/>
  <c r="D12306" i="5"/>
  <c r="D12307" i="5"/>
  <c r="D12308" i="5"/>
  <c r="D12309" i="5"/>
  <c r="D12310" i="5"/>
  <c r="D12311" i="5"/>
  <c r="D12312" i="5"/>
  <c r="D12313" i="5"/>
  <c r="D12314" i="5"/>
  <c r="D12315" i="5"/>
  <c r="D12316" i="5"/>
  <c r="D12317" i="5"/>
  <c r="D12318" i="5"/>
  <c r="D12319" i="5"/>
  <c r="D12320" i="5"/>
  <c r="D12321" i="5"/>
  <c r="D12322" i="5"/>
  <c r="D12323" i="5"/>
  <c r="D12324" i="5"/>
  <c r="D12325" i="5"/>
  <c r="D12326" i="5"/>
  <c r="D12327" i="5"/>
  <c r="D12328" i="5"/>
  <c r="D12329" i="5"/>
  <c r="D12330" i="5"/>
  <c r="D12331" i="5"/>
  <c r="D12332" i="5"/>
  <c r="D12333" i="5"/>
  <c r="D12334" i="5"/>
  <c r="D12335" i="5"/>
  <c r="D12336" i="5"/>
  <c r="D12337" i="5"/>
  <c r="D12338" i="5"/>
  <c r="D12339" i="5"/>
  <c r="D12340" i="5"/>
  <c r="D12341" i="5"/>
  <c r="D12342" i="5"/>
  <c r="D12343" i="5"/>
  <c r="D12344" i="5"/>
  <c r="D12345" i="5"/>
  <c r="D12346" i="5"/>
  <c r="D12347" i="5"/>
  <c r="D12348" i="5"/>
  <c r="D12349" i="5"/>
  <c r="D12350" i="5"/>
  <c r="D12351" i="5"/>
  <c r="D12352" i="5"/>
  <c r="D12353" i="5"/>
  <c r="D12354" i="5"/>
  <c r="D12355" i="5"/>
  <c r="D12356" i="5"/>
  <c r="D12357" i="5"/>
  <c r="D12358" i="5"/>
  <c r="D12359" i="5"/>
  <c r="D12360" i="5"/>
  <c r="D12361" i="5"/>
  <c r="D12362" i="5"/>
  <c r="D12363" i="5"/>
  <c r="D12364" i="5"/>
  <c r="D12365" i="5"/>
  <c r="D12366" i="5"/>
  <c r="D12367" i="5"/>
  <c r="D12368" i="5"/>
  <c r="D12369" i="5"/>
  <c r="D12370" i="5"/>
  <c r="D12371" i="5"/>
  <c r="D12372" i="5"/>
  <c r="D12373" i="5"/>
  <c r="D12374" i="5"/>
  <c r="D12375" i="5"/>
  <c r="D12376" i="5"/>
  <c r="D12377" i="5"/>
  <c r="D12378" i="5"/>
  <c r="D12379" i="5"/>
  <c r="D12380" i="5"/>
  <c r="D12381" i="5"/>
  <c r="D12382" i="5"/>
  <c r="D12383" i="5"/>
  <c r="D12384" i="5"/>
  <c r="D12385" i="5"/>
  <c r="D12386" i="5"/>
  <c r="D12387" i="5"/>
  <c r="D12388" i="5"/>
  <c r="D12389" i="5"/>
  <c r="D12390" i="5"/>
  <c r="D12391" i="5"/>
  <c r="D12392" i="5"/>
  <c r="D12393" i="5"/>
  <c r="D12394" i="5"/>
  <c r="D12395" i="5"/>
  <c r="D12396" i="5"/>
  <c r="D12397" i="5"/>
  <c r="D12398" i="5"/>
  <c r="D12399" i="5"/>
  <c r="D12400" i="5"/>
  <c r="D12401" i="5"/>
  <c r="D12402" i="5"/>
  <c r="D12403" i="5"/>
  <c r="D12404" i="5"/>
  <c r="D12405" i="5"/>
  <c r="D12406" i="5"/>
  <c r="D12407" i="5"/>
  <c r="D12408" i="5"/>
  <c r="D12409" i="5"/>
  <c r="D12410" i="5"/>
  <c r="D12411" i="5"/>
  <c r="D12412" i="5"/>
  <c r="D12413" i="5"/>
  <c r="D12414" i="5"/>
  <c r="D12415" i="5"/>
  <c r="D12416" i="5"/>
  <c r="D12417" i="5"/>
  <c r="D12418" i="5"/>
  <c r="D12419" i="5"/>
  <c r="D12420" i="5"/>
  <c r="D12421" i="5"/>
  <c r="D12422" i="5"/>
  <c r="D12423" i="5"/>
  <c r="D12424" i="5"/>
  <c r="D12425" i="5"/>
  <c r="D12426" i="5"/>
  <c r="D12427" i="5"/>
  <c r="D12428" i="5"/>
  <c r="D12429" i="5"/>
  <c r="D12430" i="5"/>
  <c r="D12431" i="5"/>
  <c r="D12432" i="5"/>
  <c r="D12433" i="5"/>
  <c r="D12434" i="5"/>
  <c r="D12435" i="5"/>
  <c r="D12436" i="5"/>
  <c r="D12437" i="5"/>
  <c r="D12438" i="5"/>
  <c r="D12439" i="5"/>
  <c r="D12440" i="5"/>
  <c r="D12441" i="5"/>
  <c r="D12442" i="5"/>
  <c r="D12443" i="5"/>
  <c r="D12444" i="5"/>
  <c r="D12445" i="5"/>
  <c r="D12446" i="5"/>
  <c r="D12447" i="5"/>
  <c r="D12448" i="5"/>
  <c r="D12449" i="5"/>
  <c r="D12450" i="5"/>
  <c r="D12451" i="5"/>
  <c r="D12452" i="5"/>
  <c r="D12453" i="5"/>
  <c r="D12454" i="5"/>
  <c r="D12455" i="5"/>
  <c r="D12456" i="5"/>
  <c r="D12457" i="5"/>
  <c r="D12458" i="5"/>
  <c r="D12459" i="5"/>
  <c r="D12460" i="5"/>
  <c r="D12461" i="5"/>
  <c r="D12462" i="5"/>
  <c r="D12463" i="5"/>
  <c r="D12464" i="5"/>
  <c r="D12465" i="5"/>
  <c r="D12466" i="5"/>
  <c r="D12467" i="5"/>
  <c r="D12468" i="5"/>
  <c r="D12469" i="5"/>
  <c r="D12470" i="5"/>
  <c r="D12471" i="5"/>
  <c r="D12472" i="5"/>
  <c r="D12473" i="5"/>
  <c r="D12474" i="5"/>
  <c r="D12475" i="5"/>
  <c r="D12476" i="5"/>
  <c r="D12477" i="5"/>
  <c r="D12478" i="5"/>
  <c r="D12479" i="5"/>
  <c r="D12480" i="5"/>
  <c r="D12481" i="5"/>
  <c r="D12482" i="5"/>
  <c r="D12483" i="5"/>
  <c r="D12484" i="5"/>
  <c r="D12485" i="5"/>
  <c r="D12486" i="5"/>
  <c r="D12487" i="5"/>
  <c r="D12488" i="5"/>
  <c r="D12489" i="5"/>
  <c r="D12490" i="5"/>
  <c r="D12491" i="5"/>
  <c r="D12492" i="5"/>
  <c r="D12493" i="5"/>
  <c r="D12494" i="5"/>
  <c r="D12495" i="5"/>
  <c r="D12496" i="5"/>
  <c r="D12497" i="5"/>
  <c r="D12498" i="5"/>
  <c r="D12499" i="5"/>
  <c r="D12500" i="5"/>
  <c r="D12501" i="5"/>
  <c r="D12502" i="5"/>
  <c r="D12503" i="5"/>
  <c r="D12504" i="5"/>
  <c r="D12505" i="5"/>
  <c r="D12506" i="5"/>
  <c r="D12507" i="5"/>
  <c r="D12508" i="5"/>
  <c r="D12509" i="5"/>
  <c r="D12510" i="5"/>
  <c r="D12511" i="5"/>
  <c r="D12512" i="5"/>
  <c r="D12513" i="5"/>
  <c r="D12514" i="5"/>
  <c r="D12515" i="5"/>
  <c r="D12516" i="5"/>
  <c r="D12517" i="5"/>
  <c r="D12518" i="5"/>
  <c r="D12519" i="5"/>
  <c r="D12520" i="5"/>
  <c r="D12521" i="5"/>
  <c r="D12522" i="5"/>
  <c r="D12523" i="5"/>
  <c r="D12524" i="5"/>
  <c r="D12525" i="5"/>
  <c r="D12526" i="5"/>
  <c r="D12527" i="5"/>
  <c r="D12528" i="5"/>
  <c r="D12529" i="5"/>
  <c r="D12530" i="5"/>
  <c r="D12531" i="5"/>
  <c r="D12532" i="5"/>
  <c r="D12533" i="5"/>
  <c r="D12534" i="5"/>
  <c r="D12535" i="5"/>
  <c r="D12536" i="5"/>
  <c r="D12537" i="5"/>
  <c r="D12538" i="5"/>
  <c r="D12539" i="5"/>
  <c r="D12540" i="5"/>
  <c r="D12541" i="5"/>
  <c r="D12542" i="5"/>
  <c r="D12543" i="5"/>
  <c r="D12544" i="5"/>
  <c r="D12545" i="5"/>
  <c r="D12546" i="5"/>
  <c r="D12547" i="5"/>
  <c r="D12548" i="5"/>
  <c r="D12549" i="5"/>
  <c r="D12550" i="5"/>
  <c r="D12551" i="5"/>
  <c r="D12552" i="5"/>
  <c r="D12553" i="5"/>
  <c r="D12554" i="5"/>
  <c r="D12555" i="5"/>
  <c r="D12556" i="5"/>
  <c r="D12557" i="5"/>
  <c r="D12558" i="5"/>
  <c r="D12559" i="5"/>
  <c r="D12560" i="5"/>
  <c r="D12561" i="5"/>
  <c r="D12562" i="5"/>
  <c r="D12563" i="5"/>
  <c r="D12564" i="5"/>
  <c r="D12565" i="5"/>
  <c r="D12566" i="5"/>
  <c r="D12567" i="5"/>
  <c r="D12568" i="5"/>
  <c r="D12569" i="5"/>
  <c r="D12570" i="5"/>
  <c r="D12571" i="5"/>
  <c r="D12572" i="5"/>
  <c r="D12573" i="5"/>
  <c r="D12574" i="5"/>
  <c r="D12575" i="5"/>
  <c r="D12576" i="5"/>
  <c r="D12577" i="5"/>
  <c r="D12578" i="5"/>
  <c r="D12579" i="5"/>
  <c r="D12580" i="5"/>
  <c r="D12581" i="5"/>
  <c r="D12582" i="5"/>
  <c r="D12583" i="5"/>
  <c r="D12584" i="5"/>
  <c r="D12585" i="5"/>
  <c r="D12586" i="5"/>
  <c r="D12587" i="5"/>
  <c r="D12588" i="5"/>
  <c r="D12589" i="5"/>
  <c r="D12590" i="5"/>
  <c r="D12591" i="5"/>
  <c r="D12592" i="5"/>
  <c r="D12593" i="5"/>
  <c r="D12594" i="5"/>
  <c r="D12595" i="5"/>
  <c r="D12596" i="5"/>
  <c r="D12597" i="5"/>
  <c r="D12598" i="5"/>
  <c r="D12599" i="5"/>
  <c r="D12600" i="5"/>
  <c r="D12601" i="5"/>
  <c r="D12602" i="5"/>
  <c r="D12603" i="5"/>
  <c r="D12604" i="5"/>
  <c r="D12605" i="5"/>
  <c r="D12606" i="5"/>
  <c r="D12607" i="5"/>
  <c r="D12608" i="5"/>
  <c r="D12609" i="5"/>
  <c r="D12610" i="5"/>
  <c r="D12611" i="5"/>
  <c r="D12612" i="5"/>
  <c r="D12613" i="5"/>
  <c r="D12614" i="5"/>
  <c r="D12615" i="5"/>
  <c r="D12616" i="5"/>
  <c r="D12617" i="5"/>
  <c r="D12618" i="5"/>
  <c r="D12619" i="5"/>
  <c r="D12620" i="5"/>
  <c r="D12621" i="5"/>
  <c r="D12622" i="5"/>
  <c r="D12623" i="5"/>
  <c r="D12624" i="5"/>
  <c r="D12625" i="5"/>
  <c r="D12626" i="5"/>
  <c r="D12627" i="5"/>
  <c r="D12628" i="5"/>
  <c r="D12629" i="5"/>
  <c r="D12630" i="5"/>
  <c r="D12631" i="5"/>
  <c r="D12632" i="5"/>
  <c r="D12633" i="5"/>
  <c r="D12634" i="5"/>
  <c r="D12635" i="5"/>
  <c r="D12636" i="5"/>
  <c r="D12637" i="5"/>
  <c r="D12638" i="5"/>
  <c r="D12639" i="5"/>
  <c r="D12640" i="5"/>
  <c r="D12641" i="5"/>
  <c r="D12642" i="5"/>
  <c r="D12643" i="5"/>
  <c r="D12644" i="5"/>
  <c r="D12645" i="5"/>
  <c r="D12646" i="5"/>
  <c r="D12647" i="5"/>
  <c r="D12648" i="5"/>
  <c r="D12649" i="5"/>
  <c r="D12650" i="5"/>
  <c r="D12651" i="5"/>
  <c r="D12652" i="5"/>
  <c r="D12653" i="5"/>
  <c r="D12654" i="5"/>
  <c r="D12655" i="5"/>
  <c r="D12656" i="5"/>
  <c r="D12657" i="5"/>
  <c r="D12658" i="5"/>
  <c r="D12659" i="5"/>
  <c r="D12660" i="5"/>
  <c r="D12661" i="5"/>
  <c r="D12662" i="5"/>
  <c r="D12663" i="5"/>
  <c r="D12664" i="5"/>
  <c r="D12665" i="5"/>
  <c r="D12666" i="5"/>
  <c r="D12667" i="5"/>
  <c r="D12668" i="5"/>
  <c r="D12669" i="5"/>
  <c r="D12670" i="5"/>
  <c r="D12671" i="5"/>
  <c r="D12672" i="5"/>
  <c r="D12673" i="5"/>
  <c r="D12674" i="5"/>
  <c r="D12675" i="5"/>
  <c r="D12676" i="5"/>
  <c r="D12677" i="5"/>
  <c r="D12678" i="5"/>
  <c r="D12679" i="5"/>
  <c r="D12680" i="5"/>
  <c r="D12681" i="5"/>
  <c r="D12682" i="5"/>
  <c r="D12683" i="5"/>
  <c r="D12684" i="5"/>
  <c r="D12685" i="5"/>
  <c r="D12686" i="5"/>
  <c r="D12687" i="5"/>
  <c r="D12688" i="5"/>
  <c r="D12689" i="5"/>
  <c r="D12690" i="5"/>
  <c r="D12691" i="5"/>
  <c r="D12692" i="5"/>
  <c r="D12693" i="5"/>
  <c r="D12694" i="5"/>
  <c r="D12695" i="5"/>
  <c r="D12696" i="5"/>
  <c r="D12697" i="5"/>
  <c r="D12698" i="5"/>
  <c r="D12699" i="5"/>
  <c r="D12700" i="5"/>
  <c r="D12701" i="5"/>
  <c r="D12702" i="5"/>
  <c r="D12703" i="5"/>
  <c r="D12704" i="5"/>
  <c r="D12705" i="5"/>
  <c r="D12706" i="5"/>
  <c r="D12707" i="5"/>
  <c r="D12708" i="5"/>
  <c r="D12709" i="5"/>
  <c r="D12710" i="5"/>
  <c r="D12711" i="5"/>
  <c r="D12712" i="5"/>
  <c r="D12713" i="5"/>
  <c r="D12714" i="5"/>
  <c r="D12715" i="5"/>
  <c r="D12716" i="5"/>
  <c r="D12717" i="5"/>
  <c r="D12718" i="5"/>
  <c r="D12719" i="5"/>
  <c r="D12720" i="5"/>
  <c r="D12721" i="5"/>
  <c r="D12722" i="5"/>
  <c r="D12723" i="5"/>
  <c r="D12724" i="5"/>
  <c r="D12725" i="5"/>
  <c r="D12726" i="5"/>
  <c r="D12727" i="5"/>
  <c r="D12728" i="5"/>
  <c r="D12729" i="5"/>
  <c r="D12730" i="5"/>
  <c r="D12731" i="5"/>
  <c r="D12732" i="5"/>
  <c r="D12733" i="5"/>
  <c r="D12734" i="5"/>
  <c r="D12735" i="5"/>
  <c r="D12736" i="5"/>
  <c r="D12737" i="5"/>
  <c r="D12738" i="5"/>
  <c r="D12739" i="5"/>
  <c r="D12740" i="5"/>
  <c r="D12741" i="5"/>
  <c r="D12742" i="5"/>
  <c r="D12743" i="5"/>
  <c r="D12744" i="5"/>
  <c r="D12745" i="5"/>
  <c r="D12746" i="5"/>
  <c r="D12747" i="5"/>
  <c r="D12748" i="5"/>
  <c r="D12749" i="5"/>
  <c r="D12750" i="5"/>
  <c r="D12751" i="5"/>
  <c r="D12752" i="5"/>
  <c r="D12753" i="5"/>
  <c r="D12754" i="5"/>
  <c r="D12755" i="5"/>
  <c r="D12756" i="5"/>
  <c r="D12757" i="5"/>
  <c r="D12758" i="5"/>
  <c r="D12759" i="5"/>
  <c r="D12760" i="5"/>
  <c r="D12761" i="5"/>
  <c r="D12762" i="5"/>
  <c r="D12763" i="5"/>
  <c r="D12764" i="5"/>
  <c r="D12765" i="5"/>
  <c r="D12766" i="5"/>
  <c r="D12767" i="5"/>
  <c r="D12768" i="5"/>
  <c r="D12769" i="5"/>
  <c r="D12770" i="5"/>
  <c r="D12771" i="5"/>
  <c r="D12772" i="5"/>
  <c r="D12773" i="5"/>
  <c r="D12774" i="5"/>
  <c r="D12775" i="5"/>
  <c r="D12776" i="5"/>
  <c r="D12777" i="5"/>
  <c r="D12778" i="5"/>
  <c r="D12779" i="5"/>
  <c r="D12780" i="5"/>
  <c r="D12781" i="5"/>
  <c r="D12782" i="5"/>
  <c r="D12783" i="5"/>
  <c r="D12784" i="5"/>
  <c r="D12785" i="5"/>
  <c r="D12786" i="5"/>
  <c r="D12787" i="5"/>
  <c r="D12788" i="5"/>
  <c r="D12789" i="5"/>
  <c r="D12790" i="5"/>
  <c r="D12791" i="5"/>
  <c r="D12792" i="5"/>
  <c r="D12793" i="5"/>
  <c r="D12794" i="5"/>
  <c r="D12795" i="5"/>
  <c r="D12796" i="5"/>
  <c r="D12797" i="5"/>
  <c r="D12798" i="5"/>
  <c r="D12799" i="5"/>
  <c r="D12800" i="5"/>
  <c r="D12801" i="5"/>
  <c r="D12802" i="5"/>
  <c r="D12803" i="5"/>
  <c r="D12804" i="5"/>
  <c r="D12805" i="5"/>
  <c r="D12806" i="5"/>
  <c r="D12807" i="5"/>
  <c r="D12808" i="5"/>
  <c r="D12809" i="5"/>
  <c r="D12810" i="5"/>
  <c r="D12811" i="5"/>
  <c r="D12812" i="5"/>
  <c r="D12813" i="5"/>
  <c r="D12814" i="5"/>
  <c r="D12815" i="5"/>
  <c r="D12816" i="5"/>
  <c r="D12817" i="5"/>
  <c r="D12818" i="5"/>
  <c r="D12819" i="5"/>
  <c r="D12820" i="5"/>
  <c r="D12821" i="5"/>
  <c r="D12822" i="5"/>
  <c r="D12823" i="5"/>
  <c r="D12824" i="5"/>
  <c r="D12825" i="5"/>
  <c r="D12826" i="5"/>
  <c r="D12827" i="5"/>
  <c r="D12828" i="5"/>
  <c r="D12829" i="5"/>
  <c r="D12830" i="5"/>
  <c r="D12831" i="5"/>
  <c r="D12832" i="5"/>
  <c r="D12833" i="5"/>
  <c r="D12834" i="5"/>
  <c r="D12835" i="5"/>
  <c r="D12836" i="5"/>
  <c r="D12837" i="5"/>
  <c r="D12838" i="5"/>
  <c r="D12839" i="5"/>
  <c r="D12840" i="5"/>
  <c r="D12841" i="5"/>
  <c r="D12842" i="5"/>
  <c r="D12843" i="5"/>
  <c r="D12844" i="5"/>
  <c r="D12845" i="5"/>
  <c r="D12846" i="5"/>
  <c r="D12847" i="5"/>
  <c r="D12848" i="5"/>
  <c r="D12849" i="5"/>
  <c r="D12850" i="5"/>
  <c r="D12851" i="5"/>
  <c r="D12852" i="5"/>
  <c r="D12853" i="5"/>
  <c r="D12854" i="5"/>
  <c r="D12855" i="5"/>
  <c r="D12856" i="5"/>
  <c r="D12857" i="5"/>
  <c r="D12858" i="5"/>
  <c r="D12859" i="5"/>
  <c r="D12860" i="5"/>
  <c r="D12861" i="5"/>
  <c r="D12862" i="5"/>
  <c r="D12863" i="5"/>
  <c r="D12864" i="5"/>
  <c r="D12865" i="5"/>
  <c r="D12866" i="5"/>
  <c r="D12867" i="5"/>
  <c r="D12868" i="5"/>
  <c r="D12869" i="5"/>
  <c r="D12870" i="5"/>
  <c r="D12871" i="5"/>
  <c r="D12872" i="5"/>
  <c r="D12873" i="5"/>
  <c r="D12874" i="5"/>
  <c r="D12875" i="5"/>
  <c r="D12876" i="5"/>
  <c r="D12877" i="5"/>
  <c r="D12878" i="5"/>
  <c r="D12879" i="5"/>
  <c r="D12880" i="5"/>
  <c r="D12881" i="5"/>
  <c r="D12882" i="5"/>
  <c r="D12883" i="5"/>
  <c r="D12884" i="5"/>
  <c r="D12885" i="5"/>
  <c r="D12886" i="5"/>
  <c r="D12887" i="5"/>
  <c r="D12888" i="5"/>
  <c r="D12889" i="5"/>
  <c r="D12890" i="5"/>
  <c r="D12891" i="5"/>
  <c r="D12892" i="5"/>
  <c r="D12893" i="5"/>
  <c r="D12894" i="5"/>
  <c r="D12895" i="5"/>
  <c r="D12896" i="5"/>
  <c r="D12897" i="5"/>
  <c r="D12898" i="5"/>
  <c r="D12899" i="5"/>
  <c r="D12900" i="5"/>
  <c r="D12901" i="5"/>
  <c r="D12902" i="5"/>
  <c r="D12903" i="5"/>
  <c r="D12904" i="5"/>
  <c r="D12905" i="5"/>
  <c r="D12906" i="5"/>
  <c r="D12907" i="5"/>
  <c r="D12908" i="5"/>
  <c r="D12909" i="5"/>
  <c r="D12910" i="5"/>
  <c r="D12911" i="5"/>
  <c r="D12912" i="5"/>
  <c r="D12913" i="5"/>
  <c r="D12914" i="5"/>
  <c r="D12915" i="5"/>
  <c r="D12916" i="5"/>
  <c r="D12917" i="5"/>
  <c r="D12918" i="5"/>
  <c r="D12919" i="5"/>
  <c r="D12920" i="5"/>
  <c r="D12921" i="5"/>
  <c r="D12922" i="5"/>
  <c r="D12923" i="5"/>
  <c r="D12924" i="5"/>
  <c r="D12925" i="5"/>
  <c r="D12926" i="5"/>
  <c r="D12927" i="5"/>
  <c r="D12928" i="5"/>
  <c r="D12929" i="5"/>
  <c r="D12930" i="5"/>
  <c r="D12931" i="5"/>
  <c r="D12932" i="5"/>
  <c r="D12933" i="5"/>
  <c r="D12934" i="5"/>
  <c r="D12935" i="5"/>
  <c r="D12936" i="5"/>
  <c r="D12937" i="5"/>
  <c r="D12938" i="5"/>
  <c r="D12939" i="5"/>
  <c r="D12940" i="5"/>
  <c r="D12941" i="5"/>
  <c r="D12942" i="5"/>
  <c r="D12943" i="5"/>
  <c r="D12944" i="5"/>
  <c r="D12945" i="5"/>
  <c r="D12946" i="5"/>
  <c r="D12947" i="5"/>
  <c r="D12948" i="5"/>
  <c r="D12949" i="5"/>
  <c r="D12950" i="5"/>
  <c r="D12951" i="5"/>
  <c r="D12952" i="5"/>
  <c r="D12953" i="5"/>
  <c r="D12954" i="5"/>
  <c r="D12955" i="5"/>
  <c r="D12956" i="5"/>
  <c r="D12957" i="5"/>
  <c r="D12958" i="5"/>
  <c r="D12959" i="5"/>
  <c r="D12960" i="5"/>
  <c r="D12961" i="5"/>
  <c r="D12962" i="5"/>
  <c r="D12963" i="5"/>
  <c r="D12964" i="5"/>
  <c r="D12965" i="5"/>
  <c r="D12966" i="5"/>
  <c r="D12967" i="5"/>
  <c r="D12968" i="5"/>
  <c r="D12969" i="5"/>
  <c r="D12970" i="5"/>
  <c r="D12971" i="5"/>
  <c r="D12972" i="5"/>
  <c r="D12973" i="5"/>
  <c r="D12974" i="5"/>
  <c r="D12975" i="5"/>
  <c r="D12976" i="5"/>
  <c r="D12977" i="5"/>
  <c r="D12978" i="5"/>
  <c r="D12979" i="5"/>
  <c r="D12980" i="5"/>
  <c r="D12981" i="5"/>
  <c r="D12982" i="5"/>
  <c r="D12983" i="5"/>
  <c r="D12984" i="5"/>
  <c r="D12985" i="5"/>
  <c r="D12986" i="5"/>
  <c r="D12987" i="5"/>
  <c r="D12988" i="5"/>
  <c r="D12989" i="5"/>
  <c r="D12990" i="5"/>
  <c r="D12991" i="5"/>
  <c r="D12992" i="5"/>
  <c r="D12993" i="5"/>
  <c r="D12994" i="5"/>
  <c r="D12995" i="5"/>
  <c r="D12996" i="5"/>
  <c r="D12997" i="5"/>
  <c r="D12998" i="5"/>
  <c r="D12999" i="5"/>
  <c r="D13000" i="5"/>
  <c r="D13001" i="5"/>
  <c r="D13002" i="5"/>
  <c r="D13003" i="5"/>
  <c r="D13004" i="5"/>
  <c r="D13005" i="5"/>
  <c r="D13006" i="5"/>
  <c r="D13007" i="5"/>
  <c r="D13008" i="5"/>
  <c r="D13009" i="5"/>
  <c r="D13010" i="5"/>
  <c r="D13011" i="5"/>
  <c r="D13012" i="5"/>
  <c r="D13013" i="5"/>
  <c r="D13014" i="5"/>
  <c r="D13015" i="5"/>
  <c r="D13016" i="5"/>
  <c r="D13017" i="5"/>
  <c r="D13018" i="5"/>
  <c r="D13019" i="5"/>
  <c r="D13020" i="5"/>
  <c r="D13021" i="5"/>
  <c r="D13022" i="5"/>
  <c r="D13023" i="5"/>
  <c r="D13024" i="5"/>
  <c r="D13025" i="5"/>
  <c r="D13026" i="5"/>
  <c r="D13027" i="5"/>
  <c r="D13028" i="5"/>
  <c r="D13029" i="5"/>
  <c r="D13030" i="5"/>
  <c r="D13031" i="5"/>
  <c r="D13032" i="5"/>
  <c r="D13033" i="5"/>
  <c r="D13034" i="5"/>
  <c r="D13035" i="5"/>
  <c r="D13036" i="5"/>
  <c r="D13037" i="5"/>
  <c r="D13038" i="5"/>
  <c r="D13039" i="5"/>
  <c r="D13040" i="5"/>
  <c r="D13041" i="5"/>
  <c r="D13042" i="5"/>
  <c r="D13043" i="5"/>
  <c r="D13044" i="5"/>
  <c r="D13045" i="5"/>
  <c r="D13046" i="5"/>
  <c r="D13047" i="5"/>
  <c r="D13048" i="5"/>
  <c r="D13049" i="5"/>
  <c r="D13050" i="5"/>
  <c r="D13051" i="5"/>
  <c r="D13052" i="5"/>
  <c r="D13053" i="5"/>
  <c r="D13054" i="5"/>
  <c r="D13055" i="5"/>
  <c r="D13056" i="5"/>
  <c r="D13057" i="5"/>
  <c r="D13058" i="5"/>
  <c r="D13059" i="5"/>
  <c r="D13060" i="5"/>
  <c r="D13061" i="5"/>
  <c r="D13062" i="5"/>
  <c r="D13063" i="5"/>
  <c r="D13064" i="5"/>
  <c r="D13065" i="5"/>
  <c r="D13066" i="5"/>
  <c r="D13067" i="5"/>
  <c r="D13068" i="5"/>
  <c r="D13069" i="5"/>
  <c r="D13070" i="5"/>
  <c r="D13071" i="5"/>
  <c r="D13072" i="5"/>
  <c r="D13073" i="5"/>
  <c r="D13074" i="5"/>
  <c r="D13075" i="5"/>
  <c r="D13076" i="5"/>
  <c r="D13077" i="5"/>
  <c r="D13078" i="5"/>
  <c r="D13079" i="5"/>
  <c r="D13080" i="5"/>
  <c r="D13081" i="5"/>
  <c r="D13082" i="5"/>
  <c r="D13083" i="5"/>
  <c r="D13084" i="5"/>
  <c r="D13085" i="5"/>
  <c r="D13086" i="5"/>
  <c r="D13087" i="5"/>
  <c r="D13088" i="5"/>
  <c r="D13089" i="5"/>
  <c r="D13090" i="5"/>
  <c r="D13091" i="5"/>
  <c r="D13092" i="5"/>
  <c r="D13093" i="5"/>
  <c r="D13094" i="5"/>
  <c r="D13095" i="5"/>
  <c r="D13096" i="5"/>
  <c r="D13097" i="5"/>
  <c r="D13098" i="5"/>
  <c r="D13099" i="5"/>
  <c r="D13100" i="5"/>
  <c r="D13101" i="5"/>
  <c r="D13102" i="5"/>
  <c r="D13103" i="5"/>
  <c r="D13104" i="5"/>
  <c r="D13105" i="5"/>
  <c r="D13106" i="5"/>
  <c r="D13107" i="5"/>
  <c r="D13108" i="5"/>
  <c r="D13109" i="5"/>
  <c r="D13110" i="5"/>
  <c r="D13111" i="5"/>
  <c r="D13112" i="5"/>
  <c r="D13113" i="5"/>
  <c r="D13114" i="5"/>
  <c r="D13115" i="5"/>
  <c r="D13116" i="5"/>
  <c r="D13117" i="5"/>
  <c r="D13118" i="5"/>
  <c r="D13119" i="5"/>
  <c r="D13120" i="5"/>
  <c r="D13121" i="5"/>
  <c r="D13122" i="5"/>
  <c r="D13123" i="5"/>
  <c r="D13124" i="5"/>
  <c r="D13125" i="5"/>
  <c r="D13126" i="5"/>
  <c r="D13127" i="5"/>
  <c r="D13128" i="5"/>
  <c r="D13129" i="5"/>
  <c r="D13130" i="5"/>
  <c r="D13131" i="5"/>
  <c r="D13132" i="5"/>
  <c r="D13133" i="5"/>
  <c r="D13134" i="5"/>
  <c r="D13135" i="5"/>
  <c r="D13136" i="5"/>
  <c r="D13137" i="5"/>
  <c r="D13138" i="5"/>
  <c r="D13139" i="5"/>
  <c r="D13140" i="5"/>
  <c r="D13141" i="5"/>
  <c r="D13142" i="5"/>
  <c r="D13143" i="5"/>
  <c r="D13144" i="5"/>
  <c r="D13145" i="5"/>
  <c r="D13146" i="5"/>
  <c r="D13147" i="5"/>
  <c r="D13148" i="5"/>
  <c r="D13149" i="5"/>
  <c r="D13150" i="5"/>
  <c r="D13151" i="5"/>
  <c r="D13152" i="5"/>
  <c r="D13153" i="5"/>
  <c r="D13154" i="5"/>
  <c r="D13155" i="5"/>
  <c r="D13156" i="5"/>
  <c r="D13157" i="5"/>
  <c r="D13158" i="5"/>
  <c r="D13159" i="5"/>
  <c r="D13160" i="5"/>
  <c r="D13161" i="5"/>
  <c r="D13162" i="5"/>
  <c r="D13163" i="5"/>
  <c r="D13164" i="5"/>
  <c r="D13165" i="5"/>
  <c r="D13166" i="5"/>
  <c r="D13167" i="5"/>
  <c r="D13168" i="5"/>
  <c r="D13169" i="5"/>
  <c r="D13170" i="5"/>
  <c r="D13171" i="5"/>
  <c r="D13172" i="5"/>
  <c r="D13173" i="5"/>
  <c r="D13174" i="5"/>
  <c r="D13175" i="5"/>
  <c r="D13176" i="5"/>
  <c r="D13177" i="5"/>
  <c r="D13178" i="5"/>
  <c r="D13179" i="5"/>
  <c r="D13180" i="5"/>
  <c r="D13181" i="5"/>
  <c r="D13182" i="5"/>
  <c r="D13183" i="5"/>
  <c r="D13184" i="5"/>
  <c r="D13185" i="5"/>
  <c r="D13186" i="5"/>
  <c r="D13187" i="5"/>
  <c r="D13188" i="5"/>
  <c r="D13189" i="5"/>
  <c r="D13190" i="5"/>
  <c r="D13191" i="5"/>
  <c r="D13192" i="5"/>
  <c r="D13193" i="5"/>
  <c r="D13194" i="5"/>
  <c r="D13195" i="5"/>
  <c r="D13196" i="5"/>
  <c r="D13197" i="5"/>
  <c r="D13198" i="5"/>
  <c r="D13199" i="5"/>
  <c r="D13200" i="5"/>
  <c r="D13201" i="5"/>
  <c r="D13202" i="5"/>
  <c r="D13203" i="5"/>
  <c r="D13204" i="5"/>
  <c r="D13205" i="5"/>
  <c r="D13206" i="5"/>
  <c r="D13207" i="5"/>
  <c r="D13208" i="5"/>
  <c r="D13209" i="5"/>
  <c r="D13210" i="5"/>
  <c r="D13211" i="5"/>
  <c r="D13212" i="5"/>
  <c r="D13213" i="5"/>
  <c r="D13214" i="5"/>
  <c r="D13215" i="5"/>
  <c r="D13216" i="5"/>
  <c r="D13217" i="5"/>
  <c r="D13218" i="5"/>
  <c r="D13219" i="5"/>
  <c r="D13220" i="5"/>
  <c r="D13221" i="5"/>
  <c r="D13222" i="5"/>
  <c r="D13223" i="5"/>
  <c r="D13224" i="5"/>
  <c r="D13225" i="5"/>
  <c r="D13226" i="5"/>
  <c r="D13227" i="5"/>
  <c r="D13228" i="5"/>
  <c r="D13229" i="5"/>
  <c r="D13230" i="5"/>
  <c r="D13231" i="5"/>
  <c r="D13232" i="5"/>
  <c r="D13233" i="5"/>
  <c r="D13234" i="5"/>
  <c r="D13235" i="5"/>
  <c r="D13236" i="5"/>
  <c r="D13237" i="5"/>
  <c r="D13238" i="5"/>
  <c r="D13239" i="5"/>
  <c r="D13240" i="5"/>
  <c r="D13241" i="5"/>
  <c r="D13242" i="5"/>
  <c r="D13243" i="5"/>
  <c r="D13244" i="5"/>
  <c r="D13245" i="5"/>
  <c r="D13246" i="5"/>
  <c r="D13247" i="5"/>
  <c r="D13248" i="5"/>
  <c r="D13249" i="5"/>
  <c r="D13250" i="5"/>
  <c r="D13251" i="5"/>
  <c r="D13252" i="5"/>
  <c r="D13253" i="5"/>
  <c r="D13254" i="5"/>
  <c r="D13255" i="5"/>
  <c r="D13256" i="5"/>
  <c r="D13257" i="5"/>
  <c r="D13258" i="5"/>
  <c r="D13259" i="5"/>
  <c r="D13260" i="5"/>
  <c r="D13261" i="5"/>
  <c r="D13262" i="5"/>
  <c r="D13263" i="5"/>
  <c r="D13264" i="5"/>
  <c r="D13265" i="5"/>
  <c r="D13266" i="5"/>
  <c r="D13267" i="5"/>
  <c r="D13268" i="5"/>
  <c r="D13269" i="5"/>
  <c r="D13270" i="5"/>
  <c r="D13271" i="5"/>
  <c r="D13272" i="5"/>
  <c r="D13273" i="5"/>
  <c r="D13274" i="5"/>
  <c r="D13275" i="5"/>
  <c r="D13276" i="5"/>
  <c r="D13277" i="5"/>
  <c r="D13278" i="5"/>
  <c r="D13279" i="5"/>
  <c r="D13280" i="5"/>
  <c r="D13281" i="5"/>
  <c r="D13282" i="5"/>
  <c r="D13283" i="5"/>
  <c r="D13284" i="5"/>
  <c r="D13285" i="5"/>
  <c r="D13286" i="5"/>
  <c r="D13287" i="5"/>
  <c r="D13288" i="5"/>
  <c r="D13289" i="5"/>
  <c r="D13290" i="5"/>
  <c r="D13291" i="5"/>
  <c r="D13292" i="5"/>
  <c r="D13293" i="5"/>
  <c r="D13294" i="5"/>
  <c r="D13295" i="5"/>
  <c r="D13296" i="5"/>
  <c r="D13297" i="5"/>
  <c r="D13298" i="5"/>
  <c r="D13299" i="5"/>
  <c r="D13300" i="5"/>
  <c r="D13301" i="5"/>
  <c r="D13302" i="5"/>
  <c r="D13303" i="5"/>
  <c r="D13304" i="5"/>
  <c r="D13305" i="5"/>
  <c r="D13306" i="5"/>
  <c r="D13307" i="5"/>
  <c r="D13308" i="5"/>
  <c r="D13309" i="5"/>
  <c r="D13310" i="5"/>
  <c r="D13311" i="5"/>
  <c r="D13312" i="5"/>
  <c r="D13313" i="5"/>
  <c r="D13314" i="5"/>
  <c r="D13315" i="5"/>
  <c r="D13316" i="5"/>
  <c r="D13317" i="5"/>
  <c r="D13318" i="5"/>
  <c r="D13319" i="5"/>
  <c r="D13320" i="5"/>
  <c r="D13321" i="5"/>
  <c r="D13322" i="5"/>
  <c r="D13323" i="5"/>
  <c r="D13324" i="5"/>
  <c r="D13325" i="5"/>
  <c r="D13326" i="5"/>
  <c r="D13327" i="5"/>
  <c r="D13328" i="5"/>
  <c r="D13329" i="5"/>
  <c r="D13330" i="5"/>
  <c r="D13331" i="5"/>
  <c r="D13332" i="5"/>
  <c r="D13333" i="5"/>
  <c r="D13334" i="5"/>
  <c r="D13335" i="5"/>
  <c r="D13336" i="5"/>
  <c r="D13337" i="5"/>
  <c r="D13338" i="5"/>
  <c r="D13339" i="5"/>
  <c r="D13340" i="5"/>
  <c r="D13341" i="5"/>
  <c r="D13342" i="5"/>
  <c r="D13343" i="5"/>
  <c r="D13344" i="5"/>
  <c r="D13345" i="5"/>
  <c r="D13346" i="5"/>
  <c r="D13347" i="5"/>
  <c r="D13348" i="5"/>
  <c r="D13349" i="5"/>
  <c r="D13350" i="5"/>
  <c r="D13351" i="5"/>
  <c r="D13352" i="5"/>
  <c r="D13353" i="5"/>
  <c r="D13354" i="5"/>
  <c r="D13355" i="5"/>
  <c r="D13356" i="5"/>
  <c r="D13357" i="5"/>
  <c r="D13358" i="5"/>
  <c r="D13359" i="5"/>
  <c r="D13360" i="5"/>
  <c r="D13361" i="5"/>
  <c r="D13362" i="5"/>
  <c r="D13363" i="5"/>
  <c r="D13364" i="5"/>
  <c r="D13365" i="5"/>
  <c r="D13366" i="5"/>
  <c r="D13367" i="5"/>
  <c r="D13368" i="5"/>
  <c r="D13369" i="5"/>
  <c r="D13370" i="5"/>
  <c r="D13371" i="5"/>
  <c r="D13372" i="5"/>
  <c r="D13373" i="5"/>
  <c r="D13374" i="5"/>
  <c r="D13375" i="5"/>
  <c r="D13376" i="5"/>
  <c r="D13377" i="5"/>
  <c r="D13378" i="5"/>
  <c r="D13379" i="5"/>
  <c r="D13380" i="5"/>
  <c r="D13381" i="5"/>
  <c r="D13382" i="5"/>
  <c r="D13383" i="5"/>
  <c r="D13384" i="5"/>
  <c r="D13385" i="5"/>
  <c r="D13386" i="5"/>
  <c r="D13387" i="5"/>
  <c r="D13388" i="5"/>
  <c r="D13389" i="5"/>
  <c r="D13390" i="5"/>
  <c r="D13391" i="5"/>
  <c r="D13392" i="5"/>
  <c r="D13393" i="5"/>
  <c r="D13394" i="5"/>
  <c r="D13395" i="5"/>
  <c r="D13396" i="5"/>
  <c r="D13397" i="5"/>
  <c r="D13398" i="5"/>
  <c r="D13399" i="5"/>
  <c r="D13400" i="5"/>
  <c r="D13401" i="5"/>
  <c r="D13402" i="5"/>
  <c r="D13403" i="5"/>
  <c r="D13404" i="5"/>
  <c r="D13405" i="5"/>
  <c r="D13406" i="5"/>
  <c r="D13407" i="5"/>
  <c r="D13408" i="5"/>
  <c r="D13409" i="5"/>
  <c r="D13410" i="5"/>
  <c r="D13411" i="5"/>
  <c r="D13412" i="5"/>
  <c r="D13413" i="5"/>
  <c r="D13414" i="5"/>
  <c r="D13415" i="5"/>
  <c r="D13416" i="5"/>
  <c r="D13417" i="5"/>
  <c r="D13418" i="5"/>
  <c r="D13419" i="5"/>
  <c r="D13420" i="5"/>
  <c r="D13421" i="5"/>
  <c r="D13422" i="5"/>
  <c r="D13423" i="5"/>
  <c r="D13424" i="5"/>
  <c r="D13425" i="5"/>
  <c r="D13426" i="5"/>
  <c r="D13427" i="5"/>
  <c r="D13428" i="5"/>
  <c r="D13429" i="5"/>
  <c r="D13430" i="5"/>
  <c r="D13431" i="5"/>
  <c r="D13432" i="5"/>
  <c r="D13433" i="5"/>
  <c r="D13434" i="5"/>
  <c r="D13435" i="5"/>
  <c r="D13436" i="5"/>
  <c r="D13437" i="5"/>
  <c r="D13438" i="5"/>
  <c r="D13439" i="5"/>
  <c r="D13440" i="5"/>
  <c r="D13441" i="5"/>
  <c r="D13442" i="5"/>
  <c r="D13443" i="5"/>
  <c r="D13444" i="5"/>
  <c r="D13445" i="5"/>
  <c r="D13446" i="5"/>
  <c r="D13447" i="5"/>
  <c r="D13448" i="5"/>
  <c r="D13449" i="5"/>
  <c r="D13450" i="5"/>
  <c r="D13451" i="5"/>
  <c r="D13452" i="5"/>
  <c r="D13453" i="5"/>
  <c r="D13454" i="5"/>
  <c r="D13455" i="5"/>
  <c r="D13456" i="5"/>
  <c r="D13457" i="5"/>
  <c r="D13458" i="5"/>
  <c r="D13459" i="5"/>
  <c r="D13460" i="5"/>
  <c r="D13461" i="5"/>
  <c r="D13462" i="5"/>
  <c r="D13463" i="5"/>
  <c r="D13464" i="5"/>
  <c r="D13465" i="5"/>
  <c r="D13466" i="5"/>
  <c r="D13467" i="5"/>
  <c r="D13468" i="5"/>
  <c r="D13469" i="5"/>
  <c r="D13470" i="5"/>
  <c r="D13471" i="5"/>
  <c r="D13472" i="5"/>
  <c r="D13473" i="5"/>
  <c r="D13474" i="5"/>
  <c r="D13475" i="5"/>
  <c r="D13476" i="5"/>
  <c r="D13477" i="5"/>
  <c r="D13478" i="5"/>
  <c r="D13479" i="5"/>
  <c r="D13480" i="5"/>
  <c r="D13481" i="5"/>
  <c r="D13482" i="5"/>
  <c r="D13483" i="5"/>
  <c r="D13484" i="5"/>
  <c r="D13485" i="5"/>
  <c r="D13486" i="5"/>
  <c r="D13487" i="5"/>
  <c r="D13488" i="5"/>
  <c r="D13489" i="5"/>
  <c r="D13490" i="5"/>
  <c r="D13491" i="5"/>
  <c r="D13492" i="5"/>
  <c r="D13493" i="5"/>
  <c r="D13494" i="5"/>
  <c r="D13495" i="5"/>
  <c r="D13496" i="5"/>
  <c r="D13497" i="5"/>
  <c r="D13498" i="5"/>
  <c r="D13499" i="5"/>
  <c r="D13500" i="5"/>
  <c r="D13501" i="5"/>
  <c r="D13502" i="5"/>
  <c r="D13503" i="5"/>
  <c r="D13504" i="5"/>
  <c r="D13505" i="5"/>
  <c r="D13506" i="5"/>
  <c r="D13507" i="5"/>
  <c r="D13508" i="5"/>
  <c r="D13509" i="5"/>
  <c r="D13510" i="5"/>
  <c r="D13511" i="5"/>
  <c r="D13512" i="5"/>
  <c r="D13513" i="5"/>
  <c r="D13514" i="5"/>
  <c r="D13515" i="5"/>
  <c r="D13516" i="5"/>
  <c r="D13517" i="5"/>
  <c r="D13518" i="5"/>
  <c r="D13519" i="5"/>
  <c r="D13520" i="5"/>
  <c r="D13521" i="5"/>
  <c r="D13522" i="5"/>
  <c r="D13523" i="5"/>
  <c r="D13524" i="5"/>
  <c r="D13525" i="5"/>
  <c r="D13526" i="5"/>
  <c r="D13527" i="5"/>
  <c r="D13528" i="5"/>
  <c r="D13529" i="5"/>
  <c r="D13530" i="5"/>
  <c r="D13531" i="5"/>
  <c r="D13532" i="5"/>
  <c r="D13533" i="5"/>
  <c r="D13534" i="5"/>
  <c r="D13535" i="5"/>
  <c r="D13536" i="5"/>
  <c r="D13537" i="5"/>
  <c r="D13538" i="5"/>
  <c r="D13539" i="5"/>
  <c r="D13540" i="5"/>
  <c r="D13541" i="5"/>
  <c r="D13542" i="5"/>
  <c r="D13543" i="5"/>
  <c r="D13544" i="5"/>
  <c r="D13545" i="5"/>
  <c r="D13546" i="5"/>
  <c r="D13547" i="5"/>
  <c r="D13548" i="5"/>
  <c r="D13549" i="5"/>
  <c r="D13550" i="5"/>
  <c r="D13551" i="5"/>
  <c r="D13552" i="5"/>
  <c r="D13553" i="5"/>
  <c r="D13554" i="5"/>
  <c r="D13555" i="5"/>
  <c r="D13556" i="5"/>
  <c r="D13557" i="5"/>
  <c r="D13558" i="5"/>
  <c r="D13559" i="5"/>
  <c r="D13560" i="5"/>
  <c r="D13561" i="5"/>
  <c r="D13562" i="5"/>
  <c r="D13563" i="5"/>
  <c r="D13564" i="5"/>
  <c r="D13565" i="5"/>
  <c r="D13566" i="5"/>
  <c r="D13567" i="5"/>
  <c r="D13568" i="5"/>
  <c r="D13569" i="5"/>
  <c r="D13570" i="5"/>
  <c r="D13571" i="5"/>
  <c r="D13572" i="5"/>
  <c r="D13573" i="5"/>
  <c r="D13574" i="5"/>
  <c r="D13575" i="5"/>
  <c r="D13576" i="5"/>
  <c r="D13577" i="5"/>
  <c r="D13578" i="5"/>
  <c r="D13579" i="5"/>
  <c r="D13580" i="5"/>
  <c r="D13581" i="5"/>
  <c r="D13582" i="5"/>
  <c r="D13583" i="5"/>
  <c r="D13584" i="5"/>
  <c r="D13585" i="5"/>
  <c r="D13586" i="5"/>
  <c r="D13587" i="5"/>
  <c r="D13588" i="5"/>
  <c r="D13589" i="5"/>
  <c r="D13590" i="5"/>
  <c r="D13591" i="5"/>
  <c r="D13592" i="5"/>
  <c r="D13593" i="5"/>
  <c r="D13594" i="5"/>
  <c r="D13595" i="5"/>
  <c r="D13596" i="5"/>
  <c r="D13597" i="5"/>
  <c r="D13598" i="5"/>
  <c r="D13599" i="5"/>
  <c r="D13600" i="5"/>
  <c r="D13601" i="5"/>
  <c r="D13602" i="5"/>
  <c r="D13603" i="5"/>
  <c r="D13604" i="5"/>
  <c r="D13605" i="5"/>
  <c r="D13606" i="5"/>
  <c r="D13607" i="5"/>
  <c r="D13608" i="5"/>
  <c r="D13609" i="5"/>
  <c r="D13610" i="5"/>
  <c r="D13611" i="5"/>
  <c r="D13612" i="5"/>
  <c r="D13613" i="5"/>
  <c r="D13614" i="5"/>
  <c r="D13615" i="5"/>
  <c r="D13616" i="5"/>
  <c r="D13617" i="5"/>
  <c r="D13618" i="5"/>
  <c r="D13619" i="5"/>
  <c r="D13620" i="5"/>
  <c r="D13621" i="5"/>
  <c r="D13622" i="5"/>
  <c r="D13623" i="5"/>
  <c r="D13624" i="5"/>
  <c r="D13625" i="5"/>
  <c r="D13626" i="5"/>
  <c r="D13627" i="5"/>
  <c r="D13628" i="5"/>
  <c r="D13629" i="5"/>
  <c r="D13630" i="5"/>
  <c r="D13631" i="5"/>
  <c r="D13632" i="5"/>
  <c r="D13633" i="5"/>
  <c r="D13634" i="5"/>
  <c r="D13635" i="5"/>
  <c r="D13636" i="5"/>
  <c r="D13637" i="5"/>
  <c r="D13638" i="5"/>
  <c r="D13639" i="5"/>
  <c r="D13640" i="5"/>
  <c r="D13641" i="5"/>
  <c r="D13642" i="5"/>
  <c r="D13643" i="5"/>
  <c r="D13644" i="5"/>
  <c r="D13645" i="5"/>
  <c r="D13646" i="5"/>
  <c r="D13647" i="5"/>
  <c r="D13648" i="5"/>
  <c r="D13649" i="5"/>
  <c r="D13650" i="5"/>
  <c r="D13651" i="5"/>
  <c r="D13652" i="5"/>
  <c r="D13653" i="5"/>
  <c r="D13654" i="5"/>
  <c r="D13655" i="5"/>
  <c r="D13656" i="5"/>
  <c r="D13657" i="5"/>
  <c r="D13658" i="5"/>
  <c r="D13659" i="5"/>
  <c r="D13660" i="5"/>
  <c r="D13661" i="5"/>
  <c r="D13662" i="5"/>
  <c r="D13663" i="5"/>
  <c r="D13664" i="5"/>
  <c r="D13665" i="5"/>
  <c r="D13666" i="5"/>
  <c r="D13667" i="5"/>
  <c r="D13668" i="5"/>
  <c r="D13669" i="5"/>
  <c r="D13670" i="5"/>
  <c r="D13671" i="5"/>
  <c r="D13672" i="5"/>
  <c r="D13673" i="5"/>
  <c r="D13674" i="5"/>
  <c r="D13675" i="5"/>
  <c r="D13676" i="5"/>
  <c r="D13677" i="5"/>
  <c r="D13678" i="5"/>
  <c r="D13679" i="5"/>
  <c r="D13680" i="5"/>
  <c r="D13681" i="5"/>
  <c r="D13682" i="5"/>
  <c r="D13683" i="5"/>
  <c r="D13684" i="5"/>
  <c r="D13685" i="5"/>
  <c r="D13686" i="5"/>
  <c r="D13687" i="5"/>
  <c r="D13688" i="5"/>
  <c r="D13689" i="5"/>
  <c r="D13690" i="5"/>
  <c r="D13691" i="5"/>
  <c r="D13692" i="5"/>
  <c r="D13693" i="5"/>
  <c r="D13694" i="5"/>
  <c r="D13695" i="5"/>
  <c r="D13696" i="5"/>
  <c r="D13697" i="5"/>
  <c r="D13698" i="5"/>
  <c r="D13699" i="5"/>
  <c r="D13700" i="5"/>
  <c r="D13701" i="5"/>
  <c r="D13702" i="5"/>
  <c r="D13703" i="5"/>
  <c r="D13704" i="5"/>
  <c r="D13705" i="5"/>
  <c r="D13706" i="5"/>
  <c r="D13707" i="5"/>
  <c r="D13708" i="5"/>
  <c r="D13709" i="5"/>
  <c r="D13710" i="5"/>
  <c r="D13711" i="5"/>
  <c r="D13712" i="5"/>
  <c r="D13713" i="5"/>
  <c r="D13714" i="5"/>
  <c r="D13715" i="5"/>
  <c r="D13716" i="5"/>
  <c r="D13717" i="5"/>
  <c r="D13718" i="5"/>
  <c r="D13719" i="5"/>
  <c r="D13720" i="5"/>
  <c r="D13721" i="5"/>
  <c r="D13722" i="5"/>
  <c r="D13723" i="5"/>
  <c r="D13724" i="5"/>
  <c r="D13725" i="5"/>
  <c r="D13726" i="5"/>
  <c r="D13727" i="5"/>
  <c r="D13728" i="5"/>
  <c r="D13729" i="5"/>
  <c r="D13730" i="5"/>
  <c r="D13731" i="5"/>
  <c r="D13732" i="5"/>
  <c r="D13733" i="5"/>
  <c r="D13734" i="5"/>
  <c r="D13735" i="5"/>
  <c r="D13736" i="5"/>
  <c r="D13737" i="5"/>
  <c r="D13738" i="5"/>
  <c r="D13739" i="5"/>
  <c r="D13740" i="5"/>
  <c r="D13741" i="5"/>
  <c r="D13742" i="5"/>
  <c r="D13743" i="5"/>
  <c r="D13744" i="5"/>
  <c r="D13745" i="5"/>
  <c r="D13746" i="5"/>
  <c r="D13747" i="5"/>
  <c r="D13748" i="5"/>
  <c r="D13749" i="5"/>
  <c r="D13750" i="5"/>
  <c r="D13751" i="5"/>
  <c r="D13752" i="5"/>
  <c r="D13753" i="5"/>
  <c r="D13754" i="5"/>
  <c r="D13755" i="5"/>
  <c r="D13756" i="5"/>
  <c r="D13757" i="5"/>
  <c r="D13758" i="5"/>
  <c r="D13759" i="5"/>
  <c r="D13760" i="5"/>
  <c r="D13761" i="5"/>
  <c r="D13762" i="5"/>
  <c r="D13763" i="5"/>
  <c r="D13764" i="5"/>
  <c r="D13765" i="5"/>
  <c r="D13766" i="5"/>
  <c r="D13767" i="5"/>
  <c r="D13768" i="5"/>
  <c r="D13769" i="5"/>
  <c r="D13770" i="5"/>
  <c r="D13771" i="5"/>
  <c r="D13772" i="5"/>
  <c r="D13773" i="5"/>
  <c r="D13774" i="5"/>
  <c r="D13775" i="5"/>
  <c r="D13776" i="5"/>
  <c r="D13777" i="5"/>
  <c r="D13778" i="5"/>
  <c r="D13779" i="5"/>
  <c r="D13780" i="5"/>
  <c r="D13781" i="5"/>
  <c r="D13782" i="5"/>
  <c r="D13783" i="5"/>
  <c r="D13784" i="5"/>
  <c r="D13785" i="5"/>
  <c r="D13786" i="5"/>
  <c r="D13787" i="5"/>
  <c r="D13788" i="5"/>
  <c r="D13789" i="5"/>
  <c r="D13790" i="5"/>
  <c r="D13791" i="5"/>
  <c r="D13792" i="5"/>
  <c r="D13793" i="5"/>
  <c r="D13794" i="5"/>
  <c r="D13795" i="5"/>
  <c r="D13796" i="5"/>
  <c r="D13797" i="5"/>
  <c r="D13798" i="5"/>
  <c r="D13799" i="5"/>
  <c r="D13800" i="5"/>
  <c r="D13801" i="5"/>
  <c r="D13802" i="5"/>
  <c r="D13803" i="5"/>
  <c r="D13804" i="5"/>
  <c r="D13805" i="5"/>
  <c r="D13806" i="5"/>
  <c r="D13807" i="5"/>
  <c r="D13808" i="5"/>
  <c r="D13809" i="5"/>
  <c r="D13810" i="5"/>
  <c r="D13811" i="5"/>
  <c r="D13812" i="5"/>
  <c r="D13813" i="5"/>
  <c r="D13814" i="5"/>
  <c r="D13815" i="5"/>
  <c r="D13816" i="5"/>
  <c r="D13817" i="5"/>
  <c r="D13818" i="5"/>
  <c r="D13819" i="5"/>
  <c r="D13820" i="5"/>
  <c r="D13821" i="5"/>
  <c r="D13822" i="5"/>
  <c r="D13823" i="5"/>
  <c r="D13824" i="5"/>
  <c r="D13825" i="5"/>
  <c r="D13826" i="5"/>
  <c r="D13827" i="5"/>
  <c r="D13828" i="5"/>
  <c r="D13829" i="5"/>
  <c r="D13830" i="5"/>
  <c r="D13831" i="5"/>
  <c r="D13832" i="5"/>
  <c r="D13833" i="5"/>
  <c r="D13834" i="5"/>
  <c r="D13835" i="5"/>
  <c r="D13836" i="5"/>
  <c r="D13837" i="5"/>
  <c r="D13838" i="5"/>
  <c r="D13839" i="5"/>
  <c r="D13840" i="5"/>
  <c r="D13841" i="5"/>
  <c r="D13842" i="5"/>
  <c r="D13843" i="5"/>
  <c r="D13844" i="5"/>
  <c r="D13845" i="5"/>
  <c r="D13846" i="5"/>
  <c r="D13847" i="5"/>
  <c r="D13848" i="5"/>
  <c r="D13849" i="5"/>
  <c r="D13850" i="5"/>
  <c r="D13851" i="5"/>
  <c r="D13852" i="5"/>
  <c r="D13853" i="5"/>
  <c r="D13854" i="5"/>
  <c r="D13855" i="5"/>
  <c r="D13856" i="5"/>
  <c r="D13857" i="5"/>
  <c r="D13858" i="5"/>
  <c r="D13859" i="5"/>
  <c r="D13860" i="5"/>
  <c r="D13861" i="5"/>
  <c r="D13862" i="5"/>
  <c r="D13863" i="5"/>
  <c r="D13864" i="5"/>
  <c r="D13865" i="5"/>
  <c r="D13866" i="5"/>
  <c r="D13867" i="5"/>
  <c r="D13868" i="5"/>
  <c r="D13869" i="5"/>
  <c r="D13870" i="5"/>
  <c r="D13871" i="5"/>
  <c r="D13872" i="5"/>
  <c r="D13873" i="5"/>
  <c r="D13874" i="5"/>
  <c r="D13875" i="5"/>
  <c r="D13876" i="5"/>
  <c r="D13877" i="5"/>
  <c r="D13878" i="5"/>
  <c r="D13879" i="5"/>
  <c r="D13880" i="5"/>
  <c r="D13881" i="5"/>
  <c r="D13882" i="5"/>
  <c r="D13883" i="5"/>
  <c r="D13884" i="5"/>
  <c r="D13885" i="5"/>
  <c r="D13886" i="5"/>
  <c r="D13887" i="5"/>
  <c r="D13888" i="5"/>
  <c r="D13889" i="5"/>
  <c r="D13890" i="5"/>
  <c r="D13891" i="5"/>
  <c r="D13892" i="5"/>
  <c r="D13893" i="5"/>
  <c r="D13894" i="5"/>
  <c r="D13895" i="5"/>
  <c r="D13896" i="5"/>
  <c r="D13897" i="5"/>
  <c r="D13898" i="5"/>
  <c r="D13899" i="5"/>
  <c r="D13900" i="5"/>
  <c r="D13901" i="5"/>
  <c r="D13902" i="5"/>
  <c r="D13903" i="5"/>
  <c r="D13904" i="5"/>
  <c r="D13905" i="5"/>
  <c r="D13906" i="5"/>
  <c r="D13907" i="5"/>
  <c r="D13908" i="5"/>
  <c r="D13909" i="5"/>
  <c r="D13910" i="5"/>
  <c r="D13911" i="5"/>
  <c r="D13912" i="5"/>
  <c r="D13913" i="5"/>
  <c r="D13914" i="5"/>
  <c r="D13915" i="5"/>
  <c r="D13916" i="5"/>
  <c r="D13917" i="5"/>
  <c r="D13918" i="5"/>
  <c r="D13919" i="5"/>
  <c r="D13920" i="5"/>
  <c r="D13921" i="5"/>
  <c r="D13922" i="5"/>
  <c r="D13923" i="5"/>
  <c r="D13924" i="5"/>
  <c r="D13925" i="5"/>
  <c r="D13926" i="5"/>
  <c r="D13927" i="5"/>
  <c r="D13928" i="5"/>
  <c r="D13929" i="5"/>
  <c r="D13930" i="5"/>
  <c r="D13931" i="5"/>
  <c r="D13932" i="5"/>
  <c r="D13933" i="5"/>
  <c r="D13934" i="5"/>
  <c r="D13935" i="5"/>
  <c r="D13936" i="5"/>
  <c r="D13937" i="5"/>
  <c r="D13938" i="5"/>
  <c r="D13939" i="5"/>
  <c r="D13940" i="5"/>
  <c r="D13941" i="5"/>
  <c r="D13942" i="5"/>
  <c r="D13943" i="5"/>
  <c r="D13944" i="5"/>
  <c r="D13945" i="5"/>
  <c r="D13946" i="5"/>
  <c r="D13947" i="5"/>
  <c r="D13948" i="5"/>
  <c r="D13949" i="5"/>
  <c r="D13950" i="5"/>
  <c r="D13951" i="5"/>
  <c r="D13952" i="5"/>
  <c r="D13953" i="5"/>
  <c r="D13954" i="5"/>
  <c r="D13955" i="5"/>
  <c r="D13956" i="5"/>
  <c r="D13957" i="5"/>
  <c r="D13958" i="5"/>
  <c r="D13959" i="5"/>
  <c r="D13960" i="5"/>
  <c r="D13961" i="5"/>
  <c r="D13962" i="5"/>
  <c r="D13963" i="5"/>
  <c r="D13964" i="5"/>
  <c r="D13965" i="5"/>
  <c r="D13966" i="5"/>
  <c r="D13967" i="5"/>
  <c r="D13968" i="5"/>
  <c r="D13969" i="5"/>
  <c r="D13970" i="5"/>
  <c r="D13971" i="5"/>
  <c r="D13972" i="5"/>
  <c r="D13973" i="5"/>
  <c r="D13974" i="5"/>
  <c r="D13975" i="5"/>
  <c r="D13976" i="5"/>
  <c r="D13977" i="5"/>
  <c r="D13978" i="5"/>
  <c r="D13979" i="5"/>
  <c r="D13980" i="5"/>
  <c r="D13981" i="5"/>
  <c r="D13982" i="5"/>
  <c r="D13983" i="5"/>
  <c r="D13984" i="5"/>
  <c r="D13985" i="5"/>
  <c r="D13986" i="5"/>
  <c r="D13987" i="5"/>
  <c r="D13988" i="5"/>
  <c r="D13989" i="5"/>
  <c r="D13990" i="5"/>
  <c r="D13991" i="5"/>
  <c r="D13992" i="5"/>
  <c r="D13993" i="5"/>
  <c r="D13994" i="5"/>
  <c r="D13995" i="5"/>
  <c r="D13996" i="5"/>
  <c r="D13997" i="5"/>
  <c r="D13998" i="5"/>
  <c r="D13999" i="5"/>
  <c r="D14000" i="5"/>
  <c r="D14001" i="5"/>
  <c r="D14002" i="5"/>
  <c r="D14003" i="5"/>
  <c r="D14004" i="5"/>
  <c r="D14005" i="5"/>
  <c r="D14006" i="5"/>
  <c r="D14007" i="5"/>
  <c r="D14008" i="5"/>
  <c r="D14009" i="5"/>
  <c r="D14010" i="5"/>
  <c r="D14011" i="5"/>
  <c r="D14012" i="5"/>
  <c r="D14013" i="5"/>
  <c r="D14014" i="5"/>
  <c r="D14015" i="5"/>
  <c r="D14016" i="5"/>
  <c r="D14017" i="5"/>
  <c r="D14018" i="5"/>
  <c r="D14019" i="5"/>
  <c r="D14020" i="5"/>
  <c r="D14021" i="5"/>
  <c r="D14022" i="5"/>
  <c r="D14023" i="5"/>
  <c r="D14024" i="5"/>
  <c r="D14025" i="5"/>
  <c r="D14026" i="5"/>
  <c r="D14027" i="5"/>
  <c r="D14028" i="5"/>
  <c r="D14029" i="5"/>
  <c r="D14030" i="5"/>
  <c r="D14031" i="5"/>
  <c r="D14032" i="5"/>
  <c r="D14033" i="5"/>
  <c r="D14034" i="5"/>
  <c r="D14035" i="5"/>
  <c r="D14036" i="5"/>
  <c r="D14037" i="5"/>
  <c r="D14038" i="5"/>
  <c r="D14039" i="5"/>
  <c r="D14040" i="5"/>
  <c r="D14041" i="5"/>
  <c r="D14042" i="5"/>
  <c r="D14043" i="5"/>
  <c r="D14044" i="5"/>
  <c r="D14045" i="5"/>
  <c r="D14046" i="5"/>
  <c r="D14047" i="5"/>
  <c r="D14048" i="5"/>
  <c r="D14049" i="5"/>
  <c r="D14050" i="5"/>
  <c r="D14051" i="5"/>
  <c r="D14052" i="5"/>
  <c r="D14053" i="5"/>
  <c r="D14054" i="5"/>
  <c r="D14055" i="5"/>
  <c r="D14056" i="5"/>
  <c r="D14057" i="5"/>
  <c r="D14058" i="5"/>
  <c r="D14059" i="5"/>
  <c r="D14060" i="5"/>
  <c r="D14061" i="5"/>
  <c r="D14062" i="5"/>
  <c r="D14063" i="5"/>
  <c r="D14064" i="5"/>
  <c r="D14065" i="5"/>
  <c r="D14066" i="5"/>
  <c r="D14067" i="5"/>
  <c r="D14068" i="5"/>
  <c r="D14069" i="5"/>
  <c r="D14070" i="5"/>
  <c r="D14071" i="5"/>
  <c r="D14072" i="5"/>
  <c r="D14073" i="5"/>
  <c r="D14074" i="5"/>
  <c r="D14075" i="5"/>
  <c r="D14076" i="5"/>
  <c r="D14077" i="5"/>
  <c r="D14078" i="5"/>
  <c r="D14079" i="5"/>
  <c r="D14080" i="5"/>
  <c r="D14081" i="5"/>
  <c r="D14082" i="5"/>
  <c r="D14083" i="5"/>
  <c r="D14084" i="5"/>
  <c r="D14085" i="5"/>
  <c r="D14086" i="5"/>
  <c r="D14087" i="5"/>
  <c r="D14088" i="5"/>
  <c r="D14089" i="5"/>
  <c r="D14090" i="5"/>
  <c r="D14091" i="5"/>
  <c r="D14092" i="5"/>
  <c r="D14093" i="5"/>
  <c r="D14094" i="5"/>
  <c r="D14095" i="5"/>
  <c r="D14096" i="5"/>
  <c r="D14097" i="5"/>
  <c r="D14098" i="5"/>
  <c r="D14099" i="5"/>
  <c r="D14100" i="5"/>
  <c r="D14101" i="5"/>
  <c r="D14102" i="5"/>
  <c r="D14103" i="5"/>
  <c r="D14104" i="5"/>
  <c r="D14105" i="5"/>
  <c r="D14106" i="5"/>
  <c r="D14107" i="5"/>
  <c r="D14108" i="5"/>
  <c r="D14109" i="5"/>
  <c r="D14110" i="5"/>
  <c r="D14111" i="5"/>
  <c r="D14112" i="5"/>
  <c r="D14113" i="5"/>
  <c r="D14114" i="5"/>
  <c r="D14115" i="5"/>
  <c r="D14116" i="5"/>
  <c r="D14117" i="5"/>
  <c r="D14118" i="5"/>
  <c r="D14119" i="5"/>
  <c r="D14120" i="5"/>
  <c r="D14121" i="5"/>
  <c r="D14122" i="5"/>
  <c r="D14123" i="5"/>
  <c r="D14124" i="5"/>
  <c r="D14125" i="5"/>
  <c r="D14126" i="5"/>
  <c r="D14127" i="5"/>
  <c r="D14128" i="5"/>
  <c r="D14129" i="5"/>
  <c r="D14130" i="5"/>
  <c r="D14131" i="5"/>
  <c r="D14132" i="5"/>
  <c r="D14133" i="5"/>
  <c r="D14134" i="5"/>
  <c r="D14135" i="5"/>
  <c r="D14136" i="5"/>
  <c r="D14137" i="5"/>
  <c r="D14138" i="5"/>
  <c r="D14139" i="5"/>
  <c r="D14140" i="5"/>
  <c r="D14141" i="5"/>
  <c r="D14142" i="5"/>
  <c r="D14143" i="5"/>
  <c r="D14144" i="5"/>
  <c r="D14145" i="5"/>
  <c r="D14146" i="5"/>
  <c r="D14147" i="5"/>
  <c r="D14148" i="5"/>
  <c r="D14149" i="5"/>
  <c r="D14150" i="5"/>
  <c r="D14151" i="5"/>
  <c r="D14152" i="5"/>
  <c r="D14153" i="5"/>
  <c r="D14154" i="5"/>
  <c r="D14155" i="5"/>
  <c r="D14156" i="5"/>
  <c r="D14157" i="5"/>
  <c r="D14158" i="5"/>
  <c r="D14159" i="5"/>
  <c r="D14160" i="5"/>
  <c r="D14161" i="5"/>
  <c r="D14162" i="5"/>
  <c r="D14163" i="5"/>
  <c r="D14164" i="5"/>
  <c r="D14165" i="5"/>
  <c r="D14166" i="5"/>
  <c r="D14167" i="5"/>
  <c r="D14168" i="5"/>
  <c r="D14169" i="5"/>
  <c r="D14170" i="5"/>
  <c r="D14171" i="5"/>
  <c r="D14172" i="5"/>
  <c r="D14173" i="5"/>
  <c r="D14174" i="5"/>
  <c r="D14175" i="5"/>
  <c r="D14176" i="5"/>
  <c r="D14177" i="5"/>
  <c r="D14178" i="5"/>
  <c r="D14179" i="5"/>
  <c r="D14180" i="5"/>
  <c r="D14181" i="5"/>
  <c r="D14182" i="5"/>
  <c r="D14183" i="5"/>
  <c r="D14184" i="5"/>
  <c r="D14185" i="5"/>
  <c r="D14186" i="5"/>
  <c r="D14187" i="5"/>
  <c r="D14188" i="5"/>
  <c r="D14189" i="5"/>
  <c r="D14190" i="5"/>
  <c r="D14191" i="5"/>
  <c r="D14192" i="5"/>
  <c r="D14193" i="5"/>
  <c r="D14194" i="5"/>
  <c r="D14195" i="5"/>
  <c r="D14196" i="5"/>
  <c r="D14197" i="5"/>
  <c r="D14198" i="5"/>
  <c r="D14199" i="5"/>
  <c r="D14200" i="5"/>
  <c r="D14201" i="5"/>
  <c r="D14202" i="5"/>
  <c r="D14203" i="5"/>
  <c r="D14204" i="5"/>
  <c r="D14205" i="5"/>
  <c r="D14206" i="5"/>
  <c r="D14207" i="5"/>
  <c r="D14208" i="5"/>
  <c r="D14209" i="5"/>
  <c r="D14210" i="5"/>
  <c r="D14211" i="5"/>
  <c r="D14212" i="5"/>
  <c r="D14213" i="5"/>
  <c r="D14214" i="5"/>
  <c r="D14215" i="5"/>
  <c r="D14216" i="5"/>
  <c r="D14217" i="5"/>
  <c r="D14218" i="5"/>
  <c r="D14219" i="5"/>
  <c r="D14220" i="5"/>
  <c r="D14221" i="5"/>
  <c r="D14222" i="5"/>
  <c r="D14223" i="5"/>
  <c r="D14224" i="5"/>
  <c r="D14225" i="5"/>
  <c r="D14226" i="5"/>
  <c r="D14227" i="5"/>
  <c r="D14228" i="5"/>
  <c r="D14229" i="5"/>
  <c r="D14230" i="5"/>
  <c r="D14231" i="5"/>
  <c r="D14232" i="5"/>
  <c r="D14233" i="5"/>
  <c r="D14234" i="5"/>
  <c r="D14235" i="5"/>
  <c r="D14236" i="5"/>
  <c r="D14237" i="5"/>
  <c r="D14238" i="5"/>
  <c r="D14239" i="5"/>
  <c r="D14240" i="5"/>
  <c r="D14241" i="5"/>
  <c r="D14242" i="5"/>
  <c r="D14243" i="5"/>
  <c r="D14244" i="5"/>
  <c r="D14245" i="5"/>
  <c r="D14246" i="5"/>
  <c r="D14247" i="5"/>
  <c r="D14248" i="5"/>
  <c r="D14249" i="5"/>
  <c r="D14250" i="5"/>
  <c r="D14251" i="5"/>
  <c r="D14252" i="5"/>
  <c r="D14253" i="5"/>
  <c r="D14254" i="5"/>
  <c r="D14255" i="5"/>
  <c r="D14256" i="5"/>
  <c r="D14257" i="5"/>
  <c r="D14258" i="5"/>
  <c r="D14259" i="5"/>
  <c r="D14260" i="5"/>
  <c r="D14261" i="5"/>
  <c r="D14262" i="5"/>
  <c r="D14263" i="5"/>
  <c r="D14264" i="5"/>
  <c r="D14265" i="5"/>
  <c r="D14266" i="5"/>
  <c r="D14267" i="5"/>
  <c r="D14268" i="5"/>
  <c r="D14269" i="5"/>
  <c r="D14270" i="5"/>
  <c r="D14271" i="5"/>
  <c r="D14272" i="5"/>
  <c r="D14273" i="5"/>
  <c r="D14274" i="5"/>
  <c r="D14275" i="5"/>
  <c r="D14276" i="5"/>
  <c r="D14277" i="5"/>
  <c r="D14278" i="5"/>
  <c r="D14279" i="5"/>
  <c r="D14280" i="5"/>
  <c r="D14281" i="5"/>
  <c r="D14282" i="5"/>
  <c r="D14283" i="5"/>
  <c r="D14284" i="5"/>
  <c r="D14285" i="5"/>
  <c r="D14286" i="5"/>
  <c r="D14287" i="5"/>
  <c r="D14288" i="5"/>
  <c r="D14289" i="5"/>
  <c r="D14290" i="5"/>
  <c r="D14291" i="5"/>
  <c r="D14292" i="5"/>
  <c r="D14293" i="5"/>
  <c r="D14294" i="5"/>
  <c r="D14295" i="5"/>
  <c r="D14296" i="5"/>
  <c r="D14297" i="5"/>
  <c r="D14298" i="5"/>
  <c r="D14299" i="5"/>
  <c r="D14300" i="5"/>
  <c r="D14301" i="5"/>
  <c r="D14302" i="5"/>
  <c r="D14303" i="5"/>
  <c r="D14304" i="5"/>
  <c r="D14305" i="5"/>
  <c r="D14306" i="5"/>
  <c r="D14307" i="5"/>
  <c r="D14308" i="5"/>
  <c r="D14309" i="5"/>
  <c r="D14310" i="5"/>
  <c r="D14311" i="5"/>
  <c r="D14312" i="5"/>
  <c r="D14313" i="5"/>
  <c r="D14314" i="5"/>
  <c r="D14315" i="5"/>
  <c r="D14316" i="5"/>
  <c r="D14317" i="5"/>
  <c r="D14318" i="5"/>
  <c r="D14319" i="5"/>
  <c r="D14320" i="5"/>
  <c r="D14321" i="5"/>
  <c r="D14322" i="5"/>
  <c r="D14323" i="5"/>
  <c r="D14324" i="5"/>
  <c r="D14325" i="5"/>
  <c r="D14326" i="5"/>
  <c r="D14327" i="5"/>
  <c r="D14328" i="5"/>
  <c r="D14329" i="5"/>
  <c r="D14330" i="5"/>
  <c r="D14331" i="5"/>
  <c r="D14332" i="5"/>
  <c r="D14333" i="5"/>
  <c r="D14334" i="5"/>
  <c r="D14335" i="5"/>
  <c r="D14336" i="5"/>
  <c r="D14337" i="5"/>
  <c r="D14338" i="5"/>
  <c r="D14339" i="5"/>
  <c r="D14340" i="5"/>
  <c r="D14341" i="5"/>
  <c r="D14342" i="5"/>
  <c r="D14343" i="5"/>
  <c r="D14344" i="5"/>
  <c r="D14345" i="5"/>
  <c r="D14346" i="5"/>
  <c r="D14347" i="5"/>
  <c r="D14348" i="5"/>
  <c r="D14349" i="5"/>
  <c r="D14350" i="5"/>
  <c r="D14351" i="5"/>
  <c r="D14352" i="5"/>
  <c r="D14353" i="5"/>
  <c r="D14354" i="5"/>
  <c r="D14355" i="5"/>
  <c r="D14356" i="5"/>
  <c r="D14357" i="5"/>
  <c r="D14358" i="5"/>
  <c r="D14359" i="5"/>
  <c r="D14360" i="5"/>
  <c r="D14361" i="5"/>
  <c r="D14362" i="5"/>
  <c r="D14363" i="5"/>
  <c r="D14364" i="5"/>
  <c r="D14365" i="5"/>
  <c r="D14366" i="5"/>
  <c r="D14367" i="5"/>
  <c r="D14368" i="5"/>
  <c r="D14369" i="5"/>
  <c r="D14370" i="5"/>
  <c r="D14371" i="5"/>
  <c r="D14372" i="5"/>
  <c r="D14373" i="5"/>
  <c r="D14374" i="5"/>
  <c r="D14375" i="5"/>
  <c r="D14376" i="5"/>
  <c r="D14377" i="5"/>
  <c r="D14378" i="5"/>
  <c r="D14379" i="5"/>
  <c r="D14380" i="5"/>
  <c r="D14381" i="5"/>
  <c r="D14382" i="5"/>
  <c r="D14383" i="5"/>
  <c r="D14384" i="5"/>
  <c r="D14385" i="5"/>
  <c r="D14386" i="5"/>
  <c r="D14387" i="5"/>
  <c r="D14388" i="5"/>
  <c r="D14389" i="5"/>
  <c r="D14390" i="5"/>
  <c r="D14391" i="5"/>
  <c r="D14392" i="5"/>
  <c r="D14393" i="5"/>
  <c r="D14394" i="5"/>
  <c r="D14395" i="5"/>
  <c r="D14396" i="5"/>
  <c r="D14397" i="5"/>
  <c r="D14398" i="5"/>
  <c r="D14399" i="5"/>
  <c r="D14400" i="5"/>
  <c r="D14401" i="5"/>
  <c r="D14402" i="5"/>
  <c r="D14403" i="5"/>
  <c r="D14404" i="5"/>
  <c r="D14405" i="5"/>
  <c r="D14406" i="5"/>
  <c r="D14407" i="5"/>
  <c r="D14408" i="5"/>
  <c r="D14409" i="5"/>
  <c r="D14410" i="5"/>
  <c r="D14411" i="5"/>
  <c r="D14412" i="5"/>
  <c r="D14413" i="5"/>
  <c r="D14414" i="5"/>
  <c r="D14415" i="5"/>
  <c r="D14416" i="5"/>
  <c r="D14417" i="5"/>
  <c r="D14418" i="5"/>
  <c r="D14419" i="5"/>
  <c r="D14420" i="5"/>
  <c r="D14421" i="5"/>
  <c r="D14422" i="5"/>
  <c r="D14423" i="5"/>
  <c r="D14424" i="5"/>
  <c r="D14425" i="5"/>
  <c r="D14426" i="5"/>
  <c r="D14427" i="5"/>
  <c r="D14428" i="5"/>
  <c r="D14429" i="5"/>
  <c r="D14430" i="5"/>
  <c r="D14431" i="5"/>
  <c r="D14432" i="5"/>
  <c r="D14433" i="5"/>
  <c r="D14434" i="5"/>
  <c r="D14435" i="5"/>
  <c r="D14436" i="5"/>
  <c r="D14437" i="5"/>
  <c r="D14438" i="5"/>
  <c r="D14439" i="5"/>
  <c r="D14440" i="5"/>
  <c r="D14441" i="5"/>
  <c r="D14442" i="5"/>
  <c r="D14443" i="5"/>
  <c r="D14444" i="5"/>
  <c r="D14445" i="5"/>
  <c r="D14446" i="5"/>
  <c r="D14447" i="5"/>
  <c r="D14448" i="5"/>
  <c r="D14449" i="5"/>
  <c r="D14450" i="5"/>
  <c r="D14451" i="5"/>
  <c r="D14452" i="5"/>
  <c r="D14453" i="5"/>
  <c r="D14454" i="5"/>
  <c r="D14455" i="5"/>
  <c r="D14456" i="5"/>
  <c r="D14457" i="5"/>
  <c r="D14458" i="5"/>
  <c r="D14459" i="5"/>
  <c r="D14460" i="5"/>
  <c r="D14461" i="5"/>
  <c r="D14462" i="5"/>
  <c r="D14463" i="5"/>
  <c r="D14464" i="5"/>
  <c r="D14465" i="5"/>
  <c r="D14466" i="5"/>
  <c r="D14467" i="5"/>
  <c r="D14468" i="5"/>
  <c r="D14469" i="5"/>
  <c r="D14470" i="5"/>
  <c r="D14471" i="5"/>
  <c r="D14472" i="5"/>
  <c r="D14473" i="5"/>
  <c r="D14474" i="5"/>
  <c r="D14475" i="5"/>
  <c r="D14476" i="5"/>
  <c r="D14477" i="5"/>
  <c r="D14478" i="5"/>
  <c r="D14479" i="5"/>
  <c r="D14480" i="5"/>
  <c r="D14481" i="5"/>
  <c r="D14482" i="5"/>
  <c r="D14483" i="5"/>
  <c r="D14484" i="5"/>
  <c r="D14485" i="5"/>
  <c r="D14486" i="5"/>
  <c r="D14487" i="5"/>
  <c r="D14488" i="5"/>
  <c r="D14489" i="5"/>
  <c r="D14490" i="5"/>
  <c r="D14491" i="5"/>
  <c r="D14492" i="5"/>
  <c r="D14493" i="5"/>
  <c r="D14494" i="5"/>
  <c r="D14495" i="5"/>
  <c r="D14496" i="5"/>
  <c r="D14497" i="5"/>
  <c r="D14498" i="5"/>
  <c r="D14499" i="5"/>
  <c r="D14500" i="5"/>
  <c r="D14501" i="5"/>
  <c r="D14502" i="5"/>
  <c r="D14503" i="5"/>
  <c r="D14504" i="5"/>
  <c r="D14505" i="5"/>
  <c r="D14506" i="5"/>
  <c r="D14507" i="5"/>
  <c r="D14508" i="5"/>
  <c r="D14509" i="5"/>
  <c r="D14510" i="5"/>
  <c r="D14511" i="5"/>
  <c r="D14512" i="5"/>
  <c r="D14513" i="5"/>
  <c r="D14514" i="5"/>
  <c r="D14515" i="5"/>
  <c r="D14516" i="5"/>
  <c r="D14517" i="5"/>
  <c r="D14518" i="5"/>
  <c r="D14519" i="5"/>
  <c r="D14520" i="5"/>
  <c r="D14521" i="5"/>
  <c r="D14522" i="5"/>
  <c r="D14523" i="5"/>
  <c r="D14524" i="5"/>
  <c r="D14525" i="5"/>
  <c r="D14526" i="5"/>
  <c r="D14527" i="5"/>
  <c r="D14528" i="5"/>
  <c r="D14529" i="5"/>
  <c r="D14530" i="5"/>
  <c r="D14531" i="5"/>
  <c r="D14532" i="5"/>
  <c r="D14533" i="5"/>
  <c r="D14534" i="5"/>
  <c r="D14535" i="5"/>
  <c r="D14536" i="5"/>
  <c r="D14537" i="5"/>
  <c r="D14538" i="5"/>
  <c r="D14539" i="5"/>
  <c r="D14540" i="5"/>
  <c r="D14541" i="5"/>
  <c r="D14542" i="5"/>
  <c r="D14543" i="5"/>
  <c r="D14544" i="5"/>
  <c r="D14545" i="5"/>
  <c r="D14546" i="5"/>
  <c r="D14547" i="5"/>
  <c r="D14548" i="5"/>
  <c r="D14549" i="5"/>
  <c r="D14550" i="5"/>
  <c r="D14551" i="5"/>
  <c r="D14552" i="5"/>
  <c r="D14553" i="5"/>
  <c r="D14554" i="5"/>
  <c r="D14555" i="5"/>
  <c r="D14556" i="5"/>
  <c r="D14557" i="5"/>
  <c r="D14558" i="5"/>
  <c r="D14559" i="5"/>
  <c r="D14560" i="5"/>
  <c r="D14561" i="5"/>
  <c r="D14562" i="5"/>
  <c r="D14563" i="5"/>
  <c r="D14564" i="5"/>
  <c r="D14565" i="5"/>
  <c r="D14566" i="5"/>
  <c r="D14567" i="5"/>
  <c r="D14568" i="5"/>
  <c r="D14569" i="5"/>
  <c r="D14570" i="5"/>
  <c r="D14571" i="5"/>
  <c r="D14572" i="5"/>
  <c r="D14573" i="5"/>
  <c r="D14574" i="5"/>
  <c r="D14575" i="5"/>
  <c r="D14576" i="5"/>
  <c r="D14577" i="5"/>
  <c r="D14578" i="5"/>
  <c r="D14579" i="5"/>
  <c r="D14580" i="5"/>
  <c r="D14581" i="5"/>
  <c r="D14582" i="5"/>
  <c r="D14583" i="5"/>
  <c r="D14584" i="5"/>
  <c r="D14585" i="5"/>
  <c r="D14586" i="5"/>
  <c r="D14587" i="5"/>
  <c r="D14588" i="5"/>
  <c r="D14589" i="5"/>
  <c r="D14590" i="5"/>
  <c r="D14591" i="5"/>
  <c r="D14592" i="5"/>
  <c r="D14593" i="5"/>
  <c r="D14594" i="5"/>
  <c r="D14595" i="5"/>
  <c r="D14596" i="5"/>
  <c r="D14597" i="5"/>
  <c r="D14598" i="5"/>
  <c r="D14599" i="5"/>
  <c r="D14600" i="5"/>
  <c r="D14601" i="5"/>
  <c r="D14602" i="5"/>
  <c r="D14603" i="5"/>
  <c r="D14604" i="5"/>
  <c r="D14605" i="5"/>
  <c r="D14606" i="5"/>
  <c r="D14607" i="5"/>
  <c r="D14608" i="5"/>
  <c r="D14609" i="5"/>
  <c r="D14610" i="5"/>
  <c r="D14611" i="5"/>
  <c r="D14612" i="5"/>
  <c r="D14613" i="5"/>
  <c r="D14614" i="5"/>
  <c r="D14615" i="5"/>
  <c r="D14616" i="5"/>
  <c r="D14617" i="5"/>
  <c r="D14618" i="5"/>
  <c r="D14619" i="5"/>
  <c r="D14620" i="5"/>
  <c r="D14621" i="5"/>
  <c r="D14622" i="5"/>
  <c r="D14623" i="5"/>
  <c r="D14624" i="5"/>
  <c r="D14625" i="5"/>
  <c r="D14626" i="5"/>
  <c r="D14627" i="5"/>
  <c r="D14628" i="5"/>
  <c r="D14629" i="5"/>
  <c r="D14630" i="5"/>
  <c r="D14631" i="5"/>
  <c r="D14632" i="5"/>
  <c r="D14633" i="5"/>
  <c r="D14634" i="5"/>
  <c r="D14635" i="5"/>
  <c r="D14636" i="5"/>
  <c r="D14637" i="5"/>
  <c r="D14638" i="5"/>
  <c r="D14639" i="5"/>
  <c r="D14640" i="5"/>
  <c r="D14641" i="5"/>
  <c r="D14642" i="5"/>
  <c r="D14643" i="5"/>
  <c r="D14644" i="5"/>
  <c r="D14645" i="5"/>
  <c r="D14646" i="5"/>
  <c r="D14647" i="5"/>
  <c r="D14648" i="5"/>
  <c r="D14649" i="5"/>
  <c r="D14650" i="5"/>
  <c r="D14651" i="5"/>
  <c r="D14652" i="5"/>
  <c r="D14653" i="5"/>
  <c r="D14654" i="5"/>
  <c r="D14655" i="5"/>
  <c r="D14656" i="5"/>
  <c r="D14657" i="5"/>
  <c r="D14658" i="5"/>
  <c r="D14659" i="5"/>
  <c r="D14660" i="5"/>
  <c r="D14661" i="5"/>
  <c r="D14662" i="5"/>
  <c r="D14663" i="5"/>
  <c r="D14664" i="5"/>
  <c r="D14665" i="5"/>
  <c r="D14666" i="5"/>
  <c r="D14667" i="5"/>
  <c r="D14668" i="5"/>
  <c r="D14669" i="5"/>
  <c r="D14670" i="5"/>
  <c r="D14671" i="5"/>
  <c r="D14672" i="5"/>
  <c r="D14673" i="5"/>
  <c r="D14674" i="5"/>
  <c r="D14675" i="5"/>
  <c r="D14676" i="5"/>
  <c r="D14677" i="5"/>
  <c r="D14678" i="5"/>
  <c r="D14679" i="5"/>
  <c r="D14680" i="5"/>
  <c r="D14681" i="5"/>
  <c r="D14682" i="5"/>
  <c r="D14683" i="5"/>
  <c r="D14684" i="5"/>
  <c r="D14685" i="5"/>
  <c r="D14686" i="5"/>
  <c r="D14687" i="5"/>
  <c r="D14688" i="5"/>
  <c r="D14689" i="5"/>
  <c r="D14690" i="5"/>
  <c r="D14691" i="5"/>
  <c r="D14692" i="5"/>
  <c r="D14693" i="5"/>
  <c r="D14694" i="5"/>
  <c r="D14695" i="5"/>
  <c r="D14696" i="5"/>
  <c r="D14697" i="5"/>
  <c r="D14698" i="5"/>
  <c r="D14699" i="5"/>
  <c r="D14700" i="5"/>
  <c r="D14701" i="5"/>
  <c r="D14702" i="5"/>
  <c r="D14703" i="5"/>
  <c r="D14704" i="5"/>
  <c r="D14705" i="5"/>
  <c r="D14706" i="5"/>
  <c r="D14707" i="5"/>
  <c r="D14708" i="5"/>
  <c r="D14709" i="5"/>
  <c r="D14710" i="5"/>
  <c r="D14711" i="5"/>
  <c r="D14712" i="5"/>
  <c r="D14713" i="5"/>
  <c r="D14714" i="5"/>
  <c r="D14715" i="5"/>
  <c r="D14716" i="5"/>
  <c r="D14717" i="5"/>
  <c r="D14718" i="5"/>
  <c r="D14719" i="5"/>
  <c r="D14720" i="5"/>
  <c r="D14721" i="5"/>
  <c r="D14722" i="5"/>
  <c r="D14723" i="5"/>
  <c r="D14724" i="5"/>
  <c r="D14725" i="5"/>
  <c r="D14726" i="5"/>
  <c r="D14727" i="5"/>
  <c r="D14728" i="5"/>
  <c r="D14729" i="5"/>
  <c r="D14730" i="5"/>
  <c r="D14731" i="5"/>
  <c r="D14732" i="5"/>
  <c r="D14733" i="5"/>
  <c r="D14734" i="5"/>
  <c r="D14735" i="5"/>
  <c r="D14736" i="5"/>
  <c r="D14737" i="5"/>
  <c r="D14738" i="5"/>
  <c r="D14739" i="5"/>
  <c r="D14740" i="5"/>
  <c r="D14741" i="5"/>
  <c r="D14742" i="5"/>
  <c r="D14743" i="5"/>
  <c r="D14744" i="5"/>
  <c r="D14745" i="5"/>
  <c r="D14746" i="5"/>
  <c r="D14747" i="5"/>
  <c r="D14748" i="5"/>
  <c r="D14749" i="5"/>
  <c r="D14750" i="5"/>
  <c r="D14751" i="5"/>
  <c r="D14752" i="5"/>
  <c r="D14753" i="5"/>
  <c r="D14754" i="5"/>
  <c r="D14755" i="5"/>
  <c r="D14756" i="5"/>
  <c r="D14757" i="5"/>
  <c r="D14758" i="5"/>
  <c r="D14759" i="5"/>
  <c r="D14760" i="5"/>
  <c r="D14761" i="5"/>
  <c r="D14762" i="5"/>
  <c r="D14763" i="5"/>
  <c r="D14764" i="5"/>
  <c r="D14765" i="5"/>
  <c r="D14766" i="5"/>
  <c r="D14767" i="5"/>
  <c r="D14768" i="5"/>
  <c r="D14769" i="5"/>
  <c r="D14770" i="5"/>
  <c r="D14771" i="5"/>
  <c r="D14772" i="5"/>
  <c r="D14773" i="5"/>
  <c r="D14774" i="5"/>
  <c r="D14775" i="5"/>
  <c r="D14776" i="5"/>
  <c r="D14777" i="5"/>
  <c r="D14778" i="5"/>
  <c r="D14779" i="5"/>
  <c r="D14780" i="5"/>
  <c r="D14781" i="5"/>
  <c r="D14782" i="5"/>
  <c r="D14783" i="5"/>
  <c r="D14784" i="5"/>
  <c r="D14785" i="5"/>
  <c r="D14786" i="5"/>
  <c r="D14787" i="5"/>
  <c r="D14788" i="5"/>
  <c r="D14789" i="5"/>
  <c r="D14790" i="5"/>
  <c r="D14791" i="5"/>
  <c r="D14792" i="5"/>
  <c r="D14793" i="5"/>
  <c r="D14794" i="5"/>
  <c r="D14795" i="5"/>
  <c r="D14796" i="5"/>
  <c r="D14797" i="5"/>
  <c r="D14798" i="5"/>
  <c r="D14799" i="5"/>
  <c r="D14800" i="5"/>
  <c r="D14801" i="5"/>
  <c r="D14802" i="5"/>
  <c r="D14803" i="5"/>
  <c r="D14804" i="5"/>
  <c r="D14805" i="5"/>
  <c r="D14806" i="5"/>
  <c r="D14807" i="5"/>
  <c r="D14808" i="5"/>
  <c r="D14809" i="5"/>
  <c r="D14810" i="5"/>
  <c r="D14811" i="5"/>
  <c r="D14812" i="5"/>
  <c r="D14813" i="5"/>
  <c r="D14814" i="5"/>
  <c r="D14815" i="5"/>
  <c r="D14816" i="5"/>
  <c r="D14817" i="5"/>
  <c r="D14818" i="5"/>
  <c r="D14819" i="5"/>
  <c r="D14820" i="5"/>
  <c r="D14821" i="5"/>
  <c r="D14822" i="5"/>
  <c r="D14823" i="5"/>
  <c r="D14824" i="5"/>
  <c r="D14825" i="5"/>
  <c r="D14826" i="5"/>
  <c r="D14827" i="5"/>
  <c r="D14828" i="5"/>
  <c r="D14829" i="5"/>
  <c r="D14830" i="5"/>
  <c r="D14831" i="5"/>
  <c r="D14832" i="5"/>
  <c r="D14833" i="5"/>
  <c r="D14834" i="5"/>
  <c r="D14835" i="5"/>
  <c r="D14836" i="5"/>
  <c r="D14837" i="5"/>
  <c r="D14838" i="5"/>
  <c r="D14839" i="5"/>
  <c r="D14840" i="5"/>
  <c r="D14841" i="5"/>
  <c r="D14842" i="5"/>
  <c r="D14843" i="5"/>
  <c r="D14844" i="5"/>
  <c r="D14845" i="5"/>
  <c r="D14846" i="5"/>
  <c r="D14847" i="5"/>
  <c r="D14848" i="5"/>
  <c r="D14849" i="5"/>
  <c r="D14850" i="5"/>
  <c r="D14851" i="5"/>
  <c r="D14852" i="5"/>
  <c r="D14853" i="5"/>
  <c r="D14854" i="5"/>
  <c r="D14855" i="5"/>
  <c r="D14856" i="5"/>
  <c r="D14857" i="5"/>
  <c r="D14858" i="5"/>
  <c r="D14859" i="5"/>
  <c r="D14860" i="5"/>
  <c r="D14861" i="5"/>
  <c r="D14862" i="5"/>
  <c r="D14863" i="5"/>
  <c r="D14864" i="5"/>
  <c r="D14865" i="5"/>
  <c r="D14866" i="5"/>
  <c r="D14867" i="5"/>
  <c r="D14868" i="5"/>
  <c r="D14869" i="5"/>
  <c r="D14870" i="5"/>
  <c r="D14871" i="5"/>
  <c r="D14872" i="5"/>
  <c r="D14873" i="5"/>
  <c r="D14874" i="5"/>
  <c r="D14875" i="5"/>
  <c r="D14876" i="5"/>
  <c r="D14877" i="5"/>
  <c r="D14878" i="5"/>
  <c r="D14879" i="5"/>
  <c r="D14880" i="5"/>
  <c r="D14881" i="5"/>
  <c r="D14882" i="5"/>
  <c r="D14883" i="5"/>
  <c r="D14884" i="5"/>
  <c r="D14885" i="5"/>
  <c r="D14886" i="5"/>
  <c r="D14887" i="5"/>
  <c r="D14888" i="5"/>
  <c r="D14889" i="5"/>
  <c r="D14890" i="5"/>
  <c r="D14891" i="5"/>
  <c r="D14892" i="5"/>
  <c r="D14893" i="5"/>
  <c r="D14894" i="5"/>
  <c r="D14895" i="5"/>
  <c r="D14896" i="5"/>
  <c r="D14897" i="5"/>
  <c r="D14898" i="5"/>
  <c r="D14899" i="5"/>
  <c r="D14900" i="5"/>
  <c r="D14901" i="5"/>
  <c r="D14902" i="5"/>
  <c r="D14903" i="5"/>
  <c r="D14904" i="5"/>
  <c r="D14905" i="5"/>
  <c r="D14906" i="5"/>
  <c r="D14907" i="5"/>
  <c r="D14908" i="5"/>
  <c r="D14909" i="5"/>
  <c r="D14910" i="5"/>
  <c r="D14911" i="5"/>
  <c r="D14912" i="5"/>
  <c r="D14913" i="5"/>
  <c r="D14914" i="5"/>
  <c r="D14915" i="5"/>
  <c r="D14916" i="5"/>
  <c r="D14917" i="5"/>
  <c r="D14918" i="5"/>
  <c r="D14919" i="5"/>
  <c r="D14920" i="5"/>
  <c r="D14921" i="5"/>
  <c r="D14922" i="5"/>
  <c r="D14923" i="5"/>
  <c r="D14924" i="5"/>
  <c r="D14925" i="5"/>
  <c r="D14926" i="5"/>
  <c r="D14927" i="5"/>
  <c r="D14928" i="5"/>
  <c r="D14929" i="5"/>
  <c r="D14930" i="5"/>
  <c r="D14931" i="5"/>
  <c r="D14932" i="5"/>
  <c r="D14933" i="5"/>
  <c r="D14934" i="5"/>
  <c r="D14935" i="5"/>
  <c r="D14936" i="5"/>
  <c r="D14937" i="5"/>
  <c r="D14938" i="5"/>
  <c r="D14939" i="5"/>
  <c r="D14940" i="5"/>
  <c r="D14941" i="5"/>
  <c r="D14942" i="5"/>
  <c r="D14943" i="5"/>
  <c r="D14944" i="5"/>
  <c r="D14945" i="5"/>
  <c r="D14946" i="5"/>
  <c r="D14947" i="5"/>
  <c r="D14948" i="5"/>
  <c r="D14949" i="5"/>
  <c r="D14950" i="5"/>
  <c r="D14951" i="5"/>
  <c r="D14952" i="5"/>
  <c r="D14953" i="5"/>
  <c r="D14954" i="5"/>
  <c r="D14955" i="5"/>
  <c r="D14956" i="5"/>
  <c r="D14957" i="5"/>
  <c r="D14958" i="5"/>
  <c r="D14959" i="5"/>
  <c r="D14960" i="5"/>
  <c r="D14961" i="5"/>
  <c r="D14962" i="5"/>
  <c r="D14963" i="5"/>
  <c r="D14964" i="5"/>
  <c r="D14965" i="5"/>
  <c r="D14966" i="5"/>
  <c r="D14967" i="5"/>
  <c r="D14968" i="5"/>
  <c r="D14969" i="5"/>
  <c r="D14970" i="5"/>
  <c r="D14971" i="5"/>
  <c r="D14972" i="5"/>
  <c r="D14973" i="5"/>
  <c r="D14974" i="5"/>
  <c r="D14975" i="5"/>
  <c r="D14976" i="5"/>
  <c r="D14977" i="5"/>
  <c r="D14978" i="5"/>
  <c r="D14979" i="5"/>
  <c r="D14980" i="5"/>
  <c r="D14981" i="5"/>
  <c r="D14982" i="5"/>
  <c r="D14983" i="5"/>
  <c r="D14984" i="5"/>
  <c r="D14985" i="5"/>
  <c r="D14986" i="5"/>
  <c r="D14987" i="5"/>
  <c r="D14988" i="5"/>
  <c r="D14989" i="5"/>
  <c r="D14990" i="5"/>
  <c r="D14991" i="5"/>
  <c r="D14992" i="5"/>
  <c r="D14993" i="5"/>
  <c r="D14994" i="5"/>
  <c r="D14995" i="5"/>
  <c r="D14996" i="5"/>
  <c r="D14997" i="5"/>
  <c r="D14998" i="5"/>
  <c r="D14999" i="5"/>
  <c r="D15000" i="5"/>
  <c r="D15001" i="5"/>
  <c r="D15002" i="5"/>
  <c r="D15003" i="5"/>
  <c r="D15004" i="5"/>
  <c r="D15005" i="5"/>
  <c r="D15006" i="5"/>
  <c r="D15007" i="5"/>
  <c r="D15008" i="5"/>
  <c r="D15009" i="5"/>
  <c r="D15010" i="5"/>
  <c r="D15011" i="5"/>
  <c r="D15012" i="5"/>
  <c r="D15013" i="5"/>
  <c r="D15014" i="5"/>
  <c r="D15015" i="5"/>
  <c r="D15016" i="5"/>
  <c r="D15017" i="5"/>
  <c r="D15018" i="5"/>
  <c r="D15019" i="5"/>
  <c r="D15020" i="5"/>
  <c r="D15021" i="5"/>
  <c r="D15022" i="5"/>
  <c r="D15023" i="5"/>
  <c r="D15024" i="5"/>
  <c r="D15025" i="5"/>
  <c r="D15026" i="5"/>
  <c r="D15027" i="5"/>
  <c r="D15028" i="5"/>
  <c r="D15029" i="5"/>
  <c r="D15030" i="5"/>
  <c r="D15031" i="5"/>
  <c r="D15032" i="5"/>
  <c r="D15033" i="5"/>
  <c r="D15034" i="5"/>
  <c r="D15035" i="5"/>
  <c r="D15036" i="5"/>
  <c r="D15037" i="5"/>
  <c r="D15038" i="5"/>
  <c r="D15039" i="5"/>
  <c r="D15040" i="5"/>
  <c r="D15041" i="5"/>
  <c r="D15042" i="5"/>
  <c r="D15043" i="5"/>
  <c r="D15044" i="5"/>
  <c r="D15045" i="5"/>
  <c r="D15046" i="5"/>
  <c r="D15047" i="5"/>
  <c r="D15048" i="5"/>
  <c r="D15049" i="5"/>
  <c r="D15050" i="5"/>
  <c r="D15051" i="5"/>
  <c r="D15052" i="5"/>
  <c r="D15053" i="5"/>
  <c r="D15054" i="5"/>
  <c r="D15055" i="5"/>
  <c r="D15056" i="5"/>
  <c r="D15057" i="5"/>
  <c r="D15058" i="5"/>
  <c r="D15059" i="5"/>
  <c r="D15060" i="5"/>
  <c r="D15061" i="5"/>
  <c r="D15062" i="5"/>
  <c r="D15063" i="5"/>
  <c r="D15064" i="5"/>
  <c r="D15065" i="5"/>
  <c r="D15066" i="5"/>
  <c r="D15067" i="5"/>
  <c r="D15068" i="5"/>
  <c r="D15069" i="5"/>
  <c r="D15070" i="5"/>
  <c r="D15071" i="5"/>
  <c r="D15072" i="5"/>
  <c r="D15073" i="5"/>
  <c r="D15074" i="5"/>
  <c r="D15075" i="5"/>
  <c r="D15076" i="5"/>
  <c r="D15077" i="5"/>
  <c r="D15078" i="5"/>
  <c r="D15079" i="5"/>
  <c r="D15080" i="5"/>
  <c r="D15081" i="5"/>
  <c r="D15082" i="5"/>
  <c r="D15083" i="5"/>
  <c r="D15084" i="5"/>
  <c r="D15085" i="5"/>
  <c r="D15086" i="5"/>
  <c r="D15087" i="5"/>
  <c r="D15088" i="5"/>
  <c r="D15089" i="5"/>
  <c r="D15090" i="5"/>
  <c r="D15091" i="5"/>
  <c r="D15092" i="5"/>
  <c r="D15093" i="5"/>
  <c r="D15094" i="5"/>
  <c r="D15095" i="5"/>
  <c r="D15096" i="5"/>
  <c r="D15097" i="5"/>
  <c r="D15098" i="5"/>
  <c r="D15099" i="5"/>
  <c r="D15100" i="5"/>
  <c r="D15101" i="5"/>
  <c r="D15102" i="5"/>
  <c r="D15103" i="5"/>
  <c r="D15104" i="5"/>
  <c r="D15105" i="5"/>
  <c r="D15106" i="5"/>
  <c r="D15107" i="5"/>
  <c r="D15108" i="5"/>
  <c r="D15109" i="5"/>
  <c r="D15110" i="5"/>
  <c r="D15111" i="5"/>
  <c r="D15112" i="5"/>
  <c r="D15113" i="5"/>
  <c r="D15114" i="5"/>
  <c r="D15115" i="5"/>
  <c r="D15116" i="5"/>
  <c r="D15117" i="5"/>
  <c r="D15118" i="5"/>
  <c r="D15119" i="5"/>
  <c r="D15120" i="5"/>
  <c r="D15121" i="5"/>
  <c r="D15122" i="5"/>
  <c r="D15123" i="5"/>
  <c r="D15124" i="5"/>
  <c r="D15125" i="5"/>
  <c r="D15126" i="5"/>
  <c r="D15127" i="5"/>
  <c r="D15128" i="5"/>
  <c r="D15129" i="5"/>
  <c r="D15130" i="5"/>
  <c r="D15131" i="5"/>
  <c r="D15132" i="5"/>
  <c r="D15133" i="5"/>
  <c r="D15134" i="5"/>
  <c r="D15135" i="5"/>
  <c r="D15136" i="5"/>
  <c r="D15137" i="5"/>
  <c r="D15138" i="5"/>
  <c r="D15139" i="5"/>
  <c r="D15140" i="5"/>
  <c r="D15141" i="5"/>
  <c r="D15142" i="5"/>
  <c r="D15143" i="5"/>
  <c r="D15144" i="5"/>
  <c r="D15145" i="5"/>
  <c r="D15146" i="5"/>
  <c r="D15147" i="5"/>
  <c r="D15148" i="5"/>
  <c r="D15149" i="5"/>
  <c r="D15150" i="5"/>
  <c r="D15151" i="5"/>
  <c r="D15152" i="5"/>
  <c r="D15153" i="5"/>
  <c r="D15154" i="5"/>
  <c r="D15155" i="5"/>
  <c r="D15156" i="5"/>
  <c r="D15157" i="5"/>
  <c r="D15158" i="5"/>
  <c r="D15159" i="5"/>
  <c r="D15160" i="5"/>
  <c r="D15161" i="5"/>
  <c r="D15162" i="5"/>
  <c r="D15163" i="5"/>
  <c r="D15164" i="5"/>
  <c r="D15165" i="5"/>
  <c r="D15166" i="5"/>
  <c r="D15167" i="5"/>
  <c r="D15168" i="5"/>
  <c r="D15169" i="5"/>
  <c r="D15170" i="5"/>
  <c r="D15171" i="5"/>
  <c r="D15172" i="5"/>
  <c r="D15173" i="5"/>
  <c r="D15174" i="5"/>
  <c r="D15175" i="5"/>
  <c r="D15176" i="5"/>
  <c r="D15177" i="5"/>
  <c r="D15178" i="5"/>
  <c r="D15179" i="5"/>
  <c r="D15180" i="5"/>
  <c r="D15181" i="5"/>
  <c r="D15182" i="5"/>
  <c r="D15183" i="5"/>
  <c r="D15184" i="5"/>
  <c r="D15185" i="5"/>
  <c r="D15186" i="5"/>
  <c r="D15187" i="5"/>
  <c r="D15188" i="5"/>
  <c r="D15189" i="5"/>
  <c r="D15190" i="5"/>
  <c r="D15191" i="5"/>
  <c r="D15192" i="5"/>
  <c r="D15193" i="5"/>
  <c r="D15194" i="5"/>
  <c r="D15195" i="5"/>
  <c r="D15196" i="5"/>
  <c r="D15197" i="5"/>
  <c r="D15198" i="5"/>
  <c r="D15199" i="5"/>
  <c r="D15200" i="5"/>
  <c r="D15201" i="5"/>
  <c r="D15202" i="5"/>
  <c r="D15203" i="5"/>
  <c r="D15204" i="5"/>
  <c r="D15205" i="5"/>
  <c r="D15206" i="5"/>
  <c r="D15207" i="5"/>
  <c r="D15208" i="5"/>
  <c r="D15209" i="5"/>
  <c r="D15210" i="5"/>
  <c r="D15211" i="5"/>
  <c r="D15212" i="5"/>
  <c r="D15213" i="5"/>
  <c r="D15214" i="5"/>
  <c r="D15215" i="5"/>
  <c r="D15216" i="5"/>
  <c r="D15217" i="5"/>
  <c r="D15218" i="5"/>
  <c r="D15219" i="5"/>
  <c r="D15220" i="5"/>
  <c r="D15221" i="5"/>
  <c r="D15222" i="5"/>
  <c r="D15223" i="5"/>
  <c r="D15224" i="5"/>
  <c r="D15225" i="5"/>
  <c r="D15226" i="5"/>
  <c r="D15227" i="5"/>
  <c r="D15228" i="5"/>
  <c r="D15229" i="5"/>
  <c r="D15230" i="5"/>
  <c r="D15231" i="5"/>
  <c r="D15232" i="5"/>
  <c r="D15233" i="5"/>
  <c r="D15234" i="5"/>
  <c r="D15235" i="5"/>
  <c r="D15236" i="5"/>
  <c r="D15237" i="5"/>
  <c r="D15238" i="5"/>
  <c r="D15239" i="5"/>
  <c r="D15240" i="5"/>
  <c r="D15241" i="5"/>
  <c r="D15242" i="5"/>
  <c r="D15243" i="5"/>
  <c r="D15244" i="5"/>
  <c r="D15245" i="5"/>
  <c r="D15246" i="5"/>
  <c r="D15247" i="5"/>
  <c r="D15248" i="5"/>
  <c r="D15249" i="5"/>
  <c r="D15250" i="5"/>
  <c r="D15251" i="5"/>
  <c r="D15252" i="5"/>
  <c r="D15253" i="5"/>
  <c r="D15254" i="5"/>
  <c r="D15255" i="5"/>
  <c r="D15256" i="5"/>
  <c r="D15257" i="5"/>
  <c r="D15258" i="5"/>
  <c r="D15259" i="5"/>
  <c r="D15260" i="5"/>
  <c r="D15261" i="5"/>
  <c r="D15262" i="5"/>
  <c r="D15263" i="5"/>
  <c r="D15264" i="5"/>
  <c r="D15265" i="5"/>
  <c r="D15266" i="5"/>
  <c r="D15267" i="5"/>
  <c r="D15268" i="5"/>
  <c r="D15269" i="5"/>
  <c r="D15270" i="5"/>
  <c r="D15271" i="5"/>
  <c r="D15272" i="5"/>
  <c r="D15273" i="5"/>
  <c r="D15274" i="5"/>
  <c r="D15275" i="5"/>
  <c r="D15276" i="5"/>
  <c r="D15277" i="5"/>
  <c r="D15278" i="5"/>
  <c r="D15279" i="5"/>
  <c r="D15280" i="5"/>
  <c r="D15281" i="5"/>
  <c r="D15282" i="5"/>
  <c r="D3" i="5"/>
  <c r="C15282" i="5"/>
  <c r="C15281" i="5"/>
  <c r="C15280" i="5"/>
  <c r="C15279" i="5"/>
  <c r="C15278" i="5"/>
  <c r="C15277" i="5"/>
  <c r="C15276" i="5"/>
  <c r="C15275" i="5"/>
  <c r="C15274" i="5"/>
  <c r="C15273" i="5"/>
  <c r="C15272" i="5"/>
  <c r="C15271" i="5"/>
  <c r="C15270" i="5"/>
  <c r="C15269" i="5"/>
  <c r="C15268" i="5"/>
  <c r="C15267" i="5"/>
  <c r="C15266" i="5"/>
  <c r="C15265" i="5"/>
  <c r="C15264" i="5"/>
  <c r="C15263" i="5"/>
  <c r="C15262" i="5"/>
  <c r="C15261" i="5"/>
  <c r="C15260" i="5"/>
  <c r="C15259" i="5"/>
  <c r="C15258" i="5"/>
  <c r="C15257" i="5"/>
  <c r="C15256" i="5"/>
  <c r="C15255" i="5"/>
  <c r="C15254" i="5"/>
  <c r="C15253" i="5"/>
  <c r="C15252" i="5"/>
  <c r="C15251" i="5"/>
  <c r="C15250" i="5"/>
  <c r="C15249" i="5"/>
  <c r="C15248" i="5"/>
  <c r="C15247" i="5"/>
  <c r="C15246" i="5"/>
  <c r="C15245" i="5"/>
  <c r="C15244" i="5"/>
  <c r="C15243" i="5"/>
  <c r="C15242" i="5"/>
  <c r="C15241" i="5"/>
  <c r="C15240" i="5"/>
  <c r="C15239" i="5"/>
  <c r="C15238" i="5"/>
  <c r="C15237" i="5"/>
  <c r="C15236" i="5"/>
  <c r="C15235" i="5"/>
  <c r="C15234" i="5"/>
  <c r="C15233" i="5"/>
  <c r="C15232" i="5"/>
  <c r="C15231" i="5"/>
  <c r="C15230" i="5"/>
  <c r="C15229" i="5"/>
  <c r="C15228" i="5"/>
  <c r="C15227" i="5"/>
  <c r="C15226" i="5"/>
  <c r="C15225" i="5"/>
  <c r="C15224" i="5"/>
  <c r="C15223" i="5"/>
  <c r="C15222" i="5"/>
  <c r="C15221" i="5"/>
  <c r="C15220" i="5"/>
  <c r="C15219" i="5"/>
  <c r="C15218" i="5"/>
  <c r="C15217" i="5"/>
  <c r="C15216" i="5"/>
  <c r="C15215" i="5"/>
  <c r="C15214" i="5"/>
  <c r="C15213" i="5"/>
  <c r="C15212" i="5"/>
  <c r="C15211" i="5"/>
  <c r="C15210" i="5"/>
  <c r="C15209" i="5"/>
  <c r="C15208" i="5"/>
  <c r="C15207" i="5"/>
  <c r="C15206" i="5"/>
  <c r="C15205" i="5"/>
  <c r="C15204" i="5"/>
  <c r="C15203" i="5"/>
  <c r="C15202" i="5"/>
  <c r="C15201" i="5"/>
  <c r="C15200" i="5"/>
  <c r="C15199" i="5"/>
  <c r="C15198" i="5"/>
  <c r="C15197" i="5"/>
  <c r="C15196" i="5"/>
  <c r="C15195" i="5"/>
  <c r="C15194" i="5"/>
  <c r="C15193" i="5"/>
  <c r="C15192" i="5"/>
  <c r="C15191" i="5"/>
  <c r="C15190" i="5"/>
  <c r="C15189" i="5"/>
  <c r="C15188" i="5"/>
  <c r="C15187" i="5"/>
  <c r="C15186" i="5"/>
  <c r="C15185" i="5"/>
  <c r="C15184" i="5"/>
  <c r="C15183" i="5"/>
  <c r="C15182" i="5"/>
  <c r="C15181" i="5"/>
  <c r="C15180" i="5"/>
  <c r="C15179" i="5"/>
  <c r="C15178" i="5"/>
  <c r="C15177" i="5"/>
  <c r="C15176" i="5"/>
  <c r="C15175" i="5"/>
  <c r="C15174" i="5"/>
  <c r="C15173" i="5"/>
  <c r="C15172" i="5"/>
  <c r="C15171" i="5"/>
  <c r="C15170" i="5"/>
  <c r="C15169" i="5"/>
  <c r="C15168" i="5"/>
  <c r="C15167" i="5"/>
  <c r="C15166" i="5"/>
  <c r="C15165" i="5"/>
  <c r="C15164" i="5"/>
  <c r="C15163" i="5"/>
  <c r="C15162" i="5"/>
  <c r="C15161" i="5"/>
  <c r="C15160" i="5"/>
  <c r="C15159" i="5"/>
  <c r="C15158" i="5"/>
  <c r="C15157" i="5"/>
  <c r="C15156" i="5"/>
  <c r="C15155" i="5"/>
  <c r="C15154" i="5"/>
  <c r="C15153" i="5"/>
  <c r="C15152" i="5"/>
  <c r="C15151" i="5"/>
  <c r="C15150" i="5"/>
  <c r="C15149" i="5"/>
  <c r="C15148" i="5"/>
  <c r="C15147" i="5"/>
  <c r="C15146" i="5"/>
  <c r="C15145" i="5"/>
  <c r="C15144" i="5"/>
  <c r="C15143" i="5"/>
  <c r="C15142" i="5"/>
  <c r="C15141" i="5"/>
  <c r="C15140" i="5"/>
  <c r="C15139" i="5"/>
  <c r="C15138" i="5"/>
  <c r="C15137" i="5"/>
  <c r="C15136" i="5"/>
  <c r="C15135" i="5"/>
  <c r="C15134" i="5"/>
  <c r="C15133" i="5"/>
  <c r="C15132" i="5"/>
  <c r="C15131" i="5"/>
  <c r="C15130" i="5"/>
  <c r="C15129" i="5"/>
  <c r="C15128" i="5"/>
  <c r="C15127" i="5"/>
  <c r="C15126" i="5"/>
  <c r="C15125" i="5"/>
  <c r="C15124" i="5"/>
  <c r="C15123" i="5"/>
  <c r="C15122" i="5"/>
  <c r="C15121" i="5"/>
  <c r="C15120" i="5"/>
  <c r="C15119" i="5"/>
  <c r="C15118" i="5"/>
  <c r="C15117" i="5"/>
  <c r="C15116" i="5"/>
  <c r="C15115" i="5"/>
  <c r="C15114" i="5"/>
  <c r="C15113" i="5"/>
  <c r="C15112" i="5"/>
  <c r="C15111" i="5"/>
  <c r="C15110" i="5"/>
  <c r="C15109" i="5"/>
  <c r="C15108" i="5"/>
  <c r="C15107" i="5"/>
  <c r="C15106" i="5"/>
  <c r="C15105" i="5"/>
  <c r="C15104" i="5"/>
  <c r="C15103" i="5"/>
  <c r="C15102" i="5"/>
  <c r="C15101" i="5"/>
  <c r="C15100" i="5"/>
  <c r="C15099" i="5"/>
  <c r="C15098" i="5"/>
  <c r="C15097" i="5"/>
  <c r="C15096" i="5"/>
  <c r="C15095" i="5"/>
  <c r="C15094" i="5"/>
  <c r="C15093" i="5"/>
  <c r="C15092" i="5"/>
  <c r="C15091" i="5"/>
  <c r="C15090" i="5"/>
  <c r="C15089" i="5"/>
  <c r="C15088" i="5"/>
  <c r="C15087" i="5"/>
  <c r="C15086" i="5"/>
  <c r="C15085" i="5"/>
  <c r="C15084" i="5"/>
  <c r="C15083" i="5"/>
  <c r="C15082" i="5"/>
  <c r="C15081" i="5"/>
  <c r="C15080" i="5"/>
  <c r="C15079" i="5"/>
  <c r="C15078" i="5"/>
  <c r="C15077" i="5"/>
  <c r="C15076" i="5"/>
  <c r="C15075" i="5"/>
  <c r="C15074" i="5"/>
  <c r="C15073" i="5"/>
  <c r="C15072" i="5"/>
  <c r="C15071" i="5"/>
  <c r="C15070" i="5"/>
  <c r="C15069" i="5"/>
  <c r="C15068" i="5"/>
  <c r="C15067" i="5"/>
  <c r="C15066" i="5"/>
  <c r="C15065" i="5"/>
  <c r="C15064" i="5"/>
  <c r="C15063" i="5"/>
  <c r="C15062" i="5"/>
  <c r="C15061" i="5"/>
  <c r="C15060" i="5"/>
  <c r="C15059" i="5"/>
  <c r="C15058" i="5"/>
  <c r="C15057" i="5"/>
  <c r="C15056" i="5"/>
  <c r="C15055" i="5"/>
  <c r="C15054" i="5"/>
  <c r="C15053" i="5"/>
  <c r="C15052" i="5"/>
  <c r="C15051" i="5"/>
  <c r="C15050" i="5"/>
  <c r="C15049" i="5"/>
  <c r="C15048" i="5"/>
  <c r="C15047" i="5"/>
  <c r="C15046" i="5"/>
  <c r="C15045" i="5"/>
  <c r="C15044" i="5"/>
  <c r="C15043" i="5"/>
  <c r="C15042" i="5"/>
  <c r="C15041" i="5"/>
  <c r="C15040" i="5"/>
  <c r="C15039" i="5"/>
  <c r="C15038" i="5"/>
  <c r="C15037" i="5"/>
  <c r="C15036" i="5"/>
  <c r="C15035" i="5"/>
  <c r="C15034" i="5"/>
  <c r="C15033" i="5"/>
  <c r="C15032" i="5"/>
  <c r="C15031" i="5"/>
  <c r="C15030" i="5"/>
  <c r="C15029" i="5"/>
  <c r="C15028" i="5"/>
  <c r="C15027" i="5"/>
  <c r="C15026" i="5"/>
  <c r="C15025" i="5"/>
  <c r="C15024" i="5"/>
  <c r="C15023" i="5"/>
  <c r="C15022" i="5"/>
  <c r="C15021" i="5"/>
  <c r="C15020" i="5"/>
  <c r="C15019" i="5"/>
  <c r="C15018" i="5"/>
  <c r="C15017" i="5"/>
  <c r="C15016" i="5"/>
  <c r="C15015" i="5"/>
  <c r="C15014" i="5"/>
  <c r="C15013" i="5"/>
  <c r="C15012" i="5"/>
  <c r="C15011" i="5"/>
  <c r="C15010" i="5"/>
  <c r="C15009" i="5"/>
  <c r="C15008" i="5"/>
  <c r="C15007" i="5"/>
  <c r="C15006" i="5"/>
  <c r="C15005" i="5"/>
  <c r="C15004" i="5"/>
  <c r="C15003" i="5"/>
  <c r="C15002" i="5"/>
  <c r="C15001" i="5"/>
  <c r="C15000" i="5"/>
  <c r="C14999" i="5"/>
  <c r="C14998" i="5"/>
  <c r="C14997" i="5"/>
  <c r="C14996" i="5"/>
  <c r="C14995" i="5"/>
  <c r="C14994" i="5"/>
  <c r="C14993" i="5"/>
  <c r="C14992" i="5"/>
  <c r="C14991" i="5"/>
  <c r="C14990" i="5"/>
  <c r="C14989" i="5"/>
  <c r="C14988" i="5"/>
  <c r="C14987" i="5"/>
  <c r="C14986" i="5"/>
  <c r="C14985" i="5"/>
  <c r="C14984" i="5"/>
  <c r="C14983" i="5"/>
  <c r="C14982" i="5"/>
  <c r="C14981" i="5"/>
  <c r="C14980" i="5"/>
  <c r="C14979" i="5"/>
  <c r="C14978" i="5"/>
  <c r="C14977" i="5"/>
  <c r="C14976" i="5"/>
  <c r="C14975" i="5"/>
  <c r="C14974" i="5"/>
  <c r="C14973" i="5"/>
  <c r="C14972" i="5"/>
  <c r="C14971" i="5"/>
  <c r="C14970" i="5"/>
  <c r="C14969" i="5"/>
  <c r="C14968" i="5"/>
  <c r="C14967" i="5"/>
  <c r="C14966" i="5"/>
  <c r="C14965" i="5"/>
  <c r="C14964" i="5"/>
  <c r="C14963" i="5"/>
  <c r="C14962" i="5"/>
  <c r="C14961" i="5"/>
  <c r="C14960" i="5"/>
  <c r="C14959" i="5"/>
  <c r="C14958" i="5"/>
  <c r="C14957" i="5"/>
  <c r="C14956" i="5"/>
  <c r="C14955" i="5"/>
  <c r="C14954" i="5"/>
  <c r="C14953" i="5"/>
  <c r="C14952" i="5"/>
  <c r="C14951" i="5"/>
  <c r="C14950" i="5"/>
  <c r="C14949" i="5"/>
  <c r="C14948" i="5"/>
  <c r="C14947" i="5"/>
  <c r="C14946" i="5"/>
  <c r="C14945" i="5"/>
  <c r="C14944" i="5"/>
  <c r="C14943" i="5"/>
  <c r="C14942" i="5"/>
  <c r="C14941" i="5"/>
  <c r="C14940" i="5"/>
  <c r="C14939" i="5"/>
  <c r="C14938" i="5"/>
  <c r="C14937" i="5"/>
  <c r="C14936" i="5"/>
  <c r="C14935" i="5"/>
  <c r="C14934" i="5"/>
  <c r="C14933" i="5"/>
  <c r="C14932" i="5"/>
  <c r="C14931" i="5"/>
  <c r="C14930" i="5"/>
  <c r="C14929" i="5"/>
  <c r="C14928" i="5"/>
  <c r="C14927" i="5"/>
  <c r="C14926" i="5"/>
  <c r="C14925" i="5"/>
  <c r="C14924" i="5"/>
  <c r="C14923" i="5"/>
  <c r="C14922" i="5"/>
  <c r="C14921" i="5"/>
  <c r="C14920" i="5"/>
  <c r="C14919" i="5"/>
  <c r="C14918" i="5"/>
  <c r="C14917" i="5"/>
  <c r="C14916" i="5"/>
  <c r="C14915" i="5"/>
  <c r="C14914" i="5"/>
  <c r="C14913" i="5"/>
  <c r="C14912" i="5"/>
  <c r="C14911" i="5"/>
  <c r="C14910" i="5"/>
  <c r="C14909" i="5"/>
  <c r="C14908" i="5"/>
  <c r="C14907" i="5"/>
  <c r="C14906" i="5"/>
  <c r="C14905" i="5"/>
  <c r="C14904" i="5"/>
  <c r="C14903" i="5"/>
  <c r="C14902" i="5"/>
  <c r="C14901" i="5"/>
  <c r="C14900" i="5"/>
  <c r="C14899" i="5"/>
  <c r="C14898" i="5"/>
  <c r="C14897" i="5"/>
  <c r="C14896" i="5"/>
  <c r="C14895" i="5"/>
  <c r="C14894" i="5"/>
  <c r="C14893" i="5"/>
  <c r="C14892" i="5"/>
  <c r="C14891" i="5"/>
  <c r="C14890" i="5"/>
  <c r="C14889" i="5"/>
  <c r="C14888" i="5"/>
  <c r="C14887" i="5"/>
  <c r="C14886" i="5"/>
  <c r="C14885" i="5"/>
  <c r="C14884" i="5"/>
  <c r="C14883" i="5"/>
  <c r="C14882" i="5"/>
  <c r="C14881" i="5"/>
  <c r="C14880" i="5"/>
  <c r="C14879" i="5"/>
  <c r="C14878" i="5"/>
  <c r="C14877" i="5"/>
  <c r="C14876" i="5"/>
  <c r="C14875" i="5"/>
  <c r="C14874" i="5"/>
  <c r="C14873" i="5"/>
  <c r="C14872" i="5"/>
  <c r="C14871" i="5"/>
  <c r="C14870" i="5"/>
  <c r="C14869" i="5"/>
  <c r="C14868" i="5"/>
  <c r="C14867" i="5"/>
  <c r="C14866" i="5"/>
  <c r="C14865" i="5"/>
  <c r="C14864" i="5"/>
  <c r="C14863" i="5"/>
  <c r="C14862" i="5"/>
  <c r="C14861" i="5"/>
  <c r="C14860" i="5"/>
  <c r="C14859" i="5"/>
  <c r="C14858" i="5"/>
  <c r="C14857" i="5"/>
  <c r="C14856" i="5"/>
  <c r="C14855" i="5"/>
  <c r="C14854" i="5"/>
  <c r="C14853" i="5"/>
  <c r="C14852" i="5"/>
  <c r="C14851" i="5"/>
  <c r="C14850" i="5"/>
  <c r="C14849" i="5"/>
  <c r="C14848" i="5"/>
  <c r="C14847" i="5"/>
  <c r="C14846" i="5"/>
  <c r="C14845" i="5"/>
  <c r="C14844" i="5"/>
  <c r="C14843" i="5"/>
  <c r="C14842" i="5"/>
  <c r="C14841" i="5"/>
  <c r="C14840" i="5"/>
  <c r="C14839" i="5"/>
  <c r="C14838" i="5"/>
  <c r="C14837" i="5"/>
  <c r="C14836" i="5"/>
  <c r="C14835" i="5"/>
  <c r="C14834" i="5"/>
  <c r="C14833" i="5"/>
  <c r="C14832" i="5"/>
  <c r="C14831" i="5"/>
  <c r="C14830" i="5"/>
  <c r="C14829" i="5"/>
  <c r="C14828" i="5"/>
  <c r="C14827" i="5"/>
  <c r="C14826" i="5"/>
  <c r="C14825" i="5"/>
  <c r="C14824" i="5"/>
  <c r="C14823" i="5"/>
  <c r="C14822" i="5"/>
  <c r="C14821" i="5"/>
  <c r="C14820" i="5"/>
  <c r="C14819" i="5"/>
  <c r="C14818" i="5"/>
  <c r="C14817" i="5"/>
  <c r="C14816" i="5"/>
  <c r="C14815" i="5"/>
  <c r="C14814" i="5"/>
  <c r="C14813" i="5"/>
  <c r="C14812" i="5"/>
  <c r="C14811" i="5"/>
  <c r="C14810" i="5"/>
  <c r="C14809" i="5"/>
  <c r="C14808" i="5"/>
  <c r="C14807" i="5"/>
  <c r="C14806" i="5"/>
  <c r="C14805" i="5"/>
  <c r="C14804" i="5"/>
  <c r="C14803" i="5"/>
  <c r="C14802" i="5"/>
  <c r="C14801" i="5"/>
  <c r="C14800" i="5"/>
  <c r="C14799" i="5"/>
  <c r="C14798" i="5"/>
  <c r="C14797" i="5"/>
  <c r="C14796" i="5"/>
  <c r="C14795" i="5"/>
  <c r="C14794" i="5"/>
  <c r="C14793" i="5"/>
  <c r="C14792" i="5"/>
  <c r="C14791" i="5"/>
  <c r="C14790" i="5"/>
  <c r="C14789" i="5"/>
  <c r="C14788" i="5"/>
  <c r="C14787" i="5"/>
  <c r="C14786" i="5"/>
  <c r="C14785" i="5"/>
  <c r="C14784" i="5"/>
  <c r="C14783" i="5"/>
  <c r="C14782" i="5"/>
  <c r="C14781" i="5"/>
  <c r="C14780" i="5"/>
  <c r="C14779" i="5"/>
  <c r="C14778" i="5"/>
  <c r="C14777" i="5"/>
  <c r="C14776" i="5"/>
  <c r="C14775" i="5"/>
  <c r="C14774" i="5"/>
  <c r="C14773" i="5"/>
  <c r="C14772" i="5"/>
  <c r="C14771" i="5"/>
  <c r="C14770" i="5"/>
  <c r="C14769" i="5"/>
  <c r="C14768" i="5"/>
  <c r="C14767" i="5"/>
  <c r="C14766" i="5"/>
  <c r="C14765" i="5"/>
  <c r="C14764" i="5"/>
  <c r="C14763" i="5"/>
  <c r="C14762" i="5"/>
  <c r="C14761" i="5"/>
  <c r="C14760" i="5"/>
  <c r="C14759" i="5"/>
  <c r="C14758" i="5"/>
  <c r="C14757" i="5"/>
  <c r="C14756" i="5"/>
  <c r="C14755" i="5"/>
  <c r="C14754" i="5"/>
  <c r="C14753" i="5"/>
  <c r="C14752" i="5"/>
  <c r="C14751" i="5"/>
  <c r="C14750" i="5"/>
  <c r="C14749" i="5"/>
  <c r="C14748" i="5"/>
  <c r="C14747" i="5"/>
  <c r="C14746" i="5"/>
  <c r="C14745" i="5"/>
  <c r="C14744" i="5"/>
  <c r="C14743" i="5"/>
  <c r="C14742" i="5"/>
  <c r="C14741" i="5"/>
  <c r="C14740" i="5"/>
  <c r="C14739" i="5"/>
  <c r="C14738" i="5"/>
  <c r="C14737" i="5"/>
  <c r="C14736" i="5"/>
  <c r="C14735" i="5"/>
  <c r="C14734" i="5"/>
  <c r="C14733" i="5"/>
  <c r="C14732" i="5"/>
  <c r="C14731" i="5"/>
  <c r="C14730" i="5"/>
  <c r="C14729" i="5"/>
  <c r="C14728" i="5"/>
  <c r="C14727" i="5"/>
  <c r="C14726" i="5"/>
  <c r="C14725" i="5"/>
  <c r="C14724" i="5"/>
  <c r="C14723" i="5"/>
  <c r="C14722" i="5"/>
  <c r="C14721" i="5"/>
  <c r="C14720" i="5"/>
  <c r="C14719" i="5"/>
  <c r="C14718" i="5"/>
  <c r="C14717" i="5"/>
  <c r="C14716" i="5"/>
  <c r="C14715" i="5"/>
  <c r="C14714" i="5"/>
  <c r="C14713" i="5"/>
  <c r="C14712" i="5"/>
  <c r="C14711" i="5"/>
  <c r="C14710" i="5"/>
  <c r="C14709" i="5"/>
  <c r="C14708" i="5"/>
  <c r="C14707" i="5"/>
  <c r="C14706" i="5"/>
  <c r="C14705" i="5"/>
  <c r="C14704" i="5"/>
  <c r="C14703" i="5"/>
  <c r="C14702" i="5"/>
  <c r="C14701" i="5"/>
  <c r="C14700" i="5"/>
  <c r="C14699" i="5"/>
  <c r="C14698" i="5"/>
  <c r="C14697" i="5"/>
  <c r="C14696" i="5"/>
  <c r="C14695" i="5"/>
  <c r="C14694" i="5"/>
  <c r="C14693" i="5"/>
  <c r="C14692" i="5"/>
  <c r="C14689" i="5"/>
  <c r="C14688" i="5"/>
  <c r="C14687" i="5"/>
  <c r="C14686" i="5"/>
  <c r="C14682" i="5"/>
  <c r="C14681" i="5"/>
  <c r="C14680" i="5"/>
  <c r="C14679" i="5"/>
  <c r="C14672" i="5"/>
  <c r="C14670" i="5"/>
  <c r="C14669" i="5"/>
  <c r="C14666" i="5"/>
  <c r="C14665" i="5"/>
  <c r="C14662" i="5"/>
  <c r="C14660" i="5"/>
  <c r="C14658" i="5"/>
  <c r="C14657" i="5"/>
  <c r="C14656" i="5"/>
  <c r="C14655" i="5"/>
  <c r="C14654" i="5"/>
  <c r="C14652" i="5"/>
  <c r="C14651" i="5"/>
  <c r="C14650" i="5"/>
  <c r="C14649" i="5"/>
  <c r="C14648" i="5"/>
  <c r="C14647" i="5"/>
  <c r="C14646" i="5"/>
  <c r="C14645" i="5"/>
  <c r="C14644" i="5"/>
  <c r="C14643" i="5"/>
  <c r="C14642" i="5"/>
  <c r="C14641" i="5"/>
  <c r="C14640" i="5"/>
  <c r="C14638" i="5"/>
  <c r="C14637" i="5"/>
  <c r="C14636" i="5"/>
  <c r="C14635" i="5"/>
  <c r="C14634" i="5"/>
  <c r="C14631" i="5"/>
  <c r="C14630" i="5"/>
  <c r="C14629" i="5"/>
  <c r="C14628" i="5"/>
  <c r="C14626" i="5"/>
  <c r="C14625" i="5"/>
  <c r="C14622" i="5"/>
  <c r="C14621" i="5"/>
  <c r="C14620" i="5"/>
  <c r="C14619" i="5"/>
  <c r="C14618" i="5"/>
  <c r="C14617" i="5"/>
  <c r="C14616" i="5"/>
  <c r="C14615" i="5"/>
  <c r="C14614" i="5"/>
  <c r="C14613" i="5"/>
  <c r="C14612" i="5"/>
  <c r="C14611" i="5"/>
  <c r="C14610" i="5"/>
  <c r="C14609" i="5"/>
  <c r="C14608" i="5"/>
  <c r="C14607" i="5"/>
  <c r="C14606" i="5"/>
  <c r="C14605" i="5"/>
  <c r="C14604" i="5"/>
  <c r="C14603" i="5"/>
  <c r="C14602" i="5"/>
  <c r="C14601" i="5"/>
  <c r="C14600" i="5"/>
  <c r="C14599" i="5"/>
  <c r="C14598" i="5"/>
  <c r="C14597" i="5"/>
  <c r="C14596" i="5"/>
  <c r="C14595" i="5"/>
  <c r="C14594" i="5"/>
  <c r="C14593" i="5"/>
  <c r="C14592" i="5"/>
  <c r="C14591" i="5"/>
  <c r="C14590" i="5"/>
  <c r="C14589" i="5"/>
  <c r="C14588" i="5"/>
  <c r="C14587" i="5"/>
  <c r="C14586" i="5"/>
  <c r="C14585" i="5"/>
  <c r="C14584" i="5"/>
  <c r="C14583" i="5"/>
  <c r="C14582" i="5"/>
  <c r="C14581" i="5"/>
  <c r="C14580" i="5"/>
  <c r="C14579" i="5"/>
  <c r="C14578" i="5"/>
  <c r="C14577" i="5"/>
  <c r="C14576" i="5"/>
  <c r="C14575" i="5"/>
  <c r="C14574" i="5"/>
  <c r="C14573" i="5"/>
  <c r="C14572" i="5"/>
  <c r="C14571" i="5"/>
  <c r="C14570" i="5"/>
  <c r="C14569" i="5"/>
  <c r="C14568" i="5"/>
  <c r="C14567" i="5"/>
  <c r="C14566" i="5"/>
  <c r="C14565" i="5"/>
  <c r="C14564" i="5"/>
  <c r="C14563" i="5"/>
  <c r="C14562" i="5"/>
  <c r="C14561" i="5"/>
  <c r="C14560" i="5"/>
  <c r="C14559" i="5"/>
  <c r="C14558" i="5"/>
  <c r="C14557" i="5"/>
  <c r="C14556" i="5"/>
  <c r="C14555" i="5"/>
  <c r="C14554" i="5"/>
  <c r="C14553" i="5"/>
  <c r="C14552" i="5"/>
  <c r="C14551" i="5"/>
  <c r="C14550" i="5"/>
  <c r="C14549" i="5"/>
  <c r="C14548" i="5"/>
  <c r="C14547" i="5"/>
  <c r="C14546" i="5"/>
  <c r="C14545" i="5"/>
  <c r="C14544" i="5"/>
  <c r="C14543" i="5"/>
  <c r="C14542" i="5"/>
  <c r="C14541" i="5"/>
  <c r="C14540" i="5"/>
  <c r="C14539" i="5"/>
  <c r="C14538" i="5"/>
  <c r="C14537" i="5"/>
  <c r="C14536" i="5"/>
  <c r="C14535" i="5"/>
  <c r="C14534" i="5"/>
  <c r="C14533" i="5"/>
  <c r="C14532" i="5"/>
  <c r="C14531" i="5"/>
  <c r="C14530" i="5"/>
  <c r="C14529" i="5"/>
  <c r="C14527" i="5"/>
  <c r="C14526" i="5"/>
  <c r="C14525" i="5"/>
  <c r="C14524" i="5"/>
  <c r="C14523" i="5"/>
  <c r="C14522" i="5"/>
  <c r="C14521" i="5"/>
  <c r="C14520" i="5"/>
  <c r="C14519" i="5"/>
  <c r="C14518" i="5"/>
  <c r="C14517" i="5"/>
  <c r="C14516" i="5"/>
  <c r="C14515" i="5"/>
  <c r="C14514" i="5"/>
  <c r="C14513" i="5"/>
  <c r="C14512" i="5"/>
  <c r="C14511" i="5"/>
  <c r="C14510" i="5"/>
  <c r="C14509" i="5"/>
  <c r="C14508" i="5"/>
  <c r="C14507" i="5"/>
  <c r="C14506" i="5"/>
  <c r="C14505" i="5"/>
  <c r="C14504" i="5"/>
  <c r="C14503" i="5"/>
  <c r="C14502" i="5"/>
  <c r="C14501" i="5"/>
  <c r="C14500" i="5"/>
  <c r="C14498" i="5"/>
  <c r="C14497" i="5"/>
  <c r="C14496" i="5"/>
  <c r="C14495" i="5"/>
  <c r="C14494" i="5"/>
  <c r="C14493" i="5"/>
  <c r="C14492" i="5"/>
  <c r="C14491" i="5"/>
  <c r="C14490" i="5"/>
  <c r="C14489" i="5"/>
  <c r="C14488" i="5"/>
  <c r="C14487" i="5"/>
  <c r="C14486" i="5"/>
  <c r="C14485" i="5"/>
  <c r="C14484" i="5"/>
  <c r="C14483" i="5"/>
  <c r="C14482" i="5"/>
  <c r="C14481" i="5"/>
  <c r="C14480" i="5"/>
  <c r="C14479" i="5"/>
  <c r="C14478" i="5"/>
  <c r="C14477" i="5"/>
  <c r="C14476" i="5"/>
  <c r="C14475" i="5"/>
  <c r="C14474" i="5"/>
  <c r="C14473" i="5"/>
  <c r="C14472" i="5"/>
  <c r="C14471" i="5"/>
  <c r="C14470" i="5"/>
  <c r="C14469" i="5"/>
  <c r="C14468" i="5"/>
  <c r="C14467" i="5"/>
  <c r="C14466" i="5"/>
  <c r="C14465" i="5"/>
  <c r="C14464" i="5"/>
  <c r="C14463" i="5"/>
  <c r="C14462" i="5"/>
  <c r="C14461" i="5"/>
  <c r="C14460" i="5"/>
  <c r="C14459" i="5"/>
  <c r="C14458" i="5"/>
  <c r="C14457" i="5"/>
  <c r="C14456" i="5"/>
  <c r="C14455" i="5"/>
  <c r="C14454" i="5"/>
  <c r="C14453" i="5"/>
  <c r="C14452" i="5"/>
  <c r="C14451" i="5"/>
  <c r="C14450" i="5"/>
  <c r="C14449" i="5"/>
  <c r="C14448" i="5"/>
  <c r="C14447" i="5"/>
  <c r="C14446" i="5"/>
  <c r="C14445" i="5"/>
  <c r="C14444" i="5"/>
  <c r="C14443" i="5"/>
  <c r="C14442" i="5"/>
  <c r="C14441" i="5"/>
  <c r="C14440" i="5"/>
  <c r="C14439" i="5"/>
  <c r="C14438" i="5"/>
  <c r="C14437" i="5"/>
  <c r="C14436" i="5"/>
  <c r="C14435" i="5"/>
  <c r="C14434" i="5"/>
  <c r="C14433" i="5"/>
  <c r="C14432" i="5"/>
  <c r="C14431" i="5"/>
  <c r="C14430" i="5"/>
  <c r="C14429" i="5"/>
  <c r="C14428" i="5"/>
  <c r="C14427" i="5"/>
  <c r="C14426" i="5"/>
  <c r="C14425" i="5"/>
  <c r="C14424" i="5"/>
  <c r="C14423" i="5"/>
  <c r="C14422" i="5"/>
  <c r="C14421" i="5"/>
  <c r="C14420" i="5"/>
  <c r="C14419" i="5"/>
  <c r="C14418" i="5"/>
  <c r="C14417" i="5"/>
  <c r="C14416" i="5"/>
  <c r="C14415" i="5"/>
  <c r="C14414" i="5"/>
  <c r="C14413" i="5"/>
  <c r="C14412" i="5"/>
  <c r="C14411" i="5"/>
  <c r="C14410" i="5"/>
  <c r="C14409" i="5"/>
  <c r="C14408" i="5"/>
  <c r="C14407" i="5"/>
  <c r="C14406" i="5"/>
  <c r="C14405" i="5"/>
  <c r="C14404" i="5"/>
  <c r="C14403" i="5"/>
  <c r="C14402" i="5"/>
  <c r="C14401" i="5"/>
  <c r="C14400" i="5"/>
  <c r="C14399" i="5"/>
  <c r="C14398" i="5"/>
  <c r="C14397" i="5"/>
  <c r="C14396" i="5"/>
  <c r="C14395" i="5"/>
  <c r="C14394" i="5"/>
  <c r="C14393" i="5"/>
  <c r="C14392" i="5"/>
  <c r="C14391" i="5"/>
  <c r="C14390" i="5"/>
  <c r="C14389" i="5"/>
  <c r="C14388" i="5"/>
  <c r="C14387" i="5"/>
  <c r="C14386" i="5"/>
  <c r="C14385" i="5"/>
  <c r="C14384" i="5"/>
  <c r="C14383" i="5"/>
  <c r="C14382" i="5"/>
  <c r="C14381" i="5"/>
  <c r="C14380" i="5"/>
  <c r="C14379" i="5"/>
  <c r="C14378" i="5"/>
  <c r="C14377" i="5"/>
  <c r="C14376" i="5"/>
  <c r="C14375" i="5"/>
  <c r="C14374" i="5"/>
  <c r="C14373" i="5"/>
  <c r="C14372" i="5"/>
  <c r="C14371" i="5"/>
  <c r="C14370" i="5"/>
  <c r="C14369" i="5"/>
  <c r="C14368" i="5"/>
  <c r="C14367" i="5"/>
  <c r="C14366" i="5"/>
  <c r="C14365" i="5"/>
  <c r="C14364" i="5"/>
  <c r="C14363" i="5"/>
  <c r="C14362" i="5"/>
  <c r="C14361" i="5"/>
  <c r="C14360" i="5"/>
  <c r="C14359" i="5"/>
  <c r="C14358" i="5"/>
  <c r="C14357" i="5"/>
  <c r="C14356" i="5"/>
  <c r="C14355" i="5"/>
  <c r="C14354" i="5"/>
  <c r="C14353" i="5"/>
  <c r="C14352" i="5"/>
  <c r="C14351" i="5"/>
  <c r="C14350" i="5"/>
  <c r="C14349" i="5"/>
  <c r="C14348" i="5"/>
  <c r="C14347" i="5"/>
  <c r="C14346" i="5"/>
  <c r="C14345" i="5"/>
  <c r="C14344" i="5"/>
  <c r="C14343" i="5"/>
  <c r="C14342" i="5"/>
  <c r="C14341" i="5"/>
  <c r="C14340" i="5"/>
  <c r="C14339" i="5"/>
  <c r="C14338" i="5"/>
  <c r="C14337" i="5"/>
  <c r="C14336" i="5"/>
  <c r="C14335" i="5"/>
  <c r="C14334" i="5"/>
  <c r="C14333" i="5"/>
  <c r="C14332" i="5"/>
  <c r="C14331" i="5"/>
  <c r="C14330" i="5"/>
  <c r="C14329" i="5"/>
  <c r="C14328" i="5"/>
  <c r="C14327" i="5"/>
  <c r="C14326" i="5"/>
  <c r="C14325" i="5"/>
  <c r="C14324" i="5"/>
  <c r="C14323" i="5"/>
  <c r="C14322" i="5"/>
  <c r="C14321" i="5"/>
  <c r="C14320" i="5"/>
  <c r="C14319" i="5"/>
  <c r="C14318" i="5"/>
  <c r="C14317" i="5"/>
  <c r="C14316" i="5"/>
  <c r="C14315" i="5"/>
  <c r="C14314" i="5"/>
  <c r="C14313" i="5"/>
  <c r="C14312" i="5"/>
  <c r="C14311" i="5"/>
  <c r="C14310" i="5"/>
  <c r="C14309" i="5"/>
  <c r="C14308" i="5"/>
  <c r="C14307" i="5"/>
  <c r="C14306" i="5"/>
  <c r="C14305" i="5"/>
  <c r="C14304" i="5"/>
  <c r="C14303" i="5"/>
  <c r="C14302" i="5"/>
  <c r="C14301" i="5"/>
  <c r="C14300" i="5"/>
  <c r="C14299" i="5"/>
  <c r="C14298" i="5"/>
  <c r="C14297" i="5"/>
  <c r="C14296" i="5"/>
  <c r="C14295" i="5"/>
  <c r="C14294" i="5"/>
  <c r="C14293" i="5"/>
  <c r="C14292" i="5"/>
  <c r="C14291" i="5"/>
  <c r="C14290" i="5"/>
  <c r="C14289" i="5"/>
  <c r="C14288" i="5"/>
  <c r="C14287" i="5"/>
  <c r="C14286" i="5"/>
  <c r="C14285" i="5"/>
  <c r="C14284" i="5"/>
  <c r="C14283" i="5"/>
  <c r="C14282" i="5"/>
  <c r="C14281" i="5"/>
  <c r="C14280" i="5"/>
  <c r="C14279" i="5"/>
  <c r="C14278" i="5"/>
  <c r="C14277" i="5"/>
  <c r="C14276" i="5"/>
  <c r="C14275" i="5"/>
  <c r="C14274" i="5"/>
  <c r="C14273" i="5"/>
  <c r="C14272" i="5"/>
  <c r="C14271" i="5"/>
  <c r="C14270" i="5"/>
  <c r="C14269" i="5"/>
  <c r="C14268" i="5"/>
  <c r="C14267" i="5"/>
  <c r="C14266" i="5"/>
  <c r="C14265" i="5"/>
  <c r="C14264" i="5"/>
  <c r="C14263" i="5"/>
  <c r="C14262" i="5"/>
  <c r="C14261" i="5"/>
  <c r="C14260" i="5"/>
  <c r="C14259" i="5"/>
  <c r="C14258" i="5"/>
  <c r="C14257" i="5"/>
  <c r="C14256" i="5"/>
  <c r="C14255" i="5"/>
  <c r="C14254" i="5"/>
  <c r="C14253" i="5"/>
  <c r="C14252" i="5"/>
  <c r="C14251" i="5"/>
  <c r="C14250" i="5"/>
  <c r="C14249" i="5"/>
  <c r="C14248" i="5"/>
  <c r="C14247" i="5"/>
  <c r="C14246" i="5"/>
  <c r="C14245" i="5"/>
  <c r="C14244" i="5"/>
  <c r="C14243" i="5"/>
  <c r="C14242" i="5"/>
  <c r="C14241" i="5"/>
  <c r="C14240" i="5"/>
  <c r="C14239" i="5"/>
  <c r="C14238" i="5"/>
  <c r="C14237" i="5"/>
  <c r="C14236" i="5"/>
  <c r="C14235" i="5"/>
  <c r="C14234" i="5"/>
  <c r="C14233" i="5"/>
  <c r="C14232" i="5"/>
  <c r="C14229" i="5"/>
  <c r="C14228" i="5"/>
  <c r="C14227" i="5"/>
  <c r="C14226" i="5"/>
  <c r="C14223" i="5"/>
  <c r="C14222" i="5"/>
  <c r="C14220" i="5"/>
  <c r="C14219" i="5"/>
  <c r="C14218" i="5"/>
  <c r="C14216" i="5"/>
  <c r="C14215" i="5"/>
  <c r="C14210" i="5"/>
  <c r="C14209" i="5"/>
  <c r="C14208" i="5"/>
  <c r="C14206" i="5"/>
  <c r="C14205" i="5"/>
  <c r="C14204" i="5"/>
  <c r="C14203" i="5"/>
  <c r="C14201" i="5"/>
  <c r="C14200" i="5"/>
  <c r="C14199" i="5"/>
  <c r="C14198" i="5"/>
  <c r="C14197" i="5"/>
  <c r="C14196" i="5"/>
  <c r="C14195" i="5"/>
  <c r="C14194" i="5"/>
  <c r="C14193" i="5"/>
  <c r="C14192" i="5"/>
  <c r="C14191" i="5"/>
  <c r="C14190" i="5"/>
  <c r="C14189" i="5"/>
  <c r="C14188" i="5"/>
  <c r="C14187" i="5"/>
  <c r="C14186" i="5"/>
  <c r="C14185" i="5"/>
  <c r="C14184" i="5"/>
  <c r="C14183" i="5"/>
  <c r="C14182" i="5"/>
  <c r="C14181" i="5"/>
  <c r="C14180" i="5"/>
  <c r="C14179" i="5"/>
  <c r="C14178" i="5"/>
  <c r="C14177" i="5"/>
  <c r="C14176" i="5"/>
  <c r="C14175" i="5"/>
  <c r="C14174" i="5"/>
  <c r="C14173" i="5"/>
  <c r="C14172" i="5"/>
  <c r="C14171" i="5"/>
  <c r="C14170" i="5"/>
  <c r="C14169" i="5"/>
  <c r="C14168" i="5"/>
  <c r="C14167" i="5"/>
  <c r="C14166" i="5"/>
  <c r="C14165" i="5"/>
  <c r="C14164" i="5"/>
  <c r="C14163" i="5"/>
  <c r="C14162" i="5"/>
  <c r="C14161" i="5"/>
  <c r="C14160" i="5"/>
  <c r="C14159" i="5"/>
  <c r="C14158" i="5"/>
  <c r="C14157" i="5"/>
  <c r="C14156" i="5"/>
  <c r="C14155" i="5"/>
  <c r="C14154" i="5"/>
  <c r="C14153" i="5"/>
  <c r="C14152" i="5"/>
  <c r="C14151" i="5"/>
  <c r="C14150" i="5"/>
  <c r="C14149" i="5"/>
  <c r="C14148" i="5"/>
  <c r="C14147" i="5"/>
  <c r="C14146" i="5"/>
  <c r="C14145" i="5"/>
  <c r="C14144" i="5"/>
  <c r="C14143" i="5"/>
  <c r="C14142" i="5"/>
  <c r="C14141" i="5"/>
  <c r="C14140" i="5"/>
  <c r="C14139" i="5"/>
  <c r="C14138" i="5"/>
  <c r="C14137" i="5"/>
  <c r="C14136" i="5"/>
  <c r="C14135" i="5"/>
  <c r="C14134" i="5"/>
  <c r="C14133" i="5"/>
  <c r="C14132" i="5"/>
  <c r="C14131" i="5"/>
  <c r="C14130" i="5"/>
  <c r="C14129" i="5"/>
  <c r="C14128" i="5"/>
  <c r="C14127" i="5"/>
  <c r="C14126" i="5"/>
  <c r="C14125" i="5"/>
  <c r="C14124" i="5"/>
  <c r="C14123" i="5"/>
  <c r="C14122" i="5"/>
  <c r="C14121" i="5"/>
  <c r="C14120" i="5"/>
  <c r="C14119" i="5"/>
  <c r="C14118" i="5"/>
  <c r="C14117" i="5"/>
  <c r="C14116" i="5"/>
  <c r="C14115" i="5"/>
  <c r="C14114" i="5"/>
  <c r="C14113" i="5"/>
  <c r="C14112" i="5"/>
  <c r="C14111" i="5"/>
  <c r="C14110" i="5"/>
  <c r="C14109" i="5"/>
  <c r="C14108" i="5"/>
  <c r="C14107" i="5"/>
  <c r="C14106" i="5"/>
  <c r="C14105" i="5"/>
  <c r="C14104" i="5"/>
  <c r="C14103" i="5"/>
  <c r="C14102" i="5"/>
  <c r="C14101" i="5"/>
  <c r="C14100" i="5"/>
  <c r="C14099" i="5"/>
  <c r="C14098" i="5"/>
  <c r="C14097" i="5"/>
  <c r="C14096" i="5"/>
  <c r="C14095" i="5"/>
  <c r="C14094" i="5"/>
  <c r="C14093" i="5"/>
  <c r="C14092" i="5"/>
  <c r="C14091" i="5"/>
  <c r="C14090" i="5"/>
  <c r="C14089" i="5"/>
  <c r="C14088" i="5"/>
  <c r="C14087" i="5"/>
  <c r="C14086" i="5"/>
  <c r="C14085" i="5"/>
  <c r="C14084" i="5"/>
  <c r="C14083" i="5"/>
  <c r="C14082" i="5"/>
  <c r="C14081" i="5"/>
  <c r="C14080" i="5"/>
  <c r="C14079" i="5"/>
  <c r="C14078" i="5"/>
  <c r="C14077" i="5"/>
  <c r="C14076" i="5"/>
  <c r="C14075" i="5"/>
  <c r="C14074" i="5"/>
  <c r="C14073" i="5"/>
  <c r="C14072" i="5"/>
  <c r="C14071" i="5"/>
  <c r="C14070" i="5"/>
  <c r="C14069" i="5"/>
  <c r="C14068" i="5"/>
  <c r="C14067" i="5"/>
  <c r="C14066" i="5"/>
  <c r="C14065" i="5"/>
  <c r="C14064" i="5"/>
  <c r="C14063" i="5"/>
  <c r="C14062" i="5"/>
  <c r="C14061" i="5"/>
  <c r="C14060" i="5"/>
  <c r="C14059" i="5"/>
  <c r="C14058" i="5"/>
  <c r="C14057" i="5"/>
  <c r="C14056" i="5"/>
  <c r="C14055" i="5"/>
  <c r="C14054" i="5"/>
  <c r="C14053" i="5"/>
  <c r="C14052" i="5"/>
  <c r="C14051" i="5"/>
  <c r="C14050" i="5"/>
  <c r="C14049" i="5"/>
  <c r="C14048" i="5"/>
  <c r="C14047" i="5"/>
  <c r="C14046" i="5"/>
  <c r="C14045" i="5"/>
  <c r="C14044" i="5"/>
  <c r="C14043" i="5"/>
  <c r="C14042" i="5"/>
  <c r="C14041" i="5"/>
  <c r="C14040" i="5"/>
  <c r="C14039" i="5"/>
  <c r="C14038" i="5"/>
  <c r="C14037" i="5"/>
  <c r="C14036" i="5"/>
  <c r="C14035" i="5"/>
  <c r="C14034" i="5"/>
  <c r="C14033" i="5"/>
  <c r="C14032" i="5"/>
  <c r="C14031" i="5"/>
  <c r="C14030" i="5"/>
  <c r="C14029" i="5"/>
  <c r="C14028" i="5"/>
  <c r="C14027" i="5"/>
  <c r="C14026" i="5"/>
  <c r="C14025" i="5"/>
  <c r="C14024" i="5"/>
  <c r="C14023" i="5"/>
  <c r="C14022" i="5"/>
  <c r="C14021" i="5"/>
  <c r="C14020" i="5"/>
  <c r="C14019" i="5"/>
  <c r="C14018" i="5"/>
  <c r="C14017" i="5"/>
  <c r="C14016" i="5"/>
  <c r="C14015" i="5"/>
  <c r="C14014" i="5"/>
  <c r="C14013" i="5"/>
  <c r="C14012" i="5"/>
  <c r="C14011" i="5"/>
  <c r="C14010" i="5"/>
  <c r="C14009" i="5"/>
  <c r="C14008" i="5"/>
  <c r="C14007" i="5"/>
  <c r="C14006" i="5"/>
  <c r="C14005" i="5"/>
  <c r="C14004" i="5"/>
  <c r="C14003" i="5"/>
  <c r="C14002" i="5"/>
  <c r="C14001" i="5"/>
  <c r="C14000" i="5"/>
  <c r="C13999" i="5"/>
  <c r="C13998" i="5"/>
  <c r="C13997" i="5"/>
  <c r="C13996" i="5"/>
  <c r="C13995" i="5"/>
  <c r="C13994" i="5"/>
  <c r="C13993" i="5"/>
  <c r="C13992" i="5"/>
  <c r="C13991" i="5"/>
  <c r="C13990" i="5"/>
  <c r="C13989" i="5"/>
  <c r="C13988" i="5"/>
  <c r="C13987" i="5"/>
  <c r="C13986" i="5"/>
  <c r="C13985" i="5"/>
  <c r="C13984" i="5"/>
  <c r="C13983" i="5"/>
  <c r="C13982" i="5"/>
  <c r="C13981" i="5"/>
  <c r="C13980" i="5"/>
  <c r="C13979" i="5"/>
  <c r="C13978" i="5"/>
  <c r="C13977" i="5"/>
  <c r="C13976" i="5"/>
  <c r="C13975" i="5"/>
  <c r="C13974" i="5"/>
  <c r="C13973" i="5"/>
  <c r="C13972" i="5"/>
  <c r="C13971" i="5"/>
  <c r="C13970" i="5"/>
  <c r="C13969" i="5"/>
  <c r="C13968" i="5"/>
  <c r="C13967" i="5"/>
  <c r="C13966" i="5"/>
  <c r="C13965" i="5"/>
  <c r="C13964" i="5"/>
  <c r="C13963" i="5"/>
  <c r="C13962" i="5"/>
  <c r="C13961" i="5"/>
  <c r="C13960" i="5"/>
  <c r="C13959" i="5"/>
  <c r="C13958" i="5"/>
  <c r="C13957" i="5"/>
  <c r="C13956" i="5"/>
  <c r="C13955" i="5"/>
  <c r="C13954" i="5"/>
  <c r="C13953" i="5"/>
  <c r="C13952" i="5"/>
  <c r="C13951" i="5"/>
  <c r="C13950" i="5"/>
  <c r="C13949" i="5"/>
  <c r="C13948" i="5"/>
  <c r="C13947" i="5"/>
  <c r="C13946" i="5"/>
  <c r="C13945" i="5"/>
  <c r="C13944" i="5"/>
  <c r="C13943" i="5"/>
  <c r="C13942" i="5"/>
  <c r="C13941" i="5"/>
  <c r="C13940" i="5"/>
  <c r="C13939" i="5"/>
  <c r="C13938" i="5"/>
  <c r="C13937" i="5"/>
  <c r="C13936" i="5"/>
  <c r="C13935" i="5"/>
  <c r="C13934" i="5"/>
  <c r="C13933" i="5"/>
  <c r="C13932" i="5"/>
  <c r="C13931" i="5"/>
  <c r="C13930" i="5"/>
  <c r="C13929" i="5"/>
  <c r="C13928" i="5"/>
  <c r="C13927" i="5"/>
  <c r="C13926" i="5"/>
  <c r="C13925" i="5"/>
  <c r="C13924" i="5"/>
  <c r="C13923" i="5"/>
  <c r="C13922" i="5"/>
  <c r="C13921" i="5"/>
  <c r="C13920" i="5"/>
  <c r="C13919" i="5"/>
  <c r="C13918" i="5"/>
  <c r="C13917" i="5"/>
  <c r="C13916" i="5"/>
  <c r="C13915" i="5"/>
  <c r="C13914" i="5"/>
  <c r="C13913" i="5"/>
  <c r="C13912" i="5"/>
  <c r="C13911" i="5"/>
  <c r="C13910" i="5"/>
  <c r="C13909" i="5"/>
  <c r="C13908" i="5"/>
  <c r="C13907" i="5"/>
  <c r="C13906" i="5"/>
  <c r="C13905" i="5"/>
  <c r="C13904" i="5"/>
  <c r="C13903" i="5"/>
  <c r="C13902" i="5"/>
  <c r="C13901" i="5"/>
  <c r="C13900" i="5"/>
  <c r="C13899" i="5"/>
  <c r="C13898" i="5"/>
  <c r="C13897" i="5"/>
  <c r="C13896" i="5"/>
  <c r="C13895" i="5"/>
  <c r="C13894" i="5"/>
  <c r="C13893" i="5"/>
  <c r="C13892" i="5"/>
  <c r="C13891" i="5"/>
  <c r="C13890" i="5"/>
  <c r="C13889" i="5"/>
  <c r="C13888" i="5"/>
  <c r="C13887" i="5"/>
  <c r="C13886" i="5"/>
  <c r="C13885" i="5"/>
  <c r="C13884" i="5"/>
  <c r="C13883" i="5"/>
  <c r="C13882" i="5"/>
  <c r="C13881" i="5"/>
  <c r="C13880" i="5"/>
  <c r="C13879" i="5"/>
  <c r="C13878" i="5"/>
  <c r="C13877" i="5"/>
  <c r="C13876" i="5"/>
  <c r="C13875" i="5"/>
  <c r="C13874" i="5"/>
  <c r="C13873" i="5"/>
  <c r="C13872" i="5"/>
  <c r="C13871" i="5"/>
  <c r="C13870" i="5"/>
  <c r="C13869" i="5"/>
  <c r="C13868" i="5"/>
  <c r="C13867" i="5"/>
  <c r="C13866" i="5"/>
  <c r="C13865" i="5"/>
  <c r="C13864" i="5"/>
  <c r="C13863" i="5"/>
  <c r="C13862" i="5"/>
  <c r="C13861" i="5"/>
  <c r="C13860" i="5"/>
  <c r="C13859" i="5"/>
  <c r="C13858" i="5"/>
  <c r="C13857" i="5"/>
  <c r="C13856" i="5"/>
  <c r="C13855" i="5"/>
  <c r="C13854" i="5"/>
  <c r="C13853" i="5"/>
  <c r="C13852" i="5"/>
  <c r="C13851" i="5"/>
  <c r="C13850" i="5"/>
  <c r="C13849" i="5"/>
  <c r="C13848" i="5"/>
  <c r="C13847" i="5"/>
  <c r="C13846" i="5"/>
  <c r="C13845" i="5"/>
  <c r="C13844" i="5"/>
  <c r="C13843" i="5"/>
  <c r="C13842" i="5"/>
  <c r="C13841" i="5"/>
  <c r="C13840" i="5"/>
  <c r="C13839" i="5"/>
  <c r="C13838" i="5"/>
  <c r="C13837" i="5"/>
  <c r="C13836" i="5"/>
  <c r="C13835" i="5"/>
  <c r="C13834" i="5"/>
  <c r="C13833" i="5"/>
  <c r="C13832" i="5"/>
  <c r="C13831" i="5"/>
  <c r="C13830" i="5"/>
  <c r="C13829" i="5"/>
  <c r="C13828" i="5"/>
  <c r="C13827" i="5"/>
  <c r="C13826" i="5"/>
  <c r="C13825" i="5"/>
  <c r="C13824" i="5"/>
  <c r="C13823" i="5"/>
  <c r="C13822" i="5"/>
  <c r="C13821" i="5"/>
  <c r="C13820" i="5"/>
  <c r="C13819" i="5"/>
  <c r="C13818" i="5"/>
  <c r="C13817" i="5"/>
  <c r="C13816" i="5"/>
  <c r="C13815" i="5"/>
  <c r="C13814" i="5"/>
  <c r="C13813" i="5"/>
  <c r="C13812" i="5"/>
  <c r="C13811" i="5"/>
  <c r="C13810" i="5"/>
  <c r="C13809" i="5"/>
  <c r="C13808" i="5"/>
  <c r="C13807" i="5"/>
  <c r="C13806" i="5"/>
  <c r="C13805" i="5"/>
  <c r="C13804" i="5"/>
  <c r="C13803" i="5"/>
  <c r="C13802" i="5"/>
  <c r="C13801" i="5"/>
  <c r="C13800" i="5"/>
  <c r="C13799" i="5"/>
  <c r="C13798" i="5"/>
  <c r="C13797" i="5"/>
  <c r="C13796" i="5"/>
  <c r="C13795" i="5"/>
  <c r="C13794" i="5"/>
  <c r="C13793" i="5"/>
  <c r="C13792" i="5"/>
  <c r="C13791" i="5"/>
  <c r="C13790" i="5"/>
  <c r="C13789" i="5"/>
  <c r="C13788" i="5"/>
  <c r="C13787" i="5"/>
  <c r="C13786" i="5"/>
  <c r="C13785" i="5"/>
  <c r="C13784" i="5"/>
  <c r="C13783" i="5"/>
  <c r="C13782" i="5"/>
  <c r="C13781" i="5"/>
  <c r="C13780" i="5"/>
  <c r="C13779" i="5"/>
  <c r="C13778" i="5"/>
  <c r="C13777" i="5"/>
  <c r="C13776" i="5"/>
  <c r="C13775" i="5"/>
  <c r="C13774" i="5"/>
  <c r="C13773" i="5"/>
  <c r="C13772" i="5"/>
  <c r="C13771" i="5"/>
  <c r="C13770" i="5"/>
  <c r="C13769" i="5"/>
  <c r="C13768" i="5"/>
  <c r="C13767" i="5"/>
  <c r="C13766" i="5"/>
  <c r="C13765" i="5"/>
  <c r="C13764" i="5"/>
  <c r="C13763" i="5"/>
  <c r="C13762" i="5"/>
  <c r="C13761" i="5"/>
  <c r="C13760" i="5"/>
  <c r="C13759" i="5"/>
  <c r="C13758" i="5"/>
  <c r="C13757" i="5"/>
  <c r="C13756" i="5"/>
  <c r="C13755" i="5"/>
  <c r="C13754" i="5"/>
  <c r="C13753" i="5"/>
  <c r="C13752" i="5"/>
  <c r="C13751" i="5"/>
  <c r="C13750" i="5"/>
  <c r="C13749" i="5"/>
  <c r="C13748" i="5"/>
  <c r="C13747" i="5"/>
  <c r="C13746" i="5"/>
  <c r="C13745" i="5"/>
  <c r="C13744" i="5"/>
  <c r="C13743" i="5"/>
  <c r="C13742" i="5"/>
  <c r="C13741" i="5"/>
  <c r="C13740" i="5"/>
  <c r="C13739" i="5"/>
  <c r="C13738" i="5"/>
  <c r="C13737" i="5"/>
  <c r="C13736" i="5"/>
  <c r="C13735" i="5"/>
  <c r="C13734" i="5"/>
  <c r="C13733" i="5"/>
  <c r="C13732" i="5"/>
  <c r="C13731" i="5"/>
  <c r="C13730" i="5"/>
  <c r="C13729" i="5"/>
  <c r="C13728" i="5"/>
  <c r="C13727" i="5"/>
  <c r="C13726" i="5"/>
  <c r="C13725" i="5"/>
  <c r="C13724" i="5"/>
  <c r="C13723" i="5"/>
  <c r="C13722" i="5"/>
  <c r="C13721" i="5"/>
  <c r="C13720" i="5"/>
  <c r="C13719" i="5"/>
  <c r="C13718" i="5"/>
  <c r="C13717" i="5"/>
  <c r="C13716" i="5"/>
  <c r="C13715" i="5"/>
  <c r="C13714" i="5"/>
  <c r="C13713" i="5"/>
  <c r="C13712" i="5"/>
  <c r="C13711" i="5"/>
  <c r="C13710" i="5"/>
  <c r="C13709" i="5"/>
  <c r="C13708" i="5"/>
  <c r="C13707" i="5"/>
  <c r="C13706" i="5"/>
  <c r="C13705" i="5"/>
  <c r="C13704" i="5"/>
  <c r="C13703" i="5"/>
  <c r="C13702" i="5"/>
  <c r="C13701" i="5"/>
  <c r="C13700" i="5"/>
  <c r="C13699" i="5"/>
  <c r="C13698" i="5"/>
  <c r="C13697" i="5"/>
  <c r="C13696" i="5"/>
  <c r="C13695" i="5"/>
  <c r="C13694" i="5"/>
  <c r="C13693" i="5"/>
  <c r="C13692" i="5"/>
  <c r="C13691" i="5"/>
  <c r="C13690" i="5"/>
  <c r="C13689" i="5"/>
  <c r="C13688" i="5"/>
  <c r="C13687" i="5"/>
  <c r="C13686" i="5"/>
  <c r="C13685" i="5"/>
  <c r="C13684" i="5"/>
  <c r="C13683" i="5"/>
  <c r="C13682" i="5"/>
  <c r="C13681" i="5"/>
  <c r="C13680" i="5"/>
  <c r="C13679" i="5"/>
  <c r="C13678" i="5"/>
  <c r="C13677" i="5"/>
  <c r="C13676" i="5"/>
  <c r="C13675" i="5"/>
  <c r="C13674" i="5"/>
  <c r="C13673" i="5"/>
  <c r="C13672" i="5"/>
  <c r="C13671" i="5"/>
  <c r="C13670" i="5"/>
  <c r="C13669" i="5"/>
  <c r="C13668" i="5"/>
  <c r="C13667" i="5"/>
  <c r="C13666" i="5"/>
  <c r="C13665" i="5"/>
  <c r="C13664" i="5"/>
  <c r="C13663" i="5"/>
  <c r="C13662" i="5"/>
  <c r="C13661" i="5"/>
  <c r="C13660" i="5"/>
  <c r="C13659" i="5"/>
  <c r="C13658" i="5"/>
  <c r="C13657" i="5"/>
  <c r="C13656" i="5"/>
  <c r="C13655" i="5"/>
  <c r="C13654" i="5"/>
  <c r="C13653" i="5"/>
  <c r="C13652" i="5"/>
  <c r="C13651" i="5"/>
  <c r="C13650" i="5"/>
  <c r="C13649" i="5"/>
  <c r="C13648" i="5"/>
  <c r="C13647" i="5"/>
  <c r="C13646" i="5"/>
  <c r="C13645" i="5"/>
  <c r="C13644" i="5"/>
  <c r="C13643" i="5"/>
  <c r="C13642" i="5"/>
  <c r="C13641" i="5"/>
  <c r="C13640" i="5"/>
  <c r="C13639" i="5"/>
  <c r="C13638" i="5"/>
  <c r="C13637" i="5"/>
  <c r="C13636" i="5"/>
  <c r="C13635" i="5"/>
  <c r="C13634" i="5"/>
  <c r="C13633" i="5"/>
  <c r="C13632" i="5"/>
  <c r="C13631" i="5"/>
  <c r="C13630" i="5"/>
  <c r="C13629" i="5"/>
  <c r="C13628" i="5"/>
  <c r="C13627" i="5"/>
  <c r="C13626" i="5"/>
  <c r="C13625" i="5"/>
  <c r="C13624" i="5"/>
  <c r="C13623" i="5"/>
  <c r="C13622" i="5"/>
  <c r="C13621" i="5"/>
  <c r="C13620" i="5"/>
  <c r="C13619" i="5"/>
  <c r="C13618" i="5"/>
  <c r="C13617" i="5"/>
  <c r="C13616" i="5"/>
  <c r="C13615" i="5"/>
  <c r="C13614" i="5"/>
  <c r="C13613" i="5"/>
  <c r="C13612" i="5"/>
  <c r="C13611" i="5"/>
  <c r="C13610" i="5"/>
  <c r="C13609" i="5"/>
  <c r="C13608" i="5"/>
  <c r="C13607" i="5"/>
  <c r="C13606" i="5"/>
  <c r="C13605" i="5"/>
  <c r="C13604" i="5"/>
  <c r="C13603" i="5"/>
  <c r="C13602" i="5"/>
  <c r="C13601" i="5"/>
  <c r="C13600" i="5"/>
  <c r="C13599" i="5"/>
  <c r="C13598" i="5"/>
  <c r="C13597" i="5"/>
  <c r="C13596" i="5"/>
  <c r="C13595" i="5"/>
  <c r="C13594" i="5"/>
  <c r="C13593" i="5"/>
  <c r="C13592" i="5"/>
  <c r="C13591" i="5"/>
  <c r="C13590" i="5"/>
  <c r="C13589" i="5"/>
  <c r="C13588" i="5"/>
  <c r="C13587" i="5"/>
  <c r="C13586" i="5"/>
  <c r="C13585" i="5"/>
  <c r="C13584" i="5"/>
  <c r="C13583" i="5"/>
  <c r="C13582" i="5"/>
  <c r="C13581" i="5"/>
  <c r="C13580" i="5"/>
  <c r="C13579" i="5"/>
  <c r="C13578" i="5"/>
  <c r="C13577" i="5"/>
  <c r="C13576" i="5"/>
  <c r="C13575" i="5"/>
  <c r="C13574" i="5"/>
  <c r="C13573" i="5"/>
  <c r="C13572" i="5"/>
  <c r="C13571" i="5"/>
  <c r="C13570" i="5"/>
  <c r="C13569" i="5"/>
  <c r="C13568" i="5"/>
  <c r="C13567" i="5"/>
  <c r="C13566" i="5"/>
  <c r="C13565" i="5"/>
  <c r="C13564" i="5"/>
  <c r="C13563" i="5"/>
  <c r="C13562" i="5"/>
  <c r="C13561" i="5"/>
  <c r="C13560" i="5"/>
  <c r="C13559" i="5"/>
  <c r="C13558" i="5"/>
  <c r="C13557" i="5"/>
  <c r="C13556" i="5"/>
  <c r="C13555" i="5"/>
  <c r="C13554" i="5"/>
  <c r="C13553" i="5"/>
  <c r="C13552" i="5"/>
  <c r="C13551" i="5"/>
  <c r="C13550" i="5"/>
  <c r="C13549" i="5"/>
  <c r="C13548" i="5"/>
  <c r="C13547" i="5"/>
  <c r="C13546" i="5"/>
  <c r="C13545" i="5"/>
  <c r="C13544" i="5"/>
  <c r="C13543" i="5"/>
  <c r="C13542" i="5"/>
  <c r="C13541" i="5"/>
  <c r="C13540" i="5"/>
  <c r="C13539" i="5"/>
  <c r="C13538" i="5"/>
  <c r="C13537" i="5"/>
  <c r="C13536" i="5"/>
  <c r="C13535" i="5"/>
  <c r="C13534" i="5"/>
  <c r="C13533" i="5"/>
  <c r="C13532" i="5"/>
  <c r="C13531" i="5"/>
  <c r="C13530" i="5"/>
  <c r="C13529" i="5"/>
  <c r="C13528" i="5"/>
  <c r="C13527" i="5"/>
  <c r="C13526" i="5"/>
  <c r="C13525" i="5"/>
  <c r="C13524" i="5"/>
  <c r="C13523" i="5"/>
  <c r="C13522" i="5"/>
  <c r="C13521" i="5"/>
  <c r="C13520" i="5"/>
  <c r="C13519" i="5"/>
  <c r="C13518" i="5"/>
  <c r="C13517" i="5"/>
  <c r="C13516" i="5"/>
  <c r="C13515" i="5"/>
  <c r="C13514" i="5"/>
  <c r="C13513" i="5"/>
  <c r="C13512" i="5"/>
  <c r="C13511" i="5"/>
  <c r="C13510" i="5"/>
  <c r="C13509" i="5"/>
  <c r="C13508" i="5"/>
  <c r="C13507" i="5"/>
  <c r="C13506" i="5"/>
  <c r="C13505" i="5"/>
  <c r="C13504" i="5"/>
  <c r="C13503" i="5"/>
  <c r="C13502" i="5"/>
  <c r="C13501" i="5"/>
  <c r="C13500" i="5"/>
  <c r="C13499" i="5"/>
  <c r="C13498" i="5"/>
  <c r="C13497" i="5"/>
  <c r="C13496" i="5"/>
  <c r="C13495" i="5"/>
  <c r="C13494" i="5"/>
  <c r="C13493" i="5"/>
  <c r="C13492" i="5"/>
  <c r="C13491" i="5"/>
  <c r="C13490" i="5"/>
  <c r="C13489" i="5"/>
  <c r="C13488" i="5"/>
  <c r="C13487" i="5"/>
  <c r="C13486" i="5"/>
  <c r="C13485" i="5"/>
  <c r="C13484" i="5"/>
  <c r="C13483" i="5"/>
  <c r="C13482" i="5"/>
  <c r="C13481" i="5"/>
  <c r="C13480" i="5"/>
  <c r="C13479" i="5"/>
  <c r="C13478" i="5"/>
  <c r="C13477" i="5"/>
  <c r="C13476" i="5"/>
  <c r="C13475" i="5"/>
  <c r="C13474" i="5"/>
  <c r="C13473" i="5"/>
  <c r="C13472" i="5"/>
  <c r="C13471" i="5"/>
  <c r="C13470" i="5"/>
  <c r="C13469" i="5"/>
  <c r="C13468" i="5"/>
  <c r="C13467" i="5"/>
  <c r="C13466" i="5"/>
  <c r="C13465" i="5"/>
  <c r="C13464" i="5"/>
  <c r="C13463" i="5"/>
  <c r="C13462" i="5"/>
  <c r="C13461" i="5"/>
  <c r="C13460" i="5"/>
  <c r="C13459" i="5"/>
  <c r="C13458" i="5"/>
  <c r="C13457" i="5"/>
  <c r="C13456" i="5"/>
  <c r="C13455" i="5"/>
  <c r="C13454" i="5"/>
  <c r="C13453" i="5"/>
  <c r="C13452" i="5"/>
  <c r="C13451" i="5"/>
  <c r="C13450" i="5"/>
  <c r="C13449" i="5"/>
  <c r="C13448" i="5"/>
  <c r="C13447" i="5"/>
  <c r="C13446" i="5"/>
  <c r="C13445" i="5"/>
  <c r="C13444" i="5"/>
  <c r="C13443" i="5"/>
  <c r="C13442" i="5"/>
  <c r="C13441" i="5"/>
  <c r="C13440" i="5"/>
  <c r="C13439" i="5"/>
  <c r="C13438" i="5"/>
  <c r="C13437" i="5"/>
  <c r="C13436" i="5"/>
  <c r="C13435" i="5"/>
  <c r="C13434" i="5"/>
  <c r="C13433" i="5"/>
  <c r="C13432" i="5"/>
  <c r="C13431" i="5"/>
  <c r="C13430" i="5"/>
  <c r="C13429" i="5"/>
  <c r="C13428" i="5"/>
  <c r="C13427" i="5"/>
  <c r="C13426" i="5"/>
  <c r="C13425" i="5"/>
  <c r="C13424" i="5"/>
  <c r="C13423" i="5"/>
  <c r="C13422" i="5"/>
  <c r="C13421" i="5"/>
  <c r="C13420" i="5"/>
  <c r="C13419" i="5"/>
  <c r="C13418" i="5"/>
  <c r="C13417" i="5"/>
  <c r="C13416" i="5"/>
  <c r="C13415" i="5"/>
  <c r="C13414" i="5"/>
  <c r="C13413" i="5"/>
  <c r="C13412" i="5"/>
  <c r="C13411" i="5"/>
  <c r="C13410" i="5"/>
  <c r="C13409" i="5"/>
  <c r="C13408" i="5"/>
  <c r="C13407" i="5"/>
  <c r="C13406" i="5"/>
  <c r="C13405" i="5"/>
  <c r="C13404" i="5"/>
  <c r="C13403" i="5"/>
  <c r="C13402" i="5"/>
  <c r="C13401" i="5"/>
  <c r="C13400" i="5"/>
  <c r="C13399" i="5"/>
  <c r="C13398" i="5"/>
  <c r="C13397" i="5"/>
  <c r="C13396" i="5"/>
  <c r="C13395" i="5"/>
  <c r="C13394" i="5"/>
  <c r="C13393" i="5"/>
  <c r="C13392" i="5"/>
  <c r="C13391" i="5"/>
  <c r="C13390" i="5"/>
  <c r="C13389" i="5"/>
  <c r="C13388" i="5"/>
  <c r="C13387" i="5"/>
  <c r="C13386" i="5"/>
  <c r="C13385" i="5"/>
  <c r="C13384" i="5"/>
  <c r="C13383" i="5"/>
  <c r="C13382" i="5"/>
  <c r="C13381" i="5"/>
  <c r="C13380" i="5"/>
  <c r="C13379" i="5"/>
  <c r="C13378" i="5"/>
  <c r="C13377" i="5"/>
  <c r="C13376" i="5"/>
  <c r="C13375" i="5"/>
  <c r="C13374" i="5"/>
  <c r="C13373" i="5"/>
  <c r="C13372" i="5"/>
  <c r="C13371" i="5"/>
  <c r="C13370" i="5"/>
  <c r="C13369" i="5"/>
  <c r="C13368" i="5"/>
  <c r="C13367" i="5"/>
  <c r="C13366" i="5"/>
  <c r="C13365" i="5"/>
  <c r="C13364" i="5"/>
  <c r="C13363" i="5"/>
  <c r="C13362" i="5"/>
  <c r="C13361" i="5"/>
  <c r="C13360" i="5"/>
  <c r="C13359" i="5"/>
  <c r="C13358" i="5"/>
  <c r="C13357" i="5"/>
  <c r="C13356" i="5"/>
  <c r="C13355" i="5"/>
  <c r="C13354" i="5"/>
  <c r="C13353" i="5"/>
  <c r="C13352" i="5"/>
  <c r="C13351" i="5"/>
  <c r="C13350" i="5"/>
  <c r="C13349" i="5"/>
  <c r="C13348" i="5"/>
  <c r="C13347" i="5"/>
  <c r="C13346" i="5"/>
  <c r="C13345" i="5"/>
  <c r="C13344" i="5"/>
  <c r="C13343" i="5"/>
  <c r="C13342" i="5"/>
  <c r="C13341" i="5"/>
  <c r="C13340" i="5"/>
  <c r="C13339" i="5"/>
  <c r="C13338" i="5"/>
  <c r="C13337" i="5"/>
  <c r="C13336" i="5"/>
  <c r="C13335" i="5"/>
  <c r="C13334" i="5"/>
  <c r="C13333" i="5"/>
  <c r="C13332" i="5"/>
  <c r="C13331" i="5"/>
  <c r="C13330" i="5"/>
  <c r="C13329" i="5"/>
  <c r="C13328" i="5"/>
  <c r="C13327" i="5"/>
  <c r="C13326" i="5"/>
  <c r="C13325" i="5"/>
  <c r="C13324" i="5"/>
  <c r="C13323" i="5"/>
  <c r="C13322" i="5"/>
  <c r="C13321" i="5"/>
  <c r="C13320" i="5"/>
  <c r="C13319" i="5"/>
  <c r="C13318" i="5"/>
  <c r="C13317" i="5"/>
  <c r="C13316" i="5"/>
  <c r="C13315" i="5"/>
  <c r="C13314" i="5"/>
  <c r="C13313" i="5"/>
  <c r="C13312" i="5"/>
  <c r="C13311" i="5"/>
  <c r="C13310" i="5"/>
  <c r="C13309" i="5"/>
  <c r="C13308" i="5"/>
  <c r="C13307" i="5"/>
  <c r="C13306" i="5"/>
  <c r="C13305" i="5"/>
  <c r="C13304" i="5"/>
  <c r="C13303" i="5"/>
  <c r="C13302" i="5"/>
  <c r="C13301" i="5"/>
  <c r="C13300" i="5"/>
  <c r="C13299" i="5"/>
  <c r="C13298" i="5"/>
  <c r="C13297" i="5"/>
  <c r="C13296" i="5"/>
  <c r="C13295" i="5"/>
  <c r="C13294" i="5"/>
  <c r="C13293" i="5"/>
  <c r="C13292" i="5"/>
  <c r="C13291" i="5"/>
  <c r="C13290" i="5"/>
  <c r="C13289" i="5"/>
  <c r="C13288" i="5"/>
  <c r="C13287" i="5"/>
  <c r="C13286" i="5"/>
  <c r="C13285" i="5"/>
  <c r="C13284" i="5"/>
  <c r="C13283" i="5"/>
  <c r="C13282" i="5"/>
  <c r="C13281" i="5"/>
  <c r="C13280" i="5"/>
  <c r="C13279" i="5"/>
  <c r="C13278" i="5"/>
  <c r="C13277" i="5"/>
  <c r="C13276" i="5"/>
  <c r="C13275" i="5"/>
  <c r="C13274" i="5"/>
  <c r="C13273" i="5"/>
  <c r="C13272" i="5"/>
  <c r="C13271" i="5"/>
  <c r="C13270" i="5"/>
  <c r="C13269" i="5"/>
  <c r="C13268" i="5"/>
  <c r="C13267" i="5"/>
  <c r="C13266" i="5"/>
  <c r="C13265" i="5"/>
  <c r="C13264" i="5"/>
  <c r="C13263" i="5"/>
  <c r="C13262" i="5"/>
  <c r="C13261" i="5"/>
  <c r="C13260" i="5"/>
  <c r="C13259" i="5"/>
  <c r="C13258" i="5"/>
  <c r="C13257" i="5"/>
  <c r="C13256" i="5"/>
  <c r="C13254" i="5"/>
  <c r="C13253" i="5"/>
  <c r="C13252" i="5"/>
  <c r="C13250" i="5"/>
  <c r="C13249" i="5"/>
  <c r="C13248" i="5"/>
  <c r="C13247" i="5"/>
  <c r="C13246" i="5"/>
  <c r="C13245" i="5"/>
  <c r="C13244" i="5"/>
  <c r="C13243" i="5"/>
  <c r="C13242" i="5"/>
  <c r="C13241" i="5"/>
  <c r="C13240" i="5"/>
  <c r="C13239" i="5"/>
  <c r="C13238" i="5"/>
  <c r="C13237" i="5"/>
  <c r="C13236" i="5"/>
  <c r="C13235" i="5"/>
  <c r="C13234" i="5"/>
  <c r="C13233" i="5"/>
  <c r="C13232" i="5"/>
  <c r="C13231" i="5"/>
  <c r="C13230" i="5"/>
  <c r="C13229" i="5"/>
  <c r="C13228" i="5"/>
  <c r="C13227" i="5"/>
  <c r="C13226" i="5"/>
  <c r="C13225" i="5"/>
  <c r="C13224" i="5"/>
  <c r="C13223" i="5"/>
  <c r="C13222" i="5"/>
  <c r="C13221" i="5"/>
  <c r="C13220" i="5"/>
  <c r="C13219" i="5"/>
  <c r="C13218" i="5"/>
  <c r="C13217" i="5"/>
  <c r="C13216" i="5"/>
  <c r="C13215" i="5"/>
  <c r="C13214" i="5"/>
  <c r="C13213" i="5"/>
  <c r="C13212" i="5"/>
  <c r="C13211" i="5"/>
  <c r="C13210" i="5"/>
  <c r="C13209" i="5"/>
  <c r="C13208" i="5"/>
  <c r="C13207" i="5"/>
  <c r="C13206" i="5"/>
  <c r="C13205" i="5"/>
  <c r="C13204" i="5"/>
  <c r="C13203" i="5"/>
  <c r="C13202" i="5"/>
  <c r="C13201" i="5"/>
  <c r="C13200" i="5"/>
  <c r="C13199" i="5"/>
  <c r="C13198" i="5"/>
  <c r="C13197" i="5"/>
  <c r="C13196" i="5"/>
  <c r="C13195" i="5"/>
  <c r="C13194" i="5"/>
  <c r="C13193" i="5"/>
  <c r="C13192" i="5"/>
  <c r="C13191" i="5"/>
  <c r="C13190" i="5"/>
  <c r="C13189" i="5"/>
  <c r="C13188" i="5"/>
  <c r="C13187" i="5"/>
  <c r="C13186" i="5"/>
  <c r="C13185" i="5"/>
  <c r="C13184" i="5"/>
  <c r="C13183" i="5"/>
  <c r="C13182" i="5"/>
  <c r="C13181" i="5"/>
  <c r="C13180" i="5"/>
  <c r="C13179" i="5"/>
  <c r="C13178" i="5"/>
  <c r="C13177" i="5"/>
  <c r="C13176" i="5"/>
  <c r="C13175" i="5"/>
  <c r="C13174" i="5"/>
  <c r="C13173" i="5"/>
  <c r="C13172" i="5"/>
  <c r="C13171" i="5"/>
  <c r="C13170" i="5"/>
  <c r="C13169" i="5"/>
  <c r="C13168" i="5"/>
  <c r="C13167" i="5"/>
  <c r="C13166" i="5"/>
  <c r="C13165" i="5"/>
  <c r="C13164" i="5"/>
  <c r="C13163" i="5"/>
  <c r="C13162" i="5"/>
  <c r="C13161" i="5"/>
  <c r="C13160" i="5"/>
  <c r="C13159" i="5"/>
  <c r="C13158" i="5"/>
  <c r="C13157" i="5"/>
  <c r="C13156" i="5"/>
  <c r="C13155" i="5"/>
  <c r="C13154" i="5"/>
  <c r="C13153" i="5"/>
  <c r="C13152" i="5"/>
  <c r="C13151" i="5"/>
  <c r="C13150" i="5"/>
  <c r="C13149" i="5"/>
  <c r="C13148" i="5"/>
  <c r="C13147" i="5"/>
  <c r="C13146" i="5"/>
  <c r="C13145" i="5"/>
  <c r="C13144" i="5"/>
  <c r="C13143" i="5"/>
  <c r="C13142" i="5"/>
  <c r="C13141" i="5"/>
  <c r="C13140" i="5"/>
  <c r="C13139" i="5"/>
  <c r="C13138" i="5"/>
  <c r="C13137" i="5"/>
  <c r="C13136" i="5"/>
  <c r="C13135" i="5"/>
  <c r="C13134" i="5"/>
  <c r="C13133" i="5"/>
  <c r="C13132" i="5"/>
  <c r="C13131" i="5"/>
  <c r="C13130" i="5"/>
  <c r="C13129" i="5"/>
  <c r="C13128" i="5"/>
  <c r="C13127" i="5"/>
  <c r="C13126" i="5"/>
  <c r="C13125" i="5"/>
  <c r="C13124" i="5"/>
  <c r="C13123" i="5"/>
  <c r="C13122" i="5"/>
  <c r="C13121" i="5"/>
  <c r="C13120" i="5"/>
  <c r="C13119" i="5"/>
  <c r="C13118" i="5"/>
  <c r="C13117" i="5"/>
  <c r="C13116" i="5"/>
  <c r="C13115" i="5"/>
  <c r="C13114" i="5"/>
  <c r="C13113" i="5"/>
  <c r="C13112" i="5"/>
  <c r="C13111" i="5"/>
  <c r="C13110" i="5"/>
  <c r="C13109" i="5"/>
  <c r="C13108" i="5"/>
  <c r="C13107" i="5"/>
  <c r="C13106" i="5"/>
  <c r="C13105" i="5"/>
  <c r="C13104" i="5"/>
  <c r="C13103" i="5"/>
  <c r="C13102" i="5"/>
  <c r="C13101" i="5"/>
  <c r="C13100" i="5"/>
  <c r="C13099" i="5"/>
  <c r="C13098" i="5"/>
  <c r="C13097" i="5"/>
  <c r="C13096" i="5"/>
  <c r="C13095" i="5"/>
  <c r="C13094" i="5"/>
  <c r="C13093" i="5"/>
  <c r="C13092" i="5"/>
  <c r="C13091" i="5"/>
  <c r="C13090" i="5"/>
  <c r="C13089" i="5"/>
  <c r="C13088" i="5"/>
  <c r="C13087" i="5"/>
  <c r="C13086" i="5"/>
  <c r="C13085" i="5"/>
  <c r="C13084" i="5"/>
  <c r="C13083" i="5"/>
  <c r="C13082" i="5"/>
  <c r="C13081" i="5"/>
  <c r="C13080" i="5"/>
  <c r="C13079" i="5"/>
  <c r="C13078" i="5"/>
  <c r="C13077" i="5"/>
  <c r="C13076" i="5"/>
  <c r="C13075" i="5"/>
  <c r="C13074" i="5"/>
  <c r="C13073" i="5"/>
  <c r="C13072" i="5"/>
  <c r="C13071" i="5"/>
  <c r="C13070" i="5"/>
  <c r="C13069" i="5"/>
  <c r="C13068" i="5"/>
  <c r="C13067" i="5"/>
  <c r="C13066" i="5"/>
  <c r="C13065" i="5"/>
  <c r="C13064" i="5"/>
  <c r="C13063" i="5"/>
  <c r="C13062" i="5"/>
  <c r="C13061" i="5"/>
  <c r="C13060" i="5"/>
  <c r="C13059" i="5"/>
  <c r="C13058" i="5"/>
  <c r="C13057" i="5"/>
  <c r="C13056" i="5"/>
  <c r="C13055" i="5"/>
  <c r="C13054" i="5"/>
  <c r="C13053" i="5"/>
  <c r="C13052" i="5"/>
  <c r="C13051" i="5"/>
  <c r="C13048" i="5"/>
  <c r="C13047" i="5"/>
  <c r="C13046" i="5"/>
  <c r="C13043" i="5"/>
  <c r="C13042" i="5"/>
  <c r="C13041" i="5"/>
  <c r="C13040" i="5"/>
  <c r="C13039" i="5"/>
  <c r="C13038" i="5"/>
  <c r="C13037" i="5"/>
  <c r="C13034" i="5"/>
  <c r="C13033" i="5"/>
  <c r="C13032" i="5"/>
  <c r="C13030" i="5"/>
  <c r="C13029" i="5"/>
  <c r="C13028" i="5"/>
  <c r="C13027" i="5"/>
  <c r="C13026" i="5"/>
  <c r="C13025" i="5"/>
  <c r="C13024" i="5"/>
  <c r="C13023" i="5"/>
  <c r="C13022" i="5"/>
  <c r="C13021" i="5"/>
  <c r="C13020" i="5"/>
  <c r="C13019" i="5"/>
  <c r="C13018" i="5"/>
  <c r="C13017" i="5"/>
  <c r="C13016" i="5"/>
  <c r="C13015" i="5"/>
  <c r="C13014" i="5"/>
  <c r="C13013" i="5"/>
  <c r="C13012" i="5"/>
  <c r="C13011" i="5"/>
  <c r="C13010" i="5"/>
  <c r="C13009" i="5"/>
  <c r="C13008" i="5"/>
  <c r="C13007" i="5"/>
  <c r="C13006" i="5"/>
  <c r="C13005" i="5"/>
  <c r="C13004" i="5"/>
  <c r="C13003" i="5"/>
  <c r="C13002" i="5"/>
  <c r="C13001" i="5"/>
  <c r="C13000" i="5"/>
  <c r="C12999" i="5"/>
  <c r="C12998" i="5"/>
  <c r="C12997" i="5"/>
  <c r="C12996" i="5"/>
  <c r="C12995" i="5"/>
  <c r="C12994" i="5"/>
  <c r="C12993" i="5"/>
  <c r="C12992" i="5"/>
  <c r="C12991" i="5"/>
  <c r="C12990" i="5"/>
  <c r="C12989" i="5"/>
  <c r="C12988" i="5"/>
  <c r="C12987" i="5"/>
  <c r="C12986" i="5"/>
  <c r="C12985" i="5"/>
  <c r="C12984" i="5"/>
  <c r="C12983" i="5"/>
  <c r="C12982" i="5"/>
  <c r="C12981" i="5"/>
  <c r="C12980" i="5"/>
  <c r="C12979" i="5"/>
  <c r="C12978" i="5"/>
  <c r="C12977" i="5"/>
  <c r="C12976" i="5"/>
  <c r="C12975" i="5"/>
  <c r="C12974" i="5"/>
  <c r="C12973" i="5"/>
  <c r="C12972" i="5"/>
  <c r="C12971" i="5"/>
  <c r="C12970" i="5"/>
  <c r="C12969" i="5"/>
  <c r="C12968" i="5"/>
  <c r="C12967" i="5"/>
  <c r="C12966" i="5"/>
  <c r="C12965" i="5"/>
  <c r="C12964" i="5"/>
  <c r="C12963" i="5"/>
  <c r="C12962" i="5"/>
  <c r="C12961" i="5"/>
  <c r="C12960" i="5"/>
  <c r="C12959" i="5"/>
  <c r="C12958" i="5"/>
  <c r="C12957" i="5"/>
  <c r="C12956" i="5"/>
  <c r="C12955" i="5"/>
  <c r="C12954" i="5"/>
  <c r="C12953" i="5"/>
  <c r="C12952" i="5"/>
  <c r="C12951" i="5"/>
  <c r="C12950" i="5"/>
  <c r="C12949" i="5"/>
  <c r="C12948" i="5"/>
  <c r="C12947" i="5"/>
  <c r="C12946" i="5"/>
  <c r="C12945" i="5"/>
  <c r="C12944" i="5"/>
  <c r="C12943" i="5"/>
  <c r="C12942" i="5"/>
  <c r="C12941" i="5"/>
  <c r="C12940" i="5"/>
  <c r="C12939" i="5"/>
  <c r="C12938" i="5"/>
  <c r="C12937" i="5"/>
  <c r="C12936" i="5"/>
  <c r="C12935" i="5"/>
  <c r="C12934" i="5"/>
  <c r="C12933" i="5"/>
  <c r="C12932" i="5"/>
  <c r="C12931" i="5"/>
  <c r="C12930" i="5"/>
  <c r="C12929" i="5"/>
  <c r="C12928" i="5"/>
  <c r="C12927" i="5"/>
  <c r="C12926" i="5"/>
  <c r="C12925" i="5"/>
  <c r="C12924" i="5"/>
  <c r="C12923" i="5"/>
  <c r="C12922" i="5"/>
  <c r="C12921" i="5"/>
  <c r="C12920" i="5"/>
  <c r="C12919" i="5"/>
  <c r="C12918" i="5"/>
  <c r="C12917" i="5"/>
  <c r="C12916" i="5"/>
  <c r="C12915" i="5"/>
  <c r="C12914" i="5"/>
  <c r="C12913" i="5"/>
  <c r="C12912" i="5"/>
  <c r="C12911" i="5"/>
  <c r="C12910" i="5"/>
  <c r="C12909" i="5"/>
  <c r="C12908" i="5"/>
  <c r="C12907" i="5"/>
  <c r="C12906" i="5"/>
  <c r="C12905" i="5"/>
  <c r="C12904" i="5"/>
  <c r="C12903" i="5"/>
  <c r="C12902" i="5"/>
  <c r="C12901" i="5"/>
  <c r="C12900" i="5"/>
  <c r="C12899" i="5"/>
  <c r="C12898" i="5"/>
  <c r="C12897" i="5"/>
  <c r="C12896" i="5"/>
  <c r="C12895" i="5"/>
  <c r="C12894" i="5"/>
  <c r="C12893" i="5"/>
  <c r="C12892" i="5"/>
  <c r="C12891" i="5"/>
  <c r="C12890" i="5"/>
  <c r="C12889" i="5"/>
  <c r="C12888" i="5"/>
  <c r="C12887" i="5"/>
  <c r="C12886" i="5"/>
  <c r="C12885" i="5"/>
  <c r="C12884" i="5"/>
  <c r="C12883" i="5"/>
  <c r="C12882" i="5"/>
  <c r="C12881" i="5"/>
  <c r="C12880" i="5"/>
  <c r="C12879" i="5"/>
  <c r="C12878" i="5"/>
  <c r="C12877" i="5"/>
  <c r="C12876" i="5"/>
  <c r="C12875" i="5"/>
  <c r="C12874" i="5"/>
  <c r="C12873" i="5"/>
  <c r="C12872" i="5"/>
  <c r="C12871" i="5"/>
  <c r="C12870" i="5"/>
  <c r="C12869" i="5"/>
  <c r="C12868" i="5"/>
  <c r="C12867" i="5"/>
  <c r="C12866" i="5"/>
  <c r="C12865" i="5"/>
  <c r="C12864" i="5"/>
  <c r="C12863" i="5"/>
  <c r="C12862" i="5"/>
  <c r="C12861" i="5"/>
  <c r="C12860" i="5"/>
  <c r="C12859" i="5"/>
  <c r="C12858" i="5"/>
  <c r="C12857" i="5"/>
  <c r="C12856" i="5"/>
  <c r="C12855" i="5"/>
  <c r="C12852" i="5"/>
  <c r="C12851" i="5"/>
  <c r="C12850" i="5"/>
  <c r="C12849" i="5"/>
  <c r="C12848" i="5"/>
  <c r="C12847" i="5"/>
  <c r="C12846" i="5"/>
  <c r="C12845" i="5"/>
  <c r="C12844" i="5"/>
  <c r="C12843" i="5"/>
  <c r="C12842" i="5"/>
  <c r="C12841" i="5"/>
  <c r="C12840" i="5"/>
  <c r="C12839" i="5"/>
  <c r="C12838" i="5"/>
  <c r="C12837" i="5"/>
  <c r="C12836" i="5"/>
  <c r="C12835" i="5"/>
  <c r="C12834" i="5"/>
  <c r="C12833" i="5"/>
  <c r="C12832" i="5"/>
  <c r="C12831" i="5"/>
  <c r="C12830" i="5"/>
  <c r="C12829" i="5"/>
  <c r="C12828" i="5"/>
  <c r="C12827" i="5"/>
  <c r="C12826" i="5"/>
  <c r="C12825" i="5"/>
  <c r="C12824" i="5"/>
  <c r="C12823" i="5"/>
  <c r="C12822" i="5"/>
  <c r="C12821" i="5"/>
  <c r="C12820" i="5"/>
  <c r="C12819" i="5"/>
  <c r="C12818" i="5"/>
  <c r="C12817" i="5"/>
  <c r="C12816" i="5"/>
  <c r="C12815" i="5"/>
  <c r="C12814" i="5"/>
  <c r="C12813" i="5"/>
  <c r="C12812" i="5"/>
  <c r="C12811" i="5"/>
  <c r="C12810" i="5"/>
  <c r="C12809" i="5"/>
  <c r="C12808" i="5"/>
  <c r="C12807" i="5"/>
  <c r="C12806" i="5"/>
  <c r="C12805" i="5"/>
  <c r="C12804" i="5"/>
  <c r="C12803" i="5"/>
  <c r="C12802" i="5"/>
  <c r="C12801" i="5"/>
  <c r="C12800" i="5"/>
  <c r="C12799" i="5"/>
  <c r="C12798" i="5"/>
  <c r="C12797" i="5"/>
  <c r="C12796" i="5"/>
  <c r="C12795" i="5"/>
  <c r="C12794" i="5"/>
  <c r="C12793" i="5"/>
  <c r="C12792" i="5"/>
  <c r="C12791" i="5"/>
  <c r="C12790" i="5"/>
  <c r="C12789" i="5"/>
  <c r="C12788" i="5"/>
  <c r="C12787" i="5"/>
  <c r="C12786" i="5"/>
  <c r="C12785" i="5"/>
  <c r="C12784" i="5"/>
  <c r="C12783" i="5"/>
  <c r="C12782" i="5"/>
  <c r="C12781" i="5"/>
  <c r="C12780" i="5"/>
  <c r="C12779" i="5"/>
  <c r="C12778" i="5"/>
  <c r="C12777" i="5"/>
  <c r="C12776" i="5"/>
  <c r="C12775" i="5"/>
  <c r="C12774" i="5"/>
  <c r="C12773" i="5"/>
  <c r="C12772" i="5"/>
  <c r="C12771" i="5"/>
  <c r="C12770" i="5"/>
  <c r="C12769" i="5"/>
  <c r="C12768" i="5"/>
  <c r="C12767" i="5"/>
  <c r="C12766" i="5"/>
  <c r="C12765" i="5"/>
  <c r="C12764" i="5"/>
  <c r="C12763" i="5"/>
  <c r="C12762" i="5"/>
  <c r="C12761" i="5"/>
  <c r="C12760" i="5"/>
  <c r="C12759" i="5"/>
  <c r="C12758" i="5"/>
  <c r="C12757" i="5"/>
  <c r="C12756" i="5"/>
  <c r="C12755" i="5"/>
  <c r="C12754" i="5"/>
  <c r="C12753" i="5"/>
  <c r="C12752" i="5"/>
  <c r="C12751" i="5"/>
  <c r="C12750" i="5"/>
  <c r="C12749" i="5"/>
  <c r="C12748" i="5"/>
  <c r="C12747" i="5"/>
  <c r="C12746" i="5"/>
  <c r="C12745" i="5"/>
  <c r="C12744" i="5"/>
  <c r="C12743" i="5"/>
  <c r="C12742" i="5"/>
  <c r="C12741" i="5"/>
  <c r="C12740" i="5"/>
  <c r="C12739" i="5"/>
  <c r="C12738" i="5"/>
  <c r="C12737" i="5"/>
  <c r="C12736" i="5"/>
  <c r="C12735" i="5"/>
  <c r="C12734" i="5"/>
  <c r="C12733" i="5"/>
  <c r="C12732" i="5"/>
  <c r="C12731" i="5"/>
  <c r="C12730" i="5"/>
  <c r="C12729" i="5"/>
  <c r="C12728" i="5"/>
  <c r="C12727" i="5"/>
  <c r="C12726" i="5"/>
  <c r="C12725" i="5"/>
  <c r="C12724" i="5"/>
  <c r="C12723" i="5"/>
  <c r="C12722" i="5"/>
  <c r="C12721" i="5"/>
  <c r="C12720" i="5"/>
  <c r="C12719" i="5"/>
  <c r="C12718" i="5"/>
  <c r="C12717" i="5"/>
  <c r="C12716" i="5"/>
  <c r="C12715" i="5"/>
  <c r="C12714" i="5"/>
  <c r="C12713" i="5"/>
  <c r="C12712" i="5"/>
  <c r="C12711" i="5"/>
  <c r="C12710" i="5"/>
  <c r="C12709" i="5"/>
  <c r="C12708" i="5"/>
  <c r="C12707" i="5"/>
  <c r="C12706" i="5"/>
  <c r="C12705" i="5"/>
  <c r="C12704" i="5"/>
  <c r="C12703" i="5"/>
  <c r="C12702" i="5"/>
  <c r="C12701" i="5"/>
  <c r="C12700" i="5"/>
  <c r="C12699" i="5"/>
  <c r="C12698" i="5"/>
  <c r="C12697" i="5"/>
  <c r="C12696" i="5"/>
  <c r="C12695" i="5"/>
  <c r="C12694" i="5"/>
  <c r="C12693" i="5"/>
  <c r="C12692" i="5"/>
  <c r="C12691" i="5"/>
  <c r="C12690" i="5"/>
  <c r="C12689" i="5"/>
  <c r="C12688" i="5"/>
  <c r="C12687" i="5"/>
  <c r="C12686" i="5"/>
  <c r="C12685" i="5"/>
  <c r="C12684" i="5"/>
  <c r="C12683" i="5"/>
  <c r="C12682" i="5"/>
  <c r="C12681" i="5"/>
  <c r="C12680" i="5"/>
  <c r="C12679" i="5"/>
  <c r="C12678" i="5"/>
  <c r="C12677" i="5"/>
  <c r="C12676" i="5"/>
  <c r="C12675" i="5"/>
  <c r="C12674" i="5"/>
  <c r="C12673" i="5"/>
  <c r="C12672" i="5"/>
  <c r="C12671" i="5"/>
  <c r="C12670" i="5"/>
  <c r="C12669" i="5"/>
  <c r="C12668" i="5"/>
  <c r="C12667" i="5"/>
  <c r="C12666" i="5"/>
  <c r="C12665" i="5"/>
  <c r="C12664" i="5"/>
  <c r="C12663" i="5"/>
  <c r="C12662" i="5"/>
  <c r="C12661" i="5"/>
  <c r="C12660" i="5"/>
  <c r="C12659" i="5"/>
  <c r="C12658" i="5"/>
  <c r="C12657" i="5"/>
  <c r="C12656" i="5"/>
  <c r="C12655" i="5"/>
  <c r="C12654" i="5"/>
  <c r="C12653" i="5"/>
  <c r="C12652" i="5"/>
  <c r="C12651" i="5"/>
  <c r="C12650" i="5"/>
  <c r="C12649" i="5"/>
  <c r="C12648" i="5"/>
  <c r="C12647" i="5"/>
  <c r="C12646" i="5"/>
  <c r="C12645" i="5"/>
  <c r="C12644" i="5"/>
  <c r="C12643" i="5"/>
  <c r="C12642" i="5"/>
  <c r="C12641" i="5"/>
  <c r="C12640" i="5"/>
  <c r="C12639" i="5"/>
  <c r="C12638" i="5"/>
  <c r="C12637" i="5"/>
  <c r="C12636" i="5"/>
  <c r="C12635" i="5"/>
  <c r="C12634" i="5"/>
  <c r="C12633" i="5"/>
  <c r="C12632" i="5"/>
  <c r="C12631" i="5"/>
  <c r="C12630" i="5"/>
  <c r="C12629" i="5"/>
  <c r="C12628" i="5"/>
  <c r="C12627" i="5"/>
  <c r="C12626" i="5"/>
  <c r="C12625" i="5"/>
  <c r="C12624" i="5"/>
  <c r="C12623" i="5"/>
  <c r="C12622" i="5"/>
  <c r="C12621" i="5"/>
  <c r="C12620" i="5"/>
  <c r="C12619" i="5"/>
  <c r="C12618" i="5"/>
  <c r="C12617" i="5"/>
  <c r="C12616" i="5"/>
  <c r="C12615" i="5"/>
  <c r="C12614" i="5"/>
  <c r="C12613" i="5"/>
  <c r="C12612" i="5"/>
  <c r="C12611" i="5"/>
  <c r="C12610" i="5"/>
  <c r="C12609" i="5"/>
  <c r="C12608" i="5"/>
  <c r="C12607" i="5"/>
  <c r="C12606" i="5"/>
  <c r="C12605" i="5"/>
  <c r="C12604" i="5"/>
  <c r="C12603" i="5"/>
  <c r="C12602" i="5"/>
  <c r="C12601" i="5"/>
  <c r="C12600" i="5"/>
  <c r="C12599" i="5"/>
  <c r="C12598" i="5"/>
  <c r="C12597" i="5"/>
  <c r="C12596" i="5"/>
  <c r="C12595" i="5"/>
  <c r="C12594" i="5"/>
  <c r="C12593" i="5"/>
  <c r="C12592" i="5"/>
  <c r="C12591" i="5"/>
  <c r="C12590" i="5"/>
  <c r="C12589" i="5"/>
  <c r="C12588" i="5"/>
  <c r="C12587" i="5"/>
  <c r="C12586" i="5"/>
  <c r="C12585" i="5"/>
  <c r="C12584" i="5"/>
  <c r="C12583" i="5"/>
  <c r="C12582" i="5"/>
  <c r="C12581" i="5"/>
  <c r="C12580" i="5"/>
  <c r="C12579" i="5"/>
  <c r="C12578" i="5"/>
  <c r="C12577" i="5"/>
  <c r="C12576" i="5"/>
  <c r="C12575" i="5"/>
  <c r="C12574" i="5"/>
  <c r="C12573" i="5"/>
  <c r="C12572" i="5"/>
  <c r="C12571" i="5"/>
  <c r="C12570" i="5"/>
  <c r="C12569" i="5"/>
  <c r="C12568" i="5"/>
  <c r="C12567" i="5"/>
  <c r="C12566" i="5"/>
  <c r="C12565" i="5"/>
  <c r="C12564" i="5"/>
  <c r="C12563" i="5"/>
  <c r="C12562" i="5"/>
  <c r="C12561" i="5"/>
  <c r="C12560" i="5"/>
  <c r="C12559" i="5"/>
  <c r="C12558" i="5"/>
  <c r="C12557" i="5"/>
  <c r="C12556" i="5"/>
  <c r="C12555" i="5"/>
  <c r="C12554" i="5"/>
  <c r="C12553" i="5"/>
  <c r="C12552" i="5"/>
  <c r="C12551" i="5"/>
  <c r="C12550" i="5"/>
  <c r="C12549" i="5"/>
  <c r="C12548" i="5"/>
  <c r="C12547" i="5"/>
  <c r="C12546" i="5"/>
  <c r="C12545" i="5"/>
  <c r="C12544" i="5"/>
  <c r="C12543" i="5"/>
  <c r="C12542" i="5"/>
  <c r="C12541" i="5"/>
  <c r="C12540" i="5"/>
  <c r="C12539" i="5"/>
  <c r="C12538" i="5"/>
  <c r="C12537" i="5"/>
  <c r="C12536" i="5"/>
  <c r="C12535" i="5"/>
  <c r="C12534" i="5"/>
  <c r="C12533" i="5"/>
  <c r="C12532" i="5"/>
  <c r="C12531" i="5"/>
  <c r="C12530" i="5"/>
  <c r="C12529" i="5"/>
  <c r="C12528" i="5"/>
  <c r="C12527" i="5"/>
  <c r="C12526" i="5"/>
  <c r="C12525" i="5"/>
  <c r="C12524" i="5"/>
  <c r="C12523" i="5"/>
  <c r="C12522" i="5"/>
  <c r="C12521" i="5"/>
  <c r="C12520" i="5"/>
  <c r="C12519" i="5"/>
  <c r="C12518" i="5"/>
  <c r="C12517" i="5"/>
  <c r="C12516" i="5"/>
  <c r="C12515" i="5"/>
  <c r="C12514" i="5"/>
  <c r="C12513" i="5"/>
  <c r="C12512" i="5"/>
  <c r="C12511" i="5"/>
  <c r="C12510" i="5"/>
  <c r="C12509" i="5"/>
  <c r="C12508" i="5"/>
  <c r="C12507" i="5"/>
  <c r="C12506" i="5"/>
  <c r="C12505" i="5"/>
  <c r="C12504" i="5"/>
  <c r="C12503" i="5"/>
  <c r="C12502" i="5"/>
  <c r="C12501" i="5"/>
  <c r="C12500" i="5"/>
  <c r="C12499" i="5"/>
  <c r="C12498" i="5"/>
  <c r="C12497" i="5"/>
  <c r="C12496" i="5"/>
  <c r="C12495" i="5"/>
  <c r="C12494" i="5"/>
  <c r="C12493" i="5"/>
  <c r="C12492" i="5"/>
  <c r="C12491" i="5"/>
  <c r="C12490" i="5"/>
  <c r="C12489" i="5"/>
  <c r="C12488" i="5"/>
  <c r="C12487" i="5"/>
  <c r="C12486" i="5"/>
  <c r="C12485" i="5"/>
  <c r="C12484" i="5"/>
  <c r="C12483" i="5"/>
  <c r="C12482" i="5"/>
  <c r="C12481" i="5"/>
  <c r="C12480" i="5"/>
  <c r="C12479" i="5"/>
  <c r="C12478" i="5"/>
  <c r="C12477" i="5"/>
  <c r="C12476" i="5"/>
  <c r="C12475" i="5"/>
  <c r="C12474" i="5"/>
  <c r="C12473" i="5"/>
  <c r="C12472" i="5"/>
  <c r="C12471" i="5"/>
  <c r="C12470" i="5"/>
  <c r="C12469" i="5"/>
  <c r="C12468" i="5"/>
  <c r="C12467" i="5"/>
  <c r="C12466" i="5"/>
  <c r="C12465" i="5"/>
  <c r="C12464" i="5"/>
  <c r="C12463" i="5"/>
  <c r="C12462" i="5"/>
  <c r="C12461" i="5"/>
  <c r="C12460" i="5"/>
  <c r="C12459" i="5"/>
  <c r="C12458" i="5"/>
  <c r="C12457" i="5"/>
  <c r="C12456" i="5"/>
  <c r="C12455" i="5"/>
  <c r="C12454" i="5"/>
  <c r="C12453" i="5"/>
  <c r="C12452" i="5"/>
  <c r="C12451" i="5"/>
  <c r="C12450" i="5"/>
  <c r="C12449" i="5"/>
  <c r="C12448" i="5"/>
  <c r="C12447" i="5"/>
  <c r="C12446" i="5"/>
  <c r="C12445" i="5"/>
  <c r="C12444" i="5"/>
  <c r="C12443" i="5"/>
  <c r="C12442" i="5"/>
  <c r="C12441" i="5"/>
  <c r="C12440" i="5"/>
  <c r="C12439" i="5"/>
  <c r="C12438" i="5"/>
  <c r="C12437" i="5"/>
  <c r="C12436" i="5"/>
  <c r="C12435" i="5"/>
  <c r="C12434" i="5"/>
  <c r="C12433" i="5"/>
  <c r="C12432" i="5"/>
  <c r="C12431" i="5"/>
  <c r="C12430" i="5"/>
  <c r="C12429" i="5"/>
  <c r="C12428" i="5"/>
  <c r="C12427" i="5"/>
  <c r="C12426" i="5"/>
  <c r="C12425" i="5"/>
  <c r="C12424" i="5"/>
  <c r="C12423" i="5"/>
  <c r="C12422" i="5"/>
  <c r="C12421" i="5"/>
  <c r="C12420" i="5"/>
  <c r="C12419" i="5"/>
  <c r="C12418" i="5"/>
  <c r="C12417" i="5"/>
  <c r="C12416" i="5"/>
  <c r="C12415" i="5"/>
  <c r="C12414" i="5"/>
  <c r="C12413" i="5"/>
  <c r="C12412" i="5"/>
  <c r="C12411" i="5"/>
  <c r="C12410" i="5"/>
  <c r="C12409" i="5"/>
  <c r="C12408" i="5"/>
  <c r="C12407" i="5"/>
  <c r="C12406" i="5"/>
  <c r="C12405" i="5"/>
  <c r="C12404" i="5"/>
  <c r="C12403" i="5"/>
  <c r="C12402" i="5"/>
  <c r="C12401" i="5"/>
  <c r="C12400" i="5"/>
  <c r="C12399" i="5"/>
  <c r="C12398" i="5"/>
  <c r="C12397" i="5"/>
  <c r="C12396" i="5"/>
  <c r="C12395" i="5"/>
  <c r="C12394" i="5"/>
  <c r="C12393" i="5"/>
  <c r="C12392" i="5"/>
  <c r="C12391" i="5"/>
  <c r="C12390" i="5"/>
  <c r="C12389" i="5"/>
  <c r="C12388" i="5"/>
  <c r="C12387" i="5"/>
  <c r="C12386" i="5"/>
  <c r="C12385" i="5"/>
  <c r="C12384" i="5"/>
  <c r="C12383" i="5"/>
  <c r="C12382" i="5"/>
  <c r="C12381" i="5"/>
  <c r="C12380" i="5"/>
  <c r="C12379" i="5"/>
  <c r="C12378" i="5"/>
  <c r="C12377" i="5"/>
  <c r="C12376" i="5"/>
  <c r="C12375" i="5"/>
  <c r="C12374" i="5"/>
  <c r="C12373" i="5"/>
  <c r="C12372" i="5"/>
  <c r="C12371" i="5"/>
  <c r="C12370" i="5"/>
  <c r="C12369" i="5"/>
  <c r="C12368" i="5"/>
  <c r="C12367" i="5"/>
  <c r="C12366" i="5"/>
  <c r="C12365" i="5"/>
  <c r="C12364" i="5"/>
  <c r="C12363" i="5"/>
  <c r="C12362" i="5"/>
  <c r="C12361" i="5"/>
  <c r="C12360" i="5"/>
  <c r="C12359" i="5"/>
  <c r="C12358" i="5"/>
  <c r="C12357" i="5"/>
  <c r="C12356" i="5"/>
  <c r="C12355" i="5"/>
  <c r="C12354" i="5"/>
  <c r="C12353" i="5"/>
  <c r="C12352" i="5"/>
  <c r="C12351" i="5"/>
  <c r="C12350" i="5"/>
  <c r="C12349" i="5"/>
  <c r="C12348" i="5"/>
  <c r="C12347" i="5"/>
  <c r="C12346" i="5"/>
  <c r="C12345" i="5"/>
  <c r="C12344" i="5"/>
  <c r="C12343" i="5"/>
  <c r="C12342" i="5"/>
  <c r="C12341" i="5"/>
  <c r="C12340" i="5"/>
  <c r="C12339" i="5"/>
  <c r="C12338" i="5"/>
  <c r="C12337" i="5"/>
  <c r="C12336" i="5"/>
  <c r="C12335" i="5"/>
  <c r="C12334" i="5"/>
  <c r="C12333" i="5"/>
  <c r="C12332" i="5"/>
  <c r="C12331" i="5"/>
  <c r="C12330" i="5"/>
  <c r="C12329" i="5"/>
  <c r="C12328" i="5"/>
  <c r="C12327" i="5"/>
  <c r="C12326" i="5"/>
  <c r="C12325" i="5"/>
  <c r="C12324" i="5"/>
  <c r="C12323" i="5"/>
  <c r="C12322" i="5"/>
  <c r="C12321" i="5"/>
  <c r="C12320" i="5"/>
  <c r="C12319" i="5"/>
  <c r="C12318" i="5"/>
  <c r="C12317" i="5"/>
  <c r="C12316" i="5"/>
  <c r="C12315" i="5"/>
  <c r="C12314" i="5"/>
  <c r="C12313" i="5"/>
  <c r="C12312" i="5"/>
  <c r="C12311" i="5"/>
  <c r="C12310" i="5"/>
  <c r="C12309" i="5"/>
  <c r="C12308" i="5"/>
  <c r="C12307" i="5"/>
  <c r="C12306" i="5"/>
  <c r="C12305" i="5"/>
  <c r="C12304" i="5"/>
  <c r="C12303" i="5"/>
  <c r="C12302" i="5"/>
  <c r="C12301" i="5"/>
  <c r="C12300" i="5"/>
  <c r="C12299" i="5"/>
  <c r="C12298" i="5"/>
  <c r="C12297" i="5"/>
  <c r="C12296" i="5"/>
  <c r="C12295" i="5"/>
  <c r="C12294" i="5"/>
  <c r="C12293" i="5"/>
  <c r="C12292" i="5"/>
  <c r="C12291" i="5"/>
  <c r="C12290" i="5"/>
  <c r="C12289" i="5"/>
  <c r="C12288" i="5"/>
  <c r="C12287" i="5"/>
  <c r="C12286" i="5"/>
  <c r="C12285" i="5"/>
  <c r="C12284" i="5"/>
  <c r="C12283" i="5"/>
  <c r="C12282" i="5"/>
  <c r="C12281" i="5"/>
  <c r="C12280" i="5"/>
  <c r="C12279" i="5"/>
  <c r="C12278" i="5"/>
  <c r="C12277" i="5"/>
  <c r="C12276" i="5"/>
  <c r="C12275" i="5"/>
  <c r="C12274" i="5"/>
  <c r="C12273" i="5"/>
  <c r="C12272" i="5"/>
  <c r="C12271" i="5"/>
  <c r="C12270" i="5"/>
  <c r="C12269" i="5"/>
  <c r="C12268" i="5"/>
  <c r="C12267" i="5"/>
  <c r="C12266" i="5"/>
  <c r="C12265" i="5"/>
  <c r="C12264" i="5"/>
  <c r="C12263" i="5"/>
  <c r="C12262" i="5"/>
  <c r="C12261" i="5"/>
  <c r="C12260" i="5"/>
  <c r="C12259" i="5"/>
  <c r="C12258" i="5"/>
  <c r="C12257" i="5"/>
  <c r="C12256" i="5"/>
  <c r="C12255" i="5"/>
  <c r="C12254" i="5"/>
  <c r="C12253" i="5"/>
  <c r="C12252" i="5"/>
  <c r="C12251" i="5"/>
  <c r="C12250" i="5"/>
  <c r="C12249" i="5"/>
  <c r="C12248" i="5"/>
  <c r="C12247" i="5"/>
  <c r="C12246" i="5"/>
  <c r="C12245" i="5"/>
  <c r="C12244" i="5"/>
  <c r="C12243" i="5"/>
  <c r="C12242" i="5"/>
  <c r="C12241" i="5"/>
  <c r="C12240" i="5"/>
  <c r="C12239" i="5"/>
  <c r="C12238" i="5"/>
  <c r="C12237" i="5"/>
  <c r="C12236" i="5"/>
  <c r="C12235" i="5"/>
  <c r="C12234" i="5"/>
  <c r="C12233" i="5"/>
  <c r="C12232" i="5"/>
  <c r="C12231" i="5"/>
  <c r="C12230" i="5"/>
  <c r="C12229" i="5"/>
  <c r="C12228" i="5"/>
  <c r="C12227" i="5"/>
  <c r="C12226" i="5"/>
  <c r="C12225" i="5"/>
  <c r="C12224" i="5"/>
  <c r="C12223" i="5"/>
  <c r="C12222" i="5"/>
  <c r="C12221" i="5"/>
  <c r="C12220" i="5"/>
  <c r="C12219" i="5"/>
  <c r="C12218" i="5"/>
  <c r="C12217" i="5"/>
  <c r="C12216" i="5"/>
  <c r="C12215" i="5"/>
  <c r="C12214" i="5"/>
  <c r="C12213" i="5"/>
  <c r="C12212" i="5"/>
  <c r="C12211" i="5"/>
  <c r="C12210" i="5"/>
  <c r="C12209" i="5"/>
  <c r="C12208" i="5"/>
  <c r="C12207" i="5"/>
  <c r="C12206" i="5"/>
  <c r="C12205" i="5"/>
  <c r="C12204" i="5"/>
  <c r="C12203" i="5"/>
  <c r="C12202" i="5"/>
  <c r="C12201" i="5"/>
  <c r="C12200" i="5"/>
  <c r="C12199" i="5"/>
  <c r="C12198" i="5"/>
  <c r="C12197" i="5"/>
  <c r="C12196" i="5"/>
  <c r="C12195" i="5"/>
  <c r="C12194" i="5"/>
  <c r="C12193" i="5"/>
  <c r="C12192" i="5"/>
  <c r="C12191" i="5"/>
  <c r="C12190" i="5"/>
  <c r="C12189" i="5"/>
  <c r="C12188" i="5"/>
  <c r="C12187" i="5"/>
  <c r="C12186" i="5"/>
  <c r="C12185" i="5"/>
  <c r="C12184" i="5"/>
  <c r="C12183" i="5"/>
  <c r="C12182" i="5"/>
  <c r="C12181" i="5"/>
  <c r="C12180" i="5"/>
  <c r="C12179" i="5"/>
  <c r="C12178" i="5"/>
  <c r="C12177" i="5"/>
  <c r="C12176" i="5"/>
  <c r="C12175" i="5"/>
  <c r="C12174" i="5"/>
  <c r="C12173" i="5"/>
  <c r="C12172" i="5"/>
  <c r="C12171" i="5"/>
  <c r="C12170" i="5"/>
  <c r="C12169" i="5"/>
  <c r="C12168" i="5"/>
  <c r="C12167" i="5"/>
  <c r="C12166" i="5"/>
  <c r="C12165" i="5"/>
  <c r="C12164" i="5"/>
  <c r="C12163" i="5"/>
  <c r="C12162" i="5"/>
  <c r="C12161" i="5"/>
  <c r="C12160" i="5"/>
  <c r="C12159" i="5"/>
  <c r="C12158" i="5"/>
  <c r="C12157" i="5"/>
  <c r="C12156" i="5"/>
  <c r="C12155" i="5"/>
  <c r="C12154" i="5"/>
  <c r="C12153" i="5"/>
  <c r="C12152" i="5"/>
  <c r="C12151" i="5"/>
  <c r="C12150" i="5"/>
  <c r="C12149" i="5"/>
  <c r="C12148" i="5"/>
  <c r="C12147" i="5"/>
  <c r="C12146" i="5"/>
  <c r="C12145" i="5"/>
  <c r="C12144" i="5"/>
  <c r="C12143" i="5"/>
  <c r="C12142" i="5"/>
  <c r="C12141" i="5"/>
  <c r="C12140" i="5"/>
  <c r="C12139" i="5"/>
  <c r="C12138" i="5"/>
  <c r="C12137" i="5"/>
  <c r="C12136" i="5"/>
  <c r="C12135" i="5"/>
  <c r="C12134" i="5"/>
  <c r="C12133" i="5"/>
  <c r="C12132" i="5"/>
  <c r="C12131" i="5"/>
  <c r="C12130" i="5"/>
  <c r="C12129" i="5"/>
  <c r="C12128" i="5"/>
  <c r="C12127" i="5"/>
  <c r="C12126" i="5"/>
  <c r="C12125" i="5"/>
  <c r="C12124" i="5"/>
  <c r="C12123" i="5"/>
  <c r="C12122" i="5"/>
  <c r="C12121" i="5"/>
  <c r="C12120" i="5"/>
  <c r="C12119" i="5"/>
  <c r="C12118" i="5"/>
  <c r="C12117" i="5"/>
  <c r="C12116" i="5"/>
  <c r="C12115" i="5"/>
  <c r="C12114" i="5"/>
  <c r="C12113" i="5"/>
  <c r="C12112" i="5"/>
  <c r="C12111" i="5"/>
  <c r="C12110" i="5"/>
  <c r="C12109" i="5"/>
  <c r="C12108" i="5"/>
  <c r="C12107" i="5"/>
  <c r="C12106" i="5"/>
  <c r="C12105" i="5"/>
  <c r="C12104" i="5"/>
  <c r="C12103" i="5"/>
  <c r="C12102" i="5"/>
  <c r="C12101" i="5"/>
  <c r="C12100" i="5"/>
  <c r="C12099" i="5"/>
  <c r="C12098" i="5"/>
  <c r="C12097" i="5"/>
  <c r="C12096" i="5"/>
  <c r="C12095" i="5"/>
  <c r="C12094" i="5"/>
  <c r="C12093" i="5"/>
  <c r="C12092" i="5"/>
  <c r="C12091" i="5"/>
  <c r="C12090" i="5"/>
  <c r="C12089" i="5"/>
  <c r="C12088" i="5"/>
  <c r="C12087" i="5"/>
  <c r="C12086" i="5"/>
  <c r="C12085" i="5"/>
  <c r="C12084" i="5"/>
  <c r="C12083" i="5"/>
  <c r="C12082" i="5"/>
  <c r="C12081" i="5"/>
  <c r="C12080" i="5"/>
  <c r="C12079" i="5"/>
  <c r="C12078" i="5"/>
  <c r="C12077" i="5"/>
  <c r="C12076" i="5"/>
  <c r="C12075" i="5"/>
  <c r="C12074" i="5"/>
  <c r="C12073" i="5"/>
  <c r="C12072" i="5"/>
  <c r="C12071" i="5"/>
  <c r="C12070" i="5"/>
  <c r="C12069" i="5"/>
  <c r="C12068" i="5"/>
  <c r="C12067" i="5"/>
  <c r="C12066" i="5"/>
  <c r="C12065" i="5"/>
  <c r="C12064" i="5"/>
  <c r="C12063" i="5"/>
  <c r="C12062" i="5"/>
  <c r="C12061" i="5"/>
  <c r="C12060" i="5"/>
  <c r="C12059" i="5"/>
  <c r="C12058" i="5"/>
  <c r="C12057" i="5"/>
  <c r="C12056" i="5"/>
  <c r="C12055" i="5"/>
  <c r="C12054" i="5"/>
  <c r="C12053" i="5"/>
  <c r="C12052" i="5"/>
  <c r="C12051" i="5"/>
  <c r="C12050" i="5"/>
  <c r="C12049" i="5"/>
  <c r="C12048" i="5"/>
  <c r="C12047" i="5"/>
  <c r="C12046" i="5"/>
  <c r="C12045" i="5"/>
  <c r="C12044" i="5"/>
  <c r="C12043" i="5"/>
  <c r="C12042" i="5"/>
  <c r="C12041" i="5"/>
  <c r="C12040" i="5"/>
  <c r="C12039" i="5"/>
  <c r="C12038" i="5"/>
  <c r="C12037" i="5"/>
  <c r="C12036" i="5"/>
  <c r="C12035" i="5"/>
  <c r="C12034" i="5"/>
  <c r="C12033" i="5"/>
  <c r="C12032" i="5"/>
  <c r="C12031" i="5"/>
  <c r="C12030" i="5"/>
  <c r="C12029" i="5"/>
  <c r="C12028" i="5"/>
  <c r="C12027" i="5"/>
  <c r="C12026" i="5"/>
  <c r="C12025" i="5"/>
  <c r="C12024" i="5"/>
  <c r="C12023" i="5"/>
  <c r="C12022" i="5"/>
  <c r="C12021" i="5"/>
  <c r="C12020" i="5"/>
  <c r="C12019" i="5"/>
  <c r="C12018" i="5"/>
  <c r="C12017" i="5"/>
  <c r="C12016" i="5"/>
  <c r="C12015" i="5"/>
  <c r="C12014" i="5"/>
  <c r="C12013" i="5"/>
  <c r="C12012" i="5"/>
  <c r="C12011" i="5"/>
  <c r="C12010" i="5"/>
  <c r="C12009" i="5"/>
  <c r="C12008" i="5"/>
  <c r="C12007" i="5"/>
  <c r="C12006" i="5"/>
  <c r="C12005" i="5"/>
  <c r="C12004" i="5"/>
  <c r="C12003" i="5"/>
  <c r="C12002" i="5"/>
  <c r="C12001" i="5"/>
  <c r="C12000" i="5"/>
  <c r="C11999" i="5"/>
  <c r="C11998" i="5"/>
  <c r="C11997" i="5"/>
  <c r="C11996" i="5"/>
  <c r="C11995" i="5"/>
  <c r="C11993" i="5"/>
  <c r="C11992" i="5"/>
  <c r="C11991" i="5"/>
  <c r="C11988" i="5"/>
  <c r="C11987" i="5"/>
  <c r="C11986" i="5"/>
  <c r="C11985" i="5"/>
  <c r="C11984" i="5"/>
  <c r="C11983" i="5"/>
  <c r="C11982" i="5"/>
  <c r="C11981" i="5"/>
  <c r="C11980" i="5"/>
  <c r="C11979" i="5"/>
  <c r="C11978" i="5"/>
  <c r="C11977" i="5"/>
  <c r="C11976" i="5"/>
  <c r="C11975" i="5"/>
  <c r="C11974" i="5"/>
  <c r="C11973" i="5"/>
  <c r="C11972" i="5"/>
  <c r="C11971" i="5"/>
  <c r="C11970" i="5"/>
  <c r="C11969" i="5"/>
  <c r="C11968" i="5"/>
  <c r="C11967" i="5"/>
  <c r="C11966" i="5"/>
  <c r="C11965" i="5"/>
  <c r="C11964" i="5"/>
  <c r="C11963" i="5"/>
  <c r="C11962" i="5"/>
  <c r="C11961" i="5"/>
  <c r="C11960" i="5"/>
  <c r="C11959" i="5"/>
  <c r="C11958" i="5"/>
  <c r="C11957" i="5"/>
  <c r="C11956" i="5"/>
  <c r="C11955" i="5"/>
  <c r="C11954" i="5"/>
  <c r="C11953" i="5"/>
  <c r="C11952" i="5"/>
  <c r="C11951" i="5"/>
  <c r="C11950" i="5"/>
  <c r="C11949" i="5"/>
  <c r="C11948" i="5"/>
  <c r="C11947" i="5"/>
  <c r="C11946" i="5"/>
  <c r="C11945" i="5"/>
  <c r="C11944" i="5"/>
  <c r="C11943" i="5"/>
  <c r="C11942" i="5"/>
  <c r="C11941" i="5"/>
  <c r="C11940" i="5"/>
  <c r="C11939" i="5"/>
  <c r="C11938" i="5"/>
  <c r="C11937" i="5"/>
  <c r="C11936" i="5"/>
  <c r="C11935" i="5"/>
  <c r="C11934" i="5"/>
  <c r="C11933" i="5"/>
  <c r="C11932" i="5"/>
  <c r="C11931" i="5"/>
  <c r="C11930" i="5"/>
  <c r="C11929" i="5"/>
  <c r="C11928" i="5"/>
  <c r="C11927" i="5"/>
  <c r="C11926" i="5"/>
  <c r="C11925" i="5"/>
  <c r="C11924" i="5"/>
  <c r="C11923" i="5"/>
  <c r="C11922" i="5"/>
  <c r="C11921" i="5"/>
  <c r="C11920" i="5"/>
  <c r="C11919" i="5"/>
  <c r="C11918" i="5"/>
  <c r="C11917" i="5"/>
  <c r="C11916" i="5"/>
  <c r="C11915" i="5"/>
  <c r="C11914" i="5"/>
  <c r="C11913" i="5"/>
  <c r="C11912" i="5"/>
  <c r="C11911" i="5"/>
  <c r="C11910" i="5"/>
  <c r="C11909" i="5"/>
  <c r="C11908" i="5"/>
  <c r="C11907" i="5"/>
  <c r="C11906" i="5"/>
  <c r="C11905" i="5"/>
  <c r="C11904" i="5"/>
  <c r="C11903" i="5"/>
  <c r="C11902" i="5"/>
  <c r="C11901" i="5"/>
  <c r="C11900" i="5"/>
  <c r="C11899" i="5"/>
  <c r="C11898" i="5"/>
  <c r="C11897" i="5"/>
  <c r="C11896" i="5"/>
  <c r="C11895" i="5"/>
  <c r="C11894" i="5"/>
  <c r="C11893" i="5"/>
  <c r="C11892" i="5"/>
  <c r="C11891" i="5"/>
  <c r="C11890" i="5"/>
  <c r="C11889" i="5"/>
  <c r="C11888" i="5"/>
  <c r="C11887" i="5"/>
  <c r="C11886" i="5"/>
  <c r="C11885" i="5"/>
  <c r="C11884" i="5"/>
  <c r="C11883" i="5"/>
  <c r="C11882" i="5"/>
  <c r="C11881" i="5"/>
  <c r="C11880" i="5"/>
  <c r="C11879" i="5"/>
  <c r="C11878" i="5"/>
  <c r="C11877" i="5"/>
  <c r="C11876" i="5"/>
  <c r="C11875" i="5"/>
  <c r="C11874" i="5"/>
  <c r="C11873" i="5"/>
  <c r="C11872" i="5"/>
  <c r="C11871" i="5"/>
  <c r="C11870" i="5"/>
  <c r="C11869" i="5"/>
  <c r="C11868" i="5"/>
  <c r="C11867" i="5"/>
  <c r="C11866" i="5"/>
  <c r="C11865" i="5"/>
  <c r="C11864" i="5"/>
  <c r="C11863" i="5"/>
  <c r="C11862" i="5"/>
  <c r="C11861" i="5"/>
  <c r="C11860" i="5"/>
  <c r="C11859" i="5"/>
  <c r="C11858" i="5"/>
  <c r="C11857" i="5"/>
  <c r="C11856" i="5"/>
  <c r="C11855" i="5"/>
  <c r="C11853" i="5"/>
  <c r="C11852" i="5"/>
  <c r="C11851" i="5"/>
  <c r="C11850" i="5"/>
  <c r="C11849" i="5"/>
  <c r="C11848" i="5"/>
  <c r="C11845" i="5"/>
  <c r="C11844" i="5"/>
  <c r="C11843" i="5"/>
  <c r="C11842" i="5"/>
  <c r="C11841" i="5"/>
  <c r="C11840" i="5"/>
  <c r="C11839" i="5"/>
  <c r="C11838" i="5"/>
  <c r="C11837" i="5"/>
  <c r="C11836" i="5"/>
  <c r="C11835" i="5"/>
  <c r="C11834" i="5"/>
  <c r="C11833" i="5"/>
  <c r="C11832" i="5"/>
  <c r="C11830" i="5"/>
  <c r="C11829" i="5"/>
  <c r="C11828" i="5"/>
  <c r="C11827" i="5"/>
  <c r="C11826" i="5"/>
  <c r="C11825" i="5"/>
  <c r="C11824" i="5"/>
  <c r="C11823" i="5"/>
  <c r="C11822" i="5"/>
  <c r="C11821" i="5"/>
  <c r="C11820" i="5"/>
  <c r="C11819" i="5"/>
  <c r="C11818" i="5"/>
  <c r="C11817" i="5"/>
  <c r="C11816" i="5"/>
  <c r="C11815" i="5"/>
  <c r="C11814" i="5"/>
  <c r="C11813" i="5"/>
  <c r="C11812" i="5"/>
  <c r="C11811" i="5"/>
  <c r="C11810" i="5"/>
  <c r="C11809" i="5"/>
  <c r="C11808" i="5"/>
  <c r="C11807" i="5"/>
  <c r="C11806" i="5"/>
  <c r="C11805" i="5"/>
  <c r="C11804" i="5"/>
  <c r="C11803" i="5"/>
  <c r="C11802" i="5"/>
  <c r="C11801" i="5"/>
  <c r="C11800" i="5"/>
  <c r="C11799" i="5"/>
  <c r="C11798" i="5"/>
  <c r="C11797" i="5"/>
  <c r="C11796" i="5"/>
  <c r="C11795" i="5"/>
  <c r="C11794" i="5"/>
  <c r="C11793" i="5"/>
  <c r="C11792" i="5"/>
  <c r="C11791" i="5"/>
  <c r="C11790" i="5"/>
  <c r="C11789" i="5"/>
  <c r="C11788" i="5"/>
  <c r="C11787" i="5"/>
  <c r="C11786" i="5"/>
  <c r="C11785" i="5"/>
  <c r="C11784" i="5"/>
  <c r="C11783" i="5"/>
  <c r="C11782" i="5"/>
  <c r="C11781" i="5"/>
  <c r="C11780" i="5"/>
  <c r="C11779" i="5"/>
  <c r="C11778" i="5"/>
  <c r="C11777" i="5"/>
  <c r="C11776" i="5"/>
  <c r="C11775" i="5"/>
  <c r="C11774" i="5"/>
  <c r="C11773" i="5"/>
  <c r="C11772" i="5"/>
  <c r="C11771" i="5"/>
  <c r="C11770" i="5"/>
  <c r="C11769" i="5"/>
  <c r="C11768" i="5"/>
  <c r="C11767" i="5"/>
  <c r="C11766" i="5"/>
  <c r="C11765" i="5"/>
  <c r="C11764" i="5"/>
  <c r="C11763" i="5"/>
  <c r="C11762" i="5"/>
  <c r="C11761" i="5"/>
  <c r="C11760" i="5"/>
  <c r="C11759" i="5"/>
  <c r="C11758" i="5"/>
  <c r="C11757" i="5"/>
  <c r="C11756" i="5"/>
  <c r="C11755" i="5"/>
  <c r="C11754" i="5"/>
  <c r="C11753" i="5"/>
  <c r="C11752" i="5"/>
  <c r="C11751" i="5"/>
  <c r="C11750" i="5"/>
  <c r="C11749" i="5"/>
  <c r="C11748" i="5"/>
  <c r="C11747" i="5"/>
  <c r="C11746" i="5"/>
  <c r="C11745" i="5"/>
  <c r="C11744" i="5"/>
  <c r="C11743" i="5"/>
  <c r="C11742" i="5"/>
  <c r="C11741" i="5"/>
  <c r="C11740" i="5"/>
  <c r="C11739" i="5"/>
  <c r="C11738" i="5"/>
  <c r="C11737" i="5"/>
  <c r="C11736" i="5"/>
  <c r="C11735" i="5"/>
  <c r="C11734" i="5"/>
  <c r="C11733" i="5"/>
  <c r="C11732" i="5"/>
  <c r="C11731" i="5"/>
  <c r="C11730" i="5"/>
  <c r="C11729" i="5"/>
  <c r="C11728" i="5"/>
  <c r="C11727" i="5"/>
  <c r="C11726" i="5"/>
  <c r="C11725" i="5"/>
  <c r="C11722" i="5"/>
  <c r="C11721" i="5"/>
  <c r="C11720" i="5"/>
  <c r="C11719" i="5"/>
  <c r="C11717" i="5"/>
  <c r="C11716" i="5"/>
  <c r="C11715" i="5"/>
  <c r="C11713" i="5"/>
  <c r="C11712" i="5"/>
  <c r="C11711" i="5"/>
  <c r="C11710" i="5"/>
  <c r="C11709" i="5"/>
  <c r="C11708" i="5"/>
  <c r="C11707" i="5"/>
  <c r="C11706" i="5"/>
  <c r="C11705" i="5"/>
  <c r="C11704" i="5"/>
  <c r="C11703" i="5"/>
  <c r="C11702" i="5"/>
  <c r="C11701" i="5"/>
  <c r="C11700" i="5"/>
  <c r="C11699" i="5"/>
  <c r="C11698" i="5"/>
  <c r="C11697" i="5"/>
  <c r="C11696" i="5"/>
  <c r="C11695" i="5"/>
  <c r="C11694" i="5"/>
  <c r="C11693" i="5"/>
  <c r="C11692" i="5"/>
  <c r="C11691" i="5"/>
  <c r="C11690" i="5"/>
  <c r="C11689" i="5"/>
  <c r="C11688" i="5"/>
  <c r="C11687" i="5"/>
  <c r="C11686" i="5"/>
  <c r="C11685" i="5"/>
  <c r="C11684" i="5"/>
  <c r="C11683" i="5"/>
  <c r="C11682" i="5"/>
  <c r="C11681" i="5"/>
  <c r="C11680" i="5"/>
  <c r="C11679" i="5"/>
  <c r="C11678" i="5"/>
  <c r="C11677" i="5"/>
  <c r="C11676" i="5"/>
  <c r="C11675" i="5"/>
  <c r="C11674" i="5"/>
  <c r="C11673" i="5"/>
  <c r="C11672" i="5"/>
  <c r="C11671" i="5"/>
  <c r="C11670" i="5"/>
  <c r="C11669" i="5"/>
  <c r="C11668" i="5"/>
  <c r="C11667" i="5"/>
  <c r="C11666" i="5"/>
  <c r="C11665" i="5"/>
  <c r="C11664" i="5"/>
  <c r="C11663" i="5"/>
  <c r="C11662" i="5"/>
  <c r="C11661" i="5"/>
  <c r="C11660" i="5"/>
  <c r="C11659" i="5"/>
  <c r="C11658" i="5"/>
  <c r="C11657" i="5"/>
  <c r="C11656" i="5"/>
  <c r="C11655" i="5"/>
  <c r="C11654" i="5"/>
  <c r="C11653" i="5"/>
  <c r="C11652" i="5"/>
  <c r="C11651" i="5"/>
  <c r="C11650" i="5"/>
  <c r="C11649" i="5"/>
  <c r="C11648" i="5"/>
  <c r="C11647" i="5"/>
  <c r="C11646" i="5"/>
  <c r="C11645" i="5"/>
  <c r="C11644" i="5"/>
  <c r="C11643" i="5"/>
  <c r="C11642" i="5"/>
  <c r="C11641" i="5"/>
  <c r="C11640" i="5"/>
  <c r="C11639" i="5"/>
  <c r="C11638" i="5"/>
  <c r="C11637" i="5"/>
  <c r="C11636" i="5"/>
  <c r="C11635" i="5"/>
  <c r="C11634" i="5"/>
  <c r="C11633" i="5"/>
  <c r="C11632" i="5"/>
  <c r="C11631" i="5"/>
  <c r="C11630" i="5"/>
  <c r="C11629" i="5"/>
  <c r="C11628" i="5"/>
  <c r="C11627" i="5"/>
  <c r="C11626" i="5"/>
  <c r="C11625" i="5"/>
  <c r="C11624" i="5"/>
  <c r="C11623" i="5"/>
  <c r="C11622" i="5"/>
  <c r="C11621" i="5"/>
  <c r="C11620" i="5"/>
  <c r="C11619" i="5"/>
  <c r="C11618" i="5"/>
  <c r="C11617" i="5"/>
  <c r="C11616" i="5"/>
  <c r="C11615" i="5"/>
  <c r="C11614" i="5"/>
  <c r="C11613" i="5"/>
  <c r="C11612" i="5"/>
  <c r="C11611" i="5"/>
  <c r="C11610" i="5"/>
  <c r="C11609" i="5"/>
  <c r="C11608" i="5"/>
  <c r="C11607" i="5"/>
  <c r="C11606" i="5"/>
  <c r="C11605" i="5"/>
  <c r="C11602" i="5"/>
  <c r="C11601" i="5"/>
  <c r="C11600" i="5"/>
  <c r="C11599" i="5"/>
  <c r="C11597" i="5"/>
  <c r="C11596" i="5"/>
  <c r="C11595" i="5"/>
  <c r="C11594" i="5"/>
  <c r="C11593" i="5"/>
  <c r="C11592" i="5"/>
  <c r="C11591" i="5"/>
  <c r="C11590" i="5"/>
  <c r="C11589" i="5"/>
  <c r="C11588" i="5"/>
  <c r="C11587" i="5"/>
  <c r="C11586" i="5"/>
  <c r="C11585" i="5"/>
  <c r="C11584" i="5"/>
  <c r="C11583" i="5"/>
  <c r="C11582" i="5"/>
  <c r="C11581" i="5"/>
  <c r="C11580" i="5"/>
  <c r="C11579" i="5"/>
  <c r="C11578" i="5"/>
  <c r="C11577" i="5"/>
  <c r="C11576" i="5"/>
  <c r="C11575" i="5"/>
  <c r="C11574" i="5"/>
  <c r="C11573" i="5"/>
  <c r="C11572" i="5"/>
  <c r="C11571" i="5"/>
  <c r="C11570" i="5"/>
  <c r="C11569" i="5"/>
  <c r="C11568" i="5"/>
  <c r="C11567" i="5"/>
  <c r="C11566" i="5"/>
  <c r="C11565" i="5"/>
  <c r="C11564" i="5"/>
  <c r="C11563" i="5"/>
  <c r="C11562" i="5"/>
  <c r="C11561" i="5"/>
  <c r="C11560" i="5"/>
  <c r="C11559" i="5"/>
  <c r="C11558" i="5"/>
  <c r="C11557" i="5"/>
  <c r="C11556" i="5"/>
  <c r="C11555" i="5"/>
  <c r="C11554" i="5"/>
  <c r="C11553" i="5"/>
  <c r="C11552" i="5"/>
  <c r="C11551" i="5"/>
  <c r="C11550" i="5"/>
  <c r="C11549" i="5"/>
  <c r="C11548" i="5"/>
  <c r="C11547" i="5"/>
  <c r="C11546" i="5"/>
  <c r="C11545" i="5"/>
  <c r="C11544" i="5"/>
  <c r="C11543" i="5"/>
  <c r="C11542" i="5"/>
  <c r="C11541" i="5"/>
  <c r="C11540" i="5"/>
  <c r="C11539" i="5"/>
  <c r="C11538" i="5"/>
  <c r="C11537" i="5"/>
  <c r="C11536" i="5"/>
  <c r="C11535" i="5"/>
  <c r="C11534" i="5"/>
  <c r="C11533" i="5"/>
  <c r="C11532" i="5"/>
  <c r="C11531" i="5"/>
  <c r="C11530" i="5"/>
  <c r="C11529" i="5"/>
  <c r="C11528" i="5"/>
  <c r="C11527" i="5"/>
  <c r="C11526" i="5"/>
  <c r="C11525" i="5"/>
  <c r="C11524" i="5"/>
  <c r="C11523" i="5"/>
  <c r="C11522" i="5"/>
  <c r="C11521" i="5"/>
  <c r="C11520" i="5"/>
  <c r="C11519" i="5"/>
  <c r="C11518" i="5"/>
  <c r="C11517" i="5"/>
  <c r="C11516" i="5"/>
  <c r="C11515" i="5"/>
  <c r="C11514" i="5"/>
  <c r="C11513" i="5"/>
  <c r="C11512" i="5"/>
  <c r="C11511" i="5"/>
  <c r="C11510" i="5"/>
  <c r="C11509" i="5"/>
  <c r="C11508" i="5"/>
  <c r="C11507" i="5"/>
  <c r="C11506" i="5"/>
  <c r="C11505" i="5"/>
  <c r="C11504" i="5"/>
  <c r="C11503" i="5"/>
  <c r="C11502" i="5"/>
  <c r="C11501" i="5"/>
  <c r="C11500" i="5"/>
  <c r="C11499" i="5"/>
  <c r="C11498" i="5"/>
  <c r="C11497" i="5"/>
  <c r="C11496" i="5"/>
  <c r="C11495" i="5"/>
  <c r="C11494" i="5"/>
  <c r="C11493" i="5"/>
  <c r="C11492" i="5"/>
  <c r="C11491" i="5"/>
  <c r="C11490" i="5"/>
  <c r="C11489" i="5"/>
  <c r="C11488" i="5"/>
  <c r="C11487" i="5"/>
  <c r="C11486" i="5"/>
  <c r="C11485" i="5"/>
  <c r="C11484" i="5"/>
  <c r="C11481" i="5"/>
  <c r="C11480" i="5"/>
  <c r="C11479" i="5"/>
  <c r="C11477" i="5"/>
  <c r="C11476" i="5"/>
  <c r="C11475" i="5"/>
  <c r="C11474" i="5"/>
  <c r="C11473" i="5"/>
  <c r="C11472" i="5"/>
  <c r="C11471" i="5"/>
  <c r="C11470" i="5"/>
  <c r="C11469" i="5"/>
  <c r="C11468" i="5"/>
  <c r="C11467" i="5"/>
  <c r="C11466" i="5"/>
  <c r="C11465" i="5"/>
  <c r="C11464" i="5"/>
  <c r="C11463" i="5"/>
  <c r="C11462" i="5"/>
  <c r="C11461" i="5"/>
  <c r="C11460" i="5"/>
  <c r="C11459" i="5"/>
  <c r="C11458" i="5"/>
  <c r="C11457" i="5"/>
  <c r="C11456" i="5"/>
  <c r="C11455" i="5"/>
  <c r="C11454" i="5"/>
  <c r="C11453" i="5"/>
  <c r="C11452" i="5"/>
  <c r="C11451" i="5"/>
  <c r="C11450" i="5"/>
  <c r="C11449" i="5"/>
  <c r="C11448" i="5"/>
  <c r="C11447" i="5"/>
  <c r="C11446" i="5"/>
  <c r="C11445" i="5"/>
  <c r="C11444" i="5"/>
  <c r="C11443" i="5"/>
  <c r="C11442" i="5"/>
  <c r="C11441" i="5"/>
  <c r="C11440" i="5"/>
  <c r="C11439" i="5"/>
  <c r="C11438" i="5"/>
  <c r="C11437" i="5"/>
  <c r="C11436" i="5"/>
  <c r="C11435" i="5"/>
  <c r="C11434" i="5"/>
  <c r="C11433" i="5"/>
  <c r="C11432" i="5"/>
  <c r="C11431" i="5"/>
  <c r="C11430" i="5"/>
  <c r="C11429" i="5"/>
  <c r="C11428" i="5"/>
  <c r="C11427" i="5"/>
  <c r="C11426" i="5"/>
  <c r="C11425" i="5"/>
  <c r="C11424" i="5"/>
  <c r="C11423" i="5"/>
  <c r="C11422" i="5"/>
  <c r="C11421" i="5"/>
  <c r="C11420" i="5"/>
  <c r="C11419" i="5"/>
  <c r="C11418" i="5"/>
  <c r="C11417" i="5"/>
  <c r="C11416" i="5"/>
  <c r="C11415" i="5"/>
  <c r="C11414" i="5"/>
  <c r="C11413" i="5"/>
  <c r="C11412" i="5"/>
  <c r="C11411" i="5"/>
  <c r="C11410" i="5"/>
  <c r="C11407" i="5"/>
  <c r="C11406" i="5"/>
  <c r="C11405" i="5"/>
  <c r="C11404" i="5"/>
  <c r="C11403" i="5"/>
  <c r="C11402" i="5"/>
  <c r="C11401" i="5"/>
  <c r="C11400" i="5"/>
  <c r="C11399" i="5"/>
  <c r="C11398" i="5"/>
  <c r="C11397" i="5"/>
  <c r="C11396" i="5"/>
  <c r="C11395" i="5"/>
  <c r="C11394" i="5"/>
  <c r="C11393" i="5"/>
  <c r="C11392" i="5"/>
  <c r="C11391" i="5"/>
  <c r="C11390" i="5"/>
  <c r="C11389" i="5"/>
  <c r="C11388" i="5"/>
  <c r="C11387" i="5"/>
  <c r="C11386" i="5"/>
  <c r="C11385" i="5"/>
  <c r="C11384" i="5"/>
  <c r="C11383" i="5"/>
  <c r="C11382" i="5"/>
  <c r="C11381" i="5"/>
  <c r="C11380" i="5"/>
  <c r="C11379" i="5"/>
  <c r="C11378" i="5"/>
  <c r="C11377" i="5"/>
  <c r="C11376" i="5"/>
  <c r="C11375" i="5"/>
  <c r="C11374" i="5"/>
  <c r="C11373" i="5"/>
  <c r="C11372" i="5"/>
  <c r="C11371" i="5"/>
  <c r="C11370" i="5"/>
  <c r="C11369" i="5"/>
  <c r="C11368" i="5"/>
  <c r="C11367" i="5"/>
  <c r="C11366" i="5"/>
  <c r="C11365" i="5"/>
  <c r="C11364" i="5"/>
  <c r="C11363" i="5"/>
  <c r="C11362" i="5"/>
  <c r="C11361" i="5"/>
  <c r="C11360" i="5"/>
  <c r="C11359" i="5"/>
  <c r="C11358" i="5"/>
  <c r="C11357" i="5"/>
  <c r="C11356" i="5"/>
  <c r="C11355" i="5"/>
  <c r="C11354" i="5"/>
  <c r="C11353" i="5"/>
  <c r="C11352" i="5"/>
  <c r="C11351" i="5"/>
  <c r="C11350" i="5"/>
  <c r="C11349" i="5"/>
  <c r="C11348" i="5"/>
  <c r="C11347" i="5"/>
  <c r="C11346" i="5"/>
  <c r="C11345" i="5"/>
  <c r="C11344" i="5"/>
  <c r="C11343" i="5"/>
  <c r="C11342" i="5"/>
  <c r="C11341" i="5"/>
  <c r="C11340" i="5"/>
  <c r="C11339" i="5"/>
  <c r="C11338" i="5"/>
  <c r="C11337" i="5"/>
  <c r="C11336" i="5"/>
  <c r="C11335" i="5"/>
  <c r="C11334" i="5"/>
  <c r="C11333" i="5"/>
  <c r="C11332" i="5"/>
  <c r="C11331" i="5"/>
  <c r="C11330" i="5"/>
  <c r="C11329" i="5"/>
  <c r="C11328" i="5"/>
  <c r="C11327" i="5"/>
  <c r="C11326" i="5"/>
  <c r="C11325" i="5"/>
  <c r="C11324" i="5"/>
  <c r="C11323" i="5"/>
  <c r="C11322" i="5"/>
  <c r="C11321" i="5"/>
  <c r="C11320" i="5"/>
  <c r="C11319" i="5"/>
  <c r="C11318" i="5"/>
  <c r="C11317" i="5"/>
  <c r="C11316" i="5"/>
  <c r="C11315" i="5"/>
  <c r="C11314" i="5"/>
  <c r="C11313" i="5"/>
  <c r="C11312" i="5"/>
  <c r="C11311" i="5"/>
  <c r="C11310" i="5"/>
  <c r="C11309" i="5"/>
  <c r="C11308" i="5"/>
  <c r="C11307" i="5"/>
  <c r="C11306" i="5"/>
  <c r="C11305" i="5"/>
  <c r="C11304" i="5"/>
  <c r="C11303" i="5"/>
  <c r="C11302" i="5"/>
  <c r="C11301" i="5"/>
  <c r="C11300" i="5"/>
  <c r="C11299" i="5"/>
  <c r="C11298" i="5"/>
  <c r="C11297" i="5"/>
  <c r="C11296" i="5"/>
  <c r="C11295" i="5"/>
  <c r="C11294" i="5"/>
  <c r="C11293" i="5"/>
  <c r="C11292" i="5"/>
  <c r="C11291" i="5"/>
  <c r="C11290" i="5"/>
  <c r="C11289" i="5"/>
  <c r="C11288" i="5"/>
  <c r="C11287" i="5"/>
  <c r="C11286" i="5"/>
  <c r="C11285" i="5"/>
  <c r="C11284" i="5"/>
  <c r="C11283" i="5"/>
  <c r="C11282" i="5"/>
  <c r="C11281" i="5"/>
  <c r="C11280" i="5"/>
  <c r="C11279" i="5"/>
  <c r="C11278" i="5"/>
  <c r="C11277" i="5"/>
  <c r="C11276" i="5"/>
  <c r="C11275" i="5"/>
  <c r="C11274" i="5"/>
  <c r="C11273" i="5"/>
  <c r="C11272" i="5"/>
  <c r="C11271" i="5"/>
  <c r="C11270" i="5"/>
  <c r="C11269" i="5"/>
  <c r="C11268" i="5"/>
  <c r="C11267" i="5"/>
  <c r="C11266" i="5"/>
  <c r="C11265" i="5"/>
  <c r="C11264" i="5"/>
  <c r="C11263" i="5"/>
  <c r="C11262" i="5"/>
  <c r="C11261" i="5"/>
  <c r="C11260" i="5"/>
  <c r="C11259" i="5"/>
  <c r="C11258" i="5"/>
  <c r="C11257" i="5"/>
  <c r="C11256" i="5"/>
  <c r="C11255" i="5"/>
  <c r="C11254" i="5"/>
  <c r="C11253" i="5"/>
  <c r="C11252" i="5"/>
  <c r="C11251" i="5"/>
  <c r="C11250" i="5"/>
  <c r="C11249" i="5"/>
  <c r="C11248" i="5"/>
  <c r="C11247" i="5"/>
  <c r="C11246" i="5"/>
  <c r="C11245" i="5"/>
  <c r="C11244" i="5"/>
  <c r="C11243" i="5"/>
  <c r="C11242" i="5"/>
  <c r="C11241" i="5"/>
  <c r="C11240" i="5"/>
  <c r="C11239" i="5"/>
  <c r="C11238" i="5"/>
  <c r="C11237" i="5"/>
  <c r="C11236" i="5"/>
  <c r="C11235" i="5"/>
  <c r="C11234" i="5"/>
  <c r="C11233" i="5"/>
  <c r="C11232" i="5"/>
  <c r="C11231" i="5"/>
  <c r="C11230" i="5"/>
  <c r="C11229" i="5"/>
  <c r="C11228" i="5"/>
  <c r="C11227" i="5"/>
  <c r="C11226" i="5"/>
  <c r="C11225" i="5"/>
  <c r="C11224" i="5"/>
  <c r="C11223" i="5"/>
  <c r="C11222" i="5"/>
  <c r="C11221" i="5"/>
  <c r="C11220" i="5"/>
  <c r="C11219" i="5"/>
  <c r="C11218" i="5"/>
  <c r="C11217" i="5"/>
  <c r="C11216" i="5"/>
  <c r="C11215" i="5"/>
  <c r="C11214" i="5"/>
  <c r="C11213" i="5"/>
  <c r="C11212" i="5"/>
  <c r="C11211" i="5"/>
  <c r="C11210" i="5"/>
  <c r="C11209" i="5"/>
  <c r="C11208" i="5"/>
  <c r="C11207" i="5"/>
  <c r="C11206" i="5"/>
  <c r="C11205" i="5"/>
  <c r="C11204" i="5"/>
  <c r="C11203" i="5"/>
  <c r="C11202" i="5"/>
  <c r="C11201" i="5"/>
  <c r="C11200" i="5"/>
  <c r="C11199" i="5"/>
  <c r="C11198" i="5"/>
  <c r="C11197" i="5"/>
  <c r="C11196" i="5"/>
  <c r="C11195" i="5"/>
  <c r="C11194" i="5"/>
  <c r="C11193" i="5"/>
  <c r="C11192" i="5"/>
  <c r="C11191" i="5"/>
  <c r="C11190" i="5"/>
  <c r="C11189" i="5"/>
  <c r="C11188" i="5"/>
  <c r="C11187" i="5"/>
  <c r="C11186" i="5"/>
  <c r="C11185" i="5"/>
  <c r="C11184" i="5"/>
  <c r="C11183" i="5"/>
  <c r="C11182" i="5"/>
  <c r="C11181" i="5"/>
  <c r="C11180" i="5"/>
  <c r="C11179" i="5"/>
  <c r="C11178" i="5"/>
  <c r="C11177" i="5"/>
  <c r="C11176" i="5"/>
  <c r="C11175" i="5"/>
  <c r="C11174" i="5"/>
  <c r="C11173" i="5"/>
  <c r="C11172" i="5"/>
  <c r="C11171" i="5"/>
  <c r="C11170" i="5"/>
  <c r="C11169" i="5"/>
  <c r="C11168" i="5"/>
  <c r="C11167" i="5"/>
  <c r="C11166" i="5"/>
  <c r="C11165" i="5"/>
  <c r="C11164" i="5"/>
  <c r="C11163" i="5"/>
  <c r="C11162" i="5"/>
  <c r="C11161" i="5"/>
  <c r="C11160" i="5"/>
  <c r="C11159" i="5"/>
  <c r="C11158" i="5"/>
  <c r="C11157" i="5"/>
  <c r="C11156" i="5"/>
  <c r="C11155" i="5"/>
  <c r="C11154" i="5"/>
  <c r="C11153" i="5"/>
  <c r="C11152" i="5"/>
  <c r="C11151" i="5"/>
  <c r="C11150" i="5"/>
  <c r="C11149" i="5"/>
  <c r="C11148" i="5"/>
  <c r="C11147" i="5"/>
  <c r="C11146" i="5"/>
  <c r="C11145" i="5"/>
  <c r="C11144" i="5"/>
  <c r="C11143" i="5"/>
  <c r="C11142" i="5"/>
  <c r="C11141" i="5"/>
  <c r="C11140" i="5"/>
  <c r="C11139" i="5"/>
  <c r="C11138" i="5"/>
  <c r="C11137" i="5"/>
  <c r="C11136" i="5"/>
  <c r="C11135" i="5"/>
  <c r="C11134" i="5"/>
  <c r="C11133" i="5"/>
  <c r="C11132" i="5"/>
  <c r="C11131" i="5"/>
  <c r="C11130" i="5"/>
  <c r="C11129" i="5"/>
  <c r="C11128" i="5"/>
  <c r="C11127" i="5"/>
  <c r="C11126" i="5"/>
  <c r="C11125" i="5"/>
  <c r="C11124" i="5"/>
  <c r="C11123" i="5"/>
  <c r="C11122" i="5"/>
  <c r="C11121" i="5"/>
  <c r="C11120" i="5"/>
  <c r="C11119" i="5"/>
  <c r="C11118" i="5"/>
  <c r="C11117" i="5"/>
  <c r="C11116" i="5"/>
  <c r="C11115" i="5"/>
  <c r="C11114" i="5"/>
  <c r="C11113" i="5"/>
  <c r="C11112" i="5"/>
  <c r="C11111" i="5"/>
  <c r="C11110" i="5"/>
  <c r="C11109" i="5"/>
  <c r="C11108" i="5"/>
  <c r="C11107" i="5"/>
  <c r="C11106" i="5"/>
  <c r="C11105" i="5"/>
  <c r="C11104" i="5"/>
  <c r="C11103" i="5"/>
  <c r="C11102" i="5"/>
  <c r="C11101" i="5"/>
  <c r="C11100" i="5"/>
  <c r="C11099" i="5"/>
  <c r="C11098" i="5"/>
  <c r="C11097" i="5"/>
  <c r="C11096" i="5"/>
  <c r="C11095" i="5"/>
  <c r="C11094" i="5"/>
  <c r="C11093" i="5"/>
  <c r="C11092" i="5"/>
  <c r="C11091" i="5"/>
  <c r="C11090" i="5"/>
  <c r="C11089" i="5"/>
  <c r="C11088" i="5"/>
  <c r="C11087" i="5"/>
  <c r="C11086" i="5"/>
  <c r="C11085" i="5"/>
  <c r="C11084" i="5"/>
  <c r="C11083" i="5"/>
  <c r="C11082" i="5"/>
  <c r="C11081" i="5"/>
  <c r="C11080" i="5"/>
  <c r="C11079" i="5"/>
  <c r="C11078" i="5"/>
  <c r="C11077" i="5"/>
  <c r="C11076" i="5"/>
  <c r="C11075" i="5"/>
  <c r="C11074" i="5"/>
  <c r="C11073" i="5"/>
  <c r="C11072" i="5"/>
  <c r="C11071" i="5"/>
  <c r="C11070" i="5"/>
  <c r="C11069" i="5"/>
  <c r="C11068" i="5"/>
  <c r="C11067" i="5"/>
  <c r="C11066" i="5"/>
  <c r="C11065" i="5"/>
  <c r="C11064" i="5"/>
  <c r="C11063" i="5"/>
  <c r="C11062" i="5"/>
  <c r="C11061" i="5"/>
  <c r="C11060" i="5"/>
  <c r="C11059" i="5"/>
  <c r="C11058" i="5"/>
  <c r="C11057" i="5"/>
  <c r="C11056" i="5"/>
  <c r="C11055" i="5"/>
  <c r="C11054" i="5"/>
  <c r="C11053" i="5"/>
  <c r="C11052" i="5"/>
  <c r="C11051" i="5"/>
  <c r="C11050" i="5"/>
  <c r="C11049" i="5"/>
  <c r="C11048" i="5"/>
  <c r="C11047" i="5"/>
  <c r="C11046" i="5"/>
  <c r="C11045" i="5"/>
  <c r="C11044" i="5"/>
  <c r="C11043" i="5"/>
  <c r="C11042" i="5"/>
  <c r="C11041" i="5"/>
  <c r="C11040" i="5"/>
  <c r="C11039" i="5"/>
  <c r="C11038" i="5"/>
  <c r="C11037" i="5"/>
  <c r="C11036" i="5"/>
  <c r="C11035" i="5"/>
  <c r="C11034" i="5"/>
  <c r="C11033" i="5"/>
  <c r="C11032" i="5"/>
  <c r="C11031" i="5"/>
  <c r="C11030" i="5"/>
  <c r="C11029" i="5"/>
  <c r="C11028" i="5"/>
  <c r="C11027" i="5"/>
  <c r="C11026" i="5"/>
  <c r="C11025" i="5"/>
  <c r="C11024" i="5"/>
  <c r="C11023" i="5"/>
  <c r="C11022" i="5"/>
  <c r="C11021" i="5"/>
  <c r="C11020" i="5"/>
  <c r="C11019" i="5"/>
  <c r="C11018" i="5"/>
  <c r="C11017" i="5"/>
  <c r="C11016" i="5"/>
  <c r="C11015" i="5"/>
  <c r="C11014" i="5"/>
  <c r="C11013" i="5"/>
  <c r="C11012" i="5"/>
  <c r="C11011" i="5"/>
  <c r="C11010" i="5"/>
  <c r="C11009" i="5"/>
  <c r="C11008" i="5"/>
  <c r="C11007" i="5"/>
  <c r="C11006" i="5"/>
  <c r="C11005" i="5"/>
  <c r="C11004" i="5"/>
  <c r="C11003" i="5"/>
  <c r="C11002" i="5"/>
  <c r="C11001" i="5"/>
  <c r="C11000" i="5"/>
  <c r="C10999" i="5"/>
  <c r="C10998" i="5"/>
  <c r="C10997" i="5"/>
  <c r="C10996" i="5"/>
  <c r="C10995" i="5"/>
  <c r="C10994" i="5"/>
  <c r="C10993" i="5"/>
  <c r="C10992" i="5"/>
  <c r="C10991" i="5"/>
  <c r="C10990" i="5"/>
  <c r="C10989" i="5"/>
  <c r="C10988" i="5"/>
  <c r="C10987" i="5"/>
  <c r="C10986" i="5"/>
  <c r="C10985" i="5"/>
  <c r="C10984" i="5"/>
  <c r="C10983" i="5"/>
  <c r="C10982" i="5"/>
  <c r="C10981" i="5"/>
  <c r="C10980" i="5"/>
  <c r="C10979" i="5"/>
  <c r="C10978" i="5"/>
  <c r="C10977" i="5"/>
  <c r="C10976" i="5"/>
  <c r="C10975" i="5"/>
  <c r="C10974" i="5"/>
  <c r="C10973" i="5"/>
  <c r="C10972" i="5"/>
  <c r="C10971" i="5"/>
  <c r="C10970" i="5"/>
  <c r="C10969" i="5"/>
  <c r="C10968" i="5"/>
  <c r="C10967" i="5"/>
  <c r="C10966" i="5"/>
  <c r="C10965" i="5"/>
  <c r="C10964" i="5"/>
  <c r="C10963" i="5"/>
  <c r="C10962" i="5"/>
  <c r="C10961" i="5"/>
  <c r="C10960" i="5"/>
  <c r="C10959" i="5"/>
  <c r="C10958" i="5"/>
  <c r="C10957" i="5"/>
  <c r="C10956" i="5"/>
  <c r="C10955" i="5"/>
  <c r="C10954" i="5"/>
  <c r="C10953" i="5"/>
  <c r="C10952" i="5"/>
  <c r="C10951" i="5"/>
  <c r="C10950" i="5"/>
  <c r="C10949" i="5"/>
  <c r="C10948" i="5"/>
  <c r="C10947" i="5"/>
  <c r="C10946" i="5"/>
  <c r="C10945" i="5"/>
  <c r="C10944" i="5"/>
  <c r="C10943" i="5"/>
  <c r="C10942" i="5"/>
  <c r="C10941" i="5"/>
  <c r="C10940" i="5"/>
  <c r="C10939" i="5"/>
  <c r="C10938" i="5"/>
  <c r="C10937" i="5"/>
  <c r="C10936" i="5"/>
  <c r="C10935" i="5"/>
  <c r="C10934" i="5"/>
  <c r="C10933" i="5"/>
  <c r="C10932" i="5"/>
  <c r="C10931" i="5"/>
  <c r="C10930" i="5"/>
  <c r="C10929" i="5"/>
  <c r="C10928" i="5"/>
  <c r="C10927" i="5"/>
  <c r="C10926" i="5"/>
  <c r="C10925" i="5"/>
  <c r="C10924" i="5"/>
  <c r="C10923" i="5"/>
  <c r="C10922" i="5"/>
  <c r="C10921" i="5"/>
  <c r="C10920" i="5"/>
  <c r="C10919" i="5"/>
  <c r="C10918" i="5"/>
  <c r="C10917" i="5"/>
  <c r="C10916" i="5"/>
  <c r="C10915" i="5"/>
  <c r="C10914" i="5"/>
  <c r="C10913" i="5"/>
  <c r="C10912" i="5"/>
  <c r="C10911" i="5"/>
  <c r="C10910" i="5"/>
  <c r="C10909" i="5"/>
  <c r="C10908" i="5"/>
  <c r="C10907" i="5"/>
  <c r="C10906" i="5"/>
  <c r="C10905" i="5"/>
  <c r="C10904" i="5"/>
  <c r="C10903" i="5"/>
  <c r="C10902" i="5"/>
  <c r="C10901" i="5"/>
  <c r="C10900" i="5"/>
  <c r="C10899" i="5"/>
  <c r="C10898" i="5"/>
  <c r="C10897" i="5"/>
  <c r="C10896" i="5"/>
  <c r="C10895" i="5"/>
  <c r="C10894" i="5"/>
  <c r="C10893" i="5"/>
  <c r="C10892" i="5"/>
  <c r="C10891" i="5"/>
  <c r="C10890" i="5"/>
  <c r="C10889" i="5"/>
  <c r="C10888" i="5"/>
  <c r="C10887" i="5"/>
  <c r="C10886" i="5"/>
  <c r="C10885" i="5"/>
  <c r="C10884" i="5"/>
  <c r="C10883" i="5"/>
  <c r="C10882" i="5"/>
  <c r="C10881" i="5"/>
  <c r="C10880" i="5"/>
  <c r="C10879" i="5"/>
  <c r="C10878" i="5"/>
  <c r="C10877" i="5"/>
  <c r="C10876" i="5"/>
  <c r="C10875" i="5"/>
  <c r="C10874" i="5"/>
  <c r="C10873" i="5"/>
  <c r="C10872" i="5"/>
  <c r="C10871" i="5"/>
  <c r="C10870" i="5"/>
  <c r="C10869" i="5"/>
  <c r="C10868" i="5"/>
  <c r="C10867" i="5"/>
  <c r="C10866" i="5"/>
  <c r="C10865" i="5"/>
  <c r="C10864" i="5"/>
  <c r="C10863" i="5"/>
  <c r="C10862" i="5"/>
  <c r="C10861" i="5"/>
  <c r="C10860" i="5"/>
  <c r="C10859" i="5"/>
  <c r="C10858" i="5"/>
  <c r="C10857" i="5"/>
  <c r="C10856" i="5"/>
  <c r="C10855" i="5"/>
  <c r="C10854" i="5"/>
  <c r="C10853" i="5"/>
  <c r="C10852" i="5"/>
  <c r="C10851" i="5"/>
  <c r="C10850" i="5"/>
  <c r="C10849" i="5"/>
  <c r="C10848" i="5"/>
  <c r="C10847" i="5"/>
  <c r="C10846" i="5"/>
  <c r="C10845" i="5"/>
  <c r="C10844" i="5"/>
  <c r="C10843" i="5"/>
  <c r="C10842" i="5"/>
  <c r="C10841" i="5"/>
  <c r="C10840" i="5"/>
  <c r="C10839" i="5"/>
  <c r="C10838" i="5"/>
  <c r="C10837" i="5"/>
  <c r="C10836" i="5"/>
  <c r="C10835" i="5"/>
  <c r="C10834" i="5"/>
  <c r="C10833" i="5"/>
  <c r="C10832" i="5"/>
  <c r="C10831" i="5"/>
  <c r="C10830" i="5"/>
  <c r="C10829" i="5"/>
  <c r="C10828" i="5"/>
  <c r="C10827" i="5"/>
  <c r="C10826" i="5"/>
  <c r="C10825" i="5"/>
  <c r="C10824" i="5"/>
  <c r="C10823" i="5"/>
  <c r="C10822" i="5"/>
  <c r="C10821" i="5"/>
  <c r="C10820" i="5"/>
  <c r="C10819" i="5"/>
  <c r="C10818" i="5"/>
  <c r="C10817" i="5"/>
  <c r="C10816" i="5"/>
  <c r="C10815" i="5"/>
  <c r="C10814" i="5"/>
  <c r="C10813" i="5"/>
  <c r="C10812" i="5"/>
  <c r="C10811" i="5"/>
  <c r="C10810" i="5"/>
  <c r="C10809" i="5"/>
  <c r="C10808" i="5"/>
  <c r="C10807" i="5"/>
  <c r="C10806" i="5"/>
  <c r="C10805" i="5"/>
  <c r="C10804" i="5"/>
  <c r="C10803" i="5"/>
  <c r="C10802" i="5"/>
  <c r="C10801" i="5"/>
  <c r="C10800" i="5"/>
  <c r="C10799" i="5"/>
  <c r="C10798" i="5"/>
  <c r="C10797" i="5"/>
  <c r="C10796" i="5"/>
  <c r="C10795" i="5"/>
  <c r="C10794" i="5"/>
  <c r="C10793" i="5"/>
  <c r="C10792" i="5"/>
  <c r="C10791" i="5"/>
  <c r="C10790" i="5"/>
  <c r="C10789" i="5"/>
  <c r="C10788" i="5"/>
  <c r="C10787" i="5"/>
  <c r="C10786" i="5"/>
  <c r="C10785" i="5"/>
  <c r="C10784" i="5"/>
  <c r="C10783" i="5"/>
  <c r="C10782" i="5"/>
  <c r="C10781" i="5"/>
  <c r="C10780" i="5"/>
  <c r="C10779" i="5"/>
  <c r="C10778" i="5"/>
  <c r="C10777" i="5"/>
  <c r="C10776" i="5"/>
  <c r="C10775" i="5"/>
  <c r="C10774" i="5"/>
  <c r="C10773" i="5"/>
  <c r="C10772" i="5"/>
  <c r="C10771" i="5"/>
  <c r="C10770" i="5"/>
  <c r="C10769" i="5"/>
  <c r="C10768" i="5"/>
  <c r="C10767" i="5"/>
  <c r="C10766" i="5"/>
  <c r="C10765" i="5"/>
  <c r="C10764" i="5"/>
  <c r="C10763" i="5"/>
  <c r="C10762" i="5"/>
  <c r="C10761" i="5"/>
  <c r="C10760" i="5"/>
  <c r="C10759" i="5"/>
  <c r="C10758" i="5"/>
  <c r="C10757" i="5"/>
  <c r="C10756" i="5"/>
  <c r="C10755" i="5"/>
  <c r="C10754" i="5"/>
  <c r="C10753" i="5"/>
  <c r="C10752" i="5"/>
  <c r="C10751" i="5"/>
  <c r="C10750" i="5"/>
  <c r="C10749" i="5"/>
  <c r="C10748" i="5"/>
  <c r="C10747" i="5"/>
  <c r="C10746" i="5"/>
  <c r="C10745" i="5"/>
  <c r="C10744" i="5"/>
  <c r="C10743" i="5"/>
  <c r="C10742" i="5"/>
  <c r="C10741" i="5"/>
  <c r="C10740" i="5"/>
  <c r="C10739" i="5"/>
  <c r="C10738" i="5"/>
  <c r="C10737" i="5"/>
  <c r="C10736" i="5"/>
  <c r="C10735" i="5"/>
  <c r="C10734" i="5"/>
  <c r="C10733" i="5"/>
  <c r="C10732" i="5"/>
  <c r="C10731" i="5"/>
  <c r="C10730" i="5"/>
  <c r="C10729" i="5"/>
  <c r="C10728" i="5"/>
  <c r="C10727" i="5"/>
  <c r="C10726" i="5"/>
  <c r="C10725" i="5"/>
  <c r="C10724" i="5"/>
  <c r="C10723" i="5"/>
  <c r="C10722" i="5"/>
  <c r="C10721" i="5"/>
  <c r="C10720" i="5"/>
  <c r="C10719" i="5"/>
  <c r="C10718" i="5"/>
  <c r="C10717" i="5"/>
  <c r="C10716" i="5"/>
  <c r="C10715" i="5"/>
  <c r="C10714" i="5"/>
  <c r="C10713" i="5"/>
  <c r="C10712" i="5"/>
  <c r="C10711" i="5"/>
  <c r="C10710" i="5"/>
  <c r="C10709" i="5"/>
  <c r="C10708" i="5"/>
  <c r="C10707" i="5"/>
  <c r="C10706" i="5"/>
  <c r="C10705" i="5"/>
  <c r="C10704" i="5"/>
  <c r="C10703" i="5"/>
  <c r="C10702" i="5"/>
  <c r="C10701" i="5"/>
  <c r="C10700" i="5"/>
  <c r="C10699" i="5"/>
  <c r="C10698" i="5"/>
  <c r="C10697" i="5"/>
  <c r="C10696" i="5"/>
  <c r="C10695" i="5"/>
  <c r="C10694" i="5"/>
  <c r="C10693" i="5"/>
  <c r="C10692" i="5"/>
  <c r="C10691" i="5"/>
  <c r="C10690" i="5"/>
  <c r="C10689" i="5"/>
  <c r="C10688" i="5"/>
  <c r="C10687" i="5"/>
  <c r="C10686" i="5"/>
  <c r="C10685" i="5"/>
  <c r="C10684" i="5"/>
  <c r="C10683" i="5"/>
  <c r="C10682" i="5"/>
  <c r="C10681" i="5"/>
  <c r="C10680" i="5"/>
  <c r="C10679" i="5"/>
  <c r="C10678" i="5"/>
  <c r="C10677" i="5"/>
  <c r="C10676" i="5"/>
  <c r="C10675" i="5"/>
  <c r="C10674" i="5"/>
  <c r="C10673" i="5"/>
  <c r="C10672" i="5"/>
  <c r="C10671" i="5"/>
  <c r="C10670" i="5"/>
  <c r="C10669" i="5"/>
  <c r="C10668" i="5"/>
  <c r="C10667" i="5"/>
  <c r="C10666" i="5"/>
  <c r="C10665" i="5"/>
  <c r="C10664" i="5"/>
  <c r="C10663" i="5"/>
  <c r="C10662" i="5"/>
  <c r="C10661" i="5"/>
  <c r="C10660" i="5"/>
  <c r="C10659" i="5"/>
  <c r="C10658" i="5"/>
  <c r="C10657" i="5"/>
  <c r="C10656" i="5"/>
  <c r="C10655" i="5"/>
  <c r="C10654" i="5"/>
  <c r="C10653" i="5"/>
  <c r="C10652" i="5"/>
  <c r="C10651" i="5"/>
  <c r="C10650" i="5"/>
  <c r="C10649" i="5"/>
  <c r="C10648" i="5"/>
  <c r="C10647" i="5"/>
  <c r="C10646" i="5"/>
  <c r="C10645" i="5"/>
  <c r="C10644" i="5"/>
  <c r="C10643" i="5"/>
  <c r="C10642" i="5"/>
  <c r="C10641" i="5"/>
  <c r="C10640" i="5"/>
  <c r="C10639" i="5"/>
  <c r="C10638" i="5"/>
  <c r="C10637" i="5"/>
  <c r="C10636" i="5"/>
  <c r="C10635" i="5"/>
  <c r="C10634" i="5"/>
  <c r="C10633" i="5"/>
  <c r="C10632" i="5"/>
  <c r="C10631" i="5"/>
  <c r="C10630" i="5"/>
  <c r="C10629" i="5"/>
  <c r="C10628" i="5"/>
  <c r="C10627" i="5"/>
  <c r="C10626" i="5"/>
  <c r="C10625" i="5"/>
  <c r="C10624" i="5"/>
  <c r="C10623" i="5"/>
  <c r="C10622" i="5"/>
  <c r="C10621" i="5"/>
  <c r="C10620" i="5"/>
  <c r="C10619" i="5"/>
  <c r="C10618" i="5"/>
  <c r="C10617" i="5"/>
  <c r="C10616" i="5"/>
  <c r="C10615" i="5"/>
  <c r="C10614" i="5"/>
  <c r="C10613" i="5"/>
  <c r="C10612" i="5"/>
  <c r="C10611" i="5"/>
  <c r="C10610" i="5"/>
  <c r="C10609" i="5"/>
  <c r="C10608" i="5"/>
  <c r="C10607" i="5"/>
  <c r="C10606" i="5"/>
  <c r="C10605" i="5"/>
  <c r="C10604" i="5"/>
  <c r="C10603" i="5"/>
  <c r="C10602" i="5"/>
  <c r="C10601" i="5"/>
  <c r="C10600" i="5"/>
  <c r="C10599" i="5"/>
  <c r="C10598" i="5"/>
  <c r="C10597" i="5"/>
  <c r="C10596" i="5"/>
  <c r="C10595" i="5"/>
  <c r="C10594" i="5"/>
  <c r="C10593" i="5"/>
  <c r="C10592" i="5"/>
  <c r="C10591" i="5"/>
  <c r="C10590" i="5"/>
  <c r="C10589" i="5"/>
  <c r="C10588" i="5"/>
  <c r="C10587" i="5"/>
  <c r="C10586" i="5"/>
  <c r="C10585" i="5"/>
  <c r="C10584" i="5"/>
  <c r="C10583" i="5"/>
  <c r="C10582" i="5"/>
  <c r="C10581" i="5"/>
  <c r="C10580" i="5"/>
  <c r="C10579" i="5"/>
  <c r="C10578" i="5"/>
  <c r="C10577" i="5"/>
  <c r="C10576" i="5"/>
  <c r="C10575" i="5"/>
  <c r="C10574" i="5"/>
  <c r="C10573" i="5"/>
  <c r="C10572" i="5"/>
  <c r="C10571" i="5"/>
  <c r="C10570" i="5"/>
  <c r="C10569" i="5"/>
  <c r="C10568" i="5"/>
  <c r="C10567" i="5"/>
  <c r="C10566" i="5"/>
  <c r="C10565" i="5"/>
  <c r="C10564" i="5"/>
  <c r="C10563" i="5"/>
  <c r="C10562" i="5"/>
  <c r="C10561" i="5"/>
  <c r="C10560" i="5"/>
  <c r="C10559" i="5"/>
  <c r="C10558" i="5"/>
  <c r="C10557" i="5"/>
  <c r="C10556" i="5"/>
  <c r="C10555" i="5"/>
  <c r="C10554" i="5"/>
  <c r="C10553" i="5"/>
  <c r="C10552" i="5"/>
  <c r="C10551" i="5"/>
  <c r="C10550" i="5"/>
  <c r="C10549" i="5"/>
  <c r="C10548" i="5"/>
  <c r="C10547" i="5"/>
  <c r="C10546" i="5"/>
  <c r="C10545" i="5"/>
  <c r="C10544" i="5"/>
  <c r="C10543" i="5"/>
  <c r="C10542" i="5"/>
  <c r="C10541" i="5"/>
  <c r="C10540" i="5"/>
  <c r="C10539" i="5"/>
  <c r="C10538" i="5"/>
  <c r="C10537" i="5"/>
  <c r="C10536" i="5"/>
  <c r="C10535" i="5"/>
  <c r="C10534" i="5"/>
  <c r="C10533" i="5"/>
  <c r="C10532" i="5"/>
  <c r="C10531" i="5"/>
  <c r="C10530" i="5"/>
  <c r="C10529" i="5"/>
  <c r="C10528" i="5"/>
  <c r="C10527" i="5"/>
  <c r="C10526" i="5"/>
  <c r="C10525" i="5"/>
  <c r="C10524" i="5"/>
  <c r="C10523" i="5"/>
  <c r="C10522" i="5"/>
  <c r="C10521" i="5"/>
  <c r="C10520" i="5"/>
  <c r="C10519" i="5"/>
  <c r="C10518" i="5"/>
  <c r="C10517" i="5"/>
  <c r="C10516" i="5"/>
  <c r="C10515" i="5"/>
  <c r="C10514" i="5"/>
  <c r="C10513" i="5"/>
  <c r="C10512" i="5"/>
  <c r="C10511" i="5"/>
  <c r="C10510" i="5"/>
  <c r="C10509" i="5"/>
  <c r="C10508" i="5"/>
  <c r="C10507" i="5"/>
  <c r="C10506" i="5"/>
  <c r="C10505" i="5"/>
  <c r="C10504" i="5"/>
  <c r="C10503" i="5"/>
  <c r="C10502" i="5"/>
  <c r="C10501" i="5"/>
  <c r="C10500" i="5"/>
  <c r="C10499" i="5"/>
  <c r="C10498" i="5"/>
  <c r="C10497" i="5"/>
  <c r="C10496" i="5"/>
  <c r="C10495" i="5"/>
  <c r="C10494" i="5"/>
  <c r="C10493" i="5"/>
  <c r="C10492" i="5"/>
  <c r="C10491" i="5"/>
  <c r="C10490" i="5"/>
  <c r="C10489" i="5"/>
  <c r="C10488" i="5"/>
  <c r="C10487" i="5"/>
  <c r="C10486" i="5"/>
  <c r="C10485" i="5"/>
  <c r="C10484" i="5"/>
  <c r="C10483" i="5"/>
  <c r="C10482" i="5"/>
  <c r="C10481" i="5"/>
  <c r="C10480" i="5"/>
  <c r="C10479" i="5"/>
  <c r="C10478" i="5"/>
  <c r="C10477" i="5"/>
  <c r="C10476" i="5"/>
  <c r="C10475" i="5"/>
  <c r="C10474" i="5"/>
  <c r="C10473" i="5"/>
  <c r="C10472" i="5"/>
  <c r="C10471" i="5"/>
  <c r="C10470" i="5"/>
  <c r="C10469" i="5"/>
  <c r="C10468" i="5"/>
  <c r="C10467" i="5"/>
  <c r="C10466" i="5"/>
  <c r="C10465" i="5"/>
  <c r="C10464" i="5"/>
  <c r="C10463" i="5"/>
  <c r="C10462" i="5"/>
  <c r="C10461" i="5"/>
  <c r="C10460" i="5"/>
  <c r="C10459" i="5"/>
  <c r="C10458" i="5"/>
  <c r="C10457" i="5"/>
  <c r="C10456" i="5"/>
  <c r="C10455" i="5"/>
  <c r="C10454" i="5"/>
  <c r="C10453" i="5"/>
  <c r="C10452" i="5"/>
  <c r="C10451" i="5"/>
  <c r="C10450" i="5"/>
  <c r="C10449" i="5"/>
  <c r="C10448" i="5"/>
  <c r="C10447" i="5"/>
  <c r="C10446" i="5"/>
  <c r="C10445" i="5"/>
  <c r="C10444" i="5"/>
  <c r="C10443" i="5"/>
  <c r="C10442" i="5"/>
  <c r="C10441" i="5"/>
  <c r="C10440" i="5"/>
  <c r="C10439" i="5"/>
  <c r="C10438" i="5"/>
  <c r="C10437" i="5"/>
  <c r="C10434" i="5"/>
  <c r="C10433" i="5"/>
  <c r="C10432" i="5"/>
  <c r="C10431" i="5"/>
  <c r="C10430" i="5"/>
  <c r="C10429" i="5"/>
  <c r="C10428" i="5"/>
  <c r="C10427" i="5"/>
  <c r="C10426" i="5"/>
  <c r="C10425" i="5"/>
  <c r="C10424" i="5"/>
  <c r="C10423" i="5"/>
  <c r="C10422" i="5"/>
  <c r="C10421" i="5"/>
  <c r="C10420" i="5"/>
  <c r="C10419" i="5"/>
  <c r="C10418" i="5"/>
  <c r="C10417" i="5"/>
  <c r="C10416" i="5"/>
  <c r="C10415" i="5"/>
  <c r="C10414" i="5"/>
  <c r="C10413" i="5"/>
  <c r="C10412" i="5"/>
  <c r="C10411" i="5"/>
  <c r="C10410" i="5"/>
  <c r="C10409" i="5"/>
  <c r="C10408" i="5"/>
  <c r="C10407" i="5"/>
  <c r="C10406" i="5"/>
  <c r="C10405" i="5"/>
  <c r="C10404" i="5"/>
  <c r="C10403" i="5"/>
  <c r="C10402" i="5"/>
  <c r="C10401" i="5"/>
  <c r="C10400" i="5"/>
  <c r="C10399" i="5"/>
  <c r="C10398" i="5"/>
  <c r="C10397" i="5"/>
  <c r="C10396" i="5"/>
  <c r="C10395" i="5"/>
  <c r="C10394" i="5"/>
  <c r="C10393" i="5"/>
  <c r="C10392" i="5"/>
  <c r="C10391" i="5"/>
  <c r="C10390" i="5"/>
  <c r="C10389" i="5"/>
  <c r="C10388" i="5"/>
  <c r="C10387" i="5"/>
  <c r="C10386" i="5"/>
  <c r="C10385" i="5"/>
  <c r="C10384" i="5"/>
  <c r="C10383" i="5"/>
  <c r="C10382" i="5"/>
  <c r="C10381" i="5"/>
  <c r="C10380" i="5"/>
  <c r="C10379" i="5"/>
  <c r="C10378" i="5"/>
  <c r="C10377" i="5"/>
  <c r="C10376" i="5"/>
  <c r="C10375" i="5"/>
  <c r="C10374" i="5"/>
  <c r="C10373" i="5"/>
  <c r="C10372" i="5"/>
  <c r="C10371" i="5"/>
  <c r="C10370" i="5"/>
  <c r="C10369" i="5"/>
  <c r="C10368" i="5"/>
  <c r="C10367" i="5"/>
  <c r="C10366" i="5"/>
  <c r="C10365" i="5"/>
  <c r="C10364" i="5"/>
  <c r="C10363" i="5"/>
  <c r="C10362" i="5"/>
  <c r="C10361" i="5"/>
  <c r="C10360" i="5"/>
  <c r="C10359" i="5"/>
  <c r="C10358" i="5"/>
  <c r="C10357" i="5"/>
  <c r="C10356" i="5"/>
  <c r="C10355" i="5"/>
  <c r="C10354" i="5"/>
  <c r="C10353" i="5"/>
  <c r="C10352" i="5"/>
  <c r="C10351" i="5"/>
  <c r="C10350" i="5"/>
  <c r="C10349" i="5"/>
  <c r="C10348" i="5"/>
  <c r="C10347" i="5"/>
  <c r="C10346" i="5"/>
  <c r="C10345" i="5"/>
  <c r="C10344" i="5"/>
  <c r="C10343" i="5"/>
  <c r="C10342" i="5"/>
  <c r="C10341" i="5"/>
  <c r="C10340" i="5"/>
  <c r="C10339" i="5"/>
  <c r="C10338" i="5"/>
  <c r="C10337" i="5"/>
  <c r="C10336" i="5"/>
  <c r="C10335" i="5"/>
  <c r="C10334" i="5"/>
  <c r="C10333" i="5"/>
  <c r="C10332" i="5"/>
  <c r="C10331" i="5"/>
  <c r="C10330" i="5"/>
  <c r="C10329" i="5"/>
  <c r="C10328" i="5"/>
  <c r="C10327" i="5"/>
  <c r="C10326" i="5"/>
  <c r="C10325" i="5"/>
  <c r="C10324" i="5"/>
  <c r="C10323" i="5"/>
  <c r="C10322" i="5"/>
  <c r="C10321" i="5"/>
  <c r="C10320" i="5"/>
  <c r="C10319" i="5"/>
  <c r="C10318" i="5"/>
  <c r="C10317" i="5"/>
  <c r="C10316" i="5"/>
  <c r="C10315" i="5"/>
  <c r="C10314" i="5"/>
  <c r="C10313" i="5"/>
  <c r="C10312" i="5"/>
  <c r="C10311" i="5"/>
  <c r="C10310" i="5"/>
  <c r="C10309" i="5"/>
  <c r="C10308" i="5"/>
  <c r="C10307" i="5"/>
  <c r="C10306" i="5"/>
  <c r="C10305" i="5"/>
  <c r="C10304" i="5"/>
  <c r="C10303" i="5"/>
  <c r="C10302" i="5"/>
  <c r="C10301" i="5"/>
  <c r="C10300" i="5"/>
  <c r="C10299" i="5"/>
  <c r="C10298" i="5"/>
  <c r="C10297" i="5"/>
  <c r="C10296" i="5"/>
  <c r="C10295" i="5"/>
  <c r="C10294" i="5"/>
  <c r="C10293" i="5"/>
  <c r="C10292" i="5"/>
  <c r="C10291" i="5"/>
  <c r="C10290" i="5"/>
  <c r="C10289" i="5"/>
  <c r="C10288" i="5"/>
  <c r="C10287" i="5"/>
  <c r="C10286" i="5"/>
  <c r="C10285" i="5"/>
  <c r="C10284" i="5"/>
  <c r="C10283" i="5"/>
  <c r="C10282" i="5"/>
  <c r="C10281" i="5"/>
  <c r="C10280" i="5"/>
  <c r="C10279" i="5"/>
  <c r="C10278" i="5"/>
  <c r="C10277" i="5"/>
  <c r="C10276" i="5"/>
  <c r="C10275" i="5"/>
  <c r="C10274" i="5"/>
  <c r="C10273" i="5"/>
  <c r="C10272" i="5"/>
  <c r="C10271" i="5"/>
  <c r="C10270" i="5"/>
  <c r="C10269" i="5"/>
  <c r="C10268" i="5"/>
  <c r="C10267" i="5"/>
  <c r="C10266" i="5"/>
  <c r="C10265" i="5"/>
  <c r="C10264" i="5"/>
  <c r="C10263" i="5"/>
  <c r="C10262" i="5"/>
  <c r="C10261" i="5"/>
  <c r="C10260" i="5"/>
  <c r="C10259" i="5"/>
  <c r="C10258" i="5"/>
  <c r="C10257" i="5"/>
  <c r="C10256" i="5"/>
  <c r="C10255" i="5"/>
  <c r="C10254" i="5"/>
  <c r="C10253" i="5"/>
  <c r="C10252" i="5"/>
  <c r="C10251" i="5"/>
  <c r="C10250" i="5"/>
  <c r="C10249" i="5"/>
  <c r="C10248" i="5"/>
  <c r="C10247" i="5"/>
  <c r="C10246" i="5"/>
  <c r="C10245" i="5"/>
  <c r="C10244" i="5"/>
  <c r="C10243" i="5"/>
  <c r="C10242" i="5"/>
  <c r="C10241" i="5"/>
  <c r="C10240" i="5"/>
  <c r="C10239" i="5"/>
  <c r="C10238" i="5"/>
  <c r="C10237" i="5"/>
  <c r="C10236" i="5"/>
  <c r="C10235" i="5"/>
  <c r="C10234" i="5"/>
  <c r="C10233" i="5"/>
  <c r="C10232" i="5"/>
  <c r="C10231" i="5"/>
  <c r="C10230" i="5"/>
  <c r="C10229" i="5"/>
  <c r="C10228" i="5"/>
  <c r="C10227" i="5"/>
  <c r="C10226" i="5"/>
  <c r="C10225" i="5"/>
  <c r="C10224" i="5"/>
  <c r="C10223" i="5"/>
  <c r="C10222" i="5"/>
  <c r="C10221" i="5"/>
  <c r="C10220" i="5"/>
  <c r="C10219" i="5"/>
  <c r="C10218" i="5"/>
  <c r="C10217" i="5"/>
  <c r="C10216" i="5"/>
  <c r="C10215" i="5"/>
  <c r="C10214" i="5"/>
  <c r="C10213" i="5"/>
  <c r="C10212" i="5"/>
  <c r="C10211" i="5"/>
  <c r="C10210" i="5"/>
  <c r="C10209" i="5"/>
  <c r="C10208" i="5"/>
  <c r="C10207" i="5"/>
  <c r="C10206" i="5"/>
  <c r="C10205" i="5"/>
  <c r="C10204" i="5"/>
  <c r="C10203" i="5"/>
  <c r="C10202" i="5"/>
  <c r="C10201" i="5"/>
  <c r="C10200" i="5"/>
  <c r="C10199" i="5"/>
  <c r="C10198" i="5"/>
  <c r="C10197" i="5"/>
  <c r="C10196" i="5"/>
  <c r="C10195" i="5"/>
  <c r="C10194" i="5"/>
  <c r="C10193" i="5"/>
  <c r="C10192" i="5"/>
  <c r="C10191" i="5"/>
  <c r="C10190" i="5"/>
  <c r="C10189" i="5"/>
  <c r="C10188" i="5"/>
  <c r="C10187" i="5"/>
  <c r="C10186" i="5"/>
  <c r="C10185" i="5"/>
  <c r="C10184" i="5"/>
  <c r="C10183" i="5"/>
  <c r="C10182" i="5"/>
  <c r="C10181" i="5"/>
  <c r="C10180" i="5"/>
  <c r="C10179" i="5"/>
  <c r="C10178" i="5"/>
  <c r="C10177" i="5"/>
  <c r="C10176" i="5"/>
  <c r="C10175" i="5"/>
  <c r="C10174" i="5"/>
  <c r="C10173" i="5"/>
  <c r="C10172" i="5"/>
  <c r="C10171" i="5"/>
  <c r="C10170" i="5"/>
  <c r="C10169" i="5"/>
  <c r="C10168" i="5"/>
  <c r="C10167" i="5"/>
  <c r="C10166" i="5"/>
  <c r="C10165" i="5"/>
  <c r="C10164" i="5"/>
  <c r="C10163" i="5"/>
  <c r="C10162" i="5"/>
  <c r="C10161" i="5"/>
  <c r="C10160" i="5"/>
  <c r="C10159" i="5"/>
  <c r="C10158" i="5"/>
  <c r="C10157" i="5"/>
  <c r="C10156" i="5"/>
  <c r="C10155" i="5"/>
  <c r="C10154" i="5"/>
  <c r="C10153" i="5"/>
  <c r="C10152" i="5"/>
  <c r="C10151" i="5"/>
  <c r="C10150" i="5"/>
  <c r="C10149" i="5"/>
  <c r="C10148" i="5"/>
  <c r="C10147" i="5"/>
  <c r="C10146" i="5"/>
  <c r="C10145" i="5"/>
  <c r="C10144" i="5"/>
  <c r="C10143" i="5"/>
  <c r="C10142" i="5"/>
  <c r="C10141" i="5"/>
  <c r="C10140" i="5"/>
  <c r="C10139" i="5"/>
  <c r="C10138" i="5"/>
  <c r="C10137" i="5"/>
  <c r="C10136" i="5"/>
  <c r="C10135" i="5"/>
  <c r="C10134" i="5"/>
  <c r="C10133" i="5"/>
  <c r="C10132" i="5"/>
  <c r="C10131" i="5"/>
  <c r="C10130" i="5"/>
  <c r="C10129" i="5"/>
  <c r="C10127" i="5"/>
  <c r="C10126" i="5"/>
  <c r="C10125" i="5"/>
  <c r="C10122" i="5"/>
  <c r="C10121" i="5"/>
  <c r="C10120" i="5"/>
  <c r="C10118" i="5"/>
  <c r="C10117" i="5"/>
  <c r="C10115" i="5"/>
  <c r="C10114" i="5"/>
  <c r="C10113" i="5"/>
  <c r="C10112" i="5"/>
  <c r="C10111" i="5"/>
  <c r="C10110" i="5"/>
  <c r="C10109" i="5"/>
  <c r="C10108" i="5"/>
  <c r="C10107" i="5"/>
  <c r="C10106" i="5"/>
  <c r="C10105" i="5"/>
  <c r="C10104" i="5"/>
  <c r="C10103" i="5"/>
  <c r="C10102" i="5"/>
  <c r="C10100" i="5"/>
  <c r="C10099" i="5"/>
  <c r="C10098" i="5"/>
  <c r="C10097" i="5"/>
  <c r="C10096" i="5"/>
  <c r="C10095" i="5"/>
  <c r="C10094" i="5"/>
  <c r="C10093" i="5"/>
  <c r="C10092" i="5"/>
  <c r="C10091" i="5"/>
  <c r="C10090" i="5"/>
  <c r="C10089" i="5"/>
  <c r="C10088" i="5"/>
  <c r="C10087" i="5"/>
  <c r="C10086" i="5"/>
  <c r="C10085" i="5"/>
  <c r="C10084" i="5"/>
  <c r="C10083" i="5"/>
  <c r="C10082" i="5"/>
  <c r="C10081" i="5"/>
  <c r="C10080" i="5"/>
  <c r="C10079" i="5"/>
  <c r="C10078" i="5"/>
  <c r="C10077" i="5"/>
  <c r="C10076" i="5"/>
  <c r="C10075" i="5"/>
  <c r="C10074" i="5"/>
  <c r="C10073" i="5"/>
  <c r="C10072" i="5"/>
  <c r="C10071" i="5"/>
  <c r="C10070" i="5"/>
  <c r="C10069" i="5"/>
  <c r="C10068" i="5"/>
  <c r="C10067" i="5"/>
  <c r="C10066" i="5"/>
  <c r="C10065" i="5"/>
  <c r="C10064" i="5"/>
  <c r="C10063" i="5"/>
  <c r="C10062" i="5"/>
  <c r="C10061" i="5"/>
  <c r="C10060" i="5"/>
  <c r="C10059" i="5"/>
  <c r="C10058" i="5"/>
  <c r="C10057" i="5"/>
  <c r="C10056" i="5"/>
  <c r="C10055" i="5"/>
  <c r="C10054" i="5"/>
  <c r="C10053" i="5"/>
  <c r="C10052" i="5"/>
  <c r="C10051" i="5"/>
  <c r="C10050" i="5"/>
  <c r="C10049" i="5"/>
  <c r="C10048" i="5"/>
  <c r="C10047" i="5"/>
  <c r="C10046" i="5"/>
  <c r="C10045" i="5"/>
  <c r="C10044" i="5"/>
  <c r="C10043" i="5"/>
  <c r="C10042" i="5"/>
  <c r="C10041" i="5"/>
  <c r="C10040" i="5"/>
  <c r="C10039" i="5"/>
  <c r="C10038" i="5"/>
  <c r="C10037" i="5"/>
  <c r="C10036" i="5"/>
  <c r="C10035" i="5"/>
  <c r="C10034" i="5"/>
  <c r="C10033" i="5"/>
  <c r="C10032" i="5"/>
  <c r="C10031" i="5"/>
  <c r="C10030" i="5"/>
  <c r="C10029" i="5"/>
  <c r="C10028" i="5"/>
  <c r="C10027" i="5"/>
  <c r="C10026" i="5"/>
  <c r="C10025" i="5"/>
  <c r="C10024" i="5"/>
  <c r="C10023" i="5"/>
  <c r="C10022" i="5"/>
  <c r="C10021" i="5"/>
  <c r="C10020" i="5"/>
  <c r="C10019" i="5"/>
  <c r="C10018" i="5"/>
  <c r="C10017" i="5"/>
  <c r="C10016" i="5"/>
  <c r="C10013" i="5"/>
  <c r="C10012" i="5"/>
  <c r="C10011" i="5"/>
  <c r="C10010" i="5"/>
  <c r="C10009" i="5"/>
  <c r="C10008" i="5"/>
  <c r="C10007" i="5"/>
  <c r="C10006" i="5"/>
  <c r="C10005" i="5"/>
  <c r="C10004" i="5"/>
  <c r="C10003" i="5"/>
  <c r="C10002" i="5"/>
  <c r="C10001" i="5"/>
  <c r="C10000" i="5"/>
  <c r="C9999" i="5"/>
  <c r="C9998" i="5"/>
  <c r="C9997" i="5"/>
  <c r="C9996" i="5"/>
  <c r="C9995" i="5"/>
  <c r="C9994" i="5"/>
  <c r="C9993" i="5"/>
  <c r="C9992" i="5"/>
  <c r="C9991" i="5"/>
  <c r="C9990" i="5"/>
  <c r="C9989" i="5"/>
  <c r="C9988" i="5"/>
  <c r="C9987" i="5"/>
  <c r="C9986" i="5"/>
  <c r="C9985" i="5"/>
  <c r="C9984" i="5"/>
  <c r="C9983" i="5"/>
  <c r="C9982" i="5"/>
  <c r="C9981" i="5"/>
  <c r="C9980" i="5"/>
  <c r="C9979" i="5"/>
  <c r="C9978" i="5"/>
  <c r="C9977" i="5"/>
  <c r="C9976" i="5"/>
  <c r="C9975" i="5"/>
  <c r="C9974" i="5"/>
  <c r="C9973" i="5"/>
  <c r="C9972" i="5"/>
  <c r="C9971" i="5"/>
  <c r="C9970" i="5"/>
  <c r="C9969" i="5"/>
  <c r="C9968" i="5"/>
  <c r="C9967" i="5"/>
  <c r="C9966" i="5"/>
  <c r="C9965" i="5"/>
  <c r="C9964" i="5"/>
  <c r="C9963" i="5"/>
  <c r="C9962" i="5"/>
  <c r="C9961" i="5"/>
  <c r="C9960" i="5"/>
  <c r="C9959" i="5"/>
  <c r="C9958" i="5"/>
  <c r="C9957" i="5"/>
  <c r="C9956" i="5"/>
  <c r="C9955" i="5"/>
  <c r="C9954" i="5"/>
  <c r="C9953" i="5"/>
  <c r="C9952" i="5"/>
  <c r="C9951" i="5"/>
  <c r="C9950" i="5"/>
  <c r="C9949" i="5"/>
  <c r="C9946" i="5"/>
  <c r="C9945" i="5"/>
  <c r="C9944" i="5"/>
  <c r="C9943" i="5"/>
  <c r="C9942" i="5"/>
  <c r="C9941" i="5"/>
  <c r="C9940" i="5"/>
  <c r="C9939" i="5"/>
  <c r="C9938" i="5"/>
  <c r="C9937" i="5"/>
  <c r="C9936" i="5"/>
  <c r="C9935" i="5"/>
  <c r="C9934" i="5"/>
  <c r="C9933" i="5"/>
  <c r="C9932" i="5"/>
  <c r="C9931" i="5"/>
  <c r="C9930" i="5"/>
  <c r="C9929" i="5"/>
  <c r="C9928" i="5"/>
  <c r="C9927" i="5"/>
  <c r="C9926" i="5"/>
  <c r="C9925" i="5"/>
  <c r="C9924" i="5"/>
  <c r="C9923" i="5"/>
  <c r="C9922" i="5"/>
  <c r="C9921" i="5"/>
  <c r="C9920" i="5"/>
  <c r="C9919" i="5"/>
  <c r="C9918" i="5"/>
  <c r="C9917" i="5"/>
  <c r="C9916" i="5"/>
  <c r="C9915" i="5"/>
  <c r="C9914" i="5"/>
  <c r="C9913" i="5"/>
  <c r="C9912" i="5"/>
  <c r="C9911" i="5"/>
  <c r="C9910" i="5"/>
  <c r="C9909" i="5"/>
  <c r="C9908" i="5"/>
  <c r="C9907" i="5"/>
  <c r="C9906" i="5"/>
  <c r="C9905" i="5"/>
  <c r="C9904" i="5"/>
  <c r="C9903" i="5"/>
  <c r="C9902" i="5"/>
  <c r="C9901" i="5"/>
  <c r="C9900" i="5"/>
  <c r="C9899" i="5"/>
  <c r="C9898" i="5"/>
  <c r="C9897" i="5"/>
  <c r="C9896" i="5"/>
  <c r="C9895" i="5"/>
  <c r="C9894" i="5"/>
  <c r="C9893" i="5"/>
  <c r="C9892" i="5"/>
  <c r="C9891" i="5"/>
  <c r="C9890" i="5"/>
  <c r="C9889" i="5"/>
  <c r="C9888" i="5"/>
  <c r="C9887" i="5"/>
  <c r="C9886" i="5"/>
  <c r="C9885" i="5"/>
  <c r="C9884" i="5"/>
  <c r="C9883" i="5"/>
  <c r="C9882" i="5"/>
  <c r="C9881" i="5"/>
  <c r="C9880" i="5"/>
  <c r="C9879" i="5"/>
  <c r="C9878" i="5"/>
  <c r="C9877" i="5"/>
  <c r="C9876" i="5"/>
  <c r="C9875" i="5"/>
  <c r="C9874" i="5"/>
  <c r="C9873" i="5"/>
  <c r="C9872" i="5"/>
  <c r="C9871" i="5"/>
  <c r="C9870" i="5"/>
  <c r="C9869" i="5"/>
  <c r="C9868" i="5"/>
  <c r="C9867" i="5"/>
  <c r="C9866" i="5"/>
  <c r="C9865" i="5"/>
  <c r="C9864" i="5"/>
  <c r="C9863" i="5"/>
  <c r="C9862" i="5"/>
  <c r="C9861" i="5"/>
  <c r="C9860" i="5"/>
  <c r="C9859" i="5"/>
  <c r="C9858" i="5"/>
  <c r="C9857" i="5"/>
  <c r="C9856" i="5"/>
  <c r="C9855" i="5"/>
  <c r="C9854" i="5"/>
  <c r="C9853" i="5"/>
  <c r="C9852" i="5"/>
  <c r="C9851" i="5"/>
  <c r="C9850" i="5"/>
  <c r="C9849" i="5"/>
  <c r="C9848" i="5"/>
  <c r="C9847" i="5"/>
  <c r="C9846" i="5"/>
  <c r="C9845" i="5"/>
  <c r="C9844" i="5"/>
  <c r="C9843" i="5"/>
  <c r="C9842" i="5"/>
  <c r="C9841" i="5"/>
  <c r="C9840" i="5"/>
  <c r="C9839" i="5"/>
  <c r="C9838" i="5"/>
  <c r="C9837" i="5"/>
  <c r="C9836" i="5"/>
  <c r="C9835" i="5"/>
  <c r="C9834" i="5"/>
  <c r="C9833" i="5"/>
  <c r="C9832" i="5"/>
  <c r="C9831" i="5"/>
  <c r="C9830" i="5"/>
  <c r="C9829" i="5"/>
  <c r="C9828" i="5"/>
  <c r="C9827" i="5"/>
  <c r="C9826" i="5"/>
  <c r="C9825" i="5"/>
  <c r="C9824" i="5"/>
  <c r="C9823" i="5"/>
  <c r="C9822" i="5"/>
  <c r="C9821" i="5"/>
  <c r="C9820" i="5"/>
  <c r="C9819" i="5"/>
  <c r="C9818" i="5"/>
  <c r="C9817" i="5"/>
  <c r="C9816" i="5"/>
  <c r="C9815" i="5"/>
  <c r="C9814" i="5"/>
  <c r="C9813" i="5"/>
  <c r="C9812" i="5"/>
  <c r="C9811" i="5"/>
  <c r="C9810" i="5"/>
  <c r="C9809" i="5"/>
  <c r="C9808" i="5"/>
  <c r="C9807" i="5"/>
  <c r="C9806" i="5"/>
  <c r="C9803" i="5"/>
  <c r="C9802" i="5"/>
  <c r="C9801" i="5"/>
  <c r="C9800" i="5"/>
  <c r="C9799" i="5"/>
  <c r="C9798" i="5"/>
  <c r="C9797" i="5"/>
  <c r="C9796" i="5"/>
  <c r="C9795" i="5"/>
  <c r="C9794" i="5"/>
  <c r="C9793" i="5"/>
  <c r="C9792" i="5"/>
  <c r="C9791" i="5"/>
  <c r="C9790" i="5"/>
  <c r="C9789" i="5"/>
  <c r="C9788" i="5"/>
  <c r="C9787" i="5"/>
  <c r="C9786" i="5"/>
  <c r="C9785" i="5"/>
  <c r="C9784" i="5"/>
  <c r="C9783" i="5"/>
  <c r="C9782" i="5"/>
  <c r="C9781" i="5"/>
  <c r="C9780" i="5"/>
  <c r="C9779" i="5"/>
  <c r="C9778" i="5"/>
  <c r="C9777" i="5"/>
  <c r="C9776" i="5"/>
  <c r="C9775" i="5"/>
  <c r="C9774" i="5"/>
  <c r="C9773" i="5"/>
  <c r="C9772" i="5"/>
  <c r="C9771" i="5"/>
  <c r="C9770" i="5"/>
  <c r="C9769" i="5"/>
  <c r="C9768" i="5"/>
  <c r="C9767" i="5"/>
  <c r="C9766" i="5"/>
  <c r="C9765" i="5"/>
  <c r="C9764" i="5"/>
  <c r="C9763" i="5"/>
  <c r="C9762" i="5"/>
  <c r="C9761" i="5"/>
  <c r="C9760" i="5"/>
  <c r="C9759" i="5"/>
  <c r="C9758" i="5"/>
  <c r="C9757" i="5"/>
  <c r="C9756" i="5"/>
  <c r="C9755" i="5"/>
  <c r="C9754" i="5"/>
  <c r="C9753" i="5"/>
  <c r="C9752" i="5"/>
  <c r="C9751" i="5"/>
  <c r="C9750" i="5"/>
  <c r="C9749" i="5"/>
  <c r="C9748" i="5"/>
  <c r="C9747" i="5"/>
  <c r="C9746" i="5"/>
  <c r="C9745" i="5"/>
  <c r="C9744" i="5"/>
  <c r="C9743" i="5"/>
  <c r="C9742" i="5"/>
  <c r="C9741" i="5"/>
  <c r="C9740" i="5"/>
  <c r="C9739" i="5"/>
  <c r="C9738" i="5"/>
  <c r="C9737" i="5"/>
  <c r="C9736" i="5"/>
  <c r="C9735" i="5"/>
  <c r="C9734" i="5"/>
  <c r="C9733" i="5"/>
  <c r="C9732" i="5"/>
  <c r="C9731" i="5"/>
  <c r="C9730" i="5"/>
  <c r="C9729" i="5"/>
  <c r="C9728" i="5"/>
  <c r="C9727" i="5"/>
  <c r="C9726" i="5"/>
  <c r="C9725" i="5"/>
  <c r="C9724" i="5"/>
  <c r="C9723" i="5"/>
  <c r="C9722" i="5"/>
  <c r="C9721" i="5"/>
  <c r="C9720" i="5"/>
  <c r="C9719" i="5"/>
  <c r="C9718" i="5"/>
  <c r="C9717" i="5"/>
  <c r="C9716" i="5"/>
  <c r="C9715" i="5"/>
  <c r="C9714" i="5"/>
  <c r="C9713" i="5"/>
  <c r="C9712" i="5"/>
  <c r="C9711" i="5"/>
  <c r="C9710" i="5"/>
  <c r="C9709" i="5"/>
  <c r="C9708" i="5"/>
  <c r="C9707" i="5"/>
  <c r="C9706" i="5"/>
  <c r="C9705" i="5"/>
  <c r="C9704" i="5"/>
  <c r="C9703" i="5"/>
  <c r="C9702" i="5"/>
  <c r="C9701" i="5"/>
  <c r="C9700" i="5"/>
  <c r="C9699" i="5"/>
  <c r="C9698" i="5"/>
  <c r="C9697" i="5"/>
  <c r="C9696" i="5"/>
  <c r="C9695" i="5"/>
  <c r="C9692" i="5"/>
  <c r="C9691" i="5"/>
  <c r="C9690" i="5"/>
  <c r="C9689" i="5"/>
  <c r="C9688" i="5"/>
  <c r="C9687" i="5"/>
  <c r="C9686" i="5"/>
  <c r="C9685" i="5"/>
  <c r="C9684" i="5"/>
  <c r="C9683" i="5"/>
  <c r="C9682" i="5"/>
  <c r="C9681" i="5"/>
  <c r="C9680" i="5"/>
  <c r="C9679" i="5"/>
  <c r="C9678" i="5"/>
  <c r="C9677" i="5"/>
  <c r="C9676" i="5"/>
  <c r="C9675" i="5"/>
  <c r="C9674" i="5"/>
  <c r="C9673" i="5"/>
  <c r="C9672" i="5"/>
  <c r="C9671" i="5"/>
  <c r="C9670" i="5"/>
  <c r="C9669" i="5"/>
  <c r="C9668" i="5"/>
  <c r="C9667" i="5"/>
  <c r="C9665" i="5"/>
  <c r="C9664" i="5"/>
  <c r="C9663" i="5"/>
  <c r="C9662" i="5"/>
  <c r="C9661" i="5"/>
  <c r="C9660" i="5"/>
  <c r="C9659" i="5"/>
  <c r="C9658" i="5"/>
  <c r="C9657" i="5"/>
  <c r="C9656" i="5"/>
  <c r="C9655" i="5"/>
  <c r="C9654" i="5"/>
  <c r="C9653" i="5"/>
  <c r="C9652" i="5"/>
  <c r="C9651" i="5"/>
  <c r="C9650" i="5"/>
  <c r="C9649" i="5"/>
  <c r="C9648" i="5"/>
  <c r="C9647" i="5"/>
  <c r="C9646" i="5"/>
  <c r="C9645" i="5"/>
  <c r="C9644" i="5"/>
  <c r="C9643" i="5"/>
  <c r="C9642" i="5"/>
  <c r="C9641" i="5"/>
  <c r="C9640" i="5"/>
  <c r="C9639" i="5"/>
  <c r="C9638" i="5"/>
  <c r="C9637" i="5"/>
  <c r="C9636" i="5"/>
  <c r="C9635" i="5"/>
  <c r="C9634" i="5"/>
  <c r="C9633" i="5"/>
  <c r="C9632" i="5"/>
  <c r="C9631" i="5"/>
  <c r="C9630" i="5"/>
  <c r="C9629" i="5"/>
  <c r="C9628" i="5"/>
  <c r="C9627" i="5"/>
  <c r="C9626" i="5"/>
  <c r="C9625" i="5"/>
  <c r="C9624" i="5"/>
  <c r="C9623" i="5"/>
  <c r="C9622" i="5"/>
  <c r="C9621" i="5"/>
  <c r="C9620" i="5"/>
  <c r="C9619" i="5"/>
  <c r="C9618" i="5"/>
  <c r="C9617" i="5"/>
  <c r="C9616" i="5"/>
  <c r="C9615" i="5"/>
  <c r="C9614" i="5"/>
  <c r="C9613" i="5"/>
  <c r="C9612" i="5"/>
  <c r="C9611" i="5"/>
  <c r="C9610" i="5"/>
  <c r="C9609" i="5"/>
  <c r="C9608" i="5"/>
  <c r="C9607" i="5"/>
  <c r="C9606" i="5"/>
  <c r="C9605" i="5"/>
  <c r="C9604" i="5"/>
  <c r="C9603" i="5"/>
  <c r="C9602" i="5"/>
  <c r="C9601" i="5"/>
  <c r="C9600" i="5"/>
  <c r="C9599" i="5"/>
  <c r="C9598" i="5"/>
  <c r="C9597" i="5"/>
  <c r="C9596" i="5"/>
  <c r="C9595" i="5"/>
  <c r="C9594" i="5"/>
  <c r="C9593" i="5"/>
  <c r="C9592" i="5"/>
  <c r="C9591" i="5"/>
  <c r="C9590" i="5"/>
  <c r="C9589" i="5"/>
  <c r="C9588" i="5"/>
  <c r="C9587" i="5"/>
  <c r="C9586" i="5"/>
  <c r="C9585" i="5"/>
  <c r="C9584" i="5"/>
  <c r="C9583" i="5"/>
  <c r="C9582" i="5"/>
  <c r="C9581" i="5"/>
  <c r="C9580" i="5"/>
  <c r="C9579" i="5"/>
  <c r="C9578" i="5"/>
  <c r="C9577" i="5"/>
  <c r="C9576" i="5"/>
  <c r="C9575" i="5"/>
  <c r="C9574" i="5"/>
  <c r="C9573" i="5"/>
  <c r="C9572" i="5"/>
  <c r="C9571" i="5"/>
  <c r="C9570" i="5"/>
  <c r="C9569" i="5"/>
  <c r="C9568" i="5"/>
  <c r="C9567" i="5"/>
  <c r="C9566" i="5"/>
  <c r="C9565" i="5"/>
  <c r="C9564" i="5"/>
  <c r="C9563" i="5"/>
  <c r="C9562" i="5"/>
  <c r="C9561" i="5"/>
  <c r="C9560" i="5"/>
  <c r="C9559" i="5"/>
  <c r="C9558" i="5"/>
  <c r="C9557" i="5"/>
  <c r="C9556" i="5"/>
  <c r="C9555" i="5"/>
  <c r="C9554" i="5"/>
  <c r="C9553" i="5"/>
  <c r="C9552" i="5"/>
  <c r="C9551" i="5"/>
  <c r="C9550" i="5"/>
  <c r="C9549" i="5"/>
  <c r="C9548" i="5"/>
  <c r="C9547" i="5"/>
  <c r="C9546" i="5"/>
  <c r="C9545" i="5"/>
  <c r="C9544" i="5"/>
  <c r="C9543" i="5"/>
  <c r="C9542" i="5"/>
  <c r="C9541" i="5"/>
  <c r="C9539" i="5"/>
  <c r="C9538" i="5"/>
  <c r="C9537" i="5"/>
  <c r="C9536" i="5"/>
  <c r="C9535" i="5"/>
  <c r="C9534" i="5"/>
  <c r="C9533" i="5"/>
  <c r="C9532" i="5"/>
  <c r="C9531" i="5"/>
  <c r="C9530" i="5"/>
  <c r="C9529" i="5"/>
  <c r="C9528" i="5"/>
  <c r="C9527" i="5"/>
  <c r="C9526" i="5"/>
  <c r="C9525" i="5"/>
  <c r="C9524" i="5"/>
  <c r="C9523" i="5"/>
  <c r="C9522" i="5"/>
  <c r="C9521" i="5"/>
  <c r="C9520" i="5"/>
  <c r="C9519" i="5"/>
  <c r="C9518" i="5"/>
  <c r="C9517" i="5"/>
  <c r="C9516" i="5"/>
  <c r="C9515" i="5"/>
  <c r="C9514" i="5"/>
  <c r="C9513" i="5"/>
  <c r="C9512" i="5"/>
  <c r="C9511" i="5"/>
  <c r="C9510" i="5"/>
  <c r="C9509" i="5"/>
  <c r="C9508" i="5"/>
  <c r="C9507" i="5"/>
  <c r="C9506" i="5"/>
  <c r="C9505" i="5"/>
  <c r="C9504" i="5"/>
  <c r="C9503" i="5"/>
  <c r="C9502" i="5"/>
  <c r="C9501" i="5"/>
  <c r="C9500" i="5"/>
  <c r="C9499" i="5"/>
  <c r="C9498" i="5"/>
  <c r="C9497" i="5"/>
  <c r="C9496" i="5"/>
  <c r="C9495" i="5"/>
  <c r="C9494" i="5"/>
  <c r="C9493" i="5"/>
  <c r="C9492" i="5"/>
  <c r="C9491" i="5"/>
  <c r="C9490" i="5"/>
  <c r="C9489" i="5"/>
  <c r="C9488" i="5"/>
  <c r="C9487" i="5"/>
  <c r="C9486" i="5"/>
  <c r="C9485" i="5"/>
  <c r="C9484" i="5"/>
  <c r="C9483" i="5"/>
  <c r="C9482" i="5"/>
  <c r="C9481" i="5"/>
  <c r="C9480" i="5"/>
  <c r="C9479" i="5"/>
  <c r="C9478" i="5"/>
  <c r="C9477" i="5"/>
  <c r="C9476" i="5"/>
  <c r="C9475" i="5"/>
  <c r="C9474" i="5"/>
  <c r="C9473" i="5"/>
  <c r="C9472" i="5"/>
  <c r="C9471" i="5"/>
  <c r="C9470" i="5"/>
  <c r="C9469" i="5"/>
  <c r="C9468" i="5"/>
  <c r="C9467" i="5"/>
  <c r="C9466" i="5"/>
  <c r="C9465" i="5"/>
  <c r="C9464" i="5"/>
  <c r="C9463" i="5"/>
  <c r="C9462" i="5"/>
  <c r="C9461" i="5"/>
  <c r="C9460" i="5"/>
  <c r="C9459" i="5"/>
  <c r="C9458" i="5"/>
  <c r="C9457" i="5"/>
  <c r="C9456" i="5"/>
  <c r="C9455" i="5"/>
  <c r="C9454" i="5"/>
  <c r="C9453" i="5"/>
  <c r="C9452" i="5"/>
  <c r="C9451" i="5"/>
  <c r="C9450" i="5"/>
  <c r="C9449" i="5"/>
  <c r="C9448" i="5"/>
  <c r="C9447" i="5"/>
  <c r="C9446" i="5"/>
  <c r="C9445" i="5"/>
  <c r="C9444" i="5"/>
  <c r="C9443" i="5"/>
  <c r="C9442" i="5"/>
  <c r="C9441" i="5"/>
  <c r="C9440" i="5"/>
  <c r="C9439" i="5"/>
  <c r="C9438" i="5"/>
  <c r="C9437" i="5"/>
  <c r="C9436" i="5"/>
  <c r="C9435" i="5"/>
  <c r="C9434" i="5"/>
  <c r="C9433" i="5"/>
  <c r="C9432" i="5"/>
  <c r="C9431" i="5"/>
  <c r="C9430" i="5"/>
  <c r="C9429" i="5"/>
  <c r="C9428" i="5"/>
  <c r="C9427" i="5"/>
  <c r="C9426" i="5"/>
  <c r="C9425" i="5"/>
  <c r="C9424" i="5"/>
  <c r="C9423" i="5"/>
  <c r="C9422" i="5"/>
  <c r="C9421" i="5"/>
  <c r="C9420" i="5"/>
  <c r="C9419" i="5"/>
  <c r="C9418" i="5"/>
  <c r="C9417" i="5"/>
  <c r="C9416" i="5"/>
  <c r="C9415" i="5"/>
  <c r="C9414" i="5"/>
  <c r="C9413" i="5"/>
  <c r="C9412" i="5"/>
  <c r="C9411" i="5"/>
  <c r="C9410" i="5"/>
  <c r="C9409" i="5"/>
  <c r="C9408" i="5"/>
  <c r="C9407" i="5"/>
  <c r="C9406" i="5"/>
  <c r="C9405" i="5"/>
  <c r="C9404" i="5"/>
  <c r="C9403" i="5"/>
  <c r="C9402" i="5"/>
  <c r="C9401" i="5"/>
  <c r="C9400" i="5"/>
  <c r="C9399" i="5"/>
  <c r="C9398" i="5"/>
  <c r="C9397" i="5"/>
  <c r="C9396" i="5"/>
  <c r="C9395" i="5"/>
  <c r="C9394" i="5"/>
  <c r="C9393" i="5"/>
  <c r="C9392" i="5"/>
  <c r="C9391" i="5"/>
  <c r="C9390" i="5"/>
  <c r="C9389" i="5"/>
  <c r="C9388" i="5"/>
  <c r="C9387" i="5"/>
  <c r="C9386" i="5"/>
  <c r="C9385" i="5"/>
  <c r="C9384" i="5"/>
  <c r="C9383" i="5"/>
  <c r="C9382" i="5"/>
  <c r="C9381" i="5"/>
  <c r="C9380" i="5"/>
  <c r="C9379" i="5"/>
  <c r="C9378" i="5"/>
  <c r="C9377" i="5"/>
  <c r="C9376" i="5"/>
  <c r="C9375" i="5"/>
  <c r="C9374" i="5"/>
  <c r="C9373" i="5"/>
  <c r="C9372" i="5"/>
  <c r="C9371" i="5"/>
  <c r="C9370" i="5"/>
  <c r="C9369" i="5"/>
  <c r="C9368" i="5"/>
  <c r="C9367" i="5"/>
  <c r="C9366" i="5"/>
  <c r="C9365" i="5"/>
  <c r="C9364" i="5"/>
  <c r="C9363" i="5"/>
  <c r="C9362" i="5"/>
  <c r="C9361" i="5"/>
  <c r="C9360" i="5"/>
  <c r="C9359" i="5"/>
  <c r="C9358" i="5"/>
  <c r="C9357" i="5"/>
  <c r="C9356" i="5"/>
  <c r="C9355" i="5"/>
  <c r="C9354" i="5"/>
  <c r="C9353" i="5"/>
  <c r="C9352" i="5"/>
  <c r="C9351" i="5"/>
  <c r="C9350" i="5"/>
  <c r="C9349" i="5"/>
  <c r="C9348" i="5"/>
  <c r="C9347" i="5"/>
  <c r="C9346" i="5"/>
  <c r="C9345" i="5"/>
  <c r="C9344" i="5"/>
  <c r="C9343" i="5"/>
  <c r="C9342" i="5"/>
  <c r="C9341" i="5"/>
  <c r="C9340" i="5"/>
  <c r="C9339" i="5"/>
  <c r="C9338" i="5"/>
  <c r="C9337" i="5"/>
  <c r="C9336" i="5"/>
  <c r="C9335" i="5"/>
  <c r="C9334" i="5"/>
  <c r="C9333" i="5"/>
  <c r="C9332" i="5"/>
  <c r="C9331" i="5"/>
  <c r="C9330" i="5"/>
  <c r="C9329" i="5"/>
  <c r="C9328" i="5"/>
  <c r="C9327" i="5"/>
  <c r="C9326" i="5"/>
  <c r="C9325" i="5"/>
  <c r="C9324" i="5"/>
  <c r="C9323" i="5"/>
  <c r="C9322" i="5"/>
  <c r="C9321" i="5"/>
  <c r="C9320" i="5"/>
  <c r="C9319" i="5"/>
  <c r="C9318" i="5"/>
  <c r="C9317" i="5"/>
  <c r="C9316" i="5"/>
  <c r="C9315" i="5"/>
  <c r="C9314" i="5"/>
  <c r="C9313" i="5"/>
  <c r="C9312" i="5"/>
  <c r="C9311" i="5"/>
  <c r="C9310" i="5"/>
  <c r="C9309" i="5"/>
  <c r="C9308" i="5"/>
  <c r="C9307" i="5"/>
  <c r="C9306" i="5"/>
  <c r="C9305" i="5"/>
  <c r="C9304" i="5"/>
  <c r="C9303" i="5"/>
  <c r="C9302" i="5"/>
  <c r="C9301" i="5"/>
  <c r="C9300" i="5"/>
  <c r="C9299" i="5"/>
  <c r="C9298" i="5"/>
  <c r="C9297" i="5"/>
  <c r="C9296" i="5"/>
  <c r="C9295" i="5"/>
  <c r="C9294" i="5"/>
  <c r="C9293" i="5"/>
  <c r="C9292" i="5"/>
  <c r="C9291" i="5"/>
  <c r="C9290" i="5"/>
  <c r="C9289" i="5"/>
  <c r="C9288" i="5"/>
  <c r="C9287" i="5"/>
  <c r="C9286" i="5"/>
  <c r="C9285" i="5"/>
  <c r="C9284" i="5"/>
  <c r="C9283" i="5"/>
  <c r="C9282" i="5"/>
  <c r="C9281" i="5"/>
  <c r="C9280" i="5"/>
  <c r="C9279" i="5"/>
  <c r="C9278" i="5"/>
  <c r="C9277" i="5"/>
  <c r="C9276" i="5"/>
  <c r="C9275" i="5"/>
  <c r="C9274" i="5"/>
  <c r="C9273" i="5"/>
  <c r="C9272" i="5"/>
  <c r="C9271" i="5"/>
  <c r="C9270" i="5"/>
  <c r="C9269" i="5"/>
  <c r="C9268" i="5"/>
  <c r="C9267" i="5"/>
  <c r="C9266" i="5"/>
  <c r="C9265" i="5"/>
  <c r="C9264" i="5"/>
  <c r="C9263" i="5"/>
  <c r="C9262" i="5"/>
  <c r="C9261" i="5"/>
  <c r="C9260" i="5"/>
  <c r="C9259" i="5"/>
  <c r="C9258" i="5"/>
  <c r="C9257" i="5"/>
  <c r="C9256" i="5"/>
  <c r="C9255" i="5"/>
  <c r="C9254" i="5"/>
  <c r="C9253" i="5"/>
  <c r="C9252" i="5"/>
  <c r="C9251" i="5"/>
  <c r="C9250" i="5"/>
  <c r="C9249" i="5"/>
  <c r="C9248" i="5"/>
  <c r="C9247" i="5"/>
  <c r="C9246" i="5"/>
  <c r="C9245" i="5"/>
  <c r="C9244" i="5"/>
  <c r="C9243" i="5"/>
  <c r="C9242" i="5"/>
  <c r="C9241" i="5"/>
  <c r="C9240" i="5"/>
  <c r="C9239" i="5"/>
  <c r="C9238" i="5"/>
  <c r="C9237" i="5"/>
  <c r="C9236" i="5"/>
  <c r="C9235" i="5"/>
  <c r="C9234" i="5"/>
  <c r="C9233" i="5"/>
  <c r="C9232" i="5"/>
  <c r="C9231" i="5"/>
  <c r="C9230" i="5"/>
  <c r="C9229" i="5"/>
  <c r="C9228" i="5"/>
  <c r="C9227" i="5"/>
  <c r="C9226" i="5"/>
  <c r="C9225" i="5"/>
  <c r="C9224" i="5"/>
  <c r="C9223" i="5"/>
  <c r="C9222" i="5"/>
  <c r="C9221" i="5"/>
  <c r="C9220" i="5"/>
  <c r="C9219" i="5"/>
  <c r="C9218" i="5"/>
  <c r="C9217" i="5"/>
  <c r="C9216" i="5"/>
  <c r="C9215" i="5"/>
  <c r="C9214" i="5"/>
  <c r="C9213" i="5"/>
  <c r="C9212" i="5"/>
  <c r="C9211" i="5"/>
  <c r="C9210" i="5"/>
  <c r="C9209" i="5"/>
  <c r="C9208" i="5"/>
  <c r="C9207" i="5"/>
  <c r="C9206" i="5"/>
  <c r="C9205" i="5"/>
  <c r="C9204" i="5"/>
  <c r="C9202" i="5"/>
  <c r="C9201" i="5"/>
  <c r="C9200" i="5"/>
  <c r="C9199" i="5"/>
  <c r="C9198" i="5"/>
  <c r="C9197" i="5"/>
  <c r="C9196" i="5"/>
  <c r="C9195" i="5"/>
  <c r="C9194" i="5"/>
  <c r="C9193" i="5"/>
  <c r="C9192" i="5"/>
  <c r="C9191" i="5"/>
  <c r="C9190" i="5"/>
  <c r="C9189" i="5"/>
  <c r="C9188" i="5"/>
  <c r="C9187" i="5"/>
  <c r="C9186" i="5"/>
  <c r="C9185" i="5"/>
  <c r="C9184" i="5"/>
  <c r="C9183" i="5"/>
  <c r="C9182" i="5"/>
  <c r="C9181" i="5"/>
  <c r="C9180" i="5"/>
  <c r="C9179" i="5"/>
  <c r="C9178" i="5"/>
  <c r="C9177" i="5"/>
  <c r="C9176" i="5"/>
  <c r="C9175" i="5"/>
  <c r="C9174" i="5"/>
  <c r="C9173" i="5"/>
  <c r="C9172" i="5"/>
  <c r="C9171" i="5"/>
  <c r="C9170" i="5"/>
  <c r="C9169" i="5"/>
  <c r="C9168" i="5"/>
  <c r="C9167" i="5"/>
  <c r="C9166" i="5"/>
  <c r="C9165" i="5"/>
  <c r="C9164" i="5"/>
  <c r="C9163" i="5"/>
  <c r="C9162" i="5"/>
  <c r="C9161" i="5"/>
  <c r="C9160" i="5"/>
  <c r="C9159" i="5"/>
  <c r="C9158" i="5"/>
  <c r="C9157" i="5"/>
  <c r="C9156" i="5"/>
  <c r="C9155" i="5"/>
  <c r="C9154" i="5"/>
  <c r="C9153" i="5"/>
  <c r="C9152" i="5"/>
  <c r="C9151" i="5"/>
  <c r="C9150" i="5"/>
  <c r="C9149" i="5"/>
  <c r="C9148" i="5"/>
  <c r="C9147" i="5"/>
  <c r="C9146" i="5"/>
  <c r="C9145" i="5"/>
  <c r="C9144" i="5"/>
  <c r="C9143" i="5"/>
  <c r="C9142" i="5"/>
  <c r="C9141" i="5"/>
  <c r="C9140" i="5"/>
  <c r="C9139" i="5"/>
  <c r="C9138" i="5"/>
  <c r="C9137" i="5"/>
  <c r="C9136" i="5"/>
  <c r="C9135" i="5"/>
  <c r="C9134" i="5"/>
  <c r="C9133" i="5"/>
  <c r="C9132" i="5"/>
  <c r="C9131" i="5"/>
  <c r="C9130" i="5"/>
  <c r="C9129" i="5"/>
  <c r="C9128" i="5"/>
  <c r="C9127" i="5"/>
  <c r="C9126" i="5"/>
  <c r="C9125" i="5"/>
  <c r="C9124" i="5"/>
  <c r="C9123" i="5"/>
  <c r="C9122" i="5"/>
  <c r="C9121" i="5"/>
  <c r="C9120" i="5"/>
  <c r="C9119" i="5"/>
  <c r="C9118" i="5"/>
  <c r="C9117" i="5"/>
  <c r="C9116" i="5"/>
  <c r="C9115" i="5"/>
  <c r="C9114" i="5"/>
  <c r="C9113" i="5"/>
  <c r="C9112" i="5"/>
  <c r="C9111" i="5"/>
  <c r="C9110" i="5"/>
  <c r="C9109" i="5"/>
  <c r="C9108" i="5"/>
  <c r="C9107" i="5"/>
  <c r="C9106" i="5"/>
  <c r="C9105" i="5"/>
  <c r="C9104" i="5"/>
  <c r="C9103" i="5"/>
  <c r="C9102" i="5"/>
  <c r="C9101" i="5"/>
  <c r="C9100" i="5"/>
  <c r="C9099" i="5"/>
  <c r="C9098" i="5"/>
  <c r="C9097" i="5"/>
  <c r="C9096" i="5"/>
  <c r="C9095" i="5"/>
  <c r="C9094" i="5"/>
  <c r="C9093" i="5"/>
  <c r="C9092" i="5"/>
  <c r="C9091" i="5"/>
  <c r="C9090" i="5"/>
  <c r="C9089" i="5"/>
  <c r="C9088" i="5"/>
  <c r="C9087" i="5"/>
  <c r="C9086" i="5"/>
  <c r="C9085" i="5"/>
  <c r="C9084" i="5"/>
  <c r="C9083" i="5"/>
  <c r="C9082" i="5"/>
  <c r="C9081" i="5"/>
  <c r="C9080" i="5"/>
  <c r="C9079" i="5"/>
  <c r="C9077" i="5"/>
  <c r="C9076" i="5"/>
  <c r="C9075" i="5"/>
  <c r="C9074" i="5"/>
  <c r="C9073" i="5"/>
  <c r="C9072" i="5"/>
  <c r="C9071" i="5"/>
  <c r="C9070" i="5"/>
  <c r="C9069" i="5"/>
  <c r="C9068" i="5"/>
  <c r="C9067" i="5"/>
  <c r="C9066" i="5"/>
  <c r="C9065" i="5"/>
  <c r="C9064" i="5"/>
  <c r="C9063" i="5"/>
  <c r="C9062" i="5"/>
  <c r="C9061" i="5"/>
  <c r="C9060" i="5"/>
  <c r="C9059" i="5"/>
  <c r="C9058" i="5"/>
  <c r="C9057" i="5"/>
  <c r="C9056" i="5"/>
  <c r="C9055" i="5"/>
  <c r="C9054" i="5"/>
  <c r="C9053" i="5"/>
  <c r="C9052" i="5"/>
  <c r="C9051" i="5"/>
  <c r="C9050" i="5"/>
  <c r="C9049" i="5"/>
  <c r="C9048" i="5"/>
  <c r="C9047" i="5"/>
  <c r="C9046" i="5"/>
  <c r="C9045" i="5"/>
  <c r="C9044" i="5"/>
  <c r="C9043" i="5"/>
  <c r="C9042" i="5"/>
  <c r="C9041" i="5"/>
  <c r="C9040" i="5"/>
  <c r="C9039" i="5"/>
  <c r="C9038" i="5"/>
  <c r="C9037" i="5"/>
  <c r="C9036" i="5"/>
  <c r="C9035" i="5"/>
  <c r="C9034" i="5"/>
  <c r="C9033" i="5"/>
  <c r="C9032" i="5"/>
  <c r="C9031" i="5"/>
  <c r="C9030" i="5"/>
  <c r="C9029" i="5"/>
  <c r="C9028" i="5"/>
  <c r="C9027" i="5"/>
  <c r="C9026" i="5"/>
  <c r="C9025" i="5"/>
  <c r="C9024" i="5"/>
  <c r="C9023" i="5"/>
  <c r="C9022" i="5"/>
  <c r="C9021" i="5"/>
  <c r="C9020" i="5"/>
  <c r="C9019" i="5"/>
  <c r="C9018" i="5"/>
  <c r="C9017" i="5"/>
  <c r="C9016" i="5"/>
  <c r="C9014" i="5"/>
  <c r="C9013" i="5"/>
  <c r="C9012" i="5"/>
  <c r="C9011" i="5"/>
  <c r="C9010" i="5"/>
  <c r="C9009" i="5"/>
  <c r="C9008" i="5"/>
  <c r="C9007" i="5"/>
  <c r="C9006" i="5"/>
  <c r="C9005" i="5"/>
  <c r="C9004" i="5"/>
  <c r="C9003" i="5"/>
  <c r="C9002" i="5"/>
  <c r="C9001" i="5"/>
  <c r="C9000" i="5"/>
  <c r="C8999" i="5"/>
  <c r="C8998" i="5"/>
  <c r="C8997" i="5"/>
  <c r="C8996" i="5"/>
  <c r="C8995" i="5"/>
  <c r="C8994" i="5"/>
  <c r="C8993" i="5"/>
  <c r="C8992" i="5"/>
  <c r="C8991" i="5"/>
  <c r="C8990" i="5"/>
  <c r="C8989" i="5"/>
  <c r="C8988" i="5"/>
  <c r="C8987" i="5"/>
  <c r="C8986" i="5"/>
  <c r="C8985" i="5"/>
  <c r="C8984" i="5"/>
  <c r="C8983" i="5"/>
  <c r="C8982" i="5"/>
  <c r="C8981" i="5"/>
  <c r="C8980" i="5"/>
  <c r="C8979" i="5"/>
  <c r="C8978" i="5"/>
  <c r="C8977" i="5"/>
  <c r="C8976" i="5"/>
  <c r="C8973" i="5"/>
  <c r="C8972" i="5"/>
  <c r="C8971" i="5"/>
  <c r="C8970" i="5"/>
  <c r="C8969" i="5"/>
  <c r="C8968" i="5"/>
  <c r="C8967" i="5"/>
  <c r="C8966" i="5"/>
  <c r="C8965" i="5"/>
  <c r="C8964" i="5"/>
  <c r="C8963" i="5"/>
  <c r="C8962" i="5"/>
  <c r="C8961" i="5"/>
  <c r="C8960" i="5"/>
  <c r="C8959" i="5"/>
  <c r="C8958" i="5"/>
  <c r="C8957" i="5"/>
  <c r="C8956" i="5"/>
  <c r="C8955" i="5"/>
  <c r="C8954" i="5"/>
  <c r="C8953" i="5"/>
  <c r="C8952" i="5"/>
  <c r="C8951" i="5"/>
  <c r="C8950" i="5"/>
  <c r="C8949" i="5"/>
  <c r="C8948" i="5"/>
  <c r="C8944" i="5"/>
  <c r="C8943" i="5"/>
  <c r="C8942" i="5"/>
  <c r="C8941" i="5"/>
  <c r="C8940" i="5"/>
  <c r="C8939" i="5"/>
  <c r="C8938" i="5"/>
  <c r="C8937" i="5"/>
  <c r="C8936" i="5"/>
  <c r="C8935" i="5"/>
  <c r="C8934" i="5"/>
  <c r="C8933" i="5"/>
  <c r="C8932" i="5"/>
  <c r="C8931" i="5"/>
  <c r="C8930" i="5"/>
  <c r="C8929" i="5"/>
  <c r="C8928" i="5"/>
  <c r="C8927" i="5"/>
  <c r="C8926" i="5"/>
  <c r="C8925" i="5"/>
  <c r="C8924" i="5"/>
  <c r="C8923" i="5"/>
  <c r="C8922" i="5"/>
  <c r="C8918" i="5"/>
  <c r="C8917" i="5"/>
  <c r="C8916" i="5"/>
  <c r="C8915" i="5"/>
  <c r="C8914" i="5"/>
  <c r="C8913" i="5"/>
  <c r="C8912" i="5"/>
  <c r="C8911" i="5"/>
  <c r="C8910" i="5"/>
  <c r="C8909" i="5"/>
  <c r="C8908" i="5"/>
  <c r="C8907" i="5"/>
  <c r="C8906" i="5"/>
  <c r="C8904" i="5"/>
  <c r="C8903" i="5"/>
  <c r="C8902" i="5"/>
  <c r="C8901" i="5"/>
  <c r="C8899" i="5"/>
  <c r="C8898" i="5"/>
  <c r="C8897" i="5"/>
  <c r="C8896" i="5"/>
  <c r="C8895" i="5"/>
  <c r="C8894" i="5"/>
  <c r="C8893" i="5"/>
  <c r="C8892" i="5"/>
  <c r="C8891" i="5"/>
  <c r="C8890" i="5"/>
  <c r="C8889" i="5"/>
  <c r="C8888" i="5"/>
  <c r="C8887" i="5"/>
  <c r="C8886" i="5"/>
  <c r="C8885" i="5"/>
  <c r="C8884" i="5"/>
  <c r="C8883" i="5"/>
  <c r="C8882" i="5"/>
  <c r="C8881" i="5"/>
  <c r="C8880" i="5"/>
  <c r="C8879" i="5"/>
  <c r="C8878" i="5"/>
  <c r="C8877" i="5"/>
  <c r="C8876" i="5"/>
  <c r="C8875" i="5"/>
  <c r="C8874" i="5"/>
  <c r="C8873" i="5"/>
  <c r="C8872" i="5"/>
  <c r="C8871" i="5"/>
  <c r="C8870" i="5"/>
  <c r="C8869" i="5"/>
  <c r="C8868" i="5"/>
  <c r="C8867" i="5"/>
  <c r="C8866" i="5"/>
  <c r="C8865" i="5"/>
  <c r="C8864" i="5"/>
  <c r="C8863" i="5"/>
  <c r="C8862" i="5"/>
  <c r="C8861" i="5"/>
  <c r="C8860" i="5"/>
  <c r="C8859" i="5"/>
  <c r="C8858" i="5"/>
  <c r="C8857" i="5"/>
  <c r="C8856" i="5"/>
  <c r="C8855" i="5"/>
  <c r="C8854" i="5"/>
  <c r="C8853" i="5"/>
  <c r="C8852" i="5"/>
  <c r="C8851" i="5"/>
  <c r="C8850" i="5"/>
  <c r="C8849" i="5"/>
  <c r="C8848" i="5"/>
  <c r="C8847" i="5"/>
  <c r="C8846" i="5"/>
  <c r="C8845" i="5"/>
  <c r="C8844" i="5"/>
  <c r="C8843" i="5"/>
  <c r="C8842" i="5"/>
  <c r="C8841" i="5"/>
  <c r="C8840" i="5"/>
  <c r="C8839" i="5"/>
  <c r="C8838" i="5"/>
  <c r="C8837" i="5"/>
  <c r="C8836" i="5"/>
  <c r="C8835" i="5"/>
  <c r="C8834" i="5"/>
  <c r="C8833" i="5"/>
  <c r="C8832" i="5"/>
  <c r="C8831" i="5"/>
  <c r="C8830" i="5"/>
  <c r="C8829" i="5"/>
  <c r="C8828" i="5"/>
  <c r="C8827" i="5"/>
  <c r="C8826" i="5"/>
  <c r="C8825" i="5"/>
  <c r="C8824" i="5"/>
  <c r="C8823" i="5"/>
  <c r="C8822" i="5"/>
  <c r="C8821" i="5"/>
  <c r="C8820" i="5"/>
  <c r="C8819" i="5"/>
  <c r="C8818" i="5"/>
  <c r="C8817" i="5"/>
  <c r="C8816" i="5"/>
  <c r="C8815" i="5"/>
  <c r="C8814" i="5"/>
  <c r="C8813" i="5"/>
  <c r="C8812" i="5"/>
  <c r="C8811" i="5"/>
  <c r="C8810" i="5"/>
  <c r="C8809" i="5"/>
  <c r="C8808" i="5"/>
  <c r="C8807" i="5"/>
  <c r="C8806" i="5"/>
  <c r="C8805" i="5"/>
  <c r="C8804" i="5"/>
  <c r="C8803" i="5"/>
  <c r="C8802" i="5"/>
  <c r="C8801" i="5"/>
  <c r="C8800" i="5"/>
  <c r="C8799" i="5"/>
  <c r="C8798" i="5"/>
  <c r="C8797" i="5"/>
  <c r="C8796" i="5"/>
  <c r="C8795" i="5"/>
  <c r="C8794" i="5"/>
  <c r="C8793" i="5"/>
  <c r="C8792" i="5"/>
  <c r="C8791" i="5"/>
  <c r="C8790" i="5"/>
  <c r="C8789" i="5"/>
  <c r="C8788" i="5"/>
  <c r="C8787" i="5"/>
  <c r="C8786" i="5"/>
  <c r="C8785" i="5"/>
  <c r="C8784" i="5"/>
  <c r="C8783" i="5"/>
  <c r="C8782" i="5"/>
  <c r="C8781" i="5"/>
  <c r="C8780" i="5"/>
  <c r="C8779" i="5"/>
  <c r="C8778" i="5"/>
  <c r="C8777" i="5"/>
  <c r="C8776" i="5"/>
  <c r="C8775" i="5"/>
  <c r="C8774" i="5"/>
  <c r="C8773" i="5"/>
  <c r="C8772" i="5"/>
  <c r="C8771" i="5"/>
  <c r="C8770" i="5"/>
  <c r="C8769" i="5"/>
  <c r="C8768" i="5"/>
  <c r="C8767" i="5"/>
  <c r="C8766" i="5"/>
  <c r="C8765" i="5"/>
  <c r="C8764" i="5"/>
  <c r="C8763" i="5"/>
  <c r="C8762" i="5"/>
  <c r="C8761" i="5"/>
  <c r="C8760" i="5"/>
  <c r="C8759" i="5"/>
  <c r="C8758" i="5"/>
  <c r="C8757" i="5"/>
  <c r="C8756" i="5"/>
  <c r="C8755" i="5"/>
  <c r="C8754" i="5"/>
  <c r="C8753" i="5"/>
  <c r="C8752" i="5"/>
  <c r="C8751" i="5"/>
  <c r="C8750" i="5"/>
  <c r="C8749" i="5"/>
  <c r="C8748" i="5"/>
  <c r="C8747" i="5"/>
  <c r="C8746" i="5"/>
  <c r="C8745" i="5"/>
  <c r="C8744" i="5"/>
  <c r="C8743" i="5"/>
  <c r="C8742" i="5"/>
  <c r="C8741" i="5"/>
  <c r="C8740" i="5"/>
  <c r="C8739" i="5"/>
  <c r="C8738" i="5"/>
  <c r="C8737" i="5"/>
  <c r="C8736" i="5"/>
  <c r="C8735" i="5"/>
  <c r="C8734" i="5"/>
  <c r="C8733" i="5"/>
  <c r="C8732" i="5"/>
  <c r="C8731" i="5"/>
  <c r="C8730" i="5"/>
  <c r="C8729" i="5"/>
  <c r="C8728" i="5"/>
  <c r="C8727" i="5"/>
  <c r="C8726" i="5"/>
  <c r="C8725" i="5"/>
  <c r="C8724" i="5"/>
  <c r="C8723" i="5"/>
  <c r="C8722" i="5"/>
  <c r="C8721" i="5"/>
  <c r="C8720" i="5"/>
  <c r="C8719" i="5"/>
  <c r="C8718" i="5"/>
  <c r="C8717" i="5"/>
  <c r="C8716" i="5"/>
  <c r="C8715" i="5"/>
  <c r="C8714" i="5"/>
  <c r="C8713" i="5"/>
  <c r="C8712" i="5"/>
  <c r="C8711" i="5"/>
  <c r="C8710" i="5"/>
  <c r="C8709" i="5"/>
  <c r="C8708" i="5"/>
  <c r="C8707" i="5"/>
  <c r="C8706" i="5"/>
  <c r="C8705" i="5"/>
  <c r="C8704" i="5"/>
  <c r="C8703" i="5"/>
  <c r="C8702" i="5"/>
  <c r="C8701" i="5"/>
  <c r="C8700" i="5"/>
  <c r="C8699" i="5"/>
  <c r="C8698" i="5"/>
  <c r="C8697" i="5"/>
  <c r="C8696" i="5"/>
  <c r="C8695" i="5"/>
  <c r="C8694" i="5"/>
  <c r="C8693" i="5"/>
  <c r="C8692" i="5"/>
  <c r="C8691" i="5"/>
  <c r="C8690" i="5"/>
  <c r="C8689" i="5"/>
  <c r="C8688" i="5"/>
  <c r="C8687" i="5"/>
  <c r="C8686" i="5"/>
  <c r="C8685" i="5"/>
  <c r="C8684" i="5"/>
  <c r="C8683" i="5"/>
  <c r="C8682" i="5"/>
  <c r="C8681" i="5"/>
  <c r="C8680" i="5"/>
  <c r="C8679" i="5"/>
  <c r="C8678" i="5"/>
  <c r="C8677" i="5"/>
  <c r="C8676" i="5"/>
  <c r="C8675" i="5"/>
  <c r="C8674" i="5"/>
  <c r="C8673" i="5"/>
  <c r="C8672" i="5"/>
  <c r="C8671" i="5"/>
  <c r="C8670" i="5"/>
  <c r="C8669" i="5"/>
  <c r="C8668" i="5"/>
  <c r="C8667" i="5"/>
  <c r="C8666" i="5"/>
  <c r="C8665" i="5"/>
  <c r="C8664" i="5"/>
  <c r="C8663" i="5"/>
  <c r="C8662" i="5"/>
  <c r="C8661" i="5"/>
  <c r="C8660" i="5"/>
  <c r="C8659" i="5"/>
  <c r="C8658" i="5"/>
  <c r="C8657" i="5"/>
  <c r="C8656" i="5"/>
  <c r="C8655" i="5"/>
  <c r="C8654" i="5"/>
  <c r="C8653" i="5"/>
  <c r="C8652" i="5"/>
  <c r="C8651" i="5"/>
  <c r="C8650" i="5"/>
  <c r="C8649" i="5"/>
  <c r="C8648" i="5"/>
  <c r="C8647" i="5"/>
  <c r="C8646" i="5"/>
  <c r="C8645" i="5"/>
  <c r="C8644" i="5"/>
  <c r="C8643" i="5"/>
  <c r="C8642" i="5"/>
  <c r="C8641" i="5"/>
  <c r="C8640" i="5"/>
  <c r="C8639" i="5"/>
  <c r="C8638" i="5"/>
  <c r="C8637" i="5"/>
  <c r="C8636" i="5"/>
  <c r="C8635" i="5"/>
  <c r="C8634" i="5"/>
  <c r="C8633" i="5"/>
  <c r="C8632" i="5"/>
  <c r="C8631" i="5"/>
  <c r="C8630" i="5"/>
  <c r="C8629" i="5"/>
  <c r="C8628" i="5"/>
  <c r="C8627" i="5"/>
  <c r="C8626" i="5"/>
  <c r="C8625" i="5"/>
  <c r="C8624" i="5"/>
  <c r="C8623" i="5"/>
  <c r="C8622" i="5"/>
  <c r="C8621" i="5"/>
  <c r="C8620" i="5"/>
  <c r="C8619" i="5"/>
  <c r="C8618" i="5"/>
  <c r="C8617" i="5"/>
  <c r="C8616" i="5"/>
  <c r="C8615" i="5"/>
  <c r="C8614" i="5"/>
  <c r="C8613" i="5"/>
  <c r="C8612" i="5"/>
  <c r="C8611" i="5"/>
  <c r="C8610" i="5"/>
  <c r="C8609" i="5"/>
  <c r="C8608" i="5"/>
  <c r="C8607" i="5"/>
  <c r="C8606" i="5"/>
  <c r="C8605" i="5"/>
  <c r="C8604" i="5"/>
  <c r="C8603" i="5"/>
  <c r="C8602" i="5"/>
  <c r="C8601" i="5"/>
  <c r="C8600" i="5"/>
  <c r="C8599" i="5"/>
  <c r="C8598" i="5"/>
  <c r="C8597" i="5"/>
  <c r="C8596" i="5"/>
  <c r="C8595" i="5"/>
  <c r="C8594" i="5"/>
  <c r="C8593" i="5"/>
  <c r="C8592" i="5"/>
  <c r="C8591" i="5"/>
  <c r="C8590" i="5"/>
  <c r="C8589" i="5"/>
  <c r="C8588" i="5"/>
  <c r="C8587" i="5"/>
  <c r="C8586" i="5"/>
  <c r="C8585" i="5"/>
  <c r="C8584" i="5"/>
  <c r="C8583" i="5"/>
  <c r="C8582" i="5"/>
  <c r="C8581" i="5"/>
  <c r="C8580" i="5"/>
  <c r="C8579" i="5"/>
  <c r="C8578" i="5"/>
  <c r="C8577" i="5"/>
  <c r="C8576" i="5"/>
  <c r="C8575" i="5"/>
  <c r="C8574" i="5"/>
  <c r="C8573" i="5"/>
  <c r="C8572" i="5"/>
  <c r="C8571" i="5"/>
  <c r="C8570" i="5"/>
  <c r="C8569" i="5"/>
  <c r="C8568" i="5"/>
  <c r="C8567" i="5"/>
  <c r="C8566" i="5"/>
  <c r="C8565" i="5"/>
  <c r="C8564" i="5"/>
  <c r="C8563" i="5"/>
  <c r="C8562" i="5"/>
  <c r="C8561" i="5"/>
  <c r="C8560" i="5"/>
  <c r="C8559" i="5"/>
  <c r="C8558" i="5"/>
  <c r="C8557" i="5"/>
  <c r="C8556" i="5"/>
  <c r="C8555" i="5"/>
  <c r="C8554" i="5"/>
  <c r="C8553" i="5"/>
  <c r="C8552" i="5"/>
  <c r="C8551" i="5"/>
  <c r="C8550" i="5"/>
  <c r="C8549" i="5"/>
  <c r="C8548" i="5"/>
  <c r="C8547" i="5"/>
  <c r="C8546" i="5"/>
  <c r="C8545" i="5"/>
  <c r="C8544" i="5"/>
  <c r="C8543" i="5"/>
  <c r="C8542" i="5"/>
  <c r="C8541" i="5"/>
  <c r="C8540" i="5"/>
  <c r="C8539" i="5"/>
  <c r="C8538" i="5"/>
  <c r="C8537" i="5"/>
  <c r="C8536" i="5"/>
  <c r="C8535" i="5"/>
  <c r="C8534" i="5"/>
  <c r="C8533" i="5"/>
  <c r="C8532" i="5"/>
  <c r="C8531" i="5"/>
  <c r="C8530" i="5"/>
  <c r="C8529" i="5"/>
  <c r="C8528" i="5"/>
  <c r="C8526" i="5"/>
  <c r="C8525" i="5"/>
  <c r="C8524" i="5"/>
  <c r="C8523" i="5"/>
  <c r="C8504" i="5"/>
  <c r="C8503" i="5"/>
  <c r="C8502" i="5"/>
  <c r="C8501" i="5"/>
  <c r="C8500" i="5"/>
  <c r="C8499" i="5"/>
  <c r="C8498" i="5"/>
  <c r="C8497" i="5"/>
  <c r="C8496" i="5"/>
  <c r="C8495" i="5"/>
  <c r="C8494" i="5"/>
  <c r="C8493" i="5"/>
  <c r="C8492" i="5"/>
  <c r="C8491" i="5"/>
  <c r="C8490" i="5"/>
  <c r="C8489" i="5"/>
  <c r="C8488" i="5"/>
  <c r="C8487" i="5"/>
  <c r="C8486" i="5"/>
  <c r="C8485" i="5"/>
  <c r="C8484" i="5"/>
  <c r="C8483" i="5"/>
  <c r="C8482" i="5"/>
  <c r="C8481" i="5"/>
  <c r="C8480" i="5"/>
  <c r="C8479" i="5"/>
  <c r="C8478" i="5"/>
  <c r="C8477" i="5"/>
  <c r="C8476" i="5"/>
  <c r="C8475" i="5"/>
  <c r="C8474" i="5"/>
  <c r="C8473" i="5"/>
  <c r="C8472" i="5"/>
  <c r="C8471" i="5"/>
  <c r="C8470" i="5"/>
  <c r="C8469" i="5"/>
  <c r="C8468" i="5"/>
  <c r="C8467" i="5"/>
  <c r="C8466" i="5"/>
  <c r="C8465" i="5"/>
  <c r="C8464" i="5"/>
  <c r="C8463" i="5"/>
  <c r="C8462" i="5"/>
  <c r="C8461" i="5"/>
  <c r="C8460" i="5"/>
  <c r="C8459" i="5"/>
  <c r="C8458" i="5"/>
  <c r="C8457" i="5"/>
  <c r="C8456" i="5"/>
  <c r="C8455" i="5"/>
  <c r="C8454" i="5"/>
  <c r="C8453" i="5"/>
  <c r="C8452" i="5"/>
  <c r="C8451" i="5"/>
  <c r="C8450" i="5"/>
  <c r="C8449" i="5"/>
  <c r="C8448" i="5"/>
  <c r="C8447" i="5"/>
  <c r="C8446" i="5"/>
  <c r="C8445" i="5"/>
  <c r="C8444" i="5"/>
  <c r="C8443" i="5"/>
  <c r="C8442" i="5"/>
  <c r="C8441" i="5"/>
  <c r="C8440" i="5"/>
  <c r="C8439" i="5"/>
  <c r="C8438" i="5"/>
  <c r="C8437" i="5"/>
  <c r="C8354" i="5"/>
  <c r="C8353" i="5"/>
  <c r="C8352" i="5"/>
  <c r="C8308" i="5"/>
  <c r="C8307" i="5"/>
  <c r="C8306" i="5"/>
  <c r="C8303" i="5"/>
  <c r="C8302" i="5"/>
  <c r="C8301" i="5"/>
  <c r="C8300" i="5"/>
  <c r="C8299" i="5"/>
  <c r="C8298" i="5"/>
  <c r="C8297" i="5"/>
  <c r="C8296" i="5"/>
  <c r="C8295" i="5"/>
  <c r="C8294" i="5"/>
  <c r="C8293" i="5"/>
  <c r="C8292" i="5"/>
  <c r="C8291" i="5"/>
  <c r="C8290" i="5"/>
  <c r="C8289" i="5"/>
  <c r="C8288" i="5"/>
  <c r="C8287" i="5"/>
  <c r="C8286" i="5"/>
  <c r="C8285" i="5"/>
  <c r="C8284" i="5"/>
  <c r="C8283" i="5"/>
  <c r="C8282" i="5"/>
  <c r="C8281" i="5"/>
  <c r="C8280" i="5"/>
  <c r="C8279" i="5"/>
  <c r="C8278" i="5"/>
  <c r="C8277" i="5"/>
  <c r="C8276" i="5"/>
  <c r="C8275" i="5"/>
  <c r="C8274" i="5"/>
  <c r="C8273" i="5"/>
  <c r="C8272" i="5"/>
  <c r="C8271" i="5"/>
  <c r="C8270" i="5"/>
  <c r="C8269" i="5"/>
  <c r="C8268" i="5"/>
  <c r="C8267" i="5"/>
  <c r="C8266" i="5"/>
  <c r="C8265" i="5"/>
  <c r="C8264" i="5"/>
  <c r="C8263" i="5"/>
  <c r="C8262" i="5"/>
  <c r="C8261" i="5"/>
  <c r="C8260" i="5"/>
  <c r="C8259" i="5"/>
  <c r="C8258" i="5"/>
  <c r="C8257" i="5"/>
  <c r="C8256" i="5"/>
  <c r="C8255" i="5"/>
  <c r="C8254" i="5"/>
  <c r="C8253" i="5"/>
  <c r="C8252" i="5"/>
  <c r="C8251" i="5"/>
  <c r="C8250" i="5"/>
  <c r="C8249" i="5"/>
  <c r="C8248" i="5"/>
  <c r="C8247" i="5"/>
  <c r="C8246" i="5"/>
  <c r="C8245" i="5"/>
  <c r="C8244" i="5"/>
  <c r="C8243" i="5"/>
  <c r="C8242" i="5"/>
  <c r="C8241" i="5"/>
  <c r="C8240" i="5"/>
  <c r="C8239" i="5"/>
  <c r="C8238" i="5"/>
  <c r="C8237" i="5"/>
  <c r="C8236" i="5"/>
  <c r="C8235" i="5"/>
  <c r="C8234" i="5"/>
  <c r="C8233" i="5"/>
  <c r="C8232" i="5"/>
  <c r="C8231" i="5"/>
  <c r="C8230" i="5"/>
  <c r="C8229" i="5"/>
  <c r="C8228" i="5"/>
  <c r="C8227" i="5"/>
  <c r="C8226" i="5"/>
  <c r="C8225" i="5"/>
  <c r="C8224" i="5"/>
  <c r="C8223" i="5"/>
  <c r="C8222" i="5"/>
  <c r="C8221" i="5"/>
  <c r="C8220" i="5"/>
  <c r="C8219" i="5"/>
  <c r="C8218" i="5"/>
  <c r="C8217" i="5"/>
  <c r="C8216" i="5"/>
  <c r="C8215" i="5"/>
  <c r="C8214" i="5"/>
  <c r="C8213" i="5"/>
  <c r="C8212" i="5"/>
  <c r="C8211" i="5"/>
  <c r="C8210" i="5"/>
  <c r="C8209" i="5"/>
  <c r="C8208" i="5"/>
  <c r="C8207" i="5"/>
  <c r="C8206" i="5"/>
  <c r="C8205" i="5"/>
  <c r="C8204" i="5"/>
  <c r="C8203" i="5"/>
  <c r="C8202" i="5"/>
  <c r="C8201" i="5"/>
  <c r="C8200" i="5"/>
  <c r="C8199" i="5"/>
  <c r="C8198" i="5"/>
  <c r="C8197" i="5"/>
  <c r="C8196" i="5"/>
  <c r="C8195" i="5"/>
  <c r="C8194" i="5"/>
  <c r="C8193" i="5"/>
  <c r="C8192" i="5"/>
  <c r="C8191" i="5"/>
  <c r="C8190" i="5"/>
  <c r="C8189" i="5"/>
  <c r="C8188" i="5"/>
  <c r="C8187" i="5"/>
  <c r="C8186" i="5"/>
  <c r="C8185" i="5"/>
  <c r="C8184" i="5"/>
  <c r="C8183" i="5"/>
  <c r="C8181" i="5"/>
  <c r="C8180" i="5"/>
  <c r="C8179" i="5"/>
  <c r="C8178" i="5"/>
  <c r="C8177" i="5"/>
  <c r="C8176" i="5"/>
  <c r="C8175" i="5"/>
  <c r="C8174" i="5"/>
  <c r="C8173" i="5"/>
  <c r="C8172" i="5"/>
  <c r="C8171" i="5"/>
  <c r="C8170" i="5"/>
  <c r="C8169" i="5"/>
  <c r="C8168" i="5"/>
  <c r="C8167" i="5"/>
  <c r="C8166" i="5"/>
  <c r="C8165" i="5"/>
  <c r="C8164" i="5"/>
  <c r="C8163" i="5"/>
  <c r="C8162" i="5"/>
  <c r="C8161" i="5"/>
  <c r="C8160" i="5"/>
  <c r="C8159" i="5"/>
  <c r="C8158" i="5"/>
  <c r="C8157" i="5"/>
  <c r="C8156" i="5"/>
  <c r="C8155" i="5"/>
  <c r="C8154" i="5"/>
  <c r="C8153" i="5"/>
  <c r="C8152" i="5"/>
  <c r="C8151" i="5"/>
  <c r="C8150" i="5"/>
  <c r="C8149" i="5"/>
  <c r="C8148" i="5"/>
  <c r="C8147" i="5"/>
  <c r="C8146" i="5"/>
  <c r="C8145" i="5"/>
  <c r="C8144" i="5"/>
  <c r="C8143" i="5"/>
  <c r="C8142" i="5"/>
  <c r="C8141" i="5"/>
  <c r="C8140" i="5"/>
  <c r="C8139" i="5"/>
  <c r="C8138" i="5"/>
  <c r="C8137" i="5"/>
  <c r="C8136" i="5"/>
  <c r="C8135" i="5"/>
  <c r="C8134" i="5"/>
  <c r="C8133" i="5"/>
  <c r="C8132" i="5"/>
  <c r="C8131" i="5"/>
  <c r="C8130" i="5"/>
  <c r="C8129" i="5"/>
  <c r="C8128" i="5"/>
  <c r="C8127" i="5"/>
  <c r="C8126" i="5"/>
  <c r="C8125" i="5"/>
  <c r="C8124" i="5"/>
  <c r="C8123" i="5"/>
  <c r="C8122" i="5"/>
  <c r="C8121" i="5"/>
  <c r="C8120" i="5"/>
  <c r="C8119" i="5"/>
  <c r="C8118" i="5"/>
  <c r="C8117" i="5"/>
  <c r="C8116" i="5"/>
  <c r="C8115" i="5"/>
  <c r="C8114" i="5"/>
  <c r="C8113" i="5"/>
  <c r="C8112" i="5"/>
  <c r="C8111" i="5"/>
  <c r="C8110" i="5"/>
  <c r="C8109" i="5"/>
  <c r="C8108" i="5"/>
  <c r="C8107" i="5"/>
  <c r="C8106" i="5"/>
  <c r="C8105" i="5"/>
  <c r="C8104" i="5"/>
  <c r="C8103" i="5"/>
  <c r="C8102" i="5"/>
  <c r="C8101" i="5"/>
  <c r="C8100" i="5"/>
  <c r="C8099" i="5"/>
  <c r="C8098" i="5"/>
  <c r="C8097" i="5"/>
  <c r="C8096" i="5"/>
  <c r="C8095" i="5"/>
  <c r="C8094" i="5"/>
  <c r="C8093" i="5"/>
  <c r="C8092" i="5"/>
  <c r="C8091" i="5"/>
  <c r="C8090" i="5"/>
  <c r="C8089" i="5"/>
  <c r="C8086" i="5"/>
  <c r="C8085" i="5"/>
  <c r="C8084" i="5"/>
  <c r="C8083" i="5"/>
  <c r="C8082" i="5"/>
  <c r="C8081" i="5"/>
  <c r="C8080" i="5"/>
  <c r="C8079" i="5"/>
  <c r="C8078" i="5"/>
  <c r="C8077" i="5"/>
  <c r="C8076" i="5"/>
  <c r="C8075" i="5"/>
  <c r="C8074" i="5"/>
  <c r="C8073" i="5"/>
  <c r="C8072" i="5"/>
  <c r="C8071" i="5"/>
  <c r="C8070" i="5"/>
  <c r="C8069" i="5"/>
  <c r="C8068" i="5"/>
  <c r="C8067" i="5"/>
  <c r="C8066" i="5"/>
  <c r="C8065" i="5"/>
  <c r="C8064" i="5"/>
  <c r="C8063" i="5"/>
  <c r="C8062" i="5"/>
  <c r="C8061" i="5"/>
  <c r="C8060" i="5"/>
  <c r="C8059" i="5"/>
  <c r="C8058" i="5"/>
  <c r="C8057" i="5"/>
  <c r="C8056" i="5"/>
  <c r="C8055" i="5"/>
  <c r="C8054" i="5"/>
  <c r="C8053" i="5"/>
  <c r="C8052" i="5"/>
  <c r="C8051" i="5"/>
  <c r="C8050" i="5"/>
  <c r="C8049" i="5"/>
  <c r="C8048" i="5"/>
  <c r="C8047" i="5"/>
  <c r="C8046" i="5"/>
  <c r="C8045" i="5"/>
  <c r="C8044" i="5"/>
  <c r="C8043" i="5"/>
  <c r="C8042" i="5"/>
  <c r="C8041" i="5"/>
  <c r="C8040" i="5"/>
  <c r="C8039" i="5"/>
  <c r="C8038" i="5"/>
  <c r="C8037" i="5"/>
  <c r="C8035" i="5"/>
  <c r="C8034" i="5"/>
  <c r="C8033" i="5"/>
  <c r="C8032" i="5"/>
  <c r="C8031" i="5"/>
  <c r="C8030" i="5"/>
  <c r="C8029" i="5"/>
  <c r="C8028" i="5"/>
  <c r="C8027" i="5"/>
  <c r="C8026" i="5"/>
  <c r="C8025" i="5"/>
  <c r="C8024" i="5"/>
  <c r="C8023" i="5"/>
  <c r="C8022" i="5"/>
  <c r="C8021" i="5"/>
  <c r="C8020" i="5"/>
  <c r="C8019" i="5"/>
  <c r="C8018" i="5"/>
  <c r="C8017" i="5"/>
  <c r="C8016" i="5"/>
  <c r="C8015" i="5"/>
  <c r="C8014" i="5"/>
  <c r="C8013" i="5"/>
  <c r="C8012" i="5"/>
  <c r="C8011" i="5"/>
  <c r="C8010" i="5"/>
  <c r="C8009" i="5"/>
  <c r="C8008" i="5"/>
  <c r="C8007" i="5"/>
  <c r="C8004" i="5"/>
  <c r="C8002" i="5"/>
  <c r="C8001" i="5"/>
  <c r="C8000" i="5"/>
  <c r="C7999" i="5"/>
  <c r="C7998" i="5"/>
  <c r="C7997" i="5"/>
  <c r="C7996" i="5"/>
  <c r="C7995" i="5"/>
  <c r="C7994" i="5"/>
  <c r="C7993" i="5"/>
  <c r="C7992" i="5"/>
  <c r="C7991" i="5"/>
  <c r="C7990" i="5"/>
  <c r="C7989" i="5"/>
  <c r="C7988" i="5"/>
  <c r="C7987" i="5"/>
  <c r="C7986" i="5"/>
  <c r="C7985" i="5"/>
  <c r="C7984" i="5"/>
  <c r="C7983" i="5"/>
  <c r="C7982" i="5"/>
  <c r="C7981" i="5"/>
  <c r="C7980" i="5"/>
  <c r="C7979" i="5"/>
  <c r="C7978" i="5"/>
  <c r="C7977" i="5"/>
  <c r="C7975" i="5"/>
  <c r="C7974" i="5"/>
  <c r="C7973" i="5"/>
  <c r="C7972" i="5"/>
  <c r="C7971" i="5"/>
  <c r="C7970" i="5"/>
  <c r="C7969" i="5"/>
  <c r="C7968" i="5"/>
  <c r="C7967" i="5"/>
  <c r="C7966" i="5"/>
  <c r="C7965" i="5"/>
  <c r="C7964" i="5"/>
  <c r="C7963" i="5"/>
  <c r="C7962" i="5"/>
  <c r="C7961" i="5"/>
  <c r="C7960" i="5"/>
  <c r="C7959" i="5"/>
  <c r="C7958" i="5"/>
  <c r="C7957" i="5"/>
  <c r="C7956" i="5"/>
  <c r="C7955" i="5"/>
  <c r="C7954" i="5"/>
  <c r="C7953" i="5"/>
  <c r="C7952" i="5"/>
  <c r="C7951" i="5"/>
  <c r="C7950" i="5"/>
  <c r="C7949" i="5"/>
  <c r="C7948" i="5"/>
  <c r="C7947" i="5"/>
  <c r="C7946" i="5"/>
  <c r="C7945" i="5"/>
  <c r="C7944" i="5"/>
  <c r="C7943" i="5"/>
  <c r="C7942" i="5"/>
  <c r="C7941" i="5"/>
  <c r="C7940" i="5"/>
  <c r="C7939" i="5"/>
  <c r="C7938" i="5"/>
  <c r="C7937" i="5"/>
  <c r="C7936" i="5"/>
  <c r="C7935" i="5"/>
  <c r="C7934" i="5"/>
  <c r="C7933" i="5"/>
  <c r="C7932" i="5"/>
  <c r="C7931" i="5"/>
  <c r="C7930" i="5"/>
  <c r="C7929" i="5"/>
  <c r="C7928" i="5"/>
  <c r="C7927" i="5"/>
  <c r="C7926" i="5"/>
  <c r="C7925" i="5"/>
  <c r="C7924" i="5"/>
  <c r="C7923" i="5"/>
  <c r="C7922" i="5"/>
  <c r="C7921" i="5"/>
  <c r="C7920" i="5"/>
  <c r="C7919" i="5"/>
  <c r="C7918" i="5"/>
  <c r="C7917" i="5"/>
  <c r="C7916" i="5"/>
  <c r="C7915" i="5"/>
  <c r="C7914" i="5"/>
  <c r="C7913" i="5"/>
  <c r="C7912" i="5"/>
  <c r="C7911" i="5"/>
  <c r="C7910" i="5"/>
  <c r="C7909" i="5"/>
  <c r="C7908" i="5"/>
  <c r="C7907" i="5"/>
  <c r="C7906" i="5"/>
  <c r="C7905" i="5"/>
  <c r="C7904" i="5"/>
  <c r="C7903" i="5"/>
  <c r="C7902" i="5"/>
  <c r="C7901" i="5"/>
  <c r="C7900" i="5"/>
  <c r="C7899" i="5"/>
  <c r="C7898" i="5"/>
  <c r="C7897" i="5"/>
  <c r="C7896" i="5"/>
  <c r="C7895" i="5"/>
  <c r="C7894" i="5"/>
  <c r="C7893" i="5"/>
  <c r="C7892" i="5"/>
  <c r="C7891" i="5"/>
  <c r="C7890" i="5"/>
  <c r="C7889" i="5"/>
  <c r="C7888" i="5"/>
  <c r="C7887" i="5"/>
  <c r="C7886" i="5"/>
  <c r="C7885" i="5"/>
  <c r="C7884" i="5"/>
  <c r="C7883" i="5"/>
  <c r="C7882" i="5"/>
  <c r="C7881" i="5"/>
  <c r="C7880" i="5"/>
  <c r="C7879" i="5"/>
  <c r="C7878" i="5"/>
  <c r="C7877" i="5"/>
  <c r="C7876" i="5"/>
  <c r="C7875" i="5"/>
  <c r="C7874" i="5"/>
  <c r="C7873" i="5"/>
  <c r="C7872" i="5"/>
  <c r="C7871" i="5"/>
  <c r="C7870" i="5"/>
  <c r="C7869" i="5"/>
  <c r="C7867" i="5"/>
  <c r="C7866" i="5"/>
  <c r="C7865" i="5"/>
  <c r="C7864" i="5"/>
  <c r="C7863" i="5"/>
  <c r="C7862" i="5"/>
  <c r="C7861" i="5"/>
  <c r="C7860" i="5"/>
  <c r="C7859" i="5"/>
  <c r="C7858" i="5"/>
  <c r="C7857" i="5"/>
  <c r="C7856" i="5"/>
  <c r="C7855" i="5"/>
  <c r="C7854" i="5"/>
  <c r="C7853" i="5"/>
  <c r="C7852" i="5"/>
  <c r="C7851" i="5"/>
  <c r="C7850" i="5"/>
  <c r="C7849" i="5"/>
  <c r="C7848" i="5"/>
  <c r="C7847" i="5"/>
  <c r="C7846" i="5"/>
  <c r="C7845" i="5"/>
  <c r="C7844" i="5"/>
  <c r="C7843" i="5"/>
  <c r="C7842" i="5"/>
  <c r="C7841" i="5"/>
  <c r="C7840" i="5"/>
  <c r="C7839" i="5"/>
  <c r="C7838" i="5"/>
  <c r="C7837" i="5"/>
  <c r="C7836" i="5"/>
  <c r="C7835" i="5"/>
  <c r="C7834" i="5"/>
  <c r="C7833" i="5"/>
  <c r="C7832" i="5"/>
  <c r="C7831" i="5"/>
  <c r="C7830" i="5"/>
  <c r="C7829" i="5"/>
  <c r="C7828" i="5"/>
  <c r="C7827" i="5"/>
  <c r="C7826" i="5"/>
  <c r="C7825" i="5"/>
  <c r="C7824" i="5"/>
  <c r="C7823" i="5"/>
  <c r="C7822" i="5"/>
  <c r="C7821" i="5"/>
  <c r="C7820" i="5"/>
  <c r="C7819" i="5"/>
  <c r="C7818" i="5"/>
  <c r="C7817" i="5"/>
  <c r="C7816" i="5"/>
  <c r="C7815" i="5"/>
  <c r="C7814" i="5"/>
  <c r="C7813" i="5"/>
  <c r="C7812" i="5"/>
  <c r="C7811" i="5"/>
  <c r="C7810" i="5"/>
  <c r="C7809" i="5"/>
  <c r="C7808" i="5"/>
  <c r="C7807" i="5"/>
  <c r="C7806" i="5"/>
  <c r="C7805" i="5"/>
  <c r="C7804" i="5"/>
  <c r="C7803" i="5"/>
  <c r="C7802" i="5"/>
  <c r="C7801" i="5"/>
  <c r="C7800" i="5"/>
  <c r="C7799" i="5"/>
  <c r="C7798" i="5"/>
  <c r="C7797" i="5"/>
  <c r="C7796" i="5"/>
  <c r="C7795" i="5"/>
  <c r="C7794" i="5"/>
  <c r="C7793" i="5"/>
  <c r="C7792" i="5"/>
  <c r="C7791" i="5"/>
  <c r="C7790" i="5"/>
  <c r="C7789" i="5"/>
  <c r="C7788" i="5"/>
  <c r="C7787" i="5"/>
  <c r="C7786" i="5"/>
  <c r="C7785" i="5"/>
  <c r="C7784" i="5"/>
  <c r="C7783" i="5"/>
  <c r="C7782" i="5"/>
  <c r="C7781" i="5"/>
  <c r="C7780" i="5"/>
  <c r="C7779" i="5"/>
  <c r="C7778" i="5"/>
  <c r="C7777" i="5"/>
  <c r="C7776" i="5"/>
  <c r="C7775" i="5"/>
  <c r="C7774" i="5"/>
  <c r="C7773" i="5"/>
  <c r="C7772" i="5"/>
  <c r="C7771" i="5"/>
  <c r="C7770" i="5"/>
  <c r="C7769" i="5"/>
  <c r="C7768" i="5"/>
  <c r="C7767" i="5"/>
  <c r="C7766" i="5"/>
  <c r="C7765" i="5"/>
  <c r="C7764" i="5"/>
  <c r="C7763" i="5"/>
  <c r="C7762" i="5"/>
  <c r="C7761" i="5"/>
  <c r="C7760" i="5"/>
  <c r="C7759" i="5"/>
  <c r="C7758" i="5"/>
  <c r="C7757" i="5"/>
  <c r="C7756" i="5"/>
  <c r="C7755" i="5"/>
  <c r="C7754" i="5"/>
  <c r="C7753" i="5"/>
  <c r="C7752" i="5"/>
  <c r="C7751" i="5"/>
  <c r="C7750" i="5"/>
  <c r="C7749" i="5"/>
  <c r="C7748" i="5"/>
  <c r="C7747" i="5"/>
  <c r="C7746" i="5"/>
  <c r="C7745" i="5"/>
  <c r="C7744" i="5"/>
  <c r="C7743" i="5"/>
  <c r="C7742" i="5"/>
  <c r="C7741" i="5"/>
  <c r="C7740" i="5"/>
  <c r="C7739" i="5"/>
  <c r="C7738" i="5"/>
  <c r="C7737" i="5"/>
  <c r="C7736" i="5"/>
  <c r="C7735" i="5"/>
  <c r="C7734" i="5"/>
  <c r="C7733" i="5"/>
  <c r="C7732" i="5"/>
  <c r="C7731" i="5"/>
  <c r="C7730" i="5"/>
  <c r="C7729" i="5"/>
  <c r="C7728" i="5"/>
  <c r="C7727" i="5"/>
  <c r="C7726" i="5"/>
  <c r="C7725" i="5"/>
  <c r="C7724" i="5"/>
  <c r="C7723" i="5"/>
  <c r="C7722" i="5"/>
  <c r="C7721" i="5"/>
  <c r="C7720" i="5"/>
  <c r="C7719" i="5"/>
  <c r="C7718" i="5"/>
  <c r="C7717" i="5"/>
  <c r="C7716" i="5"/>
  <c r="C7715" i="5"/>
  <c r="C7714" i="5"/>
  <c r="C7713" i="5"/>
  <c r="C7712" i="5"/>
  <c r="C7711" i="5"/>
  <c r="C7710" i="5"/>
  <c r="C7709" i="5"/>
  <c r="C7708" i="5"/>
  <c r="C7707" i="5"/>
  <c r="C7706" i="5"/>
  <c r="C7705" i="5"/>
  <c r="C7704" i="5"/>
  <c r="C7703" i="5"/>
  <c r="C7702" i="5"/>
  <c r="C7701" i="5"/>
  <c r="C7700" i="5"/>
  <c r="C7699" i="5"/>
  <c r="C7698" i="5"/>
  <c r="C7697" i="5"/>
  <c r="C7696" i="5"/>
  <c r="C7695" i="5"/>
  <c r="C7694" i="5"/>
  <c r="C7693" i="5"/>
  <c r="C7692" i="5"/>
  <c r="C7691" i="5"/>
  <c r="C7690" i="5"/>
  <c r="C7689" i="5"/>
  <c r="C7688" i="5"/>
  <c r="C7687" i="5"/>
  <c r="C7686" i="5"/>
  <c r="C7685" i="5"/>
  <c r="C7684" i="5"/>
  <c r="C7683" i="5"/>
  <c r="C7682" i="5"/>
  <c r="C7681" i="5"/>
  <c r="C7680" i="5"/>
  <c r="C7679" i="5"/>
  <c r="C7678" i="5"/>
  <c r="C7677" i="5"/>
  <c r="C7676" i="5"/>
  <c r="C7675" i="5"/>
  <c r="C7674" i="5"/>
  <c r="C7673" i="5"/>
  <c r="C7672" i="5"/>
  <c r="C7671" i="5"/>
  <c r="C7670" i="5"/>
  <c r="C7669" i="5"/>
  <c r="C7668" i="5"/>
  <c r="C7667" i="5"/>
  <c r="C7666" i="5"/>
  <c r="C7665" i="5"/>
  <c r="C7664" i="5"/>
  <c r="C7663" i="5"/>
  <c r="C7662" i="5"/>
  <c r="C7661" i="5"/>
  <c r="C7660" i="5"/>
  <c r="C7659" i="5"/>
  <c r="C7658" i="5"/>
  <c r="C7657" i="5"/>
  <c r="C7656" i="5"/>
  <c r="C7655" i="5"/>
  <c r="C7654" i="5"/>
  <c r="C7653" i="5"/>
  <c r="C7652" i="5"/>
  <c r="C7651" i="5"/>
  <c r="C7650" i="5"/>
  <c r="C7649" i="5"/>
  <c r="C7648" i="5"/>
  <c r="C7647" i="5"/>
  <c r="C7646" i="5"/>
  <c r="C7645" i="5"/>
  <c r="C7644" i="5"/>
  <c r="C7643" i="5"/>
  <c r="C7642" i="5"/>
  <c r="C7641" i="5"/>
  <c r="C7640" i="5"/>
  <c r="C7639" i="5"/>
  <c r="C7638" i="5"/>
  <c r="C7637" i="5"/>
  <c r="C7636" i="5"/>
  <c r="C7635" i="5"/>
  <c r="C7634" i="5"/>
  <c r="C7633" i="5"/>
  <c r="C7632" i="5"/>
  <c r="C7631" i="5"/>
  <c r="C7630" i="5"/>
  <c r="C7629" i="5"/>
  <c r="C7628" i="5"/>
  <c r="C7627" i="5"/>
  <c r="C7626" i="5"/>
  <c r="C7625" i="5"/>
  <c r="C7623" i="5"/>
  <c r="C7622" i="5"/>
  <c r="C7621" i="5"/>
  <c r="C7620" i="5"/>
  <c r="C7619" i="5"/>
  <c r="C7618" i="5"/>
  <c r="C7617" i="5"/>
  <c r="C7616" i="5"/>
  <c r="C7615" i="5"/>
  <c r="C7613" i="5"/>
  <c r="C7612" i="5"/>
  <c r="C7611" i="5"/>
  <c r="C7610" i="5"/>
  <c r="C7609" i="5"/>
  <c r="C7608" i="5"/>
  <c r="C7607" i="5"/>
  <c r="C7606" i="5"/>
  <c r="C7605" i="5"/>
  <c r="C7604" i="5"/>
  <c r="C7603" i="5"/>
  <c r="C7602" i="5"/>
  <c r="C7601" i="5"/>
  <c r="C7600" i="5"/>
  <c r="C7599" i="5"/>
  <c r="C7598" i="5"/>
  <c r="C7597" i="5"/>
  <c r="C7596" i="5"/>
  <c r="C7595" i="5"/>
  <c r="C7594" i="5"/>
  <c r="C7593" i="5"/>
  <c r="C7592" i="5"/>
  <c r="C7591" i="5"/>
  <c r="C7590" i="5"/>
  <c r="C7589" i="5"/>
  <c r="C7588" i="5"/>
  <c r="C7587" i="5"/>
  <c r="C7586" i="5"/>
  <c r="C7585" i="5"/>
  <c r="C7584" i="5"/>
  <c r="C7583" i="5"/>
  <c r="C7582" i="5"/>
  <c r="C7581" i="5"/>
  <c r="C7580" i="5"/>
  <c r="C7579" i="5"/>
  <c r="C7578" i="5"/>
  <c r="C7577" i="5"/>
  <c r="C7576" i="5"/>
  <c r="C7575" i="5"/>
  <c r="C7574" i="5"/>
  <c r="C7573" i="5"/>
  <c r="C7572" i="5"/>
  <c r="C7571" i="5"/>
  <c r="C7570" i="5"/>
  <c r="C7569" i="5"/>
  <c r="C7568" i="5"/>
  <c r="C7567" i="5"/>
  <c r="C7566" i="5"/>
  <c r="C7565" i="5"/>
  <c r="C7564" i="5"/>
  <c r="C7563" i="5"/>
  <c r="C7562" i="5"/>
  <c r="C7561" i="5"/>
  <c r="C7560" i="5"/>
  <c r="C7559" i="5"/>
  <c r="C7558" i="5"/>
  <c r="C7556" i="5"/>
  <c r="C7555" i="5"/>
  <c r="C7554" i="5"/>
  <c r="C7553" i="5"/>
  <c r="C7552" i="5"/>
  <c r="C7551" i="5"/>
  <c r="C7550" i="5"/>
  <c r="C7549" i="5"/>
  <c r="C7548" i="5"/>
  <c r="C7547" i="5"/>
  <c r="C7546" i="5"/>
  <c r="C7545" i="5"/>
  <c r="C7544" i="5"/>
  <c r="C7543" i="5"/>
  <c r="C7542" i="5"/>
  <c r="C7541" i="5"/>
  <c r="C7540" i="5"/>
  <c r="C7539" i="5"/>
  <c r="C7538" i="5"/>
  <c r="C7537" i="5"/>
  <c r="C7536" i="5"/>
  <c r="C7535" i="5"/>
  <c r="C7534" i="5"/>
  <c r="C7533" i="5"/>
  <c r="C7532" i="5"/>
  <c r="C7531" i="5"/>
  <c r="C7530" i="5"/>
  <c r="C7529" i="5"/>
  <c r="C7528" i="5"/>
  <c r="C7527" i="5"/>
  <c r="C7526" i="5"/>
  <c r="C7525" i="5"/>
  <c r="C7524" i="5"/>
  <c r="C7523" i="5"/>
  <c r="C7522" i="5"/>
  <c r="C7521" i="5"/>
  <c r="C7520" i="5"/>
  <c r="C7519" i="5"/>
  <c r="C7518" i="5"/>
  <c r="C7517" i="5"/>
  <c r="C7516" i="5"/>
  <c r="C7515" i="5"/>
  <c r="C7514" i="5"/>
  <c r="C7513" i="5"/>
  <c r="C7512" i="5"/>
  <c r="C7511" i="5"/>
  <c r="C7510" i="5"/>
  <c r="C7509" i="5"/>
  <c r="C7508" i="5"/>
  <c r="C7507" i="5"/>
  <c r="C7506" i="5"/>
  <c r="C7505" i="5"/>
  <c r="C7504" i="5"/>
  <c r="C7503" i="5"/>
  <c r="C7502" i="5"/>
  <c r="C7501" i="5"/>
  <c r="C7500" i="5"/>
  <c r="C7499" i="5"/>
  <c r="C7498" i="5"/>
  <c r="C7497" i="5"/>
  <c r="C7496" i="5"/>
  <c r="C7495" i="5"/>
  <c r="C7494" i="5"/>
  <c r="C7493" i="5"/>
  <c r="C7492" i="5"/>
  <c r="C7491" i="5"/>
  <c r="C7490" i="5"/>
  <c r="C7489" i="5"/>
  <c r="C7488" i="5"/>
  <c r="C7487" i="5"/>
  <c r="C7486" i="5"/>
  <c r="C7485" i="5"/>
  <c r="C7484" i="5"/>
  <c r="C7483" i="5"/>
  <c r="C7482" i="5"/>
  <c r="C7481" i="5"/>
  <c r="C7480" i="5"/>
  <c r="C7479" i="5"/>
  <c r="C7478" i="5"/>
  <c r="C7477" i="5"/>
  <c r="C7476" i="5"/>
  <c r="C7475" i="5"/>
  <c r="C7474" i="5"/>
  <c r="C7473" i="5"/>
  <c r="C7472" i="5"/>
  <c r="C7471" i="5"/>
  <c r="C7470" i="5"/>
  <c r="C7469" i="5"/>
  <c r="C7468" i="5"/>
  <c r="C7467" i="5"/>
  <c r="C7466" i="5"/>
  <c r="C7465" i="5"/>
  <c r="C7464" i="5"/>
  <c r="C7463" i="5"/>
  <c r="C7462" i="5"/>
  <c r="C7461" i="5"/>
  <c r="C7460" i="5"/>
  <c r="C7459" i="5"/>
  <c r="C7458" i="5"/>
  <c r="C7457" i="5"/>
  <c r="C7456" i="5"/>
  <c r="C7455" i="5"/>
  <c r="C7454" i="5"/>
  <c r="C7453" i="5"/>
  <c r="C7452" i="5"/>
  <c r="C7451" i="5"/>
  <c r="C7450" i="5"/>
  <c r="C7449" i="5"/>
  <c r="C7448" i="5"/>
  <c r="C7447" i="5"/>
  <c r="C7446" i="5"/>
  <c r="C7445" i="5"/>
  <c r="C7444" i="5"/>
  <c r="C7443" i="5"/>
  <c r="C7442" i="5"/>
  <c r="C7441" i="5"/>
  <c r="C7440" i="5"/>
  <c r="C7439" i="5"/>
  <c r="C7438" i="5"/>
  <c r="C7437" i="5"/>
  <c r="C7436" i="5"/>
  <c r="C7435" i="5"/>
  <c r="C7434" i="5"/>
  <c r="C7433" i="5"/>
  <c r="C7432" i="5"/>
  <c r="C7431" i="5"/>
  <c r="C7430" i="5"/>
  <c r="C7429" i="5"/>
  <c r="C7428" i="5"/>
  <c r="C7427" i="5"/>
  <c r="C7426" i="5"/>
  <c r="C7425" i="5"/>
  <c r="C7424" i="5"/>
  <c r="C7423" i="5"/>
  <c r="C7422" i="5"/>
  <c r="C7421" i="5"/>
  <c r="C7420" i="5"/>
  <c r="C7419" i="5"/>
  <c r="C7418" i="5"/>
  <c r="C7417" i="5"/>
  <c r="C7416" i="5"/>
  <c r="C7415" i="5"/>
  <c r="C7414" i="5"/>
  <c r="C7413" i="5"/>
  <c r="C7412" i="5"/>
  <c r="C7411" i="5"/>
  <c r="C7410" i="5"/>
  <c r="C7409" i="5"/>
  <c r="C7408" i="5"/>
  <c r="C7407" i="5"/>
  <c r="C7406" i="5"/>
  <c r="C7405" i="5"/>
  <c r="C7404" i="5"/>
  <c r="C7403" i="5"/>
  <c r="C7402" i="5"/>
  <c r="C7401" i="5"/>
  <c r="C7400" i="5"/>
  <c r="C7399" i="5"/>
  <c r="C7398" i="5"/>
  <c r="C7397" i="5"/>
  <c r="C7396" i="5"/>
  <c r="C7395" i="5"/>
  <c r="C7394" i="5"/>
  <c r="C7393" i="5"/>
  <c r="C7392" i="5"/>
  <c r="C7391" i="5"/>
  <c r="C7390" i="5"/>
  <c r="C7389" i="5"/>
  <c r="C7388" i="5"/>
  <c r="C7387" i="5"/>
  <c r="C7386" i="5"/>
  <c r="C7385" i="5"/>
  <c r="C7384" i="5"/>
  <c r="C7383" i="5"/>
  <c r="C7382" i="5"/>
  <c r="C7381" i="5"/>
  <c r="C7380" i="5"/>
  <c r="C7379" i="5"/>
  <c r="C7378" i="5"/>
  <c r="C7377" i="5"/>
  <c r="C7376" i="5"/>
  <c r="C7375" i="5"/>
  <c r="C7374" i="5"/>
  <c r="C7373" i="5"/>
  <c r="C7372" i="5"/>
  <c r="C7371" i="5"/>
  <c r="C7370" i="5"/>
  <c r="C7369" i="5"/>
  <c r="C7368" i="5"/>
  <c r="C7367" i="5"/>
  <c r="C7366" i="5"/>
  <c r="C7365" i="5"/>
  <c r="C7364" i="5"/>
  <c r="C7363" i="5"/>
  <c r="C7362" i="5"/>
  <c r="C7361" i="5"/>
  <c r="C7360" i="5"/>
  <c r="C7359" i="5"/>
  <c r="C7358" i="5"/>
  <c r="C7357" i="5"/>
  <c r="C7356" i="5"/>
  <c r="C7355" i="5"/>
  <c r="C7354" i="5"/>
  <c r="C7353" i="5"/>
  <c r="C7351" i="5"/>
  <c r="C7349" i="5"/>
  <c r="C7348" i="5"/>
  <c r="C7347" i="5"/>
  <c r="C7346" i="5"/>
  <c r="C7345" i="5"/>
  <c r="C7344" i="5"/>
  <c r="C7343" i="5"/>
  <c r="C7342" i="5"/>
  <c r="C7341" i="5"/>
  <c r="C7340" i="5"/>
  <c r="C7339" i="5"/>
  <c r="C7338" i="5"/>
  <c r="C7337" i="5"/>
  <c r="C7336" i="5"/>
  <c r="C7335" i="5"/>
  <c r="C7334" i="5"/>
  <c r="C7333" i="5"/>
  <c r="C7332" i="5"/>
  <c r="C7331" i="5"/>
  <c r="C7330" i="5"/>
  <c r="C7329" i="5"/>
  <c r="C7328" i="5"/>
  <c r="C7327" i="5"/>
  <c r="C7326" i="5"/>
  <c r="C7325" i="5"/>
  <c r="C7324" i="5"/>
  <c r="C7323" i="5"/>
  <c r="C7322" i="5"/>
  <c r="C7321" i="5"/>
  <c r="C7320" i="5"/>
  <c r="C7319" i="5"/>
  <c r="C7318" i="5"/>
  <c r="C7317" i="5"/>
  <c r="C7316" i="5"/>
  <c r="C7315" i="5"/>
  <c r="C7314" i="5"/>
  <c r="C7313" i="5"/>
  <c r="C7312" i="5"/>
  <c r="C7311" i="5"/>
  <c r="C7310" i="5"/>
  <c r="C7309" i="5"/>
  <c r="C7308" i="5"/>
  <c r="C7307" i="5"/>
  <c r="C7306" i="5"/>
  <c r="C7305" i="5"/>
  <c r="C7304" i="5"/>
  <c r="C7303" i="5"/>
  <c r="C7302" i="5"/>
  <c r="C7301" i="5"/>
  <c r="C7300" i="5"/>
  <c r="C7299" i="5"/>
  <c r="C7298" i="5"/>
  <c r="C7297" i="5"/>
  <c r="C7296" i="5"/>
  <c r="C7295" i="5"/>
  <c r="C7294" i="5"/>
  <c r="C7293" i="5"/>
  <c r="C7292" i="5"/>
  <c r="C7291" i="5"/>
  <c r="C7290" i="5"/>
  <c r="C7289" i="5"/>
  <c r="C7288" i="5"/>
  <c r="C7287" i="5"/>
  <c r="C7286" i="5"/>
  <c r="C7285" i="5"/>
  <c r="C7284" i="5"/>
  <c r="C7283" i="5"/>
  <c r="C7282" i="5"/>
  <c r="C7281" i="5"/>
  <c r="C7280" i="5"/>
  <c r="C7279" i="5"/>
  <c r="C7278" i="5"/>
  <c r="C7277" i="5"/>
  <c r="C7276" i="5"/>
  <c r="C7275" i="5"/>
  <c r="C7274" i="5"/>
  <c r="C7273" i="5"/>
  <c r="C7272" i="5"/>
  <c r="C7271" i="5"/>
  <c r="C7270" i="5"/>
  <c r="C7269" i="5"/>
  <c r="C7268" i="5"/>
  <c r="C7267" i="5"/>
  <c r="C7266" i="5"/>
  <c r="C7265" i="5"/>
  <c r="C7264" i="5"/>
  <c r="C7263" i="5"/>
  <c r="C7262" i="5"/>
  <c r="C7261" i="5"/>
  <c r="C7260" i="5"/>
  <c r="C7259" i="5"/>
  <c r="C7258" i="5"/>
  <c r="C7257" i="5"/>
  <c r="C7256" i="5"/>
  <c r="C7255" i="5"/>
  <c r="C7254" i="5"/>
  <c r="C7253" i="5"/>
  <c r="C7252" i="5"/>
  <c r="C7251" i="5"/>
  <c r="C7250" i="5"/>
  <c r="C7249" i="5"/>
  <c r="C7248" i="5"/>
  <c r="C7247" i="5"/>
  <c r="C7246" i="5"/>
  <c r="C7245" i="5"/>
  <c r="C7244" i="5"/>
  <c r="C7243" i="5"/>
  <c r="C7242" i="5"/>
  <c r="C7241" i="5"/>
  <c r="C7240" i="5"/>
  <c r="C7239" i="5"/>
  <c r="C7238" i="5"/>
  <c r="C7237" i="5"/>
  <c r="C7236" i="5"/>
  <c r="C7235" i="5"/>
  <c r="C7234" i="5"/>
  <c r="C7233" i="5"/>
  <c r="C7232" i="5"/>
  <c r="C7231" i="5"/>
  <c r="C7230" i="5"/>
  <c r="C7229" i="5"/>
  <c r="C7228" i="5"/>
  <c r="C7227" i="5"/>
  <c r="C7226" i="5"/>
  <c r="C7225" i="5"/>
  <c r="C7224" i="5"/>
  <c r="C7223" i="5"/>
  <c r="C7222" i="5"/>
  <c r="C7221" i="5"/>
  <c r="C7220" i="5"/>
  <c r="C7219" i="5"/>
  <c r="C7218" i="5"/>
  <c r="C7217" i="5"/>
  <c r="C7216" i="5"/>
  <c r="C7215" i="5"/>
  <c r="C7214" i="5"/>
  <c r="C7213" i="5"/>
  <c r="C7212" i="5"/>
  <c r="C7211" i="5"/>
  <c r="C7210" i="5"/>
  <c r="C7209" i="5"/>
  <c r="C7208" i="5"/>
  <c r="C7207" i="5"/>
  <c r="C7206" i="5"/>
  <c r="C7205" i="5"/>
  <c r="C7204" i="5"/>
  <c r="C7203" i="5"/>
  <c r="C7202" i="5"/>
  <c r="C7201" i="5"/>
  <c r="C7200" i="5"/>
  <c r="C7199" i="5"/>
  <c r="C7198" i="5"/>
  <c r="C7197" i="5"/>
  <c r="C7196" i="5"/>
  <c r="C7195" i="5"/>
  <c r="C7194" i="5"/>
  <c r="C7193" i="5"/>
  <c r="C7192" i="5"/>
  <c r="C7191" i="5"/>
  <c r="C7190" i="5"/>
  <c r="C7189" i="5"/>
  <c r="C7188" i="5"/>
  <c r="C7187" i="5"/>
  <c r="C7186" i="5"/>
  <c r="C7185" i="5"/>
  <c r="C7184" i="5"/>
  <c r="C7183" i="5"/>
  <c r="C7182" i="5"/>
  <c r="C7181" i="5"/>
  <c r="C7180" i="5"/>
  <c r="C7179" i="5"/>
  <c r="C7178" i="5"/>
  <c r="C7177" i="5"/>
  <c r="C7176" i="5"/>
  <c r="C7175" i="5"/>
  <c r="C7174" i="5"/>
  <c r="C7173" i="5"/>
  <c r="C7172" i="5"/>
  <c r="C7171" i="5"/>
  <c r="C7170" i="5"/>
  <c r="C7169" i="5"/>
  <c r="C7168" i="5"/>
  <c r="C7167" i="5"/>
  <c r="C7166" i="5"/>
  <c r="C7165" i="5"/>
  <c r="C7164" i="5"/>
  <c r="C7163" i="5"/>
  <c r="C7162" i="5"/>
  <c r="C7161" i="5"/>
  <c r="C7160" i="5"/>
  <c r="C7159" i="5"/>
  <c r="C7158" i="5"/>
  <c r="C7157" i="5"/>
  <c r="C7156" i="5"/>
  <c r="C7155" i="5"/>
  <c r="C7154" i="5"/>
  <c r="C7153" i="5"/>
  <c r="C7152" i="5"/>
  <c r="C7151" i="5"/>
  <c r="C7150" i="5"/>
  <c r="C7149" i="5"/>
  <c r="C7148" i="5"/>
  <c r="C7147" i="5"/>
  <c r="C7146" i="5"/>
  <c r="C7145" i="5"/>
  <c r="C7144" i="5"/>
  <c r="C7143" i="5"/>
  <c r="C7142" i="5"/>
  <c r="C7141" i="5"/>
  <c r="C7140" i="5"/>
  <c r="C7139" i="5"/>
  <c r="C7138" i="5"/>
  <c r="C7137" i="5"/>
  <c r="C7136" i="5"/>
  <c r="C7135" i="5"/>
  <c r="C7134" i="5"/>
  <c r="C7133" i="5"/>
  <c r="C7132" i="5"/>
  <c r="C7131" i="5"/>
  <c r="C7130" i="5"/>
  <c r="C7129" i="5"/>
  <c r="C7128" i="5"/>
  <c r="C7127" i="5"/>
  <c r="C7126" i="5"/>
  <c r="C7125" i="5"/>
  <c r="C7124" i="5"/>
  <c r="C7123" i="5"/>
  <c r="C7122" i="5"/>
  <c r="C7121" i="5"/>
  <c r="C7120" i="5"/>
  <c r="C7119" i="5"/>
  <c r="C7118" i="5"/>
  <c r="C7117" i="5"/>
  <c r="C7116" i="5"/>
  <c r="C7115" i="5"/>
  <c r="C7114" i="5"/>
  <c r="C7113" i="5"/>
  <c r="C7112" i="5"/>
  <c r="C7111" i="5"/>
  <c r="C7110" i="5"/>
  <c r="C7109" i="5"/>
  <c r="C7108" i="5"/>
  <c r="C7107" i="5"/>
  <c r="C7106" i="5"/>
  <c r="C7105" i="5"/>
  <c r="C7104" i="5"/>
  <c r="C7103" i="5"/>
  <c r="C7102" i="5"/>
  <c r="C7101" i="5"/>
  <c r="C7100" i="5"/>
  <c r="C7099" i="5"/>
  <c r="C7098" i="5"/>
  <c r="C7097" i="5"/>
  <c r="C7096" i="5"/>
  <c r="C7095" i="5"/>
  <c r="C7094" i="5"/>
  <c r="C7093" i="5"/>
  <c r="C7092" i="5"/>
  <c r="C7091" i="5"/>
  <c r="C7090" i="5"/>
  <c r="C7089" i="5"/>
  <c r="C7088" i="5"/>
  <c r="C7087" i="5"/>
  <c r="C7086" i="5"/>
  <c r="C7085" i="5"/>
  <c r="C7084" i="5"/>
  <c r="C7083" i="5"/>
  <c r="C7082" i="5"/>
  <c r="C7081" i="5"/>
  <c r="C7080" i="5"/>
  <c r="C7079" i="5"/>
  <c r="C7078" i="5"/>
  <c r="C7077" i="5"/>
  <c r="C7076" i="5"/>
  <c r="C7075" i="5"/>
  <c r="C7074" i="5"/>
  <c r="C7073" i="5"/>
  <c r="C7072" i="5"/>
  <c r="C7071" i="5"/>
  <c r="C7070" i="5"/>
  <c r="C7069" i="5"/>
  <c r="C7068" i="5"/>
  <c r="C7067" i="5"/>
  <c r="C7066" i="5"/>
  <c r="C7065" i="5"/>
  <c r="C7063" i="5"/>
  <c r="C7062" i="5"/>
  <c r="C7061" i="5"/>
  <c r="C7059" i="5"/>
  <c r="C7058" i="5"/>
  <c r="C7055" i="5"/>
  <c r="C7054" i="5"/>
  <c r="C7053" i="5"/>
  <c r="C7052" i="5"/>
  <c r="C7051" i="5"/>
  <c r="C7050" i="5"/>
  <c r="C7049" i="5"/>
  <c r="C7048" i="5"/>
  <c r="C7047" i="5"/>
  <c r="C7046" i="5"/>
  <c r="C7045" i="5"/>
  <c r="C7044" i="5"/>
  <c r="C7043" i="5"/>
  <c r="C7042" i="5"/>
  <c r="C7041" i="5"/>
  <c r="C7040" i="5"/>
  <c r="C7039" i="5"/>
  <c r="C7038" i="5"/>
  <c r="C7037" i="5"/>
  <c r="C7036" i="5"/>
  <c r="C7035" i="5"/>
  <c r="C7034" i="5"/>
  <c r="C7033" i="5"/>
  <c r="C7032" i="5"/>
  <c r="C7031" i="5"/>
  <c r="C7030" i="5"/>
  <c r="C7029" i="5"/>
  <c r="C7028" i="5"/>
  <c r="C7027" i="5"/>
  <c r="C7026" i="5"/>
  <c r="C7025" i="5"/>
  <c r="C7024" i="5"/>
  <c r="C7023" i="5"/>
  <c r="C7022" i="5"/>
  <c r="C7021" i="5"/>
  <c r="C7020" i="5"/>
  <c r="C7019" i="5"/>
  <c r="C7018" i="5"/>
  <c r="C7017" i="5"/>
  <c r="C7016" i="5"/>
  <c r="C7015" i="5"/>
  <c r="C7014" i="5"/>
  <c r="C7013" i="5"/>
  <c r="C7012" i="5"/>
  <c r="C7011" i="5"/>
  <c r="C7010" i="5"/>
  <c r="C7009" i="5"/>
  <c r="C7008" i="5"/>
  <c r="C7007" i="5"/>
  <c r="C7006" i="5"/>
  <c r="C7005" i="5"/>
  <c r="C7004" i="5"/>
  <c r="C7003" i="5"/>
  <c r="C7002" i="5"/>
  <c r="C7001" i="5"/>
  <c r="C7000" i="5"/>
  <c r="C6999" i="5"/>
  <c r="C6998" i="5"/>
  <c r="C6997" i="5"/>
  <c r="C6996" i="5"/>
  <c r="C6995" i="5"/>
  <c r="C6994" i="5"/>
  <c r="C6993" i="5"/>
  <c r="C6992" i="5"/>
  <c r="C6991" i="5"/>
  <c r="C6990" i="5"/>
  <c r="C6989" i="5"/>
  <c r="C6988" i="5"/>
  <c r="C6987" i="5"/>
  <c r="C6986" i="5"/>
  <c r="C6985" i="5"/>
  <c r="C6984" i="5"/>
  <c r="C6983" i="5"/>
  <c r="C6982" i="5"/>
  <c r="C6981" i="5"/>
  <c r="C6980" i="5"/>
  <c r="C6979" i="5"/>
  <c r="C6978" i="5"/>
  <c r="C6977" i="5"/>
  <c r="C6976" i="5"/>
  <c r="C6975" i="5"/>
  <c r="C6974" i="5"/>
  <c r="C6973" i="5"/>
  <c r="C6972" i="5"/>
  <c r="C6971" i="5"/>
  <c r="C6970" i="5"/>
  <c r="C6969" i="5"/>
  <c r="C6968" i="5"/>
  <c r="C6967" i="5"/>
  <c r="C6966" i="5"/>
  <c r="C6965" i="5"/>
  <c r="C6964" i="5"/>
  <c r="C6963" i="5"/>
  <c r="C6962" i="5"/>
  <c r="C6961" i="5"/>
  <c r="C6960" i="5"/>
  <c r="C6959" i="5"/>
  <c r="C6958" i="5"/>
  <c r="C6957" i="5"/>
  <c r="C6956" i="5"/>
  <c r="C6955" i="5"/>
  <c r="C6954" i="5"/>
  <c r="C6953" i="5"/>
  <c r="C6952" i="5"/>
  <c r="C6951" i="5"/>
  <c r="C6950" i="5"/>
  <c r="C6949" i="5"/>
  <c r="C6948" i="5"/>
  <c r="C6947" i="5"/>
  <c r="C6946" i="5"/>
  <c r="C6945" i="5"/>
  <c r="C6944" i="5"/>
  <c r="C6943" i="5"/>
  <c r="C6942" i="5"/>
  <c r="C6941" i="5"/>
  <c r="C6940" i="5"/>
  <c r="C6939" i="5"/>
  <c r="C6938" i="5"/>
  <c r="C6937" i="5"/>
  <c r="C6936" i="5"/>
  <c r="C6935" i="5"/>
  <c r="C6934" i="5"/>
  <c r="C6933" i="5"/>
  <c r="C6932" i="5"/>
  <c r="C6931" i="5"/>
  <c r="C6930" i="5"/>
  <c r="C6929" i="5"/>
  <c r="C6928" i="5"/>
  <c r="C6927" i="5"/>
  <c r="C6926" i="5"/>
  <c r="C6925" i="5"/>
  <c r="C6924" i="5"/>
  <c r="C6923" i="5"/>
  <c r="C6922" i="5"/>
  <c r="C6921" i="5"/>
  <c r="C6920" i="5"/>
  <c r="C6919" i="5"/>
  <c r="C6918" i="5"/>
  <c r="C6917" i="5"/>
  <c r="C6916" i="5"/>
  <c r="C6915" i="5"/>
  <c r="C6914" i="5"/>
  <c r="C6913" i="5"/>
  <c r="C6912" i="5"/>
  <c r="C6911" i="5"/>
  <c r="C6910" i="5"/>
  <c r="C6909" i="5"/>
  <c r="C6908" i="5"/>
  <c r="C6907" i="5"/>
  <c r="C6906" i="5"/>
  <c r="C6905" i="5"/>
  <c r="C6904" i="5"/>
  <c r="C6903" i="5"/>
  <c r="C6902" i="5"/>
  <c r="C6901" i="5"/>
  <c r="C6900" i="5"/>
  <c r="C6899" i="5"/>
  <c r="C6898" i="5"/>
  <c r="C6897" i="5"/>
  <c r="C6896" i="5"/>
  <c r="C6895" i="5"/>
  <c r="C6894" i="5"/>
  <c r="C6893" i="5"/>
  <c r="C6892" i="5"/>
  <c r="C6891" i="5"/>
  <c r="C6890" i="5"/>
  <c r="C6889" i="5"/>
  <c r="C6888" i="5"/>
  <c r="C6887" i="5"/>
  <c r="C6886" i="5"/>
  <c r="C6885" i="5"/>
  <c r="C6884" i="5"/>
  <c r="C6883" i="5"/>
  <c r="C6882" i="5"/>
  <c r="C6881" i="5"/>
  <c r="C6880" i="5"/>
  <c r="C6879" i="5"/>
  <c r="C6878" i="5"/>
  <c r="C6877" i="5"/>
  <c r="C6876" i="5"/>
  <c r="C6875" i="5"/>
  <c r="C6874" i="5"/>
  <c r="C6873" i="5"/>
  <c r="C6872" i="5"/>
  <c r="C6871" i="5"/>
  <c r="C6870" i="5"/>
  <c r="C6869" i="5"/>
  <c r="C6868" i="5"/>
  <c r="C6867" i="5"/>
  <c r="C6866" i="5"/>
  <c r="C6865" i="5"/>
  <c r="C6864" i="5"/>
  <c r="C6863" i="5"/>
  <c r="C6862" i="5"/>
  <c r="C6861" i="5"/>
  <c r="C6860" i="5"/>
  <c r="C6859" i="5"/>
  <c r="C6858" i="5"/>
  <c r="C6857" i="5"/>
  <c r="C6856" i="5"/>
  <c r="C6855" i="5"/>
  <c r="C6854" i="5"/>
  <c r="C6853" i="5"/>
  <c r="C6852" i="5"/>
  <c r="C6851" i="5"/>
  <c r="C6850" i="5"/>
  <c r="C6849" i="5"/>
  <c r="C6848" i="5"/>
  <c r="C6847" i="5"/>
  <c r="C6846" i="5"/>
  <c r="C6845" i="5"/>
  <c r="C6844" i="5"/>
  <c r="C6843" i="5"/>
  <c r="C6842" i="5"/>
  <c r="C6841" i="5"/>
  <c r="C6840" i="5"/>
  <c r="C6839" i="5"/>
  <c r="C6838" i="5"/>
  <c r="C6837" i="5"/>
  <c r="C6836" i="5"/>
  <c r="C6835" i="5"/>
  <c r="C6834" i="5"/>
  <c r="C6833" i="5"/>
  <c r="C6832" i="5"/>
  <c r="C6831" i="5"/>
  <c r="C6830" i="5"/>
  <c r="C6829" i="5"/>
  <c r="C6828" i="5"/>
  <c r="C6827" i="5"/>
  <c r="C6826" i="5"/>
  <c r="C6825" i="5"/>
  <c r="C6824" i="5"/>
  <c r="C6823" i="5"/>
  <c r="C6822" i="5"/>
  <c r="C6821" i="5"/>
  <c r="C6820" i="5"/>
  <c r="C6819" i="5"/>
  <c r="C6818" i="5"/>
  <c r="C6817" i="5"/>
  <c r="C6816" i="5"/>
  <c r="C6815" i="5"/>
  <c r="C6814" i="5"/>
  <c r="C6813" i="5"/>
  <c r="C6812" i="5"/>
  <c r="C6811" i="5"/>
  <c r="C6810" i="5"/>
  <c r="C6809" i="5"/>
  <c r="C6808" i="5"/>
  <c r="C6807" i="5"/>
  <c r="C6806" i="5"/>
  <c r="C6805" i="5"/>
  <c r="C6804" i="5"/>
  <c r="C6803" i="5"/>
  <c r="C6802" i="5"/>
  <c r="C6801" i="5"/>
  <c r="C6800" i="5"/>
  <c r="C6799" i="5"/>
  <c r="C6798" i="5"/>
  <c r="C6797" i="5"/>
  <c r="C6796" i="5"/>
  <c r="C6795" i="5"/>
  <c r="C6794" i="5"/>
  <c r="C6793" i="5"/>
  <c r="C6792" i="5"/>
  <c r="C6791" i="5"/>
  <c r="C6790" i="5"/>
  <c r="C6789" i="5"/>
  <c r="C6788" i="5"/>
  <c r="C6787" i="5"/>
  <c r="C6786" i="5"/>
  <c r="C6785" i="5"/>
  <c r="C6784" i="5"/>
  <c r="C6783" i="5"/>
  <c r="C6782" i="5"/>
  <c r="C6781" i="5"/>
  <c r="C6780" i="5"/>
  <c r="C6779" i="5"/>
  <c r="C6777" i="5"/>
  <c r="C6776" i="5"/>
  <c r="C6775" i="5"/>
  <c r="C6774" i="5"/>
  <c r="C6773" i="5"/>
  <c r="C6772" i="5"/>
  <c r="C6771" i="5"/>
  <c r="C6770" i="5"/>
  <c r="C6769" i="5"/>
  <c r="C6768" i="5"/>
  <c r="C6767" i="5"/>
  <c r="C6766" i="5"/>
  <c r="C6765" i="5"/>
  <c r="C6764" i="5"/>
  <c r="C6763" i="5"/>
  <c r="C6762" i="5"/>
  <c r="C6761" i="5"/>
  <c r="C6760" i="5"/>
  <c r="C6759" i="5"/>
  <c r="C6758" i="5"/>
  <c r="C6757" i="5"/>
  <c r="C6756" i="5"/>
  <c r="C6755" i="5"/>
  <c r="C6754" i="5"/>
  <c r="C6753" i="5"/>
  <c r="C6752" i="5"/>
  <c r="C6751" i="5"/>
  <c r="C6750" i="5"/>
  <c r="C6749" i="5"/>
  <c r="C6748" i="5"/>
  <c r="C6747" i="5"/>
  <c r="C6746" i="5"/>
  <c r="C6745" i="5"/>
  <c r="C6744" i="5"/>
  <c r="C6743" i="5"/>
  <c r="C6742" i="5"/>
  <c r="C6741" i="5"/>
  <c r="C6740" i="5"/>
  <c r="C6739" i="5"/>
  <c r="C6738" i="5"/>
  <c r="C6737" i="5"/>
  <c r="C6736" i="5"/>
  <c r="C6735" i="5"/>
  <c r="C6734" i="5"/>
  <c r="C6733" i="5"/>
  <c r="C6732" i="5"/>
  <c r="C6731" i="5"/>
  <c r="C6730" i="5"/>
  <c r="C6729" i="5"/>
  <c r="C6728" i="5"/>
  <c r="C6727" i="5"/>
  <c r="C6726" i="5"/>
  <c r="C6725" i="5"/>
  <c r="C6724" i="5"/>
  <c r="C6723" i="5"/>
  <c r="C6722" i="5"/>
  <c r="C6721" i="5"/>
  <c r="C6720" i="5"/>
  <c r="C6719" i="5"/>
  <c r="C6718" i="5"/>
  <c r="C6717" i="5"/>
  <c r="C6716" i="5"/>
  <c r="C6715" i="5"/>
  <c r="C6714" i="5"/>
  <c r="C6713" i="5"/>
  <c r="C6712" i="5"/>
  <c r="C6711" i="5"/>
  <c r="C6710" i="5"/>
  <c r="C6709" i="5"/>
  <c r="C6708" i="5"/>
  <c r="C6707" i="5"/>
  <c r="C6706" i="5"/>
  <c r="C6705" i="5"/>
  <c r="C6704" i="5"/>
  <c r="C6703" i="5"/>
  <c r="C6702" i="5"/>
  <c r="C6701" i="5"/>
  <c r="C6700" i="5"/>
  <c r="C6699" i="5"/>
  <c r="C6698" i="5"/>
  <c r="C6697" i="5"/>
  <c r="C6696" i="5"/>
  <c r="C6695" i="5"/>
  <c r="C6694" i="5"/>
  <c r="C6693" i="5"/>
  <c r="C6692" i="5"/>
  <c r="C6691" i="5"/>
  <c r="C6690" i="5"/>
  <c r="C6689" i="5"/>
  <c r="C6688" i="5"/>
  <c r="C6687" i="5"/>
  <c r="C6686" i="5"/>
  <c r="C6685" i="5"/>
  <c r="C6684" i="5"/>
  <c r="C6683" i="5"/>
  <c r="C6682" i="5"/>
  <c r="C6681" i="5"/>
  <c r="C6680" i="5"/>
  <c r="C6679" i="5"/>
  <c r="C6678" i="5"/>
  <c r="C6677" i="5"/>
  <c r="C6676" i="5"/>
  <c r="C6675" i="5"/>
  <c r="C6674" i="5"/>
  <c r="C6673" i="5"/>
  <c r="C6672" i="5"/>
  <c r="C6671" i="5"/>
  <c r="C6670" i="5"/>
  <c r="C6669" i="5"/>
  <c r="C6667" i="5"/>
  <c r="C6666" i="5"/>
  <c r="C6665" i="5"/>
  <c r="C6664" i="5"/>
  <c r="C6663" i="5"/>
  <c r="C6662" i="5"/>
  <c r="C6661" i="5"/>
  <c r="C6660" i="5"/>
  <c r="C6659" i="5"/>
  <c r="C6658" i="5"/>
  <c r="C6657" i="5"/>
  <c r="C6656" i="5"/>
  <c r="C6655" i="5"/>
  <c r="C6654" i="5"/>
  <c r="C6653" i="5"/>
  <c r="C6652" i="5"/>
  <c r="C6651" i="5"/>
  <c r="C6650" i="5"/>
  <c r="C6649" i="5"/>
  <c r="C6648" i="5"/>
  <c r="C6647" i="5"/>
  <c r="C6646" i="5"/>
  <c r="C6645" i="5"/>
  <c r="C6644" i="5"/>
  <c r="C6643" i="5"/>
  <c r="C6642" i="5"/>
  <c r="C6641" i="5"/>
  <c r="C6640" i="5"/>
  <c r="C6639" i="5"/>
  <c r="C6638" i="5"/>
  <c r="C6637" i="5"/>
  <c r="C6636" i="5"/>
  <c r="C6635" i="5"/>
  <c r="C6634" i="5"/>
  <c r="C6633" i="5"/>
  <c r="C6632" i="5"/>
  <c r="C6631" i="5"/>
  <c r="C6630" i="5"/>
  <c r="C6629" i="5"/>
  <c r="C6628" i="5"/>
  <c r="C6627" i="5"/>
  <c r="C6626" i="5"/>
  <c r="C6625" i="5"/>
  <c r="C6624" i="5"/>
  <c r="C6623" i="5"/>
  <c r="C6622" i="5"/>
  <c r="C6621" i="5"/>
  <c r="C6620" i="5"/>
  <c r="C6619" i="5"/>
  <c r="C6618" i="5"/>
  <c r="C6617" i="5"/>
  <c r="C6616" i="5"/>
  <c r="C6615" i="5"/>
  <c r="C6614" i="5"/>
  <c r="C6613" i="5"/>
  <c r="C6612" i="5"/>
  <c r="C6611" i="5"/>
  <c r="C6610" i="5"/>
  <c r="C6609" i="5"/>
  <c r="C6608" i="5"/>
  <c r="C6607" i="5"/>
  <c r="C6606" i="5"/>
  <c r="C6605" i="5"/>
  <c r="C6604" i="5"/>
  <c r="C6603" i="5"/>
  <c r="C6602" i="5"/>
  <c r="C6601" i="5"/>
  <c r="C6600" i="5"/>
  <c r="C6599" i="5"/>
  <c r="C6598" i="5"/>
  <c r="C6597" i="5"/>
  <c r="C6596" i="5"/>
  <c r="C6595" i="5"/>
  <c r="C6594" i="5"/>
  <c r="C6593" i="5"/>
  <c r="C6592" i="5"/>
  <c r="C6591" i="5"/>
  <c r="C6590" i="5"/>
  <c r="C6589" i="5"/>
  <c r="C6588" i="5"/>
  <c r="C6587" i="5"/>
  <c r="C6586" i="5"/>
  <c r="C6585" i="5"/>
  <c r="C6584" i="5"/>
  <c r="C6583" i="5"/>
  <c r="C6582" i="5"/>
  <c r="C6581" i="5"/>
  <c r="C6580" i="5"/>
  <c r="C6579" i="5"/>
  <c r="C6578" i="5"/>
  <c r="C6577" i="5"/>
  <c r="C6576" i="5"/>
  <c r="C6575" i="5"/>
  <c r="C6574" i="5"/>
  <c r="C6573" i="5"/>
  <c r="C6572" i="5"/>
  <c r="C6571" i="5"/>
  <c r="C6570" i="5"/>
  <c r="C6569" i="5"/>
  <c r="C6568" i="5"/>
  <c r="C6567" i="5"/>
  <c r="C6566" i="5"/>
  <c r="C6565" i="5"/>
  <c r="C6564" i="5"/>
  <c r="C6563" i="5"/>
  <c r="C6562" i="5"/>
  <c r="C6561" i="5"/>
  <c r="C6560" i="5"/>
  <c r="C6559" i="5"/>
  <c r="C6558" i="5"/>
  <c r="C6557" i="5"/>
  <c r="C6556" i="5"/>
  <c r="C6555" i="5"/>
  <c r="C6554" i="5"/>
  <c r="C6553" i="5"/>
  <c r="C6552" i="5"/>
  <c r="C6551" i="5"/>
  <c r="C6550" i="5"/>
  <c r="C6549" i="5"/>
  <c r="C6548" i="5"/>
  <c r="C6547" i="5"/>
  <c r="C6546" i="5"/>
  <c r="C6545" i="5"/>
  <c r="C6544" i="5"/>
  <c r="C6543" i="5"/>
  <c r="C6542" i="5"/>
  <c r="C6541" i="5"/>
  <c r="C6540" i="5"/>
  <c r="C6539" i="5"/>
  <c r="C6538" i="5"/>
  <c r="C6537" i="5"/>
  <c r="C6536" i="5"/>
  <c r="C6535" i="5"/>
  <c r="C6534" i="5"/>
  <c r="C6533" i="5"/>
  <c r="C6532" i="5"/>
  <c r="C6531" i="5"/>
  <c r="C6530" i="5"/>
  <c r="C6529" i="5"/>
  <c r="C6528" i="5"/>
  <c r="C6527" i="5"/>
  <c r="C6526" i="5"/>
  <c r="C6525" i="5"/>
  <c r="C6524" i="5"/>
  <c r="C6523" i="5"/>
  <c r="C6522" i="5"/>
  <c r="C6521" i="5"/>
  <c r="C6520" i="5"/>
  <c r="C6519" i="5"/>
  <c r="C6518" i="5"/>
  <c r="C6517" i="5"/>
  <c r="C6516" i="5"/>
  <c r="C6515" i="5"/>
  <c r="C6514" i="5"/>
  <c r="C6513" i="5"/>
  <c r="C6512" i="5"/>
  <c r="C6511" i="5"/>
  <c r="C6509" i="5"/>
  <c r="C6508" i="5"/>
  <c r="C6506" i="5"/>
  <c r="C6505" i="5"/>
  <c r="C6504" i="5"/>
  <c r="C6503" i="5"/>
  <c r="C6502" i="5"/>
  <c r="C6501" i="5"/>
  <c r="C6500" i="5"/>
  <c r="C6497" i="5"/>
  <c r="C6496" i="5"/>
  <c r="C6493" i="5"/>
  <c r="C6492" i="5"/>
  <c r="C6491" i="5"/>
  <c r="C6488" i="5"/>
  <c r="C6487" i="5"/>
  <c r="C6486" i="5"/>
  <c r="C6485" i="5"/>
  <c r="C6484" i="5"/>
  <c r="C6483" i="5"/>
  <c r="C6482" i="5"/>
  <c r="C6481" i="5"/>
  <c r="C6480" i="5"/>
  <c r="C6479" i="5"/>
  <c r="C6478" i="5"/>
  <c r="C6477" i="5"/>
  <c r="C6476" i="5"/>
  <c r="C6475" i="5"/>
  <c r="C6474" i="5"/>
  <c r="C6473" i="5"/>
  <c r="C6472" i="5"/>
  <c r="C6471" i="5"/>
  <c r="C6470" i="5"/>
  <c r="C6469" i="5"/>
  <c r="C6468" i="5"/>
  <c r="C6467" i="5"/>
  <c r="C6466" i="5"/>
  <c r="C6465" i="5"/>
  <c r="C6464" i="5"/>
  <c r="C6463" i="5"/>
  <c r="C6462" i="5"/>
  <c r="C6461" i="5"/>
  <c r="C6460" i="5"/>
  <c r="C6459" i="5"/>
  <c r="C6458" i="5"/>
  <c r="C6457" i="5"/>
  <c r="C6456" i="5"/>
  <c r="C6455" i="5"/>
  <c r="C6454" i="5"/>
  <c r="C6453" i="5"/>
  <c r="C6452" i="5"/>
  <c r="C6451" i="5"/>
  <c r="C6450" i="5"/>
  <c r="C6449" i="5"/>
  <c r="C6448" i="5"/>
  <c r="C6447" i="5"/>
  <c r="C6446" i="5"/>
  <c r="C6445" i="5"/>
  <c r="C6444" i="5"/>
  <c r="C6443" i="5"/>
  <c r="C6442" i="5"/>
  <c r="C6441" i="5"/>
  <c r="C6440" i="5"/>
  <c r="C6439" i="5"/>
  <c r="C6438" i="5"/>
  <c r="C6437" i="5"/>
  <c r="C6436" i="5"/>
  <c r="C6435" i="5"/>
  <c r="C6434" i="5"/>
  <c r="C6433" i="5"/>
  <c r="C6432" i="5"/>
  <c r="C6431" i="5"/>
  <c r="C6430" i="5"/>
  <c r="C6429" i="5"/>
  <c r="C6428" i="5"/>
  <c r="C6427" i="5"/>
  <c r="C6426" i="5"/>
  <c r="C6425" i="5"/>
  <c r="C6424" i="5"/>
  <c r="C6423" i="5"/>
  <c r="C6422" i="5"/>
  <c r="C6421" i="5"/>
  <c r="C6420" i="5"/>
  <c r="C6419" i="5"/>
  <c r="C6418" i="5"/>
  <c r="C6417" i="5"/>
  <c r="C6416" i="5"/>
  <c r="C6415" i="5"/>
  <c r="C6414" i="5"/>
  <c r="C6413" i="5"/>
  <c r="C6412" i="5"/>
  <c r="C6411" i="5"/>
  <c r="C6410" i="5"/>
  <c r="C6409" i="5"/>
  <c r="C6408" i="5"/>
  <c r="C6407" i="5"/>
  <c r="C6406" i="5"/>
  <c r="C6405" i="5"/>
  <c r="C6404" i="5"/>
  <c r="C6403" i="5"/>
  <c r="C6402" i="5"/>
  <c r="C6401" i="5"/>
  <c r="C6400" i="5"/>
  <c r="C6399" i="5"/>
  <c r="C6398" i="5"/>
  <c r="C6397" i="5"/>
  <c r="C6396" i="5"/>
  <c r="C6395" i="5"/>
  <c r="C6394" i="5"/>
  <c r="C6393" i="5"/>
  <c r="C6392" i="5"/>
  <c r="C6391" i="5"/>
  <c r="C6390" i="5"/>
  <c r="C6389" i="5"/>
  <c r="C6388" i="5"/>
  <c r="C6387" i="5"/>
  <c r="C6386" i="5"/>
  <c r="C6385" i="5"/>
  <c r="C6384" i="5"/>
  <c r="C6383" i="5"/>
  <c r="C6382" i="5"/>
  <c r="C6381" i="5"/>
  <c r="C6380" i="5"/>
  <c r="C6379" i="5"/>
  <c r="C6378" i="5"/>
  <c r="C6377" i="5"/>
  <c r="C6376" i="5"/>
  <c r="C6375" i="5"/>
  <c r="C6374" i="5"/>
  <c r="C6373" i="5"/>
  <c r="C6372" i="5"/>
  <c r="C6371" i="5"/>
  <c r="C6370" i="5"/>
  <c r="C6369" i="5"/>
  <c r="C6368" i="5"/>
  <c r="C6367" i="5"/>
  <c r="C6366" i="5"/>
  <c r="C6365" i="5"/>
  <c r="C6364" i="5"/>
  <c r="C6363" i="5"/>
  <c r="C6362" i="5"/>
  <c r="C6361" i="5"/>
  <c r="C6360" i="5"/>
  <c r="C6359" i="5"/>
  <c r="C6358" i="5"/>
  <c r="C6357" i="5"/>
  <c r="C6356" i="5"/>
  <c r="C6355" i="5"/>
  <c r="C6354" i="5"/>
  <c r="C6353" i="5"/>
  <c r="C6352" i="5"/>
  <c r="C6351" i="5"/>
  <c r="C6350" i="5"/>
  <c r="C6349" i="5"/>
  <c r="C6348" i="5"/>
  <c r="C6347" i="5"/>
  <c r="C6346" i="5"/>
  <c r="C6345" i="5"/>
  <c r="C6344" i="5"/>
  <c r="C6343" i="5"/>
  <c r="C6342" i="5"/>
  <c r="C6341" i="5"/>
  <c r="C6340" i="5"/>
  <c r="C6339" i="5"/>
  <c r="C6338" i="5"/>
  <c r="C6337" i="5"/>
  <c r="C6336" i="5"/>
  <c r="C6335" i="5"/>
  <c r="C6334" i="5"/>
  <c r="C6333" i="5"/>
  <c r="C6332" i="5"/>
  <c r="C6331" i="5"/>
  <c r="C6330" i="5"/>
  <c r="C6329" i="5"/>
  <c r="C6328" i="5"/>
  <c r="C6327" i="5"/>
  <c r="C6326" i="5"/>
  <c r="C6325" i="5"/>
  <c r="C6324" i="5"/>
  <c r="C6323" i="5"/>
  <c r="C6322" i="5"/>
  <c r="C6321" i="5"/>
  <c r="C6320" i="5"/>
  <c r="C6319" i="5"/>
  <c r="C6318" i="5"/>
  <c r="C6317" i="5"/>
  <c r="C6316" i="5"/>
  <c r="C6315" i="5"/>
  <c r="C6314" i="5"/>
  <c r="C6313" i="5"/>
  <c r="C6312" i="5"/>
  <c r="C6311" i="5"/>
  <c r="C6310" i="5"/>
  <c r="C6309" i="5"/>
  <c r="C6308" i="5"/>
  <c r="C6307" i="5"/>
  <c r="C6306" i="5"/>
  <c r="C6305" i="5"/>
  <c r="C6304" i="5"/>
  <c r="C6303" i="5"/>
  <c r="C6302" i="5"/>
  <c r="C6301" i="5"/>
  <c r="C6300" i="5"/>
  <c r="C6299" i="5"/>
  <c r="C6298" i="5"/>
  <c r="C6297" i="5"/>
  <c r="C6296" i="5"/>
  <c r="C6295" i="5"/>
  <c r="C6294" i="5"/>
  <c r="C6293" i="5"/>
  <c r="C6292" i="5"/>
  <c r="C6291" i="5"/>
  <c r="C6290" i="5"/>
  <c r="C6289" i="5"/>
  <c r="C6288" i="5"/>
  <c r="C6287" i="5"/>
  <c r="C6286" i="5"/>
  <c r="C6285" i="5"/>
  <c r="C6284" i="5"/>
  <c r="C6283" i="5"/>
  <c r="C6282" i="5"/>
  <c r="C6281" i="5"/>
  <c r="C6280" i="5"/>
  <c r="C6279" i="5"/>
  <c r="C6278" i="5"/>
  <c r="C6277" i="5"/>
  <c r="C6276" i="5"/>
  <c r="C6275" i="5"/>
  <c r="C6274" i="5"/>
  <c r="C6273" i="5"/>
  <c r="C6272" i="5"/>
  <c r="C6271" i="5"/>
  <c r="C6270" i="5"/>
  <c r="C6269" i="5"/>
  <c r="C6268" i="5"/>
  <c r="C6267" i="5"/>
  <c r="C6266" i="5"/>
  <c r="C6265" i="5"/>
  <c r="C6264" i="5"/>
  <c r="C6263" i="5"/>
  <c r="C6262" i="5"/>
  <c r="C6261" i="5"/>
  <c r="C6260" i="5"/>
  <c r="C6259" i="5"/>
  <c r="C6258" i="5"/>
  <c r="C6257" i="5"/>
  <c r="C6256" i="5"/>
  <c r="C6255" i="5"/>
  <c r="C6254" i="5"/>
  <c r="C6253" i="5"/>
  <c r="C6252" i="5"/>
  <c r="C6251" i="5"/>
  <c r="C6250" i="5"/>
  <c r="C6249" i="5"/>
  <c r="C6248" i="5"/>
  <c r="C6247" i="5"/>
  <c r="C6246" i="5"/>
  <c r="C6245" i="5"/>
  <c r="C6244" i="5"/>
  <c r="C6243" i="5"/>
  <c r="C6242" i="5"/>
  <c r="C6241" i="5"/>
  <c r="C6240" i="5"/>
  <c r="C6239" i="5"/>
  <c r="C6238" i="5"/>
  <c r="C6237" i="5"/>
  <c r="C6236" i="5"/>
  <c r="C6235" i="5"/>
  <c r="C6234" i="5"/>
  <c r="C6233" i="5"/>
  <c r="C6232" i="5"/>
  <c r="C6231" i="5"/>
  <c r="C6230" i="5"/>
  <c r="C6229" i="5"/>
  <c r="C6228" i="5"/>
  <c r="C6227" i="5"/>
  <c r="C6226" i="5"/>
  <c r="C6225" i="5"/>
  <c r="C6224" i="5"/>
  <c r="C6223" i="5"/>
  <c r="C6222" i="5"/>
  <c r="C6221" i="5"/>
  <c r="C6220" i="5"/>
  <c r="C6219" i="5"/>
  <c r="C6218" i="5"/>
  <c r="C6217" i="5"/>
  <c r="C6216" i="5"/>
  <c r="C6215" i="5"/>
  <c r="C6214" i="5"/>
  <c r="C6213" i="5"/>
  <c r="C6212" i="5"/>
  <c r="C6211" i="5"/>
  <c r="C6210" i="5"/>
  <c r="C6209" i="5"/>
  <c r="C6208" i="5"/>
  <c r="C6207" i="5"/>
  <c r="C6206" i="5"/>
  <c r="C6205" i="5"/>
  <c r="C6204" i="5"/>
  <c r="C6203" i="5"/>
  <c r="C6202" i="5"/>
  <c r="C6201" i="5"/>
  <c r="C6200" i="5"/>
  <c r="C6199" i="5"/>
  <c r="C6198" i="5"/>
  <c r="C6197" i="5"/>
  <c r="C6196" i="5"/>
  <c r="C6195" i="5"/>
  <c r="C6194" i="5"/>
  <c r="C6193" i="5"/>
  <c r="C6192" i="5"/>
  <c r="C6191" i="5"/>
  <c r="C6190" i="5"/>
  <c r="C6189" i="5"/>
  <c r="C6188" i="5"/>
  <c r="C6187" i="5"/>
  <c r="C6186" i="5"/>
  <c r="C6185" i="5"/>
  <c r="C6184" i="5"/>
  <c r="C6183" i="5"/>
  <c r="C6182" i="5"/>
  <c r="C6181" i="5"/>
  <c r="C6180" i="5"/>
  <c r="C6179" i="5"/>
  <c r="C6178" i="5"/>
  <c r="C6177" i="5"/>
  <c r="C6176" i="5"/>
  <c r="C6175" i="5"/>
  <c r="C6174" i="5"/>
  <c r="C6173" i="5"/>
  <c r="C6172" i="5"/>
  <c r="C6171" i="5"/>
  <c r="C6170" i="5"/>
  <c r="C6169" i="5"/>
  <c r="C6168" i="5"/>
  <c r="C6167" i="5"/>
  <c r="C6166" i="5"/>
  <c r="C6165" i="5"/>
  <c r="C6164" i="5"/>
  <c r="C6163" i="5"/>
  <c r="C6162" i="5"/>
  <c r="C6161" i="5"/>
  <c r="C6160" i="5"/>
  <c r="C6159" i="5"/>
  <c r="C6158" i="5"/>
  <c r="C6157" i="5"/>
  <c r="C6156" i="5"/>
  <c r="C6155" i="5"/>
  <c r="C6154" i="5"/>
  <c r="C6153" i="5"/>
  <c r="C6152" i="5"/>
  <c r="C6151" i="5"/>
  <c r="C6150" i="5"/>
  <c r="C6149" i="5"/>
  <c r="C6148" i="5"/>
  <c r="C6147" i="5"/>
  <c r="C6146" i="5"/>
  <c r="C6145" i="5"/>
  <c r="C6144" i="5"/>
  <c r="C6143" i="5"/>
  <c r="C6142" i="5"/>
  <c r="C6141" i="5"/>
  <c r="C6140" i="5"/>
  <c r="C6139" i="5"/>
  <c r="C6138" i="5"/>
  <c r="C6137" i="5"/>
  <c r="C6136" i="5"/>
  <c r="C6135" i="5"/>
  <c r="C6134" i="5"/>
  <c r="C6133" i="5"/>
  <c r="C6132" i="5"/>
  <c r="C6131" i="5"/>
  <c r="C6130" i="5"/>
  <c r="C6129" i="5"/>
  <c r="C6128" i="5"/>
  <c r="C6127" i="5"/>
  <c r="C6126" i="5"/>
  <c r="C6125" i="5"/>
  <c r="C6124" i="5"/>
  <c r="C6123" i="5"/>
  <c r="C6122" i="5"/>
  <c r="C6121" i="5"/>
  <c r="C6120" i="5"/>
  <c r="C6119" i="5"/>
  <c r="C6118" i="5"/>
  <c r="C6117" i="5"/>
  <c r="C6116" i="5"/>
  <c r="C6115" i="5"/>
  <c r="C6114" i="5"/>
  <c r="C6113" i="5"/>
  <c r="C6112" i="5"/>
  <c r="C6111" i="5"/>
  <c r="C6110" i="5"/>
  <c r="C6109" i="5"/>
  <c r="C6108" i="5"/>
  <c r="C6107" i="5"/>
  <c r="C6106" i="5"/>
  <c r="C6105" i="5"/>
  <c r="C6104" i="5"/>
  <c r="C6103" i="5"/>
  <c r="C6102" i="5"/>
  <c r="C6101" i="5"/>
  <c r="C6100" i="5"/>
  <c r="C6099" i="5"/>
  <c r="C6098" i="5"/>
  <c r="C6097" i="5"/>
  <c r="C6096" i="5"/>
  <c r="C6095" i="5"/>
  <c r="C6094" i="5"/>
  <c r="C6093" i="5"/>
  <c r="C6092" i="5"/>
  <c r="C6091" i="5"/>
  <c r="C6090" i="5"/>
  <c r="C6089" i="5"/>
  <c r="C6088" i="5"/>
  <c r="C6087" i="5"/>
  <c r="C6086" i="5"/>
  <c r="C6085" i="5"/>
  <c r="C6084" i="5"/>
  <c r="C6083" i="5"/>
  <c r="C6082" i="5"/>
  <c r="C6081" i="5"/>
  <c r="C6080" i="5"/>
  <c r="C6079" i="5"/>
  <c r="C6078" i="5"/>
  <c r="C6077" i="5"/>
  <c r="C6076" i="5"/>
  <c r="C6075" i="5"/>
  <c r="C6074" i="5"/>
  <c r="C6073" i="5"/>
  <c r="C6072" i="5"/>
  <c r="C6071" i="5"/>
  <c r="C6070" i="5"/>
  <c r="C6069" i="5"/>
  <c r="C6068" i="5"/>
  <c r="C6067" i="5"/>
  <c r="C6066" i="5"/>
  <c r="C6065" i="5"/>
  <c r="C6064" i="5"/>
  <c r="C6063" i="5"/>
  <c r="C6062" i="5"/>
  <c r="C6061" i="5"/>
  <c r="C6060" i="5"/>
  <c r="C6059" i="5"/>
  <c r="C6058" i="5"/>
  <c r="C6057" i="5"/>
  <c r="C6056" i="5"/>
  <c r="C6055" i="5"/>
  <c r="C6054" i="5"/>
  <c r="C6053" i="5"/>
  <c r="C6052" i="5"/>
  <c r="C6051" i="5"/>
  <c r="C6050" i="5"/>
  <c r="C6049" i="5"/>
  <c r="C6048" i="5"/>
  <c r="C6047" i="5"/>
  <c r="C6046" i="5"/>
  <c r="C6045" i="5"/>
  <c r="C6044" i="5"/>
  <c r="C6043" i="5"/>
  <c r="C6042" i="5"/>
  <c r="C6041" i="5"/>
  <c r="C6040" i="5"/>
  <c r="C6039" i="5"/>
  <c r="C6038" i="5"/>
  <c r="C6037" i="5"/>
  <c r="C6036" i="5"/>
  <c r="C6035" i="5"/>
  <c r="C6034" i="5"/>
  <c r="C6033" i="5"/>
  <c r="C6032" i="5"/>
  <c r="C6031" i="5"/>
  <c r="C6030" i="5"/>
  <c r="C6029" i="5"/>
  <c r="C6028" i="5"/>
  <c r="C6027" i="5"/>
  <c r="C6026" i="5"/>
  <c r="C6025" i="5"/>
  <c r="C6024" i="5"/>
  <c r="C6023" i="5"/>
  <c r="C6022" i="5"/>
  <c r="C6021" i="5"/>
  <c r="C6020" i="5"/>
  <c r="C6019" i="5"/>
  <c r="C6018" i="5"/>
  <c r="C6017" i="5"/>
  <c r="C6016" i="5"/>
  <c r="C6015" i="5"/>
  <c r="C6014" i="5"/>
  <c r="C6013" i="5"/>
  <c r="C6012" i="5"/>
  <c r="C6011" i="5"/>
  <c r="C6010" i="5"/>
  <c r="C6009" i="5"/>
  <c r="C6008" i="5"/>
  <c r="C6007" i="5"/>
  <c r="C6006" i="5"/>
  <c r="C6005" i="5"/>
  <c r="C6004" i="5"/>
  <c r="C6003" i="5"/>
  <c r="C6002" i="5"/>
  <c r="C6001" i="5"/>
  <c r="C6000" i="5"/>
  <c r="C5999" i="5"/>
  <c r="C5998" i="5"/>
  <c r="C5997" i="5"/>
  <c r="C5996" i="5"/>
  <c r="C5995" i="5"/>
  <c r="C5994" i="5"/>
  <c r="C5993" i="5"/>
  <c r="C5992" i="5"/>
  <c r="C5991" i="5"/>
  <c r="C5990" i="5"/>
  <c r="C5989" i="5"/>
  <c r="C5988" i="5"/>
  <c r="C5987" i="5"/>
  <c r="C5986" i="5"/>
  <c r="C5985" i="5"/>
  <c r="C5984" i="5"/>
  <c r="C5983" i="5"/>
  <c r="C5982" i="5"/>
  <c r="C5981" i="5"/>
  <c r="C5980" i="5"/>
  <c r="C5979" i="5"/>
  <c r="C5978" i="5"/>
  <c r="C5977" i="5"/>
  <c r="C5976" i="5"/>
  <c r="C5975" i="5"/>
  <c r="C5974" i="5"/>
  <c r="C5973" i="5"/>
  <c r="C5972" i="5"/>
  <c r="C5971" i="5"/>
  <c r="C5970" i="5"/>
  <c r="C5969" i="5"/>
  <c r="C5968" i="5"/>
  <c r="C5967" i="5"/>
  <c r="C5966" i="5"/>
  <c r="C5965" i="5"/>
  <c r="C5964" i="5"/>
  <c r="C5963" i="5"/>
  <c r="C5962" i="5"/>
  <c r="C5961" i="5"/>
  <c r="C5960" i="5"/>
  <c r="C5959" i="5"/>
  <c r="C5958" i="5"/>
  <c r="C5957" i="5"/>
  <c r="C5956" i="5"/>
  <c r="C5955" i="5"/>
  <c r="C5954" i="5"/>
  <c r="C5953" i="5"/>
  <c r="C5952" i="5"/>
  <c r="C5951" i="5"/>
  <c r="C5950" i="5"/>
  <c r="C5949" i="5"/>
  <c r="C5948" i="5"/>
  <c r="C5947" i="5"/>
  <c r="C5946" i="5"/>
  <c r="C5945" i="5"/>
  <c r="C5944" i="5"/>
  <c r="C5943" i="5"/>
  <c r="C5942" i="5"/>
  <c r="C5941" i="5"/>
  <c r="C5940" i="5"/>
  <c r="C5939" i="5"/>
  <c r="C5938" i="5"/>
  <c r="C5937" i="5"/>
  <c r="C5936" i="5"/>
  <c r="C5935" i="5"/>
  <c r="C5934" i="5"/>
  <c r="C5933" i="5"/>
  <c r="C5932" i="5"/>
  <c r="C5931" i="5"/>
  <c r="C5930" i="5"/>
  <c r="C5929" i="5"/>
  <c r="C5928" i="5"/>
  <c r="C5927" i="5"/>
  <c r="C5926" i="5"/>
  <c r="C5925" i="5"/>
  <c r="C5924" i="5"/>
  <c r="C5923" i="5"/>
  <c r="C5922" i="5"/>
  <c r="C5921" i="5"/>
  <c r="C5920" i="5"/>
  <c r="C5919" i="5"/>
  <c r="C5918" i="5"/>
  <c r="C5917" i="5"/>
  <c r="C5916" i="5"/>
  <c r="C5915" i="5"/>
  <c r="C5914" i="5"/>
  <c r="C5913" i="5"/>
  <c r="C5912" i="5"/>
  <c r="C5911" i="5"/>
  <c r="C5910" i="5"/>
  <c r="C5909" i="5"/>
  <c r="C5908" i="5"/>
  <c r="C5907" i="5"/>
  <c r="C5906" i="5"/>
  <c r="C5905" i="5"/>
  <c r="C5904" i="5"/>
  <c r="C5903" i="5"/>
  <c r="C5902" i="5"/>
  <c r="C5901" i="5"/>
  <c r="C5900" i="5"/>
  <c r="C5899" i="5"/>
  <c r="C5898" i="5"/>
  <c r="C5897" i="5"/>
  <c r="C5896" i="5"/>
  <c r="C5895" i="5"/>
  <c r="C5894" i="5"/>
  <c r="C5893" i="5"/>
  <c r="C5892" i="5"/>
  <c r="C5891" i="5"/>
  <c r="C5890" i="5"/>
  <c r="C5889" i="5"/>
  <c r="C5888" i="5"/>
  <c r="C5887" i="5"/>
  <c r="C5886" i="5"/>
  <c r="C5885" i="5"/>
  <c r="C5884" i="5"/>
  <c r="C5883" i="5"/>
  <c r="C5882" i="5"/>
  <c r="C5881" i="5"/>
  <c r="C5880" i="5"/>
  <c r="C5879" i="5"/>
  <c r="C5878" i="5"/>
  <c r="C5877" i="5"/>
  <c r="C5876" i="5"/>
  <c r="C5875" i="5"/>
  <c r="C5874" i="5"/>
  <c r="C5873" i="5"/>
  <c r="C5872" i="5"/>
  <c r="C5871" i="5"/>
  <c r="C5870" i="5"/>
  <c r="C5869" i="5"/>
  <c r="C5868" i="5"/>
  <c r="C5867" i="5"/>
  <c r="C5866" i="5"/>
  <c r="C5865" i="5"/>
  <c r="C5864" i="5"/>
  <c r="C5863" i="5"/>
  <c r="C5862" i="5"/>
  <c r="C5861" i="5"/>
  <c r="C5860" i="5"/>
  <c r="C5859" i="5"/>
  <c r="C5858" i="5"/>
  <c r="C5857" i="5"/>
  <c r="C5856" i="5"/>
  <c r="C5855" i="5"/>
  <c r="C5854" i="5"/>
  <c r="C5853" i="5"/>
  <c r="C5852" i="5"/>
  <c r="C5851" i="5"/>
  <c r="C5850" i="5"/>
  <c r="C5849" i="5"/>
  <c r="C5848" i="5"/>
  <c r="C5847" i="5"/>
  <c r="C5846" i="5"/>
  <c r="C5845" i="5"/>
  <c r="C5844" i="5"/>
  <c r="C5843" i="5"/>
  <c r="C5842" i="5"/>
  <c r="C5841" i="5"/>
  <c r="C5840" i="5"/>
  <c r="C5839" i="5"/>
  <c r="C5838" i="5"/>
  <c r="C5837" i="5"/>
  <c r="C5836" i="5"/>
  <c r="C5835" i="5"/>
  <c r="C5834" i="5"/>
  <c r="C5833" i="5"/>
  <c r="C5832" i="5"/>
  <c r="C5831" i="5"/>
  <c r="C5830" i="5"/>
  <c r="C5829" i="5"/>
  <c r="C5828" i="5"/>
  <c r="C5827" i="5"/>
  <c r="C5826" i="5"/>
  <c r="C5825" i="5"/>
  <c r="C5824" i="5"/>
  <c r="C5823" i="5"/>
  <c r="C5822" i="5"/>
  <c r="C5821" i="5"/>
  <c r="C5820" i="5"/>
  <c r="C5819" i="5"/>
  <c r="C5818" i="5"/>
  <c r="C5817" i="5"/>
  <c r="C5816" i="5"/>
  <c r="C5815" i="5"/>
  <c r="C5814" i="5"/>
  <c r="C5813" i="5"/>
  <c r="C5812" i="5"/>
  <c r="C5811" i="5"/>
  <c r="C5810" i="5"/>
  <c r="C5809" i="5"/>
  <c r="C5808" i="5"/>
  <c r="C5807" i="5"/>
  <c r="C5806" i="5"/>
  <c r="C5805" i="5"/>
  <c r="C5804" i="5"/>
  <c r="C5803" i="5"/>
  <c r="C5802" i="5"/>
  <c r="C5801" i="5"/>
  <c r="C5800" i="5"/>
  <c r="C5799" i="5"/>
  <c r="C5798" i="5"/>
  <c r="C5797" i="5"/>
  <c r="C5796" i="5"/>
  <c r="C5795" i="5"/>
  <c r="C5794" i="5"/>
  <c r="C5793" i="5"/>
  <c r="C5792" i="5"/>
  <c r="C5791" i="5"/>
  <c r="C5790" i="5"/>
  <c r="C5789" i="5"/>
  <c r="C5788" i="5"/>
  <c r="C5787" i="5"/>
  <c r="C5786" i="5"/>
  <c r="C5785" i="5"/>
  <c r="C5784" i="5"/>
  <c r="C5783" i="5"/>
  <c r="C5782" i="5"/>
  <c r="C5781" i="5"/>
  <c r="C5780" i="5"/>
  <c r="C5779" i="5"/>
  <c r="C5778" i="5"/>
  <c r="C5777" i="5"/>
  <c r="C5776" i="5"/>
  <c r="C5775" i="5"/>
  <c r="C5774" i="5"/>
  <c r="C5773" i="5"/>
  <c r="C5772" i="5"/>
  <c r="C5771" i="5"/>
  <c r="C5770" i="5"/>
  <c r="C5769" i="5"/>
  <c r="C5768" i="5"/>
  <c r="C5767" i="5"/>
  <c r="C5766" i="5"/>
  <c r="C5765" i="5"/>
  <c r="C5764" i="5"/>
  <c r="C5763" i="5"/>
  <c r="C5762" i="5"/>
  <c r="C5761" i="5"/>
  <c r="C5760" i="5"/>
  <c r="C5759" i="5"/>
  <c r="C5758" i="5"/>
  <c r="C5757" i="5"/>
  <c r="C5756" i="5"/>
  <c r="C5755" i="5"/>
  <c r="C5754" i="5"/>
  <c r="C5753" i="5"/>
  <c r="C5752" i="5"/>
  <c r="C5751" i="5"/>
  <c r="C5750" i="5"/>
  <c r="C5749" i="5"/>
  <c r="C5748" i="5"/>
  <c r="C5747" i="5"/>
  <c r="C5746" i="5"/>
  <c r="C5745" i="5"/>
  <c r="C5744" i="5"/>
  <c r="C5743" i="5"/>
  <c r="C5742" i="5"/>
  <c r="C5741" i="5"/>
  <c r="C5740" i="5"/>
  <c r="C5739" i="5"/>
  <c r="C5738" i="5"/>
  <c r="C5737" i="5"/>
  <c r="C5736" i="5"/>
  <c r="C5735" i="5"/>
  <c r="C5734" i="5"/>
  <c r="C5733" i="5"/>
  <c r="C5732" i="5"/>
  <c r="C5731" i="5"/>
  <c r="C5730" i="5"/>
  <c r="C5729" i="5"/>
  <c r="C5728" i="5"/>
  <c r="C5727" i="5"/>
  <c r="C5726" i="5"/>
  <c r="C5725" i="5"/>
  <c r="C5724" i="5"/>
  <c r="C5723" i="5"/>
  <c r="C5722" i="5"/>
  <c r="C5721" i="5"/>
  <c r="C5720" i="5"/>
  <c r="C5719" i="5"/>
  <c r="C5718" i="5"/>
  <c r="C5717" i="5"/>
  <c r="C5716" i="5"/>
  <c r="C5715" i="5"/>
  <c r="C5714" i="5"/>
  <c r="C5713" i="5"/>
  <c r="C5712" i="5"/>
  <c r="C5711" i="5"/>
  <c r="C5710" i="5"/>
  <c r="C5709" i="5"/>
  <c r="C5708" i="5"/>
  <c r="C5707" i="5"/>
  <c r="C5706" i="5"/>
  <c r="C5705" i="5"/>
  <c r="C5704" i="5"/>
  <c r="C5703" i="5"/>
  <c r="C5702" i="5"/>
  <c r="C5701" i="5"/>
  <c r="C5700" i="5"/>
  <c r="C5699" i="5"/>
  <c r="C5698" i="5"/>
  <c r="C5697" i="5"/>
  <c r="C5696" i="5"/>
  <c r="C5695" i="5"/>
  <c r="C5694" i="5"/>
  <c r="C5693" i="5"/>
  <c r="C5692" i="5"/>
  <c r="C5691" i="5"/>
  <c r="C5690" i="5"/>
  <c r="C5689" i="5"/>
  <c r="C5688" i="5"/>
  <c r="C5687" i="5"/>
  <c r="C5686" i="5"/>
  <c r="C5685" i="5"/>
  <c r="C5684" i="5"/>
  <c r="C5683" i="5"/>
  <c r="C5682" i="5"/>
  <c r="C5681" i="5"/>
  <c r="C5680" i="5"/>
  <c r="C5679" i="5"/>
  <c r="C5678" i="5"/>
  <c r="C5677" i="5"/>
  <c r="C5676" i="5"/>
  <c r="C5675" i="5"/>
  <c r="C5674" i="5"/>
  <c r="C5673" i="5"/>
  <c r="C5672" i="5"/>
  <c r="C5671" i="5"/>
  <c r="C5670" i="5"/>
  <c r="C5669" i="5"/>
  <c r="C5668" i="5"/>
  <c r="C5667" i="5"/>
  <c r="C5666" i="5"/>
  <c r="C5665" i="5"/>
  <c r="C5664" i="5"/>
  <c r="C5663" i="5"/>
  <c r="C5662" i="5"/>
  <c r="C5661" i="5"/>
  <c r="C5660" i="5"/>
  <c r="C5659" i="5"/>
  <c r="C5658" i="5"/>
  <c r="C5657" i="5"/>
  <c r="C5656" i="5"/>
  <c r="C5655" i="5"/>
  <c r="C5654" i="5"/>
  <c r="C5653" i="5"/>
  <c r="C5652" i="5"/>
  <c r="C5651" i="5"/>
  <c r="C5650" i="5"/>
  <c r="C5649" i="5"/>
  <c r="C5648" i="5"/>
  <c r="C5647" i="5"/>
  <c r="C5646" i="5"/>
  <c r="C5645" i="5"/>
  <c r="C5644" i="5"/>
  <c r="C5643" i="5"/>
  <c r="C5642" i="5"/>
  <c r="C5641" i="5"/>
  <c r="C5640" i="5"/>
  <c r="C5639" i="5"/>
  <c r="C5638" i="5"/>
  <c r="C5637" i="5"/>
  <c r="C5636" i="5"/>
  <c r="C5635" i="5"/>
  <c r="C5634" i="5"/>
  <c r="C5633" i="5"/>
  <c r="C5632" i="5"/>
  <c r="C5631" i="5"/>
  <c r="C5630" i="5"/>
  <c r="C5629" i="5"/>
  <c r="C5628" i="5"/>
  <c r="C5627" i="5"/>
  <c r="C5626" i="5"/>
  <c r="C5625" i="5"/>
  <c r="C5624" i="5"/>
  <c r="C5623" i="5"/>
  <c r="C5622" i="5"/>
  <c r="C5621" i="5"/>
  <c r="C5620" i="5"/>
  <c r="C5619" i="5"/>
  <c r="C5618" i="5"/>
  <c r="C5617" i="5"/>
  <c r="C5616" i="5"/>
  <c r="C5615" i="5"/>
  <c r="C5614" i="5"/>
  <c r="C5613" i="5"/>
  <c r="C5612" i="5"/>
  <c r="C5611" i="5"/>
  <c r="C5610" i="5"/>
  <c r="C5609" i="5"/>
  <c r="C5608" i="5"/>
  <c r="C5607" i="5"/>
  <c r="C5606" i="5"/>
  <c r="C5605" i="5"/>
  <c r="C5604" i="5"/>
  <c r="C5603" i="5"/>
  <c r="C5602" i="5"/>
  <c r="C5601" i="5"/>
  <c r="C5600" i="5"/>
  <c r="C5599" i="5"/>
  <c r="C5598" i="5"/>
  <c r="C5597" i="5"/>
  <c r="C5596" i="5"/>
  <c r="C5595" i="5"/>
  <c r="C5594" i="5"/>
  <c r="C5593" i="5"/>
  <c r="C5592" i="5"/>
  <c r="C5591" i="5"/>
  <c r="C5590" i="5"/>
  <c r="C5589" i="5"/>
  <c r="C5588" i="5"/>
  <c r="C5587" i="5"/>
  <c r="C5586" i="5"/>
  <c r="C5585" i="5"/>
  <c r="C5584" i="5"/>
  <c r="C5583" i="5"/>
  <c r="C5582" i="5"/>
  <c r="C5581" i="5"/>
  <c r="C5580" i="5"/>
  <c r="C5579" i="5"/>
  <c r="C5578" i="5"/>
  <c r="C5577" i="5"/>
  <c r="C5576" i="5"/>
  <c r="C5575" i="5"/>
  <c r="C5574" i="5"/>
  <c r="C5573" i="5"/>
  <c r="C5572" i="5"/>
  <c r="C5571" i="5"/>
  <c r="C5570" i="5"/>
  <c r="C5569" i="5"/>
  <c r="C5568" i="5"/>
  <c r="C5567" i="5"/>
  <c r="C5566" i="5"/>
  <c r="C5565" i="5"/>
  <c r="C5564" i="5"/>
  <c r="C5563" i="5"/>
  <c r="C5562" i="5"/>
  <c r="C5561" i="5"/>
  <c r="C5560" i="5"/>
  <c r="C5559" i="5"/>
  <c r="C5558" i="5"/>
  <c r="C5557" i="5"/>
  <c r="C5556" i="5"/>
  <c r="C5555" i="5"/>
  <c r="C5554" i="5"/>
  <c r="C5553" i="5"/>
  <c r="C5552" i="5"/>
  <c r="C5551" i="5"/>
  <c r="C5550" i="5"/>
  <c r="C5549" i="5"/>
  <c r="C5548" i="5"/>
  <c r="C5547" i="5"/>
  <c r="C5546" i="5"/>
  <c r="C5545" i="5"/>
  <c r="C5544" i="5"/>
  <c r="C5543" i="5"/>
  <c r="C5542" i="5"/>
  <c r="C5541" i="5"/>
  <c r="C5540" i="5"/>
  <c r="C5539" i="5"/>
  <c r="C5538" i="5"/>
  <c r="C5537" i="5"/>
  <c r="C5536" i="5"/>
  <c r="C5535" i="5"/>
  <c r="C5534" i="5"/>
  <c r="C5533" i="5"/>
  <c r="C5532" i="5"/>
  <c r="C5531" i="5"/>
  <c r="C5530" i="5"/>
  <c r="C5529" i="5"/>
  <c r="C5528" i="5"/>
  <c r="C5527" i="5"/>
  <c r="C5526" i="5"/>
  <c r="C5525" i="5"/>
  <c r="C5524" i="5"/>
  <c r="C5523" i="5"/>
  <c r="C5522" i="5"/>
  <c r="C5521" i="5"/>
  <c r="C5520" i="5"/>
  <c r="C5519" i="5"/>
  <c r="C5518" i="5"/>
  <c r="C5517" i="5"/>
  <c r="C5516" i="5"/>
  <c r="C5515" i="5"/>
  <c r="C5514" i="5"/>
  <c r="C5513" i="5"/>
  <c r="C5512" i="5"/>
  <c r="C5511" i="5"/>
  <c r="C5510" i="5"/>
  <c r="C5509" i="5"/>
  <c r="C5508" i="5"/>
  <c r="C5507" i="5"/>
  <c r="C5506" i="5"/>
  <c r="C5505" i="5"/>
  <c r="C5504" i="5"/>
  <c r="C5503" i="5"/>
  <c r="C5502" i="5"/>
  <c r="C5501" i="5"/>
  <c r="C5500" i="5"/>
  <c r="C5499" i="5"/>
  <c r="C5498" i="5"/>
  <c r="C5497" i="5"/>
  <c r="C5496" i="5"/>
  <c r="C5495" i="5"/>
  <c r="C5494" i="5"/>
  <c r="C5493" i="5"/>
  <c r="C5492" i="5"/>
  <c r="C5490" i="5"/>
  <c r="C5489" i="5"/>
  <c r="C5488" i="5"/>
  <c r="C5486" i="5"/>
  <c r="C5485" i="5"/>
  <c r="C5484" i="5"/>
  <c r="C5471" i="5"/>
  <c r="C5445" i="5"/>
  <c r="C5149" i="5"/>
  <c r="C5148" i="5"/>
  <c r="C5147" i="5"/>
  <c r="C5146" i="5"/>
  <c r="C5145" i="5"/>
  <c r="C5144" i="5"/>
  <c r="C5143" i="5"/>
  <c r="C5142" i="5"/>
  <c r="C5141" i="5"/>
  <c r="C5140" i="5"/>
  <c r="C5139" i="5"/>
  <c r="C5138" i="5"/>
  <c r="C5137" i="5"/>
  <c r="C5136" i="5"/>
  <c r="C5135" i="5"/>
  <c r="C5134" i="5"/>
  <c r="C5133" i="5"/>
  <c r="C5132" i="5"/>
  <c r="C5131" i="5"/>
  <c r="C5130" i="5"/>
  <c r="C5129" i="5"/>
  <c r="C5128" i="5"/>
  <c r="C5127" i="5"/>
  <c r="C5126" i="5"/>
  <c r="C5125" i="5"/>
  <c r="C5124" i="5"/>
  <c r="C5123" i="5"/>
  <c r="C5122" i="5"/>
  <c r="C5121" i="5"/>
  <c r="C5120" i="5"/>
  <c r="C5119" i="5"/>
  <c r="C5118" i="5"/>
  <c r="C5117" i="5"/>
  <c r="C5116" i="5"/>
  <c r="C5115" i="5"/>
  <c r="C5114" i="5"/>
  <c r="C5113" i="5"/>
  <c r="C5112" i="5"/>
  <c r="C5111" i="5"/>
  <c r="C5110" i="5"/>
  <c r="C5109" i="5"/>
  <c r="C5108" i="5"/>
  <c r="C5107" i="5"/>
  <c r="C5106" i="5"/>
  <c r="C5105" i="5"/>
  <c r="C5104" i="5"/>
  <c r="C5103" i="5"/>
  <c r="C5102" i="5"/>
  <c r="C5101" i="5"/>
  <c r="C5100" i="5"/>
  <c r="C5099" i="5"/>
  <c r="C5098" i="5"/>
  <c r="C5097" i="5"/>
  <c r="C5096" i="5"/>
  <c r="C5095" i="5"/>
  <c r="C5094" i="5"/>
  <c r="C5093" i="5"/>
  <c r="C5092" i="5"/>
  <c r="C5091" i="5"/>
  <c r="C5090" i="5"/>
  <c r="C5089" i="5"/>
  <c r="C5088" i="5"/>
  <c r="C5087" i="5"/>
  <c r="C5086" i="5"/>
  <c r="C5085" i="5"/>
  <c r="C5084" i="5"/>
  <c r="C5083" i="5"/>
  <c r="C5082" i="5"/>
  <c r="C5081" i="5"/>
  <c r="C5080" i="5"/>
  <c r="C5079" i="5"/>
  <c r="C5078" i="5"/>
  <c r="C5077" i="5"/>
  <c r="C5076" i="5"/>
  <c r="C5075" i="5"/>
  <c r="C5074" i="5"/>
  <c r="C5073" i="5"/>
  <c r="C5072" i="5"/>
  <c r="C5071" i="5"/>
  <c r="C5070" i="5"/>
  <c r="C5069" i="5"/>
  <c r="C5068" i="5"/>
  <c r="C5067" i="5"/>
  <c r="C5066" i="5"/>
  <c r="C5065" i="5"/>
  <c r="C5064" i="5"/>
  <c r="C5063" i="5"/>
  <c r="C5062" i="5"/>
  <c r="C5061" i="5"/>
  <c r="C5060" i="5"/>
  <c r="C5059" i="5"/>
  <c r="C5058" i="5"/>
  <c r="C5057" i="5"/>
  <c r="C5056" i="5"/>
  <c r="C5055" i="5"/>
  <c r="C5054" i="5"/>
  <c r="C5053" i="5"/>
  <c r="C5052" i="5"/>
  <c r="C5051" i="5"/>
  <c r="C5050" i="5"/>
  <c r="C5049" i="5"/>
  <c r="C5048" i="5"/>
  <c r="C5047" i="5"/>
  <c r="C5046" i="5"/>
  <c r="C5045" i="5"/>
  <c r="C5044" i="5"/>
  <c r="C5043" i="5"/>
  <c r="C5042" i="5"/>
  <c r="C5041" i="5"/>
  <c r="C5040" i="5"/>
  <c r="C5039" i="5"/>
  <c r="C5038" i="5"/>
  <c r="C5037" i="5"/>
  <c r="C5036" i="5"/>
  <c r="C5035" i="5"/>
  <c r="C5034" i="5"/>
  <c r="C5033" i="5"/>
  <c r="C5032" i="5"/>
  <c r="C5031" i="5"/>
  <c r="C5030" i="5"/>
  <c r="C5029" i="5"/>
  <c r="C5028" i="5"/>
  <c r="C5027" i="5"/>
  <c r="C5026" i="5"/>
  <c r="C5025" i="5"/>
  <c r="C5024" i="5"/>
  <c r="C5023" i="5"/>
  <c r="C5022" i="5"/>
  <c r="C5021" i="5"/>
  <c r="C5020" i="5"/>
  <c r="C5019" i="5"/>
  <c r="C5018" i="5"/>
  <c r="C5017" i="5"/>
  <c r="C5016" i="5"/>
  <c r="C5015" i="5"/>
  <c r="C5014" i="5"/>
  <c r="C5013" i="5"/>
  <c r="C5012" i="5"/>
  <c r="C5011" i="5"/>
  <c r="C5010" i="5"/>
  <c r="C5009" i="5"/>
  <c r="C5008" i="5"/>
  <c r="C5007" i="5"/>
  <c r="C5006" i="5"/>
  <c r="C5005" i="5"/>
  <c r="C5004" i="5"/>
  <c r="C5003" i="5"/>
  <c r="C5002" i="5"/>
  <c r="C5001" i="5"/>
  <c r="C5000" i="5"/>
  <c r="C4999" i="5"/>
  <c r="C4998" i="5"/>
  <c r="C4997" i="5"/>
  <c r="C4996" i="5"/>
  <c r="C4995" i="5"/>
  <c r="C4994" i="5"/>
  <c r="C4993" i="5"/>
  <c r="C4992" i="5"/>
  <c r="C4991" i="5"/>
  <c r="C4990" i="5"/>
  <c r="C4989" i="5"/>
  <c r="C4988" i="5"/>
  <c r="C4987" i="5"/>
  <c r="C4986" i="5"/>
  <c r="C4985" i="5"/>
  <c r="C4984" i="5"/>
  <c r="C4983" i="5"/>
  <c r="C4982" i="5"/>
  <c r="C4981" i="5"/>
  <c r="C4980" i="5"/>
  <c r="C4979" i="5"/>
  <c r="C4978" i="5"/>
  <c r="C4977" i="5"/>
  <c r="C4976" i="5"/>
  <c r="C4975" i="5"/>
  <c r="C4974" i="5"/>
  <c r="C4973" i="5"/>
  <c r="C4972" i="5"/>
  <c r="C4971" i="5"/>
  <c r="C4970" i="5"/>
  <c r="C4969" i="5"/>
  <c r="C4968" i="5"/>
  <c r="C4967" i="5"/>
  <c r="C4966" i="5"/>
  <c r="C4965" i="5"/>
  <c r="C4964" i="5"/>
  <c r="C4963" i="5"/>
  <c r="C4962" i="5"/>
  <c r="C4961" i="5"/>
  <c r="C4960" i="5"/>
  <c r="C4959" i="5"/>
  <c r="C4958" i="5"/>
  <c r="C4957" i="5"/>
  <c r="C4956" i="5"/>
  <c r="C4955" i="5"/>
  <c r="C4954" i="5"/>
  <c r="C4953" i="5"/>
  <c r="C4952" i="5"/>
  <c r="C4951" i="5"/>
  <c r="C4950" i="5"/>
  <c r="C4949" i="5"/>
  <c r="C4948" i="5"/>
  <c r="C4947" i="5"/>
  <c r="C4946" i="5"/>
  <c r="C4945" i="5"/>
  <c r="C4944" i="5"/>
  <c r="C4943" i="5"/>
  <c r="C4942" i="5"/>
  <c r="C4941" i="5"/>
  <c r="C4940" i="5"/>
  <c r="C4939" i="5"/>
  <c r="C4938" i="5"/>
  <c r="C4937" i="5"/>
  <c r="C4936" i="5"/>
  <c r="C4935" i="5"/>
  <c r="C4934" i="5"/>
  <c r="C4933" i="5"/>
  <c r="C4932" i="5"/>
  <c r="C4931" i="5"/>
  <c r="C4930" i="5"/>
  <c r="C4929" i="5"/>
  <c r="C4928" i="5"/>
  <c r="C4927" i="5"/>
  <c r="C4926" i="5"/>
  <c r="C4925" i="5"/>
  <c r="C4924" i="5"/>
  <c r="C4923" i="5"/>
  <c r="C4922" i="5"/>
  <c r="C4921" i="5"/>
  <c r="C4920" i="5"/>
  <c r="C4919" i="5"/>
  <c r="C4918" i="5"/>
  <c r="C4917" i="5"/>
  <c r="C4916" i="5"/>
  <c r="C4915" i="5"/>
  <c r="C4914" i="5"/>
  <c r="C4913" i="5"/>
  <c r="C4912" i="5"/>
  <c r="C4911" i="5"/>
  <c r="C4910" i="5"/>
  <c r="C4909" i="5"/>
  <c r="C4908" i="5"/>
  <c r="C4907" i="5"/>
  <c r="C4906" i="5"/>
  <c r="C4905" i="5"/>
  <c r="C4904" i="5"/>
  <c r="C4903" i="5"/>
  <c r="C4902" i="5"/>
  <c r="C4901" i="5"/>
  <c r="C4900" i="5"/>
  <c r="C4899" i="5"/>
  <c r="C4898" i="5"/>
  <c r="C4897" i="5"/>
  <c r="C4896" i="5"/>
  <c r="C4895" i="5"/>
  <c r="C4894" i="5"/>
  <c r="C4893" i="5"/>
  <c r="C4892" i="5"/>
  <c r="C4891" i="5"/>
  <c r="C4890" i="5"/>
  <c r="C4889" i="5"/>
  <c r="C4888" i="5"/>
  <c r="C4887" i="5"/>
  <c r="C4886" i="5"/>
  <c r="C4885" i="5"/>
  <c r="C4884" i="5"/>
  <c r="C4883" i="5"/>
  <c r="C4882" i="5"/>
  <c r="C4881" i="5"/>
  <c r="C4880" i="5"/>
  <c r="C4879" i="5"/>
  <c r="C4878" i="5"/>
  <c r="C4877" i="5"/>
  <c r="C4876" i="5"/>
  <c r="C4875" i="5"/>
  <c r="C4874" i="5"/>
  <c r="C4873" i="5"/>
  <c r="C4872" i="5"/>
  <c r="C4871" i="5"/>
  <c r="C4870" i="5"/>
  <c r="C4869" i="5"/>
  <c r="C4868" i="5"/>
  <c r="C4867" i="5"/>
  <c r="C4866" i="5"/>
  <c r="C4865" i="5"/>
  <c r="C4864" i="5"/>
  <c r="C4863" i="5"/>
  <c r="C4862" i="5"/>
  <c r="C4861" i="5"/>
  <c r="C4860" i="5"/>
  <c r="C4859" i="5"/>
  <c r="C4858" i="5"/>
  <c r="C4857" i="5"/>
  <c r="C4856" i="5"/>
  <c r="C4855" i="5"/>
  <c r="C4854" i="5"/>
  <c r="C4853" i="5"/>
  <c r="C4852" i="5"/>
  <c r="C4851" i="5"/>
  <c r="C4850" i="5"/>
  <c r="C4849" i="5"/>
  <c r="C4848" i="5"/>
  <c r="C4847" i="5"/>
  <c r="C4846" i="5"/>
  <c r="C4845" i="5"/>
  <c r="C4844" i="5"/>
  <c r="C4843" i="5"/>
  <c r="C4842" i="5"/>
  <c r="C4841" i="5"/>
  <c r="C4840" i="5"/>
  <c r="C4839" i="5"/>
  <c r="C4838" i="5"/>
  <c r="C4837" i="5"/>
  <c r="C4836" i="5"/>
  <c r="C4835" i="5"/>
  <c r="C4834" i="5"/>
  <c r="C4833" i="5"/>
  <c r="C4832" i="5"/>
  <c r="C4831" i="5"/>
  <c r="C4830" i="5"/>
  <c r="C4829" i="5"/>
  <c r="C4828" i="5"/>
  <c r="C4827" i="5"/>
  <c r="C4826" i="5"/>
  <c r="C4825" i="5"/>
  <c r="C4824" i="5"/>
  <c r="C4823" i="5"/>
  <c r="C4822" i="5"/>
  <c r="C4821" i="5"/>
  <c r="C4820" i="5"/>
  <c r="C4819" i="5"/>
  <c r="C4818" i="5"/>
  <c r="C4817" i="5"/>
  <c r="C4816" i="5"/>
  <c r="C4815" i="5"/>
  <c r="C4814" i="5"/>
  <c r="C4813" i="5"/>
  <c r="C4812" i="5"/>
  <c r="C4811" i="5"/>
  <c r="C4810" i="5"/>
  <c r="C4809" i="5"/>
  <c r="C4808" i="5"/>
  <c r="C4807" i="5"/>
  <c r="C4806" i="5"/>
  <c r="C4805" i="5"/>
  <c r="C4804" i="5"/>
  <c r="C4803" i="5"/>
  <c r="C4802" i="5"/>
  <c r="C4801" i="5"/>
  <c r="C4800" i="5"/>
  <c r="C4799" i="5"/>
  <c r="C4798" i="5"/>
  <c r="C4797" i="5"/>
  <c r="C4796" i="5"/>
  <c r="C4795" i="5"/>
  <c r="C4794" i="5"/>
  <c r="C4793" i="5"/>
  <c r="C4792" i="5"/>
  <c r="C4791" i="5"/>
  <c r="C4790" i="5"/>
  <c r="C4789" i="5"/>
  <c r="C4788" i="5"/>
  <c r="C4787" i="5"/>
  <c r="C4786" i="5"/>
  <c r="C4785" i="5"/>
  <c r="C4784" i="5"/>
  <c r="C4783" i="5"/>
  <c r="C4782" i="5"/>
  <c r="C4781" i="5"/>
  <c r="C4780" i="5"/>
  <c r="C4779" i="5"/>
  <c r="C4778" i="5"/>
  <c r="C4777" i="5"/>
  <c r="C4776" i="5"/>
  <c r="C4775" i="5"/>
  <c r="C4774" i="5"/>
  <c r="C4773" i="5"/>
  <c r="C4772" i="5"/>
  <c r="C4771" i="5"/>
  <c r="C4770" i="5"/>
  <c r="C4769" i="5"/>
  <c r="C4768" i="5"/>
  <c r="C4767" i="5"/>
  <c r="C4766" i="5"/>
  <c r="C4765" i="5"/>
  <c r="C4764" i="5"/>
  <c r="C4763" i="5"/>
  <c r="C4762" i="5"/>
  <c r="C4761" i="5"/>
  <c r="C4760" i="5"/>
  <c r="C4759" i="5"/>
  <c r="C4758" i="5"/>
  <c r="C4757" i="5"/>
  <c r="C4756" i="5"/>
  <c r="C4755" i="5"/>
  <c r="C4754" i="5"/>
  <c r="C4753" i="5"/>
  <c r="C4752" i="5"/>
  <c r="C4751" i="5"/>
  <c r="C4750" i="5"/>
  <c r="C4749" i="5"/>
  <c r="C4748" i="5"/>
  <c r="C4747" i="5"/>
  <c r="C4746" i="5"/>
  <c r="C4745" i="5"/>
  <c r="C4744" i="5"/>
  <c r="C4743" i="5"/>
  <c r="C4742" i="5"/>
  <c r="C4741" i="5"/>
  <c r="C4740" i="5"/>
  <c r="C4739" i="5"/>
  <c r="C4738" i="5"/>
  <c r="C4737" i="5"/>
  <c r="C4736" i="5"/>
  <c r="C4735" i="5"/>
  <c r="C4734" i="5"/>
  <c r="C4733" i="5"/>
  <c r="C4732" i="5"/>
  <c r="C4731" i="5"/>
  <c r="C4730" i="5"/>
  <c r="C4729" i="5"/>
  <c r="C4728" i="5"/>
  <c r="C4727" i="5"/>
  <c r="C4726" i="5"/>
  <c r="C4725" i="5"/>
  <c r="C4724" i="5"/>
  <c r="C4723" i="5"/>
  <c r="C4722" i="5"/>
  <c r="C4721" i="5"/>
  <c r="C4720" i="5"/>
  <c r="C4719" i="5"/>
  <c r="C4718" i="5"/>
  <c r="C4717" i="5"/>
  <c r="C4716" i="5"/>
  <c r="C4715" i="5"/>
  <c r="C4714" i="5"/>
  <c r="C4713" i="5"/>
  <c r="C4712" i="5"/>
  <c r="C4711" i="5"/>
  <c r="C4710" i="5"/>
  <c r="C4709" i="5"/>
  <c r="C4708" i="5"/>
  <c r="C4707" i="5"/>
  <c r="C4706" i="5"/>
  <c r="C4705" i="5"/>
  <c r="C4704" i="5"/>
  <c r="C4703" i="5"/>
  <c r="C4702" i="5"/>
  <c r="C4701" i="5"/>
  <c r="C4700" i="5"/>
  <c r="C4699" i="5"/>
  <c r="C4698" i="5"/>
  <c r="C4697" i="5"/>
  <c r="C4696" i="5"/>
  <c r="C4695" i="5"/>
  <c r="C4694" i="5"/>
  <c r="C4693" i="5"/>
  <c r="C4692" i="5"/>
  <c r="C4691" i="5"/>
  <c r="C4690" i="5"/>
  <c r="C4689" i="5"/>
  <c r="C4688" i="5"/>
  <c r="C4687" i="5"/>
  <c r="C4686" i="5"/>
  <c r="C4685" i="5"/>
  <c r="C4684" i="5"/>
  <c r="C4683" i="5"/>
  <c r="C4682" i="5"/>
  <c r="C4681" i="5"/>
  <c r="C4680" i="5"/>
  <c r="C4679" i="5"/>
  <c r="C4678" i="5"/>
  <c r="C4677" i="5"/>
  <c r="C4676" i="5"/>
  <c r="C4675" i="5"/>
  <c r="C4674" i="5"/>
  <c r="C4673" i="5"/>
  <c r="C4672" i="5"/>
  <c r="C4671" i="5"/>
  <c r="C4670" i="5"/>
  <c r="C4669" i="5"/>
  <c r="C4668" i="5"/>
  <c r="C4667" i="5"/>
  <c r="C4666" i="5"/>
  <c r="C4665" i="5"/>
  <c r="C4664" i="5"/>
  <c r="C4663" i="5"/>
  <c r="C4662" i="5"/>
  <c r="C4661" i="5"/>
  <c r="C4660" i="5"/>
  <c r="C4659" i="5"/>
  <c r="C4658" i="5"/>
  <c r="C4657" i="5"/>
  <c r="C4656" i="5"/>
  <c r="C4655" i="5"/>
  <c r="C4654" i="5"/>
  <c r="C4653" i="5"/>
  <c r="C4652" i="5"/>
  <c r="C4651" i="5"/>
  <c r="C4650" i="5"/>
  <c r="C4649" i="5"/>
  <c r="C4648" i="5"/>
  <c r="C4647" i="5"/>
  <c r="C4646" i="5"/>
  <c r="C4645" i="5"/>
  <c r="C4644" i="5"/>
  <c r="C4643" i="5"/>
  <c r="C4642" i="5"/>
  <c r="C4641" i="5"/>
  <c r="C4640" i="5"/>
  <c r="C4639" i="5"/>
  <c r="C4638" i="5"/>
  <c r="C4637" i="5"/>
  <c r="C4636" i="5"/>
  <c r="C4635" i="5"/>
  <c r="C4634" i="5"/>
  <c r="C4633" i="5"/>
  <c r="C4632" i="5"/>
  <c r="C4631" i="5"/>
  <c r="C4630" i="5"/>
  <c r="C4629" i="5"/>
  <c r="C4628" i="5"/>
  <c r="C4627" i="5"/>
  <c r="C4626" i="5"/>
  <c r="C4625" i="5"/>
  <c r="C4624" i="5"/>
  <c r="C4623" i="5"/>
  <c r="C4622" i="5"/>
  <c r="C4621" i="5"/>
  <c r="C4620" i="5"/>
  <c r="C4619" i="5"/>
  <c r="C4618" i="5"/>
  <c r="C4617" i="5"/>
  <c r="C4616" i="5"/>
  <c r="C4615" i="5"/>
  <c r="C4614" i="5"/>
  <c r="C4613" i="5"/>
  <c r="C4612" i="5"/>
  <c r="C4611" i="5"/>
  <c r="C4610" i="5"/>
  <c r="C4609" i="5"/>
  <c r="C4608" i="5"/>
  <c r="C4607" i="5"/>
  <c r="C4606" i="5"/>
  <c r="C4605" i="5"/>
  <c r="C4604" i="5"/>
  <c r="C4603" i="5"/>
  <c r="C4602" i="5"/>
  <c r="C4601" i="5"/>
  <c r="C4600" i="5"/>
  <c r="C4599" i="5"/>
  <c r="C4598" i="5"/>
  <c r="C4597" i="5"/>
  <c r="C4596" i="5"/>
  <c r="C4595" i="5"/>
  <c r="C4594" i="5"/>
  <c r="C4593" i="5"/>
  <c r="C4592" i="5"/>
  <c r="C4591" i="5"/>
  <c r="C4590" i="5"/>
  <c r="C4589" i="5"/>
  <c r="C4588" i="5"/>
  <c r="C4587" i="5"/>
  <c r="C4586" i="5"/>
  <c r="C4585" i="5"/>
  <c r="C4584" i="5"/>
  <c r="C4583" i="5"/>
  <c r="C4582" i="5"/>
  <c r="C4581" i="5"/>
  <c r="C4580" i="5"/>
  <c r="C4579" i="5"/>
  <c r="C4578" i="5"/>
  <c r="C4577" i="5"/>
  <c r="C4576" i="5"/>
  <c r="C4575" i="5"/>
  <c r="C4574" i="5"/>
  <c r="C4573" i="5"/>
  <c r="C4572" i="5"/>
  <c r="C4571" i="5"/>
  <c r="C4570" i="5"/>
  <c r="C4569" i="5"/>
  <c r="C4568" i="5"/>
  <c r="C4567" i="5"/>
  <c r="C4566" i="5"/>
  <c r="C4565" i="5"/>
  <c r="C4564" i="5"/>
  <c r="C4563" i="5"/>
  <c r="C4562" i="5"/>
  <c r="C4561" i="5"/>
  <c r="C4560" i="5"/>
  <c r="C4559" i="5"/>
  <c r="C4558" i="5"/>
  <c r="C4557" i="5"/>
  <c r="C4556" i="5"/>
  <c r="C4555" i="5"/>
  <c r="C4554" i="5"/>
  <c r="C4553" i="5"/>
  <c r="C4552" i="5"/>
  <c r="C4551" i="5"/>
  <c r="C4550" i="5"/>
  <c r="C4549" i="5"/>
  <c r="C4548" i="5"/>
  <c r="C4547" i="5"/>
  <c r="C4546" i="5"/>
  <c r="C4545" i="5"/>
  <c r="C4544" i="5"/>
  <c r="C4543" i="5"/>
  <c r="C4542" i="5"/>
  <c r="C4541" i="5"/>
  <c r="C4540" i="5"/>
  <c r="C4539" i="5"/>
  <c r="C4538" i="5"/>
  <c r="C4537" i="5"/>
  <c r="C4536" i="5"/>
  <c r="C4535" i="5"/>
  <c r="C4534" i="5"/>
  <c r="C4533" i="5"/>
  <c r="C4532" i="5"/>
  <c r="C4531" i="5"/>
  <c r="C4530" i="5"/>
  <c r="C4529" i="5"/>
  <c r="C4528" i="5"/>
  <c r="C4527" i="5"/>
  <c r="C4526" i="5"/>
  <c r="C4525" i="5"/>
  <c r="C4524" i="5"/>
  <c r="C4523" i="5"/>
  <c r="C4522" i="5"/>
  <c r="C4521" i="5"/>
  <c r="C4520" i="5"/>
  <c r="C4519" i="5"/>
  <c r="C4518" i="5"/>
  <c r="C4517" i="5"/>
  <c r="C4516" i="5"/>
  <c r="C4515" i="5"/>
  <c r="C4514" i="5"/>
  <c r="C4513" i="5"/>
  <c r="C4512" i="5"/>
  <c r="C4511" i="5"/>
  <c r="C4510" i="5"/>
  <c r="C4509" i="5"/>
  <c r="C4508" i="5"/>
  <c r="C4507" i="5"/>
  <c r="C4506" i="5"/>
  <c r="C4505" i="5"/>
  <c r="C4504" i="5"/>
  <c r="C4503" i="5"/>
  <c r="C4502" i="5"/>
  <c r="C4501" i="5"/>
  <c r="C4500" i="5"/>
  <c r="C4499" i="5"/>
  <c r="C4498" i="5"/>
  <c r="C4497" i="5"/>
  <c r="C4496" i="5"/>
  <c r="C4495" i="5"/>
  <c r="C4494" i="5"/>
  <c r="C4493" i="5"/>
  <c r="C4492" i="5"/>
  <c r="C4491" i="5"/>
  <c r="C4490" i="5"/>
  <c r="C4489" i="5"/>
  <c r="C4488" i="5"/>
  <c r="C4487" i="5"/>
  <c r="C4486" i="5"/>
  <c r="C4485" i="5"/>
  <c r="C4484" i="5"/>
  <c r="C4483" i="5"/>
  <c r="C4482" i="5"/>
  <c r="C4481" i="5"/>
  <c r="C4480" i="5"/>
  <c r="C4479" i="5"/>
  <c r="C4478" i="5"/>
  <c r="C4477" i="5"/>
  <c r="C4476" i="5"/>
  <c r="C4475" i="5"/>
  <c r="C4474" i="5"/>
  <c r="C4473" i="5"/>
  <c r="C4472" i="5"/>
  <c r="C4471" i="5"/>
  <c r="C4470" i="5"/>
  <c r="C4469" i="5"/>
  <c r="C4468" i="5"/>
  <c r="C4467" i="5"/>
  <c r="C4466" i="5"/>
  <c r="C4465" i="5"/>
  <c r="C4464" i="5"/>
  <c r="C4463" i="5"/>
  <c r="C4462" i="5"/>
  <c r="C4461" i="5"/>
  <c r="C4460" i="5"/>
  <c r="C4459" i="5"/>
  <c r="C4458" i="5"/>
  <c r="C4457" i="5"/>
  <c r="C4456" i="5"/>
  <c r="C4455" i="5"/>
  <c r="C4454" i="5"/>
  <c r="C4453" i="5"/>
  <c r="C4452" i="5"/>
  <c r="C4451" i="5"/>
  <c r="C4450" i="5"/>
  <c r="C4449" i="5"/>
  <c r="C4448" i="5"/>
  <c r="C4447" i="5"/>
  <c r="C4446" i="5"/>
  <c r="C4445" i="5"/>
  <c r="C4444" i="5"/>
  <c r="C4443" i="5"/>
  <c r="C4442" i="5"/>
  <c r="C4441" i="5"/>
  <c r="C4440" i="5"/>
  <c r="C4439" i="5"/>
  <c r="C4438" i="5"/>
  <c r="C4437" i="5"/>
  <c r="C4436" i="5"/>
  <c r="C4435" i="5"/>
  <c r="C4434" i="5"/>
  <c r="C4433" i="5"/>
  <c r="C4432" i="5"/>
  <c r="C4431" i="5"/>
  <c r="C4430" i="5"/>
  <c r="C4429" i="5"/>
  <c r="C4428" i="5"/>
  <c r="C4427" i="5"/>
  <c r="C4426" i="5"/>
  <c r="C4425" i="5"/>
  <c r="C4424" i="5"/>
  <c r="C4423" i="5"/>
  <c r="C4422" i="5"/>
  <c r="C4421" i="5"/>
  <c r="C4420" i="5"/>
  <c r="C4419" i="5"/>
  <c r="C4418" i="5"/>
  <c r="C4417" i="5"/>
  <c r="C4416" i="5"/>
  <c r="C4415" i="5"/>
  <c r="C4414" i="5"/>
  <c r="C4413" i="5"/>
  <c r="C4412" i="5"/>
  <c r="C4411" i="5"/>
  <c r="C4410" i="5"/>
  <c r="C4409" i="5"/>
  <c r="C4408" i="5"/>
  <c r="C4407" i="5"/>
  <c r="C4406" i="5"/>
  <c r="C4405" i="5"/>
  <c r="C4404" i="5"/>
  <c r="C4403" i="5"/>
  <c r="C4402" i="5"/>
  <c r="C4401" i="5"/>
  <c r="C4400" i="5"/>
  <c r="C4399" i="5"/>
  <c r="C4398" i="5"/>
  <c r="C4397" i="5"/>
  <c r="C4396" i="5"/>
  <c r="C4395" i="5"/>
  <c r="C4394" i="5"/>
  <c r="C4393" i="5"/>
  <c r="C4392" i="5"/>
  <c r="C4391" i="5"/>
  <c r="C4390" i="5"/>
  <c r="C4389" i="5"/>
  <c r="C4388" i="5"/>
  <c r="C4387" i="5"/>
  <c r="C4386" i="5"/>
  <c r="C4385" i="5"/>
  <c r="C4384" i="5"/>
  <c r="C4383" i="5"/>
  <c r="C4382" i="5"/>
  <c r="C4381" i="5"/>
  <c r="C4380" i="5"/>
  <c r="C4379" i="5"/>
  <c r="C4378" i="5"/>
  <c r="C4377" i="5"/>
  <c r="C4376" i="5"/>
  <c r="C4375" i="5"/>
  <c r="C4374" i="5"/>
  <c r="C4373" i="5"/>
  <c r="C4372" i="5"/>
  <c r="C4371" i="5"/>
  <c r="C4370" i="5"/>
  <c r="C4369" i="5"/>
  <c r="C4368" i="5"/>
  <c r="C4367" i="5"/>
  <c r="C4366" i="5"/>
  <c r="C4365" i="5"/>
  <c r="C4364" i="5"/>
  <c r="C4363" i="5"/>
  <c r="C4362" i="5"/>
  <c r="C4361" i="5"/>
  <c r="C4360" i="5"/>
  <c r="C4359" i="5"/>
  <c r="C4358" i="5"/>
  <c r="C4357" i="5"/>
  <c r="C4356" i="5"/>
  <c r="C4355" i="5"/>
  <c r="C4354" i="5"/>
  <c r="C4353" i="5"/>
  <c r="C4352" i="5"/>
  <c r="C4351" i="5"/>
  <c r="C4350" i="5"/>
  <c r="C4349" i="5"/>
  <c r="C4348" i="5"/>
  <c r="C4347" i="5"/>
  <c r="C4346" i="5"/>
  <c r="C4345" i="5"/>
  <c r="C4344" i="5"/>
  <c r="C4343" i="5"/>
  <c r="C4342" i="5"/>
  <c r="C4341" i="5"/>
  <c r="C4340" i="5"/>
  <c r="C4339" i="5"/>
  <c r="C4338" i="5"/>
  <c r="C4337" i="5"/>
  <c r="C4336" i="5"/>
  <c r="C4335" i="5"/>
  <c r="C4334" i="5"/>
  <c r="C4333" i="5"/>
  <c r="C4332" i="5"/>
  <c r="C4331" i="5"/>
  <c r="C4330" i="5"/>
  <c r="C4329" i="5"/>
  <c r="C4328" i="5"/>
  <c r="C4327" i="5"/>
  <c r="C4326" i="5"/>
  <c r="C4325" i="5"/>
  <c r="C4324" i="5"/>
  <c r="C4323" i="5"/>
  <c r="C4322" i="5"/>
  <c r="C4321" i="5"/>
  <c r="C4320" i="5"/>
  <c r="C4319" i="5"/>
  <c r="C4318" i="5"/>
  <c r="C4317" i="5"/>
  <c r="C4316" i="5"/>
  <c r="C4315" i="5"/>
  <c r="C4314" i="5"/>
  <c r="C4313" i="5"/>
  <c r="C4312" i="5"/>
  <c r="C4311" i="5"/>
  <c r="C4310" i="5"/>
  <c r="C4309" i="5"/>
  <c r="C4308" i="5"/>
  <c r="C4307" i="5"/>
  <c r="C4306" i="5"/>
  <c r="C4305" i="5"/>
  <c r="C4304" i="5"/>
  <c r="C4303" i="5"/>
  <c r="C4302" i="5"/>
  <c r="C4301" i="5"/>
  <c r="C4300" i="5"/>
  <c r="C4299" i="5"/>
  <c r="C4298" i="5"/>
  <c r="C4297" i="5"/>
  <c r="C4296" i="5"/>
  <c r="C4295" i="5"/>
  <c r="C4294" i="5"/>
  <c r="C4293" i="5"/>
  <c r="C4292" i="5"/>
  <c r="C4291" i="5"/>
  <c r="C4290" i="5"/>
  <c r="C4289" i="5"/>
  <c r="C4288" i="5"/>
  <c r="C4287" i="5"/>
  <c r="C4286" i="5"/>
  <c r="C4285" i="5"/>
  <c r="C4284" i="5"/>
  <c r="C4283" i="5"/>
  <c r="C4282" i="5"/>
  <c r="C4281" i="5"/>
  <c r="C4280" i="5"/>
  <c r="C4279" i="5"/>
  <c r="C4278" i="5"/>
  <c r="C4277" i="5"/>
  <c r="C4276" i="5"/>
  <c r="C4275" i="5"/>
  <c r="C4274" i="5"/>
  <c r="C4273" i="5"/>
  <c r="C4272" i="5"/>
  <c r="C4271" i="5"/>
  <c r="C4270" i="5"/>
  <c r="C4269" i="5"/>
  <c r="C4268" i="5"/>
  <c r="C4267" i="5"/>
  <c r="C4266" i="5"/>
  <c r="C4265" i="5"/>
  <c r="C4264" i="5"/>
  <c r="C4263" i="5"/>
  <c r="C4262" i="5"/>
  <c r="C4261" i="5"/>
  <c r="C4260" i="5"/>
  <c r="C4259" i="5"/>
  <c r="C4258" i="5"/>
  <c r="C4257" i="5"/>
  <c r="C4256" i="5"/>
  <c r="C4255" i="5"/>
  <c r="C4254" i="5"/>
  <c r="C4253" i="5"/>
  <c r="C4252" i="5"/>
  <c r="C4251" i="5"/>
  <c r="C4250" i="5"/>
  <c r="C4249" i="5"/>
  <c r="C4248" i="5"/>
  <c r="C4247" i="5"/>
  <c r="C4246" i="5"/>
  <c r="C4245" i="5"/>
  <c r="C4244" i="5"/>
  <c r="C4243" i="5"/>
  <c r="C4242" i="5"/>
  <c r="C4241" i="5"/>
  <c r="C4240" i="5"/>
  <c r="C4239" i="5"/>
  <c r="C4238" i="5"/>
  <c r="C4237" i="5"/>
  <c r="C4236" i="5"/>
  <c r="C4235" i="5"/>
  <c r="C4234" i="5"/>
  <c r="C4233" i="5"/>
  <c r="C4232" i="5"/>
  <c r="C4231" i="5"/>
  <c r="C4230" i="5"/>
  <c r="C4229" i="5"/>
  <c r="C4228" i="5"/>
  <c r="C4227" i="5"/>
  <c r="C4226" i="5"/>
  <c r="C4225" i="5"/>
  <c r="C4224" i="5"/>
  <c r="C4223" i="5"/>
  <c r="C4222" i="5"/>
  <c r="C4221" i="5"/>
  <c r="C4220" i="5"/>
  <c r="C4219" i="5"/>
  <c r="C4218" i="5"/>
  <c r="C4217" i="5"/>
  <c r="C4216" i="5"/>
  <c r="C4215" i="5"/>
  <c r="C4214" i="5"/>
  <c r="C4213" i="5"/>
  <c r="C4212" i="5"/>
  <c r="C4211" i="5"/>
  <c r="C4210" i="5"/>
  <c r="C4209" i="5"/>
  <c r="C4208" i="5"/>
  <c r="C4207" i="5"/>
  <c r="C4206" i="5"/>
  <c r="C4205" i="5"/>
  <c r="C4204" i="5"/>
  <c r="C4203" i="5"/>
  <c r="C4202" i="5"/>
  <c r="C4201" i="5"/>
  <c r="C4200" i="5"/>
  <c r="C4199" i="5"/>
  <c r="C4198" i="5"/>
  <c r="C4197" i="5"/>
  <c r="C4196" i="5"/>
  <c r="C4195" i="5"/>
  <c r="C4194" i="5"/>
  <c r="C4193" i="5"/>
  <c r="C4192" i="5"/>
  <c r="C4191" i="5"/>
  <c r="C4190" i="5"/>
  <c r="C4189" i="5"/>
  <c r="C4188" i="5"/>
  <c r="C4187" i="5"/>
  <c r="C4186" i="5"/>
  <c r="C4185" i="5"/>
  <c r="C4184" i="5"/>
  <c r="C4183" i="5"/>
  <c r="C4182" i="5"/>
  <c r="C4181" i="5"/>
  <c r="C4180" i="5"/>
  <c r="C4179" i="5"/>
  <c r="C4178" i="5"/>
  <c r="C4177" i="5"/>
  <c r="C4176" i="5"/>
  <c r="C4175" i="5"/>
  <c r="C4174" i="5"/>
  <c r="C4173" i="5"/>
  <c r="C4172" i="5"/>
  <c r="C4171" i="5"/>
  <c r="C4170" i="5"/>
  <c r="C4169" i="5"/>
  <c r="C4168" i="5"/>
  <c r="C4167" i="5"/>
  <c r="C4166" i="5"/>
  <c r="C4165" i="5"/>
  <c r="C4164" i="5"/>
  <c r="C4163" i="5"/>
  <c r="C4162" i="5"/>
  <c r="C4161" i="5"/>
  <c r="C4160" i="5"/>
  <c r="C4159" i="5"/>
  <c r="C4158" i="5"/>
  <c r="C4157" i="5"/>
  <c r="C4156" i="5"/>
  <c r="C4155" i="5"/>
  <c r="C4154" i="5"/>
  <c r="C4153" i="5"/>
  <c r="C4152" i="5"/>
  <c r="C4151" i="5"/>
  <c r="C4150" i="5"/>
  <c r="C4149" i="5"/>
  <c r="C4148" i="5"/>
  <c r="C4147" i="5"/>
  <c r="C4146" i="5"/>
  <c r="C4145" i="5"/>
  <c r="C4144" i="5"/>
  <c r="C4143" i="5"/>
  <c r="C4142" i="5"/>
  <c r="C4141" i="5"/>
  <c r="C4140" i="5"/>
  <c r="C4139" i="5"/>
  <c r="C4138" i="5"/>
  <c r="C4137" i="5"/>
  <c r="C4136" i="5"/>
  <c r="C4135" i="5"/>
  <c r="C4134" i="5"/>
  <c r="C4133" i="5"/>
  <c r="C4132" i="5"/>
  <c r="C4131" i="5"/>
  <c r="C4130" i="5"/>
  <c r="C4129" i="5"/>
  <c r="C4128" i="5"/>
  <c r="C4127" i="5"/>
  <c r="C4126" i="5"/>
  <c r="C4125" i="5"/>
  <c r="C4124" i="5"/>
  <c r="C4123" i="5"/>
  <c r="C4122" i="5"/>
  <c r="C4121" i="5"/>
  <c r="C4120" i="5"/>
  <c r="C4119" i="5"/>
  <c r="C4118" i="5"/>
  <c r="C4117" i="5"/>
  <c r="C4116" i="5"/>
  <c r="C4115" i="5"/>
  <c r="C4114" i="5"/>
  <c r="C4113" i="5"/>
  <c r="C4112" i="5"/>
  <c r="C4111" i="5"/>
  <c r="C4110" i="5"/>
  <c r="C4109" i="5"/>
  <c r="C4108" i="5"/>
  <c r="C4107" i="5"/>
  <c r="C4106" i="5"/>
  <c r="C4105" i="5"/>
  <c r="C4104" i="5"/>
  <c r="C4103" i="5"/>
  <c r="C4102" i="5"/>
  <c r="C4101" i="5"/>
  <c r="C4100" i="5"/>
  <c r="C4099" i="5"/>
  <c r="C4098" i="5"/>
  <c r="C4097" i="5"/>
  <c r="C4096" i="5"/>
  <c r="C4095" i="5"/>
  <c r="C4094" i="5"/>
  <c r="C4091" i="5"/>
  <c r="C4090" i="5"/>
  <c r="C4089" i="5"/>
  <c r="C4088" i="5"/>
  <c r="C4087" i="5"/>
  <c r="C4086" i="5"/>
  <c r="C4085" i="5"/>
  <c r="C4084" i="5"/>
  <c r="C4083" i="5"/>
  <c r="C4082" i="5"/>
  <c r="C4081" i="5"/>
  <c r="C4080" i="5"/>
  <c r="C4079" i="5"/>
  <c r="C4078" i="5"/>
  <c r="C4077" i="5"/>
  <c r="C4076" i="5"/>
  <c r="C4075" i="5"/>
  <c r="C4074" i="5"/>
  <c r="C4073" i="5"/>
  <c r="C4072" i="5"/>
  <c r="C4071" i="5"/>
  <c r="C4070" i="5"/>
  <c r="C4069" i="5"/>
  <c r="C4068" i="5"/>
  <c r="C4067" i="5"/>
  <c r="C4066" i="5"/>
  <c r="C4065" i="5"/>
  <c r="C4064" i="5"/>
  <c r="C4063" i="5"/>
  <c r="C4062" i="5"/>
  <c r="C4061" i="5"/>
  <c r="C4060" i="5"/>
  <c r="C4059" i="5"/>
  <c r="C4058" i="5"/>
  <c r="C4057" i="5"/>
  <c r="C4056" i="5"/>
  <c r="C4055" i="5"/>
  <c r="C4054" i="5"/>
  <c r="C4053" i="5"/>
  <c r="C4052" i="5"/>
  <c r="C4051" i="5"/>
  <c r="C4050" i="5"/>
  <c r="C4049" i="5"/>
  <c r="C4048" i="5"/>
  <c r="C4047" i="5"/>
  <c r="C4046" i="5"/>
  <c r="C4045" i="5"/>
  <c r="C4044" i="5"/>
  <c r="C4043" i="5"/>
  <c r="C4042" i="5"/>
  <c r="C4041" i="5"/>
  <c r="C4040" i="5"/>
  <c r="C4039" i="5"/>
  <c r="C4038" i="5"/>
  <c r="C4037" i="5"/>
  <c r="C4036" i="5"/>
  <c r="C4035" i="5"/>
  <c r="C4034" i="5"/>
  <c r="C4033" i="5"/>
  <c r="C4032" i="5"/>
  <c r="C4031" i="5"/>
  <c r="C4030" i="5"/>
  <c r="C4029" i="5"/>
  <c r="C4028" i="5"/>
  <c r="C4027" i="5"/>
  <c r="C4026" i="5"/>
  <c r="C4025" i="5"/>
  <c r="C4024" i="5"/>
  <c r="C4023" i="5"/>
  <c r="C4022" i="5"/>
  <c r="C4021" i="5"/>
  <c r="C4020" i="5"/>
  <c r="C4019" i="5"/>
  <c r="C4018" i="5"/>
  <c r="C4017" i="5"/>
  <c r="C4016" i="5"/>
  <c r="C4015" i="5"/>
  <c r="C4014" i="5"/>
  <c r="C4013" i="5"/>
  <c r="C4012" i="5"/>
  <c r="C4011" i="5"/>
  <c r="C4010" i="5"/>
  <c r="C4009" i="5"/>
  <c r="C4008" i="5"/>
  <c r="C4007" i="5"/>
  <c r="C4006" i="5"/>
  <c r="C4005" i="5"/>
  <c r="C4004" i="5"/>
  <c r="C4003" i="5"/>
  <c r="C4002" i="5"/>
  <c r="C4001" i="5"/>
  <c r="C4000" i="5"/>
  <c r="C3999" i="5"/>
  <c r="C3998" i="5"/>
  <c r="C3997" i="5"/>
  <c r="C3996" i="5"/>
  <c r="C3995" i="5"/>
  <c r="C3994" i="5"/>
  <c r="C3993" i="5"/>
  <c r="C3992" i="5"/>
  <c r="C3991" i="5"/>
  <c r="C3990" i="5"/>
  <c r="C3989" i="5"/>
  <c r="C3988" i="5"/>
  <c r="C3987" i="5"/>
  <c r="C3986" i="5"/>
  <c r="C3985" i="5"/>
  <c r="C3984" i="5"/>
  <c r="C3983" i="5"/>
  <c r="C3982" i="5"/>
  <c r="C3981" i="5"/>
  <c r="C3980" i="5"/>
  <c r="C3979" i="5"/>
  <c r="C3978" i="5"/>
  <c r="C3977" i="5"/>
  <c r="C3976" i="5"/>
  <c r="C3975" i="5"/>
  <c r="C3974" i="5"/>
  <c r="C3973" i="5"/>
  <c r="C3972" i="5"/>
  <c r="C3971" i="5"/>
  <c r="C3970" i="5"/>
  <c r="C3969" i="5"/>
  <c r="C3968" i="5"/>
  <c r="C3967" i="5"/>
  <c r="C3966" i="5"/>
  <c r="C3965" i="5"/>
  <c r="C3964" i="5"/>
  <c r="C3963" i="5"/>
  <c r="C3962" i="5"/>
  <c r="C3961" i="5"/>
  <c r="C3960" i="5"/>
  <c r="C3959" i="5"/>
  <c r="C3958" i="5"/>
  <c r="C3957" i="5"/>
  <c r="C3956" i="5"/>
  <c r="C3955" i="5"/>
  <c r="C3954" i="5"/>
  <c r="C3953" i="5"/>
  <c r="C3952" i="5"/>
  <c r="C3951" i="5"/>
  <c r="C3950" i="5"/>
  <c r="C3949" i="5"/>
  <c r="C3948" i="5"/>
  <c r="C3947" i="5"/>
  <c r="C3946" i="5"/>
  <c r="C3945" i="5"/>
  <c r="C3944" i="5"/>
  <c r="C3943" i="5"/>
  <c r="C3942" i="5"/>
  <c r="C3941" i="5"/>
  <c r="C3940" i="5"/>
  <c r="C3939" i="5"/>
  <c r="C3938" i="5"/>
  <c r="C3937" i="5"/>
  <c r="C3936" i="5"/>
  <c r="C3935" i="5"/>
  <c r="C3934" i="5"/>
  <c r="C3933" i="5"/>
  <c r="C3932" i="5"/>
  <c r="C3931" i="5"/>
  <c r="C3930" i="5"/>
  <c r="C3929" i="5"/>
  <c r="C3928" i="5"/>
  <c r="C3927" i="5"/>
  <c r="C3926" i="5"/>
  <c r="C3925" i="5"/>
  <c r="C3924" i="5"/>
  <c r="C3923" i="5"/>
  <c r="C3922" i="5"/>
  <c r="C3921" i="5"/>
  <c r="C3920" i="5"/>
  <c r="C3919" i="5"/>
  <c r="C3918" i="5"/>
  <c r="C3917" i="5"/>
  <c r="C3916" i="5"/>
  <c r="C3915" i="5"/>
  <c r="C3914" i="5"/>
  <c r="C3913" i="5"/>
  <c r="C3912" i="5"/>
  <c r="C3911" i="5"/>
  <c r="C3910" i="5"/>
  <c r="C3909" i="5"/>
  <c r="C3908" i="5"/>
  <c r="C3907" i="5"/>
  <c r="C3906" i="5"/>
  <c r="C3905" i="5"/>
  <c r="C3904" i="5"/>
  <c r="C3903" i="5"/>
  <c r="C3902" i="5"/>
  <c r="C3901" i="5"/>
  <c r="C3900" i="5"/>
  <c r="C3899" i="5"/>
  <c r="C3898" i="5"/>
  <c r="C3897" i="5"/>
  <c r="C3896" i="5"/>
  <c r="C3895" i="5"/>
  <c r="C3894" i="5"/>
  <c r="C3893" i="5"/>
  <c r="C3892" i="5"/>
  <c r="C3891" i="5"/>
  <c r="C3890" i="5"/>
  <c r="C3889" i="5"/>
  <c r="C3888" i="5"/>
  <c r="C3887" i="5"/>
  <c r="C3886" i="5"/>
  <c r="C3885" i="5"/>
  <c r="C3884" i="5"/>
  <c r="C3883" i="5"/>
  <c r="C3882" i="5"/>
  <c r="C3881" i="5"/>
  <c r="C3880" i="5"/>
  <c r="C3879" i="5"/>
  <c r="C3878" i="5"/>
  <c r="C3877" i="5"/>
  <c r="C3876" i="5"/>
  <c r="C3875" i="5"/>
  <c r="C3874" i="5"/>
  <c r="C3873" i="5"/>
  <c r="C3872" i="5"/>
  <c r="C3871" i="5"/>
  <c r="C3870" i="5"/>
  <c r="C3869" i="5"/>
  <c r="C3868" i="5"/>
  <c r="C3867" i="5"/>
  <c r="C3866" i="5"/>
  <c r="C3865" i="5"/>
  <c r="C3864" i="5"/>
  <c r="C3863" i="5"/>
  <c r="C3862" i="5"/>
  <c r="C3861" i="5"/>
  <c r="C3860" i="5"/>
  <c r="C3859" i="5"/>
  <c r="C3858" i="5"/>
  <c r="C3857" i="5"/>
  <c r="C3856" i="5"/>
  <c r="C3855" i="5"/>
  <c r="C3854" i="5"/>
  <c r="C3853" i="5"/>
  <c r="C3852" i="5"/>
  <c r="C3851" i="5"/>
  <c r="C3850" i="5"/>
  <c r="C3849" i="5"/>
  <c r="C3848" i="5"/>
  <c r="C3847" i="5"/>
  <c r="C3846" i="5"/>
  <c r="C3845" i="5"/>
  <c r="C3844" i="5"/>
  <c r="C3843" i="5"/>
  <c r="C3842" i="5"/>
  <c r="C3841" i="5"/>
  <c r="C3840" i="5"/>
  <c r="C3839" i="5"/>
  <c r="C3838" i="5"/>
  <c r="C3837" i="5"/>
  <c r="C3836" i="5"/>
  <c r="C3835" i="5"/>
  <c r="C3834" i="5"/>
  <c r="C3833" i="5"/>
  <c r="C3832" i="5"/>
  <c r="C3831" i="5"/>
  <c r="C3830" i="5"/>
  <c r="C3829" i="5"/>
  <c r="C3828" i="5"/>
  <c r="C3827" i="5"/>
  <c r="C3826" i="5"/>
  <c r="C3825" i="5"/>
  <c r="C3824" i="5"/>
  <c r="C3823" i="5"/>
  <c r="C3822" i="5"/>
  <c r="C3821" i="5"/>
  <c r="C3820" i="5"/>
  <c r="C3819" i="5"/>
  <c r="C3818" i="5"/>
  <c r="C3817" i="5"/>
  <c r="C3816" i="5"/>
  <c r="C3815" i="5"/>
  <c r="C3814" i="5"/>
  <c r="C3813" i="5"/>
  <c r="C3812" i="5"/>
  <c r="C3811" i="5"/>
  <c r="C3810" i="5"/>
  <c r="C3809" i="5"/>
  <c r="C3808" i="5"/>
  <c r="C3807" i="5"/>
  <c r="C3806" i="5"/>
  <c r="C3805" i="5"/>
  <c r="C3804" i="5"/>
  <c r="C3803" i="5"/>
  <c r="C3802" i="5"/>
  <c r="C3801" i="5"/>
  <c r="C3800" i="5"/>
  <c r="C3799" i="5"/>
  <c r="C3798" i="5"/>
  <c r="C3797" i="5"/>
  <c r="C3796" i="5"/>
  <c r="C3795" i="5"/>
  <c r="C3794" i="5"/>
  <c r="C3793" i="5"/>
  <c r="C3792" i="5"/>
  <c r="C3791" i="5"/>
  <c r="C3790" i="5"/>
  <c r="C3789" i="5"/>
  <c r="C3788" i="5"/>
  <c r="C3787" i="5"/>
  <c r="C3786" i="5"/>
  <c r="C3785" i="5"/>
  <c r="C3784" i="5"/>
  <c r="C3783" i="5"/>
  <c r="C3782" i="5"/>
  <c r="C3781" i="5"/>
  <c r="C3780" i="5"/>
  <c r="C3779" i="5"/>
  <c r="C3778" i="5"/>
  <c r="C3777" i="5"/>
  <c r="C3776" i="5"/>
  <c r="C3775" i="5"/>
  <c r="C3774" i="5"/>
  <c r="C3773" i="5"/>
  <c r="C3772" i="5"/>
  <c r="C3771" i="5"/>
  <c r="C3770" i="5"/>
  <c r="C3769" i="5"/>
  <c r="C3768" i="5"/>
  <c r="C3767" i="5"/>
  <c r="C3766" i="5"/>
  <c r="C3765" i="5"/>
  <c r="C3764" i="5"/>
  <c r="C3763" i="5"/>
  <c r="C3762" i="5"/>
  <c r="C3761" i="5"/>
  <c r="C3760" i="5"/>
  <c r="C3759" i="5"/>
  <c r="C3758" i="5"/>
  <c r="C3757" i="5"/>
  <c r="C3756" i="5"/>
  <c r="C3755" i="5"/>
  <c r="C3754" i="5"/>
  <c r="C3753" i="5"/>
  <c r="C3752" i="5"/>
  <c r="C3751" i="5"/>
  <c r="C3750" i="5"/>
  <c r="C3749" i="5"/>
  <c r="C3748" i="5"/>
  <c r="C3747" i="5"/>
  <c r="C3746" i="5"/>
  <c r="C3745" i="5"/>
  <c r="C3744" i="5"/>
  <c r="C3743" i="5"/>
  <c r="C3742" i="5"/>
  <c r="C3741" i="5"/>
  <c r="C3740" i="5"/>
  <c r="C3739" i="5"/>
  <c r="C3738" i="5"/>
  <c r="C3737" i="5"/>
  <c r="C3736" i="5"/>
  <c r="C3735" i="5"/>
  <c r="C3734" i="5"/>
  <c r="C3733" i="5"/>
  <c r="C3732" i="5"/>
  <c r="C3731" i="5"/>
  <c r="C3730" i="5"/>
  <c r="C3729" i="5"/>
  <c r="C3728" i="5"/>
  <c r="C3727" i="5"/>
  <c r="C3726" i="5"/>
  <c r="C3725" i="5"/>
  <c r="C3724" i="5"/>
  <c r="C3723" i="5"/>
  <c r="C3722" i="5"/>
  <c r="C3721" i="5"/>
  <c r="C3720" i="5"/>
  <c r="C3719" i="5"/>
  <c r="C3718" i="5"/>
  <c r="C3717" i="5"/>
  <c r="C3716" i="5"/>
  <c r="C3715" i="5"/>
  <c r="C3714" i="5"/>
  <c r="C3713" i="5"/>
  <c r="C3712" i="5"/>
  <c r="C3711" i="5"/>
  <c r="C3710" i="5"/>
  <c r="C3709" i="5"/>
  <c r="C3708" i="5"/>
  <c r="C3707" i="5"/>
  <c r="C3706" i="5"/>
  <c r="C3705" i="5"/>
  <c r="C3704" i="5"/>
  <c r="C3703" i="5"/>
  <c r="C3702" i="5"/>
  <c r="C3701" i="5"/>
  <c r="C3700" i="5"/>
  <c r="C3699" i="5"/>
  <c r="C3698" i="5"/>
  <c r="C3697" i="5"/>
  <c r="C3696" i="5"/>
  <c r="C3695" i="5"/>
  <c r="C3694" i="5"/>
  <c r="C3693" i="5"/>
  <c r="C3692" i="5"/>
  <c r="C3691" i="5"/>
  <c r="C3690" i="5"/>
  <c r="C3689" i="5"/>
  <c r="C3688" i="5"/>
  <c r="C3687" i="5"/>
  <c r="C3686" i="5"/>
  <c r="C3685" i="5"/>
  <c r="C3684" i="5"/>
  <c r="C3683" i="5"/>
  <c r="C3682" i="5"/>
  <c r="C3681" i="5"/>
  <c r="C3680" i="5"/>
  <c r="C3679" i="5"/>
  <c r="C3678" i="5"/>
  <c r="C3677" i="5"/>
  <c r="C3676" i="5"/>
  <c r="C3675" i="5"/>
  <c r="C3674" i="5"/>
  <c r="C3673" i="5"/>
  <c r="C3672" i="5"/>
  <c r="C3671" i="5"/>
  <c r="C3670" i="5"/>
  <c r="C3669" i="5"/>
  <c r="C3668" i="5"/>
  <c r="C3667" i="5"/>
  <c r="C3666" i="5"/>
  <c r="C3665" i="5"/>
  <c r="C3664" i="5"/>
  <c r="C3663" i="5"/>
  <c r="C3662" i="5"/>
  <c r="C3661" i="5"/>
  <c r="C3660" i="5"/>
  <c r="C3659" i="5"/>
  <c r="C3658" i="5"/>
  <c r="C3657" i="5"/>
  <c r="C3656" i="5"/>
  <c r="C3655" i="5"/>
  <c r="C3654" i="5"/>
  <c r="C3653" i="5"/>
  <c r="C3652" i="5"/>
  <c r="C3651" i="5"/>
  <c r="C3650" i="5"/>
  <c r="C3649" i="5"/>
  <c r="C3648" i="5"/>
  <c r="C3647" i="5"/>
  <c r="C3646" i="5"/>
  <c r="C3645" i="5"/>
  <c r="C3644" i="5"/>
  <c r="C3643" i="5"/>
  <c r="C3642" i="5"/>
  <c r="C3641" i="5"/>
  <c r="C3640" i="5"/>
  <c r="C3639" i="5"/>
  <c r="C3638" i="5"/>
  <c r="C3637" i="5"/>
  <c r="C3636" i="5"/>
  <c r="C3635" i="5"/>
  <c r="C3634" i="5"/>
  <c r="C3633" i="5"/>
  <c r="C3632" i="5"/>
  <c r="C3631" i="5"/>
  <c r="C3630" i="5"/>
  <c r="C3629" i="5"/>
  <c r="C3628" i="5"/>
  <c r="C3627" i="5"/>
  <c r="C3626" i="5"/>
  <c r="C3625" i="5"/>
  <c r="C3624" i="5"/>
  <c r="C3623" i="5"/>
  <c r="C3622" i="5"/>
  <c r="C3621" i="5"/>
  <c r="C3620" i="5"/>
  <c r="C3619" i="5"/>
  <c r="C3618" i="5"/>
  <c r="C3617" i="5"/>
  <c r="C3616" i="5"/>
  <c r="C3615" i="5"/>
  <c r="C3614" i="5"/>
  <c r="C3613" i="5"/>
  <c r="C3612" i="5"/>
  <c r="C3611" i="5"/>
  <c r="C3610" i="5"/>
  <c r="C3609" i="5"/>
  <c r="C3608" i="5"/>
  <c r="C3607" i="5"/>
  <c r="C3606" i="5"/>
  <c r="C3605" i="5"/>
  <c r="C3604" i="5"/>
  <c r="C3603" i="5"/>
  <c r="C3602" i="5"/>
  <c r="C3601" i="5"/>
  <c r="C3600" i="5"/>
  <c r="C3599" i="5"/>
  <c r="C3598" i="5"/>
  <c r="C3597" i="5"/>
  <c r="C3596" i="5"/>
  <c r="C3595" i="5"/>
  <c r="C3594" i="5"/>
  <c r="C3593" i="5"/>
  <c r="C3592" i="5"/>
  <c r="C3591" i="5"/>
  <c r="C3590" i="5"/>
  <c r="C3589" i="5"/>
  <c r="C3588" i="5"/>
  <c r="C3587" i="5"/>
  <c r="C3586" i="5"/>
  <c r="C3585" i="5"/>
  <c r="C3584" i="5"/>
  <c r="C3583" i="5"/>
  <c r="C3582" i="5"/>
  <c r="C3581" i="5"/>
  <c r="C3580" i="5"/>
  <c r="C3579" i="5"/>
  <c r="C3578" i="5"/>
  <c r="C3577" i="5"/>
  <c r="C3576" i="5"/>
  <c r="C3575" i="5"/>
  <c r="C3574" i="5"/>
  <c r="C3573" i="5"/>
  <c r="C3572" i="5"/>
  <c r="C3571" i="5"/>
  <c r="C3570" i="5"/>
  <c r="C3569" i="5"/>
  <c r="C3568" i="5"/>
  <c r="C3567" i="5"/>
  <c r="C3566" i="5"/>
  <c r="C3565" i="5"/>
  <c r="C3564" i="5"/>
  <c r="C3563" i="5"/>
  <c r="C3562" i="5"/>
  <c r="C3561" i="5"/>
  <c r="C3560" i="5"/>
  <c r="C3559" i="5"/>
  <c r="C3558" i="5"/>
  <c r="C3557" i="5"/>
  <c r="C3556" i="5"/>
  <c r="C3555" i="5"/>
  <c r="C3554" i="5"/>
  <c r="C3553" i="5"/>
  <c r="C3552" i="5"/>
  <c r="C3551" i="5"/>
  <c r="C3550" i="5"/>
  <c r="C3549" i="5"/>
  <c r="C3548" i="5"/>
  <c r="C3547" i="5"/>
  <c r="C3546" i="5"/>
  <c r="C3545" i="5"/>
  <c r="C3544" i="5"/>
  <c r="C3543" i="5"/>
  <c r="C3542" i="5"/>
  <c r="C3541" i="5"/>
  <c r="C3540" i="5"/>
  <c r="C3539" i="5"/>
  <c r="C3538" i="5"/>
  <c r="C3537" i="5"/>
  <c r="C3536" i="5"/>
  <c r="C3535" i="5"/>
  <c r="C3534" i="5"/>
  <c r="C3533" i="5"/>
  <c r="C3532" i="5"/>
  <c r="C3531" i="5"/>
  <c r="C3530" i="5"/>
  <c r="C3529" i="5"/>
  <c r="C3528" i="5"/>
  <c r="C3527" i="5"/>
  <c r="C3526" i="5"/>
  <c r="C3525" i="5"/>
  <c r="C3524" i="5"/>
  <c r="C3523" i="5"/>
  <c r="C3522" i="5"/>
  <c r="C3521" i="5"/>
  <c r="C3520" i="5"/>
  <c r="C3519" i="5"/>
  <c r="C3518" i="5"/>
  <c r="C3517" i="5"/>
  <c r="C3516" i="5"/>
  <c r="C3515" i="5"/>
  <c r="C3514" i="5"/>
  <c r="C3513" i="5"/>
  <c r="C3512" i="5"/>
  <c r="C3511" i="5"/>
  <c r="C3510" i="5"/>
  <c r="C3509" i="5"/>
  <c r="C3508" i="5"/>
  <c r="C3507" i="5"/>
  <c r="C3506" i="5"/>
  <c r="C3505" i="5"/>
  <c r="C3504" i="5"/>
  <c r="C3503" i="5"/>
  <c r="C3502" i="5"/>
  <c r="C3501" i="5"/>
  <c r="C3500" i="5"/>
  <c r="C3499" i="5"/>
  <c r="C3498" i="5"/>
  <c r="C3497" i="5"/>
  <c r="C3496" i="5"/>
  <c r="C3495" i="5"/>
  <c r="C3494" i="5"/>
  <c r="C3493" i="5"/>
  <c r="C3492" i="5"/>
  <c r="C3491" i="5"/>
  <c r="C3490" i="5"/>
  <c r="C3489" i="5"/>
  <c r="C3488" i="5"/>
  <c r="C3487" i="5"/>
  <c r="C3486" i="5"/>
  <c r="C3485" i="5"/>
  <c r="C3484" i="5"/>
  <c r="C3483" i="5"/>
  <c r="C3482" i="5"/>
  <c r="C3481" i="5"/>
  <c r="C3480" i="5"/>
  <c r="C3479" i="5"/>
  <c r="C3478" i="5"/>
  <c r="C3477" i="5"/>
  <c r="C3476" i="5"/>
  <c r="C3475" i="5"/>
  <c r="C3474" i="5"/>
  <c r="C3473" i="5"/>
  <c r="C3472" i="5"/>
  <c r="C3471" i="5"/>
  <c r="C3470" i="5"/>
  <c r="C3469" i="5"/>
  <c r="C3468" i="5"/>
  <c r="C3467" i="5"/>
  <c r="C3466" i="5"/>
  <c r="C3465" i="5"/>
  <c r="C3464" i="5"/>
  <c r="C3463" i="5"/>
  <c r="C3462" i="5"/>
  <c r="C3461" i="5"/>
  <c r="C3460" i="5"/>
  <c r="C3459" i="5"/>
  <c r="C3458" i="5"/>
  <c r="C3457" i="5"/>
  <c r="C3456" i="5"/>
  <c r="C3455" i="5"/>
  <c r="C3454" i="5"/>
  <c r="C3453" i="5"/>
  <c r="C3452" i="5"/>
  <c r="C3451" i="5"/>
  <c r="C3450" i="5"/>
  <c r="C3449" i="5"/>
  <c r="C3448" i="5"/>
  <c r="C3447" i="5"/>
  <c r="C3446" i="5"/>
  <c r="C3445" i="5"/>
  <c r="C3444" i="5"/>
  <c r="C3443" i="5"/>
  <c r="C3442" i="5"/>
  <c r="C3441" i="5"/>
  <c r="C3440" i="5"/>
  <c r="C3439" i="5"/>
  <c r="C3438" i="5"/>
  <c r="C3437" i="5"/>
  <c r="C3436" i="5"/>
  <c r="C3435" i="5"/>
  <c r="C3434" i="5"/>
  <c r="C3433" i="5"/>
  <c r="C3432" i="5"/>
  <c r="C3431" i="5"/>
  <c r="C3430" i="5"/>
  <c r="C3429" i="5"/>
  <c r="C3428" i="5"/>
  <c r="C3427" i="5"/>
  <c r="C3426" i="5"/>
  <c r="C3425" i="5"/>
  <c r="C3424" i="5"/>
  <c r="C3423" i="5"/>
  <c r="C3422" i="5"/>
  <c r="C3421" i="5"/>
  <c r="C3420" i="5"/>
  <c r="C3419" i="5"/>
  <c r="C3418" i="5"/>
  <c r="C3417" i="5"/>
  <c r="C3416" i="5"/>
  <c r="C3415" i="5"/>
  <c r="C3414" i="5"/>
  <c r="C3413" i="5"/>
  <c r="C3412" i="5"/>
  <c r="C3411" i="5"/>
  <c r="C3410" i="5"/>
  <c r="C3409" i="5"/>
  <c r="C3408" i="5"/>
  <c r="C3407" i="5"/>
  <c r="C3406" i="5"/>
  <c r="C3405" i="5"/>
  <c r="C3404" i="5"/>
  <c r="C3403" i="5"/>
  <c r="C3402" i="5"/>
  <c r="C3401" i="5"/>
  <c r="C3400" i="5"/>
  <c r="C3399" i="5"/>
  <c r="C3398" i="5"/>
  <c r="C3397" i="5"/>
  <c r="C3396" i="5"/>
  <c r="C3395" i="5"/>
  <c r="C3394" i="5"/>
  <c r="C3393" i="5"/>
  <c r="C3392" i="5"/>
  <c r="C3391" i="5"/>
  <c r="C3390" i="5"/>
  <c r="C3389" i="5"/>
  <c r="C3388" i="5"/>
  <c r="C3387" i="5"/>
  <c r="C3386" i="5"/>
  <c r="C3385" i="5"/>
  <c r="C3384" i="5"/>
  <c r="C3383" i="5"/>
  <c r="C3382" i="5"/>
  <c r="C3381" i="5"/>
  <c r="C3380" i="5"/>
  <c r="C3379" i="5"/>
  <c r="C3378" i="5"/>
  <c r="C3377" i="5"/>
  <c r="C3376" i="5"/>
  <c r="C3375" i="5"/>
  <c r="C3374" i="5"/>
  <c r="C3373" i="5"/>
  <c r="C3372" i="5"/>
  <c r="C3371" i="5"/>
  <c r="C3370" i="5"/>
  <c r="C3369" i="5"/>
  <c r="C3368" i="5"/>
  <c r="C3367" i="5"/>
  <c r="C3366" i="5"/>
  <c r="C3365" i="5"/>
  <c r="C3364" i="5"/>
  <c r="C3363" i="5"/>
  <c r="C3362" i="5"/>
  <c r="C3361" i="5"/>
  <c r="C3360" i="5"/>
  <c r="C3359" i="5"/>
  <c r="C3358" i="5"/>
  <c r="C3357" i="5"/>
  <c r="C3356" i="5"/>
  <c r="C3355" i="5"/>
  <c r="C3354" i="5"/>
  <c r="C3353" i="5"/>
  <c r="C3352" i="5"/>
  <c r="C3351" i="5"/>
  <c r="C3350" i="5"/>
  <c r="C3349" i="5"/>
  <c r="C3348" i="5"/>
  <c r="C3347" i="5"/>
  <c r="C3346" i="5"/>
  <c r="C3345" i="5"/>
  <c r="C3344" i="5"/>
  <c r="C3343" i="5"/>
  <c r="C3342" i="5"/>
  <c r="C3341" i="5"/>
  <c r="C3340" i="5"/>
  <c r="C3339" i="5"/>
  <c r="C3338" i="5"/>
  <c r="C3337" i="5"/>
  <c r="C3336" i="5"/>
  <c r="C3335" i="5"/>
  <c r="C3334" i="5"/>
  <c r="C3333" i="5"/>
  <c r="C3332" i="5"/>
  <c r="C3331" i="5"/>
  <c r="C3330" i="5"/>
  <c r="C3329" i="5"/>
  <c r="C3328" i="5"/>
  <c r="C3327" i="5"/>
  <c r="C3326" i="5"/>
  <c r="C3325" i="5"/>
  <c r="C3324" i="5"/>
  <c r="C3323" i="5"/>
  <c r="C3322" i="5"/>
  <c r="C3321" i="5"/>
  <c r="C3320" i="5"/>
  <c r="C3319" i="5"/>
  <c r="C3318" i="5"/>
  <c r="C3317" i="5"/>
  <c r="C3316" i="5"/>
  <c r="C3315" i="5"/>
  <c r="C3314" i="5"/>
  <c r="C3313" i="5"/>
  <c r="C3312" i="5"/>
  <c r="C3311" i="5"/>
  <c r="C3310" i="5"/>
  <c r="C3309" i="5"/>
  <c r="C3308" i="5"/>
  <c r="C3307" i="5"/>
  <c r="C3306" i="5"/>
  <c r="C3305" i="5"/>
  <c r="C3304" i="5"/>
  <c r="C3303" i="5"/>
  <c r="C3302" i="5"/>
  <c r="C3301" i="5"/>
  <c r="C3300" i="5"/>
  <c r="C3299" i="5"/>
  <c r="C3298" i="5"/>
  <c r="C3297" i="5"/>
  <c r="C3296" i="5"/>
  <c r="C3295" i="5"/>
  <c r="C3294" i="5"/>
  <c r="C3293" i="5"/>
  <c r="C3292" i="5"/>
  <c r="C3291" i="5"/>
  <c r="C3290" i="5"/>
  <c r="C3289" i="5"/>
  <c r="C3288" i="5"/>
  <c r="C3287" i="5"/>
  <c r="C3286" i="5"/>
  <c r="C3285" i="5"/>
  <c r="C3284" i="5"/>
  <c r="C3283" i="5"/>
  <c r="C3282" i="5"/>
  <c r="C3281" i="5"/>
  <c r="C3280" i="5"/>
  <c r="C3279" i="5"/>
  <c r="C3278" i="5"/>
  <c r="C3277" i="5"/>
  <c r="C3276" i="5"/>
  <c r="C3275" i="5"/>
  <c r="C3274" i="5"/>
  <c r="C3273" i="5"/>
  <c r="C3272" i="5"/>
  <c r="C3271" i="5"/>
  <c r="C3270" i="5"/>
  <c r="C3269" i="5"/>
  <c r="C3268" i="5"/>
  <c r="C3267" i="5"/>
  <c r="C3266" i="5"/>
  <c r="C3265" i="5"/>
  <c r="C3264" i="5"/>
  <c r="C3263" i="5"/>
  <c r="C3262" i="5"/>
  <c r="C3261" i="5"/>
  <c r="C3260" i="5"/>
  <c r="C3259" i="5"/>
  <c r="C3258" i="5"/>
  <c r="C3257" i="5"/>
  <c r="C3256" i="5"/>
  <c r="C3255" i="5"/>
  <c r="C3254" i="5"/>
  <c r="C3253" i="5"/>
  <c r="C3252" i="5"/>
  <c r="C3251" i="5"/>
  <c r="C3250" i="5"/>
  <c r="C3249" i="5"/>
  <c r="C3248" i="5"/>
  <c r="C3247" i="5"/>
  <c r="C3246" i="5"/>
  <c r="C3245" i="5"/>
  <c r="C3244" i="5"/>
  <c r="C3243" i="5"/>
  <c r="C3242" i="5"/>
  <c r="C3241" i="5"/>
  <c r="C3240" i="5"/>
  <c r="C3239" i="5"/>
  <c r="C3238" i="5"/>
  <c r="C3237" i="5"/>
  <c r="C3236" i="5"/>
  <c r="C3235" i="5"/>
  <c r="C3234" i="5"/>
  <c r="C3233" i="5"/>
  <c r="C3232" i="5"/>
  <c r="C3231" i="5"/>
  <c r="C3230" i="5"/>
  <c r="C3229" i="5"/>
  <c r="C3228" i="5"/>
  <c r="C3227" i="5"/>
  <c r="C3226" i="5"/>
  <c r="C3225" i="5"/>
  <c r="C3224" i="5"/>
  <c r="C3223" i="5"/>
  <c r="C3222" i="5"/>
  <c r="C3221" i="5"/>
  <c r="C3220" i="5"/>
  <c r="C3219" i="5"/>
  <c r="C3218" i="5"/>
  <c r="C3217" i="5"/>
  <c r="C3216" i="5"/>
  <c r="C3215" i="5"/>
  <c r="C3214" i="5"/>
  <c r="C3213" i="5"/>
  <c r="C3212" i="5"/>
  <c r="C3211" i="5"/>
  <c r="C3210" i="5"/>
  <c r="C3209" i="5"/>
  <c r="C3208" i="5"/>
  <c r="C3207" i="5"/>
  <c r="C3206" i="5"/>
  <c r="C3205" i="5"/>
  <c r="C3204" i="5"/>
  <c r="C3203" i="5"/>
  <c r="C3202" i="5"/>
  <c r="C3201" i="5"/>
  <c r="C3200" i="5"/>
  <c r="C3199" i="5"/>
  <c r="C3198" i="5"/>
  <c r="C3197" i="5"/>
  <c r="C3196" i="5"/>
  <c r="C3195" i="5"/>
  <c r="C3194" i="5"/>
  <c r="C3193" i="5"/>
  <c r="C3192" i="5"/>
  <c r="C3191" i="5"/>
  <c r="C3190" i="5"/>
  <c r="C3189" i="5"/>
  <c r="C3188" i="5"/>
  <c r="C3187" i="5"/>
  <c r="C3186" i="5"/>
  <c r="C3185" i="5"/>
  <c r="C3184" i="5"/>
  <c r="C3183" i="5"/>
  <c r="C3182" i="5"/>
  <c r="C3181" i="5"/>
  <c r="C3180" i="5"/>
  <c r="C3179" i="5"/>
  <c r="C3178" i="5"/>
  <c r="C3177" i="5"/>
  <c r="C3176" i="5"/>
  <c r="C3175" i="5"/>
  <c r="C3174" i="5"/>
  <c r="C3173" i="5"/>
  <c r="C3172" i="5"/>
  <c r="C3171" i="5"/>
  <c r="C3170" i="5"/>
  <c r="C3169" i="5"/>
  <c r="C3168" i="5"/>
  <c r="C3167" i="5"/>
  <c r="C3166" i="5"/>
  <c r="C3165" i="5"/>
  <c r="C3164" i="5"/>
  <c r="C3163" i="5"/>
  <c r="C3162" i="5"/>
  <c r="C3161" i="5"/>
  <c r="C3160" i="5"/>
  <c r="C3159" i="5"/>
  <c r="C3158" i="5"/>
  <c r="C3157" i="5"/>
  <c r="C3156" i="5"/>
  <c r="C3155" i="5"/>
  <c r="C3154" i="5"/>
  <c r="C3153" i="5"/>
  <c r="C3152" i="5"/>
  <c r="C3151" i="5"/>
  <c r="C3150" i="5"/>
  <c r="C3149" i="5"/>
  <c r="C3148" i="5"/>
  <c r="C3147" i="5"/>
  <c r="C3146" i="5"/>
  <c r="C3145" i="5"/>
  <c r="C3144" i="5"/>
  <c r="C3143" i="5"/>
  <c r="C3142" i="5"/>
  <c r="C3141" i="5"/>
  <c r="C3140" i="5"/>
  <c r="C3139" i="5"/>
  <c r="C3138" i="5"/>
  <c r="C3137" i="5"/>
  <c r="C3136" i="5"/>
  <c r="C3135" i="5"/>
  <c r="C3134" i="5"/>
  <c r="C3133" i="5"/>
  <c r="C3132" i="5"/>
  <c r="C3131" i="5"/>
  <c r="C3130" i="5"/>
  <c r="C3129" i="5"/>
  <c r="C3128" i="5"/>
  <c r="C3127" i="5"/>
  <c r="C3126" i="5"/>
  <c r="C3125" i="5"/>
  <c r="C3124" i="5"/>
  <c r="C3123" i="5"/>
  <c r="C3122" i="5"/>
  <c r="C3121" i="5"/>
  <c r="C3120" i="5"/>
  <c r="C3119" i="5"/>
  <c r="C3118" i="5"/>
  <c r="C3117" i="5"/>
  <c r="C3116" i="5"/>
  <c r="C3115" i="5"/>
  <c r="C3114" i="5"/>
  <c r="C3113" i="5"/>
  <c r="C3112" i="5"/>
  <c r="C3111" i="5"/>
  <c r="C3110" i="5"/>
  <c r="C3109" i="5"/>
  <c r="C3108" i="5"/>
  <c r="C3107" i="5"/>
  <c r="C3106" i="5"/>
  <c r="C3105" i="5"/>
  <c r="C3104" i="5"/>
  <c r="C3103" i="5"/>
  <c r="C3102" i="5"/>
  <c r="C3101" i="5"/>
  <c r="C3100" i="5"/>
  <c r="C3099" i="5"/>
  <c r="C3098" i="5"/>
  <c r="C3097" i="5"/>
  <c r="C3096" i="5"/>
  <c r="C3095" i="5"/>
  <c r="C3094" i="5"/>
  <c r="C3093" i="5"/>
  <c r="C3092" i="5"/>
  <c r="C3091" i="5"/>
  <c r="C3090" i="5"/>
  <c r="C3089" i="5"/>
  <c r="C3088" i="5"/>
  <c r="C3087" i="5"/>
  <c r="C3086" i="5"/>
  <c r="C3085" i="5"/>
  <c r="C3084" i="5"/>
  <c r="C3083" i="5"/>
  <c r="C3082" i="5"/>
  <c r="C3081" i="5"/>
  <c r="C3080" i="5"/>
  <c r="C3079" i="5"/>
  <c r="C3078" i="5"/>
  <c r="C3077" i="5"/>
  <c r="C3076" i="5"/>
  <c r="C3075" i="5"/>
  <c r="C3074" i="5"/>
  <c r="C3073" i="5"/>
  <c r="C3072" i="5"/>
  <c r="C3071" i="5"/>
  <c r="C3070" i="5"/>
  <c r="C3069" i="5"/>
  <c r="C3068" i="5"/>
  <c r="C3067" i="5"/>
  <c r="C3066" i="5"/>
  <c r="C3065" i="5"/>
  <c r="C3064" i="5"/>
  <c r="C3063" i="5"/>
  <c r="C3062" i="5"/>
  <c r="C3061" i="5"/>
  <c r="C3060" i="5"/>
  <c r="C3059" i="5"/>
  <c r="C3058" i="5"/>
  <c r="C3057" i="5"/>
  <c r="C3056" i="5"/>
  <c r="C3055" i="5"/>
  <c r="C3054" i="5"/>
  <c r="C3053" i="5"/>
  <c r="C3052" i="5"/>
  <c r="C3051" i="5"/>
  <c r="C3050" i="5"/>
  <c r="C3049" i="5"/>
  <c r="C3048" i="5"/>
  <c r="C3047" i="5"/>
  <c r="C3046" i="5"/>
  <c r="C3044" i="5"/>
  <c r="C3043" i="5"/>
  <c r="C3042" i="5"/>
  <c r="C3041" i="5"/>
  <c r="C3040" i="5"/>
  <c r="C3039" i="5"/>
  <c r="C3038" i="5"/>
  <c r="C3037" i="5"/>
  <c r="C3036" i="5"/>
  <c r="C3035" i="5"/>
  <c r="C3034" i="5"/>
  <c r="C3033" i="5"/>
  <c r="C3032" i="5"/>
  <c r="C3031" i="5"/>
  <c r="C3030" i="5"/>
  <c r="C3029" i="5"/>
  <c r="C3028" i="5"/>
  <c r="C3027" i="5"/>
  <c r="C3026" i="5"/>
  <c r="C3025" i="5"/>
  <c r="C3024" i="5"/>
  <c r="C3023" i="5"/>
  <c r="C3022" i="5"/>
  <c r="C3021" i="5"/>
  <c r="C3020" i="5"/>
  <c r="C3019" i="5"/>
  <c r="C3018" i="5"/>
  <c r="C3017" i="5"/>
  <c r="C3016" i="5"/>
  <c r="C3015" i="5"/>
  <c r="C3014" i="5"/>
  <c r="C3013" i="5"/>
  <c r="C3012" i="5"/>
  <c r="C3011" i="5"/>
  <c r="C3010" i="5"/>
  <c r="C3009" i="5"/>
  <c r="C3008" i="5"/>
  <c r="C3007" i="5"/>
  <c r="C3006" i="5"/>
  <c r="C3005" i="5"/>
  <c r="C3004" i="5"/>
  <c r="C3003" i="5"/>
  <c r="C3002" i="5"/>
  <c r="C3001" i="5"/>
  <c r="C3000" i="5"/>
  <c r="C2999" i="5"/>
  <c r="C2998" i="5"/>
  <c r="C2997" i="5"/>
  <c r="C2996" i="5"/>
  <c r="C2995" i="5"/>
  <c r="C2994" i="5"/>
  <c r="C2993" i="5"/>
  <c r="C2992" i="5"/>
  <c r="C2991" i="5"/>
  <c r="C2990" i="5"/>
  <c r="C2989" i="5"/>
  <c r="C2988" i="5"/>
  <c r="C2987" i="5"/>
  <c r="C2986" i="5"/>
  <c r="C2985" i="5"/>
  <c r="C2984" i="5"/>
  <c r="C2983" i="5"/>
  <c r="C2982" i="5"/>
  <c r="C2981" i="5"/>
  <c r="C2980" i="5"/>
  <c r="C2979" i="5"/>
  <c r="C2978" i="5"/>
  <c r="C2977" i="5"/>
  <c r="C2976" i="5"/>
  <c r="C2975" i="5"/>
  <c r="C2974" i="5"/>
  <c r="C2973" i="5"/>
  <c r="C2972" i="5"/>
  <c r="C2971" i="5"/>
  <c r="C2970" i="5"/>
  <c r="C2969" i="5"/>
  <c r="C2968" i="5"/>
  <c r="C2967" i="5"/>
  <c r="C2966" i="5"/>
  <c r="C2965" i="5"/>
  <c r="C2964" i="5"/>
  <c r="C2963" i="5"/>
  <c r="C2962" i="5"/>
  <c r="C2961" i="5"/>
  <c r="C2960" i="5"/>
  <c r="C2959" i="5"/>
  <c r="C2958" i="5"/>
  <c r="C2957" i="5"/>
  <c r="C2956" i="5"/>
  <c r="C2955" i="5"/>
  <c r="C2954" i="5"/>
  <c r="C2953" i="5"/>
  <c r="C2952" i="5"/>
  <c r="C2951" i="5"/>
  <c r="C2950" i="5"/>
  <c r="C2949" i="5"/>
  <c r="C2948" i="5"/>
  <c r="C2947" i="5"/>
  <c r="C2946" i="5"/>
  <c r="C2945" i="5"/>
  <c r="C2944" i="5"/>
  <c r="C2943" i="5"/>
  <c r="C2942" i="5"/>
  <c r="C2941" i="5"/>
  <c r="C2940" i="5"/>
  <c r="C2939" i="5"/>
  <c r="C2938" i="5"/>
  <c r="C2937" i="5"/>
  <c r="C2936" i="5"/>
  <c r="C2935" i="5"/>
  <c r="C2934" i="5"/>
  <c r="C2933" i="5"/>
  <c r="C2932" i="5"/>
  <c r="C2931" i="5"/>
  <c r="C2930" i="5"/>
  <c r="C2929" i="5"/>
  <c r="C2928" i="5"/>
  <c r="C2927" i="5"/>
  <c r="C2926" i="5"/>
  <c r="C2925" i="5"/>
  <c r="C2924" i="5"/>
  <c r="C2923" i="5"/>
  <c r="C2922" i="5"/>
  <c r="C2921" i="5"/>
  <c r="C2920" i="5"/>
  <c r="C2919" i="5"/>
  <c r="C2918" i="5"/>
  <c r="C2917" i="5"/>
  <c r="C2916" i="5"/>
  <c r="C2915" i="5"/>
  <c r="C2914" i="5"/>
  <c r="C2913" i="5"/>
  <c r="C2912" i="5"/>
  <c r="C2911" i="5"/>
  <c r="C2910" i="5"/>
  <c r="C2909" i="5"/>
  <c r="C2908" i="5"/>
  <c r="C2907" i="5"/>
  <c r="C2906" i="5"/>
  <c r="C2905" i="5"/>
  <c r="C2904" i="5"/>
  <c r="C2903" i="5"/>
  <c r="C2902" i="5"/>
  <c r="C2901" i="5"/>
  <c r="C2900" i="5"/>
  <c r="C2899" i="5"/>
  <c r="C2898" i="5"/>
  <c r="C2897" i="5"/>
  <c r="C2896" i="5"/>
  <c r="C2895" i="5"/>
  <c r="C2894" i="5"/>
  <c r="C2893" i="5"/>
  <c r="C2892" i="5"/>
  <c r="C2891" i="5"/>
  <c r="C2890" i="5"/>
  <c r="C2889" i="5"/>
  <c r="C2888" i="5"/>
  <c r="C2887" i="5"/>
  <c r="C2886" i="5"/>
  <c r="C2885" i="5"/>
  <c r="C2884" i="5"/>
  <c r="C2883" i="5"/>
  <c r="C2882" i="5"/>
  <c r="C2881" i="5"/>
  <c r="C2880" i="5"/>
  <c r="C2879" i="5"/>
  <c r="C2878" i="5"/>
  <c r="C2877" i="5"/>
  <c r="C2876" i="5"/>
  <c r="C2875" i="5"/>
  <c r="C2874" i="5"/>
  <c r="C2873" i="5"/>
  <c r="C2872" i="5"/>
  <c r="C2871" i="5"/>
  <c r="C2870" i="5"/>
  <c r="C2869" i="5"/>
  <c r="C2868" i="5"/>
  <c r="C2867" i="5"/>
  <c r="C2866" i="5"/>
  <c r="C2865" i="5"/>
  <c r="C2864" i="5"/>
  <c r="C2863" i="5"/>
  <c r="C2862" i="5"/>
  <c r="C2861" i="5"/>
  <c r="C2860" i="5"/>
  <c r="C2859" i="5"/>
  <c r="C2858" i="5"/>
  <c r="C2857" i="5"/>
  <c r="C2856" i="5"/>
  <c r="C2855" i="5"/>
  <c r="C2854" i="5"/>
  <c r="C2853" i="5"/>
  <c r="C2852" i="5"/>
  <c r="C2851" i="5"/>
  <c r="C2850" i="5"/>
  <c r="C2849" i="5"/>
  <c r="C2848" i="5"/>
  <c r="C2847" i="5"/>
  <c r="C2846" i="5"/>
  <c r="C2845" i="5"/>
  <c r="C2844" i="5"/>
  <c r="C2843" i="5"/>
  <c r="C2842" i="5"/>
  <c r="C2841" i="5"/>
  <c r="C2840" i="5"/>
  <c r="C2839" i="5"/>
  <c r="C2838" i="5"/>
  <c r="C2837" i="5"/>
  <c r="C2836" i="5"/>
  <c r="C2835" i="5"/>
  <c r="C2834" i="5"/>
  <c r="C2833" i="5"/>
  <c r="C2832" i="5"/>
  <c r="C2831" i="5"/>
  <c r="C2830" i="5"/>
  <c r="C2829" i="5"/>
  <c r="C2828" i="5"/>
  <c r="C2827" i="5"/>
  <c r="C2826" i="5"/>
  <c r="C2825" i="5"/>
  <c r="C2824" i="5"/>
  <c r="C2823" i="5"/>
  <c r="C2822" i="5"/>
  <c r="C2821" i="5"/>
  <c r="C2820" i="5"/>
  <c r="C2819" i="5"/>
  <c r="C2818" i="5"/>
  <c r="C2817" i="5"/>
  <c r="C2816" i="5"/>
  <c r="C2815" i="5"/>
  <c r="C2814" i="5"/>
  <c r="C2813" i="5"/>
  <c r="C2812" i="5"/>
  <c r="C2811" i="5"/>
  <c r="C2810" i="5"/>
  <c r="C2809" i="5"/>
  <c r="C2808" i="5"/>
  <c r="C2807" i="5"/>
  <c r="C2806" i="5"/>
  <c r="C2805" i="5"/>
  <c r="C2804" i="5"/>
  <c r="C2803" i="5"/>
  <c r="C2802" i="5"/>
  <c r="C2801" i="5"/>
  <c r="C2800" i="5"/>
  <c r="C2799" i="5"/>
  <c r="C2798" i="5"/>
  <c r="C2797" i="5"/>
  <c r="C2796" i="5"/>
  <c r="C2795" i="5"/>
  <c r="C2794" i="5"/>
  <c r="C2793" i="5"/>
  <c r="C2792" i="5"/>
  <c r="C2791" i="5"/>
  <c r="C2790" i="5"/>
  <c r="C2789" i="5"/>
  <c r="C2788" i="5"/>
  <c r="C2787" i="5"/>
  <c r="C2786" i="5"/>
  <c r="C2785" i="5"/>
  <c r="C2784" i="5"/>
  <c r="C2783" i="5"/>
  <c r="C2782" i="5"/>
  <c r="C2781" i="5"/>
  <c r="C2780" i="5"/>
  <c r="C2779" i="5"/>
  <c r="C2778" i="5"/>
  <c r="C2777" i="5"/>
  <c r="C2776" i="5"/>
  <c r="C2775" i="5"/>
  <c r="C2774" i="5"/>
  <c r="C2773" i="5"/>
  <c r="C2772" i="5"/>
  <c r="C2771" i="5"/>
  <c r="C2770" i="5"/>
  <c r="C2769" i="5"/>
  <c r="C2768" i="5"/>
  <c r="C2767" i="5"/>
  <c r="C2766" i="5"/>
  <c r="C2765" i="5"/>
  <c r="C2764" i="5"/>
  <c r="C2763" i="5"/>
  <c r="C2762" i="5"/>
  <c r="C2761" i="5"/>
  <c r="C2760" i="5"/>
  <c r="C2759" i="5"/>
  <c r="C2758" i="5"/>
  <c r="C2757" i="5"/>
  <c r="C2756" i="5"/>
  <c r="C2755" i="5"/>
  <c r="C2754" i="5"/>
  <c r="C2753" i="5"/>
  <c r="C2752" i="5"/>
  <c r="C2751" i="5"/>
  <c r="C2750" i="5"/>
  <c r="C2749" i="5"/>
  <c r="C2748" i="5"/>
  <c r="C2747" i="5"/>
  <c r="C2746" i="5"/>
  <c r="C2745" i="5"/>
  <c r="C2744" i="5"/>
  <c r="C2743" i="5"/>
  <c r="C2742" i="5"/>
  <c r="C2741" i="5"/>
  <c r="C2740" i="5"/>
  <c r="C2739" i="5"/>
  <c r="C2738" i="5"/>
  <c r="C2737" i="5"/>
  <c r="C2736" i="5"/>
  <c r="C2735" i="5"/>
  <c r="C2734" i="5"/>
  <c r="C2733" i="5"/>
  <c r="C2732" i="5"/>
  <c r="C2731" i="5"/>
  <c r="C2730" i="5"/>
  <c r="C2729" i="5"/>
  <c r="C2728" i="5"/>
  <c r="C2727" i="5"/>
  <c r="C2726" i="5"/>
  <c r="C2725" i="5"/>
  <c r="C2724" i="5"/>
  <c r="C2723" i="5"/>
  <c r="C2722" i="5"/>
  <c r="C2721" i="5"/>
  <c r="C2720" i="5"/>
  <c r="C2719" i="5"/>
  <c r="C2718" i="5"/>
  <c r="C2717" i="5"/>
  <c r="C2716" i="5"/>
  <c r="C2715" i="5"/>
  <c r="C2714" i="5"/>
  <c r="C2713" i="5"/>
  <c r="C2712" i="5"/>
  <c r="C2711" i="5"/>
  <c r="C2710" i="5"/>
  <c r="C2709" i="5"/>
  <c r="C2708" i="5"/>
  <c r="C2707" i="5"/>
  <c r="C2706" i="5"/>
  <c r="C2705" i="5"/>
  <c r="C2704" i="5"/>
  <c r="C2703" i="5"/>
  <c r="C2702" i="5"/>
  <c r="C2701" i="5"/>
  <c r="C2700" i="5"/>
  <c r="C2699" i="5"/>
  <c r="C2698" i="5"/>
  <c r="C2697" i="5"/>
  <c r="C2696" i="5"/>
  <c r="C2695" i="5"/>
  <c r="C2694" i="5"/>
  <c r="C2693" i="5"/>
  <c r="C2692" i="5"/>
  <c r="C2691" i="5"/>
  <c r="C2690" i="5"/>
  <c r="C2689" i="5"/>
  <c r="C2688" i="5"/>
  <c r="C2687" i="5"/>
  <c r="C2686" i="5"/>
  <c r="C2685" i="5"/>
  <c r="C2684" i="5"/>
  <c r="C2683" i="5"/>
  <c r="C2682" i="5"/>
  <c r="C2681" i="5"/>
  <c r="C2680" i="5"/>
  <c r="C2679" i="5"/>
  <c r="C2678" i="5"/>
  <c r="C2677" i="5"/>
  <c r="C2676" i="5"/>
  <c r="C2675" i="5"/>
  <c r="C2674" i="5"/>
  <c r="C2673" i="5"/>
  <c r="C2672" i="5"/>
  <c r="C2671" i="5"/>
  <c r="C2670" i="5"/>
  <c r="C2669" i="5"/>
  <c r="C2668" i="5"/>
  <c r="C2667" i="5"/>
  <c r="C2666" i="5"/>
  <c r="C2665" i="5"/>
  <c r="C2664" i="5"/>
  <c r="C2663" i="5"/>
  <c r="C2662" i="5"/>
  <c r="C2661" i="5"/>
  <c r="C2660" i="5"/>
  <c r="C2659" i="5"/>
  <c r="C2658" i="5"/>
  <c r="C2657" i="5"/>
  <c r="C2656" i="5"/>
  <c r="C2655" i="5"/>
  <c r="C2654" i="5"/>
  <c r="C2653" i="5"/>
  <c r="C2652" i="5"/>
  <c r="C2651" i="5"/>
  <c r="C2650" i="5"/>
  <c r="C2649" i="5"/>
  <c r="C2648" i="5"/>
  <c r="C2647" i="5"/>
  <c r="C2646" i="5"/>
  <c r="C2645" i="5"/>
  <c r="C2644" i="5"/>
  <c r="C2643" i="5"/>
  <c r="C2642" i="5"/>
  <c r="C2641" i="5"/>
  <c r="C2640" i="5"/>
  <c r="C2639" i="5"/>
  <c r="C2638" i="5"/>
  <c r="C2637" i="5"/>
  <c r="C2636" i="5"/>
  <c r="C2635" i="5"/>
  <c r="C2634" i="5"/>
  <c r="C2633" i="5"/>
  <c r="C2632" i="5"/>
  <c r="C2631" i="5"/>
  <c r="C2630" i="5"/>
  <c r="C2629" i="5"/>
  <c r="C2628" i="5"/>
  <c r="C2627" i="5"/>
  <c r="C2626" i="5"/>
  <c r="C2625" i="5"/>
  <c r="C2624" i="5"/>
  <c r="C2623" i="5"/>
  <c r="C2622" i="5"/>
  <c r="C2621" i="5"/>
  <c r="C2620" i="5"/>
  <c r="C2619" i="5"/>
  <c r="C2618" i="5"/>
  <c r="C2617" i="5"/>
  <c r="C2616" i="5"/>
  <c r="C2615" i="5"/>
  <c r="C2614" i="5"/>
  <c r="C2613" i="5"/>
  <c r="C2612" i="5"/>
  <c r="C2611" i="5"/>
  <c r="C2610" i="5"/>
  <c r="C2609" i="5"/>
  <c r="C2608" i="5"/>
  <c r="C2607" i="5"/>
  <c r="C2606" i="5"/>
  <c r="C2605" i="5"/>
  <c r="C2604" i="5"/>
  <c r="C2603" i="5"/>
  <c r="C2602" i="5"/>
  <c r="C2601" i="5"/>
  <c r="C2600" i="5"/>
  <c r="C2599" i="5"/>
  <c r="C2598" i="5"/>
  <c r="C2597" i="5"/>
  <c r="C2596" i="5"/>
  <c r="C2595" i="5"/>
  <c r="C2594" i="5"/>
  <c r="C2593" i="5"/>
  <c r="C2592" i="5"/>
  <c r="C2591" i="5"/>
  <c r="C2590" i="5"/>
  <c r="C2589" i="5"/>
  <c r="C2588" i="5"/>
  <c r="C2587" i="5"/>
  <c r="C2586" i="5"/>
  <c r="C2585" i="5"/>
  <c r="C2584" i="5"/>
  <c r="C2583" i="5"/>
  <c r="C2582" i="5"/>
  <c r="C2581" i="5"/>
  <c r="C2580" i="5"/>
  <c r="C2579" i="5"/>
  <c r="C2578" i="5"/>
  <c r="C2577" i="5"/>
  <c r="C2576" i="5"/>
  <c r="C2575" i="5"/>
  <c r="C2574" i="5"/>
  <c r="C2573" i="5"/>
  <c r="C2572" i="5"/>
  <c r="C2571" i="5"/>
  <c r="C2570" i="5"/>
  <c r="C2569" i="5"/>
  <c r="C2568" i="5"/>
  <c r="C2567" i="5"/>
  <c r="C2566" i="5"/>
  <c r="C2565" i="5"/>
  <c r="C2564" i="5"/>
  <c r="C2563" i="5"/>
  <c r="C2562" i="5"/>
  <c r="C2561" i="5"/>
  <c r="C2560" i="5"/>
  <c r="C2559" i="5"/>
  <c r="C2558" i="5"/>
  <c r="C2557" i="5"/>
  <c r="C2556" i="5"/>
  <c r="C2555" i="5"/>
  <c r="C2554" i="5"/>
  <c r="C2553" i="5"/>
  <c r="C2552" i="5"/>
  <c r="C2551" i="5"/>
  <c r="C2550" i="5"/>
  <c r="C2549" i="5"/>
  <c r="C2548" i="5"/>
  <c r="C2547" i="5"/>
  <c r="C2546" i="5"/>
  <c r="C2545" i="5"/>
  <c r="C2544" i="5"/>
  <c r="C2543" i="5"/>
  <c r="C2542" i="5"/>
  <c r="C2541" i="5"/>
  <c r="C2540" i="5"/>
  <c r="C2539" i="5"/>
  <c r="C2538" i="5"/>
  <c r="C2537" i="5"/>
  <c r="C2536" i="5"/>
  <c r="C2535" i="5"/>
  <c r="C2534" i="5"/>
  <c r="C2533" i="5"/>
  <c r="C2532" i="5"/>
  <c r="C2531" i="5"/>
  <c r="C2530" i="5"/>
  <c r="C2529" i="5"/>
  <c r="C2528" i="5"/>
  <c r="C2527" i="5"/>
  <c r="C2526" i="5"/>
  <c r="C2525" i="5"/>
  <c r="C2524" i="5"/>
  <c r="C2523" i="5"/>
  <c r="C2522" i="5"/>
  <c r="C2521" i="5"/>
  <c r="C2520" i="5"/>
  <c r="C2519" i="5"/>
  <c r="C2518" i="5"/>
  <c r="C2517" i="5"/>
  <c r="C2516" i="5"/>
  <c r="C2515" i="5"/>
  <c r="C2514" i="5"/>
  <c r="C2513" i="5"/>
  <c r="C2512" i="5"/>
  <c r="C2511" i="5"/>
  <c r="C2510" i="5"/>
  <c r="C2509" i="5"/>
  <c r="C2508" i="5"/>
  <c r="C2507" i="5"/>
  <c r="C2506" i="5"/>
  <c r="C2505" i="5"/>
  <c r="C2504" i="5"/>
  <c r="C2503" i="5"/>
  <c r="C2502" i="5"/>
  <c r="C2501" i="5"/>
  <c r="C2500" i="5"/>
  <c r="C2499" i="5"/>
  <c r="C2498" i="5"/>
  <c r="C2497" i="5"/>
  <c r="C2496" i="5"/>
  <c r="C2495" i="5"/>
  <c r="C2494" i="5"/>
  <c r="C2493" i="5"/>
  <c r="C2492" i="5"/>
  <c r="C2491" i="5"/>
  <c r="C2490" i="5"/>
  <c r="C2489" i="5"/>
  <c r="C2488" i="5"/>
  <c r="C2487" i="5"/>
  <c r="C2486" i="5"/>
  <c r="C2485" i="5"/>
  <c r="C2484" i="5"/>
  <c r="C2483" i="5"/>
  <c r="C2482" i="5"/>
  <c r="C2481" i="5"/>
  <c r="C2480" i="5"/>
  <c r="C2479" i="5"/>
  <c r="C2478" i="5"/>
  <c r="C2477" i="5"/>
  <c r="C2476" i="5"/>
  <c r="C2475" i="5"/>
  <c r="C2474" i="5"/>
  <c r="C2473" i="5"/>
  <c r="C2472" i="5"/>
  <c r="C2471" i="5"/>
  <c r="C2470" i="5"/>
  <c r="C2469" i="5"/>
  <c r="C2468" i="5"/>
  <c r="C2467" i="5"/>
  <c r="C2466" i="5"/>
  <c r="C2465" i="5"/>
  <c r="C2464" i="5"/>
  <c r="C2463" i="5"/>
  <c r="C2462" i="5"/>
  <c r="C2461" i="5"/>
  <c r="C2460" i="5"/>
  <c r="C2459" i="5"/>
  <c r="C2458" i="5"/>
  <c r="C2457" i="5"/>
  <c r="C2456" i="5"/>
  <c r="C2455" i="5"/>
  <c r="C2454" i="5"/>
  <c r="C2453" i="5"/>
  <c r="C2452" i="5"/>
  <c r="C2451" i="5"/>
  <c r="C2450" i="5"/>
  <c r="C2449" i="5"/>
  <c r="C2448" i="5"/>
  <c r="C2447" i="5"/>
  <c r="C2446" i="5"/>
  <c r="C2445" i="5"/>
  <c r="C2444" i="5"/>
  <c r="C2443" i="5"/>
  <c r="C2442" i="5"/>
  <c r="C2441" i="5"/>
  <c r="C2440" i="5"/>
  <c r="C2439" i="5"/>
  <c r="C2438" i="5"/>
  <c r="C2437" i="5"/>
  <c r="C2436" i="5"/>
  <c r="C2435" i="5"/>
  <c r="C2434" i="5"/>
  <c r="C2433" i="5"/>
  <c r="C2432" i="5"/>
  <c r="C2431" i="5"/>
  <c r="C2430" i="5"/>
  <c r="C2429" i="5"/>
  <c r="C2428" i="5"/>
  <c r="C2427" i="5"/>
  <c r="C2426" i="5"/>
  <c r="C2425" i="5"/>
  <c r="C2424" i="5"/>
  <c r="C2423" i="5"/>
  <c r="C2422" i="5"/>
  <c r="C2421" i="5"/>
  <c r="C2420" i="5"/>
  <c r="C2419" i="5"/>
  <c r="C2418" i="5"/>
  <c r="C2417" i="5"/>
  <c r="C2416" i="5"/>
  <c r="C2415" i="5"/>
  <c r="C2414" i="5"/>
  <c r="C2413" i="5"/>
  <c r="C2412" i="5"/>
  <c r="C2411" i="5"/>
  <c r="C2410" i="5"/>
  <c r="C2409" i="5"/>
  <c r="C2408" i="5"/>
  <c r="C2407" i="5"/>
  <c r="C2406" i="5"/>
  <c r="C2405" i="5"/>
  <c r="C2404" i="5"/>
  <c r="C2403" i="5"/>
  <c r="C2402" i="5"/>
  <c r="C2401" i="5"/>
  <c r="C2400" i="5"/>
  <c r="C2399" i="5"/>
  <c r="C2398" i="5"/>
  <c r="C2397" i="5"/>
  <c r="C2396" i="5"/>
  <c r="C2395" i="5"/>
  <c r="C2394" i="5"/>
  <c r="C2393" i="5"/>
  <c r="C2392" i="5"/>
  <c r="C2391" i="5"/>
  <c r="C2390" i="5"/>
  <c r="C2389" i="5"/>
  <c r="C2388" i="5"/>
  <c r="C2387" i="5"/>
  <c r="C2386" i="5"/>
  <c r="C2385" i="5"/>
  <c r="C2384" i="5"/>
  <c r="C2383" i="5"/>
  <c r="C2382" i="5"/>
  <c r="C2381" i="5"/>
  <c r="C2380" i="5"/>
  <c r="C2379" i="5"/>
  <c r="C2378" i="5"/>
  <c r="C2377" i="5"/>
  <c r="C2376" i="5"/>
  <c r="C2375" i="5"/>
  <c r="C2374" i="5"/>
  <c r="C2373" i="5"/>
  <c r="C2372" i="5"/>
  <c r="C2371" i="5"/>
  <c r="C2370" i="5"/>
  <c r="C2369" i="5"/>
  <c r="C2368" i="5"/>
  <c r="C2367" i="5"/>
  <c r="C2366" i="5"/>
  <c r="C2365" i="5"/>
  <c r="C2364" i="5"/>
  <c r="C2363" i="5"/>
  <c r="C2362" i="5"/>
  <c r="C2361" i="5"/>
  <c r="C2360" i="5"/>
  <c r="C2359" i="5"/>
  <c r="C2358" i="5"/>
  <c r="C2357" i="5"/>
  <c r="C2356" i="5"/>
  <c r="C2355" i="5"/>
  <c r="C2354" i="5"/>
  <c r="C2353" i="5"/>
  <c r="C2352" i="5"/>
  <c r="C2351" i="5"/>
  <c r="C2350" i="5"/>
  <c r="C2349" i="5"/>
  <c r="C2348" i="5"/>
  <c r="C2347" i="5"/>
  <c r="C2346" i="5"/>
  <c r="C2345" i="5"/>
  <c r="C2344" i="5"/>
  <c r="C2343" i="5"/>
  <c r="C2342" i="5"/>
  <c r="C2341" i="5"/>
  <c r="C2340" i="5"/>
  <c r="C2339" i="5"/>
  <c r="C2338" i="5"/>
  <c r="C2337" i="5"/>
  <c r="C2336" i="5"/>
  <c r="C2335" i="5"/>
  <c r="C2334" i="5"/>
  <c r="C2333" i="5"/>
  <c r="C2332" i="5"/>
  <c r="C2331" i="5"/>
  <c r="C2330" i="5"/>
  <c r="C2329" i="5"/>
  <c r="C2328" i="5"/>
  <c r="C2327" i="5"/>
  <c r="C2326" i="5"/>
  <c r="C2325" i="5"/>
  <c r="C2324" i="5"/>
  <c r="C2323" i="5"/>
  <c r="C2322" i="5"/>
  <c r="C2321" i="5"/>
  <c r="C2320" i="5"/>
  <c r="C2319" i="5"/>
  <c r="C2318" i="5"/>
  <c r="C2317" i="5"/>
  <c r="C2316" i="5"/>
  <c r="C2315" i="5"/>
  <c r="C2314" i="5"/>
  <c r="C2313" i="5"/>
  <c r="C2312" i="5"/>
  <c r="C2311" i="5"/>
  <c r="C2310" i="5"/>
  <c r="C2309" i="5"/>
  <c r="C2308" i="5"/>
  <c r="C2307" i="5"/>
  <c r="C2306" i="5"/>
  <c r="C2305" i="5"/>
  <c r="C2304" i="5"/>
  <c r="C2303" i="5"/>
  <c r="C2302" i="5"/>
  <c r="C2301" i="5"/>
  <c r="C2300" i="5"/>
  <c r="C2299" i="5"/>
  <c r="C2298" i="5"/>
  <c r="C2297" i="5"/>
  <c r="C2296" i="5"/>
  <c r="C2295" i="5"/>
  <c r="C2294" i="5"/>
  <c r="C2293" i="5"/>
  <c r="C2292" i="5"/>
  <c r="C2291" i="5"/>
  <c r="C2290" i="5"/>
  <c r="C2289" i="5"/>
  <c r="C2288" i="5"/>
  <c r="C2287" i="5"/>
  <c r="C2286" i="5"/>
  <c r="C2285" i="5"/>
  <c r="C2284" i="5"/>
  <c r="C2283" i="5"/>
  <c r="C2282" i="5"/>
  <c r="C2281" i="5"/>
  <c r="C2280" i="5"/>
  <c r="C2279" i="5"/>
  <c r="C2278" i="5"/>
  <c r="C2277" i="5"/>
  <c r="C2276" i="5"/>
  <c r="C2275" i="5"/>
  <c r="C2274" i="5"/>
  <c r="C2273" i="5"/>
  <c r="C2272" i="5"/>
  <c r="C2271" i="5"/>
  <c r="C2270" i="5"/>
  <c r="C2269" i="5"/>
  <c r="C2268" i="5"/>
  <c r="C2267" i="5"/>
  <c r="C2266" i="5"/>
  <c r="C2265" i="5"/>
  <c r="C2264" i="5"/>
  <c r="C2263" i="5"/>
  <c r="C2262" i="5"/>
  <c r="C2261" i="5"/>
  <c r="C2260" i="5"/>
  <c r="C2259" i="5"/>
  <c r="C2258" i="5"/>
  <c r="C2257" i="5"/>
  <c r="C2256" i="5"/>
  <c r="C2255" i="5"/>
  <c r="C2254" i="5"/>
  <c r="C2253" i="5"/>
  <c r="C2252" i="5"/>
  <c r="C2251" i="5"/>
  <c r="C2250" i="5"/>
  <c r="C2249" i="5"/>
  <c r="C2248" i="5"/>
  <c r="C2247" i="5"/>
  <c r="C2246" i="5"/>
  <c r="C2245" i="5"/>
  <c r="C2244" i="5"/>
  <c r="C2243" i="5"/>
  <c r="C2242" i="5"/>
  <c r="C2241" i="5"/>
  <c r="C2240" i="5"/>
  <c r="C2239" i="5"/>
  <c r="C2238" i="5"/>
  <c r="C2237" i="5"/>
  <c r="C2236" i="5"/>
  <c r="C2235" i="5"/>
  <c r="C2234" i="5"/>
  <c r="C2233" i="5"/>
  <c r="C2232" i="5"/>
  <c r="C2231" i="5"/>
  <c r="C2230" i="5"/>
  <c r="C2229" i="5"/>
  <c r="C2228" i="5"/>
  <c r="C2227" i="5"/>
  <c r="C2226" i="5"/>
  <c r="C2225" i="5"/>
  <c r="C2224" i="5"/>
  <c r="C2223" i="5"/>
  <c r="C2222" i="5"/>
  <c r="C2221" i="5"/>
  <c r="C2220" i="5"/>
  <c r="C2219" i="5"/>
  <c r="C2218" i="5"/>
  <c r="C2217" i="5"/>
  <c r="C2216" i="5"/>
  <c r="C2215" i="5"/>
  <c r="C2214" i="5"/>
  <c r="C2213" i="5"/>
  <c r="C2212" i="5"/>
  <c r="C2211" i="5"/>
  <c r="C2210" i="5"/>
  <c r="C2209" i="5"/>
  <c r="C2208" i="5"/>
  <c r="C2207" i="5"/>
  <c r="C2206" i="5"/>
  <c r="C2205" i="5"/>
  <c r="C2204" i="5"/>
  <c r="C2203" i="5"/>
  <c r="C2202" i="5"/>
  <c r="C2201" i="5"/>
  <c r="C2200" i="5"/>
  <c r="C2199" i="5"/>
  <c r="C2198" i="5"/>
  <c r="C2197" i="5"/>
  <c r="C2196" i="5"/>
  <c r="C2195" i="5"/>
  <c r="C2194" i="5"/>
  <c r="C2193" i="5"/>
  <c r="C2192" i="5"/>
  <c r="C2191" i="5"/>
  <c r="C2190" i="5"/>
  <c r="C2189" i="5"/>
  <c r="C2188" i="5"/>
  <c r="C2187" i="5"/>
  <c r="C2186" i="5"/>
  <c r="C2185" i="5"/>
  <c r="C2184" i="5"/>
  <c r="C2183" i="5"/>
  <c r="C2182" i="5"/>
  <c r="C2181" i="5"/>
  <c r="C2180" i="5"/>
  <c r="C2179" i="5"/>
  <c r="C2178" i="5"/>
  <c r="C2177" i="5"/>
  <c r="C2176" i="5"/>
  <c r="C2175" i="5"/>
  <c r="C2174" i="5"/>
  <c r="C2173" i="5"/>
  <c r="C2172" i="5"/>
  <c r="C2171" i="5"/>
  <c r="C2170" i="5"/>
  <c r="C2169" i="5"/>
  <c r="C2168" i="5"/>
  <c r="C2167" i="5"/>
  <c r="C2166" i="5"/>
  <c r="C2165" i="5"/>
  <c r="C2164" i="5"/>
  <c r="C2163" i="5"/>
  <c r="C2162" i="5"/>
  <c r="C2161" i="5"/>
  <c r="C2160" i="5"/>
  <c r="C2159" i="5"/>
  <c r="C2158" i="5"/>
  <c r="C2157" i="5"/>
  <c r="C2156" i="5"/>
  <c r="C2155" i="5"/>
  <c r="C2154" i="5"/>
  <c r="C2153" i="5"/>
  <c r="C2152" i="5"/>
  <c r="C2151" i="5"/>
  <c r="C2150" i="5"/>
  <c r="C2149" i="5"/>
  <c r="C2148" i="5"/>
  <c r="C2147" i="5"/>
  <c r="C2146" i="5"/>
  <c r="C2145" i="5"/>
  <c r="C2144" i="5"/>
  <c r="C2143" i="5"/>
  <c r="C2142" i="5"/>
  <c r="C2141" i="5"/>
  <c r="C2140" i="5"/>
  <c r="C2139" i="5"/>
  <c r="C2138" i="5"/>
  <c r="C2137" i="5"/>
  <c r="C2136" i="5"/>
  <c r="C2135" i="5"/>
  <c r="C2134" i="5"/>
  <c r="C2133" i="5"/>
  <c r="C2132" i="5"/>
  <c r="C2131" i="5"/>
  <c r="C2130" i="5"/>
  <c r="C2129" i="5"/>
  <c r="C2128" i="5"/>
  <c r="C2127" i="5"/>
  <c r="C2126" i="5"/>
  <c r="C2125" i="5"/>
  <c r="C2124" i="5"/>
  <c r="C2123" i="5"/>
  <c r="C2122" i="5"/>
  <c r="C2121" i="5"/>
  <c r="C2120" i="5"/>
  <c r="C2119" i="5"/>
  <c r="C2118" i="5"/>
  <c r="C2117" i="5"/>
  <c r="C2116" i="5"/>
  <c r="C2115" i="5"/>
  <c r="C2114" i="5"/>
  <c r="C2113" i="5"/>
  <c r="C2112" i="5"/>
  <c r="C2111" i="5"/>
  <c r="C2110" i="5"/>
  <c r="C2109" i="5"/>
  <c r="C2108" i="5"/>
  <c r="C2107" i="5"/>
  <c r="C2106" i="5"/>
  <c r="C2105" i="5"/>
  <c r="C2104" i="5"/>
  <c r="C2103" i="5"/>
  <c r="C2102" i="5"/>
  <c r="C2101" i="5"/>
  <c r="C2100" i="5"/>
  <c r="C2099" i="5"/>
  <c r="C2098" i="5"/>
  <c r="C2097" i="5"/>
  <c r="C2096" i="5"/>
  <c r="C2095" i="5"/>
  <c r="C2094" i="5"/>
  <c r="C2093" i="5"/>
  <c r="C2092" i="5"/>
  <c r="C2091" i="5"/>
  <c r="C2090" i="5"/>
  <c r="C2089" i="5"/>
  <c r="C2088" i="5"/>
  <c r="C2087" i="5"/>
  <c r="C2086" i="5"/>
  <c r="C2085" i="5"/>
  <c r="C2084" i="5"/>
  <c r="C2083" i="5"/>
  <c r="C2082" i="5"/>
  <c r="C2081" i="5"/>
  <c r="C2080" i="5"/>
  <c r="C2079" i="5"/>
  <c r="C2078" i="5"/>
  <c r="C2077" i="5"/>
  <c r="C2076" i="5"/>
  <c r="C2075" i="5"/>
  <c r="C2074" i="5"/>
  <c r="C2073" i="5"/>
  <c r="C2072" i="5"/>
  <c r="C2071" i="5"/>
  <c r="C2070" i="5"/>
  <c r="C2069" i="5"/>
  <c r="C2068" i="5"/>
  <c r="C2067" i="5"/>
  <c r="C2066" i="5"/>
  <c r="C2065" i="5"/>
  <c r="C2064" i="5"/>
  <c r="C2063" i="5"/>
  <c r="C2062" i="5"/>
  <c r="C2061" i="5"/>
  <c r="C2060" i="5"/>
  <c r="C2059" i="5"/>
  <c r="C2058" i="5"/>
  <c r="C2057" i="5"/>
  <c r="C2056" i="5"/>
  <c r="C2055" i="5"/>
  <c r="C2054" i="5"/>
  <c r="C2053" i="5"/>
  <c r="C2052" i="5"/>
  <c r="C2051" i="5"/>
  <c r="C2050" i="5"/>
  <c r="C2049" i="5"/>
  <c r="C2048" i="5"/>
  <c r="C2047" i="5"/>
  <c r="C2046" i="5"/>
  <c r="C2045" i="5"/>
  <c r="C2044" i="5"/>
  <c r="C2043" i="5"/>
  <c r="C2042" i="5"/>
  <c r="C2041" i="5"/>
  <c r="C2040" i="5"/>
  <c r="C2039" i="5"/>
  <c r="C2038" i="5"/>
  <c r="C2037" i="5"/>
  <c r="C2036" i="5"/>
  <c r="C2035" i="5"/>
  <c r="C2034" i="5"/>
  <c r="C2033" i="5"/>
  <c r="C2032" i="5"/>
  <c r="C2031" i="5"/>
  <c r="C2030" i="5"/>
  <c r="C2029" i="5"/>
  <c r="C2028" i="5"/>
  <c r="C2027" i="5"/>
  <c r="C2026" i="5"/>
  <c r="C2025" i="5"/>
  <c r="C2024" i="5"/>
  <c r="C2023" i="5"/>
  <c r="C2022" i="5"/>
  <c r="C2021" i="5"/>
  <c r="C2020" i="5"/>
  <c r="C2019" i="5"/>
  <c r="C2018" i="5"/>
  <c r="C2017" i="5"/>
  <c r="C2016" i="5"/>
  <c r="C2015" i="5"/>
  <c r="C2014" i="5"/>
  <c r="C2013" i="5"/>
  <c r="C2012" i="5"/>
  <c r="C2011" i="5"/>
  <c r="C2010" i="5"/>
  <c r="C2009" i="5"/>
  <c r="C2008" i="5"/>
  <c r="C2007" i="5"/>
  <c r="C2006" i="5"/>
  <c r="C2005" i="5"/>
  <c r="C2004" i="5"/>
  <c r="C2003" i="5"/>
  <c r="C2002" i="5"/>
  <c r="C2001" i="5"/>
  <c r="C2000" i="5"/>
  <c r="C1998" i="5"/>
  <c r="C1997" i="5"/>
  <c r="C1996" i="5"/>
  <c r="C1995" i="5"/>
  <c r="C1994" i="5"/>
  <c r="C1993" i="5"/>
  <c r="C1992" i="5"/>
  <c r="C1991" i="5"/>
  <c r="C1990" i="5"/>
  <c r="C1989" i="5"/>
  <c r="C1988" i="5"/>
  <c r="C1987" i="5"/>
  <c r="C1986" i="5"/>
  <c r="C1985" i="5"/>
  <c r="C1984" i="5"/>
  <c r="C1983" i="5"/>
  <c r="C1982" i="5"/>
  <c r="C1981" i="5"/>
  <c r="C1980" i="5"/>
  <c r="C1979" i="5"/>
  <c r="C1978" i="5"/>
  <c r="C1977" i="5"/>
  <c r="C1976" i="5"/>
  <c r="C1975" i="5"/>
  <c r="C1974" i="5"/>
  <c r="C1973" i="5"/>
  <c r="C1972" i="5"/>
  <c r="C1971" i="5"/>
  <c r="C1970" i="5"/>
  <c r="C1969" i="5"/>
  <c r="C1968" i="5"/>
  <c r="C1967" i="5"/>
  <c r="C1966" i="5"/>
  <c r="C1965" i="5"/>
  <c r="C1964" i="5"/>
  <c r="C1963" i="5"/>
  <c r="C1962" i="5"/>
  <c r="C1961" i="5"/>
  <c r="C1960" i="5"/>
  <c r="C1959" i="5"/>
  <c r="C1958" i="5"/>
  <c r="C1957" i="5"/>
  <c r="C1956" i="5"/>
  <c r="C1955" i="5"/>
  <c r="C1954" i="5"/>
  <c r="C1953" i="5"/>
  <c r="C1952" i="5"/>
  <c r="C1951" i="5"/>
  <c r="C1950" i="5"/>
  <c r="C1949" i="5"/>
  <c r="C1947" i="5"/>
  <c r="C1946" i="5"/>
  <c r="C1945" i="5"/>
  <c r="C1944" i="5"/>
  <c r="C1943" i="5"/>
  <c r="C1942" i="5"/>
  <c r="C1941" i="5"/>
  <c r="C1940" i="5"/>
  <c r="C1939" i="5"/>
  <c r="C1938" i="5"/>
  <c r="C1937" i="5"/>
  <c r="C1936" i="5"/>
  <c r="C1935" i="5"/>
  <c r="C1934" i="5"/>
  <c r="C1933" i="5"/>
  <c r="C1932" i="5"/>
  <c r="C1931" i="5"/>
  <c r="C1930" i="5"/>
  <c r="C1929" i="5"/>
  <c r="C1928" i="5"/>
  <c r="C1927" i="5"/>
  <c r="C1926" i="5"/>
  <c r="C1925" i="5"/>
  <c r="C1924" i="5"/>
  <c r="C1923" i="5"/>
  <c r="C1922" i="5"/>
  <c r="C1921" i="5"/>
  <c r="C1920" i="5"/>
  <c r="C1919" i="5"/>
  <c r="C1918" i="5"/>
  <c r="C1917" i="5"/>
  <c r="C1916" i="5"/>
  <c r="C1915" i="5"/>
  <c r="C1914" i="5"/>
  <c r="C1913" i="5"/>
  <c r="C1912" i="5"/>
  <c r="C1911" i="5"/>
  <c r="C1910" i="5"/>
  <c r="C1909" i="5"/>
  <c r="C1908" i="5"/>
  <c r="C1907" i="5"/>
  <c r="C1906" i="5"/>
  <c r="C1905" i="5"/>
  <c r="C1904" i="5"/>
  <c r="C1903" i="5"/>
  <c r="C1902" i="5"/>
  <c r="C1901" i="5"/>
  <c r="C1900" i="5"/>
  <c r="C1899" i="5"/>
  <c r="C1898" i="5"/>
  <c r="C1897" i="5"/>
  <c r="C1896" i="5"/>
  <c r="C1895" i="5"/>
  <c r="C1894" i="5"/>
  <c r="C1893" i="5"/>
  <c r="C1892" i="5"/>
  <c r="C1891" i="5"/>
  <c r="C1890" i="5"/>
  <c r="C1889" i="5"/>
  <c r="C1888" i="5"/>
  <c r="C1887" i="5"/>
  <c r="C1886" i="5"/>
  <c r="C1885" i="5"/>
  <c r="C1884" i="5"/>
  <c r="C1883" i="5"/>
  <c r="C1882" i="5"/>
  <c r="C1881" i="5"/>
  <c r="C1880" i="5"/>
  <c r="C1879" i="5"/>
  <c r="C1878" i="5"/>
  <c r="C1877" i="5"/>
  <c r="C1876" i="5"/>
  <c r="C1875" i="5"/>
  <c r="C1874" i="5"/>
  <c r="C1873" i="5"/>
  <c r="C1872" i="5"/>
  <c r="C1871" i="5"/>
  <c r="C1870" i="5"/>
  <c r="C1869" i="5"/>
  <c r="C1868" i="5"/>
  <c r="C1867" i="5"/>
  <c r="C1866" i="5"/>
  <c r="C1865" i="5"/>
  <c r="C1864" i="5"/>
  <c r="C1863" i="5"/>
  <c r="C1862" i="5"/>
  <c r="C1861" i="5"/>
  <c r="C1860" i="5"/>
  <c r="C1859" i="5"/>
  <c r="C1858" i="5"/>
  <c r="C1857" i="5"/>
  <c r="C1856" i="5"/>
  <c r="C1855" i="5"/>
  <c r="C1854" i="5"/>
  <c r="C1853" i="5"/>
  <c r="C1852" i="5"/>
  <c r="C1851" i="5"/>
  <c r="C1850" i="5"/>
  <c r="C1849" i="5"/>
  <c r="C1848" i="5"/>
  <c r="C1847" i="5"/>
  <c r="C1846" i="5"/>
  <c r="C1845" i="5"/>
  <c r="C1844" i="5"/>
  <c r="C1843" i="5"/>
  <c r="C1842" i="5"/>
  <c r="C1841" i="5"/>
  <c r="C1840" i="5"/>
  <c r="C1839" i="5"/>
  <c r="C1838" i="5"/>
  <c r="C1837" i="5"/>
  <c r="C1836" i="5"/>
  <c r="C1835" i="5"/>
  <c r="C1834" i="5"/>
  <c r="C1833" i="5"/>
  <c r="C1832" i="5"/>
  <c r="C1831" i="5"/>
  <c r="C1830" i="5"/>
  <c r="C1829" i="5"/>
  <c r="C1828" i="5"/>
  <c r="C1827" i="5"/>
  <c r="C1826" i="5"/>
  <c r="C1825" i="5"/>
  <c r="C1824" i="5"/>
  <c r="C1823" i="5"/>
  <c r="C1822" i="5"/>
  <c r="C1821" i="5"/>
  <c r="C1820" i="5"/>
  <c r="C1819" i="5"/>
  <c r="C1818" i="5"/>
  <c r="C1817" i="5"/>
  <c r="C1816" i="5"/>
  <c r="C1815" i="5"/>
  <c r="C1814" i="5"/>
  <c r="C1813" i="5"/>
  <c r="C1812" i="5"/>
  <c r="C1811" i="5"/>
  <c r="C1810" i="5"/>
  <c r="C1809" i="5"/>
  <c r="C1808" i="5"/>
  <c r="C1807" i="5"/>
  <c r="C1806" i="5"/>
  <c r="C1805" i="5"/>
  <c r="C1804" i="5"/>
  <c r="C1803" i="5"/>
  <c r="C1802" i="5"/>
  <c r="C1801" i="5"/>
  <c r="C1800" i="5"/>
  <c r="C1799" i="5"/>
  <c r="C1798" i="5"/>
  <c r="C1797" i="5"/>
  <c r="C1796" i="5"/>
  <c r="C1795" i="5"/>
  <c r="C1794" i="5"/>
  <c r="C1793" i="5"/>
  <c r="C1792" i="5"/>
  <c r="C1791" i="5"/>
  <c r="C1790" i="5"/>
  <c r="C1789" i="5"/>
  <c r="C1788" i="5"/>
  <c r="C1787" i="5"/>
  <c r="C1786" i="5"/>
  <c r="C1785" i="5"/>
  <c r="C1784" i="5"/>
  <c r="C1783" i="5"/>
  <c r="C1782" i="5"/>
  <c r="C1781" i="5"/>
  <c r="C1780" i="5"/>
  <c r="C1779" i="5"/>
  <c r="C1778" i="5"/>
  <c r="C1777" i="5"/>
  <c r="C1776" i="5"/>
  <c r="C1775" i="5"/>
  <c r="C1774" i="5"/>
  <c r="C1773" i="5"/>
  <c r="C1772" i="5"/>
  <c r="C1771" i="5"/>
  <c r="C1770" i="5"/>
  <c r="C1769" i="5"/>
  <c r="C1768" i="5"/>
  <c r="C1767" i="5"/>
  <c r="C1766" i="5"/>
  <c r="C1765" i="5"/>
  <c r="C1764" i="5"/>
  <c r="C1763" i="5"/>
  <c r="C1762" i="5"/>
  <c r="C1761" i="5"/>
  <c r="C1760" i="5"/>
  <c r="C1759" i="5"/>
  <c r="C1758" i="5"/>
  <c r="C1757" i="5"/>
  <c r="C1756" i="5"/>
  <c r="C1755" i="5"/>
  <c r="C1754" i="5"/>
  <c r="C1753" i="5"/>
  <c r="C1752" i="5"/>
  <c r="C1751" i="5"/>
  <c r="C1750" i="5"/>
  <c r="C1749" i="5"/>
  <c r="C1748" i="5"/>
  <c r="C1747" i="5"/>
  <c r="C1746" i="5"/>
  <c r="C1745" i="5"/>
  <c r="C1744" i="5"/>
  <c r="C1743" i="5"/>
  <c r="C1742" i="5"/>
  <c r="C1741" i="5"/>
  <c r="C1740" i="5"/>
  <c r="C1739" i="5"/>
  <c r="C1738" i="5"/>
  <c r="C1737" i="5"/>
  <c r="C1736" i="5"/>
  <c r="C1735" i="5"/>
  <c r="C1734" i="5"/>
  <c r="C1733" i="5"/>
  <c r="C1732" i="5"/>
  <c r="C1731" i="5"/>
  <c r="C1730" i="5"/>
  <c r="C1729" i="5"/>
  <c r="C1728" i="5"/>
  <c r="C1727" i="5"/>
  <c r="C1726" i="5"/>
  <c r="C1725" i="5"/>
  <c r="C1724" i="5"/>
  <c r="C1723" i="5"/>
  <c r="C1722" i="5"/>
  <c r="C1721" i="5"/>
  <c r="C1720" i="5"/>
  <c r="C1719" i="5"/>
  <c r="C1718" i="5"/>
  <c r="C1717" i="5"/>
  <c r="C1716" i="5"/>
  <c r="C1715" i="5"/>
  <c r="C1714" i="5"/>
  <c r="C1713" i="5"/>
  <c r="C1712" i="5"/>
  <c r="C1711" i="5"/>
  <c r="C1710" i="5"/>
  <c r="C1709" i="5"/>
  <c r="C1708" i="5"/>
  <c r="C1707" i="5"/>
  <c r="C1706" i="5"/>
  <c r="C1705" i="5"/>
  <c r="C1704" i="5"/>
  <c r="C1703" i="5"/>
  <c r="C1702" i="5"/>
  <c r="C1701" i="5"/>
  <c r="C1700" i="5"/>
  <c r="C1699" i="5"/>
  <c r="C1698" i="5"/>
  <c r="C1697" i="5"/>
  <c r="C1696" i="5"/>
  <c r="C1695" i="5"/>
  <c r="C1694" i="5"/>
  <c r="C1693" i="5"/>
  <c r="C1692" i="5"/>
  <c r="C1691" i="5"/>
  <c r="C1690" i="5"/>
  <c r="C1689" i="5"/>
  <c r="C1688" i="5"/>
  <c r="C1687" i="5"/>
  <c r="C1686" i="5"/>
  <c r="C1685" i="5"/>
  <c r="C1684" i="5"/>
  <c r="C1683" i="5"/>
  <c r="C1682" i="5"/>
  <c r="C1681" i="5"/>
  <c r="C1680" i="5"/>
  <c r="C1679" i="5"/>
  <c r="C1678" i="5"/>
  <c r="C1677" i="5"/>
  <c r="C1676" i="5"/>
  <c r="C1675" i="5"/>
  <c r="C1674" i="5"/>
  <c r="C1673" i="5"/>
  <c r="C1672" i="5"/>
  <c r="C1671" i="5"/>
  <c r="C1670" i="5"/>
  <c r="C1669" i="5"/>
  <c r="C1668" i="5"/>
  <c r="C1667" i="5"/>
  <c r="C1666" i="5"/>
  <c r="C1665" i="5"/>
  <c r="C1664" i="5"/>
  <c r="C1663" i="5"/>
  <c r="C1662" i="5"/>
  <c r="C1661" i="5"/>
  <c r="C1660" i="5"/>
  <c r="C1659" i="5"/>
  <c r="C1658" i="5"/>
  <c r="C1657" i="5"/>
  <c r="C1656" i="5"/>
  <c r="C1655" i="5"/>
  <c r="C1654" i="5"/>
  <c r="C1653" i="5"/>
  <c r="C1652" i="5"/>
  <c r="C1651" i="5"/>
  <c r="C1650" i="5"/>
  <c r="C1649" i="5"/>
  <c r="C1648" i="5"/>
  <c r="C1647" i="5"/>
  <c r="C1646" i="5"/>
  <c r="C1645" i="5"/>
  <c r="C1644" i="5"/>
  <c r="C1643" i="5"/>
  <c r="C1642" i="5"/>
  <c r="C1641" i="5"/>
  <c r="C1640" i="5"/>
  <c r="C1639" i="5"/>
  <c r="C1638" i="5"/>
  <c r="C1637" i="5"/>
  <c r="C1636" i="5"/>
  <c r="C1635" i="5"/>
  <c r="C1634" i="5"/>
  <c r="C1633" i="5"/>
  <c r="C1632" i="5"/>
  <c r="C1631" i="5"/>
  <c r="C1630" i="5"/>
  <c r="C1629" i="5"/>
  <c r="C1628" i="5"/>
  <c r="C1627" i="5"/>
  <c r="C1626" i="5"/>
  <c r="C1625" i="5"/>
  <c r="C1624" i="5"/>
  <c r="C1623" i="5"/>
  <c r="C1622" i="5"/>
  <c r="C1621" i="5"/>
  <c r="C1620" i="5"/>
  <c r="C1619" i="5"/>
  <c r="C1618" i="5"/>
  <c r="C1617" i="5"/>
  <c r="C1616" i="5"/>
  <c r="C1615" i="5"/>
  <c r="C1614" i="5"/>
  <c r="C1613" i="5"/>
  <c r="C1612" i="5"/>
  <c r="C1611" i="5"/>
  <c r="C1610" i="5"/>
  <c r="C1609" i="5"/>
  <c r="C1608" i="5"/>
  <c r="C1607" i="5"/>
  <c r="C1606" i="5"/>
  <c r="C1605" i="5"/>
  <c r="C1604" i="5"/>
  <c r="C1603" i="5"/>
  <c r="C1602" i="5"/>
  <c r="C1601" i="5"/>
  <c r="C1600" i="5"/>
  <c r="C1599" i="5"/>
  <c r="C1598" i="5"/>
  <c r="C1597" i="5"/>
  <c r="C1596" i="5"/>
  <c r="C1595" i="5"/>
  <c r="C1594" i="5"/>
  <c r="C1593" i="5"/>
  <c r="C1592" i="5"/>
  <c r="C1591" i="5"/>
  <c r="C1590" i="5"/>
  <c r="C1589" i="5"/>
  <c r="C1588" i="5"/>
  <c r="C1587" i="5"/>
  <c r="C1586" i="5"/>
  <c r="C1585" i="5"/>
  <c r="C1584" i="5"/>
  <c r="C1583" i="5"/>
  <c r="C1582" i="5"/>
  <c r="C1581" i="5"/>
  <c r="C1580" i="5"/>
  <c r="C1579" i="5"/>
  <c r="C1578" i="5"/>
  <c r="C1577" i="5"/>
  <c r="C1576" i="5"/>
  <c r="C1575" i="5"/>
  <c r="C1574" i="5"/>
  <c r="C1573" i="5"/>
  <c r="C1572" i="5"/>
  <c r="C1571" i="5"/>
  <c r="C1570" i="5"/>
  <c r="C1569" i="5"/>
  <c r="C1568" i="5"/>
  <c r="C1567" i="5"/>
  <c r="C1566" i="5"/>
  <c r="C1565" i="5"/>
  <c r="C1564" i="5"/>
  <c r="C1563" i="5"/>
  <c r="C1562" i="5"/>
  <c r="C1561" i="5"/>
  <c r="C1560" i="5"/>
  <c r="C1559" i="5"/>
  <c r="C1558" i="5"/>
  <c r="C1557" i="5"/>
  <c r="C1556" i="5"/>
  <c r="C1555" i="5"/>
  <c r="C1554" i="5"/>
  <c r="C1553" i="5"/>
  <c r="C1552" i="5"/>
  <c r="C1551" i="5"/>
  <c r="C1550" i="5"/>
  <c r="C1549" i="5"/>
  <c r="C1548" i="5"/>
  <c r="C1547" i="5"/>
  <c r="C1546" i="5"/>
  <c r="C1545" i="5"/>
  <c r="C1544" i="5"/>
  <c r="C1543" i="5"/>
  <c r="C1542" i="5"/>
  <c r="C1541" i="5"/>
  <c r="C1540" i="5"/>
  <c r="C1539" i="5"/>
  <c r="C1538" i="5"/>
  <c r="C1537" i="5"/>
  <c r="C1536" i="5"/>
  <c r="C1535" i="5"/>
  <c r="C1534" i="5"/>
  <c r="C1533" i="5"/>
  <c r="C1532" i="5"/>
  <c r="C1531" i="5"/>
  <c r="C1530" i="5"/>
  <c r="C1529" i="5"/>
  <c r="C1528" i="5"/>
  <c r="C1527" i="5"/>
  <c r="C1526" i="5"/>
  <c r="C1525" i="5"/>
  <c r="C1524" i="5"/>
  <c r="C1523" i="5"/>
  <c r="C1522" i="5"/>
  <c r="C1521" i="5"/>
  <c r="C1520" i="5"/>
  <c r="C1519" i="5"/>
  <c r="C1518" i="5"/>
  <c r="C1517" i="5"/>
  <c r="C1516" i="5"/>
  <c r="C1515" i="5"/>
  <c r="C1514" i="5"/>
  <c r="C1513" i="5"/>
  <c r="C1512" i="5"/>
  <c r="C1511" i="5"/>
  <c r="C1510" i="5"/>
  <c r="C1509" i="5"/>
  <c r="C1508" i="5"/>
  <c r="C1507" i="5"/>
  <c r="C1506" i="5"/>
  <c r="C1505" i="5"/>
  <c r="C1504" i="5"/>
  <c r="C1503" i="5"/>
  <c r="C1502" i="5"/>
  <c r="C1501" i="5"/>
  <c r="C1500" i="5"/>
  <c r="C1499" i="5"/>
  <c r="C1498" i="5"/>
  <c r="C1497" i="5"/>
  <c r="C1496" i="5"/>
  <c r="C1495" i="5"/>
  <c r="C1494" i="5"/>
  <c r="C1493" i="5"/>
  <c r="C1492" i="5"/>
  <c r="C1491" i="5"/>
  <c r="C1490" i="5"/>
  <c r="C1489" i="5"/>
  <c r="C1488" i="5"/>
  <c r="C1487" i="5"/>
  <c r="C1486" i="5"/>
  <c r="C1485" i="5"/>
  <c r="C1484" i="5"/>
  <c r="C1483" i="5"/>
  <c r="C1482" i="5"/>
  <c r="C1481" i="5"/>
  <c r="C1480" i="5"/>
  <c r="C1479" i="5"/>
  <c r="C1478" i="5"/>
  <c r="C1477" i="5"/>
  <c r="C1476" i="5"/>
  <c r="C1475" i="5"/>
  <c r="C1474" i="5"/>
  <c r="C1473" i="5"/>
  <c r="C1472" i="5"/>
  <c r="C1471" i="5"/>
  <c r="C1470" i="5"/>
  <c r="C1469" i="5"/>
  <c r="C1468" i="5"/>
  <c r="C1467" i="5"/>
  <c r="C1466" i="5"/>
  <c r="C1465" i="5"/>
  <c r="C1464" i="5"/>
  <c r="C1463" i="5"/>
  <c r="C1462" i="5"/>
  <c r="C1461" i="5"/>
  <c r="C1460" i="5"/>
  <c r="C1459" i="5"/>
  <c r="C1458" i="5"/>
  <c r="C1457" i="5"/>
  <c r="C1456" i="5"/>
  <c r="C1455" i="5"/>
  <c r="C1454" i="5"/>
  <c r="C1453" i="5"/>
  <c r="C1452" i="5"/>
  <c r="C1451" i="5"/>
  <c r="C1450" i="5"/>
  <c r="C1449" i="5"/>
  <c r="C1448" i="5"/>
  <c r="C1447" i="5"/>
  <c r="C1446" i="5"/>
  <c r="C1445" i="5"/>
  <c r="C1444" i="5"/>
  <c r="C1443" i="5"/>
  <c r="C1442" i="5"/>
  <c r="C1441" i="5"/>
  <c r="C1440" i="5"/>
  <c r="C1439" i="5"/>
  <c r="C1438" i="5"/>
  <c r="C1437" i="5"/>
  <c r="C1436" i="5"/>
  <c r="C1435" i="5"/>
  <c r="C1434" i="5"/>
  <c r="C1433" i="5"/>
  <c r="C1432" i="5"/>
  <c r="C1431" i="5"/>
  <c r="C1430" i="5"/>
  <c r="C1429" i="5"/>
  <c r="C1428" i="5"/>
  <c r="C1427" i="5"/>
  <c r="C1426" i="5"/>
  <c r="C1425" i="5"/>
  <c r="C1424" i="5"/>
  <c r="C1423" i="5"/>
  <c r="C1422" i="5"/>
  <c r="C1421" i="5"/>
  <c r="C1420" i="5"/>
  <c r="C1419" i="5"/>
  <c r="C1418" i="5"/>
  <c r="C1417" i="5"/>
  <c r="C1416" i="5"/>
  <c r="C1415" i="5"/>
  <c r="C1414" i="5"/>
  <c r="C1413" i="5"/>
  <c r="C1412" i="5"/>
  <c r="C1411" i="5"/>
  <c r="C1410" i="5"/>
  <c r="C1409" i="5"/>
  <c r="C1408" i="5"/>
  <c r="C1407" i="5"/>
  <c r="C1406" i="5"/>
  <c r="C1405" i="5"/>
  <c r="C1404" i="5"/>
  <c r="C1403" i="5"/>
  <c r="C1402" i="5"/>
  <c r="C1401" i="5"/>
  <c r="C1400" i="5"/>
  <c r="C1399" i="5"/>
  <c r="C1398" i="5"/>
  <c r="C1397" i="5"/>
  <c r="C1396" i="5"/>
  <c r="C1395" i="5"/>
  <c r="C1394" i="5"/>
  <c r="C1393" i="5"/>
  <c r="C1392" i="5"/>
  <c r="C1391" i="5"/>
  <c r="C1390" i="5"/>
  <c r="C1389" i="5"/>
  <c r="C1388" i="5"/>
  <c r="C1387" i="5"/>
  <c r="C1386" i="5"/>
  <c r="C1385" i="5"/>
  <c r="C1384" i="5"/>
  <c r="C1383" i="5"/>
  <c r="C1382" i="5"/>
  <c r="C1381" i="5"/>
  <c r="C1380" i="5"/>
  <c r="C1379" i="5"/>
  <c r="C1378" i="5"/>
  <c r="C1377" i="5"/>
  <c r="C1376" i="5"/>
  <c r="C1375" i="5"/>
  <c r="C1374" i="5"/>
  <c r="C1373" i="5"/>
  <c r="C1372" i="5"/>
  <c r="C1371" i="5"/>
  <c r="C1370" i="5"/>
  <c r="C1369" i="5"/>
  <c r="C1368" i="5"/>
  <c r="C1367" i="5"/>
  <c r="C1366" i="5"/>
  <c r="C1365" i="5"/>
  <c r="C1364" i="5"/>
  <c r="C1363" i="5"/>
  <c r="C1362" i="5"/>
  <c r="C1361" i="5"/>
  <c r="C1360" i="5"/>
  <c r="C1359" i="5"/>
  <c r="C1358" i="5"/>
  <c r="C1357" i="5"/>
  <c r="C1356" i="5"/>
  <c r="C1355" i="5"/>
  <c r="C1354" i="5"/>
  <c r="C1353" i="5"/>
  <c r="C1352" i="5"/>
  <c r="C1351" i="5"/>
  <c r="C1350" i="5"/>
  <c r="C1349" i="5"/>
  <c r="C1348" i="5"/>
  <c r="C1347" i="5"/>
  <c r="C1346" i="5"/>
  <c r="C1345" i="5"/>
  <c r="C1344" i="5"/>
  <c r="C1343" i="5"/>
  <c r="C1342" i="5"/>
  <c r="C1341" i="5"/>
  <c r="C1340" i="5"/>
  <c r="C1339" i="5"/>
  <c r="C1338" i="5"/>
  <c r="C1337" i="5"/>
  <c r="C1336" i="5"/>
  <c r="C1335" i="5"/>
  <c r="C1334" i="5"/>
  <c r="C1333" i="5"/>
  <c r="C1332" i="5"/>
  <c r="C1331" i="5"/>
  <c r="C1330" i="5"/>
  <c r="C1329" i="5"/>
  <c r="C1328" i="5"/>
  <c r="C1327" i="5"/>
  <c r="C1326" i="5"/>
  <c r="C1325" i="5"/>
  <c r="C1324" i="5"/>
  <c r="C1323" i="5"/>
  <c r="C1322" i="5"/>
  <c r="C1321" i="5"/>
  <c r="C1320" i="5"/>
  <c r="C1319" i="5"/>
  <c r="C1318" i="5"/>
  <c r="C1317" i="5"/>
  <c r="C1316" i="5"/>
  <c r="C1315" i="5"/>
  <c r="C1314" i="5"/>
  <c r="C1313" i="5"/>
  <c r="C1312" i="5"/>
  <c r="C1311" i="5"/>
  <c r="C1310" i="5"/>
  <c r="C1309" i="5"/>
  <c r="C1308" i="5"/>
  <c r="C1307" i="5"/>
  <c r="C1306" i="5"/>
  <c r="C1305" i="5"/>
  <c r="C1304" i="5"/>
  <c r="C1303" i="5"/>
  <c r="C1302" i="5"/>
  <c r="C1301" i="5"/>
  <c r="C1300" i="5"/>
  <c r="C1299" i="5"/>
  <c r="C1298" i="5"/>
  <c r="C1297" i="5"/>
  <c r="C1296" i="5"/>
  <c r="C1295" i="5"/>
  <c r="C1294" i="5"/>
  <c r="C1293" i="5"/>
  <c r="C1292" i="5"/>
  <c r="C1291" i="5"/>
  <c r="C1290" i="5"/>
  <c r="C1289" i="5"/>
  <c r="C1288" i="5"/>
  <c r="C1287" i="5"/>
  <c r="C1286" i="5"/>
  <c r="C1285" i="5"/>
  <c r="C1284" i="5"/>
  <c r="C1283" i="5"/>
  <c r="C1282" i="5"/>
  <c r="C1281" i="5"/>
  <c r="C1280" i="5"/>
  <c r="C1279" i="5"/>
  <c r="C1278" i="5"/>
  <c r="C1277" i="5"/>
  <c r="C1276" i="5"/>
  <c r="C1275" i="5"/>
  <c r="C1274" i="5"/>
  <c r="C1273" i="5"/>
  <c r="C1272" i="5"/>
  <c r="C1271" i="5"/>
  <c r="C1270" i="5"/>
  <c r="C1269" i="5"/>
  <c r="C1268" i="5"/>
  <c r="C1267" i="5"/>
  <c r="C1266" i="5"/>
  <c r="C1265" i="5"/>
  <c r="C1264" i="5"/>
  <c r="C1263" i="5"/>
  <c r="C1262" i="5"/>
  <c r="C1261" i="5"/>
  <c r="C1260" i="5"/>
  <c r="C1259" i="5"/>
  <c r="C1258" i="5"/>
  <c r="C1257" i="5"/>
  <c r="C1256" i="5"/>
  <c r="C1255" i="5"/>
  <c r="C1254" i="5"/>
  <c r="C1253" i="5"/>
  <c r="C1252" i="5"/>
  <c r="C1251" i="5"/>
  <c r="C1250" i="5"/>
  <c r="C1249" i="5"/>
  <c r="C1248" i="5"/>
  <c r="C1247" i="5"/>
  <c r="C1246" i="5"/>
  <c r="C1245" i="5"/>
  <c r="C1244" i="5"/>
  <c r="C1243" i="5"/>
  <c r="C1242" i="5"/>
  <c r="C1241" i="5"/>
  <c r="C1240" i="5"/>
  <c r="C1239" i="5"/>
  <c r="C1238" i="5"/>
  <c r="C1237" i="5"/>
  <c r="C1236" i="5"/>
  <c r="C1235" i="5"/>
  <c r="C1234" i="5"/>
  <c r="C1233" i="5"/>
  <c r="C1232" i="5"/>
  <c r="C1231" i="5"/>
  <c r="C1230" i="5"/>
  <c r="C1229" i="5"/>
  <c r="C1228" i="5"/>
  <c r="C1227" i="5"/>
  <c r="C1226" i="5"/>
  <c r="C1225" i="5"/>
  <c r="C1224" i="5"/>
  <c r="C1223" i="5"/>
  <c r="C1222" i="5"/>
  <c r="C1221" i="5"/>
  <c r="C1220" i="5"/>
  <c r="C1219" i="5"/>
  <c r="C1218" i="5"/>
  <c r="C1217" i="5"/>
  <c r="C1216" i="5"/>
  <c r="C1215" i="5"/>
  <c r="C1214" i="5"/>
  <c r="C1213" i="5"/>
  <c r="C1212" i="5"/>
  <c r="C1211" i="5"/>
  <c r="C1210" i="5"/>
  <c r="C1209" i="5"/>
  <c r="C1208" i="5"/>
  <c r="C1207" i="5"/>
  <c r="C1206" i="5"/>
  <c r="C1205" i="5"/>
  <c r="C1204" i="5"/>
  <c r="C1203" i="5"/>
  <c r="C1202" i="5"/>
  <c r="C1201" i="5"/>
  <c r="C1200" i="5"/>
  <c r="C1199" i="5"/>
  <c r="C1198" i="5"/>
  <c r="C1197" i="5"/>
  <c r="C1196" i="5"/>
  <c r="C1195" i="5"/>
  <c r="C1194" i="5"/>
  <c r="C1193" i="5"/>
  <c r="C1192" i="5"/>
  <c r="C1191" i="5"/>
  <c r="C1190" i="5"/>
  <c r="C1189" i="5"/>
  <c r="C1188" i="5"/>
  <c r="C1187" i="5"/>
  <c r="C1186" i="5"/>
  <c r="C1185" i="5"/>
  <c r="C1184" i="5"/>
  <c r="C1183" i="5"/>
  <c r="C1182" i="5"/>
  <c r="C1181" i="5"/>
  <c r="C1180" i="5"/>
  <c r="C1179" i="5"/>
  <c r="C1178" i="5"/>
  <c r="C1177" i="5"/>
  <c r="C1176" i="5"/>
  <c r="C1175" i="5"/>
  <c r="C1174" i="5"/>
  <c r="C1173" i="5"/>
  <c r="C1172" i="5"/>
  <c r="C1171" i="5"/>
  <c r="C1170" i="5"/>
  <c r="C1169" i="5"/>
  <c r="C1168" i="5"/>
  <c r="C1167" i="5"/>
  <c r="C1166" i="5"/>
  <c r="C1165" i="5"/>
  <c r="C1164" i="5"/>
  <c r="C1163" i="5"/>
  <c r="C1162" i="5"/>
  <c r="C1161" i="5"/>
  <c r="C1160" i="5"/>
  <c r="C1159" i="5"/>
  <c r="C1158" i="5"/>
  <c r="C1157" i="5"/>
  <c r="C1156" i="5"/>
  <c r="C1155" i="5"/>
  <c r="C1154" i="5"/>
  <c r="C1153" i="5"/>
  <c r="C1152" i="5"/>
  <c r="C1151" i="5"/>
  <c r="C1150" i="5"/>
  <c r="C1149" i="5"/>
  <c r="C1148" i="5"/>
  <c r="C1147" i="5"/>
  <c r="C1146" i="5"/>
  <c r="C1145" i="5"/>
  <c r="C1144" i="5"/>
  <c r="C1143" i="5"/>
  <c r="C1142" i="5"/>
  <c r="C1141" i="5"/>
  <c r="C1140" i="5"/>
  <c r="C1139" i="5"/>
  <c r="C1138" i="5"/>
  <c r="C1137" i="5"/>
  <c r="C1136" i="5"/>
  <c r="C1135" i="5"/>
  <c r="C1134" i="5"/>
  <c r="C1133" i="5"/>
  <c r="C1132" i="5"/>
  <c r="C1131" i="5"/>
  <c r="C1130" i="5"/>
  <c r="C1129" i="5"/>
  <c r="C1128" i="5"/>
  <c r="C1127" i="5"/>
  <c r="C1126" i="5"/>
  <c r="C1125" i="5"/>
  <c r="C1124" i="5"/>
  <c r="C1123" i="5"/>
  <c r="C1122" i="5"/>
  <c r="C1121" i="5"/>
  <c r="C1120" i="5"/>
  <c r="C1119" i="5"/>
  <c r="C1118" i="5"/>
  <c r="C1117" i="5"/>
  <c r="C1116" i="5"/>
  <c r="C1115" i="5"/>
  <c r="C1114" i="5"/>
  <c r="C1113" i="5"/>
  <c r="C1112" i="5"/>
  <c r="C1111" i="5"/>
  <c r="C1110" i="5"/>
  <c r="C1109" i="5"/>
  <c r="C1108" i="5"/>
  <c r="C1107" i="5"/>
  <c r="C1106" i="5"/>
  <c r="C1105" i="5"/>
  <c r="C1104" i="5"/>
  <c r="C1103" i="5"/>
  <c r="C1102" i="5"/>
  <c r="C1101" i="5"/>
  <c r="C1100" i="5"/>
  <c r="C1099" i="5"/>
  <c r="C1098" i="5"/>
  <c r="C1097" i="5"/>
  <c r="C1096" i="5"/>
  <c r="C1095" i="5"/>
  <c r="C1094" i="5"/>
  <c r="C1093" i="5"/>
  <c r="C1092" i="5"/>
  <c r="C1091" i="5"/>
  <c r="C1090" i="5"/>
  <c r="C1089" i="5"/>
  <c r="C1088" i="5"/>
  <c r="C1087" i="5"/>
  <c r="C1086" i="5"/>
  <c r="C1085" i="5"/>
  <c r="C1084" i="5"/>
  <c r="C1083" i="5"/>
  <c r="C1082" i="5"/>
  <c r="C1081" i="5"/>
  <c r="C1080" i="5"/>
  <c r="C1079" i="5"/>
  <c r="C1078" i="5"/>
  <c r="C1077" i="5"/>
  <c r="C1076" i="5"/>
  <c r="C1075" i="5"/>
  <c r="C1074" i="5"/>
  <c r="C1073" i="5"/>
  <c r="C1072" i="5"/>
  <c r="C1071" i="5"/>
  <c r="C1070" i="5"/>
  <c r="C1069" i="5"/>
  <c r="C1068" i="5"/>
  <c r="C1067" i="5"/>
  <c r="C1066" i="5"/>
  <c r="C1065" i="5"/>
  <c r="C1064" i="5"/>
  <c r="C1063" i="5"/>
  <c r="C1062" i="5"/>
  <c r="C1061" i="5"/>
  <c r="C1060" i="5"/>
  <c r="C1059" i="5"/>
  <c r="C1058" i="5"/>
  <c r="C1057" i="5"/>
  <c r="C1056" i="5"/>
  <c r="C1055" i="5"/>
  <c r="C1054" i="5"/>
  <c r="C1052" i="5"/>
  <c r="C1051" i="5"/>
  <c r="C1050" i="5"/>
  <c r="C1049" i="5"/>
  <c r="C1048" i="5"/>
  <c r="C1047" i="5"/>
  <c r="C1045" i="5"/>
  <c r="C1044" i="5"/>
  <c r="C1043" i="5"/>
  <c r="C1042" i="5"/>
  <c r="C1041" i="5"/>
  <c r="C1040" i="5"/>
  <c r="C1039" i="5"/>
  <c r="C1038" i="5"/>
  <c r="C1037" i="5"/>
  <c r="C1036" i="5"/>
  <c r="C1035" i="5"/>
  <c r="C1034" i="5"/>
  <c r="C1033" i="5"/>
  <c r="C1032" i="5"/>
  <c r="C1031" i="5"/>
  <c r="C1030" i="5"/>
  <c r="C1029" i="5"/>
  <c r="C1028" i="5"/>
  <c r="C1027" i="5"/>
  <c r="C1026" i="5"/>
  <c r="C1024" i="5"/>
  <c r="C1023" i="5"/>
  <c r="C1022" i="5"/>
  <c r="C1021" i="5"/>
  <c r="C1020" i="5"/>
  <c r="C1019" i="5"/>
  <c r="C1018" i="5"/>
  <c r="C1017" i="5"/>
  <c r="C1016" i="5"/>
  <c r="C1015" i="5"/>
  <c r="C1014" i="5"/>
  <c r="C1013" i="5"/>
  <c r="C1012" i="5"/>
  <c r="C1011" i="5"/>
  <c r="C1010" i="5"/>
  <c r="C1009" i="5"/>
  <c r="C1008" i="5"/>
  <c r="C1007" i="5"/>
  <c r="C1006" i="5"/>
  <c r="C1005" i="5"/>
  <c r="C1004" i="5"/>
  <c r="C1003" i="5"/>
  <c r="C1002" i="5"/>
  <c r="C1001" i="5"/>
  <c r="C1000" i="5"/>
  <c r="C999" i="5"/>
  <c r="C998" i="5"/>
  <c r="C997" i="5"/>
  <c r="C996" i="5"/>
  <c r="C995" i="5"/>
  <c r="C994" i="5"/>
  <c r="C993" i="5"/>
  <c r="C992" i="5"/>
  <c r="C991" i="5"/>
  <c r="C990" i="5"/>
  <c r="C989" i="5"/>
  <c r="C988" i="5"/>
  <c r="C987" i="5"/>
  <c r="C986" i="5"/>
  <c r="C985" i="5"/>
  <c r="C984" i="5"/>
  <c r="C983" i="5"/>
  <c r="C982" i="5"/>
  <c r="C981" i="5"/>
  <c r="C980" i="5"/>
  <c r="C979" i="5"/>
  <c r="C978" i="5"/>
  <c r="C977" i="5"/>
  <c r="C976" i="5"/>
  <c r="C975" i="5"/>
  <c r="C974" i="5"/>
  <c r="C973" i="5"/>
  <c r="C972" i="5"/>
  <c r="C971" i="5"/>
  <c r="C970" i="5"/>
  <c r="C969" i="5"/>
  <c r="C968" i="5"/>
  <c r="C967" i="5"/>
  <c r="C966" i="5"/>
  <c r="C965" i="5"/>
  <c r="C964" i="5"/>
  <c r="C963" i="5"/>
  <c r="C962" i="5"/>
  <c r="C961" i="5"/>
  <c r="C960" i="5"/>
  <c r="C959" i="5"/>
  <c r="C958" i="5"/>
  <c r="C957" i="5"/>
  <c r="C956" i="5"/>
  <c r="C955" i="5"/>
  <c r="C954" i="5"/>
  <c r="C953" i="5"/>
  <c r="C952" i="5"/>
  <c r="C951" i="5"/>
  <c r="C950" i="5"/>
  <c r="C949" i="5"/>
  <c r="C948" i="5"/>
  <c r="C947" i="5"/>
  <c r="C946" i="5"/>
  <c r="C945" i="5"/>
  <c r="C944" i="5"/>
  <c r="C943" i="5"/>
  <c r="C942" i="5"/>
  <c r="C941" i="5"/>
  <c r="C940" i="5"/>
  <c r="C939" i="5"/>
  <c r="C938" i="5"/>
  <c r="C937" i="5"/>
  <c r="C936" i="5"/>
  <c r="C935" i="5"/>
  <c r="C934" i="5"/>
  <c r="C933" i="5"/>
  <c r="C932" i="5"/>
  <c r="C931" i="5"/>
  <c r="C930" i="5"/>
  <c r="C929" i="5"/>
  <c r="C928" i="5"/>
  <c r="C927" i="5"/>
  <c r="C926" i="5"/>
  <c r="C925" i="5"/>
  <c r="C924" i="5"/>
  <c r="C923" i="5"/>
  <c r="C922" i="5"/>
  <c r="C921" i="5"/>
  <c r="C920" i="5"/>
  <c r="C919" i="5"/>
  <c r="C918" i="5"/>
  <c r="C917" i="5"/>
  <c r="C916" i="5"/>
  <c r="C915" i="5"/>
  <c r="C914" i="5"/>
  <c r="C913" i="5"/>
  <c r="C912" i="5"/>
  <c r="C911" i="5"/>
  <c r="C910" i="5"/>
  <c r="C909" i="5"/>
  <c r="C908" i="5"/>
  <c r="C907" i="5"/>
  <c r="C906" i="5"/>
  <c r="C905" i="5"/>
  <c r="C904" i="5"/>
  <c r="C903" i="5"/>
  <c r="C902" i="5"/>
  <c r="C901" i="5"/>
  <c r="C900" i="5"/>
  <c r="C899" i="5"/>
  <c r="C898" i="5"/>
  <c r="C897" i="5"/>
  <c r="C896" i="5"/>
  <c r="C895" i="5"/>
  <c r="C894" i="5"/>
  <c r="C893" i="5"/>
  <c r="C892" i="5"/>
  <c r="C891" i="5"/>
  <c r="C890" i="5"/>
  <c r="C889" i="5"/>
  <c r="C888" i="5"/>
  <c r="C887" i="5"/>
  <c r="C886" i="5"/>
  <c r="C885" i="5"/>
  <c r="C884" i="5"/>
  <c r="C883" i="5"/>
  <c r="C882" i="5"/>
  <c r="C881" i="5"/>
  <c r="C880" i="5"/>
  <c r="C879" i="5"/>
  <c r="C878" i="5"/>
  <c r="C877" i="5"/>
  <c r="C876" i="5"/>
  <c r="C875" i="5"/>
  <c r="C874" i="5"/>
  <c r="C873" i="5"/>
  <c r="C872" i="5"/>
  <c r="C871" i="5"/>
  <c r="C870" i="5"/>
  <c r="C869" i="5"/>
  <c r="C868" i="5"/>
  <c r="C867" i="5"/>
  <c r="C866" i="5"/>
  <c r="C865" i="5"/>
  <c r="C864" i="5"/>
  <c r="C863" i="5"/>
  <c r="C862" i="5"/>
  <c r="C861" i="5"/>
  <c r="C860" i="5"/>
  <c r="C859" i="5"/>
  <c r="C858" i="5"/>
  <c r="C857" i="5"/>
  <c r="C856" i="5"/>
  <c r="C855" i="5"/>
  <c r="C854" i="5"/>
  <c r="C853" i="5"/>
  <c r="C852" i="5"/>
  <c r="C851" i="5"/>
  <c r="C850" i="5"/>
  <c r="C849" i="5"/>
  <c r="C848" i="5"/>
  <c r="C847" i="5"/>
  <c r="C846" i="5"/>
  <c r="C845" i="5"/>
  <c r="C844" i="5"/>
  <c r="C843" i="5"/>
  <c r="C842" i="5"/>
  <c r="C841" i="5"/>
  <c r="C840" i="5"/>
  <c r="C839" i="5"/>
  <c r="C838" i="5"/>
  <c r="C837" i="5"/>
  <c r="C836" i="5"/>
  <c r="C835" i="5"/>
  <c r="C834" i="5"/>
  <c r="C833" i="5"/>
  <c r="C832" i="5"/>
  <c r="C831" i="5"/>
  <c r="C830" i="5"/>
  <c r="C829" i="5"/>
  <c r="C828" i="5"/>
  <c r="C827" i="5"/>
  <c r="C826" i="5"/>
  <c r="C825" i="5"/>
  <c r="C824" i="5"/>
  <c r="C823" i="5"/>
  <c r="C822" i="5"/>
  <c r="C821" i="5"/>
  <c r="C820" i="5"/>
  <c r="C819" i="5"/>
  <c r="C818" i="5"/>
  <c r="C817" i="5"/>
  <c r="C816" i="5"/>
  <c r="C815" i="5"/>
  <c r="C814" i="5"/>
  <c r="C813" i="5"/>
  <c r="C812" i="5"/>
  <c r="C811" i="5"/>
  <c r="C810" i="5"/>
  <c r="C809" i="5"/>
  <c r="C808" i="5"/>
  <c r="C807" i="5"/>
  <c r="C806" i="5"/>
  <c r="C805" i="5"/>
  <c r="C804" i="5"/>
  <c r="C803" i="5"/>
  <c r="C802" i="5"/>
  <c r="C801" i="5"/>
  <c r="C800" i="5"/>
  <c r="C799" i="5"/>
  <c r="C798" i="5"/>
  <c r="C797" i="5"/>
  <c r="C796" i="5"/>
  <c r="C795" i="5"/>
  <c r="C794" i="5"/>
  <c r="C793" i="5"/>
  <c r="C792" i="5"/>
  <c r="C791" i="5"/>
  <c r="C790" i="5"/>
  <c r="C789" i="5"/>
  <c r="C788" i="5"/>
  <c r="C787" i="5"/>
  <c r="C786" i="5"/>
  <c r="C785" i="5"/>
  <c r="C784" i="5"/>
  <c r="C783" i="5"/>
  <c r="C782" i="5"/>
  <c r="C781" i="5"/>
  <c r="C780" i="5"/>
  <c r="C779" i="5"/>
  <c r="C778" i="5"/>
  <c r="C777" i="5"/>
  <c r="C776" i="5"/>
  <c r="C775" i="5"/>
  <c r="C774" i="5"/>
  <c r="C773" i="5"/>
  <c r="C772" i="5"/>
  <c r="C771" i="5"/>
  <c r="C770" i="5"/>
  <c r="C769" i="5"/>
  <c r="C768" i="5"/>
  <c r="C767" i="5"/>
  <c r="C766" i="5"/>
  <c r="C765" i="5"/>
  <c r="C764" i="5"/>
  <c r="C763" i="5"/>
  <c r="C762" i="5"/>
  <c r="C761" i="5"/>
  <c r="C760" i="5"/>
  <c r="C759" i="5"/>
  <c r="C758" i="5"/>
  <c r="C757" i="5"/>
  <c r="C756" i="5"/>
  <c r="C755" i="5"/>
  <c r="C754" i="5"/>
  <c r="C753" i="5"/>
  <c r="C752" i="5"/>
  <c r="C751" i="5"/>
  <c r="C750" i="5"/>
  <c r="C749" i="5"/>
  <c r="C748" i="5"/>
  <c r="C747" i="5"/>
  <c r="C746" i="5"/>
  <c r="C745" i="5"/>
  <c r="C744" i="5"/>
  <c r="C743" i="5"/>
  <c r="C742" i="5"/>
  <c r="C741" i="5"/>
  <c r="C740" i="5"/>
  <c r="C739" i="5"/>
  <c r="C738" i="5"/>
  <c r="C737" i="5"/>
  <c r="C736" i="5"/>
  <c r="C735" i="5"/>
  <c r="C734" i="5"/>
  <c r="C733" i="5"/>
  <c r="C732" i="5"/>
  <c r="C731" i="5"/>
  <c r="C730" i="5"/>
  <c r="C729" i="5"/>
  <c r="C728" i="5"/>
  <c r="C727" i="5"/>
  <c r="C726" i="5"/>
  <c r="C725" i="5"/>
  <c r="C724" i="5"/>
  <c r="C723" i="5"/>
  <c r="C722" i="5"/>
  <c r="C721" i="5"/>
  <c r="C720" i="5"/>
  <c r="C719" i="5"/>
  <c r="C718" i="5"/>
  <c r="C717" i="5"/>
  <c r="C716" i="5"/>
  <c r="C715" i="5"/>
  <c r="C714" i="5"/>
  <c r="C713" i="5"/>
  <c r="C712" i="5"/>
  <c r="C711" i="5"/>
  <c r="C710" i="5"/>
  <c r="C709" i="5"/>
  <c r="C708" i="5"/>
  <c r="C707" i="5"/>
  <c r="C706" i="5"/>
  <c r="C705" i="5"/>
  <c r="C704" i="5"/>
  <c r="C703" i="5"/>
  <c r="C702" i="5"/>
  <c r="C701" i="5"/>
  <c r="C700" i="5"/>
  <c r="C699" i="5"/>
  <c r="C698" i="5"/>
  <c r="C697" i="5"/>
  <c r="C696" i="5"/>
  <c r="C695" i="5"/>
  <c r="C694" i="5"/>
  <c r="C693" i="5"/>
  <c r="C692" i="5"/>
  <c r="C691" i="5"/>
  <c r="C690" i="5"/>
  <c r="C689" i="5"/>
  <c r="C688" i="5"/>
  <c r="C687" i="5"/>
  <c r="C686" i="5"/>
  <c r="C685" i="5"/>
  <c r="C684" i="5"/>
  <c r="C683" i="5"/>
  <c r="C682" i="5"/>
  <c r="C681" i="5"/>
  <c r="C680" i="5"/>
  <c r="C679" i="5"/>
  <c r="C678" i="5"/>
  <c r="C677" i="5"/>
  <c r="C676" i="5"/>
  <c r="C675" i="5"/>
  <c r="C674" i="5"/>
  <c r="C673" i="5"/>
  <c r="C672" i="5"/>
  <c r="C671" i="5"/>
  <c r="C670" i="5"/>
  <c r="C669" i="5"/>
  <c r="C668" i="5"/>
  <c r="C667" i="5"/>
  <c r="C666" i="5"/>
  <c r="C665" i="5"/>
  <c r="C664" i="5"/>
  <c r="C663" i="5"/>
  <c r="C662" i="5"/>
  <c r="C661" i="5"/>
  <c r="C660" i="5"/>
  <c r="C659" i="5"/>
  <c r="C658" i="5"/>
  <c r="C657" i="5"/>
  <c r="C656" i="5"/>
  <c r="C655" i="5"/>
  <c r="C654" i="5"/>
  <c r="C653" i="5"/>
  <c r="C652" i="5"/>
  <c r="C651" i="5"/>
  <c r="C650" i="5"/>
  <c r="C649" i="5"/>
  <c r="C648" i="5"/>
  <c r="C647" i="5"/>
  <c r="C646" i="5"/>
  <c r="C645" i="5"/>
  <c r="C644" i="5"/>
  <c r="C643" i="5"/>
  <c r="C642" i="5"/>
  <c r="C641" i="5"/>
  <c r="C640" i="5"/>
  <c r="C639" i="5"/>
  <c r="C638" i="5"/>
  <c r="C637" i="5"/>
  <c r="C636" i="5"/>
  <c r="C635" i="5"/>
  <c r="C634" i="5"/>
  <c r="C633" i="5"/>
  <c r="C632" i="5"/>
  <c r="C631" i="5"/>
  <c r="C630" i="5"/>
  <c r="C629" i="5"/>
  <c r="C628" i="5"/>
  <c r="C627" i="5"/>
  <c r="C626" i="5"/>
  <c r="C625" i="5"/>
  <c r="C624" i="5"/>
  <c r="C623" i="5"/>
  <c r="C622" i="5"/>
  <c r="C621" i="5"/>
  <c r="C620" i="5"/>
  <c r="C619" i="5"/>
  <c r="C618" i="5"/>
  <c r="C617" i="5"/>
  <c r="C616" i="5"/>
  <c r="C615" i="5"/>
  <c r="C614" i="5"/>
  <c r="C613" i="5"/>
  <c r="C612" i="5"/>
  <c r="C611" i="5"/>
  <c r="C610" i="5"/>
  <c r="C609" i="5"/>
  <c r="C608" i="5"/>
  <c r="C607" i="5"/>
  <c r="C606" i="5"/>
  <c r="C605" i="5"/>
  <c r="C604" i="5"/>
  <c r="C603" i="5"/>
  <c r="C602" i="5"/>
  <c r="C601" i="5"/>
  <c r="C600" i="5"/>
  <c r="C599" i="5"/>
  <c r="C598" i="5"/>
  <c r="C597" i="5"/>
  <c r="C596" i="5"/>
  <c r="C595" i="5"/>
  <c r="C594" i="5"/>
  <c r="C593" i="5"/>
  <c r="C592" i="5"/>
  <c r="C591" i="5"/>
  <c r="C590" i="5"/>
  <c r="C589" i="5"/>
  <c r="C588" i="5"/>
  <c r="C587" i="5"/>
  <c r="C586" i="5"/>
  <c r="C585" i="5"/>
  <c r="C584" i="5"/>
  <c r="C583" i="5"/>
  <c r="C582" i="5"/>
  <c r="C581" i="5"/>
  <c r="C580" i="5"/>
  <c r="C579" i="5"/>
  <c r="C578" i="5"/>
  <c r="C577" i="5"/>
  <c r="C576" i="5"/>
  <c r="C575" i="5"/>
  <c r="C574" i="5"/>
  <c r="C573" i="5"/>
  <c r="C572" i="5"/>
  <c r="C571" i="5"/>
  <c r="C570" i="5"/>
  <c r="C569" i="5"/>
  <c r="C568" i="5"/>
  <c r="C567" i="5"/>
  <c r="C566" i="5"/>
  <c r="C565" i="5"/>
  <c r="C564" i="5"/>
  <c r="C563" i="5"/>
  <c r="C562" i="5"/>
  <c r="C561" i="5"/>
  <c r="C560" i="5"/>
  <c r="C559" i="5"/>
  <c r="C558" i="5"/>
  <c r="C557" i="5"/>
  <c r="C556" i="5"/>
  <c r="C555" i="5"/>
  <c r="C554" i="5"/>
  <c r="C553" i="5"/>
  <c r="C552" i="5"/>
  <c r="C551" i="5"/>
  <c r="C550" i="5"/>
  <c r="C549" i="5"/>
  <c r="C548" i="5"/>
  <c r="C547" i="5"/>
  <c r="C546" i="5"/>
  <c r="C545" i="5"/>
  <c r="C544" i="5"/>
  <c r="C543" i="5"/>
  <c r="C542" i="5"/>
  <c r="C541" i="5"/>
  <c r="C540" i="5"/>
  <c r="C539" i="5"/>
  <c r="C538" i="5"/>
  <c r="C537" i="5"/>
  <c r="C536" i="5"/>
  <c r="C535" i="5"/>
  <c r="C534" i="5"/>
  <c r="C533" i="5"/>
  <c r="C532" i="5"/>
  <c r="C531" i="5"/>
  <c r="C530" i="5"/>
  <c r="C529" i="5"/>
  <c r="C528" i="5"/>
  <c r="C527" i="5"/>
  <c r="C526" i="5"/>
  <c r="C525" i="5"/>
  <c r="C524" i="5"/>
  <c r="C523" i="5"/>
  <c r="C522" i="5"/>
  <c r="C521" i="5"/>
  <c r="C520" i="5"/>
  <c r="C519" i="5"/>
  <c r="C518" i="5"/>
  <c r="C517" i="5"/>
  <c r="C516" i="5"/>
  <c r="C515" i="5"/>
  <c r="C514" i="5"/>
  <c r="C513" i="5"/>
  <c r="C512" i="5"/>
  <c r="C511" i="5"/>
  <c r="C510" i="5"/>
  <c r="C509" i="5"/>
  <c r="C508" i="5"/>
  <c r="C507" i="5"/>
  <c r="C506" i="5"/>
  <c r="C505" i="5"/>
  <c r="C504" i="5"/>
  <c r="C503" i="5"/>
  <c r="C502" i="5"/>
  <c r="C501" i="5"/>
  <c r="C500" i="5"/>
  <c r="C499" i="5"/>
  <c r="C498" i="5"/>
  <c r="C497" i="5"/>
  <c r="C496" i="5"/>
  <c r="C495" i="5"/>
  <c r="C494" i="5"/>
  <c r="C493" i="5"/>
  <c r="C492" i="5"/>
  <c r="C491" i="5"/>
  <c r="C490" i="5"/>
  <c r="C489" i="5"/>
  <c r="C488" i="5"/>
  <c r="C487" i="5"/>
  <c r="C486" i="5"/>
  <c r="C485" i="5"/>
  <c r="C484" i="5"/>
  <c r="C483" i="5"/>
  <c r="C482" i="5"/>
  <c r="C481" i="5"/>
  <c r="C480" i="5"/>
  <c r="C479" i="5"/>
  <c r="C478" i="5"/>
  <c r="C477" i="5"/>
  <c r="C476" i="5"/>
  <c r="C475" i="5"/>
  <c r="C474" i="5"/>
  <c r="C473" i="5"/>
  <c r="C472" i="5"/>
  <c r="C471" i="5"/>
  <c r="C470" i="5"/>
  <c r="C469" i="5"/>
  <c r="C468" i="5"/>
  <c r="C467" i="5"/>
  <c r="C466" i="5"/>
  <c r="C465" i="5"/>
  <c r="C464" i="5"/>
  <c r="C463" i="5"/>
  <c r="C462" i="5"/>
  <c r="C461" i="5"/>
  <c r="C460" i="5"/>
  <c r="C459" i="5"/>
  <c r="C458" i="5"/>
  <c r="C457" i="5"/>
  <c r="C456" i="5"/>
  <c r="C455" i="5"/>
  <c r="C454" i="5"/>
  <c r="C453" i="5"/>
  <c r="C452" i="5"/>
  <c r="C451" i="5"/>
  <c r="C450" i="5"/>
  <c r="C449" i="5"/>
  <c r="C448" i="5"/>
  <c r="C447" i="5"/>
  <c r="C446" i="5"/>
  <c r="C445" i="5"/>
  <c r="C444" i="5"/>
  <c r="C443" i="5"/>
  <c r="C442" i="5"/>
  <c r="C441" i="5"/>
  <c r="C440" i="5"/>
  <c r="C439" i="5"/>
  <c r="C438" i="5"/>
  <c r="C437" i="5"/>
  <c r="C436" i="5"/>
  <c r="C435" i="5"/>
  <c r="C434" i="5"/>
  <c r="C433" i="5"/>
  <c r="C432" i="5"/>
  <c r="C431" i="5"/>
  <c r="C430" i="5"/>
  <c r="C429" i="5"/>
  <c r="C428" i="5"/>
  <c r="C427" i="5"/>
  <c r="C426" i="5"/>
  <c r="C425" i="5"/>
  <c r="C424" i="5"/>
  <c r="C423" i="5"/>
  <c r="C422" i="5"/>
  <c r="C421" i="5"/>
  <c r="C420" i="5"/>
  <c r="C419" i="5"/>
  <c r="C418" i="5"/>
  <c r="C417" i="5"/>
  <c r="C416" i="5"/>
  <c r="C415" i="5"/>
  <c r="C414" i="5"/>
  <c r="C413" i="5"/>
  <c r="C412" i="5"/>
  <c r="C411" i="5"/>
  <c r="C410" i="5"/>
  <c r="C409" i="5"/>
  <c r="C408" i="5"/>
  <c r="C407" i="5"/>
  <c r="C406" i="5"/>
  <c r="C405" i="5"/>
  <c r="C404" i="5"/>
  <c r="C403" i="5"/>
  <c r="C402" i="5"/>
  <c r="C401" i="5"/>
  <c r="C400" i="5"/>
  <c r="C399" i="5"/>
  <c r="C398" i="5"/>
  <c r="C397" i="5"/>
  <c r="C396" i="5"/>
  <c r="C395" i="5"/>
  <c r="C394" i="5"/>
  <c r="C393" i="5"/>
  <c r="C392" i="5"/>
  <c r="C391" i="5"/>
  <c r="C390" i="5"/>
  <c r="C389" i="5"/>
  <c r="C388" i="5"/>
  <c r="C387" i="5"/>
  <c r="C386" i="5"/>
  <c r="C385" i="5"/>
  <c r="C384" i="5"/>
  <c r="C383" i="5"/>
  <c r="C382" i="5"/>
  <c r="C381" i="5"/>
  <c r="C380" i="5"/>
  <c r="C379" i="5"/>
  <c r="C378" i="5"/>
  <c r="C377" i="5"/>
  <c r="C376" i="5"/>
  <c r="C375" i="5"/>
  <c r="C374" i="5"/>
  <c r="C373" i="5"/>
  <c r="C372" i="5"/>
  <c r="C371" i="5"/>
  <c r="C370" i="5"/>
  <c r="C369" i="5"/>
  <c r="C368" i="5"/>
  <c r="C367" i="5"/>
  <c r="C366" i="5"/>
  <c r="C365" i="5"/>
  <c r="C364" i="5"/>
  <c r="C363" i="5"/>
  <c r="C362" i="5"/>
  <c r="C361" i="5"/>
  <c r="C360" i="5"/>
  <c r="C359" i="5"/>
  <c r="C358" i="5"/>
  <c r="C357" i="5"/>
  <c r="C356" i="5"/>
  <c r="C355" i="5"/>
  <c r="C354" i="5"/>
  <c r="C353" i="5"/>
  <c r="C352" i="5"/>
  <c r="C351" i="5"/>
  <c r="C350" i="5"/>
  <c r="C349" i="5"/>
  <c r="C348" i="5"/>
  <c r="C347" i="5"/>
  <c r="C346" i="5"/>
  <c r="C345" i="5"/>
  <c r="C344" i="5"/>
  <c r="C343" i="5"/>
  <c r="C342" i="5"/>
  <c r="C341" i="5"/>
  <c r="C340" i="5"/>
  <c r="C339" i="5"/>
  <c r="C338" i="5"/>
  <c r="C337" i="5"/>
  <c r="C336" i="5"/>
  <c r="C335" i="5"/>
  <c r="C334" i="5"/>
  <c r="C333" i="5"/>
  <c r="C332" i="5"/>
  <c r="C331" i="5"/>
  <c r="C330" i="5"/>
  <c r="C329" i="5"/>
  <c r="C328" i="5"/>
  <c r="C327" i="5"/>
  <c r="C326" i="5"/>
  <c r="C325" i="5"/>
  <c r="C324" i="5"/>
  <c r="C323" i="5"/>
  <c r="C322" i="5"/>
  <c r="C321" i="5"/>
  <c r="C320" i="5"/>
  <c r="C319" i="5"/>
  <c r="C318" i="5"/>
  <c r="C317" i="5"/>
  <c r="C316" i="5"/>
  <c r="C315" i="5"/>
  <c r="C314" i="5"/>
  <c r="C313" i="5"/>
  <c r="C312" i="5"/>
  <c r="C311" i="5"/>
  <c r="C310" i="5"/>
  <c r="C309" i="5"/>
  <c r="C308" i="5"/>
  <c r="C307" i="5"/>
  <c r="C306" i="5"/>
  <c r="C305" i="5"/>
  <c r="C304" i="5"/>
  <c r="C303" i="5"/>
  <c r="C302" i="5"/>
  <c r="C301" i="5"/>
  <c r="C300" i="5"/>
  <c r="C299" i="5"/>
  <c r="C298" i="5"/>
  <c r="C297" i="5"/>
  <c r="C296" i="5"/>
  <c r="C295" i="5"/>
  <c r="C294" i="5"/>
  <c r="C293" i="5"/>
  <c r="C292" i="5"/>
  <c r="C291" i="5"/>
  <c r="C290" i="5"/>
  <c r="C289" i="5"/>
  <c r="C288" i="5"/>
  <c r="C287" i="5"/>
  <c r="C286" i="5"/>
  <c r="C285" i="5"/>
  <c r="C284" i="5"/>
  <c r="C283" i="5"/>
  <c r="C282" i="5"/>
  <c r="C281" i="5"/>
  <c r="C280" i="5"/>
  <c r="C279" i="5"/>
  <c r="C278" i="5"/>
  <c r="C277" i="5"/>
  <c r="C276" i="5"/>
  <c r="C275" i="5"/>
  <c r="C274" i="5"/>
  <c r="C273" i="5"/>
  <c r="C272" i="5"/>
  <c r="C271" i="5"/>
  <c r="C270" i="5"/>
  <c r="C269" i="5"/>
  <c r="C268" i="5"/>
  <c r="C267" i="5"/>
  <c r="C266" i="5"/>
  <c r="C265" i="5"/>
  <c r="C264" i="5"/>
  <c r="C263" i="5"/>
  <c r="C262" i="5"/>
  <c r="C261" i="5"/>
  <c r="C260" i="5"/>
  <c r="C259" i="5"/>
  <c r="C258" i="5"/>
  <c r="C257" i="5"/>
  <c r="C256" i="5"/>
  <c r="C255" i="5"/>
  <c r="C254" i="5"/>
  <c r="C253" i="5"/>
  <c r="C252" i="5"/>
  <c r="C251" i="5"/>
  <c r="C250" i="5"/>
  <c r="C249" i="5"/>
  <c r="C248" i="5"/>
  <c r="C247" i="5"/>
  <c r="C246" i="5"/>
  <c r="C245" i="5"/>
  <c r="C244" i="5"/>
  <c r="C243" i="5"/>
  <c r="C242" i="5"/>
  <c r="C241" i="5"/>
  <c r="C240" i="5"/>
  <c r="C239" i="5"/>
  <c r="C238" i="5"/>
  <c r="C237" i="5"/>
  <c r="C236" i="5"/>
  <c r="C235" i="5"/>
  <c r="C234" i="5"/>
  <c r="C233" i="5"/>
  <c r="C232" i="5"/>
  <c r="C231" i="5"/>
  <c r="C230" i="5"/>
  <c r="C229" i="5"/>
  <c r="C228" i="5"/>
  <c r="C227" i="5"/>
  <c r="C226" i="5"/>
  <c r="C225" i="5"/>
  <c r="C224" i="5"/>
  <c r="C223" i="5"/>
  <c r="C222" i="5"/>
  <c r="C221" i="5"/>
  <c r="C220" i="5"/>
  <c r="C219" i="5"/>
  <c r="C218" i="5"/>
  <c r="C217" i="5"/>
  <c r="C216" i="5"/>
  <c r="C215" i="5"/>
  <c r="C214" i="5"/>
  <c r="C213" i="5"/>
  <c r="C212" i="5"/>
  <c r="C211" i="5"/>
  <c r="C210" i="5"/>
  <c r="C209" i="5"/>
  <c r="C208" i="5"/>
  <c r="C207" i="5"/>
  <c r="C206" i="5"/>
  <c r="C205" i="5"/>
  <c r="C204" i="5"/>
  <c r="C203" i="5"/>
  <c r="C202" i="5"/>
  <c r="C201" i="5"/>
  <c r="C200" i="5"/>
  <c r="C199" i="5"/>
  <c r="C198" i="5"/>
  <c r="C197" i="5"/>
  <c r="C196" i="5"/>
  <c r="C195" i="5"/>
  <c r="C194" i="5"/>
  <c r="C193" i="5"/>
  <c r="C192" i="5"/>
  <c r="C191" i="5"/>
  <c r="C190" i="5"/>
  <c r="C189" i="5"/>
  <c r="C188" i="5"/>
  <c r="C187" i="5"/>
  <c r="C186" i="5"/>
  <c r="C185" i="5"/>
  <c r="C184" i="5"/>
  <c r="C183" i="5"/>
  <c r="C182" i="5"/>
  <c r="C181" i="5"/>
  <c r="C180" i="5"/>
  <c r="C179" i="5"/>
  <c r="C178" i="5"/>
  <c r="C177" i="5"/>
  <c r="C176" i="5"/>
  <c r="C175" i="5"/>
  <c r="C174" i="5"/>
  <c r="C173" i="5"/>
  <c r="C172" i="5"/>
  <c r="C171" i="5"/>
  <c r="C170" i="5"/>
  <c r="C169" i="5"/>
  <c r="C168" i="5"/>
  <c r="C167" i="5"/>
  <c r="C166" i="5"/>
  <c r="C165" i="5"/>
  <c r="C164" i="5"/>
  <c r="C163" i="5"/>
  <c r="C162" i="5"/>
  <c r="C161" i="5"/>
  <c r="C160" i="5"/>
  <c r="C159" i="5"/>
  <c r="C158" i="5"/>
  <c r="C157" i="5"/>
  <c r="C156" i="5"/>
  <c r="C155" i="5"/>
  <c r="C154" i="5"/>
  <c r="C153" i="5"/>
  <c r="C152" i="5"/>
  <c r="C151" i="5"/>
  <c r="C150" i="5"/>
  <c r="C149" i="5"/>
  <c r="C148" i="5"/>
  <c r="C147" i="5"/>
  <c r="C146" i="5"/>
  <c r="C145" i="5"/>
  <c r="C144" i="5"/>
  <c r="C143" i="5"/>
  <c r="C142" i="5"/>
  <c r="C141" i="5"/>
  <c r="C140" i="5"/>
  <c r="C139" i="5"/>
  <c r="C138" i="5"/>
  <c r="C137" i="5"/>
  <c r="C136" i="5"/>
  <c r="C135" i="5"/>
  <c r="C134" i="5"/>
  <c r="C133" i="5"/>
  <c r="C132" i="5"/>
  <c r="C131" i="5"/>
  <c r="C130" i="5"/>
  <c r="C129" i="5"/>
  <c r="C128" i="5"/>
  <c r="C127" i="5"/>
  <c r="C126" i="5"/>
  <c r="C125" i="5"/>
  <c r="C124" i="5"/>
  <c r="C123" i="5"/>
  <c r="C122" i="5"/>
  <c r="C121" i="5"/>
  <c r="C120" i="5"/>
  <c r="C119" i="5"/>
  <c r="C118" i="5"/>
  <c r="C117" i="5"/>
  <c r="C116" i="5"/>
  <c r="C115" i="5"/>
  <c r="C114" i="5"/>
  <c r="C113" i="5"/>
  <c r="C112" i="5"/>
  <c r="C111" i="5"/>
  <c r="C110" i="5"/>
  <c r="C109" i="5"/>
  <c r="C108" i="5"/>
  <c r="C107" i="5"/>
  <c r="C106" i="5"/>
  <c r="C105" i="5"/>
  <c r="C104" i="5"/>
  <c r="C103" i="5"/>
  <c r="C102" i="5"/>
  <c r="C101" i="5"/>
  <c r="C100" i="5"/>
  <c r="C99" i="5"/>
  <c r="C98" i="5"/>
  <c r="C97" i="5"/>
  <c r="C95" i="5"/>
  <c r="C94" i="5"/>
  <c r="C93" i="5"/>
  <c r="C92" i="5"/>
  <c r="C91" i="5"/>
  <c r="C90" i="5"/>
  <c r="C89" i="5"/>
  <c r="C88" i="5"/>
  <c r="C87" i="5"/>
  <c r="C86" i="5"/>
  <c r="C85" i="5"/>
  <c r="C84" i="5"/>
  <c r="C83" i="5"/>
  <c r="C82" i="5"/>
  <c r="C81" i="5"/>
  <c r="C80" i="5"/>
  <c r="C79" i="5"/>
  <c r="C78" i="5"/>
  <c r="C77" i="5"/>
  <c r="C76" i="5"/>
  <c r="C75" i="5"/>
  <c r="C74" i="5"/>
  <c r="C73" i="5"/>
  <c r="C72" i="5"/>
  <c r="C71" i="5"/>
  <c r="C70" i="5"/>
  <c r="C69" i="5"/>
  <c r="C68" i="5"/>
  <c r="C67" i="5"/>
  <c r="C66" i="5"/>
  <c r="C65" i="5"/>
  <c r="C64" i="5"/>
  <c r="C63" i="5"/>
  <c r="C62" i="5"/>
  <c r="C61" i="5"/>
  <c r="C60" i="5"/>
  <c r="C59" i="5"/>
  <c r="C58" i="5"/>
  <c r="C57" i="5"/>
  <c r="C56" i="5"/>
  <c r="C55" i="5"/>
  <c r="C54" i="5"/>
  <c r="C53" i="5"/>
  <c r="C52" i="5"/>
  <c r="C51" i="5"/>
  <c r="C50" i="5"/>
  <c r="C49" i="5"/>
  <c r="C48" i="5"/>
  <c r="C47" i="5"/>
  <c r="C46" i="5"/>
  <c r="C45" i="5"/>
  <c r="C42" i="5"/>
  <c r="C41" i="5"/>
  <c r="C40" i="5"/>
  <c r="C39" i="5"/>
  <c r="C38" i="5"/>
  <c r="C37" i="5"/>
  <c r="C36" i="5"/>
  <c r="C35" i="5"/>
  <c r="C34" i="5"/>
  <c r="C33" i="5"/>
  <c r="C32" i="5"/>
  <c r="C31" i="5"/>
  <c r="C30" i="5"/>
  <c r="C29" i="5"/>
  <c r="C28" i="5"/>
  <c r="C27" i="5"/>
  <c r="C26" i="5"/>
  <c r="C25" i="5"/>
  <c r="C24" i="5"/>
  <c r="C23" i="5"/>
  <c r="C22" i="5"/>
  <c r="C21" i="5"/>
  <c r="C20" i="5"/>
  <c r="C19" i="5"/>
  <c r="C18" i="5"/>
  <c r="C17" i="5"/>
  <c r="C16" i="5"/>
  <c r="C15" i="5"/>
  <c r="C14" i="5"/>
  <c r="C12" i="5"/>
  <c r="C11" i="5"/>
  <c r="C9" i="5"/>
  <c r="C8" i="5"/>
  <c r="B14690" i="5"/>
  <c r="B14685" i="5"/>
  <c r="B14684" i="5"/>
  <c r="B14683" i="5"/>
  <c r="B14678" i="5"/>
  <c r="B14677" i="5"/>
  <c r="B14676" i="5"/>
  <c r="B14675" i="5"/>
  <c r="B14674" i="5"/>
  <c r="B14673" i="5"/>
  <c r="B14671" i="5"/>
  <c r="B14668" i="5"/>
  <c r="B14667" i="5"/>
  <c r="B14664" i="5"/>
  <c r="B14663" i="5"/>
  <c r="B14661" i="5"/>
  <c r="B14659" i="5"/>
  <c r="B14639" i="5"/>
  <c r="B14632" i="5"/>
  <c r="B14627" i="5"/>
  <c r="B14624" i="5"/>
  <c r="B14230" i="5"/>
  <c r="B14225" i="5"/>
  <c r="B14214" i="5"/>
  <c r="B14213" i="5"/>
  <c r="B14212" i="5"/>
  <c r="B14211" i="5"/>
  <c r="B13255" i="5"/>
  <c r="B13049" i="5"/>
  <c r="B13045" i="5"/>
  <c r="B13035" i="5"/>
  <c r="B12854" i="5"/>
  <c r="B11990" i="5"/>
  <c r="B11847" i="5"/>
  <c r="B11723" i="5"/>
  <c r="B11603" i="5"/>
  <c r="B11482" i="5"/>
  <c r="B11408" i="5"/>
  <c r="B10435" i="5"/>
  <c r="B10124" i="5"/>
  <c r="B10015" i="5"/>
  <c r="B9947" i="5"/>
  <c r="B9804" i="5"/>
  <c r="B9693" i="5"/>
  <c r="B9203" i="5"/>
  <c r="B9015" i="5"/>
  <c r="B8974" i="5"/>
  <c r="B8947" i="5"/>
  <c r="B8945" i="5"/>
  <c r="B8921" i="5"/>
  <c r="B8919" i="5"/>
  <c r="B8522" i="5"/>
  <c r="B8520" i="5"/>
  <c r="B8519" i="5"/>
  <c r="B8518" i="5"/>
  <c r="B8517" i="5"/>
  <c r="B8516" i="5"/>
  <c r="B8515" i="5"/>
  <c r="B8514" i="5"/>
  <c r="B8513" i="5"/>
  <c r="B8512" i="5"/>
  <c r="B8511" i="5"/>
  <c r="B8510" i="5"/>
  <c r="B8509" i="5"/>
  <c r="B8508" i="5"/>
  <c r="B8507" i="5"/>
  <c r="B8506" i="5"/>
  <c r="B8505" i="5"/>
  <c r="B8435" i="5"/>
  <c r="B8434" i="5"/>
  <c r="B8433" i="5"/>
  <c r="B8432" i="5"/>
  <c r="B8431" i="5"/>
  <c r="B8430" i="5"/>
  <c r="B8429" i="5"/>
  <c r="B8428" i="5"/>
  <c r="B8427" i="5"/>
  <c r="B8426" i="5"/>
  <c r="B8425" i="5"/>
  <c r="B8424" i="5"/>
  <c r="B8423" i="5"/>
  <c r="B8422" i="5"/>
  <c r="B8421" i="5"/>
  <c r="B8420" i="5"/>
  <c r="B8419" i="5"/>
  <c r="B8418" i="5"/>
  <c r="B8417" i="5"/>
  <c r="B8416" i="5"/>
  <c r="B8415" i="5"/>
  <c r="B8414" i="5"/>
  <c r="B8413" i="5"/>
  <c r="B8412" i="5"/>
  <c r="B8411" i="5"/>
  <c r="B8410" i="5"/>
  <c r="B8409" i="5"/>
  <c r="B8408" i="5"/>
  <c r="B8407" i="5"/>
  <c r="B8406" i="5"/>
  <c r="B8405" i="5"/>
  <c r="B8404" i="5"/>
  <c r="B8403" i="5"/>
  <c r="B8402" i="5"/>
  <c r="B8401" i="5"/>
  <c r="B8400" i="5"/>
  <c r="B8399" i="5"/>
  <c r="B8398" i="5"/>
  <c r="B8397" i="5"/>
  <c r="B8395" i="5"/>
  <c r="B8394" i="5"/>
  <c r="B8393" i="5"/>
  <c r="B8392" i="5"/>
  <c r="B8391" i="5"/>
  <c r="B8390" i="5"/>
  <c r="B8389" i="5"/>
  <c r="B8388" i="5"/>
  <c r="B8387" i="5"/>
  <c r="B8386" i="5"/>
  <c r="B8385" i="5"/>
  <c r="B8384" i="5"/>
  <c r="B8383" i="5"/>
  <c r="B8382" i="5"/>
  <c r="B8381" i="5"/>
  <c r="B8380" i="5"/>
  <c r="B8379" i="5"/>
  <c r="B8378" i="5"/>
  <c r="B8377" i="5"/>
  <c r="B8376" i="5"/>
  <c r="B8375" i="5"/>
  <c r="B8374" i="5"/>
  <c r="B8373" i="5"/>
  <c r="B8372" i="5"/>
  <c r="B8371" i="5"/>
  <c r="B8370" i="5"/>
  <c r="B8369" i="5"/>
  <c r="B8368" i="5"/>
  <c r="B8367" i="5"/>
  <c r="B8366" i="5"/>
  <c r="B8365" i="5"/>
  <c r="B8364" i="5"/>
  <c r="B8363" i="5"/>
  <c r="B8362" i="5"/>
  <c r="B8361" i="5"/>
  <c r="B8360" i="5"/>
  <c r="B8359" i="5"/>
  <c r="B8358" i="5"/>
  <c r="B8357" i="5"/>
  <c r="B8355" i="5"/>
  <c r="B8350" i="5"/>
  <c r="B8348" i="5"/>
  <c r="B8347" i="5"/>
  <c r="B8346" i="5"/>
  <c r="B8345" i="5"/>
  <c r="B8344" i="5"/>
  <c r="B8343" i="5"/>
  <c r="B8342" i="5"/>
  <c r="B8341" i="5"/>
  <c r="B8340" i="5"/>
  <c r="B8339" i="5"/>
  <c r="B8338" i="5"/>
  <c r="B8337" i="5"/>
  <c r="B8336" i="5"/>
  <c r="B8335" i="5"/>
  <c r="B8334" i="5"/>
  <c r="B8333" i="5"/>
  <c r="B8332" i="5"/>
  <c r="B8331" i="5"/>
  <c r="B8330" i="5"/>
  <c r="B8329" i="5"/>
  <c r="B8328" i="5"/>
  <c r="B8327" i="5"/>
  <c r="B8326" i="5"/>
  <c r="B8325" i="5"/>
  <c r="B8324" i="5"/>
  <c r="B8323" i="5"/>
  <c r="B8322" i="5"/>
  <c r="B8321" i="5"/>
  <c r="B8320" i="5"/>
  <c r="B8319" i="5"/>
  <c r="B8318" i="5"/>
  <c r="B8317" i="5"/>
  <c r="B8316" i="5"/>
  <c r="B8315" i="5"/>
  <c r="B8314" i="5"/>
  <c r="B8313" i="5"/>
  <c r="B8312" i="5"/>
  <c r="B8311" i="5"/>
  <c r="B8310" i="5"/>
  <c r="B8305" i="5"/>
  <c r="B8182" i="5"/>
  <c r="B8088" i="5"/>
  <c r="B8005" i="5"/>
  <c r="B7350" i="5"/>
  <c r="B7057" i="5"/>
  <c r="B6778" i="5"/>
  <c r="B6498" i="5"/>
  <c r="B6495" i="5"/>
  <c r="B6490" i="5"/>
  <c r="B5482" i="5"/>
  <c r="B5481" i="5"/>
  <c r="B5480" i="5"/>
  <c r="B5479" i="5"/>
  <c r="B5478" i="5"/>
  <c r="B5477" i="5"/>
  <c r="B5476" i="5"/>
  <c r="B5475" i="5"/>
  <c r="B5474" i="5"/>
  <c r="B5473" i="5"/>
  <c r="B5472" i="5"/>
  <c r="B5470" i="5"/>
  <c r="B5469" i="5"/>
  <c r="B5468" i="5"/>
  <c r="B5467" i="5"/>
  <c r="B5466" i="5"/>
  <c r="B5465" i="5"/>
  <c r="B5464" i="5"/>
  <c r="B5463" i="5"/>
  <c r="B5462" i="5"/>
  <c r="B5461" i="5"/>
  <c r="B5460" i="5"/>
  <c r="B5459" i="5"/>
  <c r="B5458" i="5"/>
  <c r="B5457" i="5"/>
  <c r="B5456" i="5"/>
  <c r="B5455" i="5"/>
  <c r="B5454" i="5"/>
  <c r="B5453" i="5"/>
  <c r="B5452" i="5"/>
  <c r="B5451" i="5"/>
  <c r="B5450" i="5"/>
  <c r="B5449" i="5"/>
  <c r="B5448" i="5"/>
  <c r="B5447" i="5"/>
  <c r="B5446" i="5"/>
  <c r="B5444" i="5"/>
  <c r="B5443" i="5"/>
  <c r="B5442" i="5"/>
  <c r="B5441" i="5"/>
  <c r="B5440" i="5"/>
  <c r="B5439" i="5"/>
  <c r="B5438" i="5"/>
  <c r="B5437" i="5"/>
  <c r="B5436" i="5"/>
  <c r="B5435" i="5"/>
  <c r="B5434" i="5"/>
  <c r="B5433" i="5"/>
  <c r="B5432" i="5"/>
  <c r="B5431" i="5"/>
  <c r="B5430" i="5"/>
  <c r="B5429" i="5"/>
  <c r="B5428" i="5"/>
  <c r="B5427" i="5"/>
  <c r="B5426" i="5"/>
  <c r="B5425" i="5"/>
  <c r="B5424" i="5"/>
  <c r="B5423" i="5"/>
  <c r="B5422" i="5"/>
  <c r="B5421" i="5"/>
  <c r="B5420" i="5"/>
  <c r="B5419" i="5"/>
  <c r="B5418" i="5"/>
  <c r="B5417" i="5"/>
  <c r="B5416" i="5"/>
  <c r="B5415" i="5"/>
  <c r="B5414" i="5"/>
  <c r="B5413" i="5"/>
  <c r="B5412" i="5"/>
  <c r="B5411" i="5"/>
  <c r="B5410" i="5"/>
  <c r="B5409" i="5"/>
  <c r="B5408" i="5"/>
  <c r="B5407" i="5"/>
  <c r="B5406" i="5"/>
  <c r="B5405" i="5"/>
  <c r="B5404" i="5"/>
  <c r="B5403" i="5"/>
  <c r="B5402" i="5"/>
  <c r="B5401" i="5"/>
  <c r="B5400" i="5"/>
  <c r="B5399" i="5"/>
  <c r="B5398" i="5"/>
  <c r="B5397" i="5"/>
  <c r="B5396" i="5"/>
  <c r="B5395" i="5"/>
  <c r="B5394" i="5"/>
  <c r="B5393" i="5"/>
  <c r="B5392" i="5"/>
  <c r="B5391" i="5"/>
  <c r="B5390" i="5"/>
  <c r="B5389" i="5"/>
  <c r="B5388" i="5"/>
  <c r="B5387" i="5"/>
  <c r="B5386" i="5"/>
  <c r="B5385" i="5"/>
  <c r="B5384" i="5"/>
  <c r="B5383" i="5"/>
  <c r="B5382" i="5"/>
  <c r="B5381" i="5"/>
  <c r="B5380" i="5"/>
  <c r="B5379" i="5"/>
  <c r="B5378" i="5"/>
  <c r="B5377" i="5"/>
  <c r="B5376" i="5"/>
  <c r="B5375" i="5"/>
  <c r="B5374" i="5"/>
  <c r="B5373" i="5"/>
  <c r="B5372" i="5"/>
  <c r="B5371" i="5"/>
  <c r="B5370" i="5"/>
  <c r="B5369" i="5"/>
  <c r="B5368" i="5"/>
  <c r="B5367" i="5"/>
  <c r="B5366" i="5"/>
  <c r="B5365" i="5"/>
  <c r="B5364" i="5"/>
  <c r="B5363" i="5"/>
  <c r="B5362" i="5"/>
  <c r="B5361" i="5"/>
  <c r="B5360" i="5"/>
  <c r="B5359" i="5"/>
  <c r="B5358" i="5"/>
  <c r="B5357" i="5"/>
  <c r="B5356" i="5"/>
  <c r="B5355" i="5"/>
  <c r="B5354" i="5"/>
  <c r="B5353" i="5"/>
  <c r="B5352" i="5"/>
  <c r="B5351" i="5"/>
  <c r="B5350" i="5"/>
  <c r="B5349" i="5"/>
  <c r="B5348" i="5"/>
  <c r="B5347" i="5"/>
  <c r="B5346" i="5"/>
  <c r="B5345" i="5"/>
  <c r="B5344" i="5"/>
  <c r="B5343" i="5"/>
  <c r="B5342" i="5"/>
  <c r="B5341" i="5"/>
  <c r="B5340" i="5"/>
  <c r="B5339" i="5"/>
  <c r="B5338" i="5"/>
  <c r="B5337" i="5"/>
  <c r="B5336" i="5"/>
  <c r="B5335" i="5"/>
  <c r="B5334" i="5"/>
  <c r="B5333" i="5"/>
  <c r="B5332" i="5"/>
  <c r="B5331" i="5"/>
  <c r="B5330" i="5"/>
  <c r="B5329" i="5"/>
  <c r="B5328" i="5"/>
  <c r="B5327" i="5"/>
  <c r="B5326" i="5"/>
  <c r="B5325" i="5"/>
  <c r="B5324" i="5"/>
  <c r="B5323" i="5"/>
  <c r="B5322" i="5"/>
  <c r="B5321" i="5"/>
  <c r="B5320" i="5"/>
  <c r="B5319" i="5"/>
  <c r="B5318" i="5"/>
  <c r="B5317" i="5"/>
  <c r="B5316" i="5"/>
  <c r="B5315" i="5"/>
  <c r="B5314" i="5"/>
  <c r="B5313" i="5"/>
  <c r="B5312" i="5"/>
  <c r="B5310" i="5"/>
  <c r="B5309" i="5"/>
  <c r="B5308" i="5"/>
  <c r="B5307" i="5"/>
  <c r="B5306" i="5"/>
  <c r="B5305" i="5"/>
  <c r="B5304" i="5"/>
  <c r="B5303" i="5"/>
  <c r="B5302" i="5"/>
  <c r="B5301" i="5"/>
  <c r="B5300" i="5"/>
  <c r="B5299" i="5"/>
  <c r="B5298" i="5"/>
  <c r="B5297" i="5"/>
  <c r="B5296" i="5"/>
  <c r="B5295" i="5"/>
  <c r="B5294" i="5"/>
  <c r="B5293" i="5"/>
  <c r="B5292" i="5"/>
  <c r="B5291" i="5"/>
  <c r="B5290" i="5"/>
  <c r="B5289" i="5"/>
  <c r="B5288" i="5"/>
  <c r="B5287" i="5"/>
  <c r="B5286" i="5"/>
  <c r="B5285" i="5"/>
  <c r="B5284" i="5"/>
  <c r="B5283" i="5"/>
  <c r="B5282" i="5"/>
  <c r="B5281" i="5"/>
  <c r="B5280" i="5"/>
  <c r="B5279" i="5"/>
  <c r="B5278" i="5"/>
  <c r="B5277" i="5"/>
  <c r="B5276" i="5"/>
  <c r="B5275" i="5"/>
  <c r="B5274" i="5"/>
  <c r="B5273" i="5"/>
  <c r="B5272" i="5"/>
  <c r="B5271" i="5"/>
  <c r="B5270" i="5"/>
  <c r="B5269" i="5"/>
  <c r="B5268" i="5"/>
  <c r="B5267" i="5"/>
  <c r="B5266" i="5"/>
  <c r="B5265" i="5"/>
  <c r="B5264" i="5"/>
  <c r="B5263" i="5"/>
  <c r="B5262" i="5"/>
  <c r="B5261" i="5"/>
  <c r="B5260" i="5"/>
  <c r="B5259" i="5"/>
  <c r="B5258" i="5"/>
  <c r="B5257" i="5"/>
  <c r="B5256" i="5"/>
  <c r="B5255" i="5"/>
  <c r="B5254" i="5"/>
  <c r="B5253" i="5"/>
  <c r="B5252" i="5"/>
  <c r="B5251" i="5"/>
  <c r="B5250" i="5"/>
  <c r="B5249" i="5"/>
  <c r="B5248" i="5"/>
  <c r="B5247" i="5"/>
  <c r="B5246" i="5"/>
  <c r="B5245" i="5"/>
  <c r="B5244" i="5"/>
  <c r="B5243" i="5"/>
  <c r="B5242" i="5"/>
  <c r="B5241" i="5"/>
  <c r="B5240" i="5"/>
  <c r="B5239" i="5"/>
  <c r="B5238" i="5"/>
  <c r="B5237" i="5"/>
  <c r="B5236" i="5"/>
  <c r="B5235" i="5"/>
  <c r="B5234" i="5"/>
  <c r="B5233" i="5"/>
  <c r="B5232" i="5"/>
  <c r="B5231" i="5"/>
  <c r="B5230" i="5"/>
  <c r="B5229" i="5"/>
  <c r="B5228" i="5"/>
  <c r="B5227" i="5"/>
  <c r="B5226" i="5"/>
  <c r="B5225" i="5"/>
  <c r="B5224" i="5"/>
  <c r="B5223" i="5"/>
  <c r="B5222" i="5"/>
  <c r="B5221" i="5"/>
  <c r="B5220" i="5"/>
  <c r="B5219" i="5"/>
  <c r="B5218" i="5"/>
  <c r="B5217" i="5"/>
  <c r="B5216" i="5"/>
  <c r="B5215" i="5"/>
  <c r="B5214" i="5"/>
  <c r="B5213" i="5"/>
  <c r="B5212" i="5"/>
  <c r="B5211" i="5"/>
  <c r="B5210" i="5"/>
  <c r="B5209" i="5"/>
  <c r="B5208" i="5"/>
  <c r="B5207" i="5"/>
  <c r="B5206" i="5"/>
  <c r="B5205" i="5"/>
  <c r="B5204" i="5"/>
  <c r="B5203" i="5"/>
  <c r="B5202" i="5"/>
  <c r="B5201" i="5"/>
  <c r="B5200" i="5"/>
  <c r="B5199" i="5"/>
  <c r="B5198" i="5"/>
  <c r="B5197" i="5"/>
  <c r="B5196" i="5"/>
  <c r="B5195" i="5"/>
  <c r="B5194" i="5"/>
  <c r="B5193" i="5"/>
  <c r="B5192" i="5"/>
  <c r="B5191" i="5"/>
  <c r="B5190" i="5"/>
  <c r="B5189" i="5"/>
  <c r="B5188" i="5"/>
  <c r="B5187" i="5"/>
  <c r="B5186" i="5"/>
  <c r="B5185" i="5"/>
  <c r="B5184" i="5"/>
  <c r="B5183" i="5"/>
  <c r="B5182" i="5"/>
  <c r="B5181" i="5"/>
  <c r="B5180" i="5"/>
  <c r="B5179" i="5"/>
  <c r="B5178" i="5"/>
  <c r="B5177" i="5"/>
  <c r="B5176" i="5"/>
  <c r="B5175" i="5"/>
  <c r="B5174" i="5"/>
  <c r="B5173" i="5"/>
  <c r="B5172" i="5"/>
  <c r="B5171" i="5"/>
  <c r="B5170" i="5"/>
  <c r="B5169" i="5"/>
  <c r="B5168" i="5"/>
  <c r="B5167" i="5"/>
  <c r="B5166" i="5"/>
  <c r="B5165" i="5"/>
  <c r="B5164" i="5"/>
  <c r="B5163" i="5"/>
  <c r="B5162" i="5"/>
  <c r="B5161" i="5"/>
  <c r="B5160" i="5"/>
  <c r="B5159" i="5"/>
  <c r="B5158" i="5"/>
  <c r="B5157" i="5"/>
  <c r="B5156" i="5"/>
  <c r="B5155" i="5"/>
  <c r="B5154" i="5"/>
  <c r="B5153" i="5"/>
  <c r="B5152" i="5"/>
  <c r="B5151" i="5"/>
  <c r="B4092" i="5"/>
  <c r="B43" i="5"/>
  <c r="B13" i="5"/>
  <c r="B10" i="5"/>
  <c r="B7" i="5"/>
  <c r="B6" i="5"/>
  <c r="B5" i="5"/>
  <c r="B4" i="5"/>
  <c r="B3" i="5"/>
  <c r="E3" i="1"/>
  <c r="E5" i="1"/>
  <c r="E6" i="1" s="1"/>
  <c r="E7" i="1" s="1"/>
  <c r="E8" i="1" s="1"/>
  <c r="E9" i="1" s="1"/>
  <c r="E10" i="1" s="1"/>
  <c r="E11" i="1" s="1"/>
  <c r="E12" i="1" s="1"/>
  <c r="E13" i="1" s="1"/>
  <c r="E15" i="1"/>
  <c r="E16" i="1" s="1"/>
  <c r="E17" i="1" s="1"/>
  <c r="E18" i="1" s="1"/>
  <c r="E19" i="1" s="1"/>
  <c r="E20" i="1" s="1"/>
  <c r="E21" i="1" s="1"/>
  <c r="E22" i="1" s="1"/>
  <c r="E23" i="1" s="1"/>
  <c r="E25" i="1"/>
  <c r="E26" i="1"/>
  <c r="E27" i="1"/>
  <c r="E28" i="1" s="1"/>
  <c r="E29" i="1" s="1"/>
  <c r="E30" i="1" s="1"/>
  <c r="E31" i="1" s="1"/>
  <c r="E32" i="1"/>
  <c r="E33" i="1" s="1"/>
  <c r="E35" i="1"/>
  <c r="E36" i="1"/>
  <c r="E38" i="1"/>
  <c r="E39" i="1" s="1"/>
  <c r="E40" i="1" s="1"/>
  <c r="E41" i="1" s="1"/>
  <c r="E42" i="1" s="1"/>
  <c r="E43" i="1" s="1"/>
  <c r="E45" i="1"/>
  <c r="E46" i="1" s="1"/>
  <c r="E47" i="1" s="1"/>
  <c r="E48" i="1" s="1"/>
  <c r="E49" i="1" s="1"/>
  <c r="E50" i="1" s="1"/>
  <c r="E51" i="1" s="1"/>
  <c r="E52" i="1" s="1"/>
  <c r="E53" i="1" s="1"/>
  <c r="E55" i="1"/>
  <c r="E56" i="1"/>
  <c r="E57" i="1" s="1"/>
  <c r="E58" i="1" s="1"/>
  <c r="E59" i="1" s="1"/>
  <c r="E60" i="1" s="1"/>
  <c r="E61" i="1" s="1"/>
  <c r="E62" i="1" s="1"/>
  <c r="E63" i="1" s="1"/>
  <c r="E65" i="1"/>
  <c r="E66" i="1" s="1"/>
  <c r="E67" i="1" s="1"/>
  <c r="E68" i="1" s="1"/>
  <c r="E69" i="1" s="1"/>
  <c r="E70" i="1" s="1"/>
  <c r="E71" i="1" s="1"/>
  <c r="E72" i="1" s="1"/>
  <c r="E73" i="1" s="1"/>
  <c r="E75" i="1"/>
  <c r="E76" i="1" s="1"/>
  <c r="E77" i="1" s="1"/>
  <c r="E78" i="1" s="1"/>
  <c r="E79" i="1" s="1"/>
  <c r="E80" i="1" s="1"/>
  <c r="E81" i="1" s="1"/>
  <c r="E82" i="1" s="1"/>
  <c r="E83" i="1" s="1"/>
  <c r="E85" i="1"/>
  <c r="E86" i="1" s="1"/>
  <c r="E87" i="1"/>
  <c r="E88" i="1" s="1"/>
  <c r="E89" i="1" s="1"/>
  <c r="E90" i="1" s="1"/>
  <c r="E91" i="1" s="1"/>
  <c r="E92" i="1" s="1"/>
  <c r="E93" i="1" s="1"/>
  <c r="E95" i="1"/>
  <c r="E97" i="1"/>
  <c r="E98" i="1" s="1"/>
  <c r="E99" i="1" s="1"/>
  <c r="E100" i="1" s="1"/>
  <c r="E101" i="1" s="1"/>
  <c r="E102" i="1" s="1"/>
  <c r="E104" i="1"/>
  <c r="E105" i="1" s="1"/>
  <c r="E106" i="1" s="1"/>
  <c r="E107" i="1" s="1"/>
  <c r="E108" i="1" s="1"/>
  <c r="E109" i="1" s="1"/>
  <c r="E110" i="1" s="1"/>
  <c r="E111" i="1" s="1"/>
  <c r="E112" i="1" s="1"/>
  <c r="E114" i="1"/>
  <c r="E115" i="1" s="1"/>
  <c r="E116" i="1" s="1"/>
  <c r="E117" i="1" s="1"/>
  <c r="E118" i="1" s="1"/>
  <c r="E119" i="1" s="1"/>
  <c r="E120" i="1" s="1"/>
  <c r="E121" i="1" s="1"/>
  <c r="E122" i="1" s="1"/>
  <c r="E124" i="1"/>
  <c r="E125" i="1" s="1"/>
  <c r="E126" i="1" s="1"/>
  <c r="E127" i="1" s="1"/>
  <c r="E128" i="1" s="1"/>
  <c r="E129" i="1" s="1"/>
  <c r="E130" i="1" s="1"/>
  <c r="E131" i="1" s="1"/>
  <c r="E132" i="1" s="1"/>
  <c r="E134" i="1"/>
  <c r="E135" i="1"/>
  <c r="E136" i="1" s="1"/>
  <c r="E137" i="1" s="1"/>
  <c r="E138" i="1" s="1"/>
  <c r="E139" i="1" s="1"/>
  <c r="E140" i="1" s="1"/>
  <c r="E141" i="1" s="1"/>
  <c r="E142" i="1" s="1"/>
  <c r="E144" i="1"/>
  <c r="E145" i="1" s="1"/>
  <c r="E146" i="1" s="1"/>
  <c r="E147" i="1" s="1"/>
  <c r="E148" i="1" s="1"/>
  <c r="E149" i="1" s="1"/>
  <c r="E150" i="1" s="1"/>
  <c r="E151" i="1" s="1"/>
  <c r="E152" i="1" s="1"/>
  <c r="E154" i="1"/>
  <c r="E155" i="1" s="1"/>
  <c r="E156" i="1" s="1"/>
  <c r="E157" i="1" s="1"/>
  <c r="E158" i="1" s="1"/>
  <c r="E159" i="1"/>
  <c r="E160" i="1" s="1"/>
  <c r="E161" i="1" s="1"/>
  <c r="E162" i="1" s="1"/>
  <c r="E164" i="1"/>
  <c r="E165" i="1" s="1"/>
  <c r="E166" i="1" s="1"/>
  <c r="E167" i="1" s="1"/>
  <c r="E168" i="1" s="1"/>
  <c r="E169" i="1" s="1"/>
  <c r="E170" i="1" s="1"/>
  <c r="E171" i="1" s="1"/>
  <c r="E172" i="1" s="1"/>
  <c r="E174" i="1"/>
  <c r="E175" i="1"/>
  <c r="E176" i="1" s="1"/>
  <c r="E177" i="1" s="1"/>
  <c r="E178" i="1" s="1"/>
  <c r="E179" i="1" s="1"/>
  <c r="E180" i="1" s="1"/>
  <c r="E181" i="1" s="1"/>
  <c r="E182" i="1" s="1"/>
  <c r="E184" i="1"/>
  <c r="E185" i="1" s="1"/>
  <c r="E186" i="1" s="1"/>
  <c r="E187" i="1" s="1"/>
  <c r="E188" i="1" s="1"/>
  <c r="E189" i="1" s="1"/>
  <c r="E190" i="1" s="1"/>
  <c r="E191" i="1" s="1"/>
  <c r="E192" i="1" s="1"/>
  <c r="E194" i="1"/>
  <c r="E195" i="1" s="1"/>
  <c r="E196" i="1" s="1"/>
  <c r="E197" i="1" s="1"/>
  <c r="E198" i="1" s="1"/>
  <c r="E199" i="1" s="1"/>
  <c r="E200" i="1" s="1"/>
  <c r="E201" i="1" s="1"/>
  <c r="E202" i="1" s="1"/>
  <c r="E204" i="1"/>
  <c r="E205" i="1"/>
  <c r="E206" i="1"/>
  <c r="E207" i="1" s="1"/>
  <c r="E208" i="1" s="1"/>
  <c r="E209" i="1" s="1"/>
  <c r="E210" i="1" s="1"/>
  <c r="E211" i="1" s="1"/>
  <c r="E212" i="1"/>
  <c r="E214" i="1"/>
  <c r="E215" i="1" s="1"/>
  <c r="E216" i="1" s="1"/>
  <c r="E217" i="1" s="1"/>
  <c r="E218" i="1" s="1"/>
  <c r="E219" i="1" s="1"/>
  <c r="E220" i="1" s="1"/>
  <c r="E221" i="1" s="1"/>
  <c r="E222" i="1" s="1"/>
  <c r="E224" i="1"/>
  <c r="E225" i="1"/>
  <c r="E226" i="1" s="1"/>
  <c r="E227" i="1" s="1"/>
  <c r="E228" i="1" s="1"/>
  <c r="E229" i="1" s="1"/>
  <c r="E230" i="1" s="1"/>
  <c r="E231" i="1" s="1"/>
  <c r="E232" i="1" s="1"/>
  <c r="E234" i="1"/>
  <c r="E235" i="1" s="1"/>
  <c r="E236" i="1" s="1"/>
  <c r="E237" i="1" s="1"/>
  <c r="E238" i="1" s="1"/>
  <c r="E239" i="1" s="1"/>
  <c r="E240" i="1" s="1"/>
  <c r="E241" i="1" s="1"/>
  <c r="E242" i="1" s="1"/>
  <c r="E244" i="1"/>
  <c r="E245" i="1" s="1"/>
  <c r="E246" i="1" s="1"/>
  <c r="E247" i="1" s="1"/>
  <c r="E248" i="1" s="1"/>
  <c r="E249" i="1" s="1"/>
  <c r="E250" i="1" s="1"/>
  <c r="E251" i="1" s="1"/>
  <c r="E252" i="1" s="1"/>
  <c r="E254" i="1"/>
  <c r="E255" i="1" s="1"/>
  <c r="E256" i="1" s="1"/>
  <c r="E257" i="1" s="1"/>
  <c r="E258" i="1" s="1"/>
  <c r="E259" i="1" s="1"/>
  <c r="E260" i="1" s="1"/>
  <c r="E261" i="1" s="1"/>
  <c r="E262" i="1" s="1"/>
  <c r="E264" i="1"/>
  <c r="E265" i="1" s="1"/>
  <c r="E266" i="1" s="1"/>
  <c r="E267" i="1" s="1"/>
  <c r="E268" i="1" s="1"/>
  <c r="E269" i="1" s="1"/>
  <c r="E270" i="1" s="1"/>
  <c r="E271" i="1" s="1"/>
  <c r="E272" i="1" s="1"/>
  <c r="E274" i="1"/>
  <c r="E275" i="1" s="1"/>
  <c r="E276" i="1" s="1"/>
  <c r="E277" i="1" s="1"/>
  <c r="E278" i="1" s="1"/>
  <c r="E279" i="1" s="1"/>
  <c r="E280" i="1" s="1"/>
  <c r="E281" i="1" s="1"/>
  <c r="E282" i="1" s="1"/>
  <c r="E284" i="1"/>
  <c r="E285" i="1"/>
  <c r="E286" i="1"/>
  <c r="E287" i="1" s="1"/>
  <c r="E288" i="1" s="1"/>
  <c r="E289" i="1" s="1"/>
  <c r="E290" i="1" s="1"/>
  <c r="E291" i="1" s="1"/>
  <c r="E292" i="1" s="1"/>
  <c r="E294" i="1"/>
  <c r="E295" i="1" s="1"/>
  <c r="E296" i="1" s="1"/>
  <c r="E297" i="1" s="1"/>
  <c r="E298" i="1" s="1"/>
  <c r="E299" i="1" s="1"/>
  <c r="E300" i="1" s="1"/>
  <c r="E301" i="1" s="1"/>
  <c r="E302" i="1" s="1"/>
  <c r="E304" i="1"/>
  <c r="E305" i="1" s="1"/>
  <c r="E306" i="1" s="1"/>
  <c r="E307" i="1" s="1"/>
  <c r="E308" i="1" s="1"/>
  <c r="E309" i="1" s="1"/>
  <c r="E310" i="1" s="1"/>
  <c r="E311" i="1" s="1"/>
  <c r="E312" i="1" s="1"/>
  <c r="E314" i="1"/>
  <c r="E315" i="1" s="1"/>
  <c r="E316" i="1" s="1"/>
  <c r="E317" i="1" s="1"/>
  <c r="E318" i="1" s="1"/>
  <c r="E319" i="1" s="1"/>
  <c r="E320" i="1" s="1"/>
  <c r="E321" i="1" s="1"/>
  <c r="E322" i="1" s="1"/>
  <c r="E324" i="1"/>
  <c r="E325" i="1" s="1"/>
  <c r="E326" i="1" s="1"/>
  <c r="E327" i="1" s="1"/>
  <c r="E328" i="1" s="1"/>
  <c r="E329" i="1" s="1"/>
  <c r="E330" i="1" s="1"/>
  <c r="E331" i="1" s="1"/>
  <c r="E332" i="1" s="1"/>
  <c r="E334" i="1"/>
  <c r="E335" i="1"/>
  <c r="E336" i="1"/>
  <c r="E337" i="1"/>
  <c r="E338" i="1"/>
  <c r="E339" i="1" s="1"/>
  <c r="E340" i="1" s="1"/>
  <c r="E341" i="1" s="1"/>
  <c r="E342" i="1" s="1"/>
  <c r="E344" i="1"/>
  <c r="E345" i="1" s="1"/>
  <c r="E346" i="1" s="1"/>
  <c r="E347" i="1" s="1"/>
  <c r="E348" i="1" s="1"/>
  <c r="E349" i="1" s="1"/>
  <c r="E350" i="1" s="1"/>
  <c r="E351" i="1" s="1"/>
  <c r="E352" i="1" s="1"/>
  <c r="E354" i="1"/>
  <c r="E355" i="1" s="1"/>
  <c r="E356" i="1" s="1"/>
  <c r="E357" i="1" s="1"/>
  <c r="E358" i="1" s="1"/>
  <c r="E359" i="1" s="1"/>
  <c r="E360" i="1" s="1"/>
  <c r="E361" i="1" s="1"/>
  <c r="E362" i="1" s="1"/>
  <c r="E364" i="1"/>
  <c r="E365" i="1" s="1"/>
  <c r="E366" i="1" s="1"/>
  <c r="E367" i="1" s="1"/>
  <c r="E368" i="1" s="1"/>
  <c r="E369" i="1" s="1"/>
  <c r="E370" i="1" s="1"/>
  <c r="E371" i="1" s="1"/>
  <c r="E372" i="1" s="1"/>
  <c r="E374" i="1"/>
  <c r="E375" i="1"/>
  <c r="E376" i="1" s="1"/>
  <c r="E377" i="1" s="1"/>
  <c r="E378" i="1" s="1"/>
  <c r="E379" i="1" s="1"/>
  <c r="E380" i="1" s="1"/>
  <c r="E381" i="1" s="1"/>
  <c r="E382" i="1" s="1"/>
  <c r="E384" i="1"/>
  <c r="E385" i="1" s="1"/>
  <c r="E386" i="1" s="1"/>
  <c r="E387" i="1" s="1"/>
  <c r="E388" i="1" s="1"/>
  <c r="E389" i="1" s="1"/>
  <c r="E390" i="1" s="1"/>
  <c r="E391" i="1" s="1"/>
  <c r="E392" i="1" s="1"/>
  <c r="E394" i="1"/>
  <c r="E395" i="1" s="1"/>
  <c r="E396" i="1" s="1"/>
  <c r="E397" i="1" s="1"/>
  <c r="E398" i="1" s="1"/>
  <c r="E399" i="1" s="1"/>
  <c r="E400" i="1" s="1"/>
  <c r="E401" i="1" s="1"/>
  <c r="E402" i="1" s="1"/>
  <c r="E404" i="1"/>
  <c r="E405" i="1" s="1"/>
  <c r="E406" i="1" s="1"/>
  <c r="E407" i="1" s="1"/>
  <c r="E408" i="1"/>
  <c r="E409" i="1" s="1"/>
  <c r="E410" i="1" s="1"/>
  <c r="E411" i="1" s="1"/>
  <c r="E412" i="1" s="1"/>
  <c r="E414" i="1"/>
  <c r="E415" i="1" s="1"/>
  <c r="E416" i="1" s="1"/>
  <c r="E417" i="1" s="1"/>
  <c r="E418" i="1" s="1"/>
  <c r="E419" i="1" s="1"/>
  <c r="E420" i="1" s="1"/>
  <c r="E421" i="1" s="1"/>
  <c r="E422" i="1" s="1"/>
  <c r="E424" i="1"/>
  <c r="E425" i="1"/>
  <c r="E426" i="1" s="1"/>
  <c r="E427" i="1" s="1"/>
  <c r="E428" i="1" s="1"/>
  <c r="E429" i="1" s="1"/>
  <c r="E430" i="1" s="1"/>
  <c r="E431" i="1" s="1"/>
  <c r="E432" i="1" s="1"/>
  <c r="E434" i="1"/>
  <c r="E435" i="1" s="1"/>
  <c r="E436" i="1" s="1"/>
  <c r="E437" i="1" s="1"/>
  <c r="E438" i="1" s="1"/>
  <c r="E439" i="1" s="1"/>
  <c r="E440" i="1" s="1"/>
  <c r="E441" i="1" s="1"/>
  <c r="E442" i="1" s="1"/>
  <c r="E444" i="1"/>
  <c r="E445" i="1"/>
  <c r="E446" i="1"/>
  <c r="E447" i="1" s="1"/>
  <c r="E448" i="1" s="1"/>
  <c r="E449" i="1" s="1"/>
  <c r="E450" i="1" s="1"/>
  <c r="E451" i="1" s="1"/>
  <c r="E452" i="1" s="1"/>
  <c r="E454" i="1"/>
  <c r="E455" i="1"/>
  <c r="E456" i="1" s="1"/>
  <c r="E457" i="1" s="1"/>
  <c r="E458" i="1" s="1"/>
  <c r="E459" i="1" s="1"/>
  <c r="E460" i="1" s="1"/>
  <c r="E461" i="1" s="1"/>
  <c r="E462" i="1" s="1"/>
  <c r="E464" i="1"/>
  <c r="E465" i="1" s="1"/>
  <c r="E466" i="1" s="1"/>
  <c r="E467" i="1" s="1"/>
  <c r="E468" i="1" s="1"/>
  <c r="E469" i="1" s="1"/>
  <c r="E470" i="1" s="1"/>
  <c r="E471" i="1" s="1"/>
  <c r="E472" i="1" s="1"/>
  <c r="E474" i="1"/>
  <c r="E475" i="1" s="1"/>
  <c r="E476" i="1" s="1"/>
  <c r="E477" i="1" s="1"/>
  <c r="E478" i="1" s="1"/>
  <c r="E479" i="1" s="1"/>
  <c r="E480" i="1" s="1"/>
  <c r="E481" i="1" s="1"/>
  <c r="E482" i="1" s="1"/>
  <c r="E484" i="1"/>
  <c r="E485" i="1"/>
  <c r="E486" i="1" s="1"/>
  <c r="E487" i="1" s="1"/>
  <c r="E488" i="1" s="1"/>
  <c r="E489" i="1" s="1"/>
  <c r="E490" i="1" s="1"/>
  <c r="E491" i="1" s="1"/>
  <c r="E492" i="1" s="1"/>
  <c r="E494" i="1"/>
  <c r="E495" i="1" s="1"/>
  <c r="E496" i="1" s="1"/>
  <c r="E497" i="1" s="1"/>
  <c r="E498" i="1" s="1"/>
  <c r="E499" i="1" s="1"/>
  <c r="E500" i="1" s="1"/>
  <c r="E501" i="1" s="1"/>
  <c r="E502" i="1" s="1"/>
  <c r="E504" i="1"/>
  <c r="E505" i="1" s="1"/>
  <c r="E506" i="1" s="1"/>
  <c r="E507" i="1" s="1"/>
  <c r="E508" i="1"/>
  <c r="E509" i="1" s="1"/>
  <c r="E510" i="1" s="1"/>
  <c r="E511" i="1" s="1"/>
  <c r="E512" i="1" s="1"/>
  <c r="E514" i="1"/>
  <c r="E515" i="1"/>
  <c r="E516" i="1" s="1"/>
  <c r="E517" i="1" s="1"/>
  <c r="E518" i="1" s="1"/>
  <c r="E519" i="1" s="1"/>
  <c r="E520" i="1" s="1"/>
  <c r="E521" i="1" s="1"/>
  <c r="E522" i="1" s="1"/>
  <c r="E524" i="1"/>
  <c r="E525" i="1"/>
  <c r="E526" i="1"/>
  <c r="E527" i="1" s="1"/>
  <c r="E528" i="1" s="1"/>
  <c r="E529" i="1" s="1"/>
  <c r="E530" i="1" s="1"/>
  <c r="E531" i="1" s="1"/>
  <c r="E532" i="1" s="1"/>
  <c r="E534" i="1"/>
  <c r="E535" i="1" s="1"/>
  <c r="E536" i="1" s="1"/>
  <c r="E537" i="1" s="1"/>
  <c r="E538" i="1" s="1"/>
  <c r="E539" i="1" s="1"/>
  <c r="E540" i="1" s="1"/>
  <c r="E541" i="1" s="1"/>
  <c r="E542" i="1" s="1"/>
  <c r="E544" i="1"/>
  <c r="E545" i="1"/>
  <c r="E546" i="1" s="1"/>
  <c r="E547" i="1" s="1"/>
  <c r="E548" i="1" s="1"/>
  <c r="E549" i="1" s="1"/>
  <c r="E550" i="1" s="1"/>
  <c r="E551" i="1" s="1"/>
  <c r="E552" i="1" s="1"/>
  <c r="E554" i="1"/>
  <c r="E555" i="1" s="1"/>
  <c r="E556" i="1" s="1"/>
  <c r="E557" i="1" s="1"/>
  <c r="E558" i="1" s="1"/>
  <c r="E559" i="1" s="1"/>
  <c r="E560" i="1" s="1"/>
  <c r="E561" i="1" s="1"/>
  <c r="E562" i="1" s="1"/>
  <c r="E564" i="1"/>
  <c r="E565" i="1"/>
  <c r="E566" i="1"/>
  <c r="E567" i="1"/>
  <c r="E568" i="1" s="1"/>
  <c r="E569" i="1" s="1"/>
  <c r="E570" i="1" s="1"/>
  <c r="E571" i="1" s="1"/>
  <c r="E572" i="1" s="1"/>
  <c r="E574" i="1"/>
  <c r="E575" i="1" s="1"/>
  <c r="E576" i="1" s="1"/>
  <c r="E577" i="1" s="1"/>
  <c r="E578" i="1" s="1"/>
  <c r="E579" i="1" s="1"/>
  <c r="E580" i="1" s="1"/>
  <c r="E581" i="1" s="1"/>
  <c r="E582" i="1" s="1"/>
  <c r="E584" i="1"/>
  <c r="E585" i="1" s="1"/>
  <c r="E586" i="1" s="1"/>
  <c r="E587" i="1" s="1"/>
  <c r="E588" i="1" s="1"/>
  <c r="E589" i="1" s="1"/>
  <c r="E590" i="1" s="1"/>
  <c r="E591" i="1" s="1"/>
  <c r="E592" i="1" s="1"/>
  <c r="E594" i="1"/>
  <c r="E595" i="1" s="1"/>
  <c r="E596" i="1" s="1"/>
  <c r="E597" i="1"/>
  <c r="E598" i="1"/>
  <c r="E599" i="1"/>
  <c r="E600" i="1" s="1"/>
  <c r="E601" i="1" s="1"/>
  <c r="E602" i="1" s="1"/>
  <c r="E604" i="1"/>
  <c r="E605" i="1" s="1"/>
  <c r="E606" i="1" s="1"/>
  <c r="E607" i="1" s="1"/>
  <c r="E608" i="1" s="1"/>
  <c r="E609" i="1" s="1"/>
  <c r="E610" i="1" s="1"/>
  <c r="E611" i="1" s="1"/>
  <c r="E612" i="1" s="1"/>
  <c r="E614" i="1"/>
  <c r="E615" i="1" s="1"/>
  <c r="E616" i="1" s="1"/>
  <c r="E617" i="1" s="1"/>
  <c r="E618" i="1" s="1"/>
  <c r="E619" i="1" s="1"/>
  <c r="E620" i="1" s="1"/>
  <c r="E621" i="1" s="1"/>
  <c r="E622" i="1" s="1"/>
  <c r="E624" i="1"/>
  <c r="E625" i="1"/>
  <c r="E626" i="1" s="1"/>
  <c r="E627" i="1" s="1"/>
  <c r="E628" i="1" s="1"/>
  <c r="E629" i="1" s="1"/>
  <c r="E630" i="1" s="1"/>
  <c r="E631" i="1" s="1"/>
  <c r="E632" i="1" s="1"/>
  <c r="E634" i="1"/>
  <c r="E635" i="1"/>
  <c r="E636" i="1" s="1"/>
  <c r="E637" i="1" s="1"/>
  <c r="E638" i="1" s="1"/>
  <c r="E639" i="1" s="1"/>
  <c r="E640" i="1" s="1"/>
  <c r="E641" i="1" s="1"/>
  <c r="E642" i="1" s="1"/>
  <c r="E644" i="1"/>
  <c r="E645" i="1" s="1"/>
  <c r="E646" i="1" s="1"/>
  <c r="E647" i="1" s="1"/>
  <c r="E648" i="1" s="1"/>
  <c r="E649" i="1" s="1"/>
  <c r="E650" i="1" s="1"/>
  <c r="E651" i="1" s="1"/>
  <c r="E652" i="1" s="1"/>
  <c r="E654" i="1"/>
  <c r="E655" i="1" s="1"/>
  <c r="E656" i="1" s="1"/>
  <c r="E657" i="1" s="1"/>
  <c r="E658" i="1" s="1"/>
  <c r="E659" i="1" s="1"/>
  <c r="E660" i="1" s="1"/>
  <c r="E661" i="1" s="1"/>
  <c r="E662" i="1" s="1"/>
  <c r="E664" i="1"/>
  <c r="E665" i="1" s="1"/>
  <c r="E666" i="1" s="1"/>
  <c r="E667" i="1" s="1"/>
  <c r="E668" i="1" s="1"/>
  <c r="E669" i="1" s="1"/>
  <c r="E670" i="1" s="1"/>
  <c r="E671" i="1" s="1"/>
  <c r="E672" i="1" s="1"/>
  <c r="E674" i="1"/>
  <c r="E675" i="1"/>
  <c r="E676" i="1" s="1"/>
  <c r="E677" i="1" s="1"/>
  <c r="E678" i="1" s="1"/>
  <c r="E679" i="1" s="1"/>
  <c r="E680" i="1" s="1"/>
  <c r="E681" i="1" s="1"/>
  <c r="E682" i="1" s="1"/>
  <c r="E684" i="1"/>
  <c r="E685" i="1" s="1"/>
  <c r="E686" i="1" s="1"/>
  <c r="E687" i="1" s="1"/>
  <c r="E688" i="1" s="1"/>
  <c r="E689" i="1" s="1"/>
  <c r="E690" i="1" s="1"/>
  <c r="E691" i="1" s="1"/>
  <c r="E692" i="1" s="1"/>
  <c r="E694" i="1"/>
  <c r="E695" i="1"/>
  <c r="E696" i="1" s="1"/>
  <c r="E697" i="1" s="1"/>
  <c r="E698" i="1" s="1"/>
  <c r="E699" i="1" s="1"/>
  <c r="E700" i="1" s="1"/>
  <c r="E701" i="1" s="1"/>
  <c r="E702" i="1" s="1"/>
  <c r="E704" i="1"/>
  <c r="E705" i="1"/>
  <c r="E706" i="1" s="1"/>
  <c r="E707" i="1" s="1"/>
  <c r="E708" i="1" s="1"/>
  <c r="E709" i="1" s="1"/>
  <c r="E710" i="1" s="1"/>
  <c r="E711" i="1" s="1"/>
  <c r="E712" i="1" s="1"/>
  <c r="E714" i="1"/>
  <c r="E715" i="1" s="1"/>
  <c r="E716" i="1" s="1"/>
  <c r="E717" i="1" s="1"/>
  <c r="E718" i="1" s="1"/>
  <c r="E719" i="1" s="1"/>
  <c r="E720" i="1" s="1"/>
  <c r="E721" i="1" s="1"/>
  <c r="E722" i="1" s="1"/>
  <c r="E724" i="1"/>
  <c r="E725" i="1" s="1"/>
  <c r="E726" i="1" s="1"/>
  <c r="E727" i="1" s="1"/>
  <c r="E728" i="1" s="1"/>
  <c r="E729" i="1" s="1"/>
  <c r="E730" i="1" s="1"/>
  <c r="E731" i="1" s="1"/>
  <c r="E732" i="1" s="1"/>
  <c r="E734" i="1"/>
  <c r="E735" i="1" s="1"/>
  <c r="E736" i="1" s="1"/>
  <c r="E737" i="1" s="1"/>
  <c r="E738" i="1" s="1"/>
  <c r="E739" i="1" s="1"/>
  <c r="E740" i="1" s="1"/>
  <c r="E741" i="1" s="1"/>
  <c r="E742" i="1" s="1"/>
  <c r="E744" i="1"/>
  <c r="E745" i="1" s="1"/>
  <c r="E746" i="1" s="1"/>
  <c r="E747" i="1" s="1"/>
  <c r="E748" i="1" s="1"/>
  <c r="E749" i="1" s="1"/>
  <c r="E750" i="1" s="1"/>
  <c r="E751" i="1" s="1"/>
  <c r="E752" i="1" s="1"/>
  <c r="E754" i="1"/>
  <c r="E755" i="1" s="1"/>
  <c r="E756" i="1" s="1"/>
  <c r="E757" i="1" s="1"/>
  <c r="E758" i="1" s="1"/>
  <c r="E759" i="1" s="1"/>
  <c r="E760" i="1" s="1"/>
  <c r="E761" i="1" s="1"/>
  <c r="E762" i="1" s="1"/>
  <c r="E764" i="1"/>
  <c r="E765" i="1" s="1"/>
  <c r="E766" i="1" s="1"/>
  <c r="E767" i="1" s="1"/>
  <c r="E768" i="1" s="1"/>
  <c r="E769" i="1" s="1"/>
  <c r="E770" i="1" s="1"/>
  <c r="E771" i="1" s="1"/>
  <c r="E772" i="1" s="1"/>
  <c r="E774" i="1"/>
  <c r="E775" i="1"/>
  <c r="E776" i="1" s="1"/>
  <c r="E777" i="1"/>
  <c r="E778" i="1" s="1"/>
  <c r="E779" i="1" s="1"/>
  <c r="E780" i="1" s="1"/>
  <c r="E781" i="1" s="1"/>
  <c r="E782" i="1" s="1"/>
  <c r="E784" i="1"/>
  <c r="E785" i="1"/>
  <c r="E786" i="1" s="1"/>
  <c r="E787" i="1" s="1"/>
  <c r="E788" i="1" s="1"/>
  <c r="E789" i="1" s="1"/>
  <c r="E790" i="1" s="1"/>
  <c r="E791" i="1" s="1"/>
  <c r="E792" i="1" s="1"/>
  <c r="E794" i="1"/>
  <c r="E795" i="1" s="1"/>
  <c r="E796" i="1" s="1"/>
  <c r="E797" i="1" s="1"/>
  <c r="E798" i="1" s="1"/>
  <c r="E799" i="1" s="1"/>
  <c r="E800" i="1" s="1"/>
  <c r="E801" i="1" s="1"/>
  <c r="E802" i="1" s="1"/>
  <c r="E804" i="1"/>
  <c r="E805" i="1" s="1"/>
  <c r="E806" i="1" s="1"/>
  <c r="E807" i="1" s="1"/>
  <c r="E808" i="1" s="1"/>
  <c r="E809" i="1" s="1"/>
  <c r="E810" i="1" s="1"/>
  <c r="E811" i="1" s="1"/>
  <c r="E812" i="1" s="1"/>
  <c r="E814" i="1"/>
  <c r="E815" i="1" s="1"/>
  <c r="E816" i="1" s="1"/>
  <c r="E817" i="1" s="1"/>
  <c r="E818" i="1" s="1"/>
  <c r="E819" i="1" s="1"/>
  <c r="E820" i="1" s="1"/>
  <c r="E821" i="1" s="1"/>
  <c r="E822" i="1" s="1"/>
  <c r="E824" i="1"/>
  <c r="E825" i="1" s="1"/>
  <c r="E826" i="1" s="1"/>
  <c r="E827" i="1"/>
  <c r="E828" i="1" s="1"/>
  <c r="E829" i="1" s="1"/>
  <c r="E830" i="1" s="1"/>
  <c r="E831" i="1" s="1"/>
  <c r="E832" i="1" s="1"/>
  <c r="E834" i="1"/>
  <c r="E835" i="1" s="1"/>
  <c r="E836" i="1" s="1"/>
  <c r="E837" i="1" s="1"/>
  <c r="E838" i="1" s="1"/>
  <c r="E839" i="1" s="1"/>
  <c r="E840" i="1" s="1"/>
  <c r="E841" i="1" s="1"/>
  <c r="E842" i="1" s="1"/>
  <c r="E844" i="1"/>
  <c r="E845" i="1" s="1"/>
  <c r="E846" i="1" s="1"/>
  <c r="E847" i="1" s="1"/>
  <c r="E848" i="1" s="1"/>
  <c r="E849" i="1" s="1"/>
  <c r="E850" i="1" s="1"/>
  <c r="E851" i="1" s="1"/>
  <c r="E852" i="1" s="1"/>
  <c r="E854" i="1"/>
  <c r="E855" i="1" s="1"/>
  <c r="E856" i="1" s="1"/>
  <c r="E857" i="1" s="1"/>
  <c r="E858" i="1" s="1"/>
  <c r="E859" i="1" s="1"/>
  <c r="E860" i="1" s="1"/>
  <c r="E861" i="1" s="1"/>
  <c r="E862" i="1" s="1"/>
  <c r="E864" i="1"/>
  <c r="E865" i="1" s="1"/>
  <c r="E866" i="1" s="1"/>
  <c r="E867" i="1"/>
  <c r="E868" i="1"/>
  <c r="E869" i="1" s="1"/>
  <c r="E870" i="1" s="1"/>
  <c r="E871" i="1" s="1"/>
  <c r="E872" i="1" s="1"/>
  <c r="E874" i="1"/>
  <c r="E875" i="1"/>
  <c r="E876" i="1" s="1"/>
  <c r="E877" i="1" s="1"/>
  <c r="E878" i="1" s="1"/>
  <c r="E879" i="1" s="1"/>
  <c r="E880" i="1" s="1"/>
  <c r="E881" i="1" s="1"/>
  <c r="E882" i="1" s="1"/>
  <c r="E884" i="1"/>
  <c r="E885" i="1"/>
  <c r="E886" i="1" s="1"/>
  <c r="E887" i="1" s="1"/>
  <c r="E888" i="1" s="1"/>
  <c r="E889" i="1"/>
  <c r="E890" i="1" s="1"/>
  <c r="E891" i="1" s="1"/>
  <c r="E892" i="1" s="1"/>
  <c r="E894" i="1"/>
  <c r="E895" i="1" s="1"/>
  <c r="E896" i="1" s="1"/>
  <c r="E897" i="1" s="1"/>
  <c r="E898" i="1" s="1"/>
  <c r="E899" i="1" s="1"/>
  <c r="E900" i="1" s="1"/>
  <c r="E901" i="1" s="1"/>
  <c r="E902" i="1" s="1"/>
  <c r="E904" i="1"/>
  <c r="E905" i="1" s="1"/>
  <c r="E906" i="1" s="1"/>
  <c r="E907" i="1" s="1"/>
  <c r="E908" i="1" s="1"/>
  <c r="E909" i="1" s="1"/>
  <c r="E910" i="1" s="1"/>
  <c r="E911" i="1" s="1"/>
  <c r="E912" i="1" s="1"/>
  <c r="E914" i="1"/>
  <c r="E915" i="1" s="1"/>
  <c r="E916" i="1"/>
  <c r="E917" i="1" s="1"/>
  <c r="E918" i="1" s="1"/>
  <c r="E919" i="1" s="1"/>
  <c r="E920" i="1" s="1"/>
  <c r="E921" i="1" s="1"/>
  <c r="E922" i="1" s="1"/>
  <c r="E924" i="1"/>
  <c r="E925" i="1"/>
  <c r="E926" i="1" s="1"/>
  <c r="E927" i="1" s="1"/>
  <c r="E928" i="1" s="1"/>
  <c r="E929" i="1" s="1"/>
  <c r="E930" i="1" s="1"/>
  <c r="E931" i="1" s="1"/>
  <c r="E932" i="1" s="1"/>
  <c r="E934" i="1"/>
  <c r="E935" i="1" s="1"/>
  <c r="E936" i="1" s="1"/>
  <c r="E937" i="1" s="1"/>
  <c r="E938" i="1" s="1"/>
  <c r="E939" i="1" s="1"/>
  <c r="E940" i="1" s="1"/>
  <c r="E941" i="1" s="1"/>
  <c r="E942" i="1" s="1"/>
  <c r="E944" i="1"/>
  <c r="E945" i="1"/>
  <c r="E946" i="1"/>
  <c r="E947" i="1" s="1"/>
  <c r="E948" i="1" s="1"/>
  <c r="E949" i="1" s="1"/>
  <c r="E950" i="1" s="1"/>
  <c r="E951" i="1" s="1"/>
  <c r="E952" i="1" s="1"/>
  <c r="E954" i="1"/>
  <c r="E955" i="1" s="1"/>
  <c r="E956" i="1" s="1"/>
  <c r="E957" i="1" s="1"/>
  <c r="E958" i="1"/>
  <c r="E959" i="1" s="1"/>
  <c r="E960" i="1" s="1"/>
  <c r="E961" i="1" s="1"/>
  <c r="E962" i="1" s="1"/>
  <c r="E964" i="1"/>
  <c r="E965" i="1"/>
  <c r="E966" i="1" s="1"/>
  <c r="E967" i="1" s="1"/>
  <c r="E968" i="1" s="1"/>
  <c r="E969" i="1" s="1"/>
  <c r="E970" i="1" s="1"/>
  <c r="E971" i="1" s="1"/>
  <c r="E972" i="1" s="1"/>
  <c r="E974" i="1"/>
  <c r="E975" i="1" s="1"/>
  <c r="E976" i="1" s="1"/>
  <c r="E977" i="1" s="1"/>
  <c r="E978" i="1" s="1"/>
  <c r="E979" i="1" s="1"/>
  <c r="E980" i="1" s="1"/>
  <c r="E981" i="1" s="1"/>
  <c r="E982" i="1" s="1"/>
  <c r="E984" i="1"/>
  <c r="E985" i="1" s="1"/>
  <c r="E986" i="1" s="1"/>
  <c r="E987" i="1" s="1"/>
  <c r="E988" i="1"/>
  <c r="E989" i="1" s="1"/>
  <c r="E990" i="1"/>
  <c r="E991" i="1" s="1"/>
  <c r="E992" i="1" s="1"/>
  <c r="E994" i="1"/>
  <c r="E995" i="1" s="1"/>
  <c r="E996" i="1" s="1"/>
  <c r="E997" i="1" s="1"/>
  <c r="E998" i="1" s="1"/>
  <c r="E999" i="1" s="1"/>
  <c r="E1000" i="1" s="1"/>
  <c r="E1001" i="1" s="1"/>
  <c r="E1002" i="1" s="1"/>
  <c r="E1004" i="1"/>
  <c r="E1005" i="1"/>
  <c r="E1006" i="1" s="1"/>
  <c r="E1007" i="1" s="1"/>
  <c r="E1008" i="1" s="1"/>
  <c r="E1009" i="1" s="1"/>
  <c r="E1010" i="1" s="1"/>
  <c r="E1011" i="1" s="1"/>
  <c r="E1012" i="1" s="1"/>
  <c r="E1014" i="1"/>
  <c r="E1015" i="1"/>
  <c r="E1016" i="1" s="1"/>
  <c r="E1017" i="1" s="1"/>
  <c r="E1018" i="1" s="1"/>
  <c r="E1019" i="1" s="1"/>
  <c r="E1020" i="1" s="1"/>
  <c r="E1021" i="1" s="1"/>
  <c r="E1022" i="1" s="1"/>
  <c r="E1024" i="1"/>
  <c r="E1026" i="1"/>
  <c r="E1027" i="1"/>
  <c r="E1028" i="1" s="1"/>
  <c r="E1029" i="1" s="1"/>
  <c r="E1030" i="1" s="1"/>
  <c r="E1031" i="1" s="1"/>
  <c r="E1033" i="1"/>
  <c r="E1034" i="1" s="1"/>
  <c r="E1035" i="1" s="1"/>
  <c r="E1036" i="1" s="1"/>
  <c r="E1037" i="1" s="1"/>
  <c r="E1038" i="1" s="1"/>
  <c r="E1039" i="1" s="1"/>
  <c r="E1040" i="1" s="1"/>
  <c r="E1041" i="1" s="1"/>
  <c r="E1043" i="1"/>
  <c r="E1044" i="1"/>
  <c r="E1045" i="1" s="1"/>
  <c r="E1047" i="1"/>
  <c r="E1048" i="1" s="1"/>
  <c r="E1049" i="1" s="1"/>
  <c r="E1050" i="1" s="1"/>
  <c r="E1051" i="1" s="1"/>
  <c r="E1052" i="1" s="1"/>
  <c r="E1054" i="1"/>
  <c r="E1055" i="1" s="1"/>
  <c r="E1056" i="1" s="1"/>
  <c r="E1057" i="1" s="1"/>
  <c r="E1058" i="1" s="1"/>
  <c r="E1059" i="1" s="1"/>
  <c r="E1060" i="1" s="1"/>
  <c r="E1061" i="1" s="1"/>
  <c r="E1063" i="1"/>
  <c r="E1064" i="1" s="1"/>
  <c r="E1065" i="1" s="1"/>
  <c r="E1066" i="1" s="1"/>
  <c r="E1067" i="1" s="1"/>
  <c r="E1068" i="1" s="1"/>
  <c r="E1069" i="1" s="1"/>
  <c r="E1070" i="1" s="1"/>
  <c r="E1071" i="1" s="1"/>
  <c r="E1073" i="1"/>
  <c r="E1074" i="1"/>
  <c r="E1075" i="1" s="1"/>
  <c r="E1076" i="1" s="1"/>
  <c r="E1077" i="1" s="1"/>
  <c r="E1078" i="1" s="1"/>
  <c r="E1079" i="1"/>
  <c r="E1080" i="1" s="1"/>
  <c r="E1081" i="1" s="1"/>
  <c r="E1083" i="1"/>
  <c r="E1084" i="1"/>
  <c r="E1085" i="1" s="1"/>
  <c r="E1086" i="1" s="1"/>
  <c r="E1087" i="1" s="1"/>
  <c r="E1088" i="1" s="1"/>
  <c r="E1089" i="1" s="1"/>
  <c r="E1090" i="1" s="1"/>
  <c r="E1091" i="1" s="1"/>
  <c r="E1093" i="1"/>
  <c r="E1094" i="1" s="1"/>
  <c r="E1095" i="1" s="1"/>
  <c r="E1096" i="1" s="1"/>
  <c r="E1097" i="1" s="1"/>
  <c r="E1098" i="1" s="1"/>
  <c r="E1099" i="1" s="1"/>
  <c r="E1100" i="1" s="1"/>
  <c r="E1101" i="1" s="1"/>
  <c r="E1103" i="1"/>
  <c r="E1104" i="1" s="1"/>
  <c r="E1105" i="1" s="1"/>
  <c r="E1106" i="1" s="1"/>
  <c r="E1107" i="1" s="1"/>
  <c r="E1108" i="1" s="1"/>
  <c r="E1109" i="1" s="1"/>
  <c r="E1110" i="1" s="1"/>
  <c r="E1111" i="1" s="1"/>
  <c r="E1113" i="1"/>
  <c r="E1114" i="1"/>
  <c r="E1115" i="1" s="1"/>
  <c r="E1116" i="1" s="1"/>
  <c r="E1117" i="1" s="1"/>
  <c r="E1118" i="1" s="1"/>
  <c r="E1119" i="1" s="1"/>
  <c r="E1120" i="1" s="1"/>
  <c r="E1121" i="1" s="1"/>
  <c r="E1123" i="1"/>
  <c r="E1124" i="1" s="1"/>
  <c r="E1125" i="1" s="1"/>
  <c r="E1126" i="1" s="1"/>
  <c r="E1127" i="1" s="1"/>
  <c r="E1128" i="1" s="1"/>
  <c r="E1129" i="1" s="1"/>
  <c r="E1130" i="1" s="1"/>
  <c r="E1131" i="1" s="1"/>
  <c r="E1133" i="1"/>
  <c r="E1134" i="1" s="1"/>
  <c r="E1135" i="1" s="1"/>
  <c r="E1136" i="1" s="1"/>
  <c r="E1137" i="1" s="1"/>
  <c r="E1138" i="1" s="1"/>
  <c r="E1139" i="1" s="1"/>
  <c r="E1140" i="1" s="1"/>
  <c r="E1141" i="1" s="1"/>
  <c r="E1143" i="1"/>
  <c r="E1144" i="1"/>
  <c r="E1145" i="1" s="1"/>
  <c r="E1146" i="1" s="1"/>
  <c r="E1147" i="1" s="1"/>
  <c r="E1148" i="1" s="1"/>
  <c r="E1149" i="1" s="1"/>
  <c r="E1150" i="1" s="1"/>
  <c r="E1151" i="1" s="1"/>
  <c r="E1153" i="1"/>
  <c r="E1154" i="1"/>
  <c r="E1155" i="1"/>
  <c r="E1156" i="1" s="1"/>
  <c r="E1157" i="1" s="1"/>
  <c r="E1158" i="1" s="1"/>
  <c r="E1159" i="1" s="1"/>
  <c r="E1160" i="1" s="1"/>
  <c r="E1161" i="1" s="1"/>
  <c r="E1163" i="1"/>
  <c r="E1164" i="1" s="1"/>
  <c r="E1165" i="1" s="1"/>
  <c r="E1166" i="1" s="1"/>
  <c r="E1167" i="1" s="1"/>
  <c r="E1168" i="1" s="1"/>
  <c r="E1169" i="1" s="1"/>
  <c r="E1170" i="1" s="1"/>
  <c r="E1171" i="1" s="1"/>
  <c r="E1173" i="1"/>
  <c r="E1174" i="1" s="1"/>
  <c r="E1175" i="1" s="1"/>
  <c r="E1176" i="1" s="1"/>
  <c r="E1177" i="1" s="1"/>
  <c r="E1178" i="1" s="1"/>
  <c r="E1179" i="1" s="1"/>
  <c r="E1180" i="1" s="1"/>
  <c r="E1181" i="1" s="1"/>
  <c r="E1183" i="1"/>
  <c r="E1184" i="1" s="1"/>
  <c r="E1185" i="1" s="1"/>
  <c r="E1186" i="1" s="1"/>
  <c r="E1187" i="1" s="1"/>
  <c r="E1188" i="1" s="1"/>
  <c r="E1189" i="1" s="1"/>
  <c r="E1190" i="1" s="1"/>
  <c r="E1191" i="1" s="1"/>
  <c r="E1193" i="1"/>
  <c r="E1194" i="1"/>
  <c r="E1195" i="1" s="1"/>
  <c r="E1196" i="1" s="1"/>
  <c r="E1197" i="1" s="1"/>
  <c r="E1198" i="1" s="1"/>
  <c r="E1199" i="1" s="1"/>
  <c r="E1200" i="1" s="1"/>
  <c r="E1201" i="1" s="1"/>
  <c r="E1203" i="1"/>
  <c r="E1204" i="1"/>
  <c r="E1205" i="1" s="1"/>
  <c r="E1206" i="1" s="1"/>
  <c r="E1207" i="1" s="1"/>
  <c r="E1208" i="1" s="1"/>
  <c r="E1209" i="1" s="1"/>
  <c r="E1210" i="1" s="1"/>
  <c r="E1211" i="1" s="1"/>
  <c r="E1213" i="1"/>
  <c r="E1214" i="1"/>
  <c r="E1215" i="1" s="1"/>
  <c r="E1216" i="1" s="1"/>
  <c r="E1217" i="1" s="1"/>
  <c r="E1218" i="1" s="1"/>
  <c r="E1219" i="1" s="1"/>
  <c r="E1220" i="1" s="1"/>
  <c r="E1221" i="1" s="1"/>
  <c r="E1223" i="1"/>
  <c r="E1224" i="1" s="1"/>
  <c r="E1225" i="1" s="1"/>
  <c r="E1226" i="1" s="1"/>
  <c r="E1227" i="1" s="1"/>
  <c r="E1228" i="1" s="1"/>
  <c r="E1229" i="1" s="1"/>
  <c r="E1230" i="1" s="1"/>
  <c r="E1231" i="1" s="1"/>
  <c r="E1233" i="1"/>
  <c r="E1234" i="1" s="1"/>
  <c r="E1235" i="1" s="1"/>
  <c r="E1236" i="1" s="1"/>
  <c r="E1237" i="1" s="1"/>
  <c r="E1238" i="1" s="1"/>
  <c r="E1239" i="1" s="1"/>
  <c r="E1240" i="1" s="1"/>
  <c r="E1241" i="1" s="1"/>
  <c r="E1243" i="1"/>
  <c r="E1244" i="1"/>
  <c r="E1245" i="1" s="1"/>
  <c r="E1246" i="1" s="1"/>
  <c r="E1247" i="1" s="1"/>
  <c r="E1248" i="1" s="1"/>
  <c r="E1249" i="1" s="1"/>
  <c r="E1250" i="1" s="1"/>
  <c r="E1251" i="1" s="1"/>
  <c r="E1253" i="1"/>
  <c r="E1254" i="1" s="1"/>
  <c r="E1255" i="1" s="1"/>
  <c r="E1256" i="1" s="1"/>
  <c r="E1257" i="1" s="1"/>
  <c r="E1258" i="1" s="1"/>
  <c r="E1259" i="1" s="1"/>
  <c r="E1260" i="1" s="1"/>
  <c r="E1261" i="1" s="1"/>
  <c r="E1263" i="1"/>
  <c r="E1264" i="1" s="1"/>
  <c r="E1265" i="1" s="1"/>
  <c r="E1266" i="1" s="1"/>
  <c r="E1267" i="1" s="1"/>
  <c r="E1268" i="1" s="1"/>
  <c r="E1269" i="1" s="1"/>
  <c r="E1270" i="1" s="1"/>
  <c r="E1271" i="1" s="1"/>
  <c r="E1273" i="1"/>
  <c r="E1274" i="1"/>
  <c r="E1275" i="1"/>
  <c r="E1276" i="1" s="1"/>
  <c r="E1277" i="1" s="1"/>
  <c r="E1278" i="1" s="1"/>
  <c r="E1279" i="1" s="1"/>
  <c r="E1280" i="1" s="1"/>
  <c r="E1281" i="1" s="1"/>
  <c r="E1283" i="1"/>
  <c r="E1284" i="1" s="1"/>
  <c r="E1285" i="1" s="1"/>
  <c r="E1286" i="1" s="1"/>
  <c r="E1287" i="1" s="1"/>
  <c r="E1288" i="1" s="1"/>
  <c r="E1289" i="1" s="1"/>
  <c r="E1290" i="1" s="1"/>
  <c r="E1291" i="1" s="1"/>
  <c r="E1293" i="1"/>
  <c r="E1294" i="1" s="1"/>
  <c r="E1295" i="1" s="1"/>
  <c r="E1296" i="1" s="1"/>
  <c r="E1297" i="1" s="1"/>
  <c r="E1298" i="1" s="1"/>
  <c r="E1299" i="1" s="1"/>
  <c r="E1300" i="1" s="1"/>
  <c r="E1301" i="1" s="1"/>
  <c r="E1303" i="1"/>
  <c r="E1304" i="1" s="1"/>
  <c r="E1305" i="1" s="1"/>
  <c r="E1306" i="1" s="1"/>
  <c r="E1307" i="1" s="1"/>
  <c r="E1308" i="1" s="1"/>
  <c r="E1309" i="1" s="1"/>
  <c r="E1310" i="1" s="1"/>
  <c r="E1311" i="1" s="1"/>
  <c r="E1313" i="1"/>
  <c r="E1314" i="1"/>
  <c r="E1315" i="1"/>
  <c r="E1316" i="1" s="1"/>
  <c r="E1317" i="1" s="1"/>
  <c r="E1318" i="1" s="1"/>
  <c r="E1319" i="1" s="1"/>
  <c r="E1320" i="1" s="1"/>
  <c r="E1321" i="1" s="1"/>
  <c r="E1323" i="1"/>
  <c r="E1324" i="1" s="1"/>
  <c r="E1325" i="1" s="1"/>
  <c r="E1326" i="1" s="1"/>
  <c r="E1327" i="1" s="1"/>
  <c r="E1328" i="1" s="1"/>
  <c r="E1329" i="1" s="1"/>
  <c r="E1330" i="1" s="1"/>
  <c r="E1331" i="1" s="1"/>
  <c r="E1333" i="1"/>
  <c r="E1334" i="1" s="1"/>
  <c r="E1335" i="1" s="1"/>
  <c r="E1336" i="1" s="1"/>
  <c r="E1337" i="1" s="1"/>
  <c r="E1338" i="1" s="1"/>
  <c r="E1339" i="1" s="1"/>
  <c r="E1340" i="1" s="1"/>
  <c r="E1341" i="1" s="1"/>
  <c r="E1343" i="1"/>
  <c r="E1344" i="1" s="1"/>
  <c r="E1345" i="1" s="1"/>
  <c r="E1346" i="1" s="1"/>
  <c r="E1347" i="1" s="1"/>
  <c r="E1348" i="1" s="1"/>
  <c r="E1349" i="1" s="1"/>
  <c r="E1350" i="1" s="1"/>
  <c r="E1351" i="1" s="1"/>
  <c r="E1353" i="1"/>
  <c r="E1354" i="1"/>
  <c r="E1355" i="1"/>
  <c r="E1356" i="1" s="1"/>
  <c r="E1357" i="1" s="1"/>
  <c r="E1358" i="1" s="1"/>
  <c r="E1359" i="1" s="1"/>
  <c r="E1360" i="1" s="1"/>
  <c r="E1361" i="1" s="1"/>
  <c r="E1363" i="1"/>
  <c r="E1364" i="1" s="1"/>
  <c r="E1365" i="1" s="1"/>
  <c r="E1366" i="1" s="1"/>
  <c r="E1367" i="1" s="1"/>
  <c r="E1368" i="1" s="1"/>
  <c r="E1369" i="1" s="1"/>
  <c r="E1370" i="1" s="1"/>
  <c r="E1371" i="1" s="1"/>
  <c r="E1373" i="1"/>
  <c r="E1374" i="1" s="1"/>
  <c r="E1375" i="1" s="1"/>
  <c r="E1376" i="1"/>
  <c r="E1377" i="1" s="1"/>
  <c r="E1378" i="1" s="1"/>
  <c r="E1379" i="1" s="1"/>
  <c r="E1380" i="1"/>
  <c r="E1381" i="1"/>
  <c r="E1383" i="1"/>
  <c r="E1384" i="1" s="1"/>
  <c r="E1385" i="1" s="1"/>
  <c r="E1386" i="1" s="1"/>
  <c r="E1387" i="1" s="1"/>
  <c r="E1388" i="1" s="1"/>
  <c r="E1389" i="1" s="1"/>
  <c r="E1390" i="1" s="1"/>
  <c r="E1391" i="1" s="1"/>
  <c r="E1393" i="1"/>
  <c r="E1394" i="1"/>
  <c r="E1395" i="1" s="1"/>
  <c r="E1396" i="1" s="1"/>
  <c r="E1397" i="1" s="1"/>
  <c r="E1398" i="1" s="1"/>
  <c r="E1399" i="1" s="1"/>
  <c r="E1400" i="1" s="1"/>
  <c r="E1401" i="1" s="1"/>
  <c r="E1403" i="1"/>
  <c r="E1404" i="1" s="1"/>
  <c r="E1405" i="1" s="1"/>
  <c r="E1406" i="1" s="1"/>
  <c r="E1407" i="1" s="1"/>
  <c r="E1408" i="1" s="1"/>
  <c r="E1409" i="1" s="1"/>
  <c r="E1410" i="1" s="1"/>
  <c r="E1411" i="1" s="1"/>
  <c r="E1413" i="1"/>
  <c r="E1414" i="1" s="1"/>
  <c r="E1415" i="1" s="1"/>
  <c r="E1416" i="1" s="1"/>
  <c r="E1417" i="1" s="1"/>
  <c r="E1418" i="1" s="1"/>
  <c r="E1419" i="1" s="1"/>
  <c r="E1420" i="1"/>
  <c r="E1421" i="1"/>
  <c r="E1423" i="1"/>
  <c r="E1424" i="1" s="1"/>
  <c r="E1425" i="1" s="1"/>
  <c r="E1426" i="1" s="1"/>
  <c r="E1427" i="1" s="1"/>
  <c r="E1428" i="1" s="1"/>
  <c r="E1429" i="1" s="1"/>
  <c r="E1430" i="1" s="1"/>
  <c r="E1431" i="1" s="1"/>
  <c r="E1433" i="1"/>
  <c r="E1434" i="1" s="1"/>
  <c r="E1435" i="1" s="1"/>
  <c r="E1436" i="1" s="1"/>
  <c r="E1437" i="1" s="1"/>
  <c r="E1438" i="1" s="1"/>
  <c r="E1439" i="1" s="1"/>
  <c r="E1440" i="1" s="1"/>
  <c r="E1441" i="1" s="1"/>
  <c r="E1443" i="1"/>
  <c r="E1444" i="1" s="1"/>
  <c r="E1445" i="1" s="1"/>
  <c r="E1446" i="1" s="1"/>
  <c r="E1447" i="1" s="1"/>
  <c r="E1448" i="1" s="1"/>
  <c r="E1449" i="1" s="1"/>
  <c r="E1450" i="1" s="1"/>
  <c r="E1451" i="1" s="1"/>
  <c r="E1453" i="1"/>
  <c r="E1454" i="1" s="1"/>
  <c r="E1455" i="1" s="1"/>
  <c r="E1456" i="1" s="1"/>
  <c r="E1457" i="1" s="1"/>
  <c r="E1458" i="1" s="1"/>
  <c r="E1459" i="1" s="1"/>
  <c r="E1460" i="1" s="1"/>
  <c r="E1461" i="1" s="1"/>
  <c r="E1463" i="1"/>
  <c r="E1464" i="1" s="1"/>
  <c r="E1465" i="1" s="1"/>
  <c r="E1466" i="1" s="1"/>
  <c r="E1467" i="1" s="1"/>
  <c r="E1468" i="1" s="1"/>
  <c r="E1469" i="1" s="1"/>
  <c r="E1470" i="1" s="1"/>
  <c r="E1471" i="1" s="1"/>
  <c r="E1473" i="1"/>
  <c r="E1474" i="1" s="1"/>
  <c r="E1475" i="1" s="1"/>
  <c r="E1476" i="1" s="1"/>
  <c r="E1477" i="1" s="1"/>
  <c r="E1478" i="1" s="1"/>
  <c r="E1479" i="1" s="1"/>
  <c r="E1480" i="1" s="1"/>
  <c r="E1481" i="1" s="1"/>
  <c r="E1483" i="1"/>
  <c r="E1484" i="1" s="1"/>
  <c r="E1485" i="1" s="1"/>
  <c r="E1486" i="1" s="1"/>
  <c r="E1487" i="1" s="1"/>
  <c r="E1488" i="1" s="1"/>
  <c r="E1489" i="1" s="1"/>
  <c r="E1490" i="1" s="1"/>
  <c r="E1491" i="1" s="1"/>
  <c r="E1493" i="1"/>
  <c r="E1494" i="1" s="1"/>
  <c r="E1495" i="1" s="1"/>
  <c r="E1496" i="1" s="1"/>
  <c r="E1497" i="1" s="1"/>
  <c r="E1498" i="1" s="1"/>
  <c r="E1499" i="1" s="1"/>
  <c r="E1500" i="1" s="1"/>
  <c r="E1501" i="1" s="1"/>
  <c r="E1503" i="1"/>
  <c r="E1504" i="1" s="1"/>
  <c r="E1505" i="1"/>
  <c r="E1506" i="1" s="1"/>
  <c r="E1507" i="1" s="1"/>
  <c r="E1508" i="1" s="1"/>
  <c r="E1509" i="1" s="1"/>
  <c r="E1510" i="1" s="1"/>
  <c r="E1511" i="1" s="1"/>
  <c r="E1513" i="1"/>
  <c r="E1514" i="1" s="1"/>
  <c r="E1515" i="1" s="1"/>
  <c r="E1516" i="1" s="1"/>
  <c r="E1517" i="1" s="1"/>
  <c r="E1518" i="1" s="1"/>
  <c r="E1519" i="1" s="1"/>
  <c r="E1520" i="1" s="1"/>
  <c r="E1521" i="1" s="1"/>
  <c r="E1523" i="1"/>
  <c r="E1524" i="1" s="1"/>
  <c r="E1525" i="1" s="1"/>
  <c r="E1526" i="1" s="1"/>
  <c r="E1527" i="1" s="1"/>
  <c r="E1528" i="1" s="1"/>
  <c r="E1529" i="1" s="1"/>
  <c r="E1530" i="1" s="1"/>
  <c r="E1531" i="1" s="1"/>
  <c r="E1533" i="1"/>
  <c r="E1534" i="1" s="1"/>
  <c r="E1535" i="1" s="1"/>
  <c r="E1536" i="1" s="1"/>
  <c r="E1537" i="1" s="1"/>
  <c r="E1538" i="1" s="1"/>
  <c r="E1539" i="1" s="1"/>
  <c r="E1540" i="1" s="1"/>
  <c r="E1541" i="1" s="1"/>
  <c r="E1543" i="1"/>
  <c r="E1544" i="1" s="1"/>
  <c r="E1545" i="1" s="1"/>
  <c r="E1546" i="1" s="1"/>
  <c r="E1547" i="1" s="1"/>
  <c r="E1548" i="1" s="1"/>
  <c r="E1549" i="1" s="1"/>
  <c r="E1550" i="1" s="1"/>
  <c r="E1551" i="1" s="1"/>
  <c r="E1553" i="1"/>
  <c r="E1554" i="1"/>
  <c r="E1555" i="1" s="1"/>
  <c r="E1556" i="1" s="1"/>
  <c r="E1557" i="1" s="1"/>
  <c r="E1558" i="1" s="1"/>
  <c r="E1559" i="1" s="1"/>
  <c r="E1560" i="1" s="1"/>
  <c r="E1561" i="1" s="1"/>
  <c r="E1563" i="1"/>
  <c r="E1564" i="1" s="1"/>
  <c r="E1565" i="1" s="1"/>
  <c r="E1566" i="1" s="1"/>
  <c r="E1567" i="1" s="1"/>
  <c r="E1568" i="1" s="1"/>
  <c r="E1569" i="1" s="1"/>
  <c r="E1570" i="1" s="1"/>
  <c r="E1571" i="1" s="1"/>
  <c r="E1573" i="1"/>
  <c r="E1574" i="1"/>
  <c r="E1575" i="1" s="1"/>
  <c r="E1576" i="1" s="1"/>
  <c r="E1577" i="1" s="1"/>
  <c r="E1578" i="1" s="1"/>
  <c r="E1579" i="1" s="1"/>
  <c r="E1580" i="1" s="1"/>
  <c r="E1581" i="1" s="1"/>
  <c r="E1583" i="1"/>
  <c r="E1584" i="1" s="1"/>
  <c r="E1585" i="1" s="1"/>
  <c r="E1586" i="1" s="1"/>
  <c r="E1587" i="1" s="1"/>
  <c r="E1588" i="1" s="1"/>
  <c r="E1589" i="1" s="1"/>
  <c r="E1590" i="1" s="1"/>
  <c r="E1591" i="1" s="1"/>
  <c r="E1593" i="1"/>
  <c r="E1594" i="1" s="1"/>
  <c r="E1595" i="1" s="1"/>
  <c r="E1596" i="1" s="1"/>
  <c r="E1597" i="1" s="1"/>
  <c r="E1598" i="1" s="1"/>
  <c r="E1599" i="1" s="1"/>
  <c r="E1600" i="1" s="1"/>
  <c r="E1601" i="1" s="1"/>
  <c r="E1603" i="1"/>
  <c r="E1604" i="1" s="1"/>
  <c r="E1605" i="1" s="1"/>
  <c r="E1606" i="1" s="1"/>
  <c r="E1607" i="1" s="1"/>
  <c r="E1608" i="1" s="1"/>
  <c r="E1609" i="1" s="1"/>
  <c r="E1610" i="1" s="1"/>
  <c r="E1611" i="1" s="1"/>
  <c r="E1613" i="1"/>
  <c r="E1614" i="1"/>
  <c r="E1615" i="1" s="1"/>
  <c r="E1616" i="1" s="1"/>
  <c r="E1617" i="1" s="1"/>
  <c r="E1618" i="1" s="1"/>
  <c r="E1619" i="1" s="1"/>
  <c r="E1620" i="1" s="1"/>
  <c r="E1621" i="1" s="1"/>
  <c r="E1623" i="1"/>
  <c r="E1624" i="1" s="1"/>
  <c r="E1625" i="1" s="1"/>
  <c r="E1626" i="1" s="1"/>
  <c r="E1627" i="1" s="1"/>
  <c r="E1628" i="1" s="1"/>
  <c r="E1629" i="1" s="1"/>
  <c r="E1630" i="1" s="1"/>
  <c r="E1631" i="1" s="1"/>
  <c r="E1633" i="1"/>
  <c r="E1634" i="1"/>
  <c r="E1635" i="1"/>
  <c r="E1636" i="1" s="1"/>
  <c r="E1637" i="1" s="1"/>
  <c r="E1638" i="1" s="1"/>
  <c r="E1639" i="1" s="1"/>
  <c r="E1640" i="1" s="1"/>
  <c r="E1641" i="1" s="1"/>
  <c r="E1643" i="1"/>
  <c r="E1644" i="1"/>
  <c r="E1645" i="1" s="1"/>
  <c r="E1646" i="1" s="1"/>
  <c r="E1647" i="1" s="1"/>
  <c r="E1648" i="1" s="1"/>
  <c r="E1649" i="1" s="1"/>
  <c r="E1650" i="1" s="1"/>
  <c r="E1651" i="1" s="1"/>
  <c r="E1653" i="1"/>
  <c r="E1654" i="1" s="1"/>
  <c r="E1655" i="1" s="1"/>
  <c r="E1656" i="1" s="1"/>
  <c r="E1657" i="1" s="1"/>
  <c r="E1658" i="1" s="1"/>
  <c r="E1659" i="1" s="1"/>
  <c r="E1660" i="1" s="1"/>
  <c r="E1661" i="1" s="1"/>
  <c r="E1663" i="1"/>
  <c r="E1664" i="1" s="1"/>
  <c r="E1665" i="1" s="1"/>
  <c r="E1666" i="1" s="1"/>
  <c r="E1667" i="1" s="1"/>
  <c r="E1668" i="1" s="1"/>
  <c r="E1669" i="1" s="1"/>
  <c r="E1670" i="1" s="1"/>
  <c r="E1671" i="1"/>
  <c r="E1673" i="1"/>
  <c r="E1674" i="1"/>
  <c r="E1675" i="1" s="1"/>
  <c r="E1676" i="1" s="1"/>
  <c r="E1677" i="1" s="1"/>
  <c r="E1678" i="1" s="1"/>
  <c r="E1679" i="1" s="1"/>
  <c r="E1680" i="1" s="1"/>
  <c r="E1681" i="1" s="1"/>
  <c r="E1683" i="1"/>
  <c r="E1684" i="1" s="1"/>
  <c r="E1685" i="1" s="1"/>
  <c r="E1686" i="1" s="1"/>
  <c r="E1687" i="1" s="1"/>
  <c r="E1688" i="1" s="1"/>
  <c r="E1689" i="1" s="1"/>
  <c r="E1690" i="1" s="1"/>
  <c r="E1691" i="1" s="1"/>
  <c r="E1693" i="1"/>
  <c r="E1694" i="1" s="1"/>
  <c r="E1695" i="1" s="1"/>
  <c r="E1696" i="1" s="1"/>
  <c r="E1697" i="1" s="1"/>
  <c r="E1698" i="1" s="1"/>
  <c r="E1699" i="1" s="1"/>
  <c r="E1700" i="1" s="1"/>
  <c r="E1701" i="1" s="1"/>
  <c r="E1703" i="1"/>
  <c r="E1704" i="1"/>
  <c r="E1705" i="1" s="1"/>
  <c r="E1706" i="1" s="1"/>
  <c r="E1707" i="1" s="1"/>
  <c r="E1708" i="1" s="1"/>
  <c r="E1709" i="1" s="1"/>
  <c r="E1710" i="1" s="1"/>
  <c r="E1711" i="1" s="1"/>
  <c r="E1713" i="1"/>
  <c r="E1714" i="1"/>
  <c r="E1715" i="1" s="1"/>
  <c r="E1716" i="1" s="1"/>
  <c r="E1717" i="1" s="1"/>
  <c r="E1718" i="1" s="1"/>
  <c r="E1719" i="1" s="1"/>
  <c r="E1720" i="1" s="1"/>
  <c r="E1721" i="1" s="1"/>
  <c r="E1723" i="1"/>
  <c r="E1724" i="1" s="1"/>
  <c r="E1725" i="1" s="1"/>
  <c r="E1726" i="1" s="1"/>
  <c r="E1727" i="1" s="1"/>
  <c r="E1728" i="1" s="1"/>
  <c r="E1729" i="1" s="1"/>
  <c r="E1730" i="1" s="1"/>
  <c r="E1731" i="1" s="1"/>
  <c r="E1733" i="1"/>
  <c r="E1734" i="1"/>
  <c r="E1735" i="1" s="1"/>
  <c r="E1736" i="1" s="1"/>
  <c r="E1737" i="1" s="1"/>
  <c r="E1738" i="1" s="1"/>
  <c r="E1739" i="1" s="1"/>
  <c r="E1740" i="1" s="1"/>
  <c r="E1741" i="1" s="1"/>
  <c r="E1743" i="1"/>
  <c r="E1744" i="1"/>
  <c r="E1745" i="1"/>
  <c r="E1746" i="1" s="1"/>
  <c r="E1747" i="1" s="1"/>
  <c r="E1748" i="1" s="1"/>
  <c r="E1749" i="1" s="1"/>
  <c r="E1750" i="1" s="1"/>
  <c r="E1751" i="1" s="1"/>
  <c r="E1753" i="1"/>
  <c r="E1754" i="1" s="1"/>
  <c r="E1755" i="1"/>
  <c r="E1756" i="1" s="1"/>
  <c r="E1757" i="1" s="1"/>
  <c r="E1758" i="1" s="1"/>
  <c r="E1759" i="1" s="1"/>
  <c r="E1760" i="1" s="1"/>
  <c r="E1761" i="1" s="1"/>
  <c r="E1763" i="1"/>
  <c r="E1764" i="1"/>
  <c r="E1765" i="1" s="1"/>
  <c r="E1766" i="1" s="1"/>
  <c r="E1767" i="1" s="1"/>
  <c r="E1768" i="1" s="1"/>
  <c r="E1769" i="1" s="1"/>
  <c r="E1770" i="1" s="1"/>
  <c r="E1771" i="1" s="1"/>
  <c r="E1773" i="1"/>
  <c r="E1774" i="1" s="1"/>
  <c r="E1775" i="1" s="1"/>
  <c r="E1776" i="1" s="1"/>
  <c r="E1777" i="1" s="1"/>
  <c r="E1778" i="1" s="1"/>
  <c r="E1779" i="1" s="1"/>
  <c r="E1780" i="1" s="1"/>
  <c r="E1781" i="1" s="1"/>
  <c r="E1783" i="1"/>
  <c r="E1784" i="1" s="1"/>
  <c r="E1785" i="1" s="1"/>
  <c r="E1786" i="1" s="1"/>
  <c r="E1787" i="1" s="1"/>
  <c r="E1788" i="1" s="1"/>
  <c r="E1789" i="1" s="1"/>
  <c r="E1790" i="1" s="1"/>
  <c r="E1791" i="1" s="1"/>
  <c r="E1793" i="1"/>
  <c r="E1794" i="1"/>
  <c r="E1795" i="1"/>
  <c r="E1796" i="1" s="1"/>
  <c r="E1797" i="1"/>
  <c r="E1798" i="1" s="1"/>
  <c r="E1799" i="1" s="1"/>
  <c r="E1800" i="1" s="1"/>
  <c r="E1801" i="1" s="1"/>
  <c r="E1803" i="1"/>
  <c r="E1804" i="1" s="1"/>
  <c r="E1805" i="1" s="1"/>
  <c r="E1806" i="1"/>
  <c r="E1807" i="1" s="1"/>
  <c r="E1808" i="1" s="1"/>
  <c r="E1809" i="1" s="1"/>
  <c r="E1810" i="1" s="1"/>
  <c r="E1811" i="1" s="1"/>
  <c r="E1813" i="1"/>
  <c r="E1814" i="1" s="1"/>
  <c r="E1815" i="1" s="1"/>
  <c r="E1816" i="1" s="1"/>
  <c r="E1817" i="1" s="1"/>
  <c r="E1818" i="1" s="1"/>
  <c r="E1819" i="1" s="1"/>
  <c r="E1820" i="1" s="1"/>
  <c r="E1821" i="1" s="1"/>
  <c r="E1823" i="1"/>
  <c r="E1824" i="1" s="1"/>
  <c r="E1825" i="1" s="1"/>
  <c r="E1826" i="1" s="1"/>
  <c r="E1827" i="1" s="1"/>
  <c r="E1828" i="1" s="1"/>
  <c r="E1829" i="1" s="1"/>
  <c r="E1830" i="1" s="1"/>
  <c r="E1831" i="1" s="1"/>
  <c r="E1833" i="1"/>
  <c r="E1834" i="1"/>
  <c r="E1835" i="1" s="1"/>
  <c r="E1836" i="1" s="1"/>
  <c r="E1837" i="1" s="1"/>
  <c r="E1838" i="1" s="1"/>
  <c r="E1839" i="1" s="1"/>
  <c r="E1840" i="1" s="1"/>
  <c r="E1841" i="1" s="1"/>
  <c r="E1843" i="1"/>
  <c r="E1844" i="1"/>
  <c r="E1845" i="1" s="1"/>
  <c r="E1846" i="1" s="1"/>
  <c r="E1847" i="1" s="1"/>
  <c r="E1848" i="1" s="1"/>
  <c r="E1849" i="1" s="1"/>
  <c r="E1850" i="1"/>
  <c r="E1851" i="1"/>
  <c r="E1853" i="1"/>
  <c r="E1854" i="1"/>
  <c r="E1855" i="1"/>
  <c r="E1856" i="1" s="1"/>
  <c r="E1857" i="1" s="1"/>
  <c r="E1858" i="1" s="1"/>
  <c r="E1859" i="1" s="1"/>
  <c r="E1860" i="1" s="1"/>
  <c r="E1861" i="1" s="1"/>
  <c r="E1863" i="1"/>
  <c r="E1864" i="1" s="1"/>
  <c r="E1865" i="1" s="1"/>
  <c r="E1866" i="1" s="1"/>
  <c r="E1867" i="1" s="1"/>
  <c r="E1868" i="1" s="1"/>
  <c r="E1869" i="1" s="1"/>
  <c r="E1870" i="1" s="1"/>
  <c r="E1871" i="1" s="1"/>
  <c r="E1873" i="1"/>
  <c r="E1874" i="1"/>
  <c r="E1875" i="1" s="1"/>
  <c r="E1876" i="1" s="1"/>
  <c r="E1877" i="1" s="1"/>
  <c r="E1878" i="1" s="1"/>
  <c r="E1879" i="1" s="1"/>
  <c r="E1880" i="1" s="1"/>
  <c r="E1881" i="1" s="1"/>
  <c r="E1883" i="1"/>
  <c r="E1884" i="1"/>
  <c r="E1885" i="1" s="1"/>
  <c r="E1886" i="1" s="1"/>
  <c r="E1887" i="1" s="1"/>
  <c r="E1888" i="1" s="1"/>
  <c r="E1889" i="1" s="1"/>
  <c r="E1890" i="1" s="1"/>
  <c r="E1891" i="1" s="1"/>
  <c r="E1893" i="1"/>
  <c r="E1894" i="1" s="1"/>
  <c r="E1895" i="1"/>
  <c r="E1896" i="1" s="1"/>
  <c r="E1897" i="1" s="1"/>
  <c r="E1898" i="1" s="1"/>
  <c r="E1899" i="1" s="1"/>
  <c r="E1900" i="1" s="1"/>
  <c r="E1901" i="1" s="1"/>
  <c r="E1903" i="1"/>
  <c r="E1904" i="1" s="1"/>
  <c r="E1905" i="1" s="1"/>
  <c r="E1906" i="1" s="1"/>
  <c r="E1907" i="1" s="1"/>
  <c r="E1908" i="1" s="1"/>
  <c r="E1909" i="1" s="1"/>
  <c r="E1910" i="1" s="1"/>
  <c r="E1911" i="1" s="1"/>
  <c r="E1913" i="1"/>
  <c r="E1914" i="1" s="1"/>
  <c r="E1915" i="1" s="1"/>
  <c r="E1916" i="1" s="1"/>
  <c r="E1917" i="1" s="1"/>
  <c r="E1918" i="1" s="1"/>
  <c r="E1919" i="1" s="1"/>
  <c r="E1920" i="1" s="1"/>
  <c r="E1921" i="1"/>
  <c r="E1923" i="1"/>
  <c r="E1924" i="1" s="1"/>
  <c r="E1925" i="1" s="1"/>
  <c r="E1926" i="1" s="1"/>
  <c r="E1927" i="1" s="1"/>
  <c r="E1928" i="1" s="1"/>
  <c r="E1929" i="1" s="1"/>
  <c r="E1930" i="1" s="1"/>
  <c r="E1931" i="1" s="1"/>
  <c r="E1933" i="1"/>
  <c r="E1934" i="1" s="1"/>
  <c r="E1935" i="1" s="1"/>
  <c r="E1936" i="1" s="1"/>
  <c r="E1937" i="1" s="1"/>
  <c r="E1938" i="1" s="1"/>
  <c r="E1939" i="1" s="1"/>
  <c r="E1940" i="1" s="1"/>
  <c r="E1941" i="1" s="1"/>
  <c r="E1943" i="1"/>
  <c r="E1944" i="1" s="1"/>
  <c r="E1945" i="1" s="1"/>
  <c r="E1946" i="1" s="1"/>
  <c r="E1947" i="1" s="1"/>
  <c r="E1949" i="1"/>
  <c r="E1951" i="1"/>
  <c r="E1952" i="1"/>
  <c r="E1953" i="1" s="1"/>
  <c r="E1954" i="1" s="1"/>
  <c r="E1955" i="1" s="1"/>
  <c r="E1956" i="1" s="1"/>
  <c r="E1957" i="1" s="1"/>
  <c r="E1958" i="1" s="1"/>
  <c r="E1959" i="1" s="1"/>
  <c r="E1961" i="1"/>
  <c r="E1962" i="1"/>
  <c r="E1963" i="1" s="1"/>
  <c r="E1964" i="1" s="1"/>
  <c r="E1965" i="1" s="1"/>
  <c r="E1966" i="1" s="1"/>
  <c r="E1967" i="1" s="1"/>
  <c r="E1968" i="1" s="1"/>
  <c r="E1969" i="1" s="1"/>
  <c r="E1971" i="1"/>
  <c r="E1972" i="1"/>
  <c r="E1973" i="1" s="1"/>
  <c r="E1974" i="1" s="1"/>
  <c r="E1975" i="1" s="1"/>
  <c r="E1976" i="1"/>
  <c r="E1977" i="1"/>
  <c r="E1978" i="1"/>
  <c r="E1979" i="1"/>
  <c r="E1981" i="1"/>
  <c r="E1982" i="1" s="1"/>
  <c r="E1983" i="1" s="1"/>
  <c r="E1984" i="1" s="1"/>
  <c r="E1985" i="1" s="1"/>
  <c r="E1986" i="1" s="1"/>
  <c r="E1987" i="1" s="1"/>
  <c r="E1988" i="1" s="1"/>
  <c r="E1989" i="1" s="1"/>
  <c r="E1991" i="1"/>
  <c r="E1992" i="1" s="1"/>
  <c r="E1993" i="1" s="1"/>
  <c r="E1994" i="1" s="1"/>
  <c r="E1995" i="1" s="1"/>
  <c r="E1996" i="1" s="1"/>
  <c r="E1997" i="1"/>
  <c r="E1998" i="1" s="1"/>
  <c r="E2000" i="1"/>
  <c r="E2001" i="1"/>
  <c r="E2002" i="1" s="1"/>
  <c r="E2003" i="1" s="1"/>
  <c r="E2005" i="1"/>
  <c r="E2006" i="1" s="1"/>
  <c r="E2007" i="1" s="1"/>
  <c r="E2008" i="1" s="1"/>
  <c r="E2009" i="1" s="1"/>
  <c r="E2010" i="1" s="1"/>
  <c r="E2011" i="1" s="1"/>
  <c r="E2012" i="1" s="1"/>
  <c r="E2013" i="1" s="1"/>
  <c r="E2015" i="1"/>
  <c r="E2016" i="1" s="1"/>
  <c r="E2017" i="1" s="1"/>
  <c r="E2018" i="1" s="1"/>
  <c r="E2019" i="1" s="1"/>
  <c r="E2020" i="1" s="1"/>
  <c r="E2021" i="1" s="1"/>
  <c r="E2022" i="1" s="1"/>
  <c r="E2023" i="1" s="1"/>
  <c r="E2025" i="1"/>
  <c r="E2026" i="1" s="1"/>
  <c r="E2027" i="1" s="1"/>
  <c r="E2028" i="1" s="1"/>
  <c r="E2029" i="1" s="1"/>
  <c r="E2030" i="1" s="1"/>
  <c r="E2031" i="1" s="1"/>
  <c r="E2032" i="1" s="1"/>
  <c r="E2033" i="1" s="1"/>
  <c r="E2035" i="1"/>
  <c r="E2036" i="1" s="1"/>
  <c r="E2037" i="1"/>
  <c r="E2038" i="1" s="1"/>
  <c r="E2039" i="1" s="1"/>
  <c r="E2040" i="1" s="1"/>
  <c r="E2041" i="1" s="1"/>
  <c r="E2042" i="1" s="1"/>
  <c r="E2043" i="1" s="1"/>
  <c r="E2045" i="1"/>
  <c r="E2046" i="1"/>
  <c r="E2047" i="1"/>
  <c r="E2048" i="1" s="1"/>
  <c r="E2049" i="1" s="1"/>
  <c r="E2050" i="1" s="1"/>
  <c r="E2051" i="1" s="1"/>
  <c r="E2052" i="1" s="1"/>
  <c r="E2053" i="1" s="1"/>
  <c r="E2055" i="1"/>
  <c r="E2056" i="1" s="1"/>
  <c r="E2057" i="1" s="1"/>
  <c r="E2058" i="1" s="1"/>
  <c r="E2059" i="1" s="1"/>
  <c r="E2060" i="1" s="1"/>
  <c r="E2061" i="1" s="1"/>
  <c r="E2062" i="1" s="1"/>
  <c r="E2063" i="1" s="1"/>
  <c r="E2065" i="1"/>
  <c r="E2066" i="1" s="1"/>
  <c r="E2067" i="1" s="1"/>
  <c r="E2068" i="1" s="1"/>
  <c r="E2069" i="1" s="1"/>
  <c r="E2070" i="1" s="1"/>
  <c r="E2071" i="1" s="1"/>
  <c r="E2072" i="1"/>
  <c r="E2073" i="1" s="1"/>
  <c r="E2075" i="1"/>
  <c r="E2076" i="1" s="1"/>
  <c r="E2077" i="1" s="1"/>
  <c r="E2078" i="1" s="1"/>
  <c r="E2079" i="1" s="1"/>
  <c r="E2080" i="1" s="1"/>
  <c r="E2081" i="1" s="1"/>
  <c r="E2082" i="1"/>
  <c r="E2083" i="1" s="1"/>
  <c r="E2085" i="1"/>
  <c r="E2086" i="1" s="1"/>
  <c r="E2087" i="1" s="1"/>
  <c r="E2088" i="1" s="1"/>
  <c r="E2089" i="1" s="1"/>
  <c r="E2090" i="1" s="1"/>
  <c r="E2091" i="1" s="1"/>
  <c r="E2092" i="1" s="1"/>
  <c r="E2093" i="1" s="1"/>
  <c r="E2095" i="1"/>
  <c r="E2096" i="1" s="1"/>
  <c r="E2097" i="1" s="1"/>
  <c r="E2098" i="1" s="1"/>
  <c r="E2099" i="1" s="1"/>
  <c r="E2100" i="1" s="1"/>
  <c r="E2101" i="1" s="1"/>
  <c r="E2102" i="1" s="1"/>
  <c r="E2103" i="1" s="1"/>
  <c r="E2105" i="1"/>
  <c r="E2106" i="1" s="1"/>
  <c r="E2107" i="1" s="1"/>
  <c r="E2108" i="1"/>
  <c r="E2109" i="1" s="1"/>
  <c r="E2110" i="1" s="1"/>
  <c r="E2111" i="1" s="1"/>
  <c r="E2112" i="1" s="1"/>
  <c r="E2113" i="1" s="1"/>
  <c r="E2115" i="1"/>
  <c r="E2116" i="1"/>
  <c r="E2117" i="1"/>
  <c r="E2118" i="1" s="1"/>
  <c r="E2119" i="1" s="1"/>
  <c r="E2120" i="1" s="1"/>
  <c r="E2121" i="1" s="1"/>
  <c r="E2122" i="1" s="1"/>
  <c r="E2123" i="1" s="1"/>
  <c r="E2125" i="1"/>
  <c r="E2126" i="1" s="1"/>
  <c r="E2127" i="1" s="1"/>
  <c r="E2128" i="1" s="1"/>
  <c r="E2129" i="1" s="1"/>
  <c r="E2130" i="1" s="1"/>
  <c r="E2131" i="1" s="1"/>
  <c r="E2132" i="1" s="1"/>
  <c r="E2133" i="1" s="1"/>
  <c r="E2135" i="1"/>
  <c r="E2136" i="1" s="1"/>
  <c r="E2137" i="1" s="1"/>
  <c r="E2138" i="1" s="1"/>
  <c r="E2139" i="1" s="1"/>
  <c r="E2140" i="1" s="1"/>
  <c r="E2141" i="1" s="1"/>
  <c r="E2142" i="1" s="1"/>
  <c r="E2143" i="1" s="1"/>
  <c r="E2145" i="1"/>
  <c r="E2146" i="1" s="1"/>
  <c r="E2147" i="1" s="1"/>
  <c r="E2148" i="1" s="1"/>
  <c r="E2149" i="1" s="1"/>
  <c r="E2150" i="1" s="1"/>
  <c r="E2151" i="1" s="1"/>
  <c r="E2152" i="1" s="1"/>
  <c r="E2153" i="1" s="1"/>
  <c r="E2155" i="1"/>
  <c r="E2156" i="1"/>
  <c r="E2157" i="1" s="1"/>
  <c r="E2158" i="1" s="1"/>
  <c r="E2159" i="1" s="1"/>
  <c r="E2160" i="1" s="1"/>
  <c r="E2161" i="1" s="1"/>
  <c r="E2162" i="1" s="1"/>
  <c r="E2163" i="1" s="1"/>
  <c r="E2165" i="1"/>
  <c r="E2166" i="1"/>
  <c r="E2167" i="1"/>
  <c r="E2168" i="1" s="1"/>
  <c r="E2169" i="1" s="1"/>
  <c r="E2170" i="1" s="1"/>
  <c r="E2171" i="1"/>
  <c r="E2172" i="1"/>
  <c r="E2173" i="1" s="1"/>
  <c r="E2175" i="1"/>
  <c r="E2176" i="1" s="1"/>
  <c r="E2177" i="1" s="1"/>
  <c r="E2178" i="1" s="1"/>
  <c r="E2179" i="1" s="1"/>
  <c r="E2180" i="1" s="1"/>
  <c r="E2181" i="1" s="1"/>
  <c r="E2182" i="1" s="1"/>
  <c r="E2183" i="1"/>
  <c r="E2185" i="1"/>
  <c r="E2186" i="1"/>
  <c r="E2187" i="1" s="1"/>
  <c r="E2188" i="1" s="1"/>
  <c r="E2189" i="1" s="1"/>
  <c r="E2190" i="1" s="1"/>
  <c r="E2191" i="1" s="1"/>
  <c r="E2192" i="1" s="1"/>
  <c r="E2193" i="1" s="1"/>
  <c r="E2195" i="1"/>
  <c r="E2196" i="1"/>
  <c r="E2197" i="1" s="1"/>
  <c r="E2198" i="1" s="1"/>
  <c r="E2199" i="1" s="1"/>
  <c r="E2200" i="1" s="1"/>
  <c r="E2201" i="1" s="1"/>
  <c r="E2202" i="1" s="1"/>
  <c r="E2203" i="1" s="1"/>
  <c r="E2205" i="1"/>
  <c r="E2206" i="1" s="1"/>
  <c r="E2207" i="1"/>
  <c r="E2208" i="1" s="1"/>
  <c r="E2209" i="1" s="1"/>
  <c r="E2210" i="1" s="1"/>
  <c r="E2211" i="1" s="1"/>
  <c r="E2212" i="1" s="1"/>
  <c r="E2213" i="1" s="1"/>
  <c r="E2215" i="1"/>
  <c r="E2216" i="1"/>
  <c r="E2217" i="1" s="1"/>
  <c r="E2218" i="1" s="1"/>
  <c r="E2219" i="1" s="1"/>
  <c r="E2220" i="1" s="1"/>
  <c r="E2221" i="1" s="1"/>
  <c r="E2222" i="1" s="1"/>
  <c r="E2223" i="1" s="1"/>
  <c r="E2225" i="1"/>
  <c r="E2226" i="1"/>
  <c r="E2227" i="1" s="1"/>
  <c r="E2228" i="1" s="1"/>
  <c r="E2229" i="1" s="1"/>
  <c r="E2230" i="1" s="1"/>
  <c r="E2231" i="1" s="1"/>
  <c r="E2232" i="1" s="1"/>
  <c r="E2233" i="1" s="1"/>
  <c r="E2235" i="1"/>
  <c r="E2236" i="1" s="1"/>
  <c r="E2237" i="1" s="1"/>
  <c r="E2238" i="1" s="1"/>
  <c r="E2239" i="1"/>
  <c r="E2240" i="1" s="1"/>
  <c r="E2241" i="1" s="1"/>
  <c r="E2242" i="1" s="1"/>
  <c r="E2243" i="1" s="1"/>
  <c r="E2245" i="1"/>
  <c r="E2246" i="1"/>
  <c r="E2247" i="1" s="1"/>
  <c r="E2248" i="1" s="1"/>
  <c r="E2249" i="1" s="1"/>
  <c r="E2250" i="1" s="1"/>
  <c r="E2251" i="1" s="1"/>
  <c r="E2252" i="1" s="1"/>
  <c r="E2253" i="1" s="1"/>
  <c r="E2255" i="1"/>
  <c r="E2256" i="1" s="1"/>
  <c r="E2257" i="1" s="1"/>
  <c r="E2258" i="1" s="1"/>
  <c r="E2259" i="1" s="1"/>
  <c r="E2260" i="1" s="1"/>
  <c r="E2261" i="1" s="1"/>
  <c r="E2262" i="1" s="1"/>
  <c r="E2263" i="1" s="1"/>
  <c r="E2265" i="1"/>
  <c r="E2266" i="1"/>
  <c r="E2267" i="1"/>
  <c r="E2268" i="1" s="1"/>
  <c r="E2269" i="1" s="1"/>
  <c r="E2270" i="1" s="1"/>
  <c r="E2271" i="1" s="1"/>
  <c r="E2272" i="1" s="1"/>
  <c r="E2273" i="1" s="1"/>
  <c r="E2275" i="1"/>
  <c r="E2276" i="1"/>
  <c r="E2277" i="1" s="1"/>
  <c r="E2278" i="1" s="1"/>
  <c r="E2279" i="1" s="1"/>
  <c r="E2280" i="1" s="1"/>
  <c r="E2281" i="1" s="1"/>
  <c r="E2282" i="1" s="1"/>
  <c r="E2283" i="1" s="1"/>
  <c r="E2285" i="1"/>
  <c r="E2286" i="1"/>
  <c r="E2287" i="1" s="1"/>
  <c r="E2288" i="1" s="1"/>
  <c r="E2289" i="1" s="1"/>
  <c r="E2290" i="1" s="1"/>
  <c r="E2291" i="1" s="1"/>
  <c r="E2292" i="1" s="1"/>
  <c r="E2293" i="1" s="1"/>
  <c r="E2295" i="1"/>
  <c r="E2296" i="1" s="1"/>
  <c r="E2297" i="1" s="1"/>
  <c r="E2298" i="1" s="1"/>
  <c r="E2299" i="1" s="1"/>
  <c r="E2300" i="1" s="1"/>
  <c r="E2301" i="1" s="1"/>
  <c r="E2302" i="1" s="1"/>
  <c r="E2303" i="1" s="1"/>
  <c r="E2305" i="1"/>
  <c r="E2306" i="1" s="1"/>
  <c r="E2307" i="1" s="1"/>
  <c r="E2308" i="1" s="1"/>
  <c r="E2309" i="1"/>
  <c r="E2310" i="1" s="1"/>
  <c r="E2311" i="1" s="1"/>
  <c r="E2312" i="1" s="1"/>
  <c r="E2313" i="1" s="1"/>
  <c r="E2315" i="1"/>
  <c r="E2316" i="1" s="1"/>
  <c r="E2317" i="1" s="1"/>
  <c r="E2318" i="1" s="1"/>
  <c r="E2319" i="1" s="1"/>
  <c r="E2320" i="1" s="1"/>
  <c r="E2321" i="1" s="1"/>
  <c r="E2322" i="1" s="1"/>
  <c r="E2323" i="1" s="1"/>
  <c r="E2325" i="1"/>
  <c r="E2326" i="1" s="1"/>
  <c r="E2327" i="1" s="1"/>
  <c r="E2328" i="1" s="1"/>
  <c r="E2329" i="1" s="1"/>
  <c r="E2330" i="1" s="1"/>
  <c r="E2331" i="1" s="1"/>
  <c r="E2332" i="1" s="1"/>
  <c r="E2333" i="1" s="1"/>
  <c r="E2335" i="1"/>
  <c r="E2336" i="1" s="1"/>
  <c r="E2337" i="1" s="1"/>
  <c r="E2338" i="1" s="1"/>
  <c r="E2339" i="1" s="1"/>
  <c r="E2340" i="1" s="1"/>
  <c r="E2341" i="1" s="1"/>
  <c r="E2342" i="1" s="1"/>
  <c r="E2343" i="1" s="1"/>
  <c r="E2345" i="1"/>
  <c r="E2346" i="1" s="1"/>
  <c r="E2347" i="1" s="1"/>
  <c r="E2348" i="1" s="1"/>
  <c r="E2349" i="1" s="1"/>
  <c r="E2350" i="1" s="1"/>
  <c r="E2351" i="1" s="1"/>
  <c r="E2352" i="1" s="1"/>
  <c r="E2353" i="1" s="1"/>
  <c r="E2355" i="1"/>
  <c r="E2356" i="1" s="1"/>
  <c r="E2357" i="1" s="1"/>
  <c r="E2358" i="1" s="1"/>
  <c r="E2359" i="1" s="1"/>
  <c r="E2360" i="1" s="1"/>
  <c r="E2361" i="1" s="1"/>
  <c r="E2362" i="1" s="1"/>
  <c r="E2363" i="1" s="1"/>
  <c r="E2365" i="1"/>
  <c r="E2366" i="1"/>
  <c r="E2367" i="1" s="1"/>
  <c r="E2368" i="1" s="1"/>
  <c r="E2369" i="1" s="1"/>
  <c r="E2370" i="1" s="1"/>
  <c r="E2371" i="1" s="1"/>
  <c r="E2372" i="1" s="1"/>
  <c r="E2373" i="1" s="1"/>
  <c r="E2375" i="1"/>
  <c r="E2376" i="1"/>
  <c r="E2377" i="1" s="1"/>
  <c r="E2378" i="1" s="1"/>
  <c r="E2379" i="1" s="1"/>
  <c r="E2380" i="1" s="1"/>
  <c r="E2381" i="1" s="1"/>
  <c r="E2382" i="1" s="1"/>
  <c r="E2383" i="1" s="1"/>
  <c r="E2385" i="1"/>
  <c r="E2386" i="1" s="1"/>
  <c r="E2387" i="1" s="1"/>
  <c r="E2388" i="1" s="1"/>
  <c r="E2389" i="1" s="1"/>
  <c r="E2390" i="1" s="1"/>
  <c r="E2391" i="1" s="1"/>
  <c r="E2392" i="1" s="1"/>
  <c r="E2393" i="1" s="1"/>
  <c r="E2395" i="1"/>
  <c r="E2396" i="1"/>
  <c r="E2397" i="1" s="1"/>
  <c r="E2398" i="1" s="1"/>
  <c r="E2399" i="1" s="1"/>
  <c r="E2400" i="1" s="1"/>
  <c r="E2401" i="1" s="1"/>
  <c r="E2402" i="1" s="1"/>
  <c r="E2403" i="1" s="1"/>
  <c r="E2405" i="1"/>
  <c r="E2406" i="1" s="1"/>
  <c r="E2407" i="1" s="1"/>
  <c r="E2408" i="1" s="1"/>
  <c r="E2409" i="1" s="1"/>
  <c r="E2410" i="1" s="1"/>
  <c r="E2411" i="1" s="1"/>
  <c r="E2412" i="1" s="1"/>
  <c r="E2413" i="1" s="1"/>
  <c r="E2415" i="1"/>
  <c r="E2416" i="1"/>
  <c r="E2417" i="1"/>
  <c r="E2418" i="1" s="1"/>
  <c r="E2419" i="1" s="1"/>
  <c r="E2420" i="1" s="1"/>
  <c r="E2421" i="1" s="1"/>
  <c r="E2422" i="1"/>
  <c r="E2423" i="1" s="1"/>
  <c r="E2425" i="1"/>
  <c r="E2426" i="1"/>
  <c r="E2427" i="1" s="1"/>
  <c r="E2428" i="1" s="1"/>
  <c r="E2429" i="1" s="1"/>
  <c r="E2430" i="1" s="1"/>
  <c r="E2431" i="1" s="1"/>
  <c r="E2432" i="1" s="1"/>
  <c r="E2433" i="1" s="1"/>
  <c r="E2435" i="1"/>
  <c r="E2436" i="1"/>
  <c r="E2437" i="1" s="1"/>
  <c r="E2438" i="1" s="1"/>
  <c r="E2439" i="1" s="1"/>
  <c r="E2440" i="1" s="1"/>
  <c r="E2441" i="1" s="1"/>
  <c r="E2442" i="1" s="1"/>
  <c r="E2443" i="1" s="1"/>
  <c r="E2445" i="1"/>
  <c r="E2446" i="1"/>
  <c r="E2447" i="1" s="1"/>
  <c r="E2448" i="1" s="1"/>
  <c r="E2449" i="1" s="1"/>
  <c r="E2450" i="1" s="1"/>
  <c r="E2451" i="1" s="1"/>
  <c r="E2452" i="1" s="1"/>
  <c r="E2453" i="1" s="1"/>
  <c r="E2455" i="1"/>
  <c r="E2456" i="1" s="1"/>
  <c r="E2457" i="1" s="1"/>
  <c r="E2458" i="1" s="1"/>
  <c r="E2459" i="1" s="1"/>
  <c r="E2460" i="1" s="1"/>
  <c r="E2461" i="1" s="1"/>
  <c r="E2462" i="1" s="1"/>
  <c r="E2463" i="1" s="1"/>
  <c r="E2465" i="1"/>
  <c r="E2466" i="1" s="1"/>
  <c r="E2467" i="1" s="1"/>
  <c r="E2468" i="1" s="1"/>
  <c r="E2469" i="1" s="1"/>
  <c r="E2470" i="1" s="1"/>
  <c r="E2471" i="1" s="1"/>
  <c r="E2472" i="1" s="1"/>
  <c r="E2473" i="1" s="1"/>
  <c r="E2475" i="1"/>
  <c r="E2476" i="1"/>
  <c r="E2477" i="1" s="1"/>
  <c r="E2478" i="1"/>
  <c r="E2479" i="1" s="1"/>
  <c r="E2480" i="1" s="1"/>
  <c r="E2481" i="1" s="1"/>
  <c r="E2482" i="1" s="1"/>
  <c r="E2483" i="1" s="1"/>
  <c r="E2485" i="1"/>
  <c r="E2486" i="1" s="1"/>
  <c r="E2487" i="1" s="1"/>
  <c r="E2488" i="1" s="1"/>
  <c r="E2489" i="1" s="1"/>
  <c r="E2490" i="1" s="1"/>
  <c r="E2491" i="1" s="1"/>
  <c r="E2492" i="1" s="1"/>
  <c r="E2493" i="1" s="1"/>
  <c r="E2495" i="1"/>
  <c r="E2496" i="1" s="1"/>
  <c r="E2497" i="1" s="1"/>
  <c r="E2498" i="1" s="1"/>
  <c r="E2499" i="1"/>
  <c r="E2500" i="1" s="1"/>
  <c r="E2501" i="1" s="1"/>
  <c r="E2502" i="1" s="1"/>
  <c r="E2503" i="1" s="1"/>
  <c r="E2505" i="1"/>
  <c r="E2506" i="1" s="1"/>
  <c r="E2507" i="1"/>
  <c r="E2508" i="1" s="1"/>
  <c r="E2509" i="1" s="1"/>
  <c r="E2510" i="1" s="1"/>
  <c r="E2511" i="1" s="1"/>
  <c r="E2512" i="1" s="1"/>
  <c r="E2513" i="1" s="1"/>
  <c r="E2515" i="1"/>
  <c r="E2516" i="1" s="1"/>
  <c r="E2517" i="1" s="1"/>
  <c r="E2518" i="1" s="1"/>
  <c r="E2519" i="1" s="1"/>
  <c r="E2520" i="1" s="1"/>
  <c r="E2521" i="1" s="1"/>
  <c r="E2522" i="1" s="1"/>
  <c r="E2523" i="1" s="1"/>
  <c r="E2525" i="1"/>
  <c r="E2526" i="1" s="1"/>
  <c r="E2527" i="1" s="1"/>
  <c r="E2528" i="1" s="1"/>
  <c r="E2529" i="1" s="1"/>
  <c r="E2530" i="1" s="1"/>
  <c r="E2531" i="1" s="1"/>
  <c r="E2532" i="1" s="1"/>
  <c r="E2533" i="1" s="1"/>
  <c r="E2535" i="1"/>
  <c r="E2536" i="1" s="1"/>
  <c r="E2537" i="1" s="1"/>
  <c r="E2538" i="1" s="1"/>
  <c r="E2539" i="1" s="1"/>
  <c r="E2540" i="1" s="1"/>
  <c r="E2541" i="1" s="1"/>
  <c r="E2542" i="1" s="1"/>
  <c r="E2543" i="1" s="1"/>
  <c r="E2545" i="1"/>
  <c r="E2546" i="1" s="1"/>
  <c r="E2547" i="1" s="1"/>
  <c r="E2548" i="1" s="1"/>
  <c r="E2549" i="1" s="1"/>
  <c r="E2550" i="1" s="1"/>
  <c r="E2551" i="1" s="1"/>
  <c r="E2552" i="1" s="1"/>
  <c r="E2553" i="1" s="1"/>
  <c r="E2555" i="1"/>
  <c r="E2556" i="1"/>
  <c r="E2557" i="1" s="1"/>
  <c r="E2558" i="1" s="1"/>
  <c r="E2559" i="1"/>
  <c r="E2560" i="1" s="1"/>
  <c r="E2561" i="1"/>
  <c r="E2562" i="1" s="1"/>
  <c r="E2563" i="1" s="1"/>
  <c r="E2565" i="1"/>
  <c r="E2566" i="1" s="1"/>
  <c r="E2567" i="1" s="1"/>
  <c r="E2568" i="1" s="1"/>
  <c r="E2569" i="1" s="1"/>
  <c r="E2570" i="1" s="1"/>
  <c r="E2571" i="1" s="1"/>
  <c r="E2572" i="1" s="1"/>
  <c r="E2573" i="1"/>
  <c r="E2575" i="1"/>
  <c r="E2576" i="1" s="1"/>
  <c r="E2577" i="1" s="1"/>
  <c r="E2578" i="1" s="1"/>
  <c r="E2579" i="1" s="1"/>
  <c r="E2580" i="1" s="1"/>
  <c r="E2581" i="1" s="1"/>
  <c r="E2582" i="1" s="1"/>
  <c r="E2583" i="1" s="1"/>
  <c r="E2585" i="1"/>
  <c r="E2586" i="1" s="1"/>
  <c r="E2587" i="1" s="1"/>
  <c r="E2588" i="1" s="1"/>
  <c r="E2589" i="1" s="1"/>
  <c r="E2590" i="1" s="1"/>
  <c r="E2591" i="1" s="1"/>
  <c r="E2592" i="1" s="1"/>
  <c r="E2593" i="1" s="1"/>
  <c r="E2595" i="1"/>
  <c r="E2596" i="1" s="1"/>
  <c r="E2597" i="1" s="1"/>
  <c r="E2598" i="1" s="1"/>
  <c r="E2599" i="1" s="1"/>
  <c r="E2600" i="1" s="1"/>
  <c r="E2601" i="1" s="1"/>
  <c r="E2602" i="1" s="1"/>
  <c r="E2603" i="1" s="1"/>
  <c r="E2605" i="1"/>
  <c r="E2606" i="1" s="1"/>
  <c r="E2607" i="1" s="1"/>
  <c r="E2608" i="1" s="1"/>
  <c r="E2609" i="1" s="1"/>
  <c r="E2610" i="1" s="1"/>
  <c r="E2611" i="1" s="1"/>
  <c r="E2612" i="1" s="1"/>
  <c r="E2613" i="1" s="1"/>
  <c r="E2615" i="1"/>
  <c r="E2616" i="1" s="1"/>
  <c r="E2617" i="1" s="1"/>
  <c r="E2618" i="1" s="1"/>
  <c r="E2619" i="1" s="1"/>
  <c r="E2620" i="1" s="1"/>
  <c r="E2621" i="1" s="1"/>
  <c r="E2622" i="1" s="1"/>
  <c r="E2623" i="1" s="1"/>
  <c r="E2625" i="1"/>
  <c r="E2626" i="1"/>
  <c r="E2627" i="1" s="1"/>
  <c r="E2628" i="1" s="1"/>
  <c r="E2629" i="1" s="1"/>
  <c r="E2630" i="1" s="1"/>
  <c r="E2631" i="1" s="1"/>
  <c r="E2632" i="1" s="1"/>
  <c r="E2633" i="1" s="1"/>
  <c r="E2635" i="1"/>
  <c r="E2636" i="1"/>
  <c r="E2637" i="1" s="1"/>
  <c r="E2638" i="1" s="1"/>
  <c r="E2639" i="1" s="1"/>
  <c r="E2640" i="1" s="1"/>
  <c r="E2641" i="1" s="1"/>
  <c r="E2642" i="1" s="1"/>
  <c r="E2643" i="1" s="1"/>
  <c r="E2645" i="1"/>
  <c r="E2646" i="1" s="1"/>
  <c r="E2647" i="1" s="1"/>
  <c r="E2648" i="1" s="1"/>
  <c r="E2649" i="1" s="1"/>
  <c r="E2650" i="1" s="1"/>
  <c r="E2651" i="1" s="1"/>
  <c r="E2652" i="1" s="1"/>
  <c r="E2653" i="1" s="1"/>
  <c r="E2655" i="1"/>
  <c r="E2656" i="1"/>
  <c r="E2657" i="1" s="1"/>
  <c r="E2658" i="1" s="1"/>
  <c r="E2659" i="1" s="1"/>
  <c r="E2660" i="1" s="1"/>
  <c r="E2661" i="1" s="1"/>
  <c r="E2662" i="1" s="1"/>
  <c r="E2663" i="1" s="1"/>
  <c r="E2665" i="1"/>
  <c r="E2666" i="1" s="1"/>
  <c r="E2667" i="1" s="1"/>
  <c r="E2668" i="1" s="1"/>
  <c r="E2669" i="1" s="1"/>
  <c r="E2670" i="1" s="1"/>
  <c r="E2671" i="1" s="1"/>
  <c r="E2672" i="1" s="1"/>
  <c r="E2673" i="1" s="1"/>
  <c r="E2675" i="1"/>
  <c r="E2676" i="1" s="1"/>
  <c r="E2677" i="1" s="1"/>
  <c r="E2678" i="1" s="1"/>
  <c r="E2679" i="1" s="1"/>
  <c r="E2680" i="1" s="1"/>
  <c r="E2681" i="1" s="1"/>
  <c r="E2682" i="1" s="1"/>
  <c r="E2683" i="1" s="1"/>
  <c r="E2685" i="1"/>
  <c r="E2686" i="1" s="1"/>
  <c r="E2687" i="1" s="1"/>
  <c r="E2688" i="1" s="1"/>
  <c r="E2689" i="1" s="1"/>
  <c r="E2690" i="1" s="1"/>
  <c r="E2691" i="1" s="1"/>
  <c r="E2692" i="1" s="1"/>
  <c r="E2693" i="1" s="1"/>
  <c r="E2695" i="1"/>
  <c r="E2696" i="1" s="1"/>
  <c r="E2697" i="1" s="1"/>
  <c r="E2698" i="1" s="1"/>
  <c r="E2699" i="1" s="1"/>
  <c r="E2700" i="1" s="1"/>
  <c r="E2701" i="1" s="1"/>
  <c r="E2702" i="1" s="1"/>
  <c r="E2703" i="1" s="1"/>
  <c r="E2705" i="1"/>
  <c r="E2706" i="1" s="1"/>
  <c r="E2707" i="1" s="1"/>
  <c r="E2708" i="1" s="1"/>
  <c r="E2709" i="1" s="1"/>
  <c r="E2710" i="1" s="1"/>
  <c r="E2711" i="1" s="1"/>
  <c r="E2712" i="1" s="1"/>
  <c r="E2713" i="1" s="1"/>
  <c r="E2715" i="1"/>
  <c r="E2716" i="1" s="1"/>
  <c r="E2717" i="1" s="1"/>
  <c r="E2718" i="1" s="1"/>
  <c r="E2719" i="1" s="1"/>
  <c r="E2720" i="1" s="1"/>
  <c r="E2721" i="1" s="1"/>
  <c r="E2722" i="1" s="1"/>
  <c r="E2723" i="1" s="1"/>
  <c r="E2725" i="1"/>
  <c r="E2726" i="1"/>
  <c r="E2727" i="1" s="1"/>
  <c r="E2728" i="1"/>
  <c r="E2729" i="1" s="1"/>
  <c r="E2730" i="1" s="1"/>
  <c r="E2731" i="1" s="1"/>
  <c r="E2732" i="1" s="1"/>
  <c r="E2733" i="1" s="1"/>
  <c r="E2735" i="1"/>
  <c r="E2736" i="1"/>
  <c r="E2737" i="1" s="1"/>
  <c r="E2738" i="1" s="1"/>
  <c r="E2739" i="1" s="1"/>
  <c r="E2740" i="1" s="1"/>
  <c r="E2741" i="1" s="1"/>
  <c r="E2742" i="1" s="1"/>
  <c r="E2743" i="1" s="1"/>
  <c r="E2745" i="1"/>
  <c r="E2746" i="1" s="1"/>
  <c r="E2747" i="1" s="1"/>
  <c r="E2748" i="1" s="1"/>
  <c r="E2749" i="1" s="1"/>
  <c r="E2750" i="1" s="1"/>
  <c r="E2751" i="1" s="1"/>
  <c r="E2752" i="1" s="1"/>
  <c r="E2753" i="1" s="1"/>
  <c r="E2755" i="1"/>
  <c r="E2756" i="1"/>
  <c r="E2757" i="1" s="1"/>
  <c r="E2758" i="1" s="1"/>
  <c r="E2759" i="1" s="1"/>
  <c r="E2760" i="1" s="1"/>
  <c r="E2761" i="1" s="1"/>
  <c r="E2762" i="1" s="1"/>
  <c r="E2763" i="1" s="1"/>
  <c r="E2765" i="1"/>
  <c r="E2766" i="1" s="1"/>
  <c r="E2767" i="1" s="1"/>
  <c r="E2768" i="1" s="1"/>
  <c r="E2769" i="1" s="1"/>
  <c r="E2770" i="1" s="1"/>
  <c r="E2771" i="1" s="1"/>
  <c r="E2772" i="1" s="1"/>
  <c r="E2773" i="1" s="1"/>
  <c r="E2775" i="1"/>
  <c r="E2776" i="1" s="1"/>
  <c r="E2777" i="1" s="1"/>
  <c r="E2778" i="1" s="1"/>
  <c r="E2779" i="1" s="1"/>
  <c r="E2780" i="1" s="1"/>
  <c r="E2781" i="1" s="1"/>
  <c r="E2782" i="1"/>
  <c r="E2783" i="1" s="1"/>
  <c r="E2785" i="1"/>
  <c r="E2786" i="1" s="1"/>
  <c r="E2787" i="1" s="1"/>
  <c r="E2788" i="1" s="1"/>
  <c r="E2789" i="1" s="1"/>
  <c r="E2790" i="1" s="1"/>
  <c r="E2791" i="1" s="1"/>
  <c r="E2792" i="1" s="1"/>
  <c r="E2793" i="1" s="1"/>
  <c r="E2795" i="1"/>
  <c r="E2796" i="1" s="1"/>
  <c r="E2797" i="1" s="1"/>
  <c r="E2798" i="1" s="1"/>
  <c r="E2799" i="1" s="1"/>
  <c r="E2800" i="1" s="1"/>
  <c r="E2801" i="1" s="1"/>
  <c r="E2802" i="1" s="1"/>
  <c r="E2803" i="1" s="1"/>
  <c r="E2805" i="1"/>
  <c r="E2806" i="1" s="1"/>
  <c r="E2807" i="1" s="1"/>
  <c r="E2808" i="1" s="1"/>
  <c r="E2809" i="1" s="1"/>
  <c r="E2810" i="1" s="1"/>
  <c r="E2811" i="1" s="1"/>
  <c r="E2812" i="1" s="1"/>
  <c r="E2813" i="1" s="1"/>
  <c r="E2815" i="1"/>
  <c r="E2816" i="1"/>
  <c r="E2817" i="1" s="1"/>
  <c r="E2818" i="1" s="1"/>
  <c r="E2819" i="1" s="1"/>
  <c r="E2820" i="1" s="1"/>
  <c r="E2821" i="1" s="1"/>
  <c r="E2822" i="1" s="1"/>
  <c r="E2823" i="1" s="1"/>
  <c r="E2825" i="1"/>
  <c r="E2826" i="1" s="1"/>
  <c r="E2827" i="1" s="1"/>
  <c r="E2828" i="1" s="1"/>
  <c r="E2829" i="1"/>
  <c r="E2830" i="1" s="1"/>
  <c r="E2831" i="1" s="1"/>
  <c r="E2832" i="1" s="1"/>
  <c r="E2833" i="1"/>
  <c r="E2835" i="1"/>
  <c r="E2836" i="1"/>
  <c r="E2837" i="1" s="1"/>
  <c r="E2838" i="1" s="1"/>
  <c r="E2839" i="1" s="1"/>
  <c r="E2840" i="1" s="1"/>
  <c r="E2841" i="1" s="1"/>
  <c r="E2842" i="1" s="1"/>
  <c r="E2843" i="1" s="1"/>
  <c r="E2845" i="1"/>
  <c r="E2846" i="1" s="1"/>
  <c r="E2847" i="1" s="1"/>
  <c r="E2848" i="1" s="1"/>
  <c r="E2849" i="1" s="1"/>
  <c r="E2850" i="1" s="1"/>
  <c r="E2851" i="1" s="1"/>
  <c r="E2852" i="1"/>
  <c r="E2853" i="1" s="1"/>
  <c r="E2855" i="1"/>
  <c r="E2856" i="1"/>
  <c r="E2857" i="1" s="1"/>
  <c r="E2858" i="1" s="1"/>
  <c r="E2859" i="1" s="1"/>
  <c r="E2860" i="1" s="1"/>
  <c r="E2861" i="1" s="1"/>
  <c r="E2862" i="1" s="1"/>
  <c r="E2863" i="1" s="1"/>
  <c r="E2865" i="1"/>
  <c r="E2866" i="1" s="1"/>
  <c r="E2867" i="1"/>
  <c r="E2868" i="1" s="1"/>
  <c r="E2869" i="1" s="1"/>
  <c r="E2870" i="1" s="1"/>
  <c r="E2871" i="1" s="1"/>
  <c r="E2872" i="1"/>
  <c r="E2873" i="1" s="1"/>
  <c r="E2875" i="1"/>
  <c r="E2876" i="1" s="1"/>
  <c r="E2877" i="1" s="1"/>
  <c r="E2878" i="1" s="1"/>
  <c r="E2879" i="1" s="1"/>
  <c r="E2880" i="1" s="1"/>
  <c r="E2881" i="1" s="1"/>
  <c r="E2882" i="1" s="1"/>
  <c r="E2883" i="1" s="1"/>
  <c r="E2885" i="1"/>
  <c r="E2886" i="1" s="1"/>
  <c r="E2887" i="1" s="1"/>
  <c r="E2888" i="1" s="1"/>
  <c r="E2889" i="1" s="1"/>
  <c r="E2890" i="1" s="1"/>
  <c r="E2891" i="1" s="1"/>
  <c r="E2892" i="1" s="1"/>
  <c r="E2893" i="1" s="1"/>
  <c r="E2895" i="1"/>
  <c r="E2896" i="1"/>
  <c r="E2897" i="1" s="1"/>
  <c r="E2898" i="1" s="1"/>
  <c r="E2899" i="1" s="1"/>
  <c r="E2900" i="1" s="1"/>
  <c r="E2901" i="1" s="1"/>
  <c r="E2902" i="1" s="1"/>
  <c r="E2903" i="1" s="1"/>
  <c r="E2905" i="1"/>
  <c r="E2906" i="1"/>
  <c r="E2907" i="1"/>
  <c r="E2908" i="1"/>
  <c r="E2909" i="1" s="1"/>
  <c r="E2910" i="1" s="1"/>
  <c r="E2911" i="1" s="1"/>
  <c r="E2912" i="1" s="1"/>
  <c r="E2913" i="1" s="1"/>
  <c r="E2915" i="1"/>
  <c r="E2916" i="1"/>
  <c r="E2917" i="1" s="1"/>
  <c r="E2918" i="1" s="1"/>
  <c r="E2919" i="1" s="1"/>
  <c r="E2920" i="1" s="1"/>
  <c r="E2921" i="1" s="1"/>
  <c r="E2922" i="1" s="1"/>
  <c r="E2923" i="1" s="1"/>
  <c r="E2925" i="1"/>
  <c r="E2926" i="1"/>
  <c r="E2927" i="1"/>
  <c r="E2928" i="1" s="1"/>
  <c r="E2929" i="1" s="1"/>
  <c r="E2930" i="1" s="1"/>
  <c r="E2931" i="1" s="1"/>
  <c r="E2932" i="1" s="1"/>
  <c r="E2933" i="1" s="1"/>
  <c r="E2935" i="1"/>
  <c r="E2936" i="1"/>
  <c r="E2937" i="1" s="1"/>
  <c r="E2938" i="1" s="1"/>
  <c r="E2939" i="1" s="1"/>
  <c r="E2940" i="1" s="1"/>
  <c r="E2941" i="1" s="1"/>
  <c r="E2942" i="1" s="1"/>
  <c r="E2943" i="1" s="1"/>
  <c r="E2945" i="1"/>
  <c r="E2946" i="1" s="1"/>
  <c r="E2947" i="1" s="1"/>
  <c r="E2948" i="1" s="1"/>
  <c r="E2949" i="1" s="1"/>
  <c r="E2950" i="1" s="1"/>
  <c r="E2951" i="1" s="1"/>
  <c r="E2952" i="1" s="1"/>
  <c r="E2953" i="1" s="1"/>
  <c r="E2955" i="1"/>
  <c r="E2956" i="1" s="1"/>
  <c r="E2957" i="1" s="1"/>
  <c r="E2958" i="1" s="1"/>
  <c r="E2959" i="1" s="1"/>
  <c r="E2960" i="1" s="1"/>
  <c r="E2961" i="1" s="1"/>
  <c r="E2962" i="1" s="1"/>
  <c r="E2963" i="1" s="1"/>
  <c r="E2965" i="1"/>
  <c r="E2966" i="1" s="1"/>
  <c r="E2967" i="1" s="1"/>
  <c r="E2968" i="1" s="1"/>
  <c r="E2969" i="1" s="1"/>
  <c r="E2970" i="1" s="1"/>
  <c r="E2971" i="1" s="1"/>
  <c r="E2972" i="1" s="1"/>
  <c r="E2973" i="1" s="1"/>
  <c r="E2975" i="1"/>
  <c r="E2976" i="1" s="1"/>
  <c r="E2977" i="1" s="1"/>
  <c r="E2978" i="1" s="1"/>
  <c r="E2979" i="1" s="1"/>
  <c r="E2980" i="1" s="1"/>
  <c r="E2981" i="1" s="1"/>
  <c r="E2982" i="1" s="1"/>
  <c r="E2983" i="1" s="1"/>
  <c r="E2985" i="1"/>
  <c r="E2986" i="1" s="1"/>
  <c r="E2987" i="1"/>
  <c r="E2988" i="1" s="1"/>
  <c r="E2989" i="1" s="1"/>
  <c r="E2990" i="1" s="1"/>
  <c r="E2991" i="1" s="1"/>
  <c r="E2992" i="1" s="1"/>
  <c r="E2993" i="1" s="1"/>
  <c r="E2995" i="1"/>
  <c r="E2996" i="1"/>
  <c r="E2997" i="1" s="1"/>
  <c r="E2998" i="1" s="1"/>
  <c r="E2999" i="1" s="1"/>
  <c r="E3000" i="1" s="1"/>
  <c r="E3001" i="1" s="1"/>
  <c r="E3002" i="1" s="1"/>
  <c r="E3003" i="1" s="1"/>
  <c r="E3005" i="1"/>
  <c r="E3006" i="1" s="1"/>
  <c r="E3007" i="1" s="1"/>
  <c r="E3008" i="1" s="1"/>
  <c r="E3009" i="1"/>
  <c r="E3010" i="1" s="1"/>
  <c r="E3011" i="1" s="1"/>
  <c r="E3012" i="1" s="1"/>
  <c r="E3013" i="1" s="1"/>
  <c r="E3015" i="1"/>
  <c r="E3016" i="1" s="1"/>
  <c r="E3017" i="1" s="1"/>
  <c r="E3018" i="1" s="1"/>
  <c r="E3019" i="1" s="1"/>
  <c r="E3020" i="1" s="1"/>
  <c r="E3021" i="1" s="1"/>
  <c r="E3022" i="1" s="1"/>
  <c r="E3023" i="1" s="1"/>
  <c r="E3025" i="1"/>
  <c r="E3026" i="1" s="1"/>
  <c r="E3027" i="1" s="1"/>
  <c r="E3028" i="1"/>
  <c r="E3029" i="1" s="1"/>
  <c r="E3030" i="1" s="1"/>
  <c r="E3031" i="1" s="1"/>
  <c r="E3032" i="1" s="1"/>
  <c r="E3033" i="1" s="1"/>
  <c r="E3035" i="1"/>
  <c r="E3036" i="1" s="1"/>
  <c r="E3037" i="1"/>
  <c r="E3038" i="1" s="1"/>
  <c r="E3039" i="1" s="1"/>
  <c r="E3040" i="1" s="1"/>
  <c r="E3041" i="1" s="1"/>
  <c r="E3042" i="1" s="1"/>
  <c r="E3043" i="1" s="1"/>
  <c r="E3046" i="1"/>
  <c r="E3047" i="1" s="1"/>
  <c r="E3048" i="1" s="1"/>
  <c r="E3049" i="1" s="1"/>
  <c r="E3050" i="1" s="1"/>
  <c r="E3052" i="1"/>
  <c r="E3053" i="1"/>
  <c r="E3054" i="1" s="1"/>
  <c r="E3055" i="1" s="1"/>
  <c r="E3056" i="1" s="1"/>
  <c r="E3057" i="1" s="1"/>
  <c r="E3058" i="1" s="1"/>
  <c r="E3059" i="1" s="1"/>
  <c r="E3060" i="1" s="1"/>
  <c r="E3062" i="1"/>
  <c r="E3063" i="1"/>
  <c r="E3064" i="1" s="1"/>
  <c r="E3065" i="1" s="1"/>
  <c r="E3066" i="1" s="1"/>
  <c r="E3067" i="1" s="1"/>
  <c r="E3068" i="1" s="1"/>
  <c r="E3069" i="1" s="1"/>
  <c r="E3070" i="1" s="1"/>
  <c r="E3072" i="1"/>
  <c r="E3073" i="1" s="1"/>
  <c r="E3074" i="1" s="1"/>
  <c r="E3075" i="1" s="1"/>
  <c r="E3076" i="1" s="1"/>
  <c r="E3077" i="1" s="1"/>
  <c r="E3078" i="1" s="1"/>
  <c r="E3079" i="1" s="1"/>
  <c r="E3080" i="1" s="1"/>
  <c r="E3082" i="1"/>
  <c r="E3083" i="1" s="1"/>
  <c r="E3084" i="1" s="1"/>
  <c r="E3085" i="1" s="1"/>
  <c r="E3086" i="1" s="1"/>
  <c r="E3087" i="1" s="1"/>
  <c r="E3088" i="1" s="1"/>
  <c r="E3089" i="1" s="1"/>
  <c r="E3090" i="1" s="1"/>
  <c r="E3092" i="1"/>
  <c r="E3093" i="1" s="1"/>
  <c r="E3094" i="1" s="1"/>
  <c r="E3095" i="1" s="1"/>
  <c r="E3096" i="1" s="1"/>
  <c r="E3097" i="1" s="1"/>
  <c r="E3098" i="1" s="1"/>
  <c r="E3099" i="1" s="1"/>
  <c r="E3100" i="1" s="1"/>
  <c r="E3102" i="1"/>
  <c r="E3103" i="1"/>
  <c r="E3104" i="1" s="1"/>
  <c r="E3105" i="1" s="1"/>
  <c r="E3106" i="1" s="1"/>
  <c r="E3107" i="1" s="1"/>
  <c r="E3108" i="1" s="1"/>
  <c r="E3109" i="1" s="1"/>
  <c r="E3110" i="1" s="1"/>
  <c r="E3112" i="1"/>
  <c r="E3113" i="1" s="1"/>
  <c r="E3114" i="1" s="1"/>
  <c r="E3115" i="1" s="1"/>
  <c r="E3116" i="1" s="1"/>
  <c r="E3117" i="1" s="1"/>
  <c r="E3118" i="1" s="1"/>
  <c r="E3119" i="1" s="1"/>
  <c r="E3120" i="1" s="1"/>
  <c r="E3122" i="1"/>
  <c r="E3123" i="1" s="1"/>
  <c r="E3124" i="1" s="1"/>
  <c r="E3125" i="1" s="1"/>
  <c r="E3126" i="1" s="1"/>
  <c r="E3127" i="1" s="1"/>
  <c r="E3128" i="1" s="1"/>
  <c r="E3129" i="1" s="1"/>
  <c r="E3130" i="1" s="1"/>
  <c r="E3132" i="1"/>
  <c r="E3133" i="1" s="1"/>
  <c r="E3134" i="1" s="1"/>
  <c r="E3135" i="1" s="1"/>
  <c r="E3136" i="1" s="1"/>
  <c r="E3137" i="1" s="1"/>
  <c r="E3138" i="1" s="1"/>
  <c r="E3139" i="1" s="1"/>
  <c r="E3140" i="1" s="1"/>
  <c r="E3142" i="1"/>
  <c r="E3143" i="1" s="1"/>
  <c r="E3144" i="1" s="1"/>
  <c r="E3145" i="1" s="1"/>
  <c r="E3146" i="1" s="1"/>
  <c r="E3147" i="1" s="1"/>
  <c r="E3148" i="1" s="1"/>
  <c r="E3149" i="1" s="1"/>
  <c r="E3150" i="1" s="1"/>
  <c r="E3152" i="1"/>
  <c r="E3153" i="1" s="1"/>
  <c r="E3154" i="1" s="1"/>
  <c r="E3155" i="1" s="1"/>
  <c r="E3156" i="1" s="1"/>
  <c r="E3157" i="1" s="1"/>
  <c r="E3158" i="1" s="1"/>
  <c r="E3159" i="1" s="1"/>
  <c r="E3160" i="1" s="1"/>
  <c r="E3162" i="1"/>
  <c r="E3163" i="1" s="1"/>
  <c r="E3164" i="1" s="1"/>
  <c r="E3165" i="1" s="1"/>
  <c r="E3166" i="1" s="1"/>
  <c r="E3167" i="1" s="1"/>
  <c r="E3168" i="1" s="1"/>
  <c r="E3169" i="1" s="1"/>
  <c r="E3170" i="1" s="1"/>
  <c r="E3172" i="1"/>
  <c r="E3173" i="1" s="1"/>
  <c r="E3174" i="1" s="1"/>
  <c r="E3175" i="1" s="1"/>
  <c r="E3176" i="1" s="1"/>
  <c r="E3177" i="1" s="1"/>
  <c r="E3178" i="1" s="1"/>
  <c r="E3179" i="1" s="1"/>
  <c r="E3180" i="1" s="1"/>
  <c r="E3182" i="1"/>
  <c r="E3183" i="1" s="1"/>
  <c r="E3184" i="1" s="1"/>
  <c r="E3185" i="1" s="1"/>
  <c r="E3186" i="1" s="1"/>
  <c r="E3187" i="1" s="1"/>
  <c r="E3188" i="1" s="1"/>
  <c r="E3189" i="1" s="1"/>
  <c r="E3190" i="1" s="1"/>
  <c r="E3192" i="1"/>
  <c r="E3193" i="1" s="1"/>
  <c r="E3194" i="1" s="1"/>
  <c r="E3195" i="1" s="1"/>
  <c r="E3196" i="1"/>
  <c r="E3197" i="1" s="1"/>
  <c r="E3198" i="1" s="1"/>
  <c r="E3199" i="1" s="1"/>
  <c r="E3200" i="1" s="1"/>
  <c r="E3202" i="1"/>
  <c r="E3203" i="1" s="1"/>
  <c r="E3204" i="1" s="1"/>
  <c r="E3205" i="1" s="1"/>
  <c r="E3206" i="1" s="1"/>
  <c r="E3207" i="1" s="1"/>
  <c r="E3208" i="1" s="1"/>
  <c r="E3209" i="1" s="1"/>
  <c r="E3210" i="1" s="1"/>
  <c r="E3212" i="1"/>
  <c r="E3213" i="1" s="1"/>
  <c r="E3214" i="1" s="1"/>
  <c r="E3215" i="1" s="1"/>
  <c r="E3216" i="1" s="1"/>
  <c r="E3217" i="1" s="1"/>
  <c r="E3218" i="1" s="1"/>
  <c r="E3219" i="1" s="1"/>
  <c r="E3220" i="1" s="1"/>
  <c r="E3222" i="1"/>
  <c r="E3223" i="1"/>
  <c r="E3224" i="1" s="1"/>
  <c r="E3225" i="1" s="1"/>
  <c r="E3226" i="1" s="1"/>
  <c r="E3227" i="1" s="1"/>
  <c r="E3228" i="1" s="1"/>
  <c r="E3229" i="1" s="1"/>
  <c r="E3230" i="1" s="1"/>
  <c r="E3232" i="1"/>
  <c r="E3233" i="1" s="1"/>
  <c r="E3234" i="1" s="1"/>
  <c r="E3235" i="1" s="1"/>
  <c r="E3236" i="1" s="1"/>
  <c r="E3237" i="1" s="1"/>
  <c r="E3238" i="1" s="1"/>
  <c r="E3239" i="1" s="1"/>
  <c r="E3240" i="1" s="1"/>
  <c r="E3242" i="1"/>
  <c r="E3243" i="1"/>
  <c r="E3244" i="1" s="1"/>
  <c r="E3245" i="1" s="1"/>
  <c r="E3246" i="1" s="1"/>
  <c r="E3247" i="1" s="1"/>
  <c r="E3248" i="1" s="1"/>
  <c r="E3249" i="1" s="1"/>
  <c r="E3250" i="1" s="1"/>
  <c r="E3252" i="1"/>
  <c r="E3253" i="1" s="1"/>
  <c r="E3254" i="1"/>
  <c r="E3255" i="1" s="1"/>
  <c r="E3256" i="1" s="1"/>
  <c r="E3257" i="1" s="1"/>
  <c r="E3258" i="1" s="1"/>
  <c r="E3259" i="1" s="1"/>
  <c r="E3260" i="1" s="1"/>
  <c r="E3262" i="1"/>
  <c r="E3263" i="1" s="1"/>
  <c r="E3264" i="1" s="1"/>
  <c r="E3265" i="1" s="1"/>
  <c r="E3266" i="1" s="1"/>
  <c r="E3267" i="1" s="1"/>
  <c r="E3268" i="1" s="1"/>
  <c r="E3269" i="1" s="1"/>
  <c r="E3270" i="1" s="1"/>
  <c r="E3272" i="1"/>
  <c r="E3273" i="1"/>
  <c r="E3274" i="1" s="1"/>
  <c r="E3275" i="1" s="1"/>
  <c r="E3276" i="1" s="1"/>
  <c r="E3277" i="1" s="1"/>
  <c r="E3278" i="1" s="1"/>
  <c r="E3279" i="1" s="1"/>
  <c r="E3280" i="1" s="1"/>
  <c r="E3282" i="1"/>
  <c r="E3283" i="1" s="1"/>
  <c r="E3284" i="1" s="1"/>
  <c r="E3285" i="1" s="1"/>
  <c r="E3286" i="1" s="1"/>
  <c r="E3287" i="1" s="1"/>
  <c r="E3288" i="1" s="1"/>
  <c r="E3289" i="1" s="1"/>
  <c r="E3290" i="1" s="1"/>
  <c r="E3292" i="1"/>
  <c r="E3293" i="1" s="1"/>
  <c r="E3294" i="1" s="1"/>
  <c r="E3295" i="1" s="1"/>
  <c r="E3296" i="1" s="1"/>
  <c r="E3297" i="1" s="1"/>
  <c r="E3298" i="1" s="1"/>
  <c r="E3299" i="1" s="1"/>
  <c r="E3300" i="1" s="1"/>
  <c r="E3302" i="1"/>
  <c r="E3303" i="1"/>
  <c r="E3304" i="1" s="1"/>
  <c r="E3305" i="1" s="1"/>
  <c r="E3306" i="1" s="1"/>
  <c r="E3307" i="1" s="1"/>
  <c r="E3308" i="1" s="1"/>
  <c r="E3309" i="1" s="1"/>
  <c r="E3310" i="1" s="1"/>
  <c r="E3312" i="1"/>
  <c r="E3313" i="1" s="1"/>
  <c r="E3314" i="1" s="1"/>
  <c r="E3315" i="1" s="1"/>
  <c r="E3316" i="1" s="1"/>
  <c r="E3317" i="1" s="1"/>
  <c r="E3318" i="1" s="1"/>
  <c r="E3319" i="1" s="1"/>
  <c r="E3320" i="1" s="1"/>
  <c r="E3322" i="1"/>
  <c r="E3323" i="1"/>
  <c r="E3324" i="1" s="1"/>
  <c r="E3325" i="1" s="1"/>
  <c r="E3326" i="1" s="1"/>
  <c r="E3327" i="1" s="1"/>
  <c r="E3328" i="1"/>
  <c r="E3329" i="1" s="1"/>
  <c r="E3330" i="1" s="1"/>
  <c r="E3332" i="1"/>
  <c r="E3333" i="1"/>
  <c r="E3334" i="1" s="1"/>
  <c r="E3335" i="1" s="1"/>
  <c r="E3336" i="1" s="1"/>
  <c r="E3337" i="1" s="1"/>
  <c r="E3338" i="1" s="1"/>
  <c r="E3339" i="1" s="1"/>
  <c r="E3340" i="1" s="1"/>
  <c r="E3342" i="1"/>
  <c r="E3343" i="1" s="1"/>
  <c r="E3344" i="1" s="1"/>
  <c r="E3345" i="1" s="1"/>
  <c r="E3346" i="1" s="1"/>
  <c r="E3347" i="1" s="1"/>
  <c r="E3348" i="1" s="1"/>
  <c r="E3349" i="1" s="1"/>
  <c r="E3350" i="1" s="1"/>
  <c r="E3352" i="1"/>
  <c r="E3353" i="1" s="1"/>
  <c r="E3354" i="1" s="1"/>
  <c r="E3355" i="1" s="1"/>
  <c r="E3356" i="1" s="1"/>
  <c r="E3357" i="1" s="1"/>
  <c r="E3358" i="1" s="1"/>
  <c r="E3359" i="1" s="1"/>
  <c r="E3360" i="1" s="1"/>
  <c r="E3362" i="1"/>
  <c r="E3363" i="1" s="1"/>
  <c r="E3364" i="1" s="1"/>
  <c r="E3365" i="1" s="1"/>
  <c r="E3366" i="1"/>
  <c r="E3367" i="1" s="1"/>
  <c r="E3368" i="1" s="1"/>
  <c r="E3369" i="1" s="1"/>
  <c r="E3370" i="1" s="1"/>
  <c r="E3372" i="1"/>
  <c r="E3373" i="1" s="1"/>
  <c r="E3374" i="1" s="1"/>
  <c r="E3375" i="1" s="1"/>
  <c r="E3376" i="1" s="1"/>
  <c r="E3377" i="1" s="1"/>
  <c r="E3378" i="1" s="1"/>
  <c r="E3379" i="1" s="1"/>
  <c r="E3380" i="1" s="1"/>
  <c r="E3382" i="1"/>
  <c r="E3383" i="1"/>
  <c r="E3384" i="1" s="1"/>
  <c r="E3385" i="1" s="1"/>
  <c r="E3386" i="1" s="1"/>
  <c r="E3387" i="1" s="1"/>
  <c r="E3388" i="1" s="1"/>
  <c r="E3389" i="1" s="1"/>
  <c r="E3390" i="1" s="1"/>
  <c r="E3392" i="1"/>
  <c r="E3393" i="1" s="1"/>
  <c r="E3394" i="1" s="1"/>
  <c r="E3395" i="1" s="1"/>
  <c r="E3396" i="1" s="1"/>
  <c r="E3397" i="1" s="1"/>
  <c r="E3398" i="1" s="1"/>
  <c r="E3399" i="1" s="1"/>
  <c r="E3400" i="1" s="1"/>
  <c r="E3402" i="1"/>
  <c r="E3403" i="1" s="1"/>
  <c r="E3404" i="1" s="1"/>
  <c r="E3405" i="1" s="1"/>
  <c r="E3406" i="1" s="1"/>
  <c r="E3407" i="1" s="1"/>
  <c r="E3408" i="1" s="1"/>
  <c r="E3409" i="1" s="1"/>
  <c r="E3410" i="1" s="1"/>
  <c r="E3412" i="1"/>
  <c r="E3413" i="1" s="1"/>
  <c r="E3414" i="1" s="1"/>
  <c r="E3415" i="1"/>
  <c r="E3416" i="1" s="1"/>
  <c r="E3417" i="1" s="1"/>
  <c r="E3418" i="1" s="1"/>
  <c r="E3419" i="1" s="1"/>
  <c r="E3420" i="1" s="1"/>
  <c r="E3422" i="1"/>
  <c r="E3423" i="1"/>
  <c r="E3424" i="1" s="1"/>
  <c r="E3425" i="1" s="1"/>
  <c r="E3426" i="1" s="1"/>
  <c r="E3427" i="1" s="1"/>
  <c r="E3428" i="1" s="1"/>
  <c r="E3429" i="1" s="1"/>
  <c r="E3430" i="1" s="1"/>
  <c r="E3432" i="1"/>
  <c r="E3433" i="1" s="1"/>
  <c r="E3434" i="1" s="1"/>
  <c r="E3435" i="1" s="1"/>
  <c r="E3436" i="1" s="1"/>
  <c r="E3437" i="1" s="1"/>
  <c r="E3438" i="1" s="1"/>
  <c r="E3439" i="1" s="1"/>
  <c r="E3440" i="1" s="1"/>
  <c r="E3442" i="1"/>
  <c r="E3443" i="1" s="1"/>
  <c r="E3444" i="1" s="1"/>
  <c r="E3445" i="1" s="1"/>
  <c r="E3446" i="1" s="1"/>
  <c r="E3447" i="1" s="1"/>
  <c r="E3448" i="1" s="1"/>
  <c r="E3449" i="1" s="1"/>
  <c r="E3450" i="1" s="1"/>
  <c r="E3452" i="1"/>
  <c r="E3453" i="1" s="1"/>
  <c r="E3454" i="1" s="1"/>
  <c r="E3455" i="1" s="1"/>
  <c r="E3456" i="1" s="1"/>
  <c r="E3457" i="1" s="1"/>
  <c r="E3458" i="1" s="1"/>
  <c r="E3459" i="1" s="1"/>
  <c r="E3460" i="1" s="1"/>
  <c r="E3462" i="1"/>
  <c r="E3463" i="1" s="1"/>
  <c r="E3464" i="1" s="1"/>
  <c r="E3465" i="1" s="1"/>
  <c r="E3466" i="1" s="1"/>
  <c r="E3467" i="1" s="1"/>
  <c r="E3468" i="1" s="1"/>
  <c r="E3469" i="1" s="1"/>
  <c r="E3470" i="1" s="1"/>
  <c r="E3472" i="1"/>
  <c r="E3473" i="1"/>
  <c r="E3474" i="1" s="1"/>
  <c r="E3475" i="1" s="1"/>
  <c r="E3476" i="1" s="1"/>
  <c r="E3477" i="1" s="1"/>
  <c r="E3478" i="1" s="1"/>
  <c r="E3479" i="1" s="1"/>
  <c r="E3480" i="1" s="1"/>
  <c r="E3482" i="1"/>
  <c r="E3483" i="1"/>
  <c r="E3484" i="1"/>
  <c r="E3485" i="1" s="1"/>
  <c r="E3486" i="1" s="1"/>
  <c r="E3487" i="1" s="1"/>
  <c r="E3488" i="1" s="1"/>
  <c r="E3489" i="1" s="1"/>
  <c r="E3490" i="1" s="1"/>
  <c r="E3492" i="1"/>
  <c r="E3493" i="1"/>
  <c r="E3494" i="1" s="1"/>
  <c r="E3495" i="1" s="1"/>
  <c r="E3496" i="1" s="1"/>
  <c r="E3497" i="1" s="1"/>
  <c r="E3498" i="1" s="1"/>
  <c r="E3499" i="1" s="1"/>
  <c r="E3500" i="1" s="1"/>
  <c r="E3502" i="1"/>
  <c r="E3503" i="1" s="1"/>
  <c r="E3504" i="1" s="1"/>
  <c r="E3505" i="1" s="1"/>
  <c r="E3506" i="1" s="1"/>
  <c r="E3507" i="1" s="1"/>
  <c r="E3508" i="1" s="1"/>
  <c r="E3509" i="1" s="1"/>
  <c r="E3510" i="1" s="1"/>
  <c r="E3512" i="1"/>
  <c r="E3513" i="1" s="1"/>
  <c r="E3514" i="1" s="1"/>
  <c r="E3515" i="1" s="1"/>
  <c r="E3516" i="1"/>
  <c r="E3517" i="1" s="1"/>
  <c r="E3518" i="1" s="1"/>
  <c r="E3519" i="1" s="1"/>
  <c r="E3520" i="1" s="1"/>
  <c r="E3522" i="1"/>
  <c r="E3523" i="1" s="1"/>
  <c r="E3524" i="1" s="1"/>
  <c r="E3525" i="1" s="1"/>
  <c r="E3526" i="1" s="1"/>
  <c r="E3527" i="1" s="1"/>
  <c r="E3528" i="1" s="1"/>
  <c r="E3529" i="1" s="1"/>
  <c r="E3530" i="1" s="1"/>
  <c r="E3532" i="1"/>
  <c r="E3533" i="1"/>
  <c r="E3534" i="1" s="1"/>
  <c r="E3535" i="1" s="1"/>
  <c r="E3536" i="1" s="1"/>
  <c r="E3537" i="1" s="1"/>
  <c r="E3538" i="1" s="1"/>
  <c r="E3539" i="1" s="1"/>
  <c r="E3540" i="1" s="1"/>
  <c r="E3542" i="1"/>
  <c r="E3543" i="1" s="1"/>
  <c r="E3544" i="1" s="1"/>
  <c r="E3545" i="1" s="1"/>
  <c r="E3546" i="1" s="1"/>
  <c r="E3547" i="1" s="1"/>
  <c r="E3548" i="1" s="1"/>
  <c r="E3549" i="1" s="1"/>
  <c r="E3550" i="1" s="1"/>
  <c r="E3552" i="1"/>
  <c r="E3553" i="1" s="1"/>
  <c r="E3554" i="1" s="1"/>
  <c r="E3555" i="1" s="1"/>
  <c r="E3556" i="1" s="1"/>
  <c r="E3557" i="1" s="1"/>
  <c r="E3558" i="1" s="1"/>
  <c r="E3559" i="1" s="1"/>
  <c r="E3560" i="1" s="1"/>
  <c r="E3562" i="1"/>
  <c r="E3563" i="1" s="1"/>
  <c r="E3564" i="1" s="1"/>
  <c r="E3565" i="1" s="1"/>
  <c r="E3566" i="1" s="1"/>
  <c r="E3567" i="1" s="1"/>
  <c r="E3568" i="1" s="1"/>
  <c r="E3569" i="1" s="1"/>
  <c r="E3570" i="1" s="1"/>
  <c r="E3572" i="1"/>
  <c r="E3573" i="1" s="1"/>
  <c r="E3574" i="1" s="1"/>
  <c r="E3575" i="1" s="1"/>
  <c r="E3576" i="1" s="1"/>
  <c r="E3577" i="1" s="1"/>
  <c r="E3578" i="1" s="1"/>
  <c r="E3579" i="1" s="1"/>
  <c r="E3580" i="1" s="1"/>
  <c r="E3582" i="1"/>
  <c r="E3583" i="1" s="1"/>
  <c r="E3584" i="1" s="1"/>
  <c r="E3585" i="1" s="1"/>
  <c r="E3586" i="1" s="1"/>
  <c r="E3587" i="1" s="1"/>
  <c r="E3588" i="1" s="1"/>
  <c r="E3589" i="1" s="1"/>
  <c r="E3590" i="1" s="1"/>
  <c r="E3592" i="1"/>
  <c r="E3593" i="1" s="1"/>
  <c r="E3594" i="1" s="1"/>
  <c r="E3595" i="1" s="1"/>
  <c r="E3596" i="1" s="1"/>
  <c r="E3597" i="1" s="1"/>
  <c r="E3598" i="1"/>
  <c r="E3599" i="1" s="1"/>
  <c r="E3600" i="1" s="1"/>
  <c r="E3602" i="1"/>
  <c r="E3603" i="1" s="1"/>
  <c r="E3604" i="1" s="1"/>
  <c r="E3605" i="1" s="1"/>
  <c r="E3606" i="1" s="1"/>
  <c r="E3607" i="1" s="1"/>
  <c r="E3608" i="1" s="1"/>
  <c r="E3609" i="1" s="1"/>
  <c r="E3610" i="1" s="1"/>
  <c r="E3612" i="1"/>
  <c r="E3613" i="1" s="1"/>
  <c r="E3614" i="1" s="1"/>
  <c r="E3615" i="1" s="1"/>
  <c r="E3616" i="1" s="1"/>
  <c r="E3617" i="1" s="1"/>
  <c r="E3618" i="1" s="1"/>
  <c r="E3619" i="1" s="1"/>
  <c r="E3620" i="1" s="1"/>
  <c r="E3622" i="1"/>
  <c r="E3623" i="1" s="1"/>
  <c r="E3624" i="1" s="1"/>
  <c r="E3625" i="1" s="1"/>
  <c r="E3626" i="1" s="1"/>
  <c r="E3627" i="1" s="1"/>
  <c r="E3628" i="1" s="1"/>
  <c r="E3629" i="1" s="1"/>
  <c r="E3630" i="1" s="1"/>
  <c r="E3632" i="1"/>
  <c r="E3633" i="1" s="1"/>
  <c r="E3634" i="1" s="1"/>
  <c r="E3635" i="1" s="1"/>
  <c r="E3636" i="1" s="1"/>
  <c r="E3637" i="1" s="1"/>
  <c r="E3638" i="1" s="1"/>
  <c r="E3639" i="1" s="1"/>
  <c r="E3640" i="1"/>
  <c r="E3642" i="1"/>
  <c r="E3643" i="1" s="1"/>
  <c r="E3644" i="1" s="1"/>
  <c r="E3645" i="1" s="1"/>
  <c r="E3646" i="1" s="1"/>
  <c r="E3647" i="1" s="1"/>
  <c r="E3648" i="1" s="1"/>
  <c r="E3649" i="1" s="1"/>
  <c r="E3650" i="1" s="1"/>
  <c r="E3652" i="1"/>
  <c r="E3653" i="1"/>
  <c r="E3654" i="1" s="1"/>
  <c r="E3655" i="1" s="1"/>
  <c r="E3656" i="1" s="1"/>
  <c r="E3657" i="1" s="1"/>
  <c r="E3658" i="1" s="1"/>
  <c r="E3659" i="1" s="1"/>
  <c r="E3660" i="1" s="1"/>
  <c r="E3662" i="1"/>
  <c r="E3663" i="1" s="1"/>
  <c r="E3664" i="1" s="1"/>
  <c r="E3665" i="1" s="1"/>
  <c r="E3666" i="1" s="1"/>
  <c r="E3667" i="1" s="1"/>
  <c r="E3668" i="1"/>
  <c r="E3669" i="1" s="1"/>
  <c r="E3670" i="1" s="1"/>
  <c r="E3672" i="1"/>
  <c r="E3673" i="1"/>
  <c r="E3674" i="1" s="1"/>
  <c r="E3675" i="1" s="1"/>
  <c r="E3676" i="1" s="1"/>
  <c r="E3677" i="1" s="1"/>
  <c r="E3678" i="1" s="1"/>
  <c r="E3679" i="1" s="1"/>
  <c r="E3680" i="1" s="1"/>
  <c r="E3682" i="1"/>
  <c r="E3683" i="1" s="1"/>
  <c r="E3684" i="1" s="1"/>
  <c r="E3685" i="1" s="1"/>
  <c r="E3686" i="1"/>
  <c r="E3687" i="1" s="1"/>
  <c r="E3688" i="1" s="1"/>
  <c r="E3689" i="1" s="1"/>
  <c r="E3690" i="1" s="1"/>
  <c r="E3692" i="1"/>
  <c r="E3693" i="1" s="1"/>
  <c r="E3694" i="1" s="1"/>
  <c r="E3695" i="1" s="1"/>
  <c r="E3696" i="1" s="1"/>
  <c r="E3697" i="1" s="1"/>
  <c r="E3698" i="1" s="1"/>
  <c r="E3699" i="1" s="1"/>
  <c r="E3700" i="1" s="1"/>
  <c r="E3702" i="1"/>
  <c r="E3703" i="1" s="1"/>
  <c r="E3704" i="1" s="1"/>
  <c r="E3705" i="1" s="1"/>
  <c r="E3706" i="1" s="1"/>
  <c r="E3707" i="1" s="1"/>
  <c r="E3708" i="1" s="1"/>
  <c r="E3709" i="1" s="1"/>
  <c r="E3710" i="1" s="1"/>
  <c r="E3712" i="1"/>
  <c r="E3713" i="1" s="1"/>
  <c r="E3714" i="1"/>
  <c r="E3715" i="1" s="1"/>
  <c r="E3716" i="1" s="1"/>
  <c r="E3717" i="1" s="1"/>
  <c r="E3718" i="1" s="1"/>
  <c r="E3719" i="1" s="1"/>
  <c r="E3720" i="1" s="1"/>
  <c r="E3722" i="1"/>
  <c r="E3723" i="1" s="1"/>
  <c r="E3724" i="1" s="1"/>
  <c r="E3725" i="1"/>
  <c r="E3726" i="1" s="1"/>
  <c r="E3727" i="1" s="1"/>
  <c r="E3728" i="1" s="1"/>
  <c r="E3729" i="1" s="1"/>
  <c r="E3730" i="1" s="1"/>
  <c r="E3732" i="1"/>
  <c r="E3733" i="1"/>
  <c r="E3734" i="1" s="1"/>
  <c r="E3735" i="1" s="1"/>
  <c r="E3736" i="1" s="1"/>
  <c r="E3737" i="1" s="1"/>
  <c r="E3738" i="1" s="1"/>
  <c r="E3739" i="1" s="1"/>
  <c r="E3740" i="1" s="1"/>
  <c r="E3742" i="1"/>
  <c r="E3743" i="1" s="1"/>
  <c r="E3744" i="1" s="1"/>
  <c r="E3745" i="1"/>
  <c r="E3746" i="1" s="1"/>
  <c r="E3747" i="1" s="1"/>
  <c r="E3748" i="1" s="1"/>
  <c r="E3749" i="1" s="1"/>
  <c r="E3750" i="1" s="1"/>
  <c r="E3752" i="1"/>
  <c r="E3753" i="1" s="1"/>
  <c r="E3754" i="1" s="1"/>
  <c r="E3755" i="1" s="1"/>
  <c r="E3756" i="1" s="1"/>
  <c r="E3757" i="1" s="1"/>
  <c r="E3758" i="1" s="1"/>
  <c r="E3759" i="1"/>
  <c r="E3760" i="1" s="1"/>
  <c r="E3762" i="1"/>
  <c r="E3763" i="1" s="1"/>
  <c r="E3764" i="1" s="1"/>
  <c r="E3765" i="1" s="1"/>
  <c r="E3766" i="1" s="1"/>
  <c r="E3767" i="1" s="1"/>
  <c r="E3768" i="1" s="1"/>
  <c r="E3769" i="1" s="1"/>
  <c r="E3770" i="1" s="1"/>
  <c r="E3772" i="1"/>
  <c r="E3773" i="1"/>
  <c r="E3774" i="1" s="1"/>
  <c r="E3775" i="1" s="1"/>
  <c r="E3776" i="1" s="1"/>
  <c r="E3777" i="1" s="1"/>
  <c r="E3778" i="1" s="1"/>
  <c r="E3779" i="1" s="1"/>
  <c r="E3780" i="1" s="1"/>
  <c r="E3782" i="1"/>
  <c r="E3783" i="1" s="1"/>
  <c r="E3784" i="1" s="1"/>
  <c r="E3785" i="1" s="1"/>
  <c r="E3786" i="1" s="1"/>
  <c r="E3787" i="1" s="1"/>
  <c r="E3788" i="1" s="1"/>
  <c r="E3789" i="1" s="1"/>
  <c r="E3790" i="1" s="1"/>
  <c r="E3792" i="1"/>
  <c r="E3793" i="1" s="1"/>
  <c r="E3794" i="1" s="1"/>
  <c r="E3795" i="1" s="1"/>
  <c r="E3796" i="1" s="1"/>
  <c r="E3797" i="1" s="1"/>
  <c r="E3798" i="1" s="1"/>
  <c r="E3799" i="1" s="1"/>
  <c r="E3800" i="1" s="1"/>
  <c r="E3802" i="1"/>
  <c r="E3803" i="1"/>
  <c r="E3804" i="1" s="1"/>
  <c r="E3805" i="1"/>
  <c r="E3806" i="1" s="1"/>
  <c r="E3807" i="1" s="1"/>
  <c r="E3808" i="1" s="1"/>
  <c r="E3809" i="1" s="1"/>
  <c r="E3810" i="1" s="1"/>
  <c r="E3812" i="1"/>
  <c r="E3813" i="1"/>
  <c r="E3814" i="1" s="1"/>
  <c r="E3815" i="1" s="1"/>
  <c r="E3816" i="1" s="1"/>
  <c r="E3817" i="1" s="1"/>
  <c r="E3818" i="1" s="1"/>
  <c r="E3819" i="1" s="1"/>
  <c r="E3820" i="1" s="1"/>
  <c r="E3822" i="1"/>
  <c r="E3823" i="1" s="1"/>
  <c r="E3824" i="1" s="1"/>
  <c r="E3825" i="1" s="1"/>
  <c r="E3826" i="1" s="1"/>
  <c r="E3827" i="1" s="1"/>
  <c r="E3828" i="1" s="1"/>
  <c r="E3829" i="1" s="1"/>
  <c r="E3830" i="1" s="1"/>
  <c r="E3832" i="1"/>
  <c r="E3833" i="1" s="1"/>
  <c r="E3834" i="1" s="1"/>
  <c r="E3835" i="1" s="1"/>
  <c r="E3836" i="1" s="1"/>
  <c r="E3837" i="1" s="1"/>
  <c r="E3838" i="1" s="1"/>
  <c r="E3839" i="1" s="1"/>
  <c r="E3840" i="1" s="1"/>
  <c r="E3842" i="1"/>
  <c r="E3843" i="1" s="1"/>
  <c r="E3844" i="1" s="1"/>
  <c r="E3845" i="1" s="1"/>
  <c r="E3846" i="1" s="1"/>
  <c r="E3847" i="1" s="1"/>
  <c r="E3848" i="1" s="1"/>
  <c r="E3849" i="1" s="1"/>
  <c r="E3850" i="1" s="1"/>
  <c r="E3852" i="1"/>
  <c r="E3853" i="1"/>
  <c r="E3854" i="1"/>
  <c r="E3855" i="1" s="1"/>
  <c r="E3856" i="1" s="1"/>
  <c r="E3857" i="1" s="1"/>
  <c r="E3858" i="1" s="1"/>
  <c r="E3859" i="1" s="1"/>
  <c r="E3860" i="1" s="1"/>
  <c r="E3862" i="1"/>
  <c r="E3863" i="1" s="1"/>
  <c r="E3864" i="1" s="1"/>
  <c r="E3865" i="1" s="1"/>
  <c r="E3866" i="1" s="1"/>
  <c r="E3867" i="1" s="1"/>
  <c r="E3868" i="1" s="1"/>
  <c r="E3869" i="1" s="1"/>
  <c r="E3870" i="1" s="1"/>
  <c r="E3872" i="1"/>
  <c r="E3873" i="1" s="1"/>
  <c r="E3874" i="1" s="1"/>
  <c r="E3875" i="1" s="1"/>
  <c r="E3876" i="1" s="1"/>
  <c r="E3877" i="1" s="1"/>
  <c r="E3878" i="1" s="1"/>
  <c r="E3879" i="1" s="1"/>
  <c r="E3880" i="1" s="1"/>
  <c r="E3882" i="1"/>
  <c r="E3883" i="1" s="1"/>
  <c r="E3884" i="1" s="1"/>
  <c r="E3885" i="1" s="1"/>
  <c r="E3886" i="1" s="1"/>
  <c r="E3887" i="1" s="1"/>
  <c r="E3888" i="1" s="1"/>
  <c r="E3889" i="1" s="1"/>
  <c r="E3890" i="1" s="1"/>
  <c r="E3892" i="1"/>
  <c r="E3893" i="1" s="1"/>
  <c r="E3894" i="1" s="1"/>
  <c r="E3895" i="1" s="1"/>
  <c r="E3896" i="1" s="1"/>
  <c r="E3897" i="1" s="1"/>
  <c r="E3898" i="1" s="1"/>
  <c r="E3899" i="1" s="1"/>
  <c r="E3900" i="1" s="1"/>
  <c r="E3902" i="1"/>
  <c r="E3903" i="1" s="1"/>
  <c r="E3904" i="1" s="1"/>
  <c r="E3905" i="1" s="1"/>
  <c r="E3906" i="1" s="1"/>
  <c r="E3907" i="1" s="1"/>
  <c r="E3908" i="1" s="1"/>
  <c r="E3909" i="1" s="1"/>
  <c r="E3910" i="1" s="1"/>
  <c r="E3912" i="1"/>
  <c r="E3913" i="1"/>
  <c r="E3914" i="1" s="1"/>
  <c r="E3915" i="1" s="1"/>
  <c r="E3916" i="1" s="1"/>
  <c r="E3917" i="1" s="1"/>
  <c r="E3918" i="1" s="1"/>
  <c r="E3919" i="1" s="1"/>
  <c r="E3920" i="1" s="1"/>
  <c r="E3922" i="1"/>
  <c r="E3923" i="1" s="1"/>
  <c r="E3924" i="1" s="1"/>
  <c r="E3925" i="1" s="1"/>
  <c r="E3926" i="1" s="1"/>
  <c r="E3927" i="1" s="1"/>
  <c r="E3928" i="1" s="1"/>
  <c r="E3929" i="1" s="1"/>
  <c r="E3930" i="1" s="1"/>
  <c r="E3932" i="1"/>
  <c r="E3933" i="1" s="1"/>
  <c r="E3934" i="1" s="1"/>
  <c r="E3935" i="1" s="1"/>
  <c r="E3936" i="1" s="1"/>
  <c r="E3937" i="1" s="1"/>
  <c r="E3938" i="1" s="1"/>
  <c r="E3939" i="1" s="1"/>
  <c r="E3940" i="1" s="1"/>
  <c r="E3942" i="1"/>
  <c r="E3943" i="1" s="1"/>
  <c r="E3944" i="1" s="1"/>
  <c r="E3945" i="1"/>
  <c r="E3946" i="1" s="1"/>
  <c r="E3947" i="1" s="1"/>
  <c r="E3948" i="1" s="1"/>
  <c r="E3949" i="1" s="1"/>
  <c r="E3950" i="1" s="1"/>
  <c r="E3952" i="1"/>
  <c r="E3953" i="1"/>
  <c r="E3954" i="1" s="1"/>
  <c r="E3955" i="1" s="1"/>
  <c r="E3956" i="1" s="1"/>
  <c r="E3957" i="1" s="1"/>
  <c r="E3958" i="1" s="1"/>
  <c r="E3959" i="1" s="1"/>
  <c r="E3960" i="1" s="1"/>
  <c r="E3962" i="1"/>
  <c r="E3963" i="1" s="1"/>
  <c r="E3964" i="1" s="1"/>
  <c r="E3965" i="1" s="1"/>
  <c r="E3966" i="1" s="1"/>
  <c r="E3967" i="1" s="1"/>
  <c r="E3968" i="1" s="1"/>
  <c r="E3969" i="1" s="1"/>
  <c r="E3970" i="1" s="1"/>
  <c r="E3972" i="1"/>
  <c r="E3973" i="1" s="1"/>
  <c r="E3974" i="1" s="1"/>
  <c r="E3975" i="1" s="1"/>
  <c r="E3976" i="1" s="1"/>
  <c r="E3977" i="1" s="1"/>
  <c r="E3978" i="1" s="1"/>
  <c r="E3979" i="1" s="1"/>
  <c r="E3980" i="1" s="1"/>
  <c r="E3982" i="1"/>
  <c r="E3983" i="1" s="1"/>
  <c r="E3984" i="1" s="1"/>
  <c r="E3985" i="1" s="1"/>
  <c r="E3986" i="1" s="1"/>
  <c r="E3987" i="1" s="1"/>
  <c r="E3988" i="1" s="1"/>
  <c r="E3989" i="1" s="1"/>
  <c r="E3990" i="1" s="1"/>
  <c r="E3992" i="1"/>
  <c r="E3993" i="1" s="1"/>
  <c r="E3994" i="1" s="1"/>
  <c r="E3995" i="1" s="1"/>
  <c r="E3996" i="1" s="1"/>
  <c r="E3997" i="1" s="1"/>
  <c r="E3998" i="1" s="1"/>
  <c r="E3999" i="1" s="1"/>
  <c r="E4000" i="1" s="1"/>
  <c r="E4002" i="1"/>
  <c r="E4003" i="1" s="1"/>
  <c r="E4004" i="1" s="1"/>
  <c r="E4005" i="1"/>
  <c r="E4006" i="1" s="1"/>
  <c r="E4007" i="1" s="1"/>
  <c r="E4008" i="1" s="1"/>
  <c r="E4009" i="1" s="1"/>
  <c r="E4010" i="1" s="1"/>
  <c r="E4012" i="1"/>
  <c r="E4013" i="1" s="1"/>
  <c r="E4014" i="1" s="1"/>
  <c r="E4015" i="1" s="1"/>
  <c r="E4016" i="1" s="1"/>
  <c r="E4017" i="1" s="1"/>
  <c r="E4018" i="1"/>
  <c r="E4019" i="1" s="1"/>
  <c r="E4020" i="1" s="1"/>
  <c r="E4022" i="1"/>
  <c r="E4023" i="1" s="1"/>
  <c r="E4024" i="1" s="1"/>
  <c r="E4025" i="1" s="1"/>
  <c r="E4026" i="1" s="1"/>
  <c r="E4027" i="1" s="1"/>
  <c r="E4028" i="1" s="1"/>
  <c r="E4029" i="1" s="1"/>
  <c r="E4030" i="1" s="1"/>
  <c r="E4032" i="1"/>
  <c r="E4033" i="1" s="1"/>
  <c r="E4034" i="1" s="1"/>
  <c r="E4035" i="1" s="1"/>
  <c r="E4036" i="1" s="1"/>
  <c r="E4037" i="1" s="1"/>
  <c r="E4038" i="1" s="1"/>
  <c r="E4039" i="1" s="1"/>
  <c r="E4040" i="1" s="1"/>
  <c r="E4042" i="1"/>
  <c r="E4043" i="1" s="1"/>
  <c r="E4044" i="1"/>
  <c r="E4045" i="1" s="1"/>
  <c r="E4046" i="1" s="1"/>
  <c r="E4047" i="1" s="1"/>
  <c r="E4048" i="1" s="1"/>
  <c r="E4049" i="1" s="1"/>
  <c r="E4050" i="1" s="1"/>
  <c r="E4052" i="1"/>
  <c r="E4053" i="1"/>
  <c r="E4054" i="1" s="1"/>
  <c r="E4055" i="1" s="1"/>
  <c r="E4056" i="1" s="1"/>
  <c r="E4057" i="1" s="1"/>
  <c r="E4058" i="1" s="1"/>
  <c r="E4059" i="1" s="1"/>
  <c r="E4060" i="1" s="1"/>
  <c r="E4062" i="1"/>
  <c r="E4063" i="1" s="1"/>
  <c r="E4064" i="1" s="1"/>
  <c r="E4065" i="1" s="1"/>
  <c r="E4066" i="1" s="1"/>
  <c r="E4067" i="1" s="1"/>
  <c r="E4068" i="1" s="1"/>
  <c r="E4069" i="1" s="1"/>
  <c r="E4070" i="1" s="1"/>
  <c r="E4072" i="1"/>
  <c r="E4073" i="1" s="1"/>
  <c r="E4074" i="1" s="1"/>
  <c r="E4075" i="1" s="1"/>
  <c r="E4076" i="1" s="1"/>
  <c r="E4077" i="1" s="1"/>
  <c r="E4078" i="1" s="1"/>
  <c r="E4079" i="1" s="1"/>
  <c r="E4080" i="1" s="1"/>
  <c r="E4082" i="1"/>
  <c r="E4083" i="1" s="1"/>
  <c r="E4084" i="1"/>
  <c r="E4085" i="1" s="1"/>
  <c r="E4086" i="1" s="1"/>
  <c r="E4087" i="1" s="1"/>
  <c r="E4088" i="1" s="1"/>
  <c r="E4089" i="1" s="1"/>
  <c r="E4090" i="1" s="1"/>
  <c r="E4092" i="1"/>
  <c r="E4094" i="1"/>
  <c r="E4096" i="1"/>
  <c r="E4097" i="1"/>
  <c r="E4098" i="1" s="1"/>
  <c r="E4099" i="1" s="1"/>
  <c r="E4100" i="1" s="1"/>
  <c r="E4101" i="1" s="1"/>
  <c r="E4102" i="1" s="1"/>
  <c r="E4103" i="1" s="1"/>
  <c r="E4104" i="1" s="1"/>
  <c r="E4106" i="1"/>
  <c r="E4107" i="1" s="1"/>
  <c r="E4108" i="1" s="1"/>
  <c r="E4109" i="1"/>
  <c r="E4110" i="1" s="1"/>
  <c r="E4111" i="1" s="1"/>
  <c r="E4112" i="1" s="1"/>
  <c r="E4113" i="1" s="1"/>
  <c r="E4114" i="1" s="1"/>
  <c r="E4116" i="1"/>
  <c r="E4117" i="1" s="1"/>
  <c r="E4118" i="1" s="1"/>
  <c r="E4119" i="1" s="1"/>
  <c r="E4120" i="1" s="1"/>
  <c r="E4121" i="1" s="1"/>
  <c r="E4122" i="1" s="1"/>
  <c r="E4123" i="1" s="1"/>
  <c r="E4124" i="1" s="1"/>
  <c r="E4126" i="1"/>
  <c r="E4127" i="1"/>
  <c r="E4128" i="1" s="1"/>
  <c r="E4129" i="1" s="1"/>
  <c r="E4130" i="1"/>
  <c r="E4131" i="1"/>
  <c r="E4132" i="1" s="1"/>
  <c r="E4133" i="1"/>
  <c r="E4134" i="1" s="1"/>
  <c r="E4136" i="1"/>
  <c r="E4137" i="1" s="1"/>
  <c r="E4138" i="1" s="1"/>
  <c r="E4139" i="1" s="1"/>
  <c r="E4140" i="1" s="1"/>
  <c r="E4141" i="1" s="1"/>
  <c r="E4142" i="1" s="1"/>
  <c r="E4143" i="1" s="1"/>
  <c r="E4144" i="1" s="1"/>
  <c r="E4146" i="1"/>
  <c r="E4147" i="1" s="1"/>
  <c r="E4148" i="1" s="1"/>
  <c r="E4149" i="1" s="1"/>
  <c r="E4150" i="1" s="1"/>
  <c r="E4151" i="1" s="1"/>
  <c r="E4152" i="1" s="1"/>
  <c r="E4153" i="1" s="1"/>
  <c r="E4154" i="1" s="1"/>
  <c r="E4156" i="1"/>
  <c r="E4157" i="1" s="1"/>
  <c r="E4158" i="1" s="1"/>
  <c r="E4159" i="1" s="1"/>
  <c r="E4160" i="1" s="1"/>
  <c r="E4161" i="1" s="1"/>
  <c r="E4162" i="1" s="1"/>
  <c r="E4163" i="1" s="1"/>
  <c r="E4164" i="1" s="1"/>
  <c r="E4166" i="1"/>
  <c r="E4167" i="1" s="1"/>
  <c r="E4168" i="1" s="1"/>
  <c r="E4169" i="1" s="1"/>
  <c r="E4170" i="1" s="1"/>
  <c r="E4171" i="1" s="1"/>
  <c r="E4172" i="1" s="1"/>
  <c r="E4173" i="1" s="1"/>
  <c r="E4174" i="1" s="1"/>
  <c r="E4176" i="1"/>
  <c r="E4177" i="1" s="1"/>
  <c r="E4178" i="1" s="1"/>
  <c r="E4179" i="1" s="1"/>
  <c r="E4180" i="1" s="1"/>
  <c r="E4181" i="1" s="1"/>
  <c r="E4182" i="1" s="1"/>
  <c r="E4183" i="1" s="1"/>
  <c r="E4184" i="1" s="1"/>
  <c r="E4186" i="1"/>
  <c r="E4187" i="1" s="1"/>
  <c r="E4188" i="1" s="1"/>
  <c r="E4189" i="1" s="1"/>
  <c r="E4190" i="1" s="1"/>
  <c r="E4191" i="1" s="1"/>
  <c r="E4192" i="1" s="1"/>
  <c r="E4193" i="1"/>
  <c r="E4194" i="1" s="1"/>
  <c r="E4196" i="1"/>
  <c r="E4197" i="1"/>
  <c r="E4198" i="1" s="1"/>
  <c r="E4199" i="1" s="1"/>
  <c r="E4200" i="1" s="1"/>
  <c r="E4201" i="1" s="1"/>
  <c r="E4202" i="1" s="1"/>
  <c r="E4203" i="1" s="1"/>
  <c r="E4204" i="1" s="1"/>
  <c r="E4206" i="1"/>
  <c r="E4207" i="1" s="1"/>
  <c r="E4208" i="1" s="1"/>
  <c r="E4209" i="1" s="1"/>
  <c r="E4210" i="1" s="1"/>
  <c r="E4211" i="1" s="1"/>
  <c r="E4212" i="1" s="1"/>
  <c r="E4213" i="1" s="1"/>
  <c r="E4214" i="1" s="1"/>
  <c r="E4216" i="1"/>
  <c r="E4217" i="1" s="1"/>
  <c r="E4218" i="1" s="1"/>
  <c r="E4219" i="1" s="1"/>
  <c r="E4220" i="1" s="1"/>
  <c r="E4221" i="1" s="1"/>
  <c r="E4222" i="1" s="1"/>
  <c r="E4223" i="1" s="1"/>
  <c r="E4224" i="1" s="1"/>
  <c r="E4226" i="1"/>
  <c r="E4227" i="1" s="1"/>
  <c r="E4228" i="1" s="1"/>
  <c r="E4229" i="1" s="1"/>
  <c r="E4230" i="1" s="1"/>
  <c r="E4231" i="1" s="1"/>
  <c r="E4232" i="1" s="1"/>
  <c r="E4233" i="1" s="1"/>
  <c r="E4234" i="1" s="1"/>
  <c r="E4236" i="1"/>
  <c r="E4237" i="1" s="1"/>
  <c r="E4238" i="1" s="1"/>
  <c r="E4239" i="1" s="1"/>
  <c r="E4240" i="1" s="1"/>
  <c r="E4241" i="1" s="1"/>
  <c r="E4242" i="1" s="1"/>
  <c r="E4243" i="1" s="1"/>
  <c r="E4244" i="1" s="1"/>
  <c r="E4246" i="1"/>
  <c r="E4247" i="1" s="1"/>
  <c r="E4248" i="1" s="1"/>
  <c r="E4249" i="1" s="1"/>
  <c r="E4250" i="1" s="1"/>
  <c r="E4251" i="1" s="1"/>
  <c r="E4252" i="1" s="1"/>
  <c r="E4253" i="1" s="1"/>
  <c r="E4254" i="1" s="1"/>
  <c r="E4256" i="1"/>
  <c r="E4257" i="1" s="1"/>
  <c r="E4258" i="1" s="1"/>
  <c r="E4259" i="1" s="1"/>
  <c r="E4260" i="1"/>
  <c r="E4261" i="1" s="1"/>
  <c r="E4262" i="1" s="1"/>
  <c r="E4263" i="1" s="1"/>
  <c r="E4264" i="1" s="1"/>
  <c r="E4266" i="1"/>
  <c r="E4267" i="1" s="1"/>
  <c r="E4268" i="1" s="1"/>
  <c r="E4269" i="1"/>
  <c r="E4270" i="1" s="1"/>
  <c r="E4271" i="1" s="1"/>
  <c r="E4272" i="1" s="1"/>
  <c r="E4273" i="1" s="1"/>
  <c r="E4274" i="1" s="1"/>
  <c r="E4276" i="1"/>
  <c r="E4277" i="1"/>
  <c r="E4278" i="1" s="1"/>
  <c r="E4279" i="1" s="1"/>
  <c r="E4280" i="1" s="1"/>
  <c r="E4281" i="1" s="1"/>
  <c r="E4282" i="1" s="1"/>
  <c r="E4283" i="1"/>
  <c r="E4284" i="1" s="1"/>
  <c r="E4286" i="1"/>
  <c r="E4287" i="1" s="1"/>
  <c r="E4288" i="1" s="1"/>
  <c r="E4289" i="1" s="1"/>
  <c r="E4290" i="1" s="1"/>
  <c r="E4291" i="1" s="1"/>
  <c r="E4292" i="1" s="1"/>
  <c r="E4293" i="1" s="1"/>
  <c r="E4294" i="1" s="1"/>
  <c r="E4296" i="1"/>
  <c r="E4297" i="1" s="1"/>
  <c r="E4298" i="1" s="1"/>
  <c r="E4299" i="1" s="1"/>
  <c r="E4300" i="1" s="1"/>
  <c r="E4301" i="1" s="1"/>
  <c r="E4302" i="1" s="1"/>
  <c r="E4303" i="1" s="1"/>
  <c r="E4304" i="1" s="1"/>
  <c r="E4306" i="1"/>
  <c r="E4307" i="1" s="1"/>
  <c r="E4308" i="1" s="1"/>
  <c r="E4309" i="1" s="1"/>
  <c r="E4310" i="1" s="1"/>
  <c r="E4311" i="1" s="1"/>
  <c r="E4312" i="1" s="1"/>
  <c r="E4313" i="1" s="1"/>
  <c r="E4314" i="1" s="1"/>
  <c r="E4316" i="1"/>
  <c r="E4317" i="1"/>
  <c r="E4318" i="1" s="1"/>
  <c r="E4319" i="1" s="1"/>
  <c r="E4320" i="1" s="1"/>
  <c r="E4321" i="1" s="1"/>
  <c r="E4322" i="1" s="1"/>
  <c r="E4323" i="1" s="1"/>
  <c r="E4324" i="1" s="1"/>
  <c r="E4326" i="1"/>
  <c r="E4327" i="1"/>
  <c r="E4328" i="1"/>
  <c r="E4329" i="1" s="1"/>
  <c r="E4330" i="1" s="1"/>
  <c r="E4331" i="1" s="1"/>
  <c r="E4332" i="1" s="1"/>
  <c r="E4333" i="1" s="1"/>
  <c r="E4334" i="1" s="1"/>
  <c r="E4336" i="1"/>
  <c r="E4337" i="1" s="1"/>
  <c r="E4338" i="1" s="1"/>
  <c r="E4339" i="1" s="1"/>
  <c r="E4340" i="1" s="1"/>
  <c r="E4341" i="1" s="1"/>
  <c r="E4342" i="1" s="1"/>
  <c r="E4343" i="1" s="1"/>
  <c r="E4344" i="1" s="1"/>
  <c r="E4346" i="1"/>
  <c r="E4347" i="1" s="1"/>
  <c r="E4348" i="1" s="1"/>
  <c r="E4349" i="1" s="1"/>
  <c r="E4350" i="1" s="1"/>
  <c r="E4351" i="1" s="1"/>
  <c r="E4352" i="1" s="1"/>
  <c r="E4353" i="1"/>
  <c r="E4354" i="1" s="1"/>
  <c r="E4356" i="1"/>
  <c r="E4357" i="1"/>
  <c r="E4358" i="1"/>
  <c r="E4359" i="1" s="1"/>
  <c r="E4360" i="1" s="1"/>
  <c r="E4361" i="1"/>
  <c r="E4362" i="1" s="1"/>
  <c r="E4363" i="1" s="1"/>
  <c r="E4364" i="1" s="1"/>
  <c r="E4366" i="1"/>
  <c r="E4367" i="1" s="1"/>
  <c r="E4368" i="1" s="1"/>
  <c r="E4369" i="1" s="1"/>
  <c r="E4370" i="1" s="1"/>
  <c r="E4371" i="1" s="1"/>
  <c r="E4372" i="1" s="1"/>
  <c r="E4373" i="1" s="1"/>
  <c r="E4374" i="1" s="1"/>
  <c r="E4376" i="1"/>
  <c r="E4377" i="1"/>
  <c r="E4378" i="1"/>
  <c r="E4379" i="1"/>
  <c r="E4380" i="1" s="1"/>
  <c r="E4381" i="1" s="1"/>
  <c r="E4382" i="1" s="1"/>
  <c r="E4383" i="1" s="1"/>
  <c r="E4384" i="1" s="1"/>
  <c r="E4386" i="1"/>
  <c r="E4387" i="1" s="1"/>
  <c r="E4388" i="1" s="1"/>
  <c r="E4389" i="1" s="1"/>
  <c r="E4390" i="1" s="1"/>
  <c r="E4391" i="1" s="1"/>
  <c r="E4392" i="1" s="1"/>
  <c r="E4393" i="1" s="1"/>
  <c r="E4394" i="1" s="1"/>
  <c r="E4396" i="1"/>
  <c r="E4397" i="1" s="1"/>
  <c r="E4398" i="1" s="1"/>
  <c r="E4399" i="1" s="1"/>
  <c r="E4400" i="1" s="1"/>
  <c r="E4401" i="1" s="1"/>
  <c r="E4402" i="1" s="1"/>
  <c r="E4403" i="1" s="1"/>
  <c r="E4404" i="1" s="1"/>
  <c r="E4406" i="1"/>
  <c r="E4407" i="1"/>
  <c r="E4408" i="1" s="1"/>
  <c r="E4409" i="1" s="1"/>
  <c r="E4410" i="1" s="1"/>
  <c r="E4411" i="1" s="1"/>
  <c r="E4412" i="1" s="1"/>
  <c r="E4413" i="1" s="1"/>
  <c r="E4414" i="1" s="1"/>
  <c r="E4416" i="1"/>
  <c r="E4417" i="1" s="1"/>
  <c r="E4418" i="1" s="1"/>
  <c r="E4419" i="1" s="1"/>
  <c r="E4420" i="1" s="1"/>
  <c r="E4421" i="1" s="1"/>
  <c r="E4422" i="1" s="1"/>
  <c r="E4423" i="1" s="1"/>
  <c r="E4424" i="1" s="1"/>
  <c r="E4426" i="1"/>
  <c r="E4427" i="1" s="1"/>
  <c r="E4428" i="1" s="1"/>
  <c r="E4429" i="1"/>
  <c r="E4430" i="1" s="1"/>
  <c r="E4431" i="1" s="1"/>
  <c r="E4432" i="1" s="1"/>
  <c r="E4433" i="1" s="1"/>
  <c r="E4434" i="1" s="1"/>
  <c r="E4436" i="1"/>
  <c r="E4437" i="1" s="1"/>
  <c r="E4438" i="1" s="1"/>
  <c r="E4439" i="1" s="1"/>
  <c r="E4440" i="1" s="1"/>
  <c r="E4441" i="1" s="1"/>
  <c r="E4442" i="1" s="1"/>
  <c r="E4443" i="1" s="1"/>
  <c r="E4444" i="1" s="1"/>
  <c r="E4446" i="1"/>
  <c r="E4447" i="1" s="1"/>
  <c r="E4448" i="1" s="1"/>
  <c r="E4449" i="1" s="1"/>
  <c r="E4450" i="1" s="1"/>
  <c r="E4451" i="1" s="1"/>
  <c r="E4452" i="1"/>
  <c r="E4453" i="1"/>
  <c r="E4454" i="1" s="1"/>
  <c r="E4456" i="1"/>
  <c r="E4457" i="1"/>
  <c r="E4458" i="1" s="1"/>
  <c r="E4459" i="1" s="1"/>
  <c r="E4460" i="1" s="1"/>
  <c r="E4461" i="1" s="1"/>
  <c r="E4462" i="1" s="1"/>
  <c r="E4463" i="1" s="1"/>
  <c r="E4464" i="1" s="1"/>
  <c r="E4466" i="1"/>
  <c r="E4467" i="1"/>
  <c r="E4468" i="1" s="1"/>
  <c r="E4469" i="1" s="1"/>
  <c r="E4470" i="1" s="1"/>
  <c r="E4471" i="1" s="1"/>
  <c r="E4472" i="1" s="1"/>
  <c r="E4473" i="1" s="1"/>
  <c r="E4474" i="1" s="1"/>
  <c r="E4476" i="1"/>
  <c r="E4477" i="1" s="1"/>
  <c r="E4478" i="1" s="1"/>
  <c r="E4479" i="1" s="1"/>
  <c r="E4480" i="1" s="1"/>
  <c r="E4481" i="1"/>
  <c r="E4482" i="1" s="1"/>
  <c r="E4483" i="1" s="1"/>
  <c r="E4484" i="1" s="1"/>
  <c r="E4486" i="1"/>
  <c r="E4487" i="1" s="1"/>
  <c r="E4488" i="1" s="1"/>
  <c r="E4489" i="1" s="1"/>
  <c r="E4490" i="1" s="1"/>
  <c r="E4491" i="1" s="1"/>
  <c r="E4492" i="1" s="1"/>
  <c r="E4493" i="1" s="1"/>
  <c r="E4494" i="1" s="1"/>
  <c r="E4496" i="1"/>
  <c r="E4497" i="1" s="1"/>
  <c r="E4498" i="1" s="1"/>
  <c r="E4499" i="1" s="1"/>
  <c r="E4500" i="1" s="1"/>
  <c r="E4501" i="1" s="1"/>
  <c r="E4502" i="1" s="1"/>
  <c r="E4503" i="1" s="1"/>
  <c r="E4504" i="1" s="1"/>
  <c r="E4506" i="1"/>
  <c r="E4507" i="1" s="1"/>
  <c r="E4508" i="1" s="1"/>
  <c r="E4509" i="1" s="1"/>
  <c r="E4510" i="1" s="1"/>
  <c r="E4511" i="1" s="1"/>
  <c r="E4512" i="1" s="1"/>
  <c r="E4513" i="1" s="1"/>
  <c r="E4514" i="1" s="1"/>
  <c r="E4516" i="1"/>
  <c r="E4517" i="1"/>
  <c r="E4518" i="1" s="1"/>
  <c r="E4519" i="1" s="1"/>
  <c r="E4520" i="1" s="1"/>
  <c r="E4521" i="1" s="1"/>
  <c r="E4522" i="1" s="1"/>
  <c r="E4523" i="1" s="1"/>
  <c r="E4524" i="1" s="1"/>
  <c r="E4526" i="1"/>
  <c r="E4527" i="1"/>
  <c r="E4528" i="1" s="1"/>
  <c r="E4529" i="1" s="1"/>
  <c r="E4530" i="1"/>
  <c r="E4531" i="1" s="1"/>
  <c r="E4532" i="1" s="1"/>
  <c r="E4533" i="1" s="1"/>
  <c r="E4534" i="1" s="1"/>
  <c r="E4536" i="1"/>
  <c r="E4537" i="1"/>
  <c r="E4538" i="1" s="1"/>
  <c r="E4539" i="1" s="1"/>
  <c r="E4540" i="1" s="1"/>
  <c r="E4541" i="1" s="1"/>
  <c r="E4542" i="1" s="1"/>
  <c r="E4543" i="1" s="1"/>
  <c r="E4544" i="1" s="1"/>
  <c r="E4546" i="1"/>
  <c r="E4547" i="1"/>
  <c r="E4548" i="1" s="1"/>
  <c r="E4549" i="1" s="1"/>
  <c r="E4550" i="1" s="1"/>
  <c r="E4551" i="1" s="1"/>
  <c r="E4552" i="1" s="1"/>
  <c r="E4553" i="1" s="1"/>
  <c r="E4554" i="1" s="1"/>
  <c r="E4556" i="1"/>
  <c r="E4557" i="1" s="1"/>
  <c r="E4558" i="1" s="1"/>
  <c r="E4559" i="1"/>
  <c r="E4560" i="1" s="1"/>
  <c r="E4561" i="1" s="1"/>
  <c r="E4562" i="1" s="1"/>
  <c r="E4563" i="1" s="1"/>
  <c r="E4564" i="1" s="1"/>
  <c r="E4566" i="1"/>
  <c r="E4567" i="1" s="1"/>
  <c r="E4568" i="1" s="1"/>
  <c r="E4569" i="1" s="1"/>
  <c r="E4570" i="1"/>
  <c r="E4571" i="1" s="1"/>
  <c r="E4572" i="1" s="1"/>
  <c r="E4573" i="1" s="1"/>
  <c r="E4574" i="1" s="1"/>
  <c r="E4576" i="1"/>
  <c r="E4577" i="1" s="1"/>
  <c r="E4578" i="1" s="1"/>
  <c r="E4579" i="1" s="1"/>
  <c r="E4580" i="1" s="1"/>
  <c r="E4581" i="1" s="1"/>
  <c r="E4582" i="1" s="1"/>
  <c r="E4583" i="1" s="1"/>
  <c r="E4584" i="1" s="1"/>
  <c r="E4586" i="1"/>
  <c r="E4587" i="1" s="1"/>
  <c r="E4588" i="1"/>
  <c r="E4589" i="1" s="1"/>
  <c r="E4590" i="1" s="1"/>
  <c r="E4591" i="1"/>
  <c r="E4592" i="1"/>
  <c r="E4593" i="1" s="1"/>
  <c r="E4594" i="1"/>
  <c r="E4596" i="1"/>
  <c r="E4597" i="1"/>
  <c r="E4598" i="1" s="1"/>
  <c r="E4599" i="1"/>
  <c r="E4600" i="1" s="1"/>
  <c r="E4601" i="1" s="1"/>
  <c r="E4602" i="1" s="1"/>
  <c r="E4603" i="1" s="1"/>
  <c r="E4604" i="1" s="1"/>
  <c r="E4606" i="1"/>
  <c r="E4607" i="1"/>
  <c r="E4608" i="1" s="1"/>
  <c r="E4609" i="1" s="1"/>
  <c r="E4610" i="1" s="1"/>
  <c r="E4611" i="1" s="1"/>
  <c r="E4612" i="1" s="1"/>
  <c r="E4613" i="1" s="1"/>
  <c r="E4614" i="1" s="1"/>
  <c r="E4616" i="1"/>
  <c r="E4617" i="1"/>
  <c r="E4618" i="1" s="1"/>
  <c r="E4619" i="1" s="1"/>
  <c r="E4620" i="1" s="1"/>
  <c r="E4621" i="1" s="1"/>
  <c r="E4622" i="1" s="1"/>
  <c r="E4623" i="1" s="1"/>
  <c r="E4624" i="1" s="1"/>
  <c r="E4626" i="1"/>
  <c r="E4627" i="1" s="1"/>
  <c r="E4628" i="1" s="1"/>
  <c r="E4629" i="1" s="1"/>
  <c r="E4630" i="1" s="1"/>
  <c r="E4631" i="1" s="1"/>
  <c r="E4632" i="1" s="1"/>
  <c r="E4633" i="1" s="1"/>
  <c r="E4634" i="1" s="1"/>
  <c r="E4636" i="1"/>
  <c r="E4637" i="1" s="1"/>
  <c r="E4638" i="1" s="1"/>
  <c r="E4639" i="1" s="1"/>
  <c r="E4640" i="1" s="1"/>
  <c r="E4641" i="1" s="1"/>
  <c r="E4642" i="1" s="1"/>
  <c r="E4643" i="1" s="1"/>
  <c r="E4644" i="1" s="1"/>
  <c r="E4646" i="1"/>
  <c r="E4647" i="1" s="1"/>
  <c r="E4648" i="1" s="1"/>
  <c r="E4649" i="1"/>
  <c r="E4650" i="1" s="1"/>
  <c r="E4651" i="1" s="1"/>
  <c r="E4652" i="1" s="1"/>
  <c r="E4653" i="1" s="1"/>
  <c r="E4654" i="1" s="1"/>
  <c r="E4656" i="1"/>
  <c r="E4657" i="1" s="1"/>
  <c r="E4658" i="1" s="1"/>
  <c r="E4659" i="1" s="1"/>
  <c r="E4660" i="1" s="1"/>
  <c r="E4661" i="1" s="1"/>
  <c r="E4662" i="1" s="1"/>
  <c r="E4663" i="1" s="1"/>
  <c r="E4664" i="1" s="1"/>
  <c r="E4666" i="1"/>
  <c r="E4667" i="1"/>
  <c r="E4668" i="1" s="1"/>
  <c r="E4669" i="1" s="1"/>
  <c r="E4670" i="1" s="1"/>
  <c r="E4671" i="1" s="1"/>
  <c r="E4672" i="1" s="1"/>
  <c r="E4673" i="1" s="1"/>
  <c r="E4674" i="1" s="1"/>
  <c r="E4676" i="1"/>
  <c r="E4677" i="1"/>
  <c r="E4678" i="1" s="1"/>
  <c r="E4679" i="1" s="1"/>
  <c r="E4680" i="1" s="1"/>
  <c r="E4681" i="1" s="1"/>
  <c r="E4682" i="1" s="1"/>
  <c r="E4683" i="1" s="1"/>
  <c r="E4684" i="1" s="1"/>
  <c r="E4686" i="1"/>
  <c r="E4687" i="1" s="1"/>
  <c r="E4688" i="1" s="1"/>
  <c r="E4689" i="1" s="1"/>
  <c r="E4690" i="1" s="1"/>
  <c r="E4691" i="1" s="1"/>
  <c r="E4692" i="1" s="1"/>
  <c r="E4693" i="1" s="1"/>
  <c r="E4694" i="1" s="1"/>
  <c r="E4696" i="1"/>
  <c r="E4697" i="1" s="1"/>
  <c r="E4698" i="1" s="1"/>
  <c r="E4699" i="1" s="1"/>
  <c r="E4700" i="1" s="1"/>
  <c r="E4701" i="1" s="1"/>
  <c r="E4702" i="1" s="1"/>
  <c r="E4703" i="1" s="1"/>
  <c r="E4704" i="1" s="1"/>
  <c r="E4706" i="1"/>
  <c r="E4707" i="1" s="1"/>
  <c r="E4708" i="1" s="1"/>
  <c r="E4709" i="1" s="1"/>
  <c r="E4710" i="1" s="1"/>
  <c r="E4711" i="1" s="1"/>
  <c r="E4712" i="1" s="1"/>
  <c r="E4713" i="1" s="1"/>
  <c r="E4714" i="1" s="1"/>
  <c r="E4716" i="1"/>
  <c r="E4717" i="1" s="1"/>
  <c r="E4718" i="1" s="1"/>
  <c r="E4719" i="1" s="1"/>
  <c r="E4720" i="1" s="1"/>
  <c r="E4721" i="1" s="1"/>
  <c r="E4722" i="1"/>
  <c r="E4723" i="1" s="1"/>
  <c r="E4724" i="1" s="1"/>
  <c r="E4726" i="1"/>
  <c r="E4727" i="1" s="1"/>
  <c r="E4728" i="1" s="1"/>
  <c r="E4729" i="1" s="1"/>
  <c r="E4730" i="1" s="1"/>
  <c r="E4731" i="1" s="1"/>
  <c r="E4732" i="1" s="1"/>
  <c r="E4733" i="1" s="1"/>
  <c r="E4734" i="1" s="1"/>
  <c r="E4736" i="1"/>
  <c r="E4737" i="1" s="1"/>
  <c r="E4738" i="1" s="1"/>
  <c r="E4739" i="1" s="1"/>
  <c r="E4740" i="1" s="1"/>
  <c r="E4741" i="1" s="1"/>
  <c r="E4742" i="1" s="1"/>
  <c r="E4743" i="1" s="1"/>
  <c r="E4744" i="1" s="1"/>
  <c r="E4746" i="1"/>
  <c r="E4747" i="1" s="1"/>
  <c r="E4748" i="1"/>
  <c r="E4749" i="1" s="1"/>
  <c r="E4750" i="1" s="1"/>
  <c r="E4751" i="1" s="1"/>
  <c r="E4752" i="1" s="1"/>
  <c r="E4753" i="1" s="1"/>
  <c r="E4754" i="1" s="1"/>
  <c r="E4756" i="1"/>
  <c r="E4757" i="1" s="1"/>
  <c r="E4758" i="1" s="1"/>
  <c r="E4759" i="1" s="1"/>
  <c r="E4760" i="1" s="1"/>
  <c r="E4761" i="1" s="1"/>
  <c r="E4762" i="1" s="1"/>
  <c r="E4763" i="1" s="1"/>
  <c r="E4764" i="1" s="1"/>
  <c r="E4766" i="1"/>
  <c r="E4767" i="1" s="1"/>
  <c r="E4768" i="1" s="1"/>
  <c r="E4769" i="1" s="1"/>
  <c r="E4770" i="1" s="1"/>
  <c r="E4771" i="1" s="1"/>
  <c r="E4772" i="1" s="1"/>
  <c r="E4773" i="1" s="1"/>
  <c r="E4774" i="1" s="1"/>
  <c r="E4776" i="1"/>
  <c r="E4777" i="1" s="1"/>
  <c r="E4778" i="1" s="1"/>
  <c r="E4779" i="1"/>
  <c r="E4780" i="1" s="1"/>
  <c r="E4781" i="1" s="1"/>
  <c r="E4782" i="1" s="1"/>
  <c r="E4783" i="1" s="1"/>
  <c r="E4784" i="1" s="1"/>
  <c r="E4786" i="1"/>
  <c r="E4787" i="1"/>
  <c r="E4788" i="1" s="1"/>
  <c r="E4789" i="1" s="1"/>
  <c r="E4790" i="1" s="1"/>
  <c r="E4791" i="1" s="1"/>
  <c r="E4792" i="1" s="1"/>
  <c r="E4793" i="1" s="1"/>
  <c r="E4794" i="1" s="1"/>
  <c r="E4796" i="1"/>
  <c r="E4797" i="1"/>
  <c r="E4798" i="1" s="1"/>
  <c r="E4799" i="1" s="1"/>
  <c r="E4800" i="1" s="1"/>
  <c r="E4801" i="1" s="1"/>
  <c r="E4802" i="1" s="1"/>
  <c r="E4803" i="1" s="1"/>
  <c r="E4804" i="1" s="1"/>
  <c r="E4806" i="1"/>
  <c r="E4807" i="1" s="1"/>
  <c r="E4808" i="1" s="1"/>
  <c r="E4809" i="1" s="1"/>
  <c r="E4810" i="1" s="1"/>
  <c r="E4811" i="1" s="1"/>
  <c r="E4812" i="1" s="1"/>
  <c r="E4813" i="1" s="1"/>
  <c r="E4814" i="1" s="1"/>
  <c r="E4816" i="1"/>
  <c r="E4817" i="1" s="1"/>
  <c r="E4818" i="1" s="1"/>
  <c r="E4819" i="1" s="1"/>
  <c r="E4820" i="1" s="1"/>
  <c r="E4821" i="1" s="1"/>
  <c r="E4822" i="1" s="1"/>
  <c r="E4823" i="1" s="1"/>
  <c r="E4824" i="1" s="1"/>
  <c r="E4826" i="1"/>
  <c r="E4827" i="1" s="1"/>
  <c r="E4828" i="1" s="1"/>
  <c r="E4829" i="1" s="1"/>
  <c r="E4830" i="1" s="1"/>
  <c r="E4831" i="1" s="1"/>
  <c r="E4832" i="1" s="1"/>
  <c r="E4833" i="1" s="1"/>
  <c r="E4834" i="1" s="1"/>
  <c r="E4836" i="1"/>
  <c r="E4837" i="1"/>
  <c r="E4838" i="1" s="1"/>
  <c r="E4839" i="1" s="1"/>
  <c r="E4840" i="1" s="1"/>
  <c r="E4841" i="1" s="1"/>
  <c r="E4842" i="1" s="1"/>
  <c r="E4843" i="1" s="1"/>
  <c r="E4844" i="1" s="1"/>
  <c r="E4846" i="1"/>
  <c r="E4847" i="1" s="1"/>
  <c r="E4848" i="1" s="1"/>
  <c r="E4849" i="1" s="1"/>
  <c r="E4850" i="1" s="1"/>
  <c r="E4851" i="1" s="1"/>
  <c r="E4852" i="1" s="1"/>
  <c r="E4853" i="1" s="1"/>
  <c r="E4854" i="1" s="1"/>
  <c r="E4856" i="1"/>
  <c r="E4857" i="1" s="1"/>
  <c r="E4858" i="1" s="1"/>
  <c r="E4859" i="1" s="1"/>
  <c r="E4860" i="1" s="1"/>
  <c r="E4861" i="1" s="1"/>
  <c r="E4862" i="1" s="1"/>
  <c r="E4863" i="1" s="1"/>
  <c r="E4864" i="1" s="1"/>
  <c r="E4866" i="1"/>
  <c r="E4867" i="1" s="1"/>
  <c r="E4868" i="1" s="1"/>
  <c r="E4869" i="1"/>
  <c r="E4870" i="1" s="1"/>
  <c r="E4871" i="1" s="1"/>
  <c r="E4872" i="1" s="1"/>
  <c r="E4873" i="1" s="1"/>
  <c r="E4874" i="1" s="1"/>
  <c r="E4876" i="1"/>
  <c r="E4877" i="1" s="1"/>
  <c r="E4878" i="1" s="1"/>
  <c r="E4879" i="1" s="1"/>
  <c r="E4880" i="1" s="1"/>
  <c r="E4881" i="1"/>
  <c r="E4882" i="1" s="1"/>
  <c r="E4883" i="1" s="1"/>
  <c r="E4884" i="1" s="1"/>
  <c r="E4886" i="1"/>
  <c r="E4887" i="1"/>
  <c r="E4888" i="1" s="1"/>
  <c r="E4889" i="1" s="1"/>
  <c r="E4890" i="1" s="1"/>
  <c r="E4891" i="1" s="1"/>
  <c r="E4892" i="1"/>
  <c r="E4893" i="1"/>
  <c r="E4894" i="1"/>
  <c r="E4896" i="1"/>
  <c r="E4897" i="1"/>
  <c r="E4898" i="1" s="1"/>
  <c r="E4899" i="1" s="1"/>
  <c r="E4900" i="1" s="1"/>
  <c r="E4901" i="1" s="1"/>
  <c r="E4902" i="1" s="1"/>
  <c r="E4903" i="1" s="1"/>
  <c r="E4904" i="1" s="1"/>
  <c r="E4906" i="1"/>
  <c r="E4907" i="1" s="1"/>
  <c r="E4908" i="1"/>
  <c r="E4909" i="1"/>
  <c r="E4910" i="1" s="1"/>
  <c r="E4911" i="1" s="1"/>
  <c r="E4912" i="1" s="1"/>
  <c r="E4913" i="1" s="1"/>
  <c r="E4914" i="1" s="1"/>
  <c r="E4916" i="1"/>
  <c r="E4917" i="1" s="1"/>
  <c r="E4918" i="1" s="1"/>
  <c r="E4919" i="1" s="1"/>
  <c r="E4920" i="1" s="1"/>
  <c r="E4921" i="1" s="1"/>
  <c r="E4922" i="1" s="1"/>
  <c r="E4923" i="1" s="1"/>
  <c r="E4924" i="1" s="1"/>
  <c r="E4926" i="1"/>
  <c r="E4927" i="1" s="1"/>
  <c r="E4928" i="1" s="1"/>
  <c r="E4929" i="1" s="1"/>
  <c r="E4930" i="1" s="1"/>
  <c r="E4931" i="1" s="1"/>
  <c r="E4932" i="1" s="1"/>
  <c r="E4933" i="1" s="1"/>
  <c r="E4934" i="1" s="1"/>
  <c r="E4936" i="1"/>
  <c r="E4937" i="1"/>
  <c r="E4938" i="1" s="1"/>
  <c r="E4939" i="1" s="1"/>
  <c r="E4940" i="1" s="1"/>
  <c r="E4941" i="1" s="1"/>
  <c r="E4942" i="1" s="1"/>
  <c r="E4943" i="1" s="1"/>
  <c r="E4944" i="1" s="1"/>
  <c r="E4946" i="1"/>
  <c r="E4947" i="1"/>
  <c r="E4948" i="1" s="1"/>
  <c r="E4949" i="1" s="1"/>
  <c r="E4950" i="1" s="1"/>
  <c r="E4951" i="1"/>
  <c r="E4952" i="1" s="1"/>
  <c r="E4953" i="1" s="1"/>
  <c r="E4954" i="1" s="1"/>
  <c r="E4956" i="1"/>
  <c r="E4957" i="1" s="1"/>
  <c r="E4958" i="1" s="1"/>
  <c r="E4959" i="1" s="1"/>
  <c r="E4960" i="1" s="1"/>
  <c r="E4961" i="1" s="1"/>
  <c r="E4962" i="1" s="1"/>
  <c r="E4963" i="1" s="1"/>
  <c r="E4964" i="1" s="1"/>
  <c r="E4966" i="1"/>
  <c r="E4967" i="1" s="1"/>
  <c r="E4968" i="1" s="1"/>
  <c r="E4969" i="1" s="1"/>
  <c r="E4970" i="1" s="1"/>
  <c r="E4971" i="1" s="1"/>
  <c r="E4972" i="1" s="1"/>
  <c r="E4973" i="1" s="1"/>
  <c r="E4974" i="1" s="1"/>
  <c r="E4976" i="1"/>
  <c r="E4977" i="1" s="1"/>
  <c r="E4978" i="1" s="1"/>
  <c r="E4979" i="1" s="1"/>
  <c r="E4980" i="1"/>
  <c r="E4981" i="1" s="1"/>
  <c r="E4982" i="1" s="1"/>
  <c r="E4983" i="1" s="1"/>
  <c r="E4984" i="1" s="1"/>
  <c r="E4986" i="1"/>
  <c r="E4987" i="1" s="1"/>
  <c r="E4988" i="1" s="1"/>
  <c r="E4989" i="1" s="1"/>
  <c r="E4990" i="1" s="1"/>
  <c r="E4991" i="1" s="1"/>
  <c r="E4992" i="1" s="1"/>
  <c r="E4993" i="1" s="1"/>
  <c r="E4994" i="1" s="1"/>
  <c r="E4996" i="1"/>
  <c r="E4997" i="1" s="1"/>
  <c r="E4998" i="1" s="1"/>
  <c r="E4999" i="1" s="1"/>
  <c r="E5000" i="1" s="1"/>
  <c r="E5001" i="1" s="1"/>
  <c r="E5002" i="1" s="1"/>
  <c r="E5003" i="1" s="1"/>
  <c r="E5004" i="1" s="1"/>
  <c r="E5006" i="1"/>
  <c r="E5007" i="1" s="1"/>
  <c r="E5008" i="1" s="1"/>
  <c r="E5009" i="1" s="1"/>
  <c r="E5010" i="1" s="1"/>
  <c r="E5011" i="1" s="1"/>
  <c r="E5012" i="1" s="1"/>
  <c r="E5013" i="1" s="1"/>
  <c r="E5014" i="1" s="1"/>
  <c r="E5016" i="1"/>
  <c r="E5017" i="1"/>
  <c r="E5018" i="1" s="1"/>
  <c r="E5019" i="1" s="1"/>
  <c r="E5020" i="1" s="1"/>
  <c r="E5021" i="1" s="1"/>
  <c r="E5022" i="1" s="1"/>
  <c r="E5023" i="1" s="1"/>
  <c r="E5024" i="1" s="1"/>
  <c r="E5026" i="1"/>
  <c r="E5027" i="1"/>
  <c r="E5028" i="1" s="1"/>
  <c r="E5029" i="1" s="1"/>
  <c r="E5030" i="1" s="1"/>
  <c r="E5031" i="1" s="1"/>
  <c r="E5032" i="1" s="1"/>
  <c r="E5033" i="1" s="1"/>
  <c r="E5034" i="1" s="1"/>
  <c r="E5036" i="1"/>
  <c r="E5037" i="1"/>
  <c r="E5038" i="1" s="1"/>
  <c r="E5039" i="1" s="1"/>
  <c r="E5040" i="1" s="1"/>
  <c r="E5041" i="1" s="1"/>
  <c r="E5042" i="1" s="1"/>
  <c r="E5043" i="1" s="1"/>
  <c r="E5044" i="1" s="1"/>
  <c r="E5046" i="1"/>
  <c r="E5047" i="1" s="1"/>
  <c r="E5048" i="1" s="1"/>
  <c r="E5049" i="1" s="1"/>
  <c r="E5050" i="1" s="1"/>
  <c r="E5051" i="1" s="1"/>
  <c r="E5052" i="1" s="1"/>
  <c r="E5053" i="1" s="1"/>
  <c r="E5054" i="1" s="1"/>
  <c r="E5056" i="1"/>
  <c r="E5057" i="1" s="1"/>
  <c r="E5058" i="1" s="1"/>
  <c r="E5059" i="1" s="1"/>
  <c r="E5060" i="1" s="1"/>
  <c r="E5061" i="1" s="1"/>
  <c r="E5062" i="1" s="1"/>
  <c r="E5063" i="1" s="1"/>
  <c r="E5064" i="1" s="1"/>
  <c r="E5066" i="1"/>
  <c r="E5067" i="1" s="1"/>
  <c r="E5068" i="1" s="1"/>
  <c r="E5069" i="1" s="1"/>
  <c r="E5070" i="1" s="1"/>
  <c r="E5071" i="1" s="1"/>
  <c r="E5072" i="1" s="1"/>
  <c r="E5073" i="1" s="1"/>
  <c r="E5074" i="1" s="1"/>
  <c r="E5076" i="1"/>
  <c r="E5077" i="1" s="1"/>
  <c r="E5078" i="1" s="1"/>
  <c r="E5079" i="1" s="1"/>
  <c r="E5080" i="1" s="1"/>
  <c r="E5081" i="1" s="1"/>
  <c r="E5082" i="1" s="1"/>
  <c r="E5083" i="1" s="1"/>
  <c r="E5084" i="1" s="1"/>
  <c r="E5086" i="1"/>
  <c r="E5087" i="1"/>
  <c r="E5088" i="1"/>
  <c r="E5089" i="1" s="1"/>
  <c r="E5090" i="1" s="1"/>
  <c r="E5091" i="1" s="1"/>
  <c r="E5092" i="1" s="1"/>
  <c r="E5093" i="1" s="1"/>
  <c r="E5094" i="1" s="1"/>
  <c r="E5096" i="1"/>
  <c r="E5097" i="1" s="1"/>
  <c r="E5098" i="1" s="1"/>
  <c r="E5099" i="1" s="1"/>
  <c r="E5100" i="1" s="1"/>
  <c r="E5101" i="1" s="1"/>
  <c r="E5102" i="1" s="1"/>
  <c r="E5103" i="1" s="1"/>
  <c r="E5104" i="1" s="1"/>
  <c r="E5106" i="1"/>
  <c r="E5107" i="1" s="1"/>
  <c r="E5108" i="1" s="1"/>
  <c r="E5109" i="1" s="1"/>
  <c r="E5110" i="1" s="1"/>
  <c r="E5111" i="1" s="1"/>
  <c r="E5112" i="1" s="1"/>
  <c r="E5113" i="1" s="1"/>
  <c r="E5114" i="1" s="1"/>
  <c r="E5116" i="1"/>
  <c r="E5117" i="1" s="1"/>
  <c r="E5118" i="1" s="1"/>
  <c r="E5119" i="1" s="1"/>
  <c r="E5120" i="1" s="1"/>
  <c r="E5121" i="1" s="1"/>
  <c r="E5122" i="1" s="1"/>
  <c r="E5123" i="1" s="1"/>
  <c r="E5124" i="1" s="1"/>
  <c r="E5126" i="1"/>
  <c r="E5127" i="1"/>
  <c r="E5128" i="1" s="1"/>
  <c r="E5129" i="1" s="1"/>
  <c r="E5130" i="1" s="1"/>
  <c r="E5131" i="1" s="1"/>
  <c r="E5132" i="1" s="1"/>
  <c r="E5133" i="1" s="1"/>
  <c r="E5134" i="1" s="1"/>
  <c r="E5136" i="1"/>
  <c r="E5137" i="1" s="1"/>
  <c r="E5138" i="1" s="1"/>
  <c r="E5139" i="1" s="1"/>
  <c r="E5140" i="1" s="1"/>
  <c r="E5141" i="1" s="1"/>
  <c r="E5142" i="1" s="1"/>
  <c r="E5143" i="1" s="1"/>
  <c r="E5144" i="1" s="1"/>
  <c r="E5146" i="1"/>
  <c r="E5147" i="1" s="1"/>
  <c r="E5148" i="1" s="1"/>
  <c r="E5149" i="1"/>
  <c r="E5151" i="1"/>
  <c r="E5152" i="1" s="1"/>
  <c r="E5153" i="1" s="1"/>
  <c r="E5154" i="1" s="1"/>
  <c r="E5155" i="1" s="1"/>
  <c r="E5156" i="1" s="1"/>
  <c r="E5157" i="1" s="1"/>
  <c r="E5158" i="1" s="1"/>
  <c r="E5159" i="1" s="1"/>
  <c r="E5161" i="1"/>
  <c r="E5162" i="1"/>
  <c r="E5163" i="1" s="1"/>
  <c r="E5164" i="1" s="1"/>
  <c r="E5165" i="1" s="1"/>
  <c r="E5166" i="1" s="1"/>
  <c r="E5167" i="1" s="1"/>
  <c r="E5168" i="1" s="1"/>
  <c r="E5169" i="1" s="1"/>
  <c r="E5171" i="1"/>
  <c r="E5172" i="1"/>
  <c r="E5173" i="1"/>
  <c r="E5174" i="1" s="1"/>
  <c r="E5175" i="1" s="1"/>
  <c r="E5176" i="1" s="1"/>
  <c r="E5177" i="1" s="1"/>
  <c r="E5179" i="1"/>
  <c r="E5180" i="1"/>
  <c r="E5181" i="1" s="1"/>
  <c r="E5182" i="1" s="1"/>
  <c r="E5183" i="1" s="1"/>
  <c r="E5184" i="1" s="1"/>
  <c r="E5185" i="1" s="1"/>
  <c r="E5186" i="1" s="1"/>
  <c r="E5187" i="1" s="1"/>
  <c r="E5189" i="1"/>
  <c r="E5190" i="1" s="1"/>
  <c r="E5191" i="1" s="1"/>
  <c r="E5192" i="1" s="1"/>
  <c r="E5193" i="1" s="1"/>
  <c r="E5194" i="1" s="1"/>
  <c r="E5195" i="1" s="1"/>
  <c r="E5196" i="1" s="1"/>
  <c r="E5197" i="1" s="1"/>
  <c r="E5199" i="1"/>
  <c r="E5200" i="1" s="1"/>
  <c r="E5201" i="1" s="1"/>
  <c r="E5202" i="1" s="1"/>
  <c r="E5203" i="1" s="1"/>
  <c r="E5204" i="1" s="1"/>
  <c r="E5205" i="1" s="1"/>
  <c r="E5206" i="1" s="1"/>
  <c r="E5207" i="1" s="1"/>
  <c r="E5209" i="1"/>
  <c r="E5210" i="1" s="1"/>
  <c r="E5211" i="1"/>
  <c r="E5212" i="1" s="1"/>
  <c r="E5213" i="1" s="1"/>
  <c r="E5214" i="1" s="1"/>
  <c r="E5215" i="1" s="1"/>
  <c r="E5216" i="1" s="1"/>
  <c r="E5217" i="1" s="1"/>
  <c r="E5219" i="1"/>
  <c r="E5220" i="1"/>
  <c r="E5221" i="1" s="1"/>
  <c r="E5222" i="1" s="1"/>
  <c r="E5223" i="1" s="1"/>
  <c r="E5224" i="1" s="1"/>
  <c r="E5225" i="1" s="1"/>
  <c r="E5226" i="1" s="1"/>
  <c r="E5227" i="1" s="1"/>
  <c r="E5229" i="1"/>
  <c r="E5230" i="1" s="1"/>
  <c r="E5231" i="1"/>
  <c r="E5232" i="1" s="1"/>
  <c r="E5233" i="1" s="1"/>
  <c r="E5234" i="1" s="1"/>
  <c r="E5235" i="1" s="1"/>
  <c r="E5236" i="1" s="1"/>
  <c r="E5237" i="1" s="1"/>
  <c r="E5239" i="1"/>
  <c r="E5240" i="1"/>
  <c r="E5241" i="1"/>
  <c r="E5242" i="1" s="1"/>
  <c r="E5243" i="1" s="1"/>
  <c r="E5244" i="1"/>
  <c r="E5245" i="1" s="1"/>
  <c r="E5246" i="1" s="1"/>
  <c r="E5247" i="1" s="1"/>
  <c r="E5249" i="1"/>
  <c r="E5250" i="1"/>
  <c r="E5251" i="1" s="1"/>
  <c r="E5252" i="1" s="1"/>
  <c r="E5253" i="1" s="1"/>
  <c r="E5254" i="1" s="1"/>
  <c r="E5255" i="1" s="1"/>
  <c r="E5256" i="1" s="1"/>
  <c r="E5257" i="1" s="1"/>
  <c r="E5259" i="1"/>
  <c r="E5260" i="1" s="1"/>
  <c r="E5261" i="1" s="1"/>
  <c r="E5262" i="1" s="1"/>
  <c r="E5263" i="1" s="1"/>
  <c r="E5264" i="1" s="1"/>
  <c r="E5265" i="1" s="1"/>
  <c r="E5266" i="1" s="1"/>
  <c r="E5267" i="1" s="1"/>
  <c r="E5269" i="1"/>
  <c r="E5270" i="1" s="1"/>
  <c r="E5271" i="1" s="1"/>
  <c r="E5272" i="1" s="1"/>
  <c r="E5273" i="1" s="1"/>
  <c r="E5274" i="1" s="1"/>
  <c r="E5275" i="1" s="1"/>
  <c r="E5276" i="1" s="1"/>
  <c r="E5277" i="1" s="1"/>
  <c r="E5279" i="1"/>
  <c r="E5280" i="1"/>
  <c r="E5281" i="1" s="1"/>
  <c r="E5282" i="1" s="1"/>
  <c r="E5283" i="1" s="1"/>
  <c r="E5284" i="1" s="1"/>
  <c r="E5285" i="1" s="1"/>
  <c r="E5286" i="1" s="1"/>
  <c r="E5287" i="1" s="1"/>
  <c r="E5289" i="1"/>
  <c r="E5290" i="1" s="1"/>
  <c r="E5291" i="1" s="1"/>
  <c r="E5292" i="1" s="1"/>
  <c r="E5293" i="1" s="1"/>
  <c r="E5294" i="1" s="1"/>
  <c r="E5295" i="1" s="1"/>
  <c r="E5296" i="1" s="1"/>
  <c r="E5297" i="1" s="1"/>
  <c r="E5299" i="1"/>
  <c r="E5300" i="1" s="1"/>
  <c r="E5301" i="1" s="1"/>
  <c r="E5302" i="1" s="1"/>
  <c r="E5303" i="1" s="1"/>
  <c r="E5304" i="1" s="1"/>
  <c r="E5305" i="1" s="1"/>
  <c r="E5306" i="1" s="1"/>
  <c r="E5307" i="1" s="1"/>
  <c r="E5309" i="1"/>
  <c r="E5310" i="1" s="1"/>
  <c r="E5312" i="1"/>
  <c r="E5313" i="1" s="1"/>
  <c r="E5314" i="1" s="1"/>
  <c r="E5315" i="1" s="1"/>
  <c r="E5316" i="1" s="1"/>
  <c r="E5317" i="1" s="1"/>
  <c r="E5319" i="1"/>
  <c r="E5320" i="1"/>
  <c r="E5321" i="1"/>
  <c r="E5322" i="1" s="1"/>
  <c r="E5323" i="1" s="1"/>
  <c r="E5324" i="1" s="1"/>
  <c r="E5325" i="1" s="1"/>
  <c r="E5326" i="1" s="1"/>
  <c r="E5327" i="1" s="1"/>
  <c r="E5329" i="1"/>
  <c r="E5330" i="1"/>
  <c r="E5331" i="1" s="1"/>
  <c r="E5332" i="1" s="1"/>
  <c r="E5333" i="1" s="1"/>
  <c r="E5334" i="1" s="1"/>
  <c r="E5335" i="1" s="1"/>
  <c r="E5337" i="1"/>
  <c r="E5338" i="1"/>
  <c r="E5339" i="1" s="1"/>
  <c r="E5340" i="1" s="1"/>
  <c r="E5341" i="1" s="1"/>
  <c r="E5342" i="1" s="1"/>
  <c r="E5343" i="1" s="1"/>
  <c r="E5344" i="1" s="1"/>
  <c r="E5345" i="1" s="1"/>
  <c r="E5347" i="1"/>
  <c r="E5348" i="1" s="1"/>
  <c r="E5349" i="1" s="1"/>
  <c r="E5350" i="1" s="1"/>
  <c r="E5351" i="1" s="1"/>
  <c r="E5352" i="1" s="1"/>
  <c r="E5353" i="1"/>
  <c r="E5354" i="1" s="1"/>
  <c r="E5355" i="1" s="1"/>
  <c r="E5357" i="1"/>
  <c r="E5358" i="1"/>
  <c r="E5359" i="1" s="1"/>
  <c r="E5360" i="1" s="1"/>
  <c r="E5361" i="1" s="1"/>
  <c r="E5362" i="1" s="1"/>
  <c r="E5363" i="1" s="1"/>
  <c r="E5364" i="1" s="1"/>
  <c r="E5365" i="1" s="1"/>
  <c r="E5367" i="1"/>
  <c r="E5368" i="1"/>
  <c r="E5369" i="1" s="1"/>
  <c r="E5370" i="1"/>
  <c r="E5371" i="1" s="1"/>
  <c r="E5372" i="1" s="1"/>
  <c r="E5373" i="1" s="1"/>
  <c r="E5374" i="1" s="1"/>
  <c r="E5375" i="1" s="1"/>
  <c r="E5377" i="1"/>
  <c r="E5378" i="1" s="1"/>
  <c r="E5379" i="1" s="1"/>
  <c r="E5380" i="1" s="1"/>
  <c r="E5381" i="1" s="1"/>
  <c r="E5382" i="1" s="1"/>
  <c r="E5383" i="1" s="1"/>
  <c r="E5384" i="1" s="1"/>
  <c r="E5385" i="1" s="1"/>
  <c r="E5387" i="1"/>
  <c r="E5388" i="1"/>
  <c r="E5389" i="1" s="1"/>
  <c r="E5390" i="1" s="1"/>
  <c r="E5391" i="1" s="1"/>
  <c r="E5392" i="1" s="1"/>
  <c r="E5393" i="1" s="1"/>
  <c r="E5394" i="1" s="1"/>
  <c r="E5395" i="1" s="1"/>
  <c r="E5397" i="1"/>
  <c r="E5398" i="1" s="1"/>
  <c r="E5399" i="1" s="1"/>
  <c r="E5400" i="1" s="1"/>
  <c r="E5401" i="1" s="1"/>
  <c r="E5402" i="1" s="1"/>
  <c r="E5403" i="1" s="1"/>
  <c r="E5404" i="1" s="1"/>
  <c r="E5405" i="1" s="1"/>
  <c r="E5407" i="1"/>
  <c r="E5408" i="1" s="1"/>
  <c r="E5409" i="1" s="1"/>
  <c r="E5410" i="1" s="1"/>
  <c r="E5411" i="1" s="1"/>
  <c r="E5412" i="1" s="1"/>
  <c r="E5413" i="1" s="1"/>
  <c r="E5414" i="1"/>
  <c r="E5415" i="1" s="1"/>
  <c r="E5417" i="1"/>
  <c r="E5418" i="1" s="1"/>
  <c r="E5419" i="1" s="1"/>
  <c r="E5420" i="1" s="1"/>
  <c r="E5421" i="1" s="1"/>
  <c r="E5422" i="1" s="1"/>
  <c r="E5423" i="1" s="1"/>
  <c r="E5424" i="1" s="1"/>
  <c r="E5425" i="1" s="1"/>
  <c r="E5427" i="1"/>
  <c r="E5428" i="1" s="1"/>
  <c r="E5429" i="1" s="1"/>
  <c r="E5430" i="1" s="1"/>
  <c r="E5431" i="1" s="1"/>
  <c r="E5432" i="1" s="1"/>
  <c r="E5433" i="1" s="1"/>
  <c r="E5434" i="1"/>
  <c r="E5435" i="1" s="1"/>
  <c r="E5437" i="1"/>
  <c r="E5438" i="1" s="1"/>
  <c r="E5439" i="1" s="1"/>
  <c r="E5440" i="1" s="1"/>
  <c r="E5441" i="1" s="1"/>
  <c r="E5442" i="1" s="1"/>
  <c r="E5443" i="1" s="1"/>
  <c r="E5444" i="1" s="1"/>
  <c r="E5446" i="1"/>
  <c r="E5447" i="1"/>
  <c r="E5448" i="1"/>
  <c r="E5449" i="1" s="1"/>
  <c r="E5450" i="1" s="1"/>
  <c r="E5451" i="1" s="1"/>
  <c r="E5452" i="1" s="1"/>
  <c r="E5453" i="1" s="1"/>
  <c r="E5454" i="1" s="1"/>
  <c r="E5456" i="1"/>
  <c r="E5457" i="1" s="1"/>
  <c r="E5458" i="1" s="1"/>
  <c r="E5459" i="1" s="1"/>
  <c r="E5460" i="1" s="1"/>
  <c r="E5461" i="1" s="1"/>
  <c r="E5462" i="1" s="1"/>
  <c r="E5463" i="1" s="1"/>
  <c r="E5464" i="1" s="1"/>
  <c r="E5466" i="1"/>
  <c r="E5467" i="1" s="1"/>
  <c r="E5468" i="1" s="1"/>
  <c r="E5469" i="1" s="1"/>
  <c r="E5470" i="1" s="1"/>
  <c r="E5471" i="1" s="1"/>
  <c r="E5472" i="1" s="1"/>
  <c r="E5473" i="1" s="1"/>
  <c r="E5474" i="1" s="1"/>
  <c r="E5476" i="1"/>
  <c r="E5477" i="1" s="1"/>
  <c r="E5478" i="1" s="1"/>
  <c r="E5479" i="1" s="1"/>
  <c r="E5480" i="1" s="1"/>
  <c r="E5481" i="1" s="1"/>
  <c r="E5482" i="1" s="1"/>
  <c r="E5484" i="1"/>
  <c r="E5485" i="1" s="1"/>
  <c r="E5486" i="1"/>
  <c r="E5488" i="1"/>
  <c r="E5489" i="1" s="1"/>
  <c r="E5490" i="1" s="1"/>
  <c r="E5492" i="1"/>
  <c r="E5493" i="1" s="1"/>
  <c r="E5495" i="1"/>
  <c r="E5496" i="1" s="1"/>
  <c r="E5497" i="1" s="1"/>
  <c r="E5498" i="1" s="1"/>
  <c r="E5499" i="1" s="1"/>
  <c r="E5500" i="1" s="1"/>
  <c r="E5501" i="1" s="1"/>
  <c r="E5502" i="1" s="1"/>
  <c r="E5503" i="1" s="1"/>
  <c r="E5505" i="1"/>
  <c r="E5506" i="1"/>
  <c r="E5507" i="1" s="1"/>
  <c r="E5508" i="1" s="1"/>
  <c r="E5509" i="1" s="1"/>
  <c r="E5510" i="1" s="1"/>
  <c r="E5511" i="1" s="1"/>
  <c r="E5512" i="1" s="1"/>
  <c r="E5513" i="1" s="1"/>
  <c r="E5515" i="1"/>
  <c r="E5516" i="1"/>
  <c r="E5517" i="1" s="1"/>
  <c r="E5518" i="1" s="1"/>
  <c r="E5519" i="1" s="1"/>
  <c r="E5520" i="1" s="1"/>
  <c r="E5521" i="1" s="1"/>
  <c r="E5522" i="1" s="1"/>
  <c r="E5523" i="1" s="1"/>
  <c r="E5525" i="1"/>
  <c r="E5526" i="1" s="1"/>
  <c r="E5527" i="1" s="1"/>
  <c r="E5528" i="1" s="1"/>
  <c r="E5529" i="1" s="1"/>
  <c r="E5530" i="1" s="1"/>
  <c r="E5531" i="1" s="1"/>
  <c r="E5532" i="1" s="1"/>
  <c r="E5533" i="1" s="1"/>
  <c r="E5535" i="1"/>
  <c r="E5536" i="1"/>
  <c r="E5537" i="1" s="1"/>
  <c r="E5538" i="1" s="1"/>
  <c r="E5539" i="1" s="1"/>
  <c r="E5540" i="1" s="1"/>
  <c r="E5541" i="1" s="1"/>
  <c r="E5542" i="1" s="1"/>
  <c r="E5543" i="1" s="1"/>
  <c r="E5545" i="1"/>
  <c r="E5546" i="1"/>
  <c r="E5547" i="1" s="1"/>
  <c r="E5548" i="1" s="1"/>
  <c r="E5549" i="1" s="1"/>
  <c r="E5550" i="1" s="1"/>
  <c r="E5551" i="1" s="1"/>
  <c r="E5552" i="1" s="1"/>
  <c r="E5553" i="1" s="1"/>
  <c r="E5555" i="1"/>
  <c r="E5556" i="1" s="1"/>
  <c r="E5557" i="1" s="1"/>
  <c r="E5558" i="1" s="1"/>
  <c r="E5559" i="1" s="1"/>
  <c r="E5560" i="1" s="1"/>
  <c r="E5561" i="1" s="1"/>
  <c r="E5562" i="1" s="1"/>
  <c r="E5563" i="1" s="1"/>
  <c r="E5565" i="1"/>
  <c r="E5566" i="1" s="1"/>
  <c r="E5567" i="1" s="1"/>
  <c r="E5568" i="1" s="1"/>
  <c r="E5569" i="1" s="1"/>
  <c r="E5570" i="1" s="1"/>
  <c r="E5571" i="1" s="1"/>
  <c r="E5572" i="1" s="1"/>
  <c r="E5573" i="1" s="1"/>
  <c r="E5575" i="1"/>
  <c r="E5576" i="1" s="1"/>
  <c r="E5577" i="1" s="1"/>
  <c r="E5578" i="1" s="1"/>
  <c r="E5579" i="1" s="1"/>
  <c r="E5580" i="1" s="1"/>
  <c r="E5581" i="1" s="1"/>
  <c r="E5582" i="1" s="1"/>
  <c r="E5583" i="1" s="1"/>
  <c r="E5585" i="1"/>
  <c r="E5586" i="1"/>
  <c r="E5587" i="1"/>
  <c r="E5588" i="1" s="1"/>
  <c r="E5589" i="1" s="1"/>
  <c r="E5590" i="1" s="1"/>
  <c r="E5591" i="1" s="1"/>
  <c r="E5592" i="1" s="1"/>
  <c r="E5593" i="1" s="1"/>
  <c r="E5595" i="1"/>
  <c r="E5596" i="1" s="1"/>
  <c r="E5597" i="1" s="1"/>
  <c r="E5598" i="1" s="1"/>
  <c r="E5599" i="1" s="1"/>
  <c r="E5600" i="1" s="1"/>
  <c r="E5601" i="1" s="1"/>
  <c r="E5602" i="1" s="1"/>
  <c r="E5603" i="1" s="1"/>
  <c r="E5605" i="1"/>
  <c r="E5606" i="1"/>
  <c r="E5607" i="1" s="1"/>
  <c r="E5608" i="1" s="1"/>
  <c r="E5609" i="1" s="1"/>
  <c r="E5610" i="1" s="1"/>
  <c r="E5611" i="1" s="1"/>
  <c r="E5612" i="1" s="1"/>
  <c r="E5613" i="1" s="1"/>
  <c r="E5615" i="1"/>
  <c r="E5616" i="1" s="1"/>
  <c r="E5617" i="1" s="1"/>
  <c r="E5618" i="1" s="1"/>
  <c r="E5619" i="1" s="1"/>
  <c r="E5620" i="1" s="1"/>
  <c r="E5621" i="1" s="1"/>
  <c r="E5622" i="1" s="1"/>
  <c r="E5623" i="1" s="1"/>
  <c r="E5625" i="1"/>
  <c r="E5626" i="1" s="1"/>
  <c r="E5627" i="1" s="1"/>
  <c r="E5628" i="1" s="1"/>
  <c r="E5629" i="1" s="1"/>
  <c r="E5630" i="1" s="1"/>
  <c r="E5631" i="1" s="1"/>
  <c r="E5632" i="1" s="1"/>
  <c r="E5633" i="1" s="1"/>
  <c r="E5635" i="1"/>
  <c r="E5636" i="1" s="1"/>
  <c r="E5637" i="1" s="1"/>
  <c r="E5638" i="1" s="1"/>
  <c r="E5639" i="1" s="1"/>
  <c r="E5640" i="1" s="1"/>
  <c r="E5641" i="1" s="1"/>
  <c r="E5642" i="1" s="1"/>
  <c r="E5643" i="1" s="1"/>
  <c r="E5645" i="1"/>
  <c r="E5646" i="1"/>
  <c r="E5647" i="1" s="1"/>
  <c r="E5648" i="1"/>
  <c r="E5649" i="1" s="1"/>
  <c r="E5650" i="1" s="1"/>
  <c r="E5651" i="1" s="1"/>
  <c r="E5652" i="1" s="1"/>
  <c r="E5653" i="1" s="1"/>
  <c r="E5655" i="1"/>
  <c r="E5656" i="1" s="1"/>
  <c r="E5657" i="1"/>
  <c r="E5658" i="1"/>
  <c r="E5659" i="1" s="1"/>
  <c r="E5660" i="1" s="1"/>
  <c r="E5661" i="1" s="1"/>
  <c r="E5662" i="1" s="1"/>
  <c r="E5663" i="1" s="1"/>
  <c r="E5665" i="1"/>
  <c r="E5666" i="1" s="1"/>
  <c r="E5667" i="1" s="1"/>
  <c r="E5668" i="1" s="1"/>
  <c r="E5669" i="1" s="1"/>
  <c r="E5670" i="1" s="1"/>
  <c r="E5671" i="1" s="1"/>
  <c r="E5672" i="1" s="1"/>
  <c r="E5673" i="1" s="1"/>
  <c r="E5675" i="1"/>
  <c r="E5676" i="1" s="1"/>
  <c r="E5677" i="1" s="1"/>
  <c r="E5678" i="1" s="1"/>
  <c r="E5679" i="1" s="1"/>
  <c r="E5680" i="1" s="1"/>
  <c r="E5681" i="1" s="1"/>
  <c r="E5682" i="1" s="1"/>
  <c r="E5683" i="1" s="1"/>
  <c r="E5685" i="1"/>
  <c r="E5686" i="1"/>
  <c r="E5687" i="1"/>
  <c r="E5688" i="1" s="1"/>
  <c r="E5689" i="1" s="1"/>
  <c r="E5690" i="1" s="1"/>
  <c r="E5691" i="1" s="1"/>
  <c r="E5692" i="1" s="1"/>
  <c r="E5693" i="1" s="1"/>
  <c r="E5695" i="1"/>
  <c r="E5696" i="1" s="1"/>
  <c r="E5697" i="1" s="1"/>
  <c r="E5698" i="1" s="1"/>
  <c r="E5699" i="1" s="1"/>
  <c r="E5700" i="1" s="1"/>
  <c r="E5701" i="1" s="1"/>
  <c r="E5702" i="1" s="1"/>
  <c r="E5703" i="1" s="1"/>
  <c r="E5705" i="1"/>
  <c r="E5706" i="1" s="1"/>
  <c r="E5707" i="1" s="1"/>
  <c r="E5708" i="1" s="1"/>
  <c r="E5709" i="1" s="1"/>
  <c r="E5710" i="1" s="1"/>
  <c r="E5711" i="1" s="1"/>
  <c r="E5712" i="1" s="1"/>
  <c r="E5713" i="1" s="1"/>
  <c r="E5715" i="1"/>
  <c r="E5716" i="1"/>
  <c r="E5717" i="1" s="1"/>
  <c r="E5718" i="1" s="1"/>
  <c r="E5719" i="1" s="1"/>
  <c r="E5720" i="1" s="1"/>
  <c r="E5721" i="1" s="1"/>
  <c r="E5722" i="1" s="1"/>
  <c r="E5723" i="1" s="1"/>
  <c r="E5725" i="1"/>
  <c r="E5726" i="1"/>
  <c r="E5727" i="1" s="1"/>
  <c r="E5728" i="1" s="1"/>
  <c r="E5729" i="1" s="1"/>
  <c r="E5730" i="1" s="1"/>
  <c r="E5731" i="1" s="1"/>
  <c r="E5732" i="1" s="1"/>
  <c r="E5733" i="1" s="1"/>
  <c r="E5735" i="1"/>
  <c r="E5736" i="1" s="1"/>
  <c r="E5737" i="1" s="1"/>
  <c r="E5738" i="1" s="1"/>
  <c r="E5739" i="1" s="1"/>
  <c r="E5740" i="1" s="1"/>
  <c r="E5741" i="1" s="1"/>
  <c r="E5742" i="1" s="1"/>
  <c r="E5743" i="1" s="1"/>
  <c r="E5745" i="1"/>
  <c r="E5746" i="1"/>
  <c r="E5747" i="1" s="1"/>
  <c r="E5748" i="1" s="1"/>
  <c r="E5749" i="1" s="1"/>
  <c r="E5750" i="1" s="1"/>
  <c r="E5751" i="1" s="1"/>
  <c r="E5752" i="1" s="1"/>
  <c r="E5753" i="1"/>
  <c r="E5755" i="1"/>
  <c r="E5756" i="1"/>
  <c r="E5757" i="1" s="1"/>
  <c r="E5758" i="1" s="1"/>
  <c r="E5759" i="1" s="1"/>
  <c r="E5760" i="1" s="1"/>
  <c r="E5761" i="1" s="1"/>
  <c r="E5762" i="1" s="1"/>
  <c r="E5763" i="1" s="1"/>
  <c r="E5765" i="1"/>
  <c r="E5766" i="1" s="1"/>
  <c r="E5767" i="1" s="1"/>
  <c r="E5768" i="1" s="1"/>
  <c r="E5769" i="1" s="1"/>
  <c r="E5770" i="1" s="1"/>
  <c r="E5771" i="1" s="1"/>
  <c r="E5772" i="1" s="1"/>
  <c r="E5773" i="1" s="1"/>
  <c r="E5775" i="1"/>
  <c r="E5776" i="1" s="1"/>
  <c r="E5777" i="1" s="1"/>
  <c r="E5778" i="1" s="1"/>
  <c r="E5779" i="1" s="1"/>
  <c r="E5780" i="1" s="1"/>
  <c r="E5781" i="1" s="1"/>
  <c r="E5782" i="1" s="1"/>
  <c r="E5783" i="1" s="1"/>
  <c r="E5785" i="1"/>
  <c r="E5786" i="1" s="1"/>
  <c r="E5787" i="1" s="1"/>
  <c r="E5788" i="1" s="1"/>
  <c r="E5789" i="1" s="1"/>
  <c r="E5790" i="1" s="1"/>
  <c r="E5791" i="1" s="1"/>
  <c r="E5792" i="1" s="1"/>
  <c r="E5793" i="1" s="1"/>
  <c r="E5795" i="1"/>
  <c r="E5796" i="1"/>
  <c r="E5797" i="1" s="1"/>
  <c r="E5798" i="1" s="1"/>
  <c r="E5799" i="1" s="1"/>
  <c r="E5800" i="1" s="1"/>
  <c r="E5801" i="1" s="1"/>
  <c r="E5802" i="1" s="1"/>
  <c r="E5803" i="1" s="1"/>
  <c r="E5805" i="1"/>
  <c r="E5806" i="1"/>
  <c r="E5807" i="1" s="1"/>
  <c r="E5808" i="1" s="1"/>
  <c r="E5809" i="1" s="1"/>
  <c r="E5810" i="1" s="1"/>
  <c r="E5811" i="1" s="1"/>
  <c r="E5812" i="1" s="1"/>
  <c r="E5813" i="1" s="1"/>
  <c r="E5815" i="1"/>
  <c r="E5816" i="1" s="1"/>
  <c r="E5817" i="1" s="1"/>
  <c r="E5818" i="1" s="1"/>
  <c r="E5819" i="1" s="1"/>
  <c r="E5820" i="1" s="1"/>
  <c r="E5821" i="1" s="1"/>
  <c r="E5822" i="1" s="1"/>
  <c r="E5823" i="1" s="1"/>
  <c r="E5825" i="1"/>
  <c r="E5826" i="1" s="1"/>
  <c r="E5827" i="1" s="1"/>
  <c r="E5828" i="1" s="1"/>
  <c r="E5829" i="1" s="1"/>
  <c r="E5830" i="1" s="1"/>
  <c r="E5831" i="1" s="1"/>
  <c r="E5832" i="1" s="1"/>
  <c r="E5833" i="1" s="1"/>
  <c r="E5835" i="1"/>
  <c r="E5836" i="1"/>
  <c r="E5837" i="1" s="1"/>
  <c r="E5838" i="1" s="1"/>
  <c r="E5839" i="1" s="1"/>
  <c r="E5840" i="1" s="1"/>
  <c r="E5841" i="1" s="1"/>
  <c r="E5842" i="1" s="1"/>
  <c r="E5843" i="1" s="1"/>
  <c r="E5845" i="1"/>
  <c r="E5846" i="1" s="1"/>
  <c r="E5847" i="1" s="1"/>
  <c r="E5848" i="1" s="1"/>
  <c r="E5849" i="1" s="1"/>
  <c r="E5850" i="1" s="1"/>
  <c r="E5851" i="1" s="1"/>
  <c r="E5852" i="1" s="1"/>
  <c r="E5853" i="1" s="1"/>
  <c r="E5855" i="1"/>
  <c r="E5856" i="1" s="1"/>
  <c r="E5857" i="1" s="1"/>
  <c r="E5858" i="1" s="1"/>
  <c r="E5859" i="1" s="1"/>
  <c r="E5860" i="1" s="1"/>
  <c r="E5861" i="1" s="1"/>
  <c r="E5862" i="1" s="1"/>
  <c r="E5863" i="1" s="1"/>
  <c r="E5865" i="1"/>
  <c r="E5866" i="1" s="1"/>
  <c r="E5867" i="1" s="1"/>
  <c r="E5868" i="1" s="1"/>
  <c r="E5869" i="1" s="1"/>
  <c r="E5870" i="1" s="1"/>
  <c r="E5871" i="1" s="1"/>
  <c r="E5872" i="1" s="1"/>
  <c r="E5873" i="1" s="1"/>
  <c r="E5875" i="1"/>
  <c r="E5876" i="1" s="1"/>
  <c r="E5877" i="1" s="1"/>
  <c r="E5878" i="1" s="1"/>
  <c r="E5879" i="1" s="1"/>
  <c r="E5880" i="1" s="1"/>
  <c r="E5881" i="1" s="1"/>
  <c r="E5882" i="1" s="1"/>
  <c r="E5883" i="1" s="1"/>
  <c r="E5885" i="1"/>
  <c r="E5886" i="1"/>
  <c r="E5887" i="1" s="1"/>
  <c r="E5888" i="1" s="1"/>
  <c r="E5889" i="1" s="1"/>
  <c r="E5890" i="1" s="1"/>
  <c r="E5891" i="1" s="1"/>
  <c r="E5892" i="1" s="1"/>
  <c r="E5893" i="1" s="1"/>
  <c r="E5895" i="1"/>
  <c r="E5896" i="1" s="1"/>
  <c r="E5897" i="1" s="1"/>
  <c r="E5898" i="1" s="1"/>
  <c r="E5899" i="1" s="1"/>
  <c r="E5900" i="1" s="1"/>
  <c r="E5901" i="1" s="1"/>
  <c r="E5902" i="1" s="1"/>
  <c r="E5903" i="1" s="1"/>
  <c r="E5905" i="1"/>
  <c r="E5906" i="1" s="1"/>
  <c r="E5907" i="1" s="1"/>
  <c r="E5908" i="1" s="1"/>
  <c r="E5909" i="1" s="1"/>
  <c r="E5910" i="1" s="1"/>
  <c r="E5911" i="1" s="1"/>
  <c r="E5912" i="1" s="1"/>
  <c r="E5913" i="1" s="1"/>
  <c r="E5915" i="1"/>
  <c r="E5916" i="1" s="1"/>
  <c r="E5917" i="1" s="1"/>
  <c r="E5918" i="1" s="1"/>
  <c r="E5919" i="1" s="1"/>
  <c r="E5920" i="1" s="1"/>
  <c r="E5921" i="1" s="1"/>
  <c r="E5922" i="1" s="1"/>
  <c r="E5923" i="1" s="1"/>
  <c r="E5925" i="1"/>
  <c r="E5926" i="1" s="1"/>
  <c r="E5927" i="1" s="1"/>
  <c r="E5928" i="1" s="1"/>
  <c r="E5929" i="1" s="1"/>
  <c r="E5930" i="1" s="1"/>
  <c r="E5931" i="1" s="1"/>
  <c r="E5932" i="1" s="1"/>
  <c r="E5933" i="1" s="1"/>
  <c r="E5935" i="1"/>
  <c r="E5936" i="1"/>
  <c r="E5937" i="1" s="1"/>
  <c r="E5938" i="1" s="1"/>
  <c r="E5939" i="1" s="1"/>
  <c r="E5940" i="1" s="1"/>
  <c r="E5941" i="1" s="1"/>
  <c r="E5942" i="1" s="1"/>
  <c r="E5943" i="1" s="1"/>
  <c r="E5945" i="1"/>
  <c r="E5946" i="1" s="1"/>
  <c r="E5947" i="1" s="1"/>
  <c r="E5948" i="1" s="1"/>
  <c r="E5949" i="1" s="1"/>
  <c r="E5950" i="1" s="1"/>
  <c r="E5951" i="1" s="1"/>
  <c r="E5952" i="1" s="1"/>
  <c r="E5953" i="1" s="1"/>
  <c r="E5955" i="1"/>
  <c r="E5956" i="1" s="1"/>
  <c r="E5957" i="1" s="1"/>
  <c r="E5958" i="1" s="1"/>
  <c r="E5959" i="1" s="1"/>
  <c r="E5960" i="1" s="1"/>
  <c r="E5961" i="1" s="1"/>
  <c r="E5962" i="1" s="1"/>
  <c r="E5963" i="1" s="1"/>
  <c r="E5965" i="1"/>
  <c r="E5966" i="1"/>
  <c r="E5967" i="1" s="1"/>
  <c r="E5968" i="1" s="1"/>
  <c r="E5969" i="1" s="1"/>
  <c r="E5970" i="1" s="1"/>
  <c r="E5971" i="1" s="1"/>
  <c r="E5972" i="1" s="1"/>
  <c r="E5973" i="1" s="1"/>
  <c r="E5975" i="1"/>
  <c r="E5976" i="1" s="1"/>
  <c r="E5977" i="1" s="1"/>
  <c r="E5978" i="1" s="1"/>
  <c r="E5979" i="1" s="1"/>
  <c r="E5980" i="1" s="1"/>
  <c r="E5981" i="1" s="1"/>
  <c r="E5982" i="1" s="1"/>
  <c r="E5983" i="1" s="1"/>
  <c r="E5985" i="1"/>
  <c r="E5986" i="1" s="1"/>
  <c r="E5987" i="1" s="1"/>
  <c r="E5988" i="1" s="1"/>
  <c r="E5989" i="1" s="1"/>
  <c r="E5990" i="1" s="1"/>
  <c r="E5991" i="1" s="1"/>
  <c r="E5992" i="1" s="1"/>
  <c r="E5993" i="1" s="1"/>
  <c r="E5995" i="1"/>
  <c r="E5996" i="1" s="1"/>
  <c r="E5997" i="1"/>
  <c r="E5998" i="1" s="1"/>
  <c r="E5999" i="1" s="1"/>
  <c r="E6000" i="1" s="1"/>
  <c r="E6001" i="1" s="1"/>
  <c r="E6002" i="1" s="1"/>
  <c r="E6003" i="1" s="1"/>
  <c r="E6005" i="1"/>
  <c r="E6006" i="1" s="1"/>
  <c r="E6007" i="1" s="1"/>
  <c r="E6008" i="1" s="1"/>
  <c r="E6009" i="1" s="1"/>
  <c r="E6010" i="1" s="1"/>
  <c r="E6011" i="1" s="1"/>
  <c r="E6012" i="1" s="1"/>
  <c r="E6013" i="1" s="1"/>
  <c r="E6015" i="1"/>
  <c r="E6016" i="1" s="1"/>
  <c r="E6017" i="1" s="1"/>
  <c r="E6018" i="1" s="1"/>
  <c r="E6019" i="1" s="1"/>
  <c r="E6020" i="1" s="1"/>
  <c r="E6021" i="1" s="1"/>
  <c r="E6022" i="1" s="1"/>
  <c r="E6023" i="1" s="1"/>
  <c r="E6025" i="1"/>
  <c r="E6026" i="1"/>
  <c r="E6027" i="1" s="1"/>
  <c r="E6028" i="1"/>
  <c r="E6029" i="1" s="1"/>
  <c r="E6030" i="1" s="1"/>
  <c r="E6031" i="1" s="1"/>
  <c r="E6032" i="1"/>
  <c r="E6033" i="1" s="1"/>
  <c r="E6035" i="1"/>
  <c r="E6036" i="1" s="1"/>
  <c r="E6037" i="1" s="1"/>
  <c r="E6038" i="1" s="1"/>
  <c r="E6039" i="1" s="1"/>
  <c r="E6040" i="1" s="1"/>
  <c r="E6041" i="1" s="1"/>
  <c r="E6042" i="1"/>
  <c r="E6043" i="1"/>
  <c r="E6045" i="1"/>
  <c r="E6046" i="1" s="1"/>
  <c r="E6047" i="1" s="1"/>
  <c r="E6048" i="1" s="1"/>
  <c r="E6049" i="1" s="1"/>
  <c r="E6050" i="1" s="1"/>
  <c r="E6051" i="1" s="1"/>
  <c r="E6052" i="1" s="1"/>
  <c r="E6053" i="1" s="1"/>
  <c r="E6055" i="1"/>
  <c r="E6056" i="1" s="1"/>
  <c r="E6057" i="1" s="1"/>
  <c r="E6058" i="1" s="1"/>
  <c r="E6059" i="1" s="1"/>
  <c r="E6060" i="1" s="1"/>
  <c r="E6061" i="1" s="1"/>
  <c r="E6062" i="1" s="1"/>
  <c r="E6063" i="1" s="1"/>
  <c r="E6065" i="1"/>
  <c r="E6066" i="1" s="1"/>
  <c r="E6067" i="1" s="1"/>
  <c r="E6068" i="1" s="1"/>
  <c r="E6069" i="1" s="1"/>
  <c r="E6070" i="1" s="1"/>
  <c r="E6071" i="1" s="1"/>
  <c r="E6072" i="1" s="1"/>
  <c r="E6073" i="1" s="1"/>
  <c r="E6075" i="1"/>
  <c r="E6076" i="1" s="1"/>
  <c r="E6077" i="1" s="1"/>
  <c r="E6078" i="1" s="1"/>
  <c r="E6079" i="1" s="1"/>
  <c r="E6080" i="1" s="1"/>
  <c r="E6081" i="1" s="1"/>
  <c r="E6082" i="1" s="1"/>
  <c r="E6083" i="1" s="1"/>
  <c r="E6085" i="1"/>
  <c r="E6086" i="1"/>
  <c r="E6087" i="1" s="1"/>
  <c r="E6088" i="1" s="1"/>
  <c r="E6089" i="1" s="1"/>
  <c r="E6090" i="1" s="1"/>
  <c r="E6091" i="1" s="1"/>
  <c r="E6092" i="1" s="1"/>
  <c r="E6093" i="1" s="1"/>
  <c r="E6095" i="1"/>
  <c r="E6096" i="1" s="1"/>
  <c r="E6097" i="1" s="1"/>
  <c r="E6098" i="1" s="1"/>
  <c r="E6099" i="1" s="1"/>
  <c r="E6100" i="1" s="1"/>
  <c r="E6101" i="1" s="1"/>
  <c r="E6102" i="1" s="1"/>
  <c r="E6103" i="1" s="1"/>
  <c r="E6105" i="1"/>
  <c r="E6106" i="1"/>
  <c r="E6107" i="1"/>
  <c r="E6108" i="1" s="1"/>
  <c r="E6109" i="1" s="1"/>
  <c r="E6110" i="1" s="1"/>
  <c r="E6111" i="1" s="1"/>
  <c r="E6112" i="1" s="1"/>
  <c r="E6113" i="1" s="1"/>
  <c r="E6115" i="1"/>
  <c r="E6116" i="1"/>
  <c r="E6117" i="1" s="1"/>
  <c r="E6118" i="1" s="1"/>
  <c r="E6119" i="1" s="1"/>
  <c r="E6120" i="1" s="1"/>
  <c r="E6121" i="1" s="1"/>
  <c r="E6122" i="1" s="1"/>
  <c r="E6123" i="1" s="1"/>
  <c r="E6125" i="1"/>
  <c r="E6126" i="1"/>
  <c r="E6127" i="1" s="1"/>
  <c r="E6128" i="1"/>
  <c r="E6129" i="1" s="1"/>
  <c r="E6130" i="1" s="1"/>
  <c r="E6131" i="1" s="1"/>
  <c r="E6132" i="1" s="1"/>
  <c r="E6133" i="1" s="1"/>
  <c r="E6135" i="1"/>
  <c r="E6136" i="1" s="1"/>
  <c r="E6137" i="1" s="1"/>
  <c r="E6138" i="1" s="1"/>
  <c r="E6139" i="1" s="1"/>
  <c r="E6140" i="1" s="1"/>
  <c r="E6141" i="1" s="1"/>
  <c r="E6142" i="1" s="1"/>
  <c r="E6143" i="1" s="1"/>
  <c r="E6145" i="1"/>
  <c r="E6146" i="1" s="1"/>
  <c r="E6147" i="1" s="1"/>
  <c r="E6148" i="1" s="1"/>
  <c r="E6149" i="1" s="1"/>
  <c r="E6150" i="1" s="1"/>
  <c r="E6151" i="1" s="1"/>
  <c r="E6152" i="1" s="1"/>
  <c r="E6153" i="1" s="1"/>
  <c r="E6155" i="1"/>
  <c r="E6156" i="1" s="1"/>
  <c r="E6157" i="1" s="1"/>
  <c r="E6158" i="1" s="1"/>
  <c r="E6159" i="1" s="1"/>
  <c r="E6160" i="1" s="1"/>
  <c r="E6161" i="1" s="1"/>
  <c r="E6162" i="1" s="1"/>
  <c r="E6163" i="1" s="1"/>
  <c r="E6165" i="1"/>
  <c r="E6166" i="1"/>
  <c r="E6167" i="1" s="1"/>
  <c r="E6168" i="1" s="1"/>
  <c r="E6169" i="1" s="1"/>
  <c r="E6170" i="1" s="1"/>
  <c r="E6171" i="1" s="1"/>
  <c r="E6172" i="1" s="1"/>
  <c r="E6173" i="1" s="1"/>
  <c r="E6175" i="1"/>
  <c r="E6176" i="1"/>
  <c r="E6177" i="1" s="1"/>
  <c r="E6178" i="1" s="1"/>
  <c r="E6179" i="1" s="1"/>
  <c r="E6180" i="1" s="1"/>
  <c r="E6181" i="1" s="1"/>
  <c r="E6182" i="1"/>
  <c r="E6183" i="1" s="1"/>
  <c r="E6185" i="1"/>
  <c r="E6186" i="1" s="1"/>
  <c r="E6187" i="1" s="1"/>
  <c r="E6188" i="1" s="1"/>
  <c r="E6189" i="1" s="1"/>
  <c r="E6190" i="1" s="1"/>
  <c r="E6191" i="1" s="1"/>
  <c r="E6192" i="1" s="1"/>
  <c r="E6193" i="1" s="1"/>
  <c r="E6195" i="1"/>
  <c r="E6196" i="1" s="1"/>
  <c r="E6197" i="1" s="1"/>
  <c r="E6198" i="1" s="1"/>
  <c r="E6199" i="1" s="1"/>
  <c r="E6200" i="1" s="1"/>
  <c r="E6201" i="1" s="1"/>
  <c r="E6202" i="1" s="1"/>
  <c r="E6203" i="1" s="1"/>
  <c r="E6205" i="1"/>
  <c r="E6206" i="1" s="1"/>
  <c r="E6207" i="1" s="1"/>
  <c r="E6208" i="1" s="1"/>
  <c r="E6209" i="1" s="1"/>
  <c r="E6210" i="1" s="1"/>
  <c r="E6211" i="1" s="1"/>
  <c r="E6212" i="1"/>
  <c r="E6213" i="1" s="1"/>
  <c r="E6215" i="1"/>
  <c r="E6216" i="1" s="1"/>
  <c r="E6217" i="1" s="1"/>
  <c r="E6218" i="1" s="1"/>
  <c r="E6219" i="1" s="1"/>
  <c r="E6220" i="1" s="1"/>
  <c r="E6221" i="1" s="1"/>
  <c r="E6222" i="1" s="1"/>
  <c r="E6223" i="1" s="1"/>
  <c r="E6225" i="1"/>
  <c r="E6226" i="1"/>
  <c r="E6227" i="1" s="1"/>
  <c r="E6228" i="1" s="1"/>
  <c r="E6229" i="1" s="1"/>
  <c r="E6230" i="1" s="1"/>
  <c r="E6231" i="1" s="1"/>
  <c r="E6232" i="1" s="1"/>
  <c r="E6233" i="1" s="1"/>
  <c r="E6235" i="1"/>
  <c r="E6236" i="1"/>
  <c r="E6237" i="1" s="1"/>
  <c r="E6238" i="1" s="1"/>
  <c r="E6239" i="1" s="1"/>
  <c r="E6240" i="1" s="1"/>
  <c r="E6241" i="1" s="1"/>
  <c r="E6242" i="1" s="1"/>
  <c r="E6243" i="1" s="1"/>
  <c r="E6245" i="1"/>
  <c r="E6246" i="1"/>
  <c r="E6247" i="1" s="1"/>
  <c r="E6248" i="1" s="1"/>
  <c r="E6249" i="1" s="1"/>
  <c r="E6250" i="1" s="1"/>
  <c r="E6251" i="1" s="1"/>
  <c r="E6252" i="1" s="1"/>
  <c r="E6253" i="1" s="1"/>
  <c r="E6255" i="1"/>
  <c r="E6256" i="1" s="1"/>
  <c r="E6257" i="1" s="1"/>
  <c r="E6258" i="1" s="1"/>
  <c r="E6259" i="1" s="1"/>
  <c r="E6260" i="1" s="1"/>
  <c r="E6261" i="1" s="1"/>
  <c r="E6262" i="1" s="1"/>
  <c r="E6263" i="1" s="1"/>
  <c r="E6265" i="1"/>
  <c r="E6266" i="1" s="1"/>
  <c r="E6267" i="1" s="1"/>
  <c r="E6268" i="1"/>
  <c r="E6269" i="1" s="1"/>
  <c r="E6270" i="1" s="1"/>
  <c r="E6271" i="1"/>
  <c r="E6272" i="1" s="1"/>
  <c r="E6273" i="1" s="1"/>
  <c r="E6275" i="1"/>
  <c r="E6276" i="1"/>
  <c r="E6277" i="1"/>
  <c r="E6278" i="1"/>
  <c r="E6279" i="1" s="1"/>
  <c r="E6280" i="1" s="1"/>
  <c r="E6281" i="1" s="1"/>
  <c r="E6282" i="1" s="1"/>
  <c r="E6283" i="1" s="1"/>
  <c r="E6285" i="1"/>
  <c r="E6286" i="1" s="1"/>
  <c r="E6287" i="1" s="1"/>
  <c r="E6288" i="1" s="1"/>
  <c r="E6289" i="1" s="1"/>
  <c r="E6290" i="1" s="1"/>
  <c r="E6291" i="1" s="1"/>
  <c r="E6292" i="1" s="1"/>
  <c r="E6293" i="1" s="1"/>
  <c r="E6295" i="1"/>
  <c r="E6296" i="1" s="1"/>
  <c r="E6297" i="1" s="1"/>
  <c r="E6298" i="1" s="1"/>
  <c r="E6299" i="1" s="1"/>
  <c r="E6300" i="1" s="1"/>
  <c r="E6301" i="1" s="1"/>
  <c r="E6302" i="1" s="1"/>
  <c r="E6303" i="1" s="1"/>
  <c r="E6305" i="1"/>
  <c r="E6306" i="1" s="1"/>
  <c r="E6307" i="1" s="1"/>
  <c r="E6308" i="1" s="1"/>
  <c r="E6309" i="1" s="1"/>
  <c r="E6310" i="1" s="1"/>
  <c r="E6311" i="1" s="1"/>
  <c r="E6312" i="1" s="1"/>
  <c r="E6313" i="1" s="1"/>
  <c r="E6315" i="1"/>
  <c r="E6316" i="1" s="1"/>
  <c r="E6317" i="1"/>
  <c r="E6318" i="1" s="1"/>
  <c r="E6319" i="1" s="1"/>
  <c r="E6320" i="1" s="1"/>
  <c r="E6321" i="1" s="1"/>
  <c r="E6322" i="1" s="1"/>
  <c r="E6323" i="1" s="1"/>
  <c r="E6325" i="1"/>
  <c r="E6326" i="1"/>
  <c r="E6327" i="1"/>
  <c r="E6328" i="1" s="1"/>
  <c r="E6329" i="1" s="1"/>
  <c r="E6330" i="1" s="1"/>
  <c r="E6331" i="1" s="1"/>
  <c r="E6332" i="1" s="1"/>
  <c r="E6333" i="1" s="1"/>
  <c r="E6335" i="1"/>
  <c r="E6336" i="1" s="1"/>
  <c r="E6337" i="1" s="1"/>
  <c r="E6338" i="1" s="1"/>
  <c r="E6339" i="1" s="1"/>
  <c r="E6340" i="1" s="1"/>
  <c r="E6341" i="1" s="1"/>
  <c r="E6342" i="1" s="1"/>
  <c r="E6343" i="1" s="1"/>
  <c r="E6345" i="1"/>
  <c r="E6346" i="1"/>
  <c r="E6347" i="1" s="1"/>
  <c r="E6348" i="1" s="1"/>
  <c r="E6349" i="1" s="1"/>
  <c r="E6350" i="1" s="1"/>
  <c r="E6351" i="1" s="1"/>
  <c r="E6352" i="1" s="1"/>
  <c r="E6353" i="1" s="1"/>
  <c r="E6355" i="1"/>
  <c r="E6356" i="1" s="1"/>
  <c r="E6357" i="1" s="1"/>
  <c r="E6358" i="1" s="1"/>
  <c r="E6359" i="1" s="1"/>
  <c r="E6360" i="1" s="1"/>
  <c r="E6361" i="1" s="1"/>
  <c r="E6362" i="1" s="1"/>
  <c r="E6363" i="1" s="1"/>
  <c r="E6365" i="1"/>
  <c r="E6366" i="1"/>
  <c r="E6367" i="1" s="1"/>
  <c r="E6368" i="1" s="1"/>
  <c r="E6369" i="1" s="1"/>
  <c r="E6370" i="1" s="1"/>
  <c r="E6371" i="1" s="1"/>
  <c r="E6372" i="1" s="1"/>
  <c r="E6373" i="1" s="1"/>
  <c r="E6375" i="1"/>
  <c r="E6376" i="1" s="1"/>
  <c r="E6377" i="1" s="1"/>
  <c r="E6378" i="1"/>
  <c r="E6379" i="1" s="1"/>
  <c r="E6380" i="1" s="1"/>
  <c r="E6381" i="1" s="1"/>
  <c r="E6382" i="1" s="1"/>
  <c r="E6383" i="1" s="1"/>
  <c r="E6385" i="1"/>
  <c r="E6386" i="1"/>
  <c r="E6387" i="1" s="1"/>
  <c r="E6388" i="1" s="1"/>
  <c r="E6389" i="1" s="1"/>
  <c r="E6390" i="1" s="1"/>
  <c r="E6391" i="1" s="1"/>
  <c r="E6392" i="1" s="1"/>
  <c r="E6393" i="1" s="1"/>
  <c r="E6395" i="1"/>
  <c r="E6396" i="1"/>
  <c r="E6397" i="1"/>
  <c r="E6398" i="1" s="1"/>
  <c r="E6399" i="1" s="1"/>
  <c r="E6400" i="1" s="1"/>
  <c r="E6401" i="1" s="1"/>
  <c r="E6402" i="1" s="1"/>
  <c r="E6403" i="1" s="1"/>
  <c r="E6405" i="1"/>
  <c r="E6406" i="1"/>
  <c r="E6407" i="1" s="1"/>
  <c r="E6408" i="1" s="1"/>
  <c r="E6409" i="1" s="1"/>
  <c r="E6410" i="1" s="1"/>
  <c r="E6411" i="1" s="1"/>
  <c r="E6412" i="1" s="1"/>
  <c r="E6413" i="1" s="1"/>
  <c r="E6415" i="1"/>
  <c r="E6416" i="1" s="1"/>
  <c r="E6417" i="1" s="1"/>
  <c r="E6418" i="1" s="1"/>
  <c r="E6419" i="1" s="1"/>
  <c r="E6420" i="1" s="1"/>
  <c r="E6421" i="1" s="1"/>
  <c r="E6422" i="1" s="1"/>
  <c r="E6423" i="1" s="1"/>
  <c r="E6425" i="1"/>
  <c r="E6426" i="1" s="1"/>
  <c r="E6427" i="1"/>
  <c r="E6428" i="1" s="1"/>
  <c r="E6429" i="1" s="1"/>
  <c r="E6430" i="1" s="1"/>
  <c r="E6431" i="1" s="1"/>
  <c r="E6432" i="1" s="1"/>
  <c r="E6433" i="1" s="1"/>
  <c r="E6435" i="1"/>
  <c r="E6436" i="1"/>
  <c r="E6437" i="1" s="1"/>
  <c r="E6438" i="1" s="1"/>
  <c r="E6439" i="1" s="1"/>
  <c r="E6440" i="1" s="1"/>
  <c r="E6441" i="1" s="1"/>
  <c r="E6442" i="1" s="1"/>
  <c r="E6443" i="1" s="1"/>
  <c r="E6445" i="1"/>
  <c r="E6446" i="1"/>
  <c r="E6447" i="1" s="1"/>
  <c r="E6448" i="1" s="1"/>
  <c r="E6449" i="1" s="1"/>
  <c r="E6450" i="1" s="1"/>
  <c r="E6451" i="1" s="1"/>
  <c r="E6452" i="1" s="1"/>
  <c r="E6453" i="1" s="1"/>
  <c r="E6455" i="1"/>
  <c r="E6456" i="1" s="1"/>
  <c r="E6457" i="1"/>
  <c r="E6458" i="1" s="1"/>
  <c r="E6459" i="1" s="1"/>
  <c r="E6460" i="1" s="1"/>
  <c r="E6461" i="1" s="1"/>
  <c r="E6462" i="1" s="1"/>
  <c r="E6463" i="1" s="1"/>
  <c r="E6465" i="1"/>
  <c r="E6466" i="1"/>
  <c r="E6467" i="1" s="1"/>
  <c r="E6468" i="1" s="1"/>
  <c r="E6469" i="1" s="1"/>
  <c r="E6470" i="1" s="1"/>
  <c r="E6471" i="1" s="1"/>
  <c r="E6472" i="1" s="1"/>
  <c r="E6473" i="1" s="1"/>
  <c r="E6475" i="1"/>
  <c r="E6476" i="1" s="1"/>
  <c r="E6477" i="1"/>
  <c r="E6478" i="1" s="1"/>
  <c r="E6479" i="1" s="1"/>
  <c r="E6480" i="1" s="1"/>
  <c r="E6481" i="1" s="1"/>
  <c r="E6482" i="1" s="1"/>
  <c r="E6483" i="1" s="1"/>
  <c r="E6485" i="1"/>
  <c r="E6486" i="1" s="1"/>
  <c r="E6487" i="1" s="1"/>
  <c r="E6488" i="1" s="1"/>
  <c r="E6490" i="1"/>
  <c r="E6491" i="1"/>
  <c r="E6492" i="1"/>
  <c r="E6493" i="1" s="1"/>
  <c r="E6495" i="1"/>
  <c r="E6496" i="1" s="1"/>
  <c r="E6497" i="1" s="1"/>
  <c r="E6498" i="1" s="1"/>
  <c r="E6500" i="1"/>
  <c r="E6501" i="1" s="1"/>
  <c r="E6502" i="1" s="1"/>
  <c r="E6503" i="1" s="1"/>
  <c r="E6504" i="1" s="1"/>
  <c r="E6505" i="1" s="1"/>
  <c r="E6508" i="1"/>
  <c r="E6509" i="1"/>
  <c r="E6511" i="1"/>
  <c r="E6512" i="1" s="1"/>
  <c r="E6513" i="1" s="1"/>
  <c r="E6514" i="1"/>
  <c r="E6515" i="1" s="1"/>
  <c r="E6516" i="1" s="1"/>
  <c r="E6517" i="1" s="1"/>
  <c r="E6518" i="1" s="1"/>
  <c r="E6519" i="1" s="1"/>
  <c r="E6521" i="1"/>
  <c r="E6522" i="1" s="1"/>
  <c r="E6523" i="1" s="1"/>
  <c r="E6524" i="1" s="1"/>
  <c r="E6525" i="1" s="1"/>
  <c r="E6526" i="1" s="1"/>
  <c r="E6527" i="1" s="1"/>
  <c r="E6528" i="1" s="1"/>
  <c r="E6529" i="1" s="1"/>
  <c r="E6531" i="1"/>
  <c r="E6532" i="1" s="1"/>
  <c r="E6533" i="1" s="1"/>
  <c r="E6534" i="1" s="1"/>
  <c r="E6535" i="1" s="1"/>
  <c r="E6536" i="1" s="1"/>
  <c r="E6537" i="1" s="1"/>
  <c r="E6538" i="1" s="1"/>
  <c r="E6539" i="1" s="1"/>
  <c r="E6541" i="1"/>
  <c r="E6542" i="1" s="1"/>
  <c r="E6543" i="1" s="1"/>
  <c r="E6544" i="1" s="1"/>
  <c r="E6545" i="1" s="1"/>
  <c r="E6546" i="1" s="1"/>
  <c r="E6547" i="1" s="1"/>
  <c r="E6548" i="1" s="1"/>
  <c r="E6549" i="1" s="1"/>
  <c r="E6551" i="1"/>
  <c r="E6552" i="1"/>
  <c r="E6553" i="1" s="1"/>
  <c r="E6554" i="1" s="1"/>
  <c r="E6555" i="1" s="1"/>
  <c r="E6556" i="1" s="1"/>
  <c r="E6557" i="1" s="1"/>
  <c r="E6558" i="1" s="1"/>
  <c r="E6559" i="1" s="1"/>
  <c r="E6561" i="1"/>
  <c r="E6562" i="1" s="1"/>
  <c r="E6563" i="1" s="1"/>
  <c r="E6564" i="1" s="1"/>
  <c r="E6565" i="1" s="1"/>
  <c r="E6566" i="1" s="1"/>
  <c r="E6567" i="1" s="1"/>
  <c r="E6568" i="1" s="1"/>
  <c r="E6569" i="1" s="1"/>
  <c r="E6571" i="1"/>
  <c r="E6572" i="1" s="1"/>
  <c r="E6573" i="1" s="1"/>
  <c r="E6574" i="1" s="1"/>
  <c r="E6575" i="1" s="1"/>
  <c r="E6576" i="1" s="1"/>
  <c r="E6577" i="1"/>
  <c r="E6578" i="1" s="1"/>
  <c r="E6579" i="1" s="1"/>
  <c r="E6581" i="1"/>
  <c r="E6582" i="1" s="1"/>
  <c r="E6583" i="1" s="1"/>
  <c r="E6584" i="1" s="1"/>
  <c r="E6585" i="1" s="1"/>
  <c r="E6586" i="1" s="1"/>
  <c r="E6587" i="1" s="1"/>
  <c r="E6588" i="1" s="1"/>
  <c r="E6589" i="1" s="1"/>
  <c r="E6591" i="1"/>
  <c r="E6592" i="1"/>
  <c r="E6593" i="1" s="1"/>
  <c r="E6594" i="1" s="1"/>
  <c r="E6595" i="1"/>
  <c r="E6596" i="1" s="1"/>
  <c r="E6597" i="1" s="1"/>
  <c r="E6598" i="1" s="1"/>
  <c r="E6599" i="1" s="1"/>
  <c r="E6601" i="1"/>
  <c r="E6602" i="1" s="1"/>
  <c r="E6603" i="1" s="1"/>
  <c r="E6604" i="1" s="1"/>
  <c r="E6605" i="1" s="1"/>
  <c r="E6606" i="1" s="1"/>
  <c r="E6607" i="1" s="1"/>
  <c r="E6608" i="1" s="1"/>
  <c r="E6609" i="1" s="1"/>
  <c r="E6611" i="1"/>
  <c r="E6612" i="1"/>
  <c r="E6613" i="1" s="1"/>
  <c r="E6614" i="1" s="1"/>
  <c r="E6615" i="1" s="1"/>
  <c r="E6616" i="1" s="1"/>
  <c r="E6617" i="1" s="1"/>
  <c r="E6618" i="1" s="1"/>
  <c r="E6619" i="1" s="1"/>
  <c r="E6621" i="1"/>
  <c r="E6622" i="1"/>
  <c r="E6623" i="1" s="1"/>
  <c r="E6624" i="1" s="1"/>
  <c r="E6625" i="1" s="1"/>
  <c r="E6626" i="1" s="1"/>
  <c r="E6627" i="1" s="1"/>
  <c r="E6628" i="1" s="1"/>
  <c r="E6629" i="1" s="1"/>
  <c r="E6631" i="1"/>
  <c r="E6632" i="1" s="1"/>
  <c r="E6633" i="1"/>
  <c r="E6634" i="1" s="1"/>
  <c r="E6635" i="1" s="1"/>
  <c r="E6636" i="1" s="1"/>
  <c r="E6637" i="1" s="1"/>
  <c r="E6638" i="1" s="1"/>
  <c r="E6639" i="1" s="1"/>
  <c r="E6641" i="1"/>
  <c r="E6642" i="1" s="1"/>
  <c r="E6643" i="1" s="1"/>
  <c r="E6644" i="1" s="1"/>
  <c r="E6645" i="1" s="1"/>
  <c r="E6646" i="1" s="1"/>
  <c r="E6647" i="1" s="1"/>
  <c r="E6648" i="1" s="1"/>
  <c r="E6649" i="1" s="1"/>
  <c r="E6651" i="1"/>
  <c r="E6652" i="1" s="1"/>
  <c r="E6653" i="1"/>
  <c r="E6654" i="1" s="1"/>
  <c r="E6655" i="1" s="1"/>
  <c r="E6656" i="1" s="1"/>
  <c r="E6657" i="1" s="1"/>
  <c r="E6658" i="1" s="1"/>
  <c r="E6659" i="1" s="1"/>
  <c r="E6661" i="1"/>
  <c r="E6662" i="1"/>
  <c r="E6663" i="1"/>
  <c r="E6664" i="1" s="1"/>
  <c r="E6665" i="1"/>
  <c r="E6666" i="1" s="1"/>
  <c r="E6667" i="1"/>
  <c r="E6669" i="1"/>
  <c r="E6670" i="1"/>
  <c r="E6671" i="1" s="1"/>
  <c r="E6672" i="1" s="1"/>
  <c r="E6673" i="1" s="1"/>
  <c r="E6674" i="1" s="1"/>
  <c r="E6676" i="1"/>
  <c r="E6677" i="1" s="1"/>
  <c r="E6678" i="1" s="1"/>
  <c r="E6679" i="1" s="1"/>
  <c r="E6680" i="1" s="1"/>
  <c r="E6681" i="1" s="1"/>
  <c r="E6682" i="1" s="1"/>
  <c r="E6683" i="1" s="1"/>
  <c r="E6684" i="1" s="1"/>
  <c r="E6686" i="1"/>
  <c r="E6687" i="1" s="1"/>
  <c r="E6688" i="1" s="1"/>
  <c r="E6689" i="1" s="1"/>
  <c r="E6690" i="1" s="1"/>
  <c r="E6691" i="1" s="1"/>
  <c r="E6692" i="1" s="1"/>
  <c r="E6693" i="1" s="1"/>
  <c r="E6694" i="1" s="1"/>
  <c r="E6696" i="1"/>
  <c r="E6697" i="1" s="1"/>
  <c r="E6698" i="1" s="1"/>
  <c r="E6699" i="1" s="1"/>
  <c r="E6700" i="1" s="1"/>
  <c r="E6701" i="1" s="1"/>
  <c r="E6702" i="1" s="1"/>
  <c r="E6703" i="1" s="1"/>
  <c r="E6704" i="1" s="1"/>
  <c r="E6706" i="1"/>
  <c r="E6707" i="1"/>
  <c r="E6708" i="1"/>
  <c r="E6709" i="1"/>
  <c r="E6710" i="1"/>
  <c r="E6711" i="1" s="1"/>
  <c r="E6712" i="1" s="1"/>
  <c r="E6713" i="1" s="1"/>
  <c r="E6714" i="1" s="1"/>
  <c r="E6716" i="1"/>
  <c r="E6717" i="1" s="1"/>
  <c r="E6718" i="1" s="1"/>
  <c r="E6719" i="1" s="1"/>
  <c r="E6720" i="1" s="1"/>
  <c r="E6721" i="1" s="1"/>
  <c r="E6722" i="1" s="1"/>
  <c r="E6723" i="1" s="1"/>
  <c r="E6724" i="1" s="1"/>
  <c r="E6726" i="1"/>
  <c r="E6727" i="1" s="1"/>
  <c r="E6728" i="1" s="1"/>
  <c r="E6729" i="1" s="1"/>
  <c r="E6730" i="1" s="1"/>
  <c r="E6731" i="1" s="1"/>
  <c r="E6732" i="1" s="1"/>
  <c r="E6733" i="1" s="1"/>
  <c r="E6734" i="1" s="1"/>
  <c r="E6736" i="1"/>
  <c r="E6737" i="1" s="1"/>
  <c r="E6738" i="1"/>
  <c r="E6739" i="1"/>
  <c r="E6740" i="1"/>
  <c r="E6741" i="1" s="1"/>
  <c r="E6742" i="1" s="1"/>
  <c r="E6743" i="1" s="1"/>
  <c r="E6744" i="1" s="1"/>
  <c r="E6746" i="1"/>
  <c r="E6747" i="1"/>
  <c r="E6748" i="1" s="1"/>
  <c r="E6749" i="1" s="1"/>
  <c r="E6750" i="1" s="1"/>
  <c r="E6751" i="1" s="1"/>
  <c r="E6752" i="1" s="1"/>
  <c r="E6753" i="1" s="1"/>
  <c r="E6754" i="1" s="1"/>
  <c r="E6756" i="1"/>
  <c r="E6757" i="1"/>
  <c r="E6758" i="1"/>
  <c r="E6759" i="1" s="1"/>
  <c r="E6760" i="1" s="1"/>
  <c r="E6761" i="1" s="1"/>
  <c r="E6762" i="1" s="1"/>
  <c r="E6763" i="1" s="1"/>
  <c r="E6764" i="1" s="1"/>
  <c r="E6766" i="1"/>
  <c r="E6767" i="1" s="1"/>
  <c r="E6768" i="1"/>
  <c r="E6769" i="1" s="1"/>
  <c r="E6770" i="1" s="1"/>
  <c r="E6771" i="1" s="1"/>
  <c r="E6772" i="1" s="1"/>
  <c r="E6773" i="1" s="1"/>
  <c r="E6774" i="1" s="1"/>
  <c r="E6776" i="1"/>
  <c r="E6777" i="1"/>
  <c r="E6778" i="1"/>
  <c r="E6779" i="1" s="1"/>
  <c r="E6780" i="1"/>
  <c r="E6781" i="1" s="1"/>
  <c r="E6782" i="1" s="1"/>
  <c r="E6783" i="1" s="1"/>
  <c r="E6785" i="1"/>
  <c r="E6786" i="1" s="1"/>
  <c r="E6787" i="1" s="1"/>
  <c r="E6788" i="1" s="1"/>
  <c r="E6789" i="1" s="1"/>
  <c r="E6790" i="1" s="1"/>
  <c r="E6791" i="1" s="1"/>
  <c r="E6792" i="1" s="1"/>
  <c r="E6793" i="1" s="1"/>
  <c r="E6795" i="1"/>
  <c r="E6796" i="1"/>
  <c r="E6797" i="1" s="1"/>
  <c r="E6798" i="1" s="1"/>
  <c r="E6799" i="1"/>
  <c r="E6800" i="1" s="1"/>
  <c r="E6801" i="1" s="1"/>
  <c r="E6802" i="1" s="1"/>
  <c r="E6803" i="1" s="1"/>
  <c r="E6805" i="1"/>
  <c r="E6806" i="1" s="1"/>
  <c r="E6807" i="1" s="1"/>
  <c r="E6808" i="1" s="1"/>
  <c r="E6809" i="1" s="1"/>
  <c r="E6810" i="1" s="1"/>
  <c r="E6811" i="1" s="1"/>
  <c r="E6812" i="1" s="1"/>
  <c r="E6813" i="1" s="1"/>
  <c r="E6815" i="1"/>
  <c r="E6816" i="1" s="1"/>
  <c r="E6817" i="1" s="1"/>
  <c r="E6818" i="1" s="1"/>
  <c r="E6819" i="1" s="1"/>
  <c r="E6820" i="1" s="1"/>
  <c r="E6821" i="1" s="1"/>
  <c r="E6822" i="1" s="1"/>
  <c r="E6823" i="1" s="1"/>
  <c r="E6825" i="1"/>
  <c r="E6826" i="1"/>
  <c r="E6827" i="1" s="1"/>
  <c r="E6828" i="1"/>
  <c r="E6829" i="1" s="1"/>
  <c r="E6830" i="1" s="1"/>
  <c r="E6831" i="1" s="1"/>
  <c r="E6832" i="1" s="1"/>
  <c r="E6833" i="1" s="1"/>
  <c r="E6835" i="1"/>
  <c r="E6836" i="1" s="1"/>
  <c r="E6837" i="1" s="1"/>
  <c r="E6838" i="1" s="1"/>
  <c r="E6839" i="1" s="1"/>
  <c r="E6840" i="1" s="1"/>
  <c r="E6841" i="1" s="1"/>
  <c r="E6842" i="1" s="1"/>
  <c r="E6843" i="1" s="1"/>
  <c r="E6845" i="1"/>
  <c r="E6846" i="1" s="1"/>
  <c r="E6847" i="1" s="1"/>
  <c r="E6848" i="1" s="1"/>
  <c r="E6849" i="1" s="1"/>
  <c r="E6850" i="1" s="1"/>
  <c r="E6851" i="1" s="1"/>
  <c r="E6852" i="1" s="1"/>
  <c r="E6853" i="1" s="1"/>
  <c r="E6855" i="1"/>
  <c r="E6856" i="1" s="1"/>
  <c r="E6857" i="1" s="1"/>
  <c r="E6858" i="1" s="1"/>
  <c r="E6859" i="1" s="1"/>
  <c r="E6860" i="1" s="1"/>
  <c r="E6861" i="1" s="1"/>
  <c r="E6862" i="1" s="1"/>
  <c r="E6863" i="1" s="1"/>
  <c r="E6865" i="1"/>
  <c r="E6866" i="1" s="1"/>
  <c r="E6867" i="1" s="1"/>
  <c r="E6868" i="1" s="1"/>
  <c r="E6869" i="1" s="1"/>
  <c r="E6870" i="1" s="1"/>
  <c r="E6871" i="1" s="1"/>
  <c r="E6872" i="1" s="1"/>
  <c r="E6873" i="1" s="1"/>
  <c r="E6875" i="1"/>
  <c r="E6876" i="1"/>
  <c r="E6877" i="1" s="1"/>
  <c r="E6878" i="1" s="1"/>
  <c r="E6879" i="1" s="1"/>
  <c r="E6880" i="1" s="1"/>
  <c r="E6881" i="1" s="1"/>
  <c r="E6882" i="1" s="1"/>
  <c r="E6883" i="1" s="1"/>
  <c r="E6885" i="1"/>
  <c r="E6886" i="1"/>
  <c r="E6887" i="1" s="1"/>
  <c r="E6888" i="1" s="1"/>
  <c r="E6889" i="1" s="1"/>
  <c r="E6890" i="1" s="1"/>
  <c r="E6891" i="1" s="1"/>
  <c r="E6892" i="1"/>
  <c r="E6893" i="1" s="1"/>
  <c r="E6895" i="1"/>
  <c r="E6896" i="1" s="1"/>
  <c r="E6897" i="1" s="1"/>
  <c r="E6898" i="1" s="1"/>
  <c r="E6899" i="1"/>
  <c r="E6900" i="1" s="1"/>
  <c r="E6901" i="1" s="1"/>
  <c r="E6902" i="1" s="1"/>
  <c r="E6903" i="1" s="1"/>
  <c r="E6905" i="1"/>
  <c r="E6906" i="1" s="1"/>
  <c r="E6907" i="1" s="1"/>
  <c r="E6908" i="1" s="1"/>
  <c r="E6909" i="1" s="1"/>
  <c r="E6910" i="1" s="1"/>
  <c r="E6911" i="1" s="1"/>
  <c r="E6912" i="1" s="1"/>
  <c r="E6913" i="1" s="1"/>
  <c r="E6915" i="1"/>
  <c r="E6916" i="1" s="1"/>
  <c r="E6917" i="1"/>
  <c r="E6918" i="1"/>
  <c r="E6919" i="1"/>
  <c r="E6920" i="1"/>
  <c r="E6921" i="1" s="1"/>
  <c r="E6922" i="1" s="1"/>
  <c r="E6923" i="1" s="1"/>
  <c r="E6925" i="1"/>
  <c r="E6926" i="1" s="1"/>
  <c r="E6927" i="1" s="1"/>
  <c r="E6928" i="1" s="1"/>
  <c r="E6929" i="1" s="1"/>
  <c r="E6930" i="1" s="1"/>
  <c r="E6931" i="1" s="1"/>
  <c r="E6932" i="1" s="1"/>
  <c r="E6933" i="1" s="1"/>
  <c r="E6935" i="1"/>
  <c r="E6936" i="1" s="1"/>
  <c r="E6937" i="1"/>
  <c r="E6938" i="1" s="1"/>
  <c r="E6939" i="1" s="1"/>
  <c r="E6940" i="1" s="1"/>
  <c r="E6941" i="1" s="1"/>
  <c r="E6942" i="1" s="1"/>
  <c r="E6943" i="1" s="1"/>
  <c r="E6945" i="1"/>
  <c r="E6946" i="1"/>
  <c r="E6947" i="1"/>
  <c r="E6948" i="1" s="1"/>
  <c r="E6949" i="1" s="1"/>
  <c r="E6950" i="1" s="1"/>
  <c r="E6951" i="1" s="1"/>
  <c r="E6952" i="1" s="1"/>
  <c r="E6953" i="1" s="1"/>
  <c r="E6955" i="1"/>
  <c r="E6956" i="1" s="1"/>
  <c r="E6957" i="1" s="1"/>
  <c r="E6958" i="1" s="1"/>
  <c r="E6959" i="1" s="1"/>
  <c r="E6960" i="1" s="1"/>
  <c r="E6961" i="1" s="1"/>
  <c r="E6962" i="1" s="1"/>
  <c r="E6963" i="1" s="1"/>
  <c r="E6965" i="1"/>
  <c r="E6966" i="1"/>
  <c r="E6967" i="1" s="1"/>
  <c r="E6968" i="1"/>
  <c r="E6969" i="1" s="1"/>
  <c r="E6970" i="1" s="1"/>
  <c r="E6971" i="1" s="1"/>
  <c r="E6972" i="1" s="1"/>
  <c r="E6973" i="1" s="1"/>
  <c r="E6975" i="1"/>
  <c r="E6976" i="1" s="1"/>
  <c r="E6977" i="1" s="1"/>
  <c r="E6978" i="1" s="1"/>
  <c r="E6979" i="1" s="1"/>
  <c r="E6980" i="1" s="1"/>
  <c r="E6981" i="1" s="1"/>
  <c r="E6982" i="1" s="1"/>
  <c r="E6983" i="1" s="1"/>
  <c r="E6985" i="1"/>
  <c r="E6986" i="1"/>
  <c r="E6987" i="1" s="1"/>
  <c r="E6988" i="1" s="1"/>
  <c r="E6989" i="1" s="1"/>
  <c r="E6990" i="1" s="1"/>
  <c r="E6991" i="1" s="1"/>
  <c r="E6992" i="1" s="1"/>
  <c r="E6993" i="1" s="1"/>
  <c r="E6995" i="1"/>
  <c r="E6996" i="1"/>
  <c r="E6997" i="1" s="1"/>
  <c r="E6998" i="1" s="1"/>
  <c r="E6999" i="1" s="1"/>
  <c r="E7000" i="1" s="1"/>
  <c r="E7001" i="1" s="1"/>
  <c r="E7002" i="1" s="1"/>
  <c r="E7003" i="1" s="1"/>
  <c r="E7005" i="1"/>
  <c r="E7006" i="1"/>
  <c r="E7007" i="1" s="1"/>
  <c r="E7008" i="1" s="1"/>
  <c r="E7009" i="1" s="1"/>
  <c r="E7010" i="1" s="1"/>
  <c r="E7011" i="1" s="1"/>
  <c r="E7012" i="1" s="1"/>
  <c r="E7013" i="1" s="1"/>
  <c r="E7015" i="1"/>
  <c r="E7016" i="1" s="1"/>
  <c r="E7017" i="1" s="1"/>
  <c r="E7018" i="1" s="1"/>
  <c r="E7019" i="1" s="1"/>
  <c r="E7020" i="1" s="1"/>
  <c r="E7021" i="1" s="1"/>
  <c r="E7022" i="1" s="1"/>
  <c r="E7023" i="1"/>
  <c r="E7025" i="1"/>
  <c r="E7026" i="1" s="1"/>
  <c r="E7027" i="1" s="1"/>
  <c r="E7028" i="1" s="1"/>
  <c r="E7029" i="1" s="1"/>
  <c r="E7030" i="1" s="1"/>
  <c r="E7031" i="1" s="1"/>
  <c r="E7032" i="1" s="1"/>
  <c r="E7033" i="1" s="1"/>
  <c r="E7035" i="1"/>
  <c r="E7036" i="1" s="1"/>
  <c r="E7037" i="1" s="1"/>
  <c r="E7038" i="1" s="1"/>
  <c r="E7039" i="1" s="1"/>
  <c r="E7040" i="1" s="1"/>
  <c r="E7041" i="1"/>
  <c r="E7042" i="1"/>
  <c r="E7043" i="1" s="1"/>
  <c r="E7045" i="1"/>
  <c r="E7046" i="1"/>
  <c r="E7047" i="1" s="1"/>
  <c r="E7048" i="1"/>
  <c r="E7049" i="1"/>
  <c r="E7050" i="1" s="1"/>
  <c r="E7051" i="1" s="1"/>
  <c r="E7052" i="1" s="1"/>
  <c r="E7053" i="1" s="1"/>
  <c r="E7055" i="1"/>
  <c r="E7057" i="1"/>
  <c r="E7058" i="1"/>
  <c r="E7059" i="1" s="1"/>
  <c r="E7061" i="1"/>
  <c r="E7062" i="1"/>
  <c r="E7063" i="1" s="1"/>
  <c r="E7065" i="1"/>
  <c r="E7067" i="1"/>
  <c r="E7068" i="1" s="1"/>
  <c r="E7069" i="1" s="1"/>
  <c r="E7070" i="1" s="1"/>
  <c r="E7071" i="1" s="1"/>
  <c r="E7072" i="1" s="1"/>
  <c r="E7073" i="1" s="1"/>
  <c r="E7074" i="1" s="1"/>
  <c r="E7075" i="1" s="1"/>
  <c r="E7077" i="1"/>
  <c r="E7078" i="1" s="1"/>
  <c r="E7079" i="1"/>
  <c r="E7080" i="1" s="1"/>
  <c r="E7081" i="1" s="1"/>
  <c r="E7082" i="1" s="1"/>
  <c r="E7083" i="1" s="1"/>
  <c r="E7084" i="1" s="1"/>
  <c r="E7085" i="1" s="1"/>
  <c r="E7087" i="1"/>
  <c r="E7088" i="1"/>
  <c r="E7089" i="1" s="1"/>
  <c r="E7090" i="1" s="1"/>
  <c r="E7091" i="1" s="1"/>
  <c r="E7092" i="1" s="1"/>
  <c r="E7093" i="1" s="1"/>
  <c r="E7094" i="1" s="1"/>
  <c r="E7095" i="1" s="1"/>
  <c r="E7097" i="1"/>
  <c r="E7098" i="1"/>
  <c r="E7099" i="1" s="1"/>
  <c r="E7100" i="1" s="1"/>
  <c r="E7101" i="1" s="1"/>
  <c r="E7102" i="1" s="1"/>
  <c r="E7103" i="1" s="1"/>
  <c r="E7104" i="1" s="1"/>
  <c r="E7105" i="1" s="1"/>
  <c r="E7107" i="1"/>
  <c r="E7108" i="1"/>
  <c r="E7109" i="1"/>
  <c r="E7110" i="1"/>
  <c r="E7111" i="1" s="1"/>
  <c r="E7112" i="1" s="1"/>
  <c r="E7113" i="1" s="1"/>
  <c r="E7114" i="1" s="1"/>
  <c r="E7115" i="1" s="1"/>
  <c r="E7117" i="1"/>
  <c r="E7118" i="1"/>
  <c r="E7119" i="1"/>
  <c r="E7120" i="1" s="1"/>
  <c r="E7121" i="1" s="1"/>
  <c r="E7122" i="1" s="1"/>
  <c r="E7123" i="1" s="1"/>
  <c r="E7124" i="1" s="1"/>
  <c r="E7125" i="1" s="1"/>
  <c r="E7127" i="1"/>
  <c r="E7128" i="1"/>
  <c r="E7129" i="1"/>
  <c r="E7130" i="1" s="1"/>
  <c r="E7131" i="1" s="1"/>
  <c r="E7132" i="1" s="1"/>
  <c r="E7133" i="1" s="1"/>
  <c r="E7134" i="1" s="1"/>
  <c r="E7135" i="1" s="1"/>
  <c r="E7137" i="1"/>
  <c r="E7138" i="1" s="1"/>
  <c r="E7139" i="1" s="1"/>
  <c r="E7140" i="1" s="1"/>
  <c r="E7141" i="1" s="1"/>
  <c r="E7142" i="1" s="1"/>
  <c r="E7143" i="1" s="1"/>
  <c r="E7144" i="1" s="1"/>
  <c r="E7145" i="1" s="1"/>
  <c r="E7147" i="1"/>
  <c r="E7148" i="1" s="1"/>
  <c r="E7149" i="1"/>
  <c r="E7150" i="1" s="1"/>
  <c r="E7151" i="1" s="1"/>
  <c r="E7152" i="1" s="1"/>
  <c r="E7153" i="1" s="1"/>
  <c r="E7154" i="1" s="1"/>
  <c r="E7155" i="1" s="1"/>
  <c r="E7157" i="1"/>
  <c r="E7158" i="1" s="1"/>
  <c r="E7159" i="1" s="1"/>
  <c r="E7160" i="1"/>
  <c r="E7161" i="1"/>
  <c r="E7162" i="1" s="1"/>
  <c r="E7163" i="1" s="1"/>
  <c r="E7164" i="1" s="1"/>
  <c r="E7165" i="1" s="1"/>
  <c r="E7167" i="1"/>
  <c r="E7168" i="1"/>
  <c r="E7169" i="1" s="1"/>
  <c r="E7170" i="1" s="1"/>
  <c r="E7171" i="1" s="1"/>
  <c r="E7172" i="1" s="1"/>
  <c r="E7173" i="1" s="1"/>
  <c r="E7174" i="1" s="1"/>
  <c r="E7175" i="1" s="1"/>
  <c r="E7177" i="1"/>
  <c r="E7178" i="1" s="1"/>
  <c r="E7179" i="1" s="1"/>
  <c r="E7180" i="1" s="1"/>
  <c r="E7181" i="1" s="1"/>
  <c r="E7182" i="1" s="1"/>
  <c r="E7183" i="1" s="1"/>
  <c r="E7184" i="1" s="1"/>
  <c r="E7185" i="1" s="1"/>
  <c r="E7187" i="1"/>
  <c r="E7188" i="1" s="1"/>
  <c r="E7189" i="1" s="1"/>
  <c r="E7190" i="1" s="1"/>
  <c r="E7191" i="1" s="1"/>
  <c r="E7192" i="1" s="1"/>
  <c r="E7193" i="1" s="1"/>
  <c r="E7194" i="1" s="1"/>
  <c r="E7195" i="1" s="1"/>
  <c r="E7197" i="1"/>
  <c r="E7198" i="1" s="1"/>
  <c r="E7199" i="1" s="1"/>
  <c r="E7200" i="1" s="1"/>
  <c r="E7201" i="1" s="1"/>
  <c r="E7202" i="1" s="1"/>
  <c r="E7203" i="1" s="1"/>
  <c r="E7204" i="1" s="1"/>
  <c r="E7205" i="1" s="1"/>
  <c r="E7207" i="1"/>
  <c r="E7208" i="1" s="1"/>
  <c r="E7209" i="1" s="1"/>
  <c r="E7210" i="1" s="1"/>
  <c r="E7211" i="1" s="1"/>
  <c r="E7212" i="1" s="1"/>
  <c r="E7213" i="1" s="1"/>
  <c r="E7214" i="1" s="1"/>
  <c r="E7215" i="1" s="1"/>
  <c r="E7217" i="1"/>
  <c r="E7218" i="1" s="1"/>
  <c r="E7219" i="1" s="1"/>
  <c r="E7220" i="1" s="1"/>
  <c r="E7221" i="1" s="1"/>
  <c r="E7222" i="1" s="1"/>
  <c r="E7223" i="1" s="1"/>
  <c r="E7224" i="1" s="1"/>
  <c r="E7225" i="1" s="1"/>
  <c r="E7227" i="1"/>
  <c r="E7228" i="1" s="1"/>
  <c r="E7229" i="1" s="1"/>
  <c r="E7230" i="1" s="1"/>
  <c r="E7231" i="1" s="1"/>
  <c r="E7232" i="1" s="1"/>
  <c r="E7233" i="1" s="1"/>
  <c r="E7234" i="1" s="1"/>
  <c r="E7235" i="1" s="1"/>
  <c r="E7237" i="1"/>
  <c r="E7238" i="1" s="1"/>
  <c r="E7239" i="1" s="1"/>
  <c r="E7240" i="1" s="1"/>
  <c r="E7241" i="1" s="1"/>
  <c r="E7242" i="1" s="1"/>
  <c r="E7243" i="1" s="1"/>
  <c r="E7244" i="1" s="1"/>
  <c r="E7245" i="1" s="1"/>
  <c r="E7247" i="1"/>
  <c r="E7248" i="1" s="1"/>
  <c r="E7249" i="1" s="1"/>
  <c r="E7250" i="1" s="1"/>
  <c r="E7251" i="1"/>
  <c r="E7252" i="1" s="1"/>
  <c r="E7253" i="1" s="1"/>
  <c r="E7254" i="1" s="1"/>
  <c r="E7255" i="1" s="1"/>
  <c r="E7257" i="1"/>
  <c r="E7258" i="1"/>
  <c r="E7259" i="1" s="1"/>
  <c r="E7260" i="1"/>
  <c r="E7261" i="1" s="1"/>
  <c r="E7262" i="1" s="1"/>
  <c r="E7263" i="1" s="1"/>
  <c r="E7264" i="1" s="1"/>
  <c r="E7265" i="1" s="1"/>
  <c r="E7267" i="1"/>
  <c r="E7268" i="1"/>
  <c r="E7269" i="1" s="1"/>
  <c r="E7270" i="1" s="1"/>
  <c r="E7271" i="1" s="1"/>
  <c r="E7272" i="1" s="1"/>
  <c r="E7273" i="1" s="1"/>
  <c r="E7274" i="1" s="1"/>
  <c r="E7275" i="1" s="1"/>
  <c r="E7277" i="1"/>
  <c r="E7278" i="1" s="1"/>
  <c r="E7279" i="1" s="1"/>
  <c r="E7280" i="1" s="1"/>
  <c r="E7281" i="1" s="1"/>
  <c r="E7282" i="1" s="1"/>
  <c r="E7283" i="1" s="1"/>
  <c r="E7284" i="1" s="1"/>
  <c r="E7285" i="1" s="1"/>
  <c r="E7287" i="1"/>
  <c r="E7288" i="1" s="1"/>
  <c r="E7289" i="1" s="1"/>
  <c r="E7290" i="1" s="1"/>
  <c r="E7291" i="1" s="1"/>
  <c r="E7292" i="1" s="1"/>
  <c r="E7293" i="1" s="1"/>
  <c r="E7294" i="1" s="1"/>
  <c r="E7295" i="1" s="1"/>
  <c r="E7297" i="1"/>
  <c r="E7298" i="1" s="1"/>
  <c r="E7299" i="1" s="1"/>
  <c r="E7300" i="1" s="1"/>
  <c r="E7301" i="1" s="1"/>
  <c r="E7302" i="1" s="1"/>
  <c r="E7303" i="1" s="1"/>
  <c r="E7304" i="1" s="1"/>
  <c r="E7305" i="1" s="1"/>
  <c r="E7307" i="1"/>
  <c r="E7308" i="1" s="1"/>
  <c r="E7309" i="1" s="1"/>
  <c r="E7310" i="1" s="1"/>
  <c r="E7311" i="1" s="1"/>
  <c r="E7312" i="1" s="1"/>
  <c r="E7313" i="1" s="1"/>
  <c r="E7314" i="1" s="1"/>
  <c r="E7315" i="1" s="1"/>
  <c r="E7317" i="1"/>
  <c r="E7318" i="1" s="1"/>
  <c r="E7319" i="1" s="1"/>
  <c r="E7320" i="1" s="1"/>
  <c r="E7321" i="1" s="1"/>
  <c r="E7322" i="1" s="1"/>
  <c r="E7323" i="1" s="1"/>
  <c r="E7324" i="1" s="1"/>
  <c r="E7325" i="1" s="1"/>
  <c r="E7327" i="1"/>
  <c r="E7328" i="1" s="1"/>
  <c r="E7329" i="1" s="1"/>
  <c r="E7330" i="1" s="1"/>
  <c r="E7331" i="1" s="1"/>
  <c r="E7332" i="1" s="1"/>
  <c r="E7333" i="1" s="1"/>
  <c r="E7334" i="1" s="1"/>
  <c r="E7335" i="1" s="1"/>
  <c r="E7337" i="1"/>
  <c r="E7338" i="1"/>
  <c r="E7339" i="1" s="1"/>
  <c r="E7340" i="1" s="1"/>
  <c r="E7341" i="1" s="1"/>
  <c r="E7342" i="1" s="1"/>
  <c r="E7343" i="1" s="1"/>
  <c r="E7344" i="1" s="1"/>
  <c r="E7345" i="1"/>
  <c r="E7347" i="1"/>
  <c r="E7348" i="1" s="1"/>
  <c r="E7349" i="1" s="1"/>
  <c r="E7350" i="1" s="1"/>
  <c r="E7351" i="1" s="1"/>
  <c r="E7353" i="1"/>
  <c r="E7354" i="1" s="1"/>
  <c r="E7355" i="1" s="1"/>
  <c r="E7356" i="1" s="1"/>
  <c r="E7357" i="1" s="1"/>
  <c r="E7358" i="1" s="1"/>
  <c r="E7360" i="1"/>
  <c r="E7361" i="1" s="1"/>
  <c r="E7362" i="1" s="1"/>
  <c r="E7363" i="1" s="1"/>
  <c r="E7364" i="1" s="1"/>
  <c r="E7365" i="1" s="1"/>
  <c r="E7366" i="1" s="1"/>
  <c r="E7367" i="1" s="1"/>
  <c r="E7368" i="1" s="1"/>
  <c r="E7370" i="1"/>
  <c r="E7371" i="1" s="1"/>
  <c r="E7372" i="1" s="1"/>
  <c r="E7373" i="1" s="1"/>
  <c r="E7374" i="1" s="1"/>
  <c r="E7375" i="1" s="1"/>
  <c r="E7376" i="1" s="1"/>
  <c r="E7377" i="1" s="1"/>
  <c r="E7378" i="1" s="1"/>
  <c r="E7380" i="1"/>
  <c r="E7381" i="1"/>
  <c r="E7382" i="1"/>
  <c r="E7383" i="1" s="1"/>
  <c r="E7384" i="1" s="1"/>
  <c r="E7385" i="1" s="1"/>
  <c r="E7386" i="1" s="1"/>
  <c r="E7387" i="1" s="1"/>
  <c r="E7388" i="1" s="1"/>
  <c r="E7390" i="1"/>
  <c r="E7391" i="1" s="1"/>
  <c r="E7392" i="1" s="1"/>
  <c r="E7393" i="1" s="1"/>
  <c r="E7394" i="1" s="1"/>
  <c r="E7395" i="1" s="1"/>
  <c r="E7396" i="1" s="1"/>
  <c r="E7397" i="1" s="1"/>
  <c r="E7398" i="1" s="1"/>
  <c r="E7400" i="1"/>
  <c r="E7401" i="1"/>
  <c r="E7402" i="1" s="1"/>
  <c r="E7403" i="1" s="1"/>
  <c r="E7404" i="1" s="1"/>
  <c r="E7405" i="1" s="1"/>
  <c r="E7406" i="1" s="1"/>
  <c r="E7407" i="1" s="1"/>
  <c r="E7408" i="1" s="1"/>
  <c r="E7410" i="1"/>
  <c r="E7411" i="1"/>
  <c r="E7412" i="1" s="1"/>
  <c r="E7413" i="1" s="1"/>
  <c r="E7414" i="1" s="1"/>
  <c r="E7415" i="1" s="1"/>
  <c r="E7416" i="1" s="1"/>
  <c r="E7417" i="1" s="1"/>
  <c r="E7418" i="1" s="1"/>
  <c r="E7420" i="1"/>
  <c r="E7421" i="1" s="1"/>
  <c r="E7422" i="1" s="1"/>
  <c r="E7423" i="1" s="1"/>
  <c r="E7424" i="1" s="1"/>
  <c r="E7425" i="1" s="1"/>
  <c r="E7426" i="1" s="1"/>
  <c r="E7427" i="1" s="1"/>
  <c r="E7428" i="1" s="1"/>
  <c r="E7430" i="1"/>
  <c r="E7431" i="1" s="1"/>
  <c r="E7432" i="1"/>
  <c r="E7433" i="1" s="1"/>
  <c r="E7434" i="1" s="1"/>
  <c r="E7435" i="1" s="1"/>
  <c r="E7436" i="1" s="1"/>
  <c r="E7437" i="1" s="1"/>
  <c r="E7438" i="1" s="1"/>
  <c r="E7440" i="1"/>
  <c r="E7441" i="1" s="1"/>
  <c r="E7442" i="1" s="1"/>
  <c r="E7443" i="1" s="1"/>
  <c r="E7444" i="1" s="1"/>
  <c r="E7445" i="1" s="1"/>
  <c r="E7446" i="1" s="1"/>
  <c r="E7447" i="1" s="1"/>
  <c r="E7448" i="1" s="1"/>
  <c r="E7450" i="1"/>
  <c r="E7451" i="1" s="1"/>
  <c r="E7452" i="1" s="1"/>
  <c r="E7453" i="1" s="1"/>
  <c r="E7454" i="1" s="1"/>
  <c r="E7455" i="1" s="1"/>
  <c r="E7456" i="1" s="1"/>
  <c r="E7457" i="1" s="1"/>
  <c r="E7458" i="1" s="1"/>
  <c r="E7460" i="1"/>
  <c r="E7461" i="1" s="1"/>
  <c r="E7462" i="1" s="1"/>
  <c r="E7463" i="1" s="1"/>
  <c r="E7464" i="1" s="1"/>
  <c r="E7465" i="1" s="1"/>
  <c r="E7466" i="1" s="1"/>
  <c r="E7467" i="1" s="1"/>
  <c r="E7468" i="1" s="1"/>
  <c r="E7470" i="1"/>
  <c r="E7471" i="1"/>
  <c r="E7472" i="1" s="1"/>
  <c r="E7473" i="1" s="1"/>
  <c r="E7474" i="1" s="1"/>
  <c r="E7475" i="1" s="1"/>
  <c r="E7476" i="1" s="1"/>
  <c r="E7477" i="1" s="1"/>
  <c r="E7478" i="1" s="1"/>
  <c r="E7480" i="1"/>
  <c r="E7481" i="1" s="1"/>
  <c r="E7482" i="1" s="1"/>
  <c r="E7483" i="1" s="1"/>
  <c r="E7484" i="1"/>
  <c r="E7485" i="1" s="1"/>
  <c r="E7486" i="1" s="1"/>
  <c r="E7487" i="1" s="1"/>
  <c r="E7488" i="1" s="1"/>
  <c r="E7490" i="1"/>
  <c r="E7491" i="1" s="1"/>
  <c r="E7492" i="1" s="1"/>
  <c r="E7493" i="1" s="1"/>
  <c r="E7494" i="1" s="1"/>
  <c r="E7495" i="1" s="1"/>
  <c r="E7496" i="1" s="1"/>
  <c r="E7497" i="1" s="1"/>
  <c r="E7498" i="1" s="1"/>
  <c r="E7500" i="1"/>
  <c r="E7501" i="1" s="1"/>
  <c r="E7502" i="1" s="1"/>
  <c r="E7503" i="1" s="1"/>
  <c r="E7504" i="1" s="1"/>
  <c r="E7505" i="1" s="1"/>
  <c r="E7506" i="1" s="1"/>
  <c r="E7507" i="1" s="1"/>
  <c r="E7508" i="1" s="1"/>
  <c r="E7510" i="1"/>
  <c r="E7511" i="1" s="1"/>
  <c r="E7512" i="1" s="1"/>
  <c r="E7513" i="1" s="1"/>
  <c r="E7514" i="1" s="1"/>
  <c r="E7515" i="1" s="1"/>
  <c r="E7516" i="1" s="1"/>
  <c r="E7517" i="1" s="1"/>
  <c r="E7518" i="1" s="1"/>
  <c r="E7520" i="1"/>
  <c r="E7521" i="1"/>
  <c r="E7522" i="1" s="1"/>
  <c r="E7523" i="1"/>
  <c r="E7524" i="1" s="1"/>
  <c r="E7525" i="1" s="1"/>
  <c r="E7526" i="1" s="1"/>
  <c r="E7527" i="1" s="1"/>
  <c r="E7528" i="1" s="1"/>
  <c r="E7530" i="1"/>
  <c r="E7531" i="1" s="1"/>
  <c r="E7532" i="1" s="1"/>
  <c r="E7533" i="1" s="1"/>
  <c r="E7534" i="1" s="1"/>
  <c r="E7535" i="1" s="1"/>
  <c r="E7536" i="1" s="1"/>
  <c r="E7537" i="1" s="1"/>
  <c r="E7538" i="1" s="1"/>
  <c r="E7540" i="1"/>
  <c r="E7541" i="1"/>
  <c r="E7542" i="1"/>
  <c r="E7543" i="1"/>
  <c r="E7544" i="1" s="1"/>
  <c r="E7545" i="1" s="1"/>
  <c r="E7546" i="1" s="1"/>
  <c r="E7547" i="1" s="1"/>
  <c r="E7548" i="1" s="1"/>
  <c r="E7550" i="1"/>
  <c r="E7551" i="1" s="1"/>
  <c r="E7552" i="1"/>
  <c r="E7553" i="1"/>
  <c r="E7554" i="1" s="1"/>
  <c r="E7555" i="1" s="1"/>
  <c r="E7556" i="1" s="1"/>
  <c r="E7558" i="1"/>
  <c r="E7559" i="1"/>
  <c r="E7560" i="1"/>
  <c r="E7561" i="1"/>
  <c r="E7562" i="1" s="1"/>
  <c r="E7563" i="1" s="1"/>
  <c r="E7565" i="1"/>
  <c r="E7566" i="1" s="1"/>
  <c r="E7567" i="1" s="1"/>
  <c r="E7568" i="1" s="1"/>
  <c r="E7569" i="1"/>
  <c r="E7570" i="1" s="1"/>
  <c r="E7571" i="1" s="1"/>
  <c r="E7572" i="1" s="1"/>
  <c r="E7573" i="1" s="1"/>
  <c r="E7575" i="1"/>
  <c r="E7576" i="1" s="1"/>
  <c r="E7577" i="1"/>
  <c r="E7578" i="1" s="1"/>
  <c r="E7579" i="1" s="1"/>
  <c r="E7580" i="1" s="1"/>
  <c r="E7581" i="1" s="1"/>
  <c r="E7582" i="1" s="1"/>
  <c r="E7583" i="1" s="1"/>
  <c r="E7585" i="1"/>
  <c r="E7586" i="1"/>
  <c r="E7587" i="1" s="1"/>
  <c r="E7588" i="1" s="1"/>
  <c r="E7589" i="1" s="1"/>
  <c r="E7590" i="1" s="1"/>
  <c r="E7591" i="1" s="1"/>
  <c r="E7592" i="1" s="1"/>
  <c r="E7593" i="1" s="1"/>
  <c r="E7595" i="1"/>
  <c r="E7596" i="1" s="1"/>
  <c r="E7597" i="1" s="1"/>
  <c r="E7598" i="1" s="1"/>
  <c r="E7599" i="1" s="1"/>
  <c r="E7600" i="1" s="1"/>
  <c r="E7601" i="1" s="1"/>
  <c r="E7602" i="1" s="1"/>
  <c r="E7603" i="1" s="1"/>
  <c r="E7605" i="1"/>
  <c r="E7606" i="1" s="1"/>
  <c r="E7607" i="1" s="1"/>
  <c r="E7608" i="1" s="1"/>
  <c r="E7609" i="1" s="1"/>
  <c r="E7610" i="1" s="1"/>
  <c r="E7611" i="1" s="1"/>
  <c r="E7612" i="1" s="1"/>
  <c r="E7613" i="1" s="1"/>
  <c r="E7615" i="1"/>
  <c r="E7616" i="1" s="1"/>
  <c r="E7617" i="1" s="1"/>
  <c r="E7618" i="1" s="1"/>
  <c r="E7619" i="1" s="1"/>
  <c r="E7620" i="1"/>
  <c r="E7622" i="1"/>
  <c r="E7623" i="1" s="1"/>
  <c r="E7625" i="1"/>
  <c r="E7626" i="1" s="1"/>
  <c r="E7628" i="1"/>
  <c r="E7629" i="1" s="1"/>
  <c r="E7630" i="1" s="1"/>
  <c r="E7631" i="1" s="1"/>
  <c r="E7632" i="1" s="1"/>
  <c r="E7633" i="1" s="1"/>
  <c r="E7634" i="1" s="1"/>
  <c r="E7635" i="1" s="1"/>
  <c r="E7636" i="1" s="1"/>
  <c r="E7638" i="1"/>
  <c r="E7639" i="1"/>
  <c r="E7640" i="1" s="1"/>
  <c r="E7641" i="1" s="1"/>
  <c r="E7642" i="1" s="1"/>
  <c r="E7643" i="1" s="1"/>
  <c r="E7644" i="1" s="1"/>
  <c r="E7645" i="1" s="1"/>
  <c r="E7646" i="1" s="1"/>
  <c r="E7648" i="1"/>
  <c r="E7649" i="1" s="1"/>
  <c r="E7650" i="1" s="1"/>
  <c r="E7651" i="1" s="1"/>
  <c r="E7652" i="1"/>
  <c r="E7653" i="1" s="1"/>
  <c r="E7654" i="1" s="1"/>
  <c r="E7655" i="1" s="1"/>
  <c r="E7656" i="1" s="1"/>
  <c r="E7658" i="1"/>
  <c r="E7659" i="1" s="1"/>
  <c r="E7660" i="1"/>
  <c r="E7661" i="1" s="1"/>
  <c r="E7662" i="1" s="1"/>
  <c r="E7663" i="1" s="1"/>
  <c r="E7664" i="1" s="1"/>
  <c r="E7665" i="1" s="1"/>
  <c r="E7666" i="1" s="1"/>
  <c r="E7668" i="1"/>
  <c r="E7669" i="1" s="1"/>
  <c r="E7670" i="1" s="1"/>
  <c r="E7671" i="1" s="1"/>
  <c r="E7672" i="1" s="1"/>
  <c r="E7673" i="1" s="1"/>
  <c r="E7674" i="1" s="1"/>
  <c r="E7675" i="1" s="1"/>
  <c r="E7676" i="1" s="1"/>
  <c r="E7678" i="1"/>
  <c r="E7679" i="1"/>
  <c r="E7680" i="1"/>
  <c r="E7681" i="1" s="1"/>
  <c r="E7682" i="1" s="1"/>
  <c r="E7683" i="1" s="1"/>
  <c r="E7684" i="1" s="1"/>
  <c r="E7685" i="1" s="1"/>
  <c r="E7686" i="1" s="1"/>
  <c r="E7688" i="1"/>
  <c r="E7689" i="1" s="1"/>
  <c r="E7690" i="1" s="1"/>
  <c r="E7691" i="1" s="1"/>
  <c r="E7692" i="1" s="1"/>
  <c r="E7693" i="1" s="1"/>
  <c r="E7694" i="1" s="1"/>
  <c r="E7695" i="1" s="1"/>
  <c r="E7696" i="1" s="1"/>
  <c r="E7698" i="1"/>
  <c r="E7699" i="1"/>
  <c r="E7700" i="1" s="1"/>
  <c r="E7701" i="1" s="1"/>
  <c r="E7702" i="1" s="1"/>
  <c r="E7703" i="1" s="1"/>
  <c r="E7704" i="1"/>
  <c r="E7705" i="1" s="1"/>
  <c r="E7706" i="1"/>
  <c r="E7708" i="1"/>
  <c r="E7709" i="1"/>
  <c r="E7710" i="1"/>
  <c r="E7711" i="1" s="1"/>
  <c r="E7712" i="1" s="1"/>
  <c r="E7713" i="1" s="1"/>
  <c r="E7714" i="1" s="1"/>
  <c r="E7715" i="1" s="1"/>
  <c r="E7716" i="1" s="1"/>
  <c r="E7718" i="1"/>
  <c r="E7719" i="1" s="1"/>
  <c r="E7720" i="1" s="1"/>
  <c r="E7721" i="1" s="1"/>
  <c r="E7722" i="1" s="1"/>
  <c r="E7723" i="1" s="1"/>
  <c r="E7724" i="1" s="1"/>
  <c r="E7725" i="1" s="1"/>
  <c r="E7726" i="1" s="1"/>
  <c r="E7728" i="1"/>
  <c r="E7729" i="1"/>
  <c r="E7730" i="1" s="1"/>
  <c r="E7731" i="1" s="1"/>
  <c r="E7732" i="1" s="1"/>
  <c r="E7733" i="1" s="1"/>
  <c r="E7734" i="1" s="1"/>
  <c r="E7735" i="1" s="1"/>
  <c r="E7736" i="1" s="1"/>
  <c r="E7738" i="1"/>
  <c r="E7739" i="1" s="1"/>
  <c r="E7740" i="1" s="1"/>
  <c r="E7741" i="1" s="1"/>
  <c r="E7742" i="1" s="1"/>
  <c r="E7743" i="1" s="1"/>
  <c r="E7744" i="1" s="1"/>
  <c r="E7745" i="1" s="1"/>
  <c r="E7746" i="1" s="1"/>
  <c r="E7748" i="1"/>
  <c r="E7749" i="1" s="1"/>
  <c r="E7750" i="1" s="1"/>
  <c r="E7751" i="1" s="1"/>
  <c r="E7752" i="1" s="1"/>
  <c r="E7753" i="1" s="1"/>
  <c r="E7754" i="1" s="1"/>
  <c r="E7755" i="1" s="1"/>
  <c r="E7756" i="1" s="1"/>
  <c r="E7758" i="1"/>
  <c r="E7759" i="1" s="1"/>
  <c r="E7760" i="1" s="1"/>
  <c r="E7761" i="1" s="1"/>
  <c r="E7762" i="1" s="1"/>
  <c r="E7763" i="1" s="1"/>
  <c r="E7764" i="1"/>
  <c r="E7765" i="1" s="1"/>
  <c r="E7766" i="1" s="1"/>
  <c r="E7768" i="1"/>
  <c r="E7769" i="1"/>
  <c r="E7770" i="1" s="1"/>
  <c r="E7771" i="1"/>
  <c r="E7772" i="1" s="1"/>
  <c r="E7773" i="1" s="1"/>
  <c r="E7774" i="1" s="1"/>
  <c r="E7775" i="1" s="1"/>
  <c r="E7776" i="1" s="1"/>
  <c r="E7778" i="1"/>
  <c r="E7779" i="1" s="1"/>
  <c r="E7780" i="1" s="1"/>
  <c r="E7781" i="1" s="1"/>
  <c r="E7782" i="1" s="1"/>
  <c r="E7783" i="1" s="1"/>
  <c r="E7784" i="1" s="1"/>
  <c r="E7785" i="1" s="1"/>
  <c r="E7786" i="1" s="1"/>
  <c r="E7788" i="1"/>
  <c r="E7789" i="1"/>
  <c r="E7790" i="1"/>
  <c r="E7791" i="1" s="1"/>
  <c r="E7792" i="1" s="1"/>
  <c r="E7793" i="1" s="1"/>
  <c r="E7794" i="1" s="1"/>
  <c r="E7795" i="1" s="1"/>
  <c r="E7796" i="1" s="1"/>
  <c r="E7798" i="1"/>
  <c r="E7799" i="1" s="1"/>
  <c r="E7800" i="1" s="1"/>
  <c r="E7801" i="1" s="1"/>
  <c r="E7802" i="1" s="1"/>
  <c r="E7803" i="1" s="1"/>
  <c r="E7804" i="1" s="1"/>
  <c r="E7805" i="1" s="1"/>
  <c r="E7806" i="1" s="1"/>
  <c r="E7808" i="1"/>
  <c r="E7809" i="1" s="1"/>
  <c r="E7810" i="1" s="1"/>
  <c r="E7811" i="1" s="1"/>
  <c r="E7812" i="1" s="1"/>
  <c r="E7813" i="1" s="1"/>
  <c r="E7814" i="1" s="1"/>
  <c r="E7815" i="1" s="1"/>
  <c r="E7816" i="1" s="1"/>
  <c r="E7818" i="1"/>
  <c r="E7819" i="1"/>
  <c r="E7820" i="1"/>
  <c r="E7821" i="1"/>
  <c r="E7822" i="1"/>
  <c r="E7823" i="1" s="1"/>
  <c r="E7824" i="1" s="1"/>
  <c r="E7825" i="1" s="1"/>
  <c r="E7826" i="1" s="1"/>
  <c r="E7828" i="1"/>
  <c r="E7829" i="1" s="1"/>
  <c r="E7830" i="1" s="1"/>
  <c r="E7831" i="1" s="1"/>
  <c r="E7832" i="1" s="1"/>
  <c r="E7833" i="1" s="1"/>
  <c r="E7834" i="1" s="1"/>
  <c r="E7835" i="1" s="1"/>
  <c r="E7836" i="1" s="1"/>
  <c r="E7838" i="1"/>
  <c r="E7839" i="1" s="1"/>
  <c r="E7840" i="1" s="1"/>
  <c r="E7841" i="1"/>
  <c r="E7842" i="1"/>
  <c r="E7843" i="1" s="1"/>
  <c r="E7844" i="1" s="1"/>
  <c r="E7845" i="1" s="1"/>
  <c r="E7846" i="1" s="1"/>
  <c r="E7848" i="1"/>
  <c r="E7849" i="1" s="1"/>
  <c r="E7850" i="1" s="1"/>
  <c r="E7851" i="1" s="1"/>
  <c r="E7852" i="1" s="1"/>
  <c r="E7853" i="1" s="1"/>
  <c r="E7854" i="1" s="1"/>
  <c r="E7855" i="1" s="1"/>
  <c r="E7856" i="1" s="1"/>
  <c r="E7858" i="1"/>
  <c r="E7859" i="1"/>
  <c r="E7860" i="1" s="1"/>
  <c r="E7861" i="1" s="1"/>
  <c r="E7862" i="1" s="1"/>
  <c r="E7863" i="1" s="1"/>
  <c r="E7864" i="1" s="1"/>
  <c r="E7865" i="1" s="1"/>
  <c r="E7866" i="1" s="1"/>
  <c r="E7869" i="1"/>
  <c r="E7871" i="1"/>
  <c r="E7872" i="1" s="1"/>
  <c r="E7873" i="1" s="1"/>
  <c r="E7874" i="1" s="1"/>
  <c r="E7875" i="1" s="1"/>
  <c r="E7876" i="1" s="1"/>
  <c r="E7877" i="1" s="1"/>
  <c r="E7878" i="1" s="1"/>
  <c r="E7879" i="1" s="1"/>
  <c r="E7881" i="1"/>
  <c r="E7882" i="1" s="1"/>
  <c r="E7883" i="1" s="1"/>
  <c r="E7884" i="1" s="1"/>
  <c r="E7885" i="1" s="1"/>
  <c r="E7886" i="1" s="1"/>
  <c r="E7887" i="1" s="1"/>
  <c r="E7888" i="1" s="1"/>
  <c r="E7889" i="1" s="1"/>
  <c r="E7891" i="1"/>
  <c r="E7892" i="1"/>
  <c r="E7893" i="1" s="1"/>
  <c r="E7894" i="1"/>
  <c r="E7895" i="1" s="1"/>
  <c r="E7896" i="1" s="1"/>
  <c r="E7897" i="1"/>
  <c r="E7898" i="1" s="1"/>
  <c r="E7899" i="1" s="1"/>
  <c r="E7901" i="1"/>
  <c r="E7902" i="1"/>
  <c r="E7903" i="1" s="1"/>
  <c r="E7904" i="1" s="1"/>
  <c r="E7905" i="1" s="1"/>
  <c r="E7906" i="1"/>
  <c r="E7907" i="1" s="1"/>
  <c r="E7908" i="1"/>
  <c r="E7909" i="1" s="1"/>
  <c r="E7911" i="1"/>
  <c r="E7912" i="1" s="1"/>
  <c r="E7913" i="1" s="1"/>
  <c r="E7914" i="1" s="1"/>
  <c r="E7915" i="1" s="1"/>
  <c r="E7916" i="1" s="1"/>
  <c r="E7917" i="1" s="1"/>
  <c r="E7918" i="1" s="1"/>
  <c r="E7919" i="1" s="1"/>
  <c r="E7921" i="1"/>
  <c r="E7922" i="1" s="1"/>
  <c r="E7923" i="1" s="1"/>
  <c r="E7924" i="1" s="1"/>
  <c r="E7925" i="1" s="1"/>
  <c r="E7926" i="1" s="1"/>
  <c r="E7927" i="1" s="1"/>
  <c r="E7928" i="1" s="1"/>
  <c r="E7929" i="1" s="1"/>
  <c r="E7931" i="1"/>
  <c r="E7932" i="1" s="1"/>
  <c r="E7933" i="1" s="1"/>
  <c r="E7934" i="1" s="1"/>
  <c r="E7935" i="1" s="1"/>
  <c r="E7936" i="1" s="1"/>
  <c r="E7937" i="1" s="1"/>
  <c r="E7938" i="1" s="1"/>
  <c r="E7939" i="1" s="1"/>
  <c r="E7941" i="1"/>
  <c r="E7942" i="1"/>
  <c r="E7943" i="1" s="1"/>
  <c r="E7944" i="1" s="1"/>
  <c r="E7945" i="1" s="1"/>
  <c r="E7946" i="1" s="1"/>
  <c r="E7947" i="1" s="1"/>
  <c r="E7948" i="1" s="1"/>
  <c r="E7949" i="1" s="1"/>
  <c r="E7951" i="1"/>
  <c r="E7952" i="1"/>
  <c r="E7953" i="1" s="1"/>
  <c r="E7954" i="1" s="1"/>
  <c r="E7955" i="1"/>
  <c r="E7956" i="1" s="1"/>
  <c r="E7957" i="1" s="1"/>
  <c r="E7958" i="1"/>
  <c r="E7959" i="1" s="1"/>
  <c r="E7961" i="1"/>
  <c r="E7962" i="1"/>
  <c r="E7963" i="1" s="1"/>
  <c r="E7964" i="1"/>
  <c r="E7965" i="1" s="1"/>
  <c r="E7966" i="1" s="1"/>
  <c r="E7967" i="1" s="1"/>
  <c r="E7968" i="1" s="1"/>
  <c r="E7969" i="1" s="1"/>
  <c r="E7971" i="1"/>
  <c r="E7972" i="1" s="1"/>
  <c r="E7973" i="1" s="1"/>
  <c r="E7974" i="1" s="1"/>
  <c r="E7975" i="1" s="1"/>
  <c r="E7977" i="1"/>
  <c r="E7978" i="1"/>
  <c r="E7980" i="1"/>
  <c r="E7981" i="1" s="1"/>
  <c r="E7982" i="1" s="1"/>
  <c r="E7983" i="1" s="1"/>
  <c r="E7984" i="1" s="1"/>
  <c r="E7985" i="1" s="1"/>
  <c r="E7986" i="1" s="1"/>
  <c r="E7987" i="1" s="1"/>
  <c r="E7988" i="1"/>
  <c r="E7990" i="1"/>
  <c r="E7991" i="1"/>
  <c r="E7992" i="1" s="1"/>
  <c r="E7993" i="1" s="1"/>
  <c r="E7994" i="1" s="1"/>
  <c r="E7995" i="1" s="1"/>
  <c r="E7996" i="1" s="1"/>
  <c r="E7997" i="1" s="1"/>
  <c r="E7998" i="1" s="1"/>
  <c r="E8000" i="1"/>
  <c r="E8001" i="1" s="1"/>
  <c r="E8002" i="1" s="1"/>
  <c r="E8004" i="1"/>
  <c r="E8005" i="1"/>
  <c r="E8007" i="1"/>
  <c r="E8008" i="1"/>
  <c r="E8009" i="1" s="1"/>
  <c r="E8011" i="1"/>
  <c r="E8012" i="1"/>
  <c r="E8013" i="1" s="1"/>
  <c r="E8014" i="1" s="1"/>
  <c r="E8015" i="1" s="1"/>
  <c r="E8016" i="1" s="1"/>
  <c r="E8017" i="1" s="1"/>
  <c r="E8018" i="1" s="1"/>
  <c r="E8019" i="1" s="1"/>
  <c r="E8021" i="1"/>
  <c r="E8022" i="1" s="1"/>
  <c r="E8023" i="1" s="1"/>
  <c r="E8024" i="1" s="1"/>
  <c r="E8025" i="1" s="1"/>
  <c r="E8026" i="1" s="1"/>
  <c r="E8027" i="1" s="1"/>
  <c r="E8028" i="1"/>
  <c r="E8029" i="1" s="1"/>
  <c r="E8031" i="1"/>
  <c r="E8032" i="1" s="1"/>
  <c r="E8033" i="1" s="1"/>
  <c r="E8034" i="1" s="1"/>
  <c r="E8035" i="1" s="1"/>
  <c r="E8037" i="1"/>
  <c r="E8038" i="1"/>
  <c r="E8039" i="1" s="1"/>
  <c r="E8040" i="1" s="1"/>
  <c r="E8041" i="1" s="1"/>
  <c r="E8042" i="1" s="1"/>
  <c r="E8043" i="1" s="1"/>
  <c r="E8044" i="1" s="1"/>
  <c r="E8046" i="1"/>
  <c r="E8047" i="1" s="1"/>
  <c r="E8048" i="1" s="1"/>
  <c r="E8049" i="1" s="1"/>
  <c r="E8050" i="1" s="1"/>
  <c r="E8051" i="1" s="1"/>
  <c r="E8052" i="1" s="1"/>
  <c r="E8053" i="1" s="1"/>
  <c r="E8054" i="1" s="1"/>
  <c r="E8056" i="1"/>
  <c r="E8057" i="1" s="1"/>
  <c r="E8058" i="1" s="1"/>
  <c r="E8059" i="1" s="1"/>
  <c r="E8060" i="1" s="1"/>
  <c r="E8061" i="1" s="1"/>
  <c r="E8062" i="1" s="1"/>
  <c r="E8063" i="1" s="1"/>
  <c r="E8064" i="1" s="1"/>
  <c r="E8066" i="1"/>
  <c r="E8067" i="1" s="1"/>
  <c r="E8068" i="1" s="1"/>
  <c r="E8069" i="1" s="1"/>
  <c r="E8070" i="1" s="1"/>
  <c r="E8071" i="1" s="1"/>
  <c r="E8072" i="1" s="1"/>
  <c r="E8073" i="1" s="1"/>
  <c r="E8074" i="1" s="1"/>
  <c r="E8076" i="1"/>
  <c r="E8077" i="1" s="1"/>
  <c r="E8078" i="1"/>
  <c r="E8079" i="1"/>
  <c r="E8080" i="1" s="1"/>
  <c r="E8081" i="1" s="1"/>
  <c r="E8082" i="1" s="1"/>
  <c r="E8083" i="1" s="1"/>
  <c r="E8084" i="1" s="1"/>
  <c r="E8086" i="1"/>
  <c r="E8088" i="1"/>
  <c r="E8089" i="1" s="1"/>
  <c r="E8090" i="1" s="1"/>
  <c r="E8091" i="1" s="1"/>
  <c r="E8092" i="1" s="1"/>
  <c r="E8093" i="1" s="1"/>
  <c r="E8095" i="1"/>
  <c r="E8096" i="1"/>
  <c r="E8097" i="1" s="1"/>
  <c r="E8098" i="1" s="1"/>
  <c r="E8099" i="1" s="1"/>
  <c r="E8100" i="1" s="1"/>
  <c r="E8101" i="1" s="1"/>
  <c r="E8102" i="1" s="1"/>
  <c r="E8103" i="1" s="1"/>
  <c r="E8105" i="1"/>
  <c r="E8106" i="1" s="1"/>
  <c r="E8107" i="1" s="1"/>
  <c r="E8108" i="1" s="1"/>
  <c r="E8109" i="1" s="1"/>
  <c r="E8110" i="1" s="1"/>
  <c r="E8111" i="1" s="1"/>
  <c r="E8112" i="1"/>
  <c r="E8113" i="1" s="1"/>
  <c r="E8115" i="1"/>
  <c r="E8116" i="1" s="1"/>
  <c r="E8117" i="1" s="1"/>
  <c r="E8118" i="1" s="1"/>
  <c r="E8119" i="1" s="1"/>
  <c r="E8120" i="1" s="1"/>
  <c r="E8121" i="1" s="1"/>
  <c r="E8122" i="1" s="1"/>
  <c r="E8123" i="1" s="1"/>
  <c r="E8125" i="1"/>
  <c r="E8126" i="1" s="1"/>
  <c r="E8127" i="1" s="1"/>
  <c r="E8128" i="1" s="1"/>
  <c r="E8129" i="1" s="1"/>
  <c r="E8130" i="1" s="1"/>
  <c r="E8131" i="1" s="1"/>
  <c r="E8132" i="1" s="1"/>
  <c r="E8133" i="1" s="1"/>
  <c r="E8135" i="1"/>
  <c r="E8136" i="1" s="1"/>
  <c r="E8137" i="1" s="1"/>
  <c r="E8138" i="1" s="1"/>
  <c r="E8139" i="1" s="1"/>
  <c r="E8140" i="1" s="1"/>
  <c r="E8141" i="1" s="1"/>
  <c r="E8142" i="1" s="1"/>
  <c r="E8143" i="1" s="1"/>
  <c r="E8145" i="1"/>
  <c r="E8146" i="1" s="1"/>
  <c r="E8147" i="1" s="1"/>
  <c r="E8148" i="1" s="1"/>
  <c r="E8149" i="1" s="1"/>
  <c r="E8150" i="1" s="1"/>
  <c r="E8151" i="1" s="1"/>
  <c r="E8152" i="1"/>
  <c r="E8153" i="1" s="1"/>
  <c r="E8155" i="1"/>
  <c r="E8156" i="1" s="1"/>
  <c r="E8157" i="1" s="1"/>
  <c r="E8158" i="1" s="1"/>
  <c r="E8159" i="1" s="1"/>
  <c r="E8160" i="1" s="1"/>
  <c r="E8161" i="1" s="1"/>
  <c r="E8162" i="1" s="1"/>
  <c r="E8163" i="1" s="1"/>
  <c r="E8165" i="1"/>
  <c r="E8166" i="1" s="1"/>
  <c r="E8167" i="1" s="1"/>
  <c r="E8168" i="1" s="1"/>
  <c r="E8169" i="1" s="1"/>
  <c r="E8170" i="1" s="1"/>
  <c r="E8171" i="1" s="1"/>
  <c r="E8172" i="1" s="1"/>
  <c r="E8173" i="1" s="1"/>
  <c r="E8175" i="1"/>
  <c r="E8176" i="1"/>
  <c r="E8177" i="1" s="1"/>
  <c r="E8178" i="1" s="1"/>
  <c r="E8179" i="1" s="1"/>
  <c r="E8180" i="1" s="1"/>
  <c r="E8181" i="1" s="1"/>
  <c r="E8182" i="1" s="1"/>
  <c r="E8184" i="1"/>
  <c r="E8185" i="1" s="1"/>
  <c r="E8186" i="1"/>
  <c r="E8187" i="1" s="1"/>
  <c r="E8188" i="1" s="1"/>
  <c r="E8189" i="1" s="1"/>
  <c r="E8190" i="1" s="1"/>
  <c r="E8191" i="1" s="1"/>
  <c r="E8192" i="1" s="1"/>
  <c r="E8194" i="1"/>
  <c r="E8195" i="1"/>
  <c r="E8196" i="1" s="1"/>
  <c r="E8197" i="1" s="1"/>
  <c r="E8198" i="1" s="1"/>
  <c r="E8199" i="1" s="1"/>
  <c r="E8200" i="1" s="1"/>
  <c r="E8201" i="1" s="1"/>
  <c r="E8202" i="1" s="1"/>
  <c r="E8204" i="1"/>
  <c r="E8205" i="1" s="1"/>
  <c r="E8206" i="1" s="1"/>
  <c r="E8207" i="1" s="1"/>
  <c r="E8208" i="1" s="1"/>
  <c r="E8209" i="1" s="1"/>
  <c r="E8210" i="1" s="1"/>
  <c r="E8211" i="1" s="1"/>
  <c r="E8212" i="1" s="1"/>
  <c r="E8214" i="1"/>
  <c r="E8215" i="1" s="1"/>
  <c r="E8216" i="1" s="1"/>
  <c r="E8217" i="1" s="1"/>
  <c r="E8218" i="1" s="1"/>
  <c r="E8219" i="1" s="1"/>
  <c r="E8220" i="1" s="1"/>
  <c r="E8221" i="1" s="1"/>
  <c r="E8222" i="1" s="1"/>
  <c r="E8224" i="1"/>
  <c r="E8225" i="1" s="1"/>
  <c r="E8226" i="1"/>
  <c r="E8227" i="1"/>
  <c r="E8228" i="1" s="1"/>
  <c r="E8229" i="1" s="1"/>
  <c r="E8230" i="1" s="1"/>
  <c r="E8231" i="1" s="1"/>
  <c r="E8232" i="1" s="1"/>
  <c r="E8234" i="1"/>
  <c r="E8235" i="1"/>
  <c r="E8236" i="1" s="1"/>
  <c r="E8237" i="1" s="1"/>
  <c r="E8238" i="1" s="1"/>
  <c r="E8239" i="1" s="1"/>
  <c r="E8240" i="1" s="1"/>
  <c r="E8241" i="1" s="1"/>
  <c r="E8242" i="1" s="1"/>
  <c r="E8244" i="1"/>
  <c r="E8245" i="1" s="1"/>
  <c r="E8246" i="1" s="1"/>
  <c r="E8247" i="1" s="1"/>
  <c r="E8248" i="1" s="1"/>
  <c r="E8249" i="1" s="1"/>
  <c r="E8250" i="1" s="1"/>
  <c r="E8251" i="1" s="1"/>
  <c r="E8252" i="1" s="1"/>
  <c r="E8254" i="1"/>
  <c r="E8255" i="1" s="1"/>
  <c r="E8256" i="1"/>
  <c r="E8257" i="1" s="1"/>
  <c r="E8258" i="1" s="1"/>
  <c r="E8259" i="1" s="1"/>
  <c r="E8260" i="1" s="1"/>
  <c r="E8261" i="1" s="1"/>
  <c r="E8262" i="1" s="1"/>
  <c r="E8264" i="1"/>
  <c r="E8265" i="1"/>
  <c r="E8266" i="1" s="1"/>
  <c r="E8267" i="1" s="1"/>
  <c r="E8268" i="1" s="1"/>
  <c r="E8269" i="1" s="1"/>
  <c r="E8270" i="1" s="1"/>
  <c r="E8271" i="1" s="1"/>
  <c r="E8272" i="1" s="1"/>
  <c r="E8274" i="1"/>
  <c r="E8275" i="1" s="1"/>
  <c r="E8276" i="1"/>
  <c r="E8277" i="1"/>
  <c r="E8278" i="1" s="1"/>
  <c r="E8279" i="1" s="1"/>
  <c r="E8280" i="1" s="1"/>
  <c r="E8281" i="1" s="1"/>
  <c r="E8282" i="1" s="1"/>
  <c r="E8284" i="1"/>
  <c r="E8285" i="1" s="1"/>
  <c r="E8286" i="1" s="1"/>
  <c r="E8287" i="1" s="1"/>
  <c r="E8288" i="1" s="1"/>
  <c r="E8289" i="1" s="1"/>
  <c r="E8290" i="1" s="1"/>
  <c r="E8291" i="1" s="1"/>
  <c r="E8292" i="1" s="1"/>
  <c r="E8294" i="1"/>
  <c r="E8295" i="1"/>
  <c r="E8296" i="1" s="1"/>
  <c r="E8297" i="1" s="1"/>
  <c r="E8298" i="1" s="1"/>
  <c r="E8299" i="1" s="1"/>
  <c r="E8300" i="1" s="1"/>
  <c r="E8301" i="1"/>
  <c r="E8302" i="1" s="1"/>
  <c r="E8305" i="1"/>
  <c r="E8306" i="1" s="1"/>
  <c r="E8307" i="1" s="1"/>
  <c r="E8308" i="1" s="1"/>
  <c r="E8310" i="1"/>
  <c r="E8311" i="1" s="1"/>
  <c r="E8312" i="1" s="1"/>
  <c r="E8313" i="1" s="1"/>
  <c r="E8314" i="1" s="1"/>
  <c r="E8316" i="1"/>
  <c r="E8317" i="1" s="1"/>
  <c r="E8318" i="1" s="1"/>
  <c r="E8319" i="1" s="1"/>
  <c r="E8320" i="1" s="1"/>
  <c r="E8321" i="1"/>
  <c r="E8322" i="1" s="1"/>
  <c r="E8323" i="1" s="1"/>
  <c r="E8324" i="1" s="1"/>
  <c r="E8326" i="1"/>
  <c r="E8327" i="1"/>
  <c r="E8328" i="1" s="1"/>
  <c r="E8329" i="1" s="1"/>
  <c r="E8330" i="1" s="1"/>
  <c r="E8331" i="1" s="1"/>
  <c r="E8332" i="1" s="1"/>
  <c r="E8333" i="1" s="1"/>
  <c r="E8334" i="1" s="1"/>
  <c r="E8336" i="1"/>
  <c r="E8337" i="1" s="1"/>
  <c r="E8338" i="1" s="1"/>
  <c r="E8339" i="1" s="1"/>
  <c r="E8340" i="1" s="1"/>
  <c r="E8341" i="1" s="1"/>
  <c r="E8342" i="1" s="1"/>
  <c r="E8343" i="1" s="1"/>
  <c r="E8344" i="1" s="1"/>
  <c r="E8346" i="1"/>
  <c r="E8347" i="1" s="1"/>
  <c r="E8348" i="1" s="1"/>
  <c r="E8350" i="1"/>
  <c r="E8352" i="1"/>
  <c r="E8353" i="1" s="1"/>
  <c r="E8354" i="1"/>
  <c r="E8355" i="1"/>
  <c r="E8357" i="1"/>
  <c r="E8358" i="1" s="1"/>
  <c r="E8359" i="1" s="1"/>
  <c r="E8360" i="1" s="1"/>
  <c r="E8362" i="1"/>
  <c r="E8363" i="1" s="1"/>
  <c r="E8364" i="1" s="1"/>
  <c r="E8365" i="1"/>
  <c r="E8366" i="1" s="1"/>
  <c r="E8367" i="1" s="1"/>
  <c r="E8368" i="1"/>
  <c r="E8369" i="1" s="1"/>
  <c r="E8370" i="1" s="1"/>
  <c r="E8372" i="1"/>
  <c r="E8373" i="1" s="1"/>
  <c r="E8374" i="1" s="1"/>
  <c r="E8375" i="1" s="1"/>
  <c r="E8376" i="1" s="1"/>
  <c r="E8377" i="1" s="1"/>
  <c r="E8378" i="1" s="1"/>
  <c r="E8379" i="1" s="1"/>
  <c r="E8380" i="1" s="1"/>
  <c r="E8382" i="1"/>
  <c r="E8383" i="1" s="1"/>
  <c r="E8384" i="1" s="1"/>
  <c r="E8385" i="1" s="1"/>
  <c r="E8386" i="1" s="1"/>
  <c r="E8387" i="1" s="1"/>
  <c r="E8388" i="1" s="1"/>
  <c r="E8389" i="1" s="1"/>
  <c r="E8390" i="1" s="1"/>
  <c r="E8392" i="1"/>
  <c r="E8393" i="1" s="1"/>
  <c r="E8394" i="1" s="1"/>
  <c r="E8395" i="1" s="1"/>
  <c r="E8397" i="1"/>
  <c r="E8398" i="1"/>
  <c r="E8399" i="1" s="1"/>
  <c r="E8400" i="1" s="1"/>
  <c r="E8401" i="1" s="1"/>
  <c r="E8402" i="1" s="1"/>
  <c r="E8403" i="1" s="1"/>
  <c r="E8404" i="1" s="1"/>
  <c r="E8406" i="1"/>
  <c r="E8407" i="1" s="1"/>
  <c r="E8408" i="1" s="1"/>
  <c r="E8409" i="1" s="1"/>
  <c r="E8410" i="1" s="1"/>
  <c r="E8411" i="1" s="1"/>
  <c r="E8412" i="1" s="1"/>
  <c r="E8413" i="1" s="1"/>
  <c r="E8414" i="1" s="1"/>
  <c r="E8416" i="1"/>
  <c r="E8417" i="1" s="1"/>
  <c r="E8418" i="1" s="1"/>
  <c r="E8419" i="1" s="1"/>
  <c r="E8420" i="1" s="1"/>
  <c r="E8421" i="1" s="1"/>
  <c r="E8422" i="1"/>
  <c r="E8423" i="1" s="1"/>
  <c r="E8424" i="1" s="1"/>
  <c r="E8426" i="1"/>
  <c r="E8427" i="1"/>
  <c r="E8428" i="1" s="1"/>
  <c r="E8429" i="1" s="1"/>
  <c r="E8430" i="1"/>
  <c r="E8431" i="1"/>
  <c r="E8432" i="1" s="1"/>
  <c r="E8433" i="1" s="1"/>
  <c r="E8434" i="1" s="1"/>
  <c r="E8437" i="1"/>
  <c r="E8438" i="1" s="1"/>
  <c r="E8439" i="1" s="1"/>
  <c r="E8440" i="1" s="1"/>
  <c r="E8441" i="1" s="1"/>
  <c r="E8443" i="1"/>
  <c r="E8444" i="1" s="1"/>
  <c r="E8445" i="1" s="1"/>
  <c r="E8446" i="1" s="1"/>
  <c r="E8447" i="1" s="1"/>
  <c r="E8448" i="1" s="1"/>
  <c r="E8449" i="1" s="1"/>
  <c r="E8450" i="1" s="1"/>
  <c r="E8451" i="1" s="1"/>
  <c r="E8453" i="1"/>
  <c r="E8454" i="1" s="1"/>
  <c r="E8455" i="1" s="1"/>
  <c r="E8456" i="1" s="1"/>
  <c r="E8457" i="1" s="1"/>
  <c r="E8458" i="1" s="1"/>
  <c r="E8459" i="1" s="1"/>
  <c r="E8460" i="1" s="1"/>
  <c r="E8461" i="1" s="1"/>
  <c r="E8463" i="1"/>
  <c r="E8464" i="1"/>
  <c r="E8465" i="1"/>
  <c r="E8466" i="1" s="1"/>
  <c r="E8467" i="1" s="1"/>
  <c r="E8468" i="1" s="1"/>
  <c r="E8469" i="1" s="1"/>
  <c r="E8470" i="1" s="1"/>
  <c r="E8471" i="1" s="1"/>
  <c r="E8473" i="1"/>
  <c r="E8474" i="1"/>
  <c r="E8475" i="1"/>
  <c r="E8476" i="1"/>
  <c r="E8477" i="1" s="1"/>
  <c r="E8478" i="1" s="1"/>
  <c r="E8479" i="1" s="1"/>
  <c r="E8480" i="1" s="1"/>
  <c r="E8481" i="1" s="1"/>
  <c r="E8483" i="1"/>
  <c r="E8484" i="1"/>
  <c r="E8485" i="1" s="1"/>
  <c r="E8486" i="1" s="1"/>
  <c r="E8487" i="1" s="1"/>
  <c r="E8488" i="1" s="1"/>
  <c r="E8489" i="1" s="1"/>
  <c r="E8490" i="1" s="1"/>
  <c r="E8491" i="1" s="1"/>
  <c r="E8493" i="1"/>
  <c r="E8494" i="1" s="1"/>
  <c r="E8495" i="1" s="1"/>
  <c r="E8496" i="1" s="1"/>
  <c r="E8497" i="1" s="1"/>
  <c r="E8498" i="1" s="1"/>
  <c r="E8499" i="1" s="1"/>
  <c r="E8500" i="1" s="1"/>
  <c r="E8501" i="1" s="1"/>
  <c r="E8503" i="1"/>
  <c r="E8504" i="1" s="1"/>
  <c r="E8505" i="1" s="1"/>
  <c r="E8506" i="1" s="1"/>
  <c r="E8507" i="1" s="1"/>
  <c r="E8508" i="1" s="1"/>
  <c r="E8509" i="1" s="1"/>
  <c r="E8510" i="1" s="1"/>
  <c r="E8511" i="1" s="1"/>
  <c r="E8513" i="1"/>
  <c r="E8514" i="1"/>
  <c r="E8515" i="1" s="1"/>
  <c r="E8516" i="1" s="1"/>
  <c r="E8517" i="1" s="1"/>
  <c r="E8518" i="1"/>
  <c r="E8519" i="1" s="1"/>
  <c r="E8520" i="1" s="1"/>
  <c r="E8522" i="1"/>
  <c r="E8523" i="1" s="1"/>
  <c r="E8524" i="1"/>
  <c r="E8525" i="1" s="1"/>
  <c r="E8526" i="1" s="1"/>
  <c r="E8528" i="1"/>
  <c r="E8529" i="1" s="1"/>
  <c r="E8530" i="1" s="1"/>
  <c r="E8531" i="1" s="1"/>
  <c r="E8532" i="1" s="1"/>
  <c r="E8534" i="1"/>
  <c r="E8535" i="1" s="1"/>
  <c r="E8536" i="1" s="1"/>
  <c r="E8537" i="1" s="1"/>
  <c r="E8538" i="1" s="1"/>
  <c r="E8539" i="1" s="1"/>
  <c r="E8540" i="1" s="1"/>
  <c r="E8541" i="1" s="1"/>
  <c r="E8542" i="1" s="1"/>
  <c r="E8544" i="1"/>
  <c r="E8545" i="1" s="1"/>
  <c r="E8546" i="1" s="1"/>
  <c r="E8547" i="1" s="1"/>
  <c r="E8548" i="1" s="1"/>
  <c r="E8549" i="1" s="1"/>
  <c r="E8550" i="1" s="1"/>
  <c r="E8551" i="1" s="1"/>
  <c r="E8552" i="1" s="1"/>
  <c r="E8554" i="1"/>
  <c r="E8555" i="1"/>
  <c r="E8556" i="1"/>
  <c r="E8557" i="1" s="1"/>
  <c r="E8558" i="1" s="1"/>
  <c r="E8559" i="1" s="1"/>
  <c r="E8560" i="1" s="1"/>
  <c r="E8561" i="1" s="1"/>
  <c r="E8562" i="1" s="1"/>
  <c r="E8564" i="1"/>
  <c r="E8565" i="1"/>
  <c r="E8566" i="1" s="1"/>
  <c r="E8567" i="1" s="1"/>
  <c r="E8568" i="1" s="1"/>
  <c r="E8569" i="1" s="1"/>
  <c r="E8570" i="1" s="1"/>
  <c r="E8571" i="1" s="1"/>
  <c r="E8572" i="1" s="1"/>
  <c r="E8574" i="1"/>
  <c r="E8575" i="1"/>
  <c r="E8576" i="1" s="1"/>
  <c r="E8577" i="1" s="1"/>
  <c r="E8578" i="1" s="1"/>
  <c r="E8579" i="1" s="1"/>
  <c r="E8580" i="1" s="1"/>
  <c r="E8581" i="1" s="1"/>
  <c r="E8582" i="1" s="1"/>
  <c r="E8584" i="1"/>
  <c r="E8585" i="1"/>
  <c r="E8586" i="1" s="1"/>
  <c r="E8587" i="1" s="1"/>
  <c r="E8588" i="1" s="1"/>
  <c r="E8589" i="1" s="1"/>
  <c r="E8590" i="1" s="1"/>
  <c r="E8591" i="1" s="1"/>
  <c r="E8592" i="1" s="1"/>
  <c r="E8594" i="1"/>
  <c r="E8595" i="1"/>
  <c r="E8596" i="1"/>
  <c r="E8597" i="1" s="1"/>
  <c r="E8598" i="1" s="1"/>
  <c r="E8599" i="1" s="1"/>
  <c r="E8600" i="1"/>
  <c r="E8601" i="1" s="1"/>
  <c r="E8602" i="1" s="1"/>
  <c r="E8604" i="1"/>
  <c r="E8605" i="1"/>
  <c r="E8606" i="1" s="1"/>
  <c r="E8607" i="1" s="1"/>
  <c r="E8608" i="1" s="1"/>
  <c r="E8609" i="1" s="1"/>
  <c r="E8610" i="1" s="1"/>
  <c r="E8611" i="1" s="1"/>
  <c r="E8612" i="1" s="1"/>
  <c r="E8614" i="1"/>
  <c r="E8615" i="1" s="1"/>
  <c r="E8616" i="1" s="1"/>
  <c r="E8617" i="1" s="1"/>
  <c r="E8618" i="1" s="1"/>
  <c r="E8619" i="1" s="1"/>
  <c r="E8620" i="1" s="1"/>
  <c r="E8621" i="1" s="1"/>
  <c r="E8622" i="1" s="1"/>
  <c r="E8624" i="1"/>
  <c r="E8625" i="1" s="1"/>
  <c r="E8626" i="1" s="1"/>
  <c r="E8627" i="1" s="1"/>
  <c r="E8628" i="1" s="1"/>
  <c r="E8629" i="1" s="1"/>
  <c r="E8630" i="1" s="1"/>
  <c r="E8631" i="1" s="1"/>
  <c r="E8632" i="1" s="1"/>
  <c r="E8634" i="1"/>
  <c r="E8635" i="1"/>
  <c r="E8636" i="1" s="1"/>
  <c r="E8637" i="1" s="1"/>
  <c r="E8638" i="1"/>
  <c r="E8639" i="1"/>
  <c r="E8640" i="1" s="1"/>
  <c r="E8641" i="1" s="1"/>
  <c r="E8642" i="1" s="1"/>
  <c r="E8644" i="1"/>
  <c r="E8645" i="1" s="1"/>
  <c r="E8646" i="1"/>
  <c r="E8647" i="1"/>
  <c r="E8648" i="1" s="1"/>
  <c r="E8649" i="1"/>
  <c r="E8650" i="1" s="1"/>
  <c r="E8651" i="1" s="1"/>
  <c r="E8652" i="1" s="1"/>
  <c r="E8654" i="1"/>
  <c r="E8655" i="1" s="1"/>
  <c r="E8656" i="1" s="1"/>
  <c r="E8657" i="1" s="1"/>
  <c r="E8658" i="1" s="1"/>
  <c r="E8659" i="1" s="1"/>
  <c r="E8660" i="1" s="1"/>
  <c r="E8661" i="1" s="1"/>
  <c r="E8662" i="1" s="1"/>
  <c r="E8664" i="1"/>
  <c r="E8665" i="1" s="1"/>
  <c r="E8666" i="1" s="1"/>
  <c r="E8667" i="1" s="1"/>
  <c r="E8668" i="1" s="1"/>
  <c r="E8669" i="1" s="1"/>
  <c r="E8670" i="1" s="1"/>
  <c r="E8671" i="1" s="1"/>
  <c r="E8672" i="1" s="1"/>
  <c r="E8674" i="1"/>
  <c r="E8675" i="1"/>
  <c r="E8676" i="1" s="1"/>
  <c r="E8677" i="1" s="1"/>
  <c r="E8678" i="1" s="1"/>
  <c r="E8679" i="1" s="1"/>
  <c r="E8680" i="1" s="1"/>
  <c r="E8681" i="1" s="1"/>
  <c r="E8682" i="1" s="1"/>
  <c r="E8684" i="1"/>
  <c r="E8685" i="1" s="1"/>
  <c r="E8686" i="1" s="1"/>
  <c r="E8687" i="1" s="1"/>
  <c r="E8688" i="1" s="1"/>
  <c r="E8689" i="1" s="1"/>
  <c r="E8690" i="1" s="1"/>
  <c r="E8691" i="1" s="1"/>
  <c r="E8692" i="1" s="1"/>
  <c r="E8694" i="1"/>
  <c r="E8695" i="1" s="1"/>
  <c r="E8696" i="1" s="1"/>
  <c r="E8697" i="1" s="1"/>
  <c r="E8698" i="1" s="1"/>
  <c r="E8699" i="1" s="1"/>
  <c r="E8700" i="1" s="1"/>
  <c r="E8701" i="1" s="1"/>
  <c r="E8702" i="1" s="1"/>
  <c r="E8704" i="1"/>
  <c r="E8705" i="1" s="1"/>
  <c r="E8706" i="1" s="1"/>
  <c r="E8707" i="1"/>
  <c r="E8708" i="1" s="1"/>
  <c r="E8709" i="1" s="1"/>
  <c r="E8710" i="1" s="1"/>
  <c r="E8711" i="1" s="1"/>
  <c r="E8712" i="1" s="1"/>
  <c r="E8714" i="1"/>
  <c r="E8715" i="1"/>
  <c r="E8716" i="1" s="1"/>
  <c r="E8717" i="1" s="1"/>
  <c r="E8718" i="1" s="1"/>
  <c r="E8719" i="1" s="1"/>
  <c r="E8720" i="1" s="1"/>
  <c r="E8721" i="1" s="1"/>
  <c r="E8722" i="1" s="1"/>
  <c r="E8724" i="1"/>
  <c r="E8725" i="1" s="1"/>
  <c r="E8726" i="1" s="1"/>
  <c r="E8727" i="1" s="1"/>
  <c r="E8728" i="1" s="1"/>
  <c r="E8729" i="1" s="1"/>
  <c r="E8730" i="1" s="1"/>
  <c r="E8731" i="1" s="1"/>
  <c r="E8732" i="1" s="1"/>
  <c r="E8734" i="1"/>
  <c r="E8735" i="1" s="1"/>
  <c r="E8736" i="1" s="1"/>
  <c r="E8737" i="1" s="1"/>
  <c r="E8738" i="1" s="1"/>
  <c r="E8739" i="1" s="1"/>
  <c r="E8740" i="1"/>
  <c r="E8741" i="1"/>
  <c r="E8742" i="1" s="1"/>
  <c r="E8744" i="1"/>
  <c r="E8745" i="1" s="1"/>
  <c r="E8746" i="1" s="1"/>
  <c r="E8747" i="1" s="1"/>
  <c r="E8748" i="1" s="1"/>
  <c r="E8749" i="1" s="1"/>
  <c r="E8750" i="1" s="1"/>
  <c r="E8751" i="1" s="1"/>
  <c r="E8752" i="1" s="1"/>
  <c r="E8754" i="1"/>
  <c r="E8755" i="1" s="1"/>
  <c r="E8756" i="1"/>
  <c r="E8757" i="1" s="1"/>
  <c r="E8758" i="1" s="1"/>
  <c r="E8759" i="1" s="1"/>
  <c r="E8760" i="1" s="1"/>
  <c r="E8761" i="1" s="1"/>
  <c r="E8762" i="1" s="1"/>
  <c r="E8764" i="1"/>
  <c r="E8765" i="1" s="1"/>
  <c r="E8766" i="1" s="1"/>
  <c r="E8767" i="1" s="1"/>
  <c r="E8768" i="1" s="1"/>
  <c r="E8769" i="1" s="1"/>
  <c r="E8770" i="1" s="1"/>
  <c r="E8771" i="1" s="1"/>
  <c r="E8772" i="1" s="1"/>
  <c r="E8774" i="1"/>
  <c r="E8775" i="1" s="1"/>
  <c r="E8776" i="1" s="1"/>
  <c r="E8777" i="1" s="1"/>
  <c r="E8778" i="1" s="1"/>
  <c r="E8779" i="1" s="1"/>
  <c r="E8780" i="1" s="1"/>
  <c r="E8781" i="1" s="1"/>
  <c r="E8782" i="1" s="1"/>
  <c r="E8784" i="1"/>
  <c r="E8785" i="1" s="1"/>
  <c r="E8786" i="1" s="1"/>
  <c r="E8787" i="1" s="1"/>
  <c r="E8788" i="1" s="1"/>
  <c r="E8789" i="1" s="1"/>
  <c r="E8790" i="1" s="1"/>
  <c r="E8791" i="1" s="1"/>
  <c r="E8792" i="1" s="1"/>
  <c r="E8794" i="1"/>
  <c r="E8795" i="1" s="1"/>
  <c r="E8796" i="1" s="1"/>
  <c r="E8797" i="1"/>
  <c r="E8798" i="1" s="1"/>
  <c r="E8799" i="1" s="1"/>
  <c r="E8800" i="1" s="1"/>
  <c r="E8801" i="1" s="1"/>
  <c r="E8802" i="1" s="1"/>
  <c r="E8804" i="1"/>
  <c r="E8805" i="1"/>
  <c r="E8806" i="1"/>
  <c r="E8807" i="1"/>
  <c r="E8808" i="1"/>
  <c r="E8809" i="1" s="1"/>
  <c r="E8810" i="1" s="1"/>
  <c r="E8811" i="1" s="1"/>
  <c r="E8812" i="1" s="1"/>
  <c r="E8814" i="1"/>
  <c r="E8815" i="1" s="1"/>
  <c r="E8816" i="1" s="1"/>
  <c r="E8817" i="1" s="1"/>
  <c r="E8818" i="1"/>
  <c r="E8819" i="1" s="1"/>
  <c r="E8820" i="1" s="1"/>
  <c r="E8821" i="1" s="1"/>
  <c r="E8822" i="1" s="1"/>
  <c r="E8824" i="1"/>
  <c r="E8825" i="1" s="1"/>
  <c r="E8826" i="1" s="1"/>
  <c r="E8827" i="1" s="1"/>
  <c r="E8828" i="1" s="1"/>
  <c r="E8829" i="1" s="1"/>
  <c r="E8830" i="1" s="1"/>
  <c r="E8831" i="1" s="1"/>
  <c r="E8832" i="1" s="1"/>
  <c r="E8834" i="1"/>
  <c r="E8835" i="1" s="1"/>
  <c r="E8836" i="1" s="1"/>
  <c r="E8837" i="1" s="1"/>
  <c r="E8838" i="1" s="1"/>
  <c r="E8839" i="1" s="1"/>
  <c r="E8840" i="1" s="1"/>
  <c r="E8841" i="1" s="1"/>
  <c r="E8842" i="1" s="1"/>
  <c r="E8844" i="1"/>
  <c r="E8845" i="1"/>
  <c r="E8846" i="1" s="1"/>
  <c r="E8847" i="1" s="1"/>
  <c r="E8848" i="1" s="1"/>
  <c r="E8849" i="1" s="1"/>
  <c r="E8850" i="1"/>
  <c r="E8851" i="1" s="1"/>
  <c r="E8852" i="1" s="1"/>
  <c r="E8854" i="1"/>
  <c r="E8855" i="1"/>
  <c r="E8856" i="1" s="1"/>
  <c r="E8857" i="1" s="1"/>
  <c r="E8858" i="1" s="1"/>
  <c r="E8859" i="1" s="1"/>
  <c r="E8860" i="1" s="1"/>
  <c r="E8861" i="1" s="1"/>
  <c r="E8862" i="1" s="1"/>
  <c r="E8864" i="1"/>
  <c r="E8865" i="1"/>
  <c r="E8866" i="1" s="1"/>
  <c r="E8867" i="1" s="1"/>
  <c r="E8868" i="1" s="1"/>
  <c r="E8869" i="1" s="1"/>
  <c r="E8870" i="1" s="1"/>
  <c r="E8871" i="1" s="1"/>
  <c r="E8872" i="1" s="1"/>
  <c r="E8874" i="1"/>
  <c r="E8875" i="1" s="1"/>
  <c r="E8876" i="1" s="1"/>
  <c r="E8877" i="1" s="1"/>
  <c r="E8878" i="1" s="1"/>
  <c r="E8879" i="1" s="1"/>
  <c r="E8880" i="1" s="1"/>
  <c r="E8881" i="1" s="1"/>
  <c r="E8882" i="1" s="1"/>
  <c r="E8884" i="1"/>
  <c r="E8885" i="1" s="1"/>
  <c r="E8886" i="1" s="1"/>
  <c r="E8887" i="1" s="1"/>
  <c r="E8888" i="1" s="1"/>
  <c r="E8889" i="1"/>
  <c r="E8890" i="1" s="1"/>
  <c r="E8891" i="1" s="1"/>
  <c r="E8892" i="1" s="1"/>
  <c r="E8894" i="1"/>
  <c r="E8895" i="1" s="1"/>
  <c r="E8896" i="1" s="1"/>
  <c r="E8897" i="1" s="1"/>
  <c r="E8898" i="1" s="1"/>
  <c r="E8899" i="1" s="1"/>
  <c r="E8901" i="1"/>
  <c r="E8902" i="1"/>
  <c r="E8903" i="1" s="1"/>
  <c r="E8904" i="1" s="1"/>
  <c r="E8906" i="1"/>
  <c r="E8907" i="1"/>
  <c r="E8908" i="1" s="1"/>
  <c r="E8909" i="1" s="1"/>
  <c r="E8910" i="1" s="1"/>
  <c r="E8911" i="1" s="1"/>
  <c r="E8913" i="1"/>
  <c r="E8914" i="1" s="1"/>
  <c r="E8915" i="1" s="1"/>
  <c r="E8916" i="1" s="1"/>
  <c r="E8917" i="1" s="1"/>
  <c r="E8918" i="1" s="1"/>
  <c r="E8919" i="1" s="1"/>
  <c r="E8921" i="1"/>
  <c r="E8922" i="1" s="1"/>
  <c r="E8923" i="1" s="1"/>
  <c r="E8925" i="1"/>
  <c r="E8926" i="1" s="1"/>
  <c r="E8927" i="1" s="1"/>
  <c r="E8928" i="1" s="1"/>
  <c r="E8929" i="1" s="1"/>
  <c r="E8930" i="1" s="1"/>
  <c r="E8931" i="1" s="1"/>
  <c r="E8932" i="1" s="1"/>
  <c r="E8933" i="1" s="1"/>
  <c r="E8935" i="1"/>
  <c r="E8936" i="1" s="1"/>
  <c r="E8937" i="1"/>
  <c r="E8938" i="1" s="1"/>
  <c r="E8939" i="1" s="1"/>
  <c r="E8940" i="1" s="1"/>
  <c r="E8941" i="1" s="1"/>
  <c r="E8942" i="1" s="1"/>
  <c r="E8943" i="1" s="1"/>
  <c r="E8945" i="1"/>
  <c r="E8947" i="1"/>
  <c r="E8948" i="1" s="1"/>
  <c r="E8950" i="1"/>
  <c r="E8951" i="1"/>
  <c r="E8952" i="1" s="1"/>
  <c r="E8953" i="1" s="1"/>
  <c r="E8954" i="1" s="1"/>
  <c r="E8955" i="1" s="1"/>
  <c r="E8956" i="1" s="1"/>
  <c r="E8957" i="1" s="1"/>
  <c r="E8958" i="1" s="1"/>
  <c r="E8960" i="1"/>
  <c r="E8961" i="1" s="1"/>
  <c r="E8962" i="1" s="1"/>
  <c r="E8963" i="1" s="1"/>
  <c r="E8964" i="1" s="1"/>
  <c r="E8965" i="1"/>
  <c r="E8966" i="1" s="1"/>
  <c r="E8967" i="1"/>
  <c r="E8968" i="1"/>
  <c r="E8970" i="1"/>
  <c r="E8971" i="1"/>
  <c r="E8973" i="1"/>
  <c r="E8974" i="1" s="1"/>
  <c r="E8976" i="1"/>
  <c r="E8977" i="1" s="1"/>
  <c r="E8978" i="1" s="1"/>
  <c r="E8979" i="1" s="1"/>
  <c r="E8980" i="1" s="1"/>
  <c r="E8981" i="1" s="1"/>
  <c r="E8983" i="1"/>
  <c r="E8984" i="1"/>
  <c r="E8985" i="1"/>
  <c r="E8986" i="1" s="1"/>
  <c r="E8987" i="1" s="1"/>
  <c r="E8988" i="1" s="1"/>
  <c r="E8989" i="1" s="1"/>
  <c r="E8990" i="1" s="1"/>
  <c r="E8991" i="1" s="1"/>
  <c r="E8993" i="1"/>
  <c r="E8994" i="1" s="1"/>
  <c r="E8995" i="1" s="1"/>
  <c r="E8996" i="1" s="1"/>
  <c r="E8997" i="1" s="1"/>
  <c r="E8998" i="1" s="1"/>
  <c r="E8999" i="1" s="1"/>
  <c r="E9000" i="1" s="1"/>
  <c r="E9001" i="1" s="1"/>
  <c r="E9003" i="1"/>
  <c r="E9004" i="1"/>
  <c r="E9005" i="1"/>
  <c r="E9006" i="1"/>
  <c r="E9007" i="1" s="1"/>
  <c r="E9008" i="1" s="1"/>
  <c r="E9009" i="1" s="1"/>
  <c r="E9010" i="1" s="1"/>
  <c r="E9011" i="1" s="1"/>
  <c r="E9013" i="1"/>
  <c r="E9014" i="1" s="1"/>
  <c r="E9015" i="1" s="1"/>
  <c r="E9016" i="1" s="1"/>
  <c r="E9017" i="1" s="1"/>
  <c r="E9018" i="1" s="1"/>
  <c r="E9019" i="1" s="1"/>
  <c r="E9021" i="1"/>
  <c r="E9022" i="1" s="1"/>
  <c r="E9023" i="1" s="1"/>
  <c r="E9024" i="1"/>
  <c r="E9025" i="1" s="1"/>
  <c r="E9026" i="1" s="1"/>
  <c r="E9027" i="1" s="1"/>
  <c r="E9028" i="1" s="1"/>
  <c r="E9029" i="1" s="1"/>
  <c r="E9031" i="1"/>
  <c r="E9032" i="1" s="1"/>
  <c r="E9033" i="1" s="1"/>
  <c r="E9034" i="1" s="1"/>
  <c r="E9035" i="1" s="1"/>
  <c r="E9036" i="1" s="1"/>
  <c r="E9037" i="1" s="1"/>
  <c r="E9038" i="1" s="1"/>
  <c r="E9039" i="1" s="1"/>
  <c r="E9041" i="1"/>
  <c r="E9042" i="1" s="1"/>
  <c r="E9043" i="1" s="1"/>
  <c r="E9044" i="1" s="1"/>
  <c r="E9045" i="1" s="1"/>
  <c r="E9046" i="1" s="1"/>
  <c r="E9047" i="1" s="1"/>
  <c r="E9048" i="1" s="1"/>
  <c r="E9049" i="1" s="1"/>
  <c r="E9051" i="1"/>
  <c r="E9052" i="1" s="1"/>
  <c r="E9053" i="1"/>
  <c r="E9054" i="1"/>
  <c r="E9055" i="1"/>
  <c r="E9056" i="1" s="1"/>
  <c r="E9057" i="1" s="1"/>
  <c r="E9058" i="1" s="1"/>
  <c r="E9059" i="1" s="1"/>
  <c r="E9061" i="1"/>
  <c r="E9062" i="1"/>
  <c r="E9063" i="1" s="1"/>
  <c r="E9064" i="1" s="1"/>
  <c r="E9065" i="1"/>
  <c r="E9066" i="1" s="1"/>
  <c r="E9067" i="1" s="1"/>
  <c r="E9068" i="1" s="1"/>
  <c r="E9069" i="1" s="1"/>
  <c r="E9071" i="1"/>
  <c r="E9072" i="1" s="1"/>
  <c r="E9073" i="1" s="1"/>
  <c r="E9074" i="1" s="1"/>
  <c r="E9075" i="1" s="1"/>
  <c r="E9076" i="1" s="1"/>
  <c r="E9077" i="1" s="1"/>
  <c r="E9079" i="1"/>
  <c r="E9080" i="1"/>
  <c r="E9081" i="1" s="1"/>
  <c r="E9082" i="1" s="1"/>
  <c r="E9083" i="1"/>
  <c r="E9084" i="1" s="1"/>
  <c r="E9085" i="1" s="1"/>
  <c r="E9087" i="1"/>
  <c r="E9088" i="1" s="1"/>
  <c r="E9089" i="1" s="1"/>
  <c r="E9090" i="1" s="1"/>
  <c r="E9091" i="1" s="1"/>
  <c r="E9092" i="1" s="1"/>
  <c r="E9093" i="1" s="1"/>
  <c r="E9094" i="1" s="1"/>
  <c r="E9095" i="1" s="1"/>
  <c r="E9097" i="1"/>
  <c r="E9098" i="1" s="1"/>
  <c r="E9099" i="1" s="1"/>
  <c r="E9100" i="1" s="1"/>
  <c r="E9101" i="1" s="1"/>
  <c r="E9102" i="1" s="1"/>
  <c r="E9103" i="1" s="1"/>
  <c r="E9104" i="1" s="1"/>
  <c r="E9105" i="1" s="1"/>
  <c r="E9107" i="1"/>
  <c r="E9108" i="1" s="1"/>
  <c r="E9109" i="1" s="1"/>
  <c r="E9110" i="1" s="1"/>
  <c r="E9111" i="1" s="1"/>
  <c r="E9112" i="1" s="1"/>
  <c r="E9113" i="1" s="1"/>
  <c r="E9114" i="1" s="1"/>
  <c r="E9115" i="1" s="1"/>
  <c r="E9117" i="1"/>
  <c r="E9118" i="1" s="1"/>
  <c r="E9119" i="1" s="1"/>
  <c r="E9120" i="1" s="1"/>
  <c r="E9121" i="1" s="1"/>
  <c r="E9122" i="1"/>
  <c r="E9123" i="1" s="1"/>
  <c r="E9124" i="1" s="1"/>
  <c r="E9125" i="1" s="1"/>
  <c r="E9127" i="1"/>
  <c r="E9128" i="1"/>
  <c r="E9129" i="1" s="1"/>
  <c r="E9130" i="1" s="1"/>
  <c r="E9131" i="1" s="1"/>
  <c r="E9132" i="1" s="1"/>
  <c r="E9133" i="1" s="1"/>
  <c r="E9134" i="1" s="1"/>
  <c r="E9135" i="1" s="1"/>
  <c r="E9137" i="1"/>
  <c r="E9138" i="1" s="1"/>
  <c r="E9139" i="1" s="1"/>
  <c r="E9140" i="1" s="1"/>
  <c r="E9141" i="1" s="1"/>
  <c r="E9142" i="1" s="1"/>
  <c r="E9143" i="1" s="1"/>
  <c r="E9144" i="1"/>
  <c r="E9145" i="1"/>
  <c r="E9147" i="1"/>
  <c r="E9148" i="1"/>
  <c r="E9149" i="1" s="1"/>
  <c r="E9150" i="1" s="1"/>
  <c r="E9151" i="1" s="1"/>
  <c r="E9152" i="1" s="1"/>
  <c r="E9153" i="1" s="1"/>
  <c r="E9154" i="1" s="1"/>
  <c r="E9155" i="1" s="1"/>
  <c r="E9157" i="1"/>
  <c r="E9158" i="1" s="1"/>
  <c r="E9159" i="1" s="1"/>
  <c r="E9160" i="1" s="1"/>
  <c r="E9161" i="1" s="1"/>
  <c r="E9162" i="1" s="1"/>
  <c r="E9163" i="1" s="1"/>
  <c r="E9164" i="1"/>
  <c r="E9165" i="1"/>
  <c r="E9167" i="1"/>
  <c r="E9168" i="1" s="1"/>
  <c r="E9169" i="1" s="1"/>
  <c r="E9170" i="1" s="1"/>
  <c r="E9171" i="1" s="1"/>
  <c r="E9172" i="1" s="1"/>
  <c r="E9173" i="1" s="1"/>
  <c r="E9174" i="1" s="1"/>
  <c r="E9175" i="1" s="1"/>
  <c r="E9177" i="1"/>
  <c r="E9178" i="1" s="1"/>
  <c r="E9179" i="1" s="1"/>
  <c r="E9180" i="1" s="1"/>
  <c r="E9181" i="1" s="1"/>
  <c r="E9183" i="1"/>
  <c r="E9184" i="1" s="1"/>
  <c r="E9185" i="1" s="1"/>
  <c r="E9186" i="1" s="1"/>
  <c r="E9187" i="1" s="1"/>
  <c r="E9188" i="1" s="1"/>
  <c r="E9189" i="1" s="1"/>
  <c r="E9190" i="1" s="1"/>
  <c r="E9191" i="1" s="1"/>
  <c r="E9193" i="1"/>
  <c r="E9194" i="1"/>
  <c r="E9195" i="1" s="1"/>
  <c r="E9196" i="1" s="1"/>
  <c r="E9197" i="1" s="1"/>
  <c r="E9198" i="1" s="1"/>
  <c r="E9199" i="1" s="1"/>
  <c r="E9200" i="1" s="1"/>
  <c r="E9201" i="1" s="1"/>
  <c r="E9203" i="1"/>
  <c r="E9205" i="1"/>
  <c r="E9206" i="1"/>
  <c r="E9207" i="1"/>
  <c r="E9208" i="1" s="1"/>
  <c r="E9209" i="1" s="1"/>
  <c r="E9210" i="1"/>
  <c r="E9211" i="1" s="1"/>
  <c r="E9212" i="1" s="1"/>
  <c r="E9213" i="1" s="1"/>
  <c r="E9215" i="1"/>
  <c r="E9216" i="1" s="1"/>
  <c r="E9217" i="1" s="1"/>
  <c r="E9218" i="1" s="1"/>
  <c r="E9219" i="1" s="1"/>
  <c r="E9220" i="1" s="1"/>
  <c r="E9221" i="1" s="1"/>
  <c r="E9222" i="1" s="1"/>
  <c r="E9223" i="1" s="1"/>
  <c r="E9225" i="1"/>
  <c r="E9226" i="1" s="1"/>
  <c r="E9227" i="1" s="1"/>
  <c r="E9228" i="1" s="1"/>
  <c r="E9229" i="1" s="1"/>
  <c r="E9230" i="1" s="1"/>
  <c r="E9231" i="1" s="1"/>
  <c r="E9232" i="1" s="1"/>
  <c r="E9233" i="1" s="1"/>
  <c r="E9235" i="1"/>
  <c r="E9236" i="1" s="1"/>
  <c r="E9237" i="1"/>
  <c r="E9238" i="1" s="1"/>
  <c r="E9239" i="1" s="1"/>
  <c r="E9240" i="1" s="1"/>
  <c r="E9241" i="1" s="1"/>
  <c r="E9242" i="1" s="1"/>
  <c r="E9243" i="1" s="1"/>
  <c r="E9245" i="1"/>
  <c r="E9246" i="1" s="1"/>
  <c r="E9247" i="1" s="1"/>
  <c r="E9248" i="1" s="1"/>
  <c r="E9249" i="1" s="1"/>
  <c r="E9250" i="1" s="1"/>
  <c r="E9251" i="1" s="1"/>
  <c r="E9252" i="1" s="1"/>
  <c r="E9253" i="1" s="1"/>
  <c r="E9255" i="1"/>
  <c r="E9256" i="1"/>
  <c r="E9257" i="1" s="1"/>
  <c r="E9258" i="1" s="1"/>
  <c r="E9259" i="1" s="1"/>
  <c r="E9260" i="1" s="1"/>
  <c r="E9261" i="1" s="1"/>
  <c r="E9262" i="1" s="1"/>
  <c r="E9263" i="1" s="1"/>
  <c r="E9265" i="1"/>
  <c r="E9266" i="1" s="1"/>
  <c r="E9267" i="1" s="1"/>
  <c r="E9268" i="1" s="1"/>
  <c r="E9269" i="1" s="1"/>
  <c r="E9270" i="1" s="1"/>
  <c r="E9271" i="1" s="1"/>
  <c r="E9272" i="1" s="1"/>
  <c r="E9273" i="1" s="1"/>
  <c r="E9275" i="1"/>
  <c r="E9276" i="1" s="1"/>
  <c r="E9277" i="1" s="1"/>
  <c r="E9278" i="1"/>
  <c r="E9279" i="1"/>
  <c r="E9280" i="1" s="1"/>
  <c r="E9281" i="1" s="1"/>
  <c r="E9282" i="1" s="1"/>
  <c r="E9283" i="1" s="1"/>
  <c r="E9285" i="1"/>
  <c r="E9286" i="1"/>
  <c r="E9287" i="1" s="1"/>
  <c r="E9288" i="1" s="1"/>
  <c r="E9289" i="1" s="1"/>
  <c r="E9290" i="1" s="1"/>
  <c r="E9291" i="1" s="1"/>
  <c r="E9292" i="1" s="1"/>
  <c r="E9293" i="1" s="1"/>
  <c r="E9295" i="1"/>
  <c r="E9296" i="1" s="1"/>
  <c r="E9297" i="1" s="1"/>
  <c r="E9298" i="1"/>
  <c r="E9299" i="1"/>
  <c r="E9300" i="1" s="1"/>
  <c r="E9301" i="1" s="1"/>
  <c r="E9302" i="1" s="1"/>
  <c r="E9303" i="1" s="1"/>
  <c r="E9305" i="1"/>
  <c r="E9306" i="1" s="1"/>
  <c r="E9307" i="1" s="1"/>
  <c r="E9308" i="1" s="1"/>
  <c r="E9309" i="1" s="1"/>
  <c r="E9310" i="1" s="1"/>
  <c r="E9311" i="1" s="1"/>
  <c r="E9312" i="1" s="1"/>
  <c r="E9313" i="1" s="1"/>
  <c r="E9315" i="1"/>
  <c r="E9316" i="1"/>
  <c r="E9317" i="1" s="1"/>
  <c r="E9318" i="1" s="1"/>
  <c r="E9319" i="1" s="1"/>
  <c r="E9320" i="1" s="1"/>
  <c r="E9321" i="1" s="1"/>
  <c r="E9322" i="1" s="1"/>
  <c r="E9323" i="1" s="1"/>
  <c r="E9325" i="1"/>
  <c r="E9326" i="1" s="1"/>
  <c r="E9327" i="1" s="1"/>
  <c r="E9328" i="1" s="1"/>
  <c r="E9329" i="1" s="1"/>
  <c r="E9330" i="1" s="1"/>
  <c r="E9331" i="1" s="1"/>
  <c r="E9332" i="1" s="1"/>
  <c r="E9333" i="1" s="1"/>
  <c r="E9335" i="1"/>
  <c r="E9336" i="1" s="1"/>
  <c r="E9337" i="1" s="1"/>
  <c r="E9338" i="1" s="1"/>
  <c r="E9339" i="1" s="1"/>
  <c r="E9340" i="1" s="1"/>
  <c r="E9341" i="1" s="1"/>
  <c r="E9342" i="1" s="1"/>
  <c r="E9343" i="1" s="1"/>
  <c r="E9345" i="1"/>
  <c r="E9346" i="1" s="1"/>
  <c r="E9347" i="1" s="1"/>
  <c r="E9348" i="1"/>
  <c r="E9349" i="1"/>
  <c r="E9350" i="1" s="1"/>
  <c r="E9351" i="1" s="1"/>
  <c r="E9352" i="1" s="1"/>
  <c r="E9353" i="1" s="1"/>
  <c r="E9355" i="1"/>
  <c r="E9356" i="1"/>
  <c r="E9357" i="1"/>
  <c r="E9358" i="1" s="1"/>
  <c r="E9359" i="1" s="1"/>
  <c r="E9360" i="1" s="1"/>
  <c r="E9361" i="1" s="1"/>
  <c r="E9362" i="1" s="1"/>
  <c r="E9363" i="1" s="1"/>
  <c r="E9365" i="1"/>
  <c r="E9366" i="1" s="1"/>
  <c r="E9367" i="1" s="1"/>
  <c r="E9368" i="1" s="1"/>
  <c r="E9369" i="1" s="1"/>
  <c r="E9370" i="1" s="1"/>
  <c r="E9371" i="1" s="1"/>
  <c r="E9372" i="1" s="1"/>
  <c r="E9373" i="1" s="1"/>
  <c r="E9375" i="1"/>
  <c r="E9376" i="1" s="1"/>
  <c r="E9377" i="1" s="1"/>
  <c r="E9378" i="1" s="1"/>
  <c r="E9379" i="1" s="1"/>
  <c r="E9380" i="1" s="1"/>
  <c r="E9381" i="1" s="1"/>
  <c r="E9382" i="1" s="1"/>
  <c r="E9383" i="1" s="1"/>
  <c r="E9385" i="1"/>
  <c r="E9386" i="1"/>
  <c r="E9387" i="1" s="1"/>
  <c r="E9388" i="1" s="1"/>
  <c r="E9389" i="1" s="1"/>
  <c r="E9390" i="1" s="1"/>
  <c r="E9391" i="1" s="1"/>
  <c r="E9392" i="1" s="1"/>
  <c r="E9393" i="1" s="1"/>
  <c r="E9395" i="1"/>
  <c r="E9396" i="1" s="1"/>
  <c r="E9397" i="1" s="1"/>
  <c r="E9398" i="1" s="1"/>
  <c r="E9399" i="1" s="1"/>
  <c r="E9400" i="1" s="1"/>
  <c r="E9401" i="1" s="1"/>
  <c r="E9402" i="1" s="1"/>
  <c r="E9403" i="1" s="1"/>
  <c r="E9405" i="1"/>
  <c r="E9406" i="1"/>
  <c r="E9407" i="1"/>
  <c r="E9408" i="1"/>
  <c r="E9409" i="1" s="1"/>
  <c r="E9410" i="1" s="1"/>
  <c r="E9411" i="1" s="1"/>
  <c r="E9412" i="1" s="1"/>
  <c r="E9413" i="1" s="1"/>
  <c r="E9415" i="1"/>
  <c r="E9416" i="1" s="1"/>
  <c r="E9417" i="1" s="1"/>
  <c r="E9418" i="1" s="1"/>
  <c r="E9419" i="1"/>
  <c r="E9420" i="1" s="1"/>
  <c r="E9421" i="1" s="1"/>
  <c r="E9422" i="1" s="1"/>
  <c r="E9423" i="1" s="1"/>
  <c r="E9425" i="1"/>
  <c r="E9426" i="1"/>
  <c r="E9427" i="1" s="1"/>
  <c r="E9428" i="1" s="1"/>
  <c r="E9429" i="1" s="1"/>
  <c r="E9430" i="1" s="1"/>
  <c r="E9431" i="1" s="1"/>
  <c r="E9432" i="1" s="1"/>
  <c r="E9433" i="1" s="1"/>
  <c r="E9435" i="1"/>
  <c r="E9436" i="1" s="1"/>
  <c r="E9437" i="1"/>
  <c r="E9438" i="1" s="1"/>
  <c r="E9439" i="1" s="1"/>
  <c r="E9440" i="1" s="1"/>
  <c r="E9441" i="1" s="1"/>
  <c r="E9442" i="1" s="1"/>
  <c r="E9443" i="1" s="1"/>
  <c r="E9445" i="1"/>
  <c r="E9446" i="1"/>
  <c r="E9447" i="1" s="1"/>
  <c r="E9448" i="1" s="1"/>
  <c r="E9449" i="1" s="1"/>
  <c r="E9450" i="1" s="1"/>
  <c r="E9451" i="1" s="1"/>
  <c r="E9452" i="1" s="1"/>
  <c r="E9453" i="1" s="1"/>
  <c r="E9455" i="1"/>
  <c r="E9456" i="1"/>
  <c r="E9457" i="1" s="1"/>
  <c r="E9458" i="1" s="1"/>
  <c r="E9459" i="1" s="1"/>
  <c r="E9460" i="1"/>
  <c r="E9461" i="1" s="1"/>
  <c r="E9462" i="1" s="1"/>
  <c r="E9463" i="1" s="1"/>
  <c r="E9465" i="1"/>
  <c r="E9466" i="1" s="1"/>
  <c r="E9467" i="1" s="1"/>
  <c r="E9468" i="1" s="1"/>
  <c r="E9469" i="1" s="1"/>
  <c r="E9470" i="1" s="1"/>
  <c r="E9471" i="1" s="1"/>
  <c r="E9472" i="1" s="1"/>
  <c r="E9473" i="1" s="1"/>
  <c r="E9475" i="1"/>
  <c r="E9476" i="1" s="1"/>
  <c r="E9477" i="1"/>
  <c r="E9478" i="1" s="1"/>
  <c r="E9479" i="1" s="1"/>
  <c r="E9480" i="1" s="1"/>
  <c r="E9481" i="1" s="1"/>
  <c r="E9482" i="1" s="1"/>
  <c r="E9483" i="1" s="1"/>
  <c r="E9485" i="1"/>
  <c r="E9486" i="1" s="1"/>
  <c r="E9487" i="1" s="1"/>
  <c r="E9488" i="1" s="1"/>
  <c r="E9489" i="1" s="1"/>
  <c r="E9490" i="1" s="1"/>
  <c r="E9491" i="1" s="1"/>
  <c r="E9492" i="1" s="1"/>
  <c r="E9493" i="1" s="1"/>
  <c r="E9495" i="1"/>
  <c r="E9496" i="1" s="1"/>
  <c r="E9497" i="1" s="1"/>
  <c r="E9498" i="1" s="1"/>
  <c r="E9499" i="1" s="1"/>
  <c r="E9500" i="1" s="1"/>
  <c r="E9501" i="1" s="1"/>
  <c r="E9502" i="1" s="1"/>
  <c r="E9503" i="1" s="1"/>
  <c r="E9505" i="1"/>
  <c r="E9506" i="1" s="1"/>
  <c r="E9507" i="1" s="1"/>
  <c r="E9508" i="1" s="1"/>
  <c r="E9509" i="1" s="1"/>
  <c r="E9510" i="1" s="1"/>
  <c r="E9511" i="1" s="1"/>
  <c r="E9512" i="1" s="1"/>
  <c r="E9513" i="1" s="1"/>
  <c r="E9515" i="1"/>
  <c r="E9516" i="1"/>
  <c r="E9517" i="1" s="1"/>
  <c r="E9518" i="1" s="1"/>
  <c r="E9519" i="1" s="1"/>
  <c r="E9520" i="1" s="1"/>
  <c r="E9521" i="1" s="1"/>
  <c r="E9522" i="1" s="1"/>
  <c r="E9523" i="1" s="1"/>
  <c r="E9525" i="1"/>
  <c r="E9526" i="1" s="1"/>
  <c r="E9527" i="1" s="1"/>
  <c r="E9528" i="1" s="1"/>
  <c r="E9529" i="1" s="1"/>
  <c r="E9530" i="1" s="1"/>
  <c r="E9531" i="1" s="1"/>
  <c r="E9532" i="1" s="1"/>
  <c r="E9533" i="1" s="1"/>
  <c r="E9535" i="1"/>
  <c r="E9536" i="1"/>
  <c r="E9537" i="1"/>
  <c r="E9538" i="1" s="1"/>
  <c r="E9539" i="1" s="1"/>
  <c r="E9541" i="1"/>
  <c r="E9542" i="1"/>
  <c r="E9543" i="1"/>
  <c r="E9544" i="1" s="1"/>
  <c r="E9545" i="1" s="1"/>
  <c r="E9546" i="1" s="1"/>
  <c r="E9547" i="1" s="1"/>
  <c r="E9549" i="1"/>
  <c r="E9550" i="1" s="1"/>
  <c r="E9551" i="1" s="1"/>
  <c r="E9552" i="1" s="1"/>
  <c r="E9553" i="1" s="1"/>
  <c r="E9554" i="1" s="1"/>
  <c r="E9555" i="1" s="1"/>
  <c r="E9556" i="1" s="1"/>
  <c r="E9557" i="1" s="1"/>
  <c r="E9559" i="1"/>
  <c r="E9560" i="1"/>
  <c r="E9561" i="1" s="1"/>
  <c r="E9562" i="1" s="1"/>
  <c r="E9563" i="1" s="1"/>
  <c r="E9564" i="1" s="1"/>
  <c r="E9565" i="1" s="1"/>
  <c r="E9566" i="1" s="1"/>
  <c r="E9567" i="1" s="1"/>
  <c r="E9569" i="1"/>
  <c r="E9570" i="1" s="1"/>
  <c r="E9571" i="1" s="1"/>
  <c r="E9572" i="1" s="1"/>
  <c r="E9573" i="1" s="1"/>
  <c r="E9574" i="1" s="1"/>
  <c r="E9575" i="1" s="1"/>
  <c r="E9576" i="1" s="1"/>
  <c r="E9577" i="1" s="1"/>
  <c r="E9579" i="1"/>
  <c r="E9580" i="1"/>
  <c r="E9581" i="1" s="1"/>
  <c r="E9582" i="1" s="1"/>
  <c r="E9583" i="1" s="1"/>
  <c r="E9584" i="1" s="1"/>
  <c r="E9585" i="1" s="1"/>
  <c r="E9586" i="1" s="1"/>
  <c r="E9587" i="1" s="1"/>
  <c r="E9589" i="1"/>
  <c r="E9590" i="1" s="1"/>
  <c r="E9591" i="1" s="1"/>
  <c r="E9592" i="1"/>
  <c r="E9593" i="1" s="1"/>
  <c r="E9594" i="1"/>
  <c r="E9595" i="1" s="1"/>
  <c r="E9596" i="1" s="1"/>
  <c r="E9597" i="1" s="1"/>
  <c r="E9599" i="1"/>
  <c r="E9600" i="1"/>
  <c r="E9601" i="1" s="1"/>
  <c r="E9602" i="1" s="1"/>
  <c r="E9603" i="1" s="1"/>
  <c r="E9604" i="1" s="1"/>
  <c r="E9605" i="1" s="1"/>
  <c r="E9606" i="1" s="1"/>
  <c r="E9607" i="1" s="1"/>
  <c r="E9609" i="1"/>
  <c r="E9610" i="1" s="1"/>
  <c r="E9611" i="1" s="1"/>
  <c r="E9612" i="1"/>
  <c r="E9613" i="1" s="1"/>
  <c r="E9614" i="1"/>
  <c r="E9615" i="1" s="1"/>
  <c r="E9616" i="1" s="1"/>
  <c r="E9617" i="1" s="1"/>
  <c r="E9619" i="1"/>
  <c r="E9620" i="1" s="1"/>
  <c r="E9621" i="1" s="1"/>
  <c r="E9622" i="1" s="1"/>
  <c r="E9623" i="1" s="1"/>
  <c r="E9624" i="1" s="1"/>
  <c r="E9625" i="1" s="1"/>
  <c r="E9626" i="1" s="1"/>
  <c r="E9627" i="1" s="1"/>
  <c r="E9629" i="1"/>
  <c r="E9630" i="1"/>
  <c r="E9631" i="1"/>
  <c r="E9632" i="1" s="1"/>
  <c r="E9633" i="1" s="1"/>
  <c r="E9634" i="1" s="1"/>
  <c r="E9635" i="1" s="1"/>
  <c r="E9636" i="1" s="1"/>
  <c r="E9637" i="1" s="1"/>
  <c r="E9639" i="1"/>
  <c r="E9640" i="1" s="1"/>
  <c r="E9641" i="1" s="1"/>
  <c r="E9642" i="1" s="1"/>
  <c r="E9643" i="1" s="1"/>
  <c r="E9644" i="1" s="1"/>
  <c r="E9645" i="1" s="1"/>
  <c r="E9646" i="1" s="1"/>
  <c r="E9647" i="1" s="1"/>
  <c r="E9649" i="1"/>
  <c r="E9650" i="1" s="1"/>
  <c r="E9651" i="1" s="1"/>
  <c r="E9652" i="1" s="1"/>
  <c r="E9653" i="1"/>
  <c r="E9654" i="1" s="1"/>
  <c r="E9655" i="1" s="1"/>
  <c r="E9656" i="1" s="1"/>
  <c r="E9657" i="1" s="1"/>
  <c r="E9659" i="1"/>
  <c r="E9660" i="1" s="1"/>
  <c r="E9661" i="1"/>
  <c r="E9662" i="1" s="1"/>
  <c r="E9663" i="1" s="1"/>
  <c r="E9664" i="1" s="1"/>
  <c r="E9665" i="1" s="1"/>
  <c r="E9667" i="1"/>
  <c r="E9668" i="1"/>
  <c r="E9669" i="1" s="1"/>
  <c r="E9670" i="1" s="1"/>
  <c r="E9671" i="1" s="1"/>
  <c r="E9672" i="1" s="1"/>
  <c r="E9673" i="1" s="1"/>
  <c r="E9674" i="1" s="1"/>
  <c r="E9675" i="1" s="1"/>
  <c r="E9677" i="1"/>
  <c r="E9678" i="1" s="1"/>
  <c r="E9679" i="1" s="1"/>
  <c r="E9680" i="1" s="1"/>
  <c r="E9681" i="1" s="1"/>
  <c r="E9682" i="1" s="1"/>
  <c r="E9683" i="1" s="1"/>
  <c r="E9684" i="1" s="1"/>
  <c r="E9685" i="1" s="1"/>
  <c r="E9687" i="1"/>
  <c r="E9688" i="1" s="1"/>
  <c r="E9689" i="1" s="1"/>
  <c r="E9690" i="1" s="1"/>
  <c r="E9691" i="1" s="1"/>
  <c r="E9692" i="1" s="1"/>
  <c r="E9693" i="1" s="1"/>
  <c r="E9695" i="1"/>
  <c r="E9696" i="1" s="1"/>
  <c r="E9698" i="1"/>
  <c r="E9700" i="1"/>
  <c r="E9701" i="1"/>
  <c r="E9702" i="1"/>
  <c r="E9703" i="1" s="1"/>
  <c r="E9704" i="1" s="1"/>
  <c r="E9705" i="1" s="1"/>
  <c r="E9706" i="1" s="1"/>
  <c r="E9707" i="1" s="1"/>
  <c r="E9708" i="1" s="1"/>
  <c r="E9710" i="1"/>
  <c r="E9711" i="1"/>
  <c r="E9712" i="1"/>
  <c r="E9713" i="1" s="1"/>
  <c r="E9714" i="1" s="1"/>
  <c r="E9715" i="1" s="1"/>
  <c r="E9716" i="1" s="1"/>
  <c r="E9717" i="1" s="1"/>
  <c r="E9718" i="1" s="1"/>
  <c r="E9720" i="1"/>
  <c r="E9721" i="1" s="1"/>
  <c r="E9722" i="1" s="1"/>
  <c r="E9723" i="1" s="1"/>
  <c r="E9724" i="1" s="1"/>
  <c r="E9725" i="1" s="1"/>
  <c r="E9726" i="1" s="1"/>
  <c r="E9727" i="1" s="1"/>
  <c r="E9728" i="1" s="1"/>
  <c r="E9730" i="1"/>
  <c r="E9731" i="1" s="1"/>
  <c r="E9732" i="1" s="1"/>
  <c r="E9733" i="1" s="1"/>
  <c r="E9734" i="1" s="1"/>
  <c r="E9735" i="1" s="1"/>
  <c r="E9736" i="1" s="1"/>
  <c r="E9737" i="1" s="1"/>
  <c r="E9738" i="1" s="1"/>
  <c r="E9740" i="1"/>
  <c r="E9741" i="1"/>
  <c r="E9742" i="1" s="1"/>
  <c r="E9743" i="1" s="1"/>
  <c r="E9744" i="1" s="1"/>
  <c r="E9745" i="1" s="1"/>
  <c r="E9746" i="1" s="1"/>
  <c r="E9747" i="1" s="1"/>
  <c r="E9748" i="1" s="1"/>
  <c r="E9750" i="1"/>
  <c r="E9751" i="1" s="1"/>
  <c r="E9752" i="1" s="1"/>
  <c r="E9753" i="1" s="1"/>
  <c r="E9754" i="1" s="1"/>
  <c r="E9755" i="1" s="1"/>
  <c r="E9756" i="1" s="1"/>
  <c r="E9757" i="1" s="1"/>
  <c r="E9758" i="1" s="1"/>
  <c r="E9760" i="1"/>
  <c r="E9761" i="1" s="1"/>
  <c r="E9762" i="1" s="1"/>
  <c r="E9763" i="1" s="1"/>
  <c r="E9764" i="1" s="1"/>
  <c r="E9765" i="1" s="1"/>
  <c r="E9766" i="1" s="1"/>
  <c r="E9767" i="1" s="1"/>
  <c r="E9768" i="1" s="1"/>
  <c r="E9770" i="1"/>
  <c r="E9771" i="1"/>
  <c r="E9772" i="1" s="1"/>
  <c r="E9773" i="1"/>
  <c r="E9774" i="1" s="1"/>
  <c r="E9775" i="1" s="1"/>
  <c r="E9776" i="1" s="1"/>
  <c r="E9777" i="1" s="1"/>
  <c r="E9778" i="1" s="1"/>
  <c r="E9780" i="1"/>
  <c r="E9781" i="1" s="1"/>
  <c r="E9782" i="1"/>
  <c r="E9783" i="1" s="1"/>
  <c r="E9784" i="1" s="1"/>
  <c r="E9785" i="1" s="1"/>
  <c r="E9786" i="1" s="1"/>
  <c r="E9787" i="1" s="1"/>
  <c r="E9788" i="1" s="1"/>
  <c r="E9790" i="1"/>
  <c r="E9791" i="1"/>
  <c r="E9792" i="1" s="1"/>
  <c r="E9793" i="1" s="1"/>
  <c r="E9794" i="1" s="1"/>
  <c r="E9795" i="1" s="1"/>
  <c r="E9796" i="1" s="1"/>
  <c r="E9797" i="1" s="1"/>
  <c r="E9798" i="1" s="1"/>
  <c r="E9800" i="1"/>
  <c r="E9801" i="1" s="1"/>
  <c r="E9802" i="1" s="1"/>
  <c r="E9803" i="1" s="1"/>
  <c r="E9804" i="1" s="1"/>
  <c r="E9806" i="1"/>
  <c r="E9807" i="1" s="1"/>
  <c r="E9808" i="1" s="1"/>
  <c r="E9809" i="1" s="1"/>
  <c r="E9810" i="1" s="1"/>
  <c r="E9811" i="1" s="1"/>
  <c r="E9812" i="1" s="1"/>
  <c r="E9813" i="1" s="1"/>
  <c r="E9815" i="1"/>
  <c r="E9816" i="1" s="1"/>
  <c r="E9817" i="1" s="1"/>
  <c r="E9818" i="1" s="1"/>
  <c r="E9819" i="1" s="1"/>
  <c r="E9820" i="1" s="1"/>
  <c r="E9821" i="1" s="1"/>
  <c r="E9822" i="1" s="1"/>
  <c r="E9823" i="1" s="1"/>
  <c r="E9825" i="1"/>
  <c r="E9826" i="1" s="1"/>
  <c r="E9827" i="1"/>
  <c r="E9828" i="1" s="1"/>
  <c r="E9829" i="1" s="1"/>
  <c r="E9830" i="1" s="1"/>
  <c r="E9831" i="1" s="1"/>
  <c r="E9832" i="1" s="1"/>
  <c r="E9833" i="1" s="1"/>
  <c r="E9835" i="1"/>
  <c r="E9836" i="1"/>
  <c r="E9837" i="1" s="1"/>
  <c r="E9838" i="1" s="1"/>
  <c r="E9839" i="1" s="1"/>
  <c r="E9840" i="1" s="1"/>
  <c r="E9841" i="1" s="1"/>
  <c r="E9842" i="1" s="1"/>
  <c r="E9843" i="1" s="1"/>
  <c r="E9845" i="1"/>
  <c r="E9846" i="1" s="1"/>
  <c r="E9847" i="1" s="1"/>
  <c r="E9848" i="1" s="1"/>
  <c r="E9849" i="1" s="1"/>
  <c r="E9850" i="1" s="1"/>
  <c r="E9851" i="1" s="1"/>
  <c r="E9852" i="1" s="1"/>
  <c r="E9853" i="1" s="1"/>
  <c r="E9855" i="1"/>
  <c r="E9856" i="1" s="1"/>
  <c r="E9857" i="1" s="1"/>
  <c r="E9858" i="1" s="1"/>
  <c r="E9859" i="1" s="1"/>
  <c r="E9860" i="1" s="1"/>
  <c r="E9861" i="1" s="1"/>
  <c r="E9862" i="1" s="1"/>
  <c r="E9863" i="1" s="1"/>
  <c r="E9865" i="1"/>
  <c r="E9866" i="1" s="1"/>
  <c r="E9867" i="1" s="1"/>
  <c r="E9868" i="1" s="1"/>
  <c r="E9869" i="1" s="1"/>
  <c r="E9870" i="1" s="1"/>
  <c r="E9871" i="1" s="1"/>
  <c r="E9872" i="1" s="1"/>
  <c r="E9873" i="1" s="1"/>
  <c r="E9875" i="1"/>
  <c r="E9876" i="1"/>
  <c r="E9877" i="1" s="1"/>
  <c r="E9878" i="1" s="1"/>
  <c r="E9879" i="1" s="1"/>
  <c r="E9880" i="1" s="1"/>
  <c r="E9881" i="1" s="1"/>
  <c r="E9882" i="1" s="1"/>
  <c r="E9883" i="1" s="1"/>
  <c r="E9885" i="1"/>
  <c r="E9886" i="1" s="1"/>
  <c r="E9887" i="1" s="1"/>
  <c r="E9888" i="1" s="1"/>
  <c r="E9889" i="1" s="1"/>
  <c r="E9890" i="1" s="1"/>
  <c r="E9891" i="1" s="1"/>
  <c r="E9892" i="1"/>
  <c r="E9893" i="1" s="1"/>
  <c r="E9895" i="1"/>
  <c r="E9896" i="1" s="1"/>
  <c r="E9897" i="1" s="1"/>
  <c r="E9898" i="1" s="1"/>
  <c r="E9899" i="1" s="1"/>
  <c r="E9900" i="1" s="1"/>
  <c r="E9901" i="1" s="1"/>
  <c r="E9902" i="1" s="1"/>
  <c r="E9903" i="1" s="1"/>
  <c r="E9905" i="1"/>
  <c r="E9906" i="1" s="1"/>
  <c r="E9907" i="1" s="1"/>
  <c r="E9908" i="1"/>
  <c r="E9909" i="1" s="1"/>
  <c r="E9910" i="1" s="1"/>
  <c r="E9911" i="1" s="1"/>
  <c r="E9912" i="1" s="1"/>
  <c r="E9913" i="1" s="1"/>
  <c r="E9915" i="1"/>
  <c r="E9916" i="1" s="1"/>
  <c r="E9917" i="1" s="1"/>
  <c r="E9918" i="1" s="1"/>
  <c r="E9919" i="1" s="1"/>
  <c r="E9920" i="1" s="1"/>
  <c r="E9921" i="1" s="1"/>
  <c r="E9922" i="1" s="1"/>
  <c r="E9923" i="1" s="1"/>
  <c r="E9925" i="1"/>
  <c r="E9926" i="1" s="1"/>
  <c r="E9927" i="1"/>
  <c r="E9928" i="1"/>
  <c r="E9929" i="1" s="1"/>
  <c r="E9930" i="1" s="1"/>
  <c r="E9931" i="1" s="1"/>
  <c r="E9932" i="1" s="1"/>
  <c r="E9933" i="1" s="1"/>
  <c r="E9935" i="1"/>
  <c r="E9936" i="1"/>
  <c r="E9937" i="1" s="1"/>
  <c r="E9938" i="1" s="1"/>
  <c r="E9939" i="1" s="1"/>
  <c r="E9940" i="1" s="1"/>
  <c r="E9941" i="1" s="1"/>
  <c r="E9942" i="1" s="1"/>
  <c r="E9943" i="1" s="1"/>
  <c r="E9945" i="1"/>
  <c r="E9946" i="1"/>
  <c r="E9947" i="1"/>
  <c r="E9949" i="1"/>
  <c r="E9950" i="1"/>
  <c r="E9951" i="1" s="1"/>
  <c r="E9952" i="1"/>
  <c r="E9953" i="1" s="1"/>
  <c r="E9954" i="1" s="1"/>
  <c r="E9955" i="1" s="1"/>
  <c r="E9956" i="1" s="1"/>
  <c r="E9958" i="1"/>
  <c r="E9959" i="1"/>
  <c r="E9960" i="1" s="1"/>
  <c r="E9961" i="1" s="1"/>
  <c r="E9962" i="1" s="1"/>
  <c r="E9963" i="1" s="1"/>
  <c r="E9964" i="1" s="1"/>
  <c r="E9965" i="1" s="1"/>
  <c r="E9966" i="1" s="1"/>
  <c r="E9968" i="1"/>
  <c r="E9969" i="1" s="1"/>
  <c r="E9970" i="1" s="1"/>
  <c r="E9971" i="1"/>
  <c r="E9972" i="1" s="1"/>
  <c r="E9973" i="1" s="1"/>
  <c r="E9974" i="1" s="1"/>
  <c r="E9975" i="1" s="1"/>
  <c r="E9976" i="1" s="1"/>
  <c r="E9978" i="1"/>
  <c r="E9979" i="1"/>
  <c r="E9980" i="1" s="1"/>
  <c r="E9981" i="1" s="1"/>
  <c r="E9982" i="1" s="1"/>
  <c r="E9983" i="1" s="1"/>
  <c r="E9984" i="1" s="1"/>
  <c r="E9985" i="1" s="1"/>
  <c r="E9986" i="1" s="1"/>
  <c r="E9988" i="1"/>
  <c r="E9989" i="1" s="1"/>
  <c r="E9990" i="1" s="1"/>
  <c r="E9991" i="1" s="1"/>
  <c r="E9992" i="1" s="1"/>
  <c r="E9993" i="1" s="1"/>
  <c r="E9994" i="1" s="1"/>
  <c r="E9995" i="1" s="1"/>
  <c r="E9996" i="1" s="1"/>
  <c r="E9998" i="1"/>
  <c r="E9999" i="1"/>
  <c r="E10000" i="1" s="1"/>
  <c r="E10001" i="1" s="1"/>
  <c r="E10002" i="1" s="1"/>
  <c r="E10003" i="1" s="1"/>
  <c r="E10004" i="1" s="1"/>
  <c r="E10005" i="1" s="1"/>
  <c r="E10006" i="1" s="1"/>
  <c r="E10008" i="1"/>
  <c r="E10009" i="1"/>
  <c r="E10010" i="1"/>
  <c r="E10011" i="1"/>
  <c r="E10012" i="1" s="1"/>
  <c r="E10013" i="1" s="1"/>
  <c r="E10015" i="1"/>
  <c r="E10016" i="1"/>
  <c r="E10017" i="1" s="1"/>
  <c r="E10019" i="1"/>
  <c r="E10020" i="1"/>
  <c r="E10021" i="1" s="1"/>
  <c r="E10022" i="1" s="1"/>
  <c r="E10023" i="1" s="1"/>
  <c r="E10024" i="1" s="1"/>
  <c r="E10025" i="1" s="1"/>
  <c r="E10026" i="1" s="1"/>
  <c r="E10027" i="1" s="1"/>
  <c r="E10029" i="1"/>
  <c r="E10030" i="1"/>
  <c r="E10031" i="1" s="1"/>
  <c r="E10032" i="1" s="1"/>
  <c r="E10033" i="1" s="1"/>
  <c r="E10034" i="1" s="1"/>
  <c r="E10035" i="1" s="1"/>
  <c r="E10036" i="1" s="1"/>
  <c r="E10037" i="1" s="1"/>
  <c r="E10039" i="1"/>
  <c r="E10040" i="1" s="1"/>
  <c r="E10041" i="1"/>
  <c r="E10042" i="1" s="1"/>
  <c r="E10043" i="1" s="1"/>
  <c r="E10044" i="1" s="1"/>
  <c r="E10045" i="1" s="1"/>
  <c r="E10046" i="1" s="1"/>
  <c r="E10047" i="1" s="1"/>
  <c r="E10049" i="1"/>
  <c r="E10050" i="1" s="1"/>
  <c r="E10051" i="1"/>
  <c r="E10052" i="1" s="1"/>
  <c r="E10053" i="1"/>
  <c r="E10054" i="1" s="1"/>
  <c r="E10055" i="1" s="1"/>
  <c r="E10056" i="1" s="1"/>
  <c r="E10057" i="1" s="1"/>
  <c r="E10059" i="1"/>
  <c r="E10060" i="1"/>
  <c r="E10061" i="1"/>
  <c r="E10062" i="1" s="1"/>
  <c r="E10063" i="1" s="1"/>
  <c r="E10064" i="1" s="1"/>
  <c r="E10065" i="1" s="1"/>
  <c r="E10066" i="1" s="1"/>
  <c r="E10067" i="1" s="1"/>
  <c r="E10069" i="1"/>
  <c r="E10070" i="1" s="1"/>
  <c r="E10071" i="1" s="1"/>
  <c r="E10072" i="1" s="1"/>
  <c r="E10073" i="1"/>
  <c r="E10074" i="1" s="1"/>
  <c r="E10075" i="1" s="1"/>
  <c r="E10076" i="1" s="1"/>
  <c r="E10077" i="1" s="1"/>
  <c r="E10079" i="1"/>
  <c r="E10080" i="1" s="1"/>
  <c r="E10081" i="1" s="1"/>
  <c r="E10082" i="1" s="1"/>
  <c r="E10083" i="1" s="1"/>
  <c r="E10084" i="1" s="1"/>
  <c r="E10085" i="1" s="1"/>
  <c r="E10086" i="1" s="1"/>
  <c r="E10087" i="1" s="1"/>
  <c r="E10089" i="1"/>
  <c r="E10090" i="1" s="1"/>
  <c r="E10091" i="1"/>
  <c r="E10092" i="1" s="1"/>
  <c r="E10093" i="1" s="1"/>
  <c r="E10094" i="1" s="1"/>
  <c r="E10095" i="1" s="1"/>
  <c r="E10096" i="1" s="1"/>
  <c r="E10097" i="1" s="1"/>
  <c r="E10099" i="1"/>
  <c r="E10100" i="1"/>
  <c r="E10102" i="1"/>
  <c r="E10104" i="1"/>
  <c r="E10105" i="1" s="1"/>
  <c r="E10106" i="1" s="1"/>
  <c r="E10108" i="1"/>
  <c r="E10109" i="1"/>
  <c r="E10110" i="1"/>
  <c r="E10111" i="1"/>
  <c r="E10112" i="1" s="1"/>
  <c r="E10113" i="1" s="1"/>
  <c r="E10114" i="1" s="1"/>
  <c r="E10115" i="1" s="1"/>
  <c r="E10117" i="1"/>
  <c r="E10118" i="1" s="1"/>
  <c r="E10120" i="1"/>
  <c r="E10121" i="1" s="1"/>
  <c r="E10122" i="1" s="1"/>
  <c r="E10124" i="1"/>
  <c r="E10125" i="1" s="1"/>
  <c r="E10126" i="1"/>
  <c r="E10127" i="1" s="1"/>
  <c r="E10129" i="1"/>
  <c r="E10130" i="1"/>
  <c r="E10131" i="1" s="1"/>
  <c r="E10132" i="1" s="1"/>
  <c r="E10133" i="1"/>
  <c r="E10134" i="1"/>
  <c r="E10135" i="1" s="1"/>
  <c r="E10136" i="1" s="1"/>
  <c r="E10138" i="1"/>
  <c r="E10139" i="1" s="1"/>
  <c r="E10140" i="1" s="1"/>
  <c r="E10141" i="1" s="1"/>
  <c r="E10142" i="1" s="1"/>
  <c r="E10143" i="1" s="1"/>
  <c r="E10144" i="1" s="1"/>
  <c r="E10145" i="1" s="1"/>
  <c r="E10146" i="1" s="1"/>
  <c r="E10148" i="1"/>
  <c r="E10149" i="1" s="1"/>
  <c r="E10150" i="1" s="1"/>
  <c r="E10151" i="1" s="1"/>
  <c r="E10152" i="1" s="1"/>
  <c r="E10153" i="1" s="1"/>
  <c r="E10154" i="1" s="1"/>
  <c r="E10155" i="1" s="1"/>
  <c r="E10156" i="1" s="1"/>
  <c r="E10158" i="1"/>
  <c r="E10159" i="1" s="1"/>
  <c r="E10160" i="1" s="1"/>
  <c r="E10161" i="1" s="1"/>
  <c r="E10162" i="1" s="1"/>
  <c r="E10163" i="1" s="1"/>
  <c r="E10164" i="1" s="1"/>
  <c r="E10165" i="1" s="1"/>
  <c r="E10166" i="1" s="1"/>
  <c r="E10168" i="1"/>
  <c r="E10169" i="1"/>
  <c r="E10170" i="1" s="1"/>
  <c r="E10171" i="1" s="1"/>
  <c r="E10172" i="1" s="1"/>
  <c r="E10173" i="1" s="1"/>
  <c r="E10174" i="1" s="1"/>
  <c r="E10175" i="1" s="1"/>
  <c r="E10176" i="1" s="1"/>
  <c r="E10178" i="1"/>
  <c r="E10179" i="1" s="1"/>
  <c r="E10180" i="1" s="1"/>
  <c r="E10181" i="1" s="1"/>
  <c r="E10182" i="1" s="1"/>
  <c r="E10183" i="1" s="1"/>
  <c r="E10184" i="1" s="1"/>
  <c r="E10185" i="1" s="1"/>
  <c r="E10186" i="1" s="1"/>
  <c r="E10188" i="1"/>
  <c r="E10189" i="1"/>
  <c r="E10190" i="1"/>
  <c r="E10191" i="1" s="1"/>
  <c r="E10192" i="1" s="1"/>
  <c r="E10193" i="1" s="1"/>
  <c r="E10194" i="1" s="1"/>
  <c r="E10195" i="1" s="1"/>
  <c r="E10196" i="1" s="1"/>
  <c r="E10198" i="1"/>
  <c r="E10199" i="1"/>
  <c r="E10200" i="1"/>
  <c r="E10201" i="1" s="1"/>
  <c r="E10202" i="1" s="1"/>
  <c r="E10203" i="1" s="1"/>
  <c r="E10204" i="1" s="1"/>
  <c r="E10205" i="1" s="1"/>
  <c r="E10206" i="1" s="1"/>
  <c r="E10208" i="1"/>
  <c r="E10209" i="1" s="1"/>
  <c r="E10210" i="1" s="1"/>
  <c r="E10211" i="1" s="1"/>
  <c r="E10212" i="1" s="1"/>
  <c r="E10213" i="1" s="1"/>
  <c r="E10214" i="1" s="1"/>
  <c r="E10215" i="1" s="1"/>
  <c r="E10216" i="1" s="1"/>
  <c r="E10218" i="1"/>
  <c r="E10219" i="1" s="1"/>
  <c r="E10220" i="1" s="1"/>
  <c r="E10221" i="1" s="1"/>
  <c r="E10222" i="1" s="1"/>
  <c r="E10223" i="1" s="1"/>
  <c r="E10224" i="1" s="1"/>
  <c r="E10225" i="1" s="1"/>
  <c r="E10226" i="1" s="1"/>
  <c r="E10228" i="1"/>
  <c r="E10229" i="1"/>
  <c r="E10230" i="1"/>
  <c r="E10231" i="1" s="1"/>
  <c r="E10232" i="1" s="1"/>
  <c r="E10233" i="1" s="1"/>
  <c r="E10234" i="1" s="1"/>
  <c r="E10235" i="1" s="1"/>
  <c r="E10236" i="1" s="1"/>
  <c r="E10238" i="1"/>
  <c r="E10239" i="1"/>
  <c r="E10240" i="1" s="1"/>
  <c r="E10241" i="1" s="1"/>
  <c r="E10242" i="1" s="1"/>
  <c r="E10243" i="1" s="1"/>
  <c r="E10244" i="1" s="1"/>
  <c r="E10245" i="1" s="1"/>
  <c r="E10246" i="1" s="1"/>
  <c r="E10248" i="1"/>
  <c r="E10249" i="1"/>
  <c r="E10250" i="1" s="1"/>
  <c r="E10251" i="1"/>
  <c r="E10252" i="1" s="1"/>
  <c r="E10253" i="1" s="1"/>
  <c r="E10254" i="1" s="1"/>
  <c r="E10255" i="1" s="1"/>
  <c r="E10256" i="1" s="1"/>
  <c r="E10258" i="1"/>
  <c r="E10259" i="1" s="1"/>
  <c r="E10260" i="1" s="1"/>
  <c r="E10261" i="1" s="1"/>
  <c r="E10262" i="1" s="1"/>
  <c r="E10263" i="1" s="1"/>
  <c r="E10264" i="1" s="1"/>
  <c r="E10265" i="1" s="1"/>
  <c r="E10266" i="1" s="1"/>
  <c r="E10268" i="1"/>
  <c r="E10269" i="1" s="1"/>
  <c r="E10270" i="1" s="1"/>
  <c r="E10271" i="1" s="1"/>
  <c r="E10272" i="1" s="1"/>
  <c r="E10273" i="1" s="1"/>
  <c r="E10274" i="1" s="1"/>
  <c r="E10275" i="1" s="1"/>
  <c r="E10276" i="1" s="1"/>
  <c r="E10278" i="1"/>
  <c r="E10279" i="1"/>
  <c r="E10280" i="1" s="1"/>
  <c r="E10281" i="1" s="1"/>
  <c r="E10282" i="1" s="1"/>
  <c r="E10283" i="1" s="1"/>
  <c r="E10284" i="1" s="1"/>
  <c r="E10285" i="1" s="1"/>
  <c r="E10286" i="1" s="1"/>
  <c r="E10288" i="1"/>
  <c r="E10289" i="1"/>
  <c r="E10290" i="1" s="1"/>
  <c r="E10291" i="1" s="1"/>
  <c r="E10292" i="1" s="1"/>
  <c r="E10293" i="1" s="1"/>
  <c r="E10294" i="1" s="1"/>
  <c r="E10295" i="1" s="1"/>
  <c r="E10296" i="1" s="1"/>
  <c r="E10298" i="1"/>
  <c r="E10299" i="1" s="1"/>
  <c r="E10300" i="1" s="1"/>
  <c r="E10301" i="1" s="1"/>
  <c r="E10302" i="1" s="1"/>
  <c r="E10304" i="1"/>
  <c r="E10305" i="1" s="1"/>
  <c r="E10306" i="1" s="1"/>
  <c r="E10307" i="1" s="1"/>
  <c r="E10308" i="1" s="1"/>
  <c r="E10309" i="1" s="1"/>
  <c r="E10310" i="1" s="1"/>
  <c r="E10311" i="1" s="1"/>
  <c r="E10312" i="1" s="1"/>
  <c r="E10314" i="1"/>
  <c r="E10315" i="1" s="1"/>
  <c r="E10316" i="1"/>
  <c r="E10317" i="1" s="1"/>
  <c r="E10318" i="1" s="1"/>
  <c r="E10319" i="1" s="1"/>
  <c r="E10320" i="1" s="1"/>
  <c r="E10321" i="1" s="1"/>
  <c r="E10322" i="1" s="1"/>
  <c r="E10324" i="1"/>
  <c r="E10325" i="1" s="1"/>
  <c r="E10326" i="1" s="1"/>
  <c r="E10327" i="1" s="1"/>
  <c r="E10328" i="1" s="1"/>
  <c r="E10329" i="1" s="1"/>
  <c r="E10330" i="1" s="1"/>
  <c r="E10331" i="1" s="1"/>
  <c r="E10332" i="1" s="1"/>
  <c r="E10334" i="1"/>
  <c r="E10335" i="1" s="1"/>
  <c r="E10336" i="1"/>
  <c r="E10337" i="1"/>
  <c r="E10338" i="1" s="1"/>
  <c r="E10339" i="1" s="1"/>
  <c r="E10340" i="1" s="1"/>
  <c r="E10341" i="1" s="1"/>
  <c r="E10342" i="1" s="1"/>
  <c r="E10344" i="1"/>
  <c r="E10345" i="1"/>
  <c r="E10346" i="1"/>
  <c r="E10347" i="1"/>
  <c r="E10348" i="1" s="1"/>
  <c r="E10349" i="1" s="1"/>
  <c r="E10350" i="1" s="1"/>
  <c r="E10351" i="1" s="1"/>
  <c r="E10352" i="1" s="1"/>
  <c r="E10354" i="1"/>
  <c r="E10355" i="1" s="1"/>
  <c r="E10356" i="1" s="1"/>
  <c r="E10357" i="1" s="1"/>
  <c r="E10358" i="1" s="1"/>
  <c r="E10359" i="1" s="1"/>
  <c r="E10360" i="1" s="1"/>
  <c r="E10361" i="1" s="1"/>
  <c r="E10362" i="1" s="1"/>
  <c r="E10364" i="1"/>
  <c r="E10365" i="1"/>
  <c r="E10366" i="1"/>
  <c r="E10367" i="1" s="1"/>
  <c r="E10368" i="1" s="1"/>
  <c r="E10369" i="1" s="1"/>
  <c r="E10370" i="1" s="1"/>
  <c r="E10371" i="1" s="1"/>
  <c r="E10372" i="1" s="1"/>
  <c r="E10374" i="1"/>
  <c r="E10375" i="1" s="1"/>
  <c r="E10376" i="1" s="1"/>
  <c r="E10377" i="1" s="1"/>
  <c r="E10378" i="1" s="1"/>
  <c r="E10379" i="1" s="1"/>
  <c r="E10380" i="1" s="1"/>
  <c r="E10381" i="1" s="1"/>
  <c r="E10382" i="1" s="1"/>
  <c r="E10384" i="1"/>
  <c r="E10385" i="1"/>
  <c r="E10386" i="1"/>
  <c r="E10387" i="1"/>
  <c r="E10388" i="1" s="1"/>
  <c r="E10389" i="1" s="1"/>
  <c r="E10390" i="1" s="1"/>
  <c r="E10391" i="1" s="1"/>
  <c r="E10392" i="1" s="1"/>
  <c r="E10394" i="1"/>
  <c r="E10395" i="1"/>
  <c r="E10396" i="1"/>
  <c r="E10397" i="1" s="1"/>
  <c r="E10398" i="1" s="1"/>
  <c r="E10399" i="1" s="1"/>
  <c r="E10400" i="1" s="1"/>
  <c r="E10401" i="1" s="1"/>
  <c r="E10402" i="1" s="1"/>
  <c r="E10404" i="1"/>
  <c r="E10405" i="1" s="1"/>
  <c r="E10406" i="1" s="1"/>
  <c r="E10407" i="1" s="1"/>
  <c r="E10408" i="1"/>
  <c r="E10409" i="1" s="1"/>
  <c r="E10410" i="1" s="1"/>
  <c r="E10411" i="1" s="1"/>
  <c r="E10412" i="1" s="1"/>
  <c r="E10414" i="1"/>
  <c r="E10415" i="1" s="1"/>
  <c r="E10416" i="1"/>
  <c r="E10417" i="1" s="1"/>
  <c r="E10418" i="1" s="1"/>
  <c r="E10419" i="1" s="1"/>
  <c r="E10420" i="1" s="1"/>
  <c r="E10421" i="1" s="1"/>
  <c r="E10422" i="1"/>
  <c r="E10424" i="1"/>
  <c r="E10425" i="1" s="1"/>
  <c r="E10426" i="1" s="1"/>
  <c r="E10427" i="1" s="1"/>
  <c r="E10428" i="1" s="1"/>
  <c r="E10429" i="1"/>
  <c r="E10430" i="1" s="1"/>
  <c r="E10431" i="1" s="1"/>
  <c r="E10432" i="1" s="1"/>
  <c r="E10434" i="1"/>
  <c r="E10435" i="1" s="1"/>
  <c r="E10437" i="1"/>
  <c r="E10438" i="1" s="1"/>
  <c r="E10439" i="1" s="1"/>
  <c r="E10440" i="1" s="1"/>
  <c r="E10441" i="1" s="1"/>
  <c r="E10442" i="1" s="1"/>
  <c r="E10443" i="1" s="1"/>
  <c r="E10445" i="1"/>
  <c r="E10446" i="1"/>
  <c r="E10447" i="1" s="1"/>
  <c r="E10448" i="1" s="1"/>
  <c r="E10449" i="1" s="1"/>
  <c r="E10450" i="1" s="1"/>
  <c r="E10451" i="1" s="1"/>
  <c r="E10452" i="1"/>
  <c r="E10453" i="1" s="1"/>
  <c r="E10455" i="1"/>
  <c r="E10456" i="1" s="1"/>
  <c r="E10457" i="1" s="1"/>
  <c r="E10458" i="1" s="1"/>
  <c r="E10459" i="1" s="1"/>
  <c r="E10460" i="1" s="1"/>
  <c r="E10461" i="1" s="1"/>
  <c r="E10462" i="1" s="1"/>
  <c r="E10463" i="1" s="1"/>
  <c r="E10465" i="1"/>
  <c r="E10466" i="1" s="1"/>
  <c r="E10467" i="1" s="1"/>
  <c r="E10468" i="1" s="1"/>
  <c r="E10469" i="1" s="1"/>
  <c r="E10470" i="1" s="1"/>
  <c r="E10471" i="1" s="1"/>
  <c r="E10472" i="1" s="1"/>
  <c r="E10473" i="1" s="1"/>
  <c r="E10475" i="1"/>
  <c r="E10476" i="1"/>
  <c r="E10477" i="1" s="1"/>
  <c r="E10478" i="1" s="1"/>
  <c r="E10479" i="1" s="1"/>
  <c r="E10480" i="1" s="1"/>
  <c r="E10481" i="1" s="1"/>
  <c r="E10482" i="1" s="1"/>
  <c r="E10483" i="1" s="1"/>
  <c r="E10485" i="1"/>
  <c r="E10486" i="1" s="1"/>
  <c r="E10487" i="1" s="1"/>
  <c r="E10488" i="1" s="1"/>
  <c r="E10489" i="1" s="1"/>
  <c r="E10490" i="1" s="1"/>
  <c r="E10491" i="1" s="1"/>
  <c r="E10492" i="1" s="1"/>
  <c r="E10493" i="1" s="1"/>
  <c r="E10495" i="1"/>
  <c r="E10496" i="1" s="1"/>
  <c r="E10497" i="1" s="1"/>
  <c r="E10498" i="1" s="1"/>
  <c r="E10499" i="1" s="1"/>
  <c r="E10500" i="1" s="1"/>
  <c r="E10501" i="1" s="1"/>
  <c r="E10502" i="1" s="1"/>
  <c r="E10503" i="1" s="1"/>
  <c r="E10505" i="1"/>
  <c r="E10506" i="1"/>
  <c r="E10507" i="1" s="1"/>
  <c r="E10508" i="1" s="1"/>
  <c r="E10509" i="1" s="1"/>
  <c r="E10510" i="1" s="1"/>
  <c r="E10511" i="1" s="1"/>
  <c r="E10512" i="1" s="1"/>
  <c r="E10513" i="1" s="1"/>
  <c r="E10515" i="1"/>
  <c r="E10516" i="1"/>
  <c r="E10517" i="1" s="1"/>
  <c r="E10518" i="1" s="1"/>
  <c r="E10519" i="1" s="1"/>
  <c r="E10520" i="1" s="1"/>
  <c r="E10521" i="1" s="1"/>
  <c r="E10522" i="1" s="1"/>
  <c r="E10523" i="1" s="1"/>
  <c r="E10525" i="1"/>
  <c r="E10526" i="1"/>
  <c r="E10527" i="1" s="1"/>
  <c r="E10528" i="1" s="1"/>
  <c r="E10529" i="1" s="1"/>
  <c r="E10530" i="1" s="1"/>
  <c r="E10531" i="1" s="1"/>
  <c r="E10532" i="1" s="1"/>
  <c r="E10533" i="1" s="1"/>
  <c r="E10535" i="1"/>
  <c r="E10536" i="1"/>
  <c r="E10537" i="1" s="1"/>
  <c r="E10538" i="1" s="1"/>
  <c r="E10539" i="1" s="1"/>
  <c r="E10540" i="1" s="1"/>
  <c r="E10541" i="1" s="1"/>
  <c r="E10542" i="1" s="1"/>
  <c r="E10543" i="1" s="1"/>
  <c r="E10545" i="1"/>
  <c r="E10546" i="1" s="1"/>
  <c r="E10547" i="1" s="1"/>
  <c r="E10548" i="1" s="1"/>
  <c r="E10549" i="1" s="1"/>
  <c r="E10550" i="1" s="1"/>
  <c r="E10551" i="1" s="1"/>
  <c r="E10552" i="1" s="1"/>
  <c r="E10553" i="1" s="1"/>
  <c r="E10555" i="1"/>
  <c r="E10556" i="1"/>
  <c r="E10557" i="1" s="1"/>
  <c r="E10558" i="1" s="1"/>
  <c r="E10559" i="1" s="1"/>
  <c r="E10560" i="1" s="1"/>
  <c r="E10561" i="1" s="1"/>
  <c r="E10562" i="1" s="1"/>
  <c r="E10563" i="1" s="1"/>
  <c r="E10565" i="1"/>
  <c r="E10566" i="1"/>
  <c r="E10567" i="1"/>
  <c r="E10568" i="1" s="1"/>
  <c r="E10569" i="1" s="1"/>
  <c r="E10570" i="1" s="1"/>
  <c r="E10571" i="1" s="1"/>
  <c r="E10572" i="1" s="1"/>
  <c r="E10573" i="1" s="1"/>
  <c r="E10575" i="1"/>
  <c r="E10576" i="1" s="1"/>
  <c r="E10577" i="1"/>
  <c r="E10578" i="1" s="1"/>
  <c r="E10579" i="1" s="1"/>
  <c r="E10580" i="1" s="1"/>
  <c r="E10581" i="1" s="1"/>
  <c r="E10582" i="1" s="1"/>
  <c r="E10583" i="1" s="1"/>
  <c r="E10585" i="1"/>
  <c r="E10586" i="1"/>
  <c r="E10587" i="1" s="1"/>
  <c r="E10588" i="1" s="1"/>
  <c r="E10589" i="1" s="1"/>
  <c r="E10590" i="1" s="1"/>
  <c r="E10591" i="1" s="1"/>
  <c r="E10592" i="1" s="1"/>
  <c r="E10593" i="1" s="1"/>
  <c r="E10595" i="1"/>
  <c r="E10596" i="1" s="1"/>
  <c r="E10597" i="1" s="1"/>
  <c r="E10598" i="1" s="1"/>
  <c r="E10599" i="1" s="1"/>
  <c r="E10600" i="1" s="1"/>
  <c r="E10601" i="1" s="1"/>
  <c r="E10602" i="1" s="1"/>
  <c r="E10603" i="1" s="1"/>
  <c r="E10605" i="1"/>
  <c r="E10606" i="1" s="1"/>
  <c r="E10607" i="1" s="1"/>
  <c r="E10608" i="1" s="1"/>
  <c r="E10609" i="1" s="1"/>
  <c r="E10610" i="1" s="1"/>
  <c r="E10611" i="1" s="1"/>
  <c r="E10612" i="1" s="1"/>
  <c r="E10613" i="1" s="1"/>
  <c r="E10615" i="1"/>
  <c r="E10616" i="1" s="1"/>
  <c r="E10617" i="1" s="1"/>
  <c r="E10618" i="1" s="1"/>
  <c r="E10619" i="1" s="1"/>
  <c r="E10620" i="1" s="1"/>
  <c r="E10621" i="1" s="1"/>
  <c r="E10622" i="1" s="1"/>
  <c r="E10623" i="1" s="1"/>
  <c r="E10625" i="1"/>
  <c r="E10626" i="1"/>
  <c r="E10627" i="1"/>
  <c r="E10628" i="1" s="1"/>
  <c r="E10629" i="1" s="1"/>
  <c r="E10630" i="1" s="1"/>
  <c r="E10631" i="1" s="1"/>
  <c r="E10632" i="1" s="1"/>
  <c r="E10633" i="1" s="1"/>
  <c r="E10635" i="1"/>
  <c r="E10636" i="1" s="1"/>
  <c r="E10637" i="1" s="1"/>
  <c r="E10638" i="1" s="1"/>
  <c r="E10639" i="1" s="1"/>
  <c r="E10640" i="1" s="1"/>
  <c r="E10641" i="1" s="1"/>
  <c r="E10642" i="1" s="1"/>
  <c r="E10643" i="1" s="1"/>
  <c r="E10645" i="1"/>
  <c r="E10646" i="1"/>
  <c r="E10647" i="1" s="1"/>
  <c r="E10648" i="1" s="1"/>
  <c r="E10649" i="1" s="1"/>
  <c r="E10650" i="1" s="1"/>
  <c r="E10651" i="1" s="1"/>
  <c r="E10652" i="1" s="1"/>
  <c r="E10653" i="1" s="1"/>
  <c r="E10655" i="1"/>
  <c r="E10656" i="1" s="1"/>
  <c r="E10657" i="1"/>
  <c r="E10658" i="1" s="1"/>
  <c r="E10659" i="1" s="1"/>
  <c r="E10660" i="1" s="1"/>
  <c r="E10661" i="1" s="1"/>
  <c r="E10662" i="1" s="1"/>
  <c r="E10663" i="1" s="1"/>
  <c r="E10665" i="1"/>
  <c r="E10666" i="1" s="1"/>
  <c r="E10667" i="1" s="1"/>
  <c r="E10668" i="1" s="1"/>
  <c r="E10669" i="1" s="1"/>
  <c r="E10670" i="1" s="1"/>
  <c r="E10671" i="1" s="1"/>
  <c r="E10672" i="1" s="1"/>
  <c r="E10673" i="1" s="1"/>
  <c r="E10675" i="1"/>
  <c r="E10676" i="1" s="1"/>
  <c r="E10677" i="1" s="1"/>
  <c r="E10678" i="1" s="1"/>
  <c r="E10679" i="1" s="1"/>
  <c r="E10680" i="1" s="1"/>
  <c r="E10681" i="1" s="1"/>
  <c r="E10682" i="1" s="1"/>
  <c r="E10683" i="1" s="1"/>
  <c r="E10685" i="1"/>
  <c r="E10686" i="1"/>
  <c r="E10687" i="1"/>
  <c r="E10688" i="1" s="1"/>
  <c r="E10689" i="1" s="1"/>
  <c r="E10690" i="1" s="1"/>
  <c r="E10691" i="1" s="1"/>
  <c r="E10692" i="1" s="1"/>
  <c r="E10693" i="1" s="1"/>
  <c r="E10695" i="1"/>
  <c r="E10696" i="1" s="1"/>
  <c r="E10697" i="1" s="1"/>
  <c r="E10698" i="1" s="1"/>
  <c r="E10699" i="1"/>
  <c r="E10700" i="1" s="1"/>
  <c r="E10701" i="1" s="1"/>
  <c r="E10702" i="1" s="1"/>
  <c r="E10703" i="1" s="1"/>
  <c r="E10705" i="1"/>
  <c r="E10706" i="1"/>
  <c r="E10707" i="1" s="1"/>
  <c r="E10708" i="1" s="1"/>
  <c r="E10709" i="1" s="1"/>
  <c r="E10710" i="1" s="1"/>
  <c r="E10711" i="1" s="1"/>
  <c r="E10712" i="1" s="1"/>
  <c r="E10713" i="1" s="1"/>
  <c r="E10715" i="1"/>
  <c r="E10716" i="1" s="1"/>
  <c r="E10717" i="1" s="1"/>
  <c r="E10718" i="1" s="1"/>
  <c r="E10719" i="1" s="1"/>
  <c r="E10720" i="1" s="1"/>
  <c r="E10721" i="1" s="1"/>
  <c r="E10722" i="1" s="1"/>
  <c r="E10723" i="1" s="1"/>
  <c r="E10725" i="1"/>
  <c r="E10726" i="1" s="1"/>
  <c r="E10727" i="1" s="1"/>
  <c r="E10728" i="1" s="1"/>
  <c r="E10729" i="1" s="1"/>
  <c r="E10730" i="1" s="1"/>
  <c r="E10731" i="1" s="1"/>
  <c r="E10732" i="1" s="1"/>
  <c r="E10733" i="1" s="1"/>
  <c r="E10735" i="1"/>
  <c r="E10736" i="1" s="1"/>
  <c r="E10737" i="1" s="1"/>
  <c r="E10738" i="1" s="1"/>
  <c r="E10739" i="1" s="1"/>
  <c r="E10740" i="1" s="1"/>
  <c r="E10741" i="1" s="1"/>
  <c r="E10742" i="1" s="1"/>
  <c r="E10743" i="1" s="1"/>
  <c r="E10745" i="1"/>
  <c r="E10746" i="1" s="1"/>
  <c r="E10747" i="1" s="1"/>
  <c r="E10748" i="1"/>
  <c r="E10749" i="1" s="1"/>
  <c r="E10750" i="1" s="1"/>
  <c r="E10751" i="1" s="1"/>
  <c r="E10752" i="1" s="1"/>
  <c r="E10753" i="1" s="1"/>
  <c r="E10755" i="1"/>
  <c r="E10756" i="1"/>
  <c r="E10757" i="1" s="1"/>
  <c r="E10758" i="1" s="1"/>
  <c r="E10759" i="1" s="1"/>
  <c r="E10760" i="1" s="1"/>
  <c r="E10761" i="1" s="1"/>
  <c r="E10762" i="1" s="1"/>
  <c r="E10763" i="1" s="1"/>
  <c r="E10765" i="1"/>
  <c r="E10766" i="1" s="1"/>
  <c r="E10767" i="1"/>
  <c r="E10768" i="1" s="1"/>
  <c r="E10769" i="1" s="1"/>
  <c r="E10770" i="1" s="1"/>
  <c r="E10771" i="1" s="1"/>
  <c r="E10772" i="1" s="1"/>
  <c r="E10773" i="1" s="1"/>
  <c r="E10775" i="1"/>
  <c r="E10776" i="1"/>
  <c r="E10777" i="1" s="1"/>
  <c r="E10778" i="1" s="1"/>
  <c r="E10779" i="1" s="1"/>
  <c r="E10780" i="1" s="1"/>
  <c r="E10781" i="1" s="1"/>
  <c r="E10782" i="1" s="1"/>
  <c r="E10783" i="1" s="1"/>
  <c r="E10785" i="1"/>
  <c r="E10786" i="1" s="1"/>
  <c r="E10787" i="1" s="1"/>
  <c r="E10788" i="1" s="1"/>
  <c r="E10789" i="1" s="1"/>
  <c r="E10790" i="1" s="1"/>
  <c r="E10791" i="1" s="1"/>
  <c r="E10792" i="1" s="1"/>
  <c r="E10793" i="1" s="1"/>
  <c r="E10795" i="1"/>
  <c r="E10796" i="1" s="1"/>
  <c r="E10797" i="1" s="1"/>
  <c r="E10798" i="1" s="1"/>
  <c r="E10799" i="1" s="1"/>
  <c r="E10800" i="1" s="1"/>
  <c r="E10801" i="1" s="1"/>
  <c r="E10802" i="1" s="1"/>
  <c r="E10803" i="1" s="1"/>
  <c r="E10805" i="1"/>
  <c r="E10806" i="1"/>
  <c r="E10807" i="1" s="1"/>
  <c r="E10808" i="1"/>
  <c r="E10809" i="1" s="1"/>
  <c r="E10810" i="1" s="1"/>
  <c r="E10811" i="1" s="1"/>
  <c r="E10812" i="1" s="1"/>
  <c r="E10813" i="1" s="1"/>
  <c r="E10815" i="1"/>
  <c r="E10816" i="1" s="1"/>
  <c r="E10817" i="1" s="1"/>
  <c r="E10818" i="1" s="1"/>
  <c r="E10819" i="1" s="1"/>
  <c r="E10820" i="1" s="1"/>
  <c r="E10821" i="1" s="1"/>
  <c r="E10822" i="1" s="1"/>
  <c r="E10823" i="1" s="1"/>
  <c r="E10825" i="1"/>
  <c r="E10826" i="1" s="1"/>
  <c r="E10827" i="1" s="1"/>
  <c r="E10828" i="1" s="1"/>
  <c r="E10829" i="1" s="1"/>
  <c r="E10830" i="1" s="1"/>
  <c r="E10831" i="1" s="1"/>
  <c r="E10832" i="1" s="1"/>
  <c r="E10833" i="1" s="1"/>
  <c r="E10835" i="1"/>
  <c r="E10836" i="1"/>
  <c r="E10837" i="1" s="1"/>
  <c r="E10838" i="1" s="1"/>
  <c r="E10839" i="1" s="1"/>
  <c r="E10840" i="1" s="1"/>
  <c r="E10841" i="1" s="1"/>
  <c r="E10842" i="1" s="1"/>
  <c r="E10843" i="1" s="1"/>
  <c r="E10845" i="1"/>
  <c r="E10846" i="1"/>
  <c r="E10847" i="1"/>
  <c r="E10848" i="1" s="1"/>
  <c r="E10849" i="1" s="1"/>
  <c r="E10850" i="1" s="1"/>
  <c r="E10851" i="1" s="1"/>
  <c r="E10852" i="1" s="1"/>
  <c r="E10853" i="1" s="1"/>
  <c r="E10855" i="1"/>
  <c r="E10856" i="1" s="1"/>
  <c r="E10857" i="1" s="1"/>
  <c r="E10858" i="1"/>
  <c r="E10859" i="1" s="1"/>
  <c r="E10860" i="1" s="1"/>
  <c r="E10861" i="1" s="1"/>
  <c r="E10862" i="1" s="1"/>
  <c r="E10863" i="1" s="1"/>
  <c r="E10865" i="1"/>
  <c r="E10866" i="1" s="1"/>
  <c r="E10867" i="1" s="1"/>
  <c r="E10868" i="1" s="1"/>
  <c r="E10869" i="1" s="1"/>
  <c r="E10870" i="1" s="1"/>
  <c r="E10871" i="1" s="1"/>
  <c r="E10872" i="1" s="1"/>
  <c r="E10873" i="1" s="1"/>
  <c r="E10875" i="1"/>
  <c r="E10876" i="1" s="1"/>
  <c r="E10877" i="1" s="1"/>
  <c r="E10878" i="1" s="1"/>
  <c r="E10879" i="1" s="1"/>
  <c r="E10880" i="1" s="1"/>
  <c r="E10881" i="1" s="1"/>
  <c r="E10882" i="1" s="1"/>
  <c r="E10883" i="1" s="1"/>
  <c r="E10885" i="1"/>
  <c r="E10886" i="1" s="1"/>
  <c r="E10887" i="1" s="1"/>
  <c r="E10888" i="1" s="1"/>
  <c r="E10889" i="1" s="1"/>
  <c r="E10890" i="1" s="1"/>
  <c r="E10891" i="1" s="1"/>
  <c r="E10892" i="1" s="1"/>
  <c r="E10893" i="1" s="1"/>
  <c r="E10895" i="1"/>
  <c r="E10896" i="1" s="1"/>
  <c r="E10897" i="1" s="1"/>
  <c r="E10898" i="1" s="1"/>
  <c r="E10899" i="1" s="1"/>
  <c r="E10900" i="1" s="1"/>
  <c r="E10901" i="1" s="1"/>
  <c r="E10902" i="1" s="1"/>
  <c r="E10903" i="1" s="1"/>
  <c r="E10905" i="1"/>
  <c r="E10906" i="1" s="1"/>
  <c r="E10907" i="1" s="1"/>
  <c r="E10908" i="1" s="1"/>
  <c r="E10909" i="1"/>
  <c r="E10910" i="1" s="1"/>
  <c r="E10911" i="1" s="1"/>
  <c r="E10912" i="1" s="1"/>
  <c r="E10913" i="1" s="1"/>
  <c r="E10915" i="1"/>
  <c r="E10916" i="1"/>
  <c r="E10917" i="1" s="1"/>
  <c r="E10918" i="1" s="1"/>
  <c r="E10919" i="1" s="1"/>
  <c r="E10920" i="1" s="1"/>
  <c r="E10921" i="1" s="1"/>
  <c r="E10922" i="1" s="1"/>
  <c r="E10923" i="1" s="1"/>
  <c r="E10925" i="1"/>
  <c r="E10926" i="1" s="1"/>
  <c r="E10927" i="1" s="1"/>
  <c r="E10928" i="1" s="1"/>
  <c r="E10929" i="1" s="1"/>
  <c r="E10930" i="1" s="1"/>
  <c r="E10931" i="1" s="1"/>
  <c r="E10932" i="1" s="1"/>
  <c r="E10933" i="1" s="1"/>
  <c r="E10935" i="1"/>
  <c r="E10936" i="1"/>
  <c r="E10937" i="1" s="1"/>
  <c r="E10938" i="1" s="1"/>
  <c r="E10939" i="1" s="1"/>
  <c r="E10940" i="1"/>
  <c r="E10941" i="1" s="1"/>
  <c r="E10942" i="1" s="1"/>
  <c r="E10943" i="1" s="1"/>
  <c r="E10945" i="1"/>
  <c r="E10946" i="1" s="1"/>
  <c r="E10947" i="1" s="1"/>
  <c r="E10948" i="1" s="1"/>
  <c r="E10949" i="1" s="1"/>
  <c r="E10950" i="1" s="1"/>
  <c r="E10951" i="1" s="1"/>
  <c r="E10952" i="1" s="1"/>
  <c r="E10953" i="1" s="1"/>
  <c r="E10955" i="1"/>
  <c r="E10956" i="1" s="1"/>
  <c r="E10957" i="1" s="1"/>
  <c r="E10958" i="1" s="1"/>
  <c r="E10959" i="1" s="1"/>
  <c r="E10960" i="1" s="1"/>
  <c r="E10961" i="1" s="1"/>
  <c r="E10962" i="1" s="1"/>
  <c r="E10963" i="1" s="1"/>
  <c r="E10965" i="1"/>
  <c r="E10966" i="1"/>
  <c r="E10967" i="1" s="1"/>
  <c r="E10968" i="1" s="1"/>
  <c r="E10969" i="1" s="1"/>
  <c r="E10970" i="1" s="1"/>
  <c r="E10971" i="1" s="1"/>
  <c r="E10972" i="1" s="1"/>
  <c r="E10973" i="1" s="1"/>
  <c r="E10975" i="1"/>
  <c r="E10976" i="1" s="1"/>
  <c r="E10977" i="1" s="1"/>
  <c r="E10978" i="1" s="1"/>
  <c r="E10979" i="1" s="1"/>
  <c r="E10980" i="1" s="1"/>
  <c r="E10981" i="1" s="1"/>
  <c r="E10982" i="1" s="1"/>
  <c r="E10983" i="1" s="1"/>
  <c r="E10985" i="1"/>
  <c r="E10986" i="1"/>
  <c r="E10987" i="1"/>
  <c r="E10988" i="1" s="1"/>
  <c r="E10989" i="1" s="1"/>
  <c r="E10990" i="1" s="1"/>
  <c r="E10991" i="1" s="1"/>
  <c r="E10992" i="1" s="1"/>
  <c r="E10993" i="1" s="1"/>
  <c r="E10995" i="1"/>
  <c r="E10996" i="1" s="1"/>
  <c r="E10997" i="1" s="1"/>
  <c r="E10998" i="1"/>
  <c r="E10999" i="1" s="1"/>
  <c r="E11000" i="1" s="1"/>
  <c r="E11001" i="1" s="1"/>
  <c r="E11002" i="1" s="1"/>
  <c r="E11003" i="1" s="1"/>
  <c r="E11005" i="1"/>
  <c r="E11006" i="1" s="1"/>
  <c r="E11007" i="1"/>
  <c r="E11008" i="1" s="1"/>
  <c r="E11009" i="1" s="1"/>
  <c r="E11010" i="1" s="1"/>
  <c r="E11011" i="1" s="1"/>
  <c r="E11012" i="1"/>
  <c r="E11013" i="1" s="1"/>
  <c r="E11015" i="1"/>
  <c r="E11016" i="1"/>
  <c r="E11017" i="1" s="1"/>
  <c r="E11018" i="1" s="1"/>
  <c r="E11019" i="1" s="1"/>
  <c r="E11020" i="1" s="1"/>
  <c r="E11021" i="1" s="1"/>
  <c r="E11022" i="1" s="1"/>
  <c r="E11023" i="1" s="1"/>
  <c r="E11025" i="1"/>
  <c r="E11026" i="1" s="1"/>
  <c r="E11027" i="1" s="1"/>
  <c r="E11028" i="1" s="1"/>
  <c r="E11029" i="1" s="1"/>
  <c r="E11030" i="1" s="1"/>
  <c r="E11031" i="1" s="1"/>
  <c r="E11032" i="1" s="1"/>
  <c r="E11033" i="1" s="1"/>
  <c r="E11035" i="1"/>
  <c r="E11036" i="1" s="1"/>
  <c r="E11037" i="1" s="1"/>
  <c r="E11038" i="1" s="1"/>
  <c r="E11039" i="1" s="1"/>
  <c r="E11040" i="1" s="1"/>
  <c r="E11041" i="1" s="1"/>
  <c r="E11042" i="1" s="1"/>
  <c r="E11043" i="1" s="1"/>
  <c r="E11045" i="1"/>
  <c r="E11046" i="1" s="1"/>
  <c r="E11047" i="1" s="1"/>
  <c r="E11048" i="1" s="1"/>
  <c r="E11049" i="1" s="1"/>
  <c r="E11050" i="1" s="1"/>
  <c r="E11051" i="1" s="1"/>
  <c r="E11052" i="1" s="1"/>
  <c r="E11053" i="1" s="1"/>
  <c r="E11055" i="1"/>
  <c r="E11056" i="1" s="1"/>
  <c r="E11057" i="1"/>
  <c r="E11058" i="1" s="1"/>
  <c r="E11059" i="1" s="1"/>
  <c r="E11060" i="1" s="1"/>
  <c r="E11061" i="1" s="1"/>
  <c r="E11062" i="1" s="1"/>
  <c r="E11063" i="1" s="1"/>
  <c r="E11065" i="1"/>
  <c r="E11066" i="1" s="1"/>
  <c r="E11067" i="1" s="1"/>
  <c r="E11068" i="1" s="1"/>
  <c r="E11069" i="1" s="1"/>
  <c r="E11070" i="1" s="1"/>
  <c r="E11071" i="1" s="1"/>
  <c r="E11072" i="1" s="1"/>
  <c r="E11073" i="1" s="1"/>
  <c r="E11075" i="1"/>
  <c r="E11076" i="1"/>
  <c r="E11077" i="1" s="1"/>
  <c r="E11078" i="1" s="1"/>
  <c r="E11079" i="1" s="1"/>
  <c r="E11080" i="1" s="1"/>
  <c r="E11081" i="1" s="1"/>
  <c r="E11082" i="1" s="1"/>
  <c r="E11083" i="1"/>
  <c r="E11085" i="1"/>
  <c r="E11086" i="1" s="1"/>
  <c r="E11087" i="1" s="1"/>
  <c r="E11088" i="1" s="1"/>
  <c r="E11089" i="1" s="1"/>
  <c r="E11090" i="1" s="1"/>
  <c r="E11091" i="1" s="1"/>
  <c r="E11092" i="1" s="1"/>
  <c r="E11093" i="1" s="1"/>
  <c r="E11095" i="1"/>
  <c r="E11096" i="1" s="1"/>
  <c r="E11097" i="1" s="1"/>
  <c r="E11098" i="1" s="1"/>
  <c r="E11099" i="1" s="1"/>
  <c r="E11100" i="1" s="1"/>
  <c r="E11101" i="1" s="1"/>
  <c r="E11102" i="1" s="1"/>
  <c r="E11103" i="1" s="1"/>
  <c r="E11105" i="1"/>
  <c r="E11106" i="1" s="1"/>
  <c r="E11107" i="1" s="1"/>
  <c r="E11108" i="1"/>
  <c r="E11109" i="1" s="1"/>
  <c r="E11110" i="1" s="1"/>
  <c r="E11111" i="1" s="1"/>
  <c r="E11112" i="1" s="1"/>
  <c r="E11113" i="1" s="1"/>
  <c r="E11115" i="1"/>
  <c r="E11116" i="1"/>
  <c r="E11117" i="1" s="1"/>
  <c r="E11118" i="1" s="1"/>
  <c r="E11119" i="1" s="1"/>
  <c r="E11120" i="1" s="1"/>
  <c r="E11121" i="1" s="1"/>
  <c r="E11122" i="1"/>
  <c r="E11123" i="1" s="1"/>
  <c r="E11125" i="1"/>
  <c r="E11126" i="1" s="1"/>
  <c r="E11127" i="1" s="1"/>
  <c r="E11128" i="1" s="1"/>
  <c r="E11129" i="1" s="1"/>
  <c r="E11130" i="1" s="1"/>
  <c r="E11131" i="1" s="1"/>
  <c r="E11132" i="1" s="1"/>
  <c r="E11133" i="1" s="1"/>
  <c r="E11135" i="1"/>
  <c r="E11136" i="1" s="1"/>
  <c r="E11137" i="1" s="1"/>
  <c r="E11138" i="1" s="1"/>
  <c r="E11139" i="1" s="1"/>
  <c r="E11140" i="1" s="1"/>
  <c r="E11141" i="1" s="1"/>
  <c r="E11142" i="1" s="1"/>
  <c r="E11143" i="1" s="1"/>
  <c r="E11145" i="1"/>
  <c r="E11146" i="1" s="1"/>
  <c r="E11147" i="1" s="1"/>
  <c r="E11148" i="1" s="1"/>
  <c r="E11149" i="1" s="1"/>
  <c r="E11150" i="1" s="1"/>
  <c r="E11151" i="1" s="1"/>
  <c r="E11152" i="1" s="1"/>
  <c r="E11153" i="1" s="1"/>
  <c r="E11155" i="1"/>
  <c r="E11156" i="1"/>
  <c r="E11157" i="1"/>
  <c r="E11158" i="1" s="1"/>
  <c r="E11159" i="1" s="1"/>
  <c r="E11160" i="1" s="1"/>
  <c r="E11161" i="1" s="1"/>
  <c r="E11162" i="1" s="1"/>
  <c r="E11163" i="1" s="1"/>
  <c r="E11165" i="1"/>
  <c r="E11166" i="1" s="1"/>
  <c r="E11167" i="1" s="1"/>
  <c r="E11168" i="1" s="1"/>
  <c r="E11169" i="1" s="1"/>
  <c r="E11170" i="1" s="1"/>
  <c r="E11171" i="1" s="1"/>
  <c r="E11172" i="1" s="1"/>
  <c r="E11173" i="1" s="1"/>
  <c r="E11175" i="1"/>
  <c r="E11176" i="1"/>
  <c r="E11177" i="1"/>
  <c r="E11178" i="1"/>
  <c r="E11179" i="1"/>
  <c r="E11180" i="1" s="1"/>
  <c r="E11181" i="1" s="1"/>
  <c r="E11182" i="1" s="1"/>
  <c r="E11183" i="1" s="1"/>
  <c r="E11185" i="1"/>
  <c r="E11186" i="1" s="1"/>
  <c r="E11187" i="1" s="1"/>
  <c r="E11188" i="1" s="1"/>
  <c r="E11189" i="1" s="1"/>
  <c r="E11190" i="1" s="1"/>
  <c r="E11191" i="1" s="1"/>
  <c r="E11192" i="1" s="1"/>
  <c r="E11193" i="1" s="1"/>
  <c r="E11195" i="1"/>
  <c r="E11196" i="1" s="1"/>
  <c r="E11197" i="1" s="1"/>
  <c r="E11198" i="1" s="1"/>
  <c r="E11199" i="1" s="1"/>
  <c r="E11200" i="1" s="1"/>
  <c r="E11201" i="1"/>
  <c r="E11202" i="1" s="1"/>
  <c r="E11203" i="1" s="1"/>
  <c r="E11205" i="1"/>
  <c r="E11206" i="1"/>
  <c r="E11207" i="1" s="1"/>
  <c r="E11208" i="1" s="1"/>
  <c r="E11209" i="1" s="1"/>
  <c r="E11210" i="1" s="1"/>
  <c r="E11211" i="1" s="1"/>
  <c r="E11212" i="1" s="1"/>
  <c r="E11213" i="1" s="1"/>
  <c r="E11215" i="1"/>
  <c r="E11216" i="1" s="1"/>
  <c r="E11217" i="1" s="1"/>
  <c r="E11218" i="1" s="1"/>
  <c r="E11219" i="1" s="1"/>
  <c r="E11220" i="1" s="1"/>
  <c r="E11221" i="1" s="1"/>
  <c r="E11222" i="1" s="1"/>
  <c r="E11223" i="1" s="1"/>
  <c r="E11225" i="1"/>
  <c r="E11226" i="1"/>
  <c r="E11227" i="1" s="1"/>
  <c r="E11228" i="1" s="1"/>
  <c r="E11229" i="1" s="1"/>
  <c r="E11230" i="1" s="1"/>
  <c r="E11231" i="1" s="1"/>
  <c r="E11232" i="1" s="1"/>
  <c r="E11233" i="1" s="1"/>
  <c r="E11235" i="1"/>
  <c r="E11236" i="1"/>
  <c r="E11237" i="1" s="1"/>
  <c r="E11238" i="1" s="1"/>
  <c r="E11239" i="1" s="1"/>
  <c r="E11240" i="1" s="1"/>
  <c r="E11241" i="1" s="1"/>
  <c r="E11242" i="1" s="1"/>
  <c r="E11243" i="1" s="1"/>
  <c r="E11245" i="1"/>
  <c r="E11246" i="1"/>
  <c r="E11247" i="1" s="1"/>
  <c r="E11248" i="1" s="1"/>
  <c r="E11249" i="1" s="1"/>
  <c r="E11250" i="1" s="1"/>
  <c r="E11251" i="1" s="1"/>
  <c r="E11252" i="1" s="1"/>
  <c r="E11253" i="1" s="1"/>
  <c r="E11255" i="1"/>
  <c r="E11256" i="1" s="1"/>
  <c r="E11257" i="1" s="1"/>
  <c r="E11258" i="1" s="1"/>
  <c r="E11259" i="1" s="1"/>
  <c r="E11260" i="1" s="1"/>
  <c r="E11261" i="1" s="1"/>
  <c r="E11262" i="1" s="1"/>
  <c r="E11263" i="1" s="1"/>
  <c r="E11265" i="1"/>
  <c r="E11266" i="1" s="1"/>
  <c r="E11267" i="1" s="1"/>
  <c r="E11268" i="1" s="1"/>
  <c r="E11269" i="1" s="1"/>
  <c r="E11270" i="1" s="1"/>
  <c r="E11271" i="1" s="1"/>
  <c r="E11272" i="1" s="1"/>
  <c r="E11273" i="1" s="1"/>
  <c r="E11275" i="1"/>
  <c r="E11276" i="1" s="1"/>
  <c r="E11277" i="1" s="1"/>
  <c r="E11278" i="1" s="1"/>
  <c r="E11279" i="1" s="1"/>
  <c r="E11280" i="1" s="1"/>
  <c r="E11281" i="1" s="1"/>
  <c r="E11282" i="1" s="1"/>
  <c r="E11283" i="1" s="1"/>
  <c r="E11285" i="1"/>
  <c r="E11286" i="1" s="1"/>
  <c r="E11287" i="1" s="1"/>
  <c r="E11288" i="1" s="1"/>
  <c r="E11289" i="1" s="1"/>
  <c r="E11290" i="1" s="1"/>
  <c r="E11291" i="1" s="1"/>
  <c r="E11292" i="1" s="1"/>
  <c r="E11293" i="1" s="1"/>
  <c r="E11295" i="1"/>
  <c r="E11296" i="1"/>
  <c r="E11297" i="1" s="1"/>
  <c r="E11298" i="1" s="1"/>
  <c r="E11299" i="1" s="1"/>
  <c r="E11300" i="1" s="1"/>
  <c r="E11301" i="1" s="1"/>
  <c r="E11302" i="1" s="1"/>
  <c r="E11303" i="1" s="1"/>
  <c r="E11305" i="1"/>
  <c r="E11306" i="1"/>
  <c r="E11307" i="1" s="1"/>
  <c r="E11308" i="1" s="1"/>
  <c r="E11309" i="1" s="1"/>
  <c r="E11310" i="1" s="1"/>
  <c r="E11311" i="1" s="1"/>
  <c r="E11312" i="1" s="1"/>
  <c r="E11313" i="1" s="1"/>
  <c r="E11315" i="1"/>
  <c r="E11316" i="1" s="1"/>
  <c r="E11317" i="1" s="1"/>
  <c r="E11318" i="1" s="1"/>
  <c r="E11319" i="1" s="1"/>
  <c r="E11320" i="1" s="1"/>
  <c r="E11321" i="1" s="1"/>
  <c r="E11322" i="1" s="1"/>
  <c r="E11323" i="1" s="1"/>
  <c r="E11325" i="1"/>
  <c r="E11326" i="1"/>
  <c r="E11327" i="1" s="1"/>
  <c r="E11328" i="1"/>
  <c r="E11329" i="1" s="1"/>
  <c r="E11330" i="1" s="1"/>
  <c r="E11331" i="1" s="1"/>
  <c r="E11332" i="1" s="1"/>
  <c r="E11333" i="1" s="1"/>
  <c r="E11335" i="1"/>
  <c r="E11336" i="1"/>
  <c r="E11337" i="1"/>
  <c r="E11338" i="1"/>
  <c r="E11339" i="1" s="1"/>
  <c r="E11340" i="1" s="1"/>
  <c r="E11341" i="1" s="1"/>
  <c r="E11342" i="1" s="1"/>
  <c r="E11343" i="1" s="1"/>
  <c r="E11345" i="1"/>
  <c r="E11346" i="1"/>
  <c r="E11347" i="1" s="1"/>
  <c r="E11348" i="1" s="1"/>
  <c r="E11349" i="1" s="1"/>
  <c r="E11350" i="1" s="1"/>
  <c r="E11351" i="1" s="1"/>
  <c r="E11352" i="1" s="1"/>
  <c r="E11353" i="1" s="1"/>
  <c r="E11355" i="1"/>
  <c r="E11356" i="1" s="1"/>
  <c r="E11357" i="1" s="1"/>
  <c r="E11358" i="1" s="1"/>
  <c r="E11359" i="1" s="1"/>
  <c r="E11360" i="1" s="1"/>
  <c r="E11361" i="1" s="1"/>
  <c r="E11362" i="1" s="1"/>
  <c r="E11363" i="1" s="1"/>
  <c r="E11365" i="1"/>
  <c r="E11366" i="1"/>
  <c r="E11367" i="1" s="1"/>
  <c r="E11368" i="1" s="1"/>
  <c r="E11369" i="1" s="1"/>
  <c r="E11370" i="1" s="1"/>
  <c r="E11371" i="1" s="1"/>
  <c r="E11372" i="1" s="1"/>
  <c r="E11373" i="1" s="1"/>
  <c r="E11375" i="1"/>
  <c r="E11376" i="1" s="1"/>
  <c r="E11377" i="1" s="1"/>
  <c r="E11378" i="1" s="1"/>
  <c r="E11379" i="1" s="1"/>
  <c r="E11380" i="1" s="1"/>
  <c r="E11381" i="1" s="1"/>
  <c r="E11382" i="1" s="1"/>
  <c r="E11383" i="1" s="1"/>
  <c r="E11385" i="1"/>
  <c r="E11386" i="1" s="1"/>
  <c r="E11387" i="1"/>
  <c r="E11388" i="1" s="1"/>
  <c r="E11389" i="1" s="1"/>
  <c r="E11390" i="1" s="1"/>
  <c r="E11391" i="1" s="1"/>
  <c r="E11392" i="1" s="1"/>
  <c r="E11393" i="1" s="1"/>
  <c r="E11395" i="1"/>
  <c r="E11396" i="1" s="1"/>
  <c r="E11397" i="1" s="1"/>
  <c r="E11398" i="1" s="1"/>
  <c r="E11399" i="1" s="1"/>
  <c r="E11400" i="1" s="1"/>
  <c r="E11401" i="1" s="1"/>
  <c r="E11402" i="1" s="1"/>
  <c r="E11403" i="1" s="1"/>
  <c r="E11405" i="1"/>
  <c r="E11406" i="1" s="1"/>
  <c r="E11407" i="1" s="1"/>
  <c r="E11408" i="1" s="1"/>
  <c r="E11410" i="1"/>
  <c r="E11412" i="1"/>
  <c r="E11413" i="1" s="1"/>
  <c r="E11414" i="1"/>
  <c r="E11415" i="1" s="1"/>
  <c r="E11416" i="1" s="1"/>
  <c r="E11417" i="1"/>
  <c r="E11418" i="1" s="1"/>
  <c r="E11419" i="1" s="1"/>
  <c r="E11420" i="1" s="1"/>
  <c r="E11422" i="1"/>
  <c r="E11423" i="1"/>
  <c r="E11424" i="1" s="1"/>
  <c r="E11425" i="1" s="1"/>
  <c r="E11426" i="1" s="1"/>
  <c r="E11427" i="1" s="1"/>
  <c r="E11428" i="1" s="1"/>
  <c r="E11429" i="1" s="1"/>
  <c r="E11430" i="1" s="1"/>
  <c r="E11432" i="1"/>
  <c r="E11433" i="1" s="1"/>
  <c r="E11434" i="1"/>
  <c r="E11435" i="1" s="1"/>
  <c r="E11436" i="1" s="1"/>
  <c r="E11437" i="1" s="1"/>
  <c r="E11438" i="1" s="1"/>
  <c r="E11439" i="1" s="1"/>
  <c r="E11440" i="1" s="1"/>
  <c r="E11442" i="1"/>
  <c r="E11443" i="1"/>
  <c r="E11444" i="1" s="1"/>
  <c r="E11445" i="1" s="1"/>
  <c r="E11446" i="1" s="1"/>
  <c r="E11447" i="1" s="1"/>
  <c r="E11448" i="1" s="1"/>
  <c r="E11449" i="1" s="1"/>
  <c r="E11450" i="1" s="1"/>
  <c r="E11452" i="1"/>
  <c r="E11453" i="1"/>
  <c r="E11454" i="1"/>
  <c r="E11455" i="1"/>
  <c r="E11456" i="1" s="1"/>
  <c r="E11457" i="1" s="1"/>
  <c r="E11458" i="1" s="1"/>
  <c r="E11459" i="1" s="1"/>
  <c r="E11460" i="1" s="1"/>
  <c r="E11462" i="1"/>
  <c r="E11463" i="1" s="1"/>
  <c r="E11464" i="1" s="1"/>
  <c r="E11465" i="1" s="1"/>
  <c r="E11466" i="1" s="1"/>
  <c r="E11467" i="1" s="1"/>
  <c r="E11468" i="1" s="1"/>
  <c r="E11469" i="1" s="1"/>
  <c r="E11470" i="1" s="1"/>
  <c r="E11472" i="1"/>
  <c r="E11473" i="1" s="1"/>
  <c r="E11474" i="1" s="1"/>
  <c r="E11475" i="1" s="1"/>
  <c r="E11476" i="1" s="1"/>
  <c r="E11477" i="1" s="1"/>
  <c r="E11479" i="1"/>
  <c r="E11480" i="1"/>
  <c r="E11481" i="1" s="1"/>
  <c r="E11482" i="1" s="1"/>
  <c r="E11484" i="1"/>
  <c r="E11485" i="1" s="1"/>
  <c r="E11486" i="1" s="1"/>
  <c r="E11487" i="1" s="1"/>
  <c r="E11488" i="1" s="1"/>
  <c r="E11489" i="1" s="1"/>
  <c r="E11490" i="1" s="1"/>
  <c r="E11491" i="1" s="1"/>
  <c r="E11493" i="1"/>
  <c r="E11494" i="1" s="1"/>
  <c r="E11495" i="1"/>
  <c r="E11496" i="1" s="1"/>
  <c r="E11497" i="1" s="1"/>
  <c r="E11498" i="1" s="1"/>
  <c r="E11499" i="1" s="1"/>
  <c r="E11500" i="1" s="1"/>
  <c r="E11501" i="1" s="1"/>
  <c r="E11503" i="1"/>
  <c r="E11504" i="1" s="1"/>
  <c r="E11505" i="1" s="1"/>
  <c r="E11506" i="1" s="1"/>
  <c r="E11507" i="1" s="1"/>
  <c r="E11508" i="1" s="1"/>
  <c r="E11509" i="1" s="1"/>
  <c r="E11510" i="1" s="1"/>
  <c r="E11511" i="1" s="1"/>
  <c r="E11513" i="1"/>
  <c r="E11514" i="1"/>
  <c r="E11515" i="1" s="1"/>
  <c r="E11516" i="1" s="1"/>
  <c r="E11517" i="1" s="1"/>
  <c r="E11518" i="1" s="1"/>
  <c r="E11519" i="1" s="1"/>
  <c r="E11520" i="1" s="1"/>
  <c r="E11521" i="1" s="1"/>
  <c r="E11523" i="1"/>
  <c r="E11524" i="1" s="1"/>
  <c r="E11525" i="1" s="1"/>
  <c r="E11526" i="1" s="1"/>
  <c r="E11527" i="1" s="1"/>
  <c r="E11528" i="1" s="1"/>
  <c r="E11529" i="1" s="1"/>
  <c r="E11530" i="1" s="1"/>
  <c r="E11531" i="1" s="1"/>
  <c r="E11533" i="1"/>
  <c r="E11534" i="1" s="1"/>
  <c r="E11535" i="1" s="1"/>
  <c r="E11536" i="1" s="1"/>
  <c r="E11537" i="1" s="1"/>
  <c r="E11538" i="1" s="1"/>
  <c r="E11539" i="1" s="1"/>
  <c r="E11540" i="1" s="1"/>
  <c r="E11541" i="1" s="1"/>
  <c r="E11543" i="1"/>
  <c r="E11544" i="1"/>
  <c r="E11545" i="1" s="1"/>
  <c r="E11546" i="1" s="1"/>
  <c r="E11547" i="1" s="1"/>
  <c r="E11548" i="1" s="1"/>
  <c r="E11549" i="1" s="1"/>
  <c r="E11550" i="1" s="1"/>
  <c r="E11551" i="1" s="1"/>
  <c r="E11553" i="1"/>
  <c r="E11554" i="1"/>
  <c r="E11555" i="1" s="1"/>
  <c r="E11556" i="1" s="1"/>
  <c r="E11557" i="1"/>
  <c r="E11558" i="1" s="1"/>
  <c r="E11559" i="1" s="1"/>
  <c r="E11560" i="1" s="1"/>
  <c r="E11561" i="1"/>
  <c r="E11563" i="1"/>
  <c r="E11564" i="1" s="1"/>
  <c r="E11565" i="1" s="1"/>
  <c r="E11566" i="1" s="1"/>
  <c r="E11567" i="1" s="1"/>
  <c r="E11568" i="1" s="1"/>
  <c r="E11569" i="1" s="1"/>
  <c r="E11570" i="1" s="1"/>
  <c r="E11571" i="1" s="1"/>
  <c r="E11573" i="1"/>
  <c r="E11574" i="1" s="1"/>
  <c r="E11575" i="1"/>
  <c r="E11576" i="1" s="1"/>
  <c r="E11577" i="1" s="1"/>
  <c r="E11578" i="1" s="1"/>
  <c r="E11579" i="1" s="1"/>
  <c r="E11580" i="1" s="1"/>
  <c r="E11581" i="1" s="1"/>
  <c r="E11583" i="1"/>
  <c r="E11584" i="1" s="1"/>
  <c r="E11585" i="1" s="1"/>
  <c r="E11586" i="1" s="1"/>
  <c r="E11587" i="1" s="1"/>
  <c r="E11588" i="1" s="1"/>
  <c r="E11589" i="1" s="1"/>
  <c r="E11590" i="1" s="1"/>
  <c r="E11591" i="1" s="1"/>
  <c r="E11593" i="1"/>
  <c r="E11594" i="1" s="1"/>
  <c r="E11595" i="1" s="1"/>
  <c r="E11596" i="1" s="1"/>
  <c r="E11597" i="1" s="1"/>
  <c r="E11599" i="1"/>
  <c r="E11600" i="1" s="1"/>
  <c r="E11602" i="1"/>
  <c r="E11603" i="1" s="1"/>
  <c r="E11605" i="1"/>
  <c r="E11606" i="1"/>
  <c r="E11607" i="1"/>
  <c r="E11608" i="1"/>
  <c r="E11609" i="1" s="1"/>
  <c r="E11610" i="1" s="1"/>
  <c r="E11611" i="1" s="1"/>
  <c r="E11612" i="1" s="1"/>
  <c r="E11614" i="1"/>
  <c r="E11615" i="1"/>
  <c r="E11616" i="1" s="1"/>
  <c r="E11617" i="1" s="1"/>
  <c r="E11618" i="1" s="1"/>
  <c r="E11619" i="1" s="1"/>
  <c r="E11620" i="1" s="1"/>
  <c r="E11621" i="1" s="1"/>
  <c r="E11622" i="1" s="1"/>
  <c r="E11624" i="1"/>
  <c r="E11625" i="1"/>
  <c r="E11626" i="1" s="1"/>
  <c r="E11627" i="1" s="1"/>
  <c r="E11628" i="1" s="1"/>
  <c r="E11629" i="1" s="1"/>
  <c r="E11630" i="1" s="1"/>
  <c r="E11631" i="1" s="1"/>
  <c r="E11632" i="1" s="1"/>
  <c r="E11634" i="1"/>
  <c r="E11635" i="1"/>
  <c r="E11636" i="1" s="1"/>
  <c r="E11637" i="1" s="1"/>
  <c r="E11638" i="1" s="1"/>
  <c r="E11639" i="1" s="1"/>
  <c r="E11640" i="1" s="1"/>
  <c r="E11641" i="1" s="1"/>
  <c r="E11642" i="1" s="1"/>
  <c r="E11644" i="1"/>
  <c r="E11645" i="1"/>
  <c r="E11646" i="1" s="1"/>
  <c r="E11647" i="1" s="1"/>
  <c r="E11648" i="1" s="1"/>
  <c r="E11649" i="1" s="1"/>
  <c r="E11650" i="1" s="1"/>
  <c r="E11651" i="1" s="1"/>
  <c r="E11652" i="1" s="1"/>
  <c r="E11654" i="1"/>
  <c r="E11655" i="1" s="1"/>
  <c r="E11656" i="1" s="1"/>
  <c r="E11657" i="1" s="1"/>
  <c r="E11658" i="1" s="1"/>
  <c r="E11659" i="1" s="1"/>
  <c r="E11660" i="1" s="1"/>
  <c r="E11661" i="1" s="1"/>
  <c r="E11662" i="1" s="1"/>
  <c r="E11664" i="1"/>
  <c r="E11665" i="1" s="1"/>
  <c r="E11666" i="1"/>
  <c r="E11667" i="1" s="1"/>
  <c r="E11668" i="1" s="1"/>
  <c r="E11669" i="1" s="1"/>
  <c r="E11670" i="1" s="1"/>
  <c r="E11671" i="1" s="1"/>
  <c r="E11672" i="1" s="1"/>
  <c r="E11674" i="1"/>
  <c r="E11675" i="1" s="1"/>
  <c r="E11676" i="1" s="1"/>
  <c r="E11677" i="1" s="1"/>
  <c r="E11678" i="1" s="1"/>
  <c r="E11679" i="1" s="1"/>
  <c r="E11680" i="1" s="1"/>
  <c r="E11681" i="1" s="1"/>
  <c r="E11682" i="1" s="1"/>
  <c r="E11684" i="1"/>
  <c r="E11685" i="1"/>
  <c r="E11686" i="1"/>
  <c r="E11687" i="1"/>
  <c r="E11688" i="1" s="1"/>
  <c r="E11689" i="1" s="1"/>
  <c r="E11690" i="1" s="1"/>
  <c r="E11691" i="1" s="1"/>
  <c r="E11692" i="1" s="1"/>
  <c r="E11694" i="1"/>
  <c r="E11695" i="1" s="1"/>
  <c r="E11696" i="1" s="1"/>
  <c r="E11697" i="1" s="1"/>
  <c r="E11698" i="1" s="1"/>
  <c r="E11699" i="1" s="1"/>
  <c r="E11700" i="1" s="1"/>
  <c r="E11701" i="1" s="1"/>
  <c r="E11702" i="1" s="1"/>
  <c r="E11704" i="1"/>
  <c r="E11705" i="1"/>
  <c r="E11706" i="1" s="1"/>
  <c r="E11707" i="1" s="1"/>
  <c r="E11708" i="1" s="1"/>
  <c r="E11709" i="1" s="1"/>
  <c r="E11710" i="1" s="1"/>
  <c r="E11711" i="1" s="1"/>
  <c r="E11712" i="1" s="1"/>
  <c r="E11715" i="1"/>
  <c r="E11716" i="1" s="1"/>
  <c r="E11717" i="1"/>
  <c r="E11719" i="1"/>
  <c r="E11720" i="1" s="1"/>
  <c r="E11721" i="1"/>
  <c r="E11722" i="1" s="1"/>
  <c r="E11725" i="1"/>
  <c r="E11726" i="1" s="1"/>
  <c r="E11727" i="1" s="1"/>
  <c r="E11728" i="1" s="1"/>
  <c r="E11729" i="1" s="1"/>
  <c r="E11730" i="1" s="1"/>
  <c r="E11732" i="1"/>
  <c r="E11733" i="1" s="1"/>
  <c r="E11734" i="1" s="1"/>
  <c r="E11735" i="1" s="1"/>
  <c r="E11736" i="1" s="1"/>
  <c r="E11737" i="1" s="1"/>
  <c r="E11738" i="1" s="1"/>
  <c r="E11739" i="1" s="1"/>
  <c r="E11740" i="1" s="1"/>
  <c r="E11742" i="1"/>
  <c r="E11743" i="1"/>
  <c r="E11744" i="1" s="1"/>
  <c r="E11745" i="1" s="1"/>
  <c r="E11746" i="1" s="1"/>
  <c r="E11747" i="1" s="1"/>
  <c r="E11748" i="1" s="1"/>
  <c r="E11749" i="1" s="1"/>
  <c r="E11750" i="1" s="1"/>
  <c r="E11752" i="1"/>
  <c r="E11753" i="1"/>
  <c r="E11754" i="1"/>
  <c r="E11755" i="1"/>
  <c r="E11756" i="1" s="1"/>
  <c r="E11757" i="1" s="1"/>
  <c r="E11758" i="1" s="1"/>
  <c r="E11759" i="1" s="1"/>
  <c r="E11760" i="1" s="1"/>
  <c r="E11762" i="1"/>
  <c r="E11763" i="1"/>
  <c r="E11764" i="1" s="1"/>
  <c r="E11765" i="1" s="1"/>
  <c r="E11766" i="1" s="1"/>
  <c r="E11767" i="1" s="1"/>
  <c r="E11768" i="1" s="1"/>
  <c r="E11769" i="1" s="1"/>
  <c r="E11770" i="1" s="1"/>
  <c r="E11772" i="1"/>
  <c r="E11773" i="1"/>
  <c r="E11774" i="1"/>
  <c r="E11775" i="1" s="1"/>
  <c r="E11776" i="1" s="1"/>
  <c r="E11777" i="1" s="1"/>
  <c r="E11778" i="1" s="1"/>
  <c r="E11779" i="1" s="1"/>
  <c r="E11780" i="1" s="1"/>
  <c r="E11782" i="1"/>
  <c r="E11783" i="1" s="1"/>
  <c r="E11784" i="1" s="1"/>
  <c r="E11785" i="1" s="1"/>
  <c r="E11786" i="1" s="1"/>
  <c r="E11787" i="1" s="1"/>
  <c r="E11788" i="1" s="1"/>
  <c r="E11789" i="1" s="1"/>
  <c r="E11790" i="1" s="1"/>
  <c r="E11792" i="1"/>
  <c r="E11793" i="1" s="1"/>
  <c r="E11794" i="1" s="1"/>
  <c r="E11795" i="1" s="1"/>
  <c r="E11796" i="1" s="1"/>
  <c r="E11797" i="1" s="1"/>
  <c r="E11798" i="1" s="1"/>
  <c r="E11799" i="1" s="1"/>
  <c r="E11800" i="1" s="1"/>
  <c r="E11802" i="1"/>
  <c r="E11803" i="1"/>
  <c r="E11804" i="1"/>
  <c r="E11805" i="1" s="1"/>
  <c r="E11806" i="1" s="1"/>
  <c r="E11807" i="1" s="1"/>
  <c r="E11808" i="1" s="1"/>
  <c r="E11809" i="1" s="1"/>
  <c r="E11810" i="1" s="1"/>
  <c r="E11812" i="1"/>
  <c r="E11813" i="1" s="1"/>
  <c r="E11814" i="1" s="1"/>
  <c r="E11815" i="1" s="1"/>
  <c r="E11816" i="1" s="1"/>
  <c r="E11817" i="1" s="1"/>
  <c r="E11818" i="1" s="1"/>
  <c r="E11819" i="1" s="1"/>
  <c r="E11820" i="1" s="1"/>
  <c r="E11822" i="1"/>
  <c r="E11823" i="1"/>
  <c r="E11824" i="1" s="1"/>
  <c r="E11825" i="1" s="1"/>
  <c r="E11826" i="1" s="1"/>
  <c r="E11827" i="1" s="1"/>
  <c r="E11828" i="1" s="1"/>
  <c r="E11829" i="1" s="1"/>
  <c r="E11830" i="1" s="1"/>
  <c r="E11832" i="1"/>
  <c r="E11833" i="1" s="1"/>
  <c r="E11834" i="1" s="1"/>
  <c r="E11835" i="1" s="1"/>
  <c r="E11836" i="1" s="1"/>
  <c r="E11837" i="1" s="1"/>
  <c r="E11839" i="1"/>
  <c r="E11840" i="1"/>
  <c r="E11841" i="1"/>
  <c r="E11842" i="1"/>
  <c r="E11843" i="1" s="1"/>
  <c r="E11844" i="1" s="1"/>
  <c r="E11845" i="1" s="1"/>
  <c r="E11847" i="1"/>
  <c r="E11848" i="1" s="1"/>
  <c r="E11849" i="1"/>
  <c r="E11850" i="1" s="1"/>
  <c r="E11851" i="1" s="1"/>
  <c r="E11852" i="1" s="1"/>
  <c r="E11855" i="1"/>
  <c r="E11856" i="1" s="1"/>
  <c r="E11857" i="1" s="1"/>
  <c r="E11858" i="1" s="1"/>
  <c r="E11859" i="1" s="1"/>
  <c r="E11860" i="1" s="1"/>
  <c r="E11861" i="1" s="1"/>
  <c r="E11863" i="1"/>
  <c r="E11864" i="1"/>
  <c r="E11865" i="1"/>
  <c r="E11866" i="1" s="1"/>
  <c r="E11867" i="1"/>
  <c r="E11868" i="1" s="1"/>
  <c r="E11869" i="1" s="1"/>
  <c r="E11870" i="1" s="1"/>
  <c r="E11871" i="1" s="1"/>
  <c r="E11873" i="1"/>
  <c r="E11874" i="1" s="1"/>
  <c r="E11875" i="1" s="1"/>
  <c r="E11876" i="1" s="1"/>
  <c r="E11877" i="1" s="1"/>
  <c r="E11878" i="1" s="1"/>
  <c r="E11879" i="1" s="1"/>
  <c r="E11880" i="1" s="1"/>
  <c r="E11881" i="1" s="1"/>
  <c r="E11883" i="1"/>
  <c r="E11884" i="1" s="1"/>
  <c r="E11885" i="1"/>
  <c r="E11886" i="1"/>
  <c r="E11887" i="1"/>
  <c r="E11888" i="1" s="1"/>
  <c r="E11889" i="1" s="1"/>
  <c r="E11890" i="1" s="1"/>
  <c r="E11891" i="1" s="1"/>
  <c r="E11893" i="1"/>
  <c r="E11894" i="1" s="1"/>
  <c r="E11895" i="1" s="1"/>
  <c r="E11896" i="1" s="1"/>
  <c r="E11897" i="1" s="1"/>
  <c r="E11898" i="1" s="1"/>
  <c r="E11899" i="1" s="1"/>
  <c r="E11900" i="1" s="1"/>
  <c r="E11901" i="1" s="1"/>
  <c r="E11903" i="1"/>
  <c r="E11904" i="1" s="1"/>
  <c r="E11905" i="1" s="1"/>
  <c r="E11906" i="1" s="1"/>
  <c r="E11907" i="1"/>
  <c r="E11908" i="1" s="1"/>
  <c r="E11909" i="1" s="1"/>
  <c r="E11910" i="1" s="1"/>
  <c r="E11911" i="1" s="1"/>
  <c r="E11913" i="1"/>
  <c r="E11914" i="1" s="1"/>
  <c r="E11915" i="1" s="1"/>
  <c r="E11916" i="1" s="1"/>
  <c r="E11917" i="1" s="1"/>
  <c r="E11918" i="1" s="1"/>
  <c r="E11919" i="1" s="1"/>
  <c r="E11920" i="1" s="1"/>
  <c r="E11921" i="1" s="1"/>
  <c r="E11923" i="1"/>
  <c r="E11924" i="1" s="1"/>
  <c r="E11925" i="1" s="1"/>
  <c r="E11926" i="1" s="1"/>
  <c r="E11927" i="1" s="1"/>
  <c r="E11928" i="1" s="1"/>
  <c r="E11929" i="1" s="1"/>
  <c r="E11930" i="1" s="1"/>
  <c r="E11931" i="1" s="1"/>
  <c r="E11933" i="1"/>
  <c r="E11934" i="1" s="1"/>
  <c r="E11935" i="1" s="1"/>
  <c r="E11936" i="1" s="1"/>
  <c r="E11937" i="1" s="1"/>
  <c r="E11938" i="1" s="1"/>
  <c r="E11939" i="1" s="1"/>
  <c r="E11940" i="1" s="1"/>
  <c r="E11941" i="1" s="1"/>
  <c r="E11943" i="1"/>
  <c r="E11944" i="1" s="1"/>
  <c r="E11945" i="1" s="1"/>
  <c r="E11946" i="1" s="1"/>
  <c r="E11947" i="1" s="1"/>
  <c r="E11948" i="1" s="1"/>
  <c r="E11949" i="1" s="1"/>
  <c r="E11950" i="1" s="1"/>
  <c r="E11951" i="1" s="1"/>
  <c r="E11953" i="1"/>
  <c r="E11954" i="1" s="1"/>
  <c r="E11955" i="1" s="1"/>
  <c r="E11956" i="1" s="1"/>
  <c r="E11957" i="1" s="1"/>
  <c r="E11958" i="1" s="1"/>
  <c r="E11959" i="1" s="1"/>
  <c r="E11960" i="1" s="1"/>
  <c r="E11961" i="1" s="1"/>
  <c r="E11963" i="1"/>
  <c r="E11964" i="1" s="1"/>
  <c r="E11965" i="1" s="1"/>
  <c r="E11966" i="1" s="1"/>
  <c r="E11967" i="1" s="1"/>
  <c r="E11968" i="1" s="1"/>
  <c r="E11969" i="1" s="1"/>
  <c r="E11970" i="1" s="1"/>
  <c r="E11971" i="1" s="1"/>
  <c r="E11973" i="1"/>
  <c r="E11974" i="1"/>
  <c r="E11975" i="1" s="1"/>
  <c r="E11976" i="1" s="1"/>
  <c r="E11977" i="1" s="1"/>
  <c r="E11978" i="1"/>
  <c r="E11979" i="1" s="1"/>
  <c r="E11980" i="1" s="1"/>
  <c r="E11981" i="1" s="1"/>
  <c r="E11983" i="1"/>
  <c r="E11984" i="1"/>
  <c r="E11985" i="1" s="1"/>
  <c r="E11986" i="1" s="1"/>
  <c r="E11987" i="1" s="1"/>
  <c r="E11988" i="1" s="1"/>
  <c r="E11990" i="1"/>
  <c r="E11991" i="1" s="1"/>
  <c r="E11992" i="1" s="1"/>
  <c r="E11993" i="1" s="1"/>
  <c r="E11995" i="1"/>
  <c r="E11996" i="1" s="1"/>
  <c r="E11997" i="1" s="1"/>
  <c r="E11998" i="1" s="1"/>
  <c r="E12000" i="1"/>
  <c r="E12001" i="1" s="1"/>
  <c r="E12002" i="1" s="1"/>
  <c r="E12003" i="1" s="1"/>
  <c r="E12004" i="1" s="1"/>
  <c r="E12005" i="1" s="1"/>
  <c r="E12006" i="1" s="1"/>
  <c r="E12007" i="1" s="1"/>
  <c r="E12008" i="1" s="1"/>
  <c r="E12010" i="1"/>
  <c r="E12011" i="1"/>
  <c r="E12012" i="1" s="1"/>
  <c r="E12013" i="1" s="1"/>
  <c r="E12014" i="1" s="1"/>
  <c r="E12015" i="1" s="1"/>
  <c r="E12016" i="1" s="1"/>
  <c r="E12017" i="1" s="1"/>
  <c r="E12018" i="1" s="1"/>
  <c r="E12020" i="1"/>
  <c r="E12021" i="1" s="1"/>
  <c r="E12022" i="1" s="1"/>
  <c r="E12023" i="1" s="1"/>
  <c r="E12024" i="1" s="1"/>
  <c r="E12025" i="1" s="1"/>
  <c r="E12026" i="1" s="1"/>
  <c r="E12027" i="1" s="1"/>
  <c r="E12028" i="1" s="1"/>
  <c r="E12030" i="1"/>
  <c r="E12031" i="1" s="1"/>
  <c r="E12032" i="1" s="1"/>
  <c r="E12033" i="1" s="1"/>
  <c r="E12034" i="1" s="1"/>
  <c r="E12035" i="1" s="1"/>
  <c r="E12036" i="1" s="1"/>
  <c r="E12037" i="1" s="1"/>
  <c r="E12038" i="1" s="1"/>
  <c r="E12040" i="1"/>
  <c r="E12041" i="1" s="1"/>
  <c r="E12042" i="1" s="1"/>
  <c r="E12043" i="1" s="1"/>
  <c r="E12044" i="1" s="1"/>
  <c r="E12045" i="1" s="1"/>
  <c r="E12046" i="1" s="1"/>
  <c r="E12047" i="1" s="1"/>
  <c r="E12048" i="1" s="1"/>
  <c r="E12050" i="1"/>
  <c r="E12051" i="1"/>
  <c r="E12052" i="1" s="1"/>
  <c r="E12053" i="1" s="1"/>
  <c r="E12054" i="1"/>
  <c r="E12055" i="1" s="1"/>
  <c r="E12056" i="1" s="1"/>
  <c r="E12057" i="1" s="1"/>
  <c r="E12058" i="1" s="1"/>
  <c r="E12060" i="1"/>
  <c r="E12061" i="1" s="1"/>
  <c r="E12062" i="1" s="1"/>
  <c r="E12063" i="1" s="1"/>
  <c r="E12064" i="1" s="1"/>
  <c r="E12065" i="1" s="1"/>
  <c r="E12066" i="1" s="1"/>
  <c r="E12067" i="1" s="1"/>
  <c r="E12068" i="1" s="1"/>
  <c r="E12070" i="1"/>
  <c r="E12071" i="1" s="1"/>
  <c r="E12072" i="1" s="1"/>
  <c r="E12073" i="1" s="1"/>
  <c r="E12074" i="1" s="1"/>
  <c r="E12075" i="1" s="1"/>
  <c r="E12076" i="1"/>
  <c r="E12077" i="1" s="1"/>
  <c r="E12078" i="1" s="1"/>
  <c r="E12080" i="1"/>
  <c r="E12081" i="1" s="1"/>
  <c r="E12082" i="1" s="1"/>
  <c r="E12083" i="1"/>
  <c r="E12084" i="1" s="1"/>
  <c r="E12085" i="1" s="1"/>
  <c r="E12086" i="1" s="1"/>
  <c r="E12087" i="1" s="1"/>
  <c r="E12088" i="1" s="1"/>
  <c r="E12090" i="1"/>
  <c r="E12091" i="1" s="1"/>
  <c r="E12092" i="1" s="1"/>
  <c r="E12093" i="1" s="1"/>
  <c r="E12094" i="1" s="1"/>
  <c r="E12095" i="1" s="1"/>
  <c r="E12096" i="1" s="1"/>
  <c r="E12097" i="1" s="1"/>
  <c r="E12098" i="1" s="1"/>
  <c r="E12100" i="1"/>
  <c r="E12101" i="1" s="1"/>
  <c r="E12102" i="1" s="1"/>
  <c r="E12103" i="1" s="1"/>
  <c r="E12104" i="1" s="1"/>
  <c r="E12105" i="1" s="1"/>
  <c r="E12106" i="1" s="1"/>
  <c r="E12107" i="1" s="1"/>
  <c r="E12108" i="1" s="1"/>
  <c r="E12110" i="1"/>
  <c r="E12111" i="1" s="1"/>
  <c r="E12112" i="1"/>
  <c r="E12113" i="1" s="1"/>
  <c r="E12114" i="1" s="1"/>
  <c r="E12115" i="1" s="1"/>
  <c r="E12116" i="1" s="1"/>
  <c r="E12117" i="1" s="1"/>
  <c r="E12118" i="1" s="1"/>
  <c r="E12120" i="1"/>
  <c r="E12121" i="1"/>
  <c r="E12122" i="1" s="1"/>
  <c r="E12123" i="1" s="1"/>
  <c r="E12124" i="1" s="1"/>
  <c r="E12125" i="1" s="1"/>
  <c r="E12126" i="1" s="1"/>
  <c r="E12127" i="1" s="1"/>
  <c r="E12128" i="1" s="1"/>
  <c r="E12130" i="1"/>
  <c r="E12131" i="1" s="1"/>
  <c r="E12132" i="1" s="1"/>
  <c r="E12133" i="1" s="1"/>
  <c r="E12134" i="1" s="1"/>
  <c r="E12135" i="1" s="1"/>
  <c r="E12136" i="1" s="1"/>
  <c r="E12137" i="1" s="1"/>
  <c r="E12138" i="1" s="1"/>
  <c r="E12140" i="1"/>
  <c r="E12141" i="1"/>
  <c r="E12142" i="1" s="1"/>
  <c r="E12143" i="1" s="1"/>
  <c r="E12144" i="1" s="1"/>
  <c r="E12145" i="1" s="1"/>
  <c r="E12146" i="1" s="1"/>
  <c r="E12147" i="1" s="1"/>
  <c r="E12148" i="1" s="1"/>
  <c r="E12150" i="1"/>
  <c r="E12151" i="1" s="1"/>
  <c r="E12152" i="1" s="1"/>
  <c r="E12153" i="1" s="1"/>
  <c r="E12154" i="1" s="1"/>
  <c r="E12155" i="1" s="1"/>
  <c r="E12156" i="1" s="1"/>
  <c r="E12157" i="1" s="1"/>
  <c r="E12158" i="1" s="1"/>
  <c r="E12160" i="1"/>
  <c r="E12161" i="1" s="1"/>
  <c r="E12162" i="1" s="1"/>
  <c r="E12163" i="1" s="1"/>
  <c r="E12164" i="1" s="1"/>
  <c r="E12165" i="1" s="1"/>
  <c r="E12166" i="1" s="1"/>
  <c r="E12167" i="1" s="1"/>
  <c r="E12168" i="1" s="1"/>
  <c r="E12170" i="1"/>
  <c r="E12171" i="1"/>
  <c r="E12172" i="1" s="1"/>
  <c r="E12173" i="1" s="1"/>
  <c r="E12174" i="1"/>
  <c r="E12175" i="1" s="1"/>
  <c r="E12176" i="1" s="1"/>
  <c r="E12177" i="1" s="1"/>
  <c r="E12178" i="1" s="1"/>
  <c r="E12180" i="1"/>
  <c r="E12181" i="1" s="1"/>
  <c r="E12182" i="1"/>
  <c r="E12183" i="1" s="1"/>
  <c r="E12184" i="1" s="1"/>
  <c r="E12185" i="1" s="1"/>
  <c r="E12186" i="1" s="1"/>
  <c r="E12187" i="1" s="1"/>
  <c r="E12188" i="1" s="1"/>
  <c r="E12190" i="1"/>
  <c r="E12191" i="1"/>
  <c r="E12192" i="1" s="1"/>
  <c r="E12193" i="1" s="1"/>
  <c r="E12194" i="1" s="1"/>
  <c r="E12195" i="1" s="1"/>
  <c r="E12196" i="1" s="1"/>
  <c r="E12197" i="1" s="1"/>
  <c r="E12198" i="1" s="1"/>
  <c r="E12200" i="1"/>
  <c r="E12201" i="1" s="1"/>
  <c r="E12202" i="1" s="1"/>
  <c r="E12203" i="1" s="1"/>
  <c r="E12204" i="1" s="1"/>
  <c r="E12205" i="1" s="1"/>
  <c r="E12206" i="1" s="1"/>
  <c r="E12207" i="1" s="1"/>
  <c r="E12208" i="1" s="1"/>
  <c r="E12210" i="1"/>
  <c r="E12211" i="1" s="1"/>
  <c r="E12212" i="1" s="1"/>
  <c r="E12213" i="1" s="1"/>
  <c r="E12214" i="1" s="1"/>
  <c r="E12215" i="1" s="1"/>
  <c r="E12216" i="1"/>
  <c r="E12217" i="1" s="1"/>
  <c r="E12218" i="1" s="1"/>
  <c r="E12220" i="1"/>
  <c r="E12221" i="1" s="1"/>
  <c r="E12222" i="1" s="1"/>
  <c r="E12223" i="1" s="1"/>
  <c r="E12224" i="1" s="1"/>
  <c r="E12225" i="1" s="1"/>
  <c r="E12226" i="1" s="1"/>
  <c r="E12227" i="1" s="1"/>
  <c r="E12228" i="1" s="1"/>
  <c r="E12230" i="1"/>
  <c r="E12231" i="1"/>
  <c r="E12232" i="1" s="1"/>
  <c r="E12233" i="1" s="1"/>
  <c r="E12234" i="1" s="1"/>
  <c r="E12235" i="1" s="1"/>
  <c r="E12236" i="1" s="1"/>
  <c r="E12237" i="1" s="1"/>
  <c r="E12238" i="1"/>
  <c r="E12240" i="1"/>
  <c r="E12241" i="1" s="1"/>
  <c r="E12242" i="1"/>
  <c r="E12243" i="1" s="1"/>
  <c r="E12244" i="1" s="1"/>
  <c r="E12245" i="1" s="1"/>
  <c r="E12246" i="1" s="1"/>
  <c r="E12247" i="1" s="1"/>
  <c r="E12248" i="1" s="1"/>
  <c r="E12250" i="1"/>
  <c r="E12251" i="1" s="1"/>
  <c r="E12252" i="1" s="1"/>
  <c r="E12253" i="1" s="1"/>
  <c r="E12254" i="1" s="1"/>
  <c r="E12255" i="1" s="1"/>
  <c r="E12256" i="1" s="1"/>
  <c r="E12257" i="1" s="1"/>
  <c r="E12258" i="1" s="1"/>
  <c r="E12260" i="1"/>
  <c r="E12261" i="1"/>
  <c r="E12262" i="1" s="1"/>
  <c r="E12263" i="1" s="1"/>
  <c r="E12264" i="1" s="1"/>
  <c r="E12265" i="1" s="1"/>
  <c r="E12266" i="1" s="1"/>
  <c r="E12267" i="1" s="1"/>
  <c r="E12268" i="1" s="1"/>
  <c r="E12270" i="1"/>
  <c r="E12271" i="1" s="1"/>
  <c r="E12272" i="1" s="1"/>
  <c r="E12273" i="1" s="1"/>
  <c r="E12274" i="1" s="1"/>
  <c r="E12275" i="1" s="1"/>
  <c r="E12276" i="1" s="1"/>
  <c r="E12277" i="1" s="1"/>
  <c r="E12278" i="1" s="1"/>
  <c r="E12280" i="1"/>
  <c r="E12281" i="1"/>
  <c r="E12282" i="1" s="1"/>
  <c r="E12283" i="1"/>
  <c r="E12284" i="1" s="1"/>
  <c r="E12285" i="1" s="1"/>
  <c r="E12286" i="1" s="1"/>
  <c r="E12287" i="1" s="1"/>
  <c r="E12288" i="1" s="1"/>
  <c r="E12290" i="1"/>
  <c r="E12291" i="1" s="1"/>
  <c r="E12292" i="1" s="1"/>
  <c r="E12293" i="1" s="1"/>
  <c r="E12294" i="1" s="1"/>
  <c r="E12295" i="1" s="1"/>
  <c r="E12296" i="1" s="1"/>
  <c r="E12297" i="1" s="1"/>
  <c r="E12298" i="1" s="1"/>
  <c r="E12300" i="1"/>
  <c r="E12301" i="1"/>
  <c r="E12302" i="1"/>
  <c r="E12303" i="1" s="1"/>
  <c r="E12304" i="1" s="1"/>
  <c r="E12305" i="1" s="1"/>
  <c r="E12306" i="1"/>
  <c r="E12307" i="1"/>
  <c r="E12308" i="1" s="1"/>
  <c r="E12310" i="1"/>
  <c r="E12311" i="1" s="1"/>
  <c r="E12312" i="1" s="1"/>
  <c r="E12313" i="1" s="1"/>
  <c r="E12314" i="1" s="1"/>
  <c r="E12315" i="1" s="1"/>
  <c r="E12316" i="1" s="1"/>
  <c r="E12317" i="1" s="1"/>
  <c r="E12318" i="1" s="1"/>
  <c r="E12320" i="1"/>
  <c r="E12321" i="1" s="1"/>
  <c r="E12322" i="1" s="1"/>
  <c r="E12323" i="1" s="1"/>
  <c r="E12324" i="1" s="1"/>
  <c r="E12325" i="1" s="1"/>
  <c r="E12326" i="1" s="1"/>
  <c r="E12327" i="1" s="1"/>
  <c r="E12328" i="1" s="1"/>
  <c r="E12330" i="1"/>
  <c r="E12331" i="1" s="1"/>
  <c r="E12332" i="1" s="1"/>
  <c r="E12333" i="1" s="1"/>
  <c r="E12334" i="1" s="1"/>
  <c r="E12335" i="1" s="1"/>
  <c r="E12336" i="1" s="1"/>
  <c r="E12337" i="1" s="1"/>
  <c r="E12338" i="1" s="1"/>
  <c r="E12340" i="1"/>
  <c r="E12341" i="1"/>
  <c r="E12342" i="1" s="1"/>
  <c r="E12343" i="1" s="1"/>
  <c r="E12344" i="1" s="1"/>
  <c r="E12345" i="1" s="1"/>
  <c r="E12346" i="1" s="1"/>
  <c r="E12347" i="1" s="1"/>
  <c r="E12348" i="1" s="1"/>
  <c r="E12350" i="1"/>
  <c r="E12351" i="1" s="1"/>
  <c r="E12352" i="1" s="1"/>
  <c r="E12353" i="1" s="1"/>
  <c r="E12354" i="1" s="1"/>
  <c r="E12355" i="1"/>
  <c r="E12356" i="1"/>
  <c r="E12357" i="1" s="1"/>
  <c r="E12358" i="1" s="1"/>
  <c r="E12360" i="1"/>
  <c r="E12361" i="1"/>
  <c r="E12362" i="1"/>
  <c r="E12363" i="1"/>
  <c r="E12364" i="1" s="1"/>
  <c r="E12365" i="1" s="1"/>
  <c r="E12366" i="1" s="1"/>
  <c r="E12367" i="1" s="1"/>
  <c r="E12368" i="1" s="1"/>
  <c r="E12370" i="1"/>
  <c r="E12371" i="1"/>
  <c r="E12372" i="1" s="1"/>
  <c r="E12373" i="1" s="1"/>
  <c r="E12374" i="1" s="1"/>
  <c r="E12375" i="1" s="1"/>
  <c r="E12376" i="1" s="1"/>
  <c r="E12377" i="1" s="1"/>
  <c r="E12378" i="1" s="1"/>
  <c r="E12380" i="1"/>
  <c r="E12381" i="1" s="1"/>
  <c r="E12382" i="1" s="1"/>
  <c r="E12383" i="1" s="1"/>
  <c r="E12384" i="1" s="1"/>
  <c r="E12385" i="1"/>
  <c r="E12386" i="1" s="1"/>
  <c r="E12387" i="1" s="1"/>
  <c r="E12388" i="1" s="1"/>
  <c r="E12390" i="1"/>
  <c r="E12391" i="1" s="1"/>
  <c r="E12392" i="1" s="1"/>
  <c r="E12393" i="1" s="1"/>
  <c r="E12394" i="1" s="1"/>
  <c r="E12395" i="1" s="1"/>
  <c r="E12396" i="1" s="1"/>
  <c r="E12397" i="1" s="1"/>
  <c r="E12398" i="1" s="1"/>
  <c r="E12400" i="1"/>
  <c r="E12401" i="1" s="1"/>
  <c r="E12402" i="1" s="1"/>
  <c r="E12403" i="1" s="1"/>
  <c r="E12404" i="1"/>
  <c r="E12405" i="1" s="1"/>
  <c r="E12406" i="1" s="1"/>
  <c r="E12407" i="1" s="1"/>
  <c r="E12408" i="1" s="1"/>
  <c r="E12410" i="1"/>
  <c r="E12411" i="1"/>
  <c r="E12412" i="1"/>
  <c r="E12413" i="1"/>
  <c r="E12414" i="1" s="1"/>
  <c r="E12415" i="1" s="1"/>
  <c r="E12416" i="1" s="1"/>
  <c r="E12417" i="1" s="1"/>
  <c r="E12418" i="1" s="1"/>
  <c r="E12420" i="1"/>
  <c r="E12421" i="1" s="1"/>
  <c r="E12422" i="1" s="1"/>
  <c r="E12423" i="1"/>
  <c r="E12424" i="1"/>
  <c r="E12425" i="1"/>
  <c r="E12426" i="1" s="1"/>
  <c r="E12427" i="1" s="1"/>
  <c r="E12428" i="1" s="1"/>
  <c r="E12430" i="1"/>
  <c r="E12431" i="1" s="1"/>
  <c r="E12432" i="1" s="1"/>
  <c r="E12433" i="1" s="1"/>
  <c r="E12434" i="1" s="1"/>
  <c r="E12435" i="1" s="1"/>
  <c r="E12436" i="1" s="1"/>
  <c r="E12437" i="1" s="1"/>
  <c r="E12438" i="1" s="1"/>
  <c r="E12440" i="1"/>
  <c r="E12441" i="1" s="1"/>
  <c r="E12442" i="1" s="1"/>
  <c r="E12443" i="1" s="1"/>
  <c r="E12444" i="1" s="1"/>
  <c r="E12445" i="1" s="1"/>
  <c r="E12446" i="1"/>
  <c r="E12447" i="1" s="1"/>
  <c r="E12448" i="1" s="1"/>
  <c r="E12450" i="1"/>
  <c r="E12451" i="1" s="1"/>
  <c r="E12452" i="1" s="1"/>
  <c r="E12453" i="1" s="1"/>
  <c r="E12454" i="1" s="1"/>
  <c r="E12455" i="1" s="1"/>
  <c r="E12456" i="1" s="1"/>
  <c r="E12457" i="1" s="1"/>
  <c r="E12458" i="1" s="1"/>
  <c r="E12460" i="1"/>
  <c r="E12461" i="1" s="1"/>
  <c r="E12462" i="1" s="1"/>
  <c r="E12463" i="1" s="1"/>
  <c r="E12464" i="1" s="1"/>
  <c r="E12465" i="1" s="1"/>
  <c r="E12466" i="1" s="1"/>
  <c r="E12467" i="1" s="1"/>
  <c r="E12468" i="1" s="1"/>
  <c r="E12470" i="1"/>
  <c r="E12471" i="1"/>
  <c r="E12472" i="1" s="1"/>
  <c r="E12473" i="1"/>
  <c r="E12474" i="1" s="1"/>
  <c r="E12475" i="1" s="1"/>
  <c r="E12476" i="1" s="1"/>
  <c r="E12477" i="1" s="1"/>
  <c r="E12478" i="1" s="1"/>
  <c r="E12480" i="1"/>
  <c r="E12481" i="1" s="1"/>
  <c r="E12482" i="1" s="1"/>
  <c r="E12483" i="1" s="1"/>
  <c r="E12484" i="1" s="1"/>
  <c r="E12485" i="1" s="1"/>
  <c r="E12486" i="1" s="1"/>
  <c r="E12487" i="1" s="1"/>
  <c r="E12488" i="1" s="1"/>
  <c r="E12490" i="1"/>
  <c r="E12491" i="1"/>
  <c r="E12492" i="1" s="1"/>
  <c r="E12493" i="1" s="1"/>
  <c r="E12494" i="1" s="1"/>
  <c r="E12495" i="1" s="1"/>
  <c r="E12496" i="1" s="1"/>
  <c r="E12497" i="1" s="1"/>
  <c r="E12498" i="1" s="1"/>
  <c r="E12500" i="1"/>
  <c r="E12501" i="1" s="1"/>
  <c r="E12502" i="1" s="1"/>
  <c r="E12503" i="1" s="1"/>
  <c r="E12504" i="1" s="1"/>
  <c r="E12505" i="1" s="1"/>
  <c r="E12506" i="1" s="1"/>
  <c r="E12507" i="1" s="1"/>
  <c r="E12508" i="1" s="1"/>
  <c r="E12510" i="1"/>
  <c r="E12511" i="1"/>
  <c r="E12512" i="1" s="1"/>
  <c r="E12513" i="1" s="1"/>
  <c r="E12514" i="1" s="1"/>
  <c r="E12515" i="1" s="1"/>
  <c r="E12516" i="1" s="1"/>
  <c r="E12517" i="1" s="1"/>
  <c r="E12518" i="1"/>
  <c r="E12520" i="1"/>
  <c r="E12521" i="1" s="1"/>
  <c r="E12522" i="1" s="1"/>
  <c r="E12523" i="1" s="1"/>
  <c r="E12524" i="1" s="1"/>
  <c r="E12525" i="1" s="1"/>
  <c r="E12526" i="1" s="1"/>
  <c r="E12527" i="1" s="1"/>
  <c r="E12528" i="1" s="1"/>
  <c r="E12530" i="1"/>
  <c r="E12531" i="1" s="1"/>
  <c r="E12532" i="1" s="1"/>
  <c r="E12533" i="1" s="1"/>
  <c r="E12534" i="1" s="1"/>
  <c r="E12535" i="1" s="1"/>
  <c r="E12536" i="1" s="1"/>
  <c r="E12537" i="1" s="1"/>
  <c r="E12538" i="1" s="1"/>
  <c r="E12540" i="1"/>
  <c r="E12541" i="1" s="1"/>
  <c r="E12542" i="1" s="1"/>
  <c r="E12543" i="1" s="1"/>
  <c r="E12544" i="1" s="1"/>
  <c r="E12545" i="1" s="1"/>
  <c r="E12546" i="1" s="1"/>
  <c r="E12547" i="1" s="1"/>
  <c r="E12548" i="1" s="1"/>
  <c r="E12550" i="1"/>
  <c r="E12551" i="1" s="1"/>
  <c r="E12552" i="1" s="1"/>
  <c r="E12553" i="1" s="1"/>
  <c r="E12554" i="1" s="1"/>
  <c r="E12555" i="1" s="1"/>
  <c r="E12556" i="1" s="1"/>
  <c r="E12557" i="1" s="1"/>
  <c r="E12558" i="1" s="1"/>
  <c r="E12560" i="1"/>
  <c r="E12561" i="1" s="1"/>
  <c r="E12562" i="1" s="1"/>
  <c r="E12563" i="1"/>
  <c r="E12564" i="1" s="1"/>
  <c r="E12565" i="1" s="1"/>
  <c r="E12566" i="1" s="1"/>
  <c r="E12567" i="1" s="1"/>
  <c r="E12568" i="1" s="1"/>
  <c r="E12570" i="1"/>
  <c r="E12571" i="1"/>
  <c r="E12572" i="1" s="1"/>
  <c r="E12573" i="1" s="1"/>
  <c r="E12574" i="1" s="1"/>
  <c r="E12575" i="1" s="1"/>
  <c r="E12576" i="1" s="1"/>
  <c r="E12577" i="1" s="1"/>
  <c r="E12578" i="1" s="1"/>
  <c r="E12580" i="1"/>
  <c r="E12581" i="1" s="1"/>
  <c r="E12582" i="1" s="1"/>
  <c r="E12583" i="1" s="1"/>
  <c r="E12584" i="1" s="1"/>
  <c r="E12585" i="1" s="1"/>
  <c r="E12586" i="1" s="1"/>
  <c r="E12587" i="1" s="1"/>
  <c r="E12588" i="1" s="1"/>
  <c r="E12590" i="1"/>
  <c r="E12591" i="1"/>
  <c r="E12592" i="1"/>
  <c r="E12593" i="1" s="1"/>
  <c r="E12594" i="1" s="1"/>
  <c r="E12595" i="1" s="1"/>
  <c r="E12596" i="1" s="1"/>
  <c r="E12597" i="1" s="1"/>
  <c r="E12598" i="1" s="1"/>
  <c r="E12600" i="1"/>
  <c r="E12601" i="1" s="1"/>
  <c r="E12602" i="1" s="1"/>
  <c r="E12603" i="1" s="1"/>
  <c r="E12604" i="1" s="1"/>
  <c r="E12605" i="1" s="1"/>
  <c r="E12606" i="1" s="1"/>
  <c r="E12607" i="1" s="1"/>
  <c r="E12608" i="1" s="1"/>
  <c r="E12610" i="1"/>
  <c r="E12611" i="1" s="1"/>
  <c r="E12612" i="1" s="1"/>
  <c r="E12613" i="1" s="1"/>
  <c r="E12614" i="1" s="1"/>
  <c r="E12615" i="1" s="1"/>
  <c r="E12616" i="1" s="1"/>
  <c r="E12617" i="1" s="1"/>
  <c r="E12618" i="1" s="1"/>
  <c r="E12620" i="1"/>
  <c r="E12621" i="1"/>
  <c r="E12622" i="1" s="1"/>
  <c r="E12623" i="1" s="1"/>
  <c r="E12624" i="1" s="1"/>
  <c r="E12625" i="1" s="1"/>
  <c r="E12626" i="1" s="1"/>
  <c r="E12627" i="1" s="1"/>
  <c r="E12628" i="1" s="1"/>
  <c r="E12630" i="1"/>
  <c r="E12631" i="1" s="1"/>
  <c r="E12632" i="1" s="1"/>
  <c r="E12633" i="1" s="1"/>
  <c r="E12634" i="1" s="1"/>
  <c r="E12635" i="1" s="1"/>
  <c r="E12636" i="1" s="1"/>
  <c r="E12637" i="1" s="1"/>
  <c r="E12638" i="1" s="1"/>
  <c r="E12640" i="1"/>
  <c r="E12641" i="1" s="1"/>
  <c r="E12642" i="1" s="1"/>
  <c r="E12643" i="1" s="1"/>
  <c r="E12644" i="1" s="1"/>
  <c r="E12645" i="1" s="1"/>
  <c r="E12646" i="1" s="1"/>
  <c r="E12647" i="1" s="1"/>
  <c r="E12648" i="1" s="1"/>
  <c r="E12650" i="1"/>
  <c r="E12651" i="1"/>
  <c r="E12652" i="1" s="1"/>
  <c r="E12653" i="1" s="1"/>
  <c r="E12654" i="1" s="1"/>
  <c r="E12655" i="1" s="1"/>
  <c r="E12656" i="1" s="1"/>
  <c r="E12657" i="1" s="1"/>
  <c r="E12658" i="1" s="1"/>
  <c r="E12660" i="1"/>
  <c r="E12661" i="1"/>
  <c r="E12662" i="1"/>
  <c r="E12663" i="1" s="1"/>
  <c r="E12664" i="1" s="1"/>
  <c r="E12665" i="1" s="1"/>
  <c r="E12666" i="1" s="1"/>
  <c r="E12667" i="1" s="1"/>
  <c r="E12668" i="1" s="1"/>
  <c r="E12670" i="1"/>
  <c r="E12671" i="1" s="1"/>
  <c r="E12672" i="1" s="1"/>
  <c r="E12673" i="1"/>
  <c r="E12674" i="1" s="1"/>
  <c r="E12675" i="1" s="1"/>
  <c r="E12676" i="1" s="1"/>
  <c r="E12677" i="1" s="1"/>
  <c r="E12678" i="1" s="1"/>
  <c r="E12680" i="1"/>
  <c r="E12681" i="1" s="1"/>
  <c r="E12682" i="1" s="1"/>
  <c r="E12683" i="1" s="1"/>
  <c r="E12684" i="1" s="1"/>
  <c r="E12685" i="1" s="1"/>
  <c r="E12686" i="1" s="1"/>
  <c r="E12687" i="1" s="1"/>
  <c r="E12688" i="1" s="1"/>
  <c r="E12690" i="1"/>
  <c r="E12691" i="1" s="1"/>
  <c r="E12692" i="1" s="1"/>
  <c r="E12693" i="1" s="1"/>
  <c r="E12694" i="1" s="1"/>
  <c r="E12695" i="1" s="1"/>
  <c r="E12696" i="1" s="1"/>
  <c r="E12697" i="1" s="1"/>
  <c r="E12698" i="1" s="1"/>
  <c r="E12700" i="1"/>
  <c r="E12701" i="1"/>
  <c r="E12702" i="1" s="1"/>
  <c r="E12703" i="1" s="1"/>
  <c r="E12704" i="1"/>
  <c r="E12705" i="1" s="1"/>
  <c r="E12706" i="1" s="1"/>
  <c r="E12707" i="1" s="1"/>
  <c r="E12708" i="1" s="1"/>
  <c r="E12710" i="1"/>
  <c r="E12711" i="1"/>
  <c r="E12712" i="1" s="1"/>
  <c r="E12713" i="1" s="1"/>
  <c r="E12714" i="1" s="1"/>
  <c r="E12715" i="1" s="1"/>
  <c r="E12716" i="1" s="1"/>
  <c r="E12717" i="1" s="1"/>
  <c r="E12718" i="1" s="1"/>
  <c r="E12720" i="1"/>
  <c r="E12721" i="1" s="1"/>
  <c r="E12722" i="1" s="1"/>
  <c r="E12723" i="1" s="1"/>
  <c r="E12724" i="1" s="1"/>
  <c r="E12725" i="1" s="1"/>
  <c r="E12726" i="1" s="1"/>
  <c r="E12727" i="1" s="1"/>
  <c r="E12728" i="1" s="1"/>
  <c r="E12730" i="1"/>
  <c r="E12731" i="1"/>
  <c r="E12732" i="1"/>
  <c r="E12733" i="1" s="1"/>
  <c r="E12734" i="1" s="1"/>
  <c r="E12735" i="1" s="1"/>
  <c r="E12736" i="1" s="1"/>
  <c r="E12737" i="1" s="1"/>
  <c r="E12738" i="1" s="1"/>
  <c r="E12740" i="1"/>
  <c r="E12741" i="1" s="1"/>
  <c r="E12742" i="1"/>
  <c r="E12743" i="1" s="1"/>
  <c r="E12744" i="1" s="1"/>
  <c r="E12745" i="1" s="1"/>
  <c r="E12746" i="1" s="1"/>
  <c r="E12747" i="1" s="1"/>
  <c r="E12748" i="1" s="1"/>
  <c r="E12750" i="1"/>
  <c r="E12751" i="1" s="1"/>
  <c r="E12752" i="1" s="1"/>
  <c r="E12753" i="1" s="1"/>
  <c r="E12754" i="1" s="1"/>
  <c r="E12755" i="1" s="1"/>
  <c r="E12756" i="1" s="1"/>
  <c r="E12757" i="1" s="1"/>
  <c r="E12758" i="1" s="1"/>
  <c r="E12760" i="1"/>
  <c r="E12761" i="1"/>
  <c r="E12762" i="1" s="1"/>
  <c r="E12763" i="1" s="1"/>
  <c r="E12764" i="1" s="1"/>
  <c r="E12765" i="1" s="1"/>
  <c r="E12766" i="1" s="1"/>
  <c r="E12767" i="1" s="1"/>
  <c r="E12768" i="1" s="1"/>
  <c r="E12770" i="1"/>
  <c r="E12771" i="1" s="1"/>
  <c r="E12772" i="1" s="1"/>
  <c r="E12773" i="1" s="1"/>
  <c r="E12774" i="1" s="1"/>
  <c r="E12775" i="1" s="1"/>
  <c r="E12776" i="1" s="1"/>
  <c r="E12777" i="1" s="1"/>
  <c r="E12778" i="1" s="1"/>
  <c r="E12780" i="1"/>
  <c r="E12781" i="1" s="1"/>
  <c r="E12782" i="1" s="1"/>
  <c r="E12783" i="1" s="1"/>
  <c r="E12784" i="1" s="1"/>
  <c r="E12785" i="1" s="1"/>
  <c r="E12786" i="1" s="1"/>
  <c r="E12787" i="1" s="1"/>
  <c r="E12788" i="1" s="1"/>
  <c r="E12790" i="1"/>
  <c r="E12791" i="1"/>
  <c r="E12792" i="1" s="1"/>
  <c r="E12793" i="1" s="1"/>
  <c r="E12794" i="1" s="1"/>
  <c r="E12795" i="1" s="1"/>
  <c r="E12796" i="1" s="1"/>
  <c r="E12797" i="1" s="1"/>
  <c r="E12798" i="1" s="1"/>
  <c r="E12800" i="1"/>
  <c r="E12801" i="1" s="1"/>
  <c r="E12802" i="1" s="1"/>
  <c r="E12803" i="1" s="1"/>
  <c r="E12804" i="1"/>
  <c r="E12805" i="1" s="1"/>
  <c r="E12806" i="1" s="1"/>
  <c r="E12807" i="1" s="1"/>
  <c r="E12808" i="1" s="1"/>
  <c r="E12810" i="1"/>
  <c r="E12811" i="1" s="1"/>
  <c r="E12812" i="1" s="1"/>
  <c r="E12813" i="1" s="1"/>
  <c r="E12814" i="1" s="1"/>
  <c r="E12815" i="1" s="1"/>
  <c r="E12816" i="1" s="1"/>
  <c r="E12817" i="1" s="1"/>
  <c r="E12818" i="1" s="1"/>
  <c r="E12820" i="1"/>
  <c r="E12821" i="1"/>
  <c r="E12822" i="1" s="1"/>
  <c r="E12823" i="1" s="1"/>
  <c r="E12824" i="1" s="1"/>
  <c r="E12825" i="1" s="1"/>
  <c r="E12826" i="1" s="1"/>
  <c r="E12827" i="1" s="1"/>
  <c r="E12828" i="1" s="1"/>
  <c r="E12830" i="1"/>
  <c r="E12831" i="1" s="1"/>
  <c r="E12832" i="1" s="1"/>
  <c r="E12833" i="1" s="1"/>
  <c r="E12834" i="1" s="1"/>
  <c r="E12835" i="1" s="1"/>
  <c r="E12836" i="1" s="1"/>
  <c r="E12837" i="1" s="1"/>
  <c r="E12838" i="1" s="1"/>
  <c r="E12840" i="1"/>
  <c r="E12841" i="1"/>
  <c r="E12842" i="1" s="1"/>
  <c r="E12843" i="1" s="1"/>
  <c r="E12844" i="1" s="1"/>
  <c r="E12845" i="1" s="1"/>
  <c r="E12846" i="1" s="1"/>
  <c r="E12847" i="1" s="1"/>
  <c r="E12848" i="1" s="1"/>
  <c r="E12850" i="1"/>
  <c r="E12851" i="1"/>
  <c r="E12852" i="1"/>
  <c r="E12854" i="1"/>
  <c r="E12855" i="1" s="1"/>
  <c r="E12856" i="1" s="1"/>
  <c r="E12857" i="1" s="1"/>
  <c r="E12859" i="1"/>
  <c r="E12860" i="1"/>
  <c r="E12861" i="1" s="1"/>
  <c r="E12862" i="1" s="1"/>
  <c r="E12863" i="1" s="1"/>
  <c r="E12864" i="1" s="1"/>
  <c r="E12865" i="1" s="1"/>
  <c r="E12866" i="1" s="1"/>
  <c r="E12867" i="1" s="1"/>
  <c r="E12869" i="1"/>
  <c r="E12870" i="1" s="1"/>
  <c r="E12871" i="1" s="1"/>
  <c r="E12872" i="1"/>
  <c r="E12873" i="1" s="1"/>
  <c r="E12874" i="1" s="1"/>
  <c r="E12875" i="1" s="1"/>
  <c r="E12876" i="1" s="1"/>
  <c r="E12877" i="1" s="1"/>
  <c r="E12879" i="1"/>
  <c r="E12880" i="1"/>
  <c r="E12881" i="1"/>
  <c r="E12882" i="1" s="1"/>
  <c r="E12883" i="1" s="1"/>
  <c r="E12884" i="1" s="1"/>
  <c r="E12885" i="1" s="1"/>
  <c r="E12886" i="1" s="1"/>
  <c r="E12887" i="1" s="1"/>
  <c r="E12889" i="1"/>
  <c r="E12890" i="1"/>
  <c r="E12891" i="1" s="1"/>
  <c r="E12892" i="1" s="1"/>
  <c r="E12893" i="1" s="1"/>
  <c r="E12894" i="1" s="1"/>
  <c r="E12895" i="1" s="1"/>
  <c r="E12896" i="1" s="1"/>
  <c r="E12897" i="1" s="1"/>
  <c r="E12899" i="1"/>
  <c r="E12900" i="1" s="1"/>
  <c r="E12901" i="1" s="1"/>
  <c r="E12902" i="1" s="1"/>
  <c r="E12903" i="1" s="1"/>
  <c r="E12904" i="1" s="1"/>
  <c r="E12905" i="1"/>
  <c r="E12906" i="1" s="1"/>
  <c r="E12907" i="1" s="1"/>
  <c r="E12909" i="1"/>
  <c r="E12910" i="1" s="1"/>
  <c r="E12911" i="1" s="1"/>
  <c r="E12912" i="1" s="1"/>
  <c r="E12913" i="1" s="1"/>
  <c r="E12914" i="1" s="1"/>
  <c r="E12915" i="1" s="1"/>
  <c r="E12916" i="1" s="1"/>
  <c r="E12917" i="1" s="1"/>
  <c r="E12919" i="1"/>
  <c r="E12920" i="1"/>
  <c r="E12921" i="1" s="1"/>
  <c r="E12922" i="1" s="1"/>
  <c r="E12923" i="1" s="1"/>
  <c r="E12924" i="1" s="1"/>
  <c r="E12925" i="1" s="1"/>
  <c r="E12926" i="1" s="1"/>
  <c r="E12927" i="1" s="1"/>
  <c r="E12929" i="1"/>
  <c r="E12930" i="1" s="1"/>
  <c r="E12931" i="1"/>
  <c r="E12932" i="1"/>
  <c r="E12933" i="1" s="1"/>
  <c r="E12934" i="1" s="1"/>
  <c r="E12935" i="1" s="1"/>
  <c r="E12936" i="1" s="1"/>
  <c r="E12937" i="1" s="1"/>
  <c r="E12939" i="1"/>
  <c r="E12940" i="1" s="1"/>
  <c r="E12941" i="1" s="1"/>
  <c r="E12942" i="1" s="1"/>
  <c r="E12943" i="1" s="1"/>
  <c r="E12944" i="1" s="1"/>
  <c r="E12945" i="1"/>
  <c r="E12946" i="1" s="1"/>
  <c r="E12947" i="1" s="1"/>
  <c r="E12949" i="1"/>
  <c r="E12950" i="1" s="1"/>
  <c r="E12951" i="1" s="1"/>
  <c r="E12952" i="1" s="1"/>
  <c r="E12953" i="1" s="1"/>
  <c r="E12954" i="1" s="1"/>
  <c r="E12955" i="1" s="1"/>
  <c r="E12956" i="1" s="1"/>
  <c r="E12957" i="1" s="1"/>
  <c r="E12959" i="1"/>
  <c r="E12960" i="1" s="1"/>
  <c r="E12961" i="1" s="1"/>
  <c r="E12962" i="1" s="1"/>
  <c r="E12963" i="1" s="1"/>
  <c r="E12964" i="1" s="1"/>
  <c r="E12965" i="1" s="1"/>
  <c r="E12966" i="1" s="1"/>
  <c r="E12967" i="1"/>
  <c r="E12969" i="1"/>
  <c r="E12970" i="1" s="1"/>
  <c r="E12971" i="1" s="1"/>
  <c r="E12972" i="1"/>
  <c r="E12973" i="1" s="1"/>
  <c r="E12974" i="1" s="1"/>
  <c r="E12975" i="1" s="1"/>
  <c r="E12976" i="1" s="1"/>
  <c r="E12977" i="1" s="1"/>
  <c r="E12979" i="1"/>
  <c r="E12980" i="1" s="1"/>
  <c r="E12981" i="1" s="1"/>
  <c r="E12982" i="1" s="1"/>
  <c r="E12983" i="1" s="1"/>
  <c r="E12984" i="1" s="1"/>
  <c r="E12985" i="1" s="1"/>
  <c r="E12986" i="1" s="1"/>
  <c r="E12987" i="1" s="1"/>
  <c r="E12989" i="1"/>
  <c r="E12990" i="1" s="1"/>
  <c r="E12991" i="1" s="1"/>
  <c r="E12992" i="1" s="1"/>
  <c r="E12993" i="1" s="1"/>
  <c r="E12994" i="1" s="1"/>
  <c r="E12995" i="1" s="1"/>
  <c r="E12996" i="1"/>
  <c r="E12997" i="1" s="1"/>
  <c r="E12999" i="1"/>
  <c r="E13000" i="1" s="1"/>
  <c r="E13001" i="1" s="1"/>
  <c r="E13002" i="1" s="1"/>
  <c r="E13003" i="1" s="1"/>
  <c r="E13004" i="1" s="1"/>
  <c r="E13005" i="1" s="1"/>
  <c r="E13006" i="1" s="1"/>
  <c r="E13007" i="1"/>
  <c r="E13009" i="1"/>
  <c r="E13010" i="1" s="1"/>
  <c r="E13011" i="1"/>
  <c r="E13012" i="1" s="1"/>
  <c r="E13013" i="1" s="1"/>
  <c r="E13014" i="1" s="1"/>
  <c r="E13015" i="1" s="1"/>
  <c r="E13016" i="1" s="1"/>
  <c r="E13017" i="1" s="1"/>
  <c r="E13019" i="1"/>
  <c r="E13020" i="1"/>
  <c r="E13021" i="1" s="1"/>
  <c r="E13022" i="1" s="1"/>
  <c r="E13023" i="1" s="1"/>
  <c r="E13024" i="1" s="1"/>
  <c r="E13025" i="1" s="1"/>
  <c r="E13026" i="1" s="1"/>
  <c r="E13027" i="1" s="1"/>
  <c r="E13029" i="1"/>
  <c r="E13030" i="1" s="1"/>
  <c r="E13032" i="1"/>
  <c r="E13033" i="1" s="1"/>
  <c r="E13034" i="1" s="1"/>
  <c r="E13035" i="1" s="1"/>
  <c r="E13037" i="1"/>
  <c r="E13038" i="1" s="1"/>
  <c r="E13039" i="1" s="1"/>
  <c r="E13040" i="1" s="1"/>
  <c r="E13041" i="1" s="1"/>
  <c r="E13042" i="1" s="1"/>
  <c r="E13043" i="1" s="1"/>
  <c r="E13045" i="1"/>
  <c r="E13046" i="1" s="1"/>
  <c r="E13047" i="1" s="1"/>
  <c r="E13048" i="1" s="1"/>
  <c r="E13049" i="1" s="1"/>
  <c r="E13051" i="1"/>
  <c r="E13052" i="1"/>
  <c r="E13053" i="1"/>
  <c r="E13054" i="1" s="1"/>
  <c r="E13055" i="1" s="1"/>
  <c r="E13056" i="1" s="1"/>
  <c r="E13057" i="1"/>
  <c r="E13058" i="1" s="1"/>
  <c r="E13060" i="1"/>
  <c r="E13061" i="1" s="1"/>
  <c r="E13062" i="1" s="1"/>
  <c r="E13063" i="1" s="1"/>
  <c r="E13064" i="1" s="1"/>
  <c r="E13065" i="1" s="1"/>
  <c r="E13066" i="1" s="1"/>
  <c r="E13067" i="1" s="1"/>
  <c r="E13068" i="1" s="1"/>
  <c r="E13070" i="1"/>
  <c r="E13071" i="1"/>
  <c r="E13072" i="1"/>
  <c r="E13073" i="1" s="1"/>
  <c r="E13074" i="1" s="1"/>
  <c r="E13075" i="1" s="1"/>
  <c r="E13076" i="1" s="1"/>
  <c r="E13077" i="1" s="1"/>
  <c r="E13078" i="1" s="1"/>
  <c r="E13080" i="1"/>
  <c r="E13081" i="1"/>
  <c r="E13082" i="1" s="1"/>
  <c r="E13083" i="1" s="1"/>
  <c r="E13084" i="1" s="1"/>
  <c r="E13085" i="1" s="1"/>
  <c r="E13086" i="1" s="1"/>
  <c r="E13087" i="1"/>
  <c r="E13088" i="1" s="1"/>
  <c r="E13090" i="1"/>
  <c r="E13091" i="1" s="1"/>
  <c r="E13092" i="1" s="1"/>
  <c r="E13093" i="1" s="1"/>
  <c r="E13094" i="1" s="1"/>
  <c r="E13095" i="1" s="1"/>
  <c r="E13096" i="1" s="1"/>
  <c r="E13097" i="1" s="1"/>
  <c r="E13098" i="1" s="1"/>
  <c r="E13100" i="1"/>
  <c r="E13101" i="1" s="1"/>
  <c r="E13102" i="1" s="1"/>
  <c r="E13103" i="1" s="1"/>
  <c r="E13104" i="1" s="1"/>
  <c r="E13105" i="1" s="1"/>
  <c r="E13106" i="1" s="1"/>
  <c r="E13107" i="1" s="1"/>
  <c r="E13108" i="1" s="1"/>
  <c r="E13110" i="1"/>
  <c r="E13111" i="1"/>
  <c r="E13112" i="1"/>
  <c r="E13113" i="1" s="1"/>
  <c r="E13114" i="1" s="1"/>
  <c r="E13115" i="1" s="1"/>
  <c r="E13116" i="1" s="1"/>
  <c r="E13117" i="1" s="1"/>
  <c r="E13118" i="1" s="1"/>
  <c r="E13120" i="1"/>
  <c r="E13121" i="1" s="1"/>
  <c r="E13122" i="1" s="1"/>
  <c r="E13123" i="1" s="1"/>
  <c r="E13124" i="1" s="1"/>
  <c r="E13125" i="1" s="1"/>
  <c r="E13126" i="1" s="1"/>
  <c r="E13127" i="1" s="1"/>
  <c r="E13128" i="1"/>
  <c r="E13130" i="1"/>
  <c r="E13131" i="1" s="1"/>
  <c r="E13132" i="1"/>
  <c r="E13133" i="1" s="1"/>
  <c r="E13134" i="1" s="1"/>
  <c r="E13135" i="1" s="1"/>
  <c r="E13136" i="1" s="1"/>
  <c r="E13137" i="1" s="1"/>
  <c r="E13138" i="1" s="1"/>
  <c r="E13140" i="1"/>
  <c r="E13141" i="1" s="1"/>
  <c r="E13142" i="1" s="1"/>
  <c r="E13143" i="1" s="1"/>
  <c r="E13144" i="1" s="1"/>
  <c r="E13145" i="1" s="1"/>
  <c r="E13146" i="1" s="1"/>
  <c r="E13147" i="1" s="1"/>
  <c r="E13148" i="1"/>
  <c r="E13150" i="1"/>
  <c r="E13151" i="1" s="1"/>
  <c r="E13152" i="1" s="1"/>
  <c r="E13153" i="1"/>
  <c r="E13154" i="1" s="1"/>
  <c r="E13155" i="1"/>
  <c r="E13156" i="1" s="1"/>
  <c r="E13157" i="1" s="1"/>
  <c r="E13158" i="1" s="1"/>
  <c r="E13160" i="1"/>
  <c r="E13161" i="1" s="1"/>
  <c r="E13162" i="1" s="1"/>
  <c r="E13163" i="1" s="1"/>
  <c r="E13164" i="1" s="1"/>
  <c r="E13165" i="1" s="1"/>
  <c r="E13166" i="1" s="1"/>
  <c r="E13167" i="1" s="1"/>
  <c r="E13168" i="1"/>
  <c r="E13170" i="1"/>
  <c r="E13171" i="1" s="1"/>
  <c r="E13172" i="1" s="1"/>
  <c r="E13173" i="1"/>
  <c r="E13174" i="1" s="1"/>
  <c r="E13175" i="1" s="1"/>
  <c r="E13176" i="1" s="1"/>
  <c r="E13177" i="1"/>
  <c r="E13178" i="1" s="1"/>
  <c r="E13180" i="1"/>
  <c r="E13181" i="1" s="1"/>
  <c r="E13182" i="1" s="1"/>
  <c r="E13183" i="1" s="1"/>
  <c r="E13184" i="1" s="1"/>
  <c r="E13185" i="1" s="1"/>
  <c r="E13186" i="1" s="1"/>
  <c r="E13187" i="1" s="1"/>
  <c r="E13188" i="1" s="1"/>
  <c r="E13190" i="1"/>
  <c r="E13191" i="1"/>
  <c r="E13192" i="1"/>
  <c r="E13193" i="1"/>
  <c r="E13194" i="1" s="1"/>
  <c r="E13195" i="1" s="1"/>
  <c r="E13196" i="1" s="1"/>
  <c r="E13197" i="1" s="1"/>
  <c r="E13198" i="1" s="1"/>
  <c r="E13200" i="1"/>
  <c r="E13201" i="1" s="1"/>
  <c r="E13202" i="1" s="1"/>
  <c r="E13203" i="1" s="1"/>
  <c r="E13204" i="1" s="1"/>
  <c r="E13205" i="1" s="1"/>
  <c r="E13206" i="1" s="1"/>
  <c r="E13207" i="1" s="1"/>
  <c r="E13208" i="1" s="1"/>
  <c r="E13210" i="1"/>
  <c r="E13211" i="1"/>
  <c r="E13212" i="1"/>
  <c r="E13213" i="1" s="1"/>
  <c r="E13214" i="1" s="1"/>
  <c r="E13215" i="1" s="1"/>
  <c r="E13216" i="1" s="1"/>
  <c r="E13217" i="1" s="1"/>
  <c r="E13218" i="1" s="1"/>
  <c r="E13220" i="1"/>
  <c r="E13221" i="1" s="1"/>
  <c r="E13222" i="1" s="1"/>
  <c r="E13223" i="1" s="1"/>
  <c r="E13224" i="1" s="1"/>
  <c r="E13225" i="1" s="1"/>
  <c r="E13226" i="1" s="1"/>
  <c r="E13227" i="1" s="1"/>
  <c r="E13228" i="1" s="1"/>
  <c r="E13230" i="1"/>
  <c r="E13231" i="1"/>
  <c r="E13232" i="1" s="1"/>
  <c r="E13233" i="1" s="1"/>
  <c r="E13234" i="1" s="1"/>
  <c r="E13235" i="1" s="1"/>
  <c r="E13236" i="1" s="1"/>
  <c r="E13237" i="1" s="1"/>
  <c r="E13238" i="1" s="1"/>
  <c r="E13240" i="1"/>
  <c r="E13241" i="1" s="1"/>
  <c r="E13242" i="1" s="1"/>
  <c r="E13243" i="1" s="1"/>
  <c r="E13244" i="1" s="1"/>
  <c r="E13245" i="1" s="1"/>
  <c r="E13246" i="1" s="1"/>
  <c r="E13247" i="1"/>
  <c r="E13248" i="1"/>
  <c r="E13250" i="1"/>
  <c r="E13252" i="1"/>
  <c r="E13253" i="1" s="1"/>
  <c r="E13255" i="1"/>
  <c r="E13256" i="1" s="1"/>
  <c r="E13257" i="1" s="1"/>
  <c r="E13258" i="1" s="1"/>
  <c r="E13259" i="1" s="1"/>
  <c r="E13260" i="1" s="1"/>
  <c r="E13261" i="1" s="1"/>
  <c r="E13263" i="1"/>
  <c r="E13264" i="1" s="1"/>
  <c r="E13265" i="1" s="1"/>
  <c r="E13266" i="1" s="1"/>
  <c r="E13267" i="1" s="1"/>
  <c r="E13268" i="1" s="1"/>
  <c r="E13269" i="1" s="1"/>
  <c r="E13270" i="1" s="1"/>
  <c r="E13271" i="1" s="1"/>
  <c r="E13273" i="1"/>
  <c r="E13274" i="1" s="1"/>
  <c r="E13275" i="1" s="1"/>
  <c r="E13276" i="1" s="1"/>
  <c r="E13277" i="1" s="1"/>
  <c r="E13278" i="1" s="1"/>
  <c r="E13279" i="1" s="1"/>
  <c r="E13280" i="1" s="1"/>
  <c r="E13281" i="1" s="1"/>
  <c r="E13283" i="1"/>
  <c r="E13284" i="1"/>
  <c r="E13285" i="1"/>
  <c r="E13286" i="1" s="1"/>
  <c r="E13287" i="1" s="1"/>
  <c r="E13288" i="1" s="1"/>
  <c r="E13289" i="1" s="1"/>
  <c r="E13290" i="1"/>
  <c r="E13291" i="1" s="1"/>
  <c r="E13293" i="1"/>
  <c r="E13294" i="1" s="1"/>
  <c r="E13295" i="1" s="1"/>
  <c r="E13296" i="1" s="1"/>
  <c r="E13297" i="1" s="1"/>
  <c r="E13298" i="1" s="1"/>
  <c r="E13299" i="1" s="1"/>
  <c r="E13300" i="1" s="1"/>
  <c r="E13301" i="1" s="1"/>
  <c r="E13303" i="1"/>
  <c r="E13304" i="1"/>
  <c r="E13305" i="1" s="1"/>
  <c r="E13306" i="1" s="1"/>
  <c r="E13307" i="1" s="1"/>
  <c r="E13308" i="1" s="1"/>
  <c r="E13309" i="1" s="1"/>
  <c r="E13310" i="1" s="1"/>
  <c r="E13311" i="1" s="1"/>
  <c r="E13313" i="1"/>
  <c r="E13314" i="1"/>
  <c r="E13315" i="1"/>
  <c r="E13316" i="1" s="1"/>
  <c r="E13317" i="1" s="1"/>
  <c r="E13318" i="1" s="1"/>
  <c r="E13319" i="1" s="1"/>
  <c r="E13320" i="1" s="1"/>
  <c r="E13321" i="1" s="1"/>
  <c r="E13323" i="1"/>
  <c r="E13324" i="1" s="1"/>
  <c r="E13325" i="1" s="1"/>
  <c r="E13326" i="1"/>
  <c r="E13327" i="1" s="1"/>
  <c r="E13328" i="1" s="1"/>
  <c r="E13329" i="1" s="1"/>
  <c r="E13330" i="1" s="1"/>
  <c r="E13331" i="1" s="1"/>
  <c r="E13333" i="1"/>
  <c r="E13334" i="1"/>
  <c r="E13335" i="1"/>
  <c r="E13336" i="1" s="1"/>
  <c r="E13337" i="1"/>
  <c r="E13338" i="1" s="1"/>
  <c r="E13339" i="1"/>
  <c r="E13340" i="1"/>
  <c r="E13341" i="1" s="1"/>
  <c r="E13343" i="1"/>
  <c r="E13344" i="1"/>
  <c r="E13345" i="1"/>
  <c r="E13346" i="1"/>
  <c r="E13347" i="1" s="1"/>
  <c r="E13348" i="1" s="1"/>
  <c r="E13349" i="1" s="1"/>
  <c r="E13350" i="1" s="1"/>
  <c r="E13351" i="1" s="1"/>
  <c r="E13353" i="1"/>
  <c r="E13354" i="1" s="1"/>
  <c r="E13355" i="1" s="1"/>
  <c r="E13356" i="1"/>
  <c r="E13357" i="1" s="1"/>
  <c r="E13358" i="1" s="1"/>
  <c r="E13359" i="1" s="1"/>
  <c r="E13360" i="1" s="1"/>
  <c r="E13361" i="1" s="1"/>
  <c r="E13363" i="1"/>
  <c r="E13364" i="1" s="1"/>
  <c r="E13365" i="1" s="1"/>
  <c r="E13366" i="1" s="1"/>
  <c r="E13367" i="1" s="1"/>
  <c r="E13368" i="1" s="1"/>
  <c r="E13369" i="1"/>
  <c r="E13370" i="1" s="1"/>
  <c r="E13371" i="1" s="1"/>
  <c r="E13373" i="1"/>
  <c r="E13374" i="1" s="1"/>
  <c r="E13375" i="1"/>
  <c r="E13376" i="1"/>
  <c r="E13377" i="1" s="1"/>
  <c r="E13378" i="1" s="1"/>
  <c r="E13379" i="1" s="1"/>
  <c r="E13380" i="1" s="1"/>
  <c r="E13381" i="1" s="1"/>
  <c r="E13383" i="1"/>
  <c r="E13384" i="1" s="1"/>
  <c r="E13385" i="1" s="1"/>
  <c r="E13386" i="1" s="1"/>
  <c r="E13387" i="1" s="1"/>
  <c r="E13388" i="1" s="1"/>
  <c r="E13389" i="1" s="1"/>
  <c r="E13390" i="1" s="1"/>
  <c r="E13391" i="1" s="1"/>
  <c r="E13393" i="1"/>
  <c r="E13394" i="1" s="1"/>
  <c r="E13395" i="1" s="1"/>
  <c r="E13396" i="1" s="1"/>
  <c r="E13397" i="1" s="1"/>
  <c r="E13398" i="1" s="1"/>
  <c r="E13399" i="1" s="1"/>
  <c r="E13400" i="1" s="1"/>
  <c r="E13401" i="1" s="1"/>
  <c r="E13403" i="1"/>
  <c r="E13404" i="1" s="1"/>
  <c r="E13405" i="1" s="1"/>
  <c r="E13406" i="1" s="1"/>
  <c r="E13407" i="1" s="1"/>
  <c r="E13408" i="1" s="1"/>
  <c r="E13409" i="1"/>
  <c r="E13410" i="1"/>
  <c r="E13411" i="1" s="1"/>
  <c r="E13413" i="1"/>
  <c r="E13414" i="1" s="1"/>
  <c r="E13415" i="1"/>
  <c r="E13416" i="1"/>
  <c r="E13417" i="1" s="1"/>
  <c r="E13418" i="1" s="1"/>
  <c r="E13419" i="1"/>
  <c r="E13420" i="1" s="1"/>
  <c r="E13421" i="1" s="1"/>
  <c r="E13423" i="1"/>
  <c r="E13424" i="1" s="1"/>
  <c r="E13425" i="1" s="1"/>
  <c r="E13426" i="1" s="1"/>
  <c r="E13427" i="1" s="1"/>
  <c r="E13428" i="1" s="1"/>
  <c r="E13429" i="1" s="1"/>
  <c r="E13430" i="1" s="1"/>
  <c r="E13431" i="1" s="1"/>
  <c r="E13433" i="1"/>
  <c r="E13434" i="1"/>
  <c r="E13435" i="1" s="1"/>
  <c r="E13436" i="1" s="1"/>
  <c r="E13437" i="1" s="1"/>
  <c r="E13438" i="1" s="1"/>
  <c r="E13439" i="1" s="1"/>
  <c r="E13440" i="1" s="1"/>
  <c r="E13441" i="1" s="1"/>
  <c r="E13443" i="1"/>
  <c r="E13444" i="1"/>
  <c r="E13445" i="1"/>
  <c r="E13446" i="1" s="1"/>
  <c r="E13447" i="1" s="1"/>
  <c r="E13448" i="1" s="1"/>
  <c r="E13449" i="1" s="1"/>
  <c r="E13450" i="1" s="1"/>
  <c r="E13451" i="1"/>
  <c r="E13453" i="1"/>
  <c r="E13454" i="1"/>
  <c r="E13455" i="1" s="1"/>
  <c r="E13456" i="1" s="1"/>
  <c r="E13457" i="1" s="1"/>
  <c r="E13458" i="1" s="1"/>
  <c r="E13459" i="1" s="1"/>
  <c r="E13460" i="1" s="1"/>
  <c r="E13461" i="1" s="1"/>
  <c r="E13463" i="1"/>
  <c r="E13464" i="1" s="1"/>
  <c r="E13465" i="1"/>
  <c r="E13466" i="1" s="1"/>
  <c r="E13467" i="1" s="1"/>
  <c r="E13468" i="1" s="1"/>
  <c r="E13469" i="1" s="1"/>
  <c r="E13470" i="1" s="1"/>
  <c r="E13471" i="1" s="1"/>
  <c r="E13473" i="1"/>
  <c r="E13474" i="1" s="1"/>
  <c r="E13475" i="1" s="1"/>
  <c r="E13476" i="1" s="1"/>
  <c r="E13477" i="1" s="1"/>
  <c r="E13478" i="1" s="1"/>
  <c r="E13479" i="1" s="1"/>
  <c r="E13480" i="1" s="1"/>
  <c r="E13481" i="1" s="1"/>
  <c r="E13483" i="1"/>
  <c r="E13484" i="1" s="1"/>
  <c r="E13485" i="1" s="1"/>
  <c r="E13486" i="1"/>
  <c r="E13487" i="1"/>
  <c r="E13488" i="1" s="1"/>
  <c r="E13489" i="1" s="1"/>
  <c r="E13490" i="1" s="1"/>
  <c r="E13491" i="1" s="1"/>
  <c r="E13493" i="1"/>
  <c r="E13494" i="1"/>
  <c r="E13495" i="1" s="1"/>
  <c r="E13496" i="1" s="1"/>
  <c r="E13497" i="1" s="1"/>
  <c r="E13498" i="1" s="1"/>
  <c r="E13499" i="1" s="1"/>
  <c r="E13500" i="1" s="1"/>
  <c r="E13501" i="1" s="1"/>
  <c r="E13503" i="1"/>
  <c r="E13504" i="1"/>
  <c r="E13505" i="1"/>
  <c r="E13506" i="1"/>
  <c r="E13507" i="1" s="1"/>
  <c r="E13508" i="1" s="1"/>
  <c r="E13509" i="1" s="1"/>
  <c r="E13510" i="1" s="1"/>
  <c r="E13511" i="1" s="1"/>
  <c r="E13513" i="1"/>
  <c r="E13514" i="1" s="1"/>
  <c r="E13515" i="1" s="1"/>
  <c r="E13516" i="1" s="1"/>
  <c r="E13517" i="1" s="1"/>
  <c r="E13518" i="1" s="1"/>
  <c r="E13519" i="1" s="1"/>
  <c r="E13520" i="1" s="1"/>
  <c r="E13521" i="1" s="1"/>
  <c r="E13523" i="1"/>
  <c r="E13524" i="1" s="1"/>
  <c r="E13525" i="1" s="1"/>
  <c r="E13526" i="1" s="1"/>
  <c r="E13527" i="1" s="1"/>
  <c r="E13528" i="1" s="1"/>
  <c r="E13529" i="1" s="1"/>
  <c r="E13530" i="1" s="1"/>
  <c r="E13531" i="1" s="1"/>
  <c r="E13533" i="1"/>
  <c r="E13534" i="1" s="1"/>
  <c r="E13535" i="1"/>
  <c r="E13536" i="1" s="1"/>
  <c r="E13537" i="1" s="1"/>
  <c r="E13538" i="1" s="1"/>
  <c r="E13539" i="1" s="1"/>
  <c r="E13540" i="1" s="1"/>
  <c r="E13541" i="1" s="1"/>
  <c r="E13543" i="1"/>
  <c r="E13544" i="1" s="1"/>
  <c r="E13545" i="1" s="1"/>
  <c r="E13546" i="1" s="1"/>
  <c r="E13547" i="1" s="1"/>
  <c r="E13548" i="1" s="1"/>
  <c r="E13549" i="1" s="1"/>
  <c r="E13550" i="1" s="1"/>
  <c r="E13551" i="1" s="1"/>
  <c r="E13553" i="1"/>
  <c r="E13554" i="1"/>
  <c r="E13555" i="1" s="1"/>
  <c r="E13556" i="1" s="1"/>
  <c r="E13557" i="1" s="1"/>
  <c r="E13558" i="1" s="1"/>
  <c r="E13559" i="1" s="1"/>
  <c r="E13560" i="1" s="1"/>
  <c r="E13561" i="1" s="1"/>
  <c r="E13563" i="1"/>
  <c r="E13564" i="1" s="1"/>
  <c r="E13565" i="1" s="1"/>
  <c r="E13566" i="1"/>
  <c r="E13567" i="1"/>
  <c r="E13568" i="1" s="1"/>
  <c r="E13569" i="1" s="1"/>
  <c r="E13570" i="1" s="1"/>
  <c r="E13571" i="1" s="1"/>
  <c r="E13573" i="1"/>
  <c r="E13574" i="1" s="1"/>
  <c r="E13575" i="1"/>
  <c r="E13576" i="1" s="1"/>
  <c r="E13577" i="1" s="1"/>
  <c r="E13578" i="1" s="1"/>
  <c r="E13579" i="1" s="1"/>
  <c r="E13580" i="1" s="1"/>
  <c r="E13581" i="1" s="1"/>
  <c r="E13583" i="1"/>
  <c r="E13584" i="1" s="1"/>
  <c r="E13585" i="1" s="1"/>
  <c r="E13586" i="1" s="1"/>
  <c r="E13587" i="1" s="1"/>
  <c r="E13588" i="1" s="1"/>
  <c r="E13589" i="1" s="1"/>
  <c r="E13590" i="1" s="1"/>
  <c r="E13591" i="1" s="1"/>
  <c r="E13593" i="1"/>
  <c r="E13594" i="1" s="1"/>
  <c r="E13595" i="1"/>
  <c r="E13596" i="1" s="1"/>
  <c r="E13597" i="1" s="1"/>
  <c r="E13598" i="1" s="1"/>
  <c r="E13599" i="1" s="1"/>
  <c r="E13600" i="1" s="1"/>
  <c r="E13601" i="1" s="1"/>
  <c r="E13603" i="1"/>
  <c r="E13604" i="1"/>
  <c r="E13605" i="1" s="1"/>
  <c r="E13606" i="1" s="1"/>
  <c r="E13607" i="1" s="1"/>
  <c r="E13608" i="1" s="1"/>
  <c r="E13609" i="1" s="1"/>
  <c r="E13610" i="1" s="1"/>
  <c r="E13611" i="1" s="1"/>
  <c r="E13613" i="1"/>
  <c r="E13614" i="1"/>
  <c r="E13615" i="1" s="1"/>
  <c r="E13616" i="1" s="1"/>
  <c r="E13617" i="1" s="1"/>
  <c r="E13618" i="1" s="1"/>
  <c r="E13619" i="1" s="1"/>
  <c r="E13620" i="1" s="1"/>
  <c r="E13621" i="1" s="1"/>
  <c r="E13623" i="1"/>
  <c r="E13624" i="1" s="1"/>
  <c r="E13625" i="1" s="1"/>
  <c r="E13626" i="1" s="1"/>
  <c r="E13627" i="1" s="1"/>
  <c r="E13628" i="1" s="1"/>
  <c r="E13629" i="1" s="1"/>
  <c r="E13630" i="1" s="1"/>
  <c r="E13631" i="1" s="1"/>
  <c r="E13633" i="1"/>
  <c r="E13634" i="1" s="1"/>
  <c r="E13635" i="1" s="1"/>
  <c r="E13636" i="1" s="1"/>
  <c r="E13637" i="1" s="1"/>
  <c r="E13638" i="1" s="1"/>
  <c r="E13639" i="1" s="1"/>
  <c r="E13640" i="1" s="1"/>
  <c r="E13641" i="1" s="1"/>
  <c r="E13643" i="1"/>
  <c r="E13644" i="1" s="1"/>
  <c r="E13645" i="1" s="1"/>
  <c r="E13646" i="1" s="1"/>
  <c r="E13647" i="1"/>
  <c r="E13648" i="1" s="1"/>
  <c r="E13649" i="1" s="1"/>
  <c r="E13650" i="1" s="1"/>
  <c r="E13651" i="1" s="1"/>
  <c r="E13653" i="1"/>
  <c r="E13654" i="1" s="1"/>
  <c r="E13655" i="1" s="1"/>
  <c r="E13656" i="1" s="1"/>
  <c r="E13657" i="1" s="1"/>
  <c r="E13658" i="1" s="1"/>
  <c r="E13659" i="1" s="1"/>
  <c r="E13660" i="1" s="1"/>
  <c r="E13661" i="1" s="1"/>
  <c r="E13663" i="1"/>
  <c r="E13664" i="1"/>
  <c r="E13665" i="1" s="1"/>
  <c r="E13666" i="1" s="1"/>
  <c r="E13667" i="1" s="1"/>
  <c r="E13668" i="1" s="1"/>
  <c r="E13669" i="1" s="1"/>
  <c r="E13670" i="1" s="1"/>
  <c r="E13671" i="1" s="1"/>
  <c r="E13673" i="1"/>
  <c r="E13674" i="1" s="1"/>
  <c r="E13675" i="1"/>
  <c r="E13676" i="1" s="1"/>
  <c r="E13677" i="1" s="1"/>
  <c r="E13678" i="1" s="1"/>
  <c r="E13679" i="1" s="1"/>
  <c r="E13680" i="1" s="1"/>
  <c r="E13681" i="1" s="1"/>
  <c r="E13683" i="1"/>
  <c r="E13684" i="1"/>
  <c r="E13685" i="1" s="1"/>
  <c r="E13686" i="1" s="1"/>
  <c r="E13687" i="1" s="1"/>
  <c r="E13688" i="1" s="1"/>
  <c r="E13689" i="1" s="1"/>
  <c r="E13690" i="1" s="1"/>
  <c r="E13691" i="1" s="1"/>
  <c r="E13693" i="1"/>
  <c r="E13694" i="1"/>
  <c r="E13695" i="1" s="1"/>
  <c r="E13696" i="1" s="1"/>
  <c r="E13697" i="1" s="1"/>
  <c r="E13698" i="1" s="1"/>
  <c r="E13699" i="1" s="1"/>
  <c r="E13700" i="1" s="1"/>
  <c r="E13701" i="1" s="1"/>
  <c r="E13703" i="1"/>
  <c r="E13704" i="1" s="1"/>
  <c r="E13705" i="1" s="1"/>
  <c r="E13706" i="1" s="1"/>
  <c r="E13707" i="1" s="1"/>
  <c r="E13708" i="1" s="1"/>
  <c r="E13709" i="1" s="1"/>
  <c r="E13710" i="1" s="1"/>
  <c r="E13711" i="1" s="1"/>
  <c r="E13713" i="1"/>
  <c r="E13714" i="1" s="1"/>
  <c r="E13715" i="1" s="1"/>
  <c r="E13716" i="1" s="1"/>
  <c r="E13717" i="1"/>
  <c r="E13718" i="1" s="1"/>
  <c r="E13719" i="1" s="1"/>
  <c r="E13720" i="1" s="1"/>
  <c r="E13721" i="1"/>
  <c r="E13723" i="1"/>
  <c r="E13724" i="1"/>
  <c r="E13725" i="1" s="1"/>
  <c r="E13726" i="1" s="1"/>
  <c r="E13727" i="1" s="1"/>
  <c r="E13728" i="1" s="1"/>
  <c r="E13729" i="1" s="1"/>
  <c r="E13730" i="1" s="1"/>
  <c r="E13731" i="1" s="1"/>
  <c r="E13733" i="1"/>
  <c r="E13734" i="1" s="1"/>
  <c r="E13735" i="1" s="1"/>
  <c r="E13736" i="1"/>
  <c r="E13737" i="1" s="1"/>
  <c r="E13738" i="1" s="1"/>
  <c r="E13739" i="1" s="1"/>
  <c r="E13740" i="1" s="1"/>
  <c r="E13741" i="1" s="1"/>
  <c r="E13743" i="1"/>
  <c r="E13744" i="1"/>
  <c r="E13745" i="1"/>
  <c r="E13746" i="1" s="1"/>
  <c r="E13747" i="1" s="1"/>
  <c r="E13748" i="1" s="1"/>
  <c r="E13749" i="1" s="1"/>
  <c r="E13750" i="1" s="1"/>
  <c r="E13751" i="1" s="1"/>
  <c r="E13753" i="1"/>
  <c r="E13754" i="1"/>
  <c r="E13755" i="1" s="1"/>
  <c r="E13756" i="1" s="1"/>
  <c r="E13757" i="1" s="1"/>
  <c r="E13758" i="1" s="1"/>
  <c r="E13759" i="1" s="1"/>
  <c r="E13760" i="1" s="1"/>
  <c r="E13761" i="1" s="1"/>
  <c r="E13763" i="1"/>
  <c r="E13764" i="1" s="1"/>
  <c r="E13765" i="1" s="1"/>
  <c r="E13766" i="1" s="1"/>
  <c r="E13767" i="1" s="1"/>
  <c r="E13768" i="1" s="1"/>
  <c r="E13769" i="1" s="1"/>
  <c r="E13770" i="1" s="1"/>
  <c r="E13771" i="1" s="1"/>
  <c r="E13773" i="1"/>
  <c r="E13774" i="1" s="1"/>
  <c r="E13775" i="1" s="1"/>
  <c r="E13776" i="1" s="1"/>
  <c r="E13777" i="1" s="1"/>
  <c r="E13778" i="1" s="1"/>
  <c r="E13779" i="1" s="1"/>
  <c r="E13780" i="1" s="1"/>
  <c r="E13781" i="1" s="1"/>
  <c r="E13783" i="1"/>
  <c r="E13784" i="1" s="1"/>
  <c r="E13785" i="1" s="1"/>
  <c r="E13786" i="1" s="1"/>
  <c r="E13787" i="1" s="1"/>
  <c r="E13788" i="1" s="1"/>
  <c r="E13789" i="1" s="1"/>
  <c r="E13790" i="1" s="1"/>
  <c r="E13791" i="1" s="1"/>
  <c r="E13793" i="1"/>
  <c r="E13794" i="1" s="1"/>
  <c r="E13795" i="1" s="1"/>
  <c r="E13796" i="1"/>
  <c r="E13797" i="1"/>
  <c r="E13798" i="1" s="1"/>
  <c r="E13799" i="1" s="1"/>
  <c r="E13800" i="1" s="1"/>
  <c r="E13801" i="1" s="1"/>
  <c r="E13803" i="1"/>
  <c r="E13804" i="1"/>
  <c r="E13805" i="1" s="1"/>
  <c r="E13806" i="1" s="1"/>
  <c r="E13807" i="1" s="1"/>
  <c r="E13808" i="1" s="1"/>
  <c r="E13809" i="1" s="1"/>
  <c r="E13810" i="1" s="1"/>
  <c r="E13811" i="1" s="1"/>
  <c r="E13813" i="1"/>
  <c r="E13814" i="1" s="1"/>
  <c r="E13815" i="1" s="1"/>
  <c r="E13816" i="1" s="1"/>
  <c r="E13817" i="1" s="1"/>
  <c r="E13818" i="1" s="1"/>
  <c r="E13819" i="1" s="1"/>
  <c r="E13820" i="1"/>
  <c r="E13821" i="1"/>
  <c r="E13823" i="1"/>
  <c r="E13824" i="1"/>
  <c r="E13825" i="1"/>
  <c r="E13826" i="1"/>
  <c r="E13827" i="1" s="1"/>
  <c r="E13828" i="1" s="1"/>
  <c r="E13829" i="1" s="1"/>
  <c r="E13830" i="1" s="1"/>
  <c r="E13831" i="1" s="1"/>
  <c r="E13833" i="1"/>
  <c r="E13834" i="1" s="1"/>
  <c r="E13835" i="1" s="1"/>
  <c r="E13836" i="1" s="1"/>
  <c r="E13837" i="1" s="1"/>
  <c r="E13838" i="1" s="1"/>
  <c r="E13839" i="1" s="1"/>
  <c r="E13840" i="1" s="1"/>
  <c r="E13841" i="1" s="1"/>
  <c r="E13843" i="1"/>
  <c r="E13844" i="1"/>
  <c r="E13845" i="1" s="1"/>
  <c r="E13846" i="1" s="1"/>
  <c r="E13847" i="1" s="1"/>
  <c r="E13848" i="1" s="1"/>
  <c r="E13849" i="1" s="1"/>
  <c r="E13850" i="1" s="1"/>
  <c r="E13851" i="1" s="1"/>
  <c r="E13853" i="1"/>
  <c r="E13854" i="1" s="1"/>
  <c r="E13855" i="1" s="1"/>
  <c r="E13856" i="1" s="1"/>
  <c r="E13857" i="1" s="1"/>
  <c r="E13858" i="1" s="1"/>
  <c r="E13859" i="1" s="1"/>
  <c r="E13860" i="1" s="1"/>
  <c r="E13861" i="1" s="1"/>
  <c r="E13863" i="1"/>
  <c r="E13864" i="1"/>
  <c r="E13865" i="1" s="1"/>
  <c r="E13866" i="1"/>
  <c r="E13867" i="1" s="1"/>
  <c r="E13868" i="1" s="1"/>
  <c r="E13869" i="1" s="1"/>
  <c r="E13870" i="1" s="1"/>
  <c r="E13871" i="1" s="1"/>
  <c r="E13873" i="1"/>
  <c r="E13874" i="1"/>
  <c r="E13875" i="1" s="1"/>
  <c r="E13876" i="1" s="1"/>
  <c r="E13877" i="1" s="1"/>
  <c r="E13878" i="1" s="1"/>
  <c r="E13879" i="1" s="1"/>
  <c r="E13880" i="1" s="1"/>
  <c r="E13881" i="1" s="1"/>
  <c r="E13883" i="1"/>
  <c r="E13884" i="1" s="1"/>
  <c r="E13885" i="1" s="1"/>
  <c r="E13886" i="1"/>
  <c r="E13887" i="1" s="1"/>
  <c r="E13888" i="1" s="1"/>
  <c r="E13889" i="1" s="1"/>
  <c r="E13890" i="1" s="1"/>
  <c r="E13891" i="1" s="1"/>
  <c r="E13893" i="1"/>
  <c r="E13894" i="1" s="1"/>
  <c r="E13895" i="1"/>
  <c r="E13896" i="1" s="1"/>
  <c r="E13897" i="1" s="1"/>
  <c r="E13898" i="1" s="1"/>
  <c r="E13899" i="1" s="1"/>
  <c r="E13900" i="1" s="1"/>
  <c r="E13901" i="1" s="1"/>
  <c r="E13903" i="1"/>
  <c r="E13904" i="1"/>
  <c r="E13905" i="1" s="1"/>
  <c r="E13906" i="1" s="1"/>
  <c r="E13907" i="1" s="1"/>
  <c r="E13908" i="1" s="1"/>
  <c r="E13909" i="1" s="1"/>
  <c r="E13910" i="1" s="1"/>
  <c r="E13911" i="1" s="1"/>
  <c r="E13913" i="1"/>
  <c r="E13914" i="1"/>
  <c r="E13915" i="1"/>
  <c r="E13916" i="1"/>
  <c r="E13917" i="1" s="1"/>
  <c r="E13918" i="1" s="1"/>
  <c r="E13919" i="1" s="1"/>
  <c r="E13920" i="1" s="1"/>
  <c r="E13921" i="1" s="1"/>
  <c r="E13923" i="1"/>
  <c r="E13924" i="1"/>
  <c r="E13925" i="1"/>
  <c r="E13926" i="1" s="1"/>
  <c r="E13927" i="1"/>
  <c r="E13928" i="1" s="1"/>
  <c r="E13929" i="1" s="1"/>
  <c r="E13930" i="1" s="1"/>
  <c r="E13931" i="1" s="1"/>
  <c r="E13933" i="1"/>
  <c r="E13934" i="1" s="1"/>
  <c r="E13935" i="1" s="1"/>
  <c r="E13936" i="1" s="1"/>
  <c r="E13937" i="1" s="1"/>
  <c r="E13938" i="1" s="1"/>
  <c r="E13939" i="1" s="1"/>
  <c r="E13940" i="1" s="1"/>
  <c r="E13941" i="1" s="1"/>
  <c r="E13943" i="1"/>
  <c r="E13944" i="1"/>
  <c r="E13945" i="1" s="1"/>
  <c r="E13946" i="1" s="1"/>
  <c r="E13947" i="1" s="1"/>
  <c r="E13948" i="1"/>
  <c r="E13949" i="1" s="1"/>
  <c r="E13950" i="1" s="1"/>
  <c r="E13951" i="1" s="1"/>
  <c r="E13953" i="1"/>
  <c r="E13954" i="1"/>
  <c r="E13955" i="1" s="1"/>
  <c r="E13956" i="1" s="1"/>
  <c r="E13957" i="1" s="1"/>
  <c r="E13958" i="1" s="1"/>
  <c r="E13959" i="1" s="1"/>
  <c r="E13960" i="1" s="1"/>
  <c r="E13961" i="1" s="1"/>
  <c r="E13963" i="1"/>
  <c r="E13964" i="1" s="1"/>
  <c r="E13965" i="1"/>
  <c r="E13966" i="1"/>
  <c r="E13967" i="1" s="1"/>
  <c r="E13968" i="1" s="1"/>
  <c r="E13969" i="1" s="1"/>
  <c r="E13970" i="1" s="1"/>
  <c r="E13971" i="1" s="1"/>
  <c r="E13973" i="1"/>
  <c r="E13974" i="1" s="1"/>
  <c r="E13975" i="1" s="1"/>
  <c r="E13976" i="1" s="1"/>
  <c r="E13977" i="1" s="1"/>
  <c r="E13978" i="1" s="1"/>
  <c r="E13979" i="1" s="1"/>
  <c r="E13980" i="1" s="1"/>
  <c r="E13981" i="1" s="1"/>
  <c r="E13983" i="1"/>
  <c r="E13984" i="1"/>
  <c r="E13985" i="1" s="1"/>
  <c r="E13986" i="1" s="1"/>
  <c r="E13987" i="1" s="1"/>
  <c r="E13988" i="1" s="1"/>
  <c r="E13989" i="1" s="1"/>
  <c r="E13990" i="1" s="1"/>
  <c r="E13991" i="1" s="1"/>
  <c r="E13993" i="1"/>
  <c r="E13994" i="1"/>
  <c r="E13995" i="1" s="1"/>
  <c r="E13996" i="1" s="1"/>
  <c r="E13997" i="1" s="1"/>
  <c r="E13998" i="1" s="1"/>
  <c r="E13999" i="1" s="1"/>
  <c r="E14000" i="1" s="1"/>
  <c r="E14001" i="1" s="1"/>
  <c r="E14003" i="1"/>
  <c r="E14004" i="1" s="1"/>
  <c r="E14005" i="1"/>
  <c r="E14006" i="1" s="1"/>
  <c r="E14007" i="1" s="1"/>
  <c r="E14008" i="1"/>
  <c r="E14009" i="1" s="1"/>
  <c r="E14010" i="1" s="1"/>
  <c r="E14011" i="1"/>
  <c r="E14013" i="1"/>
  <c r="E14014" i="1"/>
  <c r="E14015" i="1" s="1"/>
  <c r="E14016" i="1"/>
  <c r="E14017" i="1"/>
  <c r="E14018" i="1" s="1"/>
  <c r="E14019" i="1" s="1"/>
  <c r="E14020" i="1" s="1"/>
  <c r="E14021" i="1" s="1"/>
  <c r="E14023" i="1"/>
  <c r="E14024" i="1"/>
  <c r="E14025" i="1"/>
  <c r="E14026" i="1" s="1"/>
  <c r="E14027" i="1" s="1"/>
  <c r="E14028" i="1" s="1"/>
  <c r="E14029" i="1" s="1"/>
  <c r="E14030" i="1" s="1"/>
  <c r="E14031" i="1" s="1"/>
  <c r="E14033" i="1"/>
  <c r="E14034" i="1"/>
  <c r="E14035" i="1" s="1"/>
  <c r="E14036" i="1" s="1"/>
  <c r="E14037" i="1" s="1"/>
  <c r="E14038" i="1" s="1"/>
  <c r="E14039" i="1" s="1"/>
  <c r="E14040" i="1" s="1"/>
  <c r="E14041" i="1" s="1"/>
  <c r="E14043" i="1"/>
  <c r="E14044" i="1" s="1"/>
  <c r="E14045" i="1" s="1"/>
  <c r="E14046" i="1" s="1"/>
  <c r="E14047" i="1" s="1"/>
  <c r="E14048" i="1" s="1"/>
  <c r="E14049" i="1" s="1"/>
  <c r="E14050" i="1" s="1"/>
  <c r="E14051" i="1" s="1"/>
  <c r="E14053" i="1"/>
  <c r="E14054" i="1" s="1"/>
  <c r="E14055" i="1" s="1"/>
  <c r="E14056" i="1" s="1"/>
  <c r="E14057" i="1" s="1"/>
  <c r="E14058" i="1" s="1"/>
  <c r="E14059" i="1" s="1"/>
  <c r="E14060" i="1" s="1"/>
  <c r="E14061" i="1" s="1"/>
  <c r="E14063" i="1"/>
  <c r="E14064" i="1"/>
  <c r="E14065" i="1"/>
  <c r="E14066" i="1" s="1"/>
  <c r="E14067" i="1" s="1"/>
  <c r="E14068" i="1" s="1"/>
  <c r="E14069" i="1" s="1"/>
  <c r="E14070" i="1" s="1"/>
  <c r="E14071" i="1" s="1"/>
  <c r="E14073" i="1"/>
  <c r="E14074" i="1" s="1"/>
  <c r="E14075" i="1" s="1"/>
  <c r="E14076" i="1" s="1"/>
  <c r="E14077" i="1" s="1"/>
  <c r="E14078" i="1" s="1"/>
  <c r="E14079" i="1" s="1"/>
  <c r="E14080" i="1" s="1"/>
  <c r="E14081" i="1" s="1"/>
  <c r="E14083" i="1"/>
  <c r="E14084" i="1" s="1"/>
  <c r="E14085" i="1" s="1"/>
  <c r="E14086" i="1" s="1"/>
  <c r="E14087" i="1" s="1"/>
  <c r="E14088" i="1" s="1"/>
  <c r="E14089" i="1" s="1"/>
  <c r="E14090" i="1" s="1"/>
  <c r="E14091" i="1" s="1"/>
  <c r="E14093" i="1"/>
  <c r="E14094" i="1" s="1"/>
  <c r="E14095" i="1" s="1"/>
  <c r="E14096" i="1"/>
  <c r="E14097" i="1" s="1"/>
  <c r="E14098" i="1" s="1"/>
  <c r="E14099" i="1" s="1"/>
  <c r="E14100" i="1" s="1"/>
  <c r="E14101" i="1" s="1"/>
  <c r="E14103" i="1"/>
  <c r="E14104" i="1"/>
  <c r="E14105" i="1"/>
  <c r="E14106" i="1" s="1"/>
  <c r="E14107" i="1" s="1"/>
  <c r="E14108" i="1" s="1"/>
  <c r="E14109" i="1" s="1"/>
  <c r="E14110" i="1" s="1"/>
  <c r="E14111" i="1" s="1"/>
  <c r="E14113" i="1"/>
  <c r="E14114" i="1"/>
  <c r="E14115" i="1" s="1"/>
  <c r="E14116" i="1" s="1"/>
  <c r="E14117" i="1" s="1"/>
  <c r="E14118" i="1" s="1"/>
  <c r="E14119" i="1" s="1"/>
  <c r="E14120" i="1" s="1"/>
  <c r="E14121" i="1" s="1"/>
  <c r="E14123" i="1"/>
  <c r="E14124" i="1"/>
  <c r="E14125" i="1"/>
  <c r="E14126" i="1"/>
  <c r="E14127" i="1" s="1"/>
  <c r="E14128" i="1" s="1"/>
  <c r="E14129" i="1" s="1"/>
  <c r="E14130" i="1" s="1"/>
  <c r="E14131" i="1" s="1"/>
  <c r="E14133" i="1"/>
  <c r="E14134" i="1" s="1"/>
  <c r="E14135" i="1" s="1"/>
  <c r="E14136" i="1" s="1"/>
  <c r="E14137" i="1" s="1"/>
  <c r="E14138" i="1" s="1"/>
  <c r="E14139" i="1" s="1"/>
  <c r="E14140" i="1"/>
  <c r="E14141" i="1"/>
  <c r="E14143" i="1"/>
  <c r="E14144" i="1"/>
  <c r="E14145" i="1" s="1"/>
  <c r="E14146" i="1" s="1"/>
  <c r="E14147" i="1" s="1"/>
  <c r="E14148" i="1" s="1"/>
  <c r="E14149" i="1" s="1"/>
  <c r="E14150" i="1" s="1"/>
  <c r="E14151" i="1" s="1"/>
  <c r="E14153" i="1"/>
  <c r="E14154" i="1"/>
  <c r="E14155" i="1" s="1"/>
  <c r="E14156" i="1" s="1"/>
  <c r="E14157" i="1" s="1"/>
  <c r="E14158" i="1"/>
  <c r="E14159" i="1" s="1"/>
  <c r="E14160" i="1" s="1"/>
  <c r="E14161" i="1" s="1"/>
  <c r="E14163" i="1"/>
  <c r="E14164" i="1"/>
  <c r="E14165" i="1"/>
  <c r="E14166" i="1" s="1"/>
  <c r="E14167" i="1" s="1"/>
  <c r="E14168" i="1" s="1"/>
  <c r="E14169" i="1" s="1"/>
  <c r="E14170" i="1" s="1"/>
  <c r="E14171" i="1" s="1"/>
  <c r="E14173" i="1"/>
  <c r="E14174" i="1" s="1"/>
  <c r="E14175" i="1" s="1"/>
  <c r="E14176" i="1" s="1"/>
  <c r="E14177" i="1" s="1"/>
  <c r="E14178" i="1" s="1"/>
  <c r="E14179" i="1" s="1"/>
  <c r="E14180" i="1" s="1"/>
  <c r="E14181" i="1" s="1"/>
  <c r="E14183" i="1"/>
  <c r="E14184" i="1"/>
  <c r="E14185" i="1" s="1"/>
  <c r="E14186" i="1" s="1"/>
  <c r="E14187" i="1" s="1"/>
  <c r="E14188" i="1" s="1"/>
  <c r="E14189" i="1" s="1"/>
  <c r="E14190" i="1" s="1"/>
  <c r="E14191" i="1" s="1"/>
  <c r="E14193" i="1"/>
  <c r="E14194" i="1" s="1"/>
  <c r="E14195" i="1" s="1"/>
  <c r="E14196" i="1" s="1"/>
  <c r="E14197" i="1" s="1"/>
  <c r="E14198" i="1" s="1"/>
  <c r="E14199" i="1" s="1"/>
  <c r="E14200" i="1" s="1"/>
  <c r="E14201" i="1" s="1"/>
  <c r="E14203" i="1"/>
  <c r="E14204" i="1" s="1"/>
  <c r="E14205" i="1" s="1"/>
  <c r="E14206" i="1"/>
  <c r="E14208" i="1"/>
  <c r="E14209" i="1" s="1"/>
  <c r="E14210" i="1"/>
  <c r="E14211" i="1" s="1"/>
  <c r="E14212" i="1" s="1"/>
  <c r="E14213" i="1" s="1"/>
  <c r="E14215" i="1"/>
  <c r="E14216" i="1" s="1"/>
  <c r="E14218" i="1"/>
  <c r="E14219" i="1" s="1"/>
  <c r="E14220" i="1" s="1"/>
  <c r="E14222" i="1"/>
  <c r="E14223" i="1" s="1"/>
  <c r="E14225" i="1"/>
  <c r="E14226" i="1" s="1"/>
  <c r="E14227" i="1" s="1"/>
  <c r="E14228" i="1" s="1"/>
  <c r="E14230" i="1"/>
  <c r="E14232" i="1"/>
  <c r="E14233" i="1" s="1"/>
  <c r="E14234" i="1" s="1"/>
  <c r="E14235" i="1" s="1"/>
  <c r="E14236" i="1" s="1"/>
  <c r="E14237" i="1" s="1"/>
  <c r="E14238" i="1" s="1"/>
  <c r="E14239" i="1" s="1"/>
  <c r="E14240" i="1" s="1"/>
  <c r="E14242" i="1"/>
  <c r="E14243" i="1" s="1"/>
  <c r="E14244" i="1" s="1"/>
  <c r="E14245" i="1" s="1"/>
  <c r="E14246" i="1" s="1"/>
  <c r="E14247" i="1" s="1"/>
  <c r="E14248" i="1" s="1"/>
  <c r="E14249" i="1" s="1"/>
  <c r="E14250" i="1" s="1"/>
  <c r="E14252" i="1"/>
  <c r="E14253" i="1" s="1"/>
  <c r="E14254" i="1" s="1"/>
  <c r="E14255" i="1" s="1"/>
  <c r="E14256" i="1" s="1"/>
  <c r="E14257" i="1" s="1"/>
  <c r="E14258" i="1" s="1"/>
  <c r="E14259" i="1" s="1"/>
  <c r="E14260" i="1" s="1"/>
  <c r="E14262" i="1"/>
  <c r="E14263" i="1" s="1"/>
  <c r="E14264" i="1"/>
  <c r="E14265" i="1" s="1"/>
  <c r="E14266" i="1" s="1"/>
  <c r="E14267" i="1" s="1"/>
  <c r="E14268" i="1" s="1"/>
  <c r="E14269" i="1" s="1"/>
  <c r="E14270" i="1" s="1"/>
  <c r="E14272" i="1"/>
  <c r="E14273" i="1"/>
  <c r="E14274" i="1" s="1"/>
  <c r="E14275" i="1" s="1"/>
  <c r="E14276" i="1" s="1"/>
  <c r="E14277" i="1" s="1"/>
  <c r="E14278" i="1" s="1"/>
  <c r="E14279" i="1" s="1"/>
  <c r="E14280" i="1" s="1"/>
  <c r="E14282" i="1"/>
  <c r="E14283" i="1" s="1"/>
  <c r="E14284" i="1" s="1"/>
  <c r="E14285" i="1" s="1"/>
  <c r="E14286" i="1" s="1"/>
  <c r="E14287" i="1" s="1"/>
  <c r="E14288" i="1" s="1"/>
  <c r="E14289" i="1" s="1"/>
  <c r="E14290" i="1" s="1"/>
  <c r="E14292" i="1"/>
  <c r="E14293" i="1"/>
  <c r="E14294" i="1"/>
  <c r="E14295" i="1"/>
  <c r="E14296" i="1"/>
  <c r="E14297" i="1" s="1"/>
  <c r="E14298" i="1" s="1"/>
  <c r="E14299" i="1" s="1"/>
  <c r="E14300" i="1" s="1"/>
  <c r="E14302" i="1"/>
  <c r="E14303" i="1"/>
  <c r="E14304" i="1" s="1"/>
  <c r="E14305" i="1"/>
  <c r="E14306" i="1" s="1"/>
  <c r="E14307" i="1" s="1"/>
  <c r="E14308" i="1" s="1"/>
  <c r="E14309" i="1" s="1"/>
  <c r="E14310" i="1" s="1"/>
  <c r="E14312" i="1"/>
  <c r="E14313" i="1" s="1"/>
  <c r="E14314" i="1" s="1"/>
  <c r="E14315" i="1" s="1"/>
  <c r="E14316" i="1" s="1"/>
  <c r="E14317" i="1" s="1"/>
  <c r="E14318" i="1" s="1"/>
  <c r="E14319" i="1" s="1"/>
  <c r="E14320" i="1" s="1"/>
  <c r="E14322" i="1"/>
  <c r="E14323" i="1" s="1"/>
  <c r="E14324" i="1"/>
  <c r="E14325" i="1"/>
  <c r="E14326" i="1" s="1"/>
  <c r="E14327" i="1" s="1"/>
  <c r="E14328" i="1" s="1"/>
  <c r="E14329" i="1" s="1"/>
  <c r="E14330" i="1" s="1"/>
  <c r="E14332" i="1"/>
  <c r="E14333" i="1"/>
  <c r="E14334" i="1" s="1"/>
  <c r="E14335" i="1"/>
  <c r="E14336" i="1" s="1"/>
  <c r="E14337" i="1" s="1"/>
  <c r="E14338" i="1" s="1"/>
  <c r="E14339" i="1" s="1"/>
  <c r="E14340" i="1" s="1"/>
  <c r="E14342" i="1"/>
  <c r="E14343" i="1" s="1"/>
  <c r="E14344" i="1" s="1"/>
  <c r="E14345" i="1" s="1"/>
  <c r="E14346" i="1" s="1"/>
  <c r="E14347" i="1" s="1"/>
  <c r="E14348" i="1" s="1"/>
  <c r="E14349" i="1" s="1"/>
  <c r="E14350" i="1" s="1"/>
  <c r="E14352" i="1"/>
  <c r="E14353" i="1"/>
  <c r="E14354" i="1" s="1"/>
  <c r="E14355" i="1" s="1"/>
  <c r="E14356" i="1" s="1"/>
  <c r="E14357" i="1" s="1"/>
  <c r="E14358" i="1" s="1"/>
  <c r="E14359" i="1" s="1"/>
  <c r="E14360" i="1" s="1"/>
  <c r="E14362" i="1"/>
  <c r="E14363" i="1" s="1"/>
  <c r="E14364" i="1"/>
  <c r="E14365" i="1"/>
  <c r="E14366" i="1" s="1"/>
  <c r="E14367" i="1" s="1"/>
  <c r="E14368" i="1" s="1"/>
  <c r="E14369" i="1" s="1"/>
  <c r="E14370" i="1" s="1"/>
  <c r="E14372" i="1"/>
  <c r="E14373" i="1" s="1"/>
  <c r="E14374" i="1" s="1"/>
  <c r="E14375" i="1" s="1"/>
  <c r="E14376" i="1" s="1"/>
  <c r="E14377" i="1" s="1"/>
  <c r="E14378" i="1" s="1"/>
  <c r="E14379" i="1" s="1"/>
  <c r="E14380" i="1" s="1"/>
  <c r="E14382" i="1"/>
  <c r="E14383" i="1" s="1"/>
  <c r="E14384" i="1" s="1"/>
  <c r="E14385" i="1" s="1"/>
  <c r="E14386" i="1" s="1"/>
  <c r="E14387" i="1" s="1"/>
  <c r="E14388" i="1" s="1"/>
  <c r="E14389" i="1" s="1"/>
  <c r="E14390" i="1" s="1"/>
  <c r="E14392" i="1"/>
  <c r="E14393" i="1"/>
  <c r="E14394" i="1" s="1"/>
  <c r="E14395" i="1" s="1"/>
  <c r="E14396" i="1" s="1"/>
  <c r="E14397" i="1" s="1"/>
  <c r="E14398" i="1" s="1"/>
  <c r="E14399" i="1" s="1"/>
  <c r="E14400" i="1" s="1"/>
  <c r="E14402" i="1"/>
  <c r="E14403" i="1" s="1"/>
  <c r="E14404" i="1" s="1"/>
  <c r="E14405" i="1" s="1"/>
  <c r="E14406" i="1" s="1"/>
  <c r="E14407" i="1" s="1"/>
  <c r="E14408" i="1" s="1"/>
  <c r="E14409" i="1" s="1"/>
  <c r="E14410" i="1" s="1"/>
  <c r="E14412" i="1"/>
  <c r="E14413" i="1"/>
  <c r="E14414" i="1"/>
  <c r="E14415" i="1" s="1"/>
  <c r="E14416" i="1" s="1"/>
  <c r="E14417" i="1" s="1"/>
  <c r="E14418" i="1" s="1"/>
  <c r="E14419" i="1" s="1"/>
  <c r="E14420" i="1"/>
  <c r="E14422" i="1"/>
  <c r="E14423" i="1" s="1"/>
  <c r="E14424" i="1"/>
  <c r="E14425" i="1" s="1"/>
  <c r="E14426" i="1" s="1"/>
  <c r="E14427" i="1" s="1"/>
  <c r="E14428" i="1" s="1"/>
  <c r="E14429" i="1" s="1"/>
  <c r="E14430" i="1" s="1"/>
  <c r="E14432" i="1"/>
  <c r="E14433" i="1" s="1"/>
  <c r="E14434" i="1" s="1"/>
  <c r="E14435" i="1" s="1"/>
  <c r="E14436" i="1" s="1"/>
  <c r="E14437" i="1" s="1"/>
  <c r="E14438" i="1" s="1"/>
  <c r="E14439" i="1" s="1"/>
  <c r="E14440" i="1" s="1"/>
  <c r="E14442" i="1"/>
  <c r="E14443" i="1"/>
  <c r="E14444" i="1"/>
  <c r="E14445" i="1"/>
  <c r="E14446" i="1"/>
  <c r="E14447" i="1" s="1"/>
  <c r="E14448" i="1" s="1"/>
  <c r="E14449" i="1" s="1"/>
  <c r="E14450" i="1" s="1"/>
  <c r="E14452" i="1"/>
  <c r="E14453" i="1" s="1"/>
  <c r="E14454" i="1" s="1"/>
  <c r="E14455" i="1" s="1"/>
  <c r="E14456" i="1" s="1"/>
  <c r="E14457" i="1" s="1"/>
  <c r="E14458" i="1" s="1"/>
  <c r="E14459" i="1" s="1"/>
  <c r="E14460" i="1" s="1"/>
  <c r="E14462" i="1"/>
  <c r="E14463" i="1"/>
  <c r="E14464" i="1"/>
  <c r="E14465" i="1" s="1"/>
  <c r="E14466" i="1" s="1"/>
  <c r="E14467" i="1" s="1"/>
  <c r="E14468" i="1" s="1"/>
  <c r="E14469" i="1" s="1"/>
  <c r="E14470" i="1" s="1"/>
  <c r="E14472" i="1"/>
  <c r="E14473" i="1"/>
  <c r="E14474" i="1"/>
  <c r="E14475" i="1" s="1"/>
  <c r="E14476" i="1" s="1"/>
  <c r="E14477" i="1" s="1"/>
  <c r="E14478" i="1" s="1"/>
  <c r="E14479" i="1" s="1"/>
  <c r="E14480" i="1" s="1"/>
  <c r="E14482" i="1"/>
  <c r="E14483" i="1" s="1"/>
  <c r="E14484" i="1" s="1"/>
  <c r="E14485" i="1" s="1"/>
  <c r="E14486" i="1" s="1"/>
  <c r="E14487" i="1" s="1"/>
  <c r="E14488" i="1" s="1"/>
  <c r="E14489" i="1" s="1"/>
  <c r="E14490" i="1" s="1"/>
  <c r="E14492" i="1"/>
  <c r="E14493" i="1"/>
  <c r="E14494" i="1" s="1"/>
  <c r="E14495" i="1" s="1"/>
  <c r="E14496" i="1" s="1"/>
  <c r="E14497" i="1" s="1"/>
  <c r="E14498" i="1" s="1"/>
  <c r="E14500" i="1"/>
  <c r="E14501" i="1" s="1"/>
  <c r="E14502" i="1" s="1"/>
  <c r="E14503" i="1" s="1"/>
  <c r="E14504" i="1" s="1"/>
  <c r="E14505" i="1" s="1"/>
  <c r="E14506" i="1" s="1"/>
  <c r="E14507" i="1" s="1"/>
  <c r="E14508" i="1" s="1"/>
  <c r="E14510" i="1"/>
  <c r="E14511" i="1"/>
  <c r="E14512" i="1" s="1"/>
  <c r="E14513" i="1"/>
  <c r="E14514" i="1" s="1"/>
  <c r="E14515" i="1" s="1"/>
  <c r="E14516" i="1" s="1"/>
  <c r="E14517" i="1" s="1"/>
  <c r="E14518" i="1" s="1"/>
  <c r="E14520" i="1"/>
  <c r="E14521" i="1"/>
  <c r="E14522" i="1" s="1"/>
  <c r="E14523" i="1" s="1"/>
  <c r="E14524" i="1" s="1"/>
  <c r="E14525" i="1" s="1"/>
  <c r="E14526" i="1" s="1"/>
  <c r="E14527" i="1" s="1"/>
  <c r="E14529" i="1"/>
  <c r="E14531" i="1"/>
  <c r="E14532" i="1"/>
  <c r="E14533" i="1" s="1"/>
  <c r="E14534" i="1" s="1"/>
  <c r="E14535" i="1"/>
  <c r="E14536" i="1" s="1"/>
  <c r="E14537" i="1" s="1"/>
  <c r="E14538" i="1" s="1"/>
  <c r="E14539" i="1" s="1"/>
  <c r="E14541" i="1"/>
  <c r="E14542" i="1" s="1"/>
  <c r="E14543" i="1" s="1"/>
  <c r="E14544" i="1" s="1"/>
  <c r="E14545" i="1" s="1"/>
  <c r="E14546" i="1" s="1"/>
  <c r="E14547" i="1" s="1"/>
  <c r="E14548" i="1" s="1"/>
  <c r="E14549" i="1" s="1"/>
  <c r="E14551" i="1"/>
  <c r="E14552" i="1" s="1"/>
  <c r="E14553" i="1" s="1"/>
  <c r="E14554" i="1"/>
  <c r="E14555" i="1"/>
  <c r="E14556" i="1" s="1"/>
  <c r="E14557" i="1" s="1"/>
  <c r="E14558" i="1" s="1"/>
  <c r="E14559" i="1" s="1"/>
  <c r="E14561" i="1"/>
  <c r="E14562" i="1"/>
  <c r="E14563" i="1" s="1"/>
  <c r="E14564" i="1" s="1"/>
  <c r="E14565" i="1" s="1"/>
  <c r="E14566" i="1" s="1"/>
  <c r="E14567" i="1" s="1"/>
  <c r="E14568" i="1" s="1"/>
  <c r="E14569" i="1" s="1"/>
  <c r="E14571" i="1"/>
  <c r="E14572" i="1" s="1"/>
  <c r="E14573" i="1" s="1"/>
  <c r="E14574" i="1" s="1"/>
  <c r="E14575" i="1" s="1"/>
  <c r="E14576" i="1" s="1"/>
  <c r="E14577" i="1" s="1"/>
  <c r="E14578" i="1" s="1"/>
  <c r="E14579" i="1" s="1"/>
  <c r="E14581" i="1"/>
  <c r="E14582" i="1"/>
  <c r="E14583" i="1"/>
  <c r="E14584" i="1" s="1"/>
  <c r="E14585" i="1" s="1"/>
  <c r="E14586" i="1" s="1"/>
  <c r="E14587" i="1" s="1"/>
  <c r="E14588" i="1" s="1"/>
  <c r="E14589" i="1" s="1"/>
  <c r="E14591" i="1"/>
  <c r="E14592" i="1"/>
  <c r="E14593" i="1"/>
  <c r="E14594" i="1" s="1"/>
  <c r="E14595" i="1" s="1"/>
  <c r="E14596" i="1" s="1"/>
  <c r="E14597" i="1" s="1"/>
  <c r="E14598" i="1" s="1"/>
  <c r="E14599" i="1" s="1"/>
  <c r="E14601" i="1"/>
  <c r="E14602" i="1" s="1"/>
  <c r="E14603" i="1"/>
  <c r="E14604" i="1"/>
  <c r="E14605" i="1" s="1"/>
  <c r="E14606" i="1" s="1"/>
  <c r="E14607" i="1"/>
  <c r="E14608" i="1"/>
  <c r="E14609" i="1" s="1"/>
  <c r="E14611" i="1"/>
  <c r="E14612" i="1"/>
  <c r="E14613" i="1" s="1"/>
  <c r="E14614" i="1" s="1"/>
  <c r="E14615" i="1" s="1"/>
  <c r="E14616" i="1" s="1"/>
  <c r="E14617" i="1" s="1"/>
  <c r="E14618" i="1" s="1"/>
  <c r="E14619" i="1" s="1"/>
  <c r="E14621" i="1"/>
  <c r="E14622" i="1" s="1"/>
  <c r="E14624" i="1"/>
  <c r="E14625" i="1" s="1"/>
  <c r="E14626" i="1" s="1"/>
  <c r="E14627" i="1"/>
  <c r="E14628" i="1"/>
  <c r="E14629" i="1" s="1"/>
  <c r="E14630" i="1" s="1"/>
  <c r="E14631" i="1" s="1"/>
  <c r="E14634" i="1"/>
  <c r="E14635" i="1" s="1"/>
  <c r="E14636" i="1" s="1"/>
  <c r="E14638" i="1"/>
  <c r="E14639" i="1" s="1"/>
  <c r="E14640" i="1" s="1"/>
  <c r="E14641" i="1" s="1"/>
  <c r="E14642" i="1" s="1"/>
  <c r="E14643" i="1" s="1"/>
  <c r="E14644" i="1" s="1"/>
  <c r="E14645" i="1" s="1"/>
  <c r="E14647" i="1"/>
  <c r="E14648" i="1"/>
  <c r="E14649" i="1" s="1"/>
  <c r="E14650" i="1" s="1"/>
  <c r="E14651" i="1" s="1"/>
  <c r="E14652" i="1" s="1"/>
  <c r="E14654" i="1"/>
  <c r="E14655" i="1"/>
  <c r="E14656" i="1"/>
  <c r="E14657" i="1" s="1"/>
  <c r="E14659" i="1"/>
  <c r="E14660" i="1"/>
  <c r="E14661" i="1" s="1"/>
  <c r="E14662" i="1" s="1"/>
  <c r="E14663" i="1" s="1"/>
  <c r="E14665" i="1"/>
  <c r="E14666" i="1" s="1"/>
  <c r="E14667" i="1" s="1"/>
  <c r="E14668" i="1" s="1"/>
  <c r="E14669" i="1" s="1"/>
  <c r="E14670" i="1" s="1"/>
  <c r="E14672" i="1"/>
  <c r="E14673" i="1" s="1"/>
  <c r="E14675" i="1"/>
  <c r="E14676" i="1"/>
  <c r="E14677" i="1"/>
  <c r="E14678" i="1" s="1"/>
  <c r="E14679" i="1" s="1"/>
  <c r="E14680" i="1" s="1"/>
  <c r="E14681" i="1" s="1"/>
  <c r="E14682" i="1" s="1"/>
  <c r="E14684" i="1"/>
  <c r="E14685" i="1" s="1"/>
  <c r="E14686" i="1" s="1"/>
  <c r="E14687" i="1" s="1"/>
  <c r="E14688" i="1" s="1"/>
  <c r="E14689" i="1" s="1"/>
  <c r="E14690" i="1" s="1"/>
  <c r="E14692" i="1"/>
  <c r="E14693" i="1"/>
  <c r="E14694" i="1" s="1"/>
  <c r="E14695" i="1" s="1"/>
  <c r="E14696" i="1" s="1"/>
  <c r="E14697" i="1" s="1"/>
  <c r="E14698" i="1" s="1"/>
  <c r="E14700" i="1"/>
  <c r="E14701" i="1"/>
  <c r="E14702" i="1" s="1"/>
  <c r="E14703" i="1" s="1"/>
  <c r="E14704" i="1" s="1"/>
  <c r="E14705" i="1" s="1"/>
  <c r="E14706" i="1" s="1"/>
  <c r="E14707" i="1" s="1"/>
  <c r="E14708" i="1" s="1"/>
  <c r="E14710" i="1"/>
  <c r="E14711" i="1" s="1"/>
  <c r="E14712" i="1" s="1"/>
  <c r="E14713" i="1" s="1"/>
  <c r="E14714" i="1" s="1"/>
  <c r="E14715" i="1" s="1"/>
  <c r="E14716" i="1" s="1"/>
  <c r="E14717" i="1" s="1"/>
  <c r="E14718" i="1" s="1"/>
  <c r="E14720" i="1"/>
  <c r="E14721" i="1"/>
  <c r="E14722" i="1" s="1"/>
  <c r="E14723" i="1" s="1"/>
  <c r="E14724" i="1" s="1"/>
  <c r="E14725" i="1" s="1"/>
  <c r="E14726" i="1" s="1"/>
  <c r="E14727" i="1" s="1"/>
  <c r="E14728" i="1" s="1"/>
  <c r="E14730" i="1"/>
  <c r="E14731" i="1" s="1"/>
  <c r="E14732" i="1" s="1"/>
  <c r="E14733" i="1" s="1"/>
  <c r="E14734" i="1" s="1"/>
  <c r="E14735" i="1" s="1"/>
  <c r="E14736" i="1" s="1"/>
  <c r="E14737" i="1" s="1"/>
  <c r="E14738" i="1" s="1"/>
  <c r="E14740" i="1"/>
  <c r="E14741" i="1" s="1"/>
  <c r="E14742" i="1" s="1"/>
  <c r="E14743" i="1" s="1"/>
  <c r="E14744" i="1" s="1"/>
  <c r="E14745" i="1" s="1"/>
  <c r="E14746" i="1" s="1"/>
  <c r="E14747" i="1" s="1"/>
  <c r="E14748" i="1" s="1"/>
  <c r="E14750" i="1"/>
  <c r="E14751" i="1"/>
  <c r="E14752" i="1"/>
  <c r="E14753" i="1" s="1"/>
  <c r="E14754" i="1" s="1"/>
  <c r="E14755" i="1" s="1"/>
  <c r="E14756" i="1" s="1"/>
  <c r="E14757" i="1" s="1"/>
  <c r="E14758" i="1" s="1"/>
  <c r="E14760" i="1"/>
  <c r="E14761" i="1"/>
  <c r="E14762" i="1"/>
  <c r="E14763" i="1"/>
  <c r="E14764" i="1" s="1"/>
  <c r="E14765" i="1"/>
  <c r="E14766" i="1" s="1"/>
  <c r="E14767" i="1" s="1"/>
  <c r="E14768" i="1" s="1"/>
  <c r="E14770" i="1"/>
  <c r="E14771" i="1"/>
  <c r="E14772" i="1" s="1"/>
  <c r="E14773" i="1" s="1"/>
  <c r="E14774" i="1" s="1"/>
  <c r="E14775" i="1" s="1"/>
  <c r="E14776" i="1" s="1"/>
  <c r="E14777" i="1" s="1"/>
  <c r="E14778" i="1" s="1"/>
  <c r="E14780" i="1"/>
  <c r="E14781" i="1"/>
  <c r="E14782" i="1" s="1"/>
  <c r="E14783" i="1" s="1"/>
  <c r="E14784" i="1" s="1"/>
  <c r="E14785" i="1" s="1"/>
  <c r="E14786" i="1" s="1"/>
  <c r="E14787" i="1" s="1"/>
  <c r="E14788" i="1" s="1"/>
  <c r="E14790" i="1"/>
  <c r="E14791" i="1" s="1"/>
  <c r="E14792" i="1" s="1"/>
  <c r="E14793" i="1" s="1"/>
  <c r="E14794" i="1" s="1"/>
  <c r="E14795" i="1" s="1"/>
  <c r="E14796" i="1" s="1"/>
  <c r="E14797" i="1" s="1"/>
  <c r="E14798" i="1" s="1"/>
  <c r="E14800" i="1"/>
  <c r="E14801" i="1"/>
  <c r="E14802" i="1" s="1"/>
  <c r="E14803" i="1" s="1"/>
  <c r="E14804" i="1"/>
  <c r="E14805" i="1"/>
  <c r="E14806" i="1" s="1"/>
  <c r="E14807" i="1" s="1"/>
  <c r="E14808" i="1" s="1"/>
  <c r="E14810" i="1"/>
  <c r="E14811" i="1"/>
  <c r="E14812" i="1"/>
  <c r="E14813" i="1" s="1"/>
  <c r="E14814" i="1" s="1"/>
  <c r="E14815" i="1" s="1"/>
  <c r="E14816" i="1" s="1"/>
  <c r="E14817" i="1" s="1"/>
  <c r="E14818" i="1" s="1"/>
  <c r="E14820" i="1"/>
  <c r="E14821" i="1" s="1"/>
  <c r="E14822" i="1" s="1"/>
  <c r="E14823" i="1" s="1"/>
  <c r="E14824" i="1" s="1"/>
  <c r="E14825" i="1" s="1"/>
  <c r="E14826" i="1" s="1"/>
  <c r="E14827" i="1" s="1"/>
  <c r="E14828" i="1" s="1"/>
  <c r="E14830" i="1"/>
  <c r="E14831" i="1"/>
  <c r="E14832" i="1"/>
  <c r="E14833" i="1"/>
  <c r="E14834" i="1" s="1"/>
  <c r="E14835" i="1" s="1"/>
  <c r="E14836" i="1" s="1"/>
  <c r="E14837" i="1" s="1"/>
  <c r="E14838" i="1" s="1"/>
  <c r="E14840" i="1"/>
  <c r="E14841" i="1" s="1"/>
  <c r="E14842" i="1"/>
  <c r="E14843" i="1" s="1"/>
  <c r="E14844" i="1" s="1"/>
  <c r="E14845" i="1" s="1"/>
  <c r="E14846" i="1" s="1"/>
  <c r="E14847" i="1" s="1"/>
  <c r="E14848" i="1" s="1"/>
  <c r="E14850" i="1"/>
  <c r="E14851" i="1" s="1"/>
  <c r="E14852" i="1" s="1"/>
  <c r="E14853" i="1" s="1"/>
  <c r="E14854" i="1" s="1"/>
  <c r="E14855" i="1" s="1"/>
  <c r="E14856" i="1" s="1"/>
  <c r="E14857" i="1" s="1"/>
  <c r="E14858" i="1" s="1"/>
  <c r="E14860" i="1"/>
  <c r="E14861" i="1"/>
  <c r="E14862" i="1"/>
  <c r="E14863" i="1"/>
  <c r="E14864" i="1" s="1"/>
  <c r="E14865" i="1" s="1"/>
  <c r="E14866" i="1" s="1"/>
  <c r="E14867" i="1" s="1"/>
  <c r="E14868" i="1" s="1"/>
  <c r="E14870" i="1"/>
  <c r="E14871" i="1"/>
  <c r="E14872" i="1" s="1"/>
  <c r="E14873" i="1" s="1"/>
  <c r="E14874" i="1" s="1"/>
  <c r="E14875" i="1" s="1"/>
  <c r="E14876" i="1" s="1"/>
  <c r="E14877" i="1" s="1"/>
  <c r="E14878" i="1" s="1"/>
  <c r="E14880" i="1"/>
  <c r="E14881" i="1"/>
  <c r="E14882" i="1" s="1"/>
  <c r="E14883" i="1" s="1"/>
  <c r="E14884" i="1" s="1"/>
  <c r="E14885" i="1" s="1"/>
  <c r="E14886" i="1" s="1"/>
  <c r="E14887" i="1" s="1"/>
  <c r="E14888" i="1" s="1"/>
  <c r="E14890" i="1"/>
  <c r="E14891" i="1"/>
  <c r="E14892" i="1" s="1"/>
  <c r="E14893" i="1" s="1"/>
  <c r="E14894" i="1" s="1"/>
  <c r="E14895" i="1"/>
  <c r="E14896" i="1" s="1"/>
  <c r="E14897" i="1" s="1"/>
  <c r="E14898" i="1" s="1"/>
  <c r="E14900" i="1"/>
  <c r="E14901" i="1"/>
  <c r="E14902" i="1" s="1"/>
  <c r="E14903" i="1"/>
  <c r="E14904" i="1" s="1"/>
  <c r="E14905" i="1" s="1"/>
  <c r="E14906" i="1" s="1"/>
  <c r="E14907" i="1" s="1"/>
  <c r="E14908" i="1" s="1"/>
  <c r="E14910" i="1"/>
  <c r="E14911" i="1"/>
  <c r="E14912" i="1"/>
  <c r="E14913" i="1"/>
  <c r="E14914" i="1"/>
  <c r="E14915" i="1" s="1"/>
  <c r="E14916" i="1"/>
  <c r="E14917" i="1" s="1"/>
  <c r="E14918" i="1" s="1"/>
  <c r="E14920" i="1"/>
  <c r="E14921" i="1" s="1"/>
  <c r="E14922" i="1" s="1"/>
  <c r="E14923" i="1" s="1"/>
  <c r="E14924" i="1" s="1"/>
  <c r="E14925" i="1" s="1"/>
  <c r="E14926" i="1" s="1"/>
  <c r="E14927" i="1" s="1"/>
  <c r="E14928" i="1" s="1"/>
  <c r="E14930" i="1"/>
  <c r="E14931" i="1" s="1"/>
  <c r="E14932" i="1" s="1"/>
  <c r="E14933" i="1" s="1"/>
  <c r="E14934" i="1" s="1"/>
  <c r="E14935" i="1" s="1"/>
  <c r="E14936" i="1" s="1"/>
  <c r="E14937" i="1" s="1"/>
  <c r="E14938" i="1" s="1"/>
  <c r="E14940" i="1"/>
  <c r="E14941" i="1"/>
  <c r="E14942" i="1"/>
  <c r="E14943" i="1"/>
  <c r="E14944" i="1" s="1"/>
  <c r="E14945" i="1" s="1"/>
  <c r="E14946" i="1" s="1"/>
  <c r="E14947" i="1" s="1"/>
  <c r="E14948" i="1" s="1"/>
  <c r="E14950" i="1"/>
  <c r="E14951" i="1"/>
  <c r="E14952" i="1" s="1"/>
  <c r="E14953" i="1" s="1"/>
  <c r="E14954" i="1" s="1"/>
  <c r="E14955" i="1" s="1"/>
  <c r="E14956" i="1" s="1"/>
  <c r="E14957" i="1" s="1"/>
  <c r="E14958" i="1" s="1"/>
  <c r="E14960" i="1"/>
  <c r="E14961" i="1"/>
  <c r="E14962" i="1" s="1"/>
  <c r="E14963" i="1" s="1"/>
  <c r="E14964" i="1" s="1"/>
  <c r="E14965" i="1" s="1"/>
  <c r="E14966" i="1" s="1"/>
  <c r="E14967" i="1" s="1"/>
  <c r="E14968" i="1" s="1"/>
  <c r="E14970" i="1"/>
  <c r="E14971" i="1" s="1"/>
  <c r="E14972" i="1" s="1"/>
  <c r="E14973" i="1" s="1"/>
  <c r="E14974" i="1" s="1"/>
  <c r="E14975" i="1" s="1"/>
  <c r="E14976" i="1" s="1"/>
  <c r="E14977" i="1" s="1"/>
  <c r="E14978" i="1" s="1"/>
  <c r="E14980" i="1"/>
  <c r="E14981" i="1" s="1"/>
  <c r="E14982" i="1" s="1"/>
  <c r="E14983" i="1" s="1"/>
  <c r="E14984" i="1" s="1"/>
  <c r="E14985" i="1" s="1"/>
  <c r="E14986" i="1" s="1"/>
  <c r="E14987" i="1" s="1"/>
  <c r="E14988" i="1" s="1"/>
  <c r="E14990" i="1"/>
  <c r="E14991" i="1" s="1"/>
  <c r="E14992" i="1"/>
  <c r="E14993" i="1" s="1"/>
  <c r="E14994" i="1" s="1"/>
  <c r="E14995" i="1" s="1"/>
  <c r="E14996" i="1" s="1"/>
  <c r="E14997" i="1" s="1"/>
  <c r="E14998" i="1" s="1"/>
  <c r="E15000" i="1"/>
  <c r="E15001" i="1"/>
  <c r="E15002" i="1"/>
  <c r="E15003" i="1"/>
  <c r="E15004" i="1" s="1"/>
  <c r="E15005" i="1" s="1"/>
  <c r="E15006" i="1" s="1"/>
  <c r="E15007" i="1" s="1"/>
  <c r="E15008" i="1" s="1"/>
  <c r="E15010" i="1"/>
  <c r="E15011" i="1"/>
  <c r="E15012" i="1" s="1"/>
  <c r="E15013" i="1" s="1"/>
  <c r="E15014" i="1" s="1"/>
  <c r="E15015" i="1" s="1"/>
  <c r="E15016" i="1" s="1"/>
  <c r="E15017" i="1" s="1"/>
  <c r="E15018" i="1" s="1"/>
  <c r="E15020" i="1"/>
  <c r="E15021" i="1"/>
  <c r="E15022" i="1"/>
  <c r="E15023" i="1"/>
  <c r="E15024" i="1" s="1"/>
  <c r="E15025" i="1" s="1"/>
  <c r="E15026" i="1" s="1"/>
  <c r="E15027" i="1" s="1"/>
  <c r="E15028" i="1" s="1"/>
  <c r="E15030" i="1"/>
  <c r="E15031" i="1"/>
  <c r="E15032" i="1"/>
  <c r="E15033" i="1"/>
  <c r="E15034" i="1" s="1"/>
  <c r="E15035" i="1"/>
  <c r="E15036" i="1"/>
  <c r="E15037" i="1"/>
  <c r="E15038" i="1" s="1"/>
  <c r="E15040" i="1"/>
  <c r="E15041" i="1"/>
  <c r="E15042" i="1" s="1"/>
  <c r="E15043" i="1" s="1"/>
  <c r="E15044" i="1" s="1"/>
  <c r="E15045" i="1" s="1"/>
  <c r="E15046" i="1" s="1"/>
  <c r="E15047" i="1" s="1"/>
  <c r="E15048" i="1" s="1"/>
  <c r="E15050" i="1"/>
  <c r="E15051" i="1" s="1"/>
  <c r="E15052" i="1" s="1"/>
  <c r="E15053" i="1" s="1"/>
  <c r="E15054" i="1" s="1"/>
  <c r="E15055" i="1" s="1"/>
  <c r="E15056" i="1" s="1"/>
  <c r="E15057" i="1" s="1"/>
  <c r="E15058" i="1" s="1"/>
  <c r="E15060" i="1"/>
  <c r="E15061" i="1"/>
  <c r="E15062" i="1" s="1"/>
  <c r="E15063" i="1" s="1"/>
  <c r="E15064" i="1" s="1"/>
  <c r="E15065" i="1" s="1"/>
  <c r="E15066" i="1" s="1"/>
  <c r="E15067" i="1" s="1"/>
  <c r="E15068" i="1" s="1"/>
  <c r="E15070" i="1"/>
  <c r="E15071" i="1"/>
  <c r="E15072" i="1" s="1"/>
  <c r="E15073" i="1" s="1"/>
  <c r="E15074" i="1" s="1"/>
  <c r="E15075" i="1" s="1"/>
  <c r="E15076" i="1" s="1"/>
  <c r="E15077" i="1" s="1"/>
  <c r="E15078" i="1" s="1"/>
  <c r="E15080" i="1"/>
  <c r="E15081" i="1"/>
  <c r="E15082" i="1"/>
  <c r="E15083" i="1" s="1"/>
  <c r="E15084" i="1" s="1"/>
  <c r="E15085" i="1" s="1"/>
  <c r="E15086" i="1" s="1"/>
  <c r="E15087" i="1" s="1"/>
  <c r="E15088" i="1" s="1"/>
  <c r="E15090" i="1"/>
  <c r="E15091" i="1"/>
  <c r="E15092" i="1"/>
  <c r="E15093" i="1" s="1"/>
  <c r="E15094" i="1" s="1"/>
  <c r="E15095" i="1" s="1"/>
  <c r="E15096" i="1" s="1"/>
  <c r="E15097" i="1" s="1"/>
  <c r="E15098" i="1" s="1"/>
  <c r="E15100" i="1"/>
  <c r="E15101" i="1" s="1"/>
  <c r="E15102" i="1" s="1"/>
  <c r="E15103" i="1" s="1"/>
  <c r="E15104" i="1" s="1"/>
  <c r="E15105" i="1" s="1"/>
  <c r="E15106" i="1" s="1"/>
  <c r="E15107" i="1" s="1"/>
  <c r="E15108" i="1" s="1"/>
  <c r="E15110" i="1"/>
  <c r="E15111" i="1" s="1"/>
  <c r="E15112" i="1" s="1"/>
  <c r="E15113" i="1" s="1"/>
  <c r="E15114" i="1" s="1"/>
  <c r="E15115" i="1" s="1"/>
  <c r="E15116" i="1" s="1"/>
  <c r="E15117" i="1" s="1"/>
  <c r="E15118" i="1" s="1"/>
  <c r="E15120" i="1"/>
  <c r="E15121" i="1"/>
  <c r="E15122" i="1" s="1"/>
  <c r="E15123" i="1" s="1"/>
  <c r="E15124" i="1" s="1"/>
  <c r="E15125" i="1" s="1"/>
  <c r="E15126" i="1" s="1"/>
  <c r="E15127" i="1" s="1"/>
  <c r="E15128" i="1" s="1"/>
  <c r="E15130" i="1"/>
  <c r="E15131" i="1"/>
  <c r="E15132" i="1"/>
  <c r="E15133" i="1"/>
  <c r="E15134" i="1"/>
  <c r="E15135" i="1" s="1"/>
  <c r="E15136" i="1" s="1"/>
  <c r="E15137" i="1" s="1"/>
  <c r="E15138" i="1" s="1"/>
  <c r="E15140" i="1"/>
  <c r="E15141" i="1" s="1"/>
  <c r="E15142" i="1" s="1"/>
  <c r="E15143" i="1"/>
  <c r="E15144" i="1"/>
  <c r="E15145" i="1" s="1"/>
  <c r="E15146" i="1"/>
  <c r="E15147" i="1" s="1"/>
  <c r="E15148" i="1" s="1"/>
  <c r="E15150" i="1"/>
  <c r="E15151" i="1" s="1"/>
  <c r="E15152" i="1" s="1"/>
  <c r="E15153" i="1" s="1"/>
  <c r="E15154" i="1" s="1"/>
  <c r="E15155" i="1" s="1"/>
  <c r="E15156" i="1" s="1"/>
  <c r="E15157" i="1" s="1"/>
  <c r="E15158" i="1" s="1"/>
  <c r="E15160" i="1"/>
  <c r="E15161" i="1" s="1"/>
  <c r="E15162" i="1"/>
  <c r="E15163" i="1" s="1"/>
  <c r="E15164" i="1" s="1"/>
  <c r="E15165" i="1" s="1"/>
  <c r="E15166" i="1" s="1"/>
  <c r="E15167" i="1" s="1"/>
  <c r="E15168" i="1" s="1"/>
  <c r="E15170" i="1"/>
  <c r="E15171" i="1"/>
  <c r="E15172" i="1" s="1"/>
  <c r="E15173" i="1" s="1"/>
  <c r="E15174" i="1" s="1"/>
  <c r="E15175" i="1" s="1"/>
  <c r="E15176" i="1" s="1"/>
  <c r="E15177" i="1" s="1"/>
  <c r="E15178" i="1" s="1"/>
  <c r="E15180" i="1"/>
  <c r="E15181" i="1"/>
  <c r="E15182" i="1" s="1"/>
  <c r="E15183" i="1"/>
  <c r="E15184" i="1"/>
  <c r="E15185" i="1" s="1"/>
  <c r="E15186" i="1" s="1"/>
  <c r="E15187" i="1" s="1"/>
  <c r="E15188" i="1" s="1"/>
  <c r="E15190" i="1"/>
  <c r="E15191" i="1"/>
  <c r="E15192" i="1" s="1"/>
  <c r="E15193" i="1" s="1"/>
  <c r="E15194" i="1" s="1"/>
  <c r="E15195" i="1" s="1"/>
  <c r="E15196" i="1" s="1"/>
  <c r="E15197" i="1" s="1"/>
  <c r="E15198" i="1" s="1"/>
  <c r="E15200" i="1"/>
  <c r="E15201" i="1" s="1"/>
  <c r="E15202" i="1" s="1"/>
  <c r="E15203" i="1" s="1"/>
  <c r="E15204" i="1" s="1"/>
  <c r="E15205" i="1" s="1"/>
  <c r="E15206" i="1" s="1"/>
  <c r="E15207" i="1" s="1"/>
  <c r="E15208" i="1" s="1"/>
  <c r="E15210" i="1"/>
  <c r="E15211" i="1" s="1"/>
  <c r="E15212" i="1" s="1"/>
  <c r="E15213" i="1" s="1"/>
  <c r="E15214" i="1" s="1"/>
  <c r="E15215" i="1" s="1"/>
  <c r="E15216" i="1" s="1"/>
  <c r="E15217" i="1" s="1"/>
  <c r="E15218" i="1" s="1"/>
  <c r="E15220" i="1"/>
  <c r="E15221" i="1"/>
  <c r="E15222" i="1" s="1"/>
  <c r="E15223" i="1" s="1"/>
  <c r="E15224" i="1" s="1"/>
  <c r="E15225" i="1" s="1"/>
  <c r="E15226" i="1" s="1"/>
  <c r="E15227" i="1" s="1"/>
  <c r="E15228" i="1" s="1"/>
  <c r="E15230" i="1"/>
  <c r="E15231" i="1"/>
  <c r="E15232" i="1" s="1"/>
  <c r="E15233" i="1" s="1"/>
  <c r="E15234" i="1" s="1"/>
  <c r="E15235" i="1" s="1"/>
  <c r="E15236" i="1" s="1"/>
  <c r="E15237" i="1" s="1"/>
  <c r="E15238" i="1" s="1"/>
  <c r="E15240" i="1"/>
  <c r="E15241" i="1" s="1"/>
  <c r="E15242" i="1" s="1"/>
  <c r="E15243" i="1" s="1"/>
  <c r="E15244" i="1" s="1"/>
  <c r="E15245" i="1" s="1"/>
  <c r="E15246" i="1" s="1"/>
  <c r="E15247" i="1" s="1"/>
  <c r="E15248" i="1" s="1"/>
  <c r="E15250" i="1"/>
  <c r="E15251" i="1"/>
  <c r="E15252" i="1" s="1"/>
  <c r="E15253" i="1" s="1"/>
  <c r="E15254" i="1" s="1"/>
  <c r="E15255" i="1" s="1"/>
  <c r="E15256" i="1" s="1"/>
  <c r="E15257" i="1" s="1"/>
  <c r="E15258" i="1" s="1"/>
  <c r="E15260" i="1"/>
  <c r="E15261" i="1" s="1"/>
  <c r="E15262" i="1" s="1"/>
  <c r="E15263" i="1" s="1"/>
  <c r="E15264" i="1" s="1"/>
  <c r="E15265" i="1" s="1"/>
  <c r="E15266" i="1" s="1"/>
  <c r="E15267" i="1" s="1"/>
  <c r="E15268" i="1" s="1"/>
  <c r="E15270" i="1"/>
  <c r="E15271" i="1" s="1"/>
  <c r="E15272" i="1" s="1"/>
  <c r="E15273" i="1" s="1"/>
  <c r="E15274" i="1" s="1"/>
  <c r="E15275" i="1" s="1"/>
  <c r="E15276" i="1" s="1"/>
  <c r="E15277" i="1" s="1"/>
  <c r="E15278" i="1" s="1"/>
  <c r="E15280" i="1"/>
  <c r="E15281" i="1"/>
  <c r="E15282" i="1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5668755-679A-D744-AF38-75EBE3E241DB}" name="-data-as-joinbyfield-2022-12-27 12_11_39" type="6" refreshedVersion="8" background="1" saveData="1">
    <textPr codePage="65001" sourceFile="/Users/catalin/Workspace/ndise/sandie-ndn/docs/sc22-demo/-data-as-joinbyfield-2022-12-27 12_11_39.csv" decimal="," thousands="." comma="1">
      <textFields count="4">
        <textField type="DMY"/>
        <textField/>
        <textField/>
        <textField/>
      </textFields>
    </textPr>
  </connection>
  <connection id="2" xr16:uid="{2430D5E1-3FA5-464F-8577-3476D662EEBA}" name="database_sc22" type="6" refreshedVersion="8" background="1" saveData="1">
    <textPr codePage="65001" sourceFile="/Users/catalin/Workspace/ndise/sandie-ndn/docs/sc22-demo/database_sc22.csv" decimal="," thousands="." comma="1">
      <textFields count="4">
        <textField type="DMY"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<sst xmlns="http://schemas.openxmlformats.org/spreadsheetml/2006/main" count="45670" uniqueCount="30769">
  <si>
    <t>Time</t>
  </si>
  <si>
    <t>Goodput</t>
  </si>
  <si>
    <t>Average Delay</t>
  </si>
  <si>
    <t># of consumers</t>
  </si>
  <si>
    <t>370.624 Mb/s</t>
  </si>
  <si>
    <t>40.727 ms</t>
  </si>
  <si>
    <t>459.136 Mb/s</t>
  </si>
  <si>
    <t>215.407 ms</t>
  </si>
  <si>
    <t>506.176 Mb/s</t>
  </si>
  <si>
    <t>445.900 ms</t>
  </si>
  <si>
    <t>371.456 Mb/s</t>
  </si>
  <si>
    <t>665.682 ms</t>
  </si>
  <si>
    <t>727.808 Mb/s</t>
  </si>
  <si>
    <t>743.488 ms</t>
  </si>
  <si>
    <t>1.186 Gb/s</t>
  </si>
  <si>
    <t>522.557 ms</t>
  </si>
  <si>
    <t>1.252 Gb/s</t>
  </si>
  <si>
    <t>373.797 ms</t>
  </si>
  <si>
    <t>915.264 Mb/s</t>
  </si>
  <si>
    <t>300.296 ms</t>
  </si>
  <si>
    <t>1.184 Gb/s</t>
  </si>
  <si>
    <t>254.743 ms</t>
  </si>
  <si>
    <t>1.066 Gb/s</t>
  </si>
  <si>
    <t>219.651 ms</t>
  </si>
  <si>
    <t>933.248 Mb/s</t>
  </si>
  <si>
    <t>197.109 ms</t>
  </si>
  <si>
    <t>1.083 Gb/s</t>
  </si>
  <si>
    <t>179.047 ms</t>
  </si>
  <si>
    <t>24.867 Gb/s</t>
  </si>
  <si>
    <t>18.658 ms</t>
  </si>
  <si>
    <t>53.254 Gb/s</t>
  </si>
  <si>
    <t>10.144 ms</t>
  </si>
  <si>
    <t>66.864 Gb/s</t>
  </si>
  <si>
    <t>9.633 ms</t>
  </si>
  <si>
    <t>70.584 Gb/s</t>
  </si>
  <si>
    <t>9.107 ms</t>
  </si>
  <si>
    <t>67.264 Gb/s</t>
  </si>
  <si>
    <t>9.522 ms</t>
  </si>
  <si>
    <t>68.773 Gb/s</t>
  </si>
  <si>
    <t>9.464 ms</t>
  </si>
  <si>
    <t>74.261 Gb/s</t>
  </si>
  <si>
    <t>7.129 ms</t>
  </si>
  <si>
    <t>82.327 Gb/s</t>
  </si>
  <si>
    <t>5.817 ms</t>
  </si>
  <si>
    <t>74.250 Gb/s</t>
  </si>
  <si>
    <t>4.185 ms</t>
  </si>
  <si>
    <t>83.071 Gb/s</t>
  </si>
  <si>
    <t>3.780 ms</t>
  </si>
  <si>
    <t>75.263 Gb/s</t>
  </si>
  <si>
    <t>3.628 ms</t>
  </si>
  <si>
    <t>80.533 Gb/s</t>
  </si>
  <si>
    <t>3.344 ms</t>
  </si>
  <si>
    <t>75.001 Gb/s</t>
  </si>
  <si>
    <t>3.318 ms</t>
  </si>
  <si>
    <t>80.587 Gb/s</t>
  </si>
  <si>
    <t>2.985 ms</t>
  </si>
  <si>
    <t>79.059 Gb/s</t>
  </si>
  <si>
    <t>2.714 ms</t>
  </si>
  <si>
    <t>83.704 Gb/s</t>
  </si>
  <si>
    <t>2.665 ms</t>
  </si>
  <si>
    <t>77.564 Gb/s</t>
  </si>
  <si>
    <t>87.211 Gb/s</t>
  </si>
  <si>
    <t>2.508 ms</t>
  </si>
  <si>
    <t>79.620 Gb/s</t>
  </si>
  <si>
    <t>2.404 ms</t>
  </si>
  <si>
    <t>77.316 Gb/s</t>
  </si>
  <si>
    <t>2.307 ms</t>
  </si>
  <si>
    <t>78.656 Gb/s</t>
  </si>
  <si>
    <t>2.229 ms</t>
  </si>
  <si>
    <t>11.788 Gb/s</t>
  </si>
  <si>
    <t>2.218 ms</t>
  </si>
  <si>
    <t>1.096 Gb/s</t>
  </si>
  <si>
    <t>0.375 ms</t>
  </si>
  <si>
    <t>2.785 Gb/s</t>
  </si>
  <si>
    <t>0.000 ms</t>
  </si>
  <si>
    <t>3.064 Gb/s</t>
  </si>
  <si>
    <t>0.102 ms</t>
  </si>
  <si>
    <t>3.203 Gb/s</t>
  </si>
  <si>
    <t>3.760 Gb/s</t>
  </si>
  <si>
    <t>4.456 Gb/s</t>
  </si>
  <si>
    <t>637.762 Mb/s</t>
  </si>
  <si>
    <t>2.140 Gb/s</t>
  </si>
  <si>
    <t>4.874 ms</t>
  </si>
  <si>
    <t>28.395 Gb/s</t>
  </si>
  <si>
    <t>2.623 ms</t>
  </si>
  <si>
    <t>29.224 Gb/s</t>
  </si>
  <si>
    <t>2.480 ms</t>
  </si>
  <si>
    <t>28.594 Gb/s</t>
  </si>
  <si>
    <t>2.637 ms</t>
  </si>
  <si>
    <t>29.400 Gb/s</t>
  </si>
  <si>
    <t>2.394 ms</t>
  </si>
  <si>
    <t>57.336 Gb/s</t>
  </si>
  <si>
    <t>71.168 Gb/s</t>
  </si>
  <si>
    <t>1.640 ms</t>
  </si>
  <si>
    <t>65.634 Gb/s</t>
  </si>
  <si>
    <t>1.294 ms</t>
  </si>
  <si>
    <t>71.050 Gb/s</t>
  </si>
  <si>
    <t>1.235 ms</t>
  </si>
  <si>
    <t>69.792 Gb/s</t>
  </si>
  <si>
    <t>1.084 ms</t>
  </si>
  <si>
    <t>73.155 Gb/s</t>
  </si>
  <si>
    <t>0.988 ms</t>
  </si>
  <si>
    <t>73.385 Gb/s</t>
  </si>
  <si>
    <t>0.915 ms</t>
  </si>
  <si>
    <t>73.543 Gb/s</t>
  </si>
  <si>
    <t>0.816 ms</t>
  </si>
  <si>
    <t>60.708 Gb/s</t>
  </si>
  <si>
    <t>0.967 ms</t>
  </si>
  <si>
    <t>68.105 Gb/s</t>
  </si>
  <si>
    <t>0.840 ms</t>
  </si>
  <si>
    <t>76.091 Gb/s</t>
  </si>
  <si>
    <t>0.681 ms</t>
  </si>
  <si>
    <t>70.021 Gb/s</t>
  </si>
  <si>
    <t>69.429 Gb/s</t>
  </si>
  <si>
    <t>0.647 ms</t>
  </si>
  <si>
    <t>70.429 Gb/s</t>
  </si>
  <si>
    <t>0.594 ms</t>
  </si>
  <si>
    <t>62.770 Gb/s</t>
  </si>
  <si>
    <t>0.702 ms</t>
  </si>
  <si>
    <t>62.677 Gb/s</t>
  </si>
  <si>
    <t>0.742 ms</t>
  </si>
  <si>
    <t>71.129 Gb/s</t>
  </si>
  <si>
    <t>0.648 ms</t>
  </si>
  <si>
    <t>68.863 Gb/s</t>
  </si>
  <si>
    <t>0.627 ms</t>
  </si>
  <si>
    <t>69.694 Gb/s</t>
  </si>
  <si>
    <t>0.654 ms</t>
  </si>
  <si>
    <t>56.377 Gb/s</t>
  </si>
  <si>
    <t>0.630 ms</t>
  </si>
  <si>
    <t>69.067 Gb/s</t>
  </si>
  <si>
    <t>0.613 ms</t>
  </si>
  <si>
    <t>76.802 Gb/s</t>
  </si>
  <si>
    <t>0.619 ms</t>
  </si>
  <si>
    <t>74.314 Gb/s</t>
  </si>
  <si>
    <t>0.656 ms</t>
  </si>
  <si>
    <t>66.734 Gb/s</t>
  </si>
  <si>
    <t>0.572 ms</t>
  </si>
  <si>
    <t>74.174 Gb/s</t>
  </si>
  <si>
    <t>0.553 ms</t>
  </si>
  <si>
    <t>60.856 Gb/s</t>
  </si>
  <si>
    <t>0.496 ms</t>
  </si>
  <si>
    <t>74.526 Gb/s</t>
  </si>
  <si>
    <t>0.524 ms</t>
  </si>
  <si>
    <t>72.601 Gb/s</t>
  </si>
  <si>
    <t>0.446 ms</t>
  </si>
  <si>
    <t>71.057 Gb/s</t>
  </si>
  <si>
    <t>0.465 ms</t>
  </si>
  <si>
    <t>73.660 Gb/s</t>
  </si>
  <si>
    <t>0.459 ms</t>
  </si>
  <si>
    <t>65.677 Gb/s</t>
  </si>
  <si>
    <t>0.432 ms</t>
  </si>
  <si>
    <t>67.600 Gb/s</t>
  </si>
  <si>
    <t>0.464 ms</t>
  </si>
  <si>
    <t>71.700 Gb/s</t>
  </si>
  <si>
    <t>0.545 ms</t>
  </si>
  <si>
    <t>61.648 Gb/s</t>
  </si>
  <si>
    <t>0.541 ms</t>
  </si>
  <si>
    <t>56.270 Gb/s</t>
  </si>
  <si>
    <t>0.633 ms</t>
  </si>
  <si>
    <t>64.754 Gb/s</t>
  </si>
  <si>
    <t>0.547 ms</t>
  </si>
  <si>
    <t>65.482 Gb/s</t>
  </si>
  <si>
    <t>0.458 ms</t>
  </si>
  <si>
    <t>42.107 Gb/s</t>
  </si>
  <si>
    <t>0.463 ms</t>
  </si>
  <si>
    <t>48.676 Gb/s</t>
  </si>
  <si>
    <t>0.511 ms</t>
  </si>
  <si>
    <t>45.340 Gb/s</t>
  </si>
  <si>
    <t>0.579 ms</t>
  </si>
  <si>
    <t>35.268 Gb/s</t>
  </si>
  <si>
    <t>0.842 ms</t>
  </si>
  <si>
    <t>29.453 Gb/s</t>
  </si>
  <si>
    <t>0.858 ms</t>
  </si>
  <si>
    <t>18.221 Gb/s</t>
  </si>
  <si>
    <t>1.000 ms</t>
  </si>
  <si>
    <t>11.593 Gb/s</t>
  </si>
  <si>
    <t>5.063 Gb/s</t>
  </si>
  <si>
    <t>4.464 Gb/s</t>
  </si>
  <si>
    <t>3.821 Gb/s</t>
  </si>
  <si>
    <t>13.678 ms</t>
  </si>
  <si>
    <t>72.085 Gb/s</t>
  </si>
  <si>
    <t>5.796 ms</t>
  </si>
  <si>
    <t>70.277 Gb/s</t>
  </si>
  <si>
    <t>1.962 ms</t>
  </si>
  <si>
    <t>69.806 Gb/s</t>
  </si>
  <si>
    <t>1.300 ms</t>
  </si>
  <si>
    <t>68.689 Gb/s</t>
  </si>
  <si>
    <t>1.258 ms</t>
  </si>
  <si>
    <t>67.735 Gb/s</t>
  </si>
  <si>
    <t>1.229 ms</t>
  </si>
  <si>
    <t>68.495 Gb/s</t>
  </si>
  <si>
    <t>1.230 ms</t>
  </si>
  <si>
    <t>68.168 Gb/s</t>
  </si>
  <si>
    <t>1.062 ms</t>
  </si>
  <si>
    <t>71.611 Gb/s</t>
  </si>
  <si>
    <t>1.034 ms</t>
  </si>
  <si>
    <t>73.915 Gb/s</t>
  </si>
  <si>
    <t>0.979 ms</t>
  </si>
  <si>
    <t>75.177 Gb/s</t>
  </si>
  <si>
    <t>0.965 ms</t>
  </si>
  <si>
    <t>71.321 Gb/s</t>
  </si>
  <si>
    <t>0.862 ms</t>
  </si>
  <si>
    <t>72.543 Gb/s</t>
  </si>
  <si>
    <t>0.948 ms</t>
  </si>
  <si>
    <t>73.016 Gb/s</t>
  </si>
  <si>
    <t>0.937 ms</t>
  </si>
  <si>
    <t>71.341 Gb/s</t>
  </si>
  <si>
    <t>0.905 ms</t>
  </si>
  <si>
    <t>74.882 Gb/s</t>
  </si>
  <si>
    <t>0.881 ms</t>
  </si>
  <si>
    <t>67.806 Gb/s</t>
  </si>
  <si>
    <t>1.024 ms</t>
  </si>
  <si>
    <t>72.787 Gb/s</t>
  </si>
  <si>
    <t>1.042 ms</t>
  </si>
  <si>
    <t>65.200 Gb/s</t>
  </si>
  <si>
    <t>1.102 ms</t>
  </si>
  <si>
    <t>73.552 Gb/s</t>
  </si>
  <si>
    <t>1.022 ms</t>
  </si>
  <si>
    <t>71.889 Gb/s</t>
  </si>
  <si>
    <t>0.954 ms</t>
  </si>
  <si>
    <t>69.732 Gb/s</t>
  </si>
  <si>
    <t>0.963 ms</t>
  </si>
  <si>
    <t>73.513 Gb/s</t>
  </si>
  <si>
    <t>0.982 ms</t>
  </si>
  <si>
    <t>72.701 Gb/s</t>
  </si>
  <si>
    <t>0.952 ms</t>
  </si>
  <si>
    <t>78.117 Gb/s</t>
  </si>
  <si>
    <t>0.947 ms</t>
  </si>
  <si>
    <t>71.854 Gb/s</t>
  </si>
  <si>
    <t>0.900 ms</t>
  </si>
  <si>
    <t>73.517 Gb/s</t>
  </si>
  <si>
    <t>0.939 ms</t>
  </si>
  <si>
    <t>72.275 Gb/s</t>
  </si>
  <si>
    <t>0.912 ms</t>
  </si>
  <si>
    <t>70.686 Gb/s</t>
  </si>
  <si>
    <t>0.932 ms</t>
  </si>
  <si>
    <t>78.354 Gb/s</t>
  </si>
  <si>
    <t>0.909 ms</t>
  </si>
  <si>
    <t>76.205 Gb/s</t>
  </si>
  <si>
    <t>0.875 ms</t>
  </si>
  <si>
    <t>73.495 Gb/s</t>
  </si>
  <si>
    <t>0.960 ms</t>
  </si>
  <si>
    <t>72.222 Gb/s</t>
  </si>
  <si>
    <t>74.987 Gb/s</t>
  </si>
  <si>
    <t>0.940 ms</t>
  </si>
  <si>
    <t>74.227 Gb/s</t>
  </si>
  <si>
    <t>0.798 ms</t>
  </si>
  <si>
    <t>78.659 Gb/s</t>
  </si>
  <si>
    <t>0.837 ms</t>
  </si>
  <si>
    <t>72.743 Gb/s</t>
  </si>
  <si>
    <t>0.780 ms</t>
  </si>
  <si>
    <t>69.717 Gb/s</t>
  </si>
  <si>
    <t>0.776 ms</t>
  </si>
  <si>
    <t>71.018 Gb/s</t>
  </si>
  <si>
    <t>76.030 Gb/s</t>
  </si>
  <si>
    <t>0.885 ms</t>
  </si>
  <si>
    <t>78.921 Gb/s</t>
  </si>
  <si>
    <t>0.760 ms</t>
  </si>
  <si>
    <t>76.334 Gb/s</t>
  </si>
  <si>
    <t>0.705 ms</t>
  </si>
  <si>
    <t>66.973 Gb/s</t>
  </si>
  <si>
    <t>0.699 ms</t>
  </si>
  <si>
    <t>71.965 Gb/s</t>
  </si>
  <si>
    <t>0.738 ms</t>
  </si>
  <si>
    <t>76.771 Gb/s</t>
  </si>
  <si>
    <t>0.743 ms</t>
  </si>
  <si>
    <t>66.077 Gb/s</t>
  </si>
  <si>
    <t>77.365 Gb/s</t>
  </si>
  <si>
    <t>0.828 ms</t>
  </si>
  <si>
    <t>67.106 Gb/s</t>
  </si>
  <si>
    <t>0.896 ms</t>
  </si>
  <si>
    <t>72.905 Gb/s</t>
  </si>
  <si>
    <t>0.808 ms</t>
  </si>
  <si>
    <t>73.096 Gb/s</t>
  </si>
  <si>
    <t>0.843 ms</t>
  </si>
  <si>
    <t>70.896 Gb/s</t>
  </si>
  <si>
    <t>0.823 ms</t>
  </si>
  <si>
    <t>67.982 Gb/s</t>
  </si>
  <si>
    <t>74.675 Gb/s</t>
  </si>
  <si>
    <t>0.883 ms</t>
  </si>
  <si>
    <t>73.720 Gb/s</t>
  </si>
  <si>
    <t>0.852 ms</t>
  </si>
  <si>
    <t>70.666 Gb/s</t>
  </si>
  <si>
    <t>0.830 ms</t>
  </si>
  <si>
    <t>71.670 Gb/s</t>
  </si>
  <si>
    <t>0.833 ms</t>
  </si>
  <si>
    <t>69.108 Gb/s</t>
  </si>
  <si>
    <t>0.847 ms</t>
  </si>
  <si>
    <t>72.988 Gb/s</t>
  </si>
  <si>
    <t>70.141 Gb/s</t>
  </si>
  <si>
    <t>0.824 ms</t>
  </si>
  <si>
    <t>74.869 Gb/s</t>
  </si>
  <si>
    <t>0.829 ms</t>
  </si>
  <si>
    <t>73.863 Gb/s</t>
  </si>
  <si>
    <t>0.866 ms</t>
  </si>
  <si>
    <t>72.030 Gb/s</t>
  </si>
  <si>
    <t>73.454 Gb/s</t>
  </si>
  <si>
    <t>72.640 Gb/s</t>
  </si>
  <si>
    <t>72.092 Gb/s</t>
  </si>
  <si>
    <t>0.907 ms</t>
  </si>
  <si>
    <t>71.143 Gb/s</t>
  </si>
  <si>
    <t>77.015 Gb/s</t>
  </si>
  <si>
    <t>0.955 ms</t>
  </si>
  <si>
    <t>72.972 Gb/s</t>
  </si>
  <si>
    <t>0.860 ms</t>
  </si>
  <si>
    <t>77.429 Gb/s</t>
  </si>
  <si>
    <t>69.346 Gb/s</t>
  </si>
  <si>
    <t>0.736 ms</t>
  </si>
  <si>
    <t>75.246 Gb/s</t>
  </si>
  <si>
    <t>0.690 ms</t>
  </si>
  <si>
    <t>74.106 Gb/s</t>
  </si>
  <si>
    <t>0.723 ms</t>
  </si>
  <si>
    <t>72.389 Gb/s</t>
  </si>
  <si>
    <t>0.675 ms</t>
  </si>
  <si>
    <t>74.527 Gb/s</t>
  </si>
  <si>
    <t>0.711 ms</t>
  </si>
  <si>
    <t>71.062 Gb/s</t>
  </si>
  <si>
    <t>0.788 ms</t>
  </si>
  <si>
    <t>69.571 Gb/s</t>
  </si>
  <si>
    <t>0.793 ms</t>
  </si>
  <si>
    <t>70.498 Gb/s</t>
  </si>
  <si>
    <t>0.697 ms</t>
  </si>
  <si>
    <t>73.568 Gb/s</t>
  </si>
  <si>
    <t>0.765 ms</t>
  </si>
  <si>
    <t>77.302 Gb/s</t>
  </si>
  <si>
    <t>0.740 ms</t>
  </si>
  <si>
    <t>72.165 Gb/s</t>
  </si>
  <si>
    <t>0.751 ms</t>
  </si>
  <si>
    <t>75.832 Gb/s</t>
  </si>
  <si>
    <t>0.737 ms</t>
  </si>
  <si>
    <t>70.538 Gb/s</t>
  </si>
  <si>
    <t>0.810 ms</t>
  </si>
  <si>
    <t>68.994 Gb/s</t>
  </si>
  <si>
    <t>0.789 ms</t>
  </si>
  <si>
    <t>77.829 Gb/s</t>
  </si>
  <si>
    <t>0.802 ms</t>
  </si>
  <si>
    <t>69.508 Gb/s</t>
  </si>
  <si>
    <t>0.821 ms</t>
  </si>
  <si>
    <t>73.519 Gb/s</t>
  </si>
  <si>
    <t>0.805 ms</t>
  </si>
  <si>
    <t>66.557 Gb/s</t>
  </si>
  <si>
    <t>0.777 ms</t>
  </si>
  <si>
    <t>76.060 Gb/s</t>
  </si>
  <si>
    <t>0.755 ms</t>
  </si>
  <si>
    <t>76.088 Gb/s</t>
  </si>
  <si>
    <t>0.784 ms</t>
  </si>
  <si>
    <t>68.643 Gb/s</t>
  </si>
  <si>
    <t>0.725 ms</t>
  </si>
  <si>
    <t>78.393 Gb/s</t>
  </si>
  <si>
    <t>0.722 ms</t>
  </si>
  <si>
    <t>69.818 Gb/s</t>
  </si>
  <si>
    <t>0.803 ms</t>
  </si>
  <si>
    <t>73.120 Gb/s</t>
  </si>
  <si>
    <t>72.672 Gb/s</t>
  </si>
  <si>
    <t>0.809 ms</t>
  </si>
  <si>
    <t>73.327 Gb/s</t>
  </si>
  <si>
    <t>72.472 Gb/s</t>
  </si>
  <si>
    <t>76.197 Gb/s</t>
  </si>
  <si>
    <t>70.887 Gb/s</t>
  </si>
  <si>
    <t>0.804 ms</t>
  </si>
  <si>
    <t>73.179 Gb/s</t>
  </si>
  <si>
    <t>0.825 ms</t>
  </si>
  <si>
    <t>73.501 Gb/s</t>
  </si>
  <si>
    <t>72.098 Gb/s</t>
  </si>
  <si>
    <t>75.703 Gb/s</t>
  </si>
  <si>
    <t>0.794 ms</t>
  </si>
  <si>
    <t>73.700 Gb/s</t>
  </si>
  <si>
    <t>0.726 ms</t>
  </si>
  <si>
    <t>72.534 Gb/s</t>
  </si>
  <si>
    <t>0.717 ms</t>
  </si>
  <si>
    <t>68.004 Gb/s</t>
  </si>
  <si>
    <t>0.734 ms</t>
  </si>
  <si>
    <t>72.716 Gb/s</t>
  </si>
  <si>
    <t>0.698 ms</t>
  </si>
  <si>
    <t>88.369 Gb/s</t>
  </si>
  <si>
    <t>74.224 Gb/s</t>
  </si>
  <si>
    <t>0.676 ms</t>
  </si>
  <si>
    <t>71.663 Gb/s</t>
  </si>
  <si>
    <t>74.052 Gb/s</t>
  </si>
  <si>
    <t>0.700 ms</t>
  </si>
  <si>
    <t>70.474 Gb/s</t>
  </si>
  <si>
    <t>0.750 ms</t>
  </si>
  <si>
    <t>76.907 Gb/s</t>
  </si>
  <si>
    <t>0.764 ms</t>
  </si>
  <si>
    <t>73.592 Gb/s</t>
  </si>
  <si>
    <t>0.741 ms</t>
  </si>
  <si>
    <t>71.622 Gb/s</t>
  </si>
  <si>
    <t>0.746 ms</t>
  </si>
  <si>
    <t>71.633 Gb/s</t>
  </si>
  <si>
    <t>0.707 ms</t>
  </si>
  <si>
    <t>68.045 Gb/s</t>
  </si>
  <si>
    <t>0.708 ms</t>
  </si>
  <si>
    <t>76.339 Gb/s</t>
  </si>
  <si>
    <t>0.732 ms</t>
  </si>
  <si>
    <t>68.015 Gb/s</t>
  </si>
  <si>
    <t>0.618 ms</t>
  </si>
  <si>
    <t>75.523 Gb/s</t>
  </si>
  <si>
    <t>72.726 Gb/s</t>
  </si>
  <si>
    <t>0.644 ms</t>
  </si>
  <si>
    <t>79.024 Gb/s</t>
  </si>
  <si>
    <t>0.595 ms</t>
  </si>
  <si>
    <t>75.490 Gb/s</t>
  </si>
  <si>
    <t>0.783 ms</t>
  </si>
  <si>
    <t>65.617 Gb/s</t>
  </si>
  <si>
    <t>79.093 Gb/s</t>
  </si>
  <si>
    <t>0.799 ms</t>
  </si>
  <si>
    <t>70.593 Gb/s</t>
  </si>
  <si>
    <t>79.066 Gb/s</t>
  </si>
  <si>
    <t>0.786 ms</t>
  </si>
  <si>
    <t>67.197 Gb/s</t>
  </si>
  <si>
    <t>68.384 Gb/s</t>
  </si>
  <si>
    <t>0.822 ms</t>
  </si>
  <si>
    <t>69.562 Gb/s</t>
  </si>
  <si>
    <t>0.904 ms</t>
  </si>
  <si>
    <t>71.745 Gb/s</t>
  </si>
  <si>
    <t>0.850 ms</t>
  </si>
  <si>
    <t>69.280 Gb/s</t>
  </si>
  <si>
    <t>0.859 ms</t>
  </si>
  <si>
    <t>69.628 Gb/s</t>
  </si>
  <si>
    <t>72.112 Gb/s</t>
  </si>
  <si>
    <t>0.868 ms</t>
  </si>
  <si>
    <t>73.166 Gb/s</t>
  </si>
  <si>
    <t>0.849 ms</t>
  </si>
  <si>
    <t>74.281 Gb/s</t>
  </si>
  <si>
    <t>68.571 Gb/s</t>
  </si>
  <si>
    <t>0.856 ms</t>
  </si>
  <si>
    <t>71.573 Gb/s</t>
  </si>
  <si>
    <t>0.863 ms</t>
  </si>
  <si>
    <t>73.856 Gb/s</t>
  </si>
  <si>
    <t>0.894 ms</t>
  </si>
  <si>
    <t>73.370 Gb/s</t>
  </si>
  <si>
    <t>0.826 ms</t>
  </si>
  <si>
    <t>72.082 Gb/s</t>
  </si>
  <si>
    <t>0.877 ms</t>
  </si>
  <si>
    <t>66.432 Gb/s</t>
  </si>
  <si>
    <t>73.518 Gb/s</t>
  </si>
  <si>
    <t>70.956 Gb/s</t>
  </si>
  <si>
    <t>0.861 ms</t>
  </si>
  <si>
    <t>72.565 Gb/s</t>
  </si>
  <si>
    <t>0.876 ms</t>
  </si>
  <si>
    <t>74.075 Gb/s</t>
  </si>
  <si>
    <t>0.831 ms</t>
  </si>
  <si>
    <t>78.214 Gb/s</t>
  </si>
  <si>
    <t>75.569 Gb/s</t>
  </si>
  <si>
    <t>74.582 Gb/s</t>
  </si>
  <si>
    <t>0.867 ms</t>
  </si>
  <si>
    <t>70.915 Gb/s</t>
  </si>
  <si>
    <t>70.506 Gb/s</t>
  </si>
  <si>
    <t>71.510 Gb/s</t>
  </si>
  <si>
    <t>0.701 ms</t>
  </si>
  <si>
    <t>69.873 Gb/s</t>
  </si>
  <si>
    <t>0.758 ms</t>
  </si>
  <si>
    <t>77.000 Gb/s</t>
  </si>
  <si>
    <t>0.771 ms</t>
  </si>
  <si>
    <t>65.238 Gb/s</t>
  </si>
  <si>
    <t>0.791 ms</t>
  </si>
  <si>
    <t>69.484 Gb/s</t>
  </si>
  <si>
    <t>0.759 ms</t>
  </si>
  <si>
    <t>68.594 Gb/s</t>
  </si>
  <si>
    <t>70.942 Gb/s</t>
  </si>
  <si>
    <t>73.170 Gb/s</t>
  </si>
  <si>
    <t>72.946 Gb/s</t>
  </si>
  <si>
    <t>0.785 ms</t>
  </si>
  <si>
    <t>74.757 Gb/s</t>
  </si>
  <si>
    <t>71.808 Gb/s</t>
  </si>
  <si>
    <t>0.763 ms</t>
  </si>
  <si>
    <t>69.907 Gb/s</t>
  </si>
  <si>
    <t>0.716 ms</t>
  </si>
  <si>
    <t>73.274 Gb/s</t>
  </si>
  <si>
    <t>0.797 ms</t>
  </si>
  <si>
    <t>71.228 Gb/s</t>
  </si>
  <si>
    <t>0.728 ms</t>
  </si>
  <si>
    <t>76.869 Gb/s</t>
  </si>
  <si>
    <t>0.769 ms</t>
  </si>
  <si>
    <t>68.700 Gb/s</t>
  </si>
  <si>
    <t>0.770 ms</t>
  </si>
  <si>
    <t>67.035 Gb/s</t>
  </si>
  <si>
    <t>0.757 ms</t>
  </si>
  <si>
    <t>78.172 Gb/s</t>
  </si>
  <si>
    <t>0.820 ms</t>
  </si>
  <si>
    <t>66.298 Gb/s</t>
  </si>
  <si>
    <t>72.971 Gb/s</t>
  </si>
  <si>
    <t>0.812 ms</t>
  </si>
  <si>
    <t>73.112 Gb/s</t>
  </si>
  <si>
    <t>0.762 ms</t>
  </si>
  <si>
    <t>71.713 Gb/s</t>
  </si>
  <si>
    <t>72.709 Gb/s</t>
  </si>
  <si>
    <t>74.716 Gb/s</t>
  </si>
  <si>
    <t>74.531 Gb/s</t>
  </si>
  <si>
    <t>0.724 ms</t>
  </si>
  <si>
    <t>69.036 Gb/s</t>
  </si>
  <si>
    <t>0.704 ms</t>
  </si>
  <si>
    <t>71.956 Gb/s</t>
  </si>
  <si>
    <t>65.910 Gb/s</t>
  </si>
  <si>
    <t>0.683 ms</t>
  </si>
  <si>
    <t>73.402 Gb/s</t>
  </si>
  <si>
    <t>74.333 Gb/s</t>
  </si>
  <si>
    <t>0.671 ms</t>
  </si>
  <si>
    <t>69.721 Gb/s</t>
  </si>
  <si>
    <t>0.718 ms</t>
  </si>
  <si>
    <t>67.485 Gb/s</t>
  </si>
  <si>
    <t>0.583 ms</t>
  </si>
  <si>
    <t>71.741 Gb/s</t>
  </si>
  <si>
    <t>0.643 ms</t>
  </si>
  <si>
    <t>73.281 Gb/s</t>
  </si>
  <si>
    <t>0.567 ms</t>
  </si>
  <si>
    <t>69.726 Gb/s</t>
  </si>
  <si>
    <t>0.614 ms</t>
  </si>
  <si>
    <t>72.840 Gb/s</t>
  </si>
  <si>
    <t>73.775 Gb/s</t>
  </si>
  <si>
    <t>0.539 ms</t>
  </si>
  <si>
    <t>68.671 Gb/s</t>
  </si>
  <si>
    <t>0.638 ms</t>
  </si>
  <si>
    <t>70.557 Gb/s</t>
  </si>
  <si>
    <t>0.602 ms</t>
  </si>
  <si>
    <t>79.261 Gb/s</t>
  </si>
  <si>
    <t>67.163 Gb/s</t>
  </si>
  <si>
    <t>0.637 ms</t>
  </si>
  <si>
    <t>76.556 Gb/s</t>
  </si>
  <si>
    <t>0.674 ms</t>
  </si>
  <si>
    <t>74.422 Gb/s</t>
  </si>
  <si>
    <t>0.615 ms</t>
  </si>
  <si>
    <t>70.266 Gb/s</t>
  </si>
  <si>
    <t>0.612 ms</t>
  </si>
  <si>
    <t>70.839 Gb/s</t>
  </si>
  <si>
    <t>71.316 Gb/s</t>
  </si>
  <si>
    <t>71.803 Gb/s</t>
  </si>
  <si>
    <t>0.587 ms</t>
  </si>
  <si>
    <t>75.113 Gb/s</t>
  </si>
  <si>
    <t>69.533 Gb/s</t>
  </si>
  <si>
    <t>0.622 ms</t>
  </si>
  <si>
    <t>72.171 Gb/s</t>
  </si>
  <si>
    <t>0.680 ms</t>
  </si>
  <si>
    <t>74.419 Gb/s</t>
  </si>
  <si>
    <t>0.693 ms</t>
  </si>
  <si>
    <t>66.912 Gb/s</t>
  </si>
  <si>
    <t>0.667 ms</t>
  </si>
  <si>
    <t>74.192 Gb/s</t>
  </si>
  <si>
    <t>68.681 Gb/s</t>
  </si>
  <si>
    <t>73.850 Gb/s</t>
  </si>
  <si>
    <t>0.781 ms</t>
  </si>
  <si>
    <t>65.647 Gb/s</t>
  </si>
  <si>
    <t>0.668 ms</t>
  </si>
  <si>
    <t>71.397 Gb/s</t>
  </si>
  <si>
    <t>0.727 ms</t>
  </si>
  <si>
    <t>72.214 Gb/s</t>
  </si>
  <si>
    <t>69.418 Gb/s</t>
  </si>
  <si>
    <t>70.067 Gb/s</t>
  </si>
  <si>
    <t>74.462 Gb/s</t>
  </si>
  <si>
    <t>0.649 ms</t>
  </si>
  <si>
    <t>75.862 Gb/s</t>
  </si>
  <si>
    <t>0.611 ms</t>
  </si>
  <si>
    <t>72.506 Gb/s</t>
  </si>
  <si>
    <t>0.628 ms</t>
  </si>
  <si>
    <t>70.456 Gb/s</t>
  </si>
  <si>
    <t>0.687 ms</t>
  </si>
  <si>
    <t>72.942 Gb/s</t>
  </si>
  <si>
    <t>0.655 ms</t>
  </si>
  <si>
    <t>72.322 Gb/s</t>
  </si>
  <si>
    <t>0.662 ms</t>
  </si>
  <si>
    <t>69.602 Gb/s</t>
  </si>
  <si>
    <t>67.686 Gb/s</t>
  </si>
  <si>
    <t>0.666 ms</t>
  </si>
  <si>
    <t>69.112 Gb/s</t>
  </si>
  <si>
    <t>67.815 Gb/s</t>
  </si>
  <si>
    <t>0.685 ms</t>
  </si>
  <si>
    <t>76.902 Gb/s</t>
  </si>
  <si>
    <t>74.295 Gb/s</t>
  </si>
  <si>
    <t>74.313 Gb/s</t>
  </si>
  <si>
    <t>66.691 Gb/s</t>
  </si>
  <si>
    <t>0.650 ms</t>
  </si>
  <si>
    <t>68.039 Gb/s</t>
  </si>
  <si>
    <t>0.617 ms</t>
  </si>
  <si>
    <t>71.566 Gb/s</t>
  </si>
  <si>
    <t>71.176 Gb/s</t>
  </si>
  <si>
    <t>72.305 Gb/s</t>
  </si>
  <si>
    <t>66.245 Gb/s</t>
  </si>
  <si>
    <t>0.646 ms</t>
  </si>
  <si>
    <t>71.458 Gb/s</t>
  </si>
  <si>
    <t>0.626 ms</t>
  </si>
  <si>
    <t>71.370 Gb/s</t>
  </si>
  <si>
    <t>70.865 Gb/s</t>
  </si>
  <si>
    <t>0.657 ms</t>
  </si>
  <si>
    <t>69.032 Gb/s</t>
  </si>
  <si>
    <t>71.744 Gb/s</t>
  </si>
  <si>
    <t>0.664 ms</t>
  </si>
  <si>
    <t>67.334 Gb/s</t>
  </si>
  <si>
    <t>76.988 Gb/s</t>
  </si>
  <si>
    <t>72.141 Gb/s</t>
  </si>
  <si>
    <t>77.733 Gb/s</t>
  </si>
  <si>
    <t>0.692 ms</t>
  </si>
  <si>
    <t>71.033 Gb/s</t>
  </si>
  <si>
    <t>0.625 ms</t>
  </si>
  <si>
    <t>69.255 Gb/s</t>
  </si>
  <si>
    <t>68.603 Gb/s</t>
  </si>
  <si>
    <t>73.576 Gb/s</t>
  </si>
  <si>
    <t>79.939 Gb/s</t>
  </si>
  <si>
    <t>72.597 Gb/s</t>
  </si>
  <si>
    <t>0.679 ms</t>
  </si>
  <si>
    <t>68.223 Gb/s</t>
  </si>
  <si>
    <t>0.639 ms</t>
  </si>
  <si>
    <t>70.458 Gb/s</t>
  </si>
  <si>
    <t>72.580 Gb/s</t>
  </si>
  <si>
    <t>0.604 ms</t>
  </si>
  <si>
    <t>72.384 Gb/s</t>
  </si>
  <si>
    <t>0.694 ms</t>
  </si>
  <si>
    <t>69.625 Gb/s</t>
  </si>
  <si>
    <t>73.849 Gb/s</t>
  </si>
  <si>
    <t>0.661 ms</t>
  </si>
  <si>
    <t>69.783 Gb/s</t>
  </si>
  <si>
    <t>0.571 ms</t>
  </si>
  <si>
    <t>68.686 Gb/s</t>
  </si>
  <si>
    <t>0.586 ms</t>
  </si>
  <si>
    <t>66.205 Gb/s</t>
  </si>
  <si>
    <t>72.363 Gb/s</t>
  </si>
  <si>
    <t>0.632 ms</t>
  </si>
  <si>
    <t>73.628 Gb/s</t>
  </si>
  <si>
    <t>80.338 Gb/s</t>
  </si>
  <si>
    <t>68.059 Gb/s</t>
  </si>
  <si>
    <t>72.161 Gb/s</t>
  </si>
  <si>
    <t>74.632 Gb/s</t>
  </si>
  <si>
    <t>73.100 Gb/s</t>
  </si>
  <si>
    <t>0.672 ms</t>
  </si>
  <si>
    <t>76.034 Gb/s</t>
  </si>
  <si>
    <t>0.631 ms</t>
  </si>
  <si>
    <t>65.479 Gb/s</t>
  </si>
  <si>
    <t>69.348 Gb/s</t>
  </si>
  <si>
    <t>0.715 ms</t>
  </si>
  <si>
    <t>76.732 Gb/s</t>
  </si>
  <si>
    <t>0.745 ms</t>
  </si>
  <si>
    <t>69.051 Gb/s</t>
  </si>
  <si>
    <t>74.372 Gb/s</t>
  </si>
  <si>
    <t>0.641 ms</t>
  </si>
  <si>
    <t>66.740 Gb/s</t>
  </si>
  <si>
    <t>72.609 Gb/s</t>
  </si>
  <si>
    <t>71.600 Gb/s</t>
  </si>
  <si>
    <t>73.879 Gb/s</t>
  </si>
  <si>
    <t>70.842 Gb/s</t>
  </si>
  <si>
    <t>66.852 Gb/s</t>
  </si>
  <si>
    <t>0.673 ms</t>
  </si>
  <si>
    <t>64.346 Gb/s</t>
  </si>
  <si>
    <t>70.829 Gb/s</t>
  </si>
  <si>
    <t>71.750 Gb/s</t>
  </si>
  <si>
    <t>75.630 Gb/s</t>
  </si>
  <si>
    <t>70.837 Gb/s</t>
  </si>
  <si>
    <t>72.357 Gb/s</t>
  </si>
  <si>
    <t>0.624 ms</t>
  </si>
  <si>
    <t>75.036 Gb/s</t>
  </si>
  <si>
    <t>0.582 ms</t>
  </si>
  <si>
    <t>69.992 Gb/s</t>
  </si>
  <si>
    <t>71.747 Gb/s</t>
  </si>
  <si>
    <t>0.684 ms</t>
  </si>
  <si>
    <t>70.153 Gb/s</t>
  </si>
  <si>
    <t>74.126 Gb/s</t>
  </si>
  <si>
    <t>62.417 Gb/s</t>
  </si>
  <si>
    <t>71.728 Gb/s</t>
  </si>
  <si>
    <t>68.582 Gb/s</t>
  </si>
  <si>
    <t>0.744 ms</t>
  </si>
  <si>
    <t>71.656 Gb/s</t>
  </si>
  <si>
    <t>69.937 Gb/s</t>
  </si>
  <si>
    <t>0.753 ms</t>
  </si>
  <si>
    <t>70.902 Gb/s</t>
  </si>
  <si>
    <t>0.735 ms</t>
  </si>
  <si>
    <t>76.070 Gb/s</t>
  </si>
  <si>
    <t>0.739 ms</t>
  </si>
  <si>
    <t>72.323 Gb/s</t>
  </si>
  <si>
    <t>70.100 Gb/s</t>
  </si>
  <si>
    <t>71.571 Gb/s</t>
  </si>
  <si>
    <t>0.653 ms</t>
  </si>
  <si>
    <t>70.781 Gb/s</t>
  </si>
  <si>
    <t>70.468 Gb/s</t>
  </si>
  <si>
    <t>69.714 Gb/s</t>
  </si>
  <si>
    <t>0.645 ms</t>
  </si>
  <si>
    <t>70.940 Gb/s</t>
  </si>
  <si>
    <t>0.659 ms</t>
  </si>
  <si>
    <t>70.484 Gb/s</t>
  </si>
  <si>
    <t>70.888 Gb/s</t>
  </si>
  <si>
    <t>0.686 ms</t>
  </si>
  <si>
    <t>76.349 Gb/s</t>
  </si>
  <si>
    <t>0.663 ms</t>
  </si>
  <si>
    <t>69.758 Gb/s</t>
  </si>
  <si>
    <t>0.652 ms</t>
  </si>
  <si>
    <t>71.658 Gb/s</t>
  </si>
  <si>
    <t>0.642 ms</t>
  </si>
  <si>
    <t>70.251 Gb/s</t>
  </si>
  <si>
    <t>69.022 Gb/s</t>
  </si>
  <si>
    <t>0.669 ms</t>
  </si>
  <si>
    <t>74.945 Gb/s</t>
  </si>
  <si>
    <t>71.982 Gb/s</t>
  </si>
  <si>
    <t>66.517 Gb/s</t>
  </si>
  <si>
    <t>69.742 Gb/s</t>
  </si>
  <si>
    <t>0.635 ms</t>
  </si>
  <si>
    <t>69.791 Gb/s</t>
  </si>
  <si>
    <t>0.634 ms</t>
  </si>
  <si>
    <t>71.035 Gb/s</t>
  </si>
  <si>
    <t>74.745 Gb/s</t>
  </si>
  <si>
    <t>71.665 Gb/s</t>
  </si>
  <si>
    <t>73.970 Gb/s</t>
  </si>
  <si>
    <t>65.325 Gb/s</t>
  </si>
  <si>
    <t>75.627 Gb/s</t>
  </si>
  <si>
    <t>72.319 Gb/s</t>
  </si>
  <si>
    <t>72.271 Gb/s</t>
  </si>
  <si>
    <t>71.082 Gb/s</t>
  </si>
  <si>
    <t>67.625 Gb/s</t>
  </si>
  <si>
    <t>0.670 ms</t>
  </si>
  <si>
    <t>71.156 Gb/s</t>
  </si>
  <si>
    <t>70.937 Gb/s</t>
  </si>
  <si>
    <t>71.528 Gb/s</t>
  </si>
  <si>
    <t>69.258 Gb/s</t>
  </si>
  <si>
    <t>0.581 ms</t>
  </si>
  <si>
    <t>70.001 Gb/s</t>
  </si>
  <si>
    <t>0.597 ms</t>
  </si>
  <si>
    <t>72.427 Gb/s</t>
  </si>
  <si>
    <t>72.845 Gb/s</t>
  </si>
  <si>
    <t>76.916 Gb/s</t>
  </si>
  <si>
    <t>0.537 ms</t>
  </si>
  <si>
    <t>75.753 Gb/s</t>
  </si>
  <si>
    <t>0.566 ms</t>
  </si>
  <si>
    <t>74.780 Gb/s</t>
  </si>
  <si>
    <t>70.810 Gb/s</t>
  </si>
  <si>
    <t>0.584 ms</t>
  </si>
  <si>
    <t>79.226 Gb/s</t>
  </si>
  <si>
    <t>75.701 Gb/s</t>
  </si>
  <si>
    <t>0.549 ms</t>
  </si>
  <si>
    <t>76.173 Gb/s</t>
  </si>
  <si>
    <t>76.429 Gb/s</t>
  </si>
  <si>
    <t>68.840 Gb/s</t>
  </si>
  <si>
    <t>0.591 ms</t>
  </si>
  <si>
    <t>68.796 Gb/s</t>
  </si>
  <si>
    <t>0.682 ms</t>
  </si>
  <si>
    <t>77.347 Gb/s</t>
  </si>
  <si>
    <t>75.089 Gb/s</t>
  </si>
  <si>
    <t>77.843 Gb/s</t>
  </si>
  <si>
    <t>0.610 ms</t>
  </si>
  <si>
    <t>70.330 Gb/s</t>
  </si>
  <si>
    <t>73.581 Gb/s</t>
  </si>
  <si>
    <t>0.568 ms</t>
  </si>
  <si>
    <t>65.873 Gb/s</t>
  </si>
  <si>
    <t>74.414 Gb/s</t>
  </si>
  <si>
    <t>73.888 Gb/s</t>
  </si>
  <si>
    <t>75.325 Gb/s</t>
  </si>
  <si>
    <t>0.609 ms</t>
  </si>
  <si>
    <t>75.917 Gb/s</t>
  </si>
  <si>
    <t>0.569 ms</t>
  </si>
  <si>
    <t>70.033 Gb/s</t>
  </si>
  <si>
    <t>0.607 ms</t>
  </si>
  <si>
    <t>75.142 Gb/s</t>
  </si>
  <si>
    <t>78.937 Gb/s</t>
  </si>
  <si>
    <t>70.785 Gb/s</t>
  </si>
  <si>
    <t>0.601 ms</t>
  </si>
  <si>
    <t>74.804 Gb/s</t>
  </si>
  <si>
    <t>70.569 Gb/s</t>
  </si>
  <si>
    <t>0.560 ms</t>
  </si>
  <si>
    <t>77.021 Gb/s</t>
  </si>
  <si>
    <t>0.603 ms</t>
  </si>
  <si>
    <t>69.207 Gb/s</t>
  </si>
  <si>
    <t>0.523 ms</t>
  </si>
  <si>
    <t>75.468 Gb/s</t>
  </si>
  <si>
    <t>74.884 Gb/s</t>
  </si>
  <si>
    <t>0.578 ms</t>
  </si>
  <si>
    <t>70.189 Gb/s</t>
  </si>
  <si>
    <t>0.574 ms</t>
  </si>
  <si>
    <t>68.738 Gb/s</t>
  </si>
  <si>
    <t>0.585 ms</t>
  </si>
  <si>
    <t>75.712 Gb/s</t>
  </si>
  <si>
    <t>0.596 ms</t>
  </si>
  <si>
    <t>77.153 Gb/s</t>
  </si>
  <si>
    <t>77.390 Gb/s</t>
  </si>
  <si>
    <t>0.712 ms</t>
  </si>
  <si>
    <t>63.224 Gb/s</t>
  </si>
  <si>
    <t>70.733 Gb/s</t>
  </si>
  <si>
    <t>75.019 Gb/s</t>
  </si>
  <si>
    <t>74.548 Gb/s</t>
  </si>
  <si>
    <t>0.696 ms</t>
  </si>
  <si>
    <t>75.550 Gb/s</t>
  </si>
  <si>
    <t>71.917 Gb/s</t>
  </si>
  <si>
    <t>74.518 Gb/s</t>
  </si>
  <si>
    <t>62.907 Gb/s</t>
  </si>
  <si>
    <t>72.499 Gb/s</t>
  </si>
  <si>
    <t>72.751 Gb/s</t>
  </si>
  <si>
    <t>76.363 Gb/s</t>
  </si>
  <si>
    <t>67.573 Gb/s</t>
  </si>
  <si>
    <t>73.891 Gb/s</t>
  </si>
  <si>
    <t>63.733 Gb/s</t>
  </si>
  <si>
    <t>75.136 Gb/s</t>
  </si>
  <si>
    <t>66.879 Gb/s</t>
  </si>
  <si>
    <t>0.608 ms</t>
  </si>
  <si>
    <t>69.785 Gb/s</t>
  </si>
  <si>
    <t>68.042 Gb/s</t>
  </si>
  <si>
    <t>74.991 Gb/s</t>
  </si>
  <si>
    <t>67.350 Gb/s</t>
  </si>
  <si>
    <t>76.130 Gb/s</t>
  </si>
  <si>
    <t>80.775 Gb/s</t>
  </si>
  <si>
    <t>67.048 Gb/s</t>
  </si>
  <si>
    <t>0.606 ms</t>
  </si>
  <si>
    <t>75.458 Gb/s</t>
  </si>
  <si>
    <t>73.110 Gb/s</t>
  </si>
  <si>
    <t>75.588 Gb/s</t>
  </si>
  <si>
    <t>71.366 Gb/s</t>
  </si>
  <si>
    <t>0.677 ms</t>
  </si>
  <si>
    <t>78.593 Gb/s</t>
  </si>
  <si>
    <t>72.001 Gb/s</t>
  </si>
  <si>
    <t>0.623 ms</t>
  </si>
  <si>
    <t>68.711 Gb/s</t>
  </si>
  <si>
    <t>70.451 Gb/s</t>
  </si>
  <si>
    <t>0.660 ms</t>
  </si>
  <si>
    <t>73.912 Gb/s</t>
  </si>
  <si>
    <t>72.166 Gb/s</t>
  </si>
  <si>
    <t>0.599 ms</t>
  </si>
  <si>
    <t>67.659 Gb/s</t>
  </si>
  <si>
    <t>75.087 Gb/s</t>
  </si>
  <si>
    <t>70.986 Gb/s</t>
  </si>
  <si>
    <t>0.706 ms</t>
  </si>
  <si>
    <t>75.233 Gb/s</t>
  </si>
  <si>
    <t>74.082 Gb/s</t>
  </si>
  <si>
    <t>0.665 ms</t>
  </si>
  <si>
    <t>76.695 Gb/s</t>
  </si>
  <si>
    <t>70.426 Gb/s</t>
  </si>
  <si>
    <t>72.529 Gb/s</t>
  </si>
  <si>
    <t>70.181 Gb/s</t>
  </si>
  <si>
    <t>79.684 Gb/s</t>
  </si>
  <si>
    <t>71.783 Gb/s</t>
  </si>
  <si>
    <t>68.547 Gb/s</t>
  </si>
  <si>
    <t>73.580 Gb/s</t>
  </si>
  <si>
    <t>0.640 ms</t>
  </si>
  <si>
    <t>74.087 Gb/s</t>
  </si>
  <si>
    <t>72.281 Gb/s</t>
  </si>
  <si>
    <t>72.654 Gb/s</t>
  </si>
  <si>
    <t>71.608 Gb/s</t>
  </si>
  <si>
    <t>70.412 Gb/s</t>
  </si>
  <si>
    <t>73.042 Gb/s</t>
  </si>
  <si>
    <t>69.278 Gb/s</t>
  </si>
  <si>
    <t>76.957 Gb/s</t>
  </si>
  <si>
    <t>77.542 Gb/s</t>
  </si>
  <si>
    <t>71.178 Gb/s</t>
  </si>
  <si>
    <t>0.689 ms</t>
  </si>
  <si>
    <t>79.060 Gb/s</t>
  </si>
  <si>
    <t>70.754 Gb/s</t>
  </si>
  <si>
    <t>69.575 Gb/s</t>
  </si>
  <si>
    <t>73.671 Gb/s</t>
  </si>
  <si>
    <t>74.306 Gb/s</t>
  </si>
  <si>
    <t>72.907 Gb/s</t>
  </si>
  <si>
    <t>77.721 Gb/s</t>
  </si>
  <si>
    <t>69.808 Gb/s</t>
  </si>
  <si>
    <t>71.363 Gb/s</t>
  </si>
  <si>
    <t>69.846 Gb/s</t>
  </si>
  <si>
    <t>67.243 Gb/s</t>
  </si>
  <si>
    <t>73.017 Gb/s</t>
  </si>
  <si>
    <t>67.327 Gb/s</t>
  </si>
  <si>
    <t>71.180 Gb/s</t>
  </si>
  <si>
    <t>78.069 Gb/s</t>
  </si>
  <si>
    <t>73.562 Gb/s</t>
  </si>
  <si>
    <t>75.315 Gb/s</t>
  </si>
  <si>
    <t>70.585 Gb/s</t>
  </si>
  <si>
    <t>69.670 Gb/s</t>
  </si>
  <si>
    <t>0.691 ms</t>
  </si>
  <si>
    <t>71.928 Gb/s</t>
  </si>
  <si>
    <t>72.395 Gb/s</t>
  </si>
  <si>
    <t>66.988 Gb/s</t>
  </si>
  <si>
    <t>69.366 Gb/s</t>
  </si>
  <si>
    <t>72.849 Gb/s</t>
  </si>
  <si>
    <t>71.344 Gb/s</t>
  </si>
  <si>
    <t>72.296 Gb/s</t>
  </si>
  <si>
    <t>73.465 Gb/s</t>
  </si>
  <si>
    <t>71.923 Gb/s</t>
  </si>
  <si>
    <t>0.658 ms</t>
  </si>
  <si>
    <t>65.527 Gb/s</t>
  </si>
  <si>
    <t>70.724 Gb/s</t>
  </si>
  <si>
    <t>78.957 Gb/s</t>
  </si>
  <si>
    <t>78.838 Gb/s</t>
  </si>
  <si>
    <t>68.124 Gb/s</t>
  </si>
  <si>
    <t>75.116 Gb/s</t>
  </si>
  <si>
    <t>73.200 Gb/s</t>
  </si>
  <si>
    <t>0.688 ms</t>
  </si>
  <si>
    <t>73.111 Gb/s</t>
  </si>
  <si>
    <t>69.629 Gb/s</t>
  </si>
  <si>
    <t>74.021 Gb/s</t>
  </si>
  <si>
    <t>72.361 Gb/s</t>
  </si>
  <si>
    <t>69.880 Gb/s</t>
  </si>
  <si>
    <t>69.655 Gb/s</t>
  </si>
  <si>
    <t>74.226 Gb/s</t>
  </si>
  <si>
    <t>72.402 Gb/s</t>
  </si>
  <si>
    <t>73.444 Gb/s</t>
  </si>
  <si>
    <t>71.892 Gb/s</t>
  </si>
  <si>
    <t>74.498 Gb/s</t>
  </si>
  <si>
    <t>78.270 Gb/s</t>
  </si>
  <si>
    <t>79.945 Gb/s</t>
  </si>
  <si>
    <t>74.123 Gb/s</t>
  </si>
  <si>
    <t>0.678 ms</t>
  </si>
  <si>
    <t>68.930 Gb/s</t>
  </si>
  <si>
    <t>69.192 Gb/s</t>
  </si>
  <si>
    <t>67.232 Gb/s</t>
  </si>
  <si>
    <t>69.619 Gb/s</t>
  </si>
  <si>
    <t>74.742 Gb/s</t>
  </si>
  <si>
    <t>73.240 Gb/s</t>
  </si>
  <si>
    <t>71.236 Gb/s</t>
  </si>
  <si>
    <t>68.551 Gb/s</t>
  </si>
  <si>
    <t>79.328 Gb/s</t>
  </si>
  <si>
    <t>74.046 Gb/s</t>
  </si>
  <si>
    <t>68.718 Gb/s</t>
  </si>
  <si>
    <t>0.621 ms</t>
  </si>
  <si>
    <t>71.592 Gb/s</t>
  </si>
  <si>
    <t>67.902 Gb/s</t>
  </si>
  <si>
    <t>68.089 Gb/s</t>
  </si>
  <si>
    <t>67.589 Gb/s</t>
  </si>
  <si>
    <t>80.451 Gb/s</t>
  </si>
  <si>
    <t>69.586 Gb/s</t>
  </si>
  <si>
    <t>71.794 Gb/s</t>
  </si>
  <si>
    <t>72.259 Gb/s</t>
  </si>
  <si>
    <t>67.602 Gb/s</t>
  </si>
  <si>
    <t>68.911 Gb/s</t>
  </si>
  <si>
    <t>71.415 Gb/s</t>
  </si>
  <si>
    <t>0.651 ms</t>
  </si>
  <si>
    <t>73.218 Gb/s</t>
  </si>
  <si>
    <t>69.085 Gb/s</t>
  </si>
  <si>
    <t>73.181 Gb/s</t>
  </si>
  <si>
    <t>74.597 Gb/s</t>
  </si>
  <si>
    <t>0.588 ms</t>
  </si>
  <si>
    <t>69.933 Gb/s</t>
  </si>
  <si>
    <t>71.693 Gb/s</t>
  </si>
  <si>
    <t>70.788 Gb/s</t>
  </si>
  <si>
    <t>72.951 Gb/s</t>
  </si>
  <si>
    <t>73.740 Gb/s</t>
  </si>
  <si>
    <t>70.481 Gb/s</t>
  </si>
  <si>
    <t>72.806 Gb/s</t>
  </si>
  <si>
    <t>78.215 Gb/s</t>
  </si>
  <si>
    <t>71.671 Gb/s</t>
  </si>
  <si>
    <t>74.265 Gb/s</t>
  </si>
  <si>
    <t>67.660 Gb/s</t>
  </si>
  <si>
    <t>73.909 Gb/s</t>
  </si>
  <si>
    <t>72.544 Gb/s</t>
  </si>
  <si>
    <t>68.040 Gb/s</t>
  </si>
  <si>
    <t>73.947 Gb/s</t>
  </si>
  <si>
    <t>76.168 Gb/s</t>
  </si>
  <si>
    <t>71.262 Gb/s</t>
  </si>
  <si>
    <t>68.707 Gb/s</t>
  </si>
  <si>
    <t>79.463 Gb/s</t>
  </si>
  <si>
    <t>77.734 Gb/s</t>
  </si>
  <si>
    <t>78.901 Gb/s</t>
  </si>
  <si>
    <t>80.062 Gb/s</t>
  </si>
  <si>
    <t>78.209 Gb/s</t>
  </si>
  <si>
    <t>75.082 Gb/s</t>
  </si>
  <si>
    <t>70.280 Gb/s</t>
  </si>
  <si>
    <t>74.431 Gb/s</t>
  </si>
  <si>
    <t>78.188 Gb/s</t>
  </si>
  <si>
    <t>72.137 Gb/s</t>
  </si>
  <si>
    <t>69.088 Gb/s</t>
  </si>
  <si>
    <t>71.071 Gb/s</t>
  </si>
  <si>
    <t>72.380 Gb/s</t>
  </si>
  <si>
    <t>68.758 Gb/s</t>
  </si>
  <si>
    <t>68.568 Gb/s</t>
  </si>
  <si>
    <t>75.187 Gb/s</t>
  </si>
  <si>
    <t>73.375 Gb/s</t>
  </si>
  <si>
    <t>82.784 Gb/s</t>
  </si>
  <si>
    <t>76.789 Gb/s</t>
  </si>
  <si>
    <t>75.228 Gb/s</t>
  </si>
  <si>
    <t>69.489 Gb/s</t>
  </si>
  <si>
    <t>74.129 Gb/s</t>
  </si>
  <si>
    <t>70.716 Gb/s</t>
  </si>
  <si>
    <t>75.234 Gb/s</t>
  </si>
  <si>
    <t>73.466 Gb/s</t>
  </si>
  <si>
    <t>0.573 ms</t>
  </si>
  <si>
    <t>80.280 Gb/s</t>
  </si>
  <si>
    <t>70.323 Gb/s</t>
  </si>
  <si>
    <t>75.874 Gb/s</t>
  </si>
  <si>
    <t>76.348 Gb/s</t>
  </si>
  <si>
    <t>71.048 Gb/s</t>
  </si>
  <si>
    <t>75.016 Gb/s</t>
  </si>
  <si>
    <t>70.123 Gb/s</t>
  </si>
  <si>
    <t>79.880 Gb/s</t>
  </si>
  <si>
    <t>76.617 Gb/s</t>
  </si>
  <si>
    <t>70.988 Gb/s</t>
  </si>
  <si>
    <t>73.354 Gb/s</t>
  </si>
  <si>
    <t>74.405 Gb/s</t>
  </si>
  <si>
    <t>67.790 Gb/s</t>
  </si>
  <si>
    <t>72.029 Gb/s</t>
  </si>
  <si>
    <t>75.878 Gb/s</t>
  </si>
  <si>
    <t>72.864 Gb/s</t>
  </si>
  <si>
    <t>70.623 Gb/s</t>
  </si>
  <si>
    <t>72.288 Gb/s</t>
  </si>
  <si>
    <t>70.616 Gb/s</t>
  </si>
  <si>
    <t>71.249 Gb/s</t>
  </si>
  <si>
    <t>69.389 Gb/s</t>
  </si>
  <si>
    <t>74.311 Gb/s</t>
  </si>
  <si>
    <t>76.497 Gb/s</t>
  </si>
  <si>
    <t>72.264 Gb/s</t>
  </si>
  <si>
    <t>74.847 Gb/s</t>
  </si>
  <si>
    <t>75.230 Gb/s</t>
  </si>
  <si>
    <t>72.859 Gb/s</t>
  </si>
  <si>
    <t>72.805 Gb/s</t>
  </si>
  <si>
    <t>70.609 Gb/s</t>
  </si>
  <si>
    <t>73.436 Gb/s</t>
  </si>
  <si>
    <t>71.978 Gb/s</t>
  </si>
  <si>
    <t>75.378 Gb/s</t>
  </si>
  <si>
    <t>76.320 Gb/s</t>
  </si>
  <si>
    <t>72.007 Gb/s</t>
  </si>
  <si>
    <t>0.593 ms</t>
  </si>
  <si>
    <t>83.989 Gb/s</t>
  </si>
  <si>
    <t>68.979 Gb/s</t>
  </si>
  <si>
    <t>75.985 Gb/s</t>
  </si>
  <si>
    <t>77.549 Gb/s</t>
  </si>
  <si>
    <t>77.005 Gb/s</t>
  </si>
  <si>
    <t>68.845 Gb/s</t>
  </si>
  <si>
    <t>73.986 Gb/s</t>
  </si>
  <si>
    <t>75.095 Gb/s</t>
  </si>
  <si>
    <t>0.636 ms</t>
  </si>
  <si>
    <t>75.353 Gb/s</t>
  </si>
  <si>
    <t>75.463 Gb/s</t>
  </si>
  <si>
    <t>0.605 ms</t>
  </si>
  <si>
    <t>69.251 Gb/s</t>
  </si>
  <si>
    <t>68.774 Gb/s</t>
  </si>
  <si>
    <t>73.845 Gb/s</t>
  </si>
  <si>
    <t>75.425 Gb/s</t>
  </si>
  <si>
    <t>75.053 Gb/s</t>
  </si>
  <si>
    <t>71.335 Gb/s</t>
  </si>
  <si>
    <t>73.485 Gb/s</t>
  </si>
  <si>
    <t>72.820 Gb/s</t>
  </si>
  <si>
    <t>73.392 Gb/s</t>
  </si>
  <si>
    <t>70.507 Gb/s</t>
  </si>
  <si>
    <t>70.482 Gb/s</t>
  </si>
  <si>
    <t>72.898 Gb/s</t>
  </si>
  <si>
    <t>68.710 Gb/s</t>
  </si>
  <si>
    <t>74.416 Gb/s</t>
  </si>
  <si>
    <t>74.037 Gb/s</t>
  </si>
  <si>
    <t>72.935 Gb/s</t>
  </si>
  <si>
    <t>77.087 Gb/s</t>
  </si>
  <si>
    <t>79.876 Gb/s</t>
  </si>
  <si>
    <t>75.204 Gb/s</t>
  </si>
  <si>
    <t>0.629 ms</t>
  </si>
  <si>
    <t>78.873 Gb/s</t>
  </si>
  <si>
    <t>77.061 Gb/s</t>
  </si>
  <si>
    <t>73.007 Gb/s</t>
  </si>
  <si>
    <t>77.614 Gb/s</t>
  </si>
  <si>
    <t>75.332 Gb/s</t>
  </si>
  <si>
    <t>71.742 Gb/s</t>
  </si>
  <si>
    <t>75.037 Gb/s</t>
  </si>
  <si>
    <t>69.891 Gb/s</t>
  </si>
  <si>
    <t>70.939 Gb/s</t>
  </si>
  <si>
    <t>0.720 ms</t>
  </si>
  <si>
    <t>69.879 Gb/s</t>
  </si>
  <si>
    <t>71.270 Gb/s</t>
  </si>
  <si>
    <t>0.719 ms</t>
  </si>
  <si>
    <t>68.024 Gb/s</t>
  </si>
  <si>
    <t>74.625 Gb/s</t>
  </si>
  <si>
    <t>75.042 Gb/s</t>
  </si>
  <si>
    <t>66.543 Gb/s</t>
  </si>
  <si>
    <t>68.780 Gb/s</t>
  </si>
  <si>
    <t>66.950 Gb/s</t>
  </si>
  <si>
    <t>71.274 Gb/s</t>
  </si>
  <si>
    <t>75.577 Gb/s</t>
  </si>
  <si>
    <t>73.213 Gb/s</t>
  </si>
  <si>
    <t>0.695 ms</t>
  </si>
  <si>
    <t>73.752 Gb/s</t>
  </si>
  <si>
    <t>70.249 Gb/s</t>
  </si>
  <si>
    <t>68.499 Gb/s</t>
  </si>
  <si>
    <t>74.056 Gb/s</t>
  </si>
  <si>
    <t>69.728 Gb/s</t>
  </si>
  <si>
    <t>76.451 Gb/s</t>
  </si>
  <si>
    <t>71.694 Gb/s</t>
  </si>
  <si>
    <t>70.757 Gb/s</t>
  </si>
  <si>
    <t>0.747 ms</t>
  </si>
  <si>
    <t>70.057 Gb/s</t>
  </si>
  <si>
    <t>75.820 Gb/s</t>
  </si>
  <si>
    <t>72.277 Gb/s</t>
  </si>
  <si>
    <t>72.072 Gb/s</t>
  </si>
  <si>
    <t>0.754 ms</t>
  </si>
  <si>
    <t>72.966 Gb/s</t>
  </si>
  <si>
    <t>65.144 Gb/s</t>
  </si>
  <si>
    <t>72.973 Gb/s</t>
  </si>
  <si>
    <t>72.749 Gb/s</t>
  </si>
  <si>
    <t>72.976 Gb/s</t>
  </si>
  <si>
    <t>63.756 Gb/s</t>
  </si>
  <si>
    <t>68.026 Gb/s</t>
  </si>
  <si>
    <t>74.747 Gb/s</t>
  </si>
  <si>
    <t>73.336 Gb/s</t>
  </si>
  <si>
    <t>69.321 Gb/s</t>
  </si>
  <si>
    <t>75.507 Gb/s</t>
  </si>
  <si>
    <t>62.577 Gb/s</t>
  </si>
  <si>
    <t>73.571 Gb/s</t>
  </si>
  <si>
    <t>69.324 Gb/s</t>
  </si>
  <si>
    <t>71.203 Gb/s</t>
  </si>
  <si>
    <t>72.635 Gb/s</t>
  </si>
  <si>
    <t>0.620 ms</t>
  </si>
  <si>
    <t>66.574 Gb/s</t>
  </si>
  <si>
    <t>69.599 Gb/s</t>
  </si>
  <si>
    <t>66.983 Gb/s</t>
  </si>
  <si>
    <t>70.173 Gb/s</t>
  </si>
  <si>
    <t>73.145 Gb/s</t>
  </si>
  <si>
    <t>0.778 ms</t>
  </si>
  <si>
    <t>64.129 Gb/s</t>
  </si>
  <si>
    <t>71.099 Gb/s</t>
  </si>
  <si>
    <t>64.853 Gb/s</t>
  </si>
  <si>
    <t>72.735 Gb/s</t>
  </si>
  <si>
    <t>0.713 ms</t>
  </si>
  <si>
    <t>68.170 Gb/s</t>
  </si>
  <si>
    <t>0.733 ms</t>
  </si>
  <si>
    <t>70.801 Gb/s</t>
  </si>
  <si>
    <t>69.454 Gb/s</t>
  </si>
  <si>
    <t>67.748 Gb/s</t>
  </si>
  <si>
    <t>68.370 Gb/s</t>
  </si>
  <si>
    <t>70.326 Gb/s</t>
  </si>
  <si>
    <t>72.871 Gb/s</t>
  </si>
  <si>
    <t>68.126 Gb/s</t>
  </si>
  <si>
    <t>77.333 Gb/s</t>
  </si>
  <si>
    <t>0.768 ms</t>
  </si>
  <si>
    <t>75.934 Gb/s</t>
  </si>
  <si>
    <t>69.932 Gb/s</t>
  </si>
  <si>
    <t>65.020 Gb/s</t>
  </si>
  <si>
    <t>0.761 ms</t>
  </si>
  <si>
    <t>68.177 Gb/s</t>
  </si>
  <si>
    <t>70.151 Gb/s</t>
  </si>
  <si>
    <t>67.837 Gb/s</t>
  </si>
  <si>
    <t>76.619 Gb/s</t>
  </si>
  <si>
    <t>77.170 Gb/s</t>
  </si>
  <si>
    <t>0.814 ms</t>
  </si>
  <si>
    <t>74.059 Gb/s</t>
  </si>
  <si>
    <t>69.252 Gb/s</t>
  </si>
  <si>
    <t>72.748 Gb/s</t>
  </si>
  <si>
    <t>70.058 Gb/s</t>
  </si>
  <si>
    <t>71.266 Gb/s</t>
  </si>
  <si>
    <t>74.283 Gb/s</t>
  </si>
  <si>
    <t>74.793 Gb/s</t>
  </si>
  <si>
    <t>73.817 Gb/s</t>
  </si>
  <si>
    <t>68.893 Gb/s</t>
  </si>
  <si>
    <t>73.598 Gb/s</t>
  </si>
  <si>
    <t>70.556 Gb/s</t>
  </si>
  <si>
    <t>73.395 Gb/s</t>
  </si>
  <si>
    <t>74.429 Gb/s</t>
  </si>
  <si>
    <t>79.317 Gb/s</t>
  </si>
  <si>
    <t>76.667 Gb/s</t>
  </si>
  <si>
    <t>72.040 Gb/s</t>
  </si>
  <si>
    <t>77.480 Gb/s</t>
  </si>
  <si>
    <t>71.780 Gb/s</t>
  </si>
  <si>
    <t>70.960 Gb/s</t>
  </si>
  <si>
    <t>84.676 Gb/s</t>
  </si>
  <si>
    <t>74.456 Gb/s</t>
  </si>
  <si>
    <t>71.440 Gb/s</t>
  </si>
  <si>
    <t>68.036 Gb/s</t>
  </si>
  <si>
    <t>67.424 Gb/s</t>
  </si>
  <si>
    <t>65.415 Gb/s</t>
  </si>
  <si>
    <t>68.733 Gb/s</t>
  </si>
  <si>
    <t>73.590 Gb/s</t>
  </si>
  <si>
    <t>73.594 Gb/s</t>
  </si>
  <si>
    <t>70.766 Gb/s</t>
  </si>
  <si>
    <t>70.734 Gb/s</t>
  </si>
  <si>
    <t>78.627 Gb/s</t>
  </si>
  <si>
    <t>75.837 Gb/s</t>
  </si>
  <si>
    <t>74.997 Gb/s</t>
  </si>
  <si>
    <t>68.873 Gb/s</t>
  </si>
  <si>
    <t>74.181 Gb/s</t>
  </si>
  <si>
    <t>70.804 Gb/s</t>
  </si>
  <si>
    <t>71.009 Gb/s</t>
  </si>
  <si>
    <t>70.855 Gb/s</t>
  </si>
  <si>
    <t>73.091 Gb/s</t>
  </si>
  <si>
    <t>70.875 Gb/s</t>
  </si>
  <si>
    <t>71.558 Gb/s</t>
  </si>
  <si>
    <t>71.520 Gb/s</t>
  </si>
  <si>
    <t>75.863 Gb/s</t>
  </si>
  <si>
    <t>67.121 Gb/s</t>
  </si>
  <si>
    <t>74.034 Gb/s</t>
  </si>
  <si>
    <t>73.528 Gb/s</t>
  </si>
  <si>
    <t>73.084 Gb/s</t>
  </si>
  <si>
    <t>70.873 Gb/s</t>
  </si>
  <si>
    <t>72.164 Gb/s</t>
  </si>
  <si>
    <t>76.559 Gb/s</t>
  </si>
  <si>
    <t>69.238 Gb/s</t>
  </si>
  <si>
    <t>73.463 Gb/s</t>
  </si>
  <si>
    <t>68.382 Gb/s</t>
  </si>
  <si>
    <t>66.800 Gb/s</t>
  </si>
  <si>
    <t>70.325 Gb/s</t>
  </si>
  <si>
    <t>67.331 Gb/s</t>
  </si>
  <si>
    <t>72.664 Gb/s</t>
  </si>
  <si>
    <t>68.632 Gb/s</t>
  </si>
  <si>
    <t>69.104 Gb/s</t>
  </si>
  <si>
    <t>67.894 Gb/s</t>
  </si>
  <si>
    <t>65.643 Gb/s</t>
  </si>
  <si>
    <t>62.854 Gb/s</t>
  </si>
  <si>
    <t>72.596 Gb/s</t>
  </si>
  <si>
    <t>70.137 Gb/s</t>
  </si>
  <si>
    <t>72.114 Gb/s</t>
  </si>
  <si>
    <t>67.922 Gb/s</t>
  </si>
  <si>
    <t>67.564 Gb/s</t>
  </si>
  <si>
    <t>63.665 Gb/s</t>
  </si>
  <si>
    <t>0.801 ms</t>
  </si>
  <si>
    <t>67.816 Gb/s</t>
  </si>
  <si>
    <t>68.399 Gb/s</t>
  </si>
  <si>
    <t>65.084 Gb/s</t>
  </si>
  <si>
    <t>66.833 Gb/s</t>
  </si>
  <si>
    <t>0.748 ms</t>
  </si>
  <si>
    <t>68.659 Gb/s</t>
  </si>
  <si>
    <t>65.327 Gb/s</t>
  </si>
  <si>
    <t>0.827 ms</t>
  </si>
  <si>
    <t>64.464 Gb/s</t>
  </si>
  <si>
    <t>0.779 ms</t>
  </si>
  <si>
    <t>68.903 Gb/s</t>
  </si>
  <si>
    <t>0.796 ms</t>
  </si>
  <si>
    <t>59.255 Gb/s</t>
  </si>
  <si>
    <t>0.729 ms</t>
  </si>
  <si>
    <t>68.858 Gb/s</t>
  </si>
  <si>
    <t>69.293 Gb/s</t>
  </si>
  <si>
    <t>66.565 Gb/s</t>
  </si>
  <si>
    <t>73.148 Gb/s</t>
  </si>
  <si>
    <t>67.123 Gb/s</t>
  </si>
  <si>
    <t>62.132 Gb/s</t>
  </si>
  <si>
    <t>66.266 Gb/s</t>
  </si>
  <si>
    <t>65.243 Gb/s</t>
  </si>
  <si>
    <t>66.687 Gb/s</t>
  </si>
  <si>
    <t>0.766 ms</t>
  </si>
  <si>
    <t>70.714 Gb/s</t>
  </si>
  <si>
    <t>65.703 Gb/s</t>
  </si>
  <si>
    <t>78.041 Gb/s</t>
  </si>
  <si>
    <t>70.300 Gb/s</t>
  </si>
  <si>
    <t>73.718 Gb/s</t>
  </si>
  <si>
    <t>67.788 Gb/s</t>
  </si>
  <si>
    <t>70.614 Gb/s</t>
  </si>
  <si>
    <t>67.541 Gb/s</t>
  </si>
  <si>
    <t>62.911 Gb/s</t>
  </si>
  <si>
    <t>64.474 Gb/s</t>
  </si>
  <si>
    <t>69.157 Gb/s</t>
  </si>
  <si>
    <t>69.144 Gb/s</t>
  </si>
  <si>
    <t>68.851 Gb/s</t>
  </si>
  <si>
    <t>63.414 Gb/s</t>
  </si>
  <si>
    <t>67.344 Gb/s</t>
  </si>
  <si>
    <t>69.606 Gb/s</t>
  </si>
  <si>
    <t>0.714 ms</t>
  </si>
  <si>
    <t>67.016 Gb/s</t>
  </si>
  <si>
    <t>0.710 ms</t>
  </si>
  <si>
    <t>64.478 Gb/s</t>
  </si>
  <si>
    <t>66.941 Gb/s</t>
  </si>
  <si>
    <t>67.934 Gb/s</t>
  </si>
  <si>
    <t>66.079 Gb/s</t>
  </si>
  <si>
    <t>66.939 Gb/s</t>
  </si>
  <si>
    <t>69.768 Gb/s</t>
  </si>
  <si>
    <t>67.439 Gb/s</t>
  </si>
  <si>
    <t>63.515 Gb/s</t>
  </si>
  <si>
    <t>62.185 Gb/s</t>
  </si>
  <si>
    <t>64.956 Gb/s</t>
  </si>
  <si>
    <t>66.820 Gb/s</t>
  </si>
  <si>
    <t>63.964 Gb/s</t>
  </si>
  <si>
    <t>72.287 Gb/s</t>
  </si>
  <si>
    <t>63.130 Gb/s</t>
  </si>
  <si>
    <t>62.141 Gb/s</t>
  </si>
  <si>
    <t>65.341 Gb/s</t>
  </si>
  <si>
    <t>0.815 ms</t>
  </si>
  <si>
    <t>69.970 Gb/s</t>
  </si>
  <si>
    <t>66.940 Gb/s</t>
  </si>
  <si>
    <t>0.709 ms</t>
  </si>
  <si>
    <t>64.250 Gb/s</t>
  </si>
  <si>
    <t>68.658 Gb/s</t>
  </si>
  <si>
    <t>69.458 Gb/s</t>
  </si>
  <si>
    <t>72.518 Gb/s</t>
  </si>
  <si>
    <t>66.745 Gb/s</t>
  </si>
  <si>
    <t>0.703 ms</t>
  </si>
  <si>
    <t>67.545 Gb/s</t>
  </si>
  <si>
    <t>57.779 Gb/s</t>
  </si>
  <si>
    <t>66.229 Gb/s</t>
  </si>
  <si>
    <t>66.854 Gb/s</t>
  </si>
  <si>
    <t>72.576 Gb/s</t>
  </si>
  <si>
    <t>58.189 Gb/s</t>
  </si>
  <si>
    <t>71.482 Gb/s</t>
  </si>
  <si>
    <t>68.924 Gb/s</t>
  </si>
  <si>
    <t>67.200 Gb/s</t>
  </si>
  <si>
    <t>67.684 Gb/s</t>
  </si>
  <si>
    <t>64.511 Gb/s</t>
  </si>
  <si>
    <t>65.696 Gb/s</t>
  </si>
  <si>
    <t>0.756 ms</t>
  </si>
  <si>
    <t>64.307 Gb/s</t>
  </si>
  <si>
    <t>64.148 Gb/s</t>
  </si>
  <si>
    <t>57.691 Gb/s</t>
  </si>
  <si>
    <t>0.774 ms</t>
  </si>
  <si>
    <t>64.364 Gb/s</t>
  </si>
  <si>
    <t>63.984 Gb/s</t>
  </si>
  <si>
    <t>65.849 Gb/s</t>
  </si>
  <si>
    <t>61.628 Gb/s</t>
  </si>
  <si>
    <t>63.148 Gb/s</t>
  </si>
  <si>
    <t>0.865 ms</t>
  </si>
  <si>
    <t>65.666 Gb/s</t>
  </si>
  <si>
    <t>0.870 ms</t>
  </si>
  <si>
    <t>64.422 Gb/s</t>
  </si>
  <si>
    <t>0.886 ms</t>
  </si>
  <si>
    <t>63.364 Gb/s</t>
  </si>
  <si>
    <t>0.879 ms</t>
  </si>
  <si>
    <t>60.077 Gb/s</t>
  </si>
  <si>
    <t>0.846 ms</t>
  </si>
  <si>
    <t>56.534 Gb/s</t>
  </si>
  <si>
    <t>0.848 ms</t>
  </si>
  <si>
    <t>56.932 Gb/s</t>
  </si>
  <si>
    <t>63.222 Gb/s</t>
  </si>
  <si>
    <t>0.853 ms</t>
  </si>
  <si>
    <t>66.234 Gb/s</t>
  </si>
  <si>
    <t>0.874 ms</t>
  </si>
  <si>
    <t>61.619 Gb/s</t>
  </si>
  <si>
    <t>60.286 Gb/s</t>
  </si>
  <si>
    <t>62.356 Gb/s</t>
  </si>
  <si>
    <t>0.854 ms</t>
  </si>
  <si>
    <t>57.473 Gb/s</t>
  </si>
  <si>
    <t>0.855 ms</t>
  </si>
  <si>
    <t>58.989 Gb/s</t>
  </si>
  <si>
    <t>0.864 ms</t>
  </si>
  <si>
    <t>59.260 Gb/s</t>
  </si>
  <si>
    <t>57.907 Gb/s</t>
  </si>
  <si>
    <t>0.873 ms</t>
  </si>
  <si>
    <t>65.060 Gb/s</t>
  </si>
  <si>
    <t>59.360 Gb/s</t>
  </si>
  <si>
    <t>59.581 Gb/s</t>
  </si>
  <si>
    <t>61.371 Gb/s</t>
  </si>
  <si>
    <t>0.832 ms</t>
  </si>
  <si>
    <t>61.462 Gb/s</t>
  </si>
  <si>
    <t>57.051 Gb/s</t>
  </si>
  <si>
    <t>62.387 Gb/s</t>
  </si>
  <si>
    <t>0.819 ms</t>
  </si>
  <si>
    <t>57.948 Gb/s</t>
  </si>
  <si>
    <t>59.686 Gb/s</t>
  </si>
  <si>
    <t>57.276 Gb/s</t>
  </si>
  <si>
    <t>0.841 ms</t>
  </si>
  <si>
    <t>57.678 Gb/s</t>
  </si>
  <si>
    <t>55.295 Gb/s</t>
  </si>
  <si>
    <t>55.698 Gb/s</t>
  </si>
  <si>
    <t>64.301 Gb/s</t>
  </si>
  <si>
    <t>0.806 ms</t>
  </si>
  <si>
    <t>65.478 Gb/s</t>
  </si>
  <si>
    <t>0.839 ms</t>
  </si>
  <si>
    <t>61.570 Gb/s</t>
  </si>
  <si>
    <t>56.389 Gb/s</t>
  </si>
  <si>
    <t>53.633 Gb/s</t>
  </si>
  <si>
    <t>58.705 Gb/s</t>
  </si>
  <si>
    <t>61.421 Gb/s</t>
  </si>
  <si>
    <t>65.330 Gb/s</t>
  </si>
  <si>
    <t>59.807 Gb/s</t>
  </si>
  <si>
    <t>59.308 Gb/s</t>
  </si>
  <si>
    <t>56.539 Gb/s</t>
  </si>
  <si>
    <t>51.100 Gb/s</t>
  </si>
  <si>
    <t>53.851 Gb/s</t>
  </si>
  <si>
    <t>54.002 Gb/s</t>
  </si>
  <si>
    <t>54.629 Gb/s</t>
  </si>
  <si>
    <t>52.356 Gb/s</t>
  </si>
  <si>
    <t>61.403 Gb/s</t>
  </si>
  <si>
    <t>65.510 Gb/s</t>
  </si>
  <si>
    <t>55.162 Gb/s</t>
  </si>
  <si>
    <t>55.618 Gb/s</t>
  </si>
  <si>
    <t>60.001 Gb/s</t>
  </si>
  <si>
    <t>61.790 Gb/s</t>
  </si>
  <si>
    <t>0.835 ms</t>
  </si>
  <si>
    <t>61.331 Gb/s</t>
  </si>
  <si>
    <t>63.012 Gb/s</t>
  </si>
  <si>
    <t>0.844 ms</t>
  </si>
  <si>
    <t>58.790 Gb/s</t>
  </si>
  <si>
    <t>61.163 Gb/s</t>
  </si>
  <si>
    <t>54.376 Gb/s</t>
  </si>
  <si>
    <t>59.424 Gb/s</t>
  </si>
  <si>
    <t>68.842 Gb/s</t>
  </si>
  <si>
    <t>66.033 Gb/s</t>
  </si>
  <si>
    <t>58.714 Gb/s</t>
  </si>
  <si>
    <t>60.354 Gb/s</t>
  </si>
  <si>
    <t>0.851 ms</t>
  </si>
  <si>
    <t>55.705 Gb/s</t>
  </si>
  <si>
    <t>50.678 Gb/s</t>
  </si>
  <si>
    <t>60.098 Gb/s</t>
  </si>
  <si>
    <t>59.898 Gb/s</t>
  </si>
  <si>
    <t>59.668 Gb/s</t>
  </si>
  <si>
    <t>56.729 Gb/s</t>
  </si>
  <si>
    <t>69.971 Gb/s</t>
  </si>
  <si>
    <t>0.772 ms</t>
  </si>
  <si>
    <t>55.667 Gb/s</t>
  </si>
  <si>
    <t>56.350 Gb/s</t>
  </si>
  <si>
    <t>50.044 Gb/s</t>
  </si>
  <si>
    <t>47.944 Gb/s</t>
  </si>
  <si>
    <t>50.759 Gb/s</t>
  </si>
  <si>
    <t>50.447 Gb/s</t>
  </si>
  <si>
    <t>59.918 Gb/s</t>
  </si>
  <si>
    <t>57.301 Gb/s</t>
  </si>
  <si>
    <t>47.939 Gb/s</t>
  </si>
  <si>
    <t>45.510 Gb/s</t>
  </si>
  <si>
    <t>51.102 Gb/s</t>
  </si>
  <si>
    <t>56.528 Gb/s</t>
  </si>
  <si>
    <t>54.563 Gb/s</t>
  </si>
  <si>
    <t>54.521 Gb/s</t>
  </si>
  <si>
    <t>53.549 Gb/s</t>
  </si>
  <si>
    <t>55.190 Gb/s</t>
  </si>
  <si>
    <t>50.824 Gb/s</t>
  </si>
  <si>
    <t>52.760 Gb/s</t>
  </si>
  <si>
    <t>51.670 Gb/s</t>
  </si>
  <si>
    <t>12.751 Gb/s</t>
  </si>
  <si>
    <t>72.602 Gb/s</t>
  </si>
  <si>
    <t>5.480 ms</t>
  </si>
  <si>
    <t>72.242 Gb/s</t>
  </si>
  <si>
    <t>1.811 ms</t>
  </si>
  <si>
    <t>71.992 Gb/s</t>
  </si>
  <si>
    <t>1.310 ms</t>
  </si>
  <si>
    <t>67.764 Gb/s</t>
  </si>
  <si>
    <t>1.152 ms</t>
  </si>
  <si>
    <t>69.001 Gb/s</t>
  </si>
  <si>
    <t>1.016 ms</t>
  </si>
  <si>
    <t>70.145 Gb/s</t>
  </si>
  <si>
    <t>0.921 ms</t>
  </si>
  <si>
    <t>77.411 Gb/s</t>
  </si>
  <si>
    <t>73.825 Gb/s</t>
  </si>
  <si>
    <t>68.474 Gb/s</t>
  </si>
  <si>
    <t>73.418 Gb/s</t>
  </si>
  <si>
    <t>80.354 Gb/s</t>
  </si>
  <si>
    <t>79.481 Gb/s</t>
  </si>
  <si>
    <t>0.554 ms</t>
  </si>
  <si>
    <t>77.458 Gb/s</t>
  </si>
  <si>
    <t>0.531 ms</t>
  </si>
  <si>
    <t>74.539 Gb/s</t>
  </si>
  <si>
    <t>73.898 Gb/s</t>
  </si>
  <si>
    <t>0.501 ms</t>
  </si>
  <si>
    <t>82.355 Gb/s</t>
  </si>
  <si>
    <t>0.592 ms</t>
  </si>
  <si>
    <t>75.385 Gb/s</t>
  </si>
  <si>
    <t>0.451 ms</t>
  </si>
  <si>
    <t>82.038 Gb/s</t>
  </si>
  <si>
    <t>69.516 Gb/s</t>
  </si>
  <si>
    <t>0.393 ms</t>
  </si>
  <si>
    <t>2.223 Gb/s</t>
  </si>
  <si>
    <t>18.364 ms</t>
  </si>
  <si>
    <t>15.128 Gb/s</t>
  </si>
  <si>
    <t>14.963 ms</t>
  </si>
  <si>
    <t>17.436 Gb/s</t>
  </si>
  <si>
    <t>25.387 ms</t>
  </si>
  <si>
    <t>18.305 Gb/s</t>
  </si>
  <si>
    <t>23.303 ms</t>
  </si>
  <si>
    <t>17.715 Gb/s</t>
  </si>
  <si>
    <t>20.405 ms</t>
  </si>
  <si>
    <t>6.741 Gb/s</t>
  </si>
  <si>
    <t>19.733 ms</t>
  </si>
  <si>
    <t>8.250 Gb/s</t>
  </si>
  <si>
    <t>15.525 ms</t>
  </si>
  <si>
    <t>71.165 Gb/s</t>
  </si>
  <si>
    <t>5.763 ms</t>
  </si>
  <si>
    <t>32.670 Gb/s</t>
  </si>
  <si>
    <t>8.340 ms</t>
  </si>
  <si>
    <t>16.227 Gb/s</t>
  </si>
  <si>
    <t>9.945 ms</t>
  </si>
  <si>
    <t>15.040 Gb/s</t>
  </si>
  <si>
    <t>9.898 ms</t>
  </si>
  <si>
    <t>40.583 Gb/s</t>
  </si>
  <si>
    <t>7.801 ms</t>
  </si>
  <si>
    <t>63.838 Gb/s</t>
  </si>
  <si>
    <t>8.611 ms</t>
  </si>
  <si>
    <t>65.943 Gb/s</t>
  </si>
  <si>
    <t>4.226 ms</t>
  </si>
  <si>
    <t>62.708 Gb/s</t>
  </si>
  <si>
    <t>3.307 ms</t>
  </si>
  <si>
    <t>65.440 Gb/s</t>
  </si>
  <si>
    <t>2.814 ms</t>
  </si>
  <si>
    <t>65.578 Gb/s</t>
  </si>
  <si>
    <t>2.496 ms</t>
  </si>
  <si>
    <t>67.095 Gb/s</t>
  </si>
  <si>
    <t>2.302 ms</t>
  </si>
  <si>
    <t>64.786 Gb/s</t>
  </si>
  <si>
    <t>1.987 ms</t>
  </si>
  <si>
    <t>70.324 Gb/s</t>
  </si>
  <si>
    <t>1.836 ms</t>
  </si>
  <si>
    <t>63.104 Gb/s</t>
  </si>
  <si>
    <t>1.675 ms</t>
  </si>
  <si>
    <t>72.486 Gb/s</t>
  </si>
  <si>
    <t>1.569 ms</t>
  </si>
  <si>
    <t>73.272 Gb/s</t>
  </si>
  <si>
    <t>1.480 ms</t>
  </si>
  <si>
    <t>70.999 Gb/s</t>
  </si>
  <si>
    <t>1.378 ms</t>
  </si>
  <si>
    <t>69.481 Gb/s</t>
  </si>
  <si>
    <t>1.261 ms</t>
  </si>
  <si>
    <t>73.253 Gb/s</t>
  </si>
  <si>
    <t>1.179 ms</t>
  </si>
  <si>
    <t>71.153 Gb/s</t>
  </si>
  <si>
    <t>1.141 ms</t>
  </si>
  <si>
    <t>71.230 Gb/s</t>
  </si>
  <si>
    <t>1.151 ms</t>
  </si>
  <si>
    <t>68.850 Gb/s</t>
  </si>
  <si>
    <t>1.071 ms</t>
  </si>
  <si>
    <t>68.452 Gb/s</t>
  </si>
  <si>
    <t>1.153 ms</t>
  </si>
  <si>
    <t>72.692 Gb/s</t>
  </si>
  <si>
    <t>1.120 ms</t>
  </si>
  <si>
    <t>72.666 Gb/s</t>
  </si>
  <si>
    <t>1.091 ms</t>
  </si>
  <si>
    <t>72.663 Gb/s</t>
  </si>
  <si>
    <t>1.113 ms</t>
  </si>
  <si>
    <t>77.035 Gb/s</t>
  </si>
  <si>
    <t>1.032 ms</t>
  </si>
  <si>
    <t>71.355 Gb/s</t>
  </si>
  <si>
    <t>1.088 ms</t>
  </si>
  <si>
    <t>70.271 Gb/s</t>
  </si>
  <si>
    <t>1.030 ms</t>
  </si>
  <si>
    <t>71.975 Gb/s</t>
  </si>
  <si>
    <t>0.995 ms</t>
  </si>
  <si>
    <t>62.271 Gb/s</t>
  </si>
  <si>
    <t>0.962 ms</t>
  </si>
  <si>
    <t>66.216 Gb/s</t>
  </si>
  <si>
    <t>0.949 ms</t>
  </si>
  <si>
    <t>71.789 Gb/s</t>
  </si>
  <si>
    <t>0.991 ms</t>
  </si>
  <si>
    <t>68.097 Gb/s</t>
  </si>
  <si>
    <t>0.928 ms</t>
  </si>
  <si>
    <t>68.441 Gb/s</t>
  </si>
  <si>
    <t>0.914 ms</t>
  </si>
  <si>
    <t>68.714 Gb/s</t>
  </si>
  <si>
    <t>0.906 ms</t>
  </si>
  <si>
    <t>66.522 Gb/s</t>
  </si>
  <si>
    <t>70.500 Gb/s</t>
  </si>
  <si>
    <t>0.834 ms</t>
  </si>
  <si>
    <t>69.987 Gb/s</t>
  </si>
  <si>
    <t>69.476 Gb/s</t>
  </si>
  <si>
    <t>67.626 Gb/s</t>
  </si>
  <si>
    <t>72.116 Gb/s</t>
  </si>
  <si>
    <t>70.462 Gb/s</t>
  </si>
  <si>
    <t>70.278 Gb/s</t>
  </si>
  <si>
    <t>69.414 Gb/s</t>
  </si>
  <si>
    <t>65.868 Gb/s</t>
  </si>
  <si>
    <t>70.791 Gb/s</t>
  </si>
  <si>
    <t>71.394 Gb/s</t>
  </si>
  <si>
    <t>0.773 ms</t>
  </si>
  <si>
    <t>67.835 Gb/s</t>
  </si>
  <si>
    <t>72.054 Gb/s</t>
  </si>
  <si>
    <t>71.247 Gb/s</t>
  </si>
  <si>
    <t>73.510 Gb/s</t>
  </si>
  <si>
    <t>69.043 Gb/s</t>
  </si>
  <si>
    <t>66.868 Gb/s</t>
  </si>
  <si>
    <t>66.661 Gb/s</t>
  </si>
  <si>
    <t>69.209 Gb/s</t>
  </si>
  <si>
    <t>71.227 Gb/s</t>
  </si>
  <si>
    <t>0.536 ms</t>
  </si>
  <si>
    <t>68.546 Gb/s</t>
  </si>
  <si>
    <t>0.542 ms</t>
  </si>
  <si>
    <t>66.742 Gb/s</t>
  </si>
  <si>
    <t>0.529 ms</t>
  </si>
  <si>
    <t>71.083 Gb/s</t>
  </si>
  <si>
    <t>74.248 Gb/s</t>
  </si>
  <si>
    <t>69.404 Gb/s</t>
  </si>
  <si>
    <t>66.778 Gb/s</t>
  </si>
  <si>
    <t>71.568 Gb/s</t>
  </si>
  <si>
    <t>72.869 Gb/s</t>
  </si>
  <si>
    <t>0.520 ms</t>
  </si>
  <si>
    <t>73.484 Gb/s</t>
  </si>
  <si>
    <t>66.785 Gb/s</t>
  </si>
  <si>
    <t>0.576 ms</t>
  </si>
  <si>
    <t>68.269 Gb/s</t>
  </si>
  <si>
    <t>68.061 Gb/s</t>
  </si>
  <si>
    <t>69.353 Gb/s</t>
  </si>
  <si>
    <t>69.936 Gb/s</t>
  </si>
  <si>
    <t>0.490 ms</t>
  </si>
  <si>
    <t>69.110 Gb/s</t>
  </si>
  <si>
    <t>0.397 ms</t>
  </si>
  <si>
    <t>69.510 Gb/s</t>
  </si>
  <si>
    <t>0.398 ms</t>
  </si>
  <si>
    <t>69.025 Gb/s</t>
  </si>
  <si>
    <t>0.435 ms</t>
  </si>
  <si>
    <t>69.696 Gb/s</t>
  </si>
  <si>
    <t>0.420 ms</t>
  </si>
  <si>
    <t>75.179 Gb/s</t>
  </si>
  <si>
    <t>0.422 ms</t>
  </si>
  <si>
    <t>71.404 Gb/s</t>
  </si>
  <si>
    <t>0.392 ms</t>
  </si>
  <si>
    <t>68.575 Gb/s</t>
  </si>
  <si>
    <t>72.070 Gb/s</t>
  </si>
  <si>
    <t>0.429 ms</t>
  </si>
  <si>
    <t>68.942 Gb/s</t>
  </si>
  <si>
    <t>68.356 Gb/s</t>
  </si>
  <si>
    <t>0.382 ms</t>
  </si>
  <si>
    <t>66.092 Gb/s</t>
  </si>
  <si>
    <t>0.383 ms</t>
  </si>
  <si>
    <t>65.416 Gb/s</t>
  </si>
  <si>
    <t>0.347 ms</t>
  </si>
  <si>
    <t>65.699 Gb/s</t>
  </si>
  <si>
    <t>0.346 ms</t>
  </si>
  <si>
    <t>70.528 Gb/s</t>
  </si>
  <si>
    <t>0.364 ms</t>
  </si>
  <si>
    <t>0.331 ms</t>
  </si>
  <si>
    <t>66.160 Gb/s</t>
  </si>
  <si>
    <t>0.335 ms</t>
  </si>
  <si>
    <t>70.148 Gb/s</t>
  </si>
  <si>
    <t>0.334 ms</t>
  </si>
  <si>
    <t>68.613 Gb/s</t>
  </si>
  <si>
    <t>0.317 ms</t>
  </si>
  <si>
    <t>69.221 Gb/s</t>
  </si>
  <si>
    <t>0.362 ms</t>
  </si>
  <si>
    <t>73.322 Gb/s</t>
  </si>
  <si>
    <t>0.343 ms</t>
  </si>
  <si>
    <t>68.257 Gb/s</t>
  </si>
  <si>
    <t>0.311 ms</t>
  </si>
  <si>
    <t>0.328 ms</t>
  </si>
  <si>
    <t>68.337 Gb/s</t>
  </si>
  <si>
    <t>0.365 ms</t>
  </si>
  <si>
    <t>67.733 Gb/s</t>
  </si>
  <si>
    <t>0.359 ms</t>
  </si>
  <si>
    <t>0.319 ms</t>
  </si>
  <si>
    <t>73.262 Gb/s</t>
  </si>
  <si>
    <t>0.339 ms</t>
  </si>
  <si>
    <t>70.878 Gb/s</t>
  </si>
  <si>
    <t>0.324 ms</t>
  </si>
  <si>
    <t>68.578 Gb/s</t>
  </si>
  <si>
    <t>0.369 ms</t>
  </si>
  <si>
    <t>70.608 Gb/s</t>
  </si>
  <si>
    <t>0.351 ms</t>
  </si>
  <si>
    <t>73.093 Gb/s</t>
  </si>
  <si>
    <t>0.290 ms</t>
  </si>
  <si>
    <t>70.705 Gb/s</t>
  </si>
  <si>
    <t>0.329 ms</t>
  </si>
  <si>
    <t>0.322 ms</t>
  </si>
  <si>
    <t>70.651 Gb/s</t>
  </si>
  <si>
    <t>0.350 ms</t>
  </si>
  <si>
    <t>63.690 Gb/s</t>
  </si>
  <si>
    <t>66.826 Gb/s</t>
  </si>
  <si>
    <t>67.192 Gb/s</t>
  </si>
  <si>
    <t>0.312 ms</t>
  </si>
  <si>
    <t>74.469 Gb/s</t>
  </si>
  <si>
    <t>0.356 ms</t>
  </si>
  <si>
    <t>68.649 Gb/s</t>
  </si>
  <si>
    <t>0.357 ms</t>
  </si>
  <si>
    <t>77.744 Gb/s</t>
  </si>
  <si>
    <t>63.556 Gb/s</t>
  </si>
  <si>
    <t>0.378 ms</t>
  </si>
  <si>
    <t>76.111 Gb/s</t>
  </si>
  <si>
    <t>0.373 ms</t>
  </si>
  <si>
    <t>71.383 Gb/s</t>
  </si>
  <si>
    <t>0.354 ms</t>
  </si>
  <si>
    <t>69.369 Gb/s</t>
  </si>
  <si>
    <t>0.399 ms</t>
  </si>
  <si>
    <t>72.520 Gb/s</t>
  </si>
  <si>
    <t>0.244 ms</t>
  </si>
  <si>
    <t>68.290 Gb/s</t>
  </si>
  <si>
    <t>72.010 Gb/s</t>
  </si>
  <si>
    <t>0.316 ms</t>
  </si>
  <si>
    <t>0.284 ms</t>
  </si>
  <si>
    <t>70.665 Gb/s</t>
  </si>
  <si>
    <t>0.299 ms</t>
  </si>
  <si>
    <t>69.472 Gb/s</t>
  </si>
  <si>
    <t>0.274 ms</t>
  </si>
  <si>
    <t>69.542 Gb/s</t>
  </si>
  <si>
    <t>0.253 ms</t>
  </si>
  <si>
    <t>64.441 Gb/s</t>
  </si>
  <si>
    <t>0.212 ms</t>
  </si>
  <si>
    <t>71.065 Gb/s</t>
  </si>
  <si>
    <t>0.243 ms</t>
  </si>
  <si>
    <t>66.403 Gb/s</t>
  </si>
  <si>
    <t>0.233 ms</t>
  </si>
  <si>
    <t>65.853 Gb/s</t>
  </si>
  <si>
    <t>0.267 ms</t>
  </si>
  <si>
    <t>62.994 Gb/s</t>
  </si>
  <si>
    <t>0.310 ms</t>
  </si>
  <si>
    <t>70.885 Gb/s</t>
  </si>
  <si>
    <t>0.297 ms</t>
  </si>
  <si>
    <t>72.865 Gb/s</t>
  </si>
  <si>
    <t>0.281 ms</t>
  </si>
  <si>
    <t>72.637 Gb/s</t>
  </si>
  <si>
    <t>0.235 ms</t>
  </si>
  <si>
    <t>73.245 Gb/s</t>
  </si>
  <si>
    <t>0.250 ms</t>
  </si>
  <si>
    <t>65.820 Gb/s</t>
  </si>
  <si>
    <t>0.249 ms</t>
  </si>
  <si>
    <t>68.674 Gb/s</t>
  </si>
  <si>
    <t>0.257 ms</t>
  </si>
  <si>
    <t>67.136 Gb/s</t>
  </si>
  <si>
    <t>0.240 ms</t>
  </si>
  <si>
    <t>67.652 Gb/s</t>
  </si>
  <si>
    <t>0.251 ms</t>
  </si>
  <si>
    <t>64.081 Gb/s</t>
  </si>
  <si>
    <t>0.225 ms</t>
  </si>
  <si>
    <t>72.950 Gb/s</t>
  </si>
  <si>
    <t>0.232 ms</t>
  </si>
  <si>
    <t>68.739 Gb/s</t>
  </si>
  <si>
    <t>0.258 ms</t>
  </si>
  <si>
    <t>67.622 Gb/s</t>
  </si>
  <si>
    <t>71.587 Gb/s</t>
  </si>
  <si>
    <t>0.272 ms</t>
  </si>
  <si>
    <t>69.590 Gb/s</t>
  </si>
  <si>
    <t>66.023 Gb/s</t>
  </si>
  <si>
    <t>0.217 ms</t>
  </si>
  <si>
    <t>68.743 Gb/s</t>
  </si>
  <si>
    <t>0.214 ms</t>
  </si>
  <si>
    <t>71.782 Gb/s</t>
  </si>
  <si>
    <t>0.208 ms</t>
  </si>
  <si>
    <t>76.474 Gb/s</t>
  </si>
  <si>
    <t>0.224 ms</t>
  </si>
  <si>
    <t>69.493 Gb/s</t>
  </si>
  <si>
    <t>0.193 ms</t>
  </si>
  <si>
    <t>70.602 Gb/s</t>
  </si>
  <si>
    <t>69.642 Gb/s</t>
  </si>
  <si>
    <t>0.188 ms</t>
  </si>
  <si>
    <t>0.184 ms</t>
  </si>
  <si>
    <t>0.163 ms</t>
  </si>
  <si>
    <t>64.097 Gb/s</t>
  </si>
  <si>
    <t>65.534 Gb/s</t>
  </si>
  <si>
    <t>0.178 ms</t>
  </si>
  <si>
    <t>63.979 Gb/s</t>
  </si>
  <si>
    <t>0.196 ms</t>
  </si>
  <si>
    <t>68.116 Gb/s</t>
  </si>
  <si>
    <t>0.202 ms</t>
  </si>
  <si>
    <t>70.028 Gb/s</t>
  </si>
  <si>
    <t>70.413 Gb/s</t>
  </si>
  <si>
    <t>0.182 ms</t>
  </si>
  <si>
    <t>67.441 Gb/s</t>
  </si>
  <si>
    <t>0.197 ms</t>
  </si>
  <si>
    <t>74.838 Gb/s</t>
  </si>
  <si>
    <t>0.152 ms</t>
  </si>
  <si>
    <t>76.149 Gb/s</t>
  </si>
  <si>
    <t>0.154 ms</t>
  </si>
  <si>
    <t>72.196 Gb/s</t>
  </si>
  <si>
    <t>0.150 ms</t>
  </si>
  <si>
    <t>71.289 Gb/s</t>
  </si>
  <si>
    <t>0.148 ms</t>
  </si>
  <si>
    <t>70.034 Gb/s</t>
  </si>
  <si>
    <t>70.856 Gb/s</t>
  </si>
  <si>
    <t>0.164 ms</t>
  </si>
  <si>
    <t>75.675 Gb/s</t>
  </si>
  <si>
    <t>0.205 ms</t>
  </si>
  <si>
    <t>68.760 Gb/s</t>
  </si>
  <si>
    <t>63.673 Gb/s</t>
  </si>
  <si>
    <t>0.174 ms</t>
  </si>
  <si>
    <t>73.536 Gb/s</t>
  </si>
  <si>
    <t>65.572 Gb/s</t>
  </si>
  <si>
    <t>0.179 ms</t>
  </si>
  <si>
    <t>67.604 Gb/s</t>
  </si>
  <si>
    <t>0.165 ms</t>
  </si>
  <si>
    <t>68.648 Gb/s</t>
  </si>
  <si>
    <t>0.180 ms</t>
  </si>
  <si>
    <t>70.771 Gb/s</t>
  </si>
  <si>
    <t>0.190 ms</t>
  </si>
  <si>
    <t>66.769 Gb/s</t>
  </si>
  <si>
    <t>0.195 ms</t>
  </si>
  <si>
    <t>64.538 Gb/s</t>
  </si>
  <si>
    <t>0.167 ms</t>
  </si>
  <si>
    <t>71.325 Gb/s</t>
  </si>
  <si>
    <t>0.160 ms</t>
  </si>
  <si>
    <t>65.505 Gb/s</t>
  </si>
  <si>
    <t>71.368 Gb/s</t>
  </si>
  <si>
    <t>71.084 Gb/s</t>
  </si>
  <si>
    <t>0.189 ms</t>
  </si>
  <si>
    <t>66.317 Gb/s</t>
  </si>
  <si>
    <t>0.185 ms</t>
  </si>
  <si>
    <t>66.328 Gb/s</t>
  </si>
  <si>
    <t>0.192 ms</t>
  </si>
  <si>
    <t>70.436 Gb/s</t>
  </si>
  <si>
    <t>71.696 Gb/s</t>
  </si>
  <si>
    <t>0.153 ms</t>
  </si>
  <si>
    <t>71.564 Gb/s</t>
  </si>
  <si>
    <t>0.172 ms</t>
  </si>
  <si>
    <t>71.531 Gb/s</t>
  </si>
  <si>
    <t>0.187 ms</t>
  </si>
  <si>
    <t>69.920 Gb/s</t>
  </si>
  <si>
    <t>0.207 ms</t>
  </si>
  <si>
    <t>71.801 Gb/s</t>
  </si>
  <si>
    <t>72.041 Gb/s</t>
  </si>
  <si>
    <t>63.388 Gb/s</t>
  </si>
  <si>
    <t>0.204 ms</t>
  </si>
  <si>
    <t>66.113 Gb/s</t>
  </si>
  <si>
    <t>64.124 Gb/s</t>
  </si>
  <si>
    <t>67.061 Gb/s</t>
  </si>
  <si>
    <t>68.685 Gb/s</t>
  </si>
  <si>
    <t>0.183 ms</t>
  </si>
  <si>
    <t>70.446 Gb/s</t>
  </si>
  <si>
    <t>0.186 ms</t>
  </si>
  <si>
    <t>67.130 Gb/s</t>
  </si>
  <si>
    <t>0.173 ms</t>
  </si>
  <si>
    <t>71.226 Gb/s</t>
  </si>
  <si>
    <t>71.309 Gb/s</t>
  </si>
  <si>
    <t>0.175 ms</t>
  </si>
  <si>
    <t>71.645 Gb/s</t>
  </si>
  <si>
    <t>72.587 Gb/s</t>
  </si>
  <si>
    <t>69.402 Gb/s</t>
  </si>
  <si>
    <t>72.638 Gb/s</t>
  </si>
  <si>
    <t>0.200 ms</t>
  </si>
  <si>
    <t>77.144 Gb/s</t>
  </si>
  <si>
    <t>73.323 Gb/s</t>
  </si>
  <si>
    <t>0.209 ms</t>
  </si>
  <si>
    <t>63.604 Gb/s</t>
  </si>
  <si>
    <t>0.142 ms</t>
  </si>
  <si>
    <t>65.116 Gb/s</t>
  </si>
  <si>
    <t>0.147 ms</t>
  </si>
  <si>
    <t>65.544 Gb/s</t>
  </si>
  <si>
    <t>0.128 ms</t>
  </si>
  <si>
    <t>68.507 Gb/s</t>
  </si>
  <si>
    <t>0.132 ms</t>
  </si>
  <si>
    <t>75.351 Gb/s</t>
  </si>
  <si>
    <t>0.103 ms</t>
  </si>
  <si>
    <t>75.779 Gb/s</t>
  </si>
  <si>
    <t>0.108 ms</t>
  </si>
  <si>
    <t>71.411 Gb/s</t>
  </si>
  <si>
    <t>0.100 ms</t>
  </si>
  <si>
    <t>71.774 Gb/s</t>
  </si>
  <si>
    <t>67.867 Gb/s</t>
  </si>
  <si>
    <t>0.111 ms</t>
  </si>
  <si>
    <t>70.968 Gb/s</t>
  </si>
  <si>
    <t>0.099 ms</t>
  </si>
  <si>
    <t>69.777 Gb/s</t>
  </si>
  <si>
    <t>0.095 ms</t>
  </si>
  <si>
    <t>68.769 Gb/s</t>
  </si>
  <si>
    <t>69.336 Gb/s</t>
  </si>
  <si>
    <t>0.109 ms</t>
  </si>
  <si>
    <t>67.230 Gb/s</t>
  </si>
  <si>
    <t>0.115 ms</t>
  </si>
  <si>
    <t>63.496 Gb/s</t>
  </si>
  <si>
    <t>0.088 ms</t>
  </si>
  <si>
    <t>68.161 Gb/s</t>
  </si>
  <si>
    <t>0.112 ms</t>
  </si>
  <si>
    <t>0.106 ms</t>
  </si>
  <si>
    <t>72.036 Gb/s</t>
  </si>
  <si>
    <t>0.126 ms</t>
  </si>
  <si>
    <t>75.594 Gb/s</t>
  </si>
  <si>
    <t>0.110 ms</t>
  </si>
  <si>
    <t>66.107 Gb/s</t>
  </si>
  <si>
    <t>0.124 ms</t>
  </si>
  <si>
    <t>67.713 Gb/s</t>
  </si>
  <si>
    <t>67.087 Gb/s</t>
  </si>
  <si>
    <t>70.560 Gb/s</t>
  </si>
  <si>
    <t>0.117 ms</t>
  </si>
  <si>
    <t>76.684 Gb/s</t>
  </si>
  <si>
    <t>0.105 ms</t>
  </si>
  <si>
    <t>72.842 Gb/s</t>
  </si>
  <si>
    <t>69.663 Gb/s</t>
  </si>
  <si>
    <t>70.774 Gb/s</t>
  </si>
  <si>
    <t>66.704 Gb/s</t>
  </si>
  <si>
    <t>79.188 Gb/s</t>
  </si>
  <si>
    <t>71.002 Gb/s</t>
  </si>
  <si>
    <t>0.120 ms</t>
  </si>
  <si>
    <t>70.954 Gb/s</t>
  </si>
  <si>
    <t>0.121 ms</t>
  </si>
  <si>
    <t>69.867 Gb/s</t>
  </si>
  <si>
    <t>66.330 Gb/s</t>
  </si>
  <si>
    <t>0.116 ms</t>
  </si>
  <si>
    <t>76.385 Gb/s</t>
  </si>
  <si>
    <t>0.107 ms</t>
  </si>
  <si>
    <t>68.446 Gb/s</t>
  </si>
  <si>
    <t>0.113 ms</t>
  </si>
  <si>
    <t>72.982 Gb/s</t>
  </si>
  <si>
    <t>0.122 ms</t>
  </si>
  <si>
    <t>67.315 Gb/s</t>
  </si>
  <si>
    <t>76.112 Gb/s</t>
  </si>
  <si>
    <t>73.591 Gb/s</t>
  </si>
  <si>
    <t>0.096 ms</t>
  </si>
  <si>
    <t>71.323 Gb/s</t>
  </si>
  <si>
    <t>76.481 Gb/s</t>
  </si>
  <si>
    <t>0.118 ms</t>
  </si>
  <si>
    <t>64.262 Gb/s</t>
  </si>
  <si>
    <t>67.306 Gb/s</t>
  </si>
  <si>
    <t>0.135 ms</t>
  </si>
  <si>
    <t>73.366 Gb/s</t>
  </si>
  <si>
    <t>0.123 ms</t>
  </si>
  <si>
    <t>74.069 Gb/s</t>
  </si>
  <si>
    <t>0.162 ms</t>
  </si>
  <si>
    <t>78.070 Gb/s</t>
  </si>
  <si>
    <t>77.385 Gb/s</t>
  </si>
  <si>
    <t>67.237 Gb/s</t>
  </si>
  <si>
    <t>0.114 ms</t>
  </si>
  <si>
    <t>69.299 Gb/s</t>
  </si>
  <si>
    <t>0.144 ms</t>
  </si>
  <si>
    <t>67.524 Gb/s</t>
  </si>
  <si>
    <t>0.127 ms</t>
  </si>
  <si>
    <t>67.004 Gb/s</t>
  </si>
  <si>
    <t>66.736 Gb/s</t>
  </si>
  <si>
    <t>72.556 Gb/s</t>
  </si>
  <si>
    <t>70.619 Gb/s</t>
  </si>
  <si>
    <t>69.292 Gb/s</t>
  </si>
  <si>
    <t>0.125 ms</t>
  </si>
  <si>
    <t>65.761 Gb/s</t>
  </si>
  <si>
    <t>69.572 Gb/s</t>
  </si>
  <si>
    <t>0.133 ms</t>
  </si>
  <si>
    <t>68.722 Gb/s</t>
  </si>
  <si>
    <t>68.635 Gb/s</t>
  </si>
  <si>
    <t>73.150 Gb/s</t>
  </si>
  <si>
    <t>68.654 Gb/s</t>
  </si>
  <si>
    <t>65.265 Gb/s</t>
  </si>
  <si>
    <t>70.588 Gb/s</t>
  </si>
  <si>
    <t>65.540 Gb/s</t>
  </si>
  <si>
    <t>70.938 Gb/s</t>
  </si>
  <si>
    <t>0.130 ms</t>
  </si>
  <si>
    <t>68.657 Gb/s</t>
  </si>
  <si>
    <t>65.919 Gb/s</t>
  </si>
  <si>
    <t>64.711 Gb/s</t>
  </si>
  <si>
    <t>70.553 Gb/s</t>
  </si>
  <si>
    <t>77.990 Gb/s</t>
  </si>
  <si>
    <t>70.976 Gb/s</t>
  </si>
  <si>
    <t>0.141 ms</t>
  </si>
  <si>
    <t>64.698 Gb/s</t>
  </si>
  <si>
    <t>0.170 ms</t>
  </si>
  <si>
    <t>72.630 Gb/s</t>
  </si>
  <si>
    <t>69.539 Gb/s</t>
  </si>
  <si>
    <t>0.138 ms</t>
  </si>
  <si>
    <t>70.858 Gb/s</t>
  </si>
  <si>
    <t>72.855 Gb/s</t>
  </si>
  <si>
    <t>77.992 Gb/s</t>
  </si>
  <si>
    <t>0.155 ms</t>
  </si>
  <si>
    <t>71.734 Gb/s</t>
  </si>
  <si>
    <t>0.137 ms</t>
  </si>
  <si>
    <t>67.296 Gb/s</t>
  </si>
  <si>
    <t>74.686 Gb/s</t>
  </si>
  <si>
    <t>68.165 Gb/s</t>
  </si>
  <si>
    <t>62.917 Gb/s</t>
  </si>
  <si>
    <t>71.293 Gb/s</t>
  </si>
  <si>
    <t>74.249 Gb/s</t>
  </si>
  <si>
    <t>0.149 ms</t>
  </si>
  <si>
    <t>70.466 Gb/s</t>
  </si>
  <si>
    <t>69.679 Gb/s</t>
  </si>
  <si>
    <t>69.844 Gb/s</t>
  </si>
  <si>
    <t>0.129 ms</t>
  </si>
  <si>
    <t>70.576 Gb/s</t>
  </si>
  <si>
    <t>73.171 Gb/s</t>
  </si>
  <si>
    <t>69.652 Gb/s</t>
  </si>
  <si>
    <t>66.084 Gb/s</t>
  </si>
  <si>
    <t>70.128 Gb/s</t>
  </si>
  <si>
    <t>0.092 ms</t>
  </si>
  <si>
    <t>74.294 Gb/s</t>
  </si>
  <si>
    <t>71.210 Gb/s</t>
  </si>
  <si>
    <t>67.761 Gb/s</t>
  </si>
  <si>
    <t>71.044 Gb/s</t>
  </si>
  <si>
    <t>69.100 Gb/s</t>
  </si>
  <si>
    <t>71.572 Gb/s</t>
  </si>
  <si>
    <t>62.765 Gb/s</t>
  </si>
  <si>
    <t>0.131 ms</t>
  </si>
  <si>
    <t>66.062 Gb/s</t>
  </si>
  <si>
    <t>0.091 ms</t>
  </si>
  <si>
    <t>63.643 Gb/s</t>
  </si>
  <si>
    <t>71.590 Gb/s</t>
  </si>
  <si>
    <t>68.998 Gb/s</t>
  </si>
  <si>
    <t>0.140 ms</t>
  </si>
  <si>
    <t>67.581 Gb/s</t>
  </si>
  <si>
    <t>71.284 Gb/s</t>
  </si>
  <si>
    <t>0.136 ms</t>
  </si>
  <si>
    <t>69.675 Gb/s</t>
  </si>
  <si>
    <t>70.207 Gb/s</t>
  </si>
  <si>
    <t>74.270 Gb/s</t>
  </si>
  <si>
    <t>73.823 Gb/s</t>
  </si>
  <si>
    <t>69.554 Gb/s</t>
  </si>
  <si>
    <t>0.086 ms</t>
  </si>
  <si>
    <t>67.869 Gb/s</t>
  </si>
  <si>
    <t>67.351 Gb/s</t>
  </si>
  <si>
    <t>70.760 Gb/s</t>
  </si>
  <si>
    <t>72.642 Gb/s</t>
  </si>
  <si>
    <t>63.853 Gb/s</t>
  </si>
  <si>
    <t>69.281 Gb/s</t>
  </si>
  <si>
    <t>69.383 Gb/s</t>
  </si>
  <si>
    <t>67.273 Gb/s</t>
  </si>
  <si>
    <t>74.378 Gb/s</t>
  </si>
  <si>
    <t>69.030 Gb/s</t>
  </si>
  <si>
    <t>67.755 Gb/s</t>
  </si>
  <si>
    <t>72.911 Gb/s</t>
  </si>
  <si>
    <t>0.090 ms</t>
  </si>
  <si>
    <t>71.738 Gb/s</t>
  </si>
  <si>
    <t>69.632 Gb/s</t>
  </si>
  <si>
    <t>72.190 Gb/s</t>
  </si>
  <si>
    <t>73.176 Gb/s</t>
  </si>
  <si>
    <t>71.385 Gb/s</t>
  </si>
  <si>
    <t>0.156 ms</t>
  </si>
  <si>
    <t>74.841 Gb/s</t>
  </si>
  <si>
    <t>63.592 Gb/s</t>
  </si>
  <si>
    <t>73.639 Gb/s</t>
  </si>
  <si>
    <t>69.949 Gb/s</t>
  </si>
  <si>
    <t>70.670 Gb/s</t>
  </si>
  <si>
    <t>65.797 Gb/s</t>
  </si>
  <si>
    <t>67.559 Gb/s</t>
  </si>
  <si>
    <t>0.119 ms</t>
  </si>
  <si>
    <t>65.004 Gb/s</t>
  </si>
  <si>
    <t>71.654 Gb/s</t>
  </si>
  <si>
    <t>73.086 Gb/s</t>
  </si>
  <si>
    <t>76.225 Gb/s</t>
  </si>
  <si>
    <t>65.781 Gb/s</t>
  </si>
  <si>
    <t>65.890 Gb/s</t>
  </si>
  <si>
    <t>67.000 Gb/s</t>
  </si>
  <si>
    <t>70.099 Gb/s</t>
  </si>
  <si>
    <t>75.538 Gb/s</t>
  </si>
  <si>
    <t>0.139 ms</t>
  </si>
  <si>
    <t>69.198 Gb/s</t>
  </si>
  <si>
    <t>67.629 Gb/s</t>
  </si>
  <si>
    <t>65.102 Gb/s</t>
  </si>
  <si>
    <t>63.432 Gb/s</t>
  </si>
  <si>
    <t>64.356 Gb/s</t>
  </si>
  <si>
    <t>73.667 Gb/s</t>
  </si>
  <si>
    <t>72.146 Gb/s</t>
  </si>
  <si>
    <t>76.382 Gb/s</t>
  </si>
  <si>
    <t>77.047 Gb/s</t>
  </si>
  <si>
    <t>74.432 Gb/s</t>
  </si>
  <si>
    <t>0.101 ms</t>
  </si>
  <si>
    <t>74.733 Gb/s</t>
  </si>
  <si>
    <t>0.146 ms</t>
  </si>
  <si>
    <t>69.394 Gb/s</t>
  </si>
  <si>
    <t>70.000 Gb/s</t>
  </si>
  <si>
    <t>65.824 Gb/s</t>
  </si>
  <si>
    <t>75.529 Gb/s</t>
  </si>
  <si>
    <t>70.646 Gb/s</t>
  </si>
  <si>
    <t>0.104 ms</t>
  </si>
  <si>
    <t>70.255 Gb/s</t>
  </si>
  <si>
    <t>70.031 Gb/s</t>
  </si>
  <si>
    <t>65.452 Gb/s</t>
  </si>
  <si>
    <t>64.881 Gb/s</t>
  </si>
  <si>
    <t>68.220 Gb/s</t>
  </si>
  <si>
    <t>71.328 Gb/s</t>
  </si>
  <si>
    <t>0.089 ms</t>
  </si>
  <si>
    <t>73.364 Gb/s</t>
  </si>
  <si>
    <t>0.134 ms</t>
  </si>
  <si>
    <t>72.745 Gb/s</t>
  </si>
  <si>
    <t>0.166 ms</t>
  </si>
  <si>
    <t>71.391 Gb/s</t>
  </si>
  <si>
    <t>69.931 Gb/s</t>
  </si>
  <si>
    <t>70.460 Gb/s</t>
  </si>
  <si>
    <t>65.808 Gb/s</t>
  </si>
  <si>
    <t>0.097 ms</t>
  </si>
  <si>
    <t>71.192 Gb/s</t>
  </si>
  <si>
    <t>0.169 ms</t>
  </si>
  <si>
    <t>71.530 Gb/s</t>
  </si>
  <si>
    <t>0.161 ms</t>
  </si>
  <si>
    <t>72.856 Gb/s</t>
  </si>
  <si>
    <t>76.466 Gb/s</t>
  </si>
  <si>
    <t>71.010 Gb/s</t>
  </si>
  <si>
    <t>72.872 Gb/s</t>
  </si>
  <si>
    <t>73.295 Gb/s</t>
  </si>
  <si>
    <t>67.976 Gb/s</t>
  </si>
  <si>
    <t>0.158 ms</t>
  </si>
  <si>
    <t>71.112 Gb/s</t>
  </si>
  <si>
    <t>71.382 Gb/s</t>
  </si>
  <si>
    <t>71.749 Gb/s</t>
  </si>
  <si>
    <t>70.955 Gb/s</t>
  </si>
  <si>
    <t>73.455 Gb/s</t>
  </si>
  <si>
    <t>71.017 Gb/s</t>
  </si>
  <si>
    <t>69.710 Gb/s</t>
  </si>
  <si>
    <t>0.143 ms</t>
  </si>
  <si>
    <t>72.656 Gb/s</t>
  </si>
  <si>
    <t>73.839 Gb/s</t>
  </si>
  <si>
    <t>0.157 ms</t>
  </si>
  <si>
    <t>66.938 Gb/s</t>
  </si>
  <si>
    <t>70.719 Gb/s</t>
  </si>
  <si>
    <t>71.001 Gb/s</t>
  </si>
  <si>
    <t>71.545 Gb/s</t>
  </si>
  <si>
    <t>71.113 Gb/s</t>
  </si>
  <si>
    <t>70.683 Gb/s</t>
  </si>
  <si>
    <t>74.230 Gb/s</t>
  </si>
  <si>
    <t>67.612 Gb/s</t>
  </si>
  <si>
    <t>68.647 Gb/s</t>
  </si>
  <si>
    <t>61.250 Gb/s</t>
  </si>
  <si>
    <t>64.212 Gb/s</t>
  </si>
  <si>
    <t>66.105 Gb/s</t>
  </si>
  <si>
    <t>69.261 Gb/s</t>
  </si>
  <si>
    <t>70.081 Gb/s</t>
  </si>
  <si>
    <t>66.155 Gb/s</t>
  </si>
  <si>
    <t>72.627 Gb/s</t>
  </si>
  <si>
    <t>67.592 Gb/s</t>
  </si>
  <si>
    <t>65.236 Gb/s</t>
  </si>
  <si>
    <t>71.332 Gb/s</t>
  </si>
  <si>
    <t>70.838 Gb/s</t>
  </si>
  <si>
    <t>67.730 Gb/s</t>
  </si>
  <si>
    <t>71.502 Gb/s</t>
  </si>
  <si>
    <t>69.337 Gb/s</t>
  </si>
  <si>
    <t>66.318 Gb/s</t>
  </si>
  <si>
    <t>63.164 Gb/s</t>
  </si>
  <si>
    <t>64.591 Gb/s</t>
  </si>
  <si>
    <t>62.443 Gb/s</t>
  </si>
  <si>
    <t>64.714 Gb/s</t>
  </si>
  <si>
    <t>68.260 Gb/s</t>
  </si>
  <si>
    <t>65.621 Gb/s</t>
  </si>
  <si>
    <t>67.122 Gb/s</t>
  </si>
  <si>
    <t>67.303 Gb/s</t>
  </si>
  <si>
    <t>65.019 Gb/s</t>
  </si>
  <si>
    <t>68.432 Gb/s</t>
  </si>
  <si>
    <t>66.523 Gb/s</t>
  </si>
  <si>
    <t>63.111 Gb/s</t>
  </si>
  <si>
    <t>72.060 Gb/s</t>
  </si>
  <si>
    <t>75.876 Gb/s</t>
  </si>
  <si>
    <t>67.148 Gb/s</t>
  </si>
  <si>
    <t>71.788 Gb/s</t>
  </si>
  <si>
    <t>71.599 Gb/s</t>
  </si>
  <si>
    <t>63.958 Gb/s</t>
  </si>
  <si>
    <t>68.664 Gb/s</t>
  </si>
  <si>
    <t>66.492 Gb/s</t>
  </si>
  <si>
    <t>69.861 Gb/s</t>
  </si>
  <si>
    <t>66.402 Gb/s</t>
  </si>
  <si>
    <t>68.414 Gb/s</t>
  </si>
  <si>
    <t>67.165 Gb/s</t>
  </si>
  <si>
    <t>74.955 Gb/s</t>
  </si>
  <si>
    <t>70.428 Gb/s</t>
  </si>
  <si>
    <t>66.258 Gb/s</t>
  </si>
  <si>
    <t>69.285 Gb/s</t>
  </si>
  <si>
    <t>73.407 Gb/s</t>
  </si>
  <si>
    <t>63.655 Gb/s</t>
  </si>
  <si>
    <t>66.689 Gb/s</t>
  </si>
  <si>
    <t>66.399 Gb/s</t>
  </si>
  <si>
    <t>68.872 Gb/s</t>
  </si>
  <si>
    <t>69.872 Gb/s</t>
  </si>
  <si>
    <t>68.466 Gb/s</t>
  </si>
  <si>
    <t>0.087 ms</t>
  </si>
  <si>
    <t>68.063 Gb/s</t>
  </si>
  <si>
    <t>69.306 Gb/s</t>
  </si>
  <si>
    <t>0.151 ms</t>
  </si>
  <si>
    <t>63.136 Gb/s</t>
  </si>
  <si>
    <t>66.685 Gb/s</t>
  </si>
  <si>
    <t>66.380 Gb/s</t>
  </si>
  <si>
    <t>64.600 Gb/s</t>
  </si>
  <si>
    <t>66.026 Gb/s</t>
  </si>
  <si>
    <t>65.816 Gb/s</t>
  </si>
  <si>
    <t>68.030 Gb/s</t>
  </si>
  <si>
    <t>63.085 Gb/s</t>
  </si>
  <si>
    <t>64.525 Gb/s</t>
  </si>
  <si>
    <t>67.499 Gb/s</t>
  </si>
  <si>
    <t>68.320 Gb/s</t>
  </si>
  <si>
    <t>70.008 Gb/s</t>
  </si>
  <si>
    <t>70.821 Gb/s</t>
  </si>
  <si>
    <t>65.515 Gb/s</t>
  </si>
  <si>
    <t>70.256 Gb/s</t>
  </si>
  <si>
    <t>68.092 Gb/s</t>
  </si>
  <si>
    <t>66.055 Gb/s</t>
  </si>
  <si>
    <t>69.833 Gb/s</t>
  </si>
  <si>
    <t>69.059 Gb/s</t>
  </si>
  <si>
    <t>69.443 Gb/s</t>
  </si>
  <si>
    <t>61.467 Gb/s</t>
  </si>
  <si>
    <t>68.091 Gb/s</t>
  </si>
  <si>
    <t>62.822 Gb/s</t>
  </si>
  <si>
    <t>68.084 Gb/s</t>
  </si>
  <si>
    <t>64.105 Gb/s</t>
  </si>
  <si>
    <t>67.682 Gb/s</t>
  </si>
  <si>
    <t>0.238 ms</t>
  </si>
  <si>
    <t>62.366 Gb/s</t>
  </si>
  <si>
    <t>0.176 ms</t>
  </si>
  <si>
    <t>59.851 Gb/s</t>
  </si>
  <si>
    <t>0.229 ms</t>
  </si>
  <si>
    <t>66.711 Gb/s</t>
  </si>
  <si>
    <t>69.708 Gb/s</t>
  </si>
  <si>
    <t>0.159 ms</t>
  </si>
  <si>
    <t>69.143 Gb/s</t>
  </si>
  <si>
    <t>0.211 ms</t>
  </si>
  <si>
    <t>65.817 Gb/s</t>
  </si>
  <si>
    <t>62.850 Gb/s</t>
  </si>
  <si>
    <t>63.452 Gb/s</t>
  </si>
  <si>
    <t>67.342 Gb/s</t>
  </si>
  <si>
    <t>65.461 Gb/s</t>
  </si>
  <si>
    <t>0.198 ms</t>
  </si>
  <si>
    <t>69.203 Gb/s</t>
  </si>
  <si>
    <t>68.838 Gb/s</t>
  </si>
  <si>
    <t>69.058 Gb/s</t>
  </si>
  <si>
    <t>68.726 Gb/s</t>
  </si>
  <si>
    <t>67.818 Gb/s</t>
  </si>
  <si>
    <t>75.688 Gb/s</t>
  </si>
  <si>
    <t>0.256 ms</t>
  </si>
  <si>
    <t>65.861 Gb/s</t>
  </si>
  <si>
    <t>0.168 ms</t>
  </si>
  <si>
    <t>67.670 Gb/s</t>
  </si>
  <si>
    <t>69.788 Gb/s</t>
  </si>
  <si>
    <t>70.843 Gb/s</t>
  </si>
  <si>
    <t>68.464 Gb/s</t>
  </si>
  <si>
    <t>65.779 Gb/s</t>
  </si>
  <si>
    <t>66.873 Gb/s</t>
  </si>
  <si>
    <t>68.371 Gb/s</t>
  </si>
  <si>
    <t>66.545 Gb/s</t>
  </si>
  <si>
    <t>66.796 Gb/s</t>
  </si>
  <si>
    <t>0.171 ms</t>
  </si>
  <si>
    <t>67.240 Gb/s</t>
  </si>
  <si>
    <t>66.462 Gb/s</t>
  </si>
  <si>
    <t>70.244 Gb/s</t>
  </si>
  <si>
    <t>69.413 Gb/s</t>
  </si>
  <si>
    <t>71.522 Gb/s</t>
  </si>
  <si>
    <t>66.091 Gb/s</t>
  </si>
  <si>
    <t>69.094 Gb/s</t>
  </si>
  <si>
    <t>73.951 Gb/s</t>
  </si>
  <si>
    <t>66.143 Gb/s</t>
  </si>
  <si>
    <t>65.520 Gb/s</t>
  </si>
  <si>
    <t>66.319 Gb/s</t>
  </si>
  <si>
    <t>64.036 Gb/s</t>
  </si>
  <si>
    <t>0.177 ms</t>
  </si>
  <si>
    <t>62.666 Gb/s</t>
  </si>
  <si>
    <t>62.747 Gb/s</t>
  </si>
  <si>
    <t>66.623 Gb/s</t>
  </si>
  <si>
    <t>69.865 Gb/s</t>
  </si>
  <si>
    <t>68.333 Gb/s</t>
  </si>
  <si>
    <t>0.219 ms</t>
  </si>
  <si>
    <t>68.932 Gb/s</t>
  </si>
  <si>
    <t>0.213 ms</t>
  </si>
  <si>
    <t>61.998 Gb/s</t>
  </si>
  <si>
    <t>0.181 ms</t>
  </si>
  <si>
    <t>68.981 Gb/s</t>
  </si>
  <si>
    <t>0.191 ms</t>
  </si>
  <si>
    <t>72.647 Gb/s</t>
  </si>
  <si>
    <t>62.997 Gb/s</t>
  </si>
  <si>
    <t>63.583 Gb/s</t>
  </si>
  <si>
    <t>66.195 Gb/s</t>
  </si>
  <si>
    <t>72.524 Gb/s</t>
  </si>
  <si>
    <t>66.903 Gb/s</t>
  </si>
  <si>
    <t>0.194 ms</t>
  </si>
  <si>
    <t>64.549 Gb/s</t>
  </si>
  <si>
    <t>66.671 Gb/s</t>
  </si>
  <si>
    <t>63.285 Gb/s</t>
  </si>
  <si>
    <t>67.590 Gb/s</t>
  </si>
  <si>
    <t>62.948 Gb/s</t>
  </si>
  <si>
    <t>66.860 Gb/s</t>
  </si>
  <si>
    <t>0.210 ms</t>
  </si>
  <si>
    <t>68.224 Gb/s</t>
  </si>
  <si>
    <t>68.400 Gb/s</t>
  </si>
  <si>
    <t>63.298 Gb/s</t>
  </si>
  <si>
    <t>71.740 Gb/s</t>
  </si>
  <si>
    <t>63.412 Gb/s</t>
  </si>
  <si>
    <t>0.218 ms</t>
  </si>
  <si>
    <t>66.533 Gb/s</t>
  </si>
  <si>
    <t>0.221 ms</t>
  </si>
  <si>
    <t>72.365 Gb/s</t>
  </si>
  <si>
    <t>69.477 Gb/s</t>
  </si>
  <si>
    <t>68.757 Gb/s</t>
  </si>
  <si>
    <t>0.206 ms</t>
  </si>
  <si>
    <t>62.499 Gb/s</t>
  </si>
  <si>
    <t>72.588 Gb/s</t>
  </si>
  <si>
    <t>75.030 Gb/s</t>
  </si>
  <si>
    <t>67.951 Gb/s</t>
  </si>
  <si>
    <t>0.247 ms</t>
  </si>
  <si>
    <t>64.309 Gb/s</t>
  </si>
  <si>
    <t>65.945 Gb/s</t>
  </si>
  <si>
    <t>0.228 ms</t>
  </si>
  <si>
    <t>65.214 Gb/s</t>
  </si>
  <si>
    <t>67.117 Gb/s</t>
  </si>
  <si>
    <t>68.176 Gb/s</t>
  </si>
  <si>
    <t>72.223 Gb/s</t>
  </si>
  <si>
    <t>69.423 Gb/s</t>
  </si>
  <si>
    <t>71.886 Gb/s</t>
  </si>
  <si>
    <t>70.642 Gb/s</t>
  </si>
  <si>
    <t>66.470 Gb/s</t>
  </si>
  <si>
    <t>70.040 Gb/s</t>
  </si>
  <si>
    <t>0.222 ms</t>
  </si>
  <si>
    <t>69.639 Gb/s</t>
  </si>
  <si>
    <t>68.807 Gb/s</t>
  </si>
  <si>
    <t>68.987 Gb/s</t>
  </si>
  <si>
    <t>0.199 ms</t>
  </si>
  <si>
    <t>71.617 Gb/s</t>
  </si>
  <si>
    <t>73.777 Gb/s</t>
  </si>
  <si>
    <t>72.145 Gb/s</t>
  </si>
  <si>
    <t>71.311 Gb/s</t>
  </si>
  <si>
    <t>70.694 Gb/s</t>
  </si>
  <si>
    <t>73.452 Gb/s</t>
  </si>
  <si>
    <t>73.220 Gb/s</t>
  </si>
  <si>
    <t>70.275 Gb/s</t>
  </si>
  <si>
    <t>73.938 Gb/s</t>
  </si>
  <si>
    <t>71.934 Gb/s</t>
  </si>
  <si>
    <t>68.169 Gb/s</t>
  </si>
  <si>
    <t>69.898 Gb/s</t>
  </si>
  <si>
    <t>67.529 Gb/s</t>
  </si>
  <si>
    <t>67.084 Gb/s</t>
  </si>
  <si>
    <t>66.149 Gb/s</t>
  </si>
  <si>
    <t>63.685 Gb/s</t>
  </si>
  <si>
    <t>61.673 Gb/s</t>
  </si>
  <si>
    <t>0.220 ms</t>
  </si>
  <si>
    <t>65.437 Gb/s</t>
  </si>
  <si>
    <t>67.382 Gb/s</t>
  </si>
  <si>
    <t>62.709 Gb/s</t>
  </si>
  <si>
    <t>67.798 Gb/s</t>
  </si>
  <si>
    <t>63.297 Gb/s</t>
  </si>
  <si>
    <t>70.361 Gb/s</t>
  </si>
  <si>
    <t>75.583 Gb/s</t>
  </si>
  <si>
    <t>64.605 Gb/s</t>
  </si>
  <si>
    <t>68.218 Gb/s</t>
  </si>
  <si>
    <t>67.158 Gb/s</t>
  </si>
  <si>
    <t>69.441 Gb/s</t>
  </si>
  <si>
    <t>73.744 Gb/s</t>
  </si>
  <si>
    <t>64.855 Gb/s</t>
  </si>
  <si>
    <t>68.907 Gb/s</t>
  </si>
  <si>
    <t>71.301 Gb/s</t>
  </si>
  <si>
    <t>70.641 Gb/s</t>
  </si>
  <si>
    <t>66.963 Gb/s</t>
  </si>
  <si>
    <t>66.764 Gb/s</t>
  </si>
  <si>
    <t>64.592 Gb/s</t>
  </si>
  <si>
    <t>59.902 Gb/s</t>
  </si>
  <si>
    <t>64.664 Gb/s</t>
  </si>
  <si>
    <t>67.566 Gb/s</t>
  </si>
  <si>
    <t>70.980 Gb/s</t>
  </si>
  <si>
    <t>0.201 ms</t>
  </si>
  <si>
    <t>62.699 Gb/s</t>
  </si>
  <si>
    <t>63.174 Gb/s</t>
  </si>
  <si>
    <t>66.806 Gb/s</t>
  </si>
  <si>
    <t>61.611 Gb/s</t>
  </si>
  <si>
    <t>64.928 Gb/s</t>
  </si>
  <si>
    <t>65.504 Gb/s</t>
  </si>
  <si>
    <t>63.798 Gb/s</t>
  </si>
  <si>
    <t>65.079 Gb/s</t>
  </si>
  <si>
    <t>65.070 Gb/s</t>
  </si>
  <si>
    <t>66.790 Gb/s</t>
  </si>
  <si>
    <t>75.572 Gb/s</t>
  </si>
  <si>
    <t>69.752 Gb/s</t>
  </si>
  <si>
    <t>67.076 Gb/s</t>
  </si>
  <si>
    <t>68.438 Gb/s</t>
  </si>
  <si>
    <t>68.033 Gb/s</t>
  </si>
  <si>
    <t>64.004 Gb/s</t>
  </si>
  <si>
    <t>71.152 Gb/s</t>
  </si>
  <si>
    <t>68.747 Gb/s</t>
  </si>
  <si>
    <t>62.728 Gb/s</t>
  </si>
  <si>
    <t>0.216 ms</t>
  </si>
  <si>
    <t>67.219 Gb/s</t>
  </si>
  <si>
    <t>62.386 Gb/s</t>
  </si>
  <si>
    <t>70.697 Gb/s</t>
  </si>
  <si>
    <t>70.647 Gb/s</t>
  </si>
  <si>
    <t>69.287 Gb/s</t>
  </si>
  <si>
    <t>68.667 Gb/s</t>
  </si>
  <si>
    <t>72.151 Gb/s</t>
  </si>
  <si>
    <t>64.490 Gb/s</t>
  </si>
  <si>
    <t>63.968 Gb/s</t>
  </si>
  <si>
    <t>65.692 Gb/s</t>
  </si>
  <si>
    <t>67.491 Gb/s</t>
  </si>
  <si>
    <t>65.219 Gb/s</t>
  </si>
  <si>
    <t>69.079 Gb/s</t>
  </si>
  <si>
    <t>68.016 Gb/s</t>
  </si>
  <si>
    <t>67.464 Gb/s</t>
  </si>
  <si>
    <t>74.810 Gb/s</t>
  </si>
  <si>
    <t>0.231 ms</t>
  </si>
  <si>
    <t>71.960 Gb/s</t>
  </si>
  <si>
    <t>70.492 Gb/s</t>
  </si>
  <si>
    <t>0.223 ms</t>
  </si>
  <si>
    <t>65.533 Gb/s</t>
  </si>
  <si>
    <t>64.909 Gb/s</t>
  </si>
  <si>
    <t>67.227 Gb/s</t>
  </si>
  <si>
    <t>62.016 Gb/s</t>
  </si>
  <si>
    <t>68.294 Gb/s</t>
  </si>
  <si>
    <t>65.959 Gb/s</t>
  </si>
  <si>
    <t>72.833 Gb/s</t>
  </si>
  <si>
    <t>76.676 Gb/s</t>
  </si>
  <si>
    <t>65.693 Gb/s</t>
  </si>
  <si>
    <t>65.401 Gb/s</t>
  </si>
  <si>
    <t>61.618 Gb/s</t>
  </si>
  <si>
    <t>0.449 ms</t>
  </si>
  <si>
    <t>66.553 Gb/s</t>
  </si>
  <si>
    <t>0.447 ms</t>
  </si>
  <si>
    <t>64.943 Gb/s</t>
  </si>
  <si>
    <t>0.450 ms</t>
  </si>
  <si>
    <t>67.897 Gb/s</t>
  </si>
  <si>
    <t>66.046 Gb/s</t>
  </si>
  <si>
    <t>0.460 ms</t>
  </si>
  <si>
    <t>68.935 Gb/s</t>
  </si>
  <si>
    <t>0.455 ms</t>
  </si>
  <si>
    <t>65.836 Gb/s</t>
  </si>
  <si>
    <t>0.457 ms</t>
  </si>
  <si>
    <t>67.124 Gb/s</t>
  </si>
  <si>
    <t>0.489 ms</t>
  </si>
  <si>
    <t>68.748 Gb/s</t>
  </si>
  <si>
    <t>0.445 ms</t>
  </si>
  <si>
    <t>64.625 Gb/s</t>
  </si>
  <si>
    <t>0.555 ms</t>
  </si>
  <si>
    <t>70.055 Gb/s</t>
  </si>
  <si>
    <t>70.519 Gb/s</t>
  </si>
  <si>
    <t>67.411 Gb/s</t>
  </si>
  <si>
    <t>0.452 ms</t>
  </si>
  <si>
    <t>68.683 Gb/s</t>
  </si>
  <si>
    <t>0.481 ms</t>
  </si>
  <si>
    <t>66.494 Gb/s</t>
  </si>
  <si>
    <t>0.552 ms</t>
  </si>
  <si>
    <t>72.668 Gb/s</t>
  </si>
  <si>
    <t>68.902 Gb/s</t>
  </si>
  <si>
    <t>0.502 ms</t>
  </si>
  <si>
    <t>70.931 Gb/s</t>
  </si>
  <si>
    <t>0.443 ms</t>
  </si>
  <si>
    <t>70.539 Gb/s</t>
  </si>
  <si>
    <t>0.514 ms</t>
  </si>
  <si>
    <t>66.542 Gb/s</t>
  </si>
  <si>
    <t>66.607 Gb/s</t>
  </si>
  <si>
    <t>69.774 Gb/s</t>
  </si>
  <si>
    <t>65.254 Gb/s</t>
  </si>
  <si>
    <t>0.271 ms</t>
  </si>
  <si>
    <t>70.410 Gb/s</t>
  </si>
  <si>
    <t>0.456 ms</t>
  </si>
  <si>
    <t>68.053 Gb/s</t>
  </si>
  <si>
    <t>0.469 ms</t>
  </si>
  <si>
    <t>69.268 Gb/s</t>
  </si>
  <si>
    <t>0.453 ms</t>
  </si>
  <si>
    <t>73.033 Gb/s</t>
  </si>
  <si>
    <t>0.480 ms</t>
  </si>
  <si>
    <t>70.880 Gb/s</t>
  </si>
  <si>
    <t>69.224 Gb/s</t>
  </si>
  <si>
    <t>0.484 ms</t>
  </si>
  <si>
    <t>63.716 Gb/s</t>
  </si>
  <si>
    <t>66.914 Gb/s</t>
  </si>
  <si>
    <t>0.500 ms</t>
  </si>
  <si>
    <t>67.390 Gb/s</t>
  </si>
  <si>
    <t>0.546 ms</t>
  </si>
  <si>
    <t>63.738 Gb/s</t>
  </si>
  <si>
    <t>68.073 Gb/s</t>
  </si>
  <si>
    <t>0.550 ms</t>
  </si>
  <si>
    <t>0.508 ms</t>
  </si>
  <si>
    <t>66.280 Gb/s</t>
  </si>
  <si>
    <t>0.558 ms</t>
  </si>
  <si>
    <t>69.216 Gb/s</t>
  </si>
  <si>
    <t>71.768 Gb/s</t>
  </si>
  <si>
    <t>72.738 Gb/s</t>
  </si>
  <si>
    <t>69.874 Gb/s</t>
  </si>
  <si>
    <t>67.546 Gb/s</t>
  </si>
  <si>
    <t>66.496 Gb/s</t>
  </si>
  <si>
    <t>0.416 ms</t>
  </si>
  <si>
    <t>0.492 ms</t>
  </si>
  <si>
    <t>76.212 Gb/s</t>
  </si>
  <si>
    <t>78.483 Gb/s</t>
  </si>
  <si>
    <t>0.495 ms</t>
  </si>
  <si>
    <t>68.439 Gb/s</t>
  </si>
  <si>
    <t>0.518 ms</t>
  </si>
  <si>
    <t>68.705 Gb/s</t>
  </si>
  <si>
    <t>64.445 Gb/s</t>
  </si>
  <si>
    <t>0.557 ms</t>
  </si>
  <si>
    <t>62.254 Gb/s</t>
  </si>
  <si>
    <t>0.570 ms</t>
  </si>
  <si>
    <t>71.401 Gb/s</t>
  </si>
  <si>
    <t>0.482 ms</t>
  </si>
  <si>
    <t>72.897 Gb/s</t>
  </si>
  <si>
    <t>68.862 Gb/s</t>
  </si>
  <si>
    <t>75.718 Gb/s</t>
  </si>
  <si>
    <t>66.004 Gb/s</t>
  </si>
  <si>
    <t>0.527 ms</t>
  </si>
  <si>
    <t>62.679 Gb/s</t>
  </si>
  <si>
    <t>63.825 Gb/s</t>
  </si>
  <si>
    <t>67.997 Gb/s</t>
  </si>
  <si>
    <t>63.478 Gb/s</t>
  </si>
  <si>
    <t>0.478 ms</t>
  </si>
  <si>
    <t>67.821 Gb/s</t>
  </si>
  <si>
    <t>67.514 Gb/s</t>
  </si>
  <si>
    <t>60.922 Gb/s</t>
  </si>
  <si>
    <t>68.123 Gb/s</t>
  </si>
  <si>
    <t>0.562 ms</t>
  </si>
  <si>
    <t>65.857 Gb/s</t>
  </si>
  <si>
    <t>62.996 Gb/s</t>
  </si>
  <si>
    <t>0.577 ms</t>
  </si>
  <si>
    <t>70.036 Gb/s</t>
  </si>
  <si>
    <t>0.533 ms</t>
  </si>
  <si>
    <t>71.632 Gb/s</t>
  </si>
  <si>
    <t>0.575 ms</t>
  </si>
  <si>
    <t>70.957 Gb/s</t>
  </si>
  <si>
    <t>75.256 Gb/s</t>
  </si>
  <si>
    <t>0.544 ms</t>
  </si>
  <si>
    <t>68.313 Gb/s</t>
  </si>
  <si>
    <t>68.054 Gb/s</t>
  </si>
  <si>
    <t>72.996 Gb/s</t>
  </si>
  <si>
    <t>68.274 Gb/s</t>
  </si>
  <si>
    <t>0.528 ms</t>
  </si>
  <si>
    <t>74.604 Gb/s</t>
  </si>
  <si>
    <t>70.092 Gb/s</t>
  </si>
  <si>
    <t>0.512 ms</t>
  </si>
  <si>
    <t>69.460 Gb/s</t>
  </si>
  <si>
    <t>69.621 Gb/s</t>
  </si>
  <si>
    <t>68.602 Gb/s</t>
  </si>
  <si>
    <t>0.525 ms</t>
  </si>
  <si>
    <t>65.292 Gb/s</t>
  </si>
  <si>
    <t>66.827 Gb/s</t>
  </si>
  <si>
    <t>62.154 Gb/s</t>
  </si>
  <si>
    <t>62.056 Gb/s</t>
  </si>
  <si>
    <t>61.741 Gb/s</t>
  </si>
  <si>
    <t>63.854 Gb/s</t>
  </si>
  <si>
    <t>58.451 Gb/s</t>
  </si>
  <si>
    <t>63.299 Gb/s</t>
  </si>
  <si>
    <t>0.590 ms</t>
  </si>
  <si>
    <t>61.540 Gb/s</t>
  </si>
  <si>
    <t>64.348 Gb/s</t>
  </si>
  <si>
    <t>66.910 Gb/s</t>
  </si>
  <si>
    <t>64.543 Gb/s</t>
  </si>
  <si>
    <t>61.039 Gb/s</t>
  </si>
  <si>
    <t>66.189 Gb/s</t>
  </si>
  <si>
    <t>65.071 Gb/s</t>
  </si>
  <si>
    <t>57.228 Gb/s</t>
  </si>
  <si>
    <t>59.440 Gb/s</t>
  </si>
  <si>
    <t>57.439 Gb/s</t>
  </si>
  <si>
    <t>61.897 Gb/s</t>
  </si>
  <si>
    <t>57.073 Gb/s</t>
  </si>
  <si>
    <t>55.824 Gb/s</t>
  </si>
  <si>
    <t>56.742 Gb/s</t>
  </si>
  <si>
    <t>57.169 Gb/s</t>
  </si>
  <si>
    <t>57.063 Gb/s</t>
  </si>
  <si>
    <t>56.960 Gb/s</t>
  </si>
  <si>
    <t>58.014 Gb/s</t>
  </si>
  <si>
    <t>57.504 Gb/s</t>
  </si>
  <si>
    <t>59.026 Gb/s</t>
  </si>
  <si>
    <t>59.551 Gb/s</t>
  </si>
  <si>
    <t>61.552 Gb/s</t>
  </si>
  <si>
    <t>56.551 Gb/s</t>
  </si>
  <si>
    <t>60.451 Gb/s</t>
  </si>
  <si>
    <t>57.649 Gb/s</t>
  </si>
  <si>
    <t>54.251 Gb/s</t>
  </si>
  <si>
    <t>62.859 Gb/s</t>
  </si>
  <si>
    <t>56.079 Gb/s</t>
  </si>
  <si>
    <t>57.788 Gb/s</t>
  </si>
  <si>
    <t>57.782 Gb/s</t>
  </si>
  <si>
    <t>61.947 Gb/s</t>
  </si>
  <si>
    <t>62.825 Gb/s</t>
  </si>
  <si>
    <t>60.320 Gb/s</t>
  </si>
  <si>
    <t>0.540 ms</t>
  </si>
  <si>
    <t>55.142 Gb/s</t>
  </si>
  <si>
    <t>57.174 Gb/s</t>
  </si>
  <si>
    <t>49.009 Gb/s</t>
  </si>
  <si>
    <t>52.137 Gb/s</t>
  </si>
  <si>
    <t>47.243 Gb/s</t>
  </si>
  <si>
    <t>48.465 Gb/s</t>
  </si>
  <si>
    <t>47.111 Gb/s</t>
  </si>
  <si>
    <t>45.590 Gb/s</t>
  </si>
  <si>
    <t>46.147 Gb/s</t>
  </si>
  <si>
    <t>0.880 ms</t>
  </si>
  <si>
    <t>43.618 Gb/s</t>
  </si>
  <si>
    <t>0.910 ms</t>
  </si>
  <si>
    <t>36.018 Gb/s</t>
  </si>
  <si>
    <t>0.972 ms</t>
  </si>
  <si>
    <t>42.273 Gb/s</t>
  </si>
  <si>
    <t>45.393 Gb/s</t>
  </si>
  <si>
    <t>44.499 Gb/s</t>
  </si>
  <si>
    <t>0.872 ms</t>
  </si>
  <si>
    <t>44.216 Gb/s</t>
  </si>
  <si>
    <t>0.920 ms</t>
  </si>
  <si>
    <t>42.837 Gb/s</t>
  </si>
  <si>
    <t>46.363 Gb/s</t>
  </si>
  <si>
    <t>45.953 Gb/s</t>
  </si>
  <si>
    <t>40.387 Gb/s</t>
  </si>
  <si>
    <t>36.899 Gb/s</t>
  </si>
  <si>
    <t>0.964 ms</t>
  </si>
  <si>
    <t>39.451 Gb/s</t>
  </si>
  <si>
    <t>0.884 ms</t>
  </si>
  <si>
    <t>41.848 Gb/s</t>
  </si>
  <si>
    <t>43.062 Gb/s</t>
  </si>
  <si>
    <t>0.923 ms</t>
  </si>
  <si>
    <t>40.043 Gb/s</t>
  </si>
  <si>
    <t>0.908 ms</t>
  </si>
  <si>
    <t>40.566 Gb/s</t>
  </si>
  <si>
    <t>0.922 ms</t>
  </si>
  <si>
    <t>40.887 Gb/s</t>
  </si>
  <si>
    <t>39.762 Gb/s</t>
  </si>
  <si>
    <t>0.892 ms</t>
  </si>
  <si>
    <t>44.517 Gb/s</t>
  </si>
  <si>
    <t>46.051 Gb/s</t>
  </si>
  <si>
    <t>43.162 Gb/s</t>
  </si>
  <si>
    <t>0.878 ms</t>
  </si>
  <si>
    <t>45.227 Gb/s</t>
  </si>
  <si>
    <t>43.701 Gb/s</t>
  </si>
  <si>
    <t>45.143 Gb/s</t>
  </si>
  <si>
    <t>41.205 Gb/s</t>
  </si>
  <si>
    <t>0.902 ms</t>
  </si>
  <si>
    <t>34.531 Gb/s</t>
  </si>
  <si>
    <t>1.057 ms</t>
  </si>
  <si>
    <t>34.380 Gb/s</t>
  </si>
  <si>
    <t>1.103 ms</t>
  </si>
  <si>
    <t>36.762 Gb/s</t>
  </si>
  <si>
    <t>1.039 ms</t>
  </si>
  <si>
    <t>40.531 Gb/s</t>
  </si>
  <si>
    <t>1.056 ms</t>
  </si>
  <si>
    <t>29.065 Gb/s</t>
  </si>
  <si>
    <t>1.255 ms</t>
  </si>
  <si>
    <t>31.000 Gb/s</t>
  </si>
  <si>
    <t>1.178 ms</t>
  </si>
  <si>
    <t>33.444 Gb/s</t>
  </si>
  <si>
    <t>34.470 Gb/s</t>
  </si>
  <si>
    <t>1.085 ms</t>
  </si>
  <si>
    <t>34.961 Gb/s</t>
  </si>
  <si>
    <t>1.154 ms</t>
  </si>
  <si>
    <t>32.740 Gb/s</t>
  </si>
  <si>
    <t>1.156 ms</t>
  </si>
  <si>
    <t>29.007 Gb/s</t>
  </si>
  <si>
    <t>1.211 ms</t>
  </si>
  <si>
    <t>31.511 Gb/s</t>
  </si>
  <si>
    <t>1.218 ms</t>
  </si>
  <si>
    <t>38.313 Gb/s</t>
  </si>
  <si>
    <t>1.121 ms</t>
  </si>
  <si>
    <t>29.874 Gb/s</t>
  </si>
  <si>
    <t>1.222 ms</t>
  </si>
  <si>
    <t>32.004 Gb/s</t>
  </si>
  <si>
    <t>1.206 ms</t>
  </si>
  <si>
    <t>30.020 Gb/s</t>
  </si>
  <si>
    <t>1.210 ms</t>
  </si>
  <si>
    <t>24.367 Gb/s</t>
  </si>
  <si>
    <t>26.473 Gb/s</t>
  </si>
  <si>
    <t>25.085 Gb/s</t>
  </si>
  <si>
    <t>28.862 Gb/s</t>
  </si>
  <si>
    <t>22.634 Gb/s</t>
  </si>
  <si>
    <t>26.591 Gb/s</t>
  </si>
  <si>
    <t>26.743 Gb/s</t>
  </si>
  <si>
    <t>26.503 Gb/s</t>
  </si>
  <si>
    <t>25.023 Gb/s</t>
  </si>
  <si>
    <t>25.891 Gb/s</t>
  </si>
  <si>
    <t>0.869 ms</t>
  </si>
  <si>
    <t>28.376 Gb/s</t>
  </si>
  <si>
    <t>26.454 Gb/s</t>
  </si>
  <si>
    <t>22.673 Gb/s</t>
  </si>
  <si>
    <t>24.294 Gb/s</t>
  </si>
  <si>
    <t>26.312 Gb/s</t>
  </si>
  <si>
    <t>28.894 Gb/s</t>
  </si>
  <si>
    <t>27.658 Gb/s</t>
  </si>
  <si>
    <t>29.615 Gb/s</t>
  </si>
  <si>
    <t>26.875 Gb/s</t>
  </si>
  <si>
    <t>24.992 Gb/s</t>
  </si>
  <si>
    <t>27.805 Gb/s</t>
  </si>
  <si>
    <t>28.666 Gb/s</t>
  </si>
  <si>
    <t>27.368 Gb/s</t>
  </si>
  <si>
    <t>27.942 Gb/s</t>
  </si>
  <si>
    <t>25.791 Gb/s</t>
  </si>
  <si>
    <t>27.146 Gb/s</t>
  </si>
  <si>
    <t>26.841 Gb/s</t>
  </si>
  <si>
    <t>11.744 Gb/s</t>
  </si>
  <si>
    <t>15.356 Gb/s</t>
  </si>
  <si>
    <t>5.595 ms</t>
  </si>
  <si>
    <t>21.918 Gb/s</t>
  </si>
  <si>
    <t>3.557 ms</t>
  </si>
  <si>
    <t>21.301 Gb/s</t>
  </si>
  <si>
    <t>3.175 ms</t>
  </si>
  <si>
    <t>29.372 Gb/s</t>
  </si>
  <si>
    <t>2.830 ms</t>
  </si>
  <si>
    <t>33.788 Gb/s</t>
  </si>
  <si>
    <t>2.699 ms</t>
  </si>
  <si>
    <t>38.847 Gb/s</t>
  </si>
  <si>
    <t>51.886 Gb/s</t>
  </si>
  <si>
    <t>2.634 ms</t>
  </si>
  <si>
    <t>64.180 Gb/s</t>
  </si>
  <si>
    <t>2.511 ms</t>
  </si>
  <si>
    <t>81.476 Gb/s</t>
  </si>
  <si>
    <t>1.885 ms</t>
  </si>
  <si>
    <t>71.977 Gb/s</t>
  </si>
  <si>
    <t>1.434 ms</t>
  </si>
  <si>
    <t>74.440 Gb/s</t>
  </si>
  <si>
    <t>73.292 Gb/s</t>
  </si>
  <si>
    <t>1.146 ms</t>
  </si>
  <si>
    <t>75.915 Gb/s</t>
  </si>
  <si>
    <t>1.067 ms</t>
  </si>
  <si>
    <t>77.969 Gb/s</t>
  </si>
  <si>
    <t>80.504 Gb/s</t>
  </si>
  <si>
    <t>81.211 Gb/s</t>
  </si>
  <si>
    <t>0.871 ms</t>
  </si>
  <si>
    <t>75.582 Gb/s</t>
  </si>
  <si>
    <t>0.887 ms</t>
  </si>
  <si>
    <t>74.104 Gb/s</t>
  </si>
  <si>
    <t>73.783 Gb/s</t>
  </si>
  <si>
    <t>75.658 Gb/s</t>
  </si>
  <si>
    <t>79.611 Gb/s</t>
  </si>
  <si>
    <t>70.379 Gb/s</t>
  </si>
  <si>
    <t>0.589 ms</t>
  </si>
  <si>
    <t>74.457 Gb/s</t>
  </si>
  <si>
    <t>79.417 Gb/s</t>
  </si>
  <si>
    <t>75.551 Gb/s</t>
  </si>
  <si>
    <t>76.537 Gb/s</t>
  </si>
  <si>
    <t>78.789 Gb/s</t>
  </si>
  <si>
    <t>74.871 Gb/s</t>
  </si>
  <si>
    <t>75.517 Gb/s</t>
  </si>
  <si>
    <t>80.848 Gb/s</t>
  </si>
  <si>
    <t>76.583 Gb/s</t>
  </si>
  <si>
    <t>77.680 Gb/s</t>
  </si>
  <si>
    <t>0.506 ms</t>
  </si>
  <si>
    <t>79.690 Gb/s</t>
  </si>
  <si>
    <t>76.480 Gb/s</t>
  </si>
  <si>
    <t>0.510 ms</t>
  </si>
  <si>
    <t>65.698 Gb/s</t>
  </si>
  <si>
    <t>54.485 Gb/s</t>
  </si>
  <si>
    <t>42.577 Gb/s</t>
  </si>
  <si>
    <t>0.749 ms</t>
  </si>
  <si>
    <t>36.255 Gb/s</t>
  </si>
  <si>
    <t>32.966 Gb/s</t>
  </si>
  <si>
    <t>31.602 Gb/s</t>
  </si>
  <si>
    <t>29.100 Gb/s</t>
  </si>
  <si>
    <t>11.507 Gb/s</t>
  </si>
  <si>
    <t>4.489 Gb/s</t>
  </si>
  <si>
    <t>3.568 Gb/s</t>
  </si>
  <si>
    <t>3.423 Gb/s</t>
  </si>
  <si>
    <t>3.610 Gb/s</t>
  </si>
  <si>
    <t>20.450 Gb/s</t>
  </si>
  <si>
    <t>8.974 ms</t>
  </si>
  <si>
    <t>74.976 Gb/s</t>
  </si>
  <si>
    <t>2.099 ms</t>
  </si>
  <si>
    <t>70.417 Gb/s</t>
  </si>
  <si>
    <t>67.403 Gb/s</t>
  </si>
  <si>
    <t>61.964 Gb/s</t>
  </si>
  <si>
    <t>0.792 ms</t>
  </si>
  <si>
    <t>68.492 Gb/s</t>
  </si>
  <si>
    <t>73.781 Gb/s</t>
  </si>
  <si>
    <t>70.154 Gb/s</t>
  </si>
  <si>
    <t>68.417 Gb/s</t>
  </si>
  <si>
    <t>0.561 ms</t>
  </si>
  <si>
    <t>67.128 Gb/s</t>
  </si>
  <si>
    <t>71.526 Gb/s</t>
  </si>
  <si>
    <t>74.710 Gb/s</t>
  </si>
  <si>
    <t>74.712 Gb/s</t>
  </si>
  <si>
    <t>71.136 Gb/s</t>
  </si>
  <si>
    <t>73.151 Gb/s</t>
  </si>
  <si>
    <t>66.754 Gb/s</t>
  </si>
  <si>
    <t>73.355 Gb/s</t>
  </si>
  <si>
    <t>73.642 Gb/s</t>
  </si>
  <si>
    <t>0.497 ms</t>
  </si>
  <si>
    <t>79.941 Gb/s</t>
  </si>
  <si>
    <t>0.498 ms</t>
  </si>
  <si>
    <t>76.295 Gb/s</t>
  </si>
  <si>
    <t>71.218 Gb/s</t>
  </si>
  <si>
    <t>82.321 Gb/s</t>
  </si>
  <si>
    <t>75.112 Gb/s</t>
  </si>
  <si>
    <t>76.883 Gb/s</t>
  </si>
  <si>
    <t>0.580 ms</t>
  </si>
  <si>
    <t>73.684 Gb/s</t>
  </si>
  <si>
    <t>74.958 Gb/s</t>
  </si>
  <si>
    <t>77.483 Gb/s</t>
  </si>
  <si>
    <t>73.414 Gb/s</t>
  </si>
  <si>
    <t>76.361 Gb/s</t>
  </si>
  <si>
    <t>0.468 ms</t>
  </si>
  <si>
    <t>74.447 Gb/s</t>
  </si>
  <si>
    <t>84.245 Gb/s</t>
  </si>
  <si>
    <t>0.419 ms</t>
  </si>
  <si>
    <t>74.509 Gb/s</t>
  </si>
  <si>
    <t>0.387 ms</t>
  </si>
  <si>
    <t>76.598 Gb/s</t>
  </si>
  <si>
    <t>72.850 Gb/s</t>
  </si>
  <si>
    <t>0.442 ms</t>
  </si>
  <si>
    <t>75.182 Gb/s</t>
  </si>
  <si>
    <t>0.344 ms</t>
  </si>
  <si>
    <t>83.555 Gb/s</t>
  </si>
  <si>
    <t>0.226 ms</t>
  </si>
  <si>
    <t>77.624 Gb/s</t>
  </si>
  <si>
    <t>76.237 Gb/s</t>
  </si>
  <si>
    <t>0.215 ms</t>
  </si>
  <si>
    <t>80.870 Gb/s</t>
  </si>
  <si>
    <t>0.246 ms</t>
  </si>
  <si>
    <t>76.407 Gb/s</t>
  </si>
  <si>
    <t>0.255 ms</t>
  </si>
  <si>
    <t>80.226 Gb/s</t>
  </si>
  <si>
    <t>0.241 ms</t>
  </si>
  <si>
    <t>82.378 Gb/s</t>
  </si>
  <si>
    <t>77.237 Gb/s</t>
  </si>
  <si>
    <t>73.829 Gb/s</t>
  </si>
  <si>
    <t>76.254 Gb/s</t>
  </si>
  <si>
    <t>77.143 Gb/s</t>
  </si>
  <si>
    <t>77.596 Gb/s</t>
  </si>
  <si>
    <t>81.226 Gb/s</t>
  </si>
  <si>
    <t>75.644 Gb/s</t>
  </si>
  <si>
    <t>71.320 Gb/s</t>
  </si>
  <si>
    <t>73.278 Gb/s</t>
  </si>
  <si>
    <t>81.585 Gb/s</t>
  </si>
  <si>
    <t>74.348 Gb/s</t>
  </si>
  <si>
    <t>82.113 Gb/s</t>
  </si>
  <si>
    <t>79.128 Gb/s</t>
  </si>
  <si>
    <t>76.116 Gb/s</t>
  </si>
  <si>
    <t>0.047 ms</t>
  </si>
  <si>
    <t>79.911 Gb/s</t>
  </si>
  <si>
    <t>0.055 ms</t>
  </si>
  <si>
    <t>0.043 ms</t>
  </si>
  <si>
    <t>78.150 Gb/s</t>
  </si>
  <si>
    <t>0.048 ms</t>
  </si>
  <si>
    <t>73.980 Gb/s</t>
  </si>
  <si>
    <t>0.076 ms</t>
  </si>
  <si>
    <t>80.146 Gb/s</t>
  </si>
  <si>
    <t>0.046 ms</t>
  </si>
  <si>
    <t>74.849 Gb/s</t>
  </si>
  <si>
    <t>0.061 ms</t>
  </si>
  <si>
    <t>88.884 Gb/s</t>
  </si>
  <si>
    <t>0.008 ms</t>
  </si>
  <si>
    <t>81.183 Gb/s</t>
  </si>
  <si>
    <t>81.896 Gb/s</t>
  </si>
  <si>
    <t>77.714 Gb/s</t>
  </si>
  <si>
    <t>77.804 Gb/s</t>
  </si>
  <si>
    <t>77.241 Gb/s</t>
  </si>
  <si>
    <t>84.658 Gb/s</t>
  </si>
  <si>
    <t>82.495 Gb/s</t>
  </si>
  <si>
    <t>78.616 Gb/s</t>
  </si>
  <si>
    <t>78.106 Gb/s</t>
  </si>
  <si>
    <t>75.637 Gb/s</t>
  </si>
  <si>
    <t>83.120 Gb/s</t>
  </si>
  <si>
    <t>76.731 Gb/s</t>
  </si>
  <si>
    <t>73.540 Gb/s</t>
  </si>
  <si>
    <t>79.527 Gb/s</t>
  </si>
  <si>
    <t>74.705 Gb/s</t>
  </si>
  <si>
    <t>87.891 Gb/s</t>
  </si>
  <si>
    <t>86.269 Gb/s</t>
  </si>
  <si>
    <t>87.766 Gb/s</t>
  </si>
  <si>
    <t>88.988 Gb/s</t>
  </si>
  <si>
    <t>81.741 Gb/s</t>
  </si>
  <si>
    <t>74.572 Gb/s</t>
  </si>
  <si>
    <t>75.225 Gb/s</t>
  </si>
  <si>
    <t>77.729 Gb/s</t>
  </si>
  <si>
    <t>79.715 Gb/s</t>
  </si>
  <si>
    <t>79.811 Gb/s</t>
  </si>
  <si>
    <t>79.097 Gb/s</t>
  </si>
  <si>
    <t>82.241 Gb/s</t>
  </si>
  <si>
    <t>80.263 Gb/s</t>
  </si>
  <si>
    <t>79.875 Gb/s</t>
  </si>
  <si>
    <t>72.246 Gb/s</t>
  </si>
  <si>
    <t>74.679 Gb/s</t>
  </si>
  <si>
    <t>78.090 Gb/s</t>
  </si>
  <si>
    <t>78.302 Gb/s</t>
  </si>
  <si>
    <t>83.267 Gb/s</t>
  </si>
  <si>
    <t>80.116 Gb/s</t>
  </si>
  <si>
    <t>77.851 Gb/s</t>
  </si>
  <si>
    <t>81.312 Gb/s</t>
  </si>
  <si>
    <t>84.062 Gb/s</t>
  </si>
  <si>
    <t>77.476 Gb/s</t>
  </si>
  <si>
    <t>82.764 Gb/s</t>
  </si>
  <si>
    <t>80.256 Gb/s</t>
  </si>
  <si>
    <t>80.021 Gb/s</t>
  </si>
  <si>
    <t>80.518 Gb/s</t>
  </si>
  <si>
    <t>78.782 Gb/s</t>
  </si>
  <si>
    <t>77.554 Gb/s</t>
  </si>
  <si>
    <t>77.870 Gb/s</t>
  </si>
  <si>
    <t>80.483 Gb/s</t>
  </si>
  <si>
    <t>73.659 Gb/s</t>
  </si>
  <si>
    <t>69.901 Gb/s</t>
  </si>
  <si>
    <t>73.174 Gb/s</t>
  </si>
  <si>
    <t>72.955 Gb/s</t>
  </si>
  <si>
    <t>78.936 Gb/s</t>
  </si>
  <si>
    <t>71.398 Gb/s</t>
  </si>
  <si>
    <t>72.398 Gb/s</t>
  </si>
  <si>
    <t>75.544 Gb/s</t>
  </si>
  <si>
    <t>73.924 Gb/s</t>
  </si>
  <si>
    <t>72.509 Gb/s</t>
  </si>
  <si>
    <t>72.903 Gb/s</t>
  </si>
  <si>
    <t>73.717 Gb/s</t>
  </si>
  <si>
    <t>75.696 Gb/s</t>
  </si>
  <si>
    <t>76.658 Gb/s</t>
  </si>
  <si>
    <t>76.610 Gb/s</t>
  </si>
  <si>
    <t>72.693 Gb/s</t>
  </si>
  <si>
    <t>79.257 Gb/s</t>
  </si>
  <si>
    <t>76.696 Gb/s</t>
  </si>
  <si>
    <t>80.448 Gb/s</t>
  </si>
  <si>
    <t>77.906 Gb/s</t>
  </si>
  <si>
    <t>74.828 Gb/s</t>
  </si>
  <si>
    <t>74.586 Gb/s</t>
  </si>
  <si>
    <t>77.748 Gb/s</t>
  </si>
  <si>
    <t>78.329 Gb/s</t>
  </si>
  <si>
    <t>82.119 Gb/s</t>
  </si>
  <si>
    <t>77.953 Gb/s</t>
  </si>
  <si>
    <t>72.262 Gb/s</t>
  </si>
  <si>
    <t>69.892 Gb/s</t>
  </si>
  <si>
    <t>83.103 Gb/s</t>
  </si>
  <si>
    <t>78.694 Gb/s</t>
  </si>
  <si>
    <t>77.539 Gb/s</t>
  </si>
  <si>
    <t>76.678 Gb/s</t>
  </si>
  <si>
    <t>73.159 Gb/s</t>
  </si>
  <si>
    <t>75.755 Gb/s</t>
  </si>
  <si>
    <t>73.523 Gb/s</t>
  </si>
  <si>
    <t>72.347 Gb/s</t>
  </si>
  <si>
    <t>72.372 Gb/s</t>
  </si>
  <si>
    <t>76.832 Gb/s</t>
  </si>
  <si>
    <t>76.999 Gb/s</t>
  </si>
  <si>
    <t>77.427 Gb/s</t>
  </si>
  <si>
    <t>78.477 Gb/s</t>
  </si>
  <si>
    <t>81.108 Gb/s</t>
  </si>
  <si>
    <t>78.190 Gb/s</t>
  </si>
  <si>
    <t>79.057 Gb/s</t>
  </si>
  <si>
    <t>74.721 Gb/s</t>
  </si>
  <si>
    <t>78.550 Gb/s</t>
  </si>
  <si>
    <t>75.829 Gb/s</t>
  </si>
  <si>
    <t>0.032 ms</t>
  </si>
  <si>
    <t>78.247 Gb/s</t>
  </si>
  <si>
    <t>0.060 ms</t>
  </si>
  <si>
    <t>74.380 Gb/s</t>
  </si>
  <si>
    <t>0.056 ms</t>
  </si>
  <si>
    <t>79.141 Gb/s</t>
  </si>
  <si>
    <t>0.030 ms</t>
  </si>
  <si>
    <t>80.706 Gb/s</t>
  </si>
  <si>
    <t>77.421 Gb/s</t>
  </si>
  <si>
    <t>76.408 Gb/s</t>
  </si>
  <si>
    <t>0.053 ms</t>
  </si>
  <si>
    <t>81.209 Gb/s</t>
  </si>
  <si>
    <t>75.908 Gb/s</t>
  </si>
  <si>
    <t>75.769 Gb/s</t>
  </si>
  <si>
    <t>0.057 ms</t>
  </si>
  <si>
    <t>75.100 Gb/s</t>
  </si>
  <si>
    <t>0.065 ms</t>
  </si>
  <si>
    <t>86.774 Gb/s</t>
  </si>
  <si>
    <t>79.223 Gb/s</t>
  </si>
  <si>
    <t>0.050 ms</t>
  </si>
  <si>
    <t>81.030 Gb/s</t>
  </si>
  <si>
    <t>69.011 Gb/s</t>
  </si>
  <si>
    <t>0.054 ms</t>
  </si>
  <si>
    <t>78.437 Gb/s</t>
  </si>
  <si>
    <t>0.051 ms</t>
  </si>
  <si>
    <t>74.784 Gb/s</t>
  </si>
  <si>
    <t>76.047 Gb/s</t>
  </si>
  <si>
    <t>75.910 Gb/s</t>
  </si>
  <si>
    <t>0.058 ms</t>
  </si>
  <si>
    <t>73.387 Gb/s</t>
  </si>
  <si>
    <t>0.052 ms</t>
  </si>
  <si>
    <t>71.648 Gb/s</t>
  </si>
  <si>
    <t>76.236 Gb/s</t>
  </si>
  <si>
    <t>78.911 Gb/s</t>
  </si>
  <si>
    <t>0.049 ms</t>
  </si>
  <si>
    <t>77.834 Gb/s</t>
  </si>
  <si>
    <t>0.044 ms</t>
  </si>
  <si>
    <t>79.898 Gb/s</t>
  </si>
  <si>
    <t>73.184 Gb/s</t>
  </si>
  <si>
    <t>73.677 Gb/s</t>
  </si>
  <si>
    <t>68.819 Gb/s</t>
  </si>
  <si>
    <t>67.415 Gb/s</t>
  </si>
  <si>
    <t>79.032 Gb/s</t>
  </si>
  <si>
    <t>72.428 Gb/s</t>
  </si>
  <si>
    <t>77.960 Gb/s</t>
  </si>
  <si>
    <t>0.067 ms</t>
  </si>
  <si>
    <t>76.003 Gb/s</t>
  </si>
  <si>
    <t>0.059 ms</t>
  </si>
  <si>
    <t>77.942 Gb/s</t>
  </si>
  <si>
    <t>0.074 ms</t>
  </si>
  <si>
    <t>77.848 Gb/s</t>
  </si>
  <si>
    <t>77.538 Gb/s</t>
  </si>
  <si>
    <t>74.775 Gb/s</t>
  </si>
  <si>
    <t>80.517 Gb/s</t>
  </si>
  <si>
    <t>76.959 Gb/s</t>
  </si>
  <si>
    <t>71.102 Gb/s</t>
  </si>
  <si>
    <t>0.068 ms</t>
  </si>
  <si>
    <t>75.064 Gb/s</t>
  </si>
  <si>
    <t>76.641 Gb/s</t>
  </si>
  <si>
    <t>81.988 Gb/s</t>
  </si>
  <si>
    <t>82.150 Gb/s</t>
  </si>
  <si>
    <t>79.072 Gb/s</t>
  </si>
  <si>
    <t>76.161 Gb/s</t>
  </si>
  <si>
    <t>81.323 Gb/s</t>
  </si>
  <si>
    <t>77.285 Gb/s</t>
  </si>
  <si>
    <t>79.580 Gb/s</t>
  </si>
  <si>
    <t>80.993 Gb/s</t>
  </si>
  <si>
    <t>78.866 Gb/s</t>
  </si>
  <si>
    <t>77.634 Gb/s</t>
  </si>
  <si>
    <t>77.606 Gb/s</t>
  </si>
  <si>
    <t>71.809 Gb/s</t>
  </si>
  <si>
    <t>79.571 Gb/s</t>
  </si>
  <si>
    <t>72.265 Gb/s</t>
  </si>
  <si>
    <t>78.096 Gb/s</t>
  </si>
  <si>
    <t>80.297 Gb/s</t>
  </si>
  <si>
    <t>79.349 Gb/s</t>
  </si>
  <si>
    <t>85.404 Gb/s</t>
  </si>
  <si>
    <t>75.285 Gb/s</t>
  </si>
  <si>
    <t>75.222 Gb/s</t>
  </si>
  <si>
    <t>81.644 Gb/s</t>
  </si>
  <si>
    <t>75.356 Gb/s</t>
  </si>
  <si>
    <t>76.604 Gb/s</t>
  </si>
  <si>
    <t>80.777 Gb/s</t>
  </si>
  <si>
    <t>0.094 ms</t>
  </si>
  <si>
    <t>79.362 Gb/s</t>
  </si>
  <si>
    <t>75.342 Gb/s</t>
  </si>
  <si>
    <t>72.473 Gb/s</t>
  </si>
  <si>
    <t>75.333 Gb/s</t>
  </si>
  <si>
    <t>79.391 Gb/s</t>
  </si>
  <si>
    <t>80.378 Gb/s</t>
  </si>
  <si>
    <t>77.178 Gb/s</t>
  </si>
  <si>
    <t>74.854 Gb/s</t>
  </si>
  <si>
    <t>75.156 Gb/s</t>
  </si>
  <si>
    <t>81.421 Gb/s</t>
  </si>
  <si>
    <t>77.258 Gb/s</t>
  </si>
  <si>
    <t>69.858 Gb/s</t>
  </si>
  <si>
    <t>73.769 Gb/s</t>
  </si>
  <si>
    <t>78.748 Gb/s</t>
  </si>
  <si>
    <t>86.496 Gb/s</t>
  </si>
  <si>
    <t>74.541 Gb/s</t>
  </si>
  <si>
    <t>77.345 Gb/s</t>
  </si>
  <si>
    <t>76.859 Gb/s</t>
  </si>
  <si>
    <t>74.255 Gb/s</t>
  </si>
  <si>
    <t>77.971 Gb/s</t>
  </si>
  <si>
    <t>76.009 Gb/s</t>
  </si>
  <si>
    <t>76.743 Gb/s</t>
  </si>
  <si>
    <t>77.425 Gb/s</t>
  </si>
  <si>
    <t>77.566 Gb/s</t>
  </si>
  <si>
    <t>73.311 Gb/s</t>
  </si>
  <si>
    <t>75.760 Gb/s</t>
  </si>
  <si>
    <t>76.250 Gb/s</t>
  </si>
  <si>
    <t>75.312 Gb/s</t>
  </si>
  <si>
    <t>78.182 Gb/s</t>
  </si>
  <si>
    <t>0.098 ms</t>
  </si>
  <si>
    <t>70.353 Gb/s</t>
  </si>
  <si>
    <t>80.434 Gb/s</t>
  </si>
  <si>
    <t>76.208 Gb/s</t>
  </si>
  <si>
    <t>77.505 Gb/s</t>
  </si>
  <si>
    <t>79.068 Gb/s</t>
  </si>
  <si>
    <t>84.866 Gb/s</t>
  </si>
  <si>
    <t>76.293 Gb/s</t>
  </si>
  <si>
    <t>80.035 Gb/s</t>
  </si>
  <si>
    <t>76.786 Gb/s</t>
  </si>
  <si>
    <t>73.123 Gb/s</t>
  </si>
  <si>
    <t>76.087 Gb/s</t>
  </si>
  <si>
    <t>78.982 Gb/s</t>
  </si>
  <si>
    <t>75.743 Gb/s</t>
  </si>
  <si>
    <t>77.911 Gb/s</t>
  </si>
  <si>
    <t>78.284 Gb/s</t>
  </si>
  <si>
    <t>80.214 Gb/s</t>
  </si>
  <si>
    <t>77.142 Gb/s</t>
  </si>
  <si>
    <t>83.152 Gb/s</t>
  </si>
  <si>
    <t>77.665 Gb/s</t>
  </si>
  <si>
    <t>0.075 ms</t>
  </si>
  <si>
    <t>79.444 Gb/s</t>
  </si>
  <si>
    <t>75.653 Gb/s</t>
  </si>
  <si>
    <t>77.322 Gb/s</t>
  </si>
  <si>
    <t>82.426 Gb/s</t>
  </si>
  <si>
    <t>0.093 ms</t>
  </si>
  <si>
    <t>78.053 Gb/s</t>
  </si>
  <si>
    <t>80.960 Gb/s</t>
  </si>
  <si>
    <t>90.401 Gb/s</t>
  </si>
  <si>
    <t>83.793 Gb/s</t>
  </si>
  <si>
    <t>77.649 Gb/s</t>
  </si>
  <si>
    <t>84.082 Gb/s</t>
  </si>
  <si>
    <t>75.408 Gb/s</t>
  </si>
  <si>
    <t>78.007 Gb/s</t>
  </si>
  <si>
    <t>76.165 Gb/s</t>
  </si>
  <si>
    <t>73.841 Gb/s</t>
  </si>
  <si>
    <t>0.038 ms</t>
  </si>
  <si>
    <t>79.338 Gb/s</t>
  </si>
  <si>
    <t>82.689 Gb/s</t>
  </si>
  <si>
    <t>75.010 Gb/s</t>
  </si>
  <si>
    <t>82.165 Gb/s</t>
  </si>
  <si>
    <t>76.117 Gb/s</t>
  </si>
  <si>
    <t>75.455 Gb/s</t>
  </si>
  <si>
    <t>0.039 ms</t>
  </si>
  <si>
    <t>79.683 Gb/s</t>
  </si>
  <si>
    <t>0.072 ms</t>
  </si>
  <si>
    <t>75.860 Gb/s</t>
  </si>
  <si>
    <t>74.330 Gb/s</t>
  </si>
  <si>
    <t>74.593 Gb/s</t>
  </si>
  <si>
    <t>82.897 Gb/s</t>
  </si>
  <si>
    <t>83.558 Gb/s</t>
  </si>
  <si>
    <t>0.073 ms</t>
  </si>
  <si>
    <t>82.032 Gb/s</t>
  </si>
  <si>
    <t>75.870 Gb/s</t>
  </si>
  <si>
    <t>0.066 ms</t>
  </si>
  <si>
    <t>76.976 Gb/s</t>
  </si>
  <si>
    <t>78.939 Gb/s</t>
  </si>
  <si>
    <t>74.522 Gb/s</t>
  </si>
  <si>
    <t>0.062 ms</t>
  </si>
  <si>
    <t>80.838 Gb/s</t>
  </si>
  <si>
    <t>81.418 Gb/s</t>
  </si>
  <si>
    <t>80.868 Gb/s</t>
  </si>
  <si>
    <t>71.245 Gb/s</t>
  </si>
  <si>
    <t>80.290 Gb/s</t>
  </si>
  <si>
    <t>0.069 ms</t>
  </si>
  <si>
    <t>71.271 Gb/s</t>
  </si>
  <si>
    <t>0.070 ms</t>
  </si>
  <si>
    <t>75.816 Gb/s</t>
  </si>
  <si>
    <t>75.281 Gb/s</t>
  </si>
  <si>
    <t>0.085 ms</t>
  </si>
  <si>
    <t>71.735 Gb/s</t>
  </si>
  <si>
    <t>77.616 Gb/s</t>
  </si>
  <si>
    <t>78.460 Gb/s</t>
  </si>
  <si>
    <t>72.724 Gb/s</t>
  </si>
  <si>
    <t>75.518 Gb/s</t>
  </si>
  <si>
    <t>77.081 Gb/s</t>
  </si>
  <si>
    <t>77.317 Gb/s</t>
  </si>
  <si>
    <t>74.215 Gb/s</t>
  </si>
  <si>
    <t>73.982 Gb/s</t>
  </si>
  <si>
    <t>76.591 Gb/s</t>
  </si>
  <si>
    <t>82.178 Gb/s</t>
  </si>
  <si>
    <t>83.550 Gb/s</t>
  </si>
  <si>
    <t>79.350 Gb/s</t>
  </si>
  <si>
    <t>73.620 Gb/s</t>
  </si>
  <si>
    <t>78.038 Gb/s</t>
  </si>
  <si>
    <t>85.903 Gb/s</t>
  </si>
  <si>
    <t>77.695 Gb/s</t>
  </si>
  <si>
    <t>67.332 Gb/s</t>
  </si>
  <si>
    <t>78.201 Gb/s</t>
  </si>
  <si>
    <t>79.241 Gb/s</t>
  </si>
  <si>
    <t>77.394 Gb/s</t>
  </si>
  <si>
    <t>79.584 Gb/s</t>
  </si>
  <si>
    <t>79.524 Gb/s</t>
  </si>
  <si>
    <t>77.413 Gb/s</t>
  </si>
  <si>
    <t>75.326 Gb/s</t>
  </si>
  <si>
    <t>77.824 Gb/s</t>
  </si>
  <si>
    <t>74.468 Gb/s</t>
  </si>
  <si>
    <t>77.955 Gb/s</t>
  </si>
  <si>
    <t>84.110 Gb/s</t>
  </si>
  <si>
    <t>80.095 Gb/s</t>
  </si>
  <si>
    <t>73.335 Gb/s</t>
  </si>
  <si>
    <t>75.778 Gb/s</t>
  </si>
  <si>
    <t>79.146 Gb/s</t>
  </si>
  <si>
    <t>76.396 Gb/s</t>
  </si>
  <si>
    <t>73.885 Gb/s</t>
  </si>
  <si>
    <t>69.448 Gb/s</t>
  </si>
  <si>
    <t>75.185 Gb/s</t>
  </si>
  <si>
    <t>73.972 Gb/s</t>
  </si>
  <si>
    <t>73.182 Gb/s</t>
  </si>
  <si>
    <t>73.693 Gb/s</t>
  </si>
  <si>
    <t>74.739 Gb/s</t>
  </si>
  <si>
    <t>76.403 Gb/s</t>
  </si>
  <si>
    <t>77.271 Gb/s</t>
  </si>
  <si>
    <t>83.276 Gb/s</t>
  </si>
  <si>
    <t>78.886 Gb/s</t>
  </si>
  <si>
    <t>80.628 Gb/s</t>
  </si>
  <si>
    <t>78.382 Gb/s</t>
  </si>
  <si>
    <t>82.446 Gb/s</t>
  </si>
  <si>
    <t>75.129 Gb/s</t>
  </si>
  <si>
    <t>76.170 Gb/s</t>
  </si>
  <si>
    <t>72.913 Gb/s</t>
  </si>
  <si>
    <t>77.696 Gb/s</t>
  </si>
  <si>
    <t>78.360 Gb/s</t>
  </si>
  <si>
    <t>79.474 Gb/s</t>
  </si>
  <si>
    <t>75.957 Gb/s</t>
  </si>
  <si>
    <t>78.500 Gb/s</t>
  </si>
  <si>
    <t>71.785 Gb/s</t>
  </si>
  <si>
    <t>81.271 Gb/s</t>
  </si>
  <si>
    <t>85.529 Gb/s</t>
  </si>
  <si>
    <t>76.217 Gb/s</t>
  </si>
  <si>
    <t>70.219 Gb/s</t>
  </si>
  <si>
    <t>72.873 Gb/s</t>
  </si>
  <si>
    <t>76.640 Gb/s</t>
  </si>
  <si>
    <t>78.430 Gb/s</t>
  </si>
  <si>
    <t>70.600 Gb/s</t>
  </si>
  <si>
    <t>78.169 Gb/s</t>
  </si>
  <si>
    <t>72.015 Gb/s</t>
  </si>
  <si>
    <t>77.428 Gb/s</t>
  </si>
  <si>
    <t>82.351 Gb/s</t>
  </si>
  <si>
    <t>76.605 Gb/s</t>
  </si>
  <si>
    <t>74.503 Gb/s</t>
  </si>
  <si>
    <t>75.006 Gb/s</t>
  </si>
  <si>
    <t>79.766 Gb/s</t>
  </si>
  <si>
    <t>78.832 Gb/s</t>
  </si>
  <si>
    <t>72.571 Gb/s</t>
  </si>
  <si>
    <t>80.638 Gb/s</t>
  </si>
  <si>
    <t>78.028 Gb/s</t>
  </si>
  <si>
    <t>77.369 Gb/s</t>
  </si>
  <si>
    <t>74.350 Gb/s</t>
  </si>
  <si>
    <t>78.135 Gb/s</t>
  </si>
  <si>
    <t>78.156 Gb/s</t>
  </si>
  <si>
    <t>75.763 Gb/s</t>
  </si>
  <si>
    <t>78.490 Gb/s</t>
  </si>
  <si>
    <t>76.155 Gb/s</t>
  </si>
  <si>
    <t>77.460 Gb/s</t>
  </si>
  <si>
    <t>75.140 Gb/s</t>
  </si>
  <si>
    <t>78.651 Gb/s</t>
  </si>
  <si>
    <t>78.181 Gb/s</t>
  </si>
  <si>
    <t>80.183 Gb/s</t>
  </si>
  <si>
    <t>72.660 Gb/s</t>
  </si>
  <si>
    <t>78.034 Gb/s</t>
  </si>
  <si>
    <t>76.995 Gb/s</t>
  </si>
  <si>
    <t>80.273 Gb/s</t>
  </si>
  <si>
    <t>76.577 Gb/s</t>
  </si>
  <si>
    <t>72.531 Gb/s</t>
  </si>
  <si>
    <t>81.439 Gb/s</t>
  </si>
  <si>
    <t>77.816 Gb/s</t>
  </si>
  <si>
    <t>75.828 Gb/s</t>
  </si>
  <si>
    <t>72.438 Gb/s</t>
  </si>
  <si>
    <t>74.595 Gb/s</t>
  </si>
  <si>
    <t>76.256 Gb/s</t>
  </si>
  <si>
    <t>79.742 Gb/s</t>
  </si>
  <si>
    <t>79.363 Gb/s</t>
  </si>
  <si>
    <t>81.053 Gb/s</t>
  </si>
  <si>
    <t>81.537 Gb/s</t>
  </si>
  <si>
    <t>73.002 Gb/s</t>
  </si>
  <si>
    <t>74.517 Gb/s</t>
  </si>
  <si>
    <t>75.313 Gb/s</t>
  </si>
  <si>
    <t>79.665 Gb/s</t>
  </si>
  <si>
    <t>79.872 Gb/s</t>
  </si>
  <si>
    <t>80.982 Gb/s</t>
  </si>
  <si>
    <t>79.214 Gb/s</t>
  </si>
  <si>
    <t>73.339 Gb/s</t>
  </si>
  <si>
    <t>75.058 Gb/s</t>
  </si>
  <si>
    <t>78.925 Gb/s</t>
  </si>
  <si>
    <t>77.864 Gb/s</t>
  </si>
  <si>
    <t>81.814 Gb/s</t>
  </si>
  <si>
    <t>75.705 Gb/s</t>
  </si>
  <si>
    <t>79.955 Gb/s</t>
  </si>
  <si>
    <t>83.294 Gb/s</t>
  </si>
  <si>
    <t>78.420 Gb/s</t>
  </si>
  <si>
    <t>79.509 Gb/s</t>
  </si>
  <si>
    <t>78.174 Gb/s</t>
  </si>
  <si>
    <t>0.203 ms</t>
  </si>
  <si>
    <t>75.175 Gb/s</t>
  </si>
  <si>
    <t>80.906 Gb/s</t>
  </si>
  <si>
    <t>73.173 Gb/s</t>
  </si>
  <si>
    <t>77.058 Gb/s</t>
  </si>
  <si>
    <t>69.661 Gb/s</t>
  </si>
  <si>
    <t>73.070 Gb/s</t>
  </si>
  <si>
    <t>69.839 Gb/s</t>
  </si>
  <si>
    <t>72.639 Gb/s</t>
  </si>
  <si>
    <t>72.523 Gb/s</t>
  </si>
  <si>
    <t>73.450 Gb/s</t>
  </si>
  <si>
    <t>76.280 Gb/s</t>
  </si>
  <si>
    <t>73.362 Gb/s</t>
  </si>
  <si>
    <t>78.141 Gb/s</t>
  </si>
  <si>
    <t>76.595 Gb/s</t>
  </si>
  <si>
    <t>74.930 Gb/s</t>
  </si>
  <si>
    <t>75.729 Gb/s</t>
  </si>
  <si>
    <t>77.771 Gb/s</t>
  </si>
  <si>
    <t>73.727 Gb/s</t>
  </si>
  <si>
    <t>72.713 Gb/s</t>
  </si>
  <si>
    <t>73.193 Gb/s</t>
  </si>
  <si>
    <t>73.282 Gb/s</t>
  </si>
  <si>
    <t>73.759 Gb/s</t>
  </si>
  <si>
    <t>75.618 Gb/s</t>
  </si>
  <si>
    <t>76.798 Gb/s</t>
  </si>
  <si>
    <t>74.980 Gb/s</t>
  </si>
  <si>
    <t>75.716 Gb/s</t>
  </si>
  <si>
    <t>76.115 Gb/s</t>
  </si>
  <si>
    <t>80.747 Gb/s</t>
  </si>
  <si>
    <t>76.380 Gb/s</t>
  </si>
  <si>
    <t>77.550 Gb/s</t>
  </si>
  <si>
    <t>78.093 Gb/s</t>
  </si>
  <si>
    <t>73.942 Gb/s</t>
  </si>
  <si>
    <t>0.145 ms</t>
  </si>
  <si>
    <t>80.015 Gb/s</t>
  </si>
  <si>
    <t>71.213 Gb/s</t>
  </si>
  <si>
    <t>74.643 Gb/s</t>
  </si>
  <si>
    <t>75.794 Gb/s</t>
  </si>
  <si>
    <t>74.340 Gb/s</t>
  </si>
  <si>
    <t>76.270 Gb/s</t>
  </si>
  <si>
    <t>70.577 Gb/s</t>
  </si>
  <si>
    <t>72.021 Gb/s</t>
  </si>
  <si>
    <t>75.151 Gb/s</t>
  </si>
  <si>
    <t>77.418 Gb/s</t>
  </si>
  <si>
    <t>72.799 Gb/s</t>
  </si>
  <si>
    <t>76.833 Gb/s</t>
  </si>
  <si>
    <t>77.795 Gb/s</t>
  </si>
  <si>
    <t>76.532 Gb/s</t>
  </si>
  <si>
    <t>76.689 Gb/s</t>
  </si>
  <si>
    <t>77.011 Gb/s</t>
  </si>
  <si>
    <t>77.482 Gb/s</t>
  </si>
  <si>
    <t>80.102 Gb/s</t>
  </si>
  <si>
    <t>81.714 Gb/s</t>
  </si>
  <si>
    <t>83.745 Gb/s</t>
  </si>
  <si>
    <t>74.670 Gb/s</t>
  </si>
  <si>
    <t>76.461 Gb/s</t>
  </si>
  <si>
    <t>75.982 Gb/s</t>
  </si>
  <si>
    <t>77.065 Gb/s</t>
  </si>
  <si>
    <t>78.546 Gb/s</t>
  </si>
  <si>
    <t>86.324 Gb/s</t>
  </si>
  <si>
    <t>79.456 Gb/s</t>
  </si>
  <si>
    <t>79.160 Gb/s</t>
  </si>
  <si>
    <t>82.476 Gb/s</t>
  </si>
  <si>
    <t>75.845 Gb/s</t>
  </si>
  <si>
    <t>70.336 Gb/s</t>
  </si>
  <si>
    <t>74.252 Gb/s</t>
  </si>
  <si>
    <t>74.257 Gb/s</t>
  </si>
  <si>
    <t>77.154 Gb/s</t>
  </si>
  <si>
    <t>73.153 Gb/s</t>
  </si>
  <si>
    <t>76.222 Gb/s</t>
  </si>
  <si>
    <t>78.207 Gb/s</t>
  </si>
  <si>
    <t>74.660 Gb/s</t>
  </si>
  <si>
    <t>72.103 Gb/s</t>
  </si>
  <si>
    <t>69.786 Gb/s</t>
  </si>
  <si>
    <t>71.707 Gb/s</t>
  </si>
  <si>
    <t>73.864 Gb/s</t>
  </si>
  <si>
    <t>82.823 Gb/s</t>
  </si>
  <si>
    <t>76.431 Gb/s</t>
  </si>
  <si>
    <t>76.255 Gb/s</t>
  </si>
  <si>
    <t>80.042 Gb/s</t>
  </si>
  <si>
    <t>71.432 Gb/s</t>
  </si>
  <si>
    <t>73.711 Gb/s</t>
  </si>
  <si>
    <t>79.131 Gb/s</t>
  </si>
  <si>
    <t>70.307 Gb/s</t>
  </si>
  <si>
    <t>73.097 Gb/s</t>
  </si>
  <si>
    <t>69.195 Gb/s</t>
  </si>
  <si>
    <t>76.298 Gb/s</t>
  </si>
  <si>
    <t>76.267 Gb/s</t>
  </si>
  <si>
    <t>81.071 Gb/s</t>
  </si>
  <si>
    <t>72.063 Gb/s</t>
  </si>
  <si>
    <t>84.115 Gb/s</t>
  </si>
  <si>
    <t>82.007 Gb/s</t>
  </si>
  <si>
    <t>77.185 Gb/s</t>
  </si>
  <si>
    <t>72.394 Gb/s</t>
  </si>
  <si>
    <t>71.704 Gb/s</t>
  </si>
  <si>
    <t>77.109 Gb/s</t>
  </si>
  <si>
    <t>79.440 Gb/s</t>
  </si>
  <si>
    <t>74.302 Gb/s</t>
  </si>
  <si>
    <t>72.770 Gb/s</t>
  </si>
  <si>
    <t>81.113 Gb/s</t>
  </si>
  <si>
    <t>0.265 ms</t>
  </si>
  <si>
    <t>73.333 Gb/s</t>
  </si>
  <si>
    <t>0.227 ms</t>
  </si>
  <si>
    <t>76.847 Gb/s</t>
  </si>
  <si>
    <t>77.366 Gb/s</t>
  </si>
  <si>
    <t>76.918 Gb/s</t>
  </si>
  <si>
    <t>76.639 Gb/s</t>
  </si>
  <si>
    <t>78.392 Gb/s</t>
  </si>
  <si>
    <t>73.750 Gb/s</t>
  </si>
  <si>
    <t>79.482 Gb/s</t>
  </si>
  <si>
    <t>84.107 Gb/s</t>
  </si>
  <si>
    <t>76.501 Gb/s</t>
  </si>
  <si>
    <t>0.248 ms</t>
  </si>
  <si>
    <t>70.518 Gb/s</t>
  </si>
  <si>
    <t>0.242 ms</t>
  </si>
  <si>
    <t>78.292 Gb/s</t>
  </si>
  <si>
    <t>73.459 Gb/s</t>
  </si>
  <si>
    <t>0.230 ms</t>
  </si>
  <si>
    <t>80.111 Gb/s</t>
  </si>
  <si>
    <t>84.755 Gb/s</t>
  </si>
  <si>
    <t>72.043 Gb/s</t>
  </si>
  <si>
    <t>73.772 Gb/s</t>
  </si>
  <si>
    <t>77.561 Gb/s</t>
  </si>
  <si>
    <t>79.382 Gb/s</t>
  </si>
  <si>
    <t>76.820 Gb/s</t>
  </si>
  <si>
    <t>75.734 Gb/s</t>
  </si>
  <si>
    <t>0.268 ms</t>
  </si>
  <si>
    <t>71.850 Gb/s</t>
  </si>
  <si>
    <t>72.093 Gb/s</t>
  </si>
  <si>
    <t>79.552 Gb/s</t>
  </si>
  <si>
    <t>75.307 Gb/s</t>
  </si>
  <si>
    <t>74.203 Gb/s</t>
  </si>
  <si>
    <t>67.017 Gb/s</t>
  </si>
  <si>
    <t>72.091 Gb/s</t>
  </si>
  <si>
    <t>78.165 Gb/s</t>
  </si>
  <si>
    <t>71.899 Gb/s</t>
  </si>
  <si>
    <t>72.450 Gb/s</t>
  </si>
  <si>
    <t>79.361 Gb/s</t>
  </si>
  <si>
    <t>85.439 Gb/s</t>
  </si>
  <si>
    <t>0.237 ms</t>
  </si>
  <si>
    <t>76.539 Gb/s</t>
  </si>
  <si>
    <t>70.282 Gb/s</t>
  </si>
  <si>
    <t>75.264 Gb/s</t>
  </si>
  <si>
    <t>74.640 Gb/s</t>
  </si>
  <si>
    <t>0.288 ms</t>
  </si>
  <si>
    <t>77.234 Gb/s</t>
  </si>
  <si>
    <t>80.336 Gb/s</t>
  </si>
  <si>
    <t>75.395 Gb/s</t>
  </si>
  <si>
    <t>77.481 Gb/s</t>
  </si>
  <si>
    <t>75.825 Gb/s</t>
  </si>
  <si>
    <t>74.442 Gb/s</t>
  </si>
  <si>
    <t>79.781 Gb/s</t>
  </si>
  <si>
    <t>76.464 Gb/s</t>
  </si>
  <si>
    <t>73.913 Gb/s</t>
  </si>
  <si>
    <t>71.214 Gb/s</t>
  </si>
  <si>
    <t>75.822 Gb/s</t>
  </si>
  <si>
    <t>81.696 Gb/s</t>
  </si>
  <si>
    <t>79.530 Gb/s</t>
  </si>
  <si>
    <t>75.598 Gb/s</t>
  </si>
  <si>
    <t>79.130 Gb/s</t>
  </si>
  <si>
    <t>77.888 Gb/s</t>
  </si>
  <si>
    <t>80.428 Gb/s</t>
  </si>
  <si>
    <t>73.997 Gb/s</t>
  </si>
  <si>
    <t>69.756 Gb/s</t>
  </si>
  <si>
    <t>73.878 Gb/s</t>
  </si>
  <si>
    <t>71.725 Gb/s</t>
  </si>
  <si>
    <t>76.019 Gb/s</t>
  </si>
  <si>
    <t>71.374 Gb/s</t>
  </si>
  <si>
    <t>80.414 Gb/s</t>
  </si>
  <si>
    <t>85.196 Gb/s</t>
  </si>
  <si>
    <t>82.712 Gb/s</t>
  </si>
  <si>
    <t>75.005 Gb/s</t>
  </si>
  <si>
    <t>77.591 Gb/s</t>
  </si>
  <si>
    <t>74.860 Gb/s</t>
  </si>
  <si>
    <t>81.825 Gb/s</t>
  </si>
  <si>
    <t>78.929 Gb/s</t>
  </si>
  <si>
    <t>75.697 Gb/s</t>
  </si>
  <si>
    <t>80.377 Gb/s</t>
  </si>
  <si>
    <t>75.674 Gb/s</t>
  </si>
  <si>
    <t>80.151 Gb/s</t>
  </si>
  <si>
    <t>73.490 Gb/s</t>
  </si>
  <si>
    <t>74.194 Gb/s</t>
  </si>
  <si>
    <t>71.818 Gb/s</t>
  </si>
  <si>
    <t>77.732 Gb/s</t>
  </si>
  <si>
    <t>80.013 Gb/s</t>
  </si>
  <si>
    <t>77.633 Gb/s</t>
  </si>
  <si>
    <t>73.060 Gb/s</t>
  </si>
  <si>
    <t>74.845 Gb/s</t>
  </si>
  <si>
    <t>78.170 Gb/s</t>
  </si>
  <si>
    <t>78.055 Gb/s</t>
  </si>
  <si>
    <t>80.781 Gb/s</t>
  </si>
  <si>
    <t>0.259 ms</t>
  </si>
  <si>
    <t>73.196 Gb/s</t>
  </si>
  <si>
    <t>78.892 Gb/s</t>
  </si>
  <si>
    <t>77.343 Gb/s</t>
  </si>
  <si>
    <t>76.839 Gb/s</t>
  </si>
  <si>
    <t>79.938 Gb/s</t>
  </si>
  <si>
    <t>77.654 Gb/s</t>
  </si>
  <si>
    <t>77.791 Gb/s</t>
  </si>
  <si>
    <t>78.610 Gb/s</t>
  </si>
  <si>
    <t>80.490 Gb/s</t>
  </si>
  <si>
    <t>75.141 Gb/s</t>
  </si>
  <si>
    <t>0.273 ms</t>
  </si>
  <si>
    <t>77.214 Gb/s</t>
  </si>
  <si>
    <t>72.688 Gb/s</t>
  </si>
  <si>
    <t>74.681 Gb/s</t>
  </si>
  <si>
    <t>72.960 Gb/s</t>
  </si>
  <si>
    <t>78.421 Gb/s</t>
  </si>
  <si>
    <t>76.086 Gb/s</t>
  </si>
  <si>
    <t>76.860 Gb/s</t>
  </si>
  <si>
    <t>72.455 Gb/s</t>
  </si>
  <si>
    <t>72.177 Gb/s</t>
  </si>
  <si>
    <t>75.108 Gb/s</t>
  </si>
  <si>
    <t>75.727 Gb/s</t>
  </si>
  <si>
    <t>0.286 ms</t>
  </si>
  <si>
    <t>75.065 Gb/s</t>
  </si>
  <si>
    <t>78.599 Gb/s</t>
  </si>
  <si>
    <t>76.473 Gb/s</t>
  </si>
  <si>
    <t>75.291 Gb/s</t>
  </si>
  <si>
    <t>76.700 Gb/s</t>
  </si>
  <si>
    <t>72.194 Gb/s</t>
  </si>
  <si>
    <t>75.441 Gb/s</t>
  </si>
  <si>
    <t>78.525 Gb/s</t>
  </si>
  <si>
    <t>76.668 Gb/s</t>
  </si>
  <si>
    <t>76.395 Gb/s</t>
  </si>
  <si>
    <t>0.234 ms</t>
  </si>
  <si>
    <t>79.434 Gb/s</t>
  </si>
  <si>
    <t>78.506 Gb/s</t>
  </si>
  <si>
    <t>72.471 Gb/s</t>
  </si>
  <si>
    <t>72.005 Gb/s</t>
  </si>
  <si>
    <t>71.003 Gb/s</t>
  </si>
  <si>
    <t>76.145 Gb/s</t>
  </si>
  <si>
    <t>74.967 Gb/s</t>
  </si>
  <si>
    <t>74.090 Gb/s</t>
  </si>
  <si>
    <t>71.699 Gb/s</t>
  </si>
  <si>
    <t>76.204 Gb/s</t>
  </si>
  <si>
    <t>0.260 ms</t>
  </si>
  <si>
    <t>77.985 Gb/s</t>
  </si>
  <si>
    <t>75.638 Gb/s</t>
  </si>
  <si>
    <t>79.425 Gb/s</t>
  </si>
  <si>
    <t>0.236 ms</t>
  </si>
  <si>
    <t>77.871 Gb/s</t>
  </si>
  <si>
    <t>75.169 Gb/s</t>
  </si>
  <si>
    <t>73.946 Gb/s</t>
  </si>
  <si>
    <t>72.554 Gb/s</t>
  </si>
  <si>
    <t>77.660 Gb/s</t>
  </si>
  <si>
    <t>76.018 Gb/s</t>
  </si>
  <si>
    <t>77.510 Gb/s</t>
  </si>
  <si>
    <t>75.988 Gb/s</t>
  </si>
  <si>
    <t>77.431 Gb/s</t>
  </si>
  <si>
    <t>77.451 Gb/s</t>
  </si>
  <si>
    <t>83.364 Gb/s</t>
  </si>
  <si>
    <t>0.261 ms</t>
  </si>
  <si>
    <t>79.831 Gb/s</t>
  </si>
  <si>
    <t>76.682 Gb/s</t>
  </si>
  <si>
    <t>74.577 Gb/s</t>
  </si>
  <si>
    <t>77.921 Gb/s</t>
  </si>
  <si>
    <t>77.495 Gb/s</t>
  </si>
  <si>
    <t>70.739 Gb/s</t>
  </si>
  <si>
    <t>72.757 Gb/s</t>
  </si>
  <si>
    <t>75.962 Gb/s</t>
  </si>
  <si>
    <t>75.715 Gb/s</t>
  </si>
  <si>
    <t>77.105 Gb/s</t>
  </si>
  <si>
    <t>75.600 Gb/s</t>
  </si>
  <si>
    <t>72.921 Gb/s</t>
  </si>
  <si>
    <t>0.252 ms</t>
  </si>
  <si>
    <t>75.350 Gb/s</t>
  </si>
  <si>
    <t>72.760 Gb/s</t>
  </si>
  <si>
    <t>70.644 Gb/s</t>
  </si>
  <si>
    <t>71.409 Gb/s</t>
  </si>
  <si>
    <t>70.476 Gb/s</t>
  </si>
  <si>
    <t>65.580 Gb/s</t>
  </si>
  <si>
    <t>67.645 Gb/s</t>
  </si>
  <si>
    <t>66.108 Gb/s</t>
  </si>
  <si>
    <t>0.270 ms</t>
  </si>
  <si>
    <t>67.363 Gb/s</t>
  </si>
  <si>
    <t>0.298 ms</t>
  </si>
  <si>
    <t>65.514 Gb/s</t>
  </si>
  <si>
    <t>0.314 ms</t>
  </si>
  <si>
    <t>0.283 ms</t>
  </si>
  <si>
    <t>61.923 Gb/s</t>
  </si>
  <si>
    <t>60.560 Gb/s</t>
  </si>
  <si>
    <t>62.294 Gb/s</t>
  </si>
  <si>
    <t>73.622 Gb/s</t>
  </si>
  <si>
    <t>72.811 Gb/s</t>
  </si>
  <si>
    <t>70.032 Gb/s</t>
  </si>
  <si>
    <t>71.229 Gb/s</t>
  </si>
  <si>
    <t>0.269 ms</t>
  </si>
  <si>
    <t>0.280 ms</t>
  </si>
  <si>
    <t>62.960 Gb/s</t>
  </si>
  <si>
    <t>62.635 Gb/s</t>
  </si>
  <si>
    <t>0.262 ms</t>
  </si>
  <si>
    <t>69.591 Gb/s</t>
  </si>
  <si>
    <t>62.706 Gb/s</t>
  </si>
  <si>
    <t>62.551 Gb/s</t>
  </si>
  <si>
    <t>62.651 Gb/s</t>
  </si>
  <si>
    <t>61.089 Gb/s</t>
  </si>
  <si>
    <t>0.275 ms</t>
  </si>
  <si>
    <t>59.099 Gb/s</t>
  </si>
  <si>
    <t>0.292 ms</t>
  </si>
  <si>
    <t>55.235 Gb/s</t>
  </si>
  <si>
    <t>0.302 ms</t>
  </si>
  <si>
    <t>60.665 Gb/s</t>
  </si>
  <si>
    <t>58.752 Gb/s</t>
  </si>
  <si>
    <t>63.162 Gb/s</t>
  </si>
  <si>
    <t>0.245 ms</t>
  </si>
  <si>
    <t>59.248 Gb/s</t>
  </si>
  <si>
    <t>61.769 Gb/s</t>
  </si>
  <si>
    <t>65.536 Gb/s</t>
  </si>
  <si>
    <t>63.562 Gb/s</t>
  </si>
  <si>
    <t>55.501 Gb/s</t>
  </si>
  <si>
    <t>59.465 Gb/s</t>
  </si>
  <si>
    <t>59.768 Gb/s</t>
  </si>
  <si>
    <t>0.239 ms</t>
  </si>
  <si>
    <t>61.852 Gb/s</t>
  </si>
  <si>
    <t>55.851 Gb/s</t>
  </si>
  <si>
    <t>56.726 Gb/s</t>
  </si>
  <si>
    <t>57.994 Gb/s</t>
  </si>
  <si>
    <t>0.263 ms</t>
  </si>
  <si>
    <t>54.913 Gb/s</t>
  </si>
  <si>
    <t>56.346 Gb/s</t>
  </si>
  <si>
    <t>56.355 Gb/s</t>
  </si>
  <si>
    <t>47.215 Gb/s</t>
  </si>
  <si>
    <t>55.803 Gb/s</t>
  </si>
  <si>
    <t>57.125 Gb/s</t>
  </si>
  <si>
    <t>60.563 Gb/s</t>
  </si>
  <si>
    <t>56.475 Gb/s</t>
  </si>
  <si>
    <t>52.567 Gb/s</t>
  </si>
  <si>
    <t>52.924 Gb/s</t>
  </si>
  <si>
    <t>54.116 Gb/s</t>
  </si>
  <si>
    <t>49.330 Gb/s</t>
  </si>
  <si>
    <t>52.267 Gb/s</t>
  </si>
  <si>
    <t>52.002 Gb/s</t>
  </si>
  <si>
    <t>58.385 Gb/s</t>
  </si>
  <si>
    <t>55.936 Gb/s</t>
  </si>
  <si>
    <t>54.008 Gb/s</t>
  </si>
  <si>
    <t>53.099 Gb/s</t>
  </si>
  <si>
    <t>54.840 Gb/s</t>
  </si>
  <si>
    <t>55.556 Gb/s</t>
  </si>
  <si>
    <t>0.287 ms</t>
  </si>
  <si>
    <t>57.841 Gb/s</t>
  </si>
  <si>
    <t>58.194 Gb/s</t>
  </si>
  <si>
    <t>49.278 Gb/s</t>
  </si>
  <si>
    <t>46.080 Gb/s</t>
  </si>
  <si>
    <t>49.226 Gb/s</t>
  </si>
  <si>
    <t>54.844 Gb/s</t>
  </si>
  <si>
    <t>49.616 Gb/s</t>
  </si>
  <si>
    <t>51.478 Gb/s</t>
  </si>
  <si>
    <t>0.289 ms</t>
  </si>
  <si>
    <t>52.516 Gb/s</t>
  </si>
  <si>
    <t>52.690 Gb/s</t>
  </si>
  <si>
    <t>47.315 Gb/s</t>
  </si>
  <si>
    <t>48.943 Gb/s</t>
  </si>
  <si>
    <t>46.376 Gb/s</t>
  </si>
  <si>
    <t>47.041 Gb/s</t>
  </si>
  <si>
    <t>42.787 Gb/s</t>
  </si>
  <si>
    <t>44.686 Gb/s</t>
  </si>
  <si>
    <t>44.864 Gb/s</t>
  </si>
  <si>
    <t>44.156 Gb/s</t>
  </si>
  <si>
    <t>42.145 Gb/s</t>
  </si>
  <si>
    <t>43.712 Gb/s</t>
  </si>
  <si>
    <t>0.295 ms</t>
  </si>
  <si>
    <t>51.029 Gb/s</t>
  </si>
  <si>
    <t>0.321 ms</t>
  </si>
  <si>
    <t>48.932 Gb/s</t>
  </si>
  <si>
    <t>40.782 Gb/s</t>
  </si>
  <si>
    <t>0.294 ms</t>
  </si>
  <si>
    <t>45.315 Gb/s</t>
  </si>
  <si>
    <t>0.293 ms</t>
  </si>
  <si>
    <t>49.382 Gb/s</t>
  </si>
  <si>
    <t>0.301 ms</t>
  </si>
  <si>
    <t>41.825 Gb/s</t>
  </si>
  <si>
    <t>48.327 Gb/s</t>
  </si>
  <si>
    <t>45.099 Gb/s</t>
  </si>
  <si>
    <t>0.296 ms</t>
  </si>
  <si>
    <t>42.360 Gb/s</t>
  </si>
  <si>
    <t>42.912 Gb/s</t>
  </si>
  <si>
    <t>0.264 ms</t>
  </si>
  <si>
    <t>45.934 Gb/s</t>
  </si>
  <si>
    <t>42.569 Gb/s</t>
  </si>
  <si>
    <t>47.531 Gb/s</t>
  </si>
  <si>
    <t>43.190 Gb/s</t>
  </si>
  <si>
    <t>53.432 Gb/s</t>
  </si>
  <si>
    <t>52.839 Gb/s</t>
  </si>
  <si>
    <t>59.988 Gb/s</t>
  </si>
  <si>
    <t>0.386 ms</t>
  </si>
  <si>
    <t>52.177 Gb/s</t>
  </si>
  <si>
    <t>50.909 Gb/s</t>
  </si>
  <si>
    <t>47.305 Gb/s</t>
  </si>
  <si>
    <t>47.175 Gb/s</t>
  </si>
  <si>
    <t>0.285 ms</t>
  </si>
  <si>
    <t>47.530 Gb/s</t>
  </si>
  <si>
    <t>0.381 ms</t>
  </si>
  <si>
    <t>46.360 Gb/s</t>
  </si>
  <si>
    <t>0.337 ms</t>
  </si>
  <si>
    <t>52.288 Gb/s</t>
  </si>
  <si>
    <t>0.291 ms</t>
  </si>
  <si>
    <t>46.689 Gb/s</t>
  </si>
  <si>
    <t>0.266 ms</t>
  </si>
  <si>
    <t>43.266 Gb/s</t>
  </si>
  <si>
    <t>0.306 ms</t>
  </si>
  <si>
    <t>46.180 Gb/s</t>
  </si>
  <si>
    <t>0.352 ms</t>
  </si>
  <si>
    <t>45.809 Gb/s</t>
  </si>
  <si>
    <t>47.403 Gb/s</t>
  </si>
  <si>
    <t>44.824 Gb/s</t>
  </si>
  <si>
    <t>52.657 Gb/s</t>
  </si>
  <si>
    <t>58.694 Gb/s</t>
  </si>
  <si>
    <t>48.679 Gb/s</t>
  </si>
  <si>
    <t>46.175 Gb/s</t>
  </si>
  <si>
    <t>0.279 ms</t>
  </si>
  <si>
    <t>46.029 Gb/s</t>
  </si>
  <si>
    <t>43.257 Gb/s</t>
  </si>
  <si>
    <t>41.059 Gb/s</t>
  </si>
  <si>
    <t>43.353 Gb/s</t>
  </si>
  <si>
    <t>0.282 ms</t>
  </si>
  <si>
    <t>43.912 Gb/s</t>
  </si>
  <si>
    <t>0.278 ms</t>
  </si>
  <si>
    <t>41.621 Gb/s</t>
  </si>
  <si>
    <t>46.182 Gb/s</t>
  </si>
  <si>
    <t>41.960 Gb/s</t>
  </si>
  <si>
    <t>45.797 Gb/s</t>
  </si>
  <si>
    <t>41.571 Gb/s</t>
  </si>
  <si>
    <t>44.834 Gb/s</t>
  </si>
  <si>
    <t>0.304 ms</t>
  </si>
  <si>
    <t>45.303 Gb/s</t>
  </si>
  <si>
    <t>0.300 ms</t>
  </si>
  <si>
    <t>41.129 Gb/s</t>
  </si>
  <si>
    <t>42.207 Gb/s</t>
  </si>
  <si>
    <t>0.303 ms</t>
  </si>
  <si>
    <t>43.440 Gb/s</t>
  </si>
  <si>
    <t>46.085 Gb/s</t>
  </si>
  <si>
    <t>49.991 Gb/s</t>
  </si>
  <si>
    <t>53.142 Gb/s</t>
  </si>
  <si>
    <t>49.047 Gb/s</t>
  </si>
  <si>
    <t>47.092 Gb/s</t>
  </si>
  <si>
    <t>48.388 Gb/s</t>
  </si>
  <si>
    <t>44.335 Gb/s</t>
  </si>
  <si>
    <t>43.273 Gb/s</t>
  </si>
  <si>
    <t>44.088 Gb/s</t>
  </si>
  <si>
    <t>44.946 Gb/s</t>
  </si>
  <si>
    <t>46.698 Gb/s</t>
  </si>
  <si>
    <t>48.484 Gb/s</t>
  </si>
  <si>
    <t>49.917 Gb/s</t>
  </si>
  <si>
    <t>44.817 Gb/s</t>
  </si>
  <si>
    <t>46.896 Gb/s</t>
  </si>
  <si>
    <t>49.591 Gb/s</t>
  </si>
  <si>
    <t>43.312 Gb/s</t>
  </si>
  <si>
    <t>45.792 Gb/s</t>
  </si>
  <si>
    <t>45.231 Gb/s</t>
  </si>
  <si>
    <t>50.954 Gb/s</t>
  </si>
  <si>
    <t>50.071 Gb/s</t>
  </si>
  <si>
    <t>46.487 Gb/s</t>
  </si>
  <si>
    <t>0.326 ms</t>
  </si>
  <si>
    <t>41.008 Gb/s</t>
  </si>
  <si>
    <t>41.954 Gb/s</t>
  </si>
  <si>
    <t>43.504 Gb/s</t>
  </si>
  <si>
    <t>0.277 ms</t>
  </si>
  <si>
    <t>42.934 Gb/s</t>
  </si>
  <si>
    <t>45.616 Gb/s</t>
  </si>
  <si>
    <t>43.789 Gb/s</t>
  </si>
  <si>
    <t>45.734 Gb/s</t>
  </si>
  <si>
    <t>44.161 Gb/s</t>
  </si>
  <si>
    <t>45.619 Gb/s</t>
  </si>
  <si>
    <t>0.254 ms</t>
  </si>
  <si>
    <t>46.972 Gb/s</t>
  </si>
  <si>
    <t>46.959 Gb/s</t>
  </si>
  <si>
    <t>47.745 Gb/s</t>
  </si>
  <si>
    <t>47.887 Gb/s</t>
  </si>
  <si>
    <t>0.333 ms</t>
  </si>
  <si>
    <t>44.656 Gb/s</t>
  </si>
  <si>
    <t>40.526 Gb/s</t>
  </si>
  <si>
    <t>0.276 ms</t>
  </si>
  <si>
    <t>45.611 Gb/s</t>
  </si>
  <si>
    <t>50.843 Gb/s</t>
  </si>
  <si>
    <t>49.289 Gb/s</t>
  </si>
  <si>
    <t>56.280 Gb/s</t>
  </si>
  <si>
    <t>48.395 Gb/s</t>
  </si>
  <si>
    <t>46.812 Gb/s</t>
  </si>
  <si>
    <t>0.308 ms</t>
  </si>
  <si>
    <t>45.459 Gb/s</t>
  </si>
  <si>
    <t>43.291 Gb/s</t>
  </si>
  <si>
    <t>46.802 Gb/s</t>
  </si>
  <si>
    <t>47.899 Gb/s</t>
  </si>
  <si>
    <t>50.152 Gb/s</t>
  </si>
  <si>
    <t>49.246 Gb/s</t>
  </si>
  <si>
    <t>44.776 Gb/s</t>
  </si>
  <si>
    <t>40.450 Gb/s</t>
  </si>
  <si>
    <t>43.333 Gb/s</t>
  </si>
  <si>
    <t>44.456 Gb/s</t>
  </si>
  <si>
    <t>41.567 Gb/s</t>
  </si>
  <si>
    <t>44.184 Gb/s</t>
  </si>
  <si>
    <t>45.261 Gb/s</t>
  </si>
  <si>
    <t>48.169 Gb/s</t>
  </si>
  <si>
    <t>40.480 Gb/s</t>
  </si>
  <si>
    <t>38.335 Gb/s</t>
  </si>
  <si>
    <t>0.307 ms</t>
  </si>
  <si>
    <t>41.775 Gb/s</t>
  </si>
  <si>
    <t>0.376 ms</t>
  </si>
  <si>
    <t>44.634 Gb/s</t>
  </si>
  <si>
    <t>46.989 Gb/s</t>
  </si>
  <si>
    <t>44.167 Gb/s</t>
  </si>
  <si>
    <t>43.689 Gb/s</t>
  </si>
  <si>
    <t>0.305 ms</t>
  </si>
  <si>
    <t>40.910 Gb/s</t>
  </si>
  <si>
    <t>0.318 ms</t>
  </si>
  <si>
    <t>45.226 Gb/s</t>
  </si>
  <si>
    <t>44.707 Gb/s</t>
  </si>
  <si>
    <t>45.928 Gb/s</t>
  </si>
  <si>
    <t>44.690 Gb/s</t>
  </si>
  <si>
    <t>43.473 Gb/s</t>
  </si>
  <si>
    <t>47.920 Gb/s</t>
  </si>
  <si>
    <t>40.208 Gb/s</t>
  </si>
  <si>
    <t>43.979 Gb/s</t>
  </si>
  <si>
    <t>41.046 Gb/s</t>
  </si>
  <si>
    <t>0.332 ms</t>
  </si>
  <si>
    <t>41.835 Gb/s</t>
  </si>
  <si>
    <t>40.061 Gb/s</t>
  </si>
  <si>
    <t>0.431 ms</t>
  </si>
  <si>
    <t>43.768 Gb/s</t>
  </si>
  <si>
    <t>0.405 ms</t>
  </si>
  <si>
    <t>39.021 Gb/s</t>
  </si>
  <si>
    <t>0.341 ms</t>
  </si>
  <si>
    <t>41.439 Gb/s</t>
  </si>
  <si>
    <t>0.361 ms</t>
  </si>
  <si>
    <t>40.016 Gb/s</t>
  </si>
  <si>
    <t>40.875 Gb/s</t>
  </si>
  <si>
    <t>0.353 ms</t>
  </si>
  <si>
    <t>41.685 Gb/s</t>
  </si>
  <si>
    <t>39.720 Gb/s</t>
  </si>
  <si>
    <t>40.684 Gb/s</t>
  </si>
  <si>
    <t>39.123 Gb/s</t>
  </si>
  <si>
    <t>31.659 Gb/s</t>
  </si>
  <si>
    <t>29.722 Gb/s</t>
  </si>
  <si>
    <t>29.990 Gb/s</t>
  </si>
  <si>
    <t>30.702 Gb/s</t>
  </si>
  <si>
    <t>0.535 ms</t>
  </si>
  <si>
    <t>28.842 Gb/s</t>
  </si>
  <si>
    <t>0.394 ms</t>
  </si>
  <si>
    <t>25.162 Gb/s</t>
  </si>
  <si>
    <t>27.008 Gb/s</t>
  </si>
  <si>
    <t>25.077 Gb/s</t>
  </si>
  <si>
    <t>26.105 Gb/s</t>
  </si>
  <si>
    <t>0.309 ms</t>
  </si>
  <si>
    <t>22.960 Gb/s</t>
  </si>
  <si>
    <t>25.094 Gb/s</t>
  </si>
  <si>
    <t>25.248 Gb/s</t>
  </si>
  <si>
    <t>24.265 Gb/s</t>
  </si>
  <si>
    <t>21.803 Gb/s</t>
  </si>
  <si>
    <t>25.211 Gb/s</t>
  </si>
  <si>
    <t>22.816 Gb/s</t>
  </si>
  <si>
    <t>25.536 Gb/s</t>
  </si>
  <si>
    <t>24.790 Gb/s</t>
  </si>
  <si>
    <t>15.854 Gb/s</t>
  </si>
  <si>
    <t>12.153 Gb/s</t>
  </si>
  <si>
    <t>0.315 ms</t>
  </si>
  <si>
    <t>13.148 Gb/s</t>
  </si>
  <si>
    <t>12.132 Gb/s</t>
  </si>
  <si>
    <t>11.190 Gb/s</t>
  </si>
  <si>
    <t>13.276 Gb/s</t>
  </si>
  <si>
    <t>11.687 Gb/s</t>
  </si>
  <si>
    <t>11.054 Gb/s</t>
  </si>
  <si>
    <t>0.320 ms</t>
  </si>
  <si>
    <t>12.280 Gb/s</t>
  </si>
  <si>
    <t>13.030 Gb/s</t>
  </si>
  <si>
    <t>13.355 Gb/s</t>
  </si>
  <si>
    <t>8.970 Gb/s</t>
  </si>
  <si>
    <t>0.407 ms</t>
  </si>
  <si>
    <t>7.177 Gb/s</t>
  </si>
  <si>
    <t>6.857 Gb/s</t>
  </si>
  <si>
    <t>3.303 Gb/s</t>
  </si>
  <si>
    <t>3.582 Gb/s</t>
  </si>
  <si>
    <t>4.289 Gb/s</t>
  </si>
  <si>
    <t>5.043 Gb/s</t>
  </si>
  <si>
    <t>3.149 Gb/s</t>
  </si>
  <si>
    <t>3.527 Gb/s</t>
  </si>
  <si>
    <t>3.945 Gb/s</t>
  </si>
  <si>
    <t>5.121 Gb/s</t>
  </si>
  <si>
    <t>3.824 Gb/s</t>
  </si>
  <si>
    <t>3.649 Gb/s</t>
  </si>
  <si>
    <t>3.416 Gb/s</t>
  </si>
  <si>
    <t>3.362 Gb/s</t>
  </si>
  <si>
    <t>3.663 Gb/s</t>
  </si>
  <si>
    <t>3.176 Gb/s</t>
  </si>
  <si>
    <t>3.446 Gb/s</t>
  </si>
  <si>
    <t>3.248 Gb/s</t>
  </si>
  <si>
    <t>3.579 Gb/s</t>
  </si>
  <si>
    <t>3.215 Gb/s</t>
  </si>
  <si>
    <t>3.520 Gb/s</t>
  </si>
  <si>
    <t>3.549 Gb/s</t>
  </si>
  <si>
    <t>3.250 Gb/s</t>
  </si>
  <si>
    <t>3.453 Gb/s</t>
  </si>
  <si>
    <t>3.239 Gb/s</t>
  </si>
  <si>
    <t>3.657 Gb/s</t>
  </si>
  <si>
    <t>3.547 Gb/s</t>
  </si>
  <si>
    <t>3.353 Gb/s</t>
  </si>
  <si>
    <t>3.593 Gb/s</t>
  </si>
  <si>
    <t>3.213 Gb/s</t>
  </si>
  <si>
    <t>3.662 Gb/s</t>
  </si>
  <si>
    <t>3.479 Gb/s</t>
  </si>
  <si>
    <t>3.333 Gb/s</t>
  </si>
  <si>
    <t>3.557 Gb/s</t>
  </si>
  <si>
    <t>3.136 Gb/s</t>
  </si>
  <si>
    <t>3.457 Gb/s</t>
  </si>
  <si>
    <t>3.410 Gb/s</t>
  </si>
  <si>
    <t>3.166 Gb/s</t>
  </si>
  <si>
    <t>3.489 Gb/s</t>
  </si>
  <si>
    <t>3.320 Gb/s</t>
  </si>
  <si>
    <t>3.543 Gb/s</t>
  </si>
  <si>
    <t>3.524 Gb/s</t>
  </si>
  <si>
    <t>3.286 Gb/s</t>
  </si>
  <si>
    <t>3.632 Gb/s</t>
  </si>
  <si>
    <t>3.330 Gb/s</t>
  </si>
  <si>
    <t>3.495 Gb/s</t>
  </si>
  <si>
    <t>3.437 Gb/s</t>
  </si>
  <si>
    <t>3.185 Gb/s</t>
  </si>
  <si>
    <t>3.493 Gb/s</t>
  </si>
  <si>
    <t>1.626 Gb/s</t>
  </si>
  <si>
    <t>17.094 Gb/s</t>
  </si>
  <si>
    <t>11.758 ms</t>
  </si>
  <si>
    <t>78.693 Gb/s</t>
  </si>
  <si>
    <t>2.678 ms</t>
  </si>
  <si>
    <t>1.219 ms</t>
  </si>
  <si>
    <t>76.517 Gb/s</t>
  </si>
  <si>
    <t>66.415 Gb/s</t>
  </si>
  <si>
    <t>67.588 Gb/s</t>
  </si>
  <si>
    <t>72.022 Gb/s</t>
  </si>
  <si>
    <t>74.004 Gb/s</t>
  </si>
  <si>
    <t>73.524 Gb/s</t>
  </si>
  <si>
    <t>76.007 Gb/s</t>
  </si>
  <si>
    <t>76.597 Gb/s</t>
  </si>
  <si>
    <t>74.236 Gb/s</t>
  </si>
  <si>
    <t>0.411 ms</t>
  </si>
  <si>
    <t>74.743 Gb/s</t>
  </si>
  <si>
    <t>74.435 Gb/s</t>
  </si>
  <si>
    <t>0.509 ms</t>
  </si>
  <si>
    <t>74.906 Gb/s</t>
  </si>
  <si>
    <t>78.310 Gb/s</t>
  </si>
  <si>
    <t>76.551 Gb/s</t>
  </si>
  <si>
    <t>70.736 Gb/s</t>
  </si>
  <si>
    <t>74.426 Gb/s</t>
  </si>
  <si>
    <t>75.977 Gb/s</t>
  </si>
  <si>
    <t>73.101 Gb/s</t>
  </si>
  <si>
    <t>73.353 Gb/s</t>
  </si>
  <si>
    <t>0.521 ms</t>
  </si>
  <si>
    <t>75.029 Gb/s</t>
  </si>
  <si>
    <t>73.805 Gb/s</t>
  </si>
  <si>
    <t>0.530 ms</t>
  </si>
  <si>
    <t>78.986 Gb/s</t>
  </si>
  <si>
    <t>77.780 Gb/s</t>
  </si>
  <si>
    <t>72.204 Gb/s</t>
  </si>
  <si>
    <t>85.081 Gb/s</t>
  </si>
  <si>
    <t>80.626 Gb/s</t>
  </si>
  <si>
    <t>71.314 Gb/s</t>
  </si>
  <si>
    <t>0.409 ms</t>
  </si>
  <si>
    <t>79.064 Gb/s</t>
  </si>
  <si>
    <t>78.180 Gb/s</t>
  </si>
  <si>
    <t>0.413 ms</t>
  </si>
  <si>
    <t>73.789 Gb/s</t>
  </si>
  <si>
    <t>78.331 Gb/s</t>
  </si>
  <si>
    <t>78.788 Gb/s</t>
  </si>
  <si>
    <t>76.998 Gb/s</t>
  </si>
  <si>
    <t>0.401 ms</t>
  </si>
  <si>
    <t>82.666 Gb/s</t>
  </si>
  <si>
    <t>76.797 Gb/s</t>
  </si>
  <si>
    <t>0.396 ms</t>
  </si>
  <si>
    <t>75.407 Gb/s</t>
  </si>
  <si>
    <t>78.205 Gb/s</t>
  </si>
  <si>
    <t>0.400 ms</t>
  </si>
  <si>
    <t>84.066 Gb/s</t>
  </si>
  <si>
    <t>0.418 ms</t>
  </si>
  <si>
    <t>78.701 Gb/s</t>
  </si>
  <si>
    <t>0.417 ms</t>
  </si>
  <si>
    <t>78.481 Gb/s</t>
  </si>
  <si>
    <t>75.804 Gb/s</t>
  </si>
  <si>
    <t>0.406 ms</t>
  </si>
  <si>
    <t>74.140 Gb/s</t>
  </si>
  <si>
    <t>0.385 ms</t>
  </si>
  <si>
    <t>75.920 Gb/s</t>
  </si>
  <si>
    <t>69.488 Gb/s</t>
  </si>
  <si>
    <t>0.342 ms</t>
  </si>
  <si>
    <t>75.984 Gb/s</t>
  </si>
  <si>
    <t>76.651 Gb/s</t>
  </si>
  <si>
    <t>0.330 ms</t>
  </si>
  <si>
    <t>81.436 Gb/s</t>
  </si>
  <si>
    <t>79.397 Gb/s</t>
  </si>
  <si>
    <t>73.082 Gb/s</t>
  </si>
  <si>
    <t>0.349 ms</t>
  </si>
  <si>
    <t>0.313 ms</t>
  </si>
  <si>
    <t>77.420 Gb/s</t>
  </si>
  <si>
    <t>74.546 Gb/s</t>
  </si>
  <si>
    <t>75.749 Gb/s</t>
  </si>
  <si>
    <t>73.250 Gb/s</t>
  </si>
  <si>
    <t>77.647 Gb/s</t>
  </si>
  <si>
    <t>72.517 Gb/s</t>
  </si>
  <si>
    <t>0.402 ms</t>
  </si>
  <si>
    <t>77.023 Gb/s</t>
  </si>
  <si>
    <t>75.932 Gb/s</t>
  </si>
  <si>
    <t>0.414 ms</t>
  </si>
  <si>
    <t>71.014 Gb/s</t>
  </si>
  <si>
    <t>77.464 Gb/s</t>
  </si>
  <si>
    <t>0.423 ms</t>
  </si>
  <si>
    <t>0.355 ms</t>
  </si>
  <si>
    <t>76.953 Gb/s</t>
  </si>
  <si>
    <t>76.674 Gb/s</t>
  </si>
  <si>
    <t>79.490 Gb/s</t>
  </si>
  <si>
    <t>71.722 Gb/s</t>
  </si>
  <si>
    <t>79.645 Gb/s</t>
  </si>
  <si>
    <t>75.790 Gb/s</t>
  </si>
  <si>
    <t>0.428 ms</t>
  </si>
  <si>
    <t>77.727 Gb/s</t>
  </si>
  <si>
    <t>0.461 ms</t>
  </si>
  <si>
    <t>81.599 Gb/s</t>
  </si>
  <si>
    <t>78.394 Gb/s</t>
  </si>
  <si>
    <t>74.475 Gb/s</t>
  </si>
  <si>
    <t>0.370 ms</t>
  </si>
  <si>
    <t>78.876 Gb/s</t>
  </si>
  <si>
    <t>0.391 ms</t>
  </si>
  <si>
    <t>83.131 Gb/s</t>
  </si>
  <si>
    <t>0.338 ms</t>
  </si>
  <si>
    <t>81.859 Gb/s</t>
  </si>
  <si>
    <t>0.360 ms</t>
  </si>
  <si>
    <t>0.358 ms</t>
  </si>
  <si>
    <t>77.903 Gb/s</t>
  </si>
  <si>
    <t>0.388 ms</t>
  </si>
  <si>
    <t>76.630 Gb/s</t>
  </si>
  <si>
    <t>0.439 ms</t>
  </si>
  <si>
    <t>73.379 Gb/s</t>
  </si>
  <si>
    <t>71.576 Gb/s</t>
  </si>
  <si>
    <t>75.061 Gb/s</t>
  </si>
  <si>
    <t>72.301 Gb/s</t>
  </si>
  <si>
    <t>70.985 Gb/s</t>
  </si>
  <si>
    <t>0.377 ms</t>
  </si>
  <si>
    <t>73.088 Gb/s</t>
  </si>
  <si>
    <t>0.384 ms</t>
  </si>
  <si>
    <t>76.036 Gb/s</t>
  </si>
  <si>
    <t>78.316 Gb/s</t>
  </si>
  <si>
    <t>0.415 ms</t>
  </si>
  <si>
    <t>80.651 Gb/s</t>
  </si>
  <si>
    <t>77.437 Gb/s</t>
  </si>
  <si>
    <t>80.065 Gb/s</t>
  </si>
  <si>
    <t>82.247 Gb/s</t>
  </si>
  <si>
    <t>74.929 Gb/s</t>
  </si>
  <si>
    <t>70.800 Gb/s</t>
  </si>
  <si>
    <t>74.054 Gb/s</t>
  </si>
  <si>
    <t>73.743 Gb/s</t>
  </si>
  <si>
    <t>73.926 Gb/s</t>
  </si>
  <si>
    <t>77.745 Gb/s</t>
  </si>
  <si>
    <t>79.633 Gb/s</t>
  </si>
  <si>
    <t>79.087 Gb/s</t>
  </si>
  <si>
    <t>76.738 Gb/s</t>
  </si>
  <si>
    <t>0.323 ms</t>
  </si>
  <si>
    <t>75.891 Gb/s</t>
  </si>
  <si>
    <t>0.327 ms</t>
  </si>
  <si>
    <t>74.097 Gb/s</t>
  </si>
  <si>
    <t>0.363 ms</t>
  </si>
  <si>
    <t>79.805 Gb/s</t>
  </si>
  <si>
    <t>78.368 Gb/s</t>
  </si>
  <si>
    <t>76.370 Gb/s</t>
  </si>
  <si>
    <t>73.538 Gb/s</t>
  </si>
  <si>
    <t>75.440 Gb/s</t>
  </si>
  <si>
    <t>82.344 Gb/s</t>
  </si>
  <si>
    <t>72.583 Gb/s</t>
  </si>
  <si>
    <t>72.610 Gb/s</t>
  </si>
  <si>
    <t>73.257 Gb/s</t>
  </si>
  <si>
    <t>77.979 Gb/s</t>
  </si>
  <si>
    <t>0.424 ms</t>
  </si>
  <si>
    <t>73.626 Gb/s</t>
  </si>
  <si>
    <t>75.171 Gb/s</t>
  </si>
  <si>
    <t>0.448 ms</t>
  </si>
  <si>
    <t>74.687 Gb/s</t>
  </si>
  <si>
    <t>74.734 Gb/s</t>
  </si>
  <si>
    <t>0.466 ms</t>
  </si>
  <si>
    <t>73.544 Gb/s</t>
  </si>
  <si>
    <t>0.503 ms</t>
  </si>
  <si>
    <t>76.765 Gb/s</t>
  </si>
  <si>
    <t>70.969 Gb/s</t>
  </si>
  <si>
    <t>75.785 Gb/s</t>
  </si>
  <si>
    <t>0.436 ms</t>
  </si>
  <si>
    <t>0.471 ms</t>
  </si>
  <si>
    <t>76.510 Gb/s</t>
  </si>
  <si>
    <t>75.391 Gb/s</t>
  </si>
  <si>
    <t>78.679 Gb/s</t>
  </si>
  <si>
    <t>0.476 ms</t>
  </si>
  <si>
    <t>83.310 Gb/s</t>
  </si>
  <si>
    <t>78.060 Gb/s</t>
  </si>
  <si>
    <t>79.198 Gb/s</t>
  </si>
  <si>
    <t>0.507 ms</t>
  </si>
  <si>
    <t>76.499 Gb/s</t>
  </si>
  <si>
    <t>76.040 Gb/s</t>
  </si>
  <si>
    <t>82.564 Gb/s</t>
  </si>
  <si>
    <t>83.509 Gb/s</t>
  </si>
  <si>
    <t>0.515 ms</t>
  </si>
  <si>
    <t>77.034 Gb/s</t>
  </si>
  <si>
    <t>0.488 ms</t>
  </si>
  <si>
    <t>72.888 Gb/s</t>
  </si>
  <si>
    <t>0.437 ms</t>
  </si>
  <si>
    <t>0.438 ms</t>
  </si>
  <si>
    <t>71.631 Gb/s</t>
  </si>
  <si>
    <t>74.627 Gb/s</t>
  </si>
  <si>
    <t>73.307 Gb/s</t>
  </si>
  <si>
    <t>74.166 Gb/s</t>
  </si>
  <si>
    <t>0.517 ms</t>
  </si>
  <si>
    <t>71.399 Gb/s</t>
  </si>
  <si>
    <t>0.499 ms</t>
  </si>
  <si>
    <t>81.230 Gb/s</t>
  </si>
  <si>
    <t>76.286 Gb/s</t>
  </si>
  <si>
    <t>81.070 Gb/s</t>
  </si>
  <si>
    <t>0.519 ms</t>
  </si>
  <si>
    <t>78.904 Gb/s</t>
  </si>
  <si>
    <t>76.899 Gb/s</t>
  </si>
  <si>
    <t>0.454 ms</t>
  </si>
  <si>
    <t>71.908 Gb/s</t>
  </si>
  <si>
    <t>72.746 Gb/s</t>
  </si>
  <si>
    <t>0.441 ms</t>
  </si>
  <si>
    <t>79.776 Gb/s</t>
  </si>
  <si>
    <t>0.410 ms</t>
  </si>
  <si>
    <t>75.373 Gb/s</t>
  </si>
  <si>
    <t>76.929 Gb/s</t>
  </si>
  <si>
    <t>74.857 Gb/s</t>
  </si>
  <si>
    <t>0.426 ms</t>
  </si>
  <si>
    <t>72.681 Gb/s</t>
  </si>
  <si>
    <t>80.659 Gb/s</t>
  </si>
  <si>
    <t>79.351 Gb/s</t>
  </si>
  <si>
    <t>0.408 ms</t>
  </si>
  <si>
    <t>78.578 Gb/s</t>
  </si>
  <si>
    <t>74.693 Gb/s</t>
  </si>
  <si>
    <t>0.404 ms</t>
  </si>
  <si>
    <t>70.527 Gb/s</t>
  </si>
  <si>
    <t>74.485 Gb/s</t>
  </si>
  <si>
    <t>73.786 Gb/s</t>
  </si>
  <si>
    <t>0.494 ms</t>
  </si>
  <si>
    <t>78.453 Gb/s</t>
  </si>
  <si>
    <t>75.765 Gb/s</t>
  </si>
  <si>
    <t>75.717 Gb/s</t>
  </si>
  <si>
    <t>0.389 ms</t>
  </si>
  <si>
    <t>75.173 Gb/s</t>
  </si>
  <si>
    <t>0.371 ms</t>
  </si>
  <si>
    <t>79.495 Gb/s</t>
  </si>
  <si>
    <t>73.563 Gb/s</t>
  </si>
  <si>
    <t>73.152 Gb/s</t>
  </si>
  <si>
    <t>73.390 Gb/s</t>
  </si>
  <si>
    <t>77.859 Gb/s</t>
  </si>
  <si>
    <t>76.979 Gb/s</t>
  </si>
  <si>
    <t>83.258 Gb/s</t>
  </si>
  <si>
    <t>77.452 Gb/s</t>
  </si>
  <si>
    <t>0.434 ms</t>
  </si>
  <si>
    <t>71.674 Gb/s</t>
  </si>
  <si>
    <t>70.340 Gb/s</t>
  </si>
  <si>
    <t>0.467 ms</t>
  </si>
  <si>
    <t>74.425 Gb/s</t>
  </si>
  <si>
    <t>0.462 ms</t>
  </si>
  <si>
    <t>75.241 Gb/s</t>
  </si>
  <si>
    <t>78.644 Gb/s</t>
  </si>
  <si>
    <t>76.042 Gb/s</t>
  </si>
  <si>
    <t>0.421 ms</t>
  </si>
  <si>
    <t>78.730 Gb/s</t>
  </si>
  <si>
    <t>78.234 Gb/s</t>
  </si>
  <si>
    <t>78.363 Gb/s</t>
  </si>
  <si>
    <t>78.639 Gb/s</t>
  </si>
  <si>
    <t>72.316 Gb/s</t>
  </si>
  <si>
    <t>74.709 Gb/s</t>
  </si>
  <si>
    <t>73.665 Gb/s</t>
  </si>
  <si>
    <t>72.456 Gb/s</t>
  </si>
  <si>
    <t>76.138 Gb/s</t>
  </si>
  <si>
    <t>81.532 Gb/s</t>
  </si>
  <si>
    <t>0.477 ms</t>
  </si>
  <si>
    <t>76.740 Gb/s</t>
  </si>
  <si>
    <t>73.048 Gb/s</t>
  </si>
  <si>
    <t>71.441 Gb/s</t>
  </si>
  <si>
    <t>0.433 ms</t>
  </si>
  <si>
    <t>73.736 Gb/s</t>
  </si>
  <si>
    <t>73.348 Gb/s</t>
  </si>
  <si>
    <t>0.390 ms</t>
  </si>
  <si>
    <t>72.794 Gb/s</t>
  </si>
  <si>
    <t>75.625 Gb/s</t>
  </si>
  <si>
    <t>78.900 Gb/s</t>
  </si>
  <si>
    <t>80.593 Gb/s</t>
  </si>
  <si>
    <t>74.719 Gb/s</t>
  </si>
  <si>
    <t>0.412 ms</t>
  </si>
  <si>
    <t>79.101 Gb/s</t>
  </si>
  <si>
    <t>0.366 ms</t>
  </si>
  <si>
    <t>77.758 Gb/s</t>
  </si>
  <si>
    <t>81.883 Gb/s</t>
  </si>
  <si>
    <t>79.732 Gb/s</t>
  </si>
  <si>
    <t>77.370 Gb/s</t>
  </si>
  <si>
    <t>79.358 Gb/s</t>
  </si>
  <si>
    <t>79.280 Gb/s</t>
  </si>
  <si>
    <t>73.572 Gb/s</t>
  </si>
  <si>
    <t>76.685 Gb/s</t>
  </si>
  <si>
    <t>78.026 Gb/s</t>
  </si>
  <si>
    <t>73.458 Gb/s</t>
  </si>
  <si>
    <t>76.815 Gb/s</t>
  </si>
  <si>
    <t>0.367 ms</t>
  </si>
  <si>
    <t>0.374 ms</t>
  </si>
  <si>
    <t>71.331 Gb/s</t>
  </si>
  <si>
    <t>78.552 Gb/s</t>
  </si>
  <si>
    <t>82.271 Gb/s</t>
  </si>
  <si>
    <t>78.664 Gb/s</t>
  </si>
  <si>
    <t>74.916 Gb/s</t>
  </si>
  <si>
    <t>76.013 Gb/s</t>
  </si>
  <si>
    <t>79.617 Gb/s</t>
  </si>
  <si>
    <t>74.421 Gb/s</t>
  </si>
  <si>
    <t>73.160 Gb/s</t>
  </si>
  <si>
    <t>66.397 Gb/s</t>
  </si>
  <si>
    <t>0.345 ms</t>
  </si>
  <si>
    <t>73.612 Gb/s</t>
  </si>
  <si>
    <t>0.340 ms</t>
  </si>
  <si>
    <t>79.086 Gb/s</t>
  </si>
  <si>
    <t>72.782 Gb/s</t>
  </si>
  <si>
    <t>75.922 Gb/s</t>
  </si>
  <si>
    <t>83.035 Gb/s</t>
  </si>
  <si>
    <t>80.284 Gb/s</t>
  </si>
  <si>
    <t>78.193 Gb/s</t>
  </si>
  <si>
    <t>76.203 Gb/s</t>
  </si>
  <si>
    <t>77.301 Gb/s</t>
  </si>
  <si>
    <t>78.010 Gb/s</t>
  </si>
  <si>
    <t>76.982 Gb/s</t>
  </si>
  <si>
    <t>74.870 Gb/s</t>
  </si>
  <si>
    <t>78.364 Gb/s</t>
  </si>
  <si>
    <t>76.358 Gb/s</t>
  </si>
  <si>
    <t>76.336 Gb/s</t>
  </si>
  <si>
    <t>77.327 Gb/s</t>
  </si>
  <si>
    <t>71.945 Gb/s</t>
  </si>
  <si>
    <t>78.125 Gb/s</t>
  </si>
  <si>
    <t>77.806 Gb/s</t>
  </si>
  <si>
    <t>75.931 Gb/s</t>
  </si>
  <si>
    <t>78.809 Gb/s</t>
  </si>
  <si>
    <t>74.830 Gb/s</t>
  </si>
  <si>
    <t>83.222 Gb/s</t>
  </si>
  <si>
    <t>75.859 Gb/s</t>
  </si>
  <si>
    <t>81.638 Gb/s</t>
  </si>
  <si>
    <t>75.155 Gb/s</t>
  </si>
  <si>
    <t>78.511 Gb/s</t>
  </si>
  <si>
    <t>78.033 Gb/s</t>
  </si>
  <si>
    <t>74.385 Gb/s</t>
  </si>
  <si>
    <t>76.704 Gb/s</t>
  </si>
  <si>
    <t>0.325 ms</t>
  </si>
  <si>
    <t>72.834 Gb/s</t>
  </si>
  <si>
    <t>78.833 Gb/s</t>
  </si>
  <si>
    <t>76.390 Gb/s</t>
  </si>
  <si>
    <t>0.336 ms</t>
  </si>
  <si>
    <t>85.553 Gb/s</t>
  </si>
  <si>
    <t>78.029 Gb/s</t>
  </si>
  <si>
    <t>72.147 Gb/s</t>
  </si>
  <si>
    <t>73.106 Gb/s</t>
  </si>
  <si>
    <t>75.506 Gb/s</t>
  </si>
  <si>
    <t>78.768 Gb/s</t>
  </si>
  <si>
    <t>76.960 Gb/s</t>
  </si>
  <si>
    <t>75.850 Gb/s</t>
  </si>
  <si>
    <t>77.462 Gb/s</t>
  </si>
  <si>
    <t>73.415 Gb/s</t>
  </si>
  <si>
    <t>76.133 Gb/s</t>
  </si>
  <si>
    <t>80.905 Gb/s</t>
  </si>
  <si>
    <t>77.797 Gb/s</t>
  </si>
  <si>
    <t>0.372 ms</t>
  </si>
  <si>
    <t>78.587 Gb/s</t>
  </si>
  <si>
    <t>0.348 ms</t>
  </si>
  <si>
    <t>68.580 Gb/s</t>
  </si>
  <si>
    <t>73.550 Gb/s</t>
  </si>
  <si>
    <t>68.781 Gb/s</t>
  </si>
  <si>
    <t>67.786 Gb/s</t>
  </si>
  <si>
    <t>77.379 Gb/s</t>
  </si>
  <si>
    <t>73.753 Gb/s</t>
  </si>
  <si>
    <t>0.379 ms</t>
  </si>
  <si>
    <t>74.915 Gb/s</t>
  </si>
  <si>
    <t>76.323 Gb/s</t>
  </si>
  <si>
    <t>75.853 Gb/s</t>
  </si>
  <si>
    <t>77.835 Gb/s</t>
  </si>
  <si>
    <t>75.494 Gb/s</t>
  </si>
  <si>
    <t>72.768 Gb/s</t>
  </si>
  <si>
    <t>65.584 Gb/s</t>
  </si>
  <si>
    <t>73.696 Gb/s</t>
  </si>
  <si>
    <t>80.557 Gb/s</t>
  </si>
  <si>
    <t>76.090 Gb/s</t>
  </si>
  <si>
    <t>77.813 Gb/s</t>
  </si>
  <si>
    <t>75.610 Gb/s</t>
  </si>
  <si>
    <t>69.886 Gb/s</t>
  </si>
  <si>
    <t>73.318 Gb/s</t>
  </si>
  <si>
    <t>71.277 Gb/s</t>
  </si>
  <si>
    <t>76.318 Gb/s</t>
  </si>
  <si>
    <t>74.718 Gb/s</t>
  </si>
  <si>
    <t>81.092 Gb/s</t>
  </si>
  <si>
    <t>74.564 Gb/s</t>
  </si>
  <si>
    <t>74.892 Gb/s</t>
  </si>
  <si>
    <t>72.803 Gb/s</t>
  </si>
  <si>
    <t>70.927 Gb/s</t>
  </si>
  <si>
    <t>73.810 Gb/s</t>
  </si>
  <si>
    <t>74.176 Gb/s</t>
  </si>
  <si>
    <t>71.306 Gb/s</t>
  </si>
  <si>
    <t>71.551 Gb/s</t>
  </si>
  <si>
    <t>73.948 Gb/s</t>
  </si>
  <si>
    <t>75.268 Gb/s</t>
  </si>
  <si>
    <t>74.267 Gb/s</t>
  </si>
  <si>
    <t>71.796 Gb/s</t>
  </si>
  <si>
    <t>72.891 Gb/s</t>
  </si>
  <si>
    <t>70.352 Gb/s</t>
  </si>
  <si>
    <t>74.969 Gb/s</t>
  </si>
  <si>
    <t>75.269 Gb/s</t>
  </si>
  <si>
    <t>75.864 Gb/s</t>
  </si>
  <si>
    <t>74.412 Gb/s</t>
  </si>
  <si>
    <t>72.899 Gb/s</t>
  </si>
  <si>
    <t>75.508 Gb/s</t>
  </si>
  <si>
    <t>76.044 Gb/s</t>
  </si>
  <si>
    <t>74.898 Gb/s</t>
  </si>
  <si>
    <t>83.917 Gb/s</t>
  </si>
  <si>
    <t>80.820 Gb/s</t>
  </si>
  <si>
    <t>77.547 Gb/s</t>
  </si>
  <si>
    <t>73.995 Gb/s</t>
  </si>
  <si>
    <t>74.012 Gb/s</t>
  </si>
  <si>
    <t>81.614 Gb/s</t>
  </si>
  <si>
    <t>75.540 Gb/s</t>
  </si>
  <si>
    <t>71.030 Gb/s</t>
  </si>
  <si>
    <t>0.380 ms</t>
  </si>
  <si>
    <t>81.964 Gb/s</t>
  </si>
  <si>
    <t>75.520 Gb/s</t>
  </si>
  <si>
    <t>75.298 Gb/s</t>
  </si>
  <si>
    <t>74.935 Gb/s</t>
  </si>
  <si>
    <t>78.663 Gb/s</t>
  </si>
  <si>
    <t>70.926 Gb/s</t>
  </si>
  <si>
    <t>75.918 Gb/s</t>
  </si>
  <si>
    <t>73.085 Gb/s</t>
  </si>
  <si>
    <t>71.616 Gb/s</t>
  </si>
  <si>
    <t>75.635 Gb/s</t>
  </si>
  <si>
    <t>74.908 Gb/s</t>
  </si>
  <si>
    <t>73.630 Gb/s</t>
  </si>
  <si>
    <t>78.241 Gb/s</t>
  </si>
  <si>
    <t>73.615 Gb/s</t>
  </si>
  <si>
    <t>74.880 Gb/s</t>
  </si>
  <si>
    <t>74.171 Gb/s</t>
  </si>
  <si>
    <t>78.783 Gb/s</t>
  </si>
  <si>
    <t>74.605 Gb/s</t>
  </si>
  <si>
    <t>71.985 Gb/s</t>
  </si>
  <si>
    <t>77.839 Gb/s</t>
  </si>
  <si>
    <t>71.948 Gb/s</t>
  </si>
  <si>
    <t>79.935 Gb/s</t>
  </si>
  <si>
    <t>83.333 Gb/s</t>
  </si>
  <si>
    <t>84.248 Gb/s</t>
  </si>
  <si>
    <t>76.340 Gb/s</t>
  </si>
  <si>
    <t>76.469 Gb/s</t>
  </si>
  <si>
    <t>76.121 Gb/s</t>
  </si>
  <si>
    <t>74.020 Gb/s</t>
  </si>
  <si>
    <t>72.023 Gb/s</t>
  </si>
  <si>
    <t>78.763 Gb/s</t>
  </si>
  <si>
    <t>77.989 Gb/s</t>
  </si>
  <si>
    <t>71.624 Gb/s</t>
  </si>
  <si>
    <t>76.853 Gb/s</t>
  </si>
  <si>
    <t>73.763 Gb/s</t>
  </si>
  <si>
    <t>75.597 Gb/s</t>
  </si>
  <si>
    <t>81.954 Gb/s</t>
  </si>
  <si>
    <t>80.077 Gb/s</t>
  </si>
  <si>
    <t>73.640 Gb/s</t>
  </si>
  <si>
    <t>70.342 Gb/s</t>
  </si>
  <si>
    <t>77.278 Gb/s</t>
  </si>
  <si>
    <t>73.537 Gb/s</t>
  </si>
  <si>
    <t>76.552 Gb/s</t>
  </si>
  <si>
    <t>77.103 Gb/s</t>
  </si>
  <si>
    <t>72.170 Gb/s</t>
  </si>
  <si>
    <t>78.927 Gb/s</t>
  </si>
  <si>
    <t>74.209 Gb/s</t>
  </si>
  <si>
    <t>76.806 Gb/s</t>
  </si>
  <si>
    <t>72.136 Gb/s</t>
  </si>
  <si>
    <t>73.666 Gb/s</t>
  </si>
  <si>
    <t>75.303 Gb/s</t>
  </si>
  <si>
    <t>81.106 Gb/s</t>
  </si>
  <si>
    <t>73.439 Gb/s</t>
  </si>
  <si>
    <t>77.679 Gb/s</t>
  </si>
  <si>
    <t>71.195 Gb/s</t>
  </si>
  <si>
    <t>79.464 Gb/s</t>
  </si>
  <si>
    <t>75.813 Gb/s</t>
  </si>
  <si>
    <t>72.053 Gb/s</t>
  </si>
  <si>
    <t>70.073 Gb/s</t>
  </si>
  <si>
    <t>71.019 Gb/s</t>
  </si>
  <si>
    <t>70.096 Gb/s</t>
  </si>
  <si>
    <t>72.564 Gb/s</t>
  </si>
  <si>
    <t>78.446 Gb/s</t>
  </si>
  <si>
    <t>76.727 Gb/s</t>
  </si>
  <si>
    <t>78.110 Gb/s</t>
  </si>
  <si>
    <t>76.290 Gb/s</t>
  </si>
  <si>
    <t>78.677 Gb/s</t>
  </si>
  <si>
    <t>81.367 Gb/s</t>
  </si>
  <si>
    <t>80.539 Gb/s</t>
  </si>
  <si>
    <t>73.981 Gb/s</t>
  </si>
  <si>
    <t>77.939 Gb/s</t>
  </si>
  <si>
    <t>76.926 Gb/s</t>
  </si>
  <si>
    <t>71.162 Gb/s</t>
  </si>
  <si>
    <t>77.713 Gb/s</t>
  </si>
  <si>
    <t>73.486 Gb/s</t>
  </si>
  <si>
    <t>76.300 Gb/s</t>
  </si>
  <si>
    <t>78.260 Gb/s</t>
  </si>
  <si>
    <t>73.614 Gb/s</t>
  </si>
  <si>
    <t>77.642 Gb/s</t>
  </si>
  <si>
    <t>85.732 Gb/s</t>
  </si>
  <si>
    <t>74.965 Gb/s</t>
  </si>
  <si>
    <t>77.586 Gb/s</t>
  </si>
  <si>
    <t>72.052 Gb/s</t>
  </si>
  <si>
    <t>74.147 Gb/s</t>
  </si>
  <si>
    <t>76.261 Gb/s</t>
  </si>
  <si>
    <t>75.069 Gb/s</t>
  </si>
  <si>
    <t>71.999 Gb/s</t>
  </si>
  <si>
    <t>75.789 Gb/s</t>
  </si>
  <si>
    <t>79.512 Gb/s</t>
  </si>
  <si>
    <t>71.123 Gb/s</t>
  </si>
  <si>
    <t>75.861 Gb/s</t>
  </si>
  <si>
    <t>77.196 Gb/s</t>
  </si>
  <si>
    <t>76.172 Gb/s</t>
  </si>
  <si>
    <t>73.873 Gb/s</t>
  </si>
  <si>
    <t>74.026 Gb/s</t>
  </si>
  <si>
    <t>72.876 Gb/s</t>
  </si>
  <si>
    <t>75.912 Gb/s</t>
  </si>
  <si>
    <t>76.814 Gb/s</t>
  </si>
  <si>
    <t>74.173 Gb/s</t>
  </si>
  <si>
    <t>73.721 Gb/s</t>
  </si>
  <si>
    <t>76.650 Gb/s</t>
  </si>
  <si>
    <t>80.929 Gb/s</t>
  </si>
  <si>
    <t>85.161 Gb/s</t>
  </si>
  <si>
    <t>73.515 Gb/s</t>
  </si>
  <si>
    <t>80.973 Gb/s</t>
  </si>
  <si>
    <t>73.959 Gb/s</t>
  </si>
  <si>
    <t>72.439 Gb/s</t>
  </si>
  <si>
    <t>71.279 Gb/s</t>
  </si>
  <si>
    <t>72.359 Gb/s</t>
  </si>
  <si>
    <t>79.304 Gb/s</t>
  </si>
  <si>
    <t>77.812 Gb/s</t>
  </si>
  <si>
    <t>79.758 Gb/s</t>
  </si>
  <si>
    <t>75.444 Gb/s</t>
  </si>
  <si>
    <t>73.935 Gb/s</t>
  </si>
  <si>
    <t>74.692 Gb/s</t>
  </si>
  <si>
    <t>0.368 ms</t>
  </si>
  <si>
    <t>74.633 Gb/s</t>
  </si>
  <si>
    <t>79.592 Gb/s</t>
  </si>
  <si>
    <t>76.714 Gb/s</t>
  </si>
  <si>
    <t>73.294 Gb/s</t>
  </si>
  <si>
    <t>72.324 Gb/s</t>
  </si>
  <si>
    <t>69.170 Gb/s</t>
  </si>
  <si>
    <t>72.802 Gb/s</t>
  </si>
  <si>
    <t>76.182 Gb/s</t>
  </si>
  <si>
    <t>73.963 Gb/s</t>
  </si>
  <si>
    <t>70.973 Gb/s</t>
  </si>
  <si>
    <t>71.283 Gb/s</t>
  </si>
  <si>
    <t>72.150 Gb/s</t>
  </si>
  <si>
    <t>74.113 Gb/s</t>
  </si>
  <si>
    <t>75.164 Gb/s</t>
  </si>
  <si>
    <t>75.657 Gb/s</t>
  </si>
  <si>
    <t>81.402 Gb/s</t>
  </si>
  <si>
    <t>79.025 Gb/s</t>
  </si>
  <si>
    <t>74.925 Gb/s</t>
  </si>
  <si>
    <t>78.712 Gb/s</t>
  </si>
  <si>
    <t>75.634 Gb/s</t>
  </si>
  <si>
    <t>75.744 Gb/s</t>
  </si>
  <si>
    <t>78.018 Gb/s</t>
  </si>
  <si>
    <t>79.962 Gb/s</t>
  </si>
  <si>
    <t>77.318 Gb/s</t>
  </si>
  <si>
    <t>77.690 Gb/s</t>
  </si>
  <si>
    <t>84.182 Gb/s</t>
  </si>
  <si>
    <t>76.457 Gb/s</t>
  </si>
  <si>
    <t>73.268 Gb/s</t>
  </si>
  <si>
    <t>65.683 Gb/s</t>
  </si>
  <si>
    <t>75.456 Gb/s</t>
  </si>
  <si>
    <t>77.337 Gb/s</t>
  </si>
  <si>
    <t>84.326 Gb/s</t>
  </si>
  <si>
    <t>80.493 Gb/s</t>
  </si>
  <si>
    <t>81.461 Gb/s</t>
  </si>
  <si>
    <t>82.127 Gb/s</t>
  </si>
  <si>
    <t>72.611 Gb/s</t>
  </si>
  <si>
    <t>75.319 Gb/s</t>
  </si>
  <si>
    <t>75.937 Gb/s</t>
  </si>
  <si>
    <t>75.884 Gb/s</t>
  </si>
  <si>
    <t>74.290 Gb/s</t>
  </si>
  <si>
    <t>73.828 Gb/s</t>
  </si>
  <si>
    <t>77.610 Gb/s</t>
  </si>
  <si>
    <t>78.289 Gb/s</t>
  </si>
  <si>
    <t>0.425 ms</t>
  </si>
  <si>
    <t>75.913 Gb/s</t>
  </si>
  <si>
    <t>0.444 ms</t>
  </si>
  <si>
    <t>72.188 Gb/s</t>
  </si>
  <si>
    <t>77.746 Gb/s</t>
  </si>
  <si>
    <t>79.343 Gb/s</t>
  </si>
  <si>
    <t>80.588 Gb/s</t>
  </si>
  <si>
    <t>77.306 Gb/s</t>
  </si>
  <si>
    <t>74.335 Gb/s</t>
  </si>
  <si>
    <t>74.646 Gb/s</t>
  </si>
  <si>
    <t>69.512 Gb/s</t>
  </si>
  <si>
    <t>73.821 Gb/s</t>
  </si>
  <si>
    <t>74.618 Gb/s</t>
  </si>
  <si>
    <t>80.788 Gb/s</t>
  </si>
  <si>
    <t>68.209 Gb/s</t>
  </si>
  <si>
    <t>71.952 Gb/s</t>
  </si>
  <si>
    <t>77.827 Gb/s</t>
  </si>
  <si>
    <t>72.019 Gb/s</t>
  </si>
  <si>
    <t>77.440 Gb/s</t>
  </si>
  <si>
    <t>83.524 Gb/s</t>
  </si>
  <si>
    <t>75.213 Gb/s</t>
  </si>
  <si>
    <t>80.016 Gb/s</t>
  </si>
  <si>
    <t>85.779 Gb/s</t>
  </si>
  <si>
    <t>75.479 Gb/s</t>
  </si>
  <si>
    <t>77.221 Gb/s</t>
  </si>
  <si>
    <t>73.443 Gb/s</t>
  </si>
  <si>
    <t>72.442 Gb/s</t>
  </si>
  <si>
    <t>76.209 Gb/s</t>
  </si>
  <si>
    <t>82.468 Gb/s</t>
  </si>
  <si>
    <t>67.970 Gb/s</t>
  </si>
  <si>
    <t>75.144 Gb/s</t>
  </si>
  <si>
    <t>81.281 Gb/s</t>
  </si>
  <si>
    <t>74.423 Gb/s</t>
  </si>
  <si>
    <t>76.849 Gb/s</t>
  </si>
  <si>
    <t>71.244 Gb/s</t>
  </si>
  <si>
    <t>72.032 Gb/s</t>
  </si>
  <si>
    <t>75.950 Gb/s</t>
  </si>
  <si>
    <t>68.273 Gb/s</t>
  </si>
  <si>
    <t>82.078 Gb/s</t>
  </si>
  <si>
    <t>85.551 Gb/s</t>
  </si>
  <si>
    <t>79.035 Gb/s</t>
  </si>
  <si>
    <t>72.817 Gb/s</t>
  </si>
  <si>
    <t>73.875 Gb/s</t>
  </si>
  <si>
    <t>70.310 Gb/s</t>
  </si>
  <si>
    <t>73.729 Gb/s</t>
  </si>
  <si>
    <t>74.397 Gb/s</t>
  </si>
  <si>
    <t>76.066 Gb/s</t>
  </si>
  <si>
    <t>70.799 Gb/s</t>
  </si>
  <si>
    <t>76.216 Gb/s</t>
  </si>
  <si>
    <t>80.313 Gb/s</t>
  </si>
  <si>
    <t>76.675 Gb/s</t>
  </si>
  <si>
    <t>75.265 Gb/s</t>
  </si>
  <si>
    <t>79.870 Gb/s</t>
  </si>
  <si>
    <t>74.165 Gb/s</t>
  </si>
  <si>
    <t>75.808 Gb/s</t>
  </si>
  <si>
    <t>75.482 Gb/s</t>
  </si>
  <si>
    <t>77.244 Gb/s</t>
  </si>
  <si>
    <t>73.472 Gb/s</t>
  </si>
  <si>
    <t>70.022 Gb/s</t>
  </si>
  <si>
    <t>75.989 Gb/s</t>
  </si>
  <si>
    <t>77.140 Gb/s</t>
  </si>
  <si>
    <t>72.809 Gb/s</t>
  </si>
  <si>
    <t>72.761 Gb/s</t>
  </si>
  <si>
    <t>69.800 Gb/s</t>
  </si>
  <si>
    <t>74.184 Gb/s</t>
  </si>
  <si>
    <t>80.227 Gb/s</t>
  </si>
  <si>
    <t>76.017 Gb/s</t>
  </si>
  <si>
    <t>80.463 Gb/s</t>
  </si>
  <si>
    <t>67.812 Gb/s</t>
  </si>
  <si>
    <t>66.870 Gb/s</t>
  </si>
  <si>
    <t>74.159 Gb/s</t>
  </si>
  <si>
    <t>77.107 Gb/s</t>
  </si>
  <si>
    <t>80.971 Gb/s</t>
  </si>
  <si>
    <t>76.898 Gb/s</t>
  </si>
  <si>
    <t>77.737 Gb/s</t>
  </si>
  <si>
    <t>78.893 Gb/s</t>
  </si>
  <si>
    <t>75.979 Gb/s</t>
  </si>
  <si>
    <t>76.601 Gb/s</t>
  </si>
  <si>
    <t>78.116 Gb/s</t>
  </si>
  <si>
    <t>81.197 Gb/s</t>
  </si>
  <si>
    <t>78.391 Gb/s</t>
  </si>
  <si>
    <t>74.371 Gb/s</t>
  </si>
  <si>
    <t>78.317 Gb/s</t>
  </si>
  <si>
    <t>72.814 Gb/s</t>
  </si>
  <si>
    <t>74.413 Gb/s</t>
  </si>
  <si>
    <t>78.131 Gb/s</t>
  </si>
  <si>
    <t>75.632 Gb/s</t>
  </si>
  <si>
    <t>76.478 Gb/s</t>
  </si>
  <si>
    <t>72.135 Gb/s</t>
  </si>
  <si>
    <t>76.337 Gb/s</t>
  </si>
  <si>
    <t>74.473 Gb/s</t>
  </si>
  <si>
    <t>73.936 Gb/s</t>
  </si>
  <si>
    <t>75.621 Gb/s</t>
  </si>
  <si>
    <t>76.131 Gb/s</t>
  </si>
  <si>
    <t>77.750 Gb/s</t>
  </si>
  <si>
    <t>85.979 Gb/s</t>
  </si>
  <si>
    <t>76.608 Gb/s</t>
  </si>
  <si>
    <t>74.735 Gb/s</t>
  </si>
  <si>
    <t>76.063 Gb/s</t>
  </si>
  <si>
    <t>72.268 Gb/s</t>
  </si>
  <si>
    <t>74.110 Gb/s</t>
  </si>
  <si>
    <t>80.205 Gb/s</t>
  </si>
  <si>
    <t>75.145 Gb/s</t>
  </si>
  <si>
    <t>77.600 Gb/s</t>
  </si>
  <si>
    <t>79.745 Gb/s</t>
  </si>
  <si>
    <t>73.869 Gb/s</t>
  </si>
  <si>
    <t>88.577 Gb/s</t>
  </si>
  <si>
    <t>71.054 Gb/s</t>
  </si>
  <si>
    <t>72.835 Gb/s</t>
  </si>
  <si>
    <t>76.230 Gb/s</t>
  </si>
  <si>
    <t>80.594 Gb/s</t>
  </si>
  <si>
    <t>76.493 Gb/s</t>
  </si>
  <si>
    <t>75.214 Gb/s</t>
  </si>
  <si>
    <t>77.932 Gb/s</t>
  </si>
  <si>
    <t>78.855 Gb/s</t>
  </si>
  <si>
    <t>81.897 Gb/s</t>
  </si>
  <si>
    <t>79.250 Gb/s</t>
  </si>
  <si>
    <t>75.034 Gb/s</t>
  </si>
  <si>
    <t>76.491 Gb/s</t>
  </si>
  <si>
    <t>78.702 Gb/s</t>
  </si>
  <si>
    <t>82.041 Gb/s</t>
  </si>
  <si>
    <t>76.046 Gb/s</t>
  </si>
  <si>
    <t>73.960 Gb/s</t>
  </si>
  <si>
    <t>74.544 Gb/s</t>
  </si>
  <si>
    <t>73.865 Gb/s</t>
  </si>
  <si>
    <t>73.237 Gb/s</t>
  </si>
  <si>
    <t>73.801 Gb/s</t>
  </si>
  <si>
    <t>73.668 Gb/s</t>
  </si>
  <si>
    <t>71.748 Gb/s</t>
  </si>
  <si>
    <t>75.098 Gb/s</t>
  </si>
  <si>
    <t>78.948 Gb/s</t>
  </si>
  <si>
    <t>77.465 Gb/s</t>
  </si>
  <si>
    <t>75.147 Gb/s</t>
  </si>
  <si>
    <t>67.583 Gb/s</t>
  </si>
  <si>
    <t>71.990 Gb/s</t>
  </si>
  <si>
    <t>76.305 Gb/s</t>
  </si>
  <si>
    <t>73.267 Gb/s</t>
  </si>
  <si>
    <t>71.869 Gb/s</t>
  </si>
  <si>
    <t>67.883 Gb/s</t>
  </si>
  <si>
    <t>67.408 Gb/s</t>
  </si>
  <si>
    <t>73.534 Gb/s</t>
  </si>
  <si>
    <t>74.811 Gb/s</t>
  </si>
  <si>
    <t>75.290 Gb/s</t>
  </si>
  <si>
    <t>75.227 Gb/s</t>
  </si>
  <si>
    <t>67.177 Gb/s</t>
  </si>
  <si>
    <t>69.358 Gb/s</t>
  </si>
  <si>
    <t>64.791 Gb/s</t>
  </si>
  <si>
    <t>65.136 Gb/s</t>
  </si>
  <si>
    <t>63.070 Gb/s</t>
  </si>
  <si>
    <t>0.473 ms</t>
  </si>
  <si>
    <t>54.910 Gb/s</t>
  </si>
  <si>
    <t>57.108 Gb/s</t>
  </si>
  <si>
    <t>61.839 Gb/s</t>
  </si>
  <si>
    <t>63.396 Gb/s</t>
  </si>
  <si>
    <t>66.078 Gb/s</t>
  </si>
  <si>
    <t>62.335 Gb/s</t>
  </si>
  <si>
    <t>61.269 Gb/s</t>
  </si>
  <si>
    <t>58.045 Gb/s</t>
  </si>
  <si>
    <t>57.126 Gb/s</t>
  </si>
  <si>
    <t>62.572 Gb/s</t>
  </si>
  <si>
    <t>0.486 ms</t>
  </si>
  <si>
    <t>72.606 Gb/s</t>
  </si>
  <si>
    <t>0.504 ms</t>
  </si>
  <si>
    <t>66.309 Gb/s</t>
  </si>
  <si>
    <t>59.522 Gb/s</t>
  </si>
  <si>
    <t>0.430 ms</t>
  </si>
  <si>
    <t>55.217 Gb/s</t>
  </si>
  <si>
    <t>65.149 Gb/s</t>
  </si>
  <si>
    <t>65.672 Gb/s</t>
  </si>
  <si>
    <t>59.064 Gb/s</t>
  </si>
  <si>
    <t>61.620 Gb/s</t>
  </si>
  <si>
    <t>63.420 Gb/s</t>
  </si>
  <si>
    <t>60.514 Gb/s</t>
  </si>
  <si>
    <t>58.880 Gb/s</t>
  </si>
  <si>
    <t>0.427 ms</t>
  </si>
  <si>
    <t>59.565 Gb/s</t>
  </si>
  <si>
    <t>61.728 Gb/s</t>
  </si>
  <si>
    <t>59.230 Gb/s</t>
  </si>
  <si>
    <t>60.615 Gb/s</t>
  </si>
  <si>
    <t>65.485 Gb/s</t>
  </si>
  <si>
    <t>65.215 Gb/s</t>
  </si>
  <si>
    <t>61.181 Gb/s</t>
  </si>
  <si>
    <t>63.029 Gb/s</t>
  </si>
  <si>
    <t>66.183 Gb/s</t>
  </si>
  <si>
    <t>59.548 Gb/s</t>
  </si>
  <si>
    <t>61.110 Gb/s</t>
  </si>
  <si>
    <t>59.590 Gb/s</t>
  </si>
  <si>
    <t>57.010 Gb/s</t>
  </si>
  <si>
    <t>60.914 Gb/s</t>
  </si>
  <si>
    <t>63.453 Gb/s</t>
  </si>
  <si>
    <t>58.489 Gb/s</t>
  </si>
  <si>
    <t>0.395 ms</t>
  </si>
  <si>
    <t>58.165 Gb/s</t>
  </si>
  <si>
    <t>56.250 Gb/s</t>
  </si>
  <si>
    <t>57.828 Gb/s</t>
  </si>
  <si>
    <t>56.883 Gb/s</t>
  </si>
  <si>
    <t>54.857 Gb/s</t>
  </si>
  <si>
    <t>0.440 ms</t>
  </si>
  <si>
    <t>62.437 Gb/s</t>
  </si>
  <si>
    <t>58.845 Gb/s</t>
  </si>
  <si>
    <t>56.952 Gb/s</t>
  </si>
  <si>
    <t>55.823 Gb/s</t>
  </si>
  <si>
    <t>52.935 Gb/s</t>
  </si>
  <si>
    <t>55.042 Gb/s</t>
  </si>
  <si>
    <t>62.469 Gb/s</t>
  </si>
  <si>
    <t>62.632 Gb/s</t>
  </si>
  <si>
    <t>60.700 Gb/s</t>
  </si>
  <si>
    <t>58.610 Gb/s</t>
  </si>
  <si>
    <t>57.026 Gb/s</t>
  </si>
  <si>
    <t>62.025 Gb/s</t>
  </si>
  <si>
    <t>63.560 Gb/s</t>
  </si>
  <si>
    <t>0.470 ms</t>
  </si>
  <si>
    <t>58.305 Gb/s</t>
  </si>
  <si>
    <t>65.471 Gb/s</t>
  </si>
  <si>
    <t>62.001 Gb/s</t>
  </si>
  <si>
    <t>61.361 Gb/s</t>
  </si>
  <si>
    <t>0.487 ms</t>
  </si>
  <si>
    <t>61.339 Gb/s</t>
  </si>
  <si>
    <t>57.329 Gb/s</t>
  </si>
  <si>
    <t>62.201 Gb/s</t>
  </si>
  <si>
    <t>61.871 Gb/s</t>
  </si>
  <si>
    <t>62.263 Gb/s</t>
  </si>
  <si>
    <t>58.372 Gb/s</t>
  </si>
  <si>
    <t>52.917 Gb/s</t>
  </si>
  <si>
    <t>53.389 Gb/s</t>
  </si>
  <si>
    <t>60.737 Gb/s</t>
  </si>
  <si>
    <t>56.103 Gb/s</t>
  </si>
  <si>
    <t>54.618 Gb/s</t>
  </si>
  <si>
    <t>57.361 Gb/s</t>
  </si>
  <si>
    <t>57.728 Gb/s</t>
  </si>
  <si>
    <t>61.739 Gb/s</t>
  </si>
  <si>
    <t>0.474 ms</t>
  </si>
  <si>
    <t>62.970 Gb/s</t>
  </si>
  <si>
    <t>58.192 Gb/s</t>
  </si>
  <si>
    <t>58.164 Gb/s</t>
  </si>
  <si>
    <t>61.883 Gb/s</t>
  </si>
  <si>
    <t>57.316 Gb/s</t>
  </si>
  <si>
    <t>59.822 Gb/s</t>
  </si>
  <si>
    <t>64.128 Gb/s</t>
  </si>
  <si>
    <t>58.759 Gb/s</t>
  </si>
  <si>
    <t>52.334 Gb/s</t>
  </si>
  <si>
    <t>54.186 Gb/s</t>
  </si>
  <si>
    <t>57.433 Gb/s</t>
  </si>
  <si>
    <t>57.482 Gb/s</t>
  </si>
  <si>
    <t>58.176 Gb/s</t>
  </si>
  <si>
    <t>0.565 ms</t>
  </si>
  <si>
    <t>59.121 Gb/s</t>
  </si>
  <si>
    <t>55.330 Gb/s</t>
  </si>
  <si>
    <t>56.536 Gb/s</t>
  </si>
  <si>
    <t>48.528 Gb/s</t>
  </si>
  <si>
    <t>0.563 ms</t>
  </si>
  <si>
    <t>55.882 Gb/s</t>
  </si>
  <si>
    <t>49.964 Gb/s</t>
  </si>
  <si>
    <t>50.342 Gb/s</t>
  </si>
  <si>
    <t>56.803 Gb/s</t>
  </si>
  <si>
    <t>57.976 Gb/s</t>
  </si>
  <si>
    <t>0.538 ms</t>
  </si>
  <si>
    <t>53.758 Gb/s</t>
  </si>
  <si>
    <t>51.985 Gb/s</t>
  </si>
  <si>
    <t>50.414 Gb/s</t>
  </si>
  <si>
    <t>0.483 ms</t>
  </si>
  <si>
    <t>51.429 Gb/s</t>
  </si>
  <si>
    <t>54.377 Gb/s</t>
  </si>
  <si>
    <t>48.863 Gb/s</t>
  </si>
  <si>
    <t>48.406 Gb/s</t>
  </si>
  <si>
    <t>55.703 Gb/s</t>
  </si>
  <si>
    <t>45.220 Gb/s</t>
  </si>
  <si>
    <t>46.744 Gb/s</t>
  </si>
  <si>
    <t>51.504 Gb/s</t>
  </si>
  <si>
    <t>47.875 Gb/s</t>
  </si>
  <si>
    <t>48.354 Gb/s</t>
  </si>
  <si>
    <t>48.437 Gb/s</t>
  </si>
  <si>
    <t>53.394 Gb/s</t>
  </si>
  <si>
    <t>50.526 Gb/s</t>
  </si>
  <si>
    <t>47.327 Gb/s</t>
  </si>
  <si>
    <t>0.616 ms</t>
  </si>
  <si>
    <t>49.353 Gb/s</t>
  </si>
  <si>
    <t>43.046 Gb/s</t>
  </si>
  <si>
    <t>47.732 Gb/s</t>
  </si>
  <si>
    <t>46.059 Gb/s</t>
  </si>
  <si>
    <t>45.527 Gb/s</t>
  </si>
  <si>
    <t>47.165 Gb/s</t>
  </si>
  <si>
    <t>45.155 Gb/s</t>
  </si>
  <si>
    <t>45.974 Gb/s</t>
  </si>
  <si>
    <t>39.656 Gb/s</t>
  </si>
  <si>
    <t>39.509 Gb/s</t>
  </si>
  <si>
    <t>44.688 Gb/s</t>
  </si>
  <si>
    <t>47.279 Gb/s</t>
  </si>
  <si>
    <t>50.169 Gb/s</t>
  </si>
  <si>
    <t>46.785 Gb/s</t>
  </si>
  <si>
    <t>47.067 Gb/s</t>
  </si>
  <si>
    <t>42.930 Gb/s</t>
  </si>
  <si>
    <t>45.977 Gb/s</t>
  </si>
  <si>
    <t>47.353 Gb/s</t>
  </si>
  <si>
    <t>47.089 Gb/s</t>
  </si>
  <si>
    <t>48.742 Gb/s</t>
  </si>
  <si>
    <t>53.732 Gb/s</t>
  </si>
  <si>
    <t>53.001 Gb/s</t>
  </si>
  <si>
    <t>48.246 Gb/s</t>
  </si>
  <si>
    <t>46.620 Gb/s</t>
  </si>
  <si>
    <t>49.171 Gb/s</t>
  </si>
  <si>
    <t>0.600 ms</t>
  </si>
  <si>
    <t>48.447 Gb/s</t>
  </si>
  <si>
    <t>48.711 Gb/s</t>
  </si>
  <si>
    <t>48.308 Gb/s</t>
  </si>
  <si>
    <t>43.374 Gb/s</t>
  </si>
  <si>
    <t>42.729 Gb/s</t>
  </si>
  <si>
    <t>44.489 Gb/s</t>
  </si>
  <si>
    <t>42.663 Gb/s</t>
  </si>
  <si>
    <t>46.703 Gb/s</t>
  </si>
  <si>
    <t>0.559 ms</t>
  </si>
  <si>
    <t>57.015 Gb/s</t>
  </si>
  <si>
    <t>0.564 ms</t>
  </si>
  <si>
    <t>52.386 Gb/s</t>
  </si>
  <si>
    <t>0.543 ms</t>
  </si>
  <si>
    <t>45.291 Gb/s</t>
  </si>
  <si>
    <t>47.793 Gb/s</t>
  </si>
  <si>
    <t>47.085 Gb/s</t>
  </si>
  <si>
    <t>41.152 Gb/s</t>
  </si>
  <si>
    <t>43.553 Gb/s</t>
  </si>
  <si>
    <t>43.459 Gb/s</t>
  </si>
  <si>
    <t>47.227 Gb/s</t>
  </si>
  <si>
    <t>51.348 Gb/s</t>
  </si>
  <si>
    <t>52.261 Gb/s</t>
  </si>
  <si>
    <t>50.417 Gb/s</t>
  </si>
  <si>
    <t>42.166 Gb/s</t>
  </si>
  <si>
    <t>42.974 Gb/s</t>
  </si>
  <si>
    <t>43.776 Gb/s</t>
  </si>
  <si>
    <t>47.037 Gb/s</t>
  </si>
  <si>
    <t>44.345 Gb/s</t>
  </si>
  <si>
    <t>48.422 Gb/s</t>
  </si>
  <si>
    <t>50.560 Gb/s</t>
  </si>
  <si>
    <t>49.093 Gb/s</t>
  </si>
  <si>
    <t>44.493 Gb/s</t>
  </si>
  <si>
    <t>40.756 Gb/s</t>
  </si>
  <si>
    <t>0.513 ms</t>
  </si>
  <si>
    <t>43.236 Gb/s</t>
  </si>
  <si>
    <t>44.860 Gb/s</t>
  </si>
  <si>
    <t>47.184 Gb/s</t>
  </si>
  <si>
    <t>41.674 Gb/s</t>
  </si>
  <si>
    <t>49.690 Gb/s</t>
  </si>
  <si>
    <t>43.790 Gb/s</t>
  </si>
  <si>
    <t>42.726 Gb/s</t>
  </si>
  <si>
    <t>42.828 Gb/s</t>
  </si>
  <si>
    <t>0.491 ms</t>
  </si>
  <si>
    <t>45.358 Gb/s</t>
  </si>
  <si>
    <t>46.062 Gb/s</t>
  </si>
  <si>
    <t>46.030 Gb/s</t>
  </si>
  <si>
    <t>43.609 Gb/s</t>
  </si>
  <si>
    <t>46.072 Gb/s</t>
  </si>
  <si>
    <t>46.070 Gb/s</t>
  </si>
  <si>
    <t>48.331 Gb/s</t>
  </si>
  <si>
    <t>51.426 Gb/s</t>
  </si>
  <si>
    <t>45.863 Gb/s</t>
  </si>
  <si>
    <t>46.685 Gb/s</t>
  </si>
  <si>
    <t>46.641 Gb/s</t>
  </si>
  <si>
    <t>40.860 Gb/s</t>
  </si>
  <si>
    <t>43.088 Gb/s</t>
  </si>
  <si>
    <t>49.243 Gb/s</t>
  </si>
  <si>
    <t>44.507 Gb/s</t>
  </si>
  <si>
    <t>46.658 Gb/s</t>
  </si>
  <si>
    <t>50.249 Gb/s</t>
  </si>
  <si>
    <t>46.018 Gb/s</t>
  </si>
  <si>
    <t>44.585 Gb/s</t>
  </si>
  <si>
    <t>47.484 Gb/s</t>
  </si>
  <si>
    <t>49.780 Gb/s</t>
  </si>
  <si>
    <t>46.936 Gb/s</t>
  </si>
  <si>
    <t>44.702 Gb/s</t>
  </si>
  <si>
    <t>49.074 Gb/s</t>
  </si>
  <si>
    <t>45.540 Gb/s</t>
  </si>
  <si>
    <t>42.708 Gb/s</t>
  </si>
  <si>
    <t>44.294 Gb/s</t>
  </si>
  <si>
    <t>51.741 Gb/s</t>
  </si>
  <si>
    <t>53.173 Gb/s</t>
  </si>
  <si>
    <t>0.403 ms</t>
  </si>
  <si>
    <t>47.811 Gb/s</t>
  </si>
  <si>
    <t>34.559 Gb/s</t>
  </si>
  <si>
    <t>37.560 Gb/s</t>
  </si>
  <si>
    <t>38.955 Gb/s</t>
  </si>
  <si>
    <t>39.288 Gb/s</t>
  </si>
  <si>
    <t>42.653 Gb/s</t>
  </si>
  <si>
    <t>49.513 Gb/s</t>
  </si>
  <si>
    <t>45.523 Gb/s</t>
  </si>
  <si>
    <t>43.380 Gb/s</t>
  </si>
  <si>
    <t>42.224 Gb/s</t>
  </si>
  <si>
    <t>45.591 Gb/s</t>
  </si>
  <si>
    <t>43.764 Gb/s</t>
  </si>
  <si>
    <t>43.397 Gb/s</t>
  </si>
  <si>
    <t>40.996 Gb/s</t>
  </si>
  <si>
    <t>41.764 Gb/s</t>
  </si>
  <si>
    <t>48.402 Gb/s</t>
  </si>
  <si>
    <t>46.579 Gb/s</t>
  </si>
  <si>
    <t>40.832 Gb/s</t>
  </si>
  <si>
    <t>37.255 Gb/s</t>
  </si>
  <si>
    <t>36.277 Gb/s</t>
  </si>
  <si>
    <t>37.919 Gb/s</t>
  </si>
  <si>
    <t>31.789 Gb/s</t>
  </si>
  <si>
    <t>33.038 Gb/s</t>
  </si>
  <si>
    <t>33.259 Gb/s</t>
  </si>
  <si>
    <t>31.432 Gb/s</t>
  </si>
  <si>
    <t>32.656 Gb/s</t>
  </si>
  <si>
    <t>28.938 Gb/s</t>
  </si>
  <si>
    <t>30.441 Gb/s</t>
  </si>
  <si>
    <t>25.676 Gb/s</t>
  </si>
  <si>
    <t>17.850 Gb/s</t>
  </si>
  <si>
    <t>16.523 Gb/s</t>
  </si>
  <si>
    <t>15.539 Gb/s</t>
  </si>
  <si>
    <t>16.532 Gb/s</t>
  </si>
  <si>
    <t>19.307 Gb/s</t>
  </si>
  <si>
    <t>17.938 Gb/s</t>
  </si>
  <si>
    <t>12.100 Gb/s</t>
  </si>
  <si>
    <t>11.137 Gb/s</t>
  </si>
  <si>
    <t>12.652 Gb/s</t>
  </si>
  <si>
    <t>14.254 Gb/s</t>
  </si>
  <si>
    <t>12.853 Gb/s</t>
  </si>
  <si>
    <t>9.626 Gb/s</t>
  </si>
  <si>
    <t>8.146 Gb/s</t>
  </si>
  <si>
    <t>7.110 Gb/s</t>
  </si>
  <si>
    <t>7.551 Gb/s</t>
  </si>
  <si>
    <t>8.211 Gb/s</t>
  </si>
  <si>
    <t>9.289 Gb/s</t>
  </si>
  <si>
    <t>7.225 Gb/s</t>
  </si>
  <si>
    <t>7.759 Gb/s</t>
  </si>
  <si>
    <t>7.653 Gb/s</t>
  </si>
  <si>
    <t>7.483 Gb/s</t>
  </si>
  <si>
    <t>7.134 Gb/s</t>
  </si>
  <si>
    <t>7.040 Gb/s</t>
  </si>
  <si>
    <t>7.272 Gb/s</t>
  </si>
  <si>
    <t>9.538 Gb/s</t>
  </si>
  <si>
    <t>8.216 Gb/s</t>
  </si>
  <si>
    <t>6.952 Gb/s</t>
  </si>
  <si>
    <t>7.398 Gb/s</t>
  </si>
  <si>
    <t>6.758 Gb/s</t>
  </si>
  <si>
    <t>7.200 Gb/s</t>
  </si>
  <si>
    <t>7.094 Gb/s</t>
  </si>
  <si>
    <t>6.945 Gb/s</t>
  </si>
  <si>
    <t>7.317 Gb/s</t>
  </si>
  <si>
    <t>6.806 Gb/s</t>
  </si>
  <si>
    <t>7.502 Gb/s</t>
  </si>
  <si>
    <t>7.021 Gb/s</t>
  </si>
  <si>
    <t>6.982 Gb/s</t>
  </si>
  <si>
    <t>7.157 Gb/s</t>
  </si>
  <si>
    <t>6.914 Gb/s</t>
  </si>
  <si>
    <t>7.484 Gb/s</t>
  </si>
  <si>
    <t>6.885 Gb/s</t>
  </si>
  <si>
    <t>7.372 Gb/s</t>
  </si>
  <si>
    <t>7.494 Gb/s</t>
  </si>
  <si>
    <t>7.143 Gb/s</t>
  </si>
  <si>
    <t>7.437 Gb/s</t>
  </si>
  <si>
    <t>6.865 Gb/s</t>
  </si>
  <si>
    <t>7.354 Gb/s</t>
  </si>
  <si>
    <t>7.933 Gb/s</t>
  </si>
  <si>
    <t>8.410 Gb/s</t>
  </si>
  <si>
    <t>7.009 Gb/s</t>
  </si>
  <si>
    <t>6.994 Gb/s</t>
  </si>
  <si>
    <t>7.604 Gb/s</t>
  </si>
  <si>
    <t>7.379 Gb/s</t>
  </si>
  <si>
    <t>7.259 Gb/s</t>
  </si>
  <si>
    <t>7.166 Gb/s</t>
  </si>
  <si>
    <t>8.288 Gb/s</t>
  </si>
  <si>
    <t>7.840 Gb/s</t>
  </si>
  <si>
    <t>7.051 Gb/s</t>
  </si>
  <si>
    <t>7.153 Gb/s</t>
  </si>
  <si>
    <t>4.207 Gb/s</t>
  </si>
  <si>
    <t>3.607 Gb/s</t>
  </si>
  <si>
    <t>3.245 Gb/s</t>
  </si>
  <si>
    <t>3.542 Gb/s</t>
  </si>
  <si>
    <t>3.405 Gb/s</t>
  </si>
  <si>
    <t>3.404 Gb/s</t>
  </si>
  <si>
    <t>683.375 Mb/s</t>
  </si>
  <si>
    <t>4.929 Gb/s</t>
  </si>
  <si>
    <t>8.890 ms</t>
  </si>
  <si>
    <t>69.521 Gb/s</t>
  </si>
  <si>
    <t>4.325 ms</t>
  </si>
  <si>
    <t>1.533 ms</t>
  </si>
  <si>
    <t>1.101 ms</t>
  </si>
  <si>
    <t>63.676 Gb/s</t>
  </si>
  <si>
    <t>1.014 ms</t>
  </si>
  <si>
    <t>61.555 Gb/s</t>
  </si>
  <si>
    <t>0.930 ms</t>
  </si>
  <si>
    <t>66.677 Gb/s</t>
  </si>
  <si>
    <t>68.166 Gb/s</t>
  </si>
  <si>
    <t>63.196 Gb/s</t>
  </si>
  <si>
    <t>67.553 Gb/s</t>
  </si>
  <si>
    <t>67.093 Gb/s</t>
  </si>
  <si>
    <t>66.777 Gb/s</t>
  </si>
  <si>
    <t>70.828 Gb/s</t>
  </si>
  <si>
    <t>81.700 Gb/s</t>
  </si>
  <si>
    <t>72.067 Gb/s</t>
  </si>
  <si>
    <t>73.874 Gb/s</t>
  </si>
  <si>
    <t>71.614 Gb/s</t>
  </si>
  <si>
    <t>71.518 Gb/s</t>
  </si>
  <si>
    <t>79.322 Gb/s</t>
  </si>
  <si>
    <t>75.668 Gb/s</t>
  </si>
  <si>
    <t>71.487 Gb/s</t>
  </si>
  <si>
    <t>70.770 Gb/s</t>
  </si>
  <si>
    <t>75.397 Gb/s</t>
  </si>
  <si>
    <t>76.719 Gb/s</t>
  </si>
  <si>
    <t>79.473 Gb/s</t>
  </si>
  <si>
    <t>71.221 Gb/s</t>
  </si>
  <si>
    <t>72.883 Gb/s</t>
  </si>
  <si>
    <t>67.876 Gb/s</t>
  </si>
  <si>
    <t>80.744 Gb/s</t>
  </si>
  <si>
    <t>76.816 Gb/s</t>
  </si>
  <si>
    <t>74.300 Gb/s</t>
  </si>
  <si>
    <t>73.204 Gb/s</t>
  </si>
  <si>
    <t>71.620 Gb/s</t>
  </si>
  <si>
    <t>75.624 Gb/s</t>
  </si>
  <si>
    <t>70.345 Gb/s</t>
  </si>
  <si>
    <t>72.813 Gb/s</t>
  </si>
  <si>
    <t>69.325 Gb/s</t>
  </si>
  <si>
    <t>0.598 ms</t>
  </si>
  <si>
    <t>69.435 Gb/s</t>
  </si>
  <si>
    <t>72.585 Gb/s</t>
  </si>
  <si>
    <t>74.615 Gb/s</t>
  </si>
  <si>
    <t>69.382 Gb/s</t>
  </si>
  <si>
    <t>78.631 Gb/s</t>
  </si>
  <si>
    <t>75.541 Gb/s</t>
  </si>
  <si>
    <t>71.513 Gb/s</t>
  </si>
  <si>
    <t>71.119 Gb/s</t>
  </si>
  <si>
    <t>79.191 Gb/s</t>
  </si>
  <si>
    <t>81.641 Gb/s</t>
  </si>
  <si>
    <t>0.493 ms</t>
  </si>
  <si>
    <t>85.209 Gb/s</t>
  </si>
  <si>
    <t>79.752 Gb/s</t>
  </si>
  <si>
    <t>78.707 Gb/s</t>
  </si>
  <si>
    <t>69.361 Gb/s</t>
  </si>
  <si>
    <t>72.600 Gb/s</t>
  </si>
  <si>
    <t>72.848 Gb/s</t>
  </si>
  <si>
    <t>79.255 Gb/s</t>
  </si>
  <si>
    <t>72.037 Gb/s</t>
  </si>
  <si>
    <t>79.717 Gb/s</t>
  </si>
  <si>
    <t>69.309 Gb/s</t>
  </si>
  <si>
    <t>74.368 Gb/s</t>
  </si>
  <si>
    <t>78.854 Gb/s</t>
  </si>
  <si>
    <t>74.449 Gb/s</t>
  </si>
  <si>
    <t>69.282 Gb/s</t>
  </si>
  <si>
    <t>80.909 Gb/s</t>
  </si>
  <si>
    <t>74.773 Gb/s</t>
  </si>
  <si>
    <t>78.294 Gb/s</t>
  </si>
  <si>
    <t>76.569 Gb/s</t>
  </si>
  <si>
    <t>84.408 Gb/s</t>
  </si>
  <si>
    <t>75.280 Gb/s</t>
  </si>
  <si>
    <t>76.077 Gb/s</t>
  </si>
  <si>
    <t>76.127 Gb/s</t>
  </si>
  <si>
    <t>72.379 Gb/s</t>
  </si>
  <si>
    <t>0.551 ms</t>
  </si>
  <si>
    <t>74.312 Gb/s</t>
  </si>
  <si>
    <t>70.709 Gb/s</t>
  </si>
  <si>
    <t>71.947 Gb/s</t>
  </si>
  <si>
    <t>76.102 Gb/s</t>
  </si>
  <si>
    <t>73.493 Gb/s</t>
  </si>
  <si>
    <t>0.556 ms</t>
  </si>
  <si>
    <t>69.719 Gb/s</t>
  </si>
  <si>
    <t>72.014 Gb/s</t>
  </si>
  <si>
    <t>75.126 Gb/s</t>
  </si>
  <si>
    <t>67.565 Gb/s</t>
  </si>
  <si>
    <t>74.792 Gb/s</t>
  </si>
  <si>
    <t>69.860 Gb/s</t>
  </si>
  <si>
    <t>72.140 Gb/s</t>
  </si>
  <si>
    <t>73.881 Gb/s</t>
  </si>
  <si>
    <t>74.067 Gb/s</t>
  </si>
  <si>
    <t>81.900 Gb/s</t>
  </si>
  <si>
    <t>80.801 Gb/s</t>
  </si>
  <si>
    <t>75.640 Gb/s</t>
  </si>
  <si>
    <t>71.924 Gb/s</t>
  </si>
  <si>
    <t>70.546 Gb/s</t>
  </si>
  <si>
    <t>78.101 Gb/s</t>
  </si>
  <si>
    <t>75.553 Gb/s</t>
  </si>
  <si>
    <t>73.368 Gb/s</t>
  </si>
  <si>
    <t>74.836 Gb/s</t>
  </si>
  <si>
    <t>0.505 ms</t>
  </si>
  <si>
    <t>72.266 Gb/s</t>
  </si>
  <si>
    <t>76.794 Gb/s</t>
  </si>
  <si>
    <t>76.083 Gb/s</t>
  </si>
  <si>
    <t>70.322 Gb/s</t>
  </si>
  <si>
    <t>77.640 Gb/s</t>
  </si>
  <si>
    <t>78.976 Gb/s</t>
  </si>
  <si>
    <t>76.136 Gb/s</t>
  </si>
  <si>
    <t>69.171 Gb/s</t>
  </si>
  <si>
    <t>69.974 Gb/s</t>
  </si>
  <si>
    <t>73.256 Gb/s</t>
  </si>
  <si>
    <t>0.532 ms</t>
  </si>
  <si>
    <t>75.132 Gb/s</t>
  </si>
  <si>
    <t>74.658 Gb/s</t>
  </si>
  <si>
    <t>72.282 Gb/s</t>
  </si>
  <si>
    <t>70.469 Gb/s</t>
  </si>
  <si>
    <t>72.175 Gb/s</t>
  </si>
  <si>
    <t>75.239 Gb/s</t>
  </si>
  <si>
    <t>0.522 ms</t>
  </si>
  <si>
    <t>71.976 Gb/s</t>
  </si>
  <si>
    <t>75.352 Gb/s</t>
  </si>
  <si>
    <t>76.811 Gb/s</t>
  </si>
  <si>
    <t>76.528 Gb/s</t>
  </si>
  <si>
    <t>70.604 Gb/s</t>
  </si>
  <si>
    <t>71.703 Gb/s</t>
  </si>
  <si>
    <t>73.774 Gb/s</t>
  </si>
  <si>
    <t>76.949 Gb/s</t>
  </si>
  <si>
    <t>71.877 Gb/s</t>
  </si>
  <si>
    <t>72.168 Gb/s</t>
  </si>
  <si>
    <t>0.516 ms</t>
  </si>
  <si>
    <t>72.115 Gb/s</t>
  </si>
  <si>
    <t>76.357 Gb/s</t>
  </si>
  <si>
    <t>77.187 Gb/s</t>
  </si>
  <si>
    <t>72.310 Gb/s</t>
  </si>
  <si>
    <t>74.453 Gb/s</t>
  </si>
  <si>
    <t>67.958 Gb/s</t>
  </si>
  <si>
    <t>75.176 Gb/s</t>
  </si>
  <si>
    <t>77.436 Gb/s</t>
  </si>
  <si>
    <t>73.104 Gb/s</t>
  </si>
  <si>
    <t>73.866 Gb/s</t>
  </si>
  <si>
    <t>74.561 Gb/s</t>
  </si>
  <si>
    <t>70.852 Gb/s</t>
  </si>
  <si>
    <t>73.672 Gb/s</t>
  </si>
  <si>
    <t>76.010 Gb/s</t>
  </si>
  <si>
    <t>76.669 Gb/s</t>
  </si>
  <si>
    <t>78.022 Gb/s</t>
  </si>
  <si>
    <t>78.884 Gb/s</t>
  </si>
  <si>
    <t>76.454 Gb/s</t>
  </si>
  <si>
    <t>78.387 Gb/s</t>
  </si>
  <si>
    <t>84.793 Gb/s</t>
  </si>
  <si>
    <t>77.030 Gb/s</t>
  </si>
  <si>
    <t>75.872 Gb/s</t>
  </si>
  <si>
    <t>72.451 Gb/s</t>
  </si>
  <si>
    <t>73.647 Gb/s</t>
  </si>
  <si>
    <t>72.121 Gb/s</t>
  </si>
  <si>
    <t>0.534 ms</t>
  </si>
  <si>
    <t>67.743 Gb/s</t>
  </si>
  <si>
    <t>73.910 Gb/s</t>
  </si>
  <si>
    <t>78.510 Gb/s</t>
  </si>
  <si>
    <t>0.548 ms</t>
  </si>
  <si>
    <t>76.878 Gb/s</t>
  </si>
  <si>
    <t>73.549 Gb/s</t>
  </si>
  <si>
    <t>73.804 Gb/s</t>
  </si>
  <si>
    <t>77.247 Gb/s</t>
  </si>
  <si>
    <t>77.691 Gb/s</t>
  </si>
  <si>
    <t>73.287 Gb/s</t>
  </si>
  <si>
    <t>72.050 Gb/s</t>
  </si>
  <si>
    <t>71.031 Gb/s</t>
  </si>
  <si>
    <t>74.637 Gb/s</t>
  </si>
  <si>
    <t>74.342 Gb/s</t>
  </si>
  <si>
    <t>75.593 Gb/s</t>
  </si>
  <si>
    <t>75.771 Gb/s</t>
  </si>
  <si>
    <t>71.920 Gb/s</t>
  </si>
  <si>
    <t>82.862 Gb/s</t>
  </si>
  <si>
    <t>76.144 Gb/s</t>
  </si>
  <si>
    <t>71.868 Gb/s</t>
  </si>
  <si>
    <t>78.646 Gb/s</t>
  </si>
  <si>
    <t>75.022 Gb/s</t>
  </si>
  <si>
    <t>70.702 Gb/s</t>
  </si>
  <si>
    <t>76.061 Gb/s</t>
  </si>
  <si>
    <t>68.125 Gb/s</t>
  </si>
  <si>
    <t>75.484 Gb/s</t>
  </si>
  <si>
    <t>83.319 Gb/s</t>
  </si>
  <si>
    <t>77.872 Gb/s</t>
  </si>
  <si>
    <t>71.604 Gb/s</t>
  </si>
  <si>
    <t>73.054 Gb/s</t>
  </si>
  <si>
    <t>72.485 Gb/s</t>
  </si>
  <si>
    <t>78.339 Gb/s</t>
  </si>
  <si>
    <t>83.247 Gb/s</t>
  </si>
  <si>
    <t>73.859 Gb/s</t>
  </si>
  <si>
    <t>74.877 Gb/s</t>
  </si>
  <si>
    <t>78.863 Gb/s</t>
  </si>
  <si>
    <t>74.600 Gb/s</t>
  </si>
  <si>
    <t>77.003 Gb/s</t>
  </si>
  <si>
    <t>74.074 Gb/s</t>
  </si>
  <si>
    <t>71.627 Gb/s</t>
  </si>
  <si>
    <t>77.269 Gb/s</t>
  </si>
  <si>
    <t>73.475 Gb/s</t>
  </si>
  <si>
    <t>77.424 Gb/s</t>
  </si>
  <si>
    <t>73.811 Gb/s</t>
  </si>
  <si>
    <t>71.826 Gb/s</t>
  </si>
  <si>
    <t>68.630 Gb/s</t>
  </si>
  <si>
    <t>69.990 Gb/s</t>
  </si>
  <si>
    <t>80.771 Gb/s</t>
  </si>
  <si>
    <t>77.218 Gb/s</t>
  </si>
  <si>
    <t>72.240 Gb/s</t>
  </si>
  <si>
    <t>71.618 Gb/s</t>
  </si>
  <si>
    <t>76.603 Gb/s</t>
  </si>
  <si>
    <t>0.526 ms</t>
  </si>
  <si>
    <t>77.148 Gb/s</t>
  </si>
  <si>
    <t>75.311 Gb/s</t>
  </si>
  <si>
    <t>70.830 Gb/s</t>
  </si>
  <si>
    <t>72.570 Gb/s</t>
  </si>
  <si>
    <t>0.485 ms</t>
  </si>
  <si>
    <t>73.773 Gb/s</t>
  </si>
  <si>
    <t>76.227 Gb/s</t>
  </si>
  <si>
    <t>75.238 Gb/s</t>
  </si>
  <si>
    <t>73.352 Gb/s</t>
  </si>
  <si>
    <t>74.846 Gb/s</t>
  </si>
  <si>
    <t>76.908 Gb/s</t>
  </si>
  <si>
    <t>74.583 Gb/s</t>
  </si>
  <si>
    <t>73.441 Gb/s</t>
  </si>
  <si>
    <t>78.767 Gb/s</t>
  </si>
  <si>
    <t>78.315 Gb/s</t>
  </si>
  <si>
    <t>77.842 Gb/s</t>
  </si>
  <si>
    <t>73.624 Gb/s</t>
  </si>
  <si>
    <t>75.437 Gb/s</t>
  </si>
  <si>
    <t>77.395 Gb/s</t>
  </si>
  <si>
    <t>80.794 Gb/s</t>
  </si>
  <si>
    <t>75.386 Gb/s</t>
  </si>
  <si>
    <t>74.363 Gb/s</t>
  </si>
  <si>
    <t>76.233 Gb/s</t>
  </si>
  <si>
    <t>72.413 Gb/s</t>
  </si>
  <si>
    <t>82.978 Gb/s</t>
  </si>
  <si>
    <t>73.851 Gb/s</t>
  </si>
  <si>
    <t>74.612 Gb/s</t>
  </si>
  <si>
    <t>71.625 Gb/s</t>
  </si>
  <si>
    <t>75.369 Gb/s</t>
  </si>
  <si>
    <t>81.085 Gb/s</t>
  </si>
  <si>
    <t>75.044 Gb/s</t>
  </si>
  <si>
    <t>75.469 Gb/s</t>
  </si>
  <si>
    <t>70.741 Gb/s</t>
  </si>
  <si>
    <t>71.313 Gb/s</t>
  </si>
  <si>
    <t>81.939 Gb/s</t>
  </si>
  <si>
    <t>75.445 Gb/s</t>
  </si>
  <si>
    <t>74.946 Gb/s</t>
  </si>
  <si>
    <t>70.349 Gb/s</t>
  </si>
  <si>
    <t>74.755 Gb/s</t>
  </si>
  <si>
    <t>75.050 Gb/s</t>
  </si>
  <si>
    <t>81.138 Gb/s</t>
  </si>
  <si>
    <t>77.756 Gb/s</t>
  </si>
  <si>
    <t>75.104 Gb/s</t>
  </si>
  <si>
    <t>73.945 Gb/s</t>
  </si>
  <si>
    <t>83.486 Gb/s</t>
  </si>
  <si>
    <t>72.169 Gb/s</t>
  </si>
  <si>
    <t>74.513 Gb/s</t>
  </si>
  <si>
    <t>74.491 Gb/s</t>
  </si>
  <si>
    <t>76.687 Gb/s</t>
  </si>
  <si>
    <t>70.311 Gb/s</t>
  </si>
  <si>
    <t>73.126 Gb/s</t>
  </si>
  <si>
    <t>76.479 Gb/s</t>
  </si>
  <si>
    <t>73.739 Gb/s</t>
  </si>
  <si>
    <t>76.324 Gb/s</t>
  </si>
  <si>
    <t>73.186 Gb/s</t>
  </si>
  <si>
    <t>73.412 Gb/s</t>
  </si>
  <si>
    <t>77.415 Gb/s</t>
  </si>
  <si>
    <t>72.459 Gb/s</t>
  </si>
  <si>
    <t>70.631 Gb/s</t>
  </si>
  <si>
    <t>75.347 Gb/s</t>
  </si>
  <si>
    <t>72.270 Gb/s</t>
  </si>
  <si>
    <t>74.542 Gb/s</t>
  </si>
  <si>
    <t>70.910 Gb/s</t>
  </si>
  <si>
    <t>74.299 Gb/s</t>
  </si>
  <si>
    <t>74.591 Gb/s</t>
  </si>
  <si>
    <t>79.734 Gb/s</t>
  </si>
  <si>
    <t>79.540 Gb/s</t>
  </si>
  <si>
    <t>74.992 Gb/s</t>
  </si>
  <si>
    <t>69.244 Gb/s</t>
  </si>
  <si>
    <t>71.546 Gb/s</t>
  </si>
  <si>
    <t>71.938 Gb/s</t>
  </si>
  <si>
    <t>79.267 Gb/s</t>
  </si>
  <si>
    <t>76.584 Gb/s</t>
  </si>
  <si>
    <t>76.029 Gb/s</t>
  </si>
  <si>
    <t>71.603 Gb/s</t>
  </si>
  <si>
    <t>75.607 Gb/s</t>
  </si>
  <si>
    <t>72.783 Gb/s</t>
  </si>
  <si>
    <t>77.473 Gb/s</t>
  </si>
  <si>
    <t>71.709 Gb/s</t>
  </si>
  <si>
    <t>68.227 Gb/s</t>
  </si>
  <si>
    <t>70.305 Gb/s</t>
  </si>
  <si>
    <t>68.098 Gb/s</t>
  </si>
  <si>
    <t>71.137 Gb/s</t>
  </si>
  <si>
    <t>72.111 Gb/s</t>
  </si>
  <si>
    <t>83.327 Gb/s</t>
  </si>
  <si>
    <t>0.479 ms</t>
  </si>
  <si>
    <t>74.568 Gb/s</t>
  </si>
  <si>
    <t>67.392 Gb/s</t>
  </si>
  <si>
    <t>71.602 Gb/s</t>
  </si>
  <si>
    <t>66.762 Gb/s</t>
  </si>
  <si>
    <t>72.261 Gb/s</t>
  </si>
  <si>
    <t>73.136 Gb/s</t>
  </si>
  <si>
    <t>76.386 Gb/s</t>
  </si>
  <si>
    <t>74.386 Gb/s</t>
  </si>
  <si>
    <t>68.601 Gb/s</t>
  </si>
  <si>
    <t>76.799 Gb/s</t>
  </si>
  <si>
    <t>76.660 Gb/s</t>
  </si>
  <si>
    <t>66.955 Gb/s</t>
  </si>
  <si>
    <t>73.952 Gb/s</t>
  </si>
  <si>
    <t>71.100 Gb/s</t>
  </si>
  <si>
    <t>68.391 Gb/s</t>
  </si>
  <si>
    <t>70.454 Gb/s</t>
  </si>
  <si>
    <t>72.292 Gb/s</t>
  </si>
  <si>
    <t>72.144 Gb/s</t>
  </si>
  <si>
    <t>75.167 Gb/s</t>
  </si>
  <si>
    <t>72.443 Gb/s</t>
  </si>
  <si>
    <t>75.361 Gb/s</t>
  </si>
  <si>
    <t>76.338 Gb/s</t>
  </si>
  <si>
    <t>81.382 Gb/s</t>
  </si>
  <si>
    <t>75.296 Gb/s</t>
  </si>
  <si>
    <t>74.099 Gb/s</t>
  </si>
  <si>
    <t>74.816 Gb/s</t>
  </si>
  <si>
    <t>78.729 Gb/s</t>
  </si>
  <si>
    <t>78.678 Gb/s</t>
  </si>
  <si>
    <t>73.419 Gb/s</t>
  </si>
  <si>
    <t>77.699 Gb/s</t>
  </si>
  <si>
    <t>77.810 Gb/s</t>
  </si>
  <si>
    <t>74.978 Gb/s</t>
  </si>
  <si>
    <t>75.380 Gb/s</t>
  </si>
  <si>
    <t>75.056 Gb/s</t>
  </si>
  <si>
    <t>79.014 Gb/s</t>
  </si>
  <si>
    <t>77.294 Gb/s</t>
  </si>
  <si>
    <t>77.445 Gb/s</t>
  </si>
  <si>
    <t>74.800 Gb/s</t>
  </si>
  <si>
    <t>76.455 Gb/s</t>
  </si>
  <si>
    <t>74.245 Gb/s</t>
  </si>
  <si>
    <t>71.238 Gb/s</t>
  </si>
  <si>
    <t>75.433 Gb/s</t>
  </si>
  <si>
    <t>75.237 Gb/s</t>
  </si>
  <si>
    <t>70.668 Gb/s</t>
  </si>
  <si>
    <t>74.638 Gb/s</t>
  </si>
  <si>
    <t>77.151 Gb/s</t>
  </si>
  <si>
    <t>79.618 Gb/s</t>
  </si>
  <si>
    <t>71.775 Gb/s</t>
  </si>
  <si>
    <t>78.759 Gb/s</t>
  </si>
  <si>
    <t>75.343 Gb/s</t>
  </si>
  <si>
    <t>78.017 Gb/s</t>
  </si>
  <si>
    <t>83.527 Gb/s</t>
  </si>
  <si>
    <t>77.874 Gb/s</t>
  </si>
  <si>
    <t>78.665 Gb/s</t>
  </si>
  <si>
    <t>77.339 Gb/s</t>
  </si>
  <si>
    <t>0.475 ms</t>
  </si>
  <si>
    <t>71.559 Gb/s</t>
  </si>
  <si>
    <t>74.635 Gb/s</t>
  </si>
  <si>
    <t>70.388 Gb/s</t>
  </si>
  <si>
    <t>79.259 Gb/s</t>
  </si>
  <si>
    <t>79.916 Gb/s</t>
  </si>
  <si>
    <t>74.953 Gb/s</t>
  </si>
  <si>
    <t>72.061 Gb/s</t>
  </si>
  <si>
    <t>77.179 Gb/s</t>
  </si>
  <si>
    <t>74.903 Gb/s</t>
  </si>
  <si>
    <t>79.017 Gb/s</t>
  </si>
  <si>
    <t>80.531 Gb/s</t>
  </si>
  <si>
    <t>75.747 Gb/s</t>
  </si>
  <si>
    <t>69.748 Gb/s</t>
  </si>
  <si>
    <t>74.010 Gb/s</t>
  </si>
  <si>
    <t>70.391 Gb/s</t>
  </si>
  <si>
    <t>80.898 Gb/s</t>
  </si>
  <si>
    <t>74.576 Gb/s</t>
  </si>
  <si>
    <t>69.211 Gb/s</t>
  </si>
  <si>
    <t>71.515 Gb/s</t>
  </si>
  <si>
    <t>73.922 Gb/s</t>
  </si>
  <si>
    <t>77.740 Gb/s</t>
  </si>
  <si>
    <t>68.191 Gb/s</t>
  </si>
  <si>
    <t>68.563 Gb/s</t>
  </si>
  <si>
    <t>73.302 Gb/s</t>
  </si>
  <si>
    <t>72.013 Gb/s</t>
  </si>
  <si>
    <t>70.053 Gb/s</t>
  </si>
  <si>
    <t>73.779 Gb/s</t>
  </si>
  <si>
    <t>75.719 Gb/s</t>
  </si>
  <si>
    <t>71.830 Gb/s</t>
  </si>
  <si>
    <t>71.757 Gb/s</t>
  </si>
  <si>
    <t>73.440 Gb/s</t>
  </si>
  <si>
    <t>71.517 Gb/s</t>
  </si>
  <si>
    <t>76.809 Gb/s</t>
  </si>
  <si>
    <t>68.727 Gb/s</t>
  </si>
  <si>
    <t>71.170 Gb/s</t>
  </si>
  <si>
    <t>79.836 Gb/s</t>
  </si>
  <si>
    <t>82.886 Gb/s</t>
  </si>
  <si>
    <t>78.457 Gb/s</t>
  </si>
  <si>
    <t>78.251 Gb/s</t>
  </si>
  <si>
    <t>72.404 Gb/s</t>
  </si>
  <si>
    <t>75.183 Gb/s</t>
  </si>
  <si>
    <t>72.276 Gb/s</t>
  </si>
  <si>
    <t>75.240 Gb/s</t>
  </si>
  <si>
    <t>73.996 Gb/s</t>
  </si>
  <si>
    <t>78.543 Gb/s</t>
  </si>
  <si>
    <t>70.449 Gb/s</t>
  </si>
  <si>
    <t>74.244 Gb/s</t>
  </si>
  <si>
    <t>75.966 Gb/s</t>
  </si>
  <si>
    <t>68.038 Gb/s</t>
  </si>
  <si>
    <t>73.509 Gb/s</t>
  </si>
  <si>
    <t>69.939 Gb/s</t>
  </si>
  <si>
    <t>72.031 Gb/s</t>
  </si>
  <si>
    <t>71.416 Gb/s</t>
  </si>
  <si>
    <t>73.154 Gb/s</t>
  </si>
  <si>
    <t>71.108 Gb/s</t>
  </si>
  <si>
    <t>71.729 Gb/s</t>
  </si>
  <si>
    <t>69.811 Gb/s</t>
  </si>
  <si>
    <t>76.187 Gb/s</t>
  </si>
  <si>
    <t>75.305 Gb/s</t>
  </si>
  <si>
    <t>72.084 Gb/s</t>
  </si>
  <si>
    <t>82.027 Gb/s</t>
  </si>
  <si>
    <t>80.975 Gb/s</t>
  </si>
  <si>
    <t>76.654 Gb/s</t>
  </si>
  <si>
    <t>70.335 Gb/s</t>
  </si>
  <si>
    <t>76.226 Gb/s</t>
  </si>
  <si>
    <t>73.078 Gb/s</t>
  </si>
  <si>
    <t>74.195 Gb/s</t>
  </si>
  <si>
    <t>79.459 Gb/s</t>
  </si>
  <si>
    <t>82.497 Gb/s</t>
  </si>
  <si>
    <t>78.337 Gb/s</t>
  </si>
  <si>
    <t>87.162 Gb/s</t>
  </si>
  <si>
    <t>78.467 Gb/s</t>
  </si>
  <si>
    <t>73.899 Gb/s</t>
  </si>
  <si>
    <t>74.746 Gb/s</t>
  </si>
  <si>
    <t>69.650 Gb/s</t>
  </si>
  <si>
    <t>79.638 Gb/s</t>
  </si>
  <si>
    <t>71.292 Gb/s</t>
  </si>
  <si>
    <t>74.726 Gb/s</t>
  </si>
  <si>
    <t>75.409 Gb/s</t>
  </si>
  <si>
    <t>75.691 Gb/s</t>
  </si>
  <si>
    <t>76.465 Gb/s</t>
  </si>
  <si>
    <t>84.917 Gb/s</t>
  </si>
  <si>
    <t>78.784 Gb/s</t>
  </si>
  <si>
    <t>73.762 Gb/s</t>
  </si>
  <si>
    <t>75.178 Gb/s</t>
  </si>
  <si>
    <t>76.662 Gb/s</t>
  </si>
  <si>
    <t>76.436 Gb/s</t>
  </si>
  <si>
    <t>80.925 Gb/s</t>
  </si>
  <si>
    <t>79.018 Gb/s</t>
  </si>
  <si>
    <t>73.382 Gb/s</t>
  </si>
  <si>
    <t>77.309 Gb/s</t>
  </si>
  <si>
    <t>79.669 Gb/s</t>
  </si>
  <si>
    <t>73.728 Gb/s</t>
  </si>
  <si>
    <t>69.075 Gb/s</t>
  </si>
  <si>
    <t>80.815 Gb/s</t>
  </si>
  <si>
    <t>77.253 Gb/s</t>
  </si>
  <si>
    <t>75.530 Gb/s</t>
  </si>
  <si>
    <t>73.569 Gb/s</t>
  </si>
  <si>
    <t>75.067 Gb/s</t>
  </si>
  <si>
    <t>71.859 Gb/s</t>
  </si>
  <si>
    <t>75.357 Gb/s</t>
  </si>
  <si>
    <t>75.840 Gb/s</t>
  </si>
  <si>
    <t>73.797 Gb/s</t>
  </si>
  <si>
    <t>76.580 Gb/s</t>
  </si>
  <si>
    <t>70.958 Gb/s</t>
  </si>
  <si>
    <t>71.484 Gb/s</t>
  </si>
  <si>
    <t>74.111 Gb/s</t>
  </si>
  <si>
    <t>73.771 Gb/s</t>
  </si>
  <si>
    <t>75.235 Gb/s</t>
  </si>
  <si>
    <t>73.291 Gb/s</t>
  </si>
  <si>
    <t>75.202 Gb/s</t>
  </si>
  <si>
    <t>73.923 Gb/s</t>
  </si>
  <si>
    <t>74.862 Gb/s</t>
  </si>
  <si>
    <t>76.773 Gb/s</t>
  </si>
  <si>
    <t>71.433 Gb/s</t>
  </si>
  <si>
    <t>78.202 Gb/s</t>
  </si>
  <si>
    <t>72.522 Gb/s</t>
  </si>
  <si>
    <t>67.831 Gb/s</t>
  </si>
  <si>
    <t>78.147 Gb/s</t>
  </si>
  <si>
    <t>75.603 Gb/s</t>
  </si>
  <si>
    <t>73.818 Gb/s</t>
  </si>
  <si>
    <t>80.320 Gb/s</t>
  </si>
  <si>
    <t>75.800 Gb/s</t>
  </si>
  <si>
    <t>72.784 Gb/s</t>
  </si>
  <si>
    <t>68.435 Gb/s</t>
  </si>
  <si>
    <t>72.722 Gb/s</t>
  </si>
  <si>
    <t>71.379 Gb/s</t>
  </si>
  <si>
    <t>74.986 Gb/s</t>
  </si>
  <si>
    <t>74.702 Gb/s</t>
  </si>
  <si>
    <t>72.605 Gb/s</t>
  </si>
  <si>
    <t>69.044 Gb/s</t>
  </si>
  <si>
    <t>77.677 Gb/s</t>
  </si>
  <si>
    <t>69.551 Gb/s</t>
  </si>
  <si>
    <t>75.384 Gb/s</t>
  </si>
  <si>
    <t>84.784 Gb/s</t>
  </si>
  <si>
    <t>70.920 Gb/s</t>
  </si>
  <si>
    <t>69.387 Gb/s</t>
  </si>
  <si>
    <t>72.321 Gb/s</t>
  </si>
  <si>
    <t>72.249 Gb/s</t>
  </si>
  <si>
    <t>83.373 Gb/s</t>
  </si>
  <si>
    <t>78.137 Gb/s</t>
  </si>
  <si>
    <t>75.004 Gb/s</t>
  </si>
  <si>
    <t>77.435 Gb/s</t>
  </si>
  <si>
    <t>73.782 Gb/s</t>
  </si>
  <si>
    <t>73.399 Gb/s</t>
  </si>
  <si>
    <t>75.470 Gb/s</t>
  </si>
  <si>
    <t>75.693 Gb/s</t>
  </si>
  <si>
    <t>75.767 Gb/s</t>
  </si>
  <si>
    <t>70.532 Gb/s</t>
  </si>
  <si>
    <t>72.481 Gb/s</t>
  </si>
  <si>
    <t>74.148 Gb/s</t>
  </si>
  <si>
    <t>77.328 Gb/s</t>
  </si>
  <si>
    <t>77.487 Gb/s</t>
  </si>
  <si>
    <t>73.328 Gb/s</t>
  </si>
  <si>
    <t>75.248 Gb/s</t>
  </si>
  <si>
    <t>78.575 Gb/s</t>
  </si>
  <si>
    <t>74.415 Gb/s</t>
  </si>
  <si>
    <t>75.023 Gb/s</t>
  </si>
  <si>
    <t>71.138 Gb/s</t>
  </si>
  <si>
    <t>70.720 Gb/s</t>
  </si>
  <si>
    <t>73.052 Gb/s</t>
  </si>
  <si>
    <t>82.278 Gb/s</t>
  </si>
  <si>
    <t>73.255 Gb/s</t>
  </si>
  <si>
    <t>75.039 Gb/s</t>
  </si>
  <si>
    <t>74.622 Gb/s</t>
  </si>
  <si>
    <t>74.924 Gb/s</t>
  </si>
  <si>
    <t>67.147 Gb/s</t>
  </si>
  <si>
    <t>69.637 Gb/s</t>
  </si>
  <si>
    <t>74.334 Gb/s</t>
  </si>
  <si>
    <t>74.160 Gb/s</t>
  </si>
  <si>
    <t>71.937 Gb/s</t>
  </si>
  <si>
    <t>76.618 Gb/s</t>
  </si>
  <si>
    <t>77.443 Gb/s</t>
  </si>
  <si>
    <t>75.294 Gb/s</t>
  </si>
  <si>
    <t>76.488 Gb/s</t>
  </si>
  <si>
    <t>79.470 Gb/s</t>
  </si>
  <si>
    <t>76.923 Gb/s</t>
  </si>
  <si>
    <t>74.136 Gb/s</t>
  </si>
  <si>
    <t>76.627 Gb/s</t>
  </si>
  <si>
    <t>76.235 Gb/s</t>
  </si>
  <si>
    <t>69.761 Gb/s</t>
  </si>
  <si>
    <t>78.795 Gb/s</t>
  </si>
  <si>
    <t>76.502 Gb/s</t>
  </si>
  <si>
    <t>73.102 Gb/s</t>
  </si>
  <si>
    <t>70.174 Gb/s</t>
  </si>
  <si>
    <t>80.599 Gb/s</t>
  </si>
  <si>
    <t>74.266 Gb/s</t>
  </si>
  <si>
    <t>75.119 Gb/s</t>
  </si>
  <si>
    <t>75.404 Gb/s</t>
  </si>
  <si>
    <t>80.443 Gb/s</t>
  </si>
  <si>
    <t>72.759 Gb/s</t>
  </si>
  <si>
    <t>76.428 Gb/s</t>
  </si>
  <si>
    <t>76.881 Gb/s</t>
  </si>
  <si>
    <t>73.927 Gb/s</t>
  </si>
  <si>
    <t>78.301 Gb/s</t>
  </si>
  <si>
    <t>73.725 Gb/s</t>
  </si>
  <si>
    <t>80.212 Gb/s</t>
  </si>
  <si>
    <t>71.189 Gb/s</t>
  </si>
  <si>
    <t>78.913 Gb/s</t>
  </si>
  <si>
    <t>74.553 Gb/s</t>
  </si>
  <si>
    <t>78.081 Gb/s</t>
  </si>
  <si>
    <t>71.659 Gb/s</t>
  </si>
  <si>
    <t>69.762 Gb/s</t>
  </si>
  <si>
    <t>70.945 Gb/s</t>
  </si>
  <si>
    <t>73.925 Gb/s</t>
  </si>
  <si>
    <t>73.449 Gb/s</t>
  </si>
  <si>
    <t>70.163 Gb/s</t>
  </si>
  <si>
    <t>74.337 Gb/s</t>
  </si>
  <si>
    <t>75.331 Gb/s</t>
  </si>
  <si>
    <t>73.236 Gb/s</t>
  </si>
  <si>
    <t>79.722 Gb/s</t>
  </si>
  <si>
    <t>73.433 Gb/s</t>
  </si>
  <si>
    <t>74.724 Gb/s</t>
  </si>
  <si>
    <t>76.333 Gb/s</t>
  </si>
  <si>
    <t>72.860 Gb/s</t>
  </si>
  <si>
    <t>71.972 Gb/s</t>
  </si>
  <si>
    <t>71.171 Gb/s</t>
  </si>
  <si>
    <t>78.138 Gb/s</t>
  </si>
  <si>
    <t>79.117 Gb/s</t>
  </si>
  <si>
    <t>69.814 Gb/s</t>
  </si>
  <si>
    <t>71.039 Gb/s</t>
  </si>
  <si>
    <t>70.298 Gb/s</t>
  </si>
  <si>
    <t>74.120 Gb/s</t>
  </si>
  <si>
    <t>74.856 Gb/s</t>
  </si>
  <si>
    <t>72.880 Gb/s</t>
  </si>
  <si>
    <t>68.867 Gb/s</t>
  </si>
  <si>
    <t>74.863 Gb/s</t>
  </si>
  <si>
    <t>74.190 Gb/s</t>
  </si>
  <si>
    <t>73.807 Gb/s</t>
  </si>
  <si>
    <t>74.044 Gb/s</t>
  </si>
  <si>
    <t>81.415 Gb/s</t>
  </si>
  <si>
    <t>73.036 Gb/s</t>
  </si>
  <si>
    <t>72.318 Gb/s</t>
  </si>
  <si>
    <t>68.676 Gb/s</t>
  </si>
  <si>
    <t>71.957 Gb/s</t>
  </si>
  <si>
    <t>70.164 Gb/s</t>
  </si>
  <si>
    <t>68.677 Gb/s</t>
  </si>
  <si>
    <t>71.381 Gb/s</t>
  </si>
  <si>
    <t>67.855 Gb/s</t>
  </si>
  <si>
    <t>66.595 Gb/s</t>
  </si>
  <si>
    <t>70.357 Gb/s</t>
  </si>
  <si>
    <t>66.954 Gb/s</t>
  </si>
  <si>
    <t>61.286 Gb/s</t>
  </si>
  <si>
    <t>64.665 Gb/s</t>
  </si>
  <si>
    <t>61.100 Gb/s</t>
  </si>
  <si>
    <t>66.803 Gb/s</t>
  </si>
  <si>
    <t>62.476 Gb/s</t>
  </si>
  <si>
    <t>62.485 Gb/s</t>
  </si>
  <si>
    <t>60.557 Gb/s</t>
  </si>
  <si>
    <t>64.880 Gb/s</t>
  </si>
  <si>
    <t>65.045 Gb/s</t>
  </si>
  <si>
    <t>70.045 Gb/s</t>
  </si>
  <si>
    <t>69.666 Gb/s</t>
  </si>
  <si>
    <t>65.722 Gb/s</t>
  </si>
  <si>
    <t>63.366 Gb/s</t>
  </si>
  <si>
    <t>60.427 Gb/s</t>
  </si>
  <si>
    <t>65.051 Gb/s</t>
  </si>
  <si>
    <t>59.687 Gb/s</t>
  </si>
  <si>
    <t>0.721 ms</t>
  </si>
  <si>
    <t>62.373 Gb/s</t>
  </si>
  <si>
    <t>63.370 Gb/s</t>
  </si>
  <si>
    <t>60.610 Gb/s</t>
  </si>
  <si>
    <t>67.609 Gb/s</t>
  </si>
  <si>
    <t>65.156 Gb/s</t>
  </si>
  <si>
    <t>61.526 Gb/s</t>
  </si>
  <si>
    <t>61.629 Gb/s</t>
  </si>
  <si>
    <t>63.098 Gb/s</t>
  </si>
  <si>
    <t>69.310 Gb/s</t>
  </si>
  <si>
    <t>61.545 Gb/s</t>
  </si>
  <si>
    <t>64.945 Gb/s</t>
  </si>
  <si>
    <t>66.324 Gb/s</t>
  </si>
  <si>
    <t>64.663 Gb/s</t>
  </si>
  <si>
    <t>66.327 Gb/s</t>
  </si>
  <si>
    <t>65.627 Gb/s</t>
  </si>
  <si>
    <t>65.602 Gb/s</t>
  </si>
  <si>
    <t>62.412 Gb/s</t>
  </si>
  <si>
    <t>62.787 Gb/s</t>
  </si>
  <si>
    <t>69.678 Gb/s</t>
  </si>
  <si>
    <t>68.815 Gb/s</t>
  </si>
  <si>
    <t>70.808 Gb/s</t>
  </si>
  <si>
    <t>63.110 Gb/s</t>
  </si>
  <si>
    <t>58.796 Gb/s</t>
  </si>
  <si>
    <t>60.145 Gb/s</t>
  </si>
  <si>
    <t>62.602 Gb/s</t>
  </si>
  <si>
    <t>61.818 Gb/s</t>
  </si>
  <si>
    <t>65.498 Gb/s</t>
  </si>
  <si>
    <t>59.911 Gb/s</t>
  </si>
  <si>
    <t>60.912 Gb/s</t>
  </si>
  <si>
    <t>60.293 Gb/s</t>
  </si>
  <si>
    <t>60.102 Gb/s</t>
  </si>
  <si>
    <t>64.390 Gb/s</t>
  </si>
  <si>
    <t>62.480 Gb/s</t>
  </si>
  <si>
    <t>65.737 Gb/s</t>
  </si>
  <si>
    <t>71.998 Gb/s</t>
  </si>
  <si>
    <t>61.072 Gb/s</t>
  </si>
  <si>
    <t>60.803 Gb/s</t>
  </si>
  <si>
    <t>61.642 Gb/s</t>
  </si>
  <si>
    <t>63.893 Gb/s</t>
  </si>
  <si>
    <t>60.629 Gb/s</t>
  </si>
  <si>
    <t>61.210 Gb/s</t>
  </si>
  <si>
    <t>62.754 Gb/s</t>
  </si>
  <si>
    <t>66.185 Gb/s</t>
  </si>
  <si>
    <t>63.321 Gb/s</t>
  </si>
  <si>
    <t>72.089 Gb/s</t>
  </si>
  <si>
    <t>70.397 Gb/s</t>
  </si>
  <si>
    <t>65.581 Gb/s</t>
  </si>
  <si>
    <t>67.641 Gb/s</t>
  </si>
  <si>
    <t>59.930 Gb/s</t>
  </si>
  <si>
    <t>72.824 Gb/s</t>
  </si>
  <si>
    <t>64.673 Gb/s</t>
  </si>
  <si>
    <t>61.088 Gb/s</t>
  </si>
  <si>
    <t>58.113 Gb/s</t>
  </si>
  <si>
    <t>62.293 Gb/s</t>
  </si>
  <si>
    <t>58.991 Gb/s</t>
  </si>
  <si>
    <t>55.588 Gb/s</t>
  </si>
  <si>
    <t>58.932 Gb/s</t>
  </si>
  <si>
    <t>58.298 Gb/s</t>
  </si>
  <si>
    <t>58.241 Gb/s</t>
  </si>
  <si>
    <t>54.237 Gb/s</t>
  </si>
  <si>
    <t>0.767 ms</t>
  </si>
  <si>
    <t>53.893 Gb/s</t>
  </si>
  <si>
    <t>54.497 Gb/s</t>
  </si>
  <si>
    <t>48.950 Gb/s</t>
  </si>
  <si>
    <t>50.098 Gb/s</t>
  </si>
  <si>
    <t>54.675 Gb/s</t>
  </si>
  <si>
    <t>53.581 Gb/s</t>
  </si>
  <si>
    <t>51.191 Gb/s</t>
  </si>
  <si>
    <t>0.787 ms</t>
  </si>
  <si>
    <t>49.670 Gb/s</t>
  </si>
  <si>
    <t>53.294 Gb/s</t>
  </si>
  <si>
    <t>53.594 Gb/s</t>
  </si>
  <si>
    <t>56.165 Gb/s</t>
  </si>
  <si>
    <t>54.848 Gb/s</t>
  </si>
  <si>
    <t>50.507 Gb/s</t>
  </si>
  <si>
    <t>48.908 Gb/s</t>
  </si>
  <si>
    <t>48.850 Gb/s</t>
  </si>
  <si>
    <t>0.775 ms</t>
  </si>
  <si>
    <t>48.966 Gb/s</t>
  </si>
  <si>
    <t>56.424 Gb/s</t>
  </si>
  <si>
    <t>56.481 Gb/s</t>
  </si>
  <si>
    <t>55.409 Gb/s</t>
  </si>
  <si>
    <t>52.557 Gb/s</t>
  </si>
  <si>
    <t>49.349 Gb/s</t>
  </si>
  <si>
    <t>52.552 Gb/s</t>
  </si>
  <si>
    <t>0.730 ms</t>
  </si>
  <si>
    <t>59.067 Gb/s</t>
  </si>
  <si>
    <t>63.028 Gb/s</t>
  </si>
  <si>
    <t>56.258 Gb/s</t>
  </si>
  <si>
    <t>51.183 Gb/s</t>
  </si>
  <si>
    <t>48.211 Gb/s</t>
  </si>
  <si>
    <t>0.800 ms</t>
  </si>
  <si>
    <t>51.710 Gb/s</t>
  </si>
  <si>
    <t>51.272 Gb/s</t>
  </si>
  <si>
    <t>47.141 Gb/s</t>
  </si>
  <si>
    <t>0.836 ms</t>
  </si>
  <si>
    <t>43.634 Gb/s</t>
  </si>
  <si>
    <t>49.310 Gb/s</t>
  </si>
  <si>
    <t>48.686 Gb/s</t>
  </si>
  <si>
    <t>49.751 Gb/s</t>
  </si>
  <si>
    <t>47.382 Gb/s</t>
  </si>
  <si>
    <t>44.665 Gb/s</t>
  </si>
  <si>
    <t>0.838 ms</t>
  </si>
  <si>
    <t>48.634 Gb/s</t>
  </si>
  <si>
    <t>45.899 Gb/s</t>
  </si>
  <si>
    <t>47.432 Gb/s</t>
  </si>
  <si>
    <t>51.800 Gb/s</t>
  </si>
  <si>
    <t>45.954 Gb/s</t>
  </si>
  <si>
    <t>46.980 Gb/s</t>
  </si>
  <si>
    <t>53.295 Gb/s</t>
  </si>
  <si>
    <t>46.067 Gb/s</t>
  </si>
  <si>
    <t>48.907 Gb/s</t>
  </si>
  <si>
    <t>48.840 Gb/s</t>
  </si>
  <si>
    <t>52.602 Gb/s</t>
  </si>
  <si>
    <t>0.795 ms</t>
  </si>
  <si>
    <t>48.495 Gb/s</t>
  </si>
  <si>
    <t>0.845 ms</t>
  </si>
  <si>
    <t>51.762 Gb/s</t>
  </si>
  <si>
    <t>53.199 Gb/s</t>
  </si>
  <si>
    <t>55.643 Gb/s</t>
  </si>
  <si>
    <t>0.817 ms</t>
  </si>
  <si>
    <t>54.448 Gb/s</t>
  </si>
  <si>
    <t>50.211 Gb/s</t>
  </si>
  <si>
    <t>48.286 Gb/s</t>
  </si>
  <si>
    <t>45.324 Gb/s</t>
  </si>
  <si>
    <t>46.346 Gb/s</t>
  </si>
  <si>
    <t>45.946 Gb/s</t>
  </si>
  <si>
    <t>51.778 Gb/s</t>
  </si>
  <si>
    <t>51.419 Gb/s</t>
  </si>
  <si>
    <t>51.883 Gb/s</t>
  </si>
  <si>
    <t>51.551 Gb/s</t>
  </si>
  <si>
    <t>47.694 Gb/s</t>
  </si>
  <si>
    <t>50.235 Gb/s</t>
  </si>
  <si>
    <t>50.010 Gb/s</t>
  </si>
  <si>
    <t>47.292 Gb/s</t>
  </si>
  <si>
    <t>49.581 Gb/s</t>
  </si>
  <si>
    <t>48.668 Gb/s</t>
  </si>
  <si>
    <t>51.585 Gb/s</t>
  </si>
  <si>
    <t>50.579 Gb/s</t>
  </si>
  <si>
    <t>48.778 Gb/s</t>
  </si>
  <si>
    <t>51.903 Gb/s</t>
  </si>
  <si>
    <t>50.971 Gb/s</t>
  </si>
  <si>
    <t>48.355 Gb/s</t>
  </si>
  <si>
    <t>50.625 Gb/s</t>
  </si>
  <si>
    <t>49.524 Gb/s</t>
  </si>
  <si>
    <t>47.766 Gb/s</t>
  </si>
  <si>
    <t>46.262 Gb/s</t>
  </si>
  <si>
    <t>0.818 ms</t>
  </si>
  <si>
    <t>47.511 Gb/s</t>
  </si>
  <si>
    <t>53.762 Gb/s</t>
  </si>
  <si>
    <t>48.921 Gb/s</t>
  </si>
  <si>
    <t>41.788 Gb/s</t>
  </si>
  <si>
    <t>45.743 Gb/s</t>
  </si>
  <si>
    <t>49.432 Gb/s</t>
  </si>
  <si>
    <t>45.768 Gb/s</t>
  </si>
  <si>
    <t>45.321 Gb/s</t>
  </si>
  <si>
    <t>49.374 Gb/s</t>
  </si>
  <si>
    <t>54.786 Gb/s</t>
  </si>
  <si>
    <t>0.857 ms</t>
  </si>
  <si>
    <t>51.336 Gb/s</t>
  </si>
  <si>
    <t>49.198 Gb/s</t>
  </si>
  <si>
    <t>46.572 Gb/s</t>
  </si>
  <si>
    <t>47.040 Gb/s</t>
  </si>
  <si>
    <t>0.752 ms</t>
  </si>
  <si>
    <t>48.813 Gb/s</t>
  </si>
  <si>
    <t>45.479 Gb/s</t>
  </si>
  <si>
    <t>49.813 Gb/s</t>
  </si>
  <si>
    <t>55.233 Gb/s</t>
  </si>
  <si>
    <t>49.424 Gb/s</t>
  </si>
  <si>
    <t>49.942 Gb/s</t>
  </si>
  <si>
    <t>47.457 Gb/s</t>
  </si>
  <si>
    <t>48.056 Gb/s</t>
  </si>
  <si>
    <t>59.496 Gb/s</t>
  </si>
  <si>
    <t>53.328 Gb/s</t>
  </si>
  <si>
    <t>51.586 Gb/s</t>
  </si>
  <si>
    <t>54.330 Gb/s</t>
  </si>
  <si>
    <t>46.627 Gb/s</t>
  </si>
  <si>
    <t>48.107 Gb/s</t>
  </si>
  <si>
    <t>49.303 Gb/s</t>
  </si>
  <si>
    <t>43.672 Gb/s</t>
  </si>
  <si>
    <t>50.641 Gb/s</t>
  </si>
  <si>
    <t>52.466 Gb/s</t>
  </si>
  <si>
    <t>48.636 Gb/s</t>
  </si>
  <si>
    <t>47.608 Gb/s</t>
  </si>
  <si>
    <t>51.228 Gb/s</t>
  </si>
  <si>
    <t>49.957 Gb/s</t>
  </si>
  <si>
    <t>46.534 Gb/s</t>
  </si>
  <si>
    <t>47.544 Gb/s</t>
  </si>
  <si>
    <t>53.916 Gb/s</t>
  </si>
  <si>
    <t>49.046 Gb/s</t>
  </si>
  <si>
    <t>45.514 Gb/s</t>
  </si>
  <si>
    <t>46.953 Gb/s</t>
  </si>
  <si>
    <t>51.341 Gb/s</t>
  </si>
  <si>
    <t>51.274 Gb/s</t>
  </si>
  <si>
    <t>53.924 Gb/s</t>
  </si>
  <si>
    <t>0.813 ms</t>
  </si>
  <si>
    <t>50.711 Gb/s</t>
  </si>
  <si>
    <t>49.860 Gb/s</t>
  </si>
  <si>
    <t>48.913 Gb/s</t>
  </si>
  <si>
    <t>49.784 Gb/s</t>
  </si>
  <si>
    <t>52.597 Gb/s</t>
  </si>
  <si>
    <t>49.080 Gb/s</t>
  </si>
  <si>
    <t>48.532 Gb/s</t>
  </si>
  <si>
    <t>48.410 Gb/s</t>
  </si>
  <si>
    <t>45.039 Gb/s</t>
  </si>
  <si>
    <t>45.874 Gb/s</t>
  </si>
  <si>
    <t>48.605 Gb/s</t>
  </si>
  <si>
    <t>52.763 Gb/s</t>
  </si>
  <si>
    <t>49.450 Gb/s</t>
  </si>
  <si>
    <t>45.756 Gb/s</t>
  </si>
  <si>
    <t>50.870 Gb/s</t>
  </si>
  <si>
    <t>48.556 Gb/s</t>
  </si>
  <si>
    <t>48.638 Gb/s</t>
  </si>
  <si>
    <t>50.989 Gb/s</t>
  </si>
  <si>
    <t>48.424 Gb/s</t>
  </si>
  <si>
    <t>52.728 Gb/s</t>
  </si>
  <si>
    <t>51.154 Gb/s</t>
  </si>
  <si>
    <t>47.207 Gb/s</t>
  </si>
  <si>
    <t>45.399 Gb/s</t>
  </si>
  <si>
    <t>44.956 Gb/s</t>
  </si>
  <si>
    <t>47.739 Gb/s</t>
  </si>
  <si>
    <t>42.482 Gb/s</t>
  </si>
  <si>
    <t>44.183 Gb/s</t>
  </si>
  <si>
    <t>45.006 Gb/s</t>
  </si>
  <si>
    <t>43.448 Gb/s</t>
  </si>
  <si>
    <t>44.020 Gb/s</t>
  </si>
  <si>
    <t>41.740 Gb/s</t>
  </si>
  <si>
    <t>46.273 Gb/s</t>
  </si>
  <si>
    <t>43.110 Gb/s</t>
  </si>
  <si>
    <t>42.876 Gb/s</t>
  </si>
  <si>
    <t>0.731 ms</t>
  </si>
  <si>
    <t>48.290 Gb/s</t>
  </si>
  <si>
    <t>44.095 Gb/s</t>
  </si>
  <si>
    <t>47.469 Gb/s</t>
  </si>
  <si>
    <t>41.902 Gb/s</t>
  </si>
  <si>
    <t>46.343 Gb/s</t>
  </si>
  <si>
    <t>46.464 Gb/s</t>
  </si>
  <si>
    <t>42.219 Gb/s</t>
  </si>
  <si>
    <t>47.835 Gb/s</t>
  </si>
  <si>
    <t>40.791 Gb/s</t>
  </si>
  <si>
    <t>37.794 Gb/s</t>
  </si>
  <si>
    <t>37.256 Gb/s</t>
  </si>
  <si>
    <t>36.132 Gb/s</t>
  </si>
  <si>
    <t>35.700 Gb/s</t>
  </si>
  <si>
    <t>33.755 Gb/s</t>
  </si>
  <si>
    <t>32.752 Gb/s</t>
  </si>
  <si>
    <t>36.299 Gb/s</t>
  </si>
  <si>
    <t>29.128 Gb/s</t>
  </si>
  <si>
    <t>24.434 Gb/s</t>
  </si>
  <si>
    <t>25.034 Gb/s</t>
  </si>
  <si>
    <t>26.457 Gb/s</t>
  </si>
  <si>
    <t>24.925 Gb/s</t>
  </si>
  <si>
    <t>27.027 Gb/s</t>
  </si>
  <si>
    <t>27.393 Gb/s</t>
  </si>
  <si>
    <t>24.254 Gb/s</t>
  </si>
  <si>
    <t>21.568 Gb/s</t>
  </si>
  <si>
    <t>21.660 Gb/s</t>
  </si>
  <si>
    <t>21.829 Gb/s</t>
  </si>
  <si>
    <t>21.187 Gb/s</t>
  </si>
  <si>
    <t>21.990 Gb/s</t>
  </si>
  <si>
    <t>21.248 Gb/s</t>
  </si>
  <si>
    <t>21.971 Gb/s</t>
  </si>
  <si>
    <t>25.009 Gb/s</t>
  </si>
  <si>
    <t>20.625 Gb/s</t>
  </si>
  <si>
    <t>15.380 Gb/s</t>
  </si>
  <si>
    <t>11.559 Gb/s</t>
  </si>
  <si>
    <t>7.332 Gb/s</t>
  </si>
  <si>
    <t>7.180 Gb/s</t>
  </si>
  <si>
    <t>7.729 Gb/s</t>
  </si>
  <si>
    <t>7.917 Gb/s</t>
  </si>
  <si>
    <t>7.253 Gb/s</t>
  </si>
  <si>
    <t>7.186 Gb/s</t>
  </si>
  <si>
    <t>7.117 Gb/s</t>
  </si>
  <si>
    <t>6.786 Gb/s</t>
  </si>
  <si>
    <t>7.109 Gb/s</t>
  </si>
  <si>
    <t>6.985 Gb/s</t>
  </si>
  <si>
    <t>6.993 Gb/s</t>
  </si>
  <si>
    <t>7.356 Gb/s</t>
  </si>
  <si>
    <t>5.633 Gb/s</t>
  </si>
  <si>
    <t>6.863 Gb/s</t>
  </si>
  <si>
    <t>7.337 Gb/s</t>
  </si>
  <si>
    <t>7.191 Gb/s</t>
  </si>
  <si>
    <t>8.553 Gb/s</t>
  </si>
  <si>
    <t>7.216 Gb/s</t>
  </si>
  <si>
    <t>7.131 Gb/s</t>
  </si>
  <si>
    <t>7.250 Gb/s</t>
  </si>
  <si>
    <t>6.578 Gb/s</t>
  </si>
  <si>
    <t>7.163 Gb/s</t>
  </si>
  <si>
    <t>6.830 Gb/s</t>
  </si>
  <si>
    <t>7.217 Gb/s</t>
  </si>
  <si>
    <t>6.624 Gb/s</t>
  </si>
  <si>
    <t>7.585 Gb/s</t>
  </si>
  <si>
    <t>6.627 Gb/s</t>
  </si>
  <si>
    <t>7.257 Gb/s</t>
  </si>
  <si>
    <t>7.014 Gb/s</t>
  </si>
  <si>
    <t>6.447 Gb/s</t>
  </si>
  <si>
    <t>7.314 Gb/s</t>
  </si>
  <si>
    <t>6.748 Gb/s</t>
  </si>
  <si>
    <t>7.722 Gb/s</t>
  </si>
  <si>
    <t>7.266 Gb/s</t>
  </si>
  <si>
    <t>6.963 Gb/s</t>
  </si>
  <si>
    <t>7.609 Gb/s</t>
  </si>
  <si>
    <t>6.655 Gb/s</t>
  </si>
  <si>
    <t>7.220 Gb/s</t>
  </si>
  <si>
    <t>6.690 Gb/s</t>
  </si>
  <si>
    <t>7.045 Gb/s</t>
  </si>
  <si>
    <t>7.323 Gb/s</t>
  </si>
  <si>
    <t>0.472 ms</t>
  </si>
  <si>
    <t>3.733 Gb/s</t>
  </si>
  <si>
    <t>3.581 Gb/s</t>
  </si>
  <si>
    <t>3.140 Gb/s</t>
  </si>
  <si>
    <t>3.564 Gb/s</t>
  </si>
  <si>
    <t>2.354 Gb/s</t>
  </si>
  <si>
    <t>184.549 Mb/s</t>
  </si>
  <si>
    <t>75.000 ms</t>
  </si>
  <si>
    <t>218.104 Mb/s</t>
  </si>
  <si>
    <t>201.327 Mb/s</t>
  </si>
  <si>
    <t>33.554 Mb/s</t>
  </si>
  <si>
    <t>167.772 Mb/s</t>
  </si>
  <si>
    <t>74.923 ms</t>
  </si>
  <si>
    <t>74.000 ms</t>
  </si>
  <si>
    <t>73.462 ms</t>
  </si>
  <si>
    <t>73.000 ms</t>
  </si>
  <si>
    <t>56.432 Mb/s</t>
  </si>
  <si>
    <t>71.000 ms</t>
  </si>
  <si>
    <t>16.777 Mb/s</t>
  </si>
  <si>
    <t>470.840 Mb/s</t>
  </si>
  <si>
    <t>71.464 ms</t>
  </si>
  <si>
    <t>319.698 Mb/s</t>
  </si>
  <si>
    <t>7.556 Gb/s</t>
  </si>
  <si>
    <t>81.644 ms</t>
  </si>
  <si>
    <t>673.071 Mb/s</t>
  </si>
  <si>
    <t>78.000 ms</t>
  </si>
  <si>
    <t>706.360 Mb/s</t>
  </si>
  <si>
    <t>77.357 ms</t>
  </si>
  <si>
    <t>723.768 Mb/s</t>
  </si>
  <si>
    <t>77.279 ms</t>
  </si>
  <si>
    <t>724.280 Mb/s</t>
  </si>
  <si>
    <t>76.628 ms</t>
  </si>
  <si>
    <t>723.439 Mb/s</t>
  </si>
  <si>
    <t>76.767 ms</t>
  </si>
  <si>
    <t>757.752 Mb/s</t>
  </si>
  <si>
    <t>76.222 ms</t>
  </si>
  <si>
    <t>774.072 Mb/s</t>
  </si>
  <si>
    <t>76.022 ms</t>
  </si>
  <si>
    <t>791.096 Mb/s</t>
  </si>
  <si>
    <t>76.064 ms</t>
  </si>
  <si>
    <t>790.904 Mb/s</t>
  </si>
  <si>
    <t>75.383 ms</t>
  </si>
  <si>
    <t>791.855 Mb/s</t>
  </si>
  <si>
    <t>75.468 ms</t>
  </si>
  <si>
    <t>807.800 Mb/s</t>
  </si>
  <si>
    <t>75.375 ms</t>
  </si>
  <si>
    <t>841.272 Mb/s</t>
  </si>
  <si>
    <t>75.080 ms</t>
  </si>
  <si>
    <t>841.784 Mb/s</t>
  </si>
  <si>
    <t>74.700 ms</t>
  </si>
  <si>
    <t>842.031 Mb/s</t>
  </si>
  <si>
    <t>74.800 ms</t>
  </si>
  <si>
    <t>875.192 Mb/s</t>
  </si>
  <si>
    <t>74.750 ms</t>
  </si>
  <si>
    <t>875.512 Mb/s</t>
  </si>
  <si>
    <t>74.692 ms</t>
  </si>
  <si>
    <t>892.152 Mb/s</t>
  </si>
  <si>
    <t>74.019 ms</t>
  </si>
  <si>
    <t>908.920 Mb/s</t>
  </si>
  <si>
    <t>74.037 ms</t>
  </si>
  <si>
    <t>908.911 Mb/s</t>
  </si>
  <si>
    <t>74.111 ms</t>
  </si>
  <si>
    <t>926.776 Mb/s</t>
  </si>
  <si>
    <t>74.055 ms</t>
  </si>
  <si>
    <t>943.096 Mb/s</t>
  </si>
  <si>
    <t>74.071 ms</t>
  </si>
  <si>
    <t>959.224 Mb/s</t>
  </si>
  <si>
    <t>74.070 ms</t>
  </si>
  <si>
    <t>960.047 Mb/s</t>
  </si>
  <si>
    <t>73.368 ms</t>
  </si>
  <si>
    <t>976.056 Mb/s</t>
  </si>
  <si>
    <t>73.328 ms</t>
  </si>
  <si>
    <t>993.848 Mb/s</t>
  </si>
  <si>
    <t>73.339 ms</t>
  </si>
  <si>
    <t>1.010 Gb/s</t>
  </si>
  <si>
    <t>73.350 ms</t>
  </si>
  <si>
    <t>966.631 Mb/s</t>
  </si>
  <si>
    <t>73.483 ms</t>
  </si>
  <si>
    <t>809.280 Mb/s</t>
  </si>
  <si>
    <t>825.856 Mb/s</t>
  </si>
  <si>
    <t>842.240 Mb/s</t>
  </si>
  <si>
    <t>859.456 Mb/s</t>
  </si>
  <si>
    <t>73.863 ms</t>
  </si>
  <si>
    <t>858.880 Mb/s</t>
  </si>
  <si>
    <t>875.840 Mb/s</t>
  </si>
  <si>
    <t>892.544 Mb/s</t>
  </si>
  <si>
    <t>909.760 Mb/s</t>
  </si>
  <si>
    <t>910.080 Mb/s</t>
  </si>
  <si>
    <t>926.321 Mb/s</t>
  </si>
  <si>
    <t>1.640 Gb/s</t>
  </si>
  <si>
    <t>1.771 ms</t>
  </si>
  <si>
    <t>3.071 Gb/s</t>
  </si>
  <si>
    <t>3.879 Gb/s</t>
  </si>
  <si>
    <t>1.041 Gb/s</t>
  </si>
  <si>
    <t>2.033 ms</t>
  </si>
  <si>
    <t>2.868 Gb/s</t>
  </si>
  <si>
    <t>1.187 ms</t>
  </si>
  <si>
    <t>4.682 Gb/s</t>
  </si>
  <si>
    <t>2.653 Gb/s</t>
  </si>
  <si>
    <t>73.656 ms</t>
  </si>
  <si>
    <t>10.379 Gb/s</t>
  </si>
  <si>
    <t>79.975 ms</t>
  </si>
  <si>
    <t>12.688 Gb/s</t>
  </si>
  <si>
    <t>79.910 ms</t>
  </si>
  <si>
    <t>14.367 Gb/s</t>
  </si>
  <si>
    <t>72.700 ms</t>
  </si>
  <si>
    <t>14.545 Gb/s</t>
  </si>
  <si>
    <t>67.128 ms</t>
  </si>
  <si>
    <t>6.322 Gb/s</t>
  </si>
  <si>
    <t>64.291 ms</t>
  </si>
  <si>
    <t>8.557 Gb/s</t>
  </si>
  <si>
    <t>59.595 ms</t>
  </si>
  <si>
    <t>6.831 Gb/s</t>
  </si>
  <si>
    <t>44.278 ms</t>
  </si>
  <si>
    <t>7.234 Gb/s</t>
  </si>
  <si>
    <t>34.954 ms</t>
  </si>
  <si>
    <t>8.770 Gb/s</t>
  </si>
  <si>
    <t>28.253 ms</t>
  </si>
  <si>
    <t>8.264 Gb/s</t>
  </si>
  <si>
    <t>23.586 ms</t>
  </si>
  <si>
    <t>7.322 Gb/s</t>
  </si>
  <si>
    <t>20.512 ms</t>
  </si>
  <si>
    <t>6.916 Gb/s</t>
  </si>
  <si>
    <t>18.135 ms</t>
  </si>
  <si>
    <t>8.379 Gb/s</t>
  </si>
  <si>
    <t>16.507 ms</t>
  </si>
  <si>
    <t>8.571 Gb/s</t>
  </si>
  <si>
    <t>14.706 ms</t>
  </si>
  <si>
    <t>7.867 Gb/s</t>
  </si>
  <si>
    <t>13.371 ms</t>
  </si>
  <si>
    <t>7.201 Gb/s</t>
  </si>
  <si>
    <t>12.154 ms</t>
  </si>
  <si>
    <t>7.975 Gb/s</t>
  </si>
  <si>
    <t>11.495 ms</t>
  </si>
  <si>
    <t>7.306 Gb/s</t>
  </si>
  <si>
    <t>10.724 ms</t>
  </si>
  <si>
    <t>7.960 Gb/s</t>
  </si>
  <si>
    <t>9.928 ms</t>
  </si>
  <si>
    <t>5.909 Gb/s</t>
  </si>
  <si>
    <t>9.516 ms</t>
  </si>
  <si>
    <t>8.067 Gb/s</t>
  </si>
  <si>
    <t>9.157 ms</t>
  </si>
  <si>
    <t>6.262 Gb/s</t>
  </si>
  <si>
    <t>8.547 ms</t>
  </si>
  <si>
    <t>5.598 Gb/s</t>
  </si>
  <si>
    <t>8.509 ms</t>
  </si>
  <si>
    <t>7.090 Gb/s</t>
  </si>
  <si>
    <t>8.095 ms</t>
  </si>
  <si>
    <t>7.107 Gb/s</t>
  </si>
  <si>
    <t>7.691 ms</t>
  </si>
  <si>
    <t>9.115 Gb/s</t>
  </si>
  <si>
    <t>7.520 ms</t>
  </si>
  <si>
    <t>6.391 Gb/s</t>
  </si>
  <si>
    <t>7.000 ms</t>
  </si>
  <si>
    <t>9.410 Gb/s</t>
  </si>
  <si>
    <t>6.736 ms</t>
  </si>
  <si>
    <t>7.507 Gb/s</t>
  </si>
  <si>
    <t>6.518 ms</t>
  </si>
  <si>
    <t>6.446 Gb/s</t>
  </si>
  <si>
    <t>6.439 ms</t>
  </si>
  <si>
    <t>5.816 Gb/s</t>
  </si>
  <si>
    <t>6.000 ms</t>
  </si>
  <si>
    <t>8.600 Gb/s</t>
  </si>
  <si>
    <t>7.439 Gb/s</t>
  </si>
  <si>
    <t>5.702 ms</t>
  </si>
  <si>
    <t>6.926 Gb/s</t>
  </si>
  <si>
    <t>5.553 ms</t>
  </si>
  <si>
    <t>8.806 Gb/s</t>
  </si>
  <si>
    <t>5.423 ms</t>
  </si>
  <si>
    <t>7.706 Gb/s</t>
  </si>
  <si>
    <t>5.000 ms</t>
  </si>
  <si>
    <t>7.825 Gb/s</t>
  </si>
  <si>
    <t>8.025 Gb/s</t>
  </si>
  <si>
    <t>8.456 Gb/s</t>
  </si>
  <si>
    <t>4.389 ms</t>
  </si>
  <si>
    <t>11.937 Gb/s</t>
  </si>
  <si>
    <t>4.499 ms</t>
  </si>
  <si>
    <t>11.038 Gb/s</t>
  </si>
  <si>
    <t>4.348 ms</t>
  </si>
  <si>
    <t>7.947 Gb/s</t>
  </si>
  <si>
    <t>4.513 ms</t>
  </si>
  <si>
    <t>8.661 Gb/s</t>
  </si>
  <si>
    <t>4.028 ms</t>
  </si>
  <si>
    <t>8.754 Gb/s</t>
  </si>
  <si>
    <t>4.000 ms</t>
  </si>
  <si>
    <t>8.069 Gb/s</t>
  </si>
  <si>
    <t>7.820 Gb/s</t>
  </si>
  <si>
    <t>9.102 Gb/s</t>
  </si>
  <si>
    <t>9.082 Gb/s</t>
  </si>
  <si>
    <t>9.710 Gb/s</t>
  </si>
  <si>
    <t>7.868 Gb/s</t>
  </si>
  <si>
    <t>9.688 Gb/s</t>
  </si>
  <si>
    <t>3.772 ms</t>
  </si>
  <si>
    <t>7.245 Gb/s</t>
  </si>
  <si>
    <t>3.586 ms</t>
  </si>
  <si>
    <t>7.816 Gb/s</t>
  </si>
  <si>
    <t>3.498 ms</t>
  </si>
  <si>
    <t>7.421 Gb/s</t>
  </si>
  <si>
    <t>3.472 ms</t>
  </si>
  <si>
    <t>8.555 Gb/s</t>
  </si>
  <si>
    <t>3.206 ms</t>
  </si>
  <si>
    <t>7.182 Gb/s</t>
  </si>
  <si>
    <t>3.000 ms</t>
  </si>
  <si>
    <t>9.331 Gb/s</t>
  </si>
  <si>
    <t>8.267 Gb/s</t>
  </si>
  <si>
    <t>8.462 Gb/s</t>
  </si>
  <si>
    <t>7.368 Gb/s</t>
  </si>
  <si>
    <t>8.802 Gb/s</t>
  </si>
  <si>
    <t>7.409 Gb/s</t>
  </si>
  <si>
    <t>7.677 Gb/s</t>
  </si>
  <si>
    <t>8.237 Gb/s</t>
  </si>
  <si>
    <t>8.971 Gb/s</t>
  </si>
  <si>
    <t>8.243 Gb/s</t>
  </si>
  <si>
    <t>6.650 Gb/s</t>
  </si>
  <si>
    <t>9.635 Gb/s</t>
  </si>
  <si>
    <t>10.170 Gb/s</t>
  </si>
  <si>
    <t>8.520 Gb/s</t>
  </si>
  <si>
    <t>6.238 Gb/s</t>
  </si>
  <si>
    <t>7.503 Gb/s</t>
  </si>
  <si>
    <t>8.501 Gb/s</t>
  </si>
  <si>
    <t>2.721 ms</t>
  </si>
  <si>
    <t>7.871 Gb/s</t>
  </si>
  <si>
    <t>2.527 ms</t>
  </si>
  <si>
    <t>2.549 ms</t>
  </si>
  <si>
    <t>8.542 Gb/s</t>
  </si>
  <si>
    <t>2.449 ms</t>
  </si>
  <si>
    <t>7.614 Gb/s</t>
  </si>
  <si>
    <t>2.518 ms</t>
  </si>
  <si>
    <t>8.811 Gb/s</t>
  </si>
  <si>
    <t>2.453 ms</t>
  </si>
  <si>
    <t>7.723 Gb/s</t>
  </si>
  <si>
    <t>2.274 ms</t>
  </si>
  <si>
    <t>7.844 Gb/s</t>
  </si>
  <si>
    <t>2.000 ms</t>
  </si>
  <si>
    <t>8.208 Gb/s</t>
  </si>
  <si>
    <t>6.723 Gb/s</t>
  </si>
  <si>
    <t>8.461 Gb/s</t>
  </si>
  <si>
    <t>7.611 Gb/s</t>
  </si>
  <si>
    <t>8.043 Gb/s</t>
  </si>
  <si>
    <t>8.320 Gb/s</t>
  </si>
  <si>
    <t>8.922 Gb/s</t>
  </si>
  <si>
    <t>7.843 Gb/s</t>
  </si>
  <si>
    <t>8.384 Gb/s</t>
  </si>
  <si>
    <t>8.908 Gb/s</t>
  </si>
  <si>
    <t>9.322 Gb/s</t>
  </si>
  <si>
    <t>9.987 Gb/s</t>
  </si>
  <si>
    <t>8.221 Gb/s</t>
  </si>
  <si>
    <t>7.858 Gb/s</t>
  </si>
  <si>
    <t>9.698 Gb/s</t>
  </si>
  <si>
    <t>8.771 Gb/s</t>
  </si>
  <si>
    <t>9.060 Gb/s</t>
  </si>
  <si>
    <t>7.447 Gb/s</t>
  </si>
  <si>
    <t>7.442 Gb/s</t>
  </si>
  <si>
    <t>7.554 Gb/s</t>
  </si>
  <si>
    <t>8.484 Gb/s</t>
  </si>
  <si>
    <t>8.254 Gb/s</t>
  </si>
  <si>
    <t>7.155 Gb/s</t>
  </si>
  <si>
    <t>9.039 Gb/s</t>
  </si>
  <si>
    <t>6.754 Gb/s</t>
  </si>
  <si>
    <t>8.130 Gb/s</t>
  </si>
  <si>
    <t>9.275 Gb/s</t>
  </si>
  <si>
    <t>7.852 Gb/s</t>
  </si>
  <si>
    <t>7.665 Gb/s</t>
  </si>
  <si>
    <t>8.764 Gb/s</t>
  </si>
  <si>
    <t>8.299 Gb/s</t>
  </si>
  <si>
    <t>9.544 Gb/s</t>
  </si>
  <si>
    <t>8.184 Gb/s</t>
  </si>
  <si>
    <t>8.321 Gb/s</t>
  </si>
  <si>
    <t>7.506 Gb/s</t>
  </si>
  <si>
    <t>25.988 Gb/s</t>
  </si>
  <si>
    <t>25.500 ms</t>
  </si>
  <si>
    <t>30.053 Gb/s</t>
  </si>
  <si>
    <t>21.182 ms</t>
  </si>
  <si>
    <t>28.112 Gb/s</t>
  </si>
  <si>
    <t>17.202 ms</t>
  </si>
  <si>
    <t>22.087 Gb/s</t>
  </si>
  <si>
    <t>13.063 ms</t>
  </si>
  <si>
    <t>17.021 Gb/s</t>
  </si>
  <si>
    <t>11.249 ms</t>
  </si>
  <si>
    <t>17.927 Gb/s</t>
  </si>
  <si>
    <t>11.137 ms</t>
  </si>
  <si>
    <t>19.992 Gb/s</t>
  </si>
  <si>
    <t>10.551 ms</t>
  </si>
  <si>
    <t>17.088 Gb/s</t>
  </si>
  <si>
    <t>11.919 ms</t>
  </si>
  <si>
    <t>19.426 Gb/s</t>
  </si>
  <si>
    <t>12.641 ms</t>
  </si>
  <si>
    <t>22.860 Gb/s</t>
  </si>
  <si>
    <t>12.364 ms</t>
  </si>
  <si>
    <t>23.253 Gb/s</t>
  </si>
  <si>
    <t>14.822 ms</t>
  </si>
  <si>
    <t>25.838 Gb/s</t>
  </si>
  <si>
    <t>15.453 ms</t>
  </si>
  <si>
    <t>28.799 Gb/s</t>
  </si>
  <si>
    <t>14.493 ms</t>
  </si>
  <si>
    <t>14.215 ms</t>
  </si>
  <si>
    <t>29.432 Gb/s</t>
  </si>
  <si>
    <t>14.344 ms</t>
  </si>
  <si>
    <t>27.850 Gb/s</t>
  </si>
  <si>
    <t>12.873 ms</t>
  </si>
  <si>
    <t>32.429 Gb/s</t>
  </si>
  <si>
    <t>11.189 ms</t>
  </si>
  <si>
    <t>29.723 Gb/s</t>
  </si>
  <si>
    <t>11.767 ms</t>
  </si>
  <si>
    <t>27.996 Gb/s</t>
  </si>
  <si>
    <t>11.257 ms</t>
  </si>
  <si>
    <t>24.098 Gb/s</t>
  </si>
  <si>
    <t>10.189 ms</t>
  </si>
  <si>
    <t>25.746 Gb/s</t>
  </si>
  <si>
    <t>10.201 ms</t>
  </si>
  <si>
    <t>21.838 Gb/s</t>
  </si>
  <si>
    <t>9.787 ms</t>
  </si>
  <si>
    <t>22.515 Gb/s</t>
  </si>
  <si>
    <t>8.557 ms</t>
  </si>
  <si>
    <t>16.547 Gb/s</t>
  </si>
  <si>
    <t>8.863 ms</t>
  </si>
  <si>
    <t>10.084 Gb/s</t>
  </si>
  <si>
    <t>5.150 ms</t>
  </si>
  <si>
    <t>8.474 Gb/s</t>
  </si>
  <si>
    <t>3.783 ms</t>
  </si>
  <si>
    <t>9.393 Gb/s</t>
  </si>
  <si>
    <t>3.827 ms</t>
  </si>
  <si>
    <t>8.723 Gb/s</t>
  </si>
  <si>
    <t>3.478 ms</t>
  </si>
  <si>
    <t>7.523 Gb/s</t>
  </si>
  <si>
    <t>3.513 ms</t>
  </si>
  <si>
    <t>8.302 Gb/s</t>
  </si>
  <si>
    <t>3.517 ms</t>
  </si>
  <si>
    <t>8.931 Gb/s</t>
  </si>
  <si>
    <t>3.887 ms</t>
  </si>
  <si>
    <t>9.775 Gb/s</t>
  </si>
  <si>
    <t>4.123 ms</t>
  </si>
  <si>
    <t>7.687 Gb/s</t>
  </si>
  <si>
    <t>3.503 ms</t>
  </si>
  <si>
    <t>7.637 Gb/s</t>
  </si>
  <si>
    <t>3.861 ms</t>
  </si>
  <si>
    <t>7.797 Gb/s</t>
  </si>
  <si>
    <t>3.468 ms</t>
  </si>
  <si>
    <t>7.781 Gb/s</t>
  </si>
  <si>
    <t>3.537 ms</t>
  </si>
  <si>
    <t>8.609 Gb/s</t>
  </si>
  <si>
    <t>3.466 ms</t>
  </si>
  <si>
    <t>7.340 Gb/s</t>
  </si>
  <si>
    <t>3.519 ms</t>
  </si>
  <si>
    <t>8.282 Gb/s</t>
  </si>
  <si>
    <t>3.487 ms</t>
  </si>
  <si>
    <t>8.889 Gb/s</t>
  </si>
  <si>
    <t>3.425 ms</t>
  </si>
  <si>
    <t>8.116 Gb/s</t>
  </si>
  <si>
    <t>3.502 ms</t>
  </si>
  <si>
    <t>7.764 Gb/s</t>
  </si>
  <si>
    <t>8.706 Gb/s</t>
  </si>
  <si>
    <t>3.414 ms</t>
  </si>
  <si>
    <t>7.860 Gb/s</t>
  </si>
  <si>
    <t>3.435 ms</t>
  </si>
  <si>
    <t>6.092 Gb/s</t>
  </si>
  <si>
    <t>3.601 ms</t>
  </si>
  <si>
    <t>8.686 Gb/s</t>
  </si>
  <si>
    <t>3.417 ms</t>
  </si>
  <si>
    <t>8.458 Gb/s</t>
  </si>
  <si>
    <t>3.448 ms</t>
  </si>
  <si>
    <t>7.411 Gb/s</t>
  </si>
  <si>
    <t>3.467 ms</t>
  </si>
  <si>
    <t>8.717 Gb/s</t>
  </si>
  <si>
    <t>3.438 ms</t>
  </si>
  <si>
    <t>6.483 Gb/s</t>
  </si>
  <si>
    <t>3.509 ms</t>
  </si>
  <si>
    <t>8.416 Gb/s</t>
  </si>
  <si>
    <t>3.460 ms</t>
  </si>
  <si>
    <t>8.561 Gb/s</t>
  </si>
  <si>
    <t>3.480 ms</t>
  </si>
  <si>
    <t>3.492 ms</t>
  </si>
  <si>
    <t>6.804 Gb/s</t>
  </si>
  <si>
    <t>3.576 ms</t>
  </si>
  <si>
    <t>8.648 Gb/s</t>
  </si>
  <si>
    <t>3.512 ms</t>
  </si>
  <si>
    <t>3.534 ms</t>
  </si>
  <si>
    <t>8.114 Gb/s</t>
  </si>
  <si>
    <t>3.544 ms</t>
  </si>
  <si>
    <t>7.281 Gb/s</t>
  </si>
  <si>
    <t>9.291 Gb/s</t>
  </si>
  <si>
    <t>3.076 ms</t>
  </si>
  <si>
    <t>8.436 Gb/s</t>
  </si>
  <si>
    <t>7.382 Gb/s</t>
  </si>
  <si>
    <t>8.128 Gb/s</t>
  </si>
  <si>
    <t>10.359 Gb/s</t>
  </si>
  <si>
    <t>7.934 Gb/s</t>
  </si>
  <si>
    <t>7.188 Gb/s</t>
  </si>
  <si>
    <t>8.644 Gb/s</t>
  </si>
  <si>
    <t>7.775 Gb/s</t>
  </si>
  <si>
    <t>7.583 Gb/s</t>
  </si>
  <si>
    <t>7.799 Gb/s</t>
  </si>
  <si>
    <t>8.512 Gb/s</t>
  </si>
  <si>
    <t>9.235 Gb/s</t>
  </si>
  <si>
    <t>7.686 Gb/s</t>
  </si>
  <si>
    <t>8.534 Gb/s</t>
  </si>
  <si>
    <t>7.348 Gb/s</t>
  </si>
  <si>
    <t>7.097 Gb/s</t>
  </si>
  <si>
    <t>8.687 Gb/s</t>
  </si>
  <si>
    <t>8.690 Gb/s</t>
  </si>
  <si>
    <t>2.996 ms</t>
  </si>
  <si>
    <t>9.425 Gb/s</t>
  </si>
  <si>
    <t>2.487 ms</t>
  </si>
  <si>
    <t>6.581 Gb/s</t>
  </si>
  <si>
    <t>2.503 ms</t>
  </si>
  <si>
    <t>8.241 Gb/s</t>
  </si>
  <si>
    <t>2.513 ms</t>
  </si>
  <si>
    <t>8.305 Gb/s</t>
  </si>
  <si>
    <t>7.694 Gb/s</t>
  </si>
  <si>
    <t>2.523 ms</t>
  </si>
  <si>
    <t>9.542 Gb/s</t>
  </si>
  <si>
    <t>2.529 ms</t>
  </si>
  <si>
    <t>10.109 Gb/s</t>
  </si>
  <si>
    <t>2.575 ms</t>
  </si>
  <si>
    <t>8.608 Gb/s</t>
  </si>
  <si>
    <t>2.579 ms</t>
  </si>
  <si>
    <t>7.999 Gb/s</t>
  </si>
  <si>
    <t>2.551 ms</t>
  </si>
  <si>
    <t>8.255 Gb/s</t>
  </si>
  <si>
    <t>9.208 Gb/s</t>
  </si>
  <si>
    <t>2.493 ms</t>
  </si>
  <si>
    <t>8.852 Gb/s</t>
  </si>
  <si>
    <t>2.475 ms</t>
  </si>
  <si>
    <t>8.606 Gb/s</t>
  </si>
  <si>
    <t>2.546 ms</t>
  </si>
  <si>
    <t>8.658 Gb/s</t>
  </si>
  <si>
    <t>2.483 ms</t>
  </si>
  <si>
    <t>8.492 Gb/s</t>
  </si>
  <si>
    <t>2.479 ms</t>
  </si>
  <si>
    <t>6.868 Gb/s</t>
  </si>
  <si>
    <t>2.516 ms</t>
  </si>
  <si>
    <t>8.011 Gb/s</t>
  </si>
  <si>
    <t>2.530 ms</t>
  </si>
  <si>
    <t>8.266 Gb/s</t>
  </si>
  <si>
    <t>2.477 ms</t>
  </si>
  <si>
    <t>9.334 Gb/s</t>
  </si>
  <si>
    <t>2.507 ms</t>
  </si>
  <si>
    <t>9.990 Gb/s</t>
  </si>
  <si>
    <t>2.451 ms</t>
  </si>
  <si>
    <t>9.560 Gb/s</t>
  </si>
  <si>
    <t>2.502 ms</t>
  </si>
  <si>
    <t>9.051 Gb/s</t>
  </si>
  <si>
    <t>2.436 ms</t>
  </si>
  <si>
    <t>8.348 Gb/s</t>
  </si>
  <si>
    <t>2.473 ms</t>
  </si>
  <si>
    <t>8.720 Gb/s</t>
  </si>
  <si>
    <t>2.432 ms</t>
  </si>
  <si>
    <t>9.151 Gb/s</t>
  </si>
  <si>
    <t>2.541 ms</t>
  </si>
  <si>
    <t>9.450 Gb/s</t>
  </si>
  <si>
    <t>7.452 Gb/s</t>
  </si>
  <si>
    <t>2.485 ms</t>
  </si>
  <si>
    <t>10.446 Gb/s</t>
  </si>
  <si>
    <t>2.490 ms</t>
  </si>
  <si>
    <t>2.517 ms</t>
  </si>
  <si>
    <t>9.458 Gb/s</t>
  </si>
  <si>
    <t>2.545 ms</t>
  </si>
  <si>
    <t>8.962 Gb/s</t>
  </si>
  <si>
    <t>9.694 Gb/s</t>
  </si>
  <si>
    <t>8.703 Gb/s</t>
  </si>
  <si>
    <t>9.081 Gb/s</t>
  </si>
  <si>
    <t>2.469 ms</t>
  </si>
  <si>
    <t>10.688 Gb/s</t>
  </si>
  <si>
    <t>2.519 ms</t>
  </si>
  <si>
    <t>8.310 Gb/s</t>
  </si>
  <si>
    <t>2.533 ms</t>
  </si>
  <si>
    <t>10.242 Gb/s</t>
  </si>
  <si>
    <t>2.458 ms</t>
  </si>
  <si>
    <t>8.866 Gb/s</t>
  </si>
  <si>
    <t>2.505 ms</t>
  </si>
  <si>
    <t>10.062 Gb/s</t>
  </si>
  <si>
    <t>2.460 ms</t>
  </si>
  <si>
    <t>7.661 Gb/s</t>
  </si>
  <si>
    <t>2.481 ms</t>
  </si>
  <si>
    <t>8.355 Gb/s</t>
  </si>
  <si>
    <t>2.470 ms</t>
  </si>
  <si>
    <t>6.640 Gb/s</t>
  </si>
  <si>
    <t>2.438 ms</t>
  </si>
  <si>
    <t>9.292 Gb/s</t>
  </si>
  <si>
    <t>2.450 ms</t>
  </si>
  <si>
    <t>8.724 Gb/s</t>
  </si>
  <si>
    <t>2.158 ms</t>
  </si>
  <si>
    <t>10.375 Gb/s</t>
  </si>
  <si>
    <t>9.150 Gb/s</t>
  </si>
  <si>
    <t>10.327 Gb/s</t>
  </si>
  <si>
    <t>8.794 Gb/s</t>
  </si>
  <si>
    <t>9.265 Gb/s</t>
  </si>
  <si>
    <t>10.101 Gb/s</t>
  </si>
  <si>
    <t>10.374 Gb/s</t>
  </si>
  <si>
    <t>9.486 Gb/s</t>
  </si>
  <si>
    <t>9.485 Gb/s</t>
  </si>
  <si>
    <t>9.166 Gb/s</t>
  </si>
  <si>
    <t>9.478 Gb/s</t>
  </si>
  <si>
    <t>10.117 Gb/s</t>
  </si>
  <si>
    <t>9.801 Gb/s</t>
  </si>
  <si>
    <t>10.614 Gb/s</t>
  </si>
  <si>
    <t>8.812 Gb/s</t>
  </si>
  <si>
    <t>8.918 Gb/s</t>
  </si>
  <si>
    <t>9.106 Gb/s</t>
  </si>
  <si>
    <t>9.757 Gb/s</t>
  </si>
  <si>
    <t>10.492 Gb/s</t>
  </si>
  <si>
    <t>11.169 Gb/s</t>
  </si>
  <si>
    <t>10.303 Gb/s</t>
  </si>
  <si>
    <t>8.527 Gb/s</t>
  </si>
  <si>
    <t>9.401 Gb/s</t>
  </si>
  <si>
    <t>8.066 Gb/s</t>
  </si>
  <si>
    <t>8.759 Gb/s</t>
  </si>
  <si>
    <t>10.276 Gb/s</t>
  </si>
  <si>
    <t>9.440 Gb/s</t>
  </si>
  <si>
    <t>8.210 Gb/s</t>
  </si>
  <si>
    <t>9.263 Gb/s</t>
  </si>
  <si>
    <t>9.433 Gb/s</t>
  </si>
  <si>
    <t>9.494 Gb/s</t>
  </si>
  <si>
    <t>8.239 Gb/s</t>
  </si>
  <si>
    <t>8.395 Gb/s</t>
  </si>
  <si>
    <t>7.780 Gb/s</t>
  </si>
  <si>
    <t>10.054 Gb/s</t>
  </si>
  <si>
    <t>8.797 Gb/s</t>
  </si>
  <si>
    <t>9.981 Gb/s</t>
  </si>
  <si>
    <t>9.145 Gb/s</t>
  </si>
  <si>
    <t>9.624 Gb/s</t>
  </si>
  <si>
    <t>10.391 Gb/s</t>
  </si>
  <si>
    <t>8.641 Gb/s</t>
  </si>
  <si>
    <t>10.134 Gb/s</t>
  </si>
  <si>
    <t>7.875 Gb/s</t>
  </si>
  <si>
    <t>9.662 Gb/s</t>
  </si>
  <si>
    <t>9.365 Gb/s</t>
  </si>
  <si>
    <t>9.476 Gb/s</t>
  </si>
  <si>
    <t>9.031 Gb/s</t>
  </si>
  <si>
    <t>8.262 Gb/s</t>
  </si>
  <si>
    <t>8.256 Gb/s</t>
  </si>
  <si>
    <t>9.751 Gb/s</t>
  </si>
  <si>
    <t>8.818 Gb/s</t>
  </si>
  <si>
    <t>9.487 Gb/s</t>
  </si>
  <si>
    <t>9.709 Gb/s</t>
  </si>
  <si>
    <t>10.453 Gb/s</t>
  </si>
  <si>
    <t>7.909 Gb/s</t>
  </si>
  <si>
    <t>10.078 Gb/s</t>
  </si>
  <si>
    <t>9.859 Gb/s</t>
  </si>
  <si>
    <t>10.016 Gb/s</t>
  </si>
  <si>
    <t>9.533 Gb/s</t>
  </si>
  <si>
    <t>9.490 Gb/s</t>
  </si>
  <si>
    <t>1.929 ms</t>
  </si>
  <si>
    <t>9.141 Gb/s</t>
  </si>
  <si>
    <t>1.530 ms</t>
  </si>
  <si>
    <t>9.344 Gb/s</t>
  </si>
  <si>
    <t>1.471 ms</t>
  </si>
  <si>
    <t>10.619 Gb/s</t>
  </si>
  <si>
    <t>1.477 ms</t>
  </si>
  <si>
    <t>9.786 Gb/s</t>
  </si>
  <si>
    <t>1.444 ms</t>
  </si>
  <si>
    <t>8.622 Gb/s</t>
  </si>
  <si>
    <t>1.544 ms</t>
  </si>
  <si>
    <t>9.127 Gb/s</t>
  </si>
  <si>
    <t>1.452 ms</t>
  </si>
  <si>
    <t>9.942 Gb/s</t>
  </si>
  <si>
    <t>1.499 ms</t>
  </si>
  <si>
    <t>9.118 Gb/s</t>
  </si>
  <si>
    <t>1.474 ms</t>
  </si>
  <si>
    <t>10.329 Gb/s</t>
  </si>
  <si>
    <t>10.550 Gb/s</t>
  </si>
  <si>
    <t>1.455 ms</t>
  </si>
  <si>
    <t>9.000 Gb/s</t>
  </si>
  <si>
    <t>1.512 ms</t>
  </si>
  <si>
    <t>9.879 Gb/s</t>
  </si>
  <si>
    <t>1.476 ms</t>
  </si>
  <si>
    <t>9.966 Gb/s</t>
  </si>
  <si>
    <t>1.426 ms</t>
  </si>
  <si>
    <t>8.276 Gb/s</t>
  </si>
  <si>
    <t>1.454 ms</t>
  </si>
  <si>
    <t>10.073 Gb/s</t>
  </si>
  <si>
    <t>1.441 ms</t>
  </si>
  <si>
    <t>9.143 Gb/s</t>
  </si>
  <si>
    <t>1.528 ms</t>
  </si>
  <si>
    <t>9.880 Gb/s</t>
  </si>
  <si>
    <t>1.462 ms</t>
  </si>
  <si>
    <t>8.977 Gb/s</t>
  </si>
  <si>
    <t>1.488 ms</t>
  </si>
  <si>
    <t>8.750 Gb/s</t>
  </si>
  <si>
    <t>11.249 Gb/s</t>
  </si>
  <si>
    <t>1.467 ms</t>
  </si>
  <si>
    <t>8.808 Gb/s</t>
  </si>
  <si>
    <t>9.800 Gb/s</t>
  </si>
  <si>
    <t>1.495 ms</t>
  </si>
  <si>
    <t>1.506 ms</t>
  </si>
  <si>
    <t>10.236 Gb/s</t>
  </si>
  <si>
    <t>1.459 ms</t>
  </si>
  <si>
    <t>8.047 Gb/s</t>
  </si>
  <si>
    <t>9.013 Gb/s</t>
  </si>
  <si>
    <t>1.492 ms</t>
  </si>
  <si>
    <t>8.833 Gb/s</t>
  </si>
  <si>
    <t>1.438 ms</t>
  </si>
  <si>
    <t>8.636 Gb/s</t>
  </si>
  <si>
    <t>1.423 ms</t>
  </si>
  <si>
    <t>8.526 Gb/s</t>
  </si>
  <si>
    <t>1.415 ms</t>
  </si>
  <si>
    <t>7.663 Gb/s</t>
  </si>
  <si>
    <t>1.430 ms</t>
  </si>
  <si>
    <t>9.947 Gb/s</t>
  </si>
  <si>
    <t>9.314 Gb/s</t>
  </si>
  <si>
    <t>1.524 ms</t>
  </si>
  <si>
    <t>10.245 Gb/s</t>
  </si>
  <si>
    <t>1.475 ms</t>
  </si>
  <si>
    <t>1.503 ms</t>
  </si>
  <si>
    <t>9.658 Gb/s</t>
  </si>
  <si>
    <t>1.418 ms</t>
  </si>
  <si>
    <t>9.419 Gb/s</t>
  </si>
  <si>
    <t>1.491 ms</t>
  </si>
  <si>
    <t>11.188 Gb/s</t>
  </si>
  <si>
    <t>1.446 ms</t>
  </si>
  <si>
    <t>7.903 Gb/s</t>
  </si>
  <si>
    <t>1.352 ms</t>
  </si>
  <si>
    <t>9.886 Gb/s</t>
  </si>
  <si>
    <t>1.401 ms</t>
  </si>
  <si>
    <t>8.271 Gb/s</t>
  </si>
  <si>
    <t>1.511 ms</t>
  </si>
  <si>
    <t>9.806 Gb/s</t>
  </si>
  <si>
    <t>9.042 Gb/s</t>
  </si>
  <si>
    <t>1.429 ms</t>
  </si>
  <si>
    <t>8.615 Gb/s</t>
  </si>
  <si>
    <t>1.442 ms</t>
  </si>
  <si>
    <t>10.421 Gb/s</t>
  </si>
  <si>
    <t>1.469 ms</t>
  </si>
  <si>
    <t>1.579 ms</t>
  </si>
  <si>
    <t>10.372 Gb/s</t>
  </si>
  <si>
    <t>9.186 Gb/s</t>
  </si>
  <si>
    <t>10.430 Gb/s</t>
  </si>
  <si>
    <t>1.523 ms</t>
  </si>
  <si>
    <t>10.914 Gb/s</t>
  </si>
  <si>
    <t>8.296 Gb/s</t>
  </si>
  <si>
    <t>9.618 Gb/s</t>
  </si>
  <si>
    <t>1.484 ms</t>
  </si>
  <si>
    <t>8.052 Gb/s</t>
  </si>
  <si>
    <t>1.521 ms</t>
  </si>
  <si>
    <t>1.458 ms</t>
  </si>
  <si>
    <t>9.055 Gb/s</t>
  </si>
  <si>
    <t>1.531 ms</t>
  </si>
  <si>
    <t>1.481 ms</t>
  </si>
  <si>
    <t>9.079 Gb/s</t>
  </si>
  <si>
    <t>8.705 Gb/s</t>
  </si>
  <si>
    <t>1.472 ms</t>
  </si>
  <si>
    <t>9.829 Gb/s</t>
  </si>
  <si>
    <t>1.496 ms</t>
  </si>
  <si>
    <t>10.501 Gb/s</t>
  </si>
  <si>
    <t>9.521 Gb/s</t>
  </si>
  <si>
    <t>10.047 Gb/s</t>
  </si>
  <si>
    <t>1.483 ms</t>
  </si>
  <si>
    <t>9.760 Gb/s</t>
  </si>
  <si>
    <t>9.343 Gb/s</t>
  </si>
  <si>
    <t>1.525 ms</t>
  </si>
  <si>
    <t>9.264 Gb/s</t>
  </si>
  <si>
    <t>1.487 ms</t>
  </si>
  <si>
    <t>8.500 Gb/s</t>
  </si>
  <si>
    <t>1.519 ms</t>
  </si>
  <si>
    <t>8.656 Gb/s</t>
  </si>
  <si>
    <t>8.875 Gb/s</t>
  </si>
  <si>
    <t>7.737 Gb/s</t>
  </si>
  <si>
    <t>11.033 Gb/s</t>
  </si>
  <si>
    <t>1.463 ms</t>
  </si>
  <si>
    <t>9.915 Gb/s</t>
  </si>
  <si>
    <t>1.448 ms</t>
  </si>
  <si>
    <t>10.153 Gb/s</t>
  </si>
  <si>
    <t>8.597 Gb/s</t>
  </si>
  <si>
    <t>9.362 Gb/s</t>
  </si>
  <si>
    <t>1.505 ms</t>
  </si>
  <si>
    <t>9.032 Gb/s</t>
  </si>
  <si>
    <t>1.497 ms</t>
  </si>
  <si>
    <t>10.202 Gb/s</t>
  </si>
  <si>
    <t>8.313 Gb/s</t>
  </si>
  <si>
    <t>1.537 ms</t>
  </si>
  <si>
    <t>8.441 Gb/s</t>
  </si>
  <si>
    <t>1.540 ms</t>
  </si>
  <si>
    <t>1.494 ms</t>
  </si>
  <si>
    <t>8.301 Gb/s</t>
  </si>
  <si>
    <t>1.397 ms</t>
  </si>
  <si>
    <t>8.699 Gb/s</t>
  </si>
  <si>
    <t>1.449 ms</t>
  </si>
  <si>
    <t>9.088 Gb/s</t>
  </si>
  <si>
    <t>1.428 ms</t>
  </si>
  <si>
    <t>10.183 Gb/s</t>
  </si>
  <si>
    <t>1.347 ms</t>
  </si>
  <si>
    <t>10.181 Gb/s</t>
  </si>
  <si>
    <t>1.416 ms</t>
  </si>
  <si>
    <t>10.816 Gb/s</t>
  </si>
  <si>
    <t>1.453 ms</t>
  </si>
  <si>
    <t>9.769 Gb/s</t>
  </si>
  <si>
    <t>10.275 Gb/s</t>
  </si>
  <si>
    <t>9.565 Gb/s</t>
  </si>
  <si>
    <t>1.348 ms</t>
  </si>
  <si>
    <t>9.098 Gb/s</t>
  </si>
  <si>
    <t>1.183 ms</t>
  </si>
  <si>
    <t>8.726 Gb/s</t>
  </si>
  <si>
    <t>7.888 Gb/s</t>
  </si>
  <si>
    <t>10.884 Gb/s</t>
  </si>
  <si>
    <t>10.394 Gb/s</t>
  </si>
  <si>
    <t>8.679 Gb/s</t>
  </si>
  <si>
    <t>9.475 Gb/s</t>
  </si>
  <si>
    <t>8.989 Gb/s</t>
  </si>
  <si>
    <t>8.050 Gb/s</t>
  </si>
  <si>
    <t>8.845 Gb/s</t>
  </si>
  <si>
    <t>8.589 Gb/s</t>
  </si>
  <si>
    <t>10.232 Gb/s</t>
  </si>
  <si>
    <t>8.704 Gb/s</t>
  </si>
  <si>
    <t>10.552 Gb/s</t>
  </si>
  <si>
    <t>7.892 Gb/s</t>
  </si>
  <si>
    <t>9.470 Gb/s</t>
  </si>
  <si>
    <t>10.055 Gb/s</t>
  </si>
  <si>
    <t>9.975 Gb/s</t>
  </si>
  <si>
    <t>9.252 Gb/s</t>
  </si>
  <si>
    <t>11.173 Gb/s</t>
  </si>
  <si>
    <t>9.978 Gb/s</t>
  </si>
  <si>
    <t>9.001 Gb/s</t>
  </si>
  <si>
    <t>8.290 Gb/s</t>
  </si>
  <si>
    <t>10.514 Gb/s</t>
  </si>
  <si>
    <t>8.657 Gb/s</t>
  </si>
  <si>
    <t>8.746 Gb/s</t>
  </si>
  <si>
    <t>9.938 Gb/s</t>
  </si>
  <si>
    <t>9.659 Gb/s</t>
  </si>
  <si>
    <t>10.355 Gb/s</t>
  </si>
  <si>
    <t>8.577 Gb/s</t>
  </si>
  <si>
    <t>10.088 Gb/s</t>
  </si>
  <si>
    <t>8.851 Gb/s</t>
  </si>
  <si>
    <t>8.570 Gb/s</t>
  </si>
  <si>
    <t>8.308 Gb/s</t>
  </si>
  <si>
    <t>10.018 Gb/s</t>
  </si>
  <si>
    <t>9.228 Gb/s</t>
  </si>
  <si>
    <t>9.373 Gb/s</t>
  </si>
  <si>
    <t>10.182 Gb/s</t>
  </si>
  <si>
    <t>9.706 Gb/s</t>
  </si>
  <si>
    <t>7.658 Gb/s</t>
  </si>
  <si>
    <t>10.909 Gb/s</t>
  </si>
  <si>
    <t>8.919 Gb/s</t>
  </si>
  <si>
    <t>8.619 Gb/s</t>
  </si>
  <si>
    <t>9.701 Gb/s</t>
  </si>
  <si>
    <t>10.225 Gb/s</t>
  </si>
  <si>
    <t>11.364 Gb/s</t>
  </si>
  <si>
    <t>11.553 Gb/s</t>
  </si>
  <si>
    <t>10.946 Gb/s</t>
  </si>
  <si>
    <t>10.890 Gb/s</t>
  </si>
  <si>
    <t>11.058 Gb/s</t>
  </si>
  <si>
    <t>10.863 Gb/s</t>
  </si>
  <si>
    <t>10.280 Gb/s</t>
  </si>
  <si>
    <t>10.386 Gb/s</t>
  </si>
  <si>
    <t>10.478 Gb/s</t>
  </si>
  <si>
    <t>10.341 Gb/s</t>
  </si>
  <si>
    <t>10.114 Gb/s</t>
  </si>
  <si>
    <t>9.094 Gb/s</t>
  </si>
  <si>
    <t>8.930 Gb/s</t>
  </si>
  <si>
    <t>7.929 Gb/s</t>
  </si>
  <si>
    <t>9.076 Gb/s</t>
  </si>
  <si>
    <t>9.255 Gb/s</t>
  </si>
  <si>
    <t>9.825 Gb/s</t>
  </si>
  <si>
    <t>10.186 Gb/s</t>
  </si>
  <si>
    <t>9.762 Gb/s</t>
  </si>
  <si>
    <t>9.877 Gb/s</t>
  </si>
  <si>
    <t>9.843 Gb/s</t>
  </si>
  <si>
    <t>9.992 Gb/s</t>
  </si>
  <si>
    <t>8.342 Gb/s</t>
  </si>
  <si>
    <t>9.172 Gb/s</t>
  </si>
  <si>
    <t>10.435 Gb/s</t>
  </si>
  <si>
    <t>8.772 Gb/s</t>
  </si>
  <si>
    <t>9.570 Gb/s</t>
  </si>
  <si>
    <t>9.550 Gb/s</t>
  </si>
  <si>
    <t>9.092 Gb/s</t>
  </si>
  <si>
    <t>10.140 Gb/s</t>
  </si>
  <si>
    <t>9.007 Gb/s</t>
  </si>
  <si>
    <t>9.767 Gb/s</t>
  </si>
  <si>
    <t>9.347 Gb/s</t>
  </si>
  <si>
    <t>7.893 Gb/s</t>
  </si>
  <si>
    <t>9.110 Gb/s</t>
  </si>
  <si>
    <t>8.154 Gb/s</t>
  </si>
  <si>
    <t>7.779 Gb/s</t>
  </si>
  <si>
    <t>8.270 Gb/s</t>
  </si>
  <si>
    <t>8.448 Gb/s</t>
  </si>
  <si>
    <t>7.381 Gb/s</t>
  </si>
  <si>
    <t>7.792 Gb/s</t>
  </si>
  <si>
    <t>8.233 Gb/s</t>
  </si>
  <si>
    <t>9.653 Gb/s</t>
  </si>
  <si>
    <t>8.985 Gb/s</t>
  </si>
  <si>
    <t>9.621 Gb/s</t>
  </si>
  <si>
    <t>8.226 Gb/s</t>
  </si>
  <si>
    <t>9.435 Gb/s</t>
  </si>
  <si>
    <t>7.394 Gb/s</t>
  </si>
  <si>
    <t>7.813 Gb/s</t>
  </si>
  <si>
    <t>8.366 Gb/s</t>
  </si>
  <si>
    <t>10.531 Gb/s</t>
  </si>
  <si>
    <t>10.217 Gb/s</t>
  </si>
  <si>
    <t>9.772 Gb/s</t>
  </si>
  <si>
    <t>8.125 Gb/s</t>
  </si>
  <si>
    <t>9.004 Gb/s</t>
  </si>
  <si>
    <t>9.131 Gb/s</t>
  </si>
  <si>
    <t>8.258 Gb/s</t>
  </si>
  <si>
    <t>9.502 Gb/s</t>
  </si>
  <si>
    <t>8.576 Gb/s</t>
  </si>
  <si>
    <t>9.313 Gb/s</t>
  </si>
  <si>
    <t>8.273 Gb/s</t>
  </si>
  <si>
    <t>9.453 Gb/s</t>
  </si>
  <si>
    <t>10.528 Gb/s</t>
  </si>
  <si>
    <t>9.008 Gb/s</t>
  </si>
  <si>
    <t>9.798 Gb/s</t>
  </si>
  <si>
    <t>8.524 Gb/s</t>
  </si>
  <si>
    <t>10.227 Gb/s</t>
  </si>
  <si>
    <t>10.408 Gb/s</t>
  </si>
  <si>
    <t>9.718 Gb/s</t>
  </si>
  <si>
    <t>9.580 Gb/s</t>
  </si>
  <si>
    <t>9.809 Gb/s</t>
  </si>
  <si>
    <t>9.414 Gb/s</t>
  </si>
  <si>
    <t>9.320 Gb/s</t>
  </si>
  <si>
    <t>8.906 Gb/s</t>
  </si>
  <si>
    <t>8.903 Gb/s</t>
  </si>
  <si>
    <t>9.833 Gb/s</t>
  </si>
  <si>
    <t>9.133 Gb/s</t>
  </si>
  <si>
    <t>7.992 Gb/s</t>
  </si>
  <si>
    <t>8.397 Gb/s</t>
  </si>
  <si>
    <t>10.052 Gb/s</t>
  </si>
  <si>
    <t>8.708 Gb/s</t>
  </si>
  <si>
    <t>9.759 Gb/s</t>
  </si>
  <si>
    <t>8.927 Gb/s</t>
  </si>
  <si>
    <t>10.175 Gb/s</t>
  </si>
  <si>
    <t>8.311 Gb/s</t>
  </si>
  <si>
    <t>8.568 Gb/s</t>
  </si>
  <si>
    <t>9.126 Gb/s</t>
  </si>
  <si>
    <t>9.816 Gb/s</t>
  </si>
  <si>
    <t>9.592 Gb/s</t>
  </si>
  <si>
    <t>6.870 Gb/s</t>
  </si>
  <si>
    <t>9.520 Gb/s</t>
  </si>
  <si>
    <t>8.904 Gb/s</t>
  </si>
  <si>
    <t>7.872 Gb/s</t>
  </si>
  <si>
    <t>9.278 Gb/s</t>
  </si>
  <si>
    <t>9.206 Gb/s</t>
  </si>
  <si>
    <t>9.391 Gb/s</t>
  </si>
  <si>
    <t>7.493 Gb/s</t>
  </si>
  <si>
    <t>8.662 Gb/s</t>
  </si>
  <si>
    <t>9.103 Gb/s</t>
  </si>
  <si>
    <t>9.656 Gb/s</t>
  </si>
  <si>
    <t>9.909 Gb/s</t>
  </si>
  <si>
    <t>9.488 Gb/s</t>
  </si>
  <si>
    <t>8.974 Gb/s</t>
  </si>
  <si>
    <t>8.212 Gb/s</t>
  </si>
  <si>
    <t>9.135 Gb/s</t>
  </si>
  <si>
    <t>8.745 Gb/s</t>
  </si>
  <si>
    <t>8.263 Gb/s</t>
  </si>
  <si>
    <t>9.077 Gb/s</t>
  </si>
  <si>
    <t>8.444 Gb/s</t>
  </si>
  <si>
    <t>10.534 Gb/s</t>
  </si>
  <si>
    <t>10.603 Gb/s</t>
  </si>
  <si>
    <t>9.946 Gb/s</t>
  </si>
  <si>
    <t>9.671 Gb/s</t>
  </si>
  <si>
    <t>9.395 Gb/s</t>
  </si>
  <si>
    <t>9.738 Gb/s</t>
  </si>
  <si>
    <t>10.049 Gb/s</t>
  </si>
  <si>
    <t>9.679 Gb/s</t>
  </si>
  <si>
    <t>10.494 Gb/s</t>
  </si>
  <si>
    <t>9.226 Gb/s</t>
  </si>
  <si>
    <t>8.096 Gb/s</t>
  </si>
  <si>
    <t>10.151 Gb/s</t>
  </si>
  <si>
    <t>9.953 Gb/s</t>
  </si>
  <si>
    <t>10.211 Gb/s</t>
  </si>
  <si>
    <t>10.150 Gb/s</t>
  </si>
  <si>
    <t>6.717 Gb/s</t>
  </si>
  <si>
    <t>6.707 Gb/s</t>
  </si>
  <si>
    <t>8.303 Gb/s</t>
  </si>
  <si>
    <t>9.218 Gb/s</t>
  </si>
  <si>
    <t>7.784 Gb/s</t>
  </si>
  <si>
    <t>8.605 Gb/s</t>
  </si>
  <si>
    <t>8.478 Gb/s</t>
  </si>
  <si>
    <t>8.377 Gb/s</t>
  </si>
  <si>
    <t>9.355 Gb/s</t>
  </si>
  <si>
    <t>9.164 Gb/s</t>
  </si>
  <si>
    <t>8.591 Gb/s</t>
  </si>
  <si>
    <t>8.913 Gb/s</t>
  </si>
  <si>
    <t>9.913 Gb/s</t>
  </si>
  <si>
    <t>9.723 Gb/s</t>
  </si>
  <si>
    <t>9.693 Gb/s</t>
  </si>
  <si>
    <t>10.482 Gb/s</t>
  </si>
  <si>
    <t>9.268 Gb/s</t>
  </si>
  <si>
    <t>10.783 Gb/s</t>
  </si>
  <si>
    <t>10.940 Gb/s</t>
  </si>
  <si>
    <t>8.409 Gb/s</t>
  </si>
  <si>
    <t>9.901 Gb/s</t>
  </si>
  <si>
    <t>9.745 Gb/s</t>
  </si>
  <si>
    <t>8.940 Gb/s</t>
  </si>
  <si>
    <t>7.918 Gb/s</t>
  </si>
  <si>
    <t>9.985 Gb/s</t>
  </si>
  <si>
    <t>9.737 Gb/s</t>
  </si>
  <si>
    <t>8.741 Gb/s</t>
  </si>
  <si>
    <t>8.196 Gb/s</t>
  </si>
  <si>
    <t>8.744 Gb/s</t>
  </si>
  <si>
    <t>8.582 Gb/s</t>
  </si>
  <si>
    <t>9.353 Gb/s</t>
  </si>
  <si>
    <t>7.946 Gb/s</t>
  </si>
  <si>
    <t>9.034 Gb/s</t>
  </si>
  <si>
    <t>9.598 Gb/s</t>
  </si>
  <si>
    <t>11.354 Gb/s</t>
  </si>
  <si>
    <t>8.574 Gb/s</t>
  </si>
  <si>
    <t>9.097 Gb/s</t>
  </si>
  <si>
    <t>8.921 Gb/s</t>
  </si>
  <si>
    <t>10.224 Gb/s</t>
  </si>
  <si>
    <t>10.297 Gb/s</t>
  </si>
  <si>
    <t>11.089 Gb/s</t>
  </si>
  <si>
    <t>9.838 Gb/s</t>
  </si>
  <si>
    <t>10.671 Gb/s</t>
  </si>
  <si>
    <t>10.566 Gb/s</t>
  </si>
  <si>
    <t>7.846 Gb/s</t>
  </si>
  <si>
    <t>10.429 Gb/s</t>
  </si>
  <si>
    <t>9.257 Gb/s</t>
  </si>
  <si>
    <t>9.998 Gb/s</t>
  </si>
  <si>
    <t>9.715 Gb/s</t>
  </si>
  <si>
    <t>10.364 Gb/s</t>
  </si>
  <si>
    <t>10.292 Gb/s</t>
  </si>
  <si>
    <t>9.234 Gb/s</t>
  </si>
  <si>
    <t>9.128 Gb/s</t>
  </si>
  <si>
    <t>8.476 Gb/s</t>
  </si>
  <si>
    <t>9.678 Gb/s</t>
  </si>
  <si>
    <t>9.199 Gb/s</t>
  </si>
  <si>
    <t>8.473 Gb/s</t>
  </si>
  <si>
    <t>9.298 Gb/s</t>
  </si>
  <si>
    <t>9.312 Gb/s</t>
  </si>
  <si>
    <t>8.131 Gb/s</t>
  </si>
  <si>
    <t>8.781 Gb/s</t>
  </si>
  <si>
    <t>7.884 Gb/s</t>
  </si>
  <si>
    <t>8.389 Gb/s</t>
  </si>
  <si>
    <t>8.739 Gb/s</t>
  </si>
  <si>
    <t>9.342 Gb/s</t>
  </si>
  <si>
    <t>10.441 Gb/s</t>
  </si>
  <si>
    <t>10.826 Gb/s</t>
  </si>
  <si>
    <t>8.049 Gb/s</t>
  </si>
  <si>
    <t>10.807 Gb/s</t>
  </si>
  <si>
    <t>8.565 Gb/s</t>
  </si>
  <si>
    <t>9.231 Gb/s</t>
  </si>
  <si>
    <t>9.018 Gb/s</t>
  </si>
  <si>
    <t>7.823 Gb/s</t>
  </si>
  <si>
    <t>7.931 Gb/s</t>
  </si>
  <si>
    <t>9.572 Gb/s</t>
  </si>
  <si>
    <t>8.891 Gb/s</t>
  </si>
  <si>
    <t>9.224 Gb/s</t>
  </si>
  <si>
    <t>9.130 Gb/s</t>
  </si>
  <si>
    <t>8.094 Gb/s</t>
  </si>
  <si>
    <t>9.396 Gb/s</t>
  </si>
  <si>
    <t>8.863 Gb/s</t>
  </si>
  <si>
    <t>10.032 Gb/s</t>
  </si>
  <si>
    <t>8.654 Gb/s</t>
  </si>
  <si>
    <t>10.051 Gb/s</t>
  </si>
  <si>
    <t>9.517 Gb/s</t>
  </si>
  <si>
    <t>9.955 Gb/s</t>
  </si>
  <si>
    <t>10.342 Gb/s</t>
  </si>
  <si>
    <t>10.160 Gb/s</t>
  </si>
  <si>
    <t>9.902 Gb/s</t>
  </si>
  <si>
    <t>10.274 Gb/s</t>
  </si>
  <si>
    <t>9.750 Gb/s</t>
  </si>
  <si>
    <t>9.871 Gb/s</t>
  </si>
  <si>
    <t>8.944 Gb/s</t>
  </si>
  <si>
    <t>9.875 Gb/s</t>
  </si>
  <si>
    <t>9.739 Gb/s</t>
  </si>
  <si>
    <t>7.284 Gb/s</t>
  </si>
  <si>
    <t>9.927 Gb/s</t>
  </si>
  <si>
    <t>7.475 Gb/s</t>
  </si>
  <si>
    <t>10.273 Gb/s</t>
  </si>
  <si>
    <t>8.048 Gb/s</t>
  </si>
  <si>
    <t>10.132 Gb/s</t>
  </si>
  <si>
    <t>10.586 Gb/s</t>
  </si>
  <si>
    <t>11.094 Gb/s</t>
  </si>
  <si>
    <t>9.349 Gb/s</t>
  </si>
  <si>
    <t>9.530 Gb/s</t>
  </si>
  <si>
    <t>9.333 Gb/s</t>
  </si>
  <si>
    <t>8.572 Gb/s</t>
  </si>
  <si>
    <t>10.527 Gb/s</t>
  </si>
  <si>
    <t>9.629 Gb/s</t>
  </si>
  <si>
    <t>8.932 Gb/s</t>
  </si>
  <si>
    <t>8.646 Gb/s</t>
  </si>
  <si>
    <t>8.141 Gb/s</t>
  </si>
  <si>
    <t>10.664 Gb/s</t>
  </si>
  <si>
    <t>10.204 Gb/s</t>
  </si>
  <si>
    <t>8.621 Gb/s</t>
  </si>
  <si>
    <t>9.161 Gb/s</t>
  </si>
  <si>
    <t>8.912 Gb/s</t>
  </si>
  <si>
    <t>6.964 Gb/s</t>
  </si>
  <si>
    <t>9.024 Gb/s</t>
  </si>
  <si>
    <t>9.937 Gb/s</t>
  </si>
  <si>
    <t>8.950 Gb/s</t>
  </si>
  <si>
    <t>10.470 Gb/s</t>
  </si>
  <si>
    <t>8.541 Gb/s</t>
  </si>
  <si>
    <t>9.358 Gb/s</t>
  </si>
  <si>
    <t>8.015 Gb/s</t>
  </si>
  <si>
    <t>9.752 Gb/s</t>
  </si>
  <si>
    <t>8.179 Gb/s</t>
  </si>
  <si>
    <t>8.515 Gb/s</t>
  </si>
  <si>
    <t>8.014 Gb/s</t>
  </si>
  <si>
    <t>7.865 Gb/s</t>
  </si>
  <si>
    <t>7.753 Gb/s</t>
  </si>
  <si>
    <t>9.238 Gb/s</t>
  </si>
  <si>
    <t>9.853 Gb/s</t>
  </si>
  <si>
    <t>10.428 Gb/s</t>
  </si>
  <si>
    <t>9.340 Gb/s</t>
  </si>
  <si>
    <t>10.798 Gb/s</t>
  </si>
  <si>
    <t>8.445 Gb/s</t>
  </si>
  <si>
    <t>9.753 Gb/s</t>
  </si>
  <si>
    <t>8.993 Gb/s</t>
  </si>
  <si>
    <t>8.881 Gb/s</t>
  </si>
  <si>
    <t>9.002 Gb/s</t>
  </si>
  <si>
    <t>9.294 Gb/s</t>
  </si>
  <si>
    <t>10.205 Gb/s</t>
  </si>
  <si>
    <t>8.513 Gb/s</t>
  </si>
  <si>
    <t>9.021 Gb/s</t>
  </si>
  <si>
    <t>8.341 Gb/s</t>
  </si>
  <si>
    <t>8.183 Gb/s</t>
  </si>
  <si>
    <t>9.397 Gb/s</t>
  </si>
  <si>
    <t>9.046 Gb/s</t>
  </si>
  <si>
    <t>9.646 Gb/s</t>
  </si>
  <si>
    <t>8.150 Gb/s</t>
  </si>
  <si>
    <t>10.259 Gb/s</t>
  </si>
  <si>
    <t>8.398 Gb/s</t>
  </si>
  <si>
    <t>9.471 Gb/s</t>
  </si>
  <si>
    <t>9.207 Gb/s</t>
  </si>
  <si>
    <t>9.976 Gb/s</t>
  </si>
  <si>
    <t>8.545 Gb/s</t>
  </si>
  <si>
    <t>8.386 Gb/s</t>
  </si>
  <si>
    <t>8.136 Gb/s</t>
  </si>
  <si>
    <t>10.009 Gb/s</t>
  </si>
  <si>
    <t>8.816 Gb/s</t>
  </si>
  <si>
    <t>9.734 Gb/s</t>
  </si>
  <si>
    <t>8.916 Gb/s</t>
  </si>
  <si>
    <t>11.030 Gb/s</t>
  </si>
  <si>
    <t>9.696 Gb/s</t>
  </si>
  <si>
    <t>8.842 Gb/s</t>
  </si>
  <si>
    <t>9.146 Gb/s</t>
  </si>
  <si>
    <t>8.544 Gb/s</t>
  </si>
  <si>
    <t>9.511 Gb/s</t>
  </si>
  <si>
    <t>6.419 Gb/s</t>
  </si>
  <si>
    <t>9.923 Gb/s</t>
  </si>
  <si>
    <t>8.874 Gb/s</t>
  </si>
  <si>
    <t>9.392 Gb/s</t>
  </si>
  <si>
    <t>10.296 Gb/s</t>
  </si>
  <si>
    <t>9.555 Gb/s</t>
  </si>
  <si>
    <t>9.557 Gb/s</t>
  </si>
  <si>
    <t>9.374 Gb/s</t>
  </si>
  <si>
    <t>9.180 Gb/s</t>
  </si>
  <si>
    <t>10.409 Gb/s</t>
  </si>
  <si>
    <t>8.466 Gb/s</t>
  </si>
  <si>
    <t>8.753 Gb/s</t>
  </si>
  <si>
    <t>7.531 Gb/s</t>
  </si>
  <si>
    <t>8.245 Gb/s</t>
  </si>
  <si>
    <t>7.061 Gb/s</t>
  </si>
  <si>
    <t>7.997 Gb/s</t>
  </si>
  <si>
    <t>10.451 Gb/s</t>
  </si>
  <si>
    <t>9.473 Gb/s</t>
  </si>
  <si>
    <t>10.260 Gb/s</t>
  </si>
  <si>
    <t>9.574 Gb/s</t>
  </si>
  <si>
    <t>8.306 Gb/s</t>
  </si>
  <si>
    <t>9.831 Gb/s</t>
  </si>
  <si>
    <t>8.793 Gb/s</t>
  </si>
  <si>
    <t>8.423 Gb/s</t>
  </si>
  <si>
    <t>8.642 Gb/s</t>
  </si>
  <si>
    <t>7.719 Gb/s</t>
  </si>
  <si>
    <t>8.978 Gb/s</t>
  </si>
  <si>
    <t>9.493 Gb/s</t>
  </si>
  <si>
    <t>10.353 Gb/s</t>
  </si>
  <si>
    <t>8.585 Gb/s</t>
  </si>
  <si>
    <t>8.207 Gb/s</t>
  </si>
  <si>
    <t>10.454 Gb/s</t>
  </si>
  <si>
    <t>8.354 Gb/s</t>
  </si>
  <si>
    <t>10.045 Gb/s</t>
  </si>
  <si>
    <t>7.539 Gb/s</t>
  </si>
  <si>
    <t>10.064 Gb/s</t>
  </si>
  <si>
    <t>9.474 Gb/s</t>
  </si>
  <si>
    <t>10.403 Gb/s</t>
  </si>
  <si>
    <t>10.687 Gb/s</t>
  </si>
  <si>
    <t>8.224 Gb/s</t>
  </si>
  <si>
    <t>8.928 Gb/s</t>
  </si>
  <si>
    <t>10.163 Gb/s</t>
  </si>
  <si>
    <t>9.442 Gb/s</t>
  </si>
  <si>
    <t>8.898 Gb/s</t>
  </si>
  <si>
    <t>9.506 Gb/s</t>
  </si>
  <si>
    <t>9.472 Gb/s</t>
  </si>
  <si>
    <t>9.507 Gb/s</t>
  </si>
  <si>
    <t>9.038 Gb/s</t>
  </si>
  <si>
    <t>9.232 Gb/s</t>
  </si>
  <si>
    <t>7.664 Gb/s</t>
  </si>
  <si>
    <t>8.084 Gb/s</t>
  </si>
  <si>
    <t>9.380 Gb/s</t>
  </si>
  <si>
    <t>10.499 Gb/s</t>
  </si>
  <si>
    <t>8.983 Gb/s</t>
  </si>
  <si>
    <t>8.907 Gb/s</t>
  </si>
  <si>
    <t>9.524 Gb/s</t>
  </si>
  <si>
    <t>9.283 Gb/s</t>
  </si>
  <si>
    <t>7.711 Gb/s</t>
  </si>
  <si>
    <t>9.173 Gb/s</t>
  </si>
  <si>
    <t>10.395 Gb/s</t>
  </si>
  <si>
    <t>10.173 Gb/s</t>
  </si>
  <si>
    <t>11.012 Gb/s</t>
  </si>
  <si>
    <t>8.331 Gb/s</t>
  </si>
  <si>
    <t>10.640 Gb/s</t>
  </si>
  <si>
    <t>7.777 Gb/s</t>
  </si>
  <si>
    <t>9.525 Gb/s</t>
  </si>
  <si>
    <t>8.957 Gb/s</t>
  </si>
  <si>
    <t>9.664 Gb/s</t>
  </si>
  <si>
    <t>9.056 Gb/s</t>
  </si>
  <si>
    <t>8.757 Gb/s</t>
  </si>
  <si>
    <t>9.120 Gb/s</t>
  </si>
  <si>
    <t>8.692 Gb/s</t>
  </si>
  <si>
    <t>7.720 Gb/s</t>
  </si>
  <si>
    <t>9.638 Gb/s</t>
  </si>
  <si>
    <t>8.532 Gb/s</t>
  </si>
  <si>
    <t>9.818 Gb/s</t>
  </si>
  <si>
    <t>10.069 Gb/s</t>
  </si>
  <si>
    <t>9.862 Gb/s</t>
  </si>
  <si>
    <t>9.637 Gb/s</t>
  </si>
  <si>
    <t>9.686 Gb/s</t>
  </si>
  <si>
    <t>8.830 Gb/s</t>
  </si>
  <si>
    <t>9.138 Gb/s</t>
  </si>
  <si>
    <t>10.026 Gb/s</t>
  </si>
  <si>
    <t>10.121 Gb/s</t>
  </si>
  <si>
    <t>10.570 Gb/s</t>
  </si>
  <si>
    <t>10.199 Gb/s</t>
  </si>
  <si>
    <t>9.689 Gb/s</t>
  </si>
  <si>
    <t>9.811 Gb/s</t>
  </si>
  <si>
    <t>9.982 Gb/s</t>
  </si>
  <si>
    <t>8.375 Gb/s</t>
  </si>
  <si>
    <t>9.519 Gb/s</t>
  </si>
  <si>
    <t>10.449 Gb/s</t>
  </si>
  <si>
    <t>11.430 Gb/s</t>
  </si>
  <si>
    <t>10.658 Gb/s</t>
  </si>
  <si>
    <t>8.675 Gb/s</t>
  </si>
  <si>
    <t>8.159 Gb/s</t>
  </si>
  <si>
    <t>8.643 Gb/s</t>
  </si>
  <si>
    <t>8.075 Gb/s</t>
  </si>
  <si>
    <t>9.551 Gb/s</t>
  </si>
  <si>
    <t>10.220 Gb/s</t>
  </si>
  <si>
    <t>10.927 Gb/s</t>
  </si>
  <si>
    <t>9.704 Gb/s</t>
  </si>
  <si>
    <t>9.608 Gb/s</t>
  </si>
  <si>
    <t>9.176 Gb/s</t>
  </si>
  <si>
    <t>8.976 Gb/s</t>
  </si>
  <si>
    <t>8.936 Gb/s</t>
  </si>
  <si>
    <t>9.352 Gb/s</t>
  </si>
  <si>
    <t>10.248 Gb/s</t>
  </si>
  <si>
    <t>8.861 Gb/s</t>
  </si>
  <si>
    <t>10.255 Gb/s</t>
  </si>
  <si>
    <t>9.680 Gb/s</t>
  </si>
  <si>
    <t>10.366 Gb/s</t>
  </si>
  <si>
    <t>6.588 Gb/s</t>
  </si>
  <si>
    <t>4.379 Gb/s</t>
  </si>
  <si>
    <t>3.876 Gb/s</t>
  </si>
  <si>
    <t>4.584 Gb/s</t>
  </si>
  <si>
    <t>3.685 Gb/s</t>
  </si>
  <si>
    <t>3.645 Gb/s</t>
  </si>
  <si>
    <t>4.071 Gb/s</t>
  </si>
  <si>
    <t>4.835 Gb/s</t>
  </si>
  <si>
    <t>4.054 Gb/s</t>
  </si>
  <si>
    <t>4.893 Gb/s</t>
  </si>
  <si>
    <t>3.985 Gb/s</t>
  </si>
  <si>
    <t>4.827 Gb/s</t>
  </si>
  <si>
    <t>5.139 Gb/s</t>
  </si>
  <si>
    <t>4.709 Gb/s</t>
  </si>
  <si>
    <t>4.140 Gb/s</t>
  </si>
  <si>
    <t>4.415 Gb/s</t>
  </si>
  <si>
    <t>4.431 Gb/s</t>
  </si>
  <si>
    <t>3.899 Gb/s</t>
  </si>
  <si>
    <t>4.962 Gb/s</t>
  </si>
  <si>
    <t>4.433 Gb/s</t>
  </si>
  <si>
    <t>4.335 Gb/s</t>
  </si>
  <si>
    <t>4.090 Gb/s</t>
  </si>
  <si>
    <t>4.303 Gb/s</t>
  </si>
  <si>
    <t>4.473 Gb/s</t>
  </si>
  <si>
    <t>4.426 Gb/s</t>
  </si>
  <si>
    <t>4.452 Gb/s</t>
  </si>
  <si>
    <t>4.432 Gb/s</t>
  </si>
  <si>
    <t>4.961 Gb/s</t>
  </si>
  <si>
    <t>3.784 Gb/s</t>
  </si>
  <si>
    <t>4.621 Gb/s</t>
  </si>
  <si>
    <t>4.391 Gb/s</t>
  </si>
  <si>
    <t>4.967 Gb/s</t>
  </si>
  <si>
    <t>5.007 Gb/s</t>
  </si>
  <si>
    <t>6.109 Gb/s</t>
  </si>
  <si>
    <t>5.846 Gb/s</t>
  </si>
  <si>
    <t>4.146 Gb/s</t>
  </si>
  <si>
    <t>4.532 Gb/s</t>
  </si>
  <si>
    <t>3.795 Gb/s</t>
  </si>
  <si>
    <t>4.531 Gb/s</t>
  </si>
  <si>
    <t>5.232 Gb/s</t>
  </si>
  <si>
    <t>4.980 Gb/s</t>
  </si>
  <si>
    <t>4.126 Gb/s</t>
  </si>
  <si>
    <t>4.527 Gb/s</t>
  </si>
  <si>
    <t>4.509 Gb/s</t>
  </si>
  <si>
    <t>4.240 Gb/s</t>
  </si>
  <si>
    <t>5.065 Gb/s</t>
  </si>
  <si>
    <t>5.601 Gb/s</t>
  </si>
  <si>
    <t>5.967 Gb/s</t>
  </si>
  <si>
    <t>5.884 Gb/s</t>
  </si>
  <si>
    <t>4.994 Gb/s</t>
  </si>
  <si>
    <t>3.898 Gb/s</t>
  </si>
  <si>
    <t>4.846 Gb/s</t>
  </si>
  <si>
    <t>4.348 Gb/s</t>
  </si>
  <si>
    <t>5.253 Gb/s</t>
  </si>
  <si>
    <t>4.975 Gb/s</t>
  </si>
  <si>
    <t>4.387 Gb/s</t>
  </si>
  <si>
    <t>2.129 Gb/s</t>
  </si>
  <si>
    <t>538.624 Mb/s</t>
  </si>
  <si>
    <t>49.188 ms</t>
  </si>
  <si>
    <t>2.605 Gb/s</t>
  </si>
  <si>
    <t>67.382 ms</t>
  </si>
  <si>
    <t>3.421 Gb/s</t>
  </si>
  <si>
    <t>59.740 ms</t>
  </si>
  <si>
    <t>2.026 Gb/s</t>
  </si>
  <si>
    <t>55.395 ms</t>
  </si>
  <si>
    <t>903.040 Mb/s</t>
  </si>
  <si>
    <t>2.364 Gb/s</t>
  </si>
  <si>
    <t>1.424 ms</t>
  </si>
  <si>
    <t>866.607 Mb/s</t>
  </si>
  <si>
    <t>2.524 Gb/s</t>
  </si>
  <si>
    <t>78.892 ms</t>
  </si>
  <si>
    <t>3.488 Gb/s</t>
  </si>
  <si>
    <t>76.412 ms</t>
  </si>
  <si>
    <t>2.555 Gb/s</t>
  </si>
  <si>
    <t>76.000 ms</t>
  </si>
  <si>
    <t>3.357 Gb/s</t>
  </si>
  <si>
    <t>3.930 Gb/s</t>
  </si>
  <si>
    <t>2.945 Gb/s</t>
  </si>
  <si>
    <t>1.419 Gb/s</t>
  </si>
  <si>
    <t>3.218 Gb/s</t>
  </si>
  <si>
    <t>5.372 Gb/s</t>
  </si>
  <si>
    <t>5.390 Gb/s</t>
  </si>
  <si>
    <t>6.395 ms</t>
  </si>
  <si>
    <t>31.829 Gb/s</t>
  </si>
  <si>
    <t>33.829 Gb/s</t>
  </si>
  <si>
    <t>4.354 ms</t>
  </si>
  <si>
    <t>37.608 Gb/s</t>
  </si>
  <si>
    <t>3.870 ms</t>
  </si>
  <si>
    <t>49.795 Gb/s</t>
  </si>
  <si>
    <t>3.260 ms</t>
  </si>
  <si>
    <t>63.314 Gb/s</t>
  </si>
  <si>
    <t>2.892 ms</t>
  </si>
  <si>
    <t>2.362 ms</t>
  </si>
  <si>
    <t>72.708 Gb/s</t>
  </si>
  <si>
    <t>1.843 ms</t>
  </si>
  <si>
    <t>69.912 Gb/s</t>
  </si>
  <si>
    <t>1.634 ms</t>
  </si>
  <si>
    <t>72.804 Gb/s</t>
  </si>
  <si>
    <t>1.411 ms</t>
  </si>
  <si>
    <t>78.222 Gb/s</t>
  </si>
  <si>
    <t>70.993 Gb/s</t>
  </si>
  <si>
    <t>1.197 ms</t>
  </si>
  <si>
    <t>73.241 Gb/s</t>
  </si>
  <si>
    <t>1.117 ms</t>
  </si>
  <si>
    <t>75.308 Gb/s</t>
  </si>
  <si>
    <t>1.007 ms</t>
  </si>
  <si>
    <t>72.690 Gb/s</t>
  </si>
  <si>
    <t>73.607 Gb/s</t>
  </si>
  <si>
    <t>0.938 ms</t>
  </si>
  <si>
    <t>76.944 Gb/s</t>
  </si>
  <si>
    <t>0.890 ms</t>
  </si>
  <si>
    <t>74.089 Gb/s</t>
  </si>
  <si>
    <t>73.790 Gb/s</t>
  </si>
  <si>
    <t>73.870 Gb/s</t>
  </si>
  <si>
    <t>80.858 Gb/s</t>
  </si>
  <si>
    <t>74.214 Gb/s</t>
  </si>
  <si>
    <t>71.860 Gb/s</t>
  </si>
  <si>
    <t>77.844 Gb/s</t>
  </si>
  <si>
    <t>76.573 Gb/s</t>
  </si>
  <si>
    <t>73.047 Gb/s</t>
  </si>
  <si>
    <t>74.715 Gb/s</t>
  </si>
  <si>
    <t>69.746 Gb/s</t>
  </si>
  <si>
    <t>71.410 Gb/s</t>
  </si>
  <si>
    <t>73.799 Gb/s</t>
  </si>
  <si>
    <t>71.453 Gb/s</t>
  </si>
  <si>
    <t>76.767 Gb/s</t>
  </si>
  <si>
    <t>81.880 Gb/s</t>
  </si>
  <si>
    <t>71.575 Gb/s</t>
  </si>
  <si>
    <t>77.527 Gb/s</t>
  </si>
  <si>
    <t>79.291 Gb/s</t>
  </si>
  <si>
    <t>69.981 Gb/s</t>
  </si>
  <si>
    <t>74.084 Gb/s</t>
  </si>
  <si>
    <t>71.834 Gb/s</t>
  </si>
  <si>
    <t>78.820 Gb/s</t>
  </si>
  <si>
    <t>75.604 Gb/s</t>
  </si>
  <si>
    <t>75.430 Gb/s</t>
  </si>
  <si>
    <t>73.273 Gb/s</t>
  </si>
  <si>
    <t>74.256 Gb/s</t>
  </si>
  <si>
    <t>75.527 Gb/s</t>
  </si>
  <si>
    <t>71.287 Gb/s</t>
  </si>
  <si>
    <t>73.275 Gb/s</t>
  </si>
  <si>
    <t>80.693 Gb/s</t>
  </si>
  <si>
    <t>74.624 Gb/s</t>
  </si>
  <si>
    <t>72.047 Gb/s</t>
  </si>
  <si>
    <t>76.637 Gb/s</t>
  </si>
  <si>
    <t>80.814 Gb/s</t>
  </si>
  <si>
    <t>73.121 Gb/s</t>
  </si>
  <si>
    <t>73.445 Gb/s</t>
  </si>
  <si>
    <t>77.025 Gb/s</t>
  </si>
  <si>
    <t>77.657 Gb/s</t>
  </si>
  <si>
    <t>82.323 Gb/s</t>
  </si>
  <si>
    <t>81.166 Gb/s</t>
  </si>
  <si>
    <t>74.460 Gb/s</t>
  </si>
  <si>
    <t>75.295 Gb/s</t>
  </si>
  <si>
    <t>75.134 Gb/s</t>
  </si>
  <si>
    <t>72.028 Gb/s</t>
  </si>
  <si>
    <t>71.549 Gb/s</t>
  </si>
  <si>
    <t>71.508 Gb/s</t>
  </si>
  <si>
    <t>74.763 Gb/s</t>
  </si>
  <si>
    <t>78.166 Gb/s</t>
  </si>
  <si>
    <t>77.053 Gb/s</t>
  </si>
  <si>
    <t>76.433 Gb/s</t>
  </si>
  <si>
    <t>74.578 Gb/s</t>
  </si>
  <si>
    <t>74.771 Gb/s</t>
  </si>
  <si>
    <t>79.136 Gb/s</t>
  </si>
  <si>
    <t>78.049 Gb/s</t>
  </si>
  <si>
    <t>78.727 Gb/s</t>
  </si>
  <si>
    <t>69.905 Gb/s</t>
  </si>
  <si>
    <t>80.413 Gb/s</t>
  </si>
  <si>
    <t>73.834 Gb/s</t>
  </si>
  <si>
    <t>81.043 Gb/s</t>
  </si>
  <si>
    <t>80.455 Gb/s</t>
  </si>
  <si>
    <t>77.685 Gb/s</t>
  </si>
  <si>
    <t>73.165 Gb/s</t>
  </si>
  <si>
    <t>74.959 Gb/s</t>
  </si>
  <si>
    <t>79.089 Gb/s</t>
  </si>
  <si>
    <t>78.557 Gb/s</t>
  </si>
  <si>
    <t>80.985 Gb/s</t>
  </si>
  <si>
    <t>77.079 Gb/s</t>
  </si>
  <si>
    <t>76.362 Gb/s</t>
  </si>
  <si>
    <t>74.157 Gb/s</t>
  </si>
  <si>
    <t>82.153 Gb/s</t>
  </si>
  <si>
    <t>82.714 Gb/s</t>
  </si>
  <si>
    <t>72.736 Gb/s</t>
  </si>
  <si>
    <t>76.081 Gb/s</t>
  </si>
  <si>
    <t>80.374 Gb/s</t>
  </si>
  <si>
    <t>83.769 Gb/s</t>
  </si>
  <si>
    <t>77.227 Gb/s</t>
  </si>
  <si>
    <t>80.690 Gb/s</t>
  </si>
  <si>
    <t>83.138 Gb/s</t>
  </si>
  <si>
    <t>82.626 Gb/s</t>
  </si>
  <si>
    <t>76.401 Gb/s</t>
  </si>
  <si>
    <t>77.002 Gb/s</t>
  </si>
  <si>
    <t>79.623 Gb/s</t>
  </si>
  <si>
    <t>73.410 Gb/s</t>
  </si>
  <si>
    <t>73.140 Gb/s</t>
  </si>
  <si>
    <t>77.861 Gb/s</t>
  </si>
  <si>
    <t>70.182 Gb/s</t>
  </si>
  <si>
    <t>70.890 Gb/s</t>
  </si>
  <si>
    <t>74.045 Gb/s</t>
  </si>
  <si>
    <t>72.882 Gb/s</t>
  </si>
  <si>
    <t>72.779 Gb/s</t>
  </si>
  <si>
    <t>73.400 Gb/s</t>
  </si>
  <si>
    <t>71.452 Gb/s</t>
  </si>
  <si>
    <t>72.739 Gb/s</t>
  </si>
  <si>
    <t>70.688 Gb/s</t>
  </si>
  <si>
    <t>71.935 Gb/s</t>
  </si>
  <si>
    <t>70.861 Gb/s</t>
  </si>
  <si>
    <t>73.503 Gb/s</t>
  </si>
  <si>
    <t>73.094 Gb/s</t>
  </si>
  <si>
    <t>72.548 Gb/s</t>
  </si>
  <si>
    <t>76.505 Gb/s</t>
  </si>
  <si>
    <t>74.671 Gb/s</t>
  </si>
  <si>
    <t>76.718 Gb/s</t>
  </si>
  <si>
    <t>77.407 Gb/s</t>
  </si>
  <si>
    <t>76.470 Gb/s</t>
  </si>
  <si>
    <t>74.284 Gb/s</t>
  </si>
  <si>
    <t>74.375 Gb/s</t>
  </si>
  <si>
    <t>75.000 Gb/s</t>
  </si>
  <si>
    <t>67.289 Gb/s</t>
  </si>
  <si>
    <t>67.750 Gb/s</t>
  </si>
  <si>
    <t>80.674 Gb/s</t>
  </si>
  <si>
    <t>75.848 Gb/s</t>
  </si>
  <si>
    <t>72.766 Gb/s</t>
  </si>
  <si>
    <t>71.023 Gb/s</t>
  </si>
  <si>
    <t>4.529 Gb/s</t>
  </si>
  <si>
    <t>8.814 Gb/s</t>
  </si>
  <si>
    <t>96.910 ms</t>
  </si>
  <si>
    <t>16.566 Gb/s</t>
  </si>
  <si>
    <t>91.210 ms</t>
  </si>
  <si>
    <t>21.421 Gb/s</t>
  </si>
  <si>
    <t>86.922 ms</t>
  </si>
  <si>
    <t>21.574 Gb/s</t>
  </si>
  <si>
    <t>84.784 ms</t>
  </si>
  <si>
    <t>20.563 Gb/s</t>
  </si>
  <si>
    <t>83.822 ms</t>
  </si>
  <si>
    <t>25.293 Gb/s</t>
  </si>
  <si>
    <t>82.725 ms</t>
  </si>
  <si>
    <t>13.315 Gb/s</t>
  </si>
  <si>
    <t>82.154 ms</t>
  </si>
  <si>
    <t>13.163 Gb/s</t>
  </si>
  <si>
    <t>81.875 ms</t>
  </si>
  <si>
    <t>20.550 Gb/s</t>
  </si>
  <si>
    <t>81.985 ms</t>
  </si>
  <si>
    <t>23.719 Gb/s</t>
  </si>
  <si>
    <t>81.304 ms</t>
  </si>
  <si>
    <t>26.398 Gb/s</t>
  </si>
  <si>
    <t>79.357 ms</t>
  </si>
  <si>
    <t>33.812 Gb/s</t>
  </si>
  <si>
    <t>75.649 ms</t>
  </si>
  <si>
    <t>26.692 Gb/s</t>
  </si>
  <si>
    <t>71.621 ms</t>
  </si>
  <si>
    <t>44.392 Gb/s</t>
  </si>
  <si>
    <t>69.392 ms</t>
  </si>
  <si>
    <t>41.872 Gb/s</t>
  </si>
  <si>
    <t>70.159 ms</t>
  </si>
  <si>
    <t>39.621 Gb/s</t>
  </si>
  <si>
    <t>72.057 ms</t>
  </si>
  <si>
    <t>35.483 Gb/s</t>
  </si>
  <si>
    <t>66.031 ms</t>
  </si>
  <si>
    <t>30.091 Gb/s</t>
  </si>
  <si>
    <t>65.632 ms</t>
  </si>
  <si>
    <t>44.074 Gb/s</t>
  </si>
  <si>
    <t>56.418 ms</t>
  </si>
  <si>
    <t>53.616 ms</t>
  </si>
  <si>
    <t>48.955 Gb/s</t>
  </si>
  <si>
    <t>52.466 ms</t>
  </si>
  <si>
    <t>49.358 Gb/s</t>
  </si>
  <si>
    <t>50.580 ms</t>
  </si>
  <si>
    <t>42.016 Gb/s</t>
  </si>
  <si>
    <t>41.093 ms</t>
  </si>
  <si>
    <t>43.951 Gb/s</t>
  </si>
  <si>
    <t>46.193 ms</t>
  </si>
  <si>
    <t>48.179 Gb/s</t>
  </si>
  <si>
    <t>44.898 ms</t>
  </si>
  <si>
    <t>48.080 Gb/s</t>
  </si>
  <si>
    <t>44.598 ms</t>
  </si>
  <si>
    <t>44.411 Gb/s</t>
  </si>
  <si>
    <t>43.743 ms</t>
  </si>
  <si>
    <t>40.270 Gb/s</t>
  </si>
  <si>
    <t>38.841 ms</t>
  </si>
  <si>
    <t>44.749 Gb/s</t>
  </si>
  <si>
    <t>41.137 ms</t>
  </si>
  <si>
    <t>45.337 Gb/s</t>
  </si>
  <si>
    <t>44.918 ms</t>
  </si>
  <si>
    <t>46.958 Gb/s</t>
  </si>
  <si>
    <t>42.195 ms</t>
  </si>
  <si>
    <t>44.991 Gb/s</t>
  </si>
  <si>
    <t>42.729 ms</t>
  </si>
  <si>
    <t>39.324 Gb/s</t>
  </si>
  <si>
    <t>33.060 ms</t>
  </si>
  <si>
    <t>41.664 Gb/s</t>
  </si>
  <si>
    <t>39.192 ms</t>
  </si>
  <si>
    <t>48.073 Gb/s</t>
  </si>
  <si>
    <t>40.512 ms</t>
  </si>
  <si>
    <t>49.299 Gb/s</t>
  </si>
  <si>
    <t>43.758 ms</t>
  </si>
  <si>
    <t>40.583 ms</t>
  </si>
  <si>
    <t>43.457 Gb/s</t>
  </si>
  <si>
    <t>32.421 ms</t>
  </si>
  <si>
    <t>44.211 Gb/s</t>
  </si>
  <si>
    <t>40.237 ms</t>
  </si>
  <si>
    <t>47.007 Gb/s</t>
  </si>
  <si>
    <t>42.365 ms</t>
  </si>
  <si>
    <t>49.806 Gb/s</t>
  </si>
  <si>
    <t>42.375 ms</t>
  </si>
  <si>
    <t>45.185 Gb/s</t>
  </si>
  <si>
    <t>37.080 ms</t>
  </si>
  <si>
    <t>46.827 Gb/s</t>
  </si>
  <si>
    <t>36.461 ms</t>
  </si>
  <si>
    <t>50.763 Gb/s</t>
  </si>
  <si>
    <t>40.798 ms</t>
  </si>
  <si>
    <t>51.047 Gb/s</t>
  </si>
  <si>
    <t>36.707 ms</t>
  </si>
  <si>
    <t>35.364 Gb/s</t>
  </si>
  <si>
    <t>50.422 ms</t>
  </si>
  <si>
    <t>39.062 Gb/s</t>
  </si>
  <si>
    <t>30.625 ms</t>
  </si>
  <si>
    <t>45.489 Gb/s</t>
  </si>
  <si>
    <t>32.513 ms</t>
  </si>
  <si>
    <t>49.825 Gb/s</t>
  </si>
  <si>
    <t>36.115 ms</t>
  </si>
  <si>
    <t>53.904 Gb/s</t>
  </si>
  <si>
    <t>38.934 ms</t>
  </si>
  <si>
    <t>47.886 Gb/s</t>
  </si>
  <si>
    <t>37.937 ms</t>
  </si>
  <si>
    <t>41.301 Gb/s</t>
  </si>
  <si>
    <t>34.277 ms</t>
  </si>
  <si>
    <t>43.893 Gb/s</t>
  </si>
  <si>
    <t>35.031 ms</t>
  </si>
  <si>
    <t>48.608 Gb/s</t>
  </si>
  <si>
    <t>38.009 ms</t>
  </si>
  <si>
    <t>50.677 Gb/s</t>
  </si>
  <si>
    <t>39.182 ms</t>
  </si>
  <si>
    <t>46.736 Gb/s</t>
  </si>
  <si>
    <t>37.111 ms</t>
  </si>
  <si>
    <t>38.454 Gb/s</t>
  </si>
  <si>
    <t>33.220 ms</t>
  </si>
  <si>
    <t>46.859 Gb/s</t>
  </si>
  <si>
    <t>34.326 ms</t>
  </si>
  <si>
    <t>44.212 Gb/s</t>
  </si>
  <si>
    <t>42.417 ms</t>
  </si>
  <si>
    <t>52.030 Gb/s</t>
  </si>
  <si>
    <t>40.983 ms</t>
  </si>
  <si>
    <t>44.970 Gb/s</t>
  </si>
  <si>
    <t>35.188 ms</t>
  </si>
  <si>
    <t>41.279 Gb/s</t>
  </si>
  <si>
    <t>32.741 ms</t>
  </si>
  <si>
    <t>41.800 Gb/s</t>
  </si>
  <si>
    <t>38.333 ms</t>
  </si>
  <si>
    <t>47.237 Gb/s</t>
  </si>
  <si>
    <t>40.178 ms</t>
  </si>
  <si>
    <t>46.173 Gb/s</t>
  </si>
  <si>
    <t>41.634 ms</t>
  </si>
  <si>
    <t>43.919 Gb/s</t>
  </si>
  <si>
    <t>33.796 ms</t>
  </si>
  <si>
    <t>42.626 Gb/s</t>
  </si>
  <si>
    <t>30.441 ms</t>
  </si>
  <si>
    <t>45.128 Gb/s</t>
  </si>
  <si>
    <t>39.018 ms</t>
  </si>
  <si>
    <t>50.613 Gb/s</t>
  </si>
  <si>
    <t>36.712 ms</t>
  </si>
  <si>
    <t>48.367 Gb/s</t>
  </si>
  <si>
    <t>40.409 ms</t>
  </si>
  <si>
    <t>42.976 Gb/s</t>
  </si>
  <si>
    <t>34.961 ms</t>
  </si>
  <si>
    <t>44.612 Gb/s</t>
  </si>
  <si>
    <t>35.714 ms</t>
  </si>
  <si>
    <t>48.110 Gb/s</t>
  </si>
  <si>
    <t>36.494 ms</t>
  </si>
  <si>
    <t>45.403 Gb/s</t>
  </si>
  <si>
    <t>39.505 ms</t>
  </si>
  <si>
    <t>49.535 Gb/s</t>
  </si>
  <si>
    <t>37.295 ms</t>
  </si>
  <si>
    <t>29.843 Gb/s</t>
  </si>
  <si>
    <t>44.368 ms</t>
  </si>
  <si>
    <t>53.179 Gb/s</t>
  </si>
  <si>
    <t>34.735 ms</t>
  </si>
  <si>
    <t>50.287 Gb/s</t>
  </si>
  <si>
    <t>38.902 ms</t>
  </si>
  <si>
    <t>46.291 Gb/s</t>
  </si>
  <si>
    <t>38.117 ms</t>
  </si>
  <si>
    <t>43.584 Gb/s</t>
  </si>
  <si>
    <t>32.790 ms</t>
  </si>
  <si>
    <t>30.518 ms</t>
  </si>
  <si>
    <t>47.910 Gb/s</t>
  </si>
  <si>
    <t>40.562 ms</t>
  </si>
  <si>
    <t>46.047 Gb/s</t>
  </si>
  <si>
    <t>37.415 ms</t>
  </si>
  <si>
    <t>46.295 Gb/s</t>
  </si>
  <si>
    <t>38.570 ms</t>
  </si>
  <si>
    <t>42.931 Gb/s</t>
  </si>
  <si>
    <t>31.810 ms</t>
  </si>
  <si>
    <t>41.311 Gb/s</t>
  </si>
  <si>
    <t>39.125 ms</t>
  </si>
  <si>
    <t>46.224 Gb/s</t>
  </si>
  <si>
    <t>36.449 ms</t>
  </si>
  <si>
    <t>53.057 Gb/s</t>
  </si>
  <si>
    <t>37.766 ms</t>
  </si>
  <si>
    <t>45.147 Gb/s</t>
  </si>
  <si>
    <t>36.904 ms</t>
  </si>
  <si>
    <t>39.719 Gb/s</t>
  </si>
  <si>
    <t>43.133 Gb/s</t>
  </si>
  <si>
    <t>33.092 ms</t>
  </si>
  <si>
    <t>45.667 Gb/s</t>
  </si>
  <si>
    <t>38.102 ms</t>
  </si>
  <si>
    <t>48.748 Gb/s</t>
  </si>
  <si>
    <t>35.106 ms</t>
  </si>
  <si>
    <t>44.828 Gb/s</t>
  </si>
  <si>
    <t>42.353 ms</t>
  </si>
  <si>
    <t>47.673 Gb/s</t>
  </si>
  <si>
    <t>32.607 ms</t>
  </si>
  <si>
    <t>34.206 ms</t>
  </si>
  <si>
    <t>45.353 Gb/s</t>
  </si>
  <si>
    <t>35.063 ms</t>
  </si>
  <si>
    <t>44.481 Gb/s</t>
  </si>
  <si>
    <t>40.005 ms</t>
  </si>
  <si>
    <t>47.568 Gb/s</t>
  </si>
  <si>
    <t>36.942 ms</t>
  </si>
  <si>
    <t>45.445 Gb/s</t>
  </si>
  <si>
    <t>37.793 ms</t>
  </si>
  <si>
    <t>43.131 Gb/s</t>
  </si>
  <si>
    <t>30.931 ms</t>
  </si>
  <si>
    <t>32.674 ms</t>
  </si>
  <si>
    <t>33.380 ms</t>
  </si>
  <si>
    <t>32.979 Gb/s</t>
  </si>
  <si>
    <t>48.359 ms</t>
  </si>
  <si>
    <t>19.102 Gb/s</t>
  </si>
  <si>
    <t>79.326 ms</t>
  </si>
  <si>
    <t>13.867 Gb/s</t>
  </si>
  <si>
    <t>79.211 ms</t>
  </si>
  <si>
    <t>10.539 Gb/s</t>
  </si>
  <si>
    <t>79.107 ms</t>
  </si>
  <si>
    <t>9.934 Gb/s</t>
  </si>
  <si>
    <t>78.990 ms</t>
  </si>
  <si>
    <t>4.825 Gb/s</t>
  </si>
  <si>
    <t>78.643 ms</t>
  </si>
  <si>
    <t>115.328 Mb/s</t>
  </si>
  <si>
    <t>78.625 ms</t>
  </si>
  <si>
    <t>19.945 Gb/s</t>
  </si>
  <si>
    <t>39.698 ms</t>
  </si>
  <si>
    <t>33.426 Gb/s</t>
  </si>
  <si>
    <t>36.669 ms</t>
  </si>
  <si>
    <t>41.753 Gb/s</t>
  </si>
  <si>
    <t>30.283 ms</t>
  </si>
  <si>
    <t>31.357 Gb/s</t>
  </si>
  <si>
    <t>26.724 ms</t>
  </si>
  <si>
    <t>21.037 Gb/s</t>
  </si>
  <si>
    <t>23.434 ms</t>
  </si>
  <si>
    <t>26.020 Gb/s</t>
  </si>
  <si>
    <t>25.493 ms</t>
  </si>
  <si>
    <t>29.724 ms</t>
  </si>
  <si>
    <t>24.150 Gb/s</t>
  </si>
  <si>
    <t>22.597 ms</t>
  </si>
  <si>
    <t>37.168 Gb/s</t>
  </si>
  <si>
    <t>17.986 ms</t>
  </si>
  <si>
    <t>27.779 Gb/s</t>
  </si>
  <si>
    <t>15.605 ms</t>
  </si>
  <si>
    <t>34.824 Gb/s</t>
  </si>
  <si>
    <t>14.899 ms</t>
  </si>
  <si>
    <t>27.031 Gb/s</t>
  </si>
  <si>
    <t>13.891 ms</t>
  </si>
  <si>
    <t>32.572 Gb/s</t>
  </si>
  <si>
    <t>13.318 ms</t>
  </si>
  <si>
    <t>29.276 Gb/s</t>
  </si>
  <si>
    <t>13.066 ms</t>
  </si>
  <si>
    <t>28.471 Gb/s</t>
  </si>
  <si>
    <t>12.254 ms</t>
  </si>
  <si>
    <t>29.947 Gb/s</t>
  </si>
  <si>
    <t>12.237 ms</t>
  </si>
  <si>
    <t>29.770 Gb/s</t>
  </si>
  <si>
    <t>11.671 ms</t>
  </si>
  <si>
    <t>31.496 Gb/s</t>
  </si>
  <si>
    <t>11.265 ms</t>
  </si>
  <si>
    <t>29.106 Gb/s</t>
  </si>
  <si>
    <t>10.627 ms</t>
  </si>
  <si>
    <t>30.857 Gb/s</t>
  </si>
  <si>
    <t>10.880 ms</t>
  </si>
  <si>
    <t>32.451 Gb/s</t>
  </si>
  <si>
    <t>10.492 ms</t>
  </si>
  <si>
    <t>28.844 Gb/s</t>
  </si>
  <si>
    <t>10.523 ms</t>
  </si>
  <si>
    <t>33.341 Gb/s</t>
  </si>
  <si>
    <t>9.938 ms</t>
  </si>
  <si>
    <t>30.370 Gb/s</t>
  </si>
  <si>
    <t>9.909 ms</t>
  </si>
  <si>
    <t>22.502 Gb/s</t>
  </si>
  <si>
    <t>9.456 ms</t>
  </si>
  <si>
    <t>29.009 Gb/s</t>
  </si>
  <si>
    <t>10.128 ms</t>
  </si>
  <si>
    <t>34.296 Gb/s</t>
  </si>
  <si>
    <t>9.903 ms</t>
  </si>
  <si>
    <t>29.788 Gb/s</t>
  </si>
  <si>
    <t>9.987 ms</t>
  </si>
  <si>
    <t>31.204 Gb/s</t>
  </si>
  <si>
    <t>9.943 ms</t>
  </si>
  <si>
    <t>31.601 Gb/s</t>
  </si>
  <si>
    <t>9.465 ms</t>
  </si>
  <si>
    <t>33.531 Gb/s</t>
  </si>
  <si>
    <t>9.563 ms</t>
  </si>
  <si>
    <t>31.598 Gb/s</t>
  </si>
  <si>
    <t>9.343 ms</t>
  </si>
  <si>
    <t>31.745 Gb/s</t>
  </si>
  <si>
    <t>9.350 ms</t>
  </si>
  <si>
    <t>29.848 Gb/s</t>
  </si>
  <si>
    <t>9.048 ms</t>
  </si>
  <si>
    <t>33.880 Gb/s</t>
  </si>
  <si>
    <t>9.161 ms</t>
  </si>
  <si>
    <t>30.174 Gb/s</t>
  </si>
  <si>
    <t>9.090 ms</t>
  </si>
  <si>
    <t>30.116 Gb/s</t>
  </si>
  <si>
    <t>8.996 ms</t>
  </si>
  <si>
    <t>31.385 Gb/s</t>
  </si>
  <si>
    <t>8.841 ms</t>
  </si>
  <si>
    <t>33.564 Gb/s</t>
  </si>
  <si>
    <t>8.603 ms</t>
  </si>
  <si>
    <t>32.054 Gb/s</t>
  </si>
  <si>
    <t>8.597 ms</t>
  </si>
  <si>
    <t>30.157 Gb/s</t>
  </si>
  <si>
    <t>8.581 ms</t>
  </si>
  <si>
    <t>31.349 Gb/s</t>
  </si>
  <si>
    <t>8.425 ms</t>
  </si>
  <si>
    <t>31.891 Gb/s</t>
  </si>
  <si>
    <t>8.527 ms</t>
  </si>
  <si>
    <t>30.229 Gb/s</t>
  </si>
  <si>
    <t>8.283 ms</t>
  </si>
  <si>
    <t>29.631 Gb/s</t>
  </si>
  <si>
    <t>8.390 ms</t>
  </si>
  <si>
    <t>31.014 Gb/s</t>
  </si>
  <si>
    <t>8.418 ms</t>
  </si>
  <si>
    <t>26.531 Gb/s</t>
  </si>
  <si>
    <t>8.325 ms</t>
  </si>
  <si>
    <t>32.120 Gb/s</t>
  </si>
  <si>
    <t>8.112 ms</t>
  </si>
  <si>
    <t>31.555 Gb/s</t>
  </si>
  <si>
    <t>8.090 ms</t>
  </si>
  <si>
    <t>32.627 Gb/s</t>
  </si>
  <si>
    <t>7.848 ms</t>
  </si>
  <si>
    <t>29.685 Gb/s</t>
  </si>
  <si>
    <t>8.003 ms</t>
  </si>
  <si>
    <t>35.801 Gb/s</t>
  </si>
  <si>
    <t>7.904 ms</t>
  </si>
  <si>
    <t>31.794 Gb/s</t>
  </si>
  <si>
    <t>7.855 ms</t>
  </si>
  <si>
    <t>30.161 Gb/s</t>
  </si>
  <si>
    <t>8.011 ms</t>
  </si>
  <si>
    <t>26.735 Gb/s</t>
  </si>
  <si>
    <t>7.947 ms</t>
  </si>
  <si>
    <t>25.154 Gb/s</t>
  </si>
  <si>
    <t>7.680 ms</t>
  </si>
  <si>
    <t>35.174 Gb/s</t>
  </si>
  <si>
    <t>7.880 ms</t>
  </si>
  <si>
    <t>33.238 Gb/s</t>
  </si>
  <si>
    <t>7.937 ms</t>
  </si>
  <si>
    <t>28.451 Gb/s</t>
  </si>
  <si>
    <t>8.083 ms</t>
  </si>
  <si>
    <t>32.311 Gb/s</t>
  </si>
  <si>
    <t>7.989 ms</t>
  </si>
  <si>
    <t>7.857 ms</t>
  </si>
  <si>
    <t>34.820 Gb/s</t>
  </si>
  <si>
    <t>7.845 ms</t>
  </si>
  <si>
    <t>28.647 Gb/s</t>
  </si>
  <si>
    <t>7.715 ms</t>
  </si>
  <si>
    <t>32.450 Gb/s</t>
  </si>
  <si>
    <t>8.000 ms</t>
  </si>
  <si>
    <t>28.994 Gb/s</t>
  </si>
  <si>
    <t>7.705 ms</t>
  </si>
  <si>
    <t>29.975 Gb/s</t>
  </si>
  <si>
    <t>31.850 Gb/s</t>
  </si>
  <si>
    <t>7.915 ms</t>
  </si>
  <si>
    <t>30.803 Gb/s</t>
  </si>
  <si>
    <t>7.586 ms</t>
  </si>
  <si>
    <t>32.890 Gb/s</t>
  </si>
  <si>
    <t>7.430 ms</t>
  </si>
  <si>
    <t>32.401 Gb/s</t>
  </si>
  <si>
    <t>7.754 ms</t>
  </si>
  <si>
    <t>28.089 Gb/s</t>
  </si>
  <si>
    <t>7.570 ms</t>
  </si>
  <si>
    <t>7.278 ms</t>
  </si>
  <si>
    <t>30.637 Gb/s</t>
  </si>
  <si>
    <t>7.673 ms</t>
  </si>
  <si>
    <t>29.765 Gb/s</t>
  </si>
  <si>
    <t>7.340 ms</t>
  </si>
  <si>
    <t>29.331 Gb/s</t>
  </si>
  <si>
    <t>7.426 ms</t>
  </si>
  <si>
    <t>29.605 Gb/s</t>
  </si>
  <si>
    <t>7.464 ms</t>
  </si>
  <si>
    <t>31.921 Gb/s</t>
  </si>
  <si>
    <t>7.571 ms</t>
  </si>
  <si>
    <t>30.282 Gb/s</t>
  </si>
  <si>
    <t>7.374 ms</t>
  </si>
  <si>
    <t>33.735 Gb/s</t>
  </si>
  <si>
    <t>7.437 ms</t>
  </si>
  <si>
    <t>27.935 Gb/s</t>
  </si>
  <si>
    <t>7.466 ms</t>
  </si>
  <si>
    <t>28.830 Gb/s</t>
  </si>
  <si>
    <t>7.510 ms</t>
  </si>
  <si>
    <t>29.828 Gb/s</t>
  </si>
  <si>
    <t>7.313 ms</t>
  </si>
  <si>
    <t>34.122 Gb/s</t>
  </si>
  <si>
    <t>7.404 ms</t>
  </si>
  <si>
    <t>30.648 Gb/s</t>
  </si>
  <si>
    <t>7.457 ms</t>
  </si>
  <si>
    <t>28.211 Gb/s</t>
  </si>
  <si>
    <t>7.042 ms</t>
  </si>
  <si>
    <t>18.482 Gb/s</t>
  </si>
  <si>
    <t>7.325 ms</t>
  </si>
  <si>
    <t>36.557 Gb/s</t>
  </si>
  <si>
    <t>7.369 ms</t>
  </si>
  <si>
    <t>27.163 Gb/s</t>
  </si>
  <si>
    <t>7.177 ms</t>
  </si>
  <si>
    <t>34.600 Gb/s</t>
  </si>
  <si>
    <t>7.197 ms</t>
  </si>
  <si>
    <t>30.060 Gb/s</t>
  </si>
  <si>
    <t>7.169 ms</t>
  </si>
  <si>
    <t>34.811 Gb/s</t>
  </si>
  <si>
    <t>7.118 ms</t>
  </si>
  <si>
    <t>31.465 Gb/s</t>
  </si>
  <si>
    <t>7.411 ms</t>
  </si>
  <si>
    <t>29.688 Gb/s</t>
  </si>
  <si>
    <t>7.045 ms</t>
  </si>
  <si>
    <t>33.399 Gb/s</t>
  </si>
  <si>
    <t>7.362 ms</t>
  </si>
  <si>
    <t>28.990 Gb/s</t>
  </si>
  <si>
    <t>6.873 ms</t>
  </si>
  <si>
    <t>31.285 Gb/s</t>
  </si>
  <si>
    <t>7.010 ms</t>
  </si>
  <si>
    <t>38.139 Gb/s</t>
  </si>
  <si>
    <t>25.831 ms</t>
  </si>
  <si>
    <t>49.159 Gb/s</t>
  </si>
  <si>
    <t>38.741 ms</t>
  </si>
  <si>
    <t>53.652 Gb/s</t>
  </si>
  <si>
    <t>42.360 ms</t>
  </si>
  <si>
    <t>54.836 Gb/s</t>
  </si>
  <si>
    <t>38.571 ms</t>
  </si>
  <si>
    <t>51.365 Gb/s</t>
  </si>
  <si>
    <t>39.438 ms</t>
  </si>
  <si>
    <t>56.788 Gb/s</t>
  </si>
  <si>
    <t>42.242 ms</t>
  </si>
  <si>
    <t>46.121 Gb/s</t>
  </si>
  <si>
    <t>38.111 ms</t>
  </si>
  <si>
    <t>40.183 Gb/s</t>
  </si>
  <si>
    <t>28.843 ms</t>
  </si>
  <si>
    <t>47.112 Gb/s</t>
  </si>
  <si>
    <t>35.893 ms</t>
  </si>
  <si>
    <t>47.957 Gb/s</t>
  </si>
  <si>
    <t>35.860 ms</t>
  </si>
  <si>
    <t>51.756 Gb/s</t>
  </si>
  <si>
    <t>40.582 ms</t>
  </si>
  <si>
    <t>55.490 Gb/s</t>
  </si>
  <si>
    <t>37.436 ms</t>
  </si>
  <si>
    <t>49.116 Gb/s</t>
  </si>
  <si>
    <t>41.611 ms</t>
  </si>
  <si>
    <t>45.947 Gb/s</t>
  </si>
  <si>
    <t>36.131 ms</t>
  </si>
  <si>
    <t>42.595 Gb/s</t>
  </si>
  <si>
    <t>34.198 ms</t>
  </si>
  <si>
    <t>45.692 Gb/s</t>
  </si>
  <si>
    <t>36.116 ms</t>
  </si>
  <si>
    <t>52.674 Gb/s</t>
  </si>
  <si>
    <t>36.301 ms</t>
  </si>
  <si>
    <t>50.000 Gb/s</t>
  </si>
  <si>
    <t>42.056 ms</t>
  </si>
  <si>
    <t>53.111 Gb/s</t>
  </si>
  <si>
    <t>34.973 ms</t>
  </si>
  <si>
    <t>31.525 Gb/s</t>
  </si>
  <si>
    <t>43.691 ms</t>
  </si>
  <si>
    <t>52.549 Gb/s</t>
  </si>
  <si>
    <t>31.655 ms</t>
  </si>
  <si>
    <t>56.946 Gb/s</t>
  </si>
  <si>
    <t>37.049 ms</t>
  </si>
  <si>
    <t>52.910 Gb/s</t>
  </si>
  <si>
    <t>35.944 ms</t>
  </si>
  <si>
    <t>52.506 Gb/s</t>
  </si>
  <si>
    <t>33.784 ms</t>
  </si>
  <si>
    <t>43.543 Gb/s</t>
  </si>
  <si>
    <t>31.937 ms</t>
  </si>
  <si>
    <t>50.244 Gb/s</t>
  </si>
  <si>
    <t>35.013 ms</t>
  </si>
  <si>
    <t>53.015 Gb/s</t>
  </si>
  <si>
    <t>36.808 ms</t>
  </si>
  <si>
    <t>57.201 Gb/s</t>
  </si>
  <si>
    <t>35.536 ms</t>
  </si>
  <si>
    <t>43.217 Gb/s</t>
  </si>
  <si>
    <t>36.259 ms</t>
  </si>
  <si>
    <t>47.593 Gb/s</t>
  </si>
  <si>
    <t>34.537 ms</t>
  </si>
  <si>
    <t>45.729 Gb/s</t>
  </si>
  <si>
    <t>31.824 ms</t>
  </si>
  <si>
    <t>51.361 Gb/s</t>
  </si>
  <si>
    <t>35.678 ms</t>
  </si>
  <si>
    <t>52.032 Gb/s</t>
  </si>
  <si>
    <t>35.747 ms</t>
  </si>
  <si>
    <t>47.148 Gb/s</t>
  </si>
  <si>
    <t>35.508 ms</t>
  </si>
  <si>
    <t>47.642 Gb/s</t>
  </si>
  <si>
    <t>31.350 ms</t>
  </si>
  <si>
    <t>47.424 Gb/s</t>
  </si>
  <si>
    <t>32.562 ms</t>
  </si>
  <si>
    <t>49.508 Gb/s</t>
  </si>
  <si>
    <t>37.267 ms</t>
  </si>
  <si>
    <t>52.802 Gb/s</t>
  </si>
  <si>
    <t>34.070 ms</t>
  </si>
  <si>
    <t>46.512 Gb/s</t>
  </si>
  <si>
    <t>37.871 ms</t>
  </si>
  <si>
    <t>46.303 Gb/s</t>
  </si>
  <si>
    <t>33.020 ms</t>
  </si>
  <si>
    <t>46.815 Gb/s</t>
  </si>
  <si>
    <t>31.832 ms</t>
  </si>
  <si>
    <t>48.126 Gb/s</t>
  </si>
  <si>
    <t>35.278 ms</t>
  </si>
  <si>
    <t>54.403 Gb/s</t>
  </si>
  <si>
    <t>34.779 ms</t>
  </si>
  <si>
    <t>48.873 Gb/s</t>
  </si>
  <si>
    <t>35.399 ms</t>
  </si>
  <si>
    <t>35.323 ms</t>
  </si>
  <si>
    <t>49.929 Gb/s</t>
  </si>
  <si>
    <t>33.156 ms</t>
  </si>
  <si>
    <t>50.460 Gb/s</t>
  </si>
  <si>
    <t>35.868 ms</t>
  </si>
  <si>
    <t>53.759 Gb/s</t>
  </si>
  <si>
    <t>35.430 ms</t>
  </si>
  <si>
    <t>47.788 Gb/s</t>
  </si>
  <si>
    <t>34.917 ms</t>
  </si>
  <si>
    <t>38.388 Gb/s</t>
  </si>
  <si>
    <t>41.304 ms</t>
  </si>
  <si>
    <t>52.836 Gb/s</t>
  </si>
  <si>
    <t>34.050 ms</t>
  </si>
  <si>
    <t>49.984 Gb/s</t>
  </si>
  <si>
    <t>35.127 ms</t>
  </si>
  <si>
    <t>52.340 Gb/s</t>
  </si>
  <si>
    <t>33.908 ms</t>
  </si>
  <si>
    <t>48.142 Gb/s</t>
  </si>
  <si>
    <t>36.328 ms</t>
  </si>
  <si>
    <t>47.221 Gb/s</t>
  </si>
  <si>
    <t>31.977 ms</t>
  </si>
  <si>
    <t>47.179 Gb/s</t>
  </si>
  <si>
    <t>32.018 ms</t>
  </si>
  <si>
    <t>50.017 Gb/s</t>
  </si>
  <si>
    <t>34.654 ms</t>
  </si>
  <si>
    <t>48.680 Gb/s</t>
  </si>
  <si>
    <t>32.137 ms</t>
  </si>
  <si>
    <t>50.592 Gb/s</t>
  </si>
  <si>
    <t>35.543 ms</t>
  </si>
  <si>
    <t>51.942 Gb/s</t>
  </si>
  <si>
    <t>33.348 ms</t>
  </si>
  <si>
    <t>45.201 Gb/s</t>
  </si>
  <si>
    <t>35.535 ms</t>
  </si>
  <si>
    <t>48.584 Gb/s</t>
  </si>
  <si>
    <t>36.809 ms</t>
  </si>
  <si>
    <t>53.544 Gb/s</t>
  </si>
  <si>
    <t>34.896 ms</t>
  </si>
  <si>
    <t>47.905 Gb/s</t>
  </si>
  <si>
    <t>36.481 ms</t>
  </si>
  <si>
    <t>50.608 Gb/s</t>
  </si>
  <si>
    <t>33.236 ms</t>
  </si>
  <si>
    <t>47.518 Gb/s</t>
  </si>
  <si>
    <t>34.929 ms</t>
  </si>
  <si>
    <t>50.900 Gb/s</t>
  </si>
  <si>
    <t>32.122 ms</t>
  </si>
  <si>
    <t>50.690 Gb/s</t>
  </si>
  <si>
    <t>33.063 ms</t>
  </si>
  <si>
    <t>49.444 Gb/s</t>
  </si>
  <si>
    <t>34.297 ms</t>
  </si>
  <si>
    <t>46.023 Gb/s</t>
  </si>
  <si>
    <t>39.755 ms</t>
  </si>
  <si>
    <t>52.721 Gb/s</t>
  </si>
  <si>
    <t>34.383 ms</t>
  </si>
  <si>
    <t>48.387 Gb/s</t>
  </si>
  <si>
    <t>32.848 ms</t>
  </si>
  <si>
    <t>50.421 Gb/s</t>
  </si>
  <si>
    <t>35.589 ms</t>
  </si>
  <si>
    <t>50.326 Gb/s</t>
  </si>
  <si>
    <t>33.099 ms</t>
  </si>
  <si>
    <t>33.718 ms</t>
  </si>
  <si>
    <t>52.291 Gb/s</t>
  </si>
  <si>
    <t>33.181 ms</t>
  </si>
  <si>
    <t>45.406 Gb/s</t>
  </si>
  <si>
    <t>34.484 ms</t>
  </si>
  <si>
    <t>49.179 Gb/s</t>
  </si>
  <si>
    <t>31.434 ms</t>
  </si>
  <si>
    <t>49.996 Gb/s</t>
  </si>
  <si>
    <t>31.887 ms</t>
  </si>
  <si>
    <t>37.678 Gb/s</t>
  </si>
  <si>
    <t>41.078 ms</t>
  </si>
  <si>
    <t>49.270 Gb/s</t>
  </si>
  <si>
    <t>34.998 ms</t>
  </si>
  <si>
    <t>48.898 Gb/s</t>
  </si>
  <si>
    <t>28.746 ms</t>
  </si>
  <si>
    <t>49.082 Gb/s</t>
  </si>
  <si>
    <t>35.596 ms</t>
  </si>
  <si>
    <t>48.157 Gb/s</t>
  </si>
  <si>
    <t>32.088 ms</t>
  </si>
  <si>
    <t>48.563 Gb/s</t>
  </si>
  <si>
    <t>34.188 ms</t>
  </si>
  <si>
    <t>52.799 Gb/s</t>
  </si>
  <si>
    <t>34.937 ms</t>
  </si>
  <si>
    <t>46.220 Gb/s</t>
  </si>
  <si>
    <t>36.290 ms</t>
  </si>
  <si>
    <t>47.211 Gb/s</t>
  </si>
  <si>
    <t>33.674 ms</t>
  </si>
  <si>
    <t>44.219 Gb/s</t>
  </si>
  <si>
    <t>33.255 ms</t>
  </si>
  <si>
    <t>51.948 Gb/s</t>
  </si>
  <si>
    <t>33.430 ms</t>
  </si>
  <si>
    <t>49.277 Gb/s</t>
  </si>
  <si>
    <t>33.316 ms</t>
  </si>
  <si>
    <t>52.250 Gb/s</t>
  </si>
  <si>
    <t>35.047 ms</t>
  </si>
  <si>
    <t>43.615 Gb/s</t>
  </si>
  <si>
    <t>35.324 ms</t>
  </si>
  <si>
    <t>44.602 Gb/s</t>
  </si>
  <si>
    <t>32.476 ms</t>
  </si>
  <si>
    <t>45.671 Gb/s</t>
  </si>
  <si>
    <t>31.854 ms</t>
  </si>
  <si>
    <t>33.665 ms</t>
  </si>
  <si>
    <t>50.605 Gb/s</t>
  </si>
  <si>
    <t>37.379 ms</t>
  </si>
  <si>
    <t>48.941 Gb/s</t>
  </si>
  <si>
    <t>35.622 ms</t>
  </si>
  <si>
    <t>47.150 Gb/s</t>
  </si>
  <si>
    <t>31.926 ms</t>
  </si>
  <si>
    <t>40.636 Gb/s</t>
  </si>
  <si>
    <t>36.011 ms</t>
  </si>
  <si>
    <t>45.400 Gb/s</t>
  </si>
  <si>
    <t>33.636 ms</t>
  </si>
  <si>
    <t>49.919 Gb/s</t>
  </si>
  <si>
    <t>35.034 ms</t>
  </si>
  <si>
    <t>50.596 Gb/s</t>
  </si>
  <si>
    <t>35.777 ms</t>
  </si>
  <si>
    <t>50.272 Gb/s</t>
  </si>
  <si>
    <t>32.385 ms</t>
  </si>
  <si>
    <t>47.395 Gb/s</t>
  </si>
  <si>
    <t>30.715 ms</t>
  </si>
  <si>
    <t>46.661 Gb/s</t>
  </si>
  <si>
    <t>32.918 ms</t>
  </si>
  <si>
    <t>53.624 Gb/s</t>
  </si>
  <si>
    <t>35.475 ms</t>
  </si>
  <si>
    <t>52.647 Gb/s</t>
  </si>
  <si>
    <t>37.160 ms</t>
  </si>
  <si>
    <t>52.943 Gb/s</t>
  </si>
  <si>
    <t>35.112 ms</t>
  </si>
  <si>
    <t>33.313 ms</t>
  </si>
  <si>
    <t>27.529 Gb/s</t>
  </si>
  <si>
    <t>43.577 ms</t>
  </si>
  <si>
    <t>42.668 Gb/s</t>
  </si>
  <si>
    <t>37.894 ms</t>
  </si>
  <si>
    <t>48.263 Gb/s</t>
  </si>
  <si>
    <t>36.427 ms</t>
  </si>
  <si>
    <t>53.289 Gb/s</t>
  </si>
  <si>
    <t>34.883 ms</t>
  </si>
  <si>
    <t>43.562 Gb/s</t>
  </si>
  <si>
    <t>32.465 ms</t>
  </si>
  <si>
    <t>42.030 Gb/s</t>
  </si>
  <si>
    <t>29.925 ms</t>
  </si>
  <si>
    <t>44.065 Gb/s</t>
  </si>
  <si>
    <t>37.149 ms</t>
  </si>
  <si>
    <t>52.886 Gb/s</t>
  </si>
  <si>
    <t>36.336 ms</t>
  </si>
  <si>
    <t>52.224 Gb/s</t>
  </si>
  <si>
    <t>33.799 ms</t>
  </si>
  <si>
    <t>45.752 Gb/s</t>
  </si>
  <si>
    <t>30.732 ms</t>
  </si>
  <si>
    <t>45.252 Gb/s</t>
  </si>
  <si>
    <t>30.726 ms</t>
  </si>
  <si>
    <t>43.509 Gb/s</t>
  </si>
  <si>
    <t>35.406 ms</t>
  </si>
  <si>
    <t>47.610 Gb/s</t>
  </si>
  <si>
    <t>34.274 ms</t>
  </si>
  <si>
    <t>51.084 Gb/s</t>
  </si>
  <si>
    <t>38.309 ms</t>
  </si>
  <si>
    <t>53.837 Gb/s</t>
  </si>
  <si>
    <t>34.841 ms</t>
  </si>
  <si>
    <t>44.326 Gb/s</t>
  </si>
  <si>
    <t>28.055 ms</t>
  </si>
  <si>
    <t>47.420 Gb/s</t>
  </si>
  <si>
    <t>34.166 ms</t>
  </si>
  <si>
    <t>52.523 Gb/s</t>
  </si>
  <si>
    <t>34.996 ms</t>
  </si>
  <si>
    <t>50.208 Gb/s</t>
  </si>
  <si>
    <t>35.458 ms</t>
  </si>
  <si>
    <t>53.087 Gb/s</t>
  </si>
  <si>
    <t>35.161 ms</t>
  </si>
  <si>
    <t>42.426 Gb/s</t>
  </si>
  <si>
    <t>29.255 ms</t>
  </si>
  <si>
    <t>49.118 Gb/s</t>
  </si>
  <si>
    <t>33.608 ms</t>
  </si>
  <si>
    <t>49.141 Gb/s</t>
  </si>
  <si>
    <t>36.656 ms</t>
  </si>
  <si>
    <t>51.493 Gb/s</t>
  </si>
  <si>
    <t>36.835 ms</t>
  </si>
  <si>
    <t>54.059 Gb/s</t>
  </si>
  <si>
    <t>35.883 ms</t>
  </si>
  <si>
    <t>42.832 Gb/s</t>
  </si>
  <si>
    <t>30.846 ms</t>
  </si>
  <si>
    <t>41.331 Gb/s</t>
  </si>
  <si>
    <t>28.936 ms</t>
  </si>
  <si>
    <t>50.229 Gb/s</t>
  </si>
  <si>
    <t>32.652 ms</t>
  </si>
  <si>
    <t>50.771 Gb/s</t>
  </si>
  <si>
    <t>38.345 ms</t>
  </si>
  <si>
    <t>51.117 Gb/s</t>
  </si>
  <si>
    <t>36.508 ms</t>
  </si>
  <si>
    <t>35.933 Gb/s</t>
  </si>
  <si>
    <t>42.602 ms</t>
  </si>
  <si>
    <t>44.067 Gb/s</t>
  </si>
  <si>
    <t>23.345 ms</t>
  </si>
  <si>
    <t>51.166 Gb/s</t>
  </si>
  <si>
    <t>32.000 ms</t>
  </si>
  <si>
    <t>49.792 Gb/s</t>
  </si>
  <si>
    <t>38.256 ms</t>
  </si>
  <si>
    <t>55.312 Gb/s</t>
  </si>
  <si>
    <t>35.899 ms</t>
  </si>
  <si>
    <t>49.139 Gb/s</t>
  </si>
  <si>
    <t>37.350 ms</t>
  </si>
  <si>
    <t>44.622 Gb/s</t>
  </si>
  <si>
    <t>27.820 ms</t>
  </si>
  <si>
    <t>31.401 Gb/s</t>
  </si>
  <si>
    <t>8.541 ms</t>
  </si>
  <si>
    <t>32.192 Gb/s</t>
  </si>
  <si>
    <t>7.004 ms</t>
  </si>
  <si>
    <t>30.219 Gb/s</t>
  </si>
  <si>
    <t>7.086 ms</t>
  </si>
  <si>
    <t>33.472 Gb/s</t>
  </si>
  <si>
    <t>7.066 ms</t>
  </si>
  <si>
    <t>27.767 Gb/s</t>
  </si>
  <si>
    <t>30.669 Gb/s</t>
  </si>
  <si>
    <t>7.157 ms</t>
  </si>
  <si>
    <t>31.254 Gb/s</t>
  </si>
  <si>
    <t>7.124 ms</t>
  </si>
  <si>
    <t>30.855 Gb/s</t>
  </si>
  <si>
    <t>7.145 ms</t>
  </si>
  <si>
    <t>32.161 Gb/s</t>
  </si>
  <si>
    <t>7.065 ms</t>
  </si>
  <si>
    <t>27.812 Gb/s</t>
  </si>
  <si>
    <t>6.985 ms</t>
  </si>
  <si>
    <t>30.936 Gb/s</t>
  </si>
  <si>
    <t>7.084 ms</t>
  </si>
  <si>
    <t>30.704 Gb/s</t>
  </si>
  <si>
    <t>7.100 ms</t>
  </si>
  <si>
    <t>31.770 Gb/s</t>
  </si>
  <si>
    <t>7.023 ms</t>
  </si>
  <si>
    <t>28.524 Gb/s</t>
  </si>
  <si>
    <t>7.104 ms</t>
  </si>
  <si>
    <t>30.714 Gb/s</t>
  </si>
  <si>
    <t>6.864 ms</t>
  </si>
  <si>
    <t>31.768 Gb/s</t>
  </si>
  <si>
    <t>7.139 ms</t>
  </si>
  <si>
    <t>32.520 Gb/s</t>
  </si>
  <si>
    <t>24.392 Gb/s</t>
  </si>
  <si>
    <t>7.267 ms</t>
  </si>
  <si>
    <t>34.118 Gb/s</t>
  </si>
  <si>
    <t>7.044 ms</t>
  </si>
  <si>
    <t>28.167 Gb/s</t>
  </si>
  <si>
    <t>7.108 ms</t>
  </si>
  <si>
    <t>33.106 Gb/s</t>
  </si>
  <si>
    <t>7.134 ms</t>
  </si>
  <si>
    <t>28.848 Gb/s</t>
  </si>
  <si>
    <t>7.135 ms</t>
  </si>
  <si>
    <t>32.303 Gb/s</t>
  </si>
  <si>
    <t>7.098 ms</t>
  </si>
  <si>
    <t>17.486 Gb/s</t>
  </si>
  <si>
    <t>7.058 ms</t>
  </si>
  <si>
    <t>30.547 Gb/s</t>
  </si>
  <si>
    <t>6.998 ms</t>
  </si>
  <si>
    <t>33.113 Gb/s</t>
  </si>
  <si>
    <t>7.226 ms</t>
  </si>
  <si>
    <t>26.840 Gb/s</t>
  </si>
  <si>
    <t>7.005 ms</t>
  </si>
  <si>
    <t>33.471 Gb/s</t>
  </si>
  <si>
    <t>7.141 ms</t>
  </si>
  <si>
    <t>31.294 Gb/s</t>
  </si>
  <si>
    <t>6.996 ms</t>
  </si>
  <si>
    <t>34.545 Gb/s</t>
  </si>
  <si>
    <t>22.988 Gb/s</t>
  </si>
  <si>
    <t>7.063 ms</t>
  </si>
  <si>
    <t>1.482 Gb/s</t>
  </si>
  <si>
    <t>7.162 ms</t>
  </si>
  <si>
    <t>0.000 Gb/s</t>
  </si>
  <si>
    <t>269.376 Mb/s</t>
  </si>
  <si>
    <t>4.953 Gb/s</t>
  </si>
  <si>
    <t>3.367 Gb/s</t>
  </si>
  <si>
    <t>2.733 Gb/s</t>
  </si>
  <si>
    <t>77.700 ms</t>
  </si>
  <si>
    <t>4.380 Gb/s</t>
  </si>
  <si>
    <t>77.625 ms</t>
  </si>
  <si>
    <t>1.477 Gb/s</t>
  </si>
  <si>
    <t>76.828 ms</t>
  </si>
  <si>
    <t>8.580 Gb/s</t>
  </si>
  <si>
    <t>100.225 ms</t>
  </si>
  <si>
    <t>16.983 Gb/s</t>
  </si>
  <si>
    <t>92.497 ms</t>
  </si>
  <si>
    <t>20.869 Gb/s</t>
  </si>
  <si>
    <t>87.688 ms</t>
  </si>
  <si>
    <t>20.730 Gb/s</t>
  </si>
  <si>
    <t>85.709 ms</t>
  </si>
  <si>
    <t>19.617 Gb/s</t>
  </si>
  <si>
    <t>84.669 ms</t>
  </si>
  <si>
    <t>18.991 Gb/s</t>
  </si>
  <si>
    <t>84.132 ms</t>
  </si>
  <si>
    <t>16.810 Gb/s</t>
  </si>
  <si>
    <t>83.620 ms</t>
  </si>
  <si>
    <t>83.493 ms</t>
  </si>
  <si>
    <t>18.313 Gb/s</t>
  </si>
  <si>
    <t>83.639 ms</t>
  </si>
  <si>
    <t>22.608 Gb/s</t>
  </si>
  <si>
    <t>83.681 ms</t>
  </si>
  <si>
    <t>21.008 Gb/s</t>
  </si>
  <si>
    <t>83.341 ms</t>
  </si>
  <si>
    <t>24.562 Gb/s</t>
  </si>
  <si>
    <t>82.781 ms</t>
  </si>
  <si>
    <t>18.392 Gb/s</t>
  </si>
  <si>
    <t>82.392 ms</t>
  </si>
  <si>
    <t>11.047 Gb/s</t>
  </si>
  <si>
    <t>82.861 ms</t>
  </si>
  <si>
    <t>17.482 Gb/s</t>
  </si>
  <si>
    <t>82.796 ms</t>
  </si>
  <si>
    <t>22.364 Gb/s</t>
  </si>
  <si>
    <t>82.245 ms</t>
  </si>
  <si>
    <t>19.281 Gb/s</t>
  </si>
  <si>
    <t>82.011 ms</t>
  </si>
  <si>
    <t>19.223 Gb/s</t>
  </si>
  <si>
    <t>82.077 ms</t>
  </si>
  <si>
    <t>17.738 Gb/s</t>
  </si>
  <si>
    <t>81.657 ms</t>
  </si>
  <si>
    <t>14.969 Gb/s</t>
  </si>
  <si>
    <t>81.624 ms</t>
  </si>
  <si>
    <t>20.048 Gb/s</t>
  </si>
  <si>
    <t>82.119 ms</t>
  </si>
  <si>
    <t>19.918 Gb/s</t>
  </si>
  <si>
    <t>82.183 ms</t>
  </si>
  <si>
    <t>21.955 Gb/s</t>
  </si>
  <si>
    <t>81.895 ms</t>
  </si>
  <si>
    <t>20.426 Gb/s</t>
  </si>
  <si>
    <t>81.666 ms</t>
  </si>
  <si>
    <t>13.955 Gb/s</t>
  </si>
  <si>
    <t>81.588 ms</t>
  </si>
  <si>
    <t>19.860 Gb/s</t>
  </si>
  <si>
    <t>81.897 ms</t>
  </si>
  <si>
    <t>22.619 Gb/s</t>
  </si>
  <si>
    <t>81.748 ms</t>
  </si>
  <si>
    <t>25.523 Gb/s</t>
  </si>
  <si>
    <t>81.553 ms</t>
  </si>
  <si>
    <t>18.183 Gb/s</t>
  </si>
  <si>
    <t>81.665 ms</t>
  </si>
  <si>
    <t>10.587 Gb/s</t>
  </si>
  <si>
    <t>81.384 ms</t>
  </si>
  <si>
    <t>17.393 Gb/s</t>
  </si>
  <si>
    <t>81.541 ms</t>
  </si>
  <si>
    <t>26.017 Gb/s</t>
  </si>
  <si>
    <t>81.633 ms</t>
  </si>
  <si>
    <t>27.601 Gb/s</t>
  </si>
  <si>
    <t>81.356 ms</t>
  </si>
  <si>
    <t>16.250 Gb/s</t>
  </si>
  <si>
    <t>81.232 ms</t>
  </si>
  <si>
    <t>13.680 Gb/s</t>
  </si>
  <si>
    <t>81.004 ms</t>
  </si>
  <si>
    <t>20.042 Gb/s</t>
  </si>
  <si>
    <t>81.094 ms</t>
  </si>
  <si>
    <t>25.331 Gb/s</t>
  </si>
  <si>
    <t>81.175 ms</t>
  </si>
  <si>
    <t>23.928 Gb/s</t>
  </si>
  <si>
    <t>81.048 ms</t>
  </si>
  <si>
    <t>13.334 Gb/s</t>
  </si>
  <si>
    <t>81.357 ms</t>
  </si>
  <si>
    <t>14.982 Gb/s</t>
  </si>
  <si>
    <t>80.959 ms</t>
  </si>
  <si>
    <t>20.321 Gb/s</t>
  </si>
  <si>
    <t>81.135 ms</t>
  </si>
  <si>
    <t>24.359 Gb/s</t>
  </si>
  <si>
    <t>81.067 ms</t>
  </si>
  <si>
    <t>23.715 Gb/s</t>
  </si>
  <si>
    <t>81.098 ms</t>
  </si>
  <si>
    <t>12.703 Gb/s</t>
  </si>
  <si>
    <t>81.124 ms</t>
  </si>
  <si>
    <t>14.749 Gb/s</t>
  </si>
  <si>
    <t>80.934 ms</t>
  </si>
  <si>
    <t>23.134 Gb/s</t>
  </si>
  <si>
    <t>25.513 Gb/s</t>
  </si>
  <si>
    <t>81.019 ms</t>
  </si>
  <si>
    <t>21.585 Gb/s</t>
  </si>
  <si>
    <t>81.207 ms</t>
  </si>
  <si>
    <t>15.912 Gb/s</t>
  </si>
  <si>
    <t>80.867 ms</t>
  </si>
  <si>
    <t>18.231 Gb/s</t>
  </si>
  <si>
    <t>80.865 ms</t>
  </si>
  <si>
    <t>24.371 Gb/s</t>
  </si>
  <si>
    <t>80.944 ms</t>
  </si>
  <si>
    <t>20.425 Gb/s</t>
  </si>
  <si>
    <t>81.172 ms</t>
  </si>
  <si>
    <t>17.054 Gb/s</t>
  </si>
  <si>
    <t>81.163 ms</t>
  </si>
  <si>
    <t>18.437 Gb/s</t>
  </si>
  <si>
    <t>80.974 ms</t>
  </si>
  <si>
    <t>19.749 Gb/s</t>
  </si>
  <si>
    <t>23.016 Gb/s</t>
  </si>
  <si>
    <t>80.896 ms</t>
  </si>
  <si>
    <t>19.509 Gb/s</t>
  </si>
  <si>
    <t>80.991 ms</t>
  </si>
  <si>
    <t>17.821 Gb/s</t>
  </si>
  <si>
    <t>80.908 ms</t>
  </si>
  <si>
    <t>19.150 Gb/s</t>
  </si>
  <si>
    <t>81.021 ms</t>
  </si>
  <si>
    <t>20.155 Gb/s</t>
  </si>
  <si>
    <t>80.799 ms</t>
  </si>
  <si>
    <t>19.185 Gb/s</t>
  </si>
  <si>
    <t>80.882 ms</t>
  </si>
  <si>
    <t>18.480 Gb/s</t>
  </si>
  <si>
    <t>80.915 ms</t>
  </si>
  <si>
    <t>17.231 Gb/s</t>
  </si>
  <si>
    <t>80.828 ms</t>
  </si>
  <si>
    <t>20.256 Gb/s</t>
  </si>
  <si>
    <t>80.953 ms</t>
  </si>
  <si>
    <t>20.007 Gb/s</t>
  </si>
  <si>
    <t>80.796 ms</t>
  </si>
  <si>
    <t>18.300 Gb/s</t>
  </si>
  <si>
    <t>80.937 ms</t>
  </si>
  <si>
    <t>18.834 Gb/s</t>
  </si>
  <si>
    <t>80.841 ms</t>
  </si>
  <si>
    <t>20.199 Gb/s</t>
  </si>
  <si>
    <t>80.836 ms</t>
  </si>
  <si>
    <t>19.654 Gb/s</t>
  </si>
  <si>
    <t>80.863 ms</t>
  </si>
  <si>
    <t>20.015 Gb/s</t>
  </si>
  <si>
    <t>80.771 ms</t>
  </si>
  <si>
    <t>19.090 Gb/s</t>
  </si>
  <si>
    <t>80.834 ms</t>
  </si>
  <si>
    <t>16.298 Gb/s</t>
  </si>
  <si>
    <t>80.819 ms</t>
  </si>
  <si>
    <t>18.789 Gb/s</t>
  </si>
  <si>
    <t>80.630 ms</t>
  </si>
  <si>
    <t>20.231 Gb/s</t>
  </si>
  <si>
    <t>80.729 ms</t>
  </si>
  <si>
    <t>17.972 Gb/s</t>
  </si>
  <si>
    <t>80.668 ms</t>
  </si>
  <si>
    <t>18.915 Gb/s</t>
  </si>
  <si>
    <t>80.595 ms</t>
  </si>
  <si>
    <t>16.794 Gb/s</t>
  </si>
  <si>
    <t>80.775 ms</t>
  </si>
  <si>
    <t>17.368 Gb/s</t>
  </si>
  <si>
    <t>80.633 ms</t>
  </si>
  <si>
    <t>20.312 Gb/s</t>
  </si>
  <si>
    <t>80.544 ms</t>
  </si>
  <si>
    <t>20.374 Gb/s</t>
  </si>
  <si>
    <t>80.557 ms</t>
  </si>
  <si>
    <t>22.001 Gb/s</t>
  </si>
  <si>
    <t>80.553 ms</t>
  </si>
  <si>
    <t>18.028 Gb/s</t>
  </si>
  <si>
    <t>80.540 ms</t>
  </si>
  <si>
    <t>17.471 Gb/s</t>
  </si>
  <si>
    <t>80.482 ms</t>
  </si>
  <si>
    <t>17.724 Gb/s</t>
  </si>
  <si>
    <t>80.416 ms</t>
  </si>
  <si>
    <t>19.777 Gb/s</t>
  </si>
  <si>
    <t>80.350 ms</t>
  </si>
  <si>
    <t>18.586 Gb/s</t>
  </si>
  <si>
    <t>80.583 ms</t>
  </si>
  <si>
    <t>17.838 Gb/s</t>
  </si>
  <si>
    <t>80.564 ms</t>
  </si>
  <si>
    <t>20.909 Gb/s</t>
  </si>
  <si>
    <t>80.450 ms</t>
  </si>
  <si>
    <t>22.037 Gb/s</t>
  </si>
  <si>
    <t>80.492 ms</t>
  </si>
  <si>
    <t>18.431 Gb/s</t>
  </si>
  <si>
    <t>80.439 ms</t>
  </si>
  <si>
    <t>18.274 Gb/s</t>
  </si>
  <si>
    <t>80.648 ms</t>
  </si>
  <si>
    <t>18.682 Gb/s</t>
  </si>
  <si>
    <t>80.590 ms</t>
  </si>
  <si>
    <t>19.145 Gb/s</t>
  </si>
  <si>
    <t>80.437 ms</t>
  </si>
  <si>
    <t>19.390 Gb/s</t>
  </si>
  <si>
    <t>80.387 ms</t>
  </si>
  <si>
    <t>15.723 Gb/s</t>
  </si>
  <si>
    <t>16.336 Gb/s</t>
  </si>
  <si>
    <t>80.580 ms</t>
  </si>
  <si>
    <t>18.256 Gb/s</t>
  </si>
  <si>
    <t>80.505 ms</t>
  </si>
  <si>
    <t>18.955 Gb/s</t>
  </si>
  <si>
    <t>80.463 ms</t>
  </si>
  <si>
    <t>19.658 Gb/s</t>
  </si>
  <si>
    <t>80.382 ms</t>
  </si>
  <si>
    <t>17.775 Gb/s</t>
  </si>
  <si>
    <t>80.301 ms</t>
  </si>
  <si>
    <t>22.687 Gb/s</t>
  </si>
  <si>
    <t>80.641 ms</t>
  </si>
  <si>
    <t>20.181 Gb/s</t>
  </si>
  <si>
    <t>80.455 ms</t>
  </si>
  <si>
    <t>19.735 Gb/s</t>
  </si>
  <si>
    <t>80.441 ms</t>
  </si>
  <si>
    <t>18.426 Gb/s</t>
  </si>
  <si>
    <t>80.337 ms</t>
  </si>
  <si>
    <t>16.728 Gb/s</t>
  </si>
  <si>
    <t>80.459 ms</t>
  </si>
  <si>
    <t>20.586 Gb/s</t>
  </si>
  <si>
    <t>80.503 ms</t>
  </si>
  <si>
    <t>21.683 Gb/s</t>
  </si>
  <si>
    <t>80.419 ms</t>
  </si>
  <si>
    <t>18.284 Gb/s</t>
  </si>
  <si>
    <t>80.360 ms</t>
  </si>
  <si>
    <t>20.105 Gb/s</t>
  </si>
  <si>
    <t>80.383 ms</t>
  </si>
  <si>
    <t>18.285 Gb/s</t>
  </si>
  <si>
    <t>80.566 ms</t>
  </si>
  <si>
    <t>19.589 Gb/s</t>
  </si>
  <si>
    <t>22.475 Gb/s</t>
  </si>
  <si>
    <t>80.351 ms</t>
  </si>
  <si>
    <t>19.821 Gb/s</t>
  </si>
  <si>
    <t>80.400 ms</t>
  </si>
  <si>
    <t>19.229 Gb/s</t>
  </si>
  <si>
    <t>80.444 ms</t>
  </si>
  <si>
    <t>18.355 Gb/s</t>
  </si>
  <si>
    <t>80.530 ms</t>
  </si>
  <si>
    <t>80.308 ms</t>
  </si>
  <si>
    <t>20.389 Gb/s</t>
  </si>
  <si>
    <t>80.479 ms</t>
  </si>
  <si>
    <t>17.987 Gb/s</t>
  </si>
  <si>
    <t>80.443 ms</t>
  </si>
  <si>
    <t>16.522 Gb/s</t>
  </si>
  <si>
    <t>80.373 ms</t>
  </si>
  <si>
    <t>16.020 Gb/s</t>
  </si>
  <si>
    <t>80.426 ms</t>
  </si>
  <si>
    <t>17.102 Gb/s</t>
  </si>
  <si>
    <t>80.119 ms</t>
  </si>
  <si>
    <t>18.555 Gb/s</t>
  </si>
  <si>
    <t>80.370 ms</t>
  </si>
  <si>
    <t>22.063 Gb/s</t>
  </si>
  <si>
    <t>80.363 ms</t>
  </si>
  <si>
    <t>18.425 Gb/s</t>
  </si>
  <si>
    <t>80.312 ms</t>
  </si>
  <si>
    <t>18.033 Gb/s</t>
  </si>
  <si>
    <t>80.389 ms</t>
  </si>
  <si>
    <t>17.349 Gb/s</t>
  </si>
  <si>
    <t>80.235 ms</t>
  </si>
  <si>
    <t>20.709 Gb/s</t>
  </si>
  <si>
    <t>80.283 ms</t>
  </si>
  <si>
    <t>18.521 Gb/s</t>
  </si>
  <si>
    <t>80.234 ms</t>
  </si>
  <si>
    <t>18.542 Gb/s</t>
  </si>
  <si>
    <t>80.347 ms</t>
  </si>
  <si>
    <t>15.948 Gb/s</t>
  </si>
  <si>
    <t>80.496 ms</t>
  </si>
  <si>
    <t>18.365 Gb/s</t>
  </si>
  <si>
    <t>80.233 ms</t>
  </si>
  <si>
    <t>21.262 Gb/s</t>
  </si>
  <si>
    <t>80.241 ms</t>
  </si>
  <si>
    <t>22.971 Gb/s</t>
  </si>
  <si>
    <t>14.964 Gb/s</t>
  </si>
  <si>
    <t>15.970 Gb/s</t>
  </si>
  <si>
    <t>18.828 Gb/s</t>
  </si>
  <si>
    <t>80.211 ms</t>
  </si>
  <si>
    <t>22.724 Gb/s</t>
  </si>
  <si>
    <t>80.069 ms</t>
  </si>
  <si>
    <t>19.982 Gb/s</t>
  </si>
  <si>
    <t>79.900 ms</t>
  </si>
  <si>
    <t>14.883 Gb/s</t>
  </si>
  <si>
    <t>80.474 ms</t>
  </si>
  <si>
    <t>12.897 Gb/s</t>
  </si>
  <si>
    <t>80.325 ms</t>
  </si>
  <si>
    <t>17.937 Gb/s</t>
  </si>
  <si>
    <t>80.032 ms</t>
  </si>
  <si>
    <t>19.644 Gb/s</t>
  </si>
  <si>
    <t>80.157 ms</t>
  </si>
  <si>
    <t>23.504 Gb/s</t>
  </si>
  <si>
    <t>80.131 ms</t>
  </si>
  <si>
    <t>19.408 Gb/s</t>
  </si>
  <si>
    <t>80.175 ms</t>
  </si>
  <si>
    <t>16.438 Gb/s</t>
  </si>
  <si>
    <t>80.367 ms</t>
  </si>
  <si>
    <t>16.869 Gb/s</t>
  </si>
  <si>
    <t>79.989 ms</t>
  </si>
  <si>
    <t>24.219 Gb/s</t>
  </si>
  <si>
    <t>80.111 ms</t>
  </si>
  <si>
    <t>22.380 Gb/s</t>
  </si>
  <si>
    <t>80.116 ms</t>
  </si>
  <si>
    <t>16.103 Gb/s</t>
  </si>
  <si>
    <t>80.385 ms</t>
  </si>
  <si>
    <t>16.153 Gb/s</t>
  </si>
  <si>
    <t>80.103 ms</t>
  </si>
  <si>
    <t>21.543 Gb/s</t>
  </si>
  <si>
    <t>80.011 ms</t>
  </si>
  <si>
    <t>23.855 Gb/s</t>
  </si>
  <si>
    <t>80.003 ms</t>
  </si>
  <si>
    <t>22.023 Gb/s</t>
  </si>
  <si>
    <t>80.002 ms</t>
  </si>
  <si>
    <t>13.552 Gb/s</t>
  </si>
  <si>
    <t>80.454 ms</t>
  </si>
  <si>
    <t>21.305 Gb/s</t>
  </si>
  <si>
    <t>19.526 Gb/s</t>
  </si>
  <si>
    <t>80.104 ms</t>
  </si>
  <si>
    <t>21.886 Gb/s</t>
  </si>
  <si>
    <t>80.139 ms</t>
  </si>
  <si>
    <t>19.757 Gb/s</t>
  </si>
  <si>
    <t>80.110 ms</t>
  </si>
  <si>
    <t>15.888 Gb/s</t>
  </si>
  <si>
    <t>16.501 Gb/s</t>
  </si>
  <si>
    <t>80.274 ms</t>
  </si>
  <si>
    <t>20.232 Gb/s</t>
  </si>
  <si>
    <t>80.071 ms</t>
  </si>
  <si>
    <t>19.400 Gb/s</t>
  </si>
  <si>
    <t>80.077 ms</t>
  </si>
  <si>
    <t>17.968 Gb/s</t>
  </si>
  <si>
    <t>80.058 ms</t>
  </si>
  <si>
    <t>16.784 Gb/s</t>
  </si>
  <si>
    <t>80.236 ms</t>
  </si>
  <si>
    <t>17.649 Gb/s</t>
  </si>
  <si>
    <t>19.477 Gb/s</t>
  </si>
  <si>
    <t>80.237 ms</t>
  </si>
  <si>
    <t>23.383 Gb/s</t>
  </si>
  <si>
    <t>80.153 ms</t>
  </si>
  <si>
    <t>21.361 Gb/s</t>
  </si>
  <si>
    <t>80.108 ms</t>
  </si>
  <si>
    <t>80.159 ms</t>
  </si>
  <si>
    <t>18.450 Gb/s</t>
  </si>
  <si>
    <t>80.248 ms</t>
  </si>
  <si>
    <t>16.371 Gb/s</t>
  </si>
  <si>
    <t>80.244 ms</t>
  </si>
  <si>
    <t>20.642 Gb/s</t>
  </si>
  <si>
    <t>80.084 ms</t>
  </si>
  <si>
    <t>19.741 Gb/s</t>
  </si>
  <si>
    <t>80.085 ms</t>
  </si>
  <si>
    <t>15.052 Gb/s</t>
  </si>
  <si>
    <t>80.264 ms</t>
  </si>
  <si>
    <t>17.573 Gb/s</t>
  </si>
  <si>
    <t>80.267 ms</t>
  </si>
  <si>
    <t>20.742 Gb/s</t>
  </si>
  <si>
    <t>80.224 ms</t>
  </si>
  <si>
    <t>19.416 Gb/s</t>
  </si>
  <si>
    <t>16.835 Gb/s</t>
  </si>
  <si>
    <t>79.905 ms</t>
  </si>
  <si>
    <t>13.815 Gb/s</t>
  </si>
  <si>
    <t>80.177 ms</t>
  </si>
  <si>
    <t>18.180 Gb/s</t>
  </si>
  <si>
    <t>80.089 ms</t>
  </si>
  <si>
    <t>22.542 Gb/s</t>
  </si>
  <si>
    <t>80.009 ms</t>
  </si>
  <si>
    <t>21.877 Gb/s</t>
  </si>
  <si>
    <t>79.889 ms</t>
  </si>
  <si>
    <t>16.552 Gb/s</t>
  </si>
  <si>
    <t>79.884 ms</t>
  </si>
  <si>
    <t>16.196 Gb/s</t>
  </si>
  <si>
    <t>80.365 ms</t>
  </si>
  <si>
    <t>15.024 Gb/s</t>
  </si>
  <si>
    <t>80.195 ms</t>
  </si>
  <si>
    <t>21.071 Gb/s</t>
  </si>
  <si>
    <t>80.141 ms</t>
  </si>
  <si>
    <t>21.775 Gb/s</t>
  </si>
  <si>
    <t>80.024 ms</t>
  </si>
  <si>
    <t>19.042 Gb/s</t>
  </si>
  <si>
    <t>79.797 ms</t>
  </si>
  <si>
    <t>16.528 Gb/s</t>
  </si>
  <si>
    <t>17.011 Gb/s</t>
  </si>
  <si>
    <t>19.897 Gb/s</t>
  </si>
  <si>
    <t>80.128 ms</t>
  </si>
  <si>
    <t>20.576 Gb/s</t>
  </si>
  <si>
    <t>79.971 ms</t>
  </si>
  <si>
    <t>18.390 Gb/s</t>
  </si>
  <si>
    <t>79.913 ms</t>
  </si>
  <si>
    <t>16.698 Gb/s</t>
  </si>
  <si>
    <t>80.287 ms</t>
  </si>
  <si>
    <t>18.158 Gb/s</t>
  </si>
  <si>
    <t>80.122 ms</t>
  </si>
  <si>
    <t>20.800 Gb/s</t>
  </si>
  <si>
    <t>80.026 ms</t>
  </si>
  <si>
    <t>19.851 Gb/s</t>
  </si>
  <si>
    <t>80.065 ms</t>
  </si>
  <si>
    <t>17.876 Gb/s</t>
  </si>
  <si>
    <t>79.982 ms</t>
  </si>
  <si>
    <t>17.985 Gb/s</t>
  </si>
  <si>
    <t>79.983 ms</t>
  </si>
  <si>
    <t>20.707 Gb/s</t>
  </si>
  <si>
    <t>80.020 ms</t>
  </si>
  <si>
    <t>19.230 Gb/s</t>
  </si>
  <si>
    <t>80.033 ms</t>
  </si>
  <si>
    <t>17.739 Gb/s</t>
  </si>
  <si>
    <t>79.878 ms</t>
  </si>
  <si>
    <t>17.682 Gb/s</t>
  </si>
  <si>
    <t>79.927 ms</t>
  </si>
  <si>
    <t>17.351 Gb/s</t>
  </si>
  <si>
    <t>79.985 ms</t>
  </si>
  <si>
    <t>20.277 Gb/s</t>
  </si>
  <si>
    <t>80.027 ms</t>
  </si>
  <si>
    <t>19.414 Gb/s</t>
  </si>
  <si>
    <t>80.059 ms</t>
  </si>
  <si>
    <t>19.781 Gb/s</t>
  </si>
  <si>
    <t>80.081 ms</t>
  </si>
  <si>
    <t>17.965 Gb/s</t>
  </si>
  <si>
    <t>16.978 Gb/s</t>
  </si>
  <si>
    <t>79.919 ms</t>
  </si>
  <si>
    <t>22.014 Gb/s</t>
  </si>
  <si>
    <t>79.896 ms</t>
  </si>
  <si>
    <t>21.884 Gb/s</t>
  </si>
  <si>
    <t>18.514 Gb/s</t>
  </si>
  <si>
    <t>80.165 ms</t>
  </si>
  <si>
    <t>18.416 Gb/s</t>
  </si>
  <si>
    <t>80.004 ms</t>
  </si>
  <si>
    <t>19.869 Gb/s</t>
  </si>
  <si>
    <t>79.906 ms</t>
  </si>
  <si>
    <t>20.443 Gb/s</t>
  </si>
  <si>
    <t>79.981 ms</t>
  </si>
  <si>
    <t>19.944 Gb/s</t>
  </si>
  <si>
    <t>80.056 ms</t>
  </si>
  <si>
    <t>14.378 Gb/s</t>
  </si>
  <si>
    <t>80.257 ms</t>
  </si>
  <si>
    <t>18.569 Gb/s</t>
  </si>
  <si>
    <t>80.107 ms</t>
  </si>
  <si>
    <t>18.071 Gb/s</t>
  </si>
  <si>
    <t>79.933 ms</t>
  </si>
  <si>
    <t>18.841 Gb/s</t>
  </si>
  <si>
    <t>79.876 ms</t>
  </si>
  <si>
    <t>21.144 Gb/s</t>
  </si>
  <si>
    <t>79.945 ms</t>
  </si>
  <si>
    <t>16.294 Gb/s</t>
  </si>
  <si>
    <t>80.209 ms</t>
  </si>
  <si>
    <t>15.297 Gb/s</t>
  </si>
  <si>
    <t>80.251 ms</t>
  </si>
  <si>
    <t>18.372 Gb/s</t>
  </si>
  <si>
    <t>17.832 Gb/s</t>
  </si>
  <si>
    <t>21.989 Gb/s</t>
  </si>
  <si>
    <t>80.030 ms</t>
  </si>
  <si>
    <t>16.935 Gb/s</t>
  </si>
  <si>
    <t>18.925 Gb/s</t>
  </si>
  <si>
    <t>18.798 Gb/s</t>
  </si>
  <si>
    <t>80.117 ms</t>
  </si>
  <si>
    <t>21.997 Gb/s</t>
  </si>
  <si>
    <t>79.828 ms</t>
  </si>
  <si>
    <t>20.215 Gb/s</t>
  </si>
  <si>
    <t>79.944 ms</t>
  </si>
  <si>
    <t>19.357 Gb/s</t>
  </si>
  <si>
    <t>80.096 ms</t>
  </si>
  <si>
    <t>18.963 Gb/s</t>
  </si>
  <si>
    <t>80.188 ms</t>
  </si>
  <si>
    <t>19.312 Gb/s</t>
  </si>
  <si>
    <t>79.965 ms</t>
  </si>
  <si>
    <t>19.047 Gb/s</t>
  </si>
  <si>
    <t>79.875 ms</t>
  </si>
  <si>
    <t>19.338 Gb/s</t>
  </si>
  <si>
    <t>79.892 ms</t>
  </si>
  <si>
    <t>18.046 Gb/s</t>
  </si>
  <si>
    <t>79.949 ms</t>
  </si>
  <si>
    <t>19.269 Gb/s</t>
  </si>
  <si>
    <t>80.045 ms</t>
  </si>
  <si>
    <t>16.446 Gb/s</t>
  </si>
  <si>
    <t>79.834 ms</t>
  </si>
  <si>
    <t>18.002 Gb/s</t>
  </si>
  <si>
    <t>79.771 ms</t>
  </si>
  <si>
    <t>18.203 Gb/s</t>
  </si>
  <si>
    <t>79.715 ms</t>
  </si>
  <si>
    <t>18.745 Gb/s</t>
  </si>
  <si>
    <t>79.786 ms</t>
  </si>
  <si>
    <t>17.653 Gb/s</t>
  </si>
  <si>
    <t>16.988 Gb/s</t>
  </si>
  <si>
    <t>80.167 ms</t>
  </si>
  <si>
    <t>17.377 Gb/s</t>
  </si>
  <si>
    <t>16.489 Gb/s</t>
  </si>
  <si>
    <t>79.700 ms</t>
  </si>
  <si>
    <t>20.865 Gb/s</t>
  </si>
  <si>
    <t>79.831 ms</t>
  </si>
  <si>
    <t>20.060 Gb/s</t>
  </si>
  <si>
    <t>80.052 ms</t>
  </si>
  <si>
    <t>16.253 Gb/s</t>
  </si>
  <si>
    <t>80.346 ms</t>
  </si>
  <si>
    <t>18.742 Gb/s</t>
  </si>
  <si>
    <t>19.260 Gb/s</t>
  </si>
  <si>
    <t>79.722 ms</t>
  </si>
  <si>
    <t>18.121 Gb/s</t>
  </si>
  <si>
    <t>79.734 ms</t>
  </si>
  <si>
    <t>21.381 Gb/s</t>
  </si>
  <si>
    <t>79.964 ms</t>
  </si>
  <si>
    <t>18.709 Gb/s</t>
  </si>
  <si>
    <t>79.962 ms</t>
  </si>
  <si>
    <t>20.669 Gb/s</t>
  </si>
  <si>
    <t>79.798 ms</t>
  </si>
  <si>
    <t>20.323 Gb/s</t>
  </si>
  <si>
    <t>79.759 ms</t>
  </si>
  <si>
    <t>20.976 Gb/s</t>
  </si>
  <si>
    <t>79.859 ms</t>
  </si>
  <si>
    <t>14.493 Gb/s</t>
  </si>
  <si>
    <t>80.109 ms</t>
  </si>
  <si>
    <t>20.386 Gb/s</t>
  </si>
  <si>
    <t>21.330 Gb/s</t>
  </si>
  <si>
    <t>79.837 ms</t>
  </si>
  <si>
    <t>18.843 Gb/s</t>
  </si>
  <si>
    <t>79.788 ms</t>
  </si>
  <si>
    <t>17.914 Gb/s</t>
  </si>
  <si>
    <t>79.880 ms</t>
  </si>
  <si>
    <t>15.315 Gb/s</t>
  </si>
  <si>
    <t>80.229 ms</t>
  </si>
  <si>
    <t>16.221 Gb/s</t>
  </si>
  <si>
    <t>79.902 ms</t>
  </si>
  <si>
    <t>20.946 Gb/s</t>
  </si>
  <si>
    <t>79.747 ms</t>
  </si>
  <si>
    <t>21.119 Gb/s</t>
  </si>
  <si>
    <t>79.848 ms</t>
  </si>
  <si>
    <t>21.894 Gb/s</t>
  </si>
  <si>
    <t>79.886 ms</t>
  </si>
  <si>
    <t>11.841 Gb/s</t>
  </si>
  <si>
    <t>80.190 ms</t>
  </si>
  <si>
    <t>14.591 Gb/s</t>
  </si>
  <si>
    <t>22.765 Gb/s</t>
  </si>
  <si>
    <t>79.854 ms</t>
  </si>
  <si>
    <t>22.944 Gb/s</t>
  </si>
  <si>
    <t>13.856 Gb/s</t>
  </si>
  <si>
    <t>79.907 ms</t>
  </si>
  <si>
    <t>15.331 Gb/s</t>
  </si>
  <si>
    <t>80.044 ms</t>
  </si>
  <si>
    <t>19.135 Gb/s</t>
  </si>
  <si>
    <t>79.845 ms</t>
  </si>
  <si>
    <t>21.303 Gb/s</t>
  </si>
  <si>
    <t>19.705 Gb/s</t>
  </si>
  <si>
    <t>79.847 ms</t>
  </si>
  <si>
    <t>15.734 Gb/s</t>
  </si>
  <si>
    <t>79.976 ms</t>
  </si>
  <si>
    <t>13.952 Gb/s</t>
  </si>
  <si>
    <t>80.162 ms</t>
  </si>
  <si>
    <t>18.779 Gb/s</t>
  </si>
  <si>
    <t>20.187 Gb/s</t>
  </si>
  <si>
    <t>19.905 Gb/s</t>
  </si>
  <si>
    <t>79.893 ms</t>
  </si>
  <si>
    <t>16.838 Gb/s</t>
  </si>
  <si>
    <t>80.028 ms</t>
  </si>
  <si>
    <t>16.511 Gb/s</t>
  </si>
  <si>
    <t>79.851 ms</t>
  </si>
  <si>
    <t>397.888 Mb/s</t>
  </si>
  <si>
    <t>79.869 ms</t>
  </si>
  <si>
    <t>80.163 ms</t>
  </si>
  <si>
    <t>2.669 Gb/s</t>
  </si>
  <si>
    <t>101.114 ms</t>
  </si>
  <si>
    <t>13.668 Gb/s</t>
  </si>
  <si>
    <t>98.592 ms</t>
  </si>
  <si>
    <t>19.435 Gb/s</t>
  </si>
  <si>
    <t>88.565 ms</t>
  </si>
  <si>
    <t>19.882 Gb/s</t>
  </si>
  <si>
    <t>86.136 ms</t>
  </si>
  <si>
    <t>20.272 Gb/s</t>
  </si>
  <si>
    <t>85.327 ms</t>
  </si>
  <si>
    <t>20.081 Gb/s</t>
  </si>
  <si>
    <t>84.694 ms</t>
  </si>
  <si>
    <t>17.869 Gb/s</t>
  </si>
  <si>
    <t>84.246 ms</t>
  </si>
  <si>
    <t>10.148 Gb/s</t>
  </si>
  <si>
    <t>83.946 ms</t>
  </si>
  <si>
    <t>11.610 Gb/s</t>
  </si>
  <si>
    <t>84.103 ms</t>
  </si>
  <si>
    <t>18.384 Gb/s</t>
  </si>
  <si>
    <t>84.500 ms</t>
  </si>
  <si>
    <t>23.470 Gb/s</t>
  </si>
  <si>
    <t>83.708 ms</t>
  </si>
  <si>
    <t>20.981 Gb/s</t>
  </si>
  <si>
    <t>82.863 ms</t>
  </si>
  <si>
    <t>82.269 ms</t>
  </si>
  <si>
    <t>13.524 Gb/s</t>
  </si>
  <si>
    <t>82.099 ms</t>
  </si>
  <si>
    <t>21.024 Gb/s</t>
  </si>
  <si>
    <t>82.172 ms</t>
  </si>
  <si>
    <t>21.388 Gb/s</t>
  </si>
  <si>
    <t>81.837 ms</t>
  </si>
  <si>
    <t>20.327 Gb/s</t>
  </si>
  <si>
    <t>81.699 ms</t>
  </si>
  <si>
    <t>17.120 Gb/s</t>
  </si>
  <si>
    <t>81.600 ms</t>
  </si>
  <si>
    <t>11.991 Gb/s</t>
  </si>
  <si>
    <t>81.213 ms</t>
  </si>
  <si>
    <t>18.467 Gb/s</t>
  </si>
  <si>
    <t>81.483 ms</t>
  </si>
  <si>
    <t>21.416 Gb/s</t>
  </si>
  <si>
    <t>81.441 ms</t>
  </si>
  <si>
    <t>20.901 Gb/s</t>
  </si>
  <si>
    <t>17.808 Gb/s</t>
  </si>
  <si>
    <t>81.129 ms</t>
  </si>
  <si>
    <t>16.292 Gb/s</t>
  </si>
  <si>
    <t>80.954 ms</t>
  </si>
  <si>
    <t>17.194 Gb/s</t>
  </si>
  <si>
    <t>81.132 ms</t>
  </si>
  <si>
    <t>19.991 Gb/s</t>
  </si>
  <si>
    <t>81.030 ms</t>
  </si>
  <si>
    <t>18.320 Gb/s</t>
  </si>
  <si>
    <t>81.219 ms</t>
  </si>
  <si>
    <t>18.108 Gb/s</t>
  </si>
  <si>
    <t>81.081 ms</t>
  </si>
  <si>
    <t>16.933 Gb/s</t>
  </si>
  <si>
    <t>80.840 ms</t>
  </si>
  <si>
    <t>16.060 Gb/s</t>
  </si>
  <si>
    <t>18.568 Gb/s</t>
  </si>
  <si>
    <t>80.957 ms</t>
  </si>
  <si>
    <t>19.692 Gb/s</t>
  </si>
  <si>
    <t>81.183 ms</t>
  </si>
  <si>
    <t>22.366 Gb/s</t>
  </si>
  <si>
    <t>81.045 ms</t>
  </si>
  <si>
    <t>19.077 Gb/s</t>
  </si>
  <si>
    <t>80.895 ms</t>
  </si>
  <si>
    <t>17.186 Gb/s</t>
  </si>
  <si>
    <t>80.831 ms</t>
  </si>
  <si>
    <t>18.943 Gb/s</t>
  </si>
  <si>
    <t>80.861 ms</t>
  </si>
  <si>
    <t>20.711 Gb/s</t>
  </si>
  <si>
    <t>80.905 ms</t>
  </si>
  <si>
    <t>18.703 Gb/s</t>
  </si>
  <si>
    <t>80.842 ms</t>
  </si>
  <si>
    <t>17.842 Gb/s</t>
  </si>
  <si>
    <t>80.500 ms</t>
  </si>
  <si>
    <t>18.764 Gb/s</t>
  </si>
  <si>
    <t>80.302 ms</t>
  </si>
  <si>
    <t>20.478 Gb/s</t>
  </si>
  <si>
    <t>18.639 Gb/s</t>
  </si>
  <si>
    <t>80.666 ms</t>
  </si>
  <si>
    <t>18.253 Gb/s</t>
  </si>
  <si>
    <t>80.747 ms</t>
  </si>
  <si>
    <t>18.477 Gb/s</t>
  </si>
  <si>
    <t>80.524 ms</t>
  </si>
  <si>
    <t>17.650 Gb/s</t>
  </si>
  <si>
    <t>80.558 ms</t>
  </si>
  <si>
    <t>16.787 Gb/s</t>
  </si>
  <si>
    <t>80.570 ms</t>
  </si>
  <si>
    <t>16.195 Gb/s</t>
  </si>
  <si>
    <t>80.413 ms</t>
  </si>
  <si>
    <t>16.938 Gb/s</t>
  </si>
  <si>
    <t>80.575 ms</t>
  </si>
  <si>
    <t>19.795 Gb/s</t>
  </si>
  <si>
    <t>80.516 ms</t>
  </si>
  <si>
    <t>16.263 Gb/s</t>
  </si>
  <si>
    <t>80.436 ms</t>
  </si>
  <si>
    <t>18.330 Gb/s</t>
  </si>
  <si>
    <t>19.258 Gb/s</t>
  </si>
  <si>
    <t>80.321 ms</t>
  </si>
  <si>
    <t>18.588 Gb/s</t>
  </si>
  <si>
    <t>80.452 ms</t>
  </si>
  <si>
    <t>18.149 Gb/s</t>
  </si>
  <si>
    <t>80.486 ms</t>
  </si>
  <si>
    <t>80.299 ms</t>
  </si>
  <si>
    <t>18.529 Gb/s</t>
  </si>
  <si>
    <t>17.077 Gb/s</t>
  </si>
  <si>
    <t>80.137 ms</t>
  </si>
  <si>
    <t>17.692 Gb/s</t>
  </si>
  <si>
    <t>80.375 ms</t>
  </si>
  <si>
    <t>19.093 Gb/s</t>
  </si>
  <si>
    <t>80.378 ms</t>
  </si>
  <si>
    <t>21.237 Gb/s</t>
  </si>
  <si>
    <t>80.397 ms</t>
  </si>
  <si>
    <t>19.815 Gb/s</t>
  </si>
  <si>
    <t>80.282 ms</t>
  </si>
  <si>
    <t>13.367 Gb/s</t>
  </si>
  <si>
    <t>80.066 ms</t>
  </si>
  <si>
    <t>17.174 Gb/s</t>
  </si>
  <si>
    <t>80.240 ms</t>
  </si>
  <si>
    <t>23.180 Gb/s</t>
  </si>
  <si>
    <t>22.036 Gb/s</t>
  </si>
  <si>
    <t>18.792 Gb/s</t>
  </si>
  <si>
    <t>11.698 Gb/s</t>
  </si>
  <si>
    <t>80.095 ms</t>
  </si>
  <si>
    <t>16.348 Gb/s</t>
  </si>
  <si>
    <t>80.208 ms</t>
  </si>
  <si>
    <t>19.011 Gb/s</t>
  </si>
  <si>
    <t>80.318 ms</t>
  </si>
  <si>
    <t>19.689 Gb/s</t>
  </si>
  <si>
    <t>80.377 ms</t>
  </si>
  <si>
    <t>20.623 Gb/s</t>
  </si>
  <si>
    <t>80.392 ms</t>
  </si>
  <si>
    <t>14.512 Gb/s</t>
  </si>
  <si>
    <t>80.513 ms</t>
  </si>
  <si>
    <t>20.516 Gb/s</t>
  </si>
  <si>
    <t>20.987 Gb/s</t>
  </si>
  <si>
    <t>80.289 ms</t>
  </si>
  <si>
    <t>21.157 Gb/s</t>
  </si>
  <si>
    <t>80.258 ms</t>
  </si>
  <si>
    <t>13.848 Gb/s</t>
  </si>
  <si>
    <t>80.300 ms</t>
  </si>
  <si>
    <t>20.175 Gb/s</t>
  </si>
  <si>
    <t>80.196 ms</t>
  </si>
  <si>
    <t>22.535 Gb/s</t>
  </si>
  <si>
    <t>24.482 Gb/s</t>
  </si>
  <si>
    <t>80.223 ms</t>
  </si>
  <si>
    <t>17.512 Gb/s</t>
  </si>
  <si>
    <t>80.151 ms</t>
  </si>
  <si>
    <t>15.097 Gb/s</t>
  </si>
  <si>
    <t>80.018 ms</t>
  </si>
  <si>
    <t>15.261 Gb/s</t>
  </si>
  <si>
    <t>80.023 ms</t>
  </si>
  <si>
    <t>17.959 Gb/s</t>
  </si>
  <si>
    <t>80.189 ms</t>
  </si>
  <si>
    <t>21.771 Gb/s</t>
  </si>
  <si>
    <t>18.250 Gb/s</t>
  </si>
  <si>
    <t>15.203 Gb/s</t>
  </si>
  <si>
    <t>80.306 ms</t>
  </si>
  <si>
    <t>17.261 Gb/s</t>
  </si>
  <si>
    <t>80.063 ms</t>
  </si>
  <si>
    <t>80.138 ms</t>
  </si>
  <si>
    <t>20.413 Gb/s</t>
  </si>
  <si>
    <t>80.263 ms</t>
  </si>
  <si>
    <t>17.536 Gb/s</t>
  </si>
  <si>
    <t>80.061 ms</t>
  </si>
  <si>
    <t>13.794 Gb/s</t>
  </si>
  <si>
    <t>16.332 Gb/s</t>
  </si>
  <si>
    <t>79.997 ms</t>
  </si>
  <si>
    <t>17.762 Gb/s</t>
  </si>
  <si>
    <t>80.145 ms</t>
  </si>
  <si>
    <t>20.405 Gb/s</t>
  </si>
  <si>
    <t>80.202 ms</t>
  </si>
  <si>
    <t>17.049 Gb/s</t>
  </si>
  <si>
    <t>80.099 ms</t>
  </si>
  <si>
    <t>18.273 Gb/s</t>
  </si>
  <si>
    <t>19.319 Gb/s</t>
  </si>
  <si>
    <t>80.047 ms</t>
  </si>
  <si>
    <t>19.725 Gb/s</t>
  </si>
  <si>
    <t>22.875 Gb/s</t>
  </si>
  <si>
    <t>80.178 ms</t>
  </si>
  <si>
    <t>14.379 Gb/s</t>
  </si>
  <si>
    <t>15.592 Gb/s</t>
  </si>
  <si>
    <t>80.010 ms</t>
  </si>
  <si>
    <t>19.374 Gb/s</t>
  </si>
  <si>
    <t>17.714 Gb/s</t>
  </si>
  <si>
    <t>80.068 ms</t>
  </si>
  <si>
    <t>22.567 Gb/s</t>
  </si>
  <si>
    <t>80.160 ms</t>
  </si>
  <si>
    <t>16.141 Gb/s</t>
  </si>
  <si>
    <t>80.303 ms</t>
  </si>
  <si>
    <t>15.914 Gb/s</t>
  </si>
  <si>
    <t>80.210 ms</t>
  </si>
  <si>
    <t>19.336 Gb/s</t>
  </si>
  <si>
    <t>80.055 ms</t>
  </si>
  <si>
    <t>19.639 Gb/s</t>
  </si>
  <si>
    <t>79.963 ms</t>
  </si>
  <si>
    <t>16.498 Gb/s</t>
  </si>
  <si>
    <t>17.950 Gb/s</t>
  </si>
  <si>
    <t>80.200 ms</t>
  </si>
  <si>
    <t>18.409 Gb/s</t>
  </si>
  <si>
    <t>80.142 ms</t>
  </si>
  <si>
    <t>19.609 Gb/s</t>
  </si>
  <si>
    <t>79.970 ms</t>
  </si>
  <si>
    <t>16.815 Gb/s</t>
  </si>
  <si>
    <t>79.973 ms</t>
  </si>
  <si>
    <t>19.553 Gb/s</t>
  </si>
  <si>
    <t>16.956 Gb/s</t>
  </si>
  <si>
    <t>80.152 ms</t>
  </si>
  <si>
    <t>15.774 Gb/s</t>
  </si>
  <si>
    <t>80.180 ms</t>
  </si>
  <si>
    <t>19.452 Gb/s</t>
  </si>
  <si>
    <t>22.093 Gb/s</t>
  </si>
  <si>
    <t>80.054 ms</t>
  </si>
  <si>
    <t>20.154 Gb/s</t>
  </si>
  <si>
    <t>17.390 Gb/s</t>
  </si>
  <si>
    <t>20.002 Gb/s</t>
  </si>
  <si>
    <t>80.132 ms</t>
  </si>
  <si>
    <t>19.826 Gb/s</t>
  </si>
  <si>
    <t>79.951 ms</t>
  </si>
  <si>
    <t>16.357 Gb/s</t>
  </si>
  <si>
    <t>17.753 Gb/s</t>
  </si>
  <si>
    <t>17.918 Gb/s</t>
  </si>
  <si>
    <t>80.021 ms</t>
  </si>
  <si>
    <t>17.901 Gb/s</t>
  </si>
  <si>
    <t>16.959 Gb/s</t>
  </si>
  <si>
    <t>80.005 ms</t>
  </si>
  <si>
    <t>19.009 Gb/s</t>
  </si>
  <si>
    <t>18.651 Gb/s</t>
  </si>
  <si>
    <t>17.790 Gb/s</t>
  </si>
  <si>
    <t>79.977 ms</t>
  </si>
  <si>
    <t>19.442 Gb/s</t>
  </si>
  <si>
    <t>80.051 ms</t>
  </si>
  <si>
    <t>17.750 Gb/s</t>
  </si>
  <si>
    <t>80.014 ms</t>
  </si>
  <si>
    <t>79.960 ms</t>
  </si>
  <si>
    <t>17.430 Gb/s</t>
  </si>
  <si>
    <t>79.956 ms</t>
  </si>
  <si>
    <t>19.954 Gb/s</t>
  </si>
  <si>
    <t>79.992 ms</t>
  </si>
  <si>
    <t>18.094 Gb/s</t>
  </si>
  <si>
    <t>80.082 ms</t>
  </si>
  <si>
    <t>21.100 Gb/s</t>
  </si>
  <si>
    <t>80.015 ms</t>
  </si>
  <si>
    <t>16.668 Gb/s</t>
  </si>
  <si>
    <t>79.877 ms</t>
  </si>
  <si>
    <t>17.047 Gb/s</t>
  </si>
  <si>
    <t>20.185 Gb/s</t>
  </si>
  <si>
    <t>79.974 ms</t>
  </si>
  <si>
    <t>21.032 Gb/s</t>
  </si>
  <si>
    <t>80.105 ms</t>
  </si>
  <si>
    <t>19.910 Gb/s</t>
  </si>
  <si>
    <t>80.078 ms</t>
  </si>
  <si>
    <t>15.700 Gb/s</t>
  </si>
  <si>
    <t>17.443 Gb/s</t>
  </si>
  <si>
    <t>19.613 Gb/s</t>
  </si>
  <si>
    <t>79.935 ms</t>
  </si>
  <si>
    <t>16.767 Gb/s</t>
  </si>
  <si>
    <t>80.156 ms</t>
  </si>
  <si>
    <t>21.445 Gb/s</t>
  </si>
  <si>
    <t>80.181 ms</t>
  </si>
  <si>
    <t>15.365 Gb/s</t>
  </si>
  <si>
    <t>18.592 Gb/s</t>
  </si>
  <si>
    <t>17.444 Gb/s</t>
  </si>
  <si>
    <t>22.891 Gb/s</t>
  </si>
  <si>
    <t>80.115 ms</t>
  </si>
  <si>
    <t>19.254 Gb/s</t>
  </si>
  <si>
    <t>20.908 Gb/s</t>
  </si>
  <si>
    <t>79.955 ms</t>
  </si>
  <si>
    <t>19.142 Gb/s</t>
  </si>
  <si>
    <t>80.040 ms</t>
  </si>
  <si>
    <t>22.234 Gb/s</t>
  </si>
  <si>
    <t>80.050 ms</t>
  </si>
  <si>
    <t>18.527 Gb/s</t>
  </si>
  <si>
    <t>16.117 Gb/s</t>
  </si>
  <si>
    <t>80.039 ms</t>
  </si>
  <si>
    <t>17.006 Gb/s</t>
  </si>
  <si>
    <t>80.072 ms</t>
  </si>
  <si>
    <t>19.176 Gb/s</t>
  </si>
  <si>
    <t>79.931 ms</t>
  </si>
  <si>
    <t>20.205 Gb/s</t>
  </si>
  <si>
    <t>20.338 Gb/s</t>
  </si>
  <si>
    <t>80.198 ms</t>
  </si>
  <si>
    <t>13.936 Gb/s</t>
  </si>
  <si>
    <t>80.362 ms</t>
  </si>
  <si>
    <t>14.313 Gb/s</t>
  </si>
  <si>
    <t>80.035 ms</t>
  </si>
  <si>
    <t>19.543 Gb/s</t>
  </si>
  <si>
    <t>79.835 ms</t>
  </si>
  <si>
    <t>19.479 Gb/s</t>
  </si>
  <si>
    <t>80.074 ms</t>
  </si>
  <si>
    <t>21.092 Gb/s</t>
  </si>
  <si>
    <t>80.091 ms</t>
  </si>
  <si>
    <t>17.742 Gb/s</t>
  </si>
  <si>
    <t>80.336 ms</t>
  </si>
  <si>
    <t>15.358 Gb/s</t>
  </si>
  <si>
    <t>17.488 Gb/s</t>
  </si>
  <si>
    <t>79.846 ms</t>
  </si>
  <si>
    <t>15.754 Gb/s</t>
  </si>
  <si>
    <t>22.387 Gb/s</t>
  </si>
  <si>
    <t>80.414 ms</t>
  </si>
  <si>
    <t>16.029 Gb/s</t>
  </si>
  <si>
    <t>17.499 Gb/s</t>
  </si>
  <si>
    <t>17.635 Gb/s</t>
  </si>
  <si>
    <t>79.991 ms</t>
  </si>
  <si>
    <t>20.855 Gb/s</t>
  </si>
  <si>
    <t>80.073 ms</t>
  </si>
  <si>
    <t>19.356 Gb/s</t>
  </si>
  <si>
    <t>80.174 ms</t>
  </si>
  <si>
    <t>17.567 Gb/s</t>
  </si>
  <si>
    <t>80.049 ms</t>
  </si>
  <si>
    <t>20.417 Gb/s</t>
  </si>
  <si>
    <t>79.843 ms</t>
  </si>
  <si>
    <t>80.218 ms</t>
  </si>
  <si>
    <t>19.457 Gb/s</t>
  </si>
  <si>
    <t>79.987 ms</t>
  </si>
  <si>
    <t>20.320 Gb/s</t>
  </si>
  <si>
    <t>21.168 Gb/s</t>
  </si>
  <si>
    <t>79.787 ms</t>
  </si>
  <si>
    <t>19.322 Gb/s</t>
  </si>
  <si>
    <t>79.996 ms</t>
  </si>
  <si>
    <t>15.162 Gb/s</t>
  </si>
  <si>
    <t>16.851 Gb/s</t>
  </si>
  <si>
    <t>18.960 Gb/s</t>
  </si>
  <si>
    <t>21.795 Gb/s</t>
  </si>
  <si>
    <t>79.885 ms</t>
  </si>
  <si>
    <t>17.491 Gb/s</t>
  </si>
  <si>
    <t>80.173 ms</t>
  </si>
  <si>
    <t>17.029 Gb/s</t>
  </si>
  <si>
    <t>20.216 Gb/s</t>
  </si>
  <si>
    <t>20.011 Gb/s</t>
  </si>
  <si>
    <t>79.866 ms</t>
  </si>
  <si>
    <t>16.043 Gb/s</t>
  </si>
  <si>
    <t>79.904 ms</t>
  </si>
  <si>
    <t>14.961 Gb/s</t>
  </si>
  <si>
    <t>17.552 Gb/s</t>
  </si>
  <si>
    <t>79.903 ms</t>
  </si>
  <si>
    <t>21.057 Gb/s</t>
  </si>
  <si>
    <t>20.346 Gb/s</t>
  </si>
  <si>
    <t>10.262 Gb/s</t>
  </si>
  <si>
    <t>1.361 Gb/s</t>
  </si>
  <si>
    <t>76.163 ms</t>
  </si>
  <si>
    <t>8.825 Gb/s</t>
  </si>
  <si>
    <t>82.012 ms</t>
  </si>
  <si>
    <t>10.485 Gb/s</t>
  </si>
  <si>
    <t>79.503 ms</t>
  </si>
  <si>
    <t>78.705 ms</t>
  </si>
  <si>
    <t>3.178 Gb/s</t>
  </si>
  <si>
    <t>79.108 ms</t>
  </si>
  <si>
    <t>9.464 Gb/s</t>
  </si>
  <si>
    <t>77.924 ms</t>
  </si>
  <si>
    <t>77.916 ms</t>
  </si>
  <si>
    <t>11.742 Gb/s</t>
  </si>
  <si>
    <t>77.490 ms</t>
  </si>
  <si>
    <t>5.152 Gb/s</t>
  </si>
  <si>
    <t>77.356 ms</t>
  </si>
  <si>
    <t>5.395 Gb/s</t>
  </si>
  <si>
    <t>77.335 ms</t>
  </si>
  <si>
    <t>8.325 Gb/s</t>
  </si>
  <si>
    <t>77.191 ms</t>
  </si>
  <si>
    <t>9.742 Gb/s</t>
  </si>
  <si>
    <t>77.235 ms</t>
  </si>
  <si>
    <t>7.581 Gb/s</t>
  </si>
  <si>
    <t>8.579 Gb/s</t>
  </si>
  <si>
    <t>76.879 ms</t>
  </si>
  <si>
    <t>7.268 Gb/s</t>
  </si>
  <si>
    <t>76.965 ms</t>
  </si>
  <si>
    <t>7.984 Gb/s</t>
  </si>
  <si>
    <t>76.968 ms</t>
  </si>
  <si>
    <t>8.155 Gb/s</t>
  </si>
  <si>
    <t>76.979 ms</t>
  </si>
  <si>
    <t>10.085 Gb/s</t>
  </si>
  <si>
    <t>76.839 ms</t>
  </si>
  <si>
    <t>76.847 ms</t>
  </si>
  <si>
    <t>77.066 ms</t>
  </si>
  <si>
    <t>8.551 Gb/s</t>
  </si>
  <si>
    <t>77.107 ms</t>
  </si>
  <si>
    <t>77.318 ms</t>
  </si>
  <si>
    <t>6.715 Gb/s</t>
  </si>
  <si>
    <t>77.640 ms</t>
  </si>
  <si>
    <t>77.544 ms</t>
  </si>
  <si>
    <t>8.801 Gb/s</t>
  </si>
  <si>
    <t>77.316 ms</t>
  </si>
  <si>
    <t>9.500 Gb/s</t>
  </si>
  <si>
    <t>77.436 ms</t>
  </si>
  <si>
    <t>7.073 Gb/s</t>
  </si>
  <si>
    <t>77.682 ms</t>
  </si>
  <si>
    <t>4.760 Gb/s</t>
  </si>
  <si>
    <t>77.461 ms</t>
  </si>
  <si>
    <t>7.542 Gb/s</t>
  </si>
  <si>
    <t>77.481 ms</t>
  </si>
  <si>
    <t>10.146 Gb/s</t>
  </si>
  <si>
    <t>77.387 ms</t>
  </si>
  <si>
    <t>77.668 ms</t>
  </si>
  <si>
    <t>77.452 ms</t>
  </si>
  <si>
    <t>6.445 Gb/s</t>
  </si>
  <si>
    <t>77.476 ms</t>
  </si>
  <si>
    <t>8.789 Gb/s</t>
  </si>
  <si>
    <t>77.368 ms</t>
  </si>
  <si>
    <t>6.379 Gb/s</t>
  </si>
  <si>
    <t>77.398 ms</t>
  </si>
  <si>
    <t>77.538 ms</t>
  </si>
  <si>
    <t>7.324 Gb/s</t>
  </si>
  <si>
    <t>77.527 ms</t>
  </si>
  <si>
    <t>8.017 Gb/s</t>
  </si>
  <si>
    <t>77.491 ms</t>
  </si>
  <si>
    <t>10.547 Gb/s</t>
  </si>
  <si>
    <t>77.478 ms</t>
  </si>
  <si>
    <t>77.346 ms</t>
  </si>
  <si>
    <t>7.070 Gb/s</t>
  </si>
  <si>
    <t>77.477 ms</t>
  </si>
  <si>
    <t>6.100 Gb/s</t>
  </si>
  <si>
    <t>77.423 ms</t>
  </si>
  <si>
    <t>77.464 ms</t>
  </si>
  <si>
    <t>77.382 ms</t>
  </si>
  <si>
    <t>8.738 Gb/s</t>
  </si>
  <si>
    <t>77.568 ms</t>
  </si>
  <si>
    <t>5.559 Gb/s</t>
  </si>
  <si>
    <t>77.665 ms</t>
  </si>
  <si>
    <t>9.603 Gb/s</t>
  </si>
  <si>
    <t>77.444 ms</t>
  </si>
  <si>
    <t>8.725 Gb/s</t>
  </si>
  <si>
    <t>77.421 ms</t>
  </si>
  <si>
    <t>6.279 Gb/s</t>
  </si>
  <si>
    <t>77.306 ms</t>
  </si>
  <si>
    <t>6.671 Gb/s</t>
  </si>
  <si>
    <t>77.653 ms</t>
  </si>
  <si>
    <t>8.417 Gb/s</t>
  </si>
  <si>
    <t>77.344 ms</t>
  </si>
  <si>
    <t>8.627 Gb/s</t>
  </si>
  <si>
    <t>77.431 ms</t>
  </si>
  <si>
    <t>7.674 Gb/s</t>
  </si>
  <si>
    <t>77.711 ms</t>
  </si>
  <si>
    <t>1.619 Gb/s</t>
  </si>
  <si>
    <t>77.716 ms</t>
  </si>
  <si>
    <t>1.643 Gb/s</t>
  </si>
  <si>
    <t>78.271 ms</t>
  </si>
  <si>
    <t>3.275 Gb/s</t>
  </si>
  <si>
    <t>82.135 ms</t>
  </si>
  <si>
    <t>2.717 Gb/s</t>
  </si>
  <si>
    <t>83.538 ms</t>
  </si>
  <si>
    <t>3.276 Gb/s</t>
  </si>
  <si>
    <t>82.859 ms</t>
  </si>
  <si>
    <t>2.899 Gb/s</t>
  </si>
  <si>
    <t>83.165 ms</t>
  </si>
  <si>
    <t>3.079 Gb/s</t>
  </si>
  <si>
    <t>84.300 ms</t>
  </si>
  <si>
    <t>2.692 Gb/s</t>
  </si>
  <si>
    <t>84.259 ms</t>
  </si>
  <si>
    <t>3.120 Gb/s</t>
  </si>
  <si>
    <t>84.033 ms</t>
  </si>
  <si>
    <t>2.254 Gb/s</t>
  </si>
  <si>
    <t>84.030 ms</t>
  </si>
  <si>
    <t>5.875 Gb/s</t>
  </si>
  <si>
    <t>97.753 ms</t>
  </si>
  <si>
    <t>12.593 Gb/s</t>
  </si>
  <si>
    <t>91.604 ms</t>
  </si>
  <si>
    <t>15.363 Gb/s</t>
  </si>
  <si>
    <t>86.196 ms</t>
  </si>
  <si>
    <t>16.957 Gb/s</t>
  </si>
  <si>
    <t>84.257 ms</t>
  </si>
  <si>
    <t>15.063 Gb/s</t>
  </si>
  <si>
    <t>83.245 ms</t>
  </si>
  <si>
    <t>16.690 Gb/s</t>
  </si>
  <si>
    <t>82.631 ms</t>
  </si>
  <si>
    <t>15.022 Gb/s</t>
  </si>
  <si>
    <t>82.363 ms</t>
  </si>
  <si>
    <t>14.109 Gb/s</t>
  </si>
  <si>
    <t>82.320 ms</t>
  </si>
  <si>
    <t>14.491 Gb/s</t>
  </si>
  <si>
    <t>82.409 ms</t>
  </si>
  <si>
    <t>82.259 ms</t>
  </si>
  <si>
    <t>7.925 Gb/s</t>
  </si>
  <si>
    <t>82.456 ms</t>
  </si>
  <si>
    <t>8.509 Gb/s</t>
  </si>
  <si>
    <t>82.532 ms</t>
  </si>
  <si>
    <t>12.997 Gb/s</t>
  </si>
  <si>
    <t>82.497 ms</t>
  </si>
  <si>
    <t>17.516 Gb/s</t>
  </si>
  <si>
    <t>82.570 ms</t>
  </si>
  <si>
    <t>18.041 Gb/s</t>
  </si>
  <si>
    <t>82.548 ms</t>
  </si>
  <si>
    <t>18.771 Gb/s</t>
  </si>
  <si>
    <t>82.438 ms</t>
  </si>
  <si>
    <t>19.097 Gb/s</t>
  </si>
  <si>
    <t>82.008 ms</t>
  </si>
  <si>
    <t>17.648 Gb/s</t>
  </si>
  <si>
    <t>81.860 ms</t>
  </si>
  <si>
    <t>13.570 Gb/s</t>
  </si>
  <si>
    <t>6.955 Gb/s</t>
  </si>
  <si>
    <t>81.468 ms</t>
  </si>
  <si>
    <t>8.372 Gb/s</t>
  </si>
  <si>
    <t>81.679 ms</t>
  </si>
  <si>
    <t>12.471 Gb/s</t>
  </si>
  <si>
    <t>81.802 ms</t>
  </si>
  <si>
    <t>17.145 Gb/s</t>
  </si>
  <si>
    <t>81.767 ms</t>
  </si>
  <si>
    <t>15.973 Gb/s</t>
  </si>
  <si>
    <t>81.597 ms</t>
  </si>
  <si>
    <t>16.538 Gb/s</t>
  </si>
  <si>
    <t>81.543 ms</t>
  </si>
  <si>
    <t>17.708 Gb/s</t>
  </si>
  <si>
    <t>81.564 ms</t>
  </si>
  <si>
    <t>18.386 Gb/s</t>
  </si>
  <si>
    <t>81.495 ms</t>
  </si>
  <si>
    <t>16.798 Gb/s</t>
  </si>
  <si>
    <t>10.719 Gb/s</t>
  </si>
  <si>
    <t>81.391 ms</t>
  </si>
  <si>
    <t>8.028 Gb/s</t>
  </si>
  <si>
    <t>81.415 ms</t>
  </si>
  <si>
    <t>11.839 Gb/s</t>
  </si>
  <si>
    <t>81.508 ms</t>
  </si>
  <si>
    <t>14.407 Gb/s</t>
  </si>
  <si>
    <t>81.546 ms</t>
  </si>
  <si>
    <t>16.824 Gb/s</t>
  </si>
  <si>
    <t>81.511 ms</t>
  </si>
  <si>
    <t>17.166 Gb/s</t>
  </si>
  <si>
    <t>81.506 ms</t>
  </si>
  <si>
    <t>18.109 Gb/s</t>
  </si>
  <si>
    <t>81.516 ms</t>
  </si>
  <si>
    <t>16.743 Gb/s</t>
  </si>
  <si>
    <t>81.535 ms</t>
  </si>
  <si>
    <t>14.349 Gb/s</t>
  </si>
  <si>
    <t>16.543 Gb/s</t>
  </si>
  <si>
    <t>81.593 ms</t>
  </si>
  <si>
    <t>4.334 Gb/s</t>
  </si>
  <si>
    <t>81.434 ms</t>
  </si>
  <si>
    <t>9.531 Gb/s</t>
  </si>
  <si>
    <t>81.705 ms</t>
  </si>
  <si>
    <t>12.138 Gb/s</t>
  </si>
  <si>
    <t>81.596 ms</t>
  </si>
  <si>
    <t>16.773 Gb/s</t>
  </si>
  <si>
    <t>81.645 ms</t>
  </si>
  <si>
    <t>18.566 Gb/s</t>
  </si>
  <si>
    <t>19.660 Gb/s</t>
  </si>
  <si>
    <t>81.559 ms</t>
  </si>
  <si>
    <t>16.452 Gb/s</t>
  </si>
  <si>
    <t>81.458 ms</t>
  </si>
  <si>
    <t>18.019 Gb/s</t>
  </si>
  <si>
    <t>81.457 ms</t>
  </si>
  <si>
    <t>7.625 Gb/s</t>
  </si>
  <si>
    <t>81.350 ms</t>
  </si>
  <si>
    <t>81.349 ms</t>
  </si>
  <si>
    <t>12.205 Gb/s</t>
  </si>
  <si>
    <t>81.498 ms</t>
  </si>
  <si>
    <t>16.032 Gb/s</t>
  </si>
  <si>
    <t>81.569 ms</t>
  </si>
  <si>
    <t>17.548 Gb/s</t>
  </si>
  <si>
    <t>81.577 ms</t>
  </si>
  <si>
    <t>17.532 Gb/s</t>
  </si>
  <si>
    <t>81.517 ms</t>
  </si>
  <si>
    <t>20.204 Gb/s</t>
  </si>
  <si>
    <t>81.479 ms</t>
  </si>
  <si>
    <t>16.280 Gb/s</t>
  </si>
  <si>
    <t>81.576 ms</t>
  </si>
  <si>
    <t>16.591 Gb/s</t>
  </si>
  <si>
    <t>81.500 ms</t>
  </si>
  <si>
    <t>81.604 ms</t>
  </si>
  <si>
    <t>6.356 Gb/s</t>
  </si>
  <si>
    <t>81.424 ms</t>
  </si>
  <si>
    <t>11.366 Gb/s</t>
  </si>
  <si>
    <t>15.135 Gb/s</t>
  </si>
  <si>
    <t>81.637 ms</t>
  </si>
  <si>
    <t>16.556 Gb/s</t>
  </si>
  <si>
    <t>17.571 Gb/s</t>
  </si>
  <si>
    <t>81.572 ms</t>
  </si>
  <si>
    <t>18.861 Gb/s</t>
  </si>
  <si>
    <t>17.794 Gb/s</t>
  </si>
  <si>
    <t>81.395 ms</t>
  </si>
  <si>
    <t>18.429 Gb/s</t>
  </si>
  <si>
    <t>81.375 ms</t>
  </si>
  <si>
    <t>13.221 Gb/s</t>
  </si>
  <si>
    <t>81.369 ms</t>
  </si>
  <si>
    <t>3.843 Gb/s</t>
  </si>
  <si>
    <t>81.421 ms</t>
  </si>
  <si>
    <t>10.458 Gb/s</t>
  </si>
  <si>
    <t>81.300 ms</t>
  </si>
  <si>
    <t>14.551 Gb/s</t>
  </si>
  <si>
    <t>15.570 Gb/s</t>
  </si>
  <si>
    <t>81.560 ms</t>
  </si>
  <si>
    <t>13.430 Gb/s</t>
  </si>
  <si>
    <t>81.568 ms</t>
  </si>
  <si>
    <t>15.019 Gb/s</t>
  </si>
  <si>
    <t>81.575 ms</t>
  </si>
  <si>
    <t>17.279 Gb/s</t>
  </si>
  <si>
    <t>81.513 ms</t>
  </si>
  <si>
    <t>16.795 Gb/s</t>
  </si>
  <si>
    <t>15.004 Gb/s</t>
  </si>
  <si>
    <t>13.640 Gb/s</t>
  </si>
  <si>
    <t>81.613 ms</t>
  </si>
  <si>
    <t>5.196 Gb/s</t>
  </si>
  <si>
    <t>81.820 ms</t>
  </si>
  <si>
    <t>8.332 Gb/s</t>
  </si>
  <si>
    <t>12.686 Gb/s</t>
  </si>
  <si>
    <t>81.738 ms</t>
  </si>
  <si>
    <t>16.756 Gb/s</t>
  </si>
  <si>
    <t>81.736 ms</t>
  </si>
  <si>
    <t>81.512 ms</t>
  </si>
  <si>
    <t>19.643 Gb/s</t>
  </si>
  <si>
    <t>81.431 ms</t>
  </si>
  <si>
    <t>18.858 Gb/s</t>
  </si>
  <si>
    <t>81.393 ms</t>
  </si>
  <si>
    <t>17.654 Gb/s</t>
  </si>
  <si>
    <t>81.358 ms</t>
  </si>
  <si>
    <t>13.413 Gb/s</t>
  </si>
  <si>
    <t>81.309 ms</t>
  </si>
  <si>
    <t>5.881 Gb/s</t>
  </si>
  <si>
    <t>81.229 ms</t>
  </si>
  <si>
    <t>9.381 Gb/s</t>
  </si>
  <si>
    <t>81.348 ms</t>
  </si>
  <si>
    <t>12.791 Gb/s</t>
  </si>
  <si>
    <t>81.344 ms</t>
  </si>
  <si>
    <t>81.432 ms</t>
  </si>
  <si>
    <t>17.161 Gb/s</t>
  </si>
  <si>
    <t>81.409 ms</t>
  </si>
  <si>
    <t>18.075 Gb/s</t>
  </si>
  <si>
    <t>81.355 ms</t>
  </si>
  <si>
    <t>13.968 Gb/s</t>
  </si>
  <si>
    <t>81.374 ms</t>
  </si>
  <si>
    <t>16.022 Gb/s</t>
  </si>
  <si>
    <t>81.346 ms</t>
  </si>
  <si>
    <t>17.129 Gb/s</t>
  </si>
  <si>
    <t>81.249 ms</t>
  </si>
  <si>
    <t>5.526 Gb/s</t>
  </si>
  <si>
    <t>5.706 Gb/s</t>
  </si>
  <si>
    <t>81.036 ms</t>
  </si>
  <si>
    <t>11.498 Gb/s</t>
  </si>
  <si>
    <t>81.148 ms</t>
  </si>
  <si>
    <t>13.332 Gb/s</t>
  </si>
  <si>
    <t>81.264 ms</t>
  </si>
  <si>
    <t>81.256 ms</t>
  </si>
  <si>
    <t>81.216 ms</t>
  </si>
  <si>
    <t>18.185 Gb/s</t>
  </si>
  <si>
    <t>81.245 ms</t>
  </si>
  <si>
    <t>17.782 Gb/s</t>
  </si>
  <si>
    <t>81.230 ms</t>
  </si>
  <si>
    <t>14.077 Gb/s</t>
  </si>
  <si>
    <t>81.274 ms</t>
  </si>
  <si>
    <t>12.890 Gb/s</t>
  </si>
  <si>
    <t>81.201 ms</t>
  </si>
  <si>
    <t>9.932 Gb/s</t>
  </si>
  <si>
    <t>81.063 ms</t>
  </si>
  <si>
    <t>11.222 Gb/s</t>
  </si>
  <si>
    <t>81.136 ms</t>
  </si>
  <si>
    <t>14.080 Gb/s</t>
  </si>
  <si>
    <t>15.550 Gb/s</t>
  </si>
  <si>
    <t>81.169 ms</t>
  </si>
  <si>
    <t>15.023 Gb/s</t>
  </si>
  <si>
    <t>15.229 Gb/s</t>
  </si>
  <si>
    <t>81.191 ms</t>
  </si>
  <si>
    <t>16.849 Gb/s</t>
  </si>
  <si>
    <t>18.235 Gb/s</t>
  </si>
  <si>
    <t>81.281 ms</t>
  </si>
  <si>
    <t>11.448 Gb/s</t>
  </si>
  <si>
    <t>81.414 ms</t>
  </si>
  <si>
    <t>81.031 ms</t>
  </si>
  <si>
    <t>13.261 Gb/s</t>
  </si>
  <si>
    <t>81.069 ms</t>
  </si>
  <si>
    <t>16.936 Gb/s</t>
  </si>
  <si>
    <t>81.171 ms</t>
  </si>
  <si>
    <t>17.379 Gb/s</t>
  </si>
  <si>
    <t>81.165 ms</t>
  </si>
  <si>
    <t>16.779 Gb/s</t>
  </si>
  <si>
    <t>81.200 ms</t>
  </si>
  <si>
    <t>19.739 Gb/s</t>
  </si>
  <si>
    <t>81.158 ms</t>
  </si>
  <si>
    <t>16.429 Gb/s</t>
  </si>
  <si>
    <t>81.123 ms</t>
  </si>
  <si>
    <t>14.881 Gb/s</t>
  </si>
  <si>
    <t>11.272 Gb/s</t>
  </si>
  <si>
    <t>81.331 ms</t>
  </si>
  <si>
    <t>9.479 Gb/s</t>
  </si>
  <si>
    <t>11.728 Gb/s</t>
  </si>
  <si>
    <t>81.006 ms</t>
  </si>
  <si>
    <t>12.453 Gb/s</t>
  </si>
  <si>
    <t>81.137 ms</t>
  </si>
  <si>
    <t>16.388 Gb/s</t>
  </si>
  <si>
    <t>81.194 ms</t>
  </si>
  <si>
    <t>18.398 Gb/s</t>
  </si>
  <si>
    <t>81.144 ms</t>
  </si>
  <si>
    <t>18.209 Gb/s</t>
  </si>
  <si>
    <t>81.153 ms</t>
  </si>
  <si>
    <t>16.834 Gb/s</t>
  </si>
  <si>
    <t>12.985 Gb/s</t>
  </si>
  <si>
    <t>81.282 ms</t>
  </si>
  <si>
    <t>13.345 Gb/s</t>
  </si>
  <si>
    <t>81.013 ms</t>
  </si>
  <si>
    <t>14.900 Gb/s</t>
  </si>
  <si>
    <t>81.007 ms</t>
  </si>
  <si>
    <t>17.271 Gb/s</t>
  </si>
  <si>
    <t>81.047 ms</t>
  </si>
  <si>
    <t>17.199 Gb/s</t>
  </si>
  <si>
    <t>81.054 ms</t>
  </si>
  <si>
    <t>17.323 Gb/s</t>
  </si>
  <si>
    <t>81.097 ms</t>
  </si>
  <si>
    <t>19.491 Gb/s</t>
  </si>
  <si>
    <t>81.142 ms</t>
  </si>
  <si>
    <t>15.160 Gb/s</t>
  </si>
  <si>
    <t>81.266 ms</t>
  </si>
  <si>
    <t>12.137 Gb/s</t>
  </si>
  <si>
    <t>81.203 ms</t>
  </si>
  <si>
    <t>13.151 Gb/s</t>
  </si>
  <si>
    <t>81.182 ms</t>
  </si>
  <si>
    <t>13.317 Gb/s</t>
  </si>
  <si>
    <t>81.077 ms</t>
  </si>
  <si>
    <t>14.066 Gb/s</t>
  </si>
  <si>
    <t>14.151 Gb/s</t>
  </si>
  <si>
    <t>19.199 Gb/s</t>
  </si>
  <si>
    <t>81.112 ms</t>
  </si>
  <si>
    <t>15.043 Gb/s</t>
  </si>
  <si>
    <t>81.147 ms</t>
  </si>
  <si>
    <t>16.540 Gb/s</t>
  </si>
  <si>
    <t>17.606 Gb/s</t>
  </si>
  <si>
    <t>14.618 Gb/s</t>
  </si>
  <si>
    <t>81.113 ms</t>
  </si>
  <si>
    <t>13.062 Gb/s</t>
  </si>
  <si>
    <t>81.009 ms</t>
  </si>
  <si>
    <t>15.259 Gb/s</t>
  </si>
  <si>
    <t>81.000 ms</t>
  </si>
  <si>
    <t>13.891 Gb/s</t>
  </si>
  <si>
    <t>17.473 Gb/s</t>
  </si>
  <si>
    <t>81.058 ms</t>
  </si>
  <si>
    <t>19.023 Gb/s</t>
  </si>
  <si>
    <t>81.066 ms</t>
  </si>
  <si>
    <t>15.936 Gb/s</t>
  </si>
  <si>
    <t>81.111 ms</t>
  </si>
  <si>
    <t>12.757 Gb/s</t>
  </si>
  <si>
    <t>81.096 ms</t>
  </si>
  <si>
    <t>11.255 Gb/s</t>
  </si>
  <si>
    <t>81.062 ms</t>
  </si>
  <si>
    <t>13.041 Gb/s</t>
  </si>
  <si>
    <t>81.084 ms</t>
  </si>
  <si>
    <t>13.902 Gb/s</t>
  </si>
  <si>
    <t>81.091 ms</t>
  </si>
  <si>
    <t>13.784 Gb/s</t>
  </si>
  <si>
    <t>81.015 ms</t>
  </si>
  <si>
    <t>13.901 Gb/s</t>
  </si>
  <si>
    <t>16.092 Gb/s</t>
  </si>
  <si>
    <t>81.071 ms</t>
  </si>
  <si>
    <t>16.602 Gb/s</t>
  </si>
  <si>
    <t>81.070 ms</t>
  </si>
  <si>
    <t>16.567 Gb/s</t>
  </si>
  <si>
    <t>81.082 ms</t>
  </si>
  <si>
    <t>15.594 Gb/s</t>
  </si>
  <si>
    <t>81.101 ms</t>
  </si>
  <si>
    <t>14.525 Gb/s</t>
  </si>
  <si>
    <t>15.359 Gb/s</t>
  </si>
  <si>
    <t>81.095 ms</t>
  </si>
  <si>
    <t>14.332 Gb/s</t>
  </si>
  <si>
    <t>14.780 Gb/s</t>
  </si>
  <si>
    <t>16.055 Gb/s</t>
  </si>
  <si>
    <t>81.040 ms</t>
  </si>
  <si>
    <t>17.112 Gb/s</t>
  </si>
  <si>
    <t>14.206 Gb/s</t>
  </si>
  <si>
    <t>81.116 ms</t>
  </si>
  <si>
    <t>15.600 Gb/s</t>
  </si>
  <si>
    <t>81.086 ms</t>
  </si>
  <si>
    <t>14.832 Gb/s</t>
  </si>
  <si>
    <t>12.607 Gb/s</t>
  </si>
  <si>
    <t>81.003 ms</t>
  </si>
  <si>
    <t>14.705 Gb/s</t>
  </si>
  <si>
    <t>81.027 ms</t>
  </si>
  <si>
    <t>14.269 Gb/s</t>
  </si>
  <si>
    <t>81.076 ms</t>
  </si>
  <si>
    <t>18.487 Gb/s</t>
  </si>
  <si>
    <t>81.057 ms</t>
  </si>
  <si>
    <t>18.387 Gb/s</t>
  </si>
  <si>
    <t>17.902 Gb/s</t>
  </si>
  <si>
    <t>15.448 Gb/s</t>
  </si>
  <si>
    <t>81.126 ms</t>
  </si>
  <si>
    <t>12.470 Gb/s</t>
  </si>
  <si>
    <t>81.060 ms</t>
  </si>
  <si>
    <t>14.148 Gb/s</t>
  </si>
  <si>
    <t>81.011 ms</t>
  </si>
  <si>
    <t>12.485 Gb/s</t>
  </si>
  <si>
    <t>81.001 ms</t>
  </si>
  <si>
    <t>13.733 Gb/s</t>
  </si>
  <si>
    <t>15.612 Gb/s</t>
  </si>
  <si>
    <t>81.061 ms</t>
  </si>
  <si>
    <t>17.081 Gb/s</t>
  </si>
  <si>
    <t>18.603 Gb/s</t>
  </si>
  <si>
    <t>81.075 ms</t>
  </si>
  <si>
    <t>16.585 Gb/s</t>
  </si>
  <si>
    <t>81.120 ms</t>
  </si>
  <si>
    <t>14.863 Gb/s</t>
  </si>
  <si>
    <t>81.122 ms</t>
  </si>
  <si>
    <t>12.754 Gb/s</t>
  </si>
  <si>
    <t>9.554 Gb/s</t>
  </si>
  <si>
    <t>81.023 ms</t>
  </si>
  <si>
    <t>11.453 Gb/s</t>
  </si>
  <si>
    <t>16.813 Gb/s</t>
  </si>
  <si>
    <t>81.059 ms</t>
  </si>
  <si>
    <t>17.612 Gb/s</t>
  </si>
  <si>
    <t>17.699 Gb/s</t>
  </si>
  <si>
    <t>81.090 ms</t>
  </si>
  <si>
    <t>15.303 Gb/s</t>
  </si>
  <si>
    <t>16.093 Gb/s</t>
  </si>
  <si>
    <t>12.553 Gb/s</t>
  </si>
  <si>
    <t>81.039 ms</t>
  </si>
  <si>
    <t>13.989 Gb/s</t>
  </si>
  <si>
    <t>81.005 ms</t>
  </si>
  <si>
    <t>15.494 Gb/s</t>
  </si>
  <si>
    <t>18.044 Gb/s</t>
  </si>
  <si>
    <t>18.675 Gb/s</t>
  </si>
  <si>
    <t>15.787 Gb/s</t>
  </si>
  <si>
    <t>81.103 ms</t>
  </si>
  <si>
    <t>15.535 Gb/s</t>
  </si>
  <si>
    <t>81.046 ms</t>
  </si>
  <si>
    <t>12.784 Gb/s</t>
  </si>
  <si>
    <t>13.081 Gb/s</t>
  </si>
  <si>
    <t>13.971 Gb/s</t>
  </si>
  <si>
    <t>13.086 Gb/s</t>
  </si>
  <si>
    <t>81.035 ms</t>
  </si>
  <si>
    <t>15.401 Gb/s</t>
  </si>
  <si>
    <t>81.072 ms</t>
  </si>
  <si>
    <t>16.047 Gb/s</t>
  </si>
  <si>
    <t>81.044 ms</t>
  </si>
  <si>
    <t>15.779 Gb/s</t>
  </si>
  <si>
    <t>14.274 Gb/s</t>
  </si>
  <si>
    <t>11.304 Gb/s</t>
  </si>
  <si>
    <t>80.982 ms</t>
  </si>
  <si>
    <t>12.296 Gb/s</t>
  </si>
  <si>
    <t>80.948 ms</t>
  </si>
  <si>
    <t>15.262 Gb/s</t>
  </si>
  <si>
    <t>80.955 ms</t>
  </si>
  <si>
    <t>18.199 Gb/s</t>
  </si>
  <si>
    <t>16.411 Gb/s</t>
  </si>
  <si>
    <t>80.910 ms</t>
  </si>
  <si>
    <t>18.201 Gb/s</t>
  </si>
  <si>
    <t>80.889 ms</t>
  </si>
  <si>
    <t>18.393 Gb/s</t>
  </si>
  <si>
    <t>80.932 ms</t>
  </si>
  <si>
    <t>13.929 Gb/s</t>
  </si>
  <si>
    <t>80.990 ms</t>
  </si>
  <si>
    <t>13.563 Gb/s</t>
  </si>
  <si>
    <t>80.935 ms</t>
  </si>
  <si>
    <t>17.584 Gb/s</t>
  </si>
  <si>
    <t>15.825 Gb/s</t>
  </si>
  <si>
    <t>80.936 ms</t>
  </si>
  <si>
    <t>16.278 Gb/s</t>
  </si>
  <si>
    <t>80.960 ms</t>
  </si>
  <si>
    <t>14.650 Gb/s</t>
  </si>
  <si>
    <t>80.837 ms</t>
  </si>
  <si>
    <t>13.585 Gb/s</t>
  </si>
  <si>
    <t>80.868 ms</t>
  </si>
  <si>
    <t>13.377 Gb/s</t>
  </si>
  <si>
    <t>80.980 ms</t>
  </si>
  <si>
    <t>11.675 Gb/s</t>
  </si>
  <si>
    <t>13.550 Gb/s</t>
  </si>
  <si>
    <t>80.920 ms</t>
  </si>
  <si>
    <t>15.046 Gb/s</t>
  </si>
  <si>
    <t>80.891 ms</t>
  </si>
  <si>
    <t>18.975 Gb/s</t>
  </si>
  <si>
    <t>80.919 ms</t>
  </si>
  <si>
    <t>16.867 Gb/s</t>
  </si>
  <si>
    <t>18.649 Gb/s</t>
  </si>
  <si>
    <t>80.921 ms</t>
  </si>
  <si>
    <t>15.989 Gb/s</t>
  </si>
  <si>
    <t>13.675 Gb/s</t>
  </si>
  <si>
    <t>80.993 ms</t>
  </si>
  <si>
    <t>9.784 Gb/s</t>
  </si>
  <si>
    <t>15.853 Gb/s</t>
  </si>
  <si>
    <t>21.013 Gb/s</t>
  </si>
  <si>
    <t>80.929 ms</t>
  </si>
  <si>
    <t>18.626 Gb/s</t>
  </si>
  <si>
    <t>80.912 ms</t>
  </si>
  <si>
    <t>10.649 Gb/s</t>
  </si>
  <si>
    <t>80.949 ms</t>
  </si>
  <si>
    <t>5.448 Gb/s</t>
  </si>
  <si>
    <t>93.882 ms</t>
  </si>
  <si>
    <t>11.954 Gb/s</t>
  </si>
  <si>
    <t>97.286 ms</t>
  </si>
  <si>
    <t>15.924 Gb/s</t>
  </si>
  <si>
    <t>101.290 ms</t>
  </si>
  <si>
    <t>18.839 Gb/s</t>
  </si>
  <si>
    <t>93.976 ms</t>
  </si>
  <si>
    <t>19.856 Gb/s</t>
  </si>
  <si>
    <t>90.494 ms</t>
  </si>
  <si>
    <t>17.146 Gb/s</t>
  </si>
  <si>
    <t>89.061 ms</t>
  </si>
  <si>
    <t>14.170 Gb/s</t>
  </si>
  <si>
    <t>88.056 ms</t>
  </si>
  <si>
    <t>12.510 Gb/s</t>
  </si>
  <si>
    <t>86.707 ms</t>
  </si>
  <si>
    <t>7.084 Gb/s</t>
  </si>
  <si>
    <t>86.211 ms</t>
  </si>
  <si>
    <t>17.070 Gb/s</t>
  </si>
  <si>
    <t>85.157 ms</t>
  </si>
  <si>
    <t>18.870 Gb/s</t>
  </si>
  <si>
    <t>83.974 ms</t>
  </si>
  <si>
    <t>17.866 Gb/s</t>
  </si>
  <si>
    <t>82.930 ms</t>
  </si>
  <si>
    <t>10.669 Gb/s</t>
  </si>
  <si>
    <t>82.404 ms</t>
  </si>
  <si>
    <t>13.199 Gb/s</t>
  </si>
  <si>
    <t>82.134 ms</t>
  </si>
  <si>
    <t>18.755 Gb/s</t>
  </si>
  <si>
    <t>82.038 ms</t>
  </si>
  <si>
    <t>18.577 Gb/s</t>
  </si>
  <si>
    <t>81.743 ms</t>
  </si>
  <si>
    <t>14.336 Gb/s</t>
  </si>
  <si>
    <t>81.532 ms</t>
  </si>
  <si>
    <t>11.975 Gb/s</t>
  </si>
  <si>
    <t>80.962 ms</t>
  </si>
  <si>
    <t>14.930 Gb/s</t>
  </si>
  <si>
    <t>80.946 ms</t>
  </si>
  <si>
    <t>18.095 Gb/s</t>
  </si>
  <si>
    <t>16.965 Gb/s</t>
  </si>
  <si>
    <t>14.511 Gb/s</t>
  </si>
  <si>
    <t>80.478 ms</t>
  </si>
  <si>
    <t>16.859 Gb/s</t>
  </si>
  <si>
    <t>16.300 Gb/s</t>
  </si>
  <si>
    <t>80.338 ms</t>
  </si>
  <si>
    <t>17.494 Gb/s</t>
  </si>
  <si>
    <t>80.432 ms</t>
  </si>
  <si>
    <t>12.198 Gb/s</t>
  </si>
  <si>
    <t>80.320 ms</t>
  </si>
  <si>
    <t>16.067 Gb/s</t>
  </si>
  <si>
    <t>80.183 ms</t>
  </si>
  <si>
    <t>80.309 ms</t>
  </si>
  <si>
    <t>15.337 Gb/s</t>
  </si>
  <si>
    <t>80.484 ms</t>
  </si>
  <si>
    <t>14.477 Gb/s</t>
  </si>
  <si>
    <t>80.070 ms</t>
  </si>
  <si>
    <t>15.143 Gb/s</t>
  </si>
  <si>
    <t>80.169 ms</t>
  </si>
  <si>
    <t>17.098 Gb/s</t>
  </si>
  <si>
    <t>15.562 Gb/s</t>
  </si>
  <si>
    <t>15.487 Gb/s</t>
  </si>
  <si>
    <t>79.836 ms</t>
  </si>
  <si>
    <t>13.755 Gb/s</t>
  </si>
  <si>
    <t>79.925 ms</t>
  </si>
  <si>
    <t>16.190 Gb/s</t>
  </si>
  <si>
    <t>79.872 ms</t>
  </si>
  <si>
    <t>15.618 Gb/s</t>
  </si>
  <si>
    <t>79.586 ms</t>
  </si>
  <si>
    <t>15.922 Gb/s</t>
  </si>
  <si>
    <t>79.830 ms</t>
  </si>
  <si>
    <t>15.278 Gb/s</t>
  </si>
  <si>
    <t>79.772 ms</t>
  </si>
  <si>
    <t>16.825 Gb/s</t>
  </si>
  <si>
    <t>79.874 ms</t>
  </si>
  <si>
    <t>15.249 Gb/s</t>
  </si>
  <si>
    <t>79.852 ms</t>
  </si>
  <si>
    <t>15.753 Gb/s</t>
  </si>
  <si>
    <t>79.698 ms</t>
  </si>
  <si>
    <t>15.967 Gb/s</t>
  </si>
  <si>
    <t>79.855 ms</t>
  </si>
  <si>
    <t>16.896 Gb/s</t>
  </si>
  <si>
    <t>79.768 ms</t>
  </si>
  <si>
    <t>16.520 Gb/s</t>
  </si>
  <si>
    <t>79.562 ms</t>
  </si>
  <si>
    <t>16.330 Gb/s</t>
  </si>
  <si>
    <t>79.597 ms</t>
  </si>
  <si>
    <t>14.008 Gb/s</t>
  </si>
  <si>
    <t>79.517 ms</t>
  </si>
  <si>
    <t>14.006 Gb/s</t>
  </si>
  <si>
    <t>79.711 ms</t>
  </si>
  <si>
    <t>18.264 Gb/s</t>
  </si>
  <si>
    <t>79.505 ms</t>
  </si>
  <si>
    <t>17.423 Gb/s</t>
  </si>
  <si>
    <t>79.540 ms</t>
  </si>
  <si>
    <t>14.376 Gb/s</t>
  </si>
  <si>
    <t>79.445 ms</t>
  </si>
  <si>
    <t>15.015 Gb/s</t>
  </si>
  <si>
    <t>79.569 ms</t>
  </si>
  <si>
    <t>16.531 Gb/s</t>
  </si>
  <si>
    <t>79.528 ms</t>
  </si>
  <si>
    <t>17.912 Gb/s</t>
  </si>
  <si>
    <t>79.535 ms</t>
  </si>
  <si>
    <t>14.397 Gb/s</t>
  </si>
  <si>
    <t>79.352 ms</t>
  </si>
  <si>
    <t>14.594 Gb/s</t>
  </si>
  <si>
    <t>79.544 ms</t>
  </si>
  <si>
    <t>17.360 Gb/s</t>
  </si>
  <si>
    <t>79.550 ms</t>
  </si>
  <si>
    <t>79.580 ms</t>
  </si>
  <si>
    <t>14.538 Gb/s</t>
  </si>
  <si>
    <t>79.435 ms</t>
  </si>
  <si>
    <t>14.462 Gb/s</t>
  </si>
  <si>
    <t>79.378 ms</t>
  </si>
  <si>
    <t>14.405 Gb/s</t>
  </si>
  <si>
    <t>79.573 ms</t>
  </si>
  <si>
    <t>15.313 Gb/s</t>
  </si>
  <si>
    <t>79.566 ms</t>
  </si>
  <si>
    <t>18.850 Gb/s</t>
  </si>
  <si>
    <t>79.520 ms</t>
  </si>
  <si>
    <t>14.770 Gb/s</t>
  </si>
  <si>
    <t>79.321 ms</t>
  </si>
  <si>
    <t>15.226 Gb/s</t>
  </si>
  <si>
    <t>79.506 ms</t>
  </si>
  <si>
    <t>15.590 Gb/s</t>
  </si>
  <si>
    <t>79.512 ms</t>
  </si>
  <si>
    <t>16.182 Gb/s</t>
  </si>
  <si>
    <t>17.354 Gb/s</t>
  </si>
  <si>
    <t>79.347 ms</t>
  </si>
  <si>
    <t>79.481 ms</t>
  </si>
  <si>
    <t>13.480 Gb/s</t>
  </si>
  <si>
    <t>79.555 ms</t>
  </si>
  <si>
    <t>18.321 Gb/s</t>
  </si>
  <si>
    <t>79.570 ms</t>
  </si>
  <si>
    <t>16.048 Gb/s</t>
  </si>
  <si>
    <t>79.388 ms</t>
  </si>
  <si>
    <t>16.154 Gb/s</t>
  </si>
  <si>
    <t>79.470 ms</t>
  </si>
  <si>
    <t>12.646 Gb/s</t>
  </si>
  <si>
    <t>79.464 ms</t>
  </si>
  <si>
    <t>16.168 Gb/s</t>
  </si>
  <si>
    <t>79.366 ms</t>
  </si>
  <si>
    <t>17.087 Gb/s</t>
  </si>
  <si>
    <t>79.416 ms</t>
  </si>
  <si>
    <t>17.448 Gb/s</t>
  </si>
  <si>
    <t>79.313 ms</t>
  </si>
  <si>
    <t>13.186 Gb/s</t>
  </si>
  <si>
    <t>79.428 ms</t>
  </si>
  <si>
    <t>15.276 Gb/s</t>
  </si>
  <si>
    <t>79.407 ms</t>
  </si>
  <si>
    <t>15.876 Gb/s</t>
  </si>
  <si>
    <t>79.483 ms</t>
  </si>
  <si>
    <t>14.852 Gb/s</t>
  </si>
  <si>
    <t>79.252 ms</t>
  </si>
  <si>
    <t>16.694 Gb/s</t>
  </si>
  <si>
    <t>79.426 ms</t>
  </si>
  <si>
    <t>15.883 Gb/s</t>
  </si>
  <si>
    <t>79.297 ms</t>
  </si>
  <si>
    <t>79.403 ms</t>
  </si>
  <si>
    <t>15.993 Gb/s</t>
  </si>
  <si>
    <t>79.359 ms</t>
  </si>
  <si>
    <t>16.112 Gb/s</t>
  </si>
  <si>
    <t>79.316 ms</t>
  </si>
  <si>
    <t>16.573 Gb/s</t>
  </si>
  <si>
    <t>79.374 ms</t>
  </si>
  <si>
    <t>15.668 Gb/s</t>
  </si>
  <si>
    <t>79.192 ms</t>
  </si>
  <si>
    <t>16.307 Gb/s</t>
  </si>
  <si>
    <t>79.236 ms</t>
  </si>
  <si>
    <t>14.569 Gb/s</t>
  </si>
  <si>
    <t>79.294 ms</t>
  </si>
  <si>
    <t>15.180 Gb/s</t>
  </si>
  <si>
    <t>79.171 ms</t>
  </si>
  <si>
    <t>13.831 Gb/s</t>
  </si>
  <si>
    <t>79.133 ms</t>
  </si>
  <si>
    <t>14.824 Gb/s</t>
  </si>
  <si>
    <t>79.180 ms</t>
  </si>
  <si>
    <t>18.723 Gb/s</t>
  </si>
  <si>
    <t>79.306 ms</t>
  </si>
  <si>
    <t>16.504 Gb/s</t>
  </si>
  <si>
    <t>79.305 ms</t>
  </si>
  <si>
    <t>15.207 Gb/s</t>
  </si>
  <si>
    <t>79.111 ms</t>
  </si>
  <si>
    <t>79.136 ms</t>
  </si>
  <si>
    <t>16.234 Gb/s</t>
  </si>
  <si>
    <t>79.493 ms</t>
  </si>
  <si>
    <t>16.059 Gb/s</t>
  </si>
  <si>
    <t>79.174 ms</t>
  </si>
  <si>
    <t>17.266 Gb/s</t>
  </si>
  <si>
    <t>79.204 ms</t>
  </si>
  <si>
    <t>15.320 Gb/s</t>
  </si>
  <si>
    <t>17.643 Gb/s</t>
  </si>
  <si>
    <t>79.269 ms</t>
  </si>
  <si>
    <t>15.096 Gb/s</t>
  </si>
  <si>
    <t>79.299 ms</t>
  </si>
  <si>
    <t>14.434 Gb/s</t>
  </si>
  <si>
    <t>79.152 ms</t>
  </si>
  <si>
    <t>16.509 Gb/s</t>
  </si>
  <si>
    <t>79.217 ms</t>
  </si>
  <si>
    <t>15.887 Gb/s</t>
  </si>
  <si>
    <t>3.914 Gb/s</t>
  </si>
  <si>
    <t>79.459 ms</t>
  </si>
  <si>
    <t>4.135 Gb/s</t>
  </si>
  <si>
    <t>84.180 ms</t>
  </si>
  <si>
    <t>12.350 Gb/s</t>
  </si>
  <si>
    <t>79.581 ms</t>
  </si>
  <si>
    <t>14.643 Gb/s</t>
  </si>
  <si>
    <t>76.993 ms</t>
  </si>
  <si>
    <t>14.603 Gb/s</t>
  </si>
  <si>
    <t>75.758 ms</t>
  </si>
  <si>
    <t>16.581 Gb/s</t>
  </si>
  <si>
    <t>75.566 ms</t>
  </si>
  <si>
    <t>6.160 Gb/s</t>
  </si>
  <si>
    <t>75.291 ms</t>
  </si>
  <si>
    <t>10.112 Gb/s</t>
  </si>
  <si>
    <t>75.596 ms</t>
  </si>
  <si>
    <t>14.352 Gb/s</t>
  </si>
  <si>
    <t>75.757 ms</t>
  </si>
  <si>
    <t>15.149 Gb/s</t>
  </si>
  <si>
    <t>75.426 ms</t>
  </si>
  <si>
    <t>75.253 ms</t>
  </si>
  <si>
    <t>10.198 Gb/s</t>
  </si>
  <si>
    <t>75.117 ms</t>
  </si>
  <si>
    <t>2.756 Gb/s</t>
  </si>
  <si>
    <t>75.037 ms</t>
  </si>
  <si>
    <t>8.821 Gb/s</t>
  </si>
  <si>
    <t>75.131 ms</t>
  </si>
  <si>
    <t>13.220 Gb/s</t>
  </si>
  <si>
    <t>75.371 ms</t>
  </si>
  <si>
    <t>14.910 Gb/s</t>
  </si>
  <si>
    <t>75.304 ms</t>
  </si>
  <si>
    <t>13.076 Gb/s</t>
  </si>
  <si>
    <t>75.270 ms</t>
  </si>
  <si>
    <t>13.328 Gb/s</t>
  </si>
  <si>
    <t>75.170 ms</t>
  </si>
  <si>
    <t>7.767 Gb/s</t>
  </si>
  <si>
    <t>75.044 ms</t>
  </si>
  <si>
    <t>12.194 Gb/s</t>
  </si>
  <si>
    <t>75.144 ms</t>
  </si>
  <si>
    <t>16.565 Gb/s</t>
  </si>
  <si>
    <t>75.128 ms</t>
  </si>
  <si>
    <t>16.005 Gb/s</t>
  </si>
  <si>
    <t>75.112 ms</t>
  </si>
  <si>
    <t>14.287 Gb/s</t>
  </si>
  <si>
    <t>8.651 Gb/s</t>
  </si>
  <si>
    <t>12.405 Gb/s</t>
  </si>
  <si>
    <t>75.103 ms</t>
  </si>
  <si>
    <t>15.852 Gb/s</t>
  </si>
  <si>
    <t>75.028 ms</t>
  </si>
  <si>
    <t>10.108 Gb/s</t>
  </si>
  <si>
    <t>75.097 ms</t>
  </si>
  <si>
    <t>2.736 Gb/s</t>
  </si>
  <si>
    <t>79.500 ms</t>
  </si>
  <si>
    <t>546.176 Mb/s</t>
  </si>
  <si>
    <t>80.000 ms</t>
  </si>
  <si>
    <t>3.950 Gb/s</t>
  </si>
  <si>
    <t>83.116 ms</t>
  </si>
  <si>
    <t>76.887 ms</t>
  </si>
  <si>
    <t>11.782 Gb/s</t>
  </si>
  <si>
    <t>75.721 ms</t>
  </si>
  <si>
    <t>12.379 Gb/s</t>
  </si>
  <si>
    <t>75.190 ms</t>
  </si>
  <si>
    <t>11.270 Gb/s</t>
  </si>
  <si>
    <t>74.720 ms</t>
  </si>
  <si>
    <t>9.104 Gb/s</t>
  </si>
  <si>
    <t>74.987 ms</t>
  </si>
  <si>
    <t>8.427 Gb/s</t>
  </si>
  <si>
    <t>75.004 ms</t>
  </si>
  <si>
    <t>12.914 Gb/s</t>
  </si>
  <si>
    <t>75.038 ms</t>
  </si>
  <si>
    <t>12.187 Gb/s</t>
  </si>
  <si>
    <t>74.841 ms</t>
  </si>
  <si>
    <t>12.199 Gb/s</t>
  </si>
  <si>
    <t>74.912 ms</t>
  </si>
  <si>
    <t>10.323 Gb/s</t>
  </si>
  <si>
    <t>74.888 ms</t>
  </si>
  <si>
    <t>6.222 Gb/s</t>
  </si>
  <si>
    <t>75.125 ms</t>
  </si>
  <si>
    <t>7.977 Gb/s</t>
  </si>
  <si>
    <t>74.891 ms</t>
  </si>
  <si>
    <t>74.622 ms</t>
  </si>
  <si>
    <t>12.384 Gb/s</t>
  </si>
  <si>
    <t>74.772 ms</t>
  </si>
  <si>
    <t>12.489 Gb/s</t>
  </si>
  <si>
    <t>74.817 ms</t>
  </si>
  <si>
    <t>10.685 Gb/s</t>
  </si>
  <si>
    <t>74.973 ms</t>
  </si>
  <si>
    <t>7.316 Gb/s</t>
  </si>
  <si>
    <t>74.933 ms</t>
  </si>
  <si>
    <t>11.215 Gb/s</t>
  </si>
  <si>
    <t>74.830 ms</t>
  </si>
  <si>
    <t>11.870 Gb/s</t>
  </si>
  <si>
    <t>74.714 ms</t>
  </si>
  <si>
    <t>11.099 Gb/s</t>
  </si>
  <si>
    <t>74.742 ms</t>
  </si>
  <si>
    <t>11.791 Gb/s</t>
  </si>
  <si>
    <t>74.927 ms</t>
  </si>
  <si>
    <t>8.163 Gb/s</t>
  </si>
  <si>
    <t>75.134 ms</t>
  </si>
  <si>
    <t>9.225 Gb/s</t>
  </si>
  <si>
    <t>74.924 ms</t>
  </si>
  <si>
    <t>10.604 Gb/s</t>
  </si>
  <si>
    <t>74.744 ms</t>
  </si>
  <si>
    <t>12.779 Gb/s</t>
  </si>
  <si>
    <t>74.718 ms</t>
  </si>
  <si>
    <t>13.215 Gb/s</t>
  </si>
  <si>
    <t>74.823 ms</t>
  </si>
  <si>
    <t>75.099 ms</t>
  </si>
  <si>
    <t>6.301 Gb/s</t>
  </si>
  <si>
    <t>74.847 ms</t>
  </si>
  <si>
    <t>12.907 Gb/s</t>
  </si>
  <si>
    <t>93.848 ms</t>
  </si>
  <si>
    <t>17.311 Gb/s</t>
  </si>
  <si>
    <t>89.237 ms</t>
  </si>
  <si>
    <t>23.744 Gb/s</t>
  </si>
  <si>
    <t>84.934 ms</t>
  </si>
  <si>
    <t>29.147 Gb/s</t>
  </si>
  <si>
    <t>83.490 ms</t>
  </si>
  <si>
    <t>22.509 Gb/s</t>
  </si>
  <si>
    <t>82.671 ms</t>
  </si>
  <si>
    <t>10.686 Gb/s</t>
  </si>
  <si>
    <t>82.110 ms</t>
  </si>
  <si>
    <t>20.453 Gb/s</t>
  </si>
  <si>
    <t>82.602 ms</t>
  </si>
  <si>
    <t>27.195 Gb/s</t>
  </si>
  <si>
    <t>82.429 ms</t>
  </si>
  <si>
    <t>23.178 Gb/s</t>
  </si>
  <si>
    <t>82.028 ms</t>
  </si>
  <si>
    <t>24.071 Gb/s</t>
  </si>
  <si>
    <t>81.747 ms</t>
  </si>
  <si>
    <t>13.884 Gb/s</t>
  </si>
  <si>
    <t>81.327 ms</t>
  </si>
  <si>
    <t>15.690 Gb/s</t>
  </si>
  <si>
    <t>81.447 ms</t>
  </si>
  <si>
    <t>23.981 Gb/s</t>
  </si>
  <si>
    <t>27.134 Gb/s</t>
  </si>
  <si>
    <t>23.720 Gb/s</t>
  </si>
  <si>
    <t>80.805 ms</t>
  </si>
  <si>
    <t>17.147 Gb/s</t>
  </si>
  <si>
    <t>12.852 Gb/s</t>
  </si>
  <si>
    <t>81.017 ms</t>
  </si>
  <si>
    <t>20.243 Gb/s</t>
  </si>
  <si>
    <t>80.852 ms</t>
  </si>
  <si>
    <t>22.511 Gb/s</t>
  </si>
  <si>
    <t>81.002 ms</t>
  </si>
  <si>
    <t>23.896 Gb/s</t>
  </si>
  <si>
    <t>80.999 ms</t>
  </si>
  <si>
    <t>20.095 Gb/s</t>
  </si>
  <si>
    <t>80.627 ms</t>
  </si>
  <si>
    <t>17.105 Gb/s</t>
  </si>
  <si>
    <t>80.833 ms</t>
  </si>
  <si>
    <t>12.970 Gb/s</t>
  </si>
  <si>
    <t>81.261 ms</t>
  </si>
  <si>
    <t>20.057 Gb/s</t>
  </si>
  <si>
    <t>23.245 Gb/s</t>
  </si>
  <si>
    <t>80.811 ms</t>
  </si>
  <si>
    <t>25.076 Gb/s</t>
  </si>
  <si>
    <t>80.628 ms</t>
  </si>
  <si>
    <t>19.326 Gb/s</t>
  </si>
  <si>
    <t>17.461 Gb/s</t>
  </si>
  <si>
    <t>80.697 ms</t>
  </si>
  <si>
    <t>80.640 ms</t>
  </si>
  <si>
    <t>20.882 Gb/s</t>
  </si>
  <si>
    <t>80.586 ms</t>
  </si>
  <si>
    <t>21.737 Gb/s</t>
  </si>
  <si>
    <t>22.301 Gb/s</t>
  </si>
  <si>
    <t>80.101 ms</t>
  </si>
  <si>
    <t>17.822 Gb/s</t>
  </si>
  <si>
    <t>19.917 Gb/s</t>
  </si>
  <si>
    <t>80.398 ms</t>
  </si>
  <si>
    <t>20.286 Gb/s</t>
  </si>
  <si>
    <t>80.440 ms</t>
  </si>
  <si>
    <t>22.832 Gb/s</t>
  </si>
  <si>
    <t>80.357 ms</t>
  </si>
  <si>
    <t>80.480 ms</t>
  </si>
  <si>
    <t>20.296 Gb/s</t>
  </si>
  <si>
    <t>80.705 ms</t>
  </si>
  <si>
    <t>17.329 Gb/s</t>
  </si>
  <si>
    <t>80.806 ms</t>
  </si>
  <si>
    <t>14.775 Gb/s</t>
  </si>
  <si>
    <t>80.619 ms</t>
  </si>
  <si>
    <t>20.428 Gb/s</t>
  </si>
  <si>
    <t>80.354 ms</t>
  </si>
  <si>
    <t>19.773 Gb/s</t>
  </si>
  <si>
    <t>80.259 ms</t>
  </si>
  <si>
    <t>20.912 Gb/s</t>
  </si>
  <si>
    <t>80.594 ms</t>
  </si>
  <si>
    <t>18.812 Gb/s</t>
  </si>
  <si>
    <t>80.788 ms</t>
  </si>
  <si>
    <t>17.834 Gb/s</t>
  </si>
  <si>
    <t>80.550 ms</t>
  </si>
  <si>
    <t>23.344 Gb/s</t>
  </si>
  <si>
    <t>80.572 ms</t>
  </si>
  <si>
    <t>22.895 Gb/s</t>
  </si>
  <si>
    <t>80.120 ms</t>
  </si>
  <si>
    <t>18.766 Gb/s</t>
  </si>
  <si>
    <t>16.896 Mb/s</t>
  </si>
  <si>
    <t>5.328 Gb/s</t>
  </si>
  <si>
    <t>25.054 ms</t>
  </si>
  <si>
    <t>5.243 Gb/s</t>
  </si>
  <si>
    <t>22.451 ms</t>
  </si>
  <si>
    <t>18.993 ms</t>
  </si>
  <si>
    <t>5.514 Gb/s</t>
  </si>
  <si>
    <t>15.745 ms</t>
  </si>
  <si>
    <t>5.979 Gb/s</t>
  </si>
  <si>
    <t>14.008 ms</t>
  </si>
  <si>
    <t>7.219 Gb/s</t>
  </si>
  <si>
    <t>12.835 ms</t>
  </si>
  <si>
    <t>7.206 Gb/s</t>
  </si>
  <si>
    <t>11.007 ms</t>
  </si>
  <si>
    <t>6.470 Gb/s</t>
  </si>
  <si>
    <t>12.218 ms</t>
  </si>
  <si>
    <t>7.443 Gb/s</t>
  </si>
  <si>
    <t>12.670 ms</t>
  </si>
  <si>
    <t>11.457 ms</t>
  </si>
  <si>
    <t>5.819 Gb/s</t>
  </si>
  <si>
    <t>10.942 ms</t>
  </si>
  <si>
    <t>6.057 Gb/s</t>
  </si>
  <si>
    <t>11.670 ms</t>
  </si>
  <si>
    <t>7.240 Gb/s</t>
  </si>
  <si>
    <t>11.376 ms</t>
  </si>
  <si>
    <t>4.813 Gb/s</t>
  </si>
  <si>
    <t>11.737 ms</t>
  </si>
  <si>
    <t>4.927 Gb/s</t>
  </si>
  <si>
    <t>11.558 ms</t>
  </si>
  <si>
    <t>6.460 Gb/s</t>
  </si>
  <si>
    <t>11.992 ms</t>
  </si>
  <si>
    <t>7.252 Gb/s</t>
  </si>
  <si>
    <t>11.930 ms</t>
  </si>
  <si>
    <t>8.778 Gb/s</t>
  </si>
  <si>
    <t>11.509 ms</t>
  </si>
  <si>
    <t>8.829 Gb/s</t>
  </si>
  <si>
    <t>10.817 ms</t>
  </si>
  <si>
    <t>12.475 Gb/s</t>
  </si>
  <si>
    <t>10.565 ms</t>
  </si>
  <si>
    <t>16.641 Gb/s</t>
  </si>
  <si>
    <t>9.914 ms</t>
  </si>
  <si>
    <t>20.138 Gb/s</t>
  </si>
  <si>
    <t>9.368 ms</t>
  </si>
  <si>
    <t>25.257 Gb/s</t>
  </si>
  <si>
    <t>9.370 ms</t>
  </si>
  <si>
    <t>31.149 Gb/s</t>
  </si>
  <si>
    <t>9.579 ms</t>
  </si>
  <si>
    <t>36.202 Gb/s</t>
  </si>
  <si>
    <t>9.766 ms</t>
  </si>
  <si>
    <t>36.092 Gb/s</t>
  </si>
  <si>
    <t>9.600 ms</t>
  </si>
  <si>
    <t>37.840 Gb/s</t>
  </si>
  <si>
    <t>9.480 ms</t>
  </si>
  <si>
    <t>47.341 Gb/s</t>
  </si>
  <si>
    <t>9.389 ms</t>
  </si>
  <si>
    <t>46.796 Gb/s</t>
  </si>
  <si>
    <t>9.829 ms</t>
  </si>
  <si>
    <t>46.055 Gb/s</t>
  </si>
  <si>
    <t>9.901 ms</t>
  </si>
  <si>
    <t>47.756 Gb/s</t>
  </si>
  <si>
    <t>9.948 ms</t>
  </si>
  <si>
    <t>50.396 Gb/s</t>
  </si>
  <si>
    <t>10.172 ms</t>
  </si>
  <si>
    <t>48.887 Gb/s</t>
  </si>
  <si>
    <t>10.099 ms</t>
  </si>
  <si>
    <t>49.660 Gb/s</t>
  </si>
  <si>
    <t>10.367 ms</t>
  </si>
  <si>
    <t>48.099 Gb/s</t>
  </si>
  <si>
    <t>10.552 ms</t>
  </si>
  <si>
    <t>44.072 Gb/s</t>
  </si>
  <si>
    <t>10.649 ms</t>
  </si>
  <si>
    <t>45.034 Gb/s</t>
  </si>
  <si>
    <t>10.577 ms</t>
  </si>
  <si>
    <t>48.650 Gb/s</t>
  </si>
  <si>
    <t>10.542 ms</t>
  </si>
  <si>
    <t>43.031 Gb/s</t>
  </si>
  <si>
    <t>10.780 ms</t>
  </si>
  <si>
    <t>40.591 Gb/s</t>
  </si>
  <si>
    <t>10.609 ms</t>
  </si>
  <si>
    <t>38.650 Gb/s</t>
  </si>
  <si>
    <t>10.188 ms</t>
  </si>
  <si>
    <t>41.214 Gb/s</t>
  </si>
  <si>
    <t>10.204 ms</t>
  </si>
  <si>
    <t>50.361 Gb/s</t>
  </si>
  <si>
    <t>10.351 ms</t>
  </si>
  <si>
    <t>43.302 Gb/s</t>
  </si>
  <si>
    <t>10.491 ms</t>
  </si>
  <si>
    <t>47.018 Gb/s</t>
  </si>
  <si>
    <t>10.645 ms</t>
  </si>
  <si>
    <t>48.442 Gb/s</t>
  </si>
  <si>
    <t>10.498 ms</t>
  </si>
  <si>
    <t>45.350 Gb/s</t>
  </si>
  <si>
    <t>10.575 ms</t>
  </si>
  <si>
    <t>50.958 Gb/s</t>
  </si>
  <si>
    <t>10.489 ms</t>
  </si>
  <si>
    <t>10.686 ms</t>
  </si>
  <si>
    <t>43.741 Gb/s</t>
  </si>
  <si>
    <t>10.782 ms</t>
  </si>
  <si>
    <t>45.030 Gb/s</t>
  </si>
  <si>
    <t>10.599 ms</t>
  </si>
  <si>
    <t>39.195 Gb/s</t>
  </si>
  <si>
    <t>10.341 ms</t>
  </si>
  <si>
    <t>47.931 Gb/s</t>
  </si>
  <si>
    <t>10.436 ms</t>
  </si>
  <si>
    <t>46.112 Gb/s</t>
  </si>
  <si>
    <t>10.621 ms</t>
  </si>
  <si>
    <t>46.702 Gb/s</t>
  </si>
  <si>
    <t>10.717 ms</t>
  </si>
  <si>
    <t>48.103 Gb/s</t>
  </si>
  <si>
    <t>10.578 ms</t>
  </si>
  <si>
    <t>45.011 Gb/s</t>
  </si>
  <si>
    <t>10.406 ms</t>
  </si>
  <si>
    <t>50.983 Gb/s</t>
  </si>
  <si>
    <t>10.446 ms</t>
  </si>
  <si>
    <t>10.629 ms</t>
  </si>
  <si>
    <t>48.551 Gb/s</t>
  </si>
  <si>
    <t>10.648 ms</t>
  </si>
  <si>
    <t>47.527 Gb/s</t>
  </si>
  <si>
    <t>10.689 ms</t>
  </si>
  <si>
    <t>43.526 Gb/s</t>
  </si>
  <si>
    <t>10.669 ms</t>
  </si>
  <si>
    <t>41.606 Gb/s</t>
  </si>
  <si>
    <t>10.504 ms</t>
  </si>
  <si>
    <t>41.525 Gb/s</t>
  </si>
  <si>
    <t>10.741 ms</t>
  </si>
  <si>
    <t>45.550 Gb/s</t>
  </si>
  <si>
    <t>10.747 ms</t>
  </si>
  <si>
    <t>48.909 Gb/s</t>
  </si>
  <si>
    <t>10.525 ms</t>
  </si>
  <si>
    <t>45.292 Gb/s</t>
  </si>
  <si>
    <t>10.617 ms</t>
  </si>
  <si>
    <t>48.114 Gb/s</t>
  </si>
  <si>
    <t>10.754 ms</t>
  </si>
  <si>
    <t>47.769 Gb/s</t>
  </si>
  <si>
    <t>10.758 ms</t>
  </si>
  <si>
    <t>43.354 Gb/s</t>
  </si>
  <si>
    <t>10.791 ms</t>
  </si>
  <si>
    <t>49.949 Gb/s</t>
  </si>
  <si>
    <t>10.762 ms</t>
  </si>
  <si>
    <t>46.252 Gb/s</t>
  </si>
  <si>
    <t>10.903 ms</t>
  </si>
  <si>
    <t>40.520 Gb/s</t>
  </si>
  <si>
    <t>10.633 ms</t>
  </si>
  <si>
    <t>10.456 ms</t>
  </si>
  <si>
    <t>10.813 ms</t>
  </si>
  <si>
    <t>48.506 Gb/s</t>
  </si>
  <si>
    <t>10.757 ms</t>
  </si>
  <si>
    <t>38.307 Gb/s</t>
  </si>
  <si>
    <t>11.046 ms</t>
  </si>
  <si>
    <t>41.682 Gb/s</t>
  </si>
  <si>
    <t>10.970 ms</t>
  </si>
  <si>
    <t>46.733 Gb/s</t>
  </si>
  <si>
    <t>45.755 Gb/s</t>
  </si>
  <si>
    <t>10.748 ms</t>
  </si>
  <si>
    <t>48.594 Gb/s</t>
  </si>
  <si>
    <t>10.774 ms</t>
  </si>
  <si>
    <t>43.984 Gb/s</t>
  </si>
  <si>
    <t>11.011 ms</t>
  </si>
  <si>
    <t>10.784 ms</t>
  </si>
  <si>
    <t>40.395 Gb/s</t>
  </si>
  <si>
    <t>10.833 ms</t>
  </si>
  <si>
    <t>35.667 Gb/s</t>
  </si>
  <si>
    <t>10.829 ms</t>
  </si>
  <si>
    <t>44.078 Gb/s</t>
  </si>
  <si>
    <t>10.807 ms</t>
  </si>
  <si>
    <t>44.262 Gb/s</t>
  </si>
  <si>
    <t>10.785 ms</t>
  </si>
  <si>
    <t>46.245 Gb/s</t>
  </si>
  <si>
    <t>10.809 ms</t>
  </si>
  <si>
    <t>42.533 Gb/s</t>
  </si>
  <si>
    <t>11.047 ms</t>
  </si>
  <si>
    <t>37.305 Gb/s</t>
  </si>
  <si>
    <t>11.231 ms</t>
  </si>
  <si>
    <t>22.940 Gb/s</t>
  </si>
  <si>
    <t>11.398 ms</t>
  </si>
  <si>
    <t>17.287 Gb/s</t>
  </si>
  <si>
    <t>10.985 ms</t>
  </si>
  <si>
    <t>10.197 ms</t>
  </si>
  <si>
    <t>102.540 Mb/s</t>
  </si>
  <si>
    <t>10.571 ms</t>
  </si>
  <si>
    <t>24.041 Gb/s</t>
  </si>
  <si>
    <t>78.113 ms</t>
  </si>
  <si>
    <t>49.253 Gb/s</t>
  </si>
  <si>
    <t>79.577 ms</t>
  </si>
  <si>
    <t>48.228 Gb/s</t>
  </si>
  <si>
    <t>80.733 ms</t>
  </si>
  <si>
    <t>38.097 Gb/s</t>
  </si>
  <si>
    <t>83.234 ms</t>
  </si>
  <si>
    <t>41.163 Gb/s</t>
  </si>
  <si>
    <t>81.692 ms</t>
  </si>
  <si>
    <t>45.379 Gb/s</t>
  </si>
  <si>
    <t>83.370 ms</t>
  </si>
  <si>
    <t>40.802 Gb/s</t>
  </si>
  <si>
    <t>85.093 ms</t>
  </si>
  <si>
    <t>41.236 Gb/s</t>
  </si>
  <si>
    <t>84.457 ms</t>
  </si>
  <si>
    <t>44.194 Gb/s</t>
  </si>
  <si>
    <t>84.085 ms</t>
  </si>
  <si>
    <t>43.752 Gb/s</t>
  </si>
  <si>
    <t>84.945 ms</t>
  </si>
  <si>
    <t>35.307 Gb/s</t>
  </si>
  <si>
    <t>85.531 ms</t>
  </si>
  <si>
    <t>44.000 Gb/s</t>
  </si>
  <si>
    <t>84.369 ms</t>
  </si>
  <si>
    <t>45.356 Gb/s</t>
  </si>
  <si>
    <t>84.413 ms</t>
  </si>
  <si>
    <t>43.095 Gb/s</t>
  </si>
  <si>
    <t>85.191 ms</t>
  </si>
  <si>
    <t>41.117 Gb/s</t>
  </si>
  <si>
    <t>84.185 ms</t>
  </si>
  <si>
    <t>47.076 Gb/s</t>
  </si>
  <si>
    <t>84.207 ms</t>
  </si>
  <si>
    <t>45.059 Gb/s</t>
  </si>
  <si>
    <t>84.855 ms</t>
  </si>
  <si>
    <t>42.591 Gb/s</t>
  </si>
  <si>
    <t>84.489 ms</t>
  </si>
  <si>
    <t>40.888 Gb/s</t>
  </si>
  <si>
    <t>84.476 ms</t>
  </si>
  <si>
    <t>43.286 Gb/s</t>
  </si>
  <si>
    <t>84.351 ms</t>
  </si>
  <si>
    <t>46.441 Gb/s</t>
  </si>
  <si>
    <t>84.514 ms</t>
  </si>
  <si>
    <t>38.123 Gb/s</t>
  </si>
  <si>
    <t>85.054 ms</t>
  </si>
  <si>
    <t>84.575 ms</t>
  </si>
  <si>
    <t>43.588 Gb/s</t>
  </si>
  <si>
    <t>84.831 ms</t>
  </si>
  <si>
    <t>39.646 Gb/s</t>
  </si>
  <si>
    <t>84.781 ms</t>
  </si>
  <si>
    <t>43.711 Gb/s</t>
  </si>
  <si>
    <t>84.527 ms</t>
  </si>
  <si>
    <t>42.080 Gb/s</t>
  </si>
  <si>
    <t>84.386 ms</t>
  </si>
  <si>
    <t>42.513 Gb/s</t>
  </si>
  <si>
    <t>84.515 ms</t>
  </si>
  <si>
    <t>39.485 Gb/s</t>
  </si>
  <si>
    <t>84.594 ms</t>
  </si>
  <si>
    <t>42.948 Gb/s</t>
  </si>
  <si>
    <t>84.345 ms</t>
  </si>
  <si>
    <t>38.760 Gb/s</t>
  </si>
  <si>
    <t>84.263 ms</t>
  </si>
  <si>
    <t>40.051 Gb/s</t>
  </si>
  <si>
    <t>84.258 ms</t>
  </si>
  <si>
    <t>40.274 Gb/s</t>
  </si>
  <si>
    <t>84.418 ms</t>
  </si>
  <si>
    <t>41.452 Gb/s</t>
  </si>
  <si>
    <t>83.850 ms</t>
  </si>
  <si>
    <t>37.294 Gb/s</t>
  </si>
  <si>
    <t>84.072 ms</t>
  </si>
  <si>
    <t>42.680 Gb/s</t>
  </si>
  <si>
    <t>83.830 ms</t>
  </si>
  <si>
    <t>42.493 Gb/s</t>
  </si>
  <si>
    <t>84.125 ms</t>
  </si>
  <si>
    <t>37.261 Gb/s</t>
  </si>
  <si>
    <t>84.238 ms</t>
  </si>
  <si>
    <t>38.448 Gb/s</t>
  </si>
  <si>
    <t>83.901 ms</t>
  </si>
  <si>
    <t>83.975 ms</t>
  </si>
  <si>
    <t>38.590 Gb/s</t>
  </si>
  <si>
    <t>83.870 ms</t>
  </si>
  <si>
    <t>39.268 Gb/s</t>
  </si>
  <si>
    <t>83.807 ms</t>
  </si>
  <si>
    <t>42.855 Gb/s</t>
  </si>
  <si>
    <t>83.919 ms</t>
  </si>
  <si>
    <t>44.548 Gb/s</t>
  </si>
  <si>
    <t>83.873 ms</t>
  </si>
  <si>
    <t>38.057 Gb/s</t>
  </si>
  <si>
    <t>83.768 ms</t>
  </si>
  <si>
    <t>41.094 Gb/s</t>
  </si>
  <si>
    <t>83.727 ms</t>
  </si>
  <si>
    <t>44.033 Gb/s</t>
  </si>
  <si>
    <t>83.587 ms</t>
  </si>
  <si>
    <t>37.845 Gb/s</t>
  </si>
  <si>
    <t>83.823 ms</t>
  </si>
  <si>
    <t>39.067 Gb/s</t>
  </si>
  <si>
    <t>83.573 ms</t>
  </si>
  <si>
    <t>42.851 Gb/s</t>
  </si>
  <si>
    <t>83.386 ms</t>
  </si>
  <si>
    <t>47.943 Gb/s</t>
  </si>
  <si>
    <t>83.794 ms</t>
  </si>
  <si>
    <t>45.076 Gb/s</t>
  </si>
  <si>
    <t>83.764 ms</t>
  </si>
  <si>
    <t>49.434 Gb/s</t>
  </si>
  <si>
    <t>83.695 ms</t>
  </si>
  <si>
    <t>43.476 Gb/s</t>
  </si>
  <si>
    <t>84.001 ms</t>
  </si>
  <si>
    <t>43.652 Gb/s</t>
  </si>
  <si>
    <t>83.713 ms</t>
  </si>
  <si>
    <t>83.749 ms</t>
  </si>
  <si>
    <t>45.283 Gb/s</t>
  </si>
  <si>
    <t>38.131 Gb/s</t>
  </si>
  <si>
    <t>84.342 ms</t>
  </si>
  <si>
    <t>47.641 Gb/s</t>
  </si>
  <si>
    <t>84.172 ms</t>
  </si>
  <si>
    <t>44.619 Gb/s</t>
  </si>
  <si>
    <t>84.109 ms</t>
  </si>
  <si>
    <t>47.314 Gb/s</t>
  </si>
  <si>
    <t>84.337 ms</t>
  </si>
  <si>
    <t>43.779 Gb/s</t>
  </si>
  <si>
    <t>84.242 ms</t>
  </si>
  <si>
    <t>41.731 Gb/s</t>
  </si>
  <si>
    <t>84.165 ms</t>
  </si>
  <si>
    <t>48.621 Gb/s</t>
  </si>
  <si>
    <t>84.372 ms</t>
  </si>
  <si>
    <t>44.427 Gb/s</t>
  </si>
  <si>
    <t>84.302 ms</t>
  </si>
  <si>
    <t>48.124 Gb/s</t>
  </si>
  <si>
    <t>84.486 ms</t>
  </si>
  <si>
    <t>43.782 Gb/s</t>
  </si>
  <si>
    <t>84.565 ms</t>
  </si>
  <si>
    <t>48.595 Gb/s</t>
  </si>
  <si>
    <t>84.461 ms</t>
  </si>
  <si>
    <t>84.442 ms</t>
  </si>
  <si>
    <t>48.665 Gb/s</t>
  </si>
  <si>
    <t>84.677 ms</t>
  </si>
  <si>
    <t>49.007 Gb/s</t>
  </si>
  <si>
    <t>84.363 ms</t>
  </si>
  <si>
    <t>41.609 Gb/s</t>
  </si>
  <si>
    <t>84.352 ms</t>
  </si>
  <si>
    <t>39.200 Gb/s</t>
  </si>
  <si>
    <t>84.546 ms</t>
  </si>
  <si>
    <t>38.613 Gb/s</t>
  </si>
  <si>
    <t>84.606 ms</t>
  </si>
  <si>
    <t>45.014 Gb/s</t>
  </si>
  <si>
    <t>84.248 ms</t>
  </si>
  <si>
    <t>49.636 Gb/s</t>
  </si>
  <si>
    <t>84.330 ms</t>
  </si>
  <si>
    <t>44.002 Gb/s</t>
  </si>
  <si>
    <t>84.734 ms</t>
  </si>
  <si>
    <t>48.599 Gb/s</t>
  </si>
  <si>
    <t>84.532 ms</t>
  </si>
  <si>
    <t>46.236 Gb/s</t>
  </si>
  <si>
    <t>84.663 ms</t>
  </si>
  <si>
    <t>42.863 Gb/s</t>
  </si>
  <si>
    <t>85.077 ms</t>
  </si>
  <si>
    <t>48.031 Gb/s</t>
  </si>
  <si>
    <t>84.636 ms</t>
  </si>
  <si>
    <t>84.725 ms</t>
  </si>
  <si>
    <t>84.927 ms</t>
  </si>
  <si>
    <t>41.302 Gb/s</t>
  </si>
  <si>
    <t>84.641 ms</t>
  </si>
  <si>
    <t>42.739 Gb/s</t>
  </si>
  <si>
    <t>84.728 ms</t>
  </si>
  <si>
    <t>44.213 Gb/s</t>
  </si>
  <si>
    <t>85.017 ms</t>
  </si>
  <si>
    <t>45.996 Gb/s</t>
  </si>
  <si>
    <t>84.766 ms</t>
  </si>
  <si>
    <t>84.845 ms</t>
  </si>
  <si>
    <t>48.934 Gb/s</t>
  </si>
  <si>
    <t>84.937 ms</t>
  </si>
  <si>
    <t>48.177 Gb/s</t>
  </si>
  <si>
    <t>84.939 ms</t>
  </si>
  <si>
    <t>41.313 Gb/s</t>
  </si>
  <si>
    <t>48.296 Gb/s</t>
  </si>
  <si>
    <t>85.107 ms</t>
  </si>
  <si>
    <t>49.932 Gb/s</t>
  </si>
  <si>
    <t>85.125 ms</t>
  </si>
  <si>
    <t>39.481 Gb/s</t>
  </si>
  <si>
    <t>84.968 ms</t>
  </si>
  <si>
    <t>46.524 Gb/s</t>
  </si>
  <si>
    <t>84.967 ms</t>
  </si>
  <si>
    <t>45.045 Gb/s</t>
  </si>
  <si>
    <t>85.471 ms</t>
  </si>
  <si>
    <t>43.860 Gb/s</t>
  </si>
  <si>
    <t>85.151 ms</t>
  </si>
  <si>
    <t>46.994 Gb/s</t>
  </si>
  <si>
    <t>84.983 ms</t>
  </si>
  <si>
    <t>49.881 Gb/s</t>
  </si>
  <si>
    <t>85.213 ms</t>
  </si>
  <si>
    <t>42.413 Gb/s</t>
  </si>
  <si>
    <t>85.395 ms</t>
  </si>
  <si>
    <t>43.544 Gb/s</t>
  </si>
  <si>
    <t>85.007 ms</t>
  </si>
  <si>
    <t>49.532 Gb/s</t>
  </si>
  <si>
    <t>85.082 ms</t>
  </si>
  <si>
    <t>41.650 Gb/s</t>
  </si>
  <si>
    <t>85.317 ms</t>
  </si>
  <si>
    <t>42.971 Gb/s</t>
  </si>
  <si>
    <t>85.236 ms</t>
  </si>
  <si>
    <t>46.124 Gb/s</t>
  </si>
  <si>
    <t>84.915 ms</t>
  </si>
  <si>
    <t>42.525 Gb/s</t>
  </si>
  <si>
    <t>85.466 ms</t>
  </si>
  <si>
    <t>39.455 Gb/s</t>
  </si>
  <si>
    <t>85.120 ms</t>
  </si>
  <si>
    <t>45.766 Gb/s</t>
  </si>
  <si>
    <t>85.102 ms</t>
  </si>
  <si>
    <t>41.898 Gb/s</t>
  </si>
  <si>
    <t>85.139 ms</t>
  </si>
  <si>
    <t>47.844 Gb/s</t>
  </si>
  <si>
    <t>85.121 ms</t>
  </si>
  <si>
    <t>49.404 Gb/s</t>
  </si>
  <si>
    <t>85.145 ms</t>
  </si>
  <si>
    <t>43.277 Gb/s</t>
  </si>
  <si>
    <t>85.289 ms</t>
  </si>
  <si>
    <t>46.943 Gb/s</t>
  </si>
  <si>
    <t>85.223 ms</t>
  </si>
  <si>
    <t>48.800 Gb/s</t>
  </si>
  <si>
    <t>85.243 ms</t>
  </si>
  <si>
    <t>42.044 Gb/s</t>
  </si>
  <si>
    <t>85.323 ms</t>
  </si>
  <si>
    <t>48.805 Gb/s</t>
  </si>
  <si>
    <t>85.332 ms</t>
  </si>
  <si>
    <t>85.231 ms</t>
  </si>
  <si>
    <t>41.744 Gb/s</t>
  </si>
  <si>
    <t>85.485 ms</t>
  </si>
  <si>
    <t>47.576 Gb/s</t>
  </si>
  <si>
    <t>85.357 ms</t>
  </si>
  <si>
    <t>52.237 Gb/s</t>
  </si>
  <si>
    <t>85.255 ms</t>
  </si>
  <si>
    <t>7.762 Gb/s</t>
  </si>
  <si>
    <t>85.200 ms</t>
  </si>
  <si>
    <t>387.200 Mb/s</t>
  </si>
  <si>
    <t>74.348 ms</t>
  </si>
  <si>
    <t>3.470 Gb/s</t>
  </si>
  <si>
    <t>88.249 ms</t>
  </si>
  <si>
    <t>3.186 Gb/s</t>
  </si>
  <si>
    <t>87.968 ms</t>
  </si>
  <si>
    <t>1.547 Gb/s</t>
  </si>
  <si>
    <t>88.022 ms</t>
  </si>
  <si>
    <t>134.218 Mb/s</t>
  </si>
  <si>
    <t>69.000 ms</t>
  </si>
  <si>
    <t>234.881 Mb/s</t>
  </si>
  <si>
    <t>67.109 Mb/s</t>
  </si>
  <si>
    <t>2.370 Gb/s</t>
  </si>
  <si>
    <t>88.343 ms</t>
  </si>
  <si>
    <t>3.623 Gb/s</t>
  </si>
  <si>
    <t>89.131 ms</t>
  </si>
  <si>
    <t>2.457 Gb/s</t>
  </si>
  <si>
    <t>88.090 ms</t>
  </si>
  <si>
    <t>140.399 Mb/s</t>
  </si>
  <si>
    <t>88.000 ms</t>
  </si>
  <si>
    <t>150.995 Mb/s</t>
  </si>
  <si>
    <t>50.332 Mb/s</t>
  </si>
  <si>
    <t>1.644 Gb/s</t>
  </si>
  <si>
    <t>69.888 ms</t>
  </si>
  <si>
    <t>2.315 Gb/s</t>
  </si>
  <si>
    <t>71.522 ms</t>
  </si>
  <si>
    <t>2.215 Gb/s</t>
  </si>
  <si>
    <t>73.061 ms</t>
  </si>
  <si>
    <t>2.382 Gb/s</t>
  </si>
  <si>
    <t>74.303 ms</t>
  </si>
  <si>
    <t>75.324 ms</t>
  </si>
  <si>
    <t>2.080 Gb/s</t>
  </si>
  <si>
    <t>76.817 ms</t>
  </si>
  <si>
    <t>77.485 ms</t>
  </si>
  <si>
    <t>2.181 Gb/s</t>
  </si>
  <si>
    <t>78.654 ms</t>
  </si>
  <si>
    <t>2.231 Gb/s</t>
  </si>
  <si>
    <t>79.000 ms</t>
  </si>
  <si>
    <t>79.165 ms</t>
  </si>
  <si>
    <t>2.433 Gb/s</t>
  </si>
  <si>
    <t>2.399 Gb/s</t>
  </si>
  <si>
    <t>2.298 Gb/s</t>
  </si>
  <si>
    <t>80.737 ms</t>
  </si>
  <si>
    <t>2.198 Gb/s</t>
  </si>
  <si>
    <t>81.545 ms</t>
  </si>
  <si>
    <t>1.996 Gb/s</t>
  </si>
  <si>
    <t>82.000 ms</t>
  </si>
  <si>
    <t>2.332 Gb/s</t>
  </si>
  <si>
    <t>2.164 Gb/s</t>
  </si>
  <si>
    <t>82.524 ms</t>
  </si>
  <si>
    <t>83.000 ms</t>
  </si>
  <si>
    <t>2.366 Gb/s</t>
  </si>
  <si>
    <t>2.265 Gb/s</t>
  </si>
  <si>
    <t>2.349 Gb/s</t>
  </si>
  <si>
    <t>2.097 Gb/s</t>
  </si>
  <si>
    <t>2.147 Gb/s</t>
  </si>
  <si>
    <t>2.047 Gb/s</t>
  </si>
  <si>
    <t>2.282 Gb/s</t>
  </si>
  <si>
    <t>2.131 Gb/s</t>
  </si>
  <si>
    <t>2.248 Gb/s</t>
  </si>
  <si>
    <t>83.021 ms</t>
  </si>
  <si>
    <t>84.000 ms</t>
  </si>
  <si>
    <t>1.980 Gb/s</t>
  </si>
  <si>
    <t>1.963 Gb/s</t>
  </si>
  <si>
    <t>2.013 Gb/s</t>
  </si>
  <si>
    <t>1.812 Gb/s</t>
  </si>
  <si>
    <t>1.946 Gb/s</t>
  </si>
  <si>
    <t>1.661 Gb/s</t>
  </si>
  <si>
    <t>1.845 Gb/s</t>
  </si>
  <si>
    <t>1.778 Gb/s</t>
  </si>
  <si>
    <t>1.510 Gb/s</t>
  </si>
  <si>
    <t>1.208 Gb/s</t>
  </si>
  <si>
    <t>1.191 Gb/s</t>
  </si>
  <si>
    <t>1.158 Gb/s</t>
  </si>
  <si>
    <t>1.074 Gb/s</t>
  </si>
  <si>
    <t>989.856 Mb/s</t>
  </si>
  <si>
    <t>83.627 ms</t>
  </si>
  <si>
    <t>872.415 Mb/s</t>
  </si>
  <si>
    <t>805.306 Mb/s</t>
  </si>
  <si>
    <t>838.861 Mb/s</t>
  </si>
  <si>
    <t>771.752 Mb/s</t>
  </si>
  <si>
    <t>637.534 Mb/s</t>
  </si>
  <si>
    <t>654.311 Mb/s</t>
  </si>
  <si>
    <t>553.648 Mb/s</t>
  </si>
  <si>
    <t>436.208 Mb/s</t>
  </si>
  <si>
    <t>469.762 Mb/s</t>
  </si>
  <si>
    <t>251.658 Mb/s</t>
  </si>
  <si>
    <t>893.504 Mb/s</t>
  </si>
  <si>
    <t>30.906 ms</t>
  </si>
  <si>
    <t>17.065 Gb/s</t>
  </si>
  <si>
    <t>19.495 ms</t>
  </si>
  <si>
    <t>17.837 Gb/s</t>
  </si>
  <si>
    <t>11.538 Gb/s</t>
  </si>
  <si>
    <t>13.963 ms</t>
  </si>
  <si>
    <t>10.364 ms</t>
  </si>
  <si>
    <t>47.408 Gb/s</t>
  </si>
  <si>
    <t>8.702 ms</t>
  </si>
  <si>
    <t>35.441 Gb/s</t>
  </si>
  <si>
    <t>6.033 ms</t>
  </si>
  <si>
    <t>21.573 Gb/s</t>
  </si>
  <si>
    <t>4.590 ms</t>
  </si>
  <si>
    <t>25.831 Gb/s</t>
  </si>
  <si>
    <t>4.040 ms</t>
  </si>
  <si>
    <t>59.269 Gb/s</t>
  </si>
  <si>
    <t>3.814 ms</t>
  </si>
  <si>
    <t>2.961 ms</t>
  </si>
  <si>
    <t>77.763 Gb/s</t>
  </si>
  <si>
    <t>2.592 ms</t>
  </si>
  <si>
    <t>80.020 Gb/s</t>
  </si>
  <si>
    <t>2.114 ms</t>
  </si>
  <si>
    <t>81.836 Gb/s</t>
  </si>
  <si>
    <t>1.812 ms</t>
  </si>
  <si>
    <t>75.161 Gb/s</t>
  </si>
  <si>
    <t>1.507 ms</t>
  </si>
  <si>
    <t>83.097 Gb/s</t>
  </si>
  <si>
    <t>1.332 ms</t>
  </si>
  <si>
    <t>78.468 Gb/s</t>
  </si>
  <si>
    <t>1.240 ms</t>
  </si>
  <si>
    <t>78.613 Gb/s</t>
  </si>
  <si>
    <t>1.209 ms</t>
  </si>
  <si>
    <t>82.546 Gb/s</t>
  </si>
  <si>
    <t>1.118 ms</t>
  </si>
  <si>
    <t>84.463 Gb/s</t>
  </si>
  <si>
    <t>82.632 Gb/s</t>
  </si>
  <si>
    <t>83.452 Gb/s</t>
  </si>
  <si>
    <t>1.047 ms</t>
  </si>
  <si>
    <t>89.057 Gb/s</t>
  </si>
  <si>
    <t>85.607 Gb/s</t>
  </si>
  <si>
    <t>87.596 Gb/s</t>
  </si>
  <si>
    <t>85.242 Gb/s</t>
  </si>
  <si>
    <t>83.079 Gb/s</t>
  </si>
  <si>
    <t>86.252 Gb/s</t>
  </si>
  <si>
    <t>89.311 Gb/s</t>
  </si>
  <si>
    <t>82.449 Gb/s</t>
  </si>
  <si>
    <t>81.098 Gb/s</t>
  </si>
  <si>
    <t>84.538 Gb/s</t>
  </si>
  <si>
    <t>0.811 ms</t>
  </si>
  <si>
    <t>85.935 Gb/s</t>
  </si>
  <si>
    <t>83.952 Gb/s</t>
  </si>
  <si>
    <t>85.146 Gb/s</t>
  </si>
  <si>
    <t>82.139 Gb/s</t>
  </si>
  <si>
    <t>80.503 Gb/s</t>
  </si>
  <si>
    <t>86.190 Gb/s</t>
  </si>
  <si>
    <t>88.840 Gb/s</t>
  </si>
  <si>
    <t>85.601 Gb/s</t>
  </si>
  <si>
    <t>82.466 Gb/s</t>
  </si>
  <si>
    <t>83.684 Gb/s</t>
  </si>
  <si>
    <t>82.717 Gb/s</t>
  </si>
  <si>
    <t>88.512 Gb/s</t>
  </si>
  <si>
    <t>84.872 Gb/s</t>
  </si>
  <si>
    <t>83.978 Gb/s</t>
  </si>
  <si>
    <t>88.818 Gb/s</t>
  </si>
  <si>
    <t>89.630 Gb/s</t>
  </si>
  <si>
    <t>86.612 Gb/s</t>
  </si>
  <si>
    <t>85.460 Gb/s</t>
  </si>
  <si>
    <t>87.079 Gb/s</t>
  </si>
  <si>
    <t>88.565 Gb/s</t>
  </si>
  <si>
    <t>91.014 Gb/s</t>
  </si>
  <si>
    <t>84.187 Gb/s</t>
  </si>
  <si>
    <t>87.224 Gb/s</t>
  </si>
  <si>
    <t>87.137 Gb/s</t>
  </si>
  <si>
    <t>81.445 Gb/s</t>
  </si>
  <si>
    <t>91.472 Gb/s</t>
  </si>
  <si>
    <t>81.927 Gb/s</t>
  </si>
  <si>
    <t>85.588 Gb/s</t>
  </si>
  <si>
    <t>84.923 Gb/s</t>
  </si>
  <si>
    <t>88.788 Gb/s</t>
  </si>
  <si>
    <t>82.199 Gb/s</t>
  </si>
  <si>
    <t>87.618 Gb/s</t>
  </si>
  <si>
    <t>90.321 Gb/s</t>
  </si>
  <si>
    <t>83.995 Gb/s</t>
  </si>
  <si>
    <t>85.720 Gb/s</t>
  </si>
  <si>
    <t>90.561 Gb/s</t>
  </si>
  <si>
    <t>82.362 Gb/s</t>
  </si>
  <si>
    <t>89.096 Gb/s</t>
  </si>
  <si>
    <t>88.492 Gb/s</t>
  </si>
  <si>
    <t>84.959 Gb/s</t>
  </si>
  <si>
    <t>83.058 Gb/s</t>
  </si>
  <si>
    <t>83.757 Gb/s</t>
  </si>
  <si>
    <t>84.893 Gb/s</t>
  </si>
  <si>
    <t>87.852 Gb/s</t>
  </si>
  <si>
    <t>80.038 Gb/s</t>
  </si>
  <si>
    <t>86.058 Gb/s</t>
  </si>
  <si>
    <t>88.211 Gb/s</t>
  </si>
  <si>
    <t>86.002 Gb/s</t>
  </si>
  <si>
    <t>91.095 Gb/s</t>
  </si>
  <si>
    <t>93.804 Gb/s</t>
  </si>
  <si>
    <t>84.577 Gb/s</t>
  </si>
  <si>
    <t>84.606 Gb/s</t>
  </si>
  <si>
    <t>89.988 Gb/s</t>
  </si>
  <si>
    <t>88.389 Gb/s</t>
  </si>
  <si>
    <t>84.557 Gb/s</t>
  </si>
  <si>
    <t>83.776 Gb/s</t>
  </si>
  <si>
    <t>85.317 Gb/s</t>
  </si>
  <si>
    <t>90.176 Gb/s</t>
  </si>
  <si>
    <t>88.624 Gb/s</t>
  </si>
  <si>
    <t>89.643 Gb/s</t>
  </si>
  <si>
    <t>88.159 Gb/s</t>
  </si>
  <si>
    <t>88.260 Gb/s</t>
  </si>
  <si>
    <t>87.654 Gb/s</t>
  </si>
  <si>
    <t>85.931 Gb/s</t>
  </si>
  <si>
    <t>87.091 Gb/s</t>
  </si>
  <si>
    <t>84.879 Gb/s</t>
  </si>
  <si>
    <t>82.815 Gb/s</t>
  </si>
  <si>
    <t>82.854 Gb/s</t>
  </si>
  <si>
    <t>87.862 Gb/s</t>
  </si>
  <si>
    <t>89.111 Gb/s</t>
  </si>
  <si>
    <t>82.380 Gb/s</t>
  </si>
  <si>
    <t>88.041 Gb/s</t>
  </si>
  <si>
    <t>90.864 Gb/s</t>
  </si>
  <si>
    <t>87.037 Gb/s</t>
  </si>
  <si>
    <t>85.946 Gb/s</t>
  </si>
  <si>
    <t>83.378 Gb/s</t>
  </si>
  <si>
    <t>81.073 Gb/s</t>
  </si>
  <si>
    <t>83.903 Gb/s</t>
  </si>
  <si>
    <t>87.006 Gb/s</t>
  </si>
  <si>
    <t>89.013 Gb/s</t>
  </si>
  <si>
    <t>87.044 Gb/s</t>
  </si>
  <si>
    <t>82.743 Gb/s</t>
  </si>
  <si>
    <t>84.598 Gb/s</t>
  </si>
  <si>
    <t>88.084 Gb/s</t>
  </si>
  <si>
    <t>85.925 Gb/s</t>
  </si>
  <si>
    <t>85.422 Gb/s</t>
  </si>
  <si>
    <t>87.196 Gb/s</t>
  </si>
  <si>
    <t>88.459 Gb/s</t>
  </si>
  <si>
    <t>90.956 Gb/s</t>
  </si>
  <si>
    <t>84.567 Gb/s</t>
  </si>
  <si>
    <t>84.162 Gb/s</t>
  </si>
  <si>
    <t>87.787 Gb/s</t>
  </si>
  <si>
    <t>85.905 Gb/s</t>
  </si>
  <si>
    <t>81.909 Gb/s</t>
  </si>
  <si>
    <t>82.774 Gb/s</t>
  </si>
  <si>
    <t>86.867 Gb/s</t>
  </si>
  <si>
    <t>84.453 Gb/s</t>
  </si>
  <si>
    <t>90.879 Gb/s</t>
  </si>
  <si>
    <t>87.946 Gb/s</t>
  </si>
  <si>
    <t>90.408 Gb/s</t>
  </si>
  <si>
    <t>92.315 Gb/s</t>
  </si>
  <si>
    <t>89.553 Gb/s</t>
  </si>
  <si>
    <t>86.796 Gb/s</t>
  </si>
  <si>
    <t>84.188 Gb/s</t>
  </si>
  <si>
    <t>89.402 Gb/s</t>
  </si>
  <si>
    <t>85.512 Gb/s</t>
  </si>
  <si>
    <t>83.804 Gb/s</t>
  </si>
  <si>
    <t>87.818 Gb/s</t>
  </si>
  <si>
    <t>87.096 Gb/s</t>
  </si>
  <si>
    <t>87.806 Gb/s</t>
  </si>
  <si>
    <t>91.623 Gb/s</t>
  </si>
  <si>
    <t>86.186 Gb/s</t>
  </si>
  <si>
    <t>82.742 Gb/s</t>
  </si>
  <si>
    <t>83.842 Gb/s</t>
  </si>
  <si>
    <t>80.983 Gb/s</t>
  </si>
  <si>
    <t>83.355 Gb/s</t>
  </si>
  <si>
    <t>87.379 Gb/s</t>
  </si>
  <si>
    <t>86.240 Gb/s</t>
  </si>
  <si>
    <t>88.856 Gb/s</t>
  </si>
  <si>
    <t>84.499 Gb/s</t>
  </si>
  <si>
    <t>91.117 Gb/s</t>
  </si>
  <si>
    <t>86.251 Gb/s</t>
  </si>
  <si>
    <t>84.906 Gb/s</t>
  </si>
  <si>
    <t>84.721 Gb/s</t>
  </si>
  <si>
    <t>88.667 Gb/s</t>
  </si>
  <si>
    <t>79.479 Gb/s</t>
  </si>
  <si>
    <t>82.091 Gb/s</t>
  </si>
  <si>
    <t>84.293 Gb/s</t>
  </si>
  <si>
    <t>89.021 Gb/s</t>
  </si>
  <si>
    <t>86.080 Gb/s</t>
  </si>
  <si>
    <t>79.768 Gb/s</t>
  </si>
  <si>
    <t>89.075 Gb/s</t>
  </si>
  <si>
    <t>87.036 Gb/s</t>
  </si>
  <si>
    <t>84.838 Gb/s</t>
  </si>
  <si>
    <t>83.542 Gb/s</t>
  </si>
  <si>
    <t>84.970 Gb/s</t>
  </si>
  <si>
    <t>86.547 Gb/s</t>
  </si>
  <si>
    <t>82.736 Gb/s</t>
  </si>
  <si>
    <t>89.286 Gb/s</t>
  </si>
  <si>
    <t>90.543 Gb/s</t>
  </si>
  <si>
    <t>86.778 Gb/s</t>
  </si>
  <si>
    <t>86.340 Gb/s</t>
  </si>
  <si>
    <t>91.626 Gb/s</t>
  </si>
  <si>
    <t>78.700 Gb/s</t>
  </si>
  <si>
    <t>82.253 Gb/s</t>
  </si>
  <si>
    <t>84.413 Gb/s</t>
  </si>
  <si>
    <t>92.978 Gb/s</t>
  </si>
  <si>
    <t>91.930 Gb/s</t>
  </si>
  <si>
    <t>85.115 Gb/s</t>
  </si>
  <si>
    <t>82.373 Gb/s</t>
  </si>
  <si>
    <t>87.112 Gb/s</t>
  </si>
  <si>
    <t>82.664 Gb/s</t>
  </si>
  <si>
    <t>88.123 Gb/s</t>
  </si>
  <si>
    <t>81.448 Gb/s</t>
  </si>
  <si>
    <t>80.479 Gb/s</t>
  </si>
  <si>
    <t>79.071 Gb/s</t>
  </si>
  <si>
    <t>85.426 Gb/s</t>
  </si>
  <si>
    <t>82.997 Gb/s</t>
  </si>
  <si>
    <t>84.466 Gb/s</t>
  </si>
  <si>
    <t>88.239 Gb/s</t>
  </si>
  <si>
    <t>93.429 Gb/s</t>
  </si>
  <si>
    <t>88.182 Gb/s</t>
  </si>
  <si>
    <t>89.390 Gb/s</t>
  </si>
  <si>
    <t>86.439 Gb/s</t>
  </si>
  <si>
    <t>79.313 Gb/s</t>
  </si>
  <si>
    <t>79.004 Gb/s</t>
  </si>
  <si>
    <t>79.430 Gb/s</t>
  </si>
  <si>
    <t>86.720 Gb/s</t>
  </si>
  <si>
    <t>87.510 Gb/s</t>
  </si>
  <si>
    <t>87.385 Gb/s</t>
  </si>
  <si>
    <t>93.311 Gb/s</t>
  </si>
  <si>
    <t>89.826 Gb/s</t>
  </si>
  <si>
    <t>88.204 Gb/s</t>
  </si>
  <si>
    <t>88.790 Gb/s</t>
  </si>
  <si>
    <t>83.775 Gb/s</t>
  </si>
  <si>
    <t>88.255 Gb/s</t>
  </si>
  <si>
    <t>85.488 Gb/s</t>
  </si>
  <si>
    <t>82.184 Gb/s</t>
  </si>
  <si>
    <t>82.817 Gb/s</t>
  </si>
  <si>
    <t>88.068 Gb/s</t>
  </si>
  <si>
    <t>86.693 Gb/s</t>
  </si>
  <si>
    <t>82.999 Gb/s</t>
  </si>
  <si>
    <t>89.627 Gb/s</t>
  </si>
  <si>
    <t>87.020 Gb/s</t>
  </si>
  <si>
    <t>86.357 Gb/s</t>
  </si>
  <si>
    <t>87.002 Gb/s</t>
  </si>
  <si>
    <t>82.615 Gb/s</t>
  </si>
  <si>
    <t>83.741 Gb/s</t>
  </si>
  <si>
    <t>84.151 Gb/s</t>
  </si>
  <si>
    <t>87.795 Gb/s</t>
  </si>
  <si>
    <t>83.246 Gb/s</t>
  </si>
  <si>
    <t>82.498 Gb/s</t>
  </si>
  <si>
    <t>79.784 Gb/s</t>
  </si>
  <si>
    <t>87.626 Gb/s</t>
  </si>
  <si>
    <t>81.235 Gb/s</t>
  </si>
  <si>
    <t>82.441 Gb/s</t>
  </si>
  <si>
    <t>82.630 Gb/s</t>
  </si>
  <si>
    <t>86.557 Gb/s</t>
  </si>
  <si>
    <t>84.907 Gb/s</t>
  </si>
  <si>
    <t>89.180 Gb/s</t>
  </si>
  <si>
    <t>82.876 Gb/s</t>
  </si>
  <si>
    <t>81.471 Gb/s</t>
  </si>
  <si>
    <t>88.030 Gb/s</t>
  </si>
  <si>
    <t>88.710 Gb/s</t>
  </si>
  <si>
    <t>84.095 Gb/s</t>
  </si>
  <si>
    <t>87.907 Gb/s</t>
  </si>
  <si>
    <t>91.725 Gb/s</t>
  </si>
  <si>
    <t>89.457 Gb/s</t>
  </si>
  <si>
    <t>85.967 Gb/s</t>
  </si>
  <si>
    <t>85.846 Gb/s</t>
  </si>
  <si>
    <t>84.620 Gb/s</t>
  </si>
  <si>
    <t>82.213 Gb/s</t>
  </si>
  <si>
    <t>81.794 Gb/s</t>
  </si>
  <si>
    <t>83.916 Gb/s</t>
  </si>
  <si>
    <t>89.851 Gb/s</t>
  </si>
  <si>
    <t>89.017 Gb/s</t>
  </si>
  <si>
    <t>85.033 Gb/s</t>
  </si>
  <si>
    <t>86.942 Gb/s</t>
  </si>
  <si>
    <t>81.705 Gb/s</t>
  </si>
  <si>
    <t>91.238 Gb/s</t>
  </si>
  <si>
    <t>87.877 Gb/s</t>
  </si>
  <si>
    <t>83.425 Gb/s</t>
  </si>
  <si>
    <t>84.778 Gb/s</t>
  </si>
  <si>
    <t>84.902 Gb/s</t>
  </si>
  <si>
    <t>88.920 Gb/s</t>
  </si>
  <si>
    <t>89.378 Gb/s</t>
  </si>
  <si>
    <t>90.887 Gb/s</t>
  </si>
  <si>
    <t>88.196 Gb/s</t>
  </si>
  <si>
    <t>86.067 Gb/s</t>
  </si>
  <si>
    <t>90.370 Gb/s</t>
  </si>
  <si>
    <t>83.739 Gb/s</t>
  </si>
  <si>
    <t>80.875 Gb/s</t>
  </si>
  <si>
    <t>81.056 Gb/s</t>
  </si>
  <si>
    <t>87.452 Gb/s</t>
  </si>
  <si>
    <t>83.752 Gb/s</t>
  </si>
  <si>
    <t>82.037 Gb/s</t>
  </si>
  <si>
    <t>87.957 Gb/s</t>
  </si>
  <si>
    <t>81.979 Gb/s</t>
  </si>
  <si>
    <t>81.327 Gb/s</t>
  </si>
  <si>
    <t>83.616 Gb/s</t>
  </si>
  <si>
    <t>85.409 Gb/s</t>
  </si>
  <si>
    <t>85.911 Gb/s</t>
  </si>
  <si>
    <t>84.251 Gb/s</t>
  </si>
  <si>
    <t>81.757 Gb/s</t>
  </si>
  <si>
    <t>87.299 Gb/s</t>
  </si>
  <si>
    <t>86.397 Gb/s</t>
  </si>
  <si>
    <t>82.475 Gb/s</t>
  </si>
  <si>
    <t>87.354 Gb/s</t>
  </si>
  <si>
    <t>88.087 Gb/s</t>
  </si>
  <si>
    <t>82.722 Gb/s</t>
  </si>
  <si>
    <t>84.890 Gb/s</t>
  </si>
  <si>
    <t>85.077 Gb/s</t>
  </si>
  <si>
    <t>78.326 Gb/s</t>
  </si>
  <si>
    <t>82.704 Gb/s</t>
  </si>
  <si>
    <t>77.556 Gb/s</t>
  </si>
  <si>
    <t>82.599 Gb/s</t>
  </si>
  <si>
    <t>82.194 Gb/s</t>
  </si>
  <si>
    <t>81.310 Gb/s</t>
  </si>
  <si>
    <t>82.708 Gb/s</t>
  </si>
  <si>
    <t>87.076 Gb/s</t>
  </si>
  <si>
    <t>85.083 Gb/s</t>
  </si>
  <si>
    <t>78.489 Gb/s</t>
  </si>
  <si>
    <t>87.264 Gb/s</t>
  </si>
  <si>
    <t>84.294 Gb/s</t>
  </si>
  <si>
    <t>85.068 Gb/s</t>
  </si>
  <si>
    <t>83.511 Gb/s</t>
  </si>
  <si>
    <t>86.396 Gb/s</t>
  </si>
  <si>
    <t>88.276 Gb/s</t>
  </si>
  <si>
    <t>86.331 Gb/s</t>
  </si>
  <si>
    <t>81.691 Gb/s</t>
  </si>
  <si>
    <t>81.086 Gb/s</t>
  </si>
  <si>
    <t>83.465 Gb/s</t>
  </si>
  <si>
    <t>83.809 Gb/s</t>
  </si>
  <si>
    <t>86.763 Gb/s</t>
  </si>
  <si>
    <t>84.931 Gb/s</t>
  </si>
  <si>
    <t>84.388 Gb/s</t>
  </si>
  <si>
    <t>85.059 Gb/s</t>
  </si>
  <si>
    <t>85.848 Gb/s</t>
  </si>
  <si>
    <t>81.791 Gb/s</t>
  </si>
  <si>
    <t>79.366 Gb/s</t>
  </si>
  <si>
    <t>79.756 Gb/s</t>
  </si>
  <si>
    <t>84.785 Gb/s</t>
  </si>
  <si>
    <t>84.496 Gb/s</t>
  </si>
  <si>
    <t>85.932 Gb/s</t>
  </si>
  <si>
    <t>85.668 Gb/s</t>
  </si>
  <si>
    <t>84.816 Gb/s</t>
  </si>
  <si>
    <t>80.999 Gb/s</t>
  </si>
  <si>
    <t>88.345 Gb/s</t>
  </si>
  <si>
    <t>88.270 Gb/s</t>
  </si>
  <si>
    <t>77.108 Gb/s</t>
  </si>
  <si>
    <t>80.201 Gb/s</t>
  </si>
  <si>
    <t>80.274 Gb/s</t>
  </si>
  <si>
    <t>80.300 Gb/s</t>
  </si>
  <si>
    <t>85.738 Gb/s</t>
  </si>
  <si>
    <t>84.487 Gb/s</t>
  </si>
  <si>
    <t>85.580 Gb/s</t>
  </si>
  <si>
    <t>85.009 Gb/s</t>
  </si>
  <si>
    <t>84.117 Gb/s</t>
  </si>
  <si>
    <t>84.270 Gb/s</t>
  </si>
  <si>
    <t>85.415 Gb/s</t>
  </si>
  <si>
    <t>86.685 Gb/s</t>
  </si>
  <si>
    <t>86.022 Gb/s</t>
  </si>
  <si>
    <t>88.997 Gb/s</t>
  </si>
  <si>
    <t>82.159 Gb/s</t>
  </si>
  <si>
    <t>82.281 Gb/s</t>
  </si>
  <si>
    <t>82.985 Gb/s</t>
  </si>
  <si>
    <t>82.122 Gb/s</t>
  </si>
  <si>
    <t>86.196 Gb/s</t>
  </si>
  <si>
    <t>91.447 Gb/s</t>
  </si>
  <si>
    <t>87.187 Gb/s</t>
  </si>
  <si>
    <t>85.125 Gb/s</t>
  </si>
  <si>
    <t>83.110 Gb/s</t>
  </si>
  <si>
    <t>84.327 Gb/s</t>
  </si>
  <si>
    <t>83.688 Gb/s</t>
  </si>
  <si>
    <t>85.843 Gb/s</t>
  </si>
  <si>
    <t>86.958 Gb/s</t>
  </si>
  <si>
    <t>86.206 Gb/s</t>
  </si>
  <si>
    <t>77.803 Gb/s</t>
  </si>
  <si>
    <t>89.505 Gb/s</t>
  </si>
  <si>
    <t>90.681 Gb/s</t>
  </si>
  <si>
    <t>86.299 Gb/s</t>
  </si>
  <si>
    <t>85.801 Gb/s</t>
  </si>
  <si>
    <t>86.291 Gb/s</t>
  </si>
  <si>
    <t>81.766 Gb/s</t>
  </si>
  <si>
    <t>82.980 Gb/s</t>
  </si>
  <si>
    <t>82.108 Gb/s</t>
  </si>
  <si>
    <t>88.636 Gb/s</t>
  </si>
  <si>
    <t>88.438 Gb/s</t>
  </si>
  <si>
    <t>85.614 Gb/s</t>
  </si>
  <si>
    <t>82.747 Gb/s</t>
  </si>
  <si>
    <t>86.436 Gb/s</t>
  </si>
  <si>
    <t>85.341 Gb/s</t>
  </si>
  <si>
    <t>81.660 Gb/s</t>
  </si>
  <si>
    <t>15.490 Gb/s</t>
  </si>
  <si>
    <t>1.409 Gb/s</t>
  </si>
  <si>
    <t>2.953 Gb/s</t>
  </si>
  <si>
    <t>2.852 Gb/s</t>
  </si>
  <si>
    <t>1.376 Gb/s</t>
  </si>
  <si>
    <t>2.819 Gb/s</t>
  </si>
  <si>
    <t>3.909 Gb/s</t>
  </si>
  <si>
    <t>3.892 Gb/s</t>
  </si>
  <si>
    <t>3.842 Gb/s</t>
  </si>
  <si>
    <t>3.741 Gb/s</t>
  </si>
  <si>
    <t>3.758 Gb/s</t>
  </si>
  <si>
    <t>4.178 Gb/s</t>
  </si>
  <si>
    <t>4.010 Gb/s</t>
  </si>
  <si>
    <t>4.077 Gb/s</t>
  </si>
  <si>
    <t>4.329 Gb/s</t>
  </si>
  <si>
    <t>4.211 Gb/s</t>
  </si>
  <si>
    <t>3.859 Gb/s</t>
  </si>
  <si>
    <t>587.203 Mb/s</t>
  </si>
  <si>
    <t>419.430 Mb/s</t>
  </si>
  <si>
    <t>4.245 Gb/s</t>
  </si>
  <si>
    <t>4.043 Gb/s</t>
  </si>
  <si>
    <t>3.792 Gb/s</t>
  </si>
  <si>
    <t>3.808 Gb/s</t>
  </si>
  <si>
    <t>3.691 Gb/s</t>
  </si>
  <si>
    <t>3.825 Gb/s</t>
  </si>
  <si>
    <t>4.027 Gb/s</t>
  </si>
  <si>
    <t>4.916 Gb/s</t>
  </si>
  <si>
    <t>4.849 Gb/s</t>
  </si>
  <si>
    <t>4.110 Gb/s</t>
  </si>
  <si>
    <t>5.117 Gb/s</t>
  </si>
  <si>
    <t>4.664 Gb/s</t>
  </si>
  <si>
    <t>4.480 Gb/s</t>
  </si>
  <si>
    <t>4.782 Gb/s</t>
  </si>
  <si>
    <t>5.151 Gb/s</t>
  </si>
  <si>
    <t>5.067 Gb/s</t>
  </si>
  <si>
    <t>5.050 Gb/s</t>
  </si>
  <si>
    <t>4.966 Gb/s</t>
  </si>
  <si>
    <t>4.832 Gb/s</t>
  </si>
  <si>
    <t>4.647 Gb/s</t>
  </si>
  <si>
    <t>3.574 Gb/s</t>
  </si>
  <si>
    <t>402.653 Mb/s</t>
  </si>
  <si>
    <t>452.985 Mb/s</t>
  </si>
  <si>
    <t>1.111 ms</t>
  </si>
  <si>
    <t>4.731 Gb/s</t>
  </si>
  <si>
    <t>1.433 ms</t>
  </si>
  <si>
    <t>4.060 Gb/s</t>
  </si>
  <si>
    <t>4.312 Gb/s</t>
  </si>
  <si>
    <t>4.345 Gb/s</t>
  </si>
  <si>
    <t>4.295 Gb/s</t>
  </si>
  <si>
    <t>4.412 Gb/s</t>
  </si>
  <si>
    <t>4.513 Gb/s</t>
  </si>
  <si>
    <t>4.547 Gb/s</t>
  </si>
  <si>
    <t>4.681 Gb/s</t>
  </si>
  <si>
    <t>4.429 Gb/s</t>
  </si>
  <si>
    <t>4.614 Gb/s</t>
  </si>
  <si>
    <t>4.798 Gb/s</t>
  </si>
  <si>
    <t>4.161 Gb/s</t>
  </si>
  <si>
    <t>3.993 Gb/s</t>
  </si>
  <si>
    <t>4.228 Gb/s</t>
  </si>
  <si>
    <t>1.678 Gb/s</t>
  </si>
  <si>
    <t>2.726 Gb/s</t>
  </si>
  <si>
    <t>5.703 Gb/s</t>
  </si>
  <si>
    <t>161.583 Mb/s</t>
  </si>
  <si>
    <t>14.911 Gb/s</t>
  </si>
  <si>
    <t>8.076 ms</t>
  </si>
  <si>
    <t>16.931 Gb/s</t>
  </si>
  <si>
    <t>15.032 Gb/s</t>
  </si>
  <si>
    <t>9.155 ms</t>
  </si>
  <si>
    <t>13.374 Gb/s</t>
  </si>
  <si>
    <t>9.312 ms</t>
  </si>
  <si>
    <t>15.301 Gb/s</t>
  </si>
  <si>
    <t>8.970 ms</t>
  </si>
  <si>
    <t>15.963 Gb/s</t>
  </si>
  <si>
    <t>5.951 ms</t>
  </si>
  <si>
    <t>16.715 Gb/s</t>
  </si>
  <si>
    <t>5.184 ms</t>
  </si>
  <si>
    <t>18.567 Gb/s</t>
  </si>
  <si>
    <t>3.931 ms</t>
  </si>
  <si>
    <t>21.598 Gb/s</t>
  </si>
  <si>
    <t>3.236 ms</t>
  </si>
  <si>
    <t>21.465 Gb/s</t>
  </si>
  <si>
    <t>2.850 ms</t>
  </si>
  <si>
    <t>22.178 Gb/s</t>
  </si>
  <si>
    <t>2.163 ms</t>
  </si>
  <si>
    <t>19.974 Gb/s</t>
  </si>
  <si>
    <t>1.633 ms</t>
  </si>
  <si>
    <t>20.989 Gb/s</t>
  </si>
  <si>
    <t>1.738 ms</t>
  </si>
  <si>
    <t>22.276 Gb/s</t>
  </si>
  <si>
    <t>22.539 Gb/s</t>
  </si>
  <si>
    <t>22.399 Gb/s</t>
  </si>
  <si>
    <t>21.944 Gb/s</t>
  </si>
  <si>
    <t>22.749 Gb/s</t>
  </si>
  <si>
    <t>1.371 ms</t>
  </si>
  <si>
    <t>22.787 Gb/s</t>
  </si>
  <si>
    <t>1.048 ms</t>
  </si>
  <si>
    <t>22.503 Gb/s</t>
  </si>
  <si>
    <t>22.325 Gb/s</t>
  </si>
  <si>
    <t>21.646 Gb/s</t>
  </si>
  <si>
    <t>20.505 Gb/s</t>
  </si>
  <si>
    <t>22.017 Gb/s</t>
  </si>
  <si>
    <t>22.052 Gb/s</t>
  </si>
  <si>
    <t>19.879 Gb/s</t>
  </si>
  <si>
    <t>18.982 Gb/s</t>
  </si>
  <si>
    <t>20.485 Gb/s</t>
  </si>
  <si>
    <t>22.930 Gb/s</t>
  </si>
  <si>
    <t>22.395 Gb/s</t>
  </si>
  <si>
    <t>21.850 Gb/s</t>
  </si>
  <si>
    <t>19.830 Gb/s</t>
  </si>
  <si>
    <t>21.546 Gb/s</t>
  </si>
  <si>
    <t>21.805 Gb/s</t>
  </si>
  <si>
    <t>22.045 Gb/s</t>
  </si>
  <si>
    <t>21.412 Gb/s</t>
  </si>
  <si>
    <t>19.344 Gb/s</t>
  </si>
  <si>
    <t>19.635 Gb/s</t>
  </si>
  <si>
    <t>19.923 Gb/s</t>
  </si>
  <si>
    <t>50.496 Mb/s</t>
  </si>
  <si>
    <t>21.800 Gb/s</t>
  </si>
  <si>
    <t>4.467 ms</t>
  </si>
  <si>
    <t>38.661 Gb/s</t>
  </si>
  <si>
    <t>27.888 Gb/s</t>
  </si>
  <si>
    <t>2.724 ms</t>
  </si>
  <si>
    <t>44.855 Gb/s</t>
  </si>
  <si>
    <t>2.872 ms</t>
  </si>
  <si>
    <t>57.068 Gb/s</t>
  </si>
  <si>
    <t>2.058 ms</t>
  </si>
  <si>
    <t>56.363 Gb/s</t>
  </si>
  <si>
    <t>1.690 ms</t>
  </si>
  <si>
    <t>61.353 Gb/s</t>
  </si>
  <si>
    <t>1.241 ms</t>
  </si>
  <si>
    <t>58.680 Gb/s</t>
  </si>
  <si>
    <t>1.046 ms</t>
  </si>
  <si>
    <t>57.705 Gb/s</t>
  </si>
  <si>
    <t>63.309 Gb/s</t>
  </si>
  <si>
    <t>0.895 ms</t>
  </si>
  <si>
    <t>60.424 Gb/s</t>
  </si>
  <si>
    <t>58.925 Gb/s</t>
  </si>
  <si>
    <t>63.897 Gb/s</t>
  </si>
  <si>
    <t>58.547 Gb/s</t>
  </si>
  <si>
    <t>61.033 Gb/s</t>
  </si>
  <si>
    <t>62.585 Gb/s</t>
  </si>
  <si>
    <t>59.662 Gb/s</t>
  </si>
  <si>
    <t>62.231 Gb/s</t>
  </si>
  <si>
    <t>58.412 Gb/s</t>
  </si>
  <si>
    <t>62.022 Gb/s</t>
  </si>
  <si>
    <t>60.387 Gb/s</t>
  </si>
  <si>
    <t>59.602 Gb/s</t>
  </si>
  <si>
    <t>63.279 Gb/s</t>
  </si>
  <si>
    <t>60.164 Gb/s</t>
  </si>
  <si>
    <t>59.005 Gb/s</t>
  </si>
  <si>
    <t>58.479 Gb/s</t>
  </si>
  <si>
    <t>57.378 Gb/s</t>
  </si>
  <si>
    <t>57.159 Gb/s</t>
  </si>
  <si>
    <t>55.649 Gb/s</t>
  </si>
  <si>
    <t>57.791 Gb/s</t>
  </si>
  <si>
    <t>61.264 Gb/s</t>
  </si>
  <si>
    <t>65.988 Gb/s</t>
  </si>
  <si>
    <t>58.304 Gb/s</t>
  </si>
  <si>
    <t>58.636 Gb/s</t>
  </si>
  <si>
    <t>54.390 Gb/s</t>
  </si>
  <si>
    <t>57.667 Gb/s</t>
  </si>
  <si>
    <t>64.455 Gb/s</t>
  </si>
  <si>
    <t>63.846 Gb/s</t>
  </si>
  <si>
    <t>64.751 Gb/s</t>
  </si>
  <si>
    <t>59.853 Gb/s</t>
  </si>
  <si>
    <t>59.294 Gb/s</t>
  </si>
  <si>
    <t>61.858 Gb/s</t>
  </si>
  <si>
    <t>60.960 Gb/s</t>
  </si>
  <si>
    <t>60.930 Gb/s</t>
  </si>
  <si>
    <t>60.133 Gb/s</t>
  </si>
  <si>
    <t>60.193 Gb/s</t>
  </si>
  <si>
    <t>57.827 Gb/s</t>
  </si>
  <si>
    <t>58.089 Gb/s</t>
  </si>
  <si>
    <t>62.463 Gb/s</t>
  </si>
  <si>
    <t>64.648 Gb/s</t>
  </si>
  <si>
    <t>58.068 Gb/s</t>
  </si>
  <si>
    <t>59.160 Gb/s</t>
  </si>
  <si>
    <t>60.981 Gb/s</t>
  </si>
  <si>
    <t>60.332 Gb/s</t>
  </si>
  <si>
    <t>56.772 Gb/s</t>
  </si>
  <si>
    <t>60.113 Gb/s</t>
  </si>
  <si>
    <t>61.713 Gb/s</t>
  </si>
  <si>
    <t>61.011 Gb/s</t>
  </si>
  <si>
    <t>1.502 Gb/s</t>
  </si>
  <si>
    <t>21.604 Gb/s</t>
  </si>
  <si>
    <t>3.699 ms</t>
  </si>
  <si>
    <t>50.461 Gb/s</t>
  </si>
  <si>
    <t>48.162 Gb/s</t>
  </si>
  <si>
    <t>50.059 Gb/s</t>
  </si>
  <si>
    <t>44.186 Gb/s</t>
  </si>
  <si>
    <t>45.873 Gb/s</t>
  </si>
  <si>
    <t>48.872 Gb/s</t>
  </si>
  <si>
    <t>54.329 Gb/s</t>
  </si>
  <si>
    <t>51.267 Gb/s</t>
  </si>
  <si>
    <t>49.379 Gb/s</t>
  </si>
  <si>
    <t>52.302 Gb/s</t>
  </si>
  <si>
    <t>53.510 Gb/s</t>
  </si>
  <si>
    <t>53.379 Gb/s</t>
  </si>
  <si>
    <t>54.427 Gb/s</t>
  </si>
  <si>
    <t>56.819 Gb/s</t>
  </si>
  <si>
    <t>51.541 Gb/s</t>
  </si>
  <si>
    <t>0.015 ms</t>
  </si>
  <si>
    <t>44.306 Gb/s</t>
  </si>
  <si>
    <t>47.535 Gb/s</t>
  </si>
  <si>
    <t>48.137 Gb/s</t>
  </si>
  <si>
    <t>48.590 Gb/s</t>
  </si>
  <si>
    <t>45.015 Gb/s</t>
  </si>
  <si>
    <t>52.073 Gb/s</t>
  </si>
  <si>
    <t>47.342 Gb/s</t>
  </si>
  <si>
    <t>46.122 Gb/s</t>
  </si>
  <si>
    <t>49.143 Gb/s</t>
  </si>
  <si>
    <t>51.141 Gb/s</t>
  </si>
  <si>
    <t>47.557 Gb/s</t>
  </si>
  <si>
    <t>50.489 Gb/s</t>
  </si>
  <si>
    <t>50.091 Gb/s</t>
  </si>
  <si>
    <t>48.618 Gb/s</t>
  </si>
  <si>
    <t>47.782 Gb/s</t>
  </si>
  <si>
    <t>49.901 Gb/s</t>
  </si>
  <si>
    <t>47.399 Gb/s</t>
  </si>
  <si>
    <t>49.889 Gb/s</t>
  </si>
  <si>
    <t>48.879 Gb/s</t>
  </si>
  <si>
    <t>51.889 Gb/s</t>
  </si>
  <si>
    <t>49.778 Gb/s</t>
  </si>
  <si>
    <t>48.544 Gb/s</t>
  </si>
  <si>
    <t>48.871 Gb/s</t>
  </si>
  <si>
    <t>49.958 Gb/s</t>
  </si>
  <si>
    <t>49.998 Gb/s</t>
  </si>
  <si>
    <t>49.534 Gb/s</t>
  </si>
  <si>
    <t>48.474 Gb/s</t>
  </si>
  <si>
    <t>52.167 Gb/s</t>
  </si>
  <si>
    <t>51.760 Gb/s</t>
  </si>
  <si>
    <t>52.501 Gb/s</t>
  </si>
  <si>
    <t>51.279 Gb/s</t>
  </si>
  <si>
    <t>52.017 Gb/s</t>
  </si>
  <si>
    <t>52.589 Gb/s</t>
  </si>
  <si>
    <t>50.950 Gb/s</t>
  </si>
  <si>
    <t>49.142 Gb/s</t>
  </si>
  <si>
    <t>45.609 Gb/s</t>
  </si>
  <si>
    <t>49.488 Gb/s</t>
  </si>
  <si>
    <t>49.562 Gb/s</t>
  </si>
  <si>
    <t>48.062 Gb/s</t>
  </si>
  <si>
    <t>52.367 Gb/s</t>
  </si>
  <si>
    <t>46.251 Gb/s</t>
  </si>
  <si>
    <t>50.589 Gb/s</t>
  </si>
  <si>
    <t>54.097 Gb/s</t>
  </si>
  <si>
    <t>57.900 Gb/s</t>
  </si>
  <si>
    <t>53.454 Gb/s</t>
  </si>
  <si>
    <t>49.307 Gb/s</t>
  </si>
  <si>
    <t>52.797 Gb/s</t>
  </si>
  <si>
    <t>53.757 Gb/s</t>
  </si>
  <si>
    <t>49.341 Gb/s</t>
  </si>
  <si>
    <t>51.255 Gb/s</t>
  </si>
  <si>
    <t>50.407 Gb/s</t>
  </si>
  <si>
    <t>53.346 Gb/s</t>
  </si>
  <si>
    <t>56.458 Gb/s</t>
  </si>
  <si>
    <t>57.913 Gb/s</t>
  </si>
  <si>
    <t>64.141 Gb/s</t>
  </si>
  <si>
    <t>62.384 Gb/s</t>
  </si>
  <si>
    <t>60.270 Gb/s</t>
  </si>
  <si>
    <t>0.968 ms</t>
  </si>
  <si>
    <t>62.731 Gb/s</t>
  </si>
  <si>
    <t>58.578 Gb/s</t>
  </si>
  <si>
    <t>0.992 ms</t>
  </si>
  <si>
    <t>54.948 Gb/s</t>
  </si>
  <si>
    <t>1.035 ms</t>
  </si>
  <si>
    <t>59.961 Gb/s</t>
  </si>
  <si>
    <t>59.953 Gb/s</t>
  </si>
  <si>
    <t>60.541 Gb/s</t>
  </si>
  <si>
    <t>0.959 ms</t>
  </si>
  <si>
    <t>58.788 Gb/s</t>
  </si>
  <si>
    <t>1.066 ms</t>
  </si>
  <si>
    <t>60.865 Gb/s</t>
  </si>
  <si>
    <t>1.013 ms</t>
  </si>
  <si>
    <t>59.141 Gb/s</t>
  </si>
  <si>
    <t>1.019 ms</t>
  </si>
  <si>
    <t>66.686 Gb/s</t>
  </si>
  <si>
    <t>1.026 ms</t>
  </si>
  <si>
    <t>66.877 Gb/s</t>
  </si>
  <si>
    <t>0.913 ms</t>
  </si>
  <si>
    <t>56.956 Gb/s</t>
  </si>
  <si>
    <t>0.929 ms</t>
  </si>
  <si>
    <t>62.865 Gb/s</t>
  </si>
  <si>
    <t>63.404 Gb/s</t>
  </si>
  <si>
    <t>0.882 ms</t>
  </si>
  <si>
    <t>59.630 Gb/s</t>
  </si>
  <si>
    <t>57.214 Gb/s</t>
  </si>
  <si>
    <t>56.497 Gb/s</t>
  </si>
  <si>
    <t>57.966 Gb/s</t>
  </si>
  <si>
    <t>62.421 Gb/s</t>
  </si>
  <si>
    <t>1.126 ms</t>
  </si>
  <si>
    <t>60.939 Gb/s</t>
  </si>
  <si>
    <t>59.756 Gb/s</t>
  </si>
  <si>
    <t>1.129 ms</t>
  </si>
  <si>
    <t>60.379 Gb/s</t>
  </si>
  <si>
    <t>1.134 ms</t>
  </si>
  <si>
    <t>62.840 Gb/s</t>
  </si>
  <si>
    <t>1.061 ms</t>
  </si>
  <si>
    <t>64.657 Gb/s</t>
  </si>
  <si>
    <t>1.045 ms</t>
  </si>
  <si>
    <t>61.079 Gb/s</t>
  </si>
  <si>
    <t>1.025 ms</t>
  </si>
  <si>
    <t>52.544 Gb/s</t>
  </si>
  <si>
    <t>1.081 ms</t>
  </si>
  <si>
    <t>1.086 ms</t>
  </si>
  <si>
    <t>5.888 Gb/s</t>
  </si>
  <si>
    <t>13.269 ms</t>
  </si>
  <si>
    <t>19.062 Gb/s</t>
  </si>
  <si>
    <t>13.563 ms</t>
  </si>
  <si>
    <t>24.142 Gb/s</t>
  </si>
  <si>
    <t>7.819 ms</t>
  </si>
  <si>
    <t>26.971 Gb/s</t>
  </si>
  <si>
    <t>5.753 ms</t>
  </si>
  <si>
    <t>43.939 Gb/s</t>
  </si>
  <si>
    <t>4.154 ms</t>
  </si>
  <si>
    <t>49.453 Gb/s</t>
  </si>
  <si>
    <t>2.983 ms</t>
  </si>
  <si>
    <t>51.923 Gb/s</t>
  </si>
  <si>
    <t>54.324 Gb/s</t>
  </si>
  <si>
    <t>1.847 ms</t>
  </si>
  <si>
    <t>52.834 Gb/s</t>
  </si>
  <si>
    <t>1.557 ms</t>
  </si>
  <si>
    <t>51.768 Gb/s</t>
  </si>
  <si>
    <t>1.435 ms</t>
  </si>
  <si>
    <t>51.226 Gb/s</t>
  </si>
  <si>
    <t>51.362 Gb/s</t>
  </si>
  <si>
    <t>1.270 ms</t>
  </si>
  <si>
    <t>52.200 Gb/s</t>
  </si>
  <si>
    <t>1.172 ms</t>
  </si>
  <si>
    <t>55.648 Gb/s</t>
  </si>
  <si>
    <t>1.169 ms</t>
  </si>
  <si>
    <t>58.413 Gb/s</t>
  </si>
  <si>
    <t>54.706 Gb/s</t>
  </si>
  <si>
    <t>52.504 Gb/s</t>
  </si>
  <si>
    <t>1.076 ms</t>
  </si>
  <si>
    <t>51.565 Gb/s</t>
  </si>
  <si>
    <t>52.916 Gb/s</t>
  </si>
  <si>
    <t>53.824 Gb/s</t>
  </si>
  <si>
    <t>0.961 ms</t>
  </si>
  <si>
    <t>55.713 Gb/s</t>
  </si>
  <si>
    <t>0.893 ms</t>
  </si>
  <si>
    <t>691.136 Mb/s</t>
  </si>
  <si>
    <t>0.951 ms</t>
  </si>
  <si>
    <t>40.410 Gb/s</t>
  </si>
  <si>
    <t>6.124 ms</t>
  </si>
  <si>
    <t>65.428 Gb/s</t>
  </si>
  <si>
    <t>4.508 ms</t>
  </si>
  <si>
    <t>60.092 Gb/s</t>
  </si>
  <si>
    <t>4.037 ms</t>
  </si>
  <si>
    <t>69.955 Gb/s</t>
  </si>
  <si>
    <t>3.736 ms</t>
  </si>
  <si>
    <t>79.751 Gb/s</t>
  </si>
  <si>
    <t>3.196 ms</t>
  </si>
  <si>
    <t>82.008 Gb/s</t>
  </si>
  <si>
    <t>2.671 ms</t>
  </si>
  <si>
    <t>75.939 Gb/s</t>
  </si>
  <si>
    <t>2.411 ms</t>
  </si>
  <si>
    <t>86.219 Gb/s</t>
  </si>
  <si>
    <t>2.132 ms</t>
  </si>
  <si>
    <t>86.468 Gb/s</t>
  </si>
  <si>
    <t>1.890 ms</t>
  </si>
  <si>
    <t>85.815 Gb/s</t>
  </si>
  <si>
    <t>1.794 ms</t>
  </si>
  <si>
    <t>85.819 Gb/s</t>
  </si>
  <si>
    <t>1.765 ms</t>
  </si>
  <si>
    <t>88.986 Gb/s</t>
  </si>
  <si>
    <t>1.740 ms</t>
  </si>
  <si>
    <t>84.993 Gb/s</t>
  </si>
  <si>
    <t>1.684 ms</t>
  </si>
  <si>
    <t>85.762 Gb/s</t>
  </si>
  <si>
    <t>1.620 ms</t>
  </si>
  <si>
    <t>85.182 Gb/s</t>
  </si>
  <si>
    <t>1.656 ms</t>
  </si>
  <si>
    <t>85.122 Gb/s</t>
  </si>
  <si>
    <t>1.546 ms</t>
  </si>
  <si>
    <t>1.596 ms</t>
  </si>
  <si>
    <t>1.607 ms</t>
  </si>
  <si>
    <t>84.398 Gb/s</t>
  </si>
  <si>
    <t>1.588 ms</t>
  </si>
  <si>
    <t>83.368 Gb/s</t>
  </si>
  <si>
    <t>1.527 ms</t>
  </si>
  <si>
    <t>87.637 Gb/s</t>
  </si>
  <si>
    <t>1.493 ms</t>
  </si>
  <si>
    <t>91.229 Gb/s</t>
  </si>
  <si>
    <t>84.100 Gb/s</t>
  </si>
  <si>
    <t>1.460 ms</t>
  </si>
  <si>
    <t>84.265 Gb/s</t>
  </si>
  <si>
    <t>1.402 ms</t>
  </si>
  <si>
    <t>85.759 Gb/s</t>
  </si>
  <si>
    <t>1.299 ms</t>
  </si>
  <si>
    <t>86.366 Gb/s</t>
  </si>
  <si>
    <t>82.922 Gb/s</t>
  </si>
  <si>
    <t>1.297 ms</t>
  </si>
  <si>
    <t>84.450 Gb/s</t>
  </si>
  <si>
    <t>1.287 ms</t>
  </si>
  <si>
    <t>82.842 Gb/s</t>
  </si>
  <si>
    <t>1.250 ms</t>
  </si>
  <si>
    <t>85.895 Gb/s</t>
  </si>
  <si>
    <t>1.249 ms</t>
  </si>
  <si>
    <t>86.313 Gb/s</t>
  </si>
  <si>
    <t>90.422 Gb/s</t>
  </si>
  <si>
    <t>1.298 ms</t>
  </si>
  <si>
    <t>89.634 Gb/s</t>
  </si>
  <si>
    <t>1.259 ms</t>
  </si>
  <si>
    <t>92.694 Gb/s</t>
  </si>
  <si>
    <t>1.207 ms</t>
  </si>
  <si>
    <t>86.474 Gb/s</t>
  </si>
  <si>
    <t>87.141 Gb/s</t>
  </si>
  <si>
    <t>1.216 ms</t>
  </si>
  <si>
    <t>92.025 Gb/s</t>
  </si>
  <si>
    <t>1.192 ms</t>
  </si>
  <si>
    <t>91.593 Gb/s</t>
  </si>
  <si>
    <t>83.410 Gb/s</t>
  </si>
  <si>
    <t>89.614 Gb/s</t>
  </si>
  <si>
    <t>1.191 ms</t>
  </si>
  <si>
    <t>94.984 Gb/s</t>
  </si>
  <si>
    <t>1.228 ms</t>
  </si>
  <si>
    <t>88.445 Gb/s</t>
  </si>
  <si>
    <t>88.650 Gb/s</t>
  </si>
  <si>
    <t>1.115 ms</t>
  </si>
  <si>
    <t>88.464 Gb/s</t>
  </si>
  <si>
    <t>1.096 ms</t>
  </si>
  <si>
    <t>88.815 Gb/s</t>
  </si>
  <si>
    <t>93.955 Gb/s</t>
  </si>
  <si>
    <t>90.130 Gb/s</t>
  </si>
  <si>
    <t>1.044 ms</t>
  </si>
  <si>
    <t>87.911 Gb/s</t>
  </si>
  <si>
    <t>90.437 Gb/s</t>
  </si>
  <si>
    <t>0.985 ms</t>
  </si>
  <si>
    <t>85.853 Gb/s</t>
  </si>
  <si>
    <t>85.045 Gb/s</t>
  </si>
  <si>
    <t>92.999 Gb/s</t>
  </si>
  <si>
    <t>0.933 ms</t>
  </si>
  <si>
    <t>83.317 Gb/s</t>
  </si>
  <si>
    <t>88.828 Gb/s</t>
  </si>
  <si>
    <t>86.945 Gb/s</t>
  </si>
  <si>
    <t>0.935 ms</t>
  </si>
  <si>
    <t>83.237 Gb/s</t>
  </si>
  <si>
    <t>86.525 Gb/s</t>
  </si>
  <si>
    <t>0.931 ms</t>
  </si>
  <si>
    <t>87.966 Gb/s</t>
  </si>
  <si>
    <t>89.908 Gb/s</t>
  </si>
  <si>
    <t>90.218 Gb/s</t>
  </si>
  <si>
    <t>0.926 ms</t>
  </si>
  <si>
    <t>81.393 Gb/s</t>
  </si>
  <si>
    <t>86.604 Gb/s</t>
  </si>
  <si>
    <t>83.726 Gb/s</t>
  </si>
  <si>
    <t>0.936 ms</t>
  </si>
  <si>
    <t>88.426 Gb/s</t>
  </si>
  <si>
    <t>88.595 Gb/s</t>
  </si>
  <si>
    <t>91.942 Gb/s</t>
  </si>
  <si>
    <t>91.838 Gb/s</t>
  </si>
  <si>
    <t>0.946 ms</t>
  </si>
  <si>
    <t>85.100 Gb/s</t>
  </si>
  <si>
    <t>86.989 Gb/s</t>
  </si>
  <si>
    <t>90.460 Gb/s</t>
  </si>
  <si>
    <t>87.870 Gb/s</t>
  </si>
  <si>
    <t>85.661 Gb/s</t>
  </si>
  <si>
    <t>0.941 ms</t>
  </si>
  <si>
    <t>87.642 Gb/s</t>
  </si>
  <si>
    <t>0.944 ms</t>
  </si>
  <si>
    <t>89.823 Gb/s</t>
  </si>
  <si>
    <t>91.367 Gb/s</t>
  </si>
  <si>
    <t>0.934 ms</t>
  </si>
  <si>
    <t>90.775 Gb/s</t>
  </si>
  <si>
    <t>0.943 ms</t>
  </si>
  <si>
    <t>91.322 Gb/s</t>
  </si>
  <si>
    <t>86.661 Gb/s</t>
  </si>
  <si>
    <t>87.340 Gb/s</t>
  </si>
  <si>
    <t>85.793 Gb/s</t>
  </si>
  <si>
    <t>87.575 Gb/s</t>
  </si>
  <si>
    <t>86.234 Gb/s</t>
  </si>
  <si>
    <t>82.861 Gb/s</t>
  </si>
  <si>
    <t>83.168 Gb/s</t>
  </si>
  <si>
    <t>87.450 Gb/s</t>
  </si>
  <si>
    <t>91.394 Gb/s</t>
  </si>
  <si>
    <t>83.217 Gb/s</t>
  </si>
  <si>
    <t>84.449 Gb/s</t>
  </si>
  <si>
    <t>80.930 Gb/s</t>
  </si>
  <si>
    <t>87.577 Gb/s</t>
  </si>
  <si>
    <t>90.309 Gb/s</t>
  </si>
  <si>
    <t>82.315 Gb/s</t>
  </si>
  <si>
    <t>83.166 Gb/s</t>
  </si>
  <si>
    <t>88.142 Gb/s</t>
  </si>
  <si>
    <t>85.278 Gb/s</t>
  </si>
  <si>
    <t>0.942 ms</t>
  </si>
  <si>
    <t>86.897 Gb/s</t>
  </si>
  <si>
    <t>83.687 Gb/s</t>
  </si>
  <si>
    <t>83.401 Gb/s</t>
  </si>
  <si>
    <t>84.589 Gb/s</t>
  </si>
  <si>
    <t>84.532 Gb/s</t>
  </si>
  <si>
    <t>88.814 Gb/s</t>
  </si>
  <si>
    <t>83.346 Gb/s</t>
  </si>
  <si>
    <t>0.958 ms</t>
  </si>
  <si>
    <t>87.524 Gb/s</t>
  </si>
  <si>
    <t>86.754 Gb/s</t>
  </si>
  <si>
    <t>0.957 ms</t>
  </si>
  <si>
    <t>83.453 Gb/s</t>
  </si>
  <si>
    <t>84.815 Gb/s</t>
  </si>
  <si>
    <t>81.801 Gb/s</t>
  </si>
  <si>
    <t>87.970 Gb/s</t>
  </si>
  <si>
    <t>87.389 Gb/s</t>
  </si>
  <si>
    <t>88.924 Gb/s</t>
  </si>
  <si>
    <t>83.611 Gb/s</t>
  </si>
  <si>
    <t>88.222 Gb/s</t>
  </si>
  <si>
    <t>86.032 Gb/s</t>
  </si>
  <si>
    <t>89.610 Gb/s</t>
  </si>
  <si>
    <t>90.940 Gb/s</t>
  </si>
  <si>
    <t>86.378 Gb/s</t>
  </si>
  <si>
    <t>80.161 Gb/s</t>
  </si>
  <si>
    <t>86.711 Gb/s</t>
  </si>
  <si>
    <t>83.037 Gb/s</t>
  </si>
  <si>
    <t>82.299 Gb/s</t>
  </si>
  <si>
    <t>88.013 Gb/s</t>
  </si>
  <si>
    <t>90.126 Gb/s</t>
  </si>
  <si>
    <t>0.888 ms</t>
  </si>
  <si>
    <t>82.645 Gb/s</t>
  </si>
  <si>
    <t>86.318 Gb/s</t>
  </si>
  <si>
    <t>88.956 Gb/s</t>
  </si>
  <si>
    <t>80.780 Gb/s</t>
  </si>
  <si>
    <t>83.881 Gb/s</t>
  </si>
  <si>
    <t>79.449 Gb/s</t>
  </si>
  <si>
    <t>87.318 Gb/s</t>
  </si>
  <si>
    <t>83.640 Gb/s</t>
  </si>
  <si>
    <t>82.649 Gb/s</t>
  </si>
  <si>
    <t>84.045 Gb/s</t>
  </si>
  <si>
    <t>90.059 Gb/s</t>
  </si>
  <si>
    <t>86.440 Gb/s</t>
  </si>
  <si>
    <t>87.363 Gb/s</t>
  </si>
  <si>
    <t>88.186 Gb/s</t>
  </si>
  <si>
    <t>85.829 Gb/s</t>
  </si>
  <si>
    <t>90.084 Gb/s</t>
  </si>
  <si>
    <t>90.082 Gb/s</t>
  </si>
  <si>
    <t>0.782 ms</t>
  </si>
  <si>
    <t>81.771 Gb/s</t>
  </si>
  <si>
    <t>86.947 Gb/s</t>
  </si>
  <si>
    <t>0.790 ms</t>
  </si>
  <si>
    <t>80.888 Gb/s</t>
  </si>
  <si>
    <t>83.295 Gb/s</t>
  </si>
  <si>
    <t>81.398 Gb/s</t>
  </si>
  <si>
    <t>82.308 Gb/s</t>
  </si>
  <si>
    <t>84.468 Gb/s</t>
  </si>
  <si>
    <t>87.347 Gb/s</t>
  </si>
  <si>
    <t>83.004 Gb/s</t>
  </si>
  <si>
    <t>83.375 Gb/s</t>
  </si>
  <si>
    <t>83.017 Gb/s</t>
  </si>
  <si>
    <t>83.652 Gb/s</t>
  </si>
  <si>
    <t>82.202 Gb/s</t>
  </si>
  <si>
    <t>84.368 Gb/s</t>
  </si>
  <si>
    <t>84.972 Gb/s</t>
  </si>
  <si>
    <t>87.897 Gb/s</t>
  </si>
  <si>
    <t>88.474 Gb/s</t>
  </si>
  <si>
    <t>88.726 Gb/s</t>
  </si>
  <si>
    <t>82.873 Gb/s</t>
  </si>
  <si>
    <t>81.986 Gb/s</t>
  </si>
  <si>
    <t>84.448 Gb/s</t>
  </si>
  <si>
    <t>82.918 Gb/s</t>
  </si>
  <si>
    <t>88.596 Gb/s</t>
  </si>
  <si>
    <t>87.259 Gb/s</t>
  </si>
  <si>
    <t>86.548 Gb/s</t>
  </si>
  <si>
    <t>78.828 Gb/s</t>
  </si>
  <si>
    <t>90.120 Gb/s</t>
  </si>
  <si>
    <t>85.647 Gb/s</t>
  </si>
  <si>
    <t>85.473 Gb/s</t>
  </si>
  <si>
    <t>85.095 Gb/s</t>
  </si>
  <si>
    <t>83.767 Gb/s</t>
  </si>
  <si>
    <t>85.680 Gb/s</t>
  </si>
  <si>
    <t>80.799 Gb/s</t>
  </si>
  <si>
    <t>87.314 Gb/s</t>
  </si>
  <si>
    <t>84.824 Gb/s</t>
  </si>
  <si>
    <t>88.735 Gb/s</t>
  </si>
  <si>
    <t>82.674 Gb/s</t>
  </si>
  <si>
    <t>89.046 Gb/s</t>
  </si>
  <si>
    <t>96.935 Gb/s</t>
  </si>
  <si>
    <t>86.632 Gb/s</t>
  </si>
  <si>
    <t>90.241 Gb/s</t>
  </si>
  <si>
    <t>86.145 Gb/s</t>
  </si>
  <si>
    <t>84.329 Gb/s</t>
  </si>
  <si>
    <t>87.004 Gb/s</t>
  </si>
  <si>
    <t>85.457 Gb/s</t>
  </si>
  <si>
    <t>89.817 Gb/s</t>
  </si>
  <si>
    <t>90.066 Gb/s</t>
  </si>
  <si>
    <t>88.687 Gb/s</t>
  </si>
  <si>
    <t>88.873 Gb/s</t>
  </si>
  <si>
    <t>81.222 Gb/s</t>
  </si>
  <si>
    <t>83.250 Gb/s</t>
  </si>
  <si>
    <t>88.359 Gb/s</t>
  </si>
  <si>
    <t>85.582 Gb/s</t>
  </si>
  <si>
    <t>86.404 Gb/s</t>
  </si>
  <si>
    <t>81.396 Gb/s</t>
  </si>
  <si>
    <t>81.865 Gb/s</t>
  </si>
  <si>
    <t>80.215 Gb/s</t>
  </si>
  <si>
    <t>79.538 Gb/s</t>
  </si>
  <si>
    <t>88.574 Gb/s</t>
  </si>
  <si>
    <t>88.169 Gb/s</t>
  </si>
  <si>
    <t>87.386 Gb/s</t>
  </si>
  <si>
    <t>87.052 Gb/s</t>
  </si>
  <si>
    <t>89.262 Gb/s</t>
  </si>
  <si>
    <t>89.816 Gb/s</t>
  </si>
  <si>
    <t>83.181 Gb/s</t>
  </si>
  <si>
    <t>87.334 Gb/s</t>
  </si>
  <si>
    <t>83.742 Gb/s</t>
  </si>
  <si>
    <t>85.114 Gb/s</t>
  </si>
  <si>
    <t>86.645 Gb/s</t>
  </si>
  <si>
    <t>91.448 Gb/s</t>
  </si>
  <si>
    <t>82.846 Gb/s</t>
  </si>
  <si>
    <t>83.900 Gb/s</t>
  </si>
  <si>
    <t>87.285 Gb/s</t>
  </si>
  <si>
    <t>88.455 Gb/s</t>
  </si>
  <si>
    <t>87.589 Gb/s</t>
  </si>
  <si>
    <t>82.591 Gb/s</t>
  </si>
  <si>
    <t>81.446 Gb/s</t>
  </si>
  <si>
    <t>80.509 Gb/s</t>
  </si>
  <si>
    <t>86.890 Gb/s</t>
  </si>
  <si>
    <t>86.274 Gb/s</t>
  </si>
  <si>
    <t>86.621 Gb/s</t>
  </si>
  <si>
    <t>87.696 Gb/s</t>
  </si>
  <si>
    <t>85.948 Gb/s</t>
  </si>
  <si>
    <t>84.844 Gb/s</t>
  </si>
  <si>
    <t>81.535 Gb/s</t>
  </si>
  <si>
    <t>81.521 Gb/s</t>
  </si>
  <si>
    <t>83.451 Gb/s</t>
  </si>
  <si>
    <t>85.817 Gb/s</t>
  </si>
  <si>
    <t>82.045 Gb/s</t>
  </si>
  <si>
    <t>87.199 Gb/s</t>
  </si>
  <si>
    <t>86.708 Gb/s</t>
  </si>
  <si>
    <t>88.115 Gb/s</t>
  </si>
  <si>
    <t>86.197 Gb/s</t>
  </si>
  <si>
    <t>86.788 Gb/s</t>
  </si>
  <si>
    <t>94.108 Gb/s</t>
  </si>
  <si>
    <t>92.434 Gb/s</t>
  </si>
  <si>
    <t>87.537 Gb/s</t>
  </si>
  <si>
    <t>89.209 Gb/s</t>
  </si>
  <si>
    <t>91.830 Gb/s</t>
  </si>
  <si>
    <t>88.973 Gb/s</t>
  </si>
  <si>
    <t>85.293 Gb/s</t>
  </si>
  <si>
    <t>86.854 Gb/s</t>
  </si>
  <si>
    <t>83.312 Gb/s</t>
  </si>
  <si>
    <t>87.917 Gb/s</t>
  </si>
  <si>
    <t>91.133 Gb/s</t>
  </si>
  <si>
    <t>89.583 Gb/s</t>
  </si>
  <si>
    <t>85.558 Gb/s</t>
  </si>
  <si>
    <t>84.467 Gb/s</t>
  </si>
  <si>
    <t>89.973 Gb/s</t>
  </si>
  <si>
    <t>87.951 Gb/s</t>
  </si>
  <si>
    <t>86.595 Gb/s</t>
  </si>
  <si>
    <t>89.140 Gb/s</t>
  </si>
  <si>
    <t>90.171 Gb/s</t>
  </si>
  <si>
    <t>87.135 Gb/s</t>
  </si>
  <si>
    <t>87.103 Gb/s</t>
  </si>
  <si>
    <t>95.754 Gb/s</t>
  </si>
  <si>
    <t>85.569 Gb/s</t>
  </si>
  <si>
    <t>84.184 Gb/s</t>
  </si>
  <si>
    <t>87.477 Gb/s</t>
  </si>
  <si>
    <t>88.096 Gb/s</t>
  </si>
  <si>
    <t>87.442 Gb/s</t>
  </si>
  <si>
    <t>86.789 Gb/s</t>
  </si>
  <si>
    <t>89.890 Gb/s</t>
  </si>
  <si>
    <t>87.133 Gb/s</t>
  </si>
  <si>
    <t>86.560 Gb/s</t>
  </si>
  <si>
    <t>89.058 Gb/s</t>
  </si>
  <si>
    <t>92.295 Gb/s</t>
  </si>
  <si>
    <t>83.877 Gb/s</t>
  </si>
  <si>
    <t>87.326 Gb/s</t>
  </si>
  <si>
    <t>90.308 Gb/s</t>
  </si>
  <si>
    <t>86.068 Gb/s</t>
  </si>
  <si>
    <t>91.243 Gb/s</t>
  </si>
  <si>
    <t>89.730 Gb/s</t>
  </si>
  <si>
    <t>89.673 Gb/s</t>
  </si>
  <si>
    <t>83.019 Gb/s</t>
  </si>
  <si>
    <t>85.014 Gb/s</t>
  </si>
  <si>
    <t>88.146 Gb/s</t>
  </si>
  <si>
    <t>85.170 Gb/s</t>
  </si>
  <si>
    <t>79.625 Gb/s</t>
  </si>
  <si>
    <t>87.616 Gb/s</t>
  </si>
  <si>
    <t>90.132 Gb/s</t>
  </si>
  <si>
    <t>85.001 Gb/s</t>
  </si>
  <si>
    <t>89.403 Gb/s</t>
  </si>
  <si>
    <t>86.886 Gb/s</t>
  </si>
  <si>
    <t>83.344 Gb/s</t>
  </si>
  <si>
    <t>88.553 Gb/s</t>
  </si>
  <si>
    <t>85.867 Gb/s</t>
  </si>
  <si>
    <t>83.947 Gb/s</t>
  </si>
  <si>
    <t>85.179 Gb/s</t>
  </si>
  <si>
    <t>80.579 Gb/s</t>
  </si>
  <si>
    <t>90.873 Gb/s</t>
  </si>
  <si>
    <t>85.086 Gb/s</t>
  </si>
  <si>
    <t>82.675 Gb/s</t>
  </si>
  <si>
    <t>81.947 Gb/s</t>
  </si>
  <si>
    <t>88.529 Gb/s</t>
  </si>
  <si>
    <t>87.673 Gb/s</t>
  </si>
  <si>
    <t>87.752 Gb/s</t>
  </si>
  <si>
    <t>80.380 Gb/s</t>
  </si>
  <si>
    <t>84.319 Gb/s</t>
  </si>
  <si>
    <t>85.799 Gb/s</t>
  </si>
  <si>
    <t>78.189 Gb/s</t>
  </si>
  <si>
    <t>77.355 Gb/s</t>
  </si>
  <si>
    <t>81.018 Gb/s</t>
  </si>
  <si>
    <t>78.755 Gb/s</t>
  </si>
  <si>
    <t>76.582 Gb/s</t>
  </si>
  <si>
    <t>82.960 Gb/s</t>
  </si>
  <si>
    <t>79.565 Gb/s</t>
  </si>
  <si>
    <t>78.942 Gb/s</t>
  </si>
  <si>
    <t>75.091 Gb/s</t>
  </si>
  <si>
    <t>76.072 Gb/s</t>
  </si>
  <si>
    <t>82.204 Gb/s</t>
  </si>
  <si>
    <t>81.219 Gb/s</t>
  </si>
  <si>
    <t>83.525 Gb/s</t>
  </si>
  <si>
    <t>82.780 Gb/s</t>
  </si>
  <si>
    <t>80.439 Gb/s</t>
  </si>
  <si>
    <t>82.409 Gb/s</t>
  </si>
  <si>
    <t>84.121 Gb/s</t>
  </si>
  <si>
    <t>77.807 Gb/s</t>
  </si>
  <si>
    <t>80.607 Gb/s</t>
  </si>
  <si>
    <t>84.396 Gb/s</t>
  </si>
  <si>
    <t>80.135 Gb/s</t>
  </si>
  <si>
    <t>82.485 Gb/s</t>
  </si>
  <si>
    <t>54.093 Gb/s</t>
  </si>
  <si>
    <t>7.073 ms</t>
  </si>
  <si>
    <t>19.591 Gb/s</t>
  </si>
  <si>
    <t>4.478 ms</t>
  </si>
  <si>
    <t>20.491 Gb/s</t>
  </si>
  <si>
    <t>3.521 ms</t>
  </si>
  <si>
    <t>24.077 Gb/s</t>
  </si>
  <si>
    <t>3.137 ms</t>
  </si>
  <si>
    <t>27.871 Gb/s</t>
  </si>
  <si>
    <t>2.725 ms</t>
  </si>
  <si>
    <t>31.876 Gb/s</t>
  </si>
  <si>
    <t>2.441 ms</t>
  </si>
  <si>
    <t>47.798 Gb/s</t>
  </si>
  <si>
    <t>2.427 ms</t>
  </si>
  <si>
    <t>2.221 ms</t>
  </si>
  <si>
    <t>1.731 ms</t>
  </si>
  <si>
    <t>74.932 Gb/s</t>
  </si>
  <si>
    <t>1.571 ms</t>
  </si>
  <si>
    <t>1.478 ms</t>
  </si>
  <si>
    <t>74.786 Gb/s</t>
  </si>
  <si>
    <t>1.409 ms</t>
  </si>
  <si>
    <t>72.968 Gb/s</t>
  </si>
  <si>
    <t>75.436 Gb/s</t>
  </si>
  <si>
    <t>1.485 ms</t>
  </si>
  <si>
    <t>1.509 ms</t>
  </si>
  <si>
    <t>76.871 Gb/s</t>
  </si>
  <si>
    <t>79.569 Gb/s</t>
  </si>
  <si>
    <t>76.026 Gb/s</t>
  </si>
  <si>
    <t>1.420 ms</t>
  </si>
  <si>
    <t>1.400 ms</t>
  </si>
  <si>
    <t>76.971 Gb/s</t>
  </si>
  <si>
    <t>1.390 ms</t>
  </si>
  <si>
    <t>79.173 Gb/s</t>
  </si>
  <si>
    <t>73.593 Gb/s</t>
  </si>
  <si>
    <t>1.410 ms</t>
  </si>
  <si>
    <t>1.399 ms</t>
  </si>
  <si>
    <t>76.160 Gb/s</t>
  </si>
  <si>
    <t>77.515 Gb/s</t>
  </si>
  <si>
    <t>1.470 ms</t>
  </si>
  <si>
    <t>76.880 Gb/s</t>
  </si>
  <si>
    <t>69.166 Gb/s</t>
  </si>
  <si>
    <t>1.439 ms</t>
  </si>
  <si>
    <t>74.581 Gb/s</t>
  </si>
  <si>
    <t>1.436 ms</t>
  </si>
  <si>
    <t>74.317 Gb/s</t>
  </si>
  <si>
    <t>1.473 ms</t>
  </si>
  <si>
    <t>70.511 Gb/s</t>
  </si>
  <si>
    <t>73.053 Gb/s</t>
  </si>
  <si>
    <t>1.567 ms</t>
  </si>
  <si>
    <t>72.519 Gb/s</t>
  </si>
  <si>
    <t>1.565 ms</t>
  </si>
  <si>
    <t>74.343 Gb/s</t>
  </si>
  <si>
    <t>1.568 ms</t>
  </si>
  <si>
    <t>72.526 Gb/s</t>
  </si>
  <si>
    <t>1.582 ms</t>
  </si>
  <si>
    <t>75.168 Gb/s</t>
  </si>
  <si>
    <t>1.559 ms</t>
  </si>
  <si>
    <t>70.097 Gb/s</t>
  </si>
  <si>
    <t>1.545 ms</t>
  </si>
  <si>
    <t>1.570 ms</t>
  </si>
  <si>
    <t>70.884 Gb/s</t>
  </si>
  <si>
    <t>1.608 ms</t>
  </si>
  <si>
    <t>72.901 Gb/s</t>
  </si>
  <si>
    <t>1.651 ms</t>
  </si>
  <si>
    <t>71.124 Gb/s</t>
  </si>
  <si>
    <t>1.599 ms</t>
  </si>
  <si>
    <t>71.142 Gb/s</t>
  </si>
  <si>
    <t>1.670 ms</t>
  </si>
  <si>
    <t>73.001 Gb/s</t>
  </si>
  <si>
    <t>1.667 ms</t>
  </si>
  <si>
    <t>74.794 Gb/s</t>
  </si>
  <si>
    <t>1.635 ms</t>
  </si>
  <si>
    <t>1.687 ms</t>
  </si>
  <si>
    <t>74.636 Gb/s</t>
  </si>
  <si>
    <t>1.699 ms</t>
  </si>
  <si>
    <t>1.775 ms</t>
  </si>
  <si>
    <t>1.702 ms</t>
  </si>
  <si>
    <t>73.304 Gb/s</t>
  </si>
  <si>
    <t>1.737 ms</t>
  </si>
  <si>
    <t>77.582 Gb/s</t>
  </si>
  <si>
    <t>1.709 ms</t>
  </si>
  <si>
    <t>1.669 ms</t>
  </si>
  <si>
    <t>1.671 ms</t>
  </si>
  <si>
    <t>71.437 Gb/s</t>
  </si>
  <si>
    <t>1.763 ms</t>
  </si>
  <si>
    <t>73.468 Gb/s</t>
  </si>
  <si>
    <t>1.717 ms</t>
  </si>
  <si>
    <t>74.754 Gb/s</t>
  </si>
  <si>
    <t>1.753 ms</t>
  </si>
  <si>
    <t>72.079 Gb/s</t>
  </si>
  <si>
    <t>1.725 ms</t>
  </si>
  <si>
    <t>73.522 Gb/s</t>
  </si>
  <si>
    <t>1.718 ms</t>
  </si>
  <si>
    <t>73.541 Gb/s</t>
  </si>
  <si>
    <t>1.729 ms</t>
  </si>
  <si>
    <t>68.985 Gb/s</t>
  </si>
  <si>
    <t>1.713 ms</t>
  </si>
  <si>
    <t>76.835 Gb/s</t>
  </si>
  <si>
    <t>1.781 ms</t>
  </si>
  <si>
    <t>1.747 ms</t>
  </si>
  <si>
    <t>68.300 Gb/s</t>
  </si>
  <si>
    <t>1.728 ms</t>
  </si>
  <si>
    <t>70.236 Gb/s</t>
  </si>
  <si>
    <t>1.724 ms</t>
  </si>
  <si>
    <t>1.774 ms</t>
  </si>
  <si>
    <t>71.149 Gb/s</t>
  </si>
  <si>
    <t>1.739 ms</t>
  </si>
  <si>
    <t>75.564 Gb/s</t>
  </si>
  <si>
    <t>1.778 ms</t>
  </si>
  <si>
    <t>1.818 ms</t>
  </si>
  <si>
    <t>71.758 Gb/s</t>
  </si>
  <si>
    <t>1.786 ms</t>
  </si>
  <si>
    <t>1.756 ms</t>
  </si>
  <si>
    <t>1.807 ms</t>
  </si>
  <si>
    <t>73.043 Gb/s</t>
  </si>
  <si>
    <t>1.821 ms</t>
  </si>
  <si>
    <t>76.191 Gb/s</t>
  </si>
  <si>
    <t>1.840 ms</t>
  </si>
  <si>
    <t>77.855 Gb/s</t>
  </si>
  <si>
    <t>1.802 ms</t>
  </si>
  <si>
    <t>1.825 ms</t>
  </si>
  <si>
    <t>74.714 Gb/s</t>
  </si>
  <si>
    <t>1.782 ms</t>
  </si>
  <si>
    <t>1.708 ms</t>
  </si>
  <si>
    <t>77.461 Gb/s</t>
  </si>
  <si>
    <t>1.768 ms</t>
  </si>
  <si>
    <t>76.354 Gb/s</t>
  </si>
  <si>
    <t>1.806 ms</t>
  </si>
  <si>
    <t>76.753 Gb/s</t>
  </si>
  <si>
    <t>1.809 ms</t>
  </si>
  <si>
    <t>75.480 Gb/s</t>
  </si>
  <si>
    <t>1.754 ms</t>
  </si>
  <si>
    <t>77.819 Gb/s</t>
  </si>
  <si>
    <t>76.306 Gb/s</t>
  </si>
  <si>
    <t>80.299 Gb/s</t>
  </si>
  <si>
    <t>1.831 ms</t>
  </si>
  <si>
    <t>77.060 Gb/s</t>
  </si>
  <si>
    <t>1.874 ms</t>
  </si>
  <si>
    <t>78.518 Gb/s</t>
  </si>
  <si>
    <t>81.079 Gb/s</t>
  </si>
  <si>
    <t>1.770 ms</t>
  </si>
  <si>
    <t>74.740 Gb/s</t>
  </si>
  <si>
    <t>1.857 ms</t>
  </si>
  <si>
    <t>76.442 Gb/s</t>
  </si>
  <si>
    <t>76.531 Gb/s</t>
  </si>
  <si>
    <t>1.853 ms</t>
  </si>
  <si>
    <t>1.813 ms</t>
  </si>
  <si>
    <t>1.803 ms</t>
  </si>
  <si>
    <t>78.440 Gb/s</t>
  </si>
  <si>
    <t>1.783 ms</t>
  </si>
  <si>
    <t>80.813 Gb/s</t>
  </si>
  <si>
    <t>73.144 Gb/s</t>
  </si>
  <si>
    <t>1.862 ms</t>
  </si>
  <si>
    <t>75.791 Gb/s</t>
  </si>
  <si>
    <t>1.829 ms</t>
  </si>
  <si>
    <t>82.052 Gb/s</t>
  </si>
  <si>
    <t>1.793 ms</t>
  </si>
  <si>
    <t>77.638 Gb/s</t>
  </si>
  <si>
    <t>1.826 ms</t>
  </si>
  <si>
    <t>1.835 ms</t>
  </si>
  <si>
    <t>79.518 Gb/s</t>
  </si>
  <si>
    <t>1.789 ms</t>
  </si>
  <si>
    <t>77.249 Gb/s</t>
  </si>
  <si>
    <t>75.273 Gb/s</t>
  </si>
  <si>
    <t>1.762 ms</t>
  </si>
  <si>
    <t>70.997 Gb/s</t>
  </si>
  <si>
    <t>1.750 ms</t>
  </si>
  <si>
    <t>73.117 Gb/s</t>
  </si>
  <si>
    <t>70.497 Gb/s</t>
  </si>
  <si>
    <t>1.746 ms</t>
  </si>
  <si>
    <t>70.811 Gb/s</t>
  </si>
  <si>
    <t>72.632 Gb/s</t>
  </si>
  <si>
    <t>1.801 ms</t>
  </si>
  <si>
    <t>74.707 Gb/s</t>
  </si>
  <si>
    <t>1.816 ms</t>
  </si>
  <si>
    <t>74.966 Gb/s</t>
  </si>
  <si>
    <t>1.791 ms</t>
  </si>
  <si>
    <t>74.728 Gb/s</t>
  </si>
  <si>
    <t>1.796 ms</t>
  </si>
  <si>
    <t>76.253 Gb/s</t>
  </si>
  <si>
    <t>1.845 ms</t>
  </si>
  <si>
    <t>20.844 Gb/s</t>
  </si>
  <si>
    <t>1.933 ms</t>
  </si>
  <si>
    <t>1.896 Gb/s</t>
  </si>
  <si>
    <t>3.959 Gb/s</t>
  </si>
  <si>
    <t>4.127 Gb/s</t>
  </si>
  <si>
    <t>3.926 Gb/s</t>
  </si>
  <si>
    <t>4.261 Gb/s</t>
  </si>
  <si>
    <t>4.765 Gb/s</t>
  </si>
  <si>
    <t>4.631 Gb/s</t>
  </si>
  <si>
    <t>4.362 Gb/s</t>
  </si>
  <si>
    <t>3.590 Gb/s</t>
  </si>
  <si>
    <t>3.389 Gb/s</t>
  </si>
  <si>
    <t>2.802 Gb/s</t>
  </si>
  <si>
    <t>352.322 Mb/s</t>
  </si>
  <si>
    <t>83.306 ms</t>
  </si>
  <si>
    <t>3.150 Gb/s</t>
  </si>
  <si>
    <t>86.576 ms</t>
  </si>
  <si>
    <t>2.545 Gb/s</t>
  </si>
  <si>
    <t>87.322 ms</t>
  </si>
  <si>
    <t>2.710 Gb/s</t>
  </si>
  <si>
    <t>87.176 ms</t>
  </si>
  <si>
    <t>93.719 ms</t>
  </si>
  <si>
    <t>22.986 Gb/s</t>
  </si>
  <si>
    <t>86.605 ms</t>
  </si>
  <si>
    <t>83.135 ms</t>
  </si>
  <si>
    <t>21.858 Gb/s</t>
  </si>
  <si>
    <t>81.863 ms</t>
  </si>
  <si>
    <t>24.055 Gb/s</t>
  </si>
  <si>
    <t>81.166 ms</t>
  </si>
  <si>
    <t>81.746 ms</t>
  </si>
  <si>
    <t>27.278 Gb/s</t>
  </si>
  <si>
    <t>81.276 ms</t>
  </si>
  <si>
    <t>25.735 Gb/s</t>
  </si>
  <si>
    <t>80.927 ms</t>
  </si>
  <si>
    <t>15.647 Gb/s</t>
  </si>
  <si>
    <t>80.727 ms</t>
  </si>
  <si>
    <t>15.815 Gb/s</t>
  </si>
  <si>
    <t>81.237 ms</t>
  </si>
  <si>
    <t>24.356 Gb/s</t>
  </si>
  <si>
    <t>81.160 ms</t>
  </si>
  <si>
    <t>25.407 Gb/s</t>
  </si>
  <si>
    <t>80.933 ms</t>
  </si>
  <si>
    <t>25.241 Gb/s</t>
  </si>
  <si>
    <t>17.492 Gb/s</t>
  </si>
  <si>
    <t>80.914 ms</t>
  </si>
  <si>
    <t>10.680 Gb/s</t>
  </si>
  <si>
    <t>81.236 ms</t>
  </si>
  <si>
    <t>17.642 Gb/s</t>
  </si>
  <si>
    <t>81.372 ms</t>
  </si>
  <si>
    <t>24.573 Gb/s</t>
  </si>
  <si>
    <t>24.643 Gb/s</t>
  </si>
  <si>
    <t>21.675 Gb/s</t>
  </si>
  <si>
    <t>81.242 ms</t>
  </si>
  <si>
    <t>16.181 Gb/s</t>
  </si>
  <si>
    <t>17.663 Gb/s</t>
  </si>
  <si>
    <t>81.283 ms</t>
  </si>
  <si>
    <t>81.360 ms</t>
  </si>
  <si>
    <t>26.516 Gb/s</t>
  </si>
  <si>
    <t>25.441 Gb/s</t>
  </si>
  <si>
    <t>80.978 ms</t>
  </si>
  <si>
    <t>15.722 Gb/s</t>
  </si>
  <si>
    <t>80.734 ms</t>
  </si>
  <si>
    <t>13.907 Gb/s</t>
  </si>
  <si>
    <t>81.190 ms</t>
  </si>
  <si>
    <t>19.302 Gb/s</t>
  </si>
  <si>
    <t>22.938 Gb/s</t>
  </si>
  <si>
    <t>24.262 Gb/s</t>
  </si>
  <si>
    <t>22.326 Gb/s</t>
  </si>
  <si>
    <t>80.845 ms</t>
  </si>
  <si>
    <t>13.212 Gb/s</t>
  </si>
  <si>
    <t>14.277 Gb/s</t>
  </si>
  <si>
    <t>81.330 ms</t>
  </si>
  <si>
    <t>19.376 Gb/s</t>
  </si>
  <si>
    <t>81.020 ms</t>
  </si>
  <si>
    <t>22.650 Gb/s</t>
  </si>
  <si>
    <t>20.017 Gb/s</t>
  </si>
  <si>
    <t>80.879 ms</t>
  </si>
  <si>
    <t>80.748 ms</t>
  </si>
  <si>
    <t>13.724 Gb/s</t>
  </si>
  <si>
    <t>81.234 ms</t>
  </si>
  <si>
    <t>19.399 Gb/s</t>
  </si>
  <si>
    <t>81.347 ms</t>
  </si>
  <si>
    <t>81.008 ms</t>
  </si>
  <si>
    <t>80.967 ms</t>
  </si>
  <si>
    <t>21.196 Gb/s</t>
  </si>
  <si>
    <t>80.759 ms</t>
  </si>
  <si>
    <t>19.763 Gb/s</t>
  </si>
  <si>
    <t>81.078 ms</t>
  </si>
  <si>
    <t>23.323 Gb/s</t>
  </si>
  <si>
    <t>23.357 Gb/s</t>
  </si>
  <si>
    <t>80.930 ms</t>
  </si>
  <si>
    <t>18.565 Gb/s</t>
  </si>
  <si>
    <t>80.709 ms</t>
  </si>
  <si>
    <t>20.940 Gb/s</t>
  </si>
  <si>
    <t>80.878 ms</t>
  </si>
  <si>
    <t>22.573 Gb/s</t>
  </si>
  <si>
    <t>21.536 Gb/s</t>
  </si>
  <si>
    <t>80.774 ms</t>
  </si>
  <si>
    <t>19.818 Gb/s</t>
  </si>
  <si>
    <t>20.250 Gb/s</t>
  </si>
  <si>
    <t>80.667 ms</t>
  </si>
  <si>
    <t>20.520 Gb/s</t>
  </si>
  <si>
    <t>80.870 ms</t>
  </si>
  <si>
    <t>22.297 Gb/s</t>
  </si>
  <si>
    <t>80.864 ms</t>
  </si>
  <si>
    <t>80.728 ms</t>
  </si>
  <si>
    <t>21.613 Gb/s</t>
  </si>
  <si>
    <t>80.525 ms</t>
  </si>
  <si>
    <t>20.104 Gb/s</t>
  </si>
  <si>
    <t>22.155 Gb/s</t>
  </si>
  <si>
    <t>80.810 ms</t>
  </si>
  <si>
    <t>21.718 Gb/s</t>
  </si>
  <si>
    <t>80.681 ms</t>
  </si>
  <si>
    <t>20.331 Gb/s</t>
  </si>
  <si>
    <t>80.380 ms</t>
  </si>
  <si>
    <t>80.509 ms</t>
  </si>
  <si>
    <t>20.130 Gb/s</t>
  </si>
  <si>
    <t>80.639 ms</t>
  </si>
  <si>
    <t>22.450 Gb/s</t>
  </si>
  <si>
    <t>21.206 Gb/s</t>
  </si>
  <si>
    <t>80.265 ms</t>
  </si>
  <si>
    <t>17.632 Gb/s</t>
  </si>
  <si>
    <t>80.456 ms</t>
  </si>
  <si>
    <t>24.291 Gb/s</t>
  </si>
  <si>
    <t>20.457 Gb/s</t>
  </si>
  <si>
    <t>80.273 ms</t>
  </si>
  <si>
    <t>23.473 Gb/s</t>
  </si>
  <si>
    <t>19.188 Gb/s</t>
  </si>
  <si>
    <t>21.114 Gb/s</t>
  </si>
  <si>
    <t>20.308 Gb/s</t>
  </si>
  <si>
    <t>80.249 ms</t>
  </si>
  <si>
    <t>19.215 Gb/s</t>
  </si>
  <si>
    <t>80.250 ms</t>
  </si>
  <si>
    <t>22.956 Gb/s</t>
  </si>
  <si>
    <t>19.949 Gb/s</t>
  </si>
  <si>
    <t>80.269 ms</t>
  </si>
  <si>
    <t>17.785 Gb/s</t>
  </si>
  <si>
    <t>80.342 ms</t>
  </si>
  <si>
    <t>20.645 Gb/s</t>
  </si>
  <si>
    <t>24.785 Gb/s</t>
  </si>
  <si>
    <t>80.226 ms</t>
  </si>
  <si>
    <t>25.277 Gb/s</t>
  </si>
  <si>
    <t>80.171 ms</t>
  </si>
  <si>
    <t>20.888 Gb/s</t>
  </si>
  <si>
    <t>80.098 ms</t>
  </si>
  <si>
    <t>25.744 Gb/s</t>
  </si>
  <si>
    <t>79.990 ms</t>
  </si>
  <si>
    <t>21.879 Gb/s</t>
  </si>
  <si>
    <t>19.952 Gb/s</t>
  </si>
  <si>
    <t>79.853 ms</t>
  </si>
  <si>
    <t>15.830 Gb/s</t>
  </si>
  <si>
    <t>80.204 ms</t>
  </si>
  <si>
    <t>20.616 Gb/s</t>
  </si>
  <si>
    <t>19.343 Gb/s</t>
  </si>
  <si>
    <t>80.019 ms</t>
  </si>
  <si>
    <t>23.686 Gb/s</t>
  </si>
  <si>
    <t>16.948 Gb/s</t>
  </si>
  <si>
    <t>16.770 Gb/s</t>
  </si>
  <si>
    <t>80.076 ms</t>
  </si>
  <si>
    <t>19.262 Gb/s</t>
  </si>
  <si>
    <t>26.124 Gb/s</t>
  </si>
  <si>
    <t>22.249 Gb/s</t>
  </si>
  <si>
    <t>79.921 ms</t>
  </si>
  <si>
    <t>17.089 Gb/s</t>
  </si>
  <si>
    <t>17.437 Gb/s</t>
  </si>
  <si>
    <t>80.092 ms</t>
  </si>
  <si>
    <t>21.052 Gb/s</t>
  </si>
  <si>
    <t>80.016 ms</t>
  </si>
  <si>
    <t>23.561 Gb/s</t>
  </si>
  <si>
    <t>18.249 Gb/s</t>
  </si>
  <si>
    <t>19.980 Gb/s</t>
  </si>
  <si>
    <t>79.899 ms</t>
  </si>
  <si>
    <t>21.101 Gb/s</t>
  </si>
  <si>
    <t>20.699 Gb/s</t>
  </si>
  <si>
    <t>79.891 ms</t>
  </si>
  <si>
    <t>12.079 Gb/s</t>
  </si>
  <si>
    <t>79.953 ms</t>
  </si>
  <si>
    <t>3.886 Gb/s</t>
  </si>
  <si>
    <t>3.342 Gb/s</t>
  </si>
  <si>
    <t>5.100 Gb/s</t>
  </si>
  <si>
    <t>113.856 Mb/s</t>
  </si>
  <si>
    <t>3.202 Gb/s</t>
  </si>
  <si>
    <t>99.317 ms</t>
  </si>
  <si>
    <t>91.960 ms</t>
  </si>
  <si>
    <t>20.655 Gb/s</t>
  </si>
  <si>
    <t>22.044 Gb/s</t>
  </si>
  <si>
    <t>82.702 ms</t>
  </si>
  <si>
    <t>23.784 Gb/s</t>
  </si>
  <si>
    <t>81.252 ms</t>
  </si>
  <si>
    <t>22.229 Gb/s</t>
  </si>
  <si>
    <t>80.832 ms</t>
  </si>
  <si>
    <t>6.981 Gb/s</t>
  </si>
  <si>
    <t>80.755 ms</t>
  </si>
  <si>
    <t>14.679 Gb/s</t>
  </si>
  <si>
    <t>81.317 ms</t>
  </si>
  <si>
    <t>20.736 Gb/s</t>
  </si>
  <si>
    <t>21.244 Gb/s</t>
  </si>
  <si>
    <t>81.177 ms</t>
  </si>
  <si>
    <t>19.261 Gb/s</t>
  </si>
  <si>
    <t>80.689 ms</t>
  </si>
  <si>
    <t>20.523 Gb/s</t>
  </si>
  <si>
    <t>13.387 Gb/s</t>
  </si>
  <si>
    <t>80.469 ms</t>
  </si>
  <si>
    <t>15.663 Gb/s</t>
  </si>
  <si>
    <t>80.403 ms</t>
  </si>
  <si>
    <t>21.076 Gb/s</t>
  </si>
  <si>
    <t>80.520 ms</t>
  </si>
  <si>
    <t>23.309 Gb/s</t>
  </si>
  <si>
    <t>80.475 ms</t>
  </si>
  <si>
    <t>20.986 Gb/s</t>
  </si>
  <si>
    <t>80.230 ms</t>
  </si>
  <si>
    <t>15.533 Gb/s</t>
  </si>
  <si>
    <t>15.237 Gb/s</t>
  </si>
  <si>
    <t>19.527 Gb/s</t>
  </si>
  <si>
    <t>79.999 ms</t>
  </si>
  <si>
    <t>80.106 ms</t>
  </si>
  <si>
    <t>22.705 Gb/s</t>
  </si>
  <si>
    <t>80.017 ms</t>
  </si>
  <si>
    <t>16.862 Gb/s</t>
  </si>
  <si>
    <t>79.943 ms</t>
  </si>
  <si>
    <t>14.978 Gb/s</t>
  </si>
  <si>
    <t>79.882 ms</t>
  </si>
  <si>
    <t>18.040 Gb/s</t>
  </si>
  <si>
    <t>79.559 ms</t>
  </si>
  <si>
    <t>22.331 Gb/s</t>
  </si>
  <si>
    <t>79.638 ms</t>
  </si>
  <si>
    <t>22.811 Gb/s</t>
  </si>
  <si>
    <t>17.310 Gb/s</t>
  </si>
  <si>
    <t>79.911 ms</t>
  </si>
  <si>
    <t>15.169 Gb/s</t>
  </si>
  <si>
    <t>80.136 ms</t>
  </si>
  <si>
    <t>17.585 Gb/s</t>
  </si>
  <si>
    <t>79.809 ms</t>
  </si>
  <si>
    <t>18.137 Gb/s</t>
  </si>
  <si>
    <t>79.703 ms</t>
  </si>
  <si>
    <t>20.818 Gb/s</t>
  </si>
  <si>
    <t>79.894 ms</t>
  </si>
  <si>
    <t>22.947 Gb/s</t>
  </si>
  <si>
    <t>17.695 Gb/s</t>
  </si>
  <si>
    <t>16.875 Gb/s</t>
  </si>
  <si>
    <t>23.094 Gb/s</t>
  </si>
  <si>
    <t>22.760 Gb/s</t>
  </si>
  <si>
    <t>16.781 Gb/s</t>
  </si>
  <si>
    <t>79.691 ms</t>
  </si>
  <si>
    <t>16.892 Gb/s</t>
  </si>
  <si>
    <t>19.941 Gb/s</t>
  </si>
  <si>
    <t>79.755 ms</t>
  </si>
  <si>
    <t>20.841 Gb/s</t>
  </si>
  <si>
    <t>79.697 ms</t>
  </si>
  <si>
    <t>21.657 Gb/s</t>
  </si>
  <si>
    <t>79.705 ms</t>
  </si>
  <si>
    <t>79.620 ms</t>
  </si>
  <si>
    <t>19.461 Gb/s</t>
  </si>
  <si>
    <t>79.815 ms</t>
  </si>
  <si>
    <t>19.836 Gb/s</t>
  </si>
  <si>
    <t>79.720 ms</t>
  </si>
  <si>
    <t>79.746 ms</t>
  </si>
  <si>
    <t>21.359 Gb/s</t>
  </si>
  <si>
    <t>79.647 ms</t>
  </si>
  <si>
    <t>17.399 Gb/s</t>
  </si>
  <si>
    <t>79.468 ms</t>
  </si>
  <si>
    <t>18.687 Gb/s</t>
  </si>
  <si>
    <t>79.682 ms</t>
  </si>
  <si>
    <t>17.534 Gb/s</t>
  </si>
  <si>
    <t>79.883 ms</t>
  </si>
  <si>
    <t>79.685 ms</t>
  </si>
  <si>
    <t>79.779 ms</t>
  </si>
  <si>
    <t>22.221 Gb/s</t>
  </si>
  <si>
    <t>14.751 Gb/s</t>
  </si>
  <si>
    <t>79.656 ms</t>
  </si>
  <si>
    <t>19.502 Gb/s</t>
  </si>
  <si>
    <t>18.151 Gb/s</t>
  </si>
  <si>
    <t>79.762 ms</t>
  </si>
  <si>
    <t>20.378 Gb/s</t>
  </si>
  <si>
    <t>19.799 Gb/s</t>
  </si>
  <si>
    <t>79.462 ms</t>
  </si>
  <si>
    <t>20.557 Gb/s</t>
  </si>
  <si>
    <t>79.632 ms</t>
  </si>
  <si>
    <t>79.782 ms</t>
  </si>
  <si>
    <t>16.666 Gb/s</t>
  </si>
  <si>
    <t>18.499 Gb/s</t>
  </si>
  <si>
    <t>17.298 Gb/s</t>
  </si>
  <si>
    <t>19.733 Gb/s</t>
  </si>
  <si>
    <t>79.849 ms</t>
  </si>
  <si>
    <t>19.137 Gb/s</t>
  </si>
  <si>
    <t>19.147 Gb/s</t>
  </si>
  <si>
    <t>79.979 ms</t>
  </si>
  <si>
    <t>18.765 Gb/s</t>
  </si>
  <si>
    <t>80.317 ms</t>
  </si>
  <si>
    <t>17.189 Gb/s</t>
  </si>
  <si>
    <t>80.193 ms</t>
  </si>
  <si>
    <t>19.377 Gb/s</t>
  </si>
  <si>
    <t>22.096 Gb/s</t>
  </si>
  <si>
    <t>80.036 ms</t>
  </si>
  <si>
    <t>18.232 Gb/s</t>
  </si>
  <si>
    <t>79.958 ms</t>
  </si>
  <si>
    <t>17.085 Gb/s</t>
  </si>
  <si>
    <t>15.312 Gb/s</t>
  </si>
  <si>
    <t>79.980 ms</t>
  </si>
  <si>
    <t>15.927 Gb/s</t>
  </si>
  <si>
    <t>80.219 ms</t>
  </si>
  <si>
    <t>18.966 Gb/s</t>
  </si>
  <si>
    <t>80.140 ms</t>
  </si>
  <si>
    <t>19.427 Gb/s</t>
  </si>
  <si>
    <t>80.161 ms</t>
  </si>
  <si>
    <t>21.263 Gb/s</t>
  </si>
  <si>
    <t>20.145 Gb/s</t>
  </si>
  <si>
    <t>15.181 Gb/s</t>
  </si>
  <si>
    <t>19.652 Gb/s</t>
  </si>
  <si>
    <t>80.166 ms</t>
  </si>
  <si>
    <t>19.839 Gb/s</t>
  </si>
  <si>
    <t>16.662 Gb/s</t>
  </si>
  <si>
    <t>80.222 ms</t>
  </si>
  <si>
    <t>18.516 Gb/s</t>
  </si>
  <si>
    <t>80.102 ms</t>
  </si>
  <si>
    <t>14.905 Gb/s</t>
  </si>
  <si>
    <t>80.034 ms</t>
  </si>
  <si>
    <t>18.401 Gb/s</t>
  </si>
  <si>
    <t>20.602 Gb/s</t>
  </si>
  <si>
    <t>20.618 Gb/s</t>
  </si>
  <si>
    <t>80.090 ms</t>
  </si>
  <si>
    <t>15.466 Gb/s</t>
  </si>
  <si>
    <t>16.042 Gb/s</t>
  </si>
  <si>
    <t>79.986 ms</t>
  </si>
  <si>
    <t>80.006 ms</t>
  </si>
  <si>
    <t>19.348 Gb/s</t>
  </si>
  <si>
    <t>79.898 ms</t>
  </si>
  <si>
    <t>17.705 Gb/s</t>
  </si>
  <si>
    <t>79.961 ms</t>
  </si>
  <si>
    <t>17.655 Gb/s</t>
  </si>
  <si>
    <t>17.071 Gb/s</t>
  </si>
  <si>
    <t>19.328 Gb/s</t>
  </si>
  <si>
    <t>19.700 Gb/s</t>
  </si>
  <si>
    <t>15.823 Gb/s</t>
  </si>
  <si>
    <t>13.975 Gb/s</t>
  </si>
  <si>
    <t>17.362 Gb/s</t>
  </si>
  <si>
    <t>79.917 ms</t>
  </si>
  <si>
    <t>19.066 Gb/s</t>
  </si>
  <si>
    <t>80.043 ms</t>
  </si>
  <si>
    <t>18.005 Gb/s</t>
  </si>
  <si>
    <t>18.382 Gb/s</t>
  </si>
  <si>
    <t>16.024 Gb/s</t>
  </si>
  <si>
    <t>11.800 Gb/s</t>
  </si>
  <si>
    <t>15.404 Gb/s</t>
  </si>
  <si>
    <t>19.504 Gb/s</t>
  </si>
  <si>
    <t>17.333 Gb/s</t>
  </si>
  <si>
    <t>79.924 ms</t>
  </si>
  <si>
    <t>18.245 Gb/s</t>
  </si>
  <si>
    <t>18.664 Gb/s</t>
  </si>
  <si>
    <t>13.083 Gb/s</t>
  </si>
  <si>
    <t>16.683 Gb/s</t>
  </si>
  <si>
    <t>80.143 ms</t>
  </si>
  <si>
    <t>18.052 Gb/s</t>
  </si>
  <si>
    <t>80.001 ms</t>
  </si>
  <si>
    <t>16.877 Gb/s</t>
  </si>
  <si>
    <t>5.110 Gb/s</t>
  </si>
  <si>
    <t>79.206 ms</t>
  </si>
  <si>
    <t>3.595 Gb/s</t>
  </si>
  <si>
    <t>79.308 ms</t>
  </si>
  <si>
    <t>3.052 Gb/s</t>
  </si>
  <si>
    <t>2.835 Gb/s</t>
  </si>
  <si>
    <t>2.859 Gb/s</t>
  </si>
  <si>
    <t>2.821 Gb/s</t>
  </si>
  <si>
    <t>2.294 Gb/s</t>
  </si>
  <si>
    <t>2.720 Gb/s</t>
  </si>
  <si>
    <t>1.978 Gb/s</t>
  </si>
  <si>
    <t>79.643 ms</t>
  </si>
  <si>
    <t>2.589 Gb/s</t>
  </si>
  <si>
    <t>2.560 Gb/s</t>
  </si>
  <si>
    <t>2.388 Gb/s</t>
  </si>
  <si>
    <t>2.597 Gb/s</t>
  </si>
  <si>
    <t>2.917 Gb/s</t>
  </si>
  <si>
    <t>2.675 Gb/s</t>
  </si>
  <si>
    <t>1.959 Gb/s</t>
  </si>
  <si>
    <t>2.745 Gb/s</t>
  </si>
  <si>
    <t>2.914 Gb/s</t>
  </si>
  <si>
    <t>1.469 Gb/s</t>
  </si>
  <si>
    <t>3.182 Gb/s</t>
  </si>
  <si>
    <t>948.736 Mb/s</t>
  </si>
  <si>
    <t>6.041 Gb/s</t>
  </si>
  <si>
    <t>99.210 ms</t>
  </si>
  <si>
    <t>20.140 Gb/s</t>
  </si>
  <si>
    <t>91.756 ms</t>
  </si>
  <si>
    <t>23.683 Gb/s</t>
  </si>
  <si>
    <t>86.254 ms</t>
  </si>
  <si>
    <t>28.558 Gb/s</t>
  </si>
  <si>
    <t>27.508 Gb/s</t>
  </si>
  <si>
    <t>82.948 ms</t>
  </si>
  <si>
    <t>10.888 Gb/s</t>
  </si>
  <si>
    <t>82.304 ms</t>
  </si>
  <si>
    <t>18.622 Gb/s</t>
  </si>
  <si>
    <t>81.826 ms</t>
  </si>
  <si>
    <t>23.962 Gb/s</t>
  </si>
  <si>
    <t>82.051 ms</t>
  </si>
  <si>
    <t>29.875 Gb/s</t>
  </si>
  <si>
    <t>81.961 ms</t>
  </si>
  <si>
    <t>24.498 Gb/s</t>
  </si>
  <si>
    <t>81.845 ms</t>
  </si>
  <si>
    <t>81.461 ms</t>
  </si>
  <si>
    <t>19.106 Gb/s</t>
  </si>
  <si>
    <t>28.349 Gb/s</t>
  </si>
  <si>
    <t>81.272 ms</t>
  </si>
  <si>
    <t>28.840 Gb/s</t>
  </si>
  <si>
    <t>81.204 ms</t>
  </si>
  <si>
    <t>24.277 Gb/s</t>
  </si>
  <si>
    <t>81.291 ms</t>
  </si>
  <si>
    <t>13.184 Gb/s</t>
  </si>
  <si>
    <t>17.963 Gb/s</t>
  </si>
  <si>
    <t>80.986 ms</t>
  </si>
  <si>
    <t>21.731 Gb/s</t>
  </si>
  <si>
    <t>24.509 Gb/s</t>
  </si>
  <si>
    <t>23.676 Gb/s</t>
  </si>
  <si>
    <t>81.423 ms</t>
  </si>
  <si>
    <t>18.166 Gb/s</t>
  </si>
  <si>
    <t>81.210 ms</t>
  </si>
  <si>
    <t>18.690 Gb/s</t>
  </si>
  <si>
    <t>81.140 ms</t>
  </si>
  <si>
    <t>21.094 Gb/s</t>
  </si>
  <si>
    <t>21.783 Gb/s</t>
  </si>
  <si>
    <t>21.826 Gb/s</t>
  </si>
  <si>
    <t>81.208 ms</t>
  </si>
  <si>
    <t>23.413 Gb/s</t>
  </si>
  <si>
    <t>81.257 ms</t>
  </si>
  <si>
    <t>20.222 Gb/s</t>
  </si>
  <si>
    <t>80.996 ms</t>
  </si>
  <si>
    <t>19.706 Gb/s</t>
  </si>
  <si>
    <t>80.939 ms</t>
  </si>
  <si>
    <t>24.961 Gb/s</t>
  </si>
  <si>
    <t>80.963 ms</t>
  </si>
  <si>
    <t>29.144 Gb/s</t>
  </si>
  <si>
    <t>20.097 Gb/s</t>
  </si>
  <si>
    <t>17.806 Gb/s</t>
  </si>
  <si>
    <t>80.702 ms</t>
  </si>
  <si>
    <t>24.492 Gb/s</t>
  </si>
  <si>
    <t>80.754 ms</t>
  </si>
  <si>
    <t>24.115 Gb/s</t>
  </si>
  <si>
    <t>80.758 ms</t>
  </si>
  <si>
    <t>20.012 Gb/s</t>
  </si>
  <si>
    <t>18.989 Gb/s</t>
  </si>
  <si>
    <t>80.794 ms</t>
  </si>
  <si>
    <t>19.250 Gb/s</t>
  </si>
  <si>
    <t>80.703 ms</t>
  </si>
  <si>
    <t>21.861 Gb/s</t>
  </si>
  <si>
    <t>80.591 ms</t>
  </si>
  <si>
    <t>24.721 Gb/s</t>
  </si>
  <si>
    <t>21.898 Gb/s</t>
  </si>
  <si>
    <t>18.720 Gb/s</t>
  </si>
  <si>
    <t>80.995 ms</t>
  </si>
  <si>
    <t>23.554 Gb/s</t>
  </si>
  <si>
    <t>24.856 Gb/s</t>
  </si>
  <si>
    <t>80.713 ms</t>
  </si>
  <si>
    <t>29.060 Gb/s</t>
  </si>
  <si>
    <t>80.859 ms</t>
  </si>
  <si>
    <t>20.195 Gb/s</t>
  </si>
  <si>
    <t>18.820 Gb/s</t>
  </si>
  <si>
    <t>22.867 Gb/s</t>
  </si>
  <si>
    <t>80.592 ms</t>
  </si>
  <si>
    <t>28.575 Gb/s</t>
  </si>
  <si>
    <t>80.616 ms</t>
  </si>
  <si>
    <t>80.772 ms</t>
  </si>
  <si>
    <t>19.272 Gb/s</t>
  </si>
  <si>
    <t>80.945 ms</t>
  </si>
  <si>
    <t>19.754 Gb/s</t>
  </si>
  <si>
    <t>80.952 ms</t>
  </si>
  <si>
    <t>24.149 Gb/s</t>
  </si>
  <si>
    <t>80.853 ms</t>
  </si>
  <si>
    <t>23.543 Gb/s</t>
  </si>
  <si>
    <t>80.730 ms</t>
  </si>
  <si>
    <t>24.592 Gb/s</t>
  </si>
  <si>
    <t>80.824 ms</t>
  </si>
  <si>
    <t>15.204 Gb/s</t>
  </si>
  <si>
    <t>18.624 Gb/s</t>
  </si>
  <si>
    <t>80.976 ms</t>
  </si>
  <si>
    <t>23.403 Gb/s</t>
  </si>
  <si>
    <t>80.684 ms</t>
  </si>
  <si>
    <t>23.507 Gb/s</t>
  </si>
  <si>
    <t>26.203 Gb/s</t>
  </si>
  <si>
    <t>80.800 ms</t>
  </si>
  <si>
    <t>18.711 Gb/s</t>
  </si>
  <si>
    <t>21.342 Gb/s</t>
  </si>
  <si>
    <t>80.672 ms</t>
  </si>
  <si>
    <t>21.787 Gb/s</t>
  </si>
  <si>
    <t>23.378 Gb/s</t>
  </si>
  <si>
    <t>80.723 ms</t>
  </si>
  <si>
    <t>17.241 Gb/s</t>
  </si>
  <si>
    <t>117.824 Mb/s</t>
  </si>
  <si>
    <t>5.143 ms</t>
  </si>
  <si>
    <t>15.478 Gb/s</t>
  </si>
  <si>
    <t>4.216 ms</t>
  </si>
  <si>
    <t>29.073 Gb/s</t>
  </si>
  <si>
    <t>2.711 ms</t>
  </si>
  <si>
    <t>22.379 Gb/s</t>
  </si>
  <si>
    <t>2.426 ms</t>
  </si>
  <si>
    <t>26.586 Gb/s</t>
  </si>
  <si>
    <t>2.417 ms</t>
  </si>
  <si>
    <t>34.789 Gb/s</t>
  </si>
  <si>
    <t>2.253 ms</t>
  </si>
  <si>
    <t>45.394 Gb/s</t>
  </si>
  <si>
    <t>2.169 ms</t>
  </si>
  <si>
    <t>53.092 Gb/s</t>
  </si>
  <si>
    <t>2.101 ms</t>
  </si>
  <si>
    <t>2.154 ms</t>
  </si>
  <si>
    <t>80.767 Gb/s</t>
  </si>
  <si>
    <t>1.776 ms</t>
  </si>
  <si>
    <t>73.502 Gb/s</t>
  </si>
  <si>
    <t>1.490 ms</t>
  </si>
  <si>
    <t>77.546 Gb/s</t>
  </si>
  <si>
    <t>78.450 Gb/s</t>
  </si>
  <si>
    <t>1.247 ms</t>
  </si>
  <si>
    <t>82.798 Gb/s</t>
  </si>
  <si>
    <t>1.432 ms</t>
  </si>
  <si>
    <t>83.897 Gb/s</t>
  </si>
  <si>
    <t>1.601 ms</t>
  </si>
  <si>
    <t>79.888 Gb/s</t>
  </si>
  <si>
    <t>1.574 ms</t>
  </si>
  <si>
    <t>77.158 Gb/s</t>
  </si>
  <si>
    <t>1.589 ms</t>
  </si>
  <si>
    <t>83.350 Gb/s</t>
  </si>
  <si>
    <t>1.661 ms</t>
  </si>
  <si>
    <t>81.628 Gb/s</t>
  </si>
  <si>
    <t>1.645 ms</t>
  </si>
  <si>
    <t>79.765 Gb/s</t>
  </si>
  <si>
    <t>1.563 ms</t>
  </si>
  <si>
    <t>79.932 Gb/s</t>
  </si>
  <si>
    <t>80.092 Gb/s</t>
  </si>
  <si>
    <t>1.553 ms</t>
  </si>
  <si>
    <t>1.508 ms</t>
  </si>
  <si>
    <t>84.305 Gb/s</t>
  </si>
  <si>
    <t>1.573 ms</t>
  </si>
  <si>
    <t>81.467 Gb/s</t>
  </si>
  <si>
    <t>1.592 ms</t>
  </si>
  <si>
    <t>1.668 ms</t>
  </si>
  <si>
    <t>82.654 Gb/s</t>
  </si>
  <si>
    <t>1.777 ms</t>
  </si>
  <si>
    <t>78.974 Gb/s</t>
  </si>
  <si>
    <t>1.742 ms</t>
  </si>
  <si>
    <t>80.667 Gb/s</t>
  </si>
  <si>
    <t>80.583 Gb/s</t>
  </si>
  <si>
    <t>1.660 ms</t>
  </si>
  <si>
    <t>81.477 Gb/s</t>
  </si>
  <si>
    <t>1.696 ms</t>
  </si>
  <si>
    <t>1.692 ms</t>
  </si>
  <si>
    <t>81.324 Gb/s</t>
  </si>
  <si>
    <t>79.561 Gb/s</t>
  </si>
  <si>
    <t>1.730 ms</t>
  </si>
  <si>
    <t>1.734 ms</t>
  </si>
  <si>
    <t>80.457 Gb/s</t>
  </si>
  <si>
    <t>1.719 ms</t>
  </si>
  <si>
    <t>79.549 Gb/s</t>
  </si>
  <si>
    <t>80.068 Gb/s</t>
  </si>
  <si>
    <t>80.513 Gb/s</t>
  </si>
  <si>
    <t>78.348 Gb/s</t>
  </si>
  <si>
    <t>80.636 Gb/s</t>
  </si>
  <si>
    <t>1.721 ms</t>
  </si>
  <si>
    <t>81.965 Gb/s</t>
  </si>
  <si>
    <t>1.748 ms</t>
  </si>
  <si>
    <t>81.768 Gb/s</t>
  </si>
  <si>
    <t>1.757 ms</t>
  </si>
  <si>
    <t>81.885 Gb/s</t>
  </si>
  <si>
    <t>80.231 Gb/s</t>
  </si>
  <si>
    <t>79.927 Gb/s</t>
  </si>
  <si>
    <t>80.552 Gb/s</t>
  </si>
  <si>
    <t>1.865 ms</t>
  </si>
  <si>
    <t>81.378 Gb/s</t>
  </si>
  <si>
    <t>1.822 ms</t>
  </si>
  <si>
    <t>79.297 Gb/s</t>
  </si>
  <si>
    <t>1.838 ms</t>
  </si>
  <si>
    <t>1.820 ms</t>
  </si>
  <si>
    <t>80.099 Gb/s</t>
  </si>
  <si>
    <t>79.954 Gb/s</t>
  </si>
  <si>
    <t>80.702 Gb/s</t>
  </si>
  <si>
    <t>77.966 Gb/s</t>
  </si>
  <si>
    <t>77.444 Gb/s</t>
  </si>
  <si>
    <t>1.735 ms</t>
  </si>
  <si>
    <t>75.443 Gb/s</t>
  </si>
  <si>
    <t>1.766 ms</t>
  </si>
  <si>
    <t>80.335 Gb/s</t>
  </si>
  <si>
    <t>83.933 Gb/s</t>
  </si>
  <si>
    <t>1.741 ms</t>
  </si>
  <si>
    <t>1.758 ms</t>
  </si>
  <si>
    <t>78.536 Gb/s</t>
  </si>
  <si>
    <t>1.878 ms</t>
  </si>
  <si>
    <t>84.132 Gb/s</t>
  </si>
  <si>
    <t>1.797 ms</t>
  </si>
  <si>
    <t>79.387 Gb/s</t>
  </si>
  <si>
    <t>1.858 ms</t>
  </si>
  <si>
    <t>76.679 Gb/s</t>
  </si>
  <si>
    <t>1.871 ms</t>
  </si>
  <si>
    <t>80.405 Gb/s</t>
  </si>
  <si>
    <t>84.330 Gb/s</t>
  </si>
  <si>
    <t>1.736 ms</t>
  </si>
  <si>
    <t>82.691 Gb/s</t>
  </si>
  <si>
    <t>78.817 Gb/s</t>
  </si>
  <si>
    <t>77.772 Gb/s</t>
  </si>
  <si>
    <t>1.744 ms</t>
  </si>
  <si>
    <t>81.176 Gb/s</t>
  </si>
  <si>
    <t>1.749 ms</t>
  </si>
  <si>
    <t>80.117 Gb/s</t>
  </si>
  <si>
    <t>1.714 ms</t>
  </si>
  <si>
    <t>80.634 Gb/s</t>
  </si>
  <si>
    <t>1.751 ms</t>
  </si>
  <si>
    <t>75.083 Gb/s</t>
  </si>
  <si>
    <t>1.707 ms</t>
  </si>
  <si>
    <t>77.380 Gb/s</t>
  </si>
  <si>
    <t>1.695 ms</t>
  </si>
  <si>
    <t>80.204 Gb/s</t>
  </si>
  <si>
    <t>1.701 ms</t>
  </si>
  <si>
    <t>79.986 Gb/s</t>
  </si>
  <si>
    <t>1.677 ms</t>
  </si>
  <si>
    <t>79.785 Gb/s</t>
  </si>
  <si>
    <t>78.752 Gb/s</t>
  </si>
  <si>
    <t>80.138 Gb/s</t>
  </si>
  <si>
    <t>1.683 ms</t>
  </si>
  <si>
    <t>1.657 ms</t>
  </si>
  <si>
    <t>79.483 Gb/s</t>
  </si>
  <si>
    <t>1.649 ms</t>
  </si>
  <si>
    <t>43.232 Gb/s</t>
  </si>
  <si>
    <t>1.636 ms</t>
  </si>
  <si>
    <t>0.006 ms</t>
  </si>
  <si>
    <t>3.255 Gb/s</t>
  </si>
  <si>
    <t>2.533 Gb/s</t>
  </si>
  <si>
    <t>4.530 Gb/s</t>
  </si>
  <si>
    <t>4.580 Gb/s</t>
  </si>
  <si>
    <t>4.899 Gb/s</t>
  </si>
  <si>
    <t>4.698 Gb/s</t>
  </si>
  <si>
    <t>4.714 Gb/s</t>
  </si>
  <si>
    <t>5.402 Gb/s</t>
  </si>
  <si>
    <t>5.033 Gb/s</t>
  </si>
  <si>
    <t>5.000 Gb/s</t>
  </si>
  <si>
    <t>5.167 Gb/s</t>
  </si>
  <si>
    <t>2.919 Gb/s</t>
  </si>
  <si>
    <t>3.246 Gb/s</t>
  </si>
  <si>
    <t>5.344 Gb/s</t>
  </si>
  <si>
    <t>3.523 Gb/s</t>
  </si>
  <si>
    <t>1.107 Gb/s</t>
  </si>
  <si>
    <t>3.540 Gb/s</t>
  </si>
  <si>
    <t>3.204 Gb/s</t>
  </si>
  <si>
    <t>3.624 Gb/s</t>
  </si>
  <si>
    <t>3.490 Gb/s</t>
  </si>
  <si>
    <t>3.020 Gb/s</t>
  </si>
  <si>
    <t>3.288 Gb/s</t>
  </si>
  <si>
    <t>3.322 Gb/s</t>
  </si>
  <si>
    <t>3.037 Gb/s</t>
  </si>
  <si>
    <t>3.406 Gb/s</t>
  </si>
  <si>
    <t>3.087 Gb/s</t>
  </si>
  <si>
    <t>3.725 Gb/s</t>
  </si>
  <si>
    <t>2.483 Gb/s</t>
  </si>
  <si>
    <t>2.517 Gb/s</t>
  </si>
  <si>
    <t>2.550 Gb/s</t>
  </si>
  <si>
    <t>3.188 Gb/s</t>
  </si>
  <si>
    <t>3.171 Gb/s</t>
  </si>
  <si>
    <t>3.456 Gb/s</t>
  </si>
  <si>
    <t>3.137 Gb/s</t>
  </si>
  <si>
    <t>2.684 Gb/s</t>
  </si>
  <si>
    <t>2.668 Gb/s</t>
  </si>
  <si>
    <t>2.986 Gb/s</t>
  </si>
  <si>
    <t>2.600 Gb/s</t>
  </si>
  <si>
    <t>2.567 Gb/s</t>
  </si>
  <si>
    <t>3.372 Gb/s</t>
  </si>
  <si>
    <t>3.121 Gb/s</t>
  </si>
  <si>
    <t>3.506 Gb/s</t>
  </si>
  <si>
    <t>2.768 Gb/s</t>
  </si>
  <si>
    <t>2.751 Gb/s</t>
  </si>
  <si>
    <t>3.473 Gb/s</t>
  </si>
  <si>
    <t>3.272 Gb/s</t>
  </si>
  <si>
    <t>3.003 Gb/s</t>
  </si>
  <si>
    <t>3.439 Gb/s</t>
  </si>
  <si>
    <t>1.762 Gb/s</t>
  </si>
  <si>
    <t>2.584 Gb/s</t>
  </si>
  <si>
    <t>2.970 Gb/s</t>
  </si>
  <si>
    <t>3.053 Gb/s</t>
  </si>
  <si>
    <t>2.701 Gb/s</t>
  </si>
  <si>
    <t>2.651 Gb/s</t>
  </si>
  <si>
    <t>3.221 Gb/s</t>
  </si>
  <si>
    <t>3.154 Gb/s</t>
  </si>
  <si>
    <t>3.339 Gb/s</t>
  </si>
  <si>
    <t>3.104 Gb/s</t>
  </si>
  <si>
    <t>3.070 Gb/s</t>
  </si>
  <si>
    <t>3.238 Gb/s</t>
  </si>
  <si>
    <t>3.305 Gb/s</t>
  </si>
  <si>
    <t>3.641 Gb/s</t>
  </si>
  <si>
    <t>3.355 Gb/s</t>
  </si>
  <si>
    <t>2.500 Gb/s</t>
  </si>
  <si>
    <t>603.980 Mb/s</t>
  </si>
  <si>
    <t>4.748 Gb/s</t>
  </si>
  <si>
    <t>5.369 Gb/s</t>
  </si>
  <si>
    <t>5.302 Gb/s</t>
  </si>
  <si>
    <t>5.352 Gb/s</t>
  </si>
  <si>
    <t>5.201 Gb/s</t>
  </si>
  <si>
    <t>5.234 Gb/s</t>
  </si>
  <si>
    <t>5.218 Gb/s</t>
  </si>
  <si>
    <t>5.251 Gb/s</t>
  </si>
  <si>
    <t>5.453 Gb/s</t>
  </si>
  <si>
    <t>5.335 Gb/s</t>
  </si>
  <si>
    <t>5.016 Gb/s</t>
  </si>
  <si>
    <t>5.318 Gb/s</t>
  </si>
  <si>
    <t>5.268 Gb/s</t>
  </si>
  <si>
    <t>5.285 Gb/s</t>
  </si>
  <si>
    <t>5.083 Gb/s</t>
  </si>
  <si>
    <t>4.949 Gb/s</t>
  </si>
  <si>
    <t>4.933 Gb/s</t>
  </si>
  <si>
    <t>4.815 Gb/s</t>
  </si>
  <si>
    <t>4.396 Gb/s</t>
  </si>
  <si>
    <t>4.446 Gb/s</t>
  </si>
  <si>
    <t>4.865 Gb/s</t>
  </si>
  <si>
    <t>4.278 Gb/s</t>
  </si>
  <si>
    <t>4.597 Gb/s</t>
  </si>
  <si>
    <t>5.419 Gb/s</t>
  </si>
  <si>
    <t>4.496 Gb/s</t>
  </si>
  <si>
    <t>4.563 Gb/s</t>
  </si>
  <si>
    <t>4.463 Gb/s</t>
  </si>
  <si>
    <t>5.184 Gb/s</t>
  </si>
  <si>
    <t>5.520 Gb/s</t>
  </si>
  <si>
    <t>5.587 Gb/s</t>
  </si>
  <si>
    <t>5.704 Gb/s</t>
  </si>
  <si>
    <t>5.436 Gb/s</t>
  </si>
  <si>
    <t>4.983 Gb/s</t>
  </si>
  <si>
    <t>5.654 Gb/s</t>
  </si>
  <si>
    <t>5.738 Gb/s</t>
  </si>
  <si>
    <t>5.620 Gb/s</t>
  </si>
  <si>
    <t>5.855 Gb/s</t>
  </si>
  <si>
    <t>4.882 Gb/s</t>
  </si>
  <si>
    <t>5.486 Gb/s</t>
  </si>
  <si>
    <t>5.570 Gb/s</t>
  </si>
  <si>
    <t>5.469 Gb/s</t>
  </si>
  <si>
    <t>5.134 Gb/s</t>
  </si>
  <si>
    <t>5.755 Gb/s</t>
  </si>
  <si>
    <t>4.194 Gb/s</t>
  </si>
  <si>
    <t>5.771 Gb/s</t>
  </si>
  <si>
    <t>5.721 Gb/s</t>
  </si>
  <si>
    <t>5.637 Gb/s</t>
  </si>
  <si>
    <t>5.604 Gb/s</t>
  </si>
  <si>
    <t>5.822 Gb/s</t>
  </si>
  <si>
    <t>5.956 Gb/s</t>
  </si>
  <si>
    <t>5.889 Gb/s</t>
  </si>
  <si>
    <t>5.872 Gb/s</t>
  </si>
  <si>
    <t>5.536 Gb/s</t>
  </si>
  <si>
    <t>5.687 Gb/s</t>
  </si>
  <si>
    <t>5.385 Gb/s</t>
  </si>
  <si>
    <t>5.503 Gb/s</t>
  </si>
  <si>
    <t>5.671 Gb/s</t>
  </si>
  <si>
    <t>4.144 Gb/s</t>
  </si>
  <si>
    <t>3.976 Gb/s</t>
  </si>
  <si>
    <t>5.939 Gb/s</t>
  </si>
  <si>
    <t>3.943 Gb/s</t>
  </si>
  <si>
    <t>4.094 Gb/s</t>
  </si>
  <si>
    <t>3.775 Gb/s</t>
  </si>
  <si>
    <t>5.553 Gb/s</t>
  </si>
  <si>
    <t>5.805 Gb/s</t>
  </si>
  <si>
    <t>939.524 Mb/s</t>
  </si>
  <si>
    <t>3.766 Gb/s</t>
  </si>
  <si>
    <t>12.291 ms</t>
  </si>
  <si>
    <t>17.453 Gb/s</t>
  </si>
  <si>
    <t>8.906 ms</t>
  </si>
  <si>
    <t>20.877 Gb/s</t>
  </si>
  <si>
    <t>4.309 ms</t>
  </si>
  <si>
    <t>20.246 Gb/s</t>
  </si>
  <si>
    <t>3.392 ms</t>
  </si>
  <si>
    <t>20.670 Gb/s</t>
  </si>
  <si>
    <t>3.226 ms</t>
  </si>
  <si>
    <t>26.913 Gb/s</t>
  </si>
  <si>
    <t>3.125 ms</t>
  </si>
  <si>
    <t>40.574 Gb/s</t>
  </si>
  <si>
    <t>2.858 ms</t>
  </si>
  <si>
    <t>51.533 Gb/s</t>
  </si>
  <si>
    <t>2.755 ms</t>
  </si>
  <si>
    <t>63.773 Gb/s</t>
  </si>
  <si>
    <t>3.135 ms</t>
  </si>
  <si>
    <t>65.228 Gb/s</t>
  </si>
  <si>
    <t>3.043 ms</t>
  </si>
  <si>
    <t>82.552 Gb/s</t>
  </si>
  <si>
    <t>3.109 ms</t>
  </si>
  <si>
    <t>79.807 Gb/s</t>
  </si>
  <si>
    <t>2.532 ms</t>
  </si>
  <si>
    <t>75.738 Gb/s</t>
  </si>
  <si>
    <t>75.035 Gb/s</t>
  </si>
  <si>
    <t>2.667 ms</t>
  </si>
  <si>
    <t>75.905 Gb/s</t>
  </si>
  <si>
    <t>2.802 ms</t>
  </si>
  <si>
    <t>72.603 Gb/s</t>
  </si>
  <si>
    <t>2.812 ms</t>
  </si>
  <si>
    <t>73.991 Gb/s</t>
  </si>
  <si>
    <t>2.916 ms</t>
  </si>
  <si>
    <t>74.213 Gb/s</t>
  </si>
  <si>
    <t>79.288 Gb/s</t>
  </si>
  <si>
    <t>2.902 ms</t>
  </si>
  <si>
    <t>78.780 Gb/s</t>
  </si>
  <si>
    <t>2.845 ms</t>
  </si>
  <si>
    <t>78.415 Gb/s</t>
  </si>
  <si>
    <t>2.910 ms</t>
  </si>
  <si>
    <t>78.221 Gb/s</t>
  </si>
  <si>
    <t>2.939 ms</t>
  </si>
  <si>
    <t>2.948 ms</t>
  </si>
  <si>
    <t>2.836 ms</t>
  </si>
  <si>
    <t>77.156 Gb/s</t>
  </si>
  <si>
    <t>76.420 Gb/s</t>
  </si>
  <si>
    <t>2.843 ms</t>
  </si>
  <si>
    <t>2.822 ms</t>
  </si>
  <si>
    <t>77.045 Gb/s</t>
  </si>
  <si>
    <t>2.847 ms</t>
  </si>
  <si>
    <t>74.512 Gb/s</t>
  </si>
  <si>
    <t>71.846 Gb/s</t>
  </si>
  <si>
    <t>2.924 ms</t>
  </si>
  <si>
    <t>79.159 Gb/s</t>
  </si>
  <si>
    <t>80.637 Gb/s</t>
  </si>
  <si>
    <t>2.823 ms</t>
  </si>
  <si>
    <t>2.915 ms</t>
  </si>
  <si>
    <t>78.923 Gb/s</t>
  </si>
  <si>
    <t>2.949 ms</t>
  </si>
  <si>
    <t>77.980 Gb/s</t>
  </si>
  <si>
    <t>2.928 ms</t>
  </si>
  <si>
    <t>2.932 ms</t>
  </si>
  <si>
    <t>78.830 Gb/s</t>
  </si>
  <si>
    <t>2.919 ms</t>
  </si>
  <si>
    <t>2.922 ms</t>
  </si>
  <si>
    <t>74.369 Gb/s</t>
  </si>
  <si>
    <t>2.951 ms</t>
  </si>
  <si>
    <t>74.321 Gb/s</t>
  </si>
  <si>
    <t>2.926 ms</t>
  </si>
  <si>
    <t>77.412 Gb/s</t>
  </si>
  <si>
    <t>2.903 ms</t>
  </si>
  <si>
    <t>77.342 Gb/s</t>
  </si>
  <si>
    <t>2.967 ms</t>
  </si>
  <si>
    <t>2.935 ms</t>
  </si>
  <si>
    <t>72.492 Gb/s</t>
  </si>
  <si>
    <t>2.992 ms</t>
  </si>
  <si>
    <t>74.669 Gb/s</t>
  </si>
  <si>
    <t>3.010 ms</t>
  </si>
  <si>
    <t>2.989 ms</t>
  </si>
  <si>
    <t>74.274 Gb/s</t>
  </si>
  <si>
    <t>2.941 ms</t>
  </si>
  <si>
    <t>75.288 Gb/s</t>
  </si>
  <si>
    <t>2.971 ms</t>
  </si>
  <si>
    <t>76.202 Gb/s</t>
  </si>
  <si>
    <t>2.990 ms</t>
  </si>
  <si>
    <t>3.025 ms</t>
  </si>
  <si>
    <t>3.048 ms</t>
  </si>
  <si>
    <t>75.297 Gb/s</t>
  </si>
  <si>
    <t>3.033 ms</t>
  </si>
  <si>
    <t>70.107 Gb/s</t>
  </si>
  <si>
    <t>3.041 ms</t>
  </si>
  <si>
    <t>3.072 ms</t>
  </si>
  <si>
    <t>3.066 ms</t>
  </si>
  <si>
    <t>3.087 ms</t>
  </si>
  <si>
    <t>3.104 ms</t>
  </si>
  <si>
    <t>76.747 Gb/s</t>
  </si>
  <si>
    <t>3.084 ms</t>
  </si>
  <si>
    <t>79.887 Gb/s</t>
  </si>
  <si>
    <t>3.083 ms</t>
  </si>
  <si>
    <t>79.830 Gb/s</t>
  </si>
  <si>
    <t>81.982 Gb/s</t>
  </si>
  <si>
    <t>3.092 ms</t>
  </si>
  <si>
    <t>75.756 Gb/s</t>
  </si>
  <si>
    <t>3.081 ms</t>
  </si>
  <si>
    <t>3.096 ms</t>
  </si>
  <si>
    <t>74.177 Gb/s</t>
  </si>
  <si>
    <t>3.071 ms</t>
  </si>
  <si>
    <t>36.963 Gb/s</t>
  </si>
  <si>
    <t>2.192 Gb/s</t>
  </si>
  <si>
    <t>94.055 ms</t>
  </si>
  <si>
    <t>2.728 Gb/s</t>
  </si>
  <si>
    <t>91.431 ms</t>
  </si>
  <si>
    <t>2.922 Gb/s</t>
  </si>
  <si>
    <t>90.345 ms</t>
  </si>
  <si>
    <t>112.448 Mb/s</t>
  </si>
  <si>
    <t>90.000 ms</t>
  </si>
  <si>
    <t>9.568 Gb/s</t>
  </si>
  <si>
    <t>88.628 ms</t>
  </si>
  <si>
    <t>14.140 Gb/s</t>
  </si>
  <si>
    <t>85.859 ms</t>
  </si>
  <si>
    <t>3.948 Gb/s</t>
  </si>
  <si>
    <t>1.351 Gb/s</t>
  </si>
  <si>
    <t>1.402 Gb/s</t>
  </si>
  <si>
    <t>1.588 Gb/s</t>
  </si>
  <si>
    <t>1.604 Gb/s</t>
  </si>
  <si>
    <t>79.947 ms</t>
  </si>
  <si>
    <t>1.743 Gb/s</t>
  </si>
  <si>
    <t>79.709 ms</t>
  </si>
  <si>
    <t>1.805 Gb/s</t>
  </si>
  <si>
    <t>79.551 ms</t>
  </si>
  <si>
    <t>79.804 ms</t>
  </si>
  <si>
    <t>1.840 Gb/s</t>
  </si>
  <si>
    <t>1.875 Gb/s</t>
  </si>
  <si>
    <t>79.928 ms</t>
  </si>
  <si>
    <t>2.126 Gb/s</t>
  </si>
  <si>
    <t>79.690 ms</t>
  </si>
  <si>
    <t>2.183 Gb/s</t>
  </si>
  <si>
    <t>2.229 Gb/s</t>
  </si>
  <si>
    <t>79.485 ms</t>
  </si>
  <si>
    <t>2.380 Gb/s</t>
  </si>
  <si>
    <t>79.390 ms</t>
  </si>
  <si>
    <t>2.345 Gb/s</t>
  </si>
  <si>
    <t>79.237 ms</t>
  </si>
  <si>
    <t>2.447 Gb/s</t>
  </si>
  <si>
    <t>79.069 ms</t>
  </si>
  <si>
    <t>2.469 Gb/s</t>
  </si>
  <si>
    <t>78.815 ms</t>
  </si>
  <si>
    <t>2.450 Gb/s</t>
  </si>
  <si>
    <t>78.786 ms</t>
  </si>
  <si>
    <t>2.416 Gb/s</t>
  </si>
  <si>
    <t>78.776 ms</t>
  </si>
  <si>
    <t>2.532 Gb/s</t>
  </si>
  <si>
    <t>78.487 ms</t>
  </si>
  <si>
    <t>2.920 Gb/s</t>
  </si>
  <si>
    <t>78.439 ms</t>
  </si>
  <si>
    <t>2.853 Gb/s</t>
  </si>
  <si>
    <t>78.331 ms</t>
  </si>
  <si>
    <t>2.990 Gb/s</t>
  </si>
  <si>
    <t>78.373 ms</t>
  </si>
  <si>
    <t>2.954 Gb/s</t>
  </si>
  <si>
    <t>78.177 ms</t>
  </si>
  <si>
    <t>3.006 Gb/s</t>
  </si>
  <si>
    <t>78.152 ms</t>
  </si>
  <si>
    <t>3.027 Gb/s</t>
  </si>
  <si>
    <t>77.944 ms</t>
  </si>
  <si>
    <t>3.085 Gb/s</t>
  </si>
  <si>
    <t>77.934 ms</t>
  </si>
  <si>
    <t>3.145 Gb/s</t>
  </si>
  <si>
    <t>77.925 ms</t>
  </si>
  <si>
    <t>77.878 ms</t>
  </si>
  <si>
    <t>3.193 Gb/s</t>
  </si>
  <si>
    <t>77.905 ms</t>
  </si>
  <si>
    <t>3.244 Gb/s</t>
  </si>
  <si>
    <t>77.938 ms</t>
  </si>
  <si>
    <t>77.898 ms</t>
  </si>
  <si>
    <t>3.598 Gb/s</t>
  </si>
  <si>
    <t>77.765 ms</t>
  </si>
  <si>
    <t>3.732 Gb/s</t>
  </si>
  <si>
    <t>77.787 ms</t>
  </si>
  <si>
    <t>45.374 Gb/s</t>
  </si>
  <si>
    <t>15.374 ms</t>
  </si>
  <si>
    <t>66.099 Gb/s</t>
  </si>
  <si>
    <t>10.808 ms</t>
  </si>
  <si>
    <t>56.902 Gb/s</t>
  </si>
  <si>
    <t>10.285 ms</t>
  </si>
  <si>
    <t>65.793 Gb/s</t>
  </si>
  <si>
    <t>8.822 ms</t>
  </si>
  <si>
    <t>71.903 Gb/s</t>
  </si>
  <si>
    <t>8.247 ms</t>
  </si>
  <si>
    <t>77.334 Gb/s</t>
  </si>
  <si>
    <t>7.377 ms</t>
  </si>
  <si>
    <t>7.270 ms</t>
  </si>
  <si>
    <t>79.233 Gb/s</t>
  </si>
  <si>
    <t>7.144 ms</t>
  </si>
  <si>
    <t>80.160 Gb/s</t>
  </si>
  <si>
    <t>7.109 ms</t>
  </si>
  <si>
    <t>77.073 Gb/s</t>
  </si>
  <si>
    <t>7.451 ms</t>
  </si>
  <si>
    <t>75.106 Gb/s</t>
  </si>
  <si>
    <t>7.360 ms</t>
  </si>
  <si>
    <t>79.713 Gb/s</t>
  </si>
  <si>
    <t>7.031 ms</t>
  </si>
  <si>
    <t>7.263 ms</t>
  </si>
  <si>
    <t>76.707 Gb/s</t>
  </si>
  <si>
    <t>7.107 ms</t>
  </si>
  <si>
    <t>82.001 Gb/s</t>
  </si>
  <si>
    <t>7.095 ms</t>
  </si>
  <si>
    <t>7.288 ms</t>
  </si>
  <si>
    <t>82.182 Gb/s</t>
  </si>
  <si>
    <t>75.706 Gb/s</t>
  </si>
  <si>
    <t>7.255 ms</t>
  </si>
  <si>
    <t>79.681 Gb/s</t>
  </si>
  <si>
    <t>6.972 ms</t>
  </si>
  <si>
    <t>83.192 Gb/s</t>
  </si>
  <si>
    <t>6.485 ms</t>
  </si>
  <si>
    <t>80.489 Gb/s</t>
  </si>
  <si>
    <t>6.562 ms</t>
  </si>
  <si>
    <t>78.567 Gb/s</t>
  </si>
  <si>
    <t>6.310 ms</t>
  </si>
  <si>
    <t>77.283 Gb/s</t>
  </si>
  <si>
    <t>6.405 ms</t>
  </si>
  <si>
    <t>77.673 Gb/s</t>
  </si>
  <si>
    <t>6.459 ms</t>
  </si>
  <si>
    <t>82.109 Gb/s</t>
  </si>
  <si>
    <t>6.347 ms</t>
  </si>
  <si>
    <t>79.371 Gb/s</t>
  </si>
  <si>
    <t>79.406 Gb/s</t>
  </si>
  <si>
    <t>6.657 ms</t>
  </si>
  <si>
    <t>6.803 ms</t>
  </si>
  <si>
    <t>78.580 Gb/s</t>
  </si>
  <si>
    <t>6.828 ms</t>
  </si>
  <si>
    <t>6.462 ms</t>
  </si>
  <si>
    <t>81.403 Gb/s</t>
  </si>
  <si>
    <t>6.306 ms</t>
  </si>
  <si>
    <t>79.933 Gb/s</t>
  </si>
  <si>
    <t>5.327 ms</t>
  </si>
  <si>
    <t>3.471 ms</t>
  </si>
  <si>
    <t>74.479 Gb/s</t>
  </si>
  <si>
    <t>3.368 ms</t>
  </si>
  <si>
    <t>3.390 ms</t>
  </si>
  <si>
    <t>3.380 ms</t>
  </si>
  <si>
    <t>73.634 Gb/s</t>
  </si>
  <si>
    <t>3.404 ms</t>
  </si>
  <si>
    <t>3.406 ms</t>
  </si>
  <si>
    <t>77.010 Gb/s</t>
  </si>
  <si>
    <t>3.398 ms</t>
  </si>
  <si>
    <t>72.825 Gb/s</t>
  </si>
  <si>
    <t>3.413 ms</t>
  </si>
  <si>
    <t>71.388 Gb/s</t>
  </si>
  <si>
    <t>3.426 ms</t>
  </si>
  <si>
    <t>75.608 Gb/s</t>
  </si>
  <si>
    <t>3.394 ms</t>
  </si>
  <si>
    <t>74.463 Gb/s</t>
  </si>
  <si>
    <t>3.349 ms</t>
  </si>
  <si>
    <t>74.461 Gb/s</t>
  </si>
  <si>
    <t>3.373 ms</t>
  </si>
  <si>
    <t>73.754 Gb/s</t>
  </si>
  <si>
    <t>3.350 ms</t>
  </si>
  <si>
    <t>72.932 Gb/s</t>
  </si>
  <si>
    <t>3.348 ms</t>
  </si>
  <si>
    <t>3.367 ms</t>
  </si>
  <si>
    <t>76.272 Gb/s</t>
  </si>
  <si>
    <t>3.360 ms</t>
  </si>
  <si>
    <t>3.347 ms</t>
  </si>
  <si>
    <t>77.662 Gb/s</t>
  </si>
  <si>
    <t>3.355 ms</t>
  </si>
  <si>
    <t>75.522 Gb/s</t>
  </si>
  <si>
    <t>3.359 ms</t>
  </si>
  <si>
    <t>74.756 Gb/s</t>
  </si>
  <si>
    <t>3.362 ms</t>
  </si>
  <si>
    <t>3.353 ms</t>
  </si>
  <si>
    <t>75.871 Gb/s</t>
  </si>
  <si>
    <t>73.832 Gb/s</t>
  </si>
  <si>
    <t>3.356 ms</t>
  </si>
  <si>
    <t>76.224 Gb/s</t>
  </si>
  <si>
    <t>3.342 ms</t>
  </si>
  <si>
    <t>76.164 Gb/s</t>
  </si>
  <si>
    <t>3.339 ms</t>
  </si>
  <si>
    <t>78.733 Gb/s</t>
  </si>
  <si>
    <t>3.327 ms</t>
  </si>
  <si>
    <t>76.387 Gb/s</t>
  </si>
  <si>
    <t>3.338 ms</t>
  </si>
  <si>
    <t>74.196 Gb/s</t>
  </si>
  <si>
    <t>74.143 Gb/s</t>
  </si>
  <si>
    <t>3.357 ms</t>
  </si>
  <si>
    <t>81.719 Gb/s</t>
  </si>
  <si>
    <t>73.284 Gb/s</t>
  </si>
  <si>
    <t>3.341 ms</t>
  </si>
  <si>
    <t>3.378 ms</t>
  </si>
  <si>
    <t>3.329 ms</t>
  </si>
  <si>
    <t>72.658 Gb/s</t>
  </si>
  <si>
    <t>3.340 ms</t>
  </si>
  <si>
    <t>73.401 Gb/s</t>
  </si>
  <si>
    <t>69.922 Gb/s</t>
  </si>
  <si>
    <t>3.372 ms</t>
  </si>
  <si>
    <t>76.788 Gb/s</t>
  </si>
  <si>
    <t>3.371 ms</t>
  </si>
  <si>
    <t>78.122 Gb/s</t>
  </si>
  <si>
    <t>70.216 Gb/s</t>
  </si>
  <si>
    <t>3.376 ms</t>
  </si>
  <si>
    <t>1.162 Gb/s</t>
  </si>
  <si>
    <t>3.779 ms</t>
  </si>
  <si>
    <t>1.503 Gb/s</t>
  </si>
  <si>
    <t>74.534 ms</t>
  </si>
  <si>
    <t>2.323 Gb/s</t>
  </si>
  <si>
    <t>85.431 ms</t>
  </si>
  <si>
    <t>2.497 Gb/s</t>
  </si>
  <si>
    <t>83.551 ms</t>
  </si>
  <si>
    <t>1.920 Gb/s</t>
  </si>
  <si>
    <t>80.761 ms</t>
  </si>
  <si>
    <t>347.520 Mb/s</t>
  </si>
  <si>
    <t>7.365 Gb/s</t>
  </si>
  <si>
    <t>66.619 ms</t>
  </si>
  <si>
    <t>23.407 Gb/s</t>
  </si>
  <si>
    <t>75.507 ms</t>
  </si>
  <si>
    <t>24.781 Gb/s</t>
  </si>
  <si>
    <t>70.125 ms</t>
  </si>
  <si>
    <t>32.697 Gb/s</t>
  </si>
  <si>
    <t>68.189 ms</t>
  </si>
  <si>
    <t>22.457 Gb/s</t>
  </si>
  <si>
    <t>63.580 ms</t>
  </si>
  <si>
    <t>10.607 Gb/s</t>
  </si>
  <si>
    <t>61.411 ms</t>
  </si>
  <si>
    <t>15.905 Gb/s</t>
  </si>
  <si>
    <t>62.070 ms</t>
  </si>
  <si>
    <t>23.046 Gb/s</t>
  </si>
  <si>
    <t>60.666 ms</t>
  </si>
  <si>
    <t>31.655 Gb/s</t>
  </si>
  <si>
    <t>60.001 ms</t>
  </si>
  <si>
    <t>24.563 Gb/s</t>
  </si>
  <si>
    <t>58.583 ms</t>
  </si>
  <si>
    <t>15.710 Gb/s</t>
  </si>
  <si>
    <t>58.365 ms</t>
  </si>
  <si>
    <t>21.274 Gb/s</t>
  </si>
  <si>
    <t>57.651 ms</t>
  </si>
  <si>
    <t>30.035 Gb/s</t>
  </si>
  <si>
    <t>57.621 ms</t>
  </si>
  <si>
    <t>31.060 Gb/s</t>
  </si>
  <si>
    <t>56.861 ms</t>
  </si>
  <si>
    <t>24.823 Gb/s</t>
  </si>
  <si>
    <t>55.805 ms</t>
  </si>
  <si>
    <t>24.796 Gb/s</t>
  </si>
  <si>
    <t>57.478 ms</t>
  </si>
  <si>
    <t>33.324 Gb/s</t>
  </si>
  <si>
    <t>56.721 ms</t>
  </si>
  <si>
    <t>30.571 Gb/s</t>
  </si>
  <si>
    <t>56.639 ms</t>
  </si>
  <si>
    <t>21.020 Gb/s</t>
  </si>
  <si>
    <t>56.428 ms</t>
  </si>
  <si>
    <t>27.859 Gb/s</t>
  </si>
  <si>
    <t>56.480 ms</t>
  </si>
  <si>
    <t>57.152 ms</t>
  </si>
  <si>
    <t>30.278 Gb/s</t>
  </si>
  <si>
    <t>55.997 ms</t>
  </si>
  <si>
    <t>23.745 Gb/s</t>
  </si>
  <si>
    <t>56.033 ms</t>
  </si>
  <si>
    <t>30.077 Gb/s</t>
  </si>
  <si>
    <t>56.518 ms</t>
  </si>
  <si>
    <t>31.773 Gb/s</t>
  </si>
  <si>
    <t>56.678 ms</t>
  </si>
  <si>
    <t>25.862 Gb/s</t>
  </si>
  <si>
    <t>55.955 ms</t>
  </si>
  <si>
    <t>19.772 Gb/s</t>
  </si>
  <si>
    <t>56.137 ms</t>
  </si>
  <si>
    <t>27.307 Gb/s</t>
  </si>
  <si>
    <t>56.423 ms</t>
  </si>
  <si>
    <t>31.181 Gb/s</t>
  </si>
  <si>
    <t>56.201 ms</t>
  </si>
  <si>
    <t>29.684 Gb/s</t>
  </si>
  <si>
    <t>55.777 ms</t>
  </si>
  <si>
    <t>22.525 Gb/s</t>
  </si>
  <si>
    <t>55.718 ms</t>
  </si>
  <si>
    <t>24.524 Gb/s</t>
  </si>
  <si>
    <t>55.974 ms</t>
  </si>
  <si>
    <t>25.561 Gb/s</t>
  </si>
  <si>
    <t>55.962 ms</t>
  </si>
  <si>
    <t>28.173 Gb/s</t>
  </si>
  <si>
    <t>55.887 ms</t>
  </si>
  <si>
    <t>25.005 Gb/s</t>
  </si>
  <si>
    <t>55.305 ms</t>
  </si>
  <si>
    <t>24.741 Gb/s</t>
  </si>
  <si>
    <t>55.384 ms</t>
  </si>
  <si>
    <t>29.055 Gb/s</t>
  </si>
  <si>
    <t>55.575 ms</t>
  </si>
  <si>
    <t>32.413 Gb/s</t>
  </si>
  <si>
    <t>55.237 ms</t>
  </si>
  <si>
    <t>25.194 Gb/s</t>
  </si>
  <si>
    <t>55.184 ms</t>
  </si>
  <si>
    <t>55.475 ms</t>
  </si>
  <si>
    <t>29.895 Gb/s</t>
  </si>
  <si>
    <t>54.983 ms</t>
  </si>
  <si>
    <t>25.487 Gb/s</t>
  </si>
  <si>
    <t>55.188 ms</t>
  </si>
  <si>
    <t>24.584 Gb/s</t>
  </si>
  <si>
    <t>55.205 ms</t>
  </si>
  <si>
    <t>26.188 Gb/s</t>
  </si>
  <si>
    <t>55.410 ms</t>
  </si>
  <si>
    <t>31.234 Gb/s</t>
  </si>
  <si>
    <t>55.204 ms</t>
  </si>
  <si>
    <t>23.951 Gb/s</t>
  </si>
  <si>
    <t>55.034 ms</t>
  </si>
  <si>
    <t>25.835 Gb/s</t>
  </si>
  <si>
    <t>55.071 ms</t>
  </si>
  <si>
    <t>28.779 Gb/s</t>
  </si>
  <si>
    <t>55.315 ms</t>
  </si>
  <si>
    <t>28.116 Gb/s</t>
  </si>
  <si>
    <t>54.820 ms</t>
  </si>
  <si>
    <t>24.662 Gb/s</t>
  </si>
  <si>
    <t>54.528 ms</t>
  </si>
  <si>
    <t>27.118 Gb/s</t>
  </si>
  <si>
    <t>55.077 ms</t>
  </si>
  <si>
    <t>25.942 Gb/s</t>
  </si>
  <si>
    <t>54.947 ms</t>
  </si>
  <si>
    <t>24.833 Gb/s</t>
  </si>
  <si>
    <t>54.706 ms</t>
  </si>
  <si>
    <t>26.413 Gb/s</t>
  </si>
  <si>
    <t>54.425 ms</t>
  </si>
  <si>
    <t>25.029 Gb/s</t>
  </si>
  <si>
    <t>54.810 ms</t>
  </si>
  <si>
    <t>27.416 Gb/s</t>
  </si>
  <si>
    <t>55.379 ms</t>
  </si>
  <si>
    <t>26.137 Gb/s</t>
  </si>
  <si>
    <t>54.841 ms</t>
  </si>
  <si>
    <t>24.533 Gb/s</t>
  </si>
  <si>
    <t>54.570 ms</t>
  </si>
  <si>
    <t>26.755 Gb/s</t>
  </si>
  <si>
    <t>54.423 ms</t>
  </si>
  <si>
    <t>28.052 Gb/s</t>
  </si>
  <si>
    <t>54.899 ms</t>
  </si>
  <si>
    <t>26.556 Gb/s</t>
  </si>
  <si>
    <t>55.095 ms</t>
  </si>
  <si>
    <t>24.843 Gb/s</t>
  </si>
  <si>
    <t>54.411 ms</t>
  </si>
  <si>
    <t>27.130 Gb/s</t>
  </si>
  <si>
    <t>54.665 ms</t>
  </si>
  <si>
    <t>54.772 ms</t>
  </si>
  <si>
    <t>28.226 Gb/s</t>
  </si>
  <si>
    <t>54.801 ms</t>
  </si>
  <si>
    <t>26.968 Gb/s</t>
  </si>
  <si>
    <t>54.441 ms</t>
  </si>
  <si>
    <t>23.795 Gb/s</t>
  </si>
  <si>
    <t>54.572 ms</t>
  </si>
  <si>
    <t>24.157 Gb/s</t>
  </si>
  <si>
    <t>54.640 ms</t>
  </si>
  <si>
    <t>27.397 Gb/s</t>
  </si>
  <si>
    <t>54.678 ms</t>
  </si>
  <si>
    <t>28.223 Gb/s</t>
  </si>
  <si>
    <t>54.852 ms</t>
  </si>
  <si>
    <t>24.776 Gb/s</t>
  </si>
  <si>
    <t>54.490 ms</t>
  </si>
  <si>
    <t>26.695 Gb/s</t>
  </si>
  <si>
    <t>54.444 ms</t>
  </si>
  <si>
    <t>28.581 Gb/s</t>
  </si>
  <si>
    <t>29.536 Gb/s</t>
  </si>
  <si>
    <t>54.895 ms</t>
  </si>
  <si>
    <t>25.328 Gb/s</t>
  </si>
  <si>
    <t>54.312 ms</t>
  </si>
  <si>
    <t>24.528 Gb/s</t>
  </si>
  <si>
    <t>54.339 ms</t>
  </si>
  <si>
    <t>26.127 Gb/s</t>
  </si>
  <si>
    <t>54.581 ms</t>
  </si>
  <si>
    <t>28.242 Gb/s</t>
  </si>
  <si>
    <t>54.840 ms</t>
  </si>
  <si>
    <t>28.950 Gb/s</t>
  </si>
  <si>
    <t>54.455 ms</t>
  </si>
  <si>
    <t>21.988 Gb/s</t>
  </si>
  <si>
    <t>54.321 ms</t>
  </si>
  <si>
    <t>22.203 Gb/s</t>
  </si>
  <si>
    <t>54.723 ms</t>
  </si>
  <si>
    <t>28.424 Gb/s</t>
  </si>
  <si>
    <t>54.696 ms</t>
  </si>
  <si>
    <t>31.746 Gb/s</t>
  </si>
  <si>
    <t>54.576 ms</t>
  </si>
  <si>
    <t>25.305 Gb/s</t>
  </si>
  <si>
    <t>54.173 ms</t>
  </si>
  <si>
    <t>54.246 ms</t>
  </si>
  <si>
    <t>27.384 Gb/s</t>
  </si>
  <si>
    <t>54.523 ms</t>
  </si>
  <si>
    <t>30.674 Gb/s</t>
  </si>
  <si>
    <t>54.426 ms</t>
  </si>
  <si>
    <t>29.870 Gb/s</t>
  </si>
  <si>
    <t>54.214 ms</t>
  </si>
  <si>
    <t>54.288 ms</t>
  </si>
  <si>
    <t>24.896 Gb/s</t>
  </si>
  <si>
    <t>54.274 ms</t>
  </si>
  <si>
    <t>26.081 Gb/s</t>
  </si>
  <si>
    <t>54.669 ms</t>
  </si>
  <si>
    <t>24.852 Gb/s</t>
  </si>
  <si>
    <t>54.186 ms</t>
  </si>
  <si>
    <t>53.885 ms</t>
  </si>
  <si>
    <t>19.640 Gb/s</t>
  </si>
  <si>
    <t>54.115 ms</t>
  </si>
  <si>
    <t>23.356 Gb/s</t>
  </si>
  <si>
    <t>54.486 ms</t>
  </si>
  <si>
    <t>25.308 Gb/s</t>
  </si>
  <si>
    <t>54.412 ms</t>
  </si>
  <si>
    <t>22.363 Gb/s</t>
  </si>
  <si>
    <t>53.624 ms</t>
  </si>
  <si>
    <t>19.611 Gb/s</t>
  </si>
  <si>
    <t>53.923 ms</t>
  </si>
  <si>
    <t>23.718 Gb/s</t>
  </si>
  <si>
    <t>54.238 ms</t>
  </si>
  <si>
    <t>26.693 Gb/s</t>
  </si>
  <si>
    <t>54.209 ms</t>
  </si>
  <si>
    <t>27.178 Gb/s</t>
  </si>
  <si>
    <t>53.805 ms</t>
  </si>
  <si>
    <t>24.049 Gb/s</t>
  </si>
  <si>
    <t>53.664 ms</t>
  </si>
  <si>
    <t>24.296 Gb/s</t>
  </si>
  <si>
    <t>54.096 ms</t>
  </si>
  <si>
    <t>26.158 Gb/s</t>
  </si>
  <si>
    <t>54.232 ms</t>
  </si>
  <si>
    <t>27.089 Gb/s</t>
  </si>
  <si>
    <t>53.679 ms</t>
  </si>
  <si>
    <t>29.278 Gb/s</t>
  </si>
  <si>
    <t>53.907 ms</t>
  </si>
  <si>
    <t>20.264 Gb/s</t>
  </si>
  <si>
    <t>54.039 ms</t>
  </si>
  <si>
    <t>24.275 Gb/s</t>
  </si>
  <si>
    <t>54.103 ms</t>
  </si>
  <si>
    <t>2.729 Gb/s</t>
  </si>
  <si>
    <t>53.920 ms</t>
  </si>
  <si>
    <t>1.937 Gb/s</t>
  </si>
  <si>
    <t>3.667 ms</t>
  </si>
  <si>
    <t>4.260 Gb/s</t>
  </si>
  <si>
    <t>6.664 ms</t>
  </si>
  <si>
    <t>2.393 Gb/s</t>
  </si>
  <si>
    <t>10.560 ms</t>
  </si>
  <si>
    <t>1.279 Gb/s</t>
  </si>
  <si>
    <t>53.160 ms</t>
  </si>
  <si>
    <t>2.537 Gb/s</t>
  </si>
  <si>
    <t>68.832 ms</t>
  </si>
  <si>
    <t>3.260 Gb/s</t>
  </si>
  <si>
    <t>66.564 ms</t>
  </si>
  <si>
    <t>1.458 Gb/s</t>
  </si>
  <si>
    <t>69.106 ms</t>
  </si>
  <si>
    <t>55.727 Mb/s</t>
  </si>
  <si>
    <t>1.450 Gb/s</t>
  </si>
  <si>
    <t>73.869 ms</t>
  </si>
  <si>
    <t>5.902 Gb/s</t>
  </si>
  <si>
    <t>86.305 ms</t>
  </si>
  <si>
    <t>10.647 Gb/s</t>
  </si>
  <si>
    <t>75.283 ms</t>
  </si>
  <si>
    <t>14.040 Gb/s</t>
  </si>
  <si>
    <t>68.272 ms</t>
  </si>
  <si>
    <t>23.317 Gb/s</t>
  </si>
  <si>
    <t>61.732 ms</t>
  </si>
  <si>
    <t>12.731 Gb/s</t>
  </si>
  <si>
    <t>58.565 ms</t>
  </si>
  <si>
    <t>20.224 Gb/s</t>
  </si>
  <si>
    <t>57.345 ms</t>
  </si>
  <si>
    <t>17.550 Gb/s</t>
  </si>
  <si>
    <t>56.077 ms</t>
  </si>
  <si>
    <t>19.001 Gb/s</t>
  </si>
  <si>
    <t>55.214 ms</t>
  </si>
  <si>
    <t>17.517 Gb/s</t>
  </si>
  <si>
    <t>55.234 ms</t>
  </si>
  <si>
    <t>12.109 Gb/s</t>
  </si>
  <si>
    <t>10.611 Gb/s</t>
  </si>
  <si>
    <t>53.799 ms</t>
  </si>
  <si>
    <t>11.405 Gb/s</t>
  </si>
  <si>
    <t>53.849 ms</t>
  </si>
  <si>
    <t>13.509 Gb/s</t>
  </si>
  <si>
    <t>54.545 ms</t>
  </si>
  <si>
    <t>19.747 Gb/s</t>
  </si>
  <si>
    <t>54.306 ms</t>
  </si>
  <si>
    <t>20.278 Gb/s</t>
  </si>
  <si>
    <t>54.086 ms</t>
  </si>
  <si>
    <t>21.064 Gb/s</t>
  </si>
  <si>
    <t>53.545 ms</t>
  </si>
  <si>
    <t>21.672 Gb/s</t>
  </si>
  <si>
    <t>54.319 ms</t>
  </si>
  <si>
    <t>15.360 Gb/s</t>
  </si>
  <si>
    <t>55.743 ms</t>
  </si>
  <si>
    <t>11.589 Gb/s</t>
  </si>
  <si>
    <t>55.167 ms</t>
  </si>
  <si>
    <t>14.855 Gb/s</t>
  </si>
  <si>
    <t>9.670 Gb/s</t>
  </si>
  <si>
    <t>53.598 ms</t>
  </si>
  <si>
    <t>15.469 Gb/s</t>
  </si>
  <si>
    <t>54.409 ms</t>
  </si>
  <si>
    <t>16.664 Gb/s</t>
  </si>
  <si>
    <t>54.418 ms</t>
  </si>
  <si>
    <t>25.657 Gb/s</t>
  </si>
  <si>
    <t>54.260 ms</t>
  </si>
  <si>
    <t>21.515 Gb/s</t>
  </si>
  <si>
    <t>54.965 ms</t>
  </si>
  <si>
    <t>54.934 ms</t>
  </si>
  <si>
    <t>16.802 Gb/s</t>
  </si>
  <si>
    <t>14.686 Gb/s</t>
  </si>
  <si>
    <t>53.969 ms</t>
  </si>
  <si>
    <t>15.437 Gb/s</t>
  </si>
  <si>
    <t>53.836 ms</t>
  </si>
  <si>
    <t>12.107 Gb/s</t>
  </si>
  <si>
    <t>54.049 ms</t>
  </si>
  <si>
    <t>22.667 Gb/s</t>
  </si>
  <si>
    <t>54.298 ms</t>
  </si>
  <si>
    <t>26.208 Gb/s</t>
  </si>
  <si>
    <t>53.890 ms</t>
  </si>
  <si>
    <t>25.226 Gb/s</t>
  </si>
  <si>
    <t>19.243 Gb/s</t>
  </si>
  <si>
    <t>55.783 ms</t>
  </si>
  <si>
    <t>15.208 Gb/s</t>
  </si>
  <si>
    <t>54.643 ms</t>
  </si>
  <si>
    <t>15.221 Gb/s</t>
  </si>
  <si>
    <t>54.605 ms</t>
  </si>
  <si>
    <t>17.696 Gb/s</t>
  </si>
  <si>
    <t>54.598 ms</t>
  </si>
  <si>
    <t>18.461 Gb/s</t>
  </si>
  <si>
    <t>55.643 ms</t>
  </si>
  <si>
    <t>26.433 Gb/s</t>
  </si>
  <si>
    <t>54.894 ms</t>
  </si>
  <si>
    <t>20.782 Gb/s</t>
  </si>
  <si>
    <t>56.706 ms</t>
  </si>
  <si>
    <t>18.725 Gb/s</t>
  </si>
  <si>
    <t>56.983 ms</t>
  </si>
  <si>
    <t>22.993 Gb/s</t>
  </si>
  <si>
    <t>56.545 ms</t>
  </si>
  <si>
    <t>16.445 Gb/s</t>
  </si>
  <si>
    <t>55.209 ms</t>
  </si>
  <si>
    <t>54.692 ms</t>
  </si>
  <si>
    <t>20.233 Gb/s</t>
  </si>
  <si>
    <t>55.901 ms</t>
  </si>
  <si>
    <t>26.128 Gb/s</t>
  </si>
  <si>
    <t>55.956 ms</t>
  </si>
  <si>
    <t>21.230 Gb/s</t>
  </si>
  <si>
    <t>56.452 ms</t>
  </si>
  <si>
    <t>28.072 Gb/s</t>
  </si>
  <si>
    <t>55.497 ms</t>
  </si>
  <si>
    <t>16.369 Gb/s</t>
  </si>
  <si>
    <t>57.276 ms</t>
  </si>
  <si>
    <t>18.430 Gb/s</t>
  </si>
  <si>
    <t>56.344 ms</t>
  </si>
  <si>
    <t>14.374 Gb/s</t>
  </si>
  <si>
    <t>55.451 ms</t>
  </si>
  <si>
    <t>17.541 Gb/s</t>
  </si>
  <si>
    <t>56.646 ms</t>
  </si>
  <si>
    <t>24.134 Gb/s</t>
  </si>
  <si>
    <t>56.640 ms</t>
  </si>
  <si>
    <t>55.945 ms</t>
  </si>
  <si>
    <t>23.524 Gb/s</t>
  </si>
  <si>
    <t>56.523 ms</t>
  </si>
  <si>
    <t>26.917 Gb/s</t>
  </si>
  <si>
    <t>55.920 ms</t>
  </si>
  <si>
    <t>18.768 Gb/s</t>
  </si>
  <si>
    <t>57.155 ms</t>
  </si>
  <si>
    <t>16.160 Gb/s</t>
  </si>
  <si>
    <t>54.579 ms</t>
  </si>
  <si>
    <t>17.272 Gb/s</t>
  </si>
  <si>
    <t>57.382 ms</t>
  </si>
  <si>
    <t>19.597 Gb/s</t>
  </si>
  <si>
    <t>26.100 Gb/s</t>
  </si>
  <si>
    <t>25.344 Gb/s</t>
  </si>
  <si>
    <t>56.888 ms</t>
  </si>
  <si>
    <t>16.976 Gb/s</t>
  </si>
  <si>
    <t>57.515 ms</t>
  </si>
  <si>
    <t>18.613 Gb/s</t>
  </si>
  <si>
    <t>57.883 ms</t>
  </si>
  <si>
    <t>18.319 Gb/s</t>
  </si>
  <si>
    <t>55.980 ms</t>
  </si>
  <si>
    <t>16.729 Gb/s</t>
  </si>
  <si>
    <t>55.721 ms</t>
  </si>
  <si>
    <t>15.463 Gb/s</t>
  </si>
  <si>
    <t>56.386 ms</t>
  </si>
  <si>
    <t>57.563 ms</t>
  </si>
  <si>
    <t>19.508 Gb/s</t>
  </si>
  <si>
    <t>57.859 ms</t>
  </si>
  <si>
    <t>20.606 Gb/s</t>
  </si>
  <si>
    <t>56.574 ms</t>
  </si>
  <si>
    <t>21.069 Gb/s</t>
  </si>
  <si>
    <t>56.752 ms</t>
  </si>
  <si>
    <t>20.997 Gb/s</t>
  </si>
  <si>
    <t>57.265 ms</t>
  </si>
  <si>
    <t>18.926 Gb/s</t>
  </si>
  <si>
    <t>55.628 ms</t>
  </si>
  <si>
    <t>55.541 ms</t>
  </si>
  <si>
    <t>12.965 Gb/s</t>
  </si>
  <si>
    <t>56.241 ms</t>
  </si>
  <si>
    <t>16.135 Gb/s</t>
  </si>
  <si>
    <t>56.835 ms</t>
  </si>
  <si>
    <t>18.584 Gb/s</t>
  </si>
  <si>
    <t>57.167 ms</t>
  </si>
  <si>
    <t>25.363 Gb/s</t>
  </si>
  <si>
    <t>56.997 ms</t>
  </si>
  <si>
    <t>23.302 Gb/s</t>
  </si>
  <si>
    <t>57.025 ms</t>
  </si>
  <si>
    <t>21.904 Gb/s</t>
  </si>
  <si>
    <t>55.691 ms</t>
  </si>
  <si>
    <t>16.370 Gb/s</t>
  </si>
  <si>
    <t>55.461 ms</t>
  </si>
  <si>
    <t>14.271 Gb/s</t>
  </si>
  <si>
    <t>57.043 ms</t>
  </si>
  <si>
    <t>14.011 Gb/s</t>
  </si>
  <si>
    <t>57.482 ms</t>
  </si>
  <si>
    <t>15.870 Gb/s</t>
  </si>
  <si>
    <t>56.866 ms</t>
  </si>
  <si>
    <t>17.212 Gb/s</t>
  </si>
  <si>
    <t>55.765 ms</t>
  </si>
  <si>
    <t>25.309 Gb/s</t>
  </si>
  <si>
    <t>55.878 ms</t>
  </si>
  <si>
    <t>22.679 Gb/s</t>
  </si>
  <si>
    <t>56.191 ms</t>
  </si>
  <si>
    <t>17.460 Gb/s</t>
  </si>
  <si>
    <t>56.302 ms</t>
  </si>
  <si>
    <t>18.027 Gb/s</t>
  </si>
  <si>
    <t>56.972 ms</t>
  </si>
  <si>
    <t>14.620 Gb/s</t>
  </si>
  <si>
    <t>55.698 ms</t>
  </si>
  <si>
    <t>53.990 ms</t>
  </si>
  <si>
    <t>16.673 Gb/s</t>
  </si>
  <si>
    <t>56.958 ms</t>
  </si>
  <si>
    <t>16.946 Gb/s</t>
  </si>
  <si>
    <t>56.430 ms</t>
  </si>
  <si>
    <t>20.533 Gb/s</t>
  </si>
  <si>
    <t>56.899 ms</t>
  </si>
  <si>
    <t>23.429 Gb/s</t>
  </si>
  <si>
    <t>54.813 ms</t>
  </si>
  <si>
    <t>57.653 ms</t>
  </si>
  <si>
    <t>17.106 Gb/s</t>
  </si>
  <si>
    <t>58.082 ms</t>
  </si>
  <si>
    <t>17.602 Gb/s</t>
  </si>
  <si>
    <t>57.071 ms</t>
  </si>
  <si>
    <t>23.713 Gb/s</t>
  </si>
  <si>
    <t>55.565 ms</t>
  </si>
  <si>
    <t>17.031 Gb/s</t>
  </si>
  <si>
    <t>56.226 ms</t>
  </si>
  <si>
    <t>22.021 Gb/s</t>
  </si>
  <si>
    <t>56.911 ms</t>
  </si>
  <si>
    <t>20.831 Gb/s</t>
  </si>
  <si>
    <t>56.519 ms</t>
  </si>
  <si>
    <t>18.272 Gb/s</t>
  </si>
  <si>
    <t>57.602 ms</t>
  </si>
  <si>
    <t>5.723 Gb/s</t>
  </si>
  <si>
    <t>55.036 ms</t>
  </si>
  <si>
    <t>2.769 Gb/s</t>
  </si>
  <si>
    <t>69.547 ms</t>
  </si>
  <si>
    <t>10.015 Gb/s</t>
  </si>
  <si>
    <t>67.283 ms</t>
  </si>
  <si>
    <t>16.035 Gb/s</t>
  </si>
  <si>
    <t>61.291 ms</t>
  </si>
  <si>
    <t>26.965 Gb/s</t>
  </si>
  <si>
    <t>54.830 ms</t>
  </si>
  <si>
    <t>29.226 Gb/s</t>
  </si>
  <si>
    <t>51.049 ms</t>
  </si>
  <si>
    <t>28.002 Gb/s</t>
  </si>
  <si>
    <t>49.196 ms</t>
  </si>
  <si>
    <t>12.440 Gb/s</t>
  </si>
  <si>
    <t>48.435 ms</t>
  </si>
  <si>
    <t>14.120 Gb/s</t>
  </si>
  <si>
    <t>48.292 ms</t>
  </si>
  <si>
    <t>14.862 Gb/s</t>
  </si>
  <si>
    <t>48.597 ms</t>
  </si>
  <si>
    <t>24.102 Gb/s</t>
  </si>
  <si>
    <t>48.231 ms</t>
  </si>
  <si>
    <t>32.518 Gb/s</t>
  </si>
  <si>
    <t>47.767 ms</t>
  </si>
  <si>
    <t>22.756 Gb/s</t>
  </si>
  <si>
    <t>47.709 ms</t>
  </si>
  <si>
    <t>14.859 Gb/s</t>
  </si>
  <si>
    <t>47.557 ms</t>
  </si>
  <si>
    <t>2.250 Gb/s</t>
  </si>
  <si>
    <t>47.427 ms</t>
  </si>
  <si>
    <t>973.568 Mb/s</t>
  </si>
  <si>
    <t>78.754 ms</t>
  </si>
  <si>
    <t>3.401 Gb/s</t>
  </si>
  <si>
    <t>80.663 ms</t>
  </si>
  <si>
    <t>81.947 ms</t>
  </si>
  <si>
    <t>1.766 Gb/s</t>
  </si>
  <si>
    <t>82.981 ms</t>
  </si>
  <si>
    <t>2.939 Gb/s</t>
  </si>
  <si>
    <t>84.767 ms</t>
  </si>
  <si>
    <t>3.057 Gb/s</t>
  </si>
  <si>
    <t>85.134 ms</t>
  </si>
  <si>
    <t>1.898 Gb/s</t>
  </si>
  <si>
    <t>85.304 ms</t>
  </si>
  <si>
    <t>5.456 Gb/s</t>
  </si>
  <si>
    <t>107.276 ms</t>
  </si>
  <si>
    <t>11.719 Gb/s</t>
  </si>
  <si>
    <t>96.184 ms</t>
  </si>
  <si>
    <t>14.533 Gb/s</t>
  </si>
  <si>
    <t>88.912 ms</t>
  </si>
  <si>
    <t>19.028 Gb/s</t>
  </si>
  <si>
    <t>85.615 ms</t>
  </si>
  <si>
    <t>17.226 Gb/s</t>
  </si>
  <si>
    <t>84.084 ms</t>
  </si>
  <si>
    <t>19.309 Gb/s</t>
  </si>
  <si>
    <t>83.101 ms</t>
  </si>
  <si>
    <t>19.222 Gb/s</t>
  </si>
  <si>
    <t>82.348 ms</t>
  </si>
  <si>
    <t>19.928 Gb/s</t>
  </si>
  <si>
    <t>81.867 ms</t>
  </si>
  <si>
    <t>19.441 Gb/s</t>
  </si>
  <si>
    <t>81.440 ms</t>
  </si>
  <si>
    <t>13.459 Gb/s</t>
  </si>
  <si>
    <t>81.717 ms</t>
  </si>
  <si>
    <t>14.417 Gb/s</t>
  </si>
  <si>
    <t>81.806 ms</t>
  </si>
  <si>
    <t>17.009 Gb/s</t>
  </si>
  <si>
    <t>81.795 ms</t>
  </si>
  <si>
    <t>16.789 Gb/s</t>
  </si>
  <si>
    <t>81.674 ms</t>
  </si>
  <si>
    <t>16.065 Gb/s</t>
  </si>
  <si>
    <t>81.737 ms</t>
  </si>
  <si>
    <t>17.276 Gb/s</t>
  </si>
  <si>
    <t>81.786 ms</t>
  </si>
  <si>
    <t>14.748 Gb/s</t>
  </si>
  <si>
    <t>81.675 ms</t>
  </si>
  <si>
    <t>12.326 Gb/s</t>
  </si>
  <si>
    <t>81.615 ms</t>
  </si>
  <si>
    <t>11.905 Gb/s</t>
  </si>
  <si>
    <t>81.680 ms</t>
  </si>
  <si>
    <t>16.258 Gb/s</t>
  </si>
  <si>
    <t>81.949 ms</t>
  </si>
  <si>
    <t>81.835 ms</t>
  </si>
  <si>
    <t>15.810 Gb/s</t>
  </si>
  <si>
    <t>81.803 ms</t>
  </si>
  <si>
    <t>18.469 Gb/s</t>
  </si>
  <si>
    <t>19.545 Gb/s</t>
  </si>
  <si>
    <t>81.713 ms</t>
  </si>
  <si>
    <t>17.508 Gb/s</t>
  </si>
  <si>
    <t>81.731 ms</t>
  </si>
  <si>
    <t>18.267 Gb/s</t>
  </si>
  <si>
    <t>81.766 ms</t>
  </si>
  <si>
    <t>13.783 Gb/s</t>
  </si>
  <si>
    <t>81.601 ms</t>
  </si>
  <si>
    <t>13.434 Gb/s</t>
  </si>
  <si>
    <t>81.667 ms</t>
  </si>
  <si>
    <t>81.707 ms</t>
  </si>
  <si>
    <t>17.520 Gb/s</t>
  </si>
  <si>
    <t>81.697 ms</t>
  </si>
  <si>
    <t>17.451 Gb/s</t>
  </si>
  <si>
    <t>19.797 Gb/s</t>
  </si>
  <si>
    <t>81.710 ms</t>
  </si>
  <si>
    <t>13.950 Gb/s</t>
  </si>
  <si>
    <t>81.691 ms</t>
  </si>
  <si>
    <t>17.321 Gb/s</t>
  </si>
  <si>
    <t>81.725 ms</t>
  </si>
  <si>
    <t>14.496 Gb/s</t>
  </si>
  <si>
    <t>81.703 ms</t>
  </si>
  <si>
    <t>12.916 Gb/s</t>
  </si>
  <si>
    <t>81.682 ms</t>
  </si>
  <si>
    <t>11.539 Gb/s</t>
  </si>
  <si>
    <t>81.640 ms</t>
  </si>
  <si>
    <t>13.972 Gb/s</t>
  </si>
  <si>
    <t>81.695 ms</t>
  </si>
  <si>
    <t>14.550 Gb/s</t>
  </si>
  <si>
    <t>81.777 ms</t>
  </si>
  <si>
    <t>16.111 Gb/s</t>
  </si>
  <si>
    <t>81.656 ms</t>
  </si>
  <si>
    <t>15.553 Gb/s</t>
  </si>
  <si>
    <t>81.632 ms</t>
  </si>
  <si>
    <t>15.509 Gb/s</t>
  </si>
  <si>
    <t>19.282 Gb/s</t>
  </si>
  <si>
    <t>81.609 ms</t>
  </si>
  <si>
    <t>17.173 Gb/s</t>
  </si>
  <si>
    <t>81.708 ms</t>
  </si>
  <si>
    <t>81.487 ms</t>
  </si>
  <si>
    <t>13.768 Gb/s</t>
  </si>
  <si>
    <t>81.519 ms</t>
  </si>
  <si>
    <t>18.761 Gb/s</t>
  </si>
  <si>
    <t>81.551 ms</t>
  </si>
  <si>
    <t>16.455 Gb/s</t>
  </si>
  <si>
    <t>17.121 Gb/s</t>
  </si>
  <si>
    <t>19.198 Gb/s</t>
  </si>
  <si>
    <t>19.048 Gb/s</t>
  </si>
  <si>
    <t>81.499 ms</t>
  </si>
  <si>
    <t>14.640 Gb/s</t>
  </si>
  <si>
    <t>81.312 ms</t>
  </si>
  <si>
    <t>15.838 Gb/s</t>
  </si>
  <si>
    <t>81.388 ms</t>
  </si>
  <si>
    <t>16.968 Gb/s</t>
  </si>
  <si>
    <t>81.322 ms</t>
  </si>
  <si>
    <t>16.061 Gb/s</t>
  </si>
  <si>
    <t>81.174 ms</t>
  </si>
  <si>
    <t>81.217 ms</t>
  </si>
  <si>
    <t>16.775 Gb/s</t>
  </si>
  <si>
    <t>81.202 ms</t>
  </si>
  <si>
    <t>15.305 Gb/s</t>
  </si>
  <si>
    <t>81.471 ms</t>
  </si>
  <si>
    <t>13.106 Gb/s</t>
  </si>
  <si>
    <t>81.259 ms</t>
  </si>
  <si>
    <t>16.483 Gb/s</t>
  </si>
  <si>
    <t>81.026 ms</t>
  </si>
  <si>
    <t>16.420 Gb/s</t>
  </si>
  <si>
    <t>80.940 ms</t>
  </si>
  <si>
    <t>15.255 Gb/s</t>
  </si>
  <si>
    <t>18.937 Gb/s</t>
  </si>
  <si>
    <t>80.892 ms</t>
  </si>
  <si>
    <t>20.429 Gb/s</t>
  </si>
  <si>
    <t>18.376 Gb/s</t>
  </si>
  <si>
    <t>15.374 Gb/s</t>
  </si>
  <si>
    <t>80.801 ms</t>
  </si>
  <si>
    <t>13.219 Gb/s</t>
  </si>
  <si>
    <t>80.720 ms</t>
  </si>
  <si>
    <t>13.166 Gb/s</t>
  </si>
  <si>
    <t>80.662 ms</t>
  </si>
  <si>
    <t>14.460 Gb/s</t>
  </si>
  <si>
    <t>80.722 ms</t>
  </si>
  <si>
    <t>14.825 Gb/s</t>
  </si>
  <si>
    <t>80.757 ms</t>
  </si>
  <si>
    <t>16.711 Gb/s</t>
  </si>
  <si>
    <t>80.783 ms</t>
  </si>
  <si>
    <t>14.826 Gb/s</t>
  </si>
  <si>
    <t>80.784 ms</t>
  </si>
  <si>
    <t>16.345 Gb/s</t>
  </si>
  <si>
    <t>80.902 ms</t>
  </si>
  <si>
    <t>16.670 Gb/s</t>
  </si>
  <si>
    <t>80.770 ms</t>
  </si>
  <si>
    <t>18.961 Gb/s</t>
  </si>
  <si>
    <t>80.767 ms</t>
  </si>
  <si>
    <t>17.268 Gb/s</t>
  </si>
  <si>
    <t>80.652 ms</t>
  </si>
  <si>
    <t>16.268 Gb/s</t>
  </si>
  <si>
    <t>80.649 ms</t>
  </si>
  <si>
    <t>17.823 Gb/s</t>
  </si>
  <si>
    <t>80.744 ms</t>
  </si>
  <si>
    <t>16.506 Gb/s</t>
  </si>
  <si>
    <t>14.262 Gb/s</t>
  </si>
  <si>
    <t>14.529 Gb/s</t>
  </si>
  <si>
    <t>80.712 ms</t>
  </si>
  <si>
    <t>80.685 ms</t>
  </si>
  <si>
    <t>15.822 Gb/s</t>
  </si>
  <si>
    <t>80.707 ms</t>
  </si>
  <si>
    <t>16.409 Gb/s</t>
  </si>
  <si>
    <t>80.676 ms</t>
  </si>
  <si>
    <t>14.163 Gb/s</t>
  </si>
  <si>
    <t>80.721 ms</t>
  </si>
  <si>
    <t>15.695 Gb/s</t>
  </si>
  <si>
    <t>80.802 ms</t>
  </si>
  <si>
    <t>15.101 Gb/s</t>
  </si>
  <si>
    <t>80.660 ms</t>
  </si>
  <si>
    <t>15.589 Gb/s</t>
  </si>
  <si>
    <t>80.647 ms</t>
  </si>
  <si>
    <t>15.840 Gb/s</t>
  </si>
  <si>
    <t>80.613 ms</t>
  </si>
  <si>
    <t>14.646 Gb/s</t>
  </si>
  <si>
    <t>17.501 Gb/s</t>
  </si>
  <si>
    <t>80.552 ms</t>
  </si>
  <si>
    <t>15.910 Gb/s</t>
  </si>
  <si>
    <t>80.533 ms</t>
  </si>
  <si>
    <t>20.090 Gb/s</t>
  </si>
  <si>
    <t>16.281 Gb/s</t>
  </si>
  <si>
    <t>16.920 Gb/s</t>
  </si>
  <si>
    <t>80.438 ms</t>
  </si>
  <si>
    <t>18.844 Gb/s</t>
  </si>
  <si>
    <t>80.471 ms</t>
  </si>
  <si>
    <t>17.698 Gb/s</t>
  </si>
  <si>
    <t>80.460 ms</t>
  </si>
  <si>
    <t>80.427 ms</t>
  </si>
  <si>
    <t>16.580 Gb/s</t>
  </si>
  <si>
    <t>80.493 ms</t>
  </si>
  <si>
    <t>14.785 Gb/s</t>
  </si>
  <si>
    <t>80.405 ms</t>
  </si>
  <si>
    <t>14.715 Gb/s</t>
  </si>
  <si>
    <t>80.401 ms</t>
  </si>
  <si>
    <t>80.372 ms</t>
  </si>
  <si>
    <t>13.758 Gb/s</t>
  </si>
  <si>
    <t>14.001 Gb/s</t>
  </si>
  <si>
    <t>16.864 Gb/s</t>
  </si>
  <si>
    <t>80.341 ms</t>
  </si>
  <si>
    <t>17.050 Gb/s</t>
  </si>
  <si>
    <t>80.490 ms</t>
  </si>
  <si>
    <t>15.841 Gb/s</t>
  </si>
  <si>
    <t>80.485 ms</t>
  </si>
  <si>
    <t>80.415 ms</t>
  </si>
  <si>
    <t>80.379 ms</t>
  </si>
  <si>
    <t>15.808 Gb/s</t>
  </si>
  <si>
    <t>80.353 ms</t>
  </si>
  <si>
    <t>17.636 Gb/s</t>
  </si>
  <si>
    <t>80.172 ms</t>
  </si>
  <si>
    <t>18.631 Gb/s</t>
  </si>
  <si>
    <t>80.205 ms</t>
  </si>
  <si>
    <t>80.239 ms</t>
  </si>
  <si>
    <t>21.751 Gb/s</t>
  </si>
  <si>
    <t>80.332 ms</t>
  </si>
  <si>
    <t>13.822 Gb/s</t>
  </si>
  <si>
    <t>80.386 ms</t>
  </si>
  <si>
    <t>15.223 Gb/s</t>
  </si>
  <si>
    <t>13.970 Gb/s</t>
  </si>
  <si>
    <t>80.284 ms</t>
  </si>
  <si>
    <t>19.984 Gb/s</t>
  </si>
  <si>
    <t>80.186 ms</t>
  </si>
  <si>
    <t>80.088 ms</t>
  </si>
  <si>
    <t>18.558 Gb/s</t>
  </si>
  <si>
    <t>18.025 Gb/s</t>
  </si>
  <si>
    <t>15.314 Gb/s</t>
  </si>
  <si>
    <t>14.937 Gb/s</t>
  </si>
  <si>
    <t>15.330 Gb/s</t>
  </si>
  <si>
    <t>80.048 ms</t>
  </si>
  <si>
    <t>12.490 Gb/s</t>
  </si>
  <si>
    <t>14.324 Gb/s</t>
  </si>
  <si>
    <t>80.123 ms</t>
  </si>
  <si>
    <t>80.148 ms</t>
  </si>
  <si>
    <t>16.880 Gb/s</t>
  </si>
  <si>
    <t>80.254 ms</t>
  </si>
  <si>
    <t>16.500 Gb/s</t>
  </si>
  <si>
    <t>14.615 Gb/s</t>
  </si>
  <si>
    <t>6.900 Gb/s</t>
  </si>
  <si>
    <t>16.832 Mb/s</t>
  </si>
  <si>
    <t>38.000 ms</t>
  </si>
  <si>
    <t>62.320 ms</t>
  </si>
  <si>
    <t>65.816 ms</t>
  </si>
  <si>
    <t>3.002 Gb/s</t>
  </si>
  <si>
    <t>61.874 ms</t>
  </si>
  <si>
    <t>4.793 Gb/s</t>
  </si>
  <si>
    <t>10.737 Gb/s</t>
  </si>
  <si>
    <t>82.263 ms</t>
  </si>
  <si>
    <t>12.140 Gb/s</t>
  </si>
  <si>
    <t>74.468 ms</t>
  </si>
  <si>
    <t>26.078 Gb/s</t>
  </si>
  <si>
    <t>64.779 ms</t>
  </si>
  <si>
    <t>28.961 Gb/s</t>
  </si>
  <si>
    <t>59.298 ms</t>
  </si>
  <si>
    <t>31.827 Gb/s</t>
  </si>
  <si>
    <t>55.983 ms</t>
  </si>
  <si>
    <t>26.187 Gb/s</t>
  </si>
  <si>
    <t>55.182 ms</t>
  </si>
  <si>
    <t>16.339 Gb/s</t>
  </si>
  <si>
    <t>53.917 ms</t>
  </si>
  <si>
    <t>11.329 Gb/s</t>
  </si>
  <si>
    <t>54.725 ms</t>
  </si>
  <si>
    <t>29.987 Gb/s</t>
  </si>
  <si>
    <t>54.502 ms</t>
  </si>
  <si>
    <t>36.073 Gb/s</t>
  </si>
  <si>
    <t>53.707 ms</t>
  </si>
  <si>
    <t>27.055 Gb/s</t>
  </si>
  <si>
    <t>53.409 ms</t>
  </si>
  <si>
    <t>23.866 Gb/s</t>
  </si>
  <si>
    <t>53.311 ms</t>
  </si>
  <si>
    <t>26.849 Gb/s</t>
  </si>
  <si>
    <t>53.553 ms</t>
  </si>
  <si>
    <t>35.293 Gb/s</t>
  </si>
  <si>
    <t>53.590 ms</t>
  </si>
  <si>
    <t>33.278 Gb/s</t>
  </si>
  <si>
    <t>53.629 ms</t>
  </si>
  <si>
    <t>20.251 Gb/s</t>
  </si>
  <si>
    <t>26.232 Gb/s</t>
  </si>
  <si>
    <t>53.488 ms</t>
  </si>
  <si>
    <t>30.433 Gb/s</t>
  </si>
  <si>
    <t>53.653 ms</t>
  </si>
  <si>
    <t>30.676 Gb/s</t>
  </si>
  <si>
    <t>52.799 ms</t>
  </si>
  <si>
    <t>28.426 Gb/s</t>
  </si>
  <si>
    <t>52.158 ms</t>
  </si>
  <si>
    <t>25.707 Gb/s</t>
  </si>
  <si>
    <t>31.099 Gb/s</t>
  </si>
  <si>
    <t>53.526 ms</t>
  </si>
  <si>
    <t>29.025 Gb/s</t>
  </si>
  <si>
    <t>53.224 ms</t>
  </si>
  <si>
    <t>25.703 Gb/s</t>
  </si>
  <si>
    <t>52.740 ms</t>
  </si>
  <si>
    <t>27.665 Gb/s</t>
  </si>
  <si>
    <t>53.166 ms</t>
  </si>
  <si>
    <t>30.097 Gb/s</t>
  </si>
  <si>
    <t>53.709 ms</t>
  </si>
  <si>
    <t>27.496 Gb/s</t>
  </si>
  <si>
    <t>52.577 ms</t>
  </si>
  <si>
    <t>28.118 Gb/s</t>
  </si>
  <si>
    <t>52.733 ms</t>
  </si>
  <si>
    <t>27.903 Gb/s</t>
  </si>
  <si>
    <t>52.676 ms</t>
  </si>
  <si>
    <t>23.741 Gb/s</t>
  </si>
  <si>
    <t>54.080 ms</t>
  </si>
  <si>
    <t>25.719 Gb/s</t>
  </si>
  <si>
    <t>53.176 ms</t>
  </si>
  <si>
    <t>30.900 Gb/s</t>
  </si>
  <si>
    <t>52.074 ms</t>
  </si>
  <si>
    <t>52.018 ms</t>
  </si>
  <si>
    <t>31.715 Gb/s</t>
  </si>
  <si>
    <t>53.075 ms</t>
  </si>
  <si>
    <t>54.119 ms</t>
  </si>
  <si>
    <t>28.110 Gb/s</t>
  </si>
  <si>
    <t>52.764 ms</t>
  </si>
  <si>
    <t>29.800 Gb/s</t>
  </si>
  <si>
    <t>51.858 ms</t>
  </si>
  <si>
    <t>31.244 Gb/s</t>
  </si>
  <si>
    <t>53.183 ms</t>
  </si>
  <si>
    <t>26.517 Gb/s</t>
  </si>
  <si>
    <t>54.337 ms</t>
  </si>
  <si>
    <t>23.990 Gb/s</t>
  </si>
  <si>
    <t>53.365 ms</t>
  </si>
  <si>
    <t>22.741 Gb/s</t>
  </si>
  <si>
    <t>52.193 ms</t>
  </si>
  <si>
    <t>29.798 Gb/s</t>
  </si>
  <si>
    <t>52.554 ms</t>
  </si>
  <si>
    <t>29.624 Gb/s</t>
  </si>
  <si>
    <t>52.908 ms</t>
  </si>
  <si>
    <t>24.998 Gb/s</t>
  </si>
  <si>
    <t>53.299 ms</t>
  </si>
  <si>
    <t>27.721 Gb/s</t>
  </si>
  <si>
    <t>51.889 ms</t>
  </si>
  <si>
    <t>22.740 Gb/s</t>
  </si>
  <si>
    <t>52.489 ms</t>
  </si>
  <si>
    <t>31.765 Gb/s</t>
  </si>
  <si>
    <t>52.632 ms</t>
  </si>
  <si>
    <t>29.640 Gb/s</t>
  </si>
  <si>
    <t>53.040 ms</t>
  </si>
  <si>
    <t>25.071 Gb/s</t>
  </si>
  <si>
    <t>52.107 ms</t>
  </si>
  <si>
    <t>24.501 Gb/s</t>
  </si>
  <si>
    <t>52.469 ms</t>
  </si>
  <si>
    <t>30.653 Gb/s</t>
  </si>
  <si>
    <t>52.664 ms</t>
  </si>
  <si>
    <t>30.420 Gb/s</t>
  </si>
  <si>
    <t>52.426 ms</t>
  </si>
  <si>
    <t>24.597 Gb/s</t>
  </si>
  <si>
    <t>51.804 ms</t>
  </si>
  <si>
    <t>29.860 Gb/s</t>
  </si>
  <si>
    <t>52.170 ms</t>
  </si>
  <si>
    <t>25.841 Gb/s</t>
  </si>
  <si>
    <t>52.744 ms</t>
  </si>
  <si>
    <t>30.974 Gb/s</t>
  </si>
  <si>
    <t>52.620 ms</t>
  </si>
  <si>
    <t>28.730 Gb/s</t>
  </si>
  <si>
    <t>52.350 ms</t>
  </si>
  <si>
    <t>28.698 Gb/s</t>
  </si>
  <si>
    <t>52.321 ms</t>
  </si>
  <si>
    <t>25.374 Gb/s</t>
  </si>
  <si>
    <t>52.541 ms</t>
  </si>
  <si>
    <t>32.027 Gb/s</t>
  </si>
  <si>
    <t>52.654 ms</t>
  </si>
  <si>
    <t>28.441 Gb/s</t>
  </si>
  <si>
    <t>51.604 ms</t>
  </si>
  <si>
    <t>25.455 Gb/s</t>
  </si>
  <si>
    <t>52.430 ms</t>
  </si>
  <si>
    <t>29.435 Gb/s</t>
  </si>
  <si>
    <t>52.501 ms</t>
  </si>
  <si>
    <t>29.229 Gb/s</t>
  </si>
  <si>
    <t>52.984 ms</t>
  </si>
  <si>
    <t>26.919 Gb/s</t>
  </si>
  <si>
    <t>51.834 ms</t>
  </si>
  <si>
    <t>29.548 Gb/s</t>
  </si>
  <si>
    <t>52.539 ms</t>
  </si>
  <si>
    <t>32.927 Gb/s</t>
  </si>
  <si>
    <t>52.429 ms</t>
  </si>
  <si>
    <t>28.905 Gb/s</t>
  </si>
  <si>
    <t>52.518 ms</t>
  </si>
  <si>
    <t>27.794 Gb/s</t>
  </si>
  <si>
    <t>51.478 ms</t>
  </si>
  <si>
    <t>23.661 Gb/s</t>
  </si>
  <si>
    <t>51.656 ms</t>
  </si>
  <si>
    <t>30.263 Gb/s</t>
  </si>
  <si>
    <t>52.268 ms</t>
  </si>
  <si>
    <t>30.405 Gb/s</t>
  </si>
  <si>
    <t>52.586 ms</t>
  </si>
  <si>
    <t>27.709 Gb/s</t>
  </si>
  <si>
    <t>52.727 ms</t>
  </si>
  <si>
    <t>26.205 Gb/s</t>
  </si>
  <si>
    <t>52.128 ms</t>
  </si>
  <si>
    <t>52.227 ms</t>
  </si>
  <si>
    <t>32.218 Gb/s</t>
  </si>
  <si>
    <t>52.225 ms</t>
  </si>
  <si>
    <t>23.192 Gb/s</t>
  </si>
  <si>
    <t>53.198 ms</t>
  </si>
  <si>
    <t>26.521 Gb/s</t>
  </si>
  <si>
    <t>51.848 ms</t>
  </si>
  <si>
    <t>27.972 Gb/s</t>
  </si>
  <si>
    <t>52.177 ms</t>
  </si>
  <si>
    <t>26.314 Gb/s</t>
  </si>
  <si>
    <t>52.326 ms</t>
  </si>
  <si>
    <t>25.796 Gb/s</t>
  </si>
  <si>
    <t>52.686 ms</t>
  </si>
  <si>
    <t>26.959 Gb/s</t>
  </si>
  <si>
    <t>51.838 ms</t>
  </si>
  <si>
    <t>27.012 Gb/s</t>
  </si>
  <si>
    <t>52.178 ms</t>
  </si>
  <si>
    <t>27.605 Gb/s</t>
  </si>
  <si>
    <t>51.982 ms</t>
  </si>
  <si>
    <t>26.357 Gb/s</t>
  </si>
  <si>
    <t>52.608 ms</t>
  </si>
  <si>
    <t>21.424 Gb/s</t>
  </si>
  <si>
    <t>51.855 ms</t>
  </si>
  <si>
    <t>26.559 Gb/s</t>
  </si>
  <si>
    <t>51.423 ms</t>
  </si>
  <si>
    <t>32.626 Gb/s</t>
  </si>
  <si>
    <t>51.948 ms</t>
  </si>
  <si>
    <t>23.035 Gb/s</t>
  </si>
  <si>
    <t>52.094 ms</t>
  </si>
  <si>
    <t>28.631 Gb/s</t>
  </si>
  <si>
    <t>52.406 ms</t>
  </si>
  <si>
    <t>28.031 Gb/s</t>
  </si>
  <si>
    <t>52.579 ms</t>
  </si>
  <si>
    <t>31.309 Gb/s</t>
  </si>
  <si>
    <t>52.506 ms</t>
  </si>
  <si>
    <t>26.316 Gb/s</t>
  </si>
  <si>
    <t>52.568 ms</t>
  </si>
  <si>
    <t>52.187 ms</t>
  </si>
  <si>
    <t>27.671 Gb/s</t>
  </si>
  <si>
    <t>51.888 ms</t>
  </si>
  <si>
    <t>29.145 Gb/s</t>
  </si>
  <si>
    <t>26.218 Gb/s</t>
  </si>
  <si>
    <t>52.319 ms</t>
  </si>
  <si>
    <t>27.874 Gb/s</t>
  </si>
  <si>
    <t>52.869 ms</t>
  </si>
  <si>
    <t>28.231 Gb/s</t>
  </si>
  <si>
    <t>51.372 ms</t>
  </si>
  <si>
    <t>29.243 Gb/s</t>
  </si>
  <si>
    <t>52.370 ms</t>
  </si>
  <si>
    <t>26.997 Gb/s</t>
  </si>
  <si>
    <t>52.389 ms</t>
  </si>
  <si>
    <t>26.829 Gb/s</t>
  </si>
  <si>
    <t>52.360 ms</t>
  </si>
  <si>
    <t>29.760 Gb/s</t>
  </si>
  <si>
    <t>51.976 ms</t>
  </si>
  <si>
    <t>27.620 Gb/s</t>
  </si>
  <si>
    <t>51.627 ms</t>
  </si>
  <si>
    <t>29.651 Gb/s</t>
  </si>
  <si>
    <t>52.461 ms</t>
  </si>
  <si>
    <t>31.373 Gb/s</t>
  </si>
  <si>
    <t>52.491 ms</t>
  </si>
  <si>
    <t>26.921 Gb/s</t>
  </si>
  <si>
    <t>51.990 ms</t>
  </si>
  <si>
    <t>24.481 Gb/s</t>
  </si>
  <si>
    <t>52.486 ms</t>
  </si>
  <si>
    <t>29.228 Gb/s</t>
  </si>
  <si>
    <t>52.482 ms</t>
  </si>
  <si>
    <t>31.449 Gb/s</t>
  </si>
  <si>
    <t>52.526 ms</t>
  </si>
  <si>
    <t>29.023 Gb/s</t>
  </si>
  <si>
    <t>51.968 ms</t>
  </si>
  <si>
    <t>21.249 Gb/s</t>
  </si>
  <si>
    <t>52.545 ms</t>
  </si>
  <si>
    <t>26.759 Gb/s</t>
  </si>
  <si>
    <t>52.441 ms</t>
  </si>
  <si>
    <t>29.211 Gb/s</t>
  </si>
  <si>
    <t>52.114 ms</t>
  </si>
  <si>
    <t>31.731 Gb/s</t>
  </si>
  <si>
    <t>51.946 ms</t>
  </si>
  <si>
    <t>26.415 Gb/s</t>
  </si>
  <si>
    <t>52.874 ms</t>
  </si>
  <si>
    <t>23.101 Gb/s</t>
  </si>
  <si>
    <t>52.105 ms</t>
  </si>
  <si>
    <t>26.784 Gb/s</t>
  </si>
  <si>
    <t>51.758 ms</t>
  </si>
  <si>
    <t>29.862 Gb/s</t>
  </si>
  <si>
    <t>51.890 ms</t>
  </si>
  <si>
    <t>29.629 Gb/s</t>
  </si>
  <si>
    <t>52.325 ms</t>
  </si>
  <si>
    <t>22.828 Gb/s</t>
  </si>
  <si>
    <t>52.726 ms</t>
  </si>
  <si>
    <t>25.846 Gb/s</t>
  </si>
  <si>
    <t>51.629 ms</t>
  </si>
  <si>
    <t>29.010 Gb/s</t>
  </si>
  <si>
    <t>51.746 ms</t>
  </si>
  <si>
    <t>31.810 Gb/s</t>
  </si>
  <si>
    <t>52.236 ms</t>
  </si>
  <si>
    <t>26.472 Gb/s</t>
  </si>
  <si>
    <t>52.318 ms</t>
  </si>
  <si>
    <t>27.599 Gb/s</t>
  </si>
  <si>
    <t>52.088 ms</t>
  </si>
  <si>
    <t>25.697 Gb/s</t>
  </si>
  <si>
    <t>52.115 ms</t>
  </si>
  <si>
    <t>30.806 Gb/s</t>
  </si>
  <si>
    <t>52.346 ms</t>
  </si>
  <si>
    <t>31.669 Gb/s</t>
  </si>
  <si>
    <t>51.714 ms</t>
  </si>
  <si>
    <t>21.065 Gb/s</t>
  </si>
  <si>
    <t>52.243 ms</t>
  </si>
  <si>
    <t>26.777 Gb/s</t>
  </si>
  <si>
    <t>52.073 ms</t>
  </si>
  <si>
    <t>32.675 Gb/s</t>
  </si>
  <si>
    <t>51.949 ms</t>
  </si>
  <si>
    <t>32.193 Gb/s</t>
  </si>
  <si>
    <t>51.811 ms</t>
  </si>
  <si>
    <t>24.696 Gb/s</t>
  </si>
  <si>
    <t>52.336 ms</t>
  </si>
  <si>
    <t>26.627 Gb/s</t>
  </si>
  <si>
    <t>52.381 ms</t>
  </si>
  <si>
    <t>30.511 Gb/s</t>
  </si>
  <si>
    <t>31.407 Gb/s</t>
  </si>
  <si>
    <t>51.941 ms</t>
  </si>
  <si>
    <t>21.215 Gb/s</t>
  </si>
  <si>
    <t>51.896 ms</t>
  </si>
  <si>
    <t>52.182 ms</t>
  </si>
  <si>
    <t>32.766 Gb/s</t>
  </si>
  <si>
    <t>52.542 ms</t>
  </si>
  <si>
    <t>31.077 Gb/s</t>
  </si>
  <si>
    <t>52.111 ms</t>
  </si>
  <si>
    <t>23.248 Gb/s</t>
  </si>
  <si>
    <t>51.534 ms</t>
  </si>
  <si>
    <t>28.235 Gb/s</t>
  </si>
  <si>
    <t>52.210 ms</t>
  </si>
  <si>
    <t>29.980 Gb/s</t>
  </si>
  <si>
    <t>51.984 ms</t>
  </si>
  <si>
    <t>34.359 Gb/s</t>
  </si>
  <si>
    <t>52.396 ms</t>
  </si>
  <si>
    <t>27.799 Gb/s</t>
  </si>
  <si>
    <t>51.589 ms</t>
  </si>
  <si>
    <t>23.574 Gb/s</t>
  </si>
  <si>
    <t>52.372 ms</t>
  </si>
  <si>
    <t>30.805 Gb/s</t>
  </si>
  <si>
    <t>52.585 ms</t>
  </si>
  <si>
    <t>30.878 Gb/s</t>
  </si>
  <si>
    <t>28.889 Gb/s</t>
  </si>
  <si>
    <t>51.904 ms</t>
  </si>
  <si>
    <t>28.450 Gb/s</t>
  </si>
  <si>
    <t>51.744 ms</t>
  </si>
  <si>
    <t>25.815 Gb/s</t>
  </si>
  <si>
    <t>52.413 ms</t>
  </si>
  <si>
    <t>32.968 Gb/s</t>
  </si>
  <si>
    <t>52.431 ms</t>
  </si>
  <si>
    <t>28.536 Gb/s</t>
  </si>
  <si>
    <t>51.930 ms</t>
  </si>
  <si>
    <t>23.873 Gb/s</t>
  </si>
  <si>
    <t>51.037 ms</t>
  </si>
  <si>
    <t>26.581 Gb/s</t>
  </si>
  <si>
    <t>52.068 ms</t>
  </si>
  <si>
    <t>31.086 Gb/s</t>
  </si>
  <si>
    <t>52.451 ms</t>
  </si>
  <si>
    <t>32.533 Gb/s</t>
  </si>
  <si>
    <t>23.358 Gb/s</t>
  </si>
  <si>
    <t>51.678 ms</t>
  </si>
  <si>
    <t>26.007 Gb/s</t>
  </si>
  <si>
    <t>52.273 ms</t>
  </si>
  <si>
    <t>27.411 Gb/s</t>
  </si>
  <si>
    <t>52.985 ms</t>
  </si>
  <si>
    <t>30.820 Gb/s</t>
  </si>
  <si>
    <t>52.822 ms</t>
  </si>
  <si>
    <t>22.961 Gb/s</t>
  </si>
  <si>
    <t>51.241 ms</t>
  </si>
  <si>
    <t>21.653 Gb/s</t>
  </si>
  <si>
    <t>52.593 ms</t>
  </si>
  <si>
    <t>25.121 Gb/s</t>
  </si>
  <si>
    <t>52.682 ms</t>
  </si>
  <si>
    <t>33.659 Gb/s</t>
  </si>
  <si>
    <t>52.971 ms</t>
  </si>
  <si>
    <t>51.492 ms</t>
  </si>
  <si>
    <t>24.505 Gb/s</t>
  </si>
  <si>
    <t>51.835 ms</t>
  </si>
  <si>
    <t>29.481 Gb/s</t>
  </si>
  <si>
    <t>52.881 ms</t>
  </si>
  <si>
    <t>30.748 Gb/s</t>
  </si>
  <si>
    <t>53.243 ms</t>
  </si>
  <si>
    <t>25.184 Gb/s</t>
  </si>
  <si>
    <t>52.163 ms</t>
  </si>
  <si>
    <t>25.961 Gb/s</t>
  </si>
  <si>
    <t>51.951 ms</t>
  </si>
  <si>
    <t>31.353 Gb/s</t>
  </si>
  <si>
    <t>52.179 ms</t>
  </si>
  <si>
    <t>29.338 Gb/s</t>
  </si>
  <si>
    <t>53.025 ms</t>
  </si>
  <si>
    <t>25.480 Gb/s</t>
  </si>
  <si>
    <t>52.361 ms</t>
  </si>
  <si>
    <t>25.237 Gb/s</t>
  </si>
  <si>
    <t>52.167 ms</t>
  </si>
  <si>
    <t>33.521 Gb/s</t>
  </si>
  <si>
    <t>52.043 ms</t>
  </si>
  <si>
    <t>32.473 Gb/s</t>
  </si>
  <si>
    <t>52.533 ms</t>
  </si>
  <si>
    <t>25.273 Gb/s</t>
  </si>
  <si>
    <t>52.283 ms</t>
  </si>
  <si>
    <t>17.167 Gb/s</t>
  </si>
  <si>
    <t>52.581 ms</t>
  </si>
  <si>
    <t>27.476 Gb/s</t>
  </si>
  <si>
    <t>51.932 ms</t>
  </si>
  <si>
    <t>26.564 Gb/s</t>
  </si>
  <si>
    <t>51.743 ms</t>
  </si>
  <si>
    <t>25.027 Gb/s</t>
  </si>
  <si>
    <t>51.881 ms</t>
  </si>
  <si>
    <t>22.501 Gb/s</t>
  </si>
  <si>
    <t>23.732 Gb/s</t>
  </si>
  <si>
    <t>52.570 ms</t>
  </si>
  <si>
    <t>27.138 Gb/s</t>
  </si>
  <si>
    <t>52.602 ms</t>
  </si>
  <si>
    <t>27.000 Gb/s</t>
  </si>
  <si>
    <t>51.487 ms</t>
  </si>
  <si>
    <t>24.011 Gb/s</t>
  </si>
  <si>
    <t>52.024 ms</t>
  </si>
  <si>
    <t>23.000 Gb/s</t>
  </si>
  <si>
    <t>52.363 ms</t>
  </si>
  <si>
    <t>25.319 Gb/s</t>
  </si>
  <si>
    <t>52.290 ms</t>
  </si>
  <si>
    <t>24.212 Gb/s</t>
  </si>
  <si>
    <t>51.866 ms</t>
  </si>
  <si>
    <t>22.055 Gb/s</t>
  </si>
  <si>
    <t>22.827 Gb/s</t>
  </si>
  <si>
    <t>52.197 ms</t>
  </si>
  <si>
    <t>27.674 Gb/s</t>
  </si>
  <si>
    <t>51.963 ms</t>
  </si>
  <si>
    <t>21.645 Gb/s</t>
  </si>
  <si>
    <t>51.924 ms</t>
  </si>
  <si>
    <t>23.372 Gb/s</t>
  </si>
  <si>
    <t>51.463 ms</t>
  </si>
  <si>
    <t>25.928 Gb/s</t>
  </si>
  <si>
    <t>51.950 ms</t>
  </si>
  <si>
    <t>25.625 Gb/s</t>
  </si>
  <si>
    <t>52.246 ms</t>
  </si>
  <si>
    <t>29.014 Gb/s</t>
  </si>
  <si>
    <t>53.847 ms</t>
  </si>
  <si>
    <t>25.632 Gb/s</t>
  </si>
  <si>
    <t>54.914 ms</t>
  </si>
  <si>
    <t>25.306 Gb/s</t>
  </si>
  <si>
    <t>56.355 ms</t>
  </si>
  <si>
    <t>24.916 Gb/s</t>
  </si>
  <si>
    <t>55.831 ms</t>
  </si>
  <si>
    <t>33.704 Gb/s</t>
  </si>
  <si>
    <t>55.277 ms</t>
  </si>
  <si>
    <t>26.265 Gb/s</t>
  </si>
  <si>
    <t>54.829 ms</t>
  </si>
  <si>
    <t>25.381 Gb/s</t>
  </si>
  <si>
    <t>54.921 ms</t>
  </si>
  <si>
    <t>27.487 Gb/s</t>
  </si>
  <si>
    <t>54.981 ms</t>
  </si>
  <si>
    <t>26.681 Gb/s</t>
  </si>
  <si>
    <t>55.219 ms</t>
  </si>
  <si>
    <t>30.090 Gb/s</t>
  </si>
  <si>
    <t>54.972 ms</t>
  </si>
  <si>
    <t>28.237 Gb/s</t>
  </si>
  <si>
    <t>53.772 ms</t>
  </si>
  <si>
    <t>25.879 Gb/s</t>
  </si>
  <si>
    <t>51.216 ms</t>
  </si>
  <si>
    <t>24.143 Gb/s</t>
  </si>
  <si>
    <t>52.164 ms</t>
  </si>
  <si>
    <t>23.842 Gb/s</t>
  </si>
  <si>
    <t>51.569 ms</t>
  </si>
  <si>
    <t>27.643 Gb/s</t>
  </si>
  <si>
    <t>23.406 Gb/s</t>
  </si>
  <si>
    <t>51.237 ms</t>
  </si>
  <si>
    <t>19.943 Gb/s</t>
  </si>
  <si>
    <t>22.071 Gb/s</t>
  </si>
  <si>
    <t>23.971 Gb/s</t>
  </si>
  <si>
    <t>51.885 ms</t>
  </si>
  <si>
    <t>17.631 Gb/s</t>
  </si>
  <si>
    <t>29.965 Gb/s</t>
  </si>
  <si>
    <t>51.339 ms</t>
  </si>
  <si>
    <t>25.931 Gb/s</t>
  </si>
  <si>
    <t>64.535 ms</t>
  </si>
  <si>
    <t>47.205 Gb/s</t>
  </si>
  <si>
    <t>75.485 ms</t>
  </si>
  <si>
    <t>47.196 Gb/s</t>
  </si>
  <si>
    <t>72.472 ms</t>
  </si>
  <si>
    <t>46.412 Gb/s</t>
  </si>
  <si>
    <t>69.307 ms</t>
  </si>
  <si>
    <t>47.455 Gb/s</t>
  </si>
  <si>
    <t>68.167 ms</t>
  </si>
  <si>
    <t>48.558 Gb/s</t>
  </si>
  <si>
    <t>68.909 ms</t>
  </si>
  <si>
    <t>46.202 Gb/s</t>
  </si>
  <si>
    <t>67.797 ms</t>
  </si>
  <si>
    <t>43.366 Gb/s</t>
  </si>
  <si>
    <t>62.338 ms</t>
  </si>
  <si>
    <t>36.223 Gb/s</t>
  </si>
  <si>
    <t>62.704 ms</t>
  </si>
  <si>
    <t>39.790 Gb/s</t>
  </si>
  <si>
    <t>66.506 ms</t>
  </si>
  <si>
    <t>48.017 Gb/s</t>
  </si>
  <si>
    <t>68.948 ms</t>
  </si>
  <si>
    <t>51.319 Gb/s</t>
  </si>
  <si>
    <t>68.647 ms</t>
  </si>
  <si>
    <t>56.577 Gb/s</t>
  </si>
  <si>
    <t>67.488 ms</t>
  </si>
  <si>
    <t>67.025 ms</t>
  </si>
  <si>
    <t>40.882 Gb/s</t>
  </si>
  <si>
    <t>63.889 ms</t>
  </si>
  <si>
    <t>49.770 Gb/s</t>
  </si>
  <si>
    <t>66.748 ms</t>
  </si>
  <si>
    <t>49.043 Gb/s</t>
  </si>
  <si>
    <t>68.029 ms</t>
  </si>
  <si>
    <t>51.375 Gb/s</t>
  </si>
  <si>
    <t>68.151 ms</t>
  </si>
  <si>
    <t>44.129 Gb/s</t>
  </si>
  <si>
    <t>67.477 ms</t>
  </si>
  <si>
    <t>39.992 Gb/s</t>
  </si>
  <si>
    <t>67.279 ms</t>
  </si>
  <si>
    <t>39.473 Gb/s</t>
  </si>
  <si>
    <t>62.658 ms</t>
  </si>
  <si>
    <t>41.115 Gb/s</t>
  </si>
  <si>
    <t>64.055 ms</t>
  </si>
  <si>
    <t>44.482 Gb/s</t>
  </si>
  <si>
    <t>66.219 ms</t>
  </si>
  <si>
    <t>47.134 Gb/s</t>
  </si>
  <si>
    <t>68.156 ms</t>
  </si>
  <si>
    <t>50.546 Gb/s</t>
  </si>
  <si>
    <t>67.760 ms</t>
  </si>
  <si>
    <t>45.836 Gb/s</t>
  </si>
  <si>
    <t>66.877 ms</t>
  </si>
  <si>
    <t>41.138 Gb/s</t>
  </si>
  <si>
    <t>65.637 ms</t>
  </si>
  <si>
    <t>46.997 Gb/s</t>
  </si>
  <si>
    <t>66.057 ms</t>
  </si>
  <si>
    <t>40.615 Gb/s</t>
  </si>
  <si>
    <t>66.799 ms</t>
  </si>
  <si>
    <t>50.703 Gb/s</t>
  </si>
  <si>
    <t>65.670 ms</t>
  </si>
  <si>
    <t>47.430 Gb/s</t>
  </si>
  <si>
    <t>40.388 Gb/s</t>
  </si>
  <si>
    <t>68.313 ms</t>
  </si>
  <si>
    <t>44.121 Gb/s</t>
  </si>
  <si>
    <t>66.175 ms</t>
  </si>
  <si>
    <t>47.503 Gb/s</t>
  </si>
  <si>
    <t>65.075 ms</t>
  </si>
  <si>
    <t>48.270 Gb/s</t>
  </si>
  <si>
    <t>65.722 ms</t>
  </si>
  <si>
    <t>40.269 Gb/s</t>
  </si>
  <si>
    <t>66.155 ms</t>
  </si>
  <si>
    <t>39.934 Gb/s</t>
  </si>
  <si>
    <t>66.499 ms</t>
  </si>
  <si>
    <t>67.086 ms</t>
  </si>
  <si>
    <t>52.771 Gb/s</t>
  </si>
  <si>
    <t>65.431 ms</t>
  </si>
  <si>
    <t>49.126 Gb/s</t>
  </si>
  <si>
    <t>65.877 ms</t>
  </si>
  <si>
    <t>39.625 Gb/s</t>
  </si>
  <si>
    <t>66.191 ms</t>
  </si>
  <si>
    <t>33.245 Gb/s</t>
  </si>
  <si>
    <t>69.043 ms</t>
  </si>
  <si>
    <t>45.607 Gb/s</t>
  </si>
  <si>
    <t>63.946 ms</t>
  </si>
  <si>
    <t>48.469 Gb/s</t>
  </si>
  <si>
    <t>64.620 ms</t>
  </si>
  <si>
    <t>65.849 ms</t>
  </si>
  <si>
    <t>44.323 Gb/s</t>
  </si>
  <si>
    <t>67.005 ms</t>
  </si>
  <si>
    <t>36.918 Gb/s</t>
  </si>
  <si>
    <t>69.352 ms</t>
  </si>
  <si>
    <t>45.043 Gb/s</t>
  </si>
  <si>
    <t>65.289 ms</t>
  </si>
  <si>
    <t>50.302 Gb/s</t>
  </si>
  <si>
    <t>64.772 ms</t>
  </si>
  <si>
    <t>49.981 Gb/s</t>
  </si>
  <si>
    <t>66.221 ms</t>
  </si>
  <si>
    <t>44.693 Gb/s</t>
  </si>
  <si>
    <t>68.299 ms</t>
  </si>
  <si>
    <t>41.022 Gb/s</t>
  </si>
  <si>
    <t>68.916 ms</t>
  </si>
  <si>
    <t>67.177 ms</t>
  </si>
  <si>
    <t>48.538 Gb/s</t>
  </si>
  <si>
    <t>65.138 ms</t>
  </si>
  <si>
    <t>48.121 Gb/s</t>
  </si>
  <si>
    <t>65.145 ms</t>
  </si>
  <si>
    <t>41.619 Gb/s</t>
  </si>
  <si>
    <t>66.384 ms</t>
  </si>
  <si>
    <t>38.860 Gb/s</t>
  </si>
  <si>
    <t>69.630 ms</t>
  </si>
  <si>
    <t>50.275 Gb/s</t>
  </si>
  <si>
    <t>63.060 ms</t>
  </si>
  <si>
    <t>48.974 Gb/s</t>
  </si>
  <si>
    <t>64.840 ms</t>
  </si>
  <si>
    <t>46.624 Gb/s</t>
  </si>
  <si>
    <t>63.937 ms</t>
  </si>
  <si>
    <t>41.327 Gb/s</t>
  </si>
  <si>
    <t>66.800 ms</t>
  </si>
  <si>
    <t>45.346 Gb/s</t>
  </si>
  <si>
    <t>66.616 ms</t>
  </si>
  <si>
    <t>66.601 ms</t>
  </si>
  <si>
    <t>55.119 Gb/s</t>
  </si>
  <si>
    <t>64.914 ms</t>
  </si>
  <si>
    <t>38.881 Gb/s</t>
  </si>
  <si>
    <t>65.983 ms</t>
  </si>
  <si>
    <t>38.146 Gb/s</t>
  </si>
  <si>
    <t>65.721 ms</t>
  </si>
  <si>
    <t>42.818 Gb/s</t>
  </si>
  <si>
    <t>66.280 ms</t>
  </si>
  <si>
    <t>50.167 Gb/s</t>
  </si>
  <si>
    <t>64.879 ms</t>
  </si>
  <si>
    <t>51.456 Gb/s</t>
  </si>
  <si>
    <t>63.927 ms</t>
  </si>
  <si>
    <t>39.347 Gb/s</t>
  </si>
  <si>
    <t>67.676 ms</t>
  </si>
  <si>
    <t>38.096 Gb/s</t>
  </si>
  <si>
    <t>70.435 ms</t>
  </si>
  <si>
    <t>50.016 Gb/s</t>
  </si>
  <si>
    <t>65.552 ms</t>
  </si>
  <si>
    <t>54.281 Gb/s</t>
  </si>
  <si>
    <t>65.491 ms</t>
  </si>
  <si>
    <t>45.244 Gb/s</t>
  </si>
  <si>
    <t>65.420 ms</t>
  </si>
  <si>
    <t>42.343 Gb/s</t>
  </si>
  <si>
    <t>67.031 ms</t>
  </si>
  <si>
    <t>39.046 Gb/s</t>
  </si>
  <si>
    <t>70.204 ms</t>
  </si>
  <si>
    <t>50.981 Gb/s</t>
  </si>
  <si>
    <t>64.752 ms</t>
  </si>
  <si>
    <t>45.694 Gb/s</t>
  </si>
  <si>
    <t>66.045 ms</t>
  </si>
  <si>
    <t>66.516 ms</t>
  </si>
  <si>
    <t>40.709 Gb/s</t>
  </si>
  <si>
    <t>64.391 ms</t>
  </si>
  <si>
    <t>47.427 Gb/s</t>
  </si>
  <si>
    <t>63.554 ms</t>
  </si>
  <si>
    <t>63.861 ms</t>
  </si>
  <si>
    <t>47.390 Gb/s</t>
  </si>
  <si>
    <t>64.257 ms</t>
  </si>
  <si>
    <t>46.392 Gb/s</t>
  </si>
  <si>
    <t>65.165 ms</t>
  </si>
  <si>
    <t>46.852 Gb/s</t>
  </si>
  <si>
    <t>64.464 ms</t>
  </si>
  <si>
    <t>49.601 Gb/s</t>
  </si>
  <si>
    <t>64.611 ms</t>
  </si>
  <si>
    <t>45.005 Gb/s</t>
  </si>
  <si>
    <t>62.912 ms</t>
  </si>
  <si>
    <t>43.582 Gb/s</t>
  </si>
  <si>
    <t>67.036 ms</t>
  </si>
  <si>
    <t>53.202 Gb/s</t>
  </si>
  <si>
    <t>65.598 ms</t>
  </si>
  <si>
    <t>50.345 Gb/s</t>
  </si>
  <si>
    <t>64.773 ms</t>
  </si>
  <si>
    <t>53.024 Gb/s</t>
  </si>
  <si>
    <t>66.193 ms</t>
  </si>
  <si>
    <t>42.316 Gb/s</t>
  </si>
  <si>
    <t>66.052 ms</t>
  </si>
  <si>
    <t>47.751 Gb/s</t>
  </si>
  <si>
    <t>64.748 ms</t>
  </si>
  <si>
    <t>56.646 Gb/s</t>
  </si>
  <si>
    <t>65.091 ms</t>
  </si>
  <si>
    <t>45.504 Gb/s</t>
  </si>
  <si>
    <t>66.117 ms</t>
  </si>
  <si>
    <t>46.611 Gb/s</t>
  </si>
  <si>
    <t>66.733 ms</t>
  </si>
  <si>
    <t>52.108 Gb/s</t>
  </si>
  <si>
    <t>64.656 ms</t>
  </si>
  <si>
    <t>50.904 Gb/s</t>
  </si>
  <si>
    <t>63.230 ms</t>
  </si>
  <si>
    <t>47.046 Gb/s</t>
  </si>
  <si>
    <t>66.103 ms</t>
  </si>
  <si>
    <t>52.583 Gb/s</t>
  </si>
  <si>
    <t>64.476 ms</t>
  </si>
  <si>
    <t>50.785 Gb/s</t>
  </si>
  <si>
    <t>64.462 ms</t>
  </si>
  <si>
    <t>52.635 Gb/s</t>
  </si>
  <si>
    <t>65.107 ms</t>
  </si>
  <si>
    <t>44.034 Gb/s</t>
  </si>
  <si>
    <t>64.516 ms</t>
  </si>
  <si>
    <t>38.495 Gb/s</t>
  </si>
  <si>
    <t>66.242 ms</t>
  </si>
  <si>
    <t>53.043 Gb/s</t>
  </si>
  <si>
    <t>64.712 ms</t>
  </si>
  <si>
    <t>54.054 Gb/s</t>
  </si>
  <si>
    <t>65.176 ms</t>
  </si>
  <si>
    <t>47.909 Gb/s</t>
  </si>
  <si>
    <t>67.258 ms</t>
  </si>
  <si>
    <t>49.507 Gb/s</t>
  </si>
  <si>
    <t>66.176 ms</t>
  </si>
  <si>
    <t>49.091 Gb/s</t>
  </si>
  <si>
    <t>62.220 ms</t>
  </si>
  <si>
    <t>63.812 ms</t>
  </si>
  <si>
    <t>51.152 Gb/s</t>
  </si>
  <si>
    <t>66.918 ms</t>
  </si>
  <si>
    <t>51.809 Gb/s</t>
  </si>
  <si>
    <t>66.793 ms</t>
  </si>
  <si>
    <t>48.542 Gb/s</t>
  </si>
  <si>
    <t>63.514 ms</t>
  </si>
  <si>
    <t>62.963 ms</t>
  </si>
  <si>
    <t>42.746 Gb/s</t>
  </si>
  <si>
    <t>66.445 ms</t>
  </si>
  <si>
    <t>39.860 Gb/s</t>
  </si>
  <si>
    <t>67.270 ms</t>
  </si>
  <si>
    <t>58.095 Gb/s</t>
  </si>
  <si>
    <t>55.438 Gb/s</t>
  </si>
  <si>
    <t>63.428 ms</t>
  </si>
  <si>
    <t>47.481 Gb/s</t>
  </si>
  <si>
    <t>65.210 ms</t>
  </si>
  <si>
    <t>43.772 Gb/s</t>
  </si>
  <si>
    <t>64.377 ms</t>
  </si>
  <si>
    <t>46.618 Gb/s</t>
  </si>
  <si>
    <t>64.635 ms</t>
  </si>
  <si>
    <t>51.069 Gb/s</t>
  </si>
  <si>
    <t>65.187 ms</t>
  </si>
  <si>
    <t>50.539 Gb/s</t>
  </si>
  <si>
    <t>64.743 ms</t>
  </si>
  <si>
    <t>45.932 Gb/s</t>
  </si>
  <si>
    <t>66.904 ms</t>
  </si>
  <si>
    <t>42.731 Gb/s</t>
  </si>
  <si>
    <t>42.288 Gb/s</t>
  </si>
  <si>
    <t>61.135 ms</t>
  </si>
  <si>
    <t>36.706 Gb/s</t>
  </si>
  <si>
    <t>60.689 ms</t>
  </si>
  <si>
    <t>35.178 Gb/s</t>
  </si>
  <si>
    <t>55.952 ms</t>
  </si>
  <si>
    <t>33.615 Gb/s</t>
  </si>
  <si>
    <t>52.247 ms</t>
  </si>
  <si>
    <t>26.154 Gb/s</t>
  </si>
  <si>
    <t>52.357 ms</t>
  </si>
  <si>
    <t>23.721 Gb/s</t>
  </si>
  <si>
    <t>51.056 ms</t>
  </si>
  <si>
    <t>28.266 Gb/s</t>
  </si>
  <si>
    <t>51.579 ms</t>
  </si>
  <si>
    <t>25.495 Gb/s</t>
  </si>
  <si>
    <t>51.869 ms</t>
  </si>
  <si>
    <t>29.456 Gb/s</t>
  </si>
  <si>
    <t>23.749 Gb/s</t>
  </si>
  <si>
    <t>51.059 ms</t>
  </si>
  <si>
    <t>24.461 Gb/s</t>
  </si>
  <si>
    <t>51.497 ms</t>
  </si>
  <si>
    <t>28.120 Gb/s</t>
  </si>
  <si>
    <t>51.698 ms</t>
  </si>
  <si>
    <t>31.892 Gb/s</t>
  </si>
  <si>
    <t>52.311 ms</t>
  </si>
  <si>
    <t>29.829 Gb/s</t>
  </si>
  <si>
    <t>51.632 ms</t>
  </si>
  <si>
    <t>23.535 Gb/s</t>
  </si>
  <si>
    <t>51.673 ms</t>
  </si>
  <si>
    <t>30.911 Gb/s</t>
  </si>
  <si>
    <t>51.719 ms</t>
  </si>
  <si>
    <t>27.240 Gb/s</t>
  </si>
  <si>
    <t>28.618 Gb/s</t>
  </si>
  <si>
    <t>51.218 ms</t>
  </si>
  <si>
    <t>27.954 Gb/s</t>
  </si>
  <si>
    <t>51.581 ms</t>
  </si>
  <si>
    <t>28.728 Gb/s</t>
  </si>
  <si>
    <t>52.116 ms</t>
  </si>
  <si>
    <t>29.438 Gb/s</t>
  </si>
  <si>
    <t>52.328 ms</t>
  </si>
  <si>
    <t>21.117 Gb/s</t>
  </si>
  <si>
    <t>51.303 ms</t>
  </si>
  <si>
    <t>26.352 Gb/s</t>
  </si>
  <si>
    <t>51.500 ms</t>
  </si>
  <si>
    <t>33.194 Gb/s</t>
  </si>
  <si>
    <t>51.645 ms</t>
  </si>
  <si>
    <t>29.928 Gb/s</t>
  </si>
  <si>
    <t>52.517 ms</t>
  </si>
  <si>
    <t>25.880 Gb/s</t>
  </si>
  <si>
    <t>51.525 ms</t>
  </si>
  <si>
    <t>24.810 Gb/s</t>
  </si>
  <si>
    <t>52.213 ms</t>
  </si>
  <si>
    <t>31.345 Gb/s</t>
  </si>
  <si>
    <t>51.598 ms</t>
  </si>
  <si>
    <t>27.955 Gb/s</t>
  </si>
  <si>
    <t>51.641 ms</t>
  </si>
  <si>
    <t>25.906 Gb/s</t>
  </si>
  <si>
    <t>51.298 ms</t>
  </si>
  <si>
    <t>21.897 Gb/s</t>
  </si>
  <si>
    <t>51.936 ms</t>
  </si>
  <si>
    <t>27.447 Gb/s</t>
  </si>
  <si>
    <t>32.961 Gb/s</t>
  </si>
  <si>
    <t>51.431 ms</t>
  </si>
  <si>
    <t>51.912 ms</t>
  </si>
  <si>
    <t>25.136 Gb/s</t>
  </si>
  <si>
    <t>51.635 ms</t>
  </si>
  <si>
    <t>51.960 ms</t>
  </si>
  <si>
    <t>29.701 Gb/s</t>
  </si>
  <si>
    <t>51.507 ms</t>
  </si>
  <si>
    <t>28.743 Gb/s</t>
  </si>
  <si>
    <t>51.400 ms</t>
  </si>
  <si>
    <t>29.227 Gb/s</t>
  </si>
  <si>
    <t>51.874 ms</t>
  </si>
  <si>
    <t>27.661 Gb/s</t>
  </si>
  <si>
    <t>52.141 ms</t>
  </si>
  <si>
    <t>23.929 Gb/s</t>
  </si>
  <si>
    <t>51.767 ms</t>
  </si>
  <si>
    <t>29.510 Gb/s</t>
  </si>
  <si>
    <t>51.385 ms</t>
  </si>
  <si>
    <t>31.005 Gb/s</t>
  </si>
  <si>
    <t>51.491 ms</t>
  </si>
  <si>
    <t>24.890 Gb/s</t>
  </si>
  <si>
    <t>52.601 ms</t>
  </si>
  <si>
    <t>23.551 Gb/s</t>
  </si>
  <si>
    <t>52.669 ms</t>
  </si>
  <si>
    <t>28.455 Gb/s</t>
  </si>
  <si>
    <t>51.788 ms</t>
  </si>
  <si>
    <t>30.055 Gb/s</t>
  </si>
  <si>
    <t>51.130 ms</t>
  </si>
  <si>
    <t>30.406 Gb/s</t>
  </si>
  <si>
    <t>51.186 ms</t>
  </si>
  <si>
    <t>52.320 ms</t>
  </si>
  <si>
    <t>26.395 Gb/s</t>
  </si>
  <si>
    <t>30.115 Gb/s</t>
  </si>
  <si>
    <t>51.364 ms</t>
  </si>
  <si>
    <t>25.689 Gb/s</t>
  </si>
  <si>
    <t>50.771 ms</t>
  </si>
  <si>
    <t>24.151 Gb/s</t>
  </si>
  <si>
    <t>52.434 ms</t>
  </si>
  <si>
    <t>24.093 Gb/s</t>
  </si>
  <si>
    <t>52.248 ms</t>
  </si>
  <si>
    <t>20.536 Gb/s</t>
  </si>
  <si>
    <t>51.529 ms</t>
  </si>
  <si>
    <t>30.970 Gb/s</t>
  </si>
  <si>
    <t>50.986 ms</t>
  </si>
  <si>
    <t>28.096 Gb/s</t>
  </si>
  <si>
    <t>51.646 ms</t>
  </si>
  <si>
    <t>24.541 Gb/s</t>
  </si>
  <si>
    <t>52.275 ms</t>
  </si>
  <si>
    <t>22.391 Gb/s</t>
  </si>
  <si>
    <t>52.737 ms</t>
  </si>
  <si>
    <t>28.744 Gb/s</t>
  </si>
  <si>
    <t>51.907 ms</t>
  </si>
  <si>
    <t>27.394 Gb/s</t>
  </si>
  <si>
    <t>51.269 ms</t>
  </si>
  <si>
    <t>28.942 Gb/s</t>
  </si>
  <si>
    <t>51.233 ms</t>
  </si>
  <si>
    <t>23.825 Gb/s</t>
  </si>
  <si>
    <t>52.465 ms</t>
  </si>
  <si>
    <t>25.909 Gb/s</t>
  </si>
  <si>
    <t>25.420 Gb/s</t>
  </si>
  <si>
    <t>31.070 Gb/s</t>
  </si>
  <si>
    <t>51.863 ms</t>
  </si>
  <si>
    <t>26.657 Gb/s</t>
  </si>
  <si>
    <t>27.443 Gb/s</t>
  </si>
  <si>
    <t>24.920 Gb/s</t>
  </si>
  <si>
    <t>51.783 ms</t>
  </si>
  <si>
    <t>29.361 Gb/s</t>
  </si>
  <si>
    <t>51.748 ms</t>
  </si>
  <si>
    <t>29.447 Gb/s</t>
  </si>
  <si>
    <t>51.970 ms</t>
  </si>
  <si>
    <t>20.974 Gb/s</t>
  </si>
  <si>
    <t>51.074 ms</t>
  </si>
  <si>
    <t>25.425 Gb/s</t>
  </si>
  <si>
    <t>52.291 ms</t>
  </si>
  <si>
    <t>26.263 Gb/s</t>
  </si>
  <si>
    <t>52.097 ms</t>
  </si>
  <si>
    <t>30.955 Gb/s</t>
  </si>
  <si>
    <t>51.894 ms</t>
  </si>
  <si>
    <t>26.618 Gb/s</t>
  </si>
  <si>
    <t>51.014 ms</t>
  </si>
  <si>
    <t>25.417 Gb/s</t>
  </si>
  <si>
    <t>52.423 ms</t>
  </si>
  <si>
    <t>29.614 Gb/s</t>
  </si>
  <si>
    <t>28.648 Gb/s</t>
  </si>
  <si>
    <t>51.222 ms</t>
  </si>
  <si>
    <t>27.619 Gb/s</t>
  </si>
  <si>
    <t>50.933 ms</t>
  </si>
  <si>
    <t>25.075 Gb/s</t>
  </si>
  <si>
    <t>52.359 ms</t>
  </si>
  <si>
    <t>29.012 Gb/s</t>
  </si>
  <si>
    <t>51.829 ms</t>
  </si>
  <si>
    <t>26.835 Gb/s</t>
  </si>
  <si>
    <t>50.860 ms</t>
  </si>
  <si>
    <t>30.313 Gb/s</t>
  </si>
  <si>
    <t>52.374 ms</t>
  </si>
  <si>
    <t>26.839 Gb/s</t>
  </si>
  <si>
    <t>52.395 ms</t>
  </si>
  <si>
    <t>43.040 Gb/s</t>
  </si>
  <si>
    <t>65.634 ms</t>
  </si>
  <si>
    <t>44.234 Gb/s</t>
  </si>
  <si>
    <t>71.590 ms</t>
  </si>
  <si>
    <t>70.908 ms</t>
  </si>
  <si>
    <t>51.563 Gb/s</t>
  </si>
  <si>
    <t>71.817 ms</t>
  </si>
  <si>
    <t>57.987 Gb/s</t>
  </si>
  <si>
    <t>69.380 ms</t>
  </si>
  <si>
    <t>57.029 Gb/s</t>
  </si>
  <si>
    <t>69.731 ms</t>
  </si>
  <si>
    <t>44.740 Gb/s</t>
  </si>
  <si>
    <t>65.763 ms</t>
  </si>
  <si>
    <t>41.156 Gb/s</t>
  </si>
  <si>
    <t>67.490 ms</t>
  </si>
  <si>
    <t>47.773 Gb/s</t>
  </si>
  <si>
    <t>69.940 ms</t>
  </si>
  <si>
    <t>68.775 ms</t>
  </si>
  <si>
    <t>51.722 Gb/s</t>
  </si>
  <si>
    <t>70.781 ms</t>
  </si>
  <si>
    <t>43.172 Gb/s</t>
  </si>
  <si>
    <t>69.981 ms</t>
  </si>
  <si>
    <t>49.240 Gb/s</t>
  </si>
  <si>
    <t>67.242 ms</t>
  </si>
  <si>
    <t>49.209 Gb/s</t>
  </si>
  <si>
    <t>63.740 ms</t>
  </si>
  <si>
    <t>37.359 Gb/s</t>
  </si>
  <si>
    <t>67.427 ms</t>
  </si>
  <si>
    <t>41.925 Gb/s</t>
  </si>
  <si>
    <t>69.398 ms</t>
  </si>
  <si>
    <t>69.191 ms</t>
  </si>
  <si>
    <t>59.345 Gb/s</t>
  </si>
  <si>
    <t>69.939 ms</t>
  </si>
  <si>
    <t>50.727 Gb/s</t>
  </si>
  <si>
    <t>70.318 ms</t>
  </si>
  <si>
    <t>36.769 Gb/s</t>
  </si>
  <si>
    <t>69.101 ms</t>
  </si>
  <si>
    <t>42.815 Gb/s</t>
  </si>
  <si>
    <t>66.973 ms</t>
  </si>
  <si>
    <t>52.279 Gb/s</t>
  </si>
  <si>
    <t>67.913 ms</t>
  </si>
  <si>
    <t>59.155 Gb/s</t>
  </si>
  <si>
    <t>68.073 ms</t>
  </si>
  <si>
    <t>49.191 Gb/s</t>
  </si>
  <si>
    <t>70.950 ms</t>
  </si>
  <si>
    <t>47.095 Gb/s</t>
  </si>
  <si>
    <t>70.112 ms</t>
  </si>
  <si>
    <t>43.664 Gb/s</t>
  </si>
  <si>
    <t>64.190 ms</t>
  </si>
  <si>
    <t>47.336 Gb/s</t>
  </si>
  <si>
    <t>62.311 ms</t>
  </si>
  <si>
    <t>46.439 Gb/s</t>
  </si>
  <si>
    <t>66.845 ms</t>
  </si>
  <si>
    <t>52.430 Gb/s</t>
  </si>
  <si>
    <t>68.961 ms</t>
  </si>
  <si>
    <t>69.951 ms</t>
  </si>
  <si>
    <t>55.750 Gb/s</t>
  </si>
  <si>
    <t>66.868 ms</t>
  </si>
  <si>
    <t>43.235 Gb/s</t>
  </si>
  <si>
    <t>66.599 ms</t>
  </si>
  <si>
    <t>46.256 Gb/s</t>
  </si>
  <si>
    <t>67.836 ms</t>
  </si>
  <si>
    <t>49.553 Gb/s</t>
  </si>
  <si>
    <t>70.002 ms</t>
  </si>
  <si>
    <t>52.831 Gb/s</t>
  </si>
  <si>
    <t>69.120 ms</t>
  </si>
  <si>
    <t>48.957 Gb/s</t>
  </si>
  <si>
    <t>68.932 ms</t>
  </si>
  <si>
    <t>46.764 Gb/s</t>
  </si>
  <si>
    <t>63.663 ms</t>
  </si>
  <si>
    <t>39.579 Gb/s</t>
  </si>
  <si>
    <t>65.702 ms</t>
  </si>
  <si>
    <t>68.276 ms</t>
  </si>
  <si>
    <t>50.552 Gb/s</t>
  </si>
  <si>
    <t>69.998 ms</t>
  </si>
  <si>
    <t>56.995 Gb/s</t>
  </si>
  <si>
    <t>68.237 ms</t>
  </si>
  <si>
    <t>52.457 Gb/s</t>
  </si>
  <si>
    <t>64.300 ms</t>
  </si>
  <si>
    <t>43.970 Gb/s</t>
  </si>
  <si>
    <t>65.497 ms</t>
  </si>
  <si>
    <t>68.031 ms</t>
  </si>
  <si>
    <t>57.835 Gb/s</t>
  </si>
  <si>
    <t>67.512 ms</t>
  </si>
  <si>
    <t>59.331 Gb/s</t>
  </si>
  <si>
    <t>67.620 ms</t>
  </si>
  <si>
    <t>46.888 Gb/s</t>
  </si>
  <si>
    <t>67.206 ms</t>
  </si>
  <si>
    <t>43.992 Gb/s</t>
  </si>
  <si>
    <t>66.205 ms</t>
  </si>
  <si>
    <t>45.175 Gb/s</t>
  </si>
  <si>
    <t>67.357 ms</t>
  </si>
  <si>
    <t>48.457 Gb/s</t>
  </si>
  <si>
    <t>68.491 ms</t>
  </si>
  <si>
    <t>45.828 Gb/s</t>
  </si>
  <si>
    <t>70.873 ms</t>
  </si>
  <si>
    <t>47.561 Gb/s</t>
  </si>
  <si>
    <t>68.263 ms</t>
  </si>
  <si>
    <t>47.277 Gb/s</t>
  </si>
  <si>
    <t>67.196 ms</t>
  </si>
  <si>
    <t>49.865 Gb/s</t>
  </si>
  <si>
    <t>67.056 ms</t>
  </si>
  <si>
    <t>44.491 Gb/s</t>
  </si>
  <si>
    <t>69.762 ms</t>
  </si>
  <si>
    <t>52.712 Gb/s</t>
  </si>
  <si>
    <t>69.215 ms</t>
  </si>
  <si>
    <t>44.788 Gb/s</t>
  </si>
  <si>
    <t>69.477 ms</t>
  </si>
  <si>
    <t>41.683 Gb/s</t>
  </si>
  <si>
    <t>66.636 ms</t>
  </si>
  <si>
    <t>46.337 Gb/s</t>
  </si>
  <si>
    <t>65.347 ms</t>
  </si>
  <si>
    <t>44.369 Gb/s</t>
  </si>
  <si>
    <t>68.086 ms</t>
  </si>
  <si>
    <t>41.917 Gb/s</t>
  </si>
  <si>
    <t>69.404 ms</t>
  </si>
  <si>
    <t>48.586 Gb/s</t>
  </si>
  <si>
    <t>68.588 ms</t>
  </si>
  <si>
    <t>45.771 Gb/s</t>
  </si>
  <si>
    <t>65.060 ms</t>
  </si>
  <si>
    <t>43.838 Gb/s</t>
  </si>
  <si>
    <t>66.492 ms</t>
  </si>
  <si>
    <t>42.141 Gb/s</t>
  </si>
  <si>
    <t>66.946 ms</t>
  </si>
  <si>
    <t>47.350 Gb/s</t>
  </si>
  <si>
    <t>68.265 ms</t>
  </si>
  <si>
    <t>50.257 Gb/s</t>
  </si>
  <si>
    <t>68.889 ms</t>
  </si>
  <si>
    <t>50.593 Gb/s</t>
  </si>
  <si>
    <t>67.367 ms</t>
  </si>
  <si>
    <t>46.092 Gb/s</t>
  </si>
  <si>
    <t>67.309 ms</t>
  </si>
  <si>
    <t>45.008 Gb/s</t>
  </si>
  <si>
    <t>67.637 ms</t>
  </si>
  <si>
    <t>49.978 Gb/s</t>
  </si>
  <si>
    <t>47.845 Gb/s</t>
  </si>
  <si>
    <t>65.957 ms</t>
  </si>
  <si>
    <t>48.862 Gb/s</t>
  </si>
  <si>
    <t>66.111 ms</t>
  </si>
  <si>
    <t>48.452 Gb/s</t>
  </si>
  <si>
    <t>67.625 ms</t>
  </si>
  <si>
    <t>52.118 Gb/s</t>
  </si>
  <si>
    <t>66.482 ms</t>
  </si>
  <si>
    <t>48.965 Gb/s</t>
  </si>
  <si>
    <t>65.536 ms</t>
  </si>
  <si>
    <t>47.747 Gb/s</t>
  </si>
  <si>
    <t>67.204 ms</t>
  </si>
  <si>
    <t>50.990 Gb/s</t>
  </si>
  <si>
    <t>65.716 ms</t>
  </si>
  <si>
    <t>47.344 Gb/s</t>
  </si>
  <si>
    <t>68.137 ms</t>
  </si>
  <si>
    <t>53.493 Gb/s</t>
  </si>
  <si>
    <t>66.422 ms</t>
  </si>
  <si>
    <t>50.713 Gb/s</t>
  </si>
  <si>
    <t>65.772 ms</t>
  </si>
  <si>
    <t>65.830 ms</t>
  </si>
  <si>
    <t>48.906 Gb/s</t>
  </si>
  <si>
    <t>66.278 ms</t>
  </si>
  <si>
    <t>53.134 Gb/s</t>
  </si>
  <si>
    <t>68.106 ms</t>
  </si>
  <si>
    <t>67.366 ms</t>
  </si>
  <si>
    <t>46.854 Gb/s</t>
  </si>
  <si>
    <t>66.355 ms</t>
  </si>
  <si>
    <t>40.572 Gb/s</t>
  </si>
  <si>
    <t>65.676 ms</t>
  </si>
  <si>
    <t>65.125 ms</t>
  </si>
  <si>
    <t>55.808 Gb/s</t>
  </si>
  <si>
    <t>68.826 ms</t>
  </si>
  <si>
    <t>53.453 Gb/s</t>
  </si>
  <si>
    <t>67.862 ms</t>
  </si>
  <si>
    <t>45.145 Gb/s</t>
  </si>
  <si>
    <t>65.174 ms</t>
  </si>
  <si>
    <t>65.005 ms</t>
  </si>
  <si>
    <t>54.764 Gb/s</t>
  </si>
  <si>
    <t>67.335 ms</t>
  </si>
  <si>
    <t>57.465 Gb/s</t>
  </si>
  <si>
    <t>66.003 ms</t>
  </si>
  <si>
    <t>50.001 Gb/s</t>
  </si>
  <si>
    <t>66.432 ms</t>
  </si>
  <si>
    <t>41.937 Gb/s</t>
  </si>
  <si>
    <t>63.839 ms</t>
  </si>
  <si>
    <t>62.748 ms</t>
  </si>
  <si>
    <t>50.621 Gb/s</t>
  </si>
  <si>
    <t>65.768 ms</t>
  </si>
  <si>
    <t>48.754 Gb/s</t>
  </si>
  <si>
    <t>65.418 ms</t>
  </si>
  <si>
    <t>50.343 Gb/s</t>
  </si>
  <si>
    <t>67.127 ms</t>
  </si>
  <si>
    <t>66.467 ms</t>
  </si>
  <si>
    <t>47.699 Gb/s</t>
  </si>
  <si>
    <t>63.949 ms</t>
  </si>
  <si>
    <t>65.318 ms</t>
  </si>
  <si>
    <t>56.098 Gb/s</t>
  </si>
  <si>
    <t>66.277 ms</t>
  </si>
  <si>
    <t>54.210 Gb/s</t>
  </si>
  <si>
    <t>50.985 Gb/s</t>
  </si>
  <si>
    <t>66.063 ms</t>
  </si>
  <si>
    <t>50.531 Gb/s</t>
  </si>
  <si>
    <t>64.518 ms</t>
  </si>
  <si>
    <t>55.302 Gb/s</t>
  </si>
  <si>
    <t>67.295 ms</t>
  </si>
  <si>
    <t>52.981 Gb/s</t>
  </si>
  <si>
    <t>66.908 ms</t>
  </si>
  <si>
    <t>56.073 Gb/s</t>
  </si>
  <si>
    <t>66.465 ms</t>
  </si>
  <si>
    <t>56.038 Gb/s</t>
  </si>
  <si>
    <t>65.240 ms</t>
  </si>
  <si>
    <t>54.509 Gb/s</t>
  </si>
  <si>
    <t>65.987 ms</t>
  </si>
  <si>
    <t>53.984 Gb/s</t>
  </si>
  <si>
    <t>65.806 ms</t>
  </si>
  <si>
    <t>50.808 Gb/s</t>
  </si>
  <si>
    <t>65.556 ms</t>
  </si>
  <si>
    <t>54.809 Gb/s</t>
  </si>
  <si>
    <t>65.774 ms</t>
  </si>
  <si>
    <t>48.149 Gb/s</t>
  </si>
  <si>
    <t>64.975 ms</t>
  </si>
  <si>
    <t>67.033 ms</t>
  </si>
  <si>
    <t>51.094 Gb/s</t>
  </si>
  <si>
    <t>64.833 ms</t>
  </si>
  <si>
    <t>55.054 Gb/s</t>
  </si>
  <si>
    <t>65.400 ms</t>
  </si>
  <si>
    <t>48.143 Gb/s</t>
  </si>
  <si>
    <t>67.044 ms</t>
  </si>
  <si>
    <t>49.653 Gb/s</t>
  </si>
  <si>
    <t>66.437 ms</t>
  </si>
  <si>
    <t>52.496 Gb/s</t>
  </si>
  <si>
    <t>66.374 ms</t>
  </si>
  <si>
    <t>52.888 Gb/s</t>
  </si>
  <si>
    <t>64.853 ms</t>
  </si>
  <si>
    <t>48.232 Gb/s</t>
  </si>
  <si>
    <t>66.680 ms</t>
  </si>
  <si>
    <t>47.838 Gb/s</t>
  </si>
  <si>
    <t>67.180 ms</t>
  </si>
  <si>
    <t>54.412 Gb/s</t>
  </si>
  <si>
    <t>65.765 ms</t>
  </si>
  <si>
    <t>65.072 ms</t>
  </si>
  <si>
    <t>49.757 Gb/s</t>
  </si>
  <si>
    <t>65.837 ms</t>
  </si>
  <si>
    <t>49.040 Gb/s</t>
  </si>
  <si>
    <t>66.347 ms</t>
  </si>
  <si>
    <t>57.662 Gb/s</t>
  </si>
  <si>
    <t>66.839 ms</t>
  </si>
  <si>
    <t>53.579 Gb/s</t>
  </si>
  <si>
    <t>65.202 ms</t>
  </si>
  <si>
    <t>48.456 Gb/s</t>
  </si>
  <si>
    <t>66.367 ms</t>
  </si>
  <si>
    <t>51.125 Gb/s</t>
  </si>
  <si>
    <t>66.186 ms</t>
  </si>
  <si>
    <t>53.492 Gb/s</t>
  </si>
  <si>
    <t>66.192 ms</t>
  </si>
  <si>
    <t>52.385 Gb/s</t>
  </si>
  <si>
    <t>65.526 ms</t>
  </si>
  <si>
    <t>48.147 Gb/s</t>
  </si>
  <si>
    <t>65.291 ms</t>
  </si>
  <si>
    <t>44.751 Gb/s</t>
  </si>
  <si>
    <t>64.747 ms</t>
  </si>
  <si>
    <t>43.558 Gb/s</t>
  </si>
  <si>
    <t>65.463 ms</t>
  </si>
  <si>
    <t>52.239 Gb/s</t>
  </si>
  <si>
    <t>64.547 ms</t>
  </si>
  <si>
    <t>51.719 Gb/s</t>
  </si>
  <si>
    <t>66.311 ms</t>
  </si>
  <si>
    <t>50.696 Gb/s</t>
  </si>
  <si>
    <t>66.455 ms</t>
  </si>
  <si>
    <t>44.963 Gb/s</t>
  </si>
  <si>
    <t>65.059 ms</t>
  </si>
  <si>
    <t>53.751 Gb/s</t>
  </si>
  <si>
    <t>64.365 ms</t>
  </si>
  <si>
    <t>66.452 ms</t>
  </si>
  <si>
    <t>52.135 Gb/s</t>
  </si>
  <si>
    <t>67.739 ms</t>
  </si>
  <si>
    <t>56.156 Gb/s</t>
  </si>
  <si>
    <t>67.147 ms</t>
  </si>
  <si>
    <t>48.785 Gb/s</t>
  </si>
  <si>
    <t>63.662 ms</t>
  </si>
  <si>
    <t>49.853 Gb/s</t>
  </si>
  <si>
    <t>65.644 ms</t>
  </si>
  <si>
    <t>54.496 Gb/s</t>
  </si>
  <si>
    <t>66.843 ms</t>
  </si>
  <si>
    <t>51.096 Gb/s</t>
  </si>
  <si>
    <t>70.848 ms</t>
  </si>
  <si>
    <t>64.729 ms</t>
  </si>
  <si>
    <t>47.094 Gb/s</t>
  </si>
  <si>
    <t>65.155 ms</t>
  </si>
  <si>
    <t>45.916 Gb/s</t>
  </si>
  <si>
    <t>66.106 ms</t>
  </si>
  <si>
    <t>51.663 Gb/s</t>
  </si>
  <si>
    <t>67.201 ms</t>
  </si>
  <si>
    <t>57.808 Gb/s</t>
  </si>
  <si>
    <t>66.686 ms</t>
  </si>
  <si>
    <t>50.260 Gb/s</t>
  </si>
  <si>
    <t>63.983 ms</t>
  </si>
  <si>
    <t>41.132 Gb/s</t>
  </si>
  <si>
    <t>63.885 ms</t>
  </si>
  <si>
    <t>47.726 Gb/s</t>
  </si>
  <si>
    <t>65.792 ms</t>
  </si>
  <si>
    <t>57.381 Gb/s</t>
  </si>
  <si>
    <t>65.269 ms</t>
  </si>
  <si>
    <t>58.952 Gb/s</t>
  </si>
  <si>
    <t>67.061 ms</t>
  </si>
  <si>
    <t>43.513 Gb/s</t>
  </si>
  <si>
    <t>66.812 ms</t>
  </si>
  <si>
    <t>46.342 Gb/s</t>
  </si>
  <si>
    <t>66.333 ms</t>
  </si>
  <si>
    <t>53.525 Gb/s</t>
  </si>
  <si>
    <t>64.823 ms</t>
  </si>
  <si>
    <t>59.364 Gb/s</t>
  </si>
  <si>
    <t>65.823 ms</t>
  </si>
  <si>
    <t>53.197 Gb/s</t>
  </si>
  <si>
    <t>66.689 ms</t>
  </si>
  <si>
    <t>51.404 Gb/s</t>
  </si>
  <si>
    <t>66.227 ms</t>
  </si>
  <si>
    <t>50.193 Gb/s</t>
  </si>
  <si>
    <t>63.657 ms</t>
  </si>
  <si>
    <t>53.342 Gb/s</t>
  </si>
  <si>
    <t>64.204 ms</t>
  </si>
  <si>
    <t>53.263 Gb/s</t>
  </si>
  <si>
    <t>53.360 Gb/s</t>
  </si>
  <si>
    <t>67.346 ms</t>
  </si>
  <si>
    <t>49.630 Gb/s</t>
  </si>
  <si>
    <t>66.488 ms</t>
  </si>
  <si>
    <t>43.628 Gb/s</t>
  </si>
  <si>
    <t>64.654 ms</t>
  </si>
  <si>
    <t>48.069 Gb/s</t>
  </si>
  <si>
    <t>64.919 ms</t>
  </si>
  <si>
    <t>52.109 Gb/s</t>
  </si>
  <si>
    <t>65.338 ms</t>
  </si>
  <si>
    <t>52.021 Gb/s</t>
  </si>
  <si>
    <t>66.752 ms</t>
  </si>
  <si>
    <t>46.806 Gb/s</t>
  </si>
  <si>
    <t>67.857 ms</t>
  </si>
  <si>
    <t>46.298 Gb/s</t>
  </si>
  <si>
    <t>65.365 ms</t>
  </si>
  <si>
    <t>47.962 Gb/s</t>
  </si>
  <si>
    <t>64.490 ms</t>
  </si>
  <si>
    <t>49.688 Gb/s</t>
  </si>
  <si>
    <t>66.922 ms</t>
  </si>
  <si>
    <t>56.255 Gb/s</t>
  </si>
  <si>
    <t>66.957 ms</t>
  </si>
  <si>
    <t>66.896 ms</t>
  </si>
  <si>
    <t>44.936 Gb/s</t>
  </si>
  <si>
    <t>66.143 ms</t>
  </si>
  <si>
    <t>47.934 Gb/s</t>
  </si>
  <si>
    <t>64.481 ms</t>
  </si>
  <si>
    <t>53.243 Gb/s</t>
  </si>
  <si>
    <t>67.225 ms</t>
  </si>
  <si>
    <t>49.207 Gb/s</t>
  </si>
  <si>
    <t>67.885 ms</t>
  </si>
  <si>
    <t>51.338 Gb/s</t>
  </si>
  <si>
    <t>66.298 ms</t>
  </si>
  <si>
    <t>64.183 ms</t>
  </si>
  <si>
    <t>49.545 Gb/s</t>
  </si>
  <si>
    <t>62.728 ms</t>
  </si>
  <si>
    <t>54.037 Gb/s</t>
  </si>
  <si>
    <t>67.272 ms</t>
  </si>
  <si>
    <t>48.304 Gb/s</t>
  </si>
  <si>
    <t>67.476 ms</t>
  </si>
  <si>
    <t>55.974 Gb/s</t>
  </si>
  <si>
    <t>66.145 ms</t>
  </si>
  <si>
    <t>52.437 Gb/s</t>
  </si>
  <si>
    <t>63.340 ms</t>
  </si>
  <si>
    <t>46.654 Gb/s</t>
  </si>
  <si>
    <t>65.357 ms</t>
  </si>
  <si>
    <t>53.550 Gb/s</t>
  </si>
  <si>
    <t>54.990 Gb/s</t>
  </si>
  <si>
    <t>67.669 ms</t>
  </si>
  <si>
    <t>55.402 Gb/s</t>
  </si>
  <si>
    <t>66.267 ms</t>
  </si>
  <si>
    <t>49.183 Gb/s</t>
  </si>
  <si>
    <t>64.473 ms</t>
  </si>
  <si>
    <t>48.408 Gb/s</t>
  </si>
  <si>
    <t>66.058 ms</t>
  </si>
  <si>
    <t>51.496 Gb/s</t>
  </si>
  <si>
    <t>68.249 ms</t>
  </si>
  <si>
    <t>61.750 Gb/s</t>
  </si>
  <si>
    <t>66.813 ms</t>
  </si>
  <si>
    <t>54.572 Gb/s</t>
  </si>
  <si>
    <t>65.913 ms</t>
  </si>
  <si>
    <t>40.485 Gb/s</t>
  </si>
  <si>
    <t>63.871 ms</t>
  </si>
  <si>
    <t>47.907 Gb/s</t>
  </si>
  <si>
    <t>66.299 ms</t>
  </si>
  <si>
    <t>56.922 Gb/s</t>
  </si>
  <si>
    <t>66.715 ms</t>
  </si>
  <si>
    <t>53.177 Gb/s</t>
  </si>
  <si>
    <t>67.088 ms</t>
  </si>
  <si>
    <t>51.186 Gb/s</t>
  </si>
  <si>
    <t>66.260 ms</t>
  </si>
  <si>
    <t>44.495 Gb/s</t>
  </si>
  <si>
    <t>61.899 ms</t>
  </si>
  <si>
    <t>47.672 Gb/s</t>
  </si>
  <si>
    <t>64.994 ms</t>
  </si>
  <si>
    <t>55.613 Gb/s</t>
  </si>
  <si>
    <t>67.035 ms</t>
  </si>
  <si>
    <t>49.589 Gb/s</t>
  </si>
  <si>
    <t>68.138 ms</t>
  </si>
  <si>
    <t>49.070 Gb/s</t>
  </si>
  <si>
    <t>65.482 ms</t>
  </si>
  <si>
    <t>41.820 Gb/s</t>
  </si>
  <si>
    <t>62.734 ms</t>
  </si>
  <si>
    <t>48.265 Gb/s</t>
  </si>
  <si>
    <t>64.029 ms</t>
  </si>
  <si>
    <t>51.280 Gb/s</t>
  </si>
  <si>
    <t>65.934 ms</t>
  </si>
  <si>
    <t>54.183 Gb/s</t>
  </si>
  <si>
    <t>67.881 ms</t>
  </si>
  <si>
    <t>59.537 Gb/s</t>
  </si>
  <si>
    <t>66.441 ms</t>
  </si>
  <si>
    <t>48.259 Gb/s</t>
  </si>
  <si>
    <t>63.968 ms</t>
  </si>
  <si>
    <t>47.746 Gb/s</t>
  </si>
  <si>
    <t>65.205 ms</t>
  </si>
  <si>
    <t>48.933 Gb/s</t>
  </si>
  <si>
    <t>67.839 ms</t>
  </si>
  <si>
    <t>55.220 Gb/s</t>
  </si>
  <si>
    <t>65.859 ms</t>
  </si>
  <si>
    <t>57.237 Gb/s</t>
  </si>
  <si>
    <t>65.682 ms</t>
  </si>
  <si>
    <t>65.173 ms</t>
  </si>
  <si>
    <t>45.533 Gb/s</t>
  </si>
  <si>
    <t>66.411 ms</t>
  </si>
  <si>
    <t>49.068 Gb/s</t>
  </si>
  <si>
    <t>65.621 ms</t>
  </si>
  <si>
    <t>54.716 Gb/s</t>
  </si>
  <si>
    <t>65.004 ms</t>
  </si>
  <si>
    <t>53.591 Gb/s</t>
  </si>
  <si>
    <t>65.335 ms</t>
  </si>
  <si>
    <t>49.294 Gb/s</t>
  </si>
  <si>
    <t>67.318 ms</t>
  </si>
  <si>
    <t>56.109 Gb/s</t>
  </si>
  <si>
    <t>65.185 ms</t>
  </si>
  <si>
    <t>57.429 Gb/s</t>
  </si>
  <si>
    <t>47.864 Gb/s</t>
  </si>
  <si>
    <t>66.225 ms</t>
  </si>
  <si>
    <t>47.525 Gb/s</t>
  </si>
  <si>
    <t>66.188 ms</t>
  </si>
  <si>
    <t>52.246 Gb/s</t>
  </si>
  <si>
    <t>64.986 ms</t>
  </si>
  <si>
    <t>58.029 Gb/s</t>
  </si>
  <si>
    <t>65.879 ms</t>
  </si>
  <si>
    <t>46.430 Gb/s</t>
  </si>
  <si>
    <t>65.862 ms</t>
  </si>
  <si>
    <t>50.394 Gb/s</t>
  </si>
  <si>
    <t>67.013 ms</t>
  </si>
  <si>
    <t>51.325 Gb/s</t>
  </si>
  <si>
    <t>47.162 Gb/s</t>
  </si>
  <si>
    <t>63.940 ms</t>
  </si>
  <si>
    <t>48.570 Gb/s</t>
  </si>
  <si>
    <t>65.927 ms</t>
  </si>
  <si>
    <t>49.922 Gb/s</t>
  </si>
  <si>
    <t>67.046 ms</t>
  </si>
  <si>
    <t>53.305 Gb/s</t>
  </si>
  <si>
    <t>66.046 ms</t>
  </si>
  <si>
    <t>47.398 Gb/s</t>
  </si>
  <si>
    <t>65.315 ms</t>
  </si>
  <si>
    <t>45.870 Gb/s</t>
  </si>
  <si>
    <t>64.329 ms</t>
  </si>
  <si>
    <t>45.429 Gb/s</t>
  </si>
  <si>
    <t>64.541 ms</t>
  </si>
  <si>
    <t>53.699 Gb/s</t>
  </si>
  <si>
    <t>66.553 ms</t>
  </si>
  <si>
    <t>57.083 Gb/s</t>
  </si>
  <si>
    <t>66.388 ms</t>
  </si>
  <si>
    <t>50.999 Gb/s</t>
  </si>
  <si>
    <t>66.891 ms</t>
  </si>
  <si>
    <t>42.894 Gb/s</t>
  </si>
  <si>
    <t>64.177 ms</t>
  </si>
  <si>
    <t>44.428 Gb/s</t>
  </si>
  <si>
    <t>66.093 ms</t>
  </si>
  <si>
    <t>68.098 ms</t>
  </si>
  <si>
    <t>51.665 Gb/s</t>
  </si>
  <si>
    <t>67.251 ms</t>
  </si>
  <si>
    <t>45.705 Gb/s</t>
  </si>
  <si>
    <t>67.904 ms</t>
  </si>
  <si>
    <t>40.281 Gb/s</t>
  </si>
  <si>
    <t>43.215 Gb/s</t>
  </si>
  <si>
    <t>65.255 ms</t>
  </si>
  <si>
    <t>48.545 Gb/s</t>
  </si>
  <si>
    <t>68.403 ms</t>
  </si>
  <si>
    <t>47.303 Gb/s</t>
  </si>
  <si>
    <t>67.041 ms</t>
  </si>
  <si>
    <t>42.015 Gb/s</t>
  </si>
  <si>
    <t>66.087 ms</t>
  </si>
  <si>
    <t>41.112 Gb/s</t>
  </si>
  <si>
    <t>64.532 ms</t>
  </si>
  <si>
    <t>50.218 Gb/s</t>
  </si>
  <si>
    <t>65.769 ms</t>
  </si>
  <si>
    <t>48.647 Gb/s</t>
  </si>
  <si>
    <t>66.941 ms</t>
  </si>
  <si>
    <t>45.481 Gb/s</t>
  </si>
  <si>
    <t>66.109 ms</t>
  </si>
  <si>
    <t>41.159 Gb/s</t>
  </si>
  <si>
    <t>68.149 ms</t>
  </si>
  <si>
    <t>41.111 Gb/s</t>
  </si>
  <si>
    <t>67.575 ms</t>
  </si>
  <si>
    <t>45.799 Gb/s</t>
  </si>
  <si>
    <t>68.689 ms</t>
  </si>
  <si>
    <t>65.314 ms</t>
  </si>
  <si>
    <t>48.694 Gb/s</t>
  </si>
  <si>
    <t>65.790 ms</t>
  </si>
  <si>
    <t>43.496 Gb/s</t>
  </si>
  <si>
    <t>68.435 ms</t>
  </si>
  <si>
    <t>55.489 Gb/s</t>
  </si>
  <si>
    <t>65.787 ms</t>
  </si>
  <si>
    <t>48.920 Gb/s</t>
  </si>
  <si>
    <t>64.782 ms</t>
  </si>
  <si>
    <t>45.018 Gb/s</t>
  </si>
  <si>
    <t>64.889 ms</t>
  </si>
  <si>
    <t>38.643 Gb/s</t>
  </si>
  <si>
    <t>69.752 ms</t>
  </si>
  <si>
    <t>71.076 ms</t>
  </si>
  <si>
    <t>49.877 Gb/s</t>
  </si>
  <si>
    <t>65.641 ms</t>
  </si>
  <si>
    <t>51.769 Gb/s</t>
  </si>
  <si>
    <t>63.274 ms</t>
  </si>
  <si>
    <t>52.163 Gb/s</t>
  </si>
  <si>
    <t>67.142 ms</t>
  </si>
  <si>
    <t>39.175 Gb/s</t>
  </si>
  <si>
    <t>69.957 ms</t>
  </si>
  <si>
    <t>40.819 Gb/s</t>
  </si>
  <si>
    <t>70.580 ms</t>
  </si>
  <si>
    <t>40.577 Gb/s</t>
  </si>
  <si>
    <t>65.809 ms</t>
  </si>
  <si>
    <t>44.393 Gb/s</t>
  </si>
  <si>
    <t>64.037 ms</t>
  </si>
  <si>
    <t>55.091 Gb/s</t>
  </si>
  <si>
    <t>65.462 ms</t>
  </si>
  <si>
    <t>41.595 Gb/s</t>
  </si>
  <si>
    <t>68.012 ms</t>
  </si>
  <si>
    <t>38.531 Gb/s</t>
  </si>
  <si>
    <t>71.040 ms</t>
  </si>
  <si>
    <t>40.579 Gb/s</t>
  </si>
  <si>
    <t>63.561 ms</t>
  </si>
  <si>
    <t>54.557 Gb/s</t>
  </si>
  <si>
    <t>64.302 ms</t>
  </si>
  <si>
    <t>55.153 Gb/s</t>
  </si>
  <si>
    <t>66.157 ms</t>
  </si>
  <si>
    <t>41.246 Gb/s</t>
  </si>
  <si>
    <t>70.659 ms</t>
  </si>
  <si>
    <t>41.057 Gb/s</t>
  </si>
  <si>
    <t>66.656 ms</t>
  </si>
  <si>
    <t>43.418 Gb/s</t>
  </si>
  <si>
    <t>64.676 ms</t>
  </si>
  <si>
    <t>62.890 Gb/s</t>
  </si>
  <si>
    <t>64.640 ms</t>
  </si>
  <si>
    <t>45.100 Gb/s</t>
  </si>
  <si>
    <t>68.459 ms</t>
  </si>
  <si>
    <t>40.587 Gb/s</t>
  </si>
  <si>
    <t>69.465 ms</t>
  </si>
  <si>
    <t>38.379 Gb/s</t>
  </si>
  <si>
    <t>65.383 ms</t>
  </si>
  <si>
    <t>54.458 Gb/s</t>
  </si>
  <si>
    <t>65.184 ms</t>
  </si>
  <si>
    <t>56.981 Gb/s</t>
  </si>
  <si>
    <t>65.980 ms</t>
  </si>
  <si>
    <t>43.211 Gb/s</t>
  </si>
  <si>
    <t>69.787 ms</t>
  </si>
  <si>
    <t>32.639 Gb/s</t>
  </si>
  <si>
    <t>67.244 ms</t>
  </si>
  <si>
    <t>51.580 Gb/s</t>
  </si>
  <si>
    <t>64.002 ms</t>
  </si>
  <si>
    <t>55.905 Gb/s</t>
  </si>
  <si>
    <t>65.967 ms</t>
  </si>
  <si>
    <t>48.739 Gb/s</t>
  </si>
  <si>
    <t>68.043 ms</t>
  </si>
  <si>
    <t>35.767 Gb/s</t>
  </si>
  <si>
    <t>36.210 Gb/s</t>
  </si>
  <si>
    <t>65.151 ms</t>
  </si>
  <si>
    <t>57.412 Gb/s</t>
  </si>
  <si>
    <t>64.632 ms</t>
  </si>
  <si>
    <t>57.848 Gb/s</t>
  </si>
  <si>
    <t>65.825 ms</t>
  </si>
  <si>
    <t>51.674 Gb/s</t>
  </si>
  <si>
    <t>67.582 ms</t>
  </si>
  <si>
    <t>41.526 Gb/s</t>
  </si>
  <si>
    <t>63.760 ms</t>
  </si>
  <si>
    <t>63.423 ms</t>
  </si>
  <si>
    <t>55.662 Gb/s</t>
  </si>
  <si>
    <t>66.292 ms</t>
  </si>
  <si>
    <t>55.787 Gb/s</t>
  </si>
  <si>
    <t>67.931 ms</t>
  </si>
  <si>
    <t>48.854 Gb/s</t>
  </si>
  <si>
    <t>65.319 ms</t>
  </si>
  <si>
    <t>47.604 Gb/s</t>
  </si>
  <si>
    <t>62.355 ms</t>
  </si>
  <si>
    <t>54.601 Gb/s</t>
  </si>
  <si>
    <t>66.015 ms</t>
  </si>
  <si>
    <t>54.914 Gb/s</t>
  </si>
  <si>
    <t>67.952 ms</t>
  </si>
  <si>
    <t>53.047 Gb/s</t>
  </si>
  <si>
    <t>67.679 ms</t>
  </si>
  <si>
    <t>42.981 Gb/s</t>
  </si>
  <si>
    <t>61.182 ms</t>
  </si>
  <si>
    <t>52.228 Gb/s</t>
  </si>
  <si>
    <t>62.712 ms</t>
  </si>
  <si>
    <t>45.208 Gb/s</t>
  </si>
  <si>
    <t>68.392 ms</t>
  </si>
  <si>
    <t>53.730 Gb/s</t>
  </si>
  <si>
    <t>68.102 ms</t>
  </si>
  <si>
    <t>53.237 Gb/s</t>
  </si>
  <si>
    <t>64.618 ms</t>
  </si>
  <si>
    <t>49.166 Gb/s</t>
  </si>
  <si>
    <t>61.757 ms</t>
  </si>
  <si>
    <t>44.138 Gb/s</t>
  </si>
  <si>
    <t>66.304 ms</t>
  </si>
  <si>
    <t>45.335 Gb/s</t>
  </si>
  <si>
    <t>67.284 ms</t>
  </si>
  <si>
    <t>55.105 Gb/s</t>
  </si>
  <si>
    <t>53.844 Gb/s</t>
  </si>
  <si>
    <t>63.138 ms</t>
  </si>
  <si>
    <t>63.955 ms</t>
  </si>
  <si>
    <t>40.582 Gb/s</t>
  </si>
  <si>
    <t>65.984 ms</t>
  </si>
  <si>
    <t>51.249 Gb/s</t>
  </si>
  <si>
    <t>67.702 ms</t>
  </si>
  <si>
    <t>58.949 Gb/s</t>
  </si>
  <si>
    <t>64.538 ms</t>
  </si>
  <si>
    <t>50.011 Gb/s</t>
  </si>
  <si>
    <t>65.646 ms</t>
  </si>
  <si>
    <t>40.559 Gb/s</t>
  </si>
  <si>
    <t>67.345 ms</t>
  </si>
  <si>
    <t>49.413 Gb/s</t>
  </si>
  <si>
    <t>66.387 ms</t>
  </si>
  <si>
    <t>59.129 Gb/s</t>
  </si>
  <si>
    <t>65.112 ms</t>
  </si>
  <si>
    <t>48.812 Gb/s</t>
  </si>
  <si>
    <t>63.921 ms</t>
  </si>
  <si>
    <t>45.854 Gb/s</t>
  </si>
  <si>
    <t>66.481 ms</t>
  </si>
  <si>
    <t>52.630 Gb/s</t>
  </si>
  <si>
    <t>67.339 ms</t>
  </si>
  <si>
    <t>54.540 Gb/s</t>
  </si>
  <si>
    <t>64.937 ms</t>
  </si>
  <si>
    <t>46.253 Gb/s</t>
  </si>
  <si>
    <t>63.135 ms</t>
  </si>
  <si>
    <t>63.618 ms</t>
  </si>
  <si>
    <t>49.572 Gb/s</t>
  </si>
  <si>
    <t>66.960 ms</t>
  </si>
  <si>
    <t>55.690 Gb/s</t>
  </si>
  <si>
    <t>51.766 Gb/s</t>
  </si>
  <si>
    <t>44.439 Gb/s</t>
  </si>
  <si>
    <t>63.342 ms</t>
  </si>
  <si>
    <t>38.889 Gb/s</t>
  </si>
  <si>
    <t>67.182 ms</t>
  </si>
  <si>
    <t>56.183 Gb/s</t>
  </si>
  <si>
    <t>66.359 ms</t>
  </si>
  <si>
    <t>58.369 Gb/s</t>
  </si>
  <si>
    <t>64.839 ms</t>
  </si>
  <si>
    <t>65.603 ms</t>
  </si>
  <si>
    <t>44.377 Gb/s</t>
  </si>
  <si>
    <t>64.267 ms</t>
  </si>
  <si>
    <t>52.619 Gb/s</t>
  </si>
  <si>
    <t>64.892 ms</t>
  </si>
  <si>
    <t>58.710 Gb/s</t>
  </si>
  <si>
    <t>66.392 ms</t>
  </si>
  <si>
    <t>52.183 Gb/s</t>
  </si>
  <si>
    <t>66.507 ms</t>
  </si>
  <si>
    <t>44.123 Gb/s</t>
  </si>
  <si>
    <t>63.109 ms</t>
  </si>
  <si>
    <t>47.715 Gb/s</t>
  </si>
  <si>
    <t>64.658 ms</t>
  </si>
  <si>
    <t>51.149 Gb/s</t>
  </si>
  <si>
    <t>66.017 ms</t>
  </si>
  <si>
    <t>57.045 Gb/s</t>
  </si>
  <si>
    <t>66.692 ms</t>
  </si>
  <si>
    <t>53.232 Gb/s</t>
  </si>
  <si>
    <t>64.189 ms</t>
  </si>
  <si>
    <t>49.582 Gb/s</t>
  </si>
  <si>
    <t>63.414 ms</t>
  </si>
  <si>
    <t>45.882 Gb/s</t>
  </si>
  <si>
    <t>65.923 ms</t>
  </si>
  <si>
    <t>52.053 Gb/s</t>
  </si>
  <si>
    <t>66.551 ms</t>
  </si>
  <si>
    <t>57.423 Gb/s</t>
  </si>
  <si>
    <t>65.901 ms</t>
  </si>
  <si>
    <t>45.310 Gb/s</t>
  </si>
  <si>
    <t>64.437 ms</t>
  </si>
  <si>
    <t>48.717 Gb/s</t>
  </si>
  <si>
    <t>64.307 ms</t>
  </si>
  <si>
    <t>50.070 Gb/s</t>
  </si>
  <si>
    <t>54.721 Gb/s</t>
  </si>
  <si>
    <t>51.026 Gb/s</t>
  </si>
  <si>
    <t>65.015 ms</t>
  </si>
  <si>
    <t>64.824 ms</t>
  </si>
  <si>
    <t>51.615 Gb/s</t>
  </si>
  <si>
    <t>64.625 ms</t>
  </si>
  <si>
    <t>52.688 Gb/s</t>
  </si>
  <si>
    <t>66.240 ms</t>
  </si>
  <si>
    <t>48.440 Gb/s</t>
  </si>
  <si>
    <t>64.951 ms</t>
  </si>
  <si>
    <t>28.534 Gb/s</t>
  </si>
  <si>
    <t>70.135 ms</t>
  </si>
  <si>
    <t>23.530 Gb/s</t>
  </si>
  <si>
    <t>82.237 ms</t>
  </si>
  <si>
    <t>27.131 Gb/s</t>
  </si>
  <si>
    <t>82.210 ms</t>
  </si>
  <si>
    <t>82.378 ms</t>
  </si>
  <si>
    <t>82.296 ms</t>
  </si>
  <si>
    <t>23.334 Gb/s</t>
  </si>
  <si>
    <t>82.193 ms</t>
  </si>
  <si>
    <t>26.138 Gb/s</t>
  </si>
  <si>
    <t>82.171 ms</t>
  </si>
  <si>
    <t>27.144 Gb/s</t>
  </si>
  <si>
    <t>82.250 ms</t>
  </si>
  <si>
    <t>82.424 ms</t>
  </si>
  <si>
    <t>18.169 Gb/s</t>
  </si>
  <si>
    <t>82.278 ms</t>
  </si>
  <si>
    <t>21.504 Gb/s</t>
  </si>
  <si>
    <t>82.242 ms</t>
  </si>
  <si>
    <t>26.088 Gb/s</t>
  </si>
  <si>
    <t>82.148 ms</t>
  </si>
  <si>
    <t>21.815 Gb/s</t>
  </si>
  <si>
    <t>82.231 ms</t>
  </si>
  <si>
    <t>19.653 Gb/s</t>
  </si>
  <si>
    <t>82.388 ms</t>
  </si>
  <si>
    <t>82.351 ms</t>
  </si>
  <si>
    <t>23.142 Gb/s</t>
  </si>
  <si>
    <t>82.149 ms</t>
  </si>
  <si>
    <t>23.552 Gb/s</t>
  </si>
  <si>
    <t>82.156 ms</t>
  </si>
  <si>
    <t>21.503 Gb/s</t>
  </si>
  <si>
    <t>82.268 ms</t>
  </si>
  <si>
    <t>82.308 ms</t>
  </si>
  <si>
    <t>23.757 Gb/s</t>
  </si>
  <si>
    <t>82.285 ms</t>
  </si>
  <si>
    <t>25.326 Gb/s</t>
  </si>
  <si>
    <t>82.175 ms</t>
  </si>
  <si>
    <t>21.254 Gb/s</t>
  </si>
  <si>
    <t>82.150 ms</t>
  </si>
  <si>
    <t>16.922 Gb/s</t>
  </si>
  <si>
    <t>82.343 ms</t>
  </si>
  <si>
    <t>82.209 ms</t>
  </si>
  <si>
    <t>21.636 Gb/s</t>
  </si>
  <si>
    <t>82.201 ms</t>
  </si>
  <si>
    <t>20.594 Gb/s</t>
  </si>
  <si>
    <t>82.073 ms</t>
  </si>
  <si>
    <t>20.221 Gb/s</t>
  </si>
  <si>
    <t>82.080 ms</t>
  </si>
  <si>
    <t>20.037 Gb/s</t>
  </si>
  <si>
    <t>82.223 ms</t>
  </si>
  <si>
    <t>22.474 Gb/s</t>
  </si>
  <si>
    <t>22.022 Gb/s</t>
  </si>
  <si>
    <t>82.197 ms</t>
  </si>
  <si>
    <t>16.579 Gb/s</t>
  </si>
  <si>
    <t>19.333 Gb/s</t>
  </si>
  <si>
    <t>82.238 ms</t>
  </si>
  <si>
    <t>21.039 Gb/s</t>
  </si>
  <si>
    <t>82.244 ms</t>
  </si>
  <si>
    <t>22.830 Gb/s</t>
  </si>
  <si>
    <t>82.196 ms</t>
  </si>
  <si>
    <t>21.129 Gb/s</t>
  </si>
  <si>
    <t>82.167 ms</t>
  </si>
  <si>
    <t>19.381 Gb/s</t>
  </si>
  <si>
    <t>82.035 ms</t>
  </si>
  <si>
    <t>18.471 Gb/s</t>
  </si>
  <si>
    <t>82.116 ms</t>
  </si>
  <si>
    <t>21.786 Gb/s</t>
  </si>
  <si>
    <t>82.085 ms</t>
  </si>
  <si>
    <t>22.089 Gb/s</t>
  </si>
  <si>
    <t>82.112 ms</t>
  </si>
  <si>
    <t>17.178 Gb/s</t>
  </si>
  <si>
    <t>82.299 ms</t>
  </si>
  <si>
    <t>19.332 Gb/s</t>
  </si>
  <si>
    <t>82.170 ms</t>
  </si>
  <si>
    <t>82.177 ms</t>
  </si>
  <si>
    <t>24.827 Gb/s</t>
  </si>
  <si>
    <t>82.163 ms</t>
  </si>
  <si>
    <t>21.095 Gb/s</t>
  </si>
  <si>
    <t>82.158 ms</t>
  </si>
  <si>
    <t>19.155 Gb/s</t>
  </si>
  <si>
    <t>82.258 ms</t>
  </si>
  <si>
    <t>82.097 ms</t>
  </si>
  <si>
    <t>21.393 Gb/s</t>
  </si>
  <si>
    <t>82.130 ms</t>
  </si>
  <si>
    <t>20.336 Gb/s</t>
  </si>
  <si>
    <t>82.194 ms</t>
  </si>
  <si>
    <t>21.671 Gb/s</t>
  </si>
  <si>
    <t>82.203 ms</t>
  </si>
  <si>
    <t>22.855 Gb/s</t>
  </si>
  <si>
    <t>82.153 ms</t>
  </si>
  <si>
    <t>22.507 Gb/s</t>
  </si>
  <si>
    <t>19.953 Gb/s</t>
  </si>
  <si>
    <t>10.889 Gb/s</t>
  </si>
  <si>
    <t>608.256 Mb/s</t>
  </si>
  <si>
    <t>46.194 ms</t>
  </si>
  <si>
    <t>66.013 ms</t>
  </si>
  <si>
    <t>3.638 Gb/s</t>
  </si>
  <si>
    <t>71.275 ms</t>
  </si>
  <si>
    <t>1.669 Gb/s</t>
  </si>
  <si>
    <t>71.939 ms</t>
  </si>
  <si>
    <t>3.548 Gb/s</t>
  </si>
  <si>
    <t>71.029 ms</t>
  </si>
  <si>
    <t>10.312 Gb/s</t>
  </si>
  <si>
    <t>82.651 ms</t>
  </si>
  <si>
    <t>17.874 Gb/s</t>
  </si>
  <si>
    <t>78.910 ms</t>
  </si>
  <si>
    <t>27.977 Gb/s</t>
  </si>
  <si>
    <t>69.206 ms</t>
  </si>
  <si>
    <t>29.568 Gb/s</t>
  </si>
  <si>
    <t>62.667 ms</t>
  </si>
  <si>
    <t>23.792 Gb/s</t>
  </si>
  <si>
    <t>59.708 ms</t>
  </si>
  <si>
    <t>11.691 Gb/s</t>
  </si>
  <si>
    <t>58.253 ms</t>
  </si>
  <si>
    <t>15.477 Gb/s</t>
  </si>
  <si>
    <t>56.834 ms</t>
  </si>
  <si>
    <t>21.804 Gb/s</t>
  </si>
  <si>
    <t>55.460 ms</t>
  </si>
  <si>
    <t>15.333 Gb/s</t>
  </si>
  <si>
    <t>53.808 ms</t>
  </si>
  <si>
    <t>16.845 Gb/s</t>
  </si>
  <si>
    <t>53.685 ms</t>
  </si>
  <si>
    <t>19.746 Gb/s</t>
  </si>
  <si>
    <t>52.991 ms</t>
  </si>
  <si>
    <t>14.182 Gb/s</t>
  </si>
  <si>
    <t>51.277 ms</t>
  </si>
  <si>
    <t>17.883 Gb/s</t>
  </si>
  <si>
    <t>51.619 ms</t>
  </si>
  <si>
    <t>22.353 Gb/s</t>
  </si>
  <si>
    <t>50.596 ms</t>
  </si>
  <si>
    <t>12.506 Gb/s</t>
  </si>
  <si>
    <t>50.715 ms</t>
  </si>
  <si>
    <t>18.373 Gb/s</t>
  </si>
  <si>
    <t>50.866 ms</t>
  </si>
  <si>
    <t>20.275 Gb/s</t>
  </si>
  <si>
    <t>50.461 ms</t>
  </si>
  <si>
    <t>14.558 Gb/s</t>
  </si>
  <si>
    <t>49.706 ms</t>
  </si>
  <si>
    <t>17.365 Gb/s</t>
  </si>
  <si>
    <t>49.707 ms</t>
  </si>
  <si>
    <t>19.642 Gb/s</t>
  </si>
  <si>
    <t>50.356 ms</t>
  </si>
  <si>
    <t>14.223 Gb/s</t>
  </si>
  <si>
    <t>50.544 ms</t>
  </si>
  <si>
    <t>49.272 ms</t>
  </si>
  <si>
    <t>16.518 Gb/s</t>
  </si>
  <si>
    <t>16.569 Gb/s</t>
  </si>
  <si>
    <t>50.348 ms</t>
  </si>
  <si>
    <t>50.437 ms</t>
  </si>
  <si>
    <t>51.204 ms</t>
  </si>
  <si>
    <t>17.545 Gb/s</t>
  </si>
  <si>
    <t>50.166 ms</t>
  </si>
  <si>
    <t>50.443 ms</t>
  </si>
  <si>
    <t>16.736 Gb/s</t>
  </si>
  <si>
    <t>51.613 ms</t>
  </si>
  <si>
    <t>18.080 Gb/s</t>
  </si>
  <si>
    <t>49.866 ms</t>
  </si>
  <si>
    <t>18.334 Gb/s</t>
  </si>
  <si>
    <t>50.108 ms</t>
  </si>
  <si>
    <t>13.795 Gb/s</t>
  </si>
  <si>
    <t>51.033 ms</t>
  </si>
  <si>
    <t>14.895 Gb/s</t>
  </si>
  <si>
    <t>50.782 ms</t>
  </si>
  <si>
    <t>19.592 Gb/s</t>
  </si>
  <si>
    <t>50.214 ms</t>
  </si>
  <si>
    <t>15.532 Gb/s</t>
  </si>
  <si>
    <t>50.292 ms</t>
  </si>
  <si>
    <t>12.459 Gb/s</t>
  </si>
  <si>
    <t>49.970 ms</t>
  </si>
  <si>
    <t>20.561 Gb/s</t>
  </si>
  <si>
    <t>50.125 ms</t>
  </si>
  <si>
    <t>17.301 Gb/s</t>
  </si>
  <si>
    <t>50.633 ms</t>
  </si>
  <si>
    <t>14.028 Gb/s</t>
  </si>
  <si>
    <t>50.010 ms</t>
  </si>
  <si>
    <t>21.121 Gb/s</t>
  </si>
  <si>
    <t>50.500 ms</t>
  </si>
  <si>
    <t>17.472 Gb/s</t>
  </si>
  <si>
    <t>50.032 ms</t>
  </si>
  <si>
    <t>12.771 Gb/s</t>
  </si>
  <si>
    <t>49.663 ms</t>
  </si>
  <si>
    <t>49.673 ms</t>
  </si>
  <si>
    <t>16.964 Gb/s</t>
  </si>
  <si>
    <t>50.067 ms</t>
  </si>
  <si>
    <t>11.211 Gb/s</t>
  </si>
  <si>
    <t>49.850 ms</t>
  </si>
  <si>
    <t>49.611 ms</t>
  </si>
  <si>
    <t>49.826 ms</t>
  </si>
  <si>
    <t>16.322 Gb/s</t>
  </si>
  <si>
    <t>49.588 ms</t>
  </si>
  <si>
    <t>20.113 Gb/s</t>
  </si>
  <si>
    <t>49.155 ms</t>
  </si>
  <si>
    <t>16.185 Gb/s</t>
  </si>
  <si>
    <t>49.822 ms</t>
  </si>
  <si>
    <t>16.706 Gb/s</t>
  </si>
  <si>
    <t>49.398 ms</t>
  </si>
  <si>
    <t>19.933 Gb/s</t>
  </si>
  <si>
    <t>48.911 ms</t>
  </si>
  <si>
    <t>14.876 Gb/s</t>
  </si>
  <si>
    <t>49.956 ms</t>
  </si>
  <si>
    <t>18.808 Gb/s</t>
  </si>
  <si>
    <t>48.816 ms</t>
  </si>
  <si>
    <t>20.774 Gb/s</t>
  </si>
  <si>
    <t>48.653 ms</t>
  </si>
  <si>
    <t>13.468 Gb/s</t>
  </si>
  <si>
    <t>50.557 ms</t>
  </si>
  <si>
    <t>18.884 Gb/s</t>
  </si>
  <si>
    <t>48.932 ms</t>
  </si>
  <si>
    <t>18.776 Gb/s</t>
  </si>
  <si>
    <t>49.252 ms</t>
  </si>
  <si>
    <t>16.817 Gb/s</t>
  </si>
  <si>
    <t>49.497 ms</t>
  </si>
  <si>
    <t>21.051 Gb/s</t>
  </si>
  <si>
    <t>49.366 ms</t>
  </si>
  <si>
    <t>13.734 Gb/s</t>
  </si>
  <si>
    <t>49.856 ms</t>
  </si>
  <si>
    <t>17.425 Gb/s</t>
  </si>
  <si>
    <t>49.081 ms</t>
  </si>
  <si>
    <t>19.015 Gb/s</t>
  </si>
  <si>
    <t>50.241 ms</t>
  </si>
  <si>
    <t>12.383 Gb/s</t>
  </si>
  <si>
    <t>50.602 ms</t>
  </si>
  <si>
    <t>16.536 Gb/s</t>
  </si>
  <si>
    <t>50.123 ms</t>
  </si>
  <si>
    <t>15.070 Gb/s</t>
  </si>
  <si>
    <t>49.833 ms</t>
  </si>
  <si>
    <t>17.312 Gb/s</t>
  </si>
  <si>
    <t>49.865 ms</t>
  </si>
  <si>
    <t>22.254 Gb/s</t>
  </si>
  <si>
    <t>49.390 ms</t>
  </si>
  <si>
    <t>14.734 Gb/s</t>
  </si>
  <si>
    <t>49.637 ms</t>
  </si>
  <si>
    <t>49.293 ms</t>
  </si>
  <si>
    <t>19.146 Gb/s</t>
  </si>
  <si>
    <t>50.084 ms</t>
  </si>
  <si>
    <t>12.536 Gb/s</t>
  </si>
  <si>
    <t>49.784 ms</t>
  </si>
  <si>
    <t>17.989 Gb/s</t>
  </si>
  <si>
    <t>49.370 ms</t>
  </si>
  <si>
    <t>49.508 ms</t>
  </si>
  <si>
    <t>14.079 Gb/s</t>
  </si>
  <si>
    <t>49.545 ms</t>
  </si>
  <si>
    <t>20.293 Gb/s</t>
  </si>
  <si>
    <t>48.757 ms</t>
  </si>
  <si>
    <t>20.820 Gb/s</t>
  </si>
  <si>
    <t>48.906 ms</t>
  </si>
  <si>
    <t>17.596 Gb/s</t>
  </si>
  <si>
    <t>49.451 ms</t>
  </si>
  <si>
    <t>49.326 ms</t>
  </si>
  <si>
    <t>13.437 Gb/s</t>
  </si>
  <si>
    <t>49.503 ms</t>
  </si>
  <si>
    <t>19.237 Gb/s</t>
  </si>
  <si>
    <t>49.193 ms</t>
  </si>
  <si>
    <t>21.007 Gb/s</t>
  </si>
  <si>
    <t>49.657 ms</t>
  </si>
  <si>
    <t>15.786 Gb/s</t>
  </si>
  <si>
    <t>19.330 Gb/s</t>
  </si>
  <si>
    <t>48.590 ms</t>
  </si>
  <si>
    <t>50.096 ms</t>
  </si>
  <si>
    <t>13.978 Gb/s</t>
  </si>
  <si>
    <t>49.385 ms</t>
  </si>
  <si>
    <t>17.956 Gb/s</t>
  </si>
  <si>
    <t>48.869 ms</t>
  </si>
  <si>
    <t>18.148 Gb/s</t>
  </si>
  <si>
    <t>50.211 ms</t>
  </si>
  <si>
    <t>17.978 Gb/s</t>
  </si>
  <si>
    <t>49.597 ms</t>
  </si>
  <si>
    <t>20.207 Gb/s</t>
  </si>
  <si>
    <t>49.059 ms</t>
  </si>
  <si>
    <t>16.399 Gb/s</t>
  </si>
  <si>
    <t>50.710 ms</t>
  </si>
  <si>
    <t>14.495 Gb/s</t>
  </si>
  <si>
    <t>49.747 ms</t>
  </si>
  <si>
    <t>20.213 Gb/s</t>
  </si>
  <si>
    <t>49.402 ms</t>
  </si>
  <si>
    <t>16.248 Gb/s</t>
  </si>
  <si>
    <t>50.445 ms</t>
  </si>
  <si>
    <t>14.931 Gb/s</t>
  </si>
  <si>
    <t>50.202 ms</t>
  </si>
  <si>
    <t>19.838 Gb/s</t>
  </si>
  <si>
    <t>16.806 Gb/s</t>
  </si>
  <si>
    <t>49.794 ms</t>
  </si>
  <si>
    <t>16.502 Gb/s</t>
  </si>
  <si>
    <t>50.262 ms</t>
  </si>
  <si>
    <t>48.725 ms</t>
  </si>
  <si>
    <t>15.620 Gb/s</t>
  </si>
  <si>
    <t>49.804 ms</t>
  </si>
  <si>
    <t>17.845 Gb/s</t>
  </si>
  <si>
    <t>50.258 ms</t>
  </si>
  <si>
    <t>19.406 Gb/s</t>
  </si>
  <si>
    <t>48.837 ms</t>
  </si>
  <si>
    <t>15.709 Gb/s</t>
  </si>
  <si>
    <t>49.936 ms</t>
  </si>
  <si>
    <t>18.125 Gb/s</t>
  </si>
  <si>
    <t>49.755 ms</t>
  </si>
  <si>
    <t>19.076 Gb/s</t>
  </si>
  <si>
    <t>48.886 ms</t>
  </si>
  <si>
    <t>50.305 ms</t>
  </si>
  <si>
    <t>18.694 Gb/s</t>
  </si>
  <si>
    <t>49.536 ms</t>
  </si>
  <si>
    <t>19.120 Gb/s</t>
  </si>
  <si>
    <t>49.035 ms</t>
  </si>
  <si>
    <t>12.573 Gb/s</t>
  </si>
  <si>
    <t>49.656 ms</t>
  </si>
  <si>
    <t>21.401 Gb/s</t>
  </si>
  <si>
    <t>49.769 ms</t>
  </si>
  <si>
    <t>16.928 Gb/s</t>
  </si>
  <si>
    <t>50.097 ms</t>
  </si>
  <si>
    <t>16.142 Gb/s</t>
  </si>
  <si>
    <t>49.282 ms</t>
  </si>
  <si>
    <t>20.086 Gb/s</t>
  </si>
  <si>
    <t>49.646 ms</t>
  </si>
  <si>
    <t>15.195 Gb/s</t>
  </si>
  <si>
    <t>50.650 ms</t>
  </si>
  <si>
    <t>16.921 Gb/s</t>
  </si>
  <si>
    <t>49.490 ms</t>
  </si>
  <si>
    <t>49.710 ms</t>
  </si>
  <si>
    <t>14.869 Gb/s</t>
  </si>
  <si>
    <t>50.192 ms</t>
  </si>
  <si>
    <t>16.854 Gb/s</t>
  </si>
  <si>
    <t>48.754 ms</t>
  </si>
  <si>
    <t>19.868 Gb/s</t>
  </si>
  <si>
    <t>18.171 Gb/s</t>
  </si>
  <si>
    <t>52.896 ms</t>
  </si>
  <si>
    <t>17.735 Gb/s</t>
  </si>
  <si>
    <t>52.199 ms</t>
  </si>
  <si>
    <t>19.521 Gb/s</t>
  </si>
  <si>
    <t>49.845 ms</t>
  </si>
  <si>
    <t>49.921 ms</t>
  </si>
  <si>
    <t>16.515 Gb/s</t>
  </si>
  <si>
    <t>49.937 ms</t>
  </si>
  <si>
    <t>49.266 ms</t>
  </si>
  <si>
    <t>16.558 Gb/s</t>
  </si>
  <si>
    <t>50.599 ms</t>
  </si>
  <si>
    <t>16.311 Gb/s</t>
  </si>
  <si>
    <t>49.309 ms</t>
  </si>
  <si>
    <t>19.872 Gb/s</t>
  </si>
  <si>
    <t>49.775 ms</t>
  </si>
  <si>
    <t>14.528 Gb/s</t>
  </si>
  <si>
    <t>50.776 ms</t>
  </si>
  <si>
    <t>21.029 Gb/s</t>
  </si>
  <si>
    <t>49.762 ms</t>
  </si>
  <si>
    <t>16.396 Gb/s</t>
  </si>
  <si>
    <t>48.750 ms</t>
  </si>
  <si>
    <t>15.652 Gb/s</t>
  </si>
  <si>
    <t>50.209 ms</t>
  </si>
  <si>
    <t>19.301 Gb/s</t>
  </si>
  <si>
    <t>49.881 ms</t>
  </si>
  <si>
    <t>49.829 ms</t>
  </si>
  <si>
    <t>12.989 Gb/s</t>
  </si>
  <si>
    <t>50.073 ms</t>
  </si>
  <si>
    <t>19.379 Gb/s</t>
  </si>
  <si>
    <t>49.860 ms</t>
  </si>
  <si>
    <t>50.175 ms</t>
  </si>
  <si>
    <t>13.691 Gb/s</t>
  </si>
  <si>
    <t>49.570 ms</t>
  </si>
  <si>
    <t>20.665 Gb/s</t>
  </si>
  <si>
    <t>49.836 ms</t>
  </si>
  <si>
    <t>17.780 Gb/s</t>
  </si>
  <si>
    <t>50.388 ms</t>
  </si>
  <si>
    <t>14.143 Gb/s</t>
  </si>
  <si>
    <t>49.907 ms</t>
  </si>
  <si>
    <t>21.331 Gb/s</t>
  </si>
  <si>
    <t>49.692 ms</t>
  </si>
  <si>
    <t>18.119 Gb/s</t>
  </si>
  <si>
    <t>50.122 ms</t>
  </si>
  <si>
    <t>15.575 Gb/s</t>
  </si>
  <si>
    <t>49.442 ms</t>
  </si>
  <si>
    <t>18.939 Gb/s</t>
  </si>
  <si>
    <t>50.075 ms</t>
  </si>
  <si>
    <t>16.713 Gb/s</t>
  </si>
  <si>
    <t>15.351 Gb/s</t>
  </si>
  <si>
    <t>50.095 ms</t>
  </si>
  <si>
    <t>16.423 Gb/s</t>
  </si>
  <si>
    <t>61.398 ms</t>
  </si>
  <si>
    <t>70.230 ms</t>
  </si>
  <si>
    <t>24.519 Gb/s</t>
  </si>
  <si>
    <t>66.297 ms</t>
  </si>
  <si>
    <t>26.223 Gb/s</t>
  </si>
  <si>
    <t>62.470 ms</t>
  </si>
  <si>
    <t>22.868 Gb/s</t>
  </si>
  <si>
    <t>62.854 ms</t>
  </si>
  <si>
    <t>14.752 Gb/s</t>
  </si>
  <si>
    <t>62.359 ms</t>
  </si>
  <si>
    <t>19.802 Gb/s</t>
  </si>
  <si>
    <t>54.369 ms</t>
  </si>
  <si>
    <t>29.170 Gb/s</t>
  </si>
  <si>
    <t>56.617 ms</t>
  </si>
  <si>
    <t>26.923 Gb/s</t>
  </si>
  <si>
    <t>57.335 ms</t>
  </si>
  <si>
    <t>19.334 Gb/s</t>
  </si>
  <si>
    <t>54.118 ms</t>
  </si>
  <si>
    <t>24.691 Gb/s</t>
  </si>
  <si>
    <t>55.059 ms</t>
  </si>
  <si>
    <t>28.478 Gb/s</t>
  </si>
  <si>
    <t>55.412 ms</t>
  </si>
  <si>
    <t>25.364 Gb/s</t>
  </si>
  <si>
    <t>52.798 ms</t>
  </si>
  <si>
    <t>25.145 Gb/s</t>
  </si>
  <si>
    <t>54.131 ms</t>
  </si>
  <si>
    <t>28.285 Gb/s</t>
  </si>
  <si>
    <t>54.904 ms</t>
  </si>
  <si>
    <t>24.227 Gb/s</t>
  </si>
  <si>
    <t>54.963 ms</t>
  </si>
  <si>
    <t>53.053 ms</t>
  </si>
  <si>
    <t>23.933 Gb/s</t>
  </si>
  <si>
    <t>55.230 ms</t>
  </si>
  <si>
    <t>24.331 Gb/s</t>
  </si>
  <si>
    <t>55.024 ms</t>
  </si>
  <si>
    <t>26.528 Gb/s</t>
  </si>
  <si>
    <t>53.296 ms</t>
  </si>
  <si>
    <t>26.671 Gb/s</t>
  </si>
  <si>
    <t>23.678 Gb/s</t>
  </si>
  <si>
    <t>55.518 ms</t>
  </si>
  <si>
    <t>18.923 Gb/s</t>
  </si>
  <si>
    <t>53.848 ms</t>
  </si>
  <si>
    <t>54.056 ms</t>
  </si>
  <si>
    <t>2.673 Gb/s</t>
  </si>
  <si>
    <t>63.096 ms</t>
  </si>
  <si>
    <t>3.754 Gb/s</t>
  </si>
  <si>
    <t>60.685 ms</t>
  </si>
  <si>
    <t>1.730 Gb/s</t>
  </si>
  <si>
    <t>63.775 ms</t>
  </si>
  <si>
    <t>433.536 Mb/s</t>
  </si>
  <si>
    <t>65.385 ms</t>
  </si>
  <si>
    <t>14.233 Gb/s</t>
  </si>
  <si>
    <t>82.748 ms</t>
  </si>
  <si>
    <t>15.296 Gb/s</t>
  </si>
  <si>
    <t>78.313 ms</t>
  </si>
  <si>
    <t>24.778 Gb/s</t>
  </si>
  <si>
    <t>69.130 ms</t>
  </si>
  <si>
    <t>23.190 Gb/s</t>
  </si>
  <si>
    <t>63.271 ms</t>
  </si>
  <si>
    <t>2.740 Gb/s</t>
  </si>
  <si>
    <t>60.604 ms</t>
  </si>
  <si>
    <t>60.379 ms</t>
  </si>
  <si>
    <t>677.888 Mb/s</t>
  </si>
  <si>
    <t>54.975 ms</t>
  </si>
  <si>
    <t>2.596 Gb/s</t>
  </si>
  <si>
    <t>73.717 ms</t>
  </si>
  <si>
    <t>3.132 Gb/s</t>
  </si>
  <si>
    <t>71.634 ms</t>
  </si>
  <si>
    <t>2.153 Gb/s</t>
  </si>
  <si>
    <t>69.937 ms</t>
  </si>
  <si>
    <t>31.872 Mb/s</t>
  </si>
  <si>
    <t>3.293 Gb/s</t>
  </si>
  <si>
    <t>74.989 ms</t>
  </si>
  <si>
    <t>13.991 Gb/s</t>
  </si>
  <si>
    <t>77.024 ms</t>
  </si>
  <si>
    <t>11.290 Gb/s</t>
  </si>
  <si>
    <t>73.991 ms</t>
  </si>
  <si>
    <t>22.213 Gb/s</t>
  </si>
  <si>
    <t>66.050 ms</t>
  </si>
  <si>
    <t>22.780 Gb/s</t>
  </si>
  <si>
    <t>59.569 ms</t>
  </si>
  <si>
    <t>18.582 Gb/s</t>
  </si>
  <si>
    <t>24.332 Gb/s</t>
  </si>
  <si>
    <t>53.583 ms</t>
  </si>
  <si>
    <t>22.825 Gb/s</t>
  </si>
  <si>
    <t>52.245 ms</t>
  </si>
  <si>
    <t>12.466 Gb/s</t>
  </si>
  <si>
    <t>51.670 ms</t>
  </si>
  <si>
    <t>14.438 Gb/s</t>
  </si>
  <si>
    <t>51.875 ms</t>
  </si>
  <si>
    <t>28.107 Gb/s</t>
  </si>
  <si>
    <t>51.209 ms</t>
  </si>
  <si>
    <t>26.896 Gb/s</t>
  </si>
  <si>
    <t>50.033 ms</t>
  </si>
  <si>
    <t>26.495 Gb/s</t>
  </si>
  <si>
    <t>49.090 ms</t>
  </si>
  <si>
    <t>21.074 Gb/s</t>
  </si>
  <si>
    <t>49.079 ms</t>
  </si>
  <si>
    <t>23.315 Gb/s</t>
  </si>
  <si>
    <t>49.782 ms</t>
  </si>
  <si>
    <t>28.417 Gb/s</t>
  </si>
  <si>
    <t>50.187 ms</t>
  </si>
  <si>
    <t>29.282 Gb/s</t>
  </si>
  <si>
    <t>49.893 ms</t>
  </si>
  <si>
    <t>23.798 Gb/s</t>
  </si>
  <si>
    <t>49.341 ms</t>
  </si>
  <si>
    <t>20.267 Gb/s</t>
  </si>
  <si>
    <t>49.652 ms</t>
  </si>
  <si>
    <t>23.232 Gb/s</t>
  </si>
  <si>
    <t>49.916 ms</t>
  </si>
  <si>
    <t>28.724 Gb/s</t>
  </si>
  <si>
    <t>49.896 ms</t>
  </si>
  <si>
    <t>28.715 Gb/s</t>
  </si>
  <si>
    <t>49.746 ms</t>
  </si>
  <si>
    <t>20.530 Gb/s</t>
  </si>
  <si>
    <t>49.101 ms</t>
  </si>
  <si>
    <t>22.614 Gb/s</t>
  </si>
  <si>
    <t>50.307 ms</t>
  </si>
  <si>
    <t>26.379 Gb/s</t>
  </si>
  <si>
    <t>50.558 ms</t>
  </si>
  <si>
    <t>28.731 Gb/s</t>
  </si>
  <si>
    <t>50.290 ms</t>
  </si>
  <si>
    <t>23.207 Gb/s</t>
  </si>
  <si>
    <t>49.224 ms</t>
  </si>
  <si>
    <t>24.690 Gb/s</t>
  </si>
  <si>
    <t>50.002 ms</t>
  </si>
  <si>
    <t>20.765 Gb/s</t>
  </si>
  <si>
    <t>50.081 ms</t>
  </si>
  <si>
    <t>49.975 ms</t>
  </si>
  <si>
    <t>28.925 Gb/s</t>
  </si>
  <si>
    <t>49.830 ms</t>
  </si>
  <si>
    <t>26.236 Gb/s</t>
  </si>
  <si>
    <t>49.569 ms</t>
  </si>
  <si>
    <t>23.817 Gb/s</t>
  </si>
  <si>
    <t>54.199 ms</t>
  </si>
  <si>
    <t>28.373 Gb/s</t>
  </si>
  <si>
    <t>53.089 ms</t>
  </si>
  <si>
    <t>30.230 Gb/s</t>
  </si>
  <si>
    <t>52.811 ms</t>
  </si>
  <si>
    <t>28.499 Gb/s</t>
  </si>
  <si>
    <t>49.618 ms</t>
  </si>
  <si>
    <t>20.789 Gb/s</t>
  </si>
  <si>
    <t>49.960 ms</t>
  </si>
  <si>
    <t>23.653 Gb/s</t>
  </si>
  <si>
    <t>50.171 ms</t>
  </si>
  <si>
    <t>49.917 ms</t>
  </si>
  <si>
    <t>25.710 Gb/s</t>
  </si>
  <si>
    <t>49.541 ms</t>
  </si>
  <si>
    <t>24.361 Gb/s</t>
  </si>
  <si>
    <t>49.458 ms</t>
  </si>
  <si>
    <t>22.128 Gb/s</t>
  </si>
  <si>
    <t>49.736 ms</t>
  </si>
  <si>
    <t>23.940 Gb/s</t>
  </si>
  <si>
    <t>28.791 Gb/s</t>
  </si>
  <si>
    <t>49.444 ms</t>
  </si>
  <si>
    <t>26.409 Gb/s</t>
  </si>
  <si>
    <t>48.866 ms</t>
  </si>
  <si>
    <t>23.813 Gb/s</t>
  </si>
  <si>
    <t>49.635 ms</t>
  </si>
  <si>
    <t>21.167 Gb/s</t>
  </si>
  <si>
    <t>50.170 ms</t>
  </si>
  <si>
    <t>49.715 ms</t>
  </si>
  <si>
    <t>25.825 Gb/s</t>
  </si>
  <si>
    <t>49.602 ms</t>
  </si>
  <si>
    <t>26.371 Gb/s</t>
  </si>
  <si>
    <t>49.019 ms</t>
  </si>
  <si>
    <t>25.678 Gb/s</t>
  </si>
  <si>
    <t>49.530 ms</t>
  </si>
  <si>
    <t>22.449 Gb/s</t>
  </si>
  <si>
    <t>49.788 ms</t>
  </si>
  <si>
    <t>25.002 Gb/s</t>
  </si>
  <si>
    <t>49.729 ms</t>
  </si>
  <si>
    <t>26.542 Gb/s</t>
  </si>
  <si>
    <t>49.550 ms</t>
  </si>
  <si>
    <t>23.421 Gb/s</t>
  </si>
  <si>
    <t>48.934 ms</t>
  </si>
  <si>
    <t>24.722 Gb/s</t>
  </si>
  <si>
    <t>49.395 ms</t>
  </si>
  <si>
    <t>49.632 ms</t>
  </si>
  <si>
    <t>25.413 Gb/s</t>
  </si>
  <si>
    <t>28.463 Gb/s</t>
  </si>
  <si>
    <t>49.164 ms</t>
  </si>
  <si>
    <t>27.380 Gb/s</t>
  </si>
  <si>
    <t>49.135 ms</t>
  </si>
  <si>
    <t>24.224 Gb/s</t>
  </si>
  <si>
    <t>22.696 Gb/s</t>
  </si>
  <si>
    <t>49.375 ms</t>
  </si>
  <si>
    <t>26.207 Gb/s</t>
  </si>
  <si>
    <t>49.347 ms</t>
  </si>
  <si>
    <t>28.824 Gb/s</t>
  </si>
  <si>
    <t>49.221 ms</t>
  </si>
  <si>
    <t>23.655 Gb/s</t>
  </si>
  <si>
    <t>49.353 ms</t>
  </si>
  <si>
    <t>24.163 Gb/s</t>
  </si>
  <si>
    <t>49.521 ms</t>
  </si>
  <si>
    <t>24.231 Gb/s</t>
  </si>
  <si>
    <t>49.412 ms</t>
  </si>
  <si>
    <t>27.573 Gb/s</t>
  </si>
  <si>
    <t>49.345 ms</t>
  </si>
  <si>
    <t>23.760 Gb/s</t>
  </si>
  <si>
    <t>49.407 ms</t>
  </si>
  <si>
    <t>49.404 ms</t>
  </si>
  <si>
    <t>24.368 Gb/s</t>
  </si>
  <si>
    <t>27.702 Gb/s</t>
  </si>
  <si>
    <t>49.555 ms</t>
  </si>
  <si>
    <t>27.399 Gb/s</t>
  </si>
  <si>
    <t>49.720 ms</t>
  </si>
  <si>
    <t>24.829 Gb/s</t>
  </si>
  <si>
    <t>49.584 ms</t>
  </si>
  <si>
    <t>22.893 Gb/s</t>
  </si>
  <si>
    <t>49.329 ms</t>
  </si>
  <si>
    <t>25.511 Gb/s</t>
  </si>
  <si>
    <t>49.410 ms</t>
  </si>
  <si>
    <t>23.261 Gb/s</t>
  </si>
  <si>
    <t>49.278 ms</t>
  </si>
  <si>
    <t>49.966 ms</t>
  </si>
  <si>
    <t>38.150 Gb/s</t>
  </si>
  <si>
    <t>65.628 ms</t>
  </si>
  <si>
    <t>49.781 Gb/s</t>
  </si>
  <si>
    <t>69.147 ms</t>
  </si>
  <si>
    <t>50.949 Gb/s</t>
  </si>
  <si>
    <t>69.281 ms</t>
  </si>
  <si>
    <t>47.176 Gb/s</t>
  </si>
  <si>
    <t>69.728 ms</t>
  </si>
  <si>
    <t>46.227 Gb/s</t>
  </si>
  <si>
    <t>69.001 ms</t>
  </si>
  <si>
    <t>46.488 Gb/s</t>
  </si>
  <si>
    <t>39.088 Gb/s</t>
  </si>
  <si>
    <t>66.711 ms</t>
  </si>
  <si>
    <t>29.042 Gb/s</t>
  </si>
  <si>
    <t>61.796 ms</t>
  </si>
  <si>
    <t>39.100 Gb/s</t>
  </si>
  <si>
    <t>65.169 ms</t>
  </si>
  <si>
    <t>46.517 Gb/s</t>
  </si>
  <si>
    <t>67.021 ms</t>
  </si>
  <si>
    <t>51.072 Gb/s</t>
  </si>
  <si>
    <t>66.108 ms</t>
  </si>
  <si>
    <t>44.880 Gb/s</t>
  </si>
  <si>
    <t>68.573 ms</t>
  </si>
  <si>
    <t>47.251 Gb/s</t>
  </si>
  <si>
    <t>66.994 ms</t>
  </si>
  <si>
    <t>45.308 Gb/s</t>
  </si>
  <si>
    <t>66.486 ms</t>
  </si>
  <si>
    <t>39.384 Gb/s</t>
  </si>
  <si>
    <t>60.420 ms</t>
  </si>
  <si>
    <t>37.318 Gb/s</t>
  </si>
  <si>
    <t>65.475 ms</t>
  </si>
  <si>
    <t>37.059 Gb/s</t>
  </si>
  <si>
    <t>67.787 ms</t>
  </si>
  <si>
    <t>45.621 Gb/s</t>
  </si>
  <si>
    <t>66.107 ms</t>
  </si>
  <si>
    <t>45.902 Gb/s</t>
  </si>
  <si>
    <t>64.425 ms</t>
  </si>
  <si>
    <t>44.109 Gb/s</t>
  </si>
  <si>
    <t>66.025 ms</t>
  </si>
  <si>
    <t>67.663 ms</t>
  </si>
  <si>
    <t>38.489 Gb/s</t>
  </si>
  <si>
    <t>65.026 ms</t>
  </si>
  <si>
    <t>40.147 Gb/s</t>
  </si>
  <si>
    <t>63.175 ms</t>
  </si>
  <si>
    <t>44.191 Gb/s</t>
  </si>
  <si>
    <t>66.341 ms</t>
  </si>
  <si>
    <t>47.553 Gb/s</t>
  </si>
  <si>
    <t>46.329 Gb/s</t>
  </si>
  <si>
    <t>50.227 Gb/s</t>
  </si>
  <si>
    <t>45.061 Gb/s</t>
  </si>
  <si>
    <t>66.967 ms</t>
  </si>
  <si>
    <t>37.576 Gb/s</t>
  </si>
  <si>
    <t>62.729 ms</t>
  </si>
  <si>
    <t>38.608 Gb/s</t>
  </si>
  <si>
    <t>62.223 ms</t>
  </si>
  <si>
    <t>45.915 Gb/s</t>
  </si>
  <si>
    <t>48.345 Gb/s</t>
  </si>
  <si>
    <t>66.508 ms</t>
  </si>
  <si>
    <t>44.597 Gb/s</t>
  </si>
  <si>
    <t>65.865 ms</t>
  </si>
  <si>
    <t>42.559 Gb/s</t>
  </si>
  <si>
    <t>66.558 ms</t>
  </si>
  <si>
    <t>44.339 Gb/s</t>
  </si>
  <si>
    <t>63.700 ms</t>
  </si>
  <si>
    <t>38.924 Gb/s</t>
  </si>
  <si>
    <t>62.811 ms</t>
  </si>
  <si>
    <t>41.055 Gb/s</t>
  </si>
  <si>
    <t>62.867 ms</t>
  </si>
  <si>
    <t>46.687 Gb/s</t>
  </si>
  <si>
    <t>63.903 ms</t>
  </si>
  <si>
    <t>50.331 Gb/s</t>
  </si>
  <si>
    <t>66.929 ms</t>
  </si>
  <si>
    <t>49.880 Gb/s</t>
  </si>
  <si>
    <t>66.582 ms</t>
  </si>
  <si>
    <t>45.615 Gb/s</t>
  </si>
  <si>
    <t>66.889 ms</t>
  </si>
  <si>
    <t>40.867 Gb/s</t>
  </si>
  <si>
    <t>63.717 ms</t>
  </si>
  <si>
    <t>36.765 Gb/s</t>
  </si>
  <si>
    <t>60.696 ms</t>
  </si>
  <si>
    <t>40.175 Gb/s</t>
  </si>
  <si>
    <t>64.193 ms</t>
  </si>
  <si>
    <t>46.745 Gb/s</t>
  </si>
  <si>
    <t>46.148 Gb/s</t>
  </si>
  <si>
    <t>66.430 ms</t>
  </si>
  <si>
    <t>47.295 Gb/s</t>
  </si>
  <si>
    <t>65.025 ms</t>
  </si>
  <si>
    <t>44.050 Gb/s</t>
  </si>
  <si>
    <t>65.333 ms</t>
  </si>
  <si>
    <t>39.775 Gb/s</t>
  </si>
  <si>
    <t>62.642 ms</t>
  </si>
  <si>
    <t>40.667 Gb/s</t>
  </si>
  <si>
    <t>63.203 ms</t>
  </si>
  <si>
    <t>43.889 Gb/s</t>
  </si>
  <si>
    <t>64.884 ms</t>
  </si>
  <si>
    <t>47.710 Gb/s</t>
  </si>
  <si>
    <t>66.458 ms</t>
  </si>
  <si>
    <t>44.628 Gb/s</t>
  </si>
  <si>
    <t>65.872 ms</t>
  </si>
  <si>
    <t>43.178 Gb/s</t>
  </si>
  <si>
    <t>63.277 ms</t>
  </si>
  <si>
    <t>37.979 Gb/s</t>
  </si>
  <si>
    <t>64.188 ms</t>
  </si>
  <si>
    <t>39.468 Gb/s</t>
  </si>
  <si>
    <t>37.795 Gb/s</t>
  </si>
  <si>
    <t>64.405 ms</t>
  </si>
  <si>
    <t>49.089 Gb/s</t>
  </si>
  <si>
    <t>64.360 ms</t>
  </si>
  <si>
    <t>43.986 Gb/s</t>
  </si>
  <si>
    <t>65.393 ms</t>
  </si>
  <si>
    <t>42.836 Gb/s</t>
  </si>
  <si>
    <t>63.709 ms</t>
  </si>
  <si>
    <t>40.662 Gb/s</t>
  </si>
  <si>
    <t>64.403 ms</t>
  </si>
  <si>
    <t>43.145 Gb/s</t>
  </si>
  <si>
    <t>63.006 ms</t>
  </si>
  <si>
    <t>43.294 Gb/s</t>
  </si>
  <si>
    <t>64.798 ms</t>
  </si>
  <si>
    <t>47.602 Gb/s</t>
  </si>
  <si>
    <t>65.594 ms</t>
  </si>
  <si>
    <t>43.901 Gb/s</t>
  </si>
  <si>
    <t>65.616 ms</t>
  </si>
  <si>
    <t>43.482 Gb/s</t>
  </si>
  <si>
    <t>64.802 ms</t>
  </si>
  <si>
    <t>40.100 Gb/s</t>
  </si>
  <si>
    <t>63.243 ms</t>
  </si>
  <si>
    <t>37.862 Gb/s</t>
  </si>
  <si>
    <t>62.059 ms</t>
  </si>
  <si>
    <t>41.174 Gb/s</t>
  </si>
  <si>
    <t>66.105 ms</t>
  </si>
  <si>
    <t>45.711 Gb/s</t>
  </si>
  <si>
    <t>65.465 ms</t>
  </si>
  <si>
    <t>48.550 Gb/s</t>
  </si>
  <si>
    <t>64.810 ms</t>
  </si>
  <si>
    <t>65.803 ms</t>
  </si>
  <si>
    <t>34.610 Gb/s</t>
  </si>
  <si>
    <t>65.130 ms</t>
  </si>
  <si>
    <t>41.748 Gb/s</t>
  </si>
  <si>
    <t>64.387 ms</t>
  </si>
  <si>
    <t>49.481 Gb/s</t>
  </si>
  <si>
    <t>63.886 ms</t>
  </si>
  <si>
    <t>49.801 Gb/s</t>
  </si>
  <si>
    <t>64.816 ms</t>
  </si>
  <si>
    <t>41.421 Gb/s</t>
  </si>
  <si>
    <t>66.625 ms</t>
  </si>
  <si>
    <t>44.755 Gb/s</t>
  </si>
  <si>
    <t>65.488 ms</t>
  </si>
  <si>
    <t>47.926 Gb/s</t>
  </si>
  <si>
    <t>63.931 ms</t>
  </si>
  <si>
    <t>44.615 Gb/s</t>
  </si>
  <si>
    <t>64.358 ms</t>
  </si>
  <si>
    <t>45.987 Gb/s</t>
  </si>
  <si>
    <t>66.673 ms</t>
  </si>
  <si>
    <t>43.446 Gb/s</t>
  </si>
  <si>
    <t>63.225 ms</t>
  </si>
  <si>
    <t>42.938 Gb/s</t>
  </si>
  <si>
    <t>61.352 ms</t>
  </si>
  <si>
    <t>44.346 Gb/s</t>
  </si>
  <si>
    <t>63.222 ms</t>
  </si>
  <si>
    <t>38.887 Gb/s</t>
  </si>
  <si>
    <t>63.610 ms</t>
  </si>
  <si>
    <t>42.375 Gb/s</t>
  </si>
  <si>
    <t>67.098 ms</t>
  </si>
  <si>
    <t>48.559 Gb/s</t>
  </si>
  <si>
    <t>43.248 Gb/s</t>
  </si>
  <si>
    <t>64.624 ms</t>
  </si>
  <si>
    <t>38.263 Gb/s</t>
  </si>
  <si>
    <t>62.321 ms</t>
  </si>
  <si>
    <t>41.758 Gb/s</t>
  </si>
  <si>
    <t>63.753 ms</t>
  </si>
  <si>
    <t>43.887 Gb/s</t>
  </si>
  <si>
    <t>64.958 ms</t>
  </si>
  <si>
    <t>64.677 ms</t>
  </si>
  <si>
    <t>46.897 Gb/s</t>
  </si>
  <si>
    <t>65.577 ms</t>
  </si>
  <si>
    <t>41.387 Gb/s</t>
  </si>
  <si>
    <t>63.576 ms</t>
  </si>
  <si>
    <t>46.544 Gb/s</t>
  </si>
  <si>
    <t>63.441 ms</t>
  </si>
  <si>
    <t>41.811 Gb/s</t>
  </si>
  <si>
    <t>64.663 ms</t>
  </si>
  <si>
    <t>43.182 Gb/s</t>
  </si>
  <si>
    <t>65.784 ms</t>
  </si>
  <si>
    <t>42.914 Gb/s</t>
  </si>
  <si>
    <t>65.371 ms</t>
  </si>
  <si>
    <t>44.372 Gb/s</t>
  </si>
  <si>
    <t>62.437 ms</t>
  </si>
  <si>
    <t>43.042 Gb/s</t>
  </si>
  <si>
    <t>61.449 ms</t>
  </si>
  <si>
    <t>44.633 Gb/s</t>
  </si>
  <si>
    <t>64.186 ms</t>
  </si>
  <si>
    <t>40.282 Gb/s</t>
  </si>
  <si>
    <t>66.496 ms</t>
  </si>
  <si>
    <t>47.346 Gb/s</t>
  </si>
  <si>
    <t>63.132 ms</t>
  </si>
  <si>
    <t>40.750 Gb/s</t>
  </si>
  <si>
    <t>61.501 ms</t>
  </si>
  <si>
    <t>36.480 Gb/s</t>
  </si>
  <si>
    <t>63.125 ms</t>
  </si>
  <si>
    <t>51.906 ms</t>
  </si>
  <si>
    <t>49.613 ms</t>
  </si>
  <si>
    <t>25.623 Gb/s</t>
  </si>
  <si>
    <t>49.701 ms</t>
  </si>
  <si>
    <t>23.547 Gb/s</t>
  </si>
  <si>
    <t>49.506 ms</t>
  </si>
  <si>
    <t>25.276 Gb/s</t>
  </si>
  <si>
    <t>49.335 ms</t>
  </si>
  <si>
    <t>18.024 Gb/s</t>
  </si>
  <si>
    <t>49.168 ms</t>
  </si>
  <si>
    <t>49.371 ms</t>
  </si>
  <si>
    <t>22.232 Gb/s</t>
  </si>
  <si>
    <t>49.314 ms</t>
  </si>
  <si>
    <t>26.996 Gb/s</t>
  </si>
  <si>
    <t>24.743 Gb/s</t>
  </si>
  <si>
    <t>49.460 ms</t>
  </si>
  <si>
    <t>18.686 Gb/s</t>
  </si>
  <si>
    <t>49.296 ms</t>
  </si>
  <si>
    <t>17.489 Gb/s</t>
  </si>
  <si>
    <t>49.169 ms</t>
  </si>
  <si>
    <t>24.780 Gb/s</t>
  </si>
  <si>
    <t>49.428 ms</t>
  </si>
  <si>
    <t>25.980 Gb/s</t>
  </si>
  <si>
    <t>49.472 ms</t>
  </si>
  <si>
    <t>9.116 Gb/s</t>
  </si>
  <si>
    <t>49.422 ms</t>
  </si>
  <si>
    <t>1.497 Gb/s</t>
  </si>
  <si>
    <t>58.625 ms</t>
  </si>
  <si>
    <t>3.295 Gb/s</t>
  </si>
  <si>
    <t>68.448 ms</t>
  </si>
  <si>
    <t>3.576 Gb/s</t>
  </si>
  <si>
    <t>62.526 ms</t>
  </si>
  <si>
    <t>222.208 Mb/s</t>
  </si>
  <si>
    <t>60.500 ms</t>
  </si>
  <si>
    <t>2.162 Gb/s</t>
  </si>
  <si>
    <t>77.864 ms</t>
  </si>
  <si>
    <t>10.314 Gb/s</t>
  </si>
  <si>
    <t>82.685 ms</t>
  </si>
  <si>
    <t>10.346 Gb/s</t>
  </si>
  <si>
    <t>79.609 ms</t>
  </si>
  <si>
    <t>26.119 Gb/s</t>
  </si>
  <si>
    <t>67.301 ms</t>
  </si>
  <si>
    <t>27.462 Gb/s</t>
  </si>
  <si>
    <t>59.638 ms</t>
  </si>
  <si>
    <t>27.769 Gb/s</t>
  </si>
  <si>
    <t>55.965 ms</t>
  </si>
  <si>
    <t>26.652 Gb/s</t>
  </si>
  <si>
    <t>8.873 Gb/s</t>
  </si>
  <si>
    <t>14.597 Gb/s</t>
  </si>
  <si>
    <t>54.228 ms</t>
  </si>
  <si>
    <t>20.588 Gb/s</t>
  </si>
  <si>
    <t>53.883 ms</t>
  </si>
  <si>
    <t>28.792 Gb/s</t>
  </si>
  <si>
    <t>53.012 ms</t>
  </si>
  <si>
    <t>26.287 Gb/s</t>
  </si>
  <si>
    <t>52.019 ms</t>
  </si>
  <si>
    <t>19.774 Gb/s</t>
  </si>
  <si>
    <t>50.371 ms</t>
  </si>
  <si>
    <t>25.447 Gb/s</t>
  </si>
  <si>
    <t>52.231 ms</t>
  </si>
  <si>
    <t>26.797 Gb/s</t>
  </si>
  <si>
    <t>51.519 ms</t>
  </si>
  <si>
    <t>25.399 Gb/s</t>
  </si>
  <si>
    <t>50.673 ms</t>
  </si>
  <si>
    <t>19.179 Gb/s</t>
  </si>
  <si>
    <t>23.697 Gb/s</t>
  </si>
  <si>
    <t>51.741 ms</t>
  </si>
  <si>
    <t>25.110 Gb/s</t>
  </si>
  <si>
    <t>51.184 ms</t>
  </si>
  <si>
    <t>53.649 ms</t>
  </si>
  <si>
    <t>28.509 Gb/s</t>
  </si>
  <si>
    <t>54.456 ms</t>
  </si>
  <si>
    <t>29.204 Gb/s</t>
  </si>
  <si>
    <t>54.195 ms</t>
  </si>
  <si>
    <t>32.559 Gb/s</t>
  </si>
  <si>
    <t>54.352 ms</t>
  </si>
  <si>
    <t>25.978 Gb/s</t>
  </si>
  <si>
    <t>54.811 ms</t>
  </si>
  <si>
    <t>21.491 Gb/s</t>
  </si>
  <si>
    <t>56.304 ms</t>
  </si>
  <si>
    <t>28.680 Gb/s</t>
  </si>
  <si>
    <t>54.398 ms</t>
  </si>
  <si>
    <t>28.986 Gb/s</t>
  </si>
  <si>
    <t>54.565 ms</t>
  </si>
  <si>
    <t>24.465 Gb/s</t>
  </si>
  <si>
    <t>54.815 ms</t>
  </si>
  <si>
    <t>18.061 Gb/s</t>
  </si>
  <si>
    <t>51.735 ms</t>
  </si>
  <si>
    <t>50.368 ms</t>
  </si>
  <si>
    <t>28.099 Gb/s</t>
  </si>
  <si>
    <t>16.752 Gb/s</t>
  </si>
  <si>
    <t>50.525 ms</t>
  </si>
  <si>
    <t>18.869 Gb/s</t>
  </si>
  <si>
    <t>49.724 ms</t>
  </si>
  <si>
    <t>21.755 Gb/s</t>
  </si>
  <si>
    <t>49.946 ms</t>
  </si>
  <si>
    <t>21.437 Gb/s</t>
  </si>
  <si>
    <t>26.354 Gb/s</t>
  </si>
  <si>
    <t>24.242 Gb/s</t>
  </si>
  <si>
    <t>50.063 ms</t>
  </si>
  <si>
    <t>24.210 Gb/s</t>
  </si>
  <si>
    <t>49.764 ms</t>
  </si>
  <si>
    <t>21.553 Gb/s</t>
  </si>
  <si>
    <t>50.600 ms</t>
  </si>
  <si>
    <t>27.538 Gb/s</t>
  </si>
  <si>
    <t>50.890 ms</t>
  </si>
  <si>
    <t>26.183 Gb/s</t>
  </si>
  <si>
    <t>50.090 ms</t>
  </si>
  <si>
    <t>26.450 Gb/s</t>
  </si>
  <si>
    <t>49.687 ms</t>
  </si>
  <si>
    <t>23.582 Gb/s</t>
  </si>
  <si>
    <t>21.030 Gb/s</t>
  </si>
  <si>
    <t>50.603 ms</t>
  </si>
  <si>
    <t>23.293 Gb/s</t>
  </si>
  <si>
    <t>50.628 ms</t>
  </si>
  <si>
    <t>27.696 Gb/s</t>
  </si>
  <si>
    <t>50.134 ms</t>
  </si>
  <si>
    <t>24.658 Gb/s</t>
  </si>
  <si>
    <t>50.210 ms</t>
  </si>
  <si>
    <t>23.255 Gb/s</t>
  </si>
  <si>
    <t>50.213 ms</t>
  </si>
  <si>
    <t>24.063 Gb/s</t>
  </si>
  <si>
    <t>51.035 ms</t>
  </si>
  <si>
    <t>24.962 Gb/s</t>
  </si>
  <si>
    <t>49.754 ms</t>
  </si>
  <si>
    <t>24.899 Gb/s</t>
  </si>
  <si>
    <t>50.145 ms</t>
  </si>
  <si>
    <t>27.511 Gb/s</t>
  </si>
  <si>
    <t>23.668 Gb/s</t>
  </si>
  <si>
    <t>50.083 ms</t>
  </si>
  <si>
    <t>21.509 Gb/s</t>
  </si>
  <si>
    <t>50.398 ms</t>
  </si>
  <si>
    <t>22.795 Gb/s</t>
  </si>
  <si>
    <t>51.245 ms</t>
  </si>
  <si>
    <t>25.067 Gb/s</t>
  </si>
  <si>
    <t>50.702 ms</t>
  </si>
  <si>
    <t>23.426 Gb/s</t>
  </si>
  <si>
    <t>50.535 ms</t>
  </si>
  <si>
    <t>24.266 Gb/s</t>
  </si>
  <si>
    <t>49.150 ms</t>
  </si>
  <si>
    <t>26.989 Gb/s</t>
  </si>
  <si>
    <t>50.282 ms</t>
  </si>
  <si>
    <t>50.819 ms</t>
  </si>
  <si>
    <t>25.551 Gb/s</t>
  </si>
  <si>
    <t>50.593 ms</t>
  </si>
  <si>
    <t>23.303 Gb/s</t>
  </si>
  <si>
    <t>49.301 ms</t>
  </si>
  <si>
    <t>23.972 Gb/s</t>
  </si>
  <si>
    <t>50.226 ms</t>
  </si>
  <si>
    <t>26.722 Gb/s</t>
  </si>
  <si>
    <t>51.176 ms</t>
  </si>
  <si>
    <t>27.283 Gb/s</t>
  </si>
  <si>
    <t>22.451 Gb/s</t>
  </si>
  <si>
    <t>49.306 ms</t>
  </si>
  <si>
    <t>24.497 Gb/s</t>
  </si>
  <si>
    <t>50.589 ms</t>
  </si>
  <si>
    <t>26.589 Gb/s</t>
  </si>
  <si>
    <t>50.694 ms</t>
  </si>
  <si>
    <t>27.774 Gb/s</t>
  </si>
  <si>
    <t>51.451 ms</t>
  </si>
  <si>
    <t>19.603 Gb/s</t>
  </si>
  <si>
    <t>50.293 ms</t>
  </si>
  <si>
    <t>19.375 Gb/s</t>
  </si>
  <si>
    <t>50.363 ms</t>
  </si>
  <si>
    <t>27.352 Gb/s</t>
  </si>
  <si>
    <t>30.192 Gb/s</t>
  </si>
  <si>
    <t>50.760 ms</t>
  </si>
  <si>
    <t>25.130 Gb/s</t>
  </si>
  <si>
    <t>51.201 ms</t>
  </si>
  <si>
    <t>21.928 Gb/s</t>
  </si>
  <si>
    <t>50.763 ms</t>
  </si>
  <si>
    <t>24.979 Gb/s</t>
  </si>
  <si>
    <t>50.964 ms</t>
  </si>
  <si>
    <t>30.059 Gb/s</t>
  </si>
  <si>
    <t>50.733 ms</t>
  </si>
  <si>
    <t>26.006 Gb/s</t>
  </si>
  <si>
    <t>50.434 ms</t>
  </si>
  <si>
    <t>22.250 Gb/s</t>
  </si>
  <si>
    <t>50.265 ms</t>
  </si>
  <si>
    <t>24.119 Gb/s</t>
  </si>
  <si>
    <t>51.114 ms</t>
  </si>
  <si>
    <t>27.637 Gb/s</t>
  </si>
  <si>
    <t>50.856 ms</t>
  </si>
  <si>
    <t>29.174 Gb/s</t>
  </si>
  <si>
    <t>50.355 ms</t>
  </si>
  <si>
    <t>19.050 Gb/s</t>
  </si>
  <si>
    <t>50.483 ms</t>
  </si>
  <si>
    <t>23.870 Gb/s</t>
  </si>
  <si>
    <t>51.552 ms</t>
  </si>
  <si>
    <t>27.359 Gb/s</t>
  </si>
  <si>
    <t>51.190 ms</t>
  </si>
  <si>
    <t>28.661 Gb/s</t>
  </si>
  <si>
    <t>50.824 ms</t>
  </si>
  <si>
    <t>31.081 Gb/s</t>
  </si>
  <si>
    <t>62.635 ms</t>
  </si>
  <si>
    <t>41.903 Gb/s</t>
  </si>
  <si>
    <t>72.780 ms</t>
  </si>
  <si>
    <t>44.166 Gb/s</t>
  </si>
  <si>
    <t>67.978 ms</t>
  </si>
  <si>
    <t>48.543 Gb/s</t>
  </si>
  <si>
    <t>70.483 ms</t>
  </si>
  <si>
    <t>45.184 Gb/s</t>
  </si>
  <si>
    <t>69.004 ms</t>
  </si>
  <si>
    <t>41.357 Gb/s</t>
  </si>
  <si>
    <t>69.541 ms</t>
  </si>
  <si>
    <t>69.074 ms</t>
  </si>
  <si>
    <t>37.924 Gb/s</t>
  </si>
  <si>
    <t>70.320 ms</t>
  </si>
  <si>
    <t>28.447 Gb/s</t>
  </si>
  <si>
    <t>68.488 ms</t>
  </si>
  <si>
    <t>32.194 Gb/s</t>
  </si>
  <si>
    <t>70.402 ms</t>
  </si>
  <si>
    <t>40.109 Gb/s</t>
  </si>
  <si>
    <t>71.183 ms</t>
  </si>
  <si>
    <t>46.837 Gb/s</t>
  </si>
  <si>
    <t>70.626 ms</t>
  </si>
  <si>
    <t>41.300 Gb/s</t>
  </si>
  <si>
    <t>67.252 ms</t>
  </si>
  <si>
    <t>37.636 Gb/s</t>
  </si>
  <si>
    <t>63.712 ms</t>
  </si>
  <si>
    <t>47.901 Gb/s</t>
  </si>
  <si>
    <t>64.339 ms</t>
  </si>
  <si>
    <t>65.389 ms</t>
  </si>
  <si>
    <t>38.871 Gb/s</t>
  </si>
  <si>
    <t>64.058 ms</t>
  </si>
  <si>
    <t>33.976 Gb/s</t>
  </si>
  <si>
    <t>62.274 ms</t>
  </si>
  <si>
    <t>44.009 Gb/s</t>
  </si>
  <si>
    <t>65.997 ms</t>
  </si>
  <si>
    <t>48.802 Gb/s</t>
  </si>
  <si>
    <t>64.694 ms</t>
  </si>
  <si>
    <t>40.031 Gb/s</t>
  </si>
  <si>
    <t>61.993 ms</t>
  </si>
  <si>
    <t>39.364 Gb/s</t>
  </si>
  <si>
    <t>64.771 ms</t>
  </si>
  <si>
    <t>43.111 Gb/s</t>
  </si>
  <si>
    <t>66.314 ms</t>
  </si>
  <si>
    <t>47.979 Gb/s</t>
  </si>
  <si>
    <t>64.843 ms</t>
  </si>
  <si>
    <t>41.308 Gb/s</t>
  </si>
  <si>
    <t>59.508 ms</t>
  </si>
  <si>
    <t>32.913 Gb/s</t>
  </si>
  <si>
    <t>21.332 Gb/s</t>
  </si>
  <si>
    <t>19.100 Gb/s</t>
  </si>
  <si>
    <t>80.973 ms</t>
  </si>
  <si>
    <t>12.849 Gb/s</t>
  </si>
  <si>
    <t>21.354 Gb/s</t>
  </si>
  <si>
    <t>80.950 ms</t>
  </si>
  <si>
    <t>21.578 Gb/s</t>
  </si>
  <si>
    <t>80.916 ms</t>
  </si>
  <si>
    <t>14.267 Gb/s</t>
  </si>
  <si>
    <t>80.718 ms</t>
  </si>
  <si>
    <t>15.878 Gb/s</t>
  </si>
  <si>
    <t>80.988 ms</t>
  </si>
  <si>
    <t>22.257 Gb/s</t>
  </si>
  <si>
    <t>80.817 ms</t>
  </si>
  <si>
    <t>20.071 Gb/s</t>
  </si>
  <si>
    <t>16.852 Gb/s</t>
  </si>
  <si>
    <t>80.608 ms</t>
  </si>
  <si>
    <t>80.577 ms</t>
  </si>
  <si>
    <t>20.384 Gb/s</t>
  </si>
  <si>
    <t>80.391 ms</t>
  </si>
  <si>
    <t>16.890 Gb/s</t>
  </si>
  <si>
    <t>80.150 ms</t>
  </si>
  <si>
    <t>15.527 Gb/s</t>
  </si>
  <si>
    <t>19.734 Gb/s</t>
  </si>
  <si>
    <t>18.211 Gb/s</t>
  </si>
  <si>
    <t>19.127 Gb/s</t>
  </si>
  <si>
    <t>21.682 Gb/s</t>
  </si>
  <si>
    <t>19.628 Gb/s</t>
  </si>
  <si>
    <t>80.038 ms</t>
  </si>
  <si>
    <t>15.407 Gb/s</t>
  </si>
  <si>
    <t>20.092 Gb/s</t>
  </si>
  <si>
    <t>18.407 Gb/s</t>
  </si>
  <si>
    <t>17.961 Gb/s</t>
  </si>
  <si>
    <t>79.887 ms</t>
  </si>
  <si>
    <t>17.326 Gb/s</t>
  </si>
  <si>
    <t>21.308 Gb/s</t>
  </si>
  <si>
    <t>79.824 ms</t>
  </si>
  <si>
    <t>19.075 Gb/s</t>
  </si>
  <si>
    <t>11.734 Gb/s</t>
  </si>
  <si>
    <t>19.318 Gb/s</t>
  </si>
  <si>
    <t>79.482 ms</t>
  </si>
  <si>
    <t>22.050 Gb/s</t>
  </si>
  <si>
    <t>79.695 ms</t>
  </si>
  <si>
    <t>15.541 Gb/s</t>
  </si>
  <si>
    <t>79.909 ms</t>
  </si>
  <si>
    <t>18.750 Gb/s</t>
  </si>
  <si>
    <t>79.725 ms</t>
  </si>
  <si>
    <t>21.148 Gb/s</t>
  </si>
  <si>
    <t>79.457 ms</t>
  </si>
  <si>
    <t>19.582 Gb/s</t>
  </si>
  <si>
    <t>79.713 ms</t>
  </si>
  <si>
    <t>14.993 Gb/s</t>
  </si>
  <si>
    <t>79.781 ms</t>
  </si>
  <si>
    <t>19.710 Gb/s</t>
  </si>
  <si>
    <t>79.639 ms</t>
  </si>
  <si>
    <t>20.101 Gb/s</t>
  </si>
  <si>
    <t>16.057 Gb/s</t>
  </si>
  <si>
    <t>17.813 Gb/s</t>
  </si>
  <si>
    <t>79.579 ms</t>
  </si>
  <si>
    <t>22.181 Gb/s</t>
  </si>
  <si>
    <t>79.434 ms</t>
  </si>
  <si>
    <t>19.430 Gb/s</t>
  </si>
  <si>
    <t>16.081 Gb/s</t>
  </si>
  <si>
    <t>79.622 ms</t>
  </si>
  <si>
    <t>19.124 Gb/s</t>
  </si>
  <si>
    <t>79.515 ms</t>
  </si>
  <si>
    <t>20.975 Gb/s</t>
  </si>
  <si>
    <t>79.454 ms</t>
  </si>
  <si>
    <t>79.501 ms</t>
  </si>
  <si>
    <t>13.709 Gb/s</t>
  </si>
  <si>
    <t>79.737 ms</t>
  </si>
  <si>
    <t>18.445 Gb/s</t>
  </si>
  <si>
    <t>79.675 ms</t>
  </si>
  <si>
    <t>19.202 Gb/s</t>
  </si>
  <si>
    <t>79.529 ms</t>
  </si>
  <si>
    <t>17.196 Gb/s</t>
  </si>
  <si>
    <t>21.061 Gb/s</t>
  </si>
  <si>
    <t>79.687 ms</t>
  </si>
  <si>
    <t>79.623 ms</t>
  </si>
  <si>
    <t>18.494 Gb/s</t>
  </si>
  <si>
    <t>79.448 ms</t>
  </si>
  <si>
    <t>16.351 Gb/s</t>
  </si>
  <si>
    <t>79.479 ms</t>
  </si>
  <si>
    <t>20.038 Gb/s</t>
  </si>
  <si>
    <t>79.634 ms</t>
  </si>
  <si>
    <t>22.935 Gb/s</t>
  </si>
  <si>
    <t>79.380 ms</t>
  </si>
  <si>
    <t>14.681 Gb/s</t>
  </si>
  <si>
    <t>79.385 ms</t>
  </si>
  <si>
    <t>15.653 Gb/s</t>
  </si>
  <si>
    <t>79.600 ms</t>
  </si>
  <si>
    <t>19.314 Gb/s</t>
  </si>
  <si>
    <t>79.578 ms</t>
  </si>
  <si>
    <t>18.646 Gb/s</t>
  </si>
  <si>
    <t>79.466 ms</t>
  </si>
  <si>
    <t>15.481 Gb/s</t>
  </si>
  <si>
    <t>79.531 ms</t>
  </si>
  <si>
    <t>20.179 Gb/s</t>
  </si>
  <si>
    <t>79.473 ms</t>
  </si>
  <si>
    <t>17.737 Gb/s</t>
  </si>
  <si>
    <t>79.325 ms</t>
  </si>
  <si>
    <t>17.097 Gb/s</t>
  </si>
  <si>
    <t>79.335 ms</t>
  </si>
  <si>
    <t>79.541 ms</t>
  </si>
  <si>
    <t>19.844 Gb/s</t>
  </si>
  <si>
    <t>79.510 ms</t>
  </si>
  <si>
    <t>16.879 Gb/s</t>
  </si>
  <si>
    <t>18.397 Gb/s</t>
  </si>
  <si>
    <t>79.370 ms</t>
  </si>
  <si>
    <t>18.540 Gb/s</t>
  </si>
  <si>
    <t>79.307 ms</t>
  </si>
  <si>
    <t>17.000 Gb/s</t>
  </si>
  <si>
    <t>79.350 ms</t>
  </si>
  <si>
    <t>18.810 Gb/s</t>
  </si>
  <si>
    <t>78.893 ms</t>
  </si>
  <si>
    <t>79.243 ms</t>
  </si>
  <si>
    <t>18.530 Gb/s</t>
  </si>
  <si>
    <t>79.304 ms</t>
  </si>
  <si>
    <t>17.340 Gb/s</t>
  </si>
  <si>
    <t>79.007 ms</t>
  </si>
  <si>
    <t>17.729 Gb/s</t>
  </si>
  <si>
    <t>79.467 ms</t>
  </si>
  <si>
    <t>17.697 Gb/s</t>
  </si>
  <si>
    <t>17.220 Gb/s</t>
  </si>
  <si>
    <t>19.267 Gb/s</t>
  </si>
  <si>
    <t>79.402 ms</t>
  </si>
  <si>
    <t>20.694 Gb/s</t>
  </si>
  <si>
    <t>79.395 ms</t>
  </si>
  <si>
    <t>16.086 Gb/s</t>
  </si>
  <si>
    <t>79.504 ms</t>
  </si>
  <si>
    <t>20.781 Gb/s</t>
  </si>
  <si>
    <t>79.189 ms</t>
  </si>
  <si>
    <t>21.182 Gb/s</t>
  </si>
  <si>
    <t>18.874 Gb/s</t>
  </si>
  <si>
    <t>15.675 Gb/s</t>
  </si>
  <si>
    <t>79.356 ms</t>
  </si>
  <si>
    <t>79.331 ms</t>
  </si>
  <si>
    <t>20.019 Gb/s</t>
  </si>
  <si>
    <t>79.274 ms</t>
  </si>
  <si>
    <t>17.888 Gb/s</t>
  </si>
  <si>
    <t>17.839 Gb/s</t>
  </si>
  <si>
    <t>19.937 Gb/s</t>
  </si>
  <si>
    <t>79.257 ms</t>
  </si>
  <si>
    <t>79.208 ms</t>
  </si>
  <si>
    <t>13.147 Gb/s</t>
  </si>
  <si>
    <t>20.672 Gb/s</t>
  </si>
  <si>
    <t>79.169 ms</t>
  </si>
  <si>
    <t>21.085 Gb/s</t>
  </si>
  <si>
    <t>78.967 ms</t>
  </si>
  <si>
    <t>11.725 Gb/s</t>
  </si>
  <si>
    <t>17.828 Gb/s</t>
  </si>
  <si>
    <t>79.038 ms</t>
  </si>
  <si>
    <t>19.909 Gb/s</t>
  </si>
  <si>
    <t>78.954 ms</t>
  </si>
  <si>
    <t>19.759 Gb/s</t>
  </si>
  <si>
    <t>16.487 Gb/s</t>
  </si>
  <si>
    <t>79.278 ms</t>
  </si>
  <si>
    <t>19.040 Gb/s</t>
  </si>
  <si>
    <t>79.097 ms</t>
  </si>
  <si>
    <t>20.114 Gb/s</t>
  </si>
  <si>
    <t>78.912 ms</t>
  </si>
  <si>
    <t>79.279 ms</t>
  </si>
  <si>
    <t>79.013 ms</t>
  </si>
  <si>
    <t>21.417 Gb/s</t>
  </si>
  <si>
    <t>79.150 ms</t>
  </si>
  <si>
    <t>20.827 Gb/s</t>
  </si>
  <si>
    <t>78.932 ms</t>
  </si>
  <si>
    <t>17.210 Gb/s</t>
  </si>
  <si>
    <t>79.507 ms</t>
  </si>
  <si>
    <t>17.017 Gb/s</t>
  </si>
  <si>
    <t>78.896 ms</t>
  </si>
  <si>
    <t>22.026 Gb/s</t>
  </si>
  <si>
    <t>79.106 ms</t>
  </si>
  <si>
    <t>20.088 Gb/s</t>
  </si>
  <si>
    <t>79.061 ms</t>
  </si>
  <si>
    <t>12.738 Gb/s</t>
  </si>
  <si>
    <t>79.373 ms</t>
  </si>
  <si>
    <t>20.627 Gb/s</t>
  </si>
  <si>
    <t>79.070 ms</t>
  </si>
  <si>
    <t>20.486 Gb/s</t>
  </si>
  <si>
    <t>79.075 ms</t>
  </si>
  <si>
    <t>16.885 Gb/s</t>
  </si>
  <si>
    <t>79.125 ms</t>
  </si>
  <si>
    <t>13.541 Gb/s</t>
  </si>
  <si>
    <t>79.079 ms</t>
  </si>
  <si>
    <t>17.957 Gb/s</t>
  </si>
  <si>
    <t>79.017 ms</t>
  </si>
  <si>
    <t>21.011 Gb/s</t>
  </si>
  <si>
    <t>79.087 ms</t>
  </si>
  <si>
    <t>15.934 Gb/s</t>
  </si>
  <si>
    <t>79.424 ms</t>
  </si>
  <si>
    <t>19.782 Gb/s</t>
  </si>
  <si>
    <t>78.906 ms</t>
  </si>
  <si>
    <t>19.284 Gb/s</t>
  </si>
  <si>
    <t>78.988 ms</t>
  </si>
  <si>
    <t>79.146 ms</t>
  </si>
  <si>
    <t>19.646 Gb/s</t>
  </si>
  <si>
    <t>79.369 ms</t>
  </si>
  <si>
    <t>20.274 Gb/s</t>
  </si>
  <si>
    <t>78.986 ms</t>
  </si>
  <si>
    <t>19.522 Gb/s</t>
  </si>
  <si>
    <t>78.891 ms</t>
  </si>
  <si>
    <t>18.298 Gb/s</t>
  </si>
  <si>
    <t>79.144 ms</t>
  </si>
  <si>
    <t>16.954 Gb/s</t>
  </si>
  <si>
    <t>78.949 ms</t>
  </si>
  <si>
    <t>17.442 Gb/s</t>
  </si>
  <si>
    <t>78.834 ms</t>
  </si>
  <si>
    <t>16.320 Gb/s</t>
  </si>
  <si>
    <t>17.971 Gb/s</t>
  </si>
  <si>
    <t>79.158 ms</t>
  </si>
  <si>
    <t>18.988 Gb/s</t>
  </si>
  <si>
    <t>78.964 ms</t>
  </si>
  <si>
    <t>20.197 Gb/s</t>
  </si>
  <si>
    <t>78.782 ms</t>
  </si>
  <si>
    <t>14.593 Gb/s</t>
  </si>
  <si>
    <t>79.089 ms</t>
  </si>
  <si>
    <t>19.997 Gb/s</t>
  </si>
  <si>
    <t>79.103 ms</t>
  </si>
  <si>
    <t>20.475 Gb/s</t>
  </si>
  <si>
    <t>78.922 ms</t>
  </si>
  <si>
    <t>18.308 Gb/s</t>
  </si>
  <si>
    <t>78.960 ms</t>
  </si>
  <si>
    <t>16.996 Gb/s</t>
  </si>
  <si>
    <t>79.143 ms</t>
  </si>
  <si>
    <t>19.225 Gb/s</t>
  </si>
  <si>
    <t>79.182 ms</t>
  </si>
  <si>
    <t>79.185 ms</t>
  </si>
  <si>
    <t>20.473 Gb/s</t>
  </si>
  <si>
    <t>79.164 ms</t>
  </si>
  <si>
    <t>20.467 Gb/s</t>
  </si>
  <si>
    <t>79.186 ms</t>
  </si>
  <si>
    <t>17.355 Gb/s</t>
  </si>
  <si>
    <t>78.930 ms</t>
  </si>
  <si>
    <t>14.619 Gb/s</t>
  </si>
  <si>
    <t>79.093 ms</t>
  </si>
  <si>
    <t>22.767 Gb/s</t>
  </si>
  <si>
    <t>78.984 ms</t>
  </si>
  <si>
    <t>21.550 Gb/s</t>
  </si>
  <si>
    <t>79.036 ms</t>
  </si>
  <si>
    <t>15.460 Gb/s</t>
  </si>
  <si>
    <t>78.950 ms</t>
  </si>
  <si>
    <t>20.792 Gb/s</t>
  </si>
  <si>
    <t>79.076 ms</t>
  </si>
  <si>
    <t>22.358 Gb/s</t>
  </si>
  <si>
    <t>78.915 ms</t>
  </si>
  <si>
    <t>16.288 Gb/s</t>
  </si>
  <si>
    <t>79.044 ms</t>
  </si>
  <si>
    <t>23.449 Gb/s</t>
  </si>
  <si>
    <t>79.004 ms</t>
  </si>
  <si>
    <t>79.002 ms</t>
  </si>
  <si>
    <t>11.395 Gb/s</t>
  </si>
  <si>
    <t>79.018 ms</t>
  </si>
  <si>
    <t>18.552 Gb/s</t>
  </si>
  <si>
    <t>78.920 ms</t>
  </si>
  <si>
    <t>22.490 Gb/s</t>
  </si>
  <si>
    <t>78.947 ms</t>
  </si>
  <si>
    <t>23.171 Gb/s</t>
  </si>
  <si>
    <t>79.039 ms</t>
  </si>
  <si>
    <t>10.692 Gb/s</t>
  </si>
  <si>
    <t>79.232 ms</t>
  </si>
  <si>
    <t>18.819 Gb/s</t>
  </si>
  <si>
    <t>78.939 ms</t>
  </si>
  <si>
    <t>22.270 Gb/s</t>
  </si>
  <si>
    <t>78.956 ms</t>
  </si>
  <si>
    <t>13.845 Gb/s</t>
  </si>
  <si>
    <t>79.140 ms</t>
  </si>
  <si>
    <t>19.273 Gb/s</t>
  </si>
  <si>
    <t>79.020 ms</t>
  </si>
  <si>
    <t>78.931 ms</t>
  </si>
  <si>
    <t>17.067 Gb/s</t>
  </si>
  <si>
    <t>78.886 ms</t>
  </si>
  <si>
    <t>79.025 ms</t>
  </si>
  <si>
    <t>24.179 Gb/s</t>
  </si>
  <si>
    <t>78.873 ms</t>
  </si>
  <si>
    <t>78.882 ms</t>
  </si>
  <si>
    <t>15.955 Gb/s</t>
  </si>
  <si>
    <t>78.861 ms</t>
  </si>
  <si>
    <t>21.154 Gb/s</t>
  </si>
  <si>
    <t>78.885 ms</t>
  </si>
  <si>
    <t>23.675 Gb/s</t>
  </si>
  <si>
    <t>78.758 ms</t>
  </si>
  <si>
    <t>17.039 Gb/s</t>
  </si>
  <si>
    <t>78.732 ms</t>
  </si>
  <si>
    <t>78.598 ms</t>
  </si>
  <si>
    <t>22.151 Gb/s</t>
  </si>
  <si>
    <t>78.630 ms</t>
  </si>
  <si>
    <t>17.603 Gb/s</t>
  </si>
  <si>
    <t>78.734 ms</t>
  </si>
  <si>
    <t>13.850 Gb/s</t>
  </si>
  <si>
    <t>79.068 ms</t>
  </si>
  <si>
    <t>19.136 Gb/s</t>
  </si>
  <si>
    <t>78.771 ms</t>
  </si>
  <si>
    <t>22.574 Gb/s</t>
  </si>
  <si>
    <t>78.670 ms</t>
  </si>
  <si>
    <t>78.837 ms</t>
  </si>
  <si>
    <t>79.042 ms</t>
  </si>
  <si>
    <t>20.958 Gb/s</t>
  </si>
  <si>
    <t>78.812 ms</t>
  </si>
  <si>
    <t>22.433 Gb/s</t>
  </si>
  <si>
    <t>14.605 Gb/s</t>
  </si>
  <si>
    <t>79.056 ms</t>
  </si>
  <si>
    <t>14.901 Gb/s</t>
  </si>
  <si>
    <t>78.610 ms</t>
  </si>
  <si>
    <t>21.452 Gb/s</t>
  </si>
  <si>
    <t>78.684 ms</t>
  </si>
  <si>
    <t>22.746 Gb/s</t>
  </si>
  <si>
    <t>78.805 ms</t>
  </si>
  <si>
    <t>15.498 Gb/s</t>
  </si>
  <si>
    <t>78.839 ms</t>
  </si>
  <si>
    <t>18.524 Gb/s</t>
  </si>
  <si>
    <t>78.728 ms</t>
  </si>
  <si>
    <t>23.002 Gb/s</t>
  </si>
  <si>
    <t>78.703 ms</t>
  </si>
  <si>
    <t>19.380 Gb/s</t>
  </si>
  <si>
    <t>78.828 ms</t>
  </si>
  <si>
    <t>13.518 Gb/s</t>
  </si>
  <si>
    <t>78.735 ms</t>
  </si>
  <si>
    <t>20.552 Gb/s</t>
  </si>
  <si>
    <t>78.744 ms</t>
  </si>
  <si>
    <t>18.993 Gb/s</t>
  </si>
  <si>
    <t>78.760 ms</t>
  </si>
  <si>
    <t>11.884 Gb/s</t>
  </si>
  <si>
    <t>78.799 ms</t>
  </si>
  <si>
    <t>21.499 Gb/s</t>
  </si>
  <si>
    <t>78.796 ms</t>
  </si>
  <si>
    <t>21.179 Gb/s</t>
  </si>
  <si>
    <t>78.737 ms</t>
  </si>
  <si>
    <t>15.202 Gb/s</t>
  </si>
  <si>
    <t>78.708 ms</t>
  </si>
  <si>
    <t>16.503 Gb/s</t>
  </si>
  <si>
    <t>78.827 ms</t>
  </si>
  <si>
    <t>78.702 ms</t>
  </si>
  <si>
    <t>20.799 Gb/s</t>
  </si>
  <si>
    <t>19.434 Gb/s</t>
  </si>
  <si>
    <t>20.456 Gb/s</t>
  </si>
  <si>
    <t>78.693 ms</t>
  </si>
  <si>
    <t>20.675 Gb/s</t>
  </si>
  <si>
    <t>78.867 ms</t>
  </si>
  <si>
    <t>15.942 Gb/s</t>
  </si>
  <si>
    <t>78.765 ms</t>
  </si>
  <si>
    <t>22.204 Gb/s</t>
  </si>
  <si>
    <t>78.720 ms</t>
  </si>
  <si>
    <t>78.706 ms</t>
  </si>
  <si>
    <t>15.461 Gb/s</t>
  </si>
  <si>
    <t>78.869 ms</t>
  </si>
  <si>
    <t>18.831 Gb/s</t>
  </si>
  <si>
    <t>78.833 ms</t>
  </si>
  <si>
    <t>21.218 Gb/s</t>
  </si>
  <si>
    <t>78.757 ms</t>
  </si>
  <si>
    <t>17.118 Gb/s</t>
  </si>
  <si>
    <t>78.768 ms</t>
  </si>
  <si>
    <t>18.374 Gb/s</t>
  </si>
  <si>
    <t>78.845 ms</t>
  </si>
  <si>
    <t>18.754 Gb/s</t>
  </si>
  <si>
    <t>18.096 Gb/s</t>
  </si>
  <si>
    <t>78.636 ms</t>
  </si>
  <si>
    <t>20.992 Gb/s</t>
  </si>
  <si>
    <t>78.849 ms</t>
  </si>
  <si>
    <t>19.245 Gb/s</t>
  </si>
  <si>
    <t>78.707 ms</t>
  </si>
  <si>
    <t>21.835 Gb/s</t>
  </si>
  <si>
    <t>78.781 ms</t>
  </si>
  <si>
    <t>17.931 Gb/s</t>
  </si>
  <si>
    <t>78.809 ms</t>
  </si>
  <si>
    <t>16.208 Gb/s</t>
  </si>
  <si>
    <t>78.753 ms</t>
  </si>
  <si>
    <t>17.871 Gb/s</t>
  </si>
  <si>
    <t>78.716 ms</t>
  </si>
  <si>
    <t>78.731 ms</t>
  </si>
  <si>
    <t>17.769 Gb/s</t>
  </si>
  <si>
    <t>16.171 Gb/s</t>
  </si>
  <si>
    <t>78.779 ms</t>
  </si>
  <si>
    <t>22.167 Gb/s</t>
  </si>
  <si>
    <t>78.778 ms</t>
  </si>
  <si>
    <t>78.738 ms</t>
  </si>
  <si>
    <t>18.411 Gb/s</t>
  </si>
  <si>
    <t>78.784 ms</t>
  </si>
  <si>
    <t>78.835 ms</t>
  </si>
  <si>
    <t>19.411 Gb/s</t>
  </si>
  <si>
    <t>78.851 ms</t>
  </si>
  <si>
    <t>21.339 Gb/s</t>
  </si>
  <si>
    <t>78.717 ms</t>
  </si>
  <si>
    <t>17.153 Gb/s</t>
  </si>
  <si>
    <t>17.953 Gb/s</t>
  </si>
  <si>
    <t>20.564 Gb/s</t>
  </si>
  <si>
    <t>78.740 ms</t>
  </si>
  <si>
    <t>78.682 ms</t>
  </si>
  <si>
    <t>15.170 Gb/s</t>
  </si>
  <si>
    <t>78.742 ms</t>
  </si>
  <si>
    <t>18.901 Gb/s</t>
  </si>
  <si>
    <t>78.826 ms</t>
  </si>
  <si>
    <t>18.866 Gb/s</t>
  </si>
  <si>
    <t>78.736 ms</t>
  </si>
  <si>
    <t>15.512 Gb/s</t>
  </si>
  <si>
    <t>78.818 ms</t>
  </si>
  <si>
    <t>19.888 Gb/s</t>
  </si>
  <si>
    <t>78.701 ms</t>
  </si>
  <si>
    <t>20.262 Gb/s</t>
  </si>
  <si>
    <t>78.775 ms</t>
  </si>
  <si>
    <t>19.590 Gb/s</t>
  </si>
  <si>
    <t>78.787 ms</t>
  </si>
  <si>
    <t>19.764 Gb/s</t>
  </si>
  <si>
    <t>16.572 Gb/s</t>
  </si>
  <si>
    <t>78.679 ms</t>
  </si>
  <si>
    <t>18.921 Gb/s</t>
  </si>
  <si>
    <t>78.847 ms</t>
  </si>
  <si>
    <t>21.913 Gb/s</t>
  </si>
  <si>
    <t>78.741 ms</t>
  </si>
  <si>
    <t>14.188 Gb/s</t>
  </si>
  <si>
    <t>78.852 ms</t>
  </si>
  <si>
    <t>19.724 Gb/s</t>
  </si>
  <si>
    <t>20.084 Gb/s</t>
  </si>
  <si>
    <t>78.715 ms</t>
  </si>
  <si>
    <t>18.340 Gb/s</t>
  </si>
  <si>
    <t>78.725 ms</t>
  </si>
  <si>
    <t>14.827 Gb/s</t>
  </si>
  <si>
    <t>78.807 ms</t>
  </si>
  <si>
    <t>19.525 Gb/s</t>
  </si>
  <si>
    <t>19.190 Gb/s</t>
  </si>
  <si>
    <t>78.645 ms</t>
  </si>
  <si>
    <t>19.649 Gb/s</t>
  </si>
  <si>
    <t>13.205 Gb/s</t>
  </si>
  <si>
    <t>19.575 Gb/s</t>
  </si>
  <si>
    <t>78.723 ms</t>
  </si>
  <si>
    <t>15.442 Gb/s</t>
  </si>
  <si>
    <t>18.021 Gb/s</t>
  </si>
  <si>
    <t>78.663 ms</t>
  </si>
  <si>
    <t>21.488 Gb/s</t>
  </si>
  <si>
    <t>78.729 ms</t>
  </si>
  <si>
    <t>17.404 Gb/s</t>
  </si>
  <si>
    <t>78.792 ms</t>
  </si>
  <si>
    <t>14.478 Gb/s</t>
  </si>
  <si>
    <t>22.478 Gb/s</t>
  </si>
  <si>
    <t>20.684 Gb/s</t>
  </si>
  <si>
    <t>16.247 Gb/s</t>
  </si>
  <si>
    <t>78.730 ms</t>
  </si>
  <si>
    <t>78.767 ms</t>
  </si>
  <si>
    <t>18.964 Gb/s</t>
  </si>
  <si>
    <t>78.751 ms</t>
  </si>
  <si>
    <t>78.756 ms</t>
  </si>
  <si>
    <t>17.939 Gb/s</t>
  </si>
  <si>
    <t>78.722 ms</t>
  </si>
  <si>
    <t>78.777 ms</t>
  </si>
  <si>
    <t>78.749 ms</t>
  </si>
  <si>
    <t>17.476 Gb/s</t>
  </si>
  <si>
    <t>78.821 ms</t>
  </si>
  <si>
    <t>15.968 Gb/s</t>
  </si>
  <si>
    <t>21.021 Gb/s</t>
  </si>
  <si>
    <t>78.811 ms</t>
  </si>
  <si>
    <t>20.269 Gb/s</t>
  </si>
  <si>
    <t>13.906 Gb/s</t>
  </si>
  <si>
    <t>78.611 ms</t>
  </si>
  <si>
    <t>17.894 Gb/s</t>
  </si>
  <si>
    <t>78.726 ms</t>
  </si>
  <si>
    <t>22.342 Gb/s</t>
  </si>
  <si>
    <t>78.871 ms</t>
  </si>
  <si>
    <t>20.743 Gb/s</t>
  </si>
  <si>
    <t>78.803 ms</t>
  </si>
  <si>
    <t>10.831 Gb/s</t>
  </si>
  <si>
    <t>78.478 ms</t>
  </si>
  <si>
    <t>78.795 ms</t>
  </si>
  <si>
    <t>23.187 Gb/s</t>
  </si>
  <si>
    <t>78.790 ms</t>
  </si>
  <si>
    <t>19.729 Gb/s</t>
  </si>
  <si>
    <t>12.576 Gb/s</t>
  </si>
  <si>
    <t>22.081 Gb/s</t>
  </si>
  <si>
    <t>78.838 ms</t>
  </si>
  <si>
    <t>15.996 Gb/s</t>
  </si>
  <si>
    <t>78.631 ms</t>
  </si>
  <si>
    <t>21.590 Gb/s</t>
  </si>
  <si>
    <t>78.789 ms</t>
  </si>
  <si>
    <t>14.766 Gb/s</t>
  </si>
  <si>
    <t>78.692 ms</t>
  </si>
  <si>
    <t>21.745 Gb/s</t>
  </si>
  <si>
    <t>22.067 Gb/s</t>
  </si>
  <si>
    <t>17.076 Gb/s</t>
  </si>
  <si>
    <t>16.036 Gb/s</t>
  </si>
  <si>
    <t>78.634 ms</t>
  </si>
  <si>
    <t>21.378 Gb/s</t>
  </si>
  <si>
    <t>21.140 Gb/s</t>
  </si>
  <si>
    <t>11.571 Gb/s</t>
  </si>
  <si>
    <t>78.820 ms</t>
  </si>
  <si>
    <t>18.670 Gb/s</t>
  </si>
  <si>
    <t>78.685 ms</t>
  </si>
  <si>
    <t>22.359 Gb/s</t>
  </si>
  <si>
    <t>18.038 Gb/s</t>
  </si>
  <si>
    <t>78.848 ms</t>
  </si>
  <si>
    <t>19.393 Gb/s</t>
  </si>
  <si>
    <t>78.704 ms</t>
  </si>
  <si>
    <t>20.127 Gb/s</t>
  </si>
  <si>
    <t>21.277 Gb/s</t>
  </si>
  <si>
    <t>10.933 Gb/s</t>
  </si>
  <si>
    <t>79.086 ms</t>
  </si>
  <si>
    <t>17.117 Gb/s</t>
  </si>
  <si>
    <t>21.602 Gb/s</t>
  </si>
  <si>
    <t>78.752 ms</t>
  </si>
  <si>
    <t>20.228 Gb/s</t>
  </si>
  <si>
    <t>78.877 ms</t>
  </si>
  <si>
    <t>13.575 Gb/s</t>
  </si>
  <si>
    <t>79.049 ms</t>
  </si>
  <si>
    <t>18.492 Gb/s</t>
  </si>
  <si>
    <t>78.808 ms</t>
  </si>
  <si>
    <t>22.095 Gb/s</t>
  </si>
  <si>
    <t>17.292 Gb/s</t>
  </si>
  <si>
    <t>78.963 ms</t>
  </si>
  <si>
    <t>21.905 Gb/s</t>
  </si>
  <si>
    <t>18.860 Gb/s</t>
  </si>
  <si>
    <t>78.894 ms</t>
  </si>
  <si>
    <t>20.843 Gb/s</t>
  </si>
  <si>
    <t>78.841 ms</t>
  </si>
  <si>
    <t>16.709 Gb/s</t>
  </si>
  <si>
    <t>20.762 Gb/s</t>
  </si>
  <si>
    <t>78.936 ms</t>
  </si>
  <si>
    <t>20.985 Gb/s</t>
  </si>
  <si>
    <t>13.530 Gb/s</t>
  </si>
  <si>
    <t>78.876 ms</t>
  </si>
  <si>
    <t>19.513 Gb/s</t>
  </si>
  <si>
    <t>20.971 Gb/s</t>
  </si>
  <si>
    <t>78.843 ms</t>
  </si>
  <si>
    <t>17.792 Gb/s</t>
  </si>
  <si>
    <t>78.904 ms</t>
  </si>
  <si>
    <t>19.859 Gb/s</t>
  </si>
  <si>
    <t>78.829 ms</t>
  </si>
  <si>
    <t>20.591 Gb/s</t>
  </si>
  <si>
    <t>78.875 ms</t>
  </si>
  <si>
    <t>19.812 Gb/s</t>
  </si>
  <si>
    <t>78.908 ms</t>
  </si>
  <si>
    <t>19.249 Gb/s</t>
  </si>
  <si>
    <t>78.917 ms</t>
  </si>
  <si>
    <t>15.089 Gb/s</t>
  </si>
  <si>
    <t>20.409 Gb/s</t>
  </si>
  <si>
    <t>17.948 Gb/s</t>
  </si>
  <si>
    <t>78.925 ms</t>
  </si>
  <si>
    <t>13.052 Gb/s</t>
  </si>
  <si>
    <t>78.898 ms</t>
  </si>
  <si>
    <t>21.622 Gb/s</t>
  </si>
  <si>
    <t>19.041 Gb/s</t>
  </si>
  <si>
    <t>78.772 ms</t>
  </si>
  <si>
    <t>15.506 Gb/s</t>
  </si>
  <si>
    <t>78.983 ms</t>
  </si>
  <si>
    <t>16.454 Gb/s</t>
  </si>
  <si>
    <t>21.510 Gb/s</t>
  </si>
  <si>
    <t>78.816 ms</t>
  </si>
  <si>
    <t>17.497 Gb/s</t>
  </si>
  <si>
    <t>13.558 Gb/s</t>
  </si>
  <si>
    <t>17.829 Gb/s</t>
  </si>
  <si>
    <t>78.941 ms</t>
  </si>
  <si>
    <t>22.764 Gb/s</t>
  </si>
  <si>
    <t>15.655 Gb/s</t>
  </si>
  <si>
    <t>78.968 ms</t>
  </si>
  <si>
    <t>21.367 Gb/s</t>
  </si>
  <si>
    <t>20.515 Gb/s</t>
  </si>
  <si>
    <t>78.854 ms</t>
  </si>
  <si>
    <t>14.915 Gb/s</t>
  </si>
  <si>
    <t>79.022 ms</t>
  </si>
  <si>
    <t>19.793 Gb/s</t>
  </si>
  <si>
    <t>20.177 Gb/s</t>
  </si>
  <si>
    <t>78.801 ms</t>
  </si>
  <si>
    <t>14.707 Gb/s</t>
  </si>
  <si>
    <t>78.890 ms</t>
  </si>
  <si>
    <t>78.945 ms</t>
  </si>
  <si>
    <t>15.479 Gb/s</t>
  </si>
  <si>
    <t>78.606 ms</t>
  </si>
  <si>
    <t>79.009 ms</t>
  </si>
  <si>
    <t>19.845 Gb/s</t>
  </si>
  <si>
    <t>78.745 ms</t>
  </si>
  <si>
    <t>18.015 Gb/s</t>
  </si>
  <si>
    <t>78.901 ms</t>
  </si>
  <si>
    <t>14.310 Gb/s</t>
  </si>
  <si>
    <t>78.800 ms</t>
  </si>
  <si>
    <t>18.216 Gb/s</t>
  </si>
  <si>
    <t>78.933 ms</t>
  </si>
  <si>
    <t>21.639 Gb/s</t>
  </si>
  <si>
    <t>78.824 ms</t>
  </si>
  <si>
    <t>17.019 Gb/s</t>
  </si>
  <si>
    <t>78.814 ms</t>
  </si>
  <si>
    <t>13.743 Gb/s</t>
  </si>
  <si>
    <t>19.647 Gb/s</t>
  </si>
  <si>
    <t>21.079 Gb/s</t>
  </si>
  <si>
    <t>16.821 Gb/s</t>
  </si>
  <si>
    <t>79.026 ms</t>
  </si>
  <si>
    <t>16.030 Gb/s</t>
  </si>
  <si>
    <t>20.621 Gb/s</t>
  </si>
  <si>
    <t>78.899 ms</t>
  </si>
  <si>
    <t>21.257 Gb/s</t>
  </si>
  <si>
    <t>78.652 ms</t>
  </si>
  <si>
    <t>10.133 Gb/s</t>
  </si>
  <si>
    <t>78.533 ms</t>
  </si>
  <si>
    <t>78.864 ms</t>
  </si>
  <si>
    <t>20.203 Gb/s</t>
  </si>
  <si>
    <t>11.092 Gb/s</t>
  </si>
  <si>
    <t>78.590 ms</t>
  </si>
  <si>
    <t>20.021 Gb/s</t>
  </si>
  <si>
    <t>78.929 ms</t>
  </si>
  <si>
    <t>22.824 Gb/s</t>
  </si>
  <si>
    <t>17.719 Gb/s</t>
  </si>
  <si>
    <t>12.632 Gb/s</t>
  </si>
  <si>
    <t>20.858 Gb/s</t>
  </si>
  <si>
    <t>78.942 ms</t>
  </si>
  <si>
    <t>78.746 ms</t>
  </si>
  <si>
    <t>15.792 Gb/s</t>
  </si>
  <si>
    <t>78.502 ms</t>
  </si>
  <si>
    <t>15.844 Gb/s</t>
  </si>
  <si>
    <t>78.637 ms</t>
  </si>
  <si>
    <t>22.927 Gb/s</t>
  </si>
  <si>
    <t>21.435 Gb/s</t>
  </si>
  <si>
    <t>78.718 ms</t>
  </si>
  <si>
    <t>13.855 Gb/s</t>
  </si>
  <si>
    <t>78.785 ms</t>
  </si>
  <si>
    <t>78.700 ms</t>
  </si>
  <si>
    <t>22.438 Gb/s</t>
  </si>
  <si>
    <t>15.578 Gb/s</t>
  </si>
  <si>
    <t>78.823 ms</t>
  </si>
  <si>
    <t>20.863 Gb/s</t>
  </si>
  <si>
    <t>17.783 Gb/s</t>
  </si>
  <si>
    <t>78.860 ms</t>
  </si>
  <si>
    <t>19.058 Gb/s</t>
  </si>
  <si>
    <t>78.648 ms</t>
  </si>
  <si>
    <t>19.780 Gb/s</t>
  </si>
  <si>
    <t>78.709 ms</t>
  </si>
  <si>
    <t>15.945 Gb/s</t>
  </si>
  <si>
    <t>21.220 Gb/s</t>
  </si>
  <si>
    <t>16.039 Gb/s</t>
  </si>
  <si>
    <t>19.876 Gb/s</t>
  </si>
  <si>
    <t>78.678 ms</t>
  </si>
  <si>
    <t>16.619 Gb/s</t>
  </si>
  <si>
    <t>18.756 Gb/s</t>
  </si>
  <si>
    <t>78.797 ms</t>
  </si>
  <si>
    <t>18.604 Gb/s</t>
  </si>
  <si>
    <t>78.712 ms</t>
  </si>
  <si>
    <t>19.476 Gb/s</t>
  </si>
  <si>
    <t>78.661 ms</t>
  </si>
  <si>
    <t>12.926 Gb/s</t>
  </si>
  <si>
    <t>18.331 Gb/s</t>
  </si>
  <si>
    <t>78.804 ms</t>
  </si>
  <si>
    <t>17.254 Gb/s</t>
  </si>
  <si>
    <t>78.582 ms</t>
  </si>
  <si>
    <t>17.679 Gb/s</t>
  </si>
  <si>
    <t>19.475 Gb/s</t>
  </si>
  <si>
    <t>78.880 ms</t>
  </si>
  <si>
    <t>19.921 Gb/s</t>
  </si>
  <si>
    <t>13.235 Gb/s</t>
  </si>
  <si>
    <t>78.484 ms</t>
  </si>
  <si>
    <t>16.944 Gb/s</t>
  </si>
  <si>
    <t>78.865 ms</t>
  </si>
  <si>
    <t>18.013 Gb/s</t>
  </si>
  <si>
    <t>18.581 Gb/s</t>
  </si>
  <si>
    <t>14.834 Gb/s</t>
  </si>
  <si>
    <t>78.490 ms</t>
  </si>
  <si>
    <t>78.923 ms</t>
  </si>
  <si>
    <t>15.930 Gb/s</t>
  </si>
  <si>
    <t>19.594 Gb/s</t>
  </si>
  <si>
    <t>15.862 Gb/s</t>
  </si>
  <si>
    <t>78.613 ms</t>
  </si>
  <si>
    <t>19.331 Gb/s</t>
  </si>
  <si>
    <t>78.859 ms</t>
  </si>
  <si>
    <t>18.591 Gb/s</t>
  </si>
  <si>
    <t>18.417 Gb/s</t>
  </si>
  <si>
    <t>78.605 ms</t>
  </si>
  <si>
    <t>18.060 Gb/s</t>
  </si>
  <si>
    <t>18.904 Gb/s</t>
  </si>
  <si>
    <t>17.954 Gb/s</t>
  </si>
  <si>
    <t>15.871 Gb/s</t>
  </si>
  <si>
    <t>78.594 ms</t>
  </si>
  <si>
    <t>17.624 Gb/s</t>
  </si>
  <si>
    <t>78.607 ms</t>
  </si>
  <si>
    <t>78.793 ms</t>
  </si>
  <si>
    <t>15.800 Gb/s</t>
  </si>
  <si>
    <t>78.612 ms</t>
  </si>
  <si>
    <t>19.566 Gb/s</t>
  </si>
  <si>
    <t>78.788 ms</t>
  </si>
  <si>
    <t>18.956 Gb/s</t>
  </si>
  <si>
    <t>78.937 ms</t>
  </si>
  <si>
    <t>19.355 Gb/s</t>
  </si>
  <si>
    <t>14.345 Gb/s</t>
  </si>
  <si>
    <t>78.447 ms</t>
  </si>
  <si>
    <t>20.128 Gb/s</t>
  </si>
  <si>
    <t>78.662 ms</t>
  </si>
  <si>
    <t>15.316 Gb/s</t>
  </si>
  <si>
    <t>14.981 Gb/s</t>
  </si>
  <si>
    <t>78.619 ms</t>
  </si>
  <si>
    <t>18.054 Gb/s</t>
  </si>
  <si>
    <t>78.596 ms</t>
  </si>
  <si>
    <t>16.170 Gb/s</t>
  </si>
  <si>
    <t>19.448 Gb/s</t>
  </si>
  <si>
    <t>18.893 Gb/s</t>
  </si>
  <si>
    <t>78.935 ms</t>
  </si>
  <si>
    <t>15.298 Gb/s</t>
  </si>
  <si>
    <t>78.713 ms</t>
  </si>
  <si>
    <t>17.934 Gb/s</t>
  </si>
  <si>
    <t>78.714 ms</t>
  </si>
  <si>
    <t>21.066 Gb/s</t>
  </si>
  <si>
    <t>78.780 ms</t>
  </si>
  <si>
    <t>15.983 Gb/s</t>
  </si>
  <si>
    <t>78.690 ms</t>
  </si>
  <si>
    <t>16.960 Gb/s</t>
  </si>
  <si>
    <t>78.733 ms</t>
  </si>
  <si>
    <t>17.843 Gb/s</t>
  </si>
  <si>
    <t>21.166 Gb/s</t>
  </si>
  <si>
    <t>14.553 Gb/s</t>
  </si>
  <si>
    <t>17.485 Gb/s</t>
  </si>
  <si>
    <t>78.669 ms</t>
  </si>
  <si>
    <t>17.887 Gb/s</t>
  </si>
  <si>
    <t>17.652 Gb/s</t>
  </si>
  <si>
    <t>78.985 ms</t>
  </si>
  <si>
    <t>78.546 ms</t>
  </si>
  <si>
    <t>20.797 Gb/s</t>
  </si>
  <si>
    <t>16.925 Gb/s</t>
  </si>
  <si>
    <t>18.391 Gb/s</t>
  </si>
  <si>
    <t>19.745 Gb/s</t>
  </si>
  <si>
    <t>78.526 ms</t>
  </si>
  <si>
    <t>78.830 ms</t>
  </si>
  <si>
    <t>78.791 ms</t>
  </si>
  <si>
    <t>16.791 Gb/s</t>
  </si>
  <si>
    <t>78.579 ms</t>
  </si>
  <si>
    <t>16.260 Gb/s</t>
  </si>
  <si>
    <t>78.995 ms</t>
  </si>
  <si>
    <t>1.463 Gb/s</t>
  </si>
  <si>
    <t>79.341 ms</t>
  </si>
  <si>
    <t>11.620 Gb/s</t>
  </si>
  <si>
    <t>78.555 ms</t>
  </si>
  <si>
    <t>20.227 Gb/s</t>
  </si>
  <si>
    <t>12.297 Gb/s</t>
  </si>
  <si>
    <t>17.185 Gb/s</t>
  </si>
  <si>
    <t>78.874 ms</t>
  </si>
  <si>
    <t>19.857 Gb/s</t>
  </si>
  <si>
    <t>78.620 ms</t>
  </si>
  <si>
    <t>22.126 Gb/s</t>
  </si>
  <si>
    <t>13.136 Gb/s</t>
  </si>
  <si>
    <t>78.724 ms</t>
  </si>
  <si>
    <t>19.371 Gb/s</t>
  </si>
  <si>
    <t>78.858 ms</t>
  </si>
  <si>
    <t>18.762 Gb/s</t>
  </si>
  <si>
    <t>19.063 Gb/s</t>
  </si>
  <si>
    <t>14.990 Gb/s</t>
  </si>
  <si>
    <t>78.761 ms</t>
  </si>
  <si>
    <t>19.972 Gb/s</t>
  </si>
  <si>
    <t>17.384 Gb/s</t>
  </si>
  <si>
    <t>18.258 Gb/s</t>
  </si>
  <si>
    <t>20.680 Gb/s</t>
  </si>
  <si>
    <t>19.599 Gb/s</t>
  </si>
  <si>
    <t>78.831 ms</t>
  </si>
  <si>
    <t>12.274 Gb/s</t>
  </si>
  <si>
    <t>78.987 ms</t>
  </si>
  <si>
    <t>20.427 Gb/s</t>
  </si>
  <si>
    <t>20.978 Gb/s</t>
  </si>
  <si>
    <t>78.601 ms</t>
  </si>
  <si>
    <t>16.271 Gb/s</t>
  </si>
  <si>
    <t>11.840 Gb/s</t>
  </si>
  <si>
    <t>78.696 ms</t>
  </si>
  <si>
    <t>21.223 Gb/s</t>
  </si>
  <si>
    <t>17.230 Gb/s</t>
  </si>
  <si>
    <t>15.605 Gb/s</t>
  </si>
  <si>
    <t>21.717 Gb/s</t>
  </si>
  <si>
    <t>17.638 Gb/s</t>
  </si>
  <si>
    <t>16.955 Gb/s</t>
  </si>
  <si>
    <t>78.649 ms</t>
  </si>
  <si>
    <t>20.963 Gb/s</t>
  </si>
  <si>
    <t>78.658 ms</t>
  </si>
  <si>
    <t>16.325 Gb/s</t>
  </si>
  <si>
    <t>78.674 ms</t>
  </si>
  <si>
    <t>78.628 ms</t>
  </si>
  <si>
    <t>18.202 Gb/s</t>
  </si>
  <si>
    <t>78.626 ms</t>
  </si>
  <si>
    <t>78.764 ms</t>
  </si>
  <si>
    <t>19.551 Gb/s</t>
  </si>
  <si>
    <t>20.788 Gb/s</t>
  </si>
  <si>
    <t>78.842 ms</t>
  </si>
  <si>
    <t>14.933 Gb/s</t>
  </si>
  <si>
    <t>78.521 ms</t>
  </si>
  <si>
    <t>14.624 Gb/s</t>
  </si>
  <si>
    <t>78.979 ms</t>
  </si>
  <si>
    <t>20.555 Gb/s</t>
  </si>
  <si>
    <t>19.069 Gb/s</t>
  </si>
  <si>
    <t>78.766 ms</t>
  </si>
  <si>
    <t>16.164 Gb/s</t>
  </si>
  <si>
    <t>78.474 ms</t>
  </si>
  <si>
    <t>13.635 Gb/s</t>
  </si>
  <si>
    <t>78.907 ms</t>
  </si>
  <si>
    <t>19.712 Gb/s</t>
  </si>
  <si>
    <t>16.272 Gb/s</t>
  </si>
  <si>
    <t>78.442 ms</t>
  </si>
  <si>
    <t>17.223 Gb/s</t>
  </si>
  <si>
    <t>78.940 ms</t>
  </si>
  <si>
    <t>19.234 Gb/s</t>
  </si>
  <si>
    <t>78.850 ms</t>
  </si>
  <si>
    <t>17.549 Gb/s</t>
  </si>
  <si>
    <t>15.599 Gb/s</t>
  </si>
  <si>
    <t>78.428 ms</t>
  </si>
  <si>
    <t>15.072 Gb/s</t>
  </si>
  <si>
    <t>19.676 Gb/s</t>
  </si>
  <si>
    <t>16.720 Gb/s</t>
  </si>
  <si>
    <t>18.829 Gb/s</t>
  </si>
  <si>
    <t>78.719 ms</t>
  </si>
  <si>
    <t>21.318 Gb/s</t>
  </si>
  <si>
    <t>78.770 ms</t>
  </si>
  <si>
    <t>13.770 Gb/s</t>
  </si>
  <si>
    <t>13.718 Gb/s</t>
  </si>
  <si>
    <t>22.432 Gb/s</t>
  </si>
  <si>
    <t>16.049 Gb/s</t>
  </si>
  <si>
    <t>16.603 Gb/s</t>
  </si>
  <si>
    <t>78.998 ms</t>
  </si>
  <si>
    <t>21.880 Gb/s</t>
  </si>
  <si>
    <t>78.759 ms</t>
  </si>
  <si>
    <t>21.127 Gb/s</t>
  </si>
  <si>
    <t>78.689 ms</t>
  </si>
  <si>
    <t>22.931 Gb/s</t>
  </si>
  <si>
    <t>18.778 Gb/s</t>
  </si>
  <si>
    <t>78.599 ms</t>
  </si>
  <si>
    <t>10.512 Gb/s</t>
  </si>
  <si>
    <t>78.989 ms</t>
  </si>
  <si>
    <t>21.043 Gb/s</t>
  </si>
  <si>
    <t>17.083 Gb/s</t>
  </si>
  <si>
    <t>78.586 ms</t>
  </si>
  <si>
    <t>11.186 Gb/s</t>
  </si>
  <si>
    <t>20.692 Gb/s</t>
  </si>
  <si>
    <t>78.817 ms</t>
  </si>
  <si>
    <t>16.519 Gb/s</t>
  </si>
  <si>
    <t>14.992 Gb/s</t>
  </si>
  <si>
    <t>78.664 ms</t>
  </si>
  <si>
    <t>18.805 Gb/s</t>
  </si>
  <si>
    <t>21.048 Gb/s</t>
  </si>
  <si>
    <t>14.083 Gb/s</t>
  </si>
  <si>
    <t>78.872 ms</t>
  </si>
  <si>
    <t>20.217 Gb/s</t>
  </si>
  <si>
    <t>21.949 Gb/s</t>
  </si>
  <si>
    <t>17.369 Gb/s</t>
  </si>
  <si>
    <t>13.069 Gb/s</t>
  </si>
  <si>
    <t>78.739 ms</t>
  </si>
  <si>
    <t>19.547 Gb/s</t>
  </si>
  <si>
    <t>20.311 Gb/s</t>
  </si>
  <si>
    <t>15.627 Gb/s</t>
  </si>
  <si>
    <t>78.888 ms</t>
  </si>
  <si>
    <t>78.755 ms</t>
  </si>
  <si>
    <t>11.986 Gb/s</t>
  </si>
  <si>
    <t>78.952 ms</t>
  </si>
  <si>
    <t>21.455 Gb/s</t>
  </si>
  <si>
    <t>78.554 ms</t>
  </si>
  <si>
    <t>17.504 Gb/s</t>
  </si>
  <si>
    <t>13.254 Gb/s</t>
  </si>
  <si>
    <t>78.844 ms</t>
  </si>
  <si>
    <t>17.629 Gb/s</t>
  </si>
  <si>
    <t>15.624 Gb/s</t>
  </si>
  <si>
    <t>20.366 Gb/s</t>
  </si>
  <si>
    <t>78.655 ms</t>
  </si>
  <si>
    <t>16.000 Gb/s</t>
  </si>
  <si>
    <t>19.890 Gb/s</t>
  </si>
  <si>
    <t>78.855 ms</t>
  </si>
  <si>
    <t>13.105 Gb/s</t>
  </si>
  <si>
    <t>78.377 ms</t>
  </si>
  <si>
    <t>13.005 Gb/s</t>
  </si>
  <si>
    <t>78.962 ms</t>
  </si>
  <si>
    <t>20.229 Gb/s</t>
  </si>
  <si>
    <t>12.105 Gb/s</t>
  </si>
  <si>
    <t>78.556 ms</t>
  </si>
  <si>
    <t>19.840 Gb/s</t>
  </si>
  <si>
    <t>22.472 Gb/s</t>
  </si>
  <si>
    <t>12.415 Gb/s</t>
  </si>
  <si>
    <t>78.508 ms</t>
  </si>
  <si>
    <t>17.557 Gb/s</t>
  </si>
  <si>
    <t>22.225 Gb/s</t>
  </si>
  <si>
    <t>16.866 Gb/s</t>
  </si>
  <si>
    <t>12.570 Gb/s</t>
  </si>
  <si>
    <t>78.565 ms</t>
  </si>
  <si>
    <t>17.835 Gb/s</t>
  </si>
  <si>
    <t>21.184 Gb/s</t>
  </si>
  <si>
    <t>78.750 ms</t>
  </si>
  <si>
    <t>78.633 ms</t>
  </si>
  <si>
    <t>15.586 Gb/s</t>
  </si>
  <si>
    <t>78.853 ms</t>
  </si>
  <si>
    <t>20.258 Gb/s</t>
  </si>
  <si>
    <t>78.881 ms</t>
  </si>
  <si>
    <t>19.252 Gb/s</t>
  </si>
  <si>
    <t>78.727 ms</t>
  </si>
  <si>
    <t>78.473 ms</t>
  </si>
  <si>
    <t>17.758 Gb/s</t>
  </si>
  <si>
    <t>78.836 ms</t>
  </si>
  <si>
    <t>18.307 Gb/s</t>
  </si>
  <si>
    <t>78.680 ms</t>
  </si>
  <si>
    <t>14.975 Gb/s</t>
  </si>
  <si>
    <t>78.276 ms</t>
  </si>
  <si>
    <t>15.735 Gb/s</t>
  </si>
  <si>
    <t>78.600 ms</t>
  </si>
  <si>
    <t>21.423 Gb/s</t>
  </si>
  <si>
    <t>78.660 ms</t>
  </si>
  <si>
    <t>78.644 ms</t>
  </si>
  <si>
    <t>17.061 Gb/s</t>
  </si>
  <si>
    <t>78.440 ms</t>
  </si>
  <si>
    <t>17.645 Gb/s</t>
  </si>
  <si>
    <t>78.608 ms</t>
  </si>
  <si>
    <t>21.623 Gb/s</t>
  </si>
  <si>
    <t>78.673 ms</t>
  </si>
  <si>
    <t>18.537 Gb/s</t>
  </si>
  <si>
    <t>78.542 ms</t>
  </si>
  <si>
    <t>14.238 Gb/s</t>
  </si>
  <si>
    <t>78.604 ms</t>
  </si>
  <si>
    <t>18.486 Gb/s</t>
  </si>
  <si>
    <t>20.404 Gb/s</t>
  </si>
  <si>
    <t>78.666 ms</t>
  </si>
  <si>
    <t>20.212 Gb/s</t>
  </si>
  <si>
    <t>78.510 ms</t>
  </si>
  <si>
    <t>18.106 Gb/s</t>
  </si>
  <si>
    <t>78.471 ms</t>
  </si>
  <si>
    <t>21.147 Gb/s</t>
  </si>
  <si>
    <t>78.560 ms</t>
  </si>
  <si>
    <t>15.392 Gb/s</t>
  </si>
  <si>
    <t>13.447 Gb/s</t>
  </si>
  <si>
    <t>22.966 Gb/s</t>
  </si>
  <si>
    <t>17.802 Gb/s</t>
  </si>
  <si>
    <t>17.983 Gb/s</t>
  </si>
  <si>
    <t>78.650 ms</t>
  </si>
  <si>
    <t>16.410 Gb/s</t>
  </si>
  <si>
    <t>78.695 ms</t>
  </si>
  <si>
    <t>20.568 Gb/s</t>
  </si>
  <si>
    <t>19.407 Gb/s</t>
  </si>
  <si>
    <t>78.547 ms</t>
  </si>
  <si>
    <t>16.725 Gb/s</t>
  </si>
  <si>
    <t>78.878 ms</t>
  </si>
  <si>
    <t>20.748 Gb/s</t>
  </si>
  <si>
    <t>21.087 Gb/s</t>
  </si>
  <si>
    <t>78.414 ms</t>
  </si>
  <si>
    <t>12.051 Gb/s</t>
  </si>
  <si>
    <t>78.574 ms</t>
  </si>
  <si>
    <t>21.202 Gb/s</t>
  </si>
  <si>
    <t>78.544 ms</t>
  </si>
  <si>
    <t>78.450 ms</t>
  </si>
  <si>
    <t>11.803 Gb/s</t>
  </si>
  <si>
    <t>22.425 Gb/s</t>
  </si>
  <si>
    <t>18.214 Gb/s</t>
  </si>
  <si>
    <t>15.243 Gb/s</t>
  </si>
  <si>
    <t>19.412 Gb/s</t>
  </si>
  <si>
    <t>78.659 ms</t>
  </si>
  <si>
    <t>20.149 Gb/s</t>
  </si>
  <si>
    <t>78.639 ms</t>
  </si>
  <si>
    <t>15.821 Gb/s</t>
  </si>
  <si>
    <t>78.483 ms</t>
  </si>
  <si>
    <t>17.994 Gb/s</t>
  </si>
  <si>
    <t>18.962 Gb/s</t>
  </si>
  <si>
    <t>78.671 ms</t>
  </si>
  <si>
    <t>21.309 Gb/s</t>
  </si>
  <si>
    <t>78.527 ms</t>
  </si>
  <si>
    <t>12.324 Gb/s</t>
  </si>
  <si>
    <t>78.422 ms</t>
  </si>
  <si>
    <t>19.875 Gb/s</t>
  </si>
  <si>
    <t>14.531 Gb/s</t>
  </si>
  <si>
    <t>78.481 ms</t>
  </si>
  <si>
    <t>20.686 Gb/s</t>
  </si>
  <si>
    <t>78.515 ms</t>
  </si>
  <si>
    <t>17.176 Gb/s</t>
  </si>
  <si>
    <t>14.757 Gb/s</t>
  </si>
  <si>
    <t>78.557 ms</t>
  </si>
  <si>
    <t>19.208 Gb/s</t>
  </si>
  <si>
    <t>19.447 Gb/s</t>
  </si>
  <si>
    <t>78.562 ms</t>
  </si>
  <si>
    <t>15.758 Gb/s</t>
  </si>
  <si>
    <t>78.773 ms</t>
  </si>
  <si>
    <t>14.172 Gb/s</t>
  </si>
  <si>
    <t>78.585 ms</t>
  </si>
  <si>
    <t>21.131 Gb/s</t>
  </si>
  <si>
    <t>78.470 ms</t>
  </si>
  <si>
    <t>17.533 Gb/s</t>
  </si>
  <si>
    <t>13.302 Gb/s</t>
  </si>
  <si>
    <t>19.823 Gb/s</t>
  </si>
  <si>
    <t>78.522 ms</t>
  </si>
  <si>
    <t>22.100 Gb/s</t>
  </si>
  <si>
    <t>15.895 Gb/s</t>
  </si>
  <si>
    <t>15.403 Gb/s</t>
  </si>
  <si>
    <t>18.550 Gb/s</t>
  </si>
  <si>
    <t>78.588 ms</t>
  </si>
  <si>
    <t>78.529 ms</t>
  </si>
  <si>
    <t>14.727 Gb/s</t>
  </si>
  <si>
    <t>78.602 ms</t>
  </si>
  <si>
    <t>78.806 ms</t>
  </si>
  <si>
    <t>20.897 Gb/s</t>
  </si>
  <si>
    <t>78.566 ms</t>
  </si>
  <si>
    <t>17.163 Gb/s</t>
  </si>
  <si>
    <t>78.486 ms</t>
  </si>
  <si>
    <t>78.699 ms</t>
  </si>
  <si>
    <t>18.575 Gb/s</t>
  </si>
  <si>
    <t>78.640 ms</t>
  </si>
  <si>
    <t>78.389 ms</t>
  </si>
  <si>
    <t>78.721 ms</t>
  </si>
  <si>
    <t>20.085 Gb/s</t>
  </si>
  <si>
    <t>14.530 Gb/s</t>
  </si>
  <si>
    <t>78.581 ms</t>
  </si>
  <si>
    <t>18.039 Gb/s</t>
  </si>
  <si>
    <t>78.578 ms</t>
  </si>
  <si>
    <t>18.526 Gb/s</t>
  </si>
  <si>
    <t>18.451 Gb/s</t>
  </si>
  <si>
    <t>13.721 Gb/s</t>
  </si>
  <si>
    <t>78.642 ms</t>
  </si>
  <si>
    <t>18.520 Gb/s</t>
  </si>
  <si>
    <t>78.615 ms</t>
  </si>
  <si>
    <t>20.047 Gb/s</t>
  </si>
  <si>
    <t>15.345 Gb/s</t>
  </si>
  <si>
    <t>78.416 ms</t>
  </si>
  <si>
    <t>19.843 Gb/s</t>
  </si>
  <si>
    <t>78.683 ms</t>
  </si>
  <si>
    <t>15.747 Gb/s</t>
  </si>
  <si>
    <t>78.635 ms</t>
  </si>
  <si>
    <t>17.754 Gb/s</t>
  </si>
  <si>
    <t>78.488 ms</t>
  </si>
  <si>
    <t>21.353 Gb/s</t>
  </si>
  <si>
    <t>78.681 ms</t>
  </si>
  <si>
    <t>78.641 ms</t>
  </si>
  <si>
    <t>13.017 Gb/s</t>
  </si>
  <si>
    <t>17.183 Gb/s</t>
  </si>
  <si>
    <t>78.400 ms</t>
  </si>
  <si>
    <t>22.339 Gb/s</t>
  </si>
  <si>
    <t>78.629 ms</t>
  </si>
  <si>
    <t>18.012 Gb/s</t>
  </si>
  <si>
    <t>78.396 ms</t>
  </si>
  <si>
    <t>20.825 Gb/s</t>
  </si>
  <si>
    <t>78.577 ms</t>
  </si>
  <si>
    <t>16.863 Gb/s</t>
  </si>
  <si>
    <t>78.870 ms</t>
  </si>
  <si>
    <t>19.971 Gb/s</t>
  </si>
  <si>
    <t>78.567 ms</t>
  </si>
  <si>
    <t>16.432 Gb/s</t>
  </si>
  <si>
    <t>78.380 ms</t>
  </si>
  <si>
    <t>19.798 Gb/s</t>
  </si>
  <si>
    <t>16.604 Gb/s</t>
  </si>
  <si>
    <t>17.995 Gb/s</t>
  </si>
  <si>
    <t>78.468 ms</t>
  </si>
  <si>
    <t>20.373 Gb/s</t>
  </si>
  <si>
    <t>17.662 Gb/s</t>
  </si>
  <si>
    <t>16.695 Gb/s</t>
  </si>
  <si>
    <t>78.691 ms</t>
  </si>
  <si>
    <t>18.396 Gb/s</t>
  </si>
  <si>
    <t>18.239 Gb/s</t>
  </si>
  <si>
    <t>18.938 Gb/s</t>
  </si>
  <si>
    <t>78.668 ms</t>
  </si>
  <si>
    <t>17.385 Gb/s</t>
  </si>
  <si>
    <t>78.446 ms</t>
  </si>
  <si>
    <t>16.554 Gb/s</t>
  </si>
  <si>
    <t>17.509 Gb/s</t>
  </si>
  <si>
    <t>13.908 Gb/s</t>
  </si>
  <si>
    <t>78.441 ms</t>
  </si>
  <si>
    <t>12.930 Gb/s</t>
  </si>
  <si>
    <t>19.424 Gb/s</t>
  </si>
  <si>
    <t>15.727 Gb/s</t>
  </si>
  <si>
    <t>18.022 Gb/s</t>
  </si>
  <si>
    <t>20.280 Gb/s</t>
  </si>
  <si>
    <t>78.677 ms</t>
  </si>
  <si>
    <t>18.004 Gb/s</t>
  </si>
  <si>
    <t>78.469 ms</t>
  </si>
  <si>
    <t>17.522 Gb/s</t>
  </si>
  <si>
    <t>19.038 Gb/s</t>
  </si>
  <si>
    <t>78.587 ms</t>
  </si>
  <si>
    <t>22.192 Gb/s</t>
  </si>
  <si>
    <t>16.188 Gb/s</t>
  </si>
  <si>
    <t>78.638 ms</t>
  </si>
  <si>
    <t>18.556 Gb/s</t>
  </si>
  <si>
    <t>78.536 ms</t>
  </si>
  <si>
    <t>19.641 Gb/s</t>
  </si>
  <si>
    <t>16.464 Gb/s</t>
  </si>
  <si>
    <t>14.849 Gb/s</t>
  </si>
  <si>
    <t>19.580 Gb/s</t>
  </si>
  <si>
    <t>21.448 Gb/s</t>
  </si>
  <si>
    <t>20.597 Gb/s</t>
  </si>
  <si>
    <t>20.671 Gb/s</t>
  </si>
  <si>
    <t>16.063 Gb/s</t>
  </si>
  <si>
    <t>16.089 Gb/s</t>
  </si>
  <si>
    <t>20.314 Gb/s</t>
  </si>
  <si>
    <t>19.436 Gb/s</t>
  </si>
  <si>
    <t>13.554 Gb/s</t>
  </si>
  <si>
    <t>16.942 Gb/s</t>
  </si>
  <si>
    <t>78.417 ms</t>
  </si>
  <si>
    <t>21.595 Gb/s</t>
  </si>
  <si>
    <t>19.415 Gb/s</t>
  </si>
  <si>
    <t>18.595 Gb/s</t>
  </si>
  <si>
    <t>78.794 ms</t>
  </si>
  <si>
    <t>15.617 Gb/s</t>
  </si>
  <si>
    <t>78.444 ms</t>
  </si>
  <si>
    <t>17.455 Gb/s</t>
  </si>
  <si>
    <t>78.451 ms</t>
  </si>
  <si>
    <t>78.618 ms</t>
  </si>
  <si>
    <t>17.387 Gb/s</t>
  </si>
  <si>
    <t>15.796 Gb/s</t>
  </si>
  <si>
    <t>18.475 Gb/s</t>
  </si>
  <si>
    <t>19.056 Gb/s</t>
  </si>
  <si>
    <t>78.694 ms</t>
  </si>
  <si>
    <t>18.159 Gb/s</t>
  </si>
  <si>
    <t>78.763 ms</t>
  </si>
  <si>
    <t>17.830 Gb/s</t>
  </si>
  <si>
    <t>78.530 ms</t>
  </si>
  <si>
    <t>19.078 Gb/s</t>
  </si>
  <si>
    <t>78.622 ms</t>
  </si>
  <si>
    <t>17.922 Gb/s</t>
  </si>
  <si>
    <t>19.003 Gb/s</t>
  </si>
  <si>
    <t>19.667 Gb/s</t>
  </si>
  <si>
    <t>78.541 ms</t>
  </si>
  <si>
    <t>16.544 Gb/s</t>
  </si>
  <si>
    <t>78.624 ms</t>
  </si>
  <si>
    <t>18.436 Gb/s</t>
  </si>
  <si>
    <t>18.364 Gb/s</t>
  </si>
  <si>
    <t>78.528 ms</t>
  </si>
  <si>
    <t>20.832 Gb/s</t>
  </si>
  <si>
    <t>78.623 ms</t>
  </si>
  <si>
    <t>17.125 Gb/s</t>
  </si>
  <si>
    <t>15.528 Gb/s</t>
  </si>
  <si>
    <t>19.140 Gb/s</t>
  </si>
  <si>
    <t>16.590 Gb/s</t>
  </si>
  <si>
    <t>78.665 ms</t>
  </si>
  <si>
    <t>16.970 Gb/s</t>
  </si>
  <si>
    <t>78.532 ms</t>
  </si>
  <si>
    <t>19.128 Gb/s</t>
  </si>
  <si>
    <t>78.686 ms</t>
  </si>
  <si>
    <t>78.570 ms</t>
  </si>
  <si>
    <t>20.472 Gb/s</t>
  </si>
  <si>
    <t>19.501 Gb/s</t>
  </si>
  <si>
    <t>16.211 Gb/s</t>
  </si>
  <si>
    <t>17.841 Gb/s</t>
  </si>
  <si>
    <t>78.506 ms</t>
  </si>
  <si>
    <t>20.733 Gb/s</t>
  </si>
  <si>
    <t>16.072 Gb/s</t>
  </si>
  <si>
    <t>78.362 ms</t>
  </si>
  <si>
    <t>20.510 Gb/s</t>
  </si>
  <si>
    <t>17.037 Gb/s</t>
  </si>
  <si>
    <t>16.007 Gb/s</t>
  </si>
  <si>
    <t>78.301 ms</t>
  </si>
  <si>
    <t>18.375 Gb/s</t>
  </si>
  <si>
    <t>17.372 Gb/s</t>
  </si>
  <si>
    <t>17.859 Gb/s</t>
  </si>
  <si>
    <t>20.153 Gb/s</t>
  </si>
  <si>
    <t>17.726 Gb/s</t>
  </si>
  <si>
    <t>18.942 Gb/s</t>
  </si>
  <si>
    <t>16.394 Gb/s</t>
  </si>
  <si>
    <t>19.158 Gb/s</t>
  </si>
  <si>
    <t>78.603 ms</t>
  </si>
  <si>
    <t>18.532 Gb/s</t>
  </si>
  <si>
    <t>78.503 ms</t>
  </si>
  <si>
    <t>18.666 Gb/s</t>
  </si>
  <si>
    <t>78.617 ms</t>
  </si>
  <si>
    <t>19.113 Gb/s</t>
  </si>
  <si>
    <t>15.707 Gb/s</t>
  </si>
  <si>
    <t>18.057 Gb/s</t>
  </si>
  <si>
    <t>18.583 Gb/s</t>
  </si>
  <si>
    <t>18.580 Gb/s</t>
  </si>
  <si>
    <t>78.433 ms</t>
  </si>
  <si>
    <t>78.593 ms</t>
  </si>
  <si>
    <t>20.359 Gb/s</t>
  </si>
  <si>
    <t>20.026 Gb/s</t>
  </si>
  <si>
    <t>78.228 ms</t>
  </si>
  <si>
    <t>17.041 Gb/s</t>
  </si>
  <si>
    <t>19.602 Gb/s</t>
  </si>
  <si>
    <t>22.233 Gb/s</t>
  </si>
  <si>
    <t>17.180 Gb/s</t>
  </si>
  <si>
    <t>18.671 Gb/s</t>
  </si>
  <si>
    <t>18.817 Gb/s</t>
  </si>
  <si>
    <t>17.863 Gb/s</t>
  </si>
  <si>
    <t>16.993 Gb/s</t>
  </si>
  <si>
    <t>78.549 ms</t>
  </si>
  <si>
    <t>14.257 Gb/s</t>
  </si>
  <si>
    <t>78.698 ms</t>
  </si>
  <si>
    <t>78.919 ms</t>
  </si>
  <si>
    <t>78.302 ms</t>
  </si>
  <si>
    <t>1.069 Gb/s</t>
  </si>
  <si>
    <t>5.302 ms</t>
  </si>
  <si>
    <t>3.646 Gb/s</t>
  </si>
  <si>
    <t>7.660 ms</t>
  </si>
  <si>
    <t>2.770 Gb/s</t>
  </si>
  <si>
    <t>8.202 ms</t>
  </si>
  <si>
    <t>506.816 Mb/s</t>
  </si>
  <si>
    <t>9.000 ms</t>
  </si>
  <si>
    <t>118.336 Mb/s</t>
  </si>
  <si>
    <t>136.512 Mb/s</t>
  </si>
  <si>
    <t>67.328 Mb/s</t>
  </si>
  <si>
    <t>4.913 Gb/s</t>
  </si>
  <si>
    <t>4.697 ms</t>
  </si>
  <si>
    <t>3.476 Gb/s</t>
  </si>
  <si>
    <t>6.767 ms</t>
  </si>
  <si>
    <t>1.826 Gb/s</t>
  </si>
  <si>
    <t>3.639 ms</t>
  </si>
  <si>
    <t>4.853 Gb/s</t>
  </si>
  <si>
    <t>4.073 ms</t>
  </si>
  <si>
    <t>1.710 Gb/s</t>
  </si>
  <si>
    <t>5.069 ms</t>
  </si>
  <si>
    <t>5.104 Gb/s</t>
  </si>
  <si>
    <t>4.621 ms</t>
  </si>
  <si>
    <t>3.285 Gb/s</t>
  </si>
  <si>
    <t>6.335 ms</t>
  </si>
  <si>
    <t>827.712 Mb/s</t>
  </si>
  <si>
    <t>2.408 ms</t>
  </si>
  <si>
    <t>5.575 Gb/s</t>
  </si>
  <si>
    <t>3.243 ms</t>
  </si>
  <si>
    <t>1.986 Gb/s</t>
  </si>
  <si>
    <t>5.492 ms</t>
  </si>
  <si>
    <t>3.014 Gb/s</t>
  </si>
  <si>
    <t>3.989 ms</t>
  </si>
  <si>
    <t>5.192 Gb/s</t>
  </si>
  <si>
    <t>4.373 ms</t>
  </si>
  <si>
    <t>182.720 Mb/s</t>
  </si>
  <si>
    <t>3.157 Gb/s</t>
  </si>
  <si>
    <t>9.011 ms</t>
  </si>
  <si>
    <t>12.530 Gb/s</t>
  </si>
  <si>
    <t>7.091 ms</t>
  </si>
  <si>
    <t>17.801 Gb/s</t>
  </si>
  <si>
    <t>5.042 ms</t>
  </si>
  <si>
    <t>19.213 Gb/s</t>
  </si>
  <si>
    <t>4.302 ms</t>
  </si>
  <si>
    <t>18.103 Gb/s</t>
  </si>
  <si>
    <t>4.052 ms</t>
  </si>
  <si>
    <t>20.072 Gb/s</t>
  </si>
  <si>
    <t>3.719 ms</t>
  </si>
  <si>
    <t>3.616 ms</t>
  </si>
  <si>
    <t>25.933 Gb/s</t>
  </si>
  <si>
    <t>33.267 Gb/s</t>
  </si>
  <si>
    <t>60.486 Gb/s</t>
  </si>
  <si>
    <t>2.727 ms</t>
  </si>
  <si>
    <t>62.187 Gb/s</t>
  </si>
  <si>
    <t>2.680 ms</t>
  </si>
  <si>
    <t>72.993 Gb/s</t>
  </si>
  <si>
    <t>2.851 ms</t>
  </si>
  <si>
    <t>73.625 Gb/s</t>
  </si>
  <si>
    <t>3.131 ms</t>
  </si>
  <si>
    <t>75.995 Gb/s</t>
  </si>
  <si>
    <t>3.296 ms</t>
  </si>
  <si>
    <t>73.529 Gb/s</t>
  </si>
  <si>
    <t>3.621 ms</t>
  </si>
  <si>
    <t>75.427 Gb/s</t>
  </si>
  <si>
    <t>3.799 ms</t>
  </si>
  <si>
    <t>4.092 ms</t>
  </si>
  <si>
    <t>72.477 Gb/s</t>
  </si>
  <si>
    <t>4.137 ms</t>
  </si>
  <si>
    <t>4.265 ms</t>
  </si>
  <si>
    <t>76.706 Gb/s</t>
  </si>
  <si>
    <t>4.494 ms</t>
  </si>
  <si>
    <t>70.488 Gb/s</t>
  </si>
  <si>
    <t>4.666 ms</t>
  </si>
  <si>
    <t>73.231 Gb/s</t>
  </si>
  <si>
    <t>4.655 ms</t>
  </si>
  <si>
    <t>72.579 Gb/s</t>
  </si>
  <si>
    <t>4.855 ms</t>
  </si>
  <si>
    <t>74.988 Gb/s</t>
  </si>
  <si>
    <t>5.433 ms</t>
  </si>
  <si>
    <t>76.080 Gb/s</t>
  </si>
  <si>
    <t>5.117 ms</t>
  </si>
  <si>
    <t>71.641 Gb/s</t>
  </si>
  <si>
    <t>5.237 ms</t>
  </si>
  <si>
    <t>73.587 Gb/s</t>
  </si>
  <si>
    <t>5.145 ms</t>
  </si>
  <si>
    <t>72.671 Gb/s</t>
  </si>
  <si>
    <t>73.071 Gb/s</t>
  </si>
  <si>
    <t>5.371 ms</t>
  </si>
  <si>
    <t>69.909 Gb/s</t>
  </si>
  <si>
    <t>4.897 ms</t>
  </si>
  <si>
    <t>5.856 ms</t>
  </si>
  <si>
    <t>78.531 Gb/s</t>
  </si>
  <si>
    <t>5.398 ms</t>
  </si>
  <si>
    <t>73.857 Gb/s</t>
  </si>
  <si>
    <t>5.670 ms</t>
  </si>
  <si>
    <t>77.391 Gb/s</t>
  </si>
  <si>
    <t>6.113 ms</t>
  </si>
  <si>
    <t>76.367 Gb/s</t>
  </si>
  <si>
    <t>6.184 ms</t>
  </si>
  <si>
    <t>75.153 Gb/s</t>
  </si>
  <si>
    <t>6.233 ms</t>
  </si>
  <si>
    <t>75.545 Gb/s</t>
  </si>
  <si>
    <t>5.902 ms</t>
  </si>
  <si>
    <t>5.738 ms</t>
  </si>
  <si>
    <t>77.752 Gb/s</t>
  </si>
  <si>
    <t>6.076 ms</t>
  </si>
  <si>
    <t>76.106 Gb/s</t>
  </si>
  <si>
    <t>5.919 ms</t>
  </si>
  <si>
    <t>75.659 Gb/s</t>
  </si>
  <si>
    <t>6.045 ms</t>
  </si>
  <si>
    <t>5.976 ms</t>
  </si>
  <si>
    <t>75.774 Gb/s</t>
  </si>
  <si>
    <t>6.165 ms</t>
  </si>
  <si>
    <t>78.436 Gb/s</t>
  </si>
  <si>
    <t>5.872 ms</t>
  </si>
  <si>
    <t>6.015 ms</t>
  </si>
  <si>
    <t>72.914 Gb/s</t>
  </si>
  <si>
    <t>6.107 ms</t>
  </si>
  <si>
    <t>75.487 Gb/s</t>
  </si>
  <si>
    <t>6.288 ms</t>
  </si>
  <si>
    <t>72.614 Gb/s</t>
  </si>
  <si>
    <t>6.351 ms</t>
  </si>
  <si>
    <t>75.591 Gb/s</t>
  </si>
  <si>
    <t>5.865 ms</t>
  </si>
  <si>
    <t>6.059 ms</t>
  </si>
  <si>
    <t>5.816 ms</t>
  </si>
  <si>
    <t>76.150 Gb/s</t>
  </si>
  <si>
    <t>6.085 ms</t>
  </si>
  <si>
    <t>5.827 ms</t>
  </si>
  <si>
    <t>76.024 Gb/s</t>
  </si>
  <si>
    <t>6.082 ms</t>
  </si>
  <si>
    <t>6.193 ms</t>
  </si>
  <si>
    <t>74.815 Gb/s</t>
  </si>
  <si>
    <t>6.090 ms</t>
  </si>
  <si>
    <t>70.091 Gb/s</t>
  </si>
  <si>
    <t>73.378 Gb/s</t>
  </si>
  <si>
    <t>6.096 ms</t>
  </si>
  <si>
    <t>6.423 ms</t>
  </si>
  <si>
    <t>73.968 Gb/s</t>
  </si>
  <si>
    <t>6.048 ms</t>
  </si>
  <si>
    <t>72.297 Gb/s</t>
  </si>
  <si>
    <t>5.868 ms</t>
  </si>
  <si>
    <t>6.241 ms</t>
  </si>
  <si>
    <t>78.071 Gb/s</t>
  </si>
  <si>
    <t>6.064 ms</t>
  </si>
  <si>
    <t>72.546 Gb/s</t>
  </si>
  <si>
    <t>5.883 ms</t>
  </si>
  <si>
    <t>78.840 Gb/s</t>
  </si>
  <si>
    <t>5.894 ms</t>
  </si>
  <si>
    <t>70.012 Gb/s</t>
  </si>
  <si>
    <t>6.156 ms</t>
  </si>
  <si>
    <t>72.330 Gb/s</t>
  </si>
  <si>
    <t>6.369 ms</t>
  </si>
  <si>
    <t>74.156 Gb/s</t>
  </si>
  <si>
    <t>69.275 Gb/s</t>
  </si>
  <si>
    <t>6.391 ms</t>
  </si>
  <si>
    <t>5.990 ms</t>
  </si>
  <si>
    <t>75.340 Gb/s</t>
  </si>
  <si>
    <t>75.665 Gb/s</t>
  </si>
  <si>
    <t>6.098 ms</t>
  </si>
  <si>
    <t>6.224 ms</t>
  </si>
  <si>
    <t>72.957 Gb/s</t>
  </si>
  <si>
    <t>6.116 ms</t>
  </si>
  <si>
    <t>6.584 ms</t>
  </si>
  <si>
    <t>77.280 Gb/s</t>
  </si>
  <si>
    <t>6.375 ms</t>
  </si>
  <si>
    <t>76.368 Gb/s</t>
  </si>
  <si>
    <t>6.287 ms</t>
  </si>
  <si>
    <t>76.062 Gb/s</t>
  </si>
  <si>
    <t>6.144 ms</t>
  </si>
  <si>
    <t>74.960 Gb/s</t>
  </si>
  <si>
    <t>6.198 ms</t>
  </si>
  <si>
    <t>72.514 Gb/s</t>
  </si>
  <si>
    <t>5.869 ms</t>
  </si>
  <si>
    <t>5.826 ms</t>
  </si>
  <si>
    <t>5.840 ms</t>
  </si>
  <si>
    <t>75.247 Gb/s</t>
  </si>
  <si>
    <t>6.461 ms</t>
  </si>
  <si>
    <t>74.525 Gb/s</t>
  </si>
  <si>
    <t>6.205 ms</t>
  </si>
  <si>
    <t>75.533 Gb/s</t>
  </si>
  <si>
    <t>6.385 ms</t>
  </si>
  <si>
    <t>6.448 ms</t>
  </si>
  <si>
    <t>75.629 Gb/s</t>
  </si>
  <si>
    <t>5.958 ms</t>
  </si>
  <si>
    <t>6.363 ms</t>
  </si>
  <si>
    <t>79.627 Gb/s</t>
  </si>
  <si>
    <t>77.783 Gb/s</t>
  </si>
  <si>
    <t>75.726 Gb/s</t>
  </si>
  <si>
    <t>6.099 ms</t>
  </si>
  <si>
    <t>6.100 ms</t>
  </si>
  <si>
    <t>75.375 Gb/s</t>
  </si>
  <si>
    <t>6.077 ms</t>
  </si>
  <si>
    <t>6.802 ms</t>
  </si>
  <si>
    <t>76.646 Gb/s</t>
  </si>
  <si>
    <t>6.237 ms</t>
  </si>
  <si>
    <t>75.249 Gb/s</t>
  </si>
  <si>
    <t>6.520 ms</t>
  </si>
  <si>
    <t>76.588 Gb/s</t>
  </si>
  <si>
    <t>6.425 ms</t>
  </si>
  <si>
    <t>74.404 Gb/s</t>
  </si>
  <si>
    <t>6.711 ms</t>
  </si>
  <si>
    <t>6.360 ms</t>
  </si>
  <si>
    <t>74.039 Gb/s</t>
  </si>
  <si>
    <t>6.050 ms</t>
  </si>
  <si>
    <t>6.254 ms</t>
  </si>
  <si>
    <t>77.455 Gb/s</t>
  </si>
  <si>
    <t>6.548 ms</t>
  </si>
  <si>
    <t>6.422 ms</t>
  </si>
  <si>
    <t>72.734 Gb/s</t>
  </si>
  <si>
    <t>6.656 ms</t>
  </si>
  <si>
    <t>77.770 Gb/s</t>
  </si>
  <si>
    <t>6.403 ms</t>
  </si>
  <si>
    <t>6.346 ms</t>
  </si>
  <si>
    <t>6.334 ms</t>
  </si>
  <si>
    <t>73.346 Gb/s</t>
  </si>
  <si>
    <t>6.441 ms</t>
  </si>
  <si>
    <t>6.589 ms</t>
  </si>
  <si>
    <t>77.310 Gb/s</t>
  </si>
  <si>
    <t>6.454 ms</t>
  </si>
  <si>
    <t>76.518 Gb/s</t>
  </si>
  <si>
    <t>6.522 ms</t>
  </si>
  <si>
    <t>6.086 ms</t>
  </si>
  <si>
    <t>73.317 Gb/s</t>
  </si>
  <si>
    <t>6.669 ms</t>
  </si>
  <si>
    <t>78.126 Gb/s</t>
  </si>
  <si>
    <t>77.076 Gb/s</t>
  </si>
  <si>
    <t>6.372 ms</t>
  </si>
  <si>
    <t>6.470 ms</t>
  </si>
  <si>
    <t>6.466 ms</t>
  </si>
  <si>
    <t>75.253 Gb/s</t>
  </si>
  <si>
    <t>73.325 Gb/s</t>
  </si>
  <si>
    <t>5.880 ms</t>
  </si>
  <si>
    <t>76.082 Gb/s</t>
  </si>
  <si>
    <t>6.432 ms</t>
  </si>
  <si>
    <t>76.844 Gb/s</t>
  </si>
  <si>
    <t>6.279 ms</t>
  </si>
  <si>
    <t>71.931 Gb/s</t>
  </si>
  <si>
    <t>6.708 ms</t>
  </si>
  <si>
    <t>73.334 Gb/s</t>
  </si>
  <si>
    <t>6.452 ms</t>
  </si>
  <si>
    <t>6.698 ms</t>
  </si>
  <si>
    <t>6.517 ms</t>
  </si>
  <si>
    <t>75.003 Gb/s</t>
  </si>
  <si>
    <t>6.325 ms</t>
  </si>
  <si>
    <t>6.591 ms</t>
  </si>
  <si>
    <t>6.185 ms</t>
  </si>
  <si>
    <t>6.382 ms</t>
  </si>
  <si>
    <t>74.779 Gb/s</t>
  </si>
  <si>
    <t>6.141 ms</t>
  </si>
  <si>
    <t>79.775 Gb/s</t>
  </si>
  <si>
    <t>6.350 ms</t>
  </si>
  <si>
    <t>6.506 ms</t>
  </si>
  <si>
    <t>74.420 Gb/s</t>
  </si>
  <si>
    <t>6.083 ms</t>
  </si>
  <si>
    <t>73.377 Gb/s</t>
  </si>
  <si>
    <t>6.964 ms</t>
  </si>
  <si>
    <t>6.305 ms</t>
  </si>
  <si>
    <t>73.130 Gb/s</t>
  </si>
  <si>
    <t>6.315 ms</t>
  </si>
  <si>
    <t>77.670 Gb/s</t>
  </si>
  <si>
    <t>77.155 Gb/s</t>
  </si>
  <si>
    <t>5.965 ms</t>
  </si>
  <si>
    <t>75.739 Gb/s</t>
  </si>
  <si>
    <t>6.151 ms</t>
  </si>
  <si>
    <t>76.633 Gb/s</t>
  </si>
  <si>
    <t>6.371 ms</t>
  </si>
  <si>
    <t>6.464 ms</t>
  </si>
  <si>
    <t>6.494 ms</t>
  </si>
  <si>
    <t>74.761 Gb/s</t>
  </si>
  <si>
    <t>5.940 ms</t>
  </si>
  <si>
    <t>74.219 Gb/s</t>
  </si>
  <si>
    <t>6.130 ms</t>
  </si>
  <si>
    <t>74.685 Gb/s</t>
  </si>
  <si>
    <t>6.788 ms</t>
  </si>
  <si>
    <t>79.063 Gb/s</t>
  </si>
  <si>
    <t>6.596 ms</t>
  </si>
  <si>
    <t>5.935 ms</t>
  </si>
  <si>
    <t>74.093 Gb/s</t>
  </si>
  <si>
    <t>6.556 ms</t>
  </si>
  <si>
    <t>75.993 Gb/s</t>
  </si>
  <si>
    <t>6.318 ms</t>
  </si>
  <si>
    <t>72.947 Gb/s</t>
  </si>
  <si>
    <t>5.860 ms</t>
  </si>
  <si>
    <t>76.271 Gb/s</t>
  </si>
  <si>
    <t>6.089 ms</t>
  </si>
  <si>
    <t>74.251 Gb/s</t>
  </si>
  <si>
    <t>6.516 ms</t>
  </si>
  <si>
    <t>6.703 ms</t>
  </si>
  <si>
    <t>72.945 Gb/s</t>
  </si>
  <si>
    <t>6.176 ms</t>
  </si>
  <si>
    <t>74.587 Gb/s</t>
  </si>
  <si>
    <t>6.397 ms</t>
  </si>
  <si>
    <t>80.143 Gb/s</t>
  </si>
  <si>
    <t>6.248 ms</t>
  </si>
  <si>
    <t>75.953 Gb/s</t>
  </si>
  <si>
    <t>6.416 ms</t>
  </si>
  <si>
    <t>6.010 ms</t>
  </si>
  <si>
    <t>77.307 Gb/s</t>
  </si>
  <si>
    <t>6.311 ms</t>
  </si>
  <si>
    <t>6.486 ms</t>
  </si>
  <si>
    <t>78.685 Gb/s</t>
  </si>
  <si>
    <t>6.163 ms</t>
  </si>
  <si>
    <t>80.218 Gb/s</t>
  </si>
  <si>
    <t>6.368 ms</t>
  </si>
  <si>
    <t>77.885 Gb/s</t>
  </si>
  <si>
    <t>6.583 ms</t>
  </si>
  <si>
    <t>78.357 Gb/s</t>
  </si>
  <si>
    <t>75.846 Gb/s</t>
  </si>
  <si>
    <t>6.481 ms</t>
  </si>
  <si>
    <t>73.578 Gb/s</t>
  </si>
  <si>
    <t>7.926 ms</t>
  </si>
  <si>
    <t>91.866 Gb/s</t>
  </si>
  <si>
    <t>13.695 ms</t>
  </si>
  <si>
    <t>97.736 Gb/s</t>
  </si>
  <si>
    <t>94.089 Gb/s</t>
  </si>
  <si>
    <t>10.949 ms</t>
  </si>
  <si>
    <t>96.824 Gb/s</t>
  </si>
  <si>
    <t>9.777 ms</t>
  </si>
  <si>
    <t>92.843 Gb/s</t>
  </si>
  <si>
    <t>9.431 ms</t>
  </si>
  <si>
    <t>97.118 Gb/s</t>
  </si>
  <si>
    <t>9.372 ms</t>
  </si>
  <si>
    <t>95.342 Gb/s</t>
  </si>
  <si>
    <t>9.429 ms</t>
  </si>
  <si>
    <t>91.690 Gb/s</t>
  </si>
  <si>
    <t>8.997 ms</t>
  </si>
  <si>
    <t>95.817 Gb/s</t>
  </si>
  <si>
    <t>8.714 ms</t>
  </si>
  <si>
    <t>95.086 Gb/s</t>
  </si>
  <si>
    <t>9.411 ms</t>
  </si>
  <si>
    <t>97.681 Gb/s</t>
  </si>
  <si>
    <t>8.923 ms</t>
  </si>
  <si>
    <t>92.857 Gb/s</t>
  </si>
  <si>
    <t>8.735 ms</t>
  </si>
  <si>
    <t>93.233 Gb/s</t>
  </si>
  <si>
    <t>9.137 ms</t>
  </si>
  <si>
    <t>97.700 Gb/s</t>
  </si>
  <si>
    <t>9.089 ms</t>
  </si>
  <si>
    <t>90.466 Gb/s</t>
  </si>
  <si>
    <t>9.403 ms</t>
  </si>
  <si>
    <t>95.863 Gb/s</t>
  </si>
  <si>
    <t>8.816 ms</t>
  </si>
  <si>
    <t>93.284 Gb/s</t>
  </si>
  <si>
    <t>8.883 ms</t>
  </si>
  <si>
    <t>94.088 Gb/s</t>
  </si>
  <si>
    <t>9.115 ms</t>
  </si>
  <si>
    <t>93.038 Gb/s</t>
  </si>
  <si>
    <t>94.925 Gb/s</t>
  </si>
  <si>
    <t>8.724 ms</t>
  </si>
  <si>
    <t>96.484 Gb/s</t>
  </si>
  <si>
    <t>8.727 ms</t>
  </si>
  <si>
    <t>95.746 Gb/s</t>
  </si>
  <si>
    <t>8.438 ms</t>
  </si>
  <si>
    <t>96.459 Gb/s</t>
  </si>
  <si>
    <t>8.554 ms</t>
  </si>
  <si>
    <t>96.262 Gb/s</t>
  </si>
  <si>
    <t>9.159 ms</t>
  </si>
  <si>
    <t>94.009 Gb/s</t>
  </si>
  <si>
    <t>9.233 ms</t>
  </si>
  <si>
    <t>94.878 Gb/s</t>
  </si>
  <si>
    <t>8.725 ms</t>
  </si>
  <si>
    <t>92.336 Gb/s</t>
  </si>
  <si>
    <t>8.946 ms</t>
  </si>
  <si>
    <t>100.666 Gb/s</t>
  </si>
  <si>
    <t>8.821 ms</t>
  </si>
  <si>
    <t>98.214 Gb/s</t>
  </si>
  <si>
    <t>8.832 ms</t>
  </si>
  <si>
    <t>92.586 Gb/s</t>
  </si>
  <si>
    <t>8.904 ms</t>
  </si>
  <si>
    <t>97.519 Gb/s</t>
  </si>
  <si>
    <t>9.272 ms</t>
  </si>
  <si>
    <t>94.349 Gb/s</t>
  </si>
  <si>
    <t>9.073 ms</t>
  </si>
  <si>
    <t>99.653 Gb/s</t>
  </si>
  <si>
    <t>8.754 ms</t>
  </si>
  <si>
    <t>93.085 Gb/s</t>
  </si>
  <si>
    <t>8.562 ms</t>
  </si>
  <si>
    <t>95.457 Gb/s</t>
  </si>
  <si>
    <t>8.548 ms</t>
  </si>
  <si>
    <t>93.255 Gb/s</t>
  </si>
  <si>
    <t>9.001 ms</t>
  </si>
  <si>
    <t>95.637 Gb/s</t>
  </si>
  <si>
    <t>8.583 ms</t>
  </si>
  <si>
    <t>94.679 Gb/s</t>
  </si>
  <si>
    <t>8.836 ms</t>
  </si>
  <si>
    <t>98.195 Gb/s</t>
  </si>
  <si>
    <t>8.803 ms</t>
  </si>
  <si>
    <t>97.520 Gb/s</t>
  </si>
  <si>
    <t>9.248 ms</t>
  </si>
  <si>
    <t>97.624 Gb/s</t>
  </si>
  <si>
    <t>9.173 ms</t>
  </si>
  <si>
    <t>93.222 Gb/s</t>
  </si>
  <si>
    <t>9.270 ms</t>
  </si>
  <si>
    <t>96.978 Gb/s</t>
  </si>
  <si>
    <t>9.069 ms</t>
  </si>
  <si>
    <t>92.820 Gb/s</t>
  </si>
  <si>
    <t>8.564 ms</t>
  </si>
  <si>
    <t>98.512 Gb/s</t>
  </si>
  <si>
    <t>9.015 ms</t>
  </si>
  <si>
    <t>96.311 Gb/s</t>
  </si>
  <si>
    <t>8.833 ms</t>
  </si>
  <si>
    <t>93.703 Gb/s</t>
  </si>
  <si>
    <t>8.807 ms</t>
  </si>
  <si>
    <t>96.959 Gb/s</t>
  </si>
  <si>
    <t>9.145 ms</t>
  </si>
  <si>
    <t>93.857 Gb/s</t>
  </si>
  <si>
    <t>9.099 ms</t>
  </si>
  <si>
    <t>95.406 Gb/s</t>
  </si>
  <si>
    <t>8.738 ms</t>
  </si>
  <si>
    <t>93.980 Gb/s</t>
  </si>
  <si>
    <t>8.659 ms</t>
  </si>
  <si>
    <t>95.521 Gb/s</t>
  </si>
  <si>
    <t>8.931 ms</t>
  </si>
  <si>
    <t>94.692 Gb/s</t>
  </si>
  <si>
    <t>9.138 ms</t>
  </si>
  <si>
    <t>96.924 Gb/s</t>
  </si>
  <si>
    <t>98.080 Gb/s</t>
  </si>
  <si>
    <t>9.472 ms</t>
  </si>
  <si>
    <t>94.798 Gb/s</t>
  </si>
  <si>
    <t>92.441 Gb/s</t>
  </si>
  <si>
    <t>92.863 Gb/s</t>
  </si>
  <si>
    <t>8.928 ms</t>
  </si>
  <si>
    <t>94.848 Gb/s</t>
  </si>
  <si>
    <t>94.319 Gb/s</t>
  </si>
  <si>
    <t>9.744 ms</t>
  </si>
  <si>
    <t>98.162 Gb/s</t>
  </si>
  <si>
    <t>9.447 ms</t>
  </si>
  <si>
    <t>93.701 Gb/s</t>
  </si>
  <si>
    <t>9.457 ms</t>
  </si>
  <si>
    <t>95.038 Gb/s</t>
  </si>
  <si>
    <t>9.246 ms</t>
  </si>
  <si>
    <t>94.458 Gb/s</t>
  </si>
  <si>
    <t>9.336 ms</t>
  </si>
  <si>
    <t>94.838 Gb/s</t>
  </si>
  <si>
    <t>9.288 ms</t>
  </si>
  <si>
    <t>92.414 Gb/s</t>
  </si>
  <si>
    <t>8.889 ms</t>
  </si>
  <si>
    <t>100.588 Gb/s</t>
  </si>
  <si>
    <t>9.316 ms</t>
  </si>
  <si>
    <t>96.945 Gb/s</t>
  </si>
  <si>
    <t>9.820 ms</t>
  </si>
  <si>
    <t>105.994 Gb/s</t>
  </si>
  <si>
    <t>11.181 ms</t>
  </si>
  <si>
    <t>99.588 Gb/s</t>
  </si>
  <si>
    <t>10.948 ms</t>
  </si>
  <si>
    <t>100.433 Gb/s</t>
  </si>
  <si>
    <t>10.141 ms</t>
  </si>
  <si>
    <t>97.382 Gb/s</t>
  </si>
  <si>
    <t>9.635 ms</t>
  </si>
  <si>
    <t>96.331 Gb/s</t>
  </si>
  <si>
    <t>9.144 ms</t>
  </si>
  <si>
    <t>91.438 Gb/s</t>
  </si>
  <si>
    <t>8.876 ms</t>
  </si>
  <si>
    <t>94.481 Gb/s</t>
  </si>
  <si>
    <t>9.113 ms</t>
  </si>
  <si>
    <t>94.317 Gb/s</t>
  </si>
  <si>
    <t>8.796 ms</t>
  </si>
  <si>
    <t>94.713 Gb/s</t>
  </si>
  <si>
    <t>8.377 ms</t>
  </si>
  <si>
    <t>96.368 Gb/s</t>
  </si>
  <si>
    <t>8.942 ms</t>
  </si>
  <si>
    <t>92.901 Gb/s</t>
  </si>
  <si>
    <t>9.122 ms</t>
  </si>
  <si>
    <t>93.033 Gb/s</t>
  </si>
  <si>
    <t>9.133 ms</t>
  </si>
  <si>
    <t>93.302 Gb/s</t>
  </si>
  <si>
    <t>95.797 Gb/s</t>
  </si>
  <si>
    <t>8.457 ms</t>
  </si>
  <si>
    <t>93.014 Gb/s</t>
  </si>
  <si>
    <t>9.085 ms</t>
  </si>
  <si>
    <t>94.393 Gb/s</t>
  </si>
  <si>
    <t>9.182 ms</t>
  </si>
  <si>
    <t>91.386 Gb/s</t>
  </si>
  <si>
    <t>8.613 ms</t>
  </si>
  <si>
    <t>94.874 Gb/s</t>
  </si>
  <si>
    <t>8.939 ms</t>
  </si>
  <si>
    <t>97.292 Gb/s</t>
  </si>
  <si>
    <t>8.759 ms</t>
  </si>
  <si>
    <t>97.841 Gb/s</t>
  </si>
  <si>
    <t>9.044 ms</t>
  </si>
  <si>
    <t>92.898 Gb/s</t>
  </si>
  <si>
    <t>93.929 Gb/s</t>
  </si>
  <si>
    <t>9.688 ms</t>
  </si>
  <si>
    <t>92.979 Gb/s</t>
  </si>
  <si>
    <t>9.219 ms</t>
  </si>
  <si>
    <t>94.839 Gb/s</t>
  </si>
  <si>
    <t>9.136 ms</t>
  </si>
  <si>
    <t>97.614 Gb/s</t>
  </si>
  <si>
    <t>55.963 Gb/s</t>
  </si>
  <si>
    <t>8.074 ms</t>
  </si>
  <si>
    <t>3.634 Gb/s</t>
  </si>
  <si>
    <t>71.114 ms</t>
  </si>
  <si>
    <t>79.776 ms</t>
  </si>
  <si>
    <t>21.779 Gb/s</t>
  </si>
  <si>
    <t>85.850 ms</t>
  </si>
  <si>
    <t>22.049 Gb/s</t>
  </si>
  <si>
    <t>25.902 Gb/s</t>
  </si>
  <si>
    <t>72.592 ms</t>
  </si>
  <si>
    <t>19.510 Gb/s</t>
  </si>
  <si>
    <t>69.111 ms</t>
  </si>
  <si>
    <t>16.206 Gb/s</t>
  </si>
  <si>
    <t>67.673 ms</t>
  </si>
  <si>
    <t>18.161 Gb/s</t>
  </si>
  <si>
    <t>68.361 ms</t>
  </si>
  <si>
    <t>25.660 Gb/s</t>
  </si>
  <si>
    <t>67.280 ms</t>
  </si>
  <si>
    <t>22.159 Gb/s</t>
  </si>
  <si>
    <t>66.323 ms</t>
  </si>
  <si>
    <t>22.911 Gb/s</t>
  </si>
  <si>
    <t>20.501 Gb/s</t>
  </si>
  <si>
    <t>66.081 ms</t>
  </si>
  <si>
    <t>66.646 ms</t>
  </si>
  <si>
    <t>21.887 Gb/s</t>
  </si>
  <si>
    <t>66.847 ms</t>
  </si>
  <si>
    <t>22.076 Gb/s</t>
  </si>
  <si>
    <t>66.731 ms</t>
  </si>
  <si>
    <t>22.237 Gb/s</t>
  </si>
  <si>
    <t>21.399 Gb/s</t>
  </si>
  <si>
    <t>68.080 ms</t>
  </si>
  <si>
    <t>67.255 ms</t>
  </si>
  <si>
    <t>19.528 Gb/s</t>
  </si>
  <si>
    <t>66.875 ms</t>
  </si>
  <si>
    <t>23.263 Gb/s</t>
  </si>
  <si>
    <t>65.811 ms</t>
  </si>
  <si>
    <t>23.960 Gb/s</t>
  </si>
  <si>
    <t>66.230 ms</t>
  </si>
  <si>
    <t>67.375 ms</t>
  </si>
  <si>
    <t>20.922 Gb/s</t>
  </si>
  <si>
    <t>66.523 ms</t>
  </si>
  <si>
    <t>23.862 Gb/s</t>
  </si>
  <si>
    <t>67.920 ms</t>
  </si>
  <si>
    <t>21.828 Gb/s</t>
  </si>
  <si>
    <t>67.072 ms</t>
  </si>
  <si>
    <t>65.493 ms</t>
  </si>
  <si>
    <t>13.280 Gb/s</t>
  </si>
  <si>
    <t>66.293 ms</t>
  </si>
  <si>
    <t>16.246 Gb/s</t>
  </si>
  <si>
    <t>100.405 ms</t>
  </si>
  <si>
    <t>24.983 Gb/s</t>
  </si>
  <si>
    <t>95.495 ms</t>
  </si>
  <si>
    <t>3.458 Gb/s</t>
  </si>
  <si>
    <t>93.419 ms</t>
  </si>
  <si>
    <t>17.248 Gb/s</t>
  </si>
  <si>
    <t>91.351 ms</t>
  </si>
  <si>
    <t>21.702 Gb/s</t>
  </si>
  <si>
    <t>89.515 ms</t>
  </si>
  <si>
    <t>12.759 Gb/s</t>
  </si>
  <si>
    <t>88.452 ms</t>
  </si>
  <si>
    <t>2.906 Gb/s</t>
  </si>
  <si>
    <t>88.072 ms</t>
  </si>
  <si>
    <t>1.475 Gb/s</t>
  </si>
  <si>
    <t>87.624 ms</t>
  </si>
  <si>
    <t>1.302 Gb/s</t>
  </si>
  <si>
    <t>87.483 ms</t>
  </si>
  <si>
    <t>4.421 Gb/s</t>
  </si>
  <si>
    <t>88.234 ms</t>
  </si>
  <si>
    <t>6.596 Gb/s</t>
  </si>
  <si>
    <t>87.443 ms</t>
  </si>
  <si>
    <t>4.818 Gb/s</t>
  </si>
  <si>
    <t>86.660 ms</t>
  </si>
  <si>
    <t>5.013 Gb/s</t>
  </si>
  <si>
    <t>86.075 ms</t>
  </si>
  <si>
    <t>85.935 ms</t>
  </si>
  <si>
    <t>6.012 Gb/s</t>
  </si>
  <si>
    <t>85.781 ms</t>
  </si>
  <si>
    <t>84.623 ms</t>
  </si>
  <si>
    <t>6.770 Gb/s</t>
  </si>
  <si>
    <t>84.975 ms</t>
  </si>
  <si>
    <t>5.200 Gb/s</t>
  </si>
  <si>
    <t>85.167 ms</t>
  </si>
  <si>
    <t>4.758 Gb/s</t>
  </si>
  <si>
    <t>6.025 Gb/s</t>
  </si>
  <si>
    <t>84.649 ms</t>
  </si>
  <si>
    <t>6.386 Gb/s</t>
  </si>
  <si>
    <t>84.601 ms</t>
  </si>
  <si>
    <t>3.972 Gb/s</t>
  </si>
  <si>
    <t>84.597 ms</t>
  </si>
  <si>
    <t>6.579 Gb/s</t>
  </si>
  <si>
    <t>84.396 ms</t>
  </si>
  <si>
    <t>6.226 Gb/s</t>
  </si>
  <si>
    <t>83.827 ms</t>
  </si>
  <si>
    <t>4.018 Gb/s</t>
  </si>
  <si>
    <t>84.114 ms</t>
  </si>
  <si>
    <t>6.716 Gb/s</t>
  </si>
  <si>
    <t>83.801 ms</t>
  </si>
  <si>
    <t>5.752 Gb/s</t>
  </si>
  <si>
    <t>83.635 ms</t>
  </si>
  <si>
    <t>3.705 Gb/s</t>
  </si>
  <si>
    <t>84.275 ms</t>
  </si>
  <si>
    <t>7.590 Gb/s</t>
  </si>
  <si>
    <t>83.980 ms</t>
  </si>
  <si>
    <t>6.495 Gb/s</t>
  </si>
  <si>
    <t>84.024 ms</t>
  </si>
  <si>
    <t>5.082 Gb/s</t>
  </si>
  <si>
    <t>83.588 ms</t>
  </si>
  <si>
    <t>6.951 Gb/s</t>
  </si>
  <si>
    <t>83.153 ms</t>
  </si>
  <si>
    <t>84.433 ms</t>
  </si>
  <si>
    <t>4.958 Gb/s</t>
  </si>
  <si>
    <t>82.526 ms</t>
  </si>
  <si>
    <t>82.987 ms</t>
  </si>
  <si>
    <t>6.055 Gb/s</t>
  </si>
  <si>
    <t>83.054 ms</t>
  </si>
  <si>
    <t>82.810 ms</t>
  </si>
  <si>
    <t>7.329 Gb/s</t>
  </si>
  <si>
    <t>83.590 ms</t>
  </si>
  <si>
    <t>4.465 Gb/s</t>
  </si>
  <si>
    <t>84.498 ms</t>
  </si>
  <si>
    <t>4.808 Gb/s</t>
  </si>
  <si>
    <t>82.690 ms</t>
  </si>
  <si>
    <t>6.564 Gb/s</t>
  </si>
  <si>
    <t>83.399 ms</t>
  </si>
  <si>
    <t>4.357 Gb/s</t>
  </si>
  <si>
    <t>84.512 ms</t>
  </si>
  <si>
    <t>5.978 Gb/s</t>
  </si>
  <si>
    <t>82.520 ms</t>
  </si>
  <si>
    <t>5.399 Gb/s</t>
  </si>
  <si>
    <t>82.054 ms</t>
  </si>
  <si>
    <t>4.155 Gb/s</t>
  </si>
  <si>
    <t>85.193 ms</t>
  </si>
  <si>
    <t>6.498 Gb/s</t>
  </si>
  <si>
    <t>83.087 ms</t>
  </si>
  <si>
    <t>5.835 Gb/s</t>
  </si>
  <si>
    <t>82.825 ms</t>
  </si>
  <si>
    <t>5.611 Gb/s</t>
  </si>
  <si>
    <t>84.285 ms</t>
  </si>
  <si>
    <t>6.641 Gb/s</t>
  </si>
  <si>
    <t>82.969 ms</t>
  </si>
  <si>
    <t>82.037 ms</t>
  </si>
  <si>
    <t>5.102 Gb/s</t>
  </si>
  <si>
    <t>84.308 ms</t>
  </si>
  <si>
    <t>7.229 Gb/s</t>
  </si>
  <si>
    <t>83.177 ms</t>
  </si>
  <si>
    <t>4.467 Gb/s</t>
  </si>
  <si>
    <t>6.198 Gb/s</t>
  </si>
  <si>
    <t>7.154 Gb/s</t>
  </si>
  <si>
    <t>83.131 ms</t>
  </si>
  <si>
    <t>3.903 Gb/s</t>
  </si>
  <si>
    <t>82.878 ms</t>
  </si>
  <si>
    <t>6.728 Gb/s</t>
  </si>
  <si>
    <t>82.857 ms</t>
  </si>
  <si>
    <t>6.757 Gb/s</t>
  </si>
  <si>
    <t>82.758 ms</t>
  </si>
  <si>
    <t>3.199 Gb/s</t>
  </si>
  <si>
    <t>83.340 ms</t>
  </si>
  <si>
    <t>7.603 Gb/s</t>
  </si>
  <si>
    <t>83.036 ms</t>
  </si>
  <si>
    <t>7.262 Gb/s</t>
  </si>
  <si>
    <t>82.652 ms</t>
  </si>
  <si>
    <t>83.299 ms</t>
  </si>
  <si>
    <t>7.091 Gb/s</t>
  </si>
  <si>
    <t>82.692 ms</t>
  </si>
  <si>
    <t>83.163 ms</t>
  </si>
  <si>
    <t>4.981 Gb/s</t>
  </si>
  <si>
    <t>82.358 ms</t>
  </si>
  <si>
    <t>6.736 Gb/s</t>
  </si>
  <si>
    <t>82.350 ms</t>
  </si>
  <si>
    <t>5.577 Gb/s</t>
  </si>
  <si>
    <t>83.878 ms</t>
  </si>
  <si>
    <t>5.799 Gb/s</t>
  </si>
  <si>
    <t>82.493 ms</t>
  </si>
  <si>
    <t>6.409 Gb/s</t>
  </si>
  <si>
    <t>82.499 ms</t>
  </si>
  <si>
    <t>4.969 Gb/s</t>
  </si>
  <si>
    <t>83.986 ms</t>
  </si>
  <si>
    <t>4.898 Gb/s</t>
  </si>
  <si>
    <t>81.490 ms</t>
  </si>
  <si>
    <t>6.156 Gb/s</t>
  </si>
  <si>
    <t>82.833 ms</t>
  </si>
  <si>
    <t>4.873 Gb/s</t>
  </si>
  <si>
    <t>83.632 ms</t>
  </si>
  <si>
    <t>5.054 Gb/s</t>
  </si>
  <si>
    <t>81.586 ms</t>
  </si>
  <si>
    <t>7.100 Gb/s</t>
  </si>
  <si>
    <t>82.701 ms</t>
  </si>
  <si>
    <t>3.820 Gb/s</t>
  </si>
  <si>
    <t>85.321 ms</t>
  </si>
  <si>
    <t>5.276 Gb/s</t>
  </si>
  <si>
    <t>81.839 ms</t>
  </si>
  <si>
    <t>7.129 Gb/s</t>
  </si>
  <si>
    <t>82.654 ms</t>
  </si>
  <si>
    <t>5.608 Gb/s</t>
  </si>
  <si>
    <t>83.717 ms</t>
  </si>
  <si>
    <t>6.730 Gb/s</t>
  </si>
  <si>
    <t>82.553 ms</t>
  </si>
  <si>
    <t>6.658 Gb/s</t>
  </si>
  <si>
    <t>82.670 ms</t>
  </si>
  <si>
    <t>6.177 Gb/s</t>
  </si>
  <si>
    <t>83.144 ms</t>
  </si>
  <si>
    <t>5.893 Gb/s</t>
  </si>
  <si>
    <t>4.884 Gb/s</t>
  </si>
  <si>
    <t>83.683 ms</t>
  </si>
  <si>
    <t>6.138 Gb/s</t>
  </si>
  <si>
    <t>82.556 ms</t>
  </si>
  <si>
    <t>5.552 Gb/s</t>
  </si>
  <si>
    <t>5.632 Gb/s</t>
  </si>
  <si>
    <t>84.520 ms</t>
  </si>
  <si>
    <t>6.835 Gb/s</t>
  </si>
  <si>
    <t>82.620 ms</t>
  </si>
  <si>
    <t>6.230 Gb/s</t>
  </si>
  <si>
    <t>81.981 ms</t>
  </si>
  <si>
    <t>84.447 ms</t>
  </si>
  <si>
    <t>6.696 Gb/s</t>
  </si>
  <si>
    <t>82.724 ms</t>
  </si>
  <si>
    <t>5.602 Gb/s</t>
  </si>
  <si>
    <t>81.780 ms</t>
  </si>
  <si>
    <t>5.088 Gb/s</t>
  </si>
  <si>
    <t>84.061 ms</t>
  </si>
  <si>
    <t>82.858 ms</t>
  </si>
  <si>
    <t>285.213 Mb/s</t>
  </si>
  <si>
    <t>3.674 Gb/s</t>
  </si>
  <si>
    <t>704.643 Mb/s</t>
  </si>
  <si>
    <t>2.735 Gb/s</t>
  </si>
  <si>
    <t>1.023 Gb/s</t>
  </si>
  <si>
    <t>2.634 Gb/s</t>
  </si>
  <si>
    <t>620.757 Mb/s</t>
  </si>
  <si>
    <t>973.079 Mb/s</t>
  </si>
  <si>
    <t>1.460 Gb/s</t>
  </si>
  <si>
    <t>1.879 Gb/s</t>
  </si>
  <si>
    <t>721.420 Mb/s</t>
  </si>
  <si>
    <t>503.316 Mb/s</t>
  </si>
  <si>
    <t>52.480 Mb/s</t>
  </si>
  <si>
    <t>173.000 ms</t>
  </si>
  <si>
    <t>190.208 Mb/s</t>
  </si>
  <si>
    <t>263.091 ms</t>
  </si>
  <si>
    <t>17.216 Mb/s</t>
  </si>
  <si>
    <t>256.000 ms</t>
  </si>
  <si>
    <t>68.672 Mb/s</t>
  </si>
  <si>
    <t>265.958 ms</t>
  </si>
  <si>
    <t>34.816 Mb/s</t>
  </si>
  <si>
    <t>307.562 ms</t>
  </si>
  <si>
    <t>310.779 ms</t>
  </si>
  <si>
    <t>301.686 ms</t>
  </si>
  <si>
    <t>299.672 ms</t>
  </si>
  <si>
    <t>291.048 ms</t>
  </si>
  <si>
    <t>22.250 ms</t>
  </si>
  <si>
    <t>781.568 Mb/s</t>
  </si>
  <si>
    <t>69.457 ms</t>
  </si>
  <si>
    <t>471.680 Mb/s</t>
  </si>
  <si>
    <t>164.071 ms</t>
  </si>
  <si>
    <t>1.846 Gb/s</t>
  </si>
  <si>
    <t>211.945 ms</t>
  </si>
  <si>
    <t>2.055 Gb/s</t>
  </si>
  <si>
    <t>195.744 ms</t>
  </si>
  <si>
    <t>164.008 ms</t>
  </si>
  <si>
    <t>1.117 Gb/s</t>
  </si>
  <si>
    <t>147.530 ms</t>
  </si>
  <si>
    <t>36.160 Mb/s</t>
  </si>
  <si>
    <t>141.000 ms</t>
  </si>
  <si>
    <t>1.473 Gb/s</t>
  </si>
  <si>
    <t>98.435 ms</t>
  </si>
  <si>
    <t>1.819 Gb/s</t>
  </si>
  <si>
    <t>152.895 ms</t>
  </si>
  <si>
    <t>3.600 Gb/s</t>
  </si>
  <si>
    <t>114.183 ms</t>
  </si>
  <si>
    <t>2.234 Gb/s</t>
  </si>
  <si>
    <t>101.736 ms</t>
  </si>
  <si>
    <t>3.666 Gb/s</t>
  </si>
  <si>
    <t>97.479 ms</t>
  </si>
  <si>
    <t>1.839 Gb/s</t>
  </si>
  <si>
    <t>210.889 ms</t>
  </si>
  <si>
    <t>2.115 Gb/s</t>
  </si>
  <si>
    <t>192.571 ms</t>
  </si>
  <si>
    <t>1.546 Gb/s</t>
  </si>
  <si>
    <t>216.410 ms</t>
  </si>
  <si>
    <t>1.408 Gb/s</t>
  </si>
  <si>
    <t>200.892 ms</t>
  </si>
  <si>
    <t>2.806 Gb/s</t>
  </si>
  <si>
    <t>185.882 ms</t>
  </si>
  <si>
    <t>1.612 Gb/s</t>
  </si>
  <si>
    <t>107.255 ms</t>
  </si>
  <si>
    <t>4.675 Gb/s</t>
  </si>
  <si>
    <t>43.443 ms</t>
  </si>
  <si>
    <t>3.200 Gb/s</t>
  </si>
  <si>
    <t>45.947 ms</t>
  </si>
  <si>
    <t>1.744 Gb/s</t>
  </si>
  <si>
    <t>67.534 ms</t>
  </si>
  <si>
    <t>3.442 Gb/s</t>
  </si>
  <si>
    <t>27.738 ms</t>
  </si>
  <si>
    <t>4.740 Gb/s</t>
  </si>
  <si>
    <t>63.206 ms</t>
  </si>
  <si>
    <t>4.365 Gb/s</t>
  </si>
  <si>
    <t>98.242 ms</t>
  </si>
  <si>
    <t>5.311 Gb/s</t>
  </si>
  <si>
    <t>64.197 ms</t>
  </si>
  <si>
    <t>4.722 Gb/s</t>
  </si>
  <si>
    <t>182.133 ms</t>
  </si>
  <si>
    <t>6.250 Gb/s</t>
  </si>
  <si>
    <t>91.784 ms</t>
  </si>
  <si>
    <t>8.783 Gb/s</t>
  </si>
  <si>
    <t>113.254 ms</t>
  </si>
  <si>
    <t>4.367 Gb/s</t>
  </si>
  <si>
    <t>95.439 ms</t>
  </si>
  <si>
    <t>8.284 Gb/s</t>
  </si>
  <si>
    <t>64.431 ms</t>
  </si>
  <si>
    <t>57.449 ms</t>
  </si>
  <si>
    <t>2.826 Gb/s</t>
  </si>
  <si>
    <t>48.108 ms</t>
  </si>
  <si>
    <t>6.249 Gb/s</t>
  </si>
  <si>
    <t>42.740 ms</t>
  </si>
  <si>
    <t>6.134 Gb/s</t>
  </si>
  <si>
    <t>50.229 ms</t>
  </si>
  <si>
    <t>8.040 Gb/s</t>
  </si>
  <si>
    <t>35.623 ms</t>
  </si>
  <si>
    <t>6.637 Gb/s</t>
  </si>
  <si>
    <t>35.682 ms</t>
  </si>
  <si>
    <t>6.017 Gb/s</t>
  </si>
  <si>
    <t>40.470 ms</t>
  </si>
  <si>
    <t>7.078 Gb/s</t>
  </si>
  <si>
    <t>27.806 ms</t>
  </si>
  <si>
    <t>7.416 Gb/s</t>
  </si>
  <si>
    <t>31.951 ms</t>
  </si>
  <si>
    <t>1.988 Gb/s</t>
  </si>
  <si>
    <t>37.026 ms</t>
  </si>
  <si>
    <t>5.361 Gb/s</t>
  </si>
  <si>
    <t>33.425 ms</t>
  </si>
  <si>
    <t>7.570 Gb/s</t>
  </si>
  <si>
    <t>26.914 ms</t>
  </si>
  <si>
    <t>7.791 Gb/s</t>
  </si>
  <si>
    <t>26.853 ms</t>
  </si>
  <si>
    <t>5.115 Gb/s</t>
  </si>
  <si>
    <t>30.007 ms</t>
  </si>
  <si>
    <t>6.117 Gb/s</t>
  </si>
  <si>
    <t>23.134 ms</t>
  </si>
  <si>
    <t>24.103 ms</t>
  </si>
  <si>
    <t>4.960 Gb/s</t>
  </si>
  <si>
    <t>27.231 ms</t>
  </si>
  <si>
    <t>8.413 Gb/s</t>
  </si>
  <si>
    <t>23.206 ms</t>
  </si>
  <si>
    <t>7.053 Gb/s</t>
  </si>
  <si>
    <t>21.373 ms</t>
  </si>
  <si>
    <t>6.127 Gb/s</t>
  </si>
  <si>
    <t>25.184 ms</t>
  </si>
  <si>
    <t>6.158 Gb/s</t>
  </si>
  <si>
    <t>19.341 ms</t>
  </si>
  <si>
    <t>21.702 ms</t>
  </si>
  <si>
    <t>4.273 Gb/s</t>
  </si>
  <si>
    <t>24.416 ms</t>
  </si>
  <si>
    <t>5.549 Gb/s</t>
  </si>
  <si>
    <t>18.963 ms</t>
  </si>
  <si>
    <t>20.120 ms</t>
  </si>
  <si>
    <t>2.463 Gb/s</t>
  </si>
  <si>
    <t>19.000 ms</t>
  </si>
  <si>
    <t>6.526 Gb/s</t>
  </si>
  <si>
    <t>19.196 ms</t>
  </si>
  <si>
    <t>19.010 ms</t>
  </si>
  <si>
    <t>19.704 ms</t>
  </si>
  <si>
    <t>5.220 Gb/s</t>
  </si>
  <si>
    <t>19.859 ms</t>
  </si>
  <si>
    <t>7.595 Gb/s</t>
  </si>
  <si>
    <t>17.377 ms</t>
  </si>
  <si>
    <t>7.689 Gb/s</t>
  </si>
  <si>
    <t>19.453 ms</t>
  </si>
  <si>
    <t>5.252 Gb/s</t>
  </si>
  <si>
    <t>18.612 ms</t>
  </si>
  <si>
    <t>6.290 Gb/s</t>
  </si>
  <si>
    <t>16.770 ms</t>
  </si>
  <si>
    <t>8.166 Gb/s</t>
  </si>
  <si>
    <t>18.253 ms</t>
  </si>
  <si>
    <t>5.442 Gb/s</t>
  </si>
  <si>
    <t>16.445 ms</t>
  </si>
  <si>
    <t>17.398 ms</t>
  </si>
  <si>
    <t>17.253 ms</t>
  </si>
  <si>
    <t>4.210 Gb/s</t>
  </si>
  <si>
    <t>17.750 ms</t>
  </si>
  <si>
    <t>8.682 Gb/s</t>
  </si>
  <si>
    <t>16.570 ms</t>
  </si>
  <si>
    <t>5.876 Gb/s</t>
  </si>
  <si>
    <t>15.367 ms</t>
  </si>
  <si>
    <t>5.907 Gb/s</t>
  </si>
  <si>
    <t>17.243 ms</t>
  </si>
  <si>
    <t>16.100 ms</t>
  </si>
  <si>
    <t>15.882 ms</t>
  </si>
  <si>
    <t>4.752 Gb/s</t>
  </si>
  <si>
    <t>16.000 ms</t>
  </si>
  <si>
    <t>8.758 Gb/s</t>
  </si>
  <si>
    <t>15.247 ms</t>
  </si>
  <si>
    <t>6.635 Gb/s</t>
  </si>
  <si>
    <t>14.788 ms</t>
  </si>
  <si>
    <t>4.920 Gb/s</t>
  </si>
  <si>
    <t>15.972 ms</t>
  </si>
  <si>
    <t>14.782 ms</t>
  </si>
  <si>
    <t>7.199 Gb/s</t>
  </si>
  <si>
    <t>14.637 ms</t>
  </si>
  <si>
    <t>5.497 Gb/s</t>
  </si>
  <si>
    <t>15.625 ms</t>
  </si>
  <si>
    <t>7.095 Gb/s</t>
  </si>
  <si>
    <t>14.294 ms</t>
  </si>
  <si>
    <t>14.675 ms</t>
  </si>
  <si>
    <t>5.116 Gb/s</t>
  </si>
  <si>
    <t>14.470 ms</t>
  </si>
  <si>
    <t>14.042 ms</t>
  </si>
  <si>
    <t>5.493 Gb/s</t>
  </si>
  <si>
    <t>14.146 ms</t>
  </si>
  <si>
    <t>6.122 Gb/s</t>
  </si>
  <si>
    <t>14.479 ms</t>
  </si>
  <si>
    <t>7.733 Gb/s</t>
  </si>
  <si>
    <t>13.980 ms</t>
  </si>
  <si>
    <t>14.177 ms</t>
  </si>
  <si>
    <t>6.111 Gb/s</t>
  </si>
  <si>
    <t>14.277 ms</t>
  </si>
  <si>
    <t>6.967 Gb/s</t>
  </si>
  <si>
    <t>13.663 ms</t>
  </si>
  <si>
    <t>6.378 Gb/s</t>
  </si>
  <si>
    <t>13.647 ms</t>
  </si>
  <si>
    <t>7.900 Gb/s</t>
  </si>
  <si>
    <t>13.512 ms</t>
  </si>
  <si>
    <t>8.659 Gb/s</t>
  </si>
  <si>
    <t>13.576 ms</t>
  </si>
  <si>
    <t>2.615 Gb/s</t>
  </si>
  <si>
    <t>13.582 ms</t>
  </si>
  <si>
    <t>5.197 Gb/s</t>
  </si>
  <si>
    <t>13.652 ms</t>
  </si>
  <si>
    <t>8.215 Gb/s</t>
  </si>
  <si>
    <t>13.532 ms</t>
  </si>
  <si>
    <t>4.791 Gb/s</t>
  </si>
  <si>
    <t>13.461 ms</t>
  </si>
  <si>
    <t>5.193 Gb/s</t>
  </si>
  <si>
    <t>13.681 ms</t>
  </si>
  <si>
    <t>7.812 Gb/s</t>
  </si>
  <si>
    <t>13.160 ms</t>
  </si>
  <si>
    <t>7.373 Gb/s</t>
  </si>
  <si>
    <t>13.000 ms</t>
  </si>
  <si>
    <t>5.629 Gb/s</t>
  </si>
  <si>
    <t>6.554 Gb/s</t>
  </si>
  <si>
    <t>4.079 Gb/s</t>
  </si>
  <si>
    <t>6.027 Gb/s</t>
  </si>
  <si>
    <t>7.179 Gb/s</t>
  </si>
  <si>
    <t>2.779 Gb/s</t>
  </si>
  <si>
    <t>6.335 Gb/s</t>
  </si>
  <si>
    <t>12.568 ms</t>
  </si>
  <si>
    <t>6.989 Gb/s</t>
  </si>
  <si>
    <t>12.596 ms</t>
  </si>
  <si>
    <t>5.370 Gb/s</t>
  </si>
  <si>
    <t>12.508 ms</t>
  </si>
  <si>
    <t>9.336 Gb/s</t>
  </si>
  <si>
    <t>12.419 ms</t>
  </si>
  <si>
    <t>4.341 Gb/s</t>
  </si>
  <si>
    <t>12.000 ms</t>
  </si>
  <si>
    <t>5.563 Gb/s</t>
  </si>
  <si>
    <t>6.504 Gb/s</t>
  </si>
  <si>
    <t>7.926 Gb/s</t>
  </si>
  <si>
    <t>12.358 ms</t>
  </si>
  <si>
    <t>5.443 Gb/s</t>
  </si>
  <si>
    <t>12.222 ms</t>
  </si>
  <si>
    <t>12.137 ms</t>
  </si>
  <si>
    <t>8.223 Gb/s</t>
  </si>
  <si>
    <t>6.162 Gb/s</t>
  </si>
  <si>
    <t>7.197 Gb/s</t>
  </si>
  <si>
    <t>7.688 Gb/s</t>
  </si>
  <si>
    <t>6.018 Gb/s</t>
  </si>
  <si>
    <t>6.987 Gb/s</t>
  </si>
  <si>
    <t>11.607 ms</t>
  </si>
  <si>
    <t>5.737 Gb/s</t>
  </si>
  <si>
    <t>11.198 ms</t>
  </si>
  <si>
    <t>7.593 Gb/s</t>
  </si>
  <si>
    <t>11.523 ms</t>
  </si>
  <si>
    <t>8.294 Gb/s</t>
  </si>
  <si>
    <t>11.404 ms</t>
  </si>
  <si>
    <t>3.544 Gb/s</t>
  </si>
  <si>
    <t>11.072 ms</t>
  </si>
  <si>
    <t>7.908 Gb/s</t>
  </si>
  <si>
    <t>11.446 ms</t>
  </si>
  <si>
    <t>6.929 Gb/s</t>
  </si>
  <si>
    <t>11.526 ms</t>
  </si>
  <si>
    <t>6.807 Gb/s</t>
  </si>
  <si>
    <t>11.215 ms</t>
  </si>
  <si>
    <t>5.844 Gb/s</t>
  </si>
  <si>
    <t>11.532 ms</t>
  </si>
  <si>
    <t>8.563 Gb/s</t>
  </si>
  <si>
    <t>11.437 ms</t>
  </si>
  <si>
    <t>11.421 ms</t>
  </si>
  <si>
    <t>7.022 Gb/s</t>
  </si>
  <si>
    <t>11.561 ms</t>
  </si>
  <si>
    <t>4.022 Gb/s</t>
  </si>
  <si>
    <t>11.289 ms</t>
  </si>
  <si>
    <t>7.276 Gb/s</t>
  </si>
  <si>
    <t>11.397 ms</t>
  </si>
  <si>
    <t>5.885 Gb/s</t>
  </si>
  <si>
    <t>11.734 ms</t>
  </si>
  <si>
    <t>5.366 Gb/s</t>
  </si>
  <si>
    <t>11.240 ms</t>
  </si>
  <si>
    <t>4.109 Gb/s</t>
  </si>
  <si>
    <t>4.694 Gb/s</t>
  </si>
  <si>
    <t>11.716 ms</t>
  </si>
  <si>
    <t>8.327 Gb/s</t>
  </si>
  <si>
    <t>4.594 Gb/s</t>
  </si>
  <si>
    <t>11.286 ms</t>
  </si>
  <si>
    <t>11.084 ms</t>
  </si>
  <si>
    <t>10.984 ms</t>
  </si>
  <si>
    <t>6.680 Gb/s</t>
  </si>
  <si>
    <t>10.733 ms</t>
  </si>
  <si>
    <t>4.638 Gb/s</t>
  </si>
  <si>
    <t>10.134 ms</t>
  </si>
  <si>
    <t>6.257 Gb/s</t>
  </si>
  <si>
    <t>11.228 ms</t>
  </si>
  <si>
    <t>8.885 Gb/s</t>
  </si>
  <si>
    <t>10.886 ms</t>
  </si>
  <si>
    <t>10.644 ms</t>
  </si>
  <si>
    <t>7.870 Gb/s</t>
  </si>
  <si>
    <t>11.022 ms</t>
  </si>
  <si>
    <t>7.068 Gb/s</t>
  </si>
  <si>
    <t>11.070 ms</t>
  </si>
  <si>
    <t>2.608 Gb/s</t>
  </si>
  <si>
    <t>10.353 ms</t>
  </si>
  <si>
    <t>10.843 ms</t>
  </si>
  <si>
    <t>6.897 Gb/s</t>
  </si>
  <si>
    <t>11.216 ms</t>
  </si>
  <si>
    <t>6.267 Gb/s</t>
  </si>
  <si>
    <t>7.642 Gb/s</t>
  </si>
  <si>
    <t>11.106 ms</t>
  </si>
  <si>
    <t>6.727 Gb/s</t>
  </si>
  <si>
    <t>11.051 ms</t>
  </si>
  <si>
    <t>6.542 Gb/s</t>
  </si>
  <si>
    <t>7.034 Gb/s</t>
  </si>
  <si>
    <t>11.090 ms</t>
  </si>
  <si>
    <t>8.042 Gb/s</t>
  </si>
  <si>
    <t>2.747 Gb/s</t>
  </si>
  <si>
    <t>10.261 ms</t>
  </si>
  <si>
    <t>6.350 Gb/s</t>
  </si>
  <si>
    <t>10.455 ms</t>
  </si>
  <si>
    <t>6.974 Gb/s</t>
  </si>
  <si>
    <t>11.191 ms</t>
  </si>
  <si>
    <t>7.713 Gb/s</t>
  </si>
  <si>
    <t>10.742 ms</t>
  </si>
  <si>
    <t>4.790 Gb/s</t>
  </si>
  <si>
    <t>10.714 ms</t>
  </si>
  <si>
    <t>7.795 Gb/s</t>
  </si>
  <si>
    <t>11.053 ms</t>
  </si>
  <si>
    <t>7.121 Gb/s</t>
  </si>
  <si>
    <t>10.737 ms</t>
  </si>
  <si>
    <t>1.756 Gb/s</t>
  </si>
  <si>
    <t>10.327 ms</t>
  </si>
  <si>
    <t>5.417 Gb/s</t>
  </si>
  <si>
    <t>10.435 ms</t>
  </si>
  <si>
    <t>6.958 Gb/s</t>
  </si>
  <si>
    <t>11.120 ms</t>
  </si>
  <si>
    <t>7.390 Gb/s</t>
  </si>
  <si>
    <t>10.926 ms</t>
  </si>
  <si>
    <t>5.217 Gb/s</t>
  </si>
  <si>
    <t>10.510 ms</t>
  </si>
  <si>
    <t>6.669 Gb/s</t>
  </si>
  <si>
    <t>11.200 ms</t>
  </si>
  <si>
    <t>7.496 Gb/s</t>
  </si>
  <si>
    <t>10.904 ms</t>
  </si>
  <si>
    <t>5.415 Gb/s</t>
  </si>
  <si>
    <t>10.946 ms</t>
  </si>
  <si>
    <t>10.854 ms</t>
  </si>
  <si>
    <t>6.028 Gb/s</t>
  </si>
  <si>
    <t>10.798 ms</t>
  </si>
  <si>
    <t>2.866 Gb/s</t>
  </si>
  <si>
    <t>10.263 ms</t>
  </si>
  <si>
    <t>7.132 Gb/s</t>
  </si>
  <si>
    <t>10.911 ms</t>
  </si>
  <si>
    <t>6.892 Gb/s</t>
  </si>
  <si>
    <t>11.186 ms</t>
  </si>
  <si>
    <t>6.173 Gb/s</t>
  </si>
  <si>
    <t>10.422 ms</t>
  </si>
  <si>
    <t>7.074 Gb/s</t>
  </si>
  <si>
    <t>11.044 ms</t>
  </si>
  <si>
    <t>6.931 Gb/s</t>
  </si>
  <si>
    <t>11.054 ms</t>
  </si>
  <si>
    <t>6.538 Gb/s</t>
  </si>
  <si>
    <t>10.008 ms</t>
  </si>
  <si>
    <t>6.922 Gb/s</t>
  </si>
  <si>
    <t>10.879 ms</t>
  </si>
  <si>
    <t>7.670 Gb/s</t>
  </si>
  <si>
    <t>9.996 ms</t>
  </si>
  <si>
    <t>2.603 Gb/s</t>
  </si>
  <si>
    <t>9.377 ms</t>
  </si>
  <si>
    <t>3.722 Gb/s</t>
  </si>
  <si>
    <t>9.826 ms</t>
  </si>
  <si>
    <t>8.634 Gb/s</t>
  </si>
  <si>
    <t>10.336 ms</t>
  </si>
  <si>
    <t>10.572 ms</t>
  </si>
  <si>
    <t>6.458 Gb/s</t>
  </si>
  <si>
    <t>9.543 ms</t>
  </si>
  <si>
    <t>6.837 Gb/s</t>
  </si>
  <si>
    <t>10.710 ms</t>
  </si>
  <si>
    <t>8.026 Gb/s</t>
  </si>
  <si>
    <t>10.295 ms</t>
  </si>
  <si>
    <t>4.237 Gb/s</t>
  </si>
  <si>
    <t>9.831 ms</t>
  </si>
  <si>
    <t>10.543 ms</t>
  </si>
  <si>
    <t>7.396 Gb/s</t>
  </si>
  <si>
    <t>10.438 ms</t>
  </si>
  <si>
    <t>4.996 Gb/s</t>
  </si>
  <si>
    <t>10.126 ms</t>
  </si>
  <si>
    <t>10.270 ms</t>
  </si>
  <si>
    <t>5.584 Gb/s</t>
  </si>
  <si>
    <t>10.679 ms</t>
  </si>
  <si>
    <t>9.915 ms</t>
  </si>
  <si>
    <t>6.762 Gb/s</t>
  </si>
  <si>
    <t>10.932 ms</t>
  </si>
  <si>
    <t>6.898 Gb/s</t>
  </si>
  <si>
    <t>5.500 Gb/s</t>
  </si>
  <si>
    <t>10.267 ms</t>
  </si>
  <si>
    <t>8.834 Gb/s</t>
  </si>
  <si>
    <t>10.305 ms</t>
  </si>
  <si>
    <t>5.597 Gb/s</t>
  </si>
  <si>
    <t>10.303 ms</t>
  </si>
  <si>
    <t>6.457 Gb/s</t>
  </si>
  <si>
    <t>10.162 ms</t>
  </si>
  <si>
    <t>8.322 Gb/s</t>
  </si>
  <si>
    <t>10.407 ms</t>
  </si>
  <si>
    <t>4.689 Gb/s</t>
  </si>
  <si>
    <t>10.527 ms</t>
  </si>
  <si>
    <t>6.882 Gb/s</t>
  </si>
  <si>
    <t>10.548 ms</t>
  </si>
  <si>
    <t>7.789 Gb/s</t>
  </si>
  <si>
    <t>10.619 ms</t>
  </si>
  <si>
    <t>5.327 Gb/s</t>
  </si>
  <si>
    <t>9.413 ms</t>
  </si>
  <si>
    <t>10.329 ms</t>
  </si>
  <si>
    <t>8.201 Gb/s</t>
  </si>
  <si>
    <t>10.409 ms</t>
  </si>
  <si>
    <t>6.200 Gb/s</t>
  </si>
  <si>
    <t>9.972 ms</t>
  </si>
  <si>
    <t>10.570 ms</t>
  </si>
  <si>
    <t>8.767 Gb/s</t>
  </si>
  <si>
    <t>10.318 ms</t>
  </si>
  <si>
    <t>9.790 ms</t>
  </si>
  <si>
    <t>7.787 Gb/s</t>
  </si>
  <si>
    <t>6.999 Gb/s</t>
  </si>
  <si>
    <t>10.687 ms</t>
  </si>
  <si>
    <t>6.972 Gb/s</t>
  </si>
  <si>
    <t>3.858 Gb/s</t>
  </si>
  <si>
    <t>9.796 ms</t>
  </si>
  <si>
    <t>8.712 Gb/s</t>
  </si>
  <si>
    <t>10.302 ms</t>
  </si>
  <si>
    <t>7.261 Gb/s</t>
  </si>
  <si>
    <t>10.450 ms</t>
  </si>
  <si>
    <t>7.011 Gb/s</t>
  </si>
  <si>
    <t>9.442 ms</t>
  </si>
  <si>
    <t>6.544 Gb/s</t>
  </si>
  <si>
    <t>10.366 ms</t>
  </si>
  <si>
    <t>3.159 Gb/s</t>
  </si>
  <si>
    <t>10.086 ms</t>
  </si>
  <si>
    <t>10.658 ms</t>
  </si>
  <si>
    <t>8.880 Gb/s</t>
  </si>
  <si>
    <t>10.315 ms</t>
  </si>
  <si>
    <t>4.417 Gb/s</t>
  </si>
  <si>
    <t>10.258 ms</t>
  </si>
  <si>
    <t>5.796 Gb/s</t>
  </si>
  <si>
    <t>10.153 ms</t>
  </si>
  <si>
    <t>8.239 ms</t>
  </si>
  <si>
    <t>7.405 Gb/s</t>
  </si>
  <si>
    <t>9.958 ms</t>
  </si>
  <si>
    <t>7.079 Gb/s</t>
  </si>
  <si>
    <t>10.251 ms</t>
  </si>
  <si>
    <t>5.057 Gb/s</t>
  </si>
  <si>
    <t>8.678 ms</t>
  </si>
  <si>
    <t>5.640 Gb/s</t>
  </si>
  <si>
    <t>9.818 ms</t>
  </si>
  <si>
    <t>8.054 Gb/s</t>
  </si>
  <si>
    <t>9.885 ms</t>
  </si>
  <si>
    <t>5.576 Gb/s</t>
  </si>
  <si>
    <t>9.583 ms</t>
  </si>
  <si>
    <t>7.283 Gb/s</t>
  </si>
  <si>
    <t>9.660 ms</t>
  </si>
  <si>
    <t>10.280 ms</t>
  </si>
  <si>
    <t>5.545 Gb/s</t>
  </si>
  <si>
    <t>9.062 ms</t>
  </si>
  <si>
    <t>6.772 Gb/s</t>
  </si>
  <si>
    <t>9.360 ms</t>
  </si>
  <si>
    <t>6.233 Gb/s</t>
  </si>
  <si>
    <t>10.608 ms</t>
  </si>
  <si>
    <t>7.264 Gb/s</t>
  </si>
  <si>
    <t>9.125 ms</t>
  </si>
  <si>
    <t>2.516 Gb/s</t>
  </si>
  <si>
    <t>9.568 ms</t>
  </si>
  <si>
    <t>7.856 Gb/s</t>
  </si>
  <si>
    <t>9.752 ms</t>
  </si>
  <si>
    <t>7.902 Gb/s</t>
  </si>
  <si>
    <t>10.030 ms</t>
  </si>
  <si>
    <t>2.434 Gb/s</t>
  </si>
  <si>
    <t>8.531 ms</t>
  </si>
  <si>
    <t>7.101 Gb/s</t>
  </si>
  <si>
    <t>9.614 ms</t>
  </si>
  <si>
    <t>6.587 Gb/s</t>
  </si>
  <si>
    <t>10.363 ms</t>
  </si>
  <si>
    <t>9.009 ms</t>
  </si>
  <si>
    <t>4.157 Gb/s</t>
  </si>
  <si>
    <t>9.202 ms</t>
  </si>
  <si>
    <t>8.225 Gb/s</t>
  </si>
  <si>
    <t>9.620 ms</t>
  </si>
  <si>
    <t>7.305 Gb/s</t>
  </si>
  <si>
    <t>10.038 ms</t>
  </si>
  <si>
    <t>4.420 Gb/s</t>
  </si>
  <si>
    <t>8.800 ms</t>
  </si>
  <si>
    <t>10.214 ms</t>
  </si>
  <si>
    <t>6.003 Gb/s</t>
  </si>
  <si>
    <t>7.490 Gb/s</t>
  </si>
  <si>
    <t>9.640 ms</t>
  </si>
  <si>
    <t>7.007 Gb/s</t>
  </si>
  <si>
    <t>10.127 ms</t>
  </si>
  <si>
    <t>6.620 Gb/s</t>
  </si>
  <si>
    <t>7.646 Gb/s</t>
  </si>
  <si>
    <t>6.056 Gb/s</t>
  </si>
  <si>
    <t>5.887 Gb/s</t>
  </si>
  <si>
    <t>8.459 ms</t>
  </si>
  <si>
    <t>9.357 ms</t>
  </si>
  <si>
    <t>7.043 Gb/s</t>
  </si>
  <si>
    <t>10.155 ms</t>
  </si>
  <si>
    <t>7.536 Gb/s</t>
  </si>
  <si>
    <t>9.749 ms</t>
  </si>
  <si>
    <t>5.492 Gb/s</t>
  </si>
  <si>
    <t>8.900 ms</t>
  </si>
  <si>
    <t>8.392 Gb/s</t>
  </si>
  <si>
    <t>9.951 ms</t>
  </si>
  <si>
    <t>7.588 Gb/s</t>
  </si>
  <si>
    <t>9.873 ms</t>
  </si>
  <si>
    <t>8.003 Gb/s</t>
  </si>
  <si>
    <t>9.691 ms</t>
  </si>
  <si>
    <t>7.342 Gb/s</t>
  </si>
  <si>
    <t>10.028 ms</t>
  </si>
  <si>
    <t>6.397 Gb/s</t>
  </si>
  <si>
    <t>8.978 ms</t>
  </si>
  <si>
    <t>3.284 Gb/s</t>
  </si>
  <si>
    <t>10.321 ms</t>
  </si>
  <si>
    <t>7.628 Gb/s</t>
  </si>
  <si>
    <t>9.982 ms</t>
  </si>
  <si>
    <t>6.321 Gb/s</t>
  </si>
  <si>
    <t>9.734 ms</t>
  </si>
  <si>
    <t>4.102 Gb/s</t>
  </si>
  <si>
    <t>8.351 ms</t>
  </si>
  <si>
    <t>9.975 ms</t>
  </si>
  <si>
    <t>7.613 Gb/s</t>
  </si>
  <si>
    <t>10.081 ms</t>
  </si>
  <si>
    <t>5.840 Gb/s</t>
  </si>
  <si>
    <t>8.622 ms</t>
  </si>
  <si>
    <t>7.468 Gb/s</t>
  </si>
  <si>
    <t>10.239 ms</t>
  </si>
  <si>
    <t>8.822 Gb/s</t>
  </si>
  <si>
    <t>9.626 ms</t>
  </si>
  <si>
    <t>4.164 Gb/s</t>
  </si>
  <si>
    <t>9.665 ms</t>
  </si>
  <si>
    <t>8.309 Gb/s</t>
  </si>
  <si>
    <t>9.893 ms</t>
  </si>
  <si>
    <t>6.374 Gb/s</t>
  </si>
  <si>
    <t>9.941 ms</t>
  </si>
  <si>
    <t>8.354 ms</t>
  </si>
  <si>
    <t>8.374 Gb/s</t>
  </si>
  <si>
    <t>9.922 ms</t>
  </si>
  <si>
    <t>7.176 Gb/s</t>
  </si>
  <si>
    <t>9.886 ms</t>
  </si>
  <si>
    <t>6.305 Gb/s</t>
  </si>
  <si>
    <t>6.082 Gb/s</t>
  </si>
  <si>
    <t>9.082 ms</t>
  </si>
  <si>
    <t>7.377 Gb/s</t>
  </si>
  <si>
    <t>10.037 ms</t>
  </si>
  <si>
    <t>7.970 Gb/s</t>
  </si>
  <si>
    <t>9.682 ms</t>
  </si>
  <si>
    <t>5.213 Gb/s</t>
  </si>
  <si>
    <t>8.851 ms</t>
  </si>
  <si>
    <t>6.087 Gb/s</t>
  </si>
  <si>
    <t>10.384 ms</t>
  </si>
  <si>
    <t>9.782 ms</t>
  </si>
  <si>
    <t>5.138 Gb/s</t>
  </si>
  <si>
    <t>8.827 ms</t>
  </si>
  <si>
    <t>10.000 ms</t>
  </si>
  <si>
    <t>9.732 ms</t>
  </si>
  <si>
    <t>4.602 Gb/s</t>
  </si>
  <si>
    <t>8.763 Gb/s</t>
  </si>
  <si>
    <t>9.750 ms</t>
  </si>
  <si>
    <t>6.411 Gb/s</t>
  </si>
  <si>
    <t>10.293 ms</t>
  </si>
  <si>
    <t>5.715 Gb/s</t>
  </si>
  <si>
    <t>8.551 ms</t>
  </si>
  <si>
    <t>5.465 Gb/s</t>
  </si>
  <si>
    <t>7.988 Gb/s</t>
  </si>
  <si>
    <t>8.643 ms</t>
  </si>
  <si>
    <t>7.218 Gb/s</t>
  </si>
  <si>
    <t>7.952 Gb/s</t>
  </si>
  <si>
    <t>9.746 ms</t>
  </si>
  <si>
    <t>9.481 ms</t>
  </si>
  <si>
    <t>7.851 Gb/s</t>
  </si>
  <si>
    <t>9.459 ms</t>
  </si>
  <si>
    <t>6.761 Gb/s</t>
  </si>
  <si>
    <t>10.374 ms</t>
  </si>
  <si>
    <t>7.353 Gb/s</t>
  </si>
  <si>
    <t>9.002 ms</t>
  </si>
  <si>
    <t>4.507 Gb/s</t>
  </si>
  <si>
    <t>9.742 ms</t>
  </si>
  <si>
    <t>8.680 Gb/s</t>
  </si>
  <si>
    <t>9.743 ms</t>
  </si>
  <si>
    <t>9.935 ms</t>
  </si>
  <si>
    <t>6.675 Gb/s</t>
  </si>
  <si>
    <t>9.374 ms</t>
  </si>
  <si>
    <t>7.904 Gb/s</t>
  </si>
  <si>
    <t>10.156 ms</t>
  </si>
  <si>
    <t>7.280 Gb/s</t>
  </si>
  <si>
    <t>6.724 Gb/s</t>
  </si>
  <si>
    <t>10.061 ms</t>
  </si>
  <si>
    <t>6.670 Gb/s</t>
  </si>
  <si>
    <t>10.338 ms</t>
  </si>
  <si>
    <t>5.279 Gb/s</t>
  </si>
  <si>
    <t>8.880 ms</t>
  </si>
  <si>
    <t>3.749 Gb/s</t>
  </si>
  <si>
    <t>10.190 ms</t>
  </si>
  <si>
    <t>6.236 Gb/s</t>
  </si>
  <si>
    <t>10.220 ms</t>
  </si>
  <si>
    <t>7.853 Gb/s</t>
  </si>
  <si>
    <t>9.400 ms</t>
  </si>
  <si>
    <t>8.852 ms</t>
  </si>
  <si>
    <t>8.735 Gb/s</t>
  </si>
  <si>
    <t>9.737 ms</t>
  </si>
  <si>
    <t>6.818 Gb/s</t>
  </si>
  <si>
    <t>10.378 ms</t>
  </si>
  <si>
    <t>6.152 Gb/s</t>
  </si>
  <si>
    <t>8.235 ms</t>
  </si>
  <si>
    <t>6.589 Gb/s</t>
  </si>
  <si>
    <t>10.290 ms</t>
  </si>
  <si>
    <t>9.390 Gb/s</t>
  </si>
  <si>
    <t>9.821 ms</t>
  </si>
  <si>
    <t>2.280 Gb/s</t>
  </si>
  <si>
    <t>9.023 ms</t>
  </si>
  <si>
    <t>5.992 Gb/s</t>
  </si>
  <si>
    <t>10.221 ms</t>
  </si>
  <si>
    <t>9.963 ms</t>
  </si>
  <si>
    <t>5.323 Gb/s</t>
  </si>
  <si>
    <t>9.872 ms</t>
  </si>
  <si>
    <t>9.641 ms</t>
  </si>
  <si>
    <t>4.939 Gb/s</t>
  </si>
  <si>
    <t>10.486 ms</t>
  </si>
  <si>
    <t>9.384 ms</t>
  </si>
  <si>
    <t>8.752 Gb/s</t>
  </si>
  <si>
    <t>9.953 ms</t>
  </si>
  <si>
    <t>5.802 Gb/s</t>
  </si>
  <si>
    <t>9.740 ms</t>
  </si>
  <si>
    <t>6.507 Gb/s</t>
  </si>
  <si>
    <t>5.185 Gb/s</t>
  </si>
  <si>
    <t>11.023 ms</t>
  </si>
  <si>
    <t>7.657 Gb/s</t>
  </si>
  <si>
    <t>4.082 Gb/s</t>
  </si>
  <si>
    <t>8.168 ms</t>
  </si>
  <si>
    <t>6.514 Gb/s</t>
  </si>
  <si>
    <t>8.766 ms</t>
  </si>
  <si>
    <t>10.080 ms</t>
  </si>
  <si>
    <t>7.196 Gb/s</t>
  </si>
  <si>
    <t>9.098 ms</t>
  </si>
  <si>
    <t>9.594 ms</t>
  </si>
  <si>
    <t>7.320 Gb/s</t>
  </si>
  <si>
    <t>9.495 ms</t>
  </si>
  <si>
    <t>6.295 Gb/s</t>
  </si>
  <si>
    <t>8.298 ms</t>
  </si>
  <si>
    <t>2.941 Gb/s</t>
  </si>
  <si>
    <t>9.845 ms</t>
  </si>
  <si>
    <t>7.749 Gb/s</t>
  </si>
  <si>
    <t>9.235 ms</t>
  </si>
  <si>
    <t>6.731 Gb/s</t>
  </si>
  <si>
    <t>9.526 ms</t>
  </si>
  <si>
    <t>3.334 Gb/s</t>
  </si>
  <si>
    <t>8.480 ms</t>
  </si>
  <si>
    <t>9.333 ms</t>
  </si>
  <si>
    <t>7.629 Gb/s</t>
  </si>
  <si>
    <t>9.186 ms</t>
  </si>
  <si>
    <t>6.298 Gb/s</t>
  </si>
  <si>
    <t>7.646 ms</t>
  </si>
  <si>
    <t>6.573 Gb/s</t>
  </si>
  <si>
    <t>9.878 ms</t>
  </si>
  <si>
    <t>9.226 ms</t>
  </si>
  <si>
    <t>7.519 Gb/s</t>
  </si>
  <si>
    <t>9.078 ms</t>
  </si>
  <si>
    <t>7.098 Gb/s</t>
  </si>
  <si>
    <t>9.609 ms</t>
  </si>
  <si>
    <t>4.847 Gb/s</t>
  </si>
  <si>
    <t>8.737 ms</t>
  </si>
  <si>
    <t>5.478 Gb/s</t>
  </si>
  <si>
    <t>7.641 ms</t>
  </si>
  <si>
    <t>6.697 Gb/s</t>
  </si>
  <si>
    <t>9.980 ms</t>
  </si>
  <si>
    <t>8.766 Gb/s</t>
  </si>
  <si>
    <t>9.074 ms</t>
  </si>
  <si>
    <t>1.842 Gb/s</t>
  </si>
  <si>
    <t>7.787 ms</t>
  </si>
  <si>
    <t>5.639 Gb/s</t>
  </si>
  <si>
    <t>8.009 ms</t>
  </si>
  <si>
    <t>9.404 ms</t>
  </si>
  <si>
    <t>6.220 Gb/s</t>
  </si>
  <si>
    <t>10.094 ms</t>
  </si>
  <si>
    <t>6.709 Gb/s</t>
  </si>
  <si>
    <t>8.352 ms</t>
  </si>
  <si>
    <t>7.430 Gb/s</t>
  </si>
  <si>
    <t>9.874 ms</t>
  </si>
  <si>
    <t>7.747 Gb/s</t>
  </si>
  <si>
    <t>8.729 ms</t>
  </si>
  <si>
    <t>4.271 Gb/s</t>
  </si>
  <si>
    <t>7.620 ms</t>
  </si>
  <si>
    <t>8.638 Gb/s</t>
  </si>
  <si>
    <t>9.212 ms</t>
  </si>
  <si>
    <t>6.813 Gb/s</t>
  </si>
  <si>
    <t>9.932 ms</t>
  </si>
  <si>
    <t>4.518 Gb/s</t>
  </si>
  <si>
    <t>7.642 ms</t>
  </si>
  <si>
    <t>9.650 ms</t>
  </si>
  <si>
    <t>7.352 Gb/s</t>
  </si>
  <si>
    <t>9.902 ms</t>
  </si>
  <si>
    <t>8.710 ms</t>
  </si>
  <si>
    <t>5.056 Gb/s</t>
  </si>
  <si>
    <t>11.037 ms</t>
  </si>
  <si>
    <t>8.536 ms</t>
  </si>
  <si>
    <t>5.701 Gb/s</t>
  </si>
  <si>
    <t>9.027 ms</t>
  </si>
  <si>
    <t>7.127 Gb/s</t>
  </si>
  <si>
    <t>8.651 ms</t>
  </si>
  <si>
    <t>5.748 Gb/s</t>
  </si>
  <si>
    <t>4.184 Gb/s</t>
  </si>
  <si>
    <t>7.126 Gb/s</t>
  </si>
  <si>
    <t>7.149 Gb/s</t>
  </si>
  <si>
    <t>9.698 ms</t>
  </si>
  <si>
    <t>7.023 Gb/s</t>
  </si>
  <si>
    <t>8.299 ms</t>
  </si>
  <si>
    <t>3.982 Gb/s</t>
  </si>
  <si>
    <t>7.837 ms</t>
  </si>
  <si>
    <t>7.249 Gb/s</t>
  </si>
  <si>
    <t>9.264 ms</t>
  </si>
  <si>
    <t>8.345 Gb/s</t>
  </si>
  <si>
    <t>9.444 ms</t>
  </si>
  <si>
    <t>8.131 ms</t>
  </si>
  <si>
    <t>8.894 ms</t>
  </si>
  <si>
    <t>7.075 Gb/s</t>
  </si>
  <si>
    <t>5.173 Gb/s</t>
  </si>
  <si>
    <t>8.711 ms</t>
  </si>
  <si>
    <t>5.040 Gb/s</t>
  </si>
  <si>
    <t>8.007 ms</t>
  </si>
  <si>
    <t>6.179 Gb/s</t>
  </si>
  <si>
    <t>8.281 Gb/s</t>
  </si>
  <si>
    <t>9.008 ms</t>
  </si>
  <si>
    <t>3.343 Gb/s</t>
  </si>
  <si>
    <t>7.893 ms</t>
  </si>
  <si>
    <t>4.590 Gb/s</t>
  </si>
  <si>
    <t>7.208 ms</t>
  </si>
  <si>
    <t>7.138 Gb/s</t>
  </si>
  <si>
    <t>9.440 ms</t>
  </si>
  <si>
    <t>8.981 Gb/s</t>
  </si>
  <si>
    <t>9.141 ms</t>
  </si>
  <si>
    <t>4.780 Gb/s</t>
  </si>
  <si>
    <t>8.241 ms</t>
  </si>
  <si>
    <t>6.469 Gb/s</t>
  </si>
  <si>
    <t>8.449 ms</t>
  </si>
  <si>
    <t>6.906 Gb/s</t>
  </si>
  <si>
    <t>9.847 ms</t>
  </si>
  <si>
    <t>8.819 ms</t>
  </si>
  <si>
    <t>4.283 Gb/s</t>
  </si>
  <si>
    <t>7.398 ms</t>
  </si>
  <si>
    <t>7.727 Gb/s</t>
  </si>
  <si>
    <t>7.659 Gb/s</t>
  </si>
  <si>
    <t>4.266 Gb/s</t>
  </si>
  <si>
    <t>8.820 ms</t>
  </si>
  <si>
    <t>4.908 Gb/s</t>
  </si>
  <si>
    <t>10.524 ms</t>
  </si>
  <si>
    <t>6.150 Gb/s</t>
  </si>
  <si>
    <t>8.806 ms</t>
  </si>
  <si>
    <t>7.335 Gb/s</t>
  </si>
  <si>
    <t>8.986 ms</t>
  </si>
  <si>
    <t>7.347 Gb/s</t>
  </si>
  <si>
    <t>9.558 ms</t>
  </si>
  <si>
    <t>5.924 Gb/s</t>
  </si>
  <si>
    <t>8.590 ms</t>
  </si>
  <si>
    <t>7.981 ms</t>
  </si>
  <si>
    <t>7.580 Gb/s</t>
  </si>
  <si>
    <t>9.285 ms</t>
  </si>
  <si>
    <t>6.976 Gb/s</t>
  </si>
  <si>
    <t>9.757 ms</t>
  </si>
  <si>
    <t>7.511 ms</t>
  </si>
  <si>
    <t>5.650 Gb/s</t>
  </si>
  <si>
    <t>9.952 ms</t>
  </si>
  <si>
    <t>7.715 Gb/s</t>
  </si>
  <si>
    <t>9.412 ms</t>
  </si>
  <si>
    <t>5.644 Gb/s</t>
  </si>
  <si>
    <t>8.201 ms</t>
  </si>
  <si>
    <t>2.805 Gb/s</t>
  </si>
  <si>
    <t>9.741 ms</t>
  </si>
  <si>
    <t>7.039 Gb/s</t>
  </si>
  <si>
    <t>9.542 ms</t>
  </si>
  <si>
    <t>7.215 Gb/s</t>
  </si>
  <si>
    <t>9.268 ms</t>
  </si>
  <si>
    <t>4.508 Gb/s</t>
  </si>
  <si>
    <t>8.321 ms</t>
  </si>
  <si>
    <t>7.473 Gb/s</t>
  </si>
  <si>
    <t>9.735 ms</t>
  </si>
  <si>
    <t>6.135 Gb/s</t>
  </si>
  <si>
    <t>9.799 ms</t>
  </si>
  <si>
    <t>4.523 Gb/s</t>
  </si>
  <si>
    <t>7.342 ms</t>
  </si>
  <si>
    <t>6.905 Gb/s</t>
  </si>
  <si>
    <t>9.252 ms</t>
  </si>
  <si>
    <t>6.950 Gb/s</t>
  </si>
  <si>
    <t>6.978 Gb/s</t>
  </si>
  <si>
    <t>8.121 ms</t>
  </si>
  <si>
    <t>3.028 Gb/s</t>
  </si>
  <si>
    <t>8.545 ms</t>
  </si>
  <si>
    <t>7.796 Gb/s</t>
  </si>
  <si>
    <t>9.566 ms</t>
  </si>
  <si>
    <t>6.646 Gb/s</t>
  </si>
  <si>
    <t>8.253 ms</t>
  </si>
  <si>
    <t>7.504 Gb/s</t>
  </si>
  <si>
    <t>9.808 ms</t>
  </si>
  <si>
    <t>7.939 Gb/s</t>
  </si>
  <si>
    <t>5.307 Gb/s</t>
  </si>
  <si>
    <t>9.106 ms</t>
  </si>
  <si>
    <t>6.948 Gb/s</t>
  </si>
  <si>
    <t>9.494 ms</t>
  </si>
  <si>
    <t>6.765 Gb/s</t>
  </si>
  <si>
    <t>9.051 ms</t>
  </si>
  <si>
    <t>4.550 Gb/s</t>
  </si>
  <si>
    <t>9.584 ms</t>
  </si>
  <si>
    <t>8.044 Gb/s</t>
  </si>
  <si>
    <t>4.959 Gb/s</t>
  </si>
  <si>
    <t>9.724 ms</t>
  </si>
  <si>
    <t>4.658 Gb/s</t>
  </si>
  <si>
    <t>8.795 ms</t>
  </si>
  <si>
    <t>9.283 ms</t>
  </si>
  <si>
    <t>5.843 Gb/s</t>
  </si>
  <si>
    <t>9.573 ms</t>
  </si>
  <si>
    <t>8.518 ms</t>
  </si>
  <si>
    <t>6.896 Gb/s</t>
  </si>
  <si>
    <t>10.040 ms</t>
  </si>
  <si>
    <t>6.768 Gb/s</t>
  </si>
  <si>
    <t>8.747 ms</t>
  </si>
  <si>
    <t>6.935 Gb/s</t>
  </si>
  <si>
    <t>9.629 ms</t>
  </si>
  <si>
    <t>7.597 Gb/s</t>
  </si>
  <si>
    <t>7.123 Gb/s</t>
  </si>
  <si>
    <t>9.859 ms</t>
  </si>
  <si>
    <t>8.147 Gb/s</t>
  </si>
  <si>
    <t>2.732 Gb/s</t>
  </si>
  <si>
    <t>7.528 ms</t>
  </si>
  <si>
    <t>9.207 ms</t>
  </si>
  <si>
    <t>6.769 Gb/s</t>
  </si>
  <si>
    <t>5.425 Gb/s</t>
  </si>
  <si>
    <t>7.764 ms</t>
  </si>
  <si>
    <t>7.599 Gb/s</t>
  </si>
  <si>
    <t>9.477 ms</t>
  </si>
  <si>
    <t>6.667 Gb/s</t>
  </si>
  <si>
    <t>9.538 ms</t>
  </si>
  <si>
    <t>6.269 Gb/s</t>
  </si>
  <si>
    <t>8.243 ms</t>
  </si>
  <si>
    <t>9.208 ms</t>
  </si>
  <si>
    <t>4.653 Gb/s</t>
  </si>
  <si>
    <t>8.868 ms</t>
  </si>
  <si>
    <t>6.869 Gb/s</t>
  </si>
  <si>
    <t>6.979 Gb/s</t>
  </si>
  <si>
    <t>9.751 ms</t>
  </si>
  <si>
    <t>6.747 Gb/s</t>
  </si>
  <si>
    <t>8.734 ms</t>
  </si>
  <si>
    <t>9.178 ms</t>
  </si>
  <si>
    <t>7.968 Gb/s</t>
  </si>
  <si>
    <t>9.328 ms</t>
  </si>
  <si>
    <t>8.705 ms</t>
  </si>
  <si>
    <t>3.497 Gb/s</t>
  </si>
  <si>
    <t>8.145 Gb/s</t>
  </si>
  <si>
    <t>9.311 ms</t>
  </si>
  <si>
    <t>5.817 Gb/s</t>
  </si>
  <si>
    <t>9.242 ms</t>
  </si>
  <si>
    <t>4.101 Gb/s</t>
  </si>
  <si>
    <t>7.581 ms</t>
  </si>
  <si>
    <t>8.333 Gb/s</t>
  </si>
  <si>
    <t>9.366 ms</t>
  </si>
  <si>
    <t>6.328 Gb/s</t>
  </si>
  <si>
    <t>10.065 ms</t>
  </si>
  <si>
    <t>5.387 Gb/s</t>
  </si>
  <si>
    <t>7.573 ms</t>
  </si>
  <si>
    <t>4.381 Gb/s</t>
  </si>
  <si>
    <t>10.016 ms</t>
  </si>
  <si>
    <t>7.288 Gb/s</t>
  </si>
  <si>
    <t>9.705 ms</t>
  </si>
  <si>
    <t>8.447 ms</t>
  </si>
  <si>
    <t>6.183 Gb/s</t>
  </si>
  <si>
    <t>9.293 Gb/s</t>
  </si>
  <si>
    <t>9.218 ms</t>
  </si>
  <si>
    <t>2.815 Gb/s</t>
  </si>
  <si>
    <t>7.193 Gb/s</t>
  </si>
  <si>
    <t>9.512 ms</t>
  </si>
  <si>
    <t>8.020 ms</t>
  </si>
  <si>
    <t>7.050 Gb/s</t>
  </si>
  <si>
    <t>9.439 ms</t>
  </si>
  <si>
    <t>9.363 ms</t>
  </si>
  <si>
    <t>5.072 Gb/s</t>
  </si>
  <si>
    <t>7.797 ms</t>
  </si>
  <si>
    <t>7.676 Gb/s</t>
  </si>
  <si>
    <t>3.667 Gb/s</t>
  </si>
  <si>
    <t>7.605 ms</t>
  </si>
  <si>
    <t>7.375 Gb/s</t>
  </si>
  <si>
    <t>8.958 ms</t>
  </si>
  <si>
    <t>8.517 Gb/s</t>
  </si>
  <si>
    <t>9.254 ms</t>
  </si>
  <si>
    <t>8.446 ms</t>
  </si>
  <si>
    <t>4.728 Gb/s</t>
  </si>
  <si>
    <t>8.115 ms</t>
  </si>
  <si>
    <t>8.668 Gb/s</t>
  </si>
  <si>
    <t>9.004 ms</t>
  </si>
  <si>
    <t>6.719 Gb/s</t>
  </si>
  <si>
    <t>6.452 Gb/s</t>
  </si>
  <si>
    <t>8.170 ms</t>
  </si>
  <si>
    <t>5.002 Gb/s</t>
  </si>
  <si>
    <t>11.384 ms</t>
  </si>
  <si>
    <t>9.053 ms</t>
  </si>
  <si>
    <t>6.010 Gb/s</t>
  </si>
  <si>
    <t>8.681 ms</t>
  </si>
  <si>
    <t>8.558 Gb/s</t>
  </si>
  <si>
    <t>9.460 ms</t>
  </si>
  <si>
    <t>7.005 Gb/s</t>
  </si>
  <si>
    <t>8.855 ms</t>
  </si>
  <si>
    <t>4.839 Gb/s</t>
  </si>
  <si>
    <t>7.563 Gb/s</t>
  </si>
  <si>
    <t>5.610 Gb/s</t>
  </si>
  <si>
    <t>9.378 ms</t>
  </si>
  <si>
    <t>7.373 ms</t>
  </si>
  <si>
    <t>5.735 Gb/s</t>
  </si>
  <si>
    <t>6.317 Gb/s</t>
  </si>
  <si>
    <t>7.589 Gb/s</t>
  </si>
  <si>
    <t>8.383 ms</t>
  </si>
  <si>
    <t>9.794 ms</t>
  </si>
  <si>
    <t>8.289 ms</t>
  </si>
  <si>
    <t>5.906 Gb/s</t>
  </si>
  <si>
    <t>8.420 ms</t>
  </si>
  <si>
    <t>7.895 Gb/s</t>
  </si>
  <si>
    <t>9.386 ms</t>
  </si>
  <si>
    <t>5.994 Gb/s</t>
  </si>
  <si>
    <t>9.493 ms</t>
  </si>
  <si>
    <t>7.699 Gb/s</t>
  </si>
  <si>
    <t>8.960 ms</t>
  </si>
  <si>
    <t>7.018 Gb/s</t>
  </si>
  <si>
    <t>10.187 ms</t>
  </si>
  <si>
    <t>7.935 ms</t>
  </si>
  <si>
    <t>9.079 ms</t>
  </si>
  <si>
    <t>6.879 Gb/s</t>
  </si>
  <si>
    <t>9.221 ms</t>
  </si>
  <si>
    <t>9.443 ms</t>
  </si>
  <si>
    <t>2.832 Gb/s</t>
  </si>
  <si>
    <t>7.753 ms</t>
  </si>
  <si>
    <t>6.586 Gb/s</t>
  </si>
  <si>
    <t>9.993 ms</t>
  </si>
  <si>
    <t>6.518 Gb/s</t>
  </si>
  <si>
    <t>8.197 ms</t>
  </si>
  <si>
    <t>5.477 Gb/s</t>
  </si>
  <si>
    <t>9.134 ms</t>
  </si>
  <si>
    <t>6.915 Gb/s</t>
  </si>
  <si>
    <t>9.143 ms</t>
  </si>
  <si>
    <t>7.165 Gb/s</t>
  </si>
  <si>
    <t>9.041 ms</t>
  </si>
  <si>
    <t>2.800 Gb/s</t>
  </si>
  <si>
    <t>7.667 ms</t>
  </si>
  <si>
    <t>8.602 ms</t>
  </si>
  <si>
    <t>6.022 Gb/s</t>
  </si>
  <si>
    <t>8.187 Gb/s</t>
  </si>
  <si>
    <t>3.584 Gb/s</t>
  </si>
  <si>
    <t>7.789 ms</t>
  </si>
  <si>
    <t>5.070 Gb/s</t>
  </si>
  <si>
    <t>7.187 ms</t>
  </si>
  <si>
    <t>6.530 Gb/s</t>
  </si>
  <si>
    <t>6.799 Gb/s</t>
  </si>
  <si>
    <t>9.726 ms</t>
  </si>
  <si>
    <t>6.584 Gb/s</t>
  </si>
  <si>
    <t>8.623 ms</t>
  </si>
  <si>
    <t>8.438 Gb/s</t>
  </si>
  <si>
    <t>5.087 Gb/s</t>
  </si>
  <si>
    <t>8.510 ms</t>
  </si>
  <si>
    <t>9.335 ms</t>
  </si>
  <si>
    <t>5.782 Gb/s</t>
  </si>
  <si>
    <t>9.908 ms</t>
  </si>
  <si>
    <t>5.005 Gb/s</t>
  </si>
  <si>
    <t>8.514 ms</t>
  </si>
  <si>
    <t>8.663 Gb/s</t>
  </si>
  <si>
    <t>9.381 ms</t>
  </si>
  <si>
    <t>3.650 Gb/s</t>
  </si>
  <si>
    <t>10.698 ms</t>
  </si>
  <si>
    <t>4.288 Gb/s</t>
  </si>
  <si>
    <t>7.299 ms</t>
  </si>
  <si>
    <t>5.066 Gb/s</t>
  </si>
  <si>
    <t>8.145 ms</t>
  </si>
  <si>
    <t>6.744 Gb/s</t>
  </si>
  <si>
    <t>7.282 Gb/s</t>
  </si>
  <si>
    <t>8.854 ms</t>
  </si>
  <si>
    <t>4.627 Gb/s</t>
  </si>
  <si>
    <t>8.753 ms</t>
  </si>
  <si>
    <t>6.078 Gb/s</t>
  </si>
  <si>
    <t>6.188 Gb/s</t>
  </si>
  <si>
    <t>8.206 Gb/s</t>
  </si>
  <si>
    <t>8.726 ms</t>
  </si>
  <si>
    <t>4.951 Gb/s</t>
  </si>
  <si>
    <t>8.595 ms</t>
  </si>
  <si>
    <t>6.763 Gb/s</t>
  </si>
  <si>
    <t>9.917 ms</t>
  </si>
  <si>
    <t>6.181 Gb/s</t>
  </si>
  <si>
    <t>4.300 Gb/s</t>
  </si>
  <si>
    <t>7.794 ms</t>
  </si>
  <si>
    <t>5.947 Gb/s</t>
  </si>
  <si>
    <t>9.716 ms</t>
  </si>
  <si>
    <t>8.425 Gb/s</t>
  </si>
  <si>
    <t>9.057 ms</t>
  </si>
  <si>
    <t>5.096 Gb/s</t>
  </si>
  <si>
    <t>8.342 ms</t>
  </si>
  <si>
    <t>9.034 ms</t>
  </si>
  <si>
    <t>9.405 ms</t>
  </si>
  <si>
    <t>6.590 Gb/s</t>
  </si>
  <si>
    <t>8.240 ms</t>
  </si>
  <si>
    <t>6.537 Gb/s</t>
  </si>
  <si>
    <t>9.520 ms</t>
  </si>
  <si>
    <t>8.138 Gb/s</t>
  </si>
  <si>
    <t>9.263 ms</t>
  </si>
  <si>
    <t>4.838 Gb/s</t>
  </si>
  <si>
    <t>8.696 ms</t>
  </si>
  <si>
    <t>4.634 Gb/s</t>
  </si>
  <si>
    <t>7.168 ms</t>
  </si>
  <si>
    <t>7.400 Gb/s</t>
  </si>
  <si>
    <t>9.552 ms</t>
  </si>
  <si>
    <t>6.850 Gb/s</t>
  </si>
  <si>
    <t>9.841 ms</t>
  </si>
  <si>
    <t>8.721 ms</t>
  </si>
  <si>
    <t>9.551 ms</t>
  </si>
  <si>
    <t>6.834 Gb/s</t>
  </si>
  <si>
    <t>9.438 ms</t>
  </si>
  <si>
    <t>8.407 Gb/s</t>
  </si>
  <si>
    <t>9.240 ms</t>
  </si>
  <si>
    <t>3.793 Gb/s</t>
  </si>
  <si>
    <t>6.876 Gb/s</t>
  </si>
  <si>
    <t>9.345 ms</t>
  </si>
  <si>
    <t>4.615 Gb/s</t>
  </si>
  <si>
    <t>7.248 Gb/s</t>
  </si>
  <si>
    <t>9.128 ms</t>
  </si>
  <si>
    <t>6.211 Gb/s</t>
  </si>
  <si>
    <t>5.753 Gb/s</t>
  </si>
  <si>
    <t>8.093 ms</t>
  </si>
  <si>
    <t>6.241 Gb/s</t>
  </si>
  <si>
    <t>9.049 ms</t>
  </si>
  <si>
    <t>6.345 Gb/s</t>
  </si>
  <si>
    <t>10.032 ms</t>
  </si>
  <si>
    <t>7.339 Gb/s</t>
  </si>
  <si>
    <t>8.745 ms</t>
  </si>
  <si>
    <t>10.195 ms</t>
  </si>
  <si>
    <t>Date</t>
  </si>
  <si>
    <t>Consumers (#)</t>
  </si>
  <si>
    <t>Average Delay (ms)</t>
  </si>
  <si>
    <t xml:space="preserve">0,370624 </t>
  </si>
  <si>
    <t xml:space="preserve">0,459136 </t>
  </si>
  <si>
    <t xml:space="preserve">0,506176 </t>
  </si>
  <si>
    <t xml:space="preserve">0,371456 </t>
  </si>
  <si>
    <t xml:space="preserve">0,727808 </t>
  </si>
  <si>
    <t xml:space="preserve"> 1,186</t>
  </si>
  <si>
    <t xml:space="preserve"> 1,252</t>
  </si>
  <si>
    <t xml:space="preserve">0,915264 </t>
  </si>
  <si>
    <t xml:space="preserve"> 1,184</t>
  </si>
  <si>
    <t xml:space="preserve"> 1,066</t>
  </si>
  <si>
    <t xml:space="preserve">0,933248 </t>
  </si>
  <si>
    <t xml:space="preserve"> 1,083</t>
  </si>
  <si>
    <t xml:space="preserve"> 24,867</t>
  </si>
  <si>
    <t xml:space="preserve"> 53,254</t>
  </si>
  <si>
    <t xml:space="preserve"> 66,864</t>
  </si>
  <si>
    <t xml:space="preserve"> 70,584</t>
  </si>
  <si>
    <t xml:space="preserve"> 67,264</t>
  </si>
  <si>
    <t xml:space="preserve"> 68,773</t>
  </si>
  <si>
    <t xml:space="preserve"> 74,261</t>
  </si>
  <si>
    <t xml:space="preserve"> 82,327</t>
  </si>
  <si>
    <t xml:space="preserve"> 74,25</t>
  </si>
  <si>
    <t xml:space="preserve"> 83,071</t>
  </si>
  <si>
    <t xml:space="preserve"> 75,263</t>
  </si>
  <si>
    <t xml:space="preserve"> 80,533</t>
  </si>
  <si>
    <t xml:space="preserve"> 75,001</t>
  </si>
  <si>
    <t xml:space="preserve"> 80,587</t>
  </si>
  <si>
    <t xml:space="preserve"> 79,059</t>
  </si>
  <si>
    <t xml:space="preserve"> 83,704</t>
  </si>
  <si>
    <t xml:space="preserve"> 77,564</t>
  </si>
  <si>
    <t xml:space="preserve"> 87,211</t>
  </si>
  <si>
    <t xml:space="preserve"> 79,62</t>
  </si>
  <si>
    <t xml:space="preserve"> 77,316</t>
  </si>
  <si>
    <t xml:space="preserve"> 78,656</t>
  </si>
  <si>
    <t xml:space="preserve"> 11,788</t>
  </si>
  <si>
    <t xml:space="preserve"> 1,096</t>
  </si>
  <si>
    <t xml:space="preserve"> 2,785</t>
  </si>
  <si>
    <t xml:space="preserve"> 3,064</t>
  </si>
  <si>
    <t xml:space="preserve"> 3,203</t>
  </si>
  <si>
    <t xml:space="preserve"> 3,76</t>
  </si>
  <si>
    <t xml:space="preserve"> 4,456</t>
  </si>
  <si>
    <t xml:space="preserve">0,637762 </t>
  </si>
  <si>
    <t xml:space="preserve"> </t>
  </si>
  <si>
    <t xml:space="preserve"> 2,14</t>
  </si>
  <si>
    <t xml:space="preserve"> 28,395</t>
  </si>
  <si>
    <t xml:space="preserve"> 29,224</t>
  </si>
  <si>
    <t xml:space="preserve"> 28,594</t>
  </si>
  <si>
    <t xml:space="preserve"> 29,4</t>
  </si>
  <si>
    <t xml:space="preserve"> 57,336</t>
  </si>
  <si>
    <t xml:space="preserve"> 71,168</t>
  </si>
  <si>
    <t xml:space="preserve"> 65,634</t>
  </si>
  <si>
    <t xml:space="preserve"> 71,05</t>
  </si>
  <si>
    <t xml:space="preserve"> 69,792</t>
  </si>
  <si>
    <t xml:space="preserve"> 73,155</t>
  </si>
  <si>
    <t xml:space="preserve"> 73,385</t>
  </si>
  <si>
    <t xml:space="preserve"> 73,543</t>
  </si>
  <si>
    <t xml:space="preserve"> 60,708</t>
  </si>
  <si>
    <t xml:space="preserve"> 68,105</t>
  </si>
  <si>
    <t xml:space="preserve"> 76,091</t>
  </si>
  <si>
    <t xml:space="preserve"> 70,021</t>
  </si>
  <si>
    <t xml:space="preserve"> 69,429</t>
  </si>
  <si>
    <t xml:space="preserve"> 70,429</t>
  </si>
  <si>
    <t xml:space="preserve"> 62,77</t>
  </si>
  <si>
    <t xml:space="preserve"> 62,677</t>
  </si>
  <si>
    <t xml:space="preserve"> 71,129</t>
  </si>
  <si>
    <t xml:space="preserve"> 68,863</t>
  </si>
  <si>
    <t xml:space="preserve"> 69,694</t>
  </si>
  <si>
    <t xml:space="preserve"> 56,377</t>
  </si>
  <si>
    <t xml:space="preserve"> 69,067</t>
  </si>
  <si>
    <t xml:space="preserve"> 76,802</t>
  </si>
  <si>
    <t xml:space="preserve"> 74,314</t>
  </si>
  <si>
    <t xml:space="preserve"> 66,734</t>
  </si>
  <si>
    <t xml:space="preserve"> 74,174</t>
  </si>
  <si>
    <t xml:space="preserve"> 60,856</t>
  </si>
  <si>
    <t xml:space="preserve"> 74,526</t>
  </si>
  <si>
    <t xml:space="preserve"> 72,601</t>
  </si>
  <si>
    <t xml:space="preserve"> 71,057</t>
  </si>
  <si>
    <t xml:space="preserve"> 73,66</t>
  </si>
  <si>
    <t xml:space="preserve"> 65,677</t>
  </si>
  <si>
    <t xml:space="preserve"> 67,6</t>
  </si>
  <si>
    <t xml:space="preserve"> 71,7</t>
  </si>
  <si>
    <t xml:space="preserve"> 61,648</t>
  </si>
  <si>
    <t xml:space="preserve"> 56,27</t>
  </si>
  <si>
    <t xml:space="preserve"> 64,754</t>
  </si>
  <si>
    <t xml:space="preserve"> 65,482</t>
  </si>
  <si>
    <t xml:space="preserve"> 42,107</t>
  </si>
  <si>
    <t xml:space="preserve"> 48,676</t>
  </si>
  <si>
    <t xml:space="preserve"> 45,34</t>
  </si>
  <si>
    <t xml:space="preserve"> 35,268</t>
  </si>
  <si>
    <t xml:space="preserve"> 29,453</t>
  </si>
  <si>
    <t xml:space="preserve"> 18,221</t>
  </si>
  <si>
    <t xml:space="preserve"> 11,593</t>
  </si>
  <si>
    <t xml:space="preserve"> 5,063</t>
  </si>
  <si>
    <t xml:space="preserve"> 4,464</t>
  </si>
  <si>
    <t xml:space="preserve"> 3,821</t>
  </si>
  <si>
    <t xml:space="preserve"> 72,085</t>
  </si>
  <si>
    <t xml:space="preserve"> 70,277</t>
  </si>
  <si>
    <t xml:space="preserve"> 69,806</t>
  </si>
  <si>
    <t xml:space="preserve"> 68,689</t>
  </si>
  <si>
    <t xml:space="preserve"> 67,735</t>
  </si>
  <si>
    <t xml:space="preserve"> 68,495</t>
  </si>
  <si>
    <t xml:space="preserve"> 68,168</t>
  </si>
  <si>
    <t xml:space="preserve"> 71,611</t>
  </si>
  <si>
    <t xml:space="preserve"> 73,915</t>
  </si>
  <si>
    <t xml:space="preserve"> 75,177</t>
  </si>
  <si>
    <t xml:space="preserve"> 71,321</t>
  </si>
  <si>
    <t xml:space="preserve"> 72,543</t>
  </si>
  <si>
    <t xml:space="preserve"> 73,016</t>
  </si>
  <si>
    <t xml:space="preserve"> 71,341</t>
  </si>
  <si>
    <t xml:space="preserve"> 74,882</t>
  </si>
  <si>
    <t xml:space="preserve"> 67,806</t>
  </si>
  <si>
    <t xml:space="preserve"> 72,787</t>
  </si>
  <si>
    <t xml:space="preserve"> 65,2</t>
  </si>
  <si>
    <t xml:space="preserve"> 73,552</t>
  </si>
  <si>
    <t xml:space="preserve"> 71,889</t>
  </si>
  <si>
    <t xml:space="preserve"> 69,732</t>
  </si>
  <si>
    <t xml:space="preserve"> 73,513</t>
  </si>
  <si>
    <t xml:space="preserve"> 72,701</t>
  </si>
  <si>
    <t xml:space="preserve"> 78,117</t>
  </si>
  <si>
    <t xml:space="preserve"> 71,854</t>
  </si>
  <si>
    <t xml:space="preserve"> 73,517</t>
  </si>
  <si>
    <t xml:space="preserve"> 72,275</t>
  </si>
  <si>
    <t xml:space="preserve"> 70,686</t>
  </si>
  <si>
    <t xml:space="preserve"> 78,354</t>
  </si>
  <si>
    <t xml:space="preserve"> 76,205</t>
  </si>
  <si>
    <t xml:space="preserve"> 73,495</t>
  </si>
  <si>
    <t xml:space="preserve"> 72,222</t>
  </si>
  <si>
    <t xml:space="preserve"> 74,987</t>
  </si>
  <si>
    <t xml:space="preserve"> 74,227</t>
  </si>
  <si>
    <t xml:space="preserve"> 78,659</t>
  </si>
  <si>
    <t xml:space="preserve"> 72,743</t>
  </si>
  <si>
    <t xml:space="preserve"> 69,717</t>
  </si>
  <si>
    <t xml:space="preserve"> 71,018</t>
  </si>
  <si>
    <t xml:space="preserve"> 76,03</t>
  </si>
  <si>
    <t xml:space="preserve"> 78,921</t>
  </si>
  <si>
    <t xml:space="preserve"> 76,334</t>
  </si>
  <si>
    <t xml:space="preserve"> 66,973</t>
  </si>
  <si>
    <t xml:space="preserve"> 71,965</t>
  </si>
  <si>
    <t xml:space="preserve"> 76,771</t>
  </si>
  <si>
    <t xml:space="preserve"> 66,077</t>
  </si>
  <si>
    <t xml:space="preserve"> 77,365</t>
  </si>
  <si>
    <t xml:space="preserve"> 67,106</t>
  </si>
  <si>
    <t xml:space="preserve"> 72,905</t>
  </si>
  <si>
    <t xml:space="preserve"> 73,096</t>
  </si>
  <si>
    <t xml:space="preserve"> 70,896</t>
  </si>
  <si>
    <t xml:space="preserve"> 67,982</t>
  </si>
  <si>
    <t xml:space="preserve"> 74,675</t>
  </si>
  <si>
    <t xml:space="preserve"> 73,72</t>
  </si>
  <si>
    <t xml:space="preserve"> 70,666</t>
  </si>
  <si>
    <t xml:space="preserve"> 71,67</t>
  </si>
  <si>
    <t xml:space="preserve"> 69,108</t>
  </si>
  <si>
    <t xml:space="preserve"> 72,988</t>
  </si>
  <si>
    <t xml:space="preserve"> 70,141</t>
  </si>
  <si>
    <t xml:space="preserve"> 74,869</t>
  </si>
  <si>
    <t xml:space="preserve"> 73,863</t>
  </si>
  <si>
    <t xml:space="preserve"> 72,03</t>
  </si>
  <si>
    <t xml:space="preserve"> 73,454</t>
  </si>
  <si>
    <t xml:space="preserve"> 72,64</t>
  </si>
  <si>
    <t xml:space="preserve"> 72,092</t>
  </si>
  <si>
    <t xml:space="preserve"> 71,143</t>
  </si>
  <si>
    <t xml:space="preserve"> 77,015</t>
  </si>
  <si>
    <t xml:space="preserve"> 72,972</t>
  </si>
  <si>
    <t xml:space="preserve"> 77,429</t>
  </si>
  <si>
    <t xml:space="preserve"> 69,346</t>
  </si>
  <si>
    <t xml:space="preserve"> 75,246</t>
  </si>
  <si>
    <t xml:space="preserve"> 74,106</t>
  </si>
  <si>
    <t xml:space="preserve"> 72,389</t>
  </si>
  <si>
    <t xml:space="preserve"> 74,527</t>
  </si>
  <si>
    <t xml:space="preserve"> 71,062</t>
  </si>
  <si>
    <t xml:space="preserve"> 69,571</t>
  </si>
  <si>
    <t xml:space="preserve"> 70,498</t>
  </si>
  <si>
    <t xml:space="preserve"> 73,568</t>
  </si>
  <si>
    <t xml:space="preserve"> 77,302</t>
  </si>
  <si>
    <t xml:space="preserve"> 72,165</t>
  </si>
  <si>
    <t xml:space="preserve"> 75,832</t>
  </si>
  <si>
    <t xml:space="preserve"> 70,538</t>
  </si>
  <si>
    <t xml:space="preserve"> 68,994</t>
  </si>
  <si>
    <t xml:space="preserve"> 77,829</t>
  </si>
  <si>
    <t xml:space="preserve"> 69,508</t>
  </si>
  <si>
    <t xml:space="preserve"> 73,519</t>
  </si>
  <si>
    <t xml:space="preserve"> 66,557</t>
  </si>
  <si>
    <t xml:space="preserve"> 76,06</t>
  </si>
  <si>
    <t xml:space="preserve"> 76,088</t>
  </si>
  <si>
    <t xml:space="preserve"> 68,643</t>
  </si>
  <si>
    <t xml:space="preserve"> 78,393</t>
  </si>
  <si>
    <t xml:space="preserve"> 69,818</t>
  </si>
  <si>
    <t xml:space="preserve"> 73,12</t>
  </si>
  <si>
    <t xml:space="preserve"> 72,672</t>
  </si>
  <si>
    <t xml:space="preserve"> 73,327</t>
  </si>
  <si>
    <t xml:space="preserve"> 72,472</t>
  </si>
  <si>
    <t xml:space="preserve"> 76,197</t>
  </si>
  <si>
    <t xml:space="preserve"> 70,887</t>
  </si>
  <si>
    <t xml:space="preserve"> 73,179</t>
  </si>
  <si>
    <t xml:space="preserve"> 73,501</t>
  </si>
  <si>
    <t xml:space="preserve"> 72,098</t>
  </si>
  <si>
    <t xml:space="preserve"> 75,703</t>
  </si>
  <si>
    <t xml:space="preserve"> 73,7</t>
  </si>
  <si>
    <t xml:space="preserve"> 72,534</t>
  </si>
  <si>
    <t xml:space="preserve"> 68,004</t>
  </si>
  <si>
    <t xml:space="preserve"> 72,716</t>
  </si>
  <si>
    <t xml:space="preserve"> 88,369</t>
  </si>
  <si>
    <t xml:space="preserve"> 74,224</t>
  </si>
  <si>
    <t xml:space="preserve"> 71,663</t>
  </si>
  <si>
    <t xml:space="preserve"> 74,052</t>
  </si>
  <si>
    <t xml:space="preserve"> 70,474</t>
  </si>
  <si>
    <t xml:space="preserve"> 76,907</t>
  </si>
  <si>
    <t xml:space="preserve"> 73,592</t>
  </si>
  <si>
    <t xml:space="preserve"> 71,622</t>
  </si>
  <si>
    <t xml:space="preserve"> 71,633</t>
  </si>
  <si>
    <t xml:space="preserve"> 68,045</t>
  </si>
  <si>
    <t xml:space="preserve"> 76,339</t>
  </si>
  <si>
    <t xml:space="preserve"> 68,015</t>
  </si>
  <si>
    <t xml:space="preserve"> 75,523</t>
  </si>
  <si>
    <t xml:space="preserve"> 72,726</t>
  </si>
  <si>
    <t xml:space="preserve"> 79,024</t>
  </si>
  <si>
    <t xml:space="preserve"> 75,49</t>
  </si>
  <si>
    <t xml:space="preserve"> 65,617</t>
  </si>
  <si>
    <t xml:space="preserve"> 79,093</t>
  </si>
  <si>
    <t xml:space="preserve"> 70,593</t>
  </si>
  <si>
    <t xml:space="preserve"> 79,066</t>
  </si>
  <si>
    <t xml:space="preserve"> 67,197</t>
  </si>
  <si>
    <t xml:space="preserve"> 68,384</t>
  </si>
  <si>
    <t xml:space="preserve"> 69,562</t>
  </si>
  <si>
    <t xml:space="preserve"> 71,745</t>
  </si>
  <si>
    <t xml:space="preserve"> 69,28</t>
  </si>
  <si>
    <t xml:space="preserve"> 69,628</t>
  </si>
  <si>
    <t xml:space="preserve"> 72,112</t>
  </si>
  <si>
    <t xml:space="preserve"> 73,166</t>
  </si>
  <si>
    <t xml:space="preserve"> 74,281</t>
  </si>
  <si>
    <t xml:space="preserve"> 68,571</t>
  </si>
  <si>
    <t xml:space="preserve"> 71,573</t>
  </si>
  <si>
    <t xml:space="preserve"> 73,856</t>
  </si>
  <si>
    <t xml:space="preserve"> 73,37</t>
  </si>
  <si>
    <t xml:space="preserve"> 72,082</t>
  </si>
  <si>
    <t xml:space="preserve"> 66,432</t>
  </si>
  <si>
    <t xml:space="preserve"> 73,518</t>
  </si>
  <si>
    <t xml:space="preserve"> 70,956</t>
  </si>
  <si>
    <t xml:space="preserve"> 72,565</t>
  </si>
  <si>
    <t xml:space="preserve"> 74,075</t>
  </si>
  <si>
    <t xml:space="preserve"> 78,214</t>
  </si>
  <si>
    <t xml:space="preserve"> 75,569</t>
  </si>
  <si>
    <t xml:space="preserve"> 74,582</t>
  </si>
  <si>
    <t xml:space="preserve"> 70,915</t>
  </si>
  <si>
    <t xml:space="preserve"> 70,506</t>
  </si>
  <si>
    <t xml:space="preserve"> 71,51</t>
  </si>
  <si>
    <t xml:space="preserve"> 69,873</t>
  </si>
  <si>
    <t xml:space="preserve"> 77</t>
  </si>
  <si>
    <t xml:space="preserve"> 65,238</t>
  </si>
  <si>
    <t xml:space="preserve"> 69,484</t>
  </si>
  <si>
    <t xml:space="preserve"> 68,594</t>
  </si>
  <si>
    <t xml:space="preserve"> 70,942</t>
  </si>
  <si>
    <t xml:space="preserve"> 73,17</t>
  </si>
  <si>
    <t xml:space="preserve"> 72,946</t>
  </si>
  <si>
    <t xml:space="preserve"> 74,757</t>
  </si>
  <si>
    <t xml:space="preserve"> 71,808</t>
  </si>
  <si>
    <t xml:space="preserve"> 69,907</t>
  </si>
  <si>
    <t xml:space="preserve"> 73,274</t>
  </si>
  <si>
    <t xml:space="preserve"> 71,228</t>
  </si>
  <si>
    <t xml:space="preserve"> 76,869</t>
  </si>
  <si>
    <t xml:space="preserve"> 68,7</t>
  </si>
  <si>
    <t xml:space="preserve"> 67,035</t>
  </si>
  <si>
    <t xml:space="preserve"> 78,172</t>
  </si>
  <si>
    <t xml:space="preserve"> 66,298</t>
  </si>
  <si>
    <t xml:space="preserve"> 72,971</t>
  </si>
  <si>
    <t xml:space="preserve"> 73,112</t>
  </si>
  <si>
    <t xml:space="preserve"> 71,713</t>
  </si>
  <si>
    <t xml:space="preserve"> 72,709</t>
  </si>
  <si>
    <t xml:space="preserve"> 74,716</t>
  </si>
  <si>
    <t xml:space="preserve"> 74,531</t>
  </si>
  <si>
    <t xml:space="preserve"> 69,036</t>
  </si>
  <si>
    <t xml:space="preserve"> 71,956</t>
  </si>
  <si>
    <t xml:space="preserve"> 65,91</t>
  </si>
  <si>
    <t xml:space="preserve"> 73,402</t>
  </si>
  <si>
    <t xml:space="preserve"> 74,333</t>
  </si>
  <si>
    <t xml:space="preserve"> 69,721</t>
  </si>
  <si>
    <t xml:space="preserve"> 67,485</t>
  </si>
  <si>
    <t xml:space="preserve"> 71,741</t>
  </si>
  <si>
    <t xml:space="preserve"> 73,281</t>
  </si>
  <si>
    <t xml:space="preserve"> 69,726</t>
  </si>
  <si>
    <t xml:space="preserve"> 72,84</t>
  </si>
  <si>
    <t xml:space="preserve"> 73,775</t>
  </si>
  <si>
    <t xml:space="preserve"> 68,671</t>
  </si>
  <si>
    <t xml:space="preserve"> 70,557</t>
  </si>
  <si>
    <t xml:space="preserve"> 79,261</t>
  </si>
  <si>
    <t xml:space="preserve"> 67,163</t>
  </si>
  <si>
    <t xml:space="preserve"> 76,556</t>
  </si>
  <si>
    <t xml:space="preserve"> 74,422</t>
  </si>
  <si>
    <t xml:space="preserve"> 70,266</t>
  </si>
  <si>
    <t xml:space="preserve"> 70,839</t>
  </si>
  <si>
    <t xml:space="preserve"> 71,316</t>
  </si>
  <si>
    <t xml:space="preserve"> 71,803</t>
  </si>
  <si>
    <t xml:space="preserve"> 75,113</t>
  </si>
  <si>
    <t xml:space="preserve"> 69,533</t>
  </si>
  <si>
    <t xml:space="preserve"> 72,171</t>
  </si>
  <si>
    <t xml:space="preserve"> 74,419</t>
  </si>
  <si>
    <t xml:space="preserve"> 66,912</t>
  </si>
  <si>
    <t xml:space="preserve"> 74,192</t>
  </si>
  <si>
    <t xml:space="preserve"> 68,681</t>
  </si>
  <si>
    <t xml:space="preserve"> 73,85</t>
  </si>
  <si>
    <t xml:space="preserve"> 65,647</t>
  </si>
  <si>
    <t xml:space="preserve"> 71,397</t>
  </si>
  <si>
    <t xml:space="preserve"> 72,214</t>
  </si>
  <si>
    <t xml:space="preserve"> 69,418</t>
  </si>
  <si>
    <t xml:space="preserve"> 70,067</t>
  </si>
  <si>
    <t xml:space="preserve"> 74,462</t>
  </si>
  <si>
    <t xml:space="preserve"> 75,862</t>
  </si>
  <si>
    <t xml:space="preserve"> 72,506</t>
  </si>
  <si>
    <t xml:space="preserve"> 70,456</t>
  </si>
  <si>
    <t xml:space="preserve"> 72,942</t>
  </si>
  <si>
    <t xml:space="preserve"> 72,322</t>
  </si>
  <si>
    <t xml:space="preserve"> 69,602</t>
  </si>
  <si>
    <t xml:space="preserve"> 67,686</t>
  </si>
  <si>
    <t xml:space="preserve"> 69,112</t>
  </si>
  <si>
    <t xml:space="preserve"> 67,815</t>
  </si>
  <si>
    <t xml:space="preserve"> 76,902</t>
  </si>
  <si>
    <t xml:space="preserve"> 74,295</t>
  </si>
  <si>
    <t xml:space="preserve"> 74,313</t>
  </si>
  <si>
    <t xml:space="preserve"> 66,691</t>
  </si>
  <si>
    <t xml:space="preserve"> 68,039</t>
  </si>
  <si>
    <t xml:space="preserve"> 71,566</t>
  </si>
  <si>
    <t xml:space="preserve"> 71,176</t>
  </si>
  <si>
    <t xml:space="preserve"> 72,305</t>
  </si>
  <si>
    <t xml:space="preserve"> 66,245</t>
  </si>
  <si>
    <t xml:space="preserve"> 71,458</t>
  </si>
  <si>
    <t xml:space="preserve"> 71,37</t>
  </si>
  <si>
    <t xml:space="preserve"> 70,865</t>
  </si>
  <si>
    <t xml:space="preserve"> 69,032</t>
  </si>
  <si>
    <t xml:space="preserve"> 71,744</t>
  </si>
  <si>
    <t xml:space="preserve"> 67,334</t>
  </si>
  <si>
    <t xml:space="preserve"> 76,988</t>
  </si>
  <si>
    <t xml:space="preserve"> 72,141</t>
  </si>
  <si>
    <t xml:space="preserve"> 77,733</t>
  </si>
  <si>
    <t xml:space="preserve"> 71,033</t>
  </si>
  <si>
    <t xml:space="preserve"> 69,255</t>
  </si>
  <si>
    <t xml:space="preserve"> 68,603</t>
  </si>
  <si>
    <t xml:space="preserve"> 73,576</t>
  </si>
  <si>
    <t xml:space="preserve"> 79,939</t>
  </si>
  <si>
    <t xml:space="preserve"> 72,597</t>
  </si>
  <si>
    <t xml:space="preserve"> 68,223</t>
  </si>
  <si>
    <t xml:space="preserve"> 70,458</t>
  </si>
  <si>
    <t xml:space="preserve"> 72,58</t>
  </si>
  <si>
    <t xml:space="preserve"> 72,384</t>
  </si>
  <si>
    <t xml:space="preserve"> 69,625</t>
  </si>
  <si>
    <t xml:space="preserve"> 73,849</t>
  </si>
  <si>
    <t xml:space="preserve"> 69,783</t>
  </si>
  <si>
    <t xml:space="preserve"> 68,686</t>
  </si>
  <si>
    <t xml:space="preserve"> 66,205</t>
  </si>
  <si>
    <t xml:space="preserve"> 72,363</t>
  </si>
  <si>
    <t xml:space="preserve"> 73,628</t>
  </si>
  <si>
    <t xml:space="preserve"> 80,338</t>
  </si>
  <si>
    <t xml:space="preserve"> 68,059</t>
  </si>
  <si>
    <t xml:space="preserve"> 72,161</t>
  </si>
  <si>
    <t xml:space="preserve"> 74,632</t>
  </si>
  <si>
    <t xml:space="preserve"> 73,1</t>
  </si>
  <si>
    <t xml:space="preserve"> 76,034</t>
  </si>
  <si>
    <t xml:space="preserve"> 65,479</t>
  </si>
  <si>
    <t xml:space="preserve"> 69,348</t>
  </si>
  <si>
    <t xml:space="preserve"> 76,732</t>
  </si>
  <si>
    <t xml:space="preserve"> 69,051</t>
  </si>
  <si>
    <t xml:space="preserve"> 74,372</t>
  </si>
  <si>
    <t xml:space="preserve"> 66,74</t>
  </si>
  <si>
    <t xml:space="preserve"> 72,609</t>
  </si>
  <si>
    <t xml:space="preserve"> 71,6</t>
  </si>
  <si>
    <t xml:space="preserve"> 73,879</t>
  </si>
  <si>
    <t xml:space="preserve"> 70,842</t>
  </si>
  <si>
    <t xml:space="preserve"> 66,852</t>
  </si>
  <si>
    <t xml:space="preserve"> 64,346</t>
  </si>
  <si>
    <t xml:space="preserve"> 70,829</t>
  </si>
  <si>
    <t xml:space="preserve"> 71,75</t>
  </si>
  <si>
    <t xml:space="preserve"> 75,63</t>
  </si>
  <si>
    <t xml:space="preserve"> 70,837</t>
  </si>
  <si>
    <t xml:space="preserve"> 72,357</t>
  </si>
  <si>
    <t xml:space="preserve"> 75,036</t>
  </si>
  <si>
    <t xml:space="preserve"> 69,992</t>
  </si>
  <si>
    <t xml:space="preserve"> 71,747</t>
  </si>
  <si>
    <t xml:space="preserve"> 70,153</t>
  </si>
  <si>
    <t xml:space="preserve"> 74,126</t>
  </si>
  <si>
    <t xml:space="preserve"> 62,417</t>
  </si>
  <si>
    <t xml:space="preserve"> 71,728</t>
  </si>
  <si>
    <t xml:space="preserve"> 68,582</t>
  </si>
  <si>
    <t xml:space="preserve"> 71,656</t>
  </si>
  <si>
    <t xml:space="preserve"> 69,937</t>
  </si>
  <si>
    <t xml:space="preserve"> 70,902</t>
  </si>
  <si>
    <t xml:space="preserve"> 76,07</t>
  </si>
  <si>
    <t xml:space="preserve"> 72,323</t>
  </si>
  <si>
    <t xml:space="preserve"> 70,1</t>
  </si>
  <si>
    <t xml:space="preserve"> 71,571</t>
  </si>
  <si>
    <t xml:space="preserve"> 70,781</t>
  </si>
  <si>
    <t xml:space="preserve"> 70,468</t>
  </si>
  <si>
    <t xml:space="preserve"> 69,714</t>
  </si>
  <si>
    <t xml:space="preserve"> 70,94</t>
  </si>
  <si>
    <t xml:space="preserve"> 70,484</t>
  </si>
  <si>
    <t xml:space="preserve"> 70,888</t>
  </si>
  <si>
    <t xml:space="preserve"> 76,349</t>
  </si>
  <si>
    <t xml:space="preserve"> 69,758</t>
  </si>
  <si>
    <t xml:space="preserve"> 71,658</t>
  </si>
  <si>
    <t xml:space="preserve"> 70,251</t>
  </si>
  <si>
    <t xml:space="preserve"> 69,022</t>
  </si>
  <si>
    <t xml:space="preserve"> 74,945</t>
  </si>
  <si>
    <t xml:space="preserve"> 71,982</t>
  </si>
  <si>
    <t xml:space="preserve"> 66,517</t>
  </si>
  <si>
    <t xml:space="preserve"> 69,742</t>
  </si>
  <si>
    <t xml:space="preserve"> 69,791</t>
  </si>
  <si>
    <t xml:space="preserve"> 71,035</t>
  </si>
  <si>
    <t xml:space="preserve"> 74,745</t>
  </si>
  <si>
    <t xml:space="preserve"> 71,665</t>
  </si>
  <si>
    <t xml:space="preserve"> 73,97</t>
  </si>
  <si>
    <t xml:space="preserve"> 65,325</t>
  </si>
  <si>
    <t xml:space="preserve"> 75,627</t>
  </si>
  <si>
    <t xml:space="preserve"> 72,319</t>
  </si>
  <si>
    <t xml:space="preserve"> 72,271</t>
  </si>
  <si>
    <t xml:space="preserve"> 71,082</t>
  </si>
  <si>
    <t xml:space="preserve"> 67,625</t>
  </si>
  <si>
    <t xml:space="preserve"> 71,156</t>
  </si>
  <si>
    <t xml:space="preserve"> 70,937</t>
  </si>
  <si>
    <t xml:space="preserve"> 71,528</t>
  </si>
  <si>
    <t xml:space="preserve"> 69,258</t>
  </si>
  <si>
    <t xml:space="preserve"> 70,001</t>
  </si>
  <si>
    <t xml:space="preserve"> 72,427</t>
  </si>
  <si>
    <t xml:space="preserve"> 72,845</t>
  </si>
  <si>
    <t xml:space="preserve"> 76,916</t>
  </si>
  <si>
    <t xml:space="preserve"> 75,753</t>
  </si>
  <si>
    <t xml:space="preserve"> 74,78</t>
  </si>
  <si>
    <t xml:space="preserve"> 70,81</t>
  </si>
  <si>
    <t xml:space="preserve"> 79,226</t>
  </si>
  <si>
    <t xml:space="preserve"> 75,701</t>
  </si>
  <si>
    <t xml:space="preserve"> 76,173</t>
  </si>
  <si>
    <t xml:space="preserve"> 76,429</t>
  </si>
  <si>
    <t xml:space="preserve"> 68,84</t>
  </si>
  <si>
    <t xml:space="preserve"> 68,796</t>
  </si>
  <si>
    <t xml:space="preserve"> 77,347</t>
  </si>
  <si>
    <t xml:space="preserve"> 75,089</t>
  </si>
  <si>
    <t xml:space="preserve"> 77,843</t>
  </si>
  <si>
    <t xml:space="preserve"> 70,33</t>
  </si>
  <si>
    <t xml:space="preserve"> 73,581</t>
  </si>
  <si>
    <t xml:space="preserve"> 65,873</t>
  </si>
  <si>
    <t xml:space="preserve"> 74,414</t>
  </si>
  <si>
    <t xml:space="preserve"> 73,888</t>
  </si>
  <si>
    <t xml:space="preserve"> 75,325</t>
  </si>
  <si>
    <t xml:space="preserve"> 75,917</t>
  </si>
  <si>
    <t xml:space="preserve"> 70,033</t>
  </si>
  <si>
    <t xml:space="preserve"> 75,142</t>
  </si>
  <si>
    <t xml:space="preserve"> 78,937</t>
  </si>
  <si>
    <t xml:space="preserve"> 70,785</t>
  </si>
  <si>
    <t xml:space="preserve"> 74,804</t>
  </si>
  <si>
    <t xml:space="preserve"> 70,569</t>
  </si>
  <si>
    <t xml:space="preserve"> 77,021</t>
  </si>
  <si>
    <t xml:space="preserve"> 69,207</t>
  </si>
  <si>
    <t xml:space="preserve"> 75,468</t>
  </si>
  <si>
    <t xml:space="preserve"> 74,884</t>
  </si>
  <si>
    <t xml:space="preserve"> 70,189</t>
  </si>
  <si>
    <t xml:space="preserve"> 68,738</t>
  </si>
  <si>
    <t xml:space="preserve"> 75,712</t>
  </si>
  <si>
    <t xml:space="preserve"> 77,153</t>
  </si>
  <si>
    <t xml:space="preserve"> 77,39</t>
  </si>
  <si>
    <t xml:space="preserve"> 63,224</t>
  </si>
  <si>
    <t xml:space="preserve"> 70,733</t>
  </si>
  <si>
    <t xml:space="preserve"> 75,019</t>
  </si>
  <si>
    <t xml:space="preserve"> 74,548</t>
  </si>
  <si>
    <t xml:space="preserve"> 75,55</t>
  </si>
  <si>
    <t xml:space="preserve"> 71,917</t>
  </si>
  <si>
    <t xml:space="preserve"> 74,518</t>
  </si>
  <si>
    <t xml:space="preserve"> 62,907</t>
  </si>
  <si>
    <t xml:space="preserve"> 72,499</t>
  </si>
  <si>
    <t xml:space="preserve"> 72,751</t>
  </si>
  <si>
    <t xml:space="preserve"> 76,363</t>
  </si>
  <si>
    <t xml:space="preserve"> 67,573</t>
  </si>
  <si>
    <t xml:space="preserve"> 73,891</t>
  </si>
  <si>
    <t xml:space="preserve"> 63,733</t>
  </si>
  <si>
    <t xml:space="preserve"> 75,136</t>
  </si>
  <si>
    <t xml:space="preserve"> 66,879</t>
  </si>
  <si>
    <t xml:space="preserve"> 69,785</t>
  </si>
  <si>
    <t xml:space="preserve"> 68,042</t>
  </si>
  <si>
    <t xml:space="preserve"> 74,991</t>
  </si>
  <si>
    <t xml:space="preserve"> 67,35</t>
  </si>
  <si>
    <t xml:space="preserve"> 76,13</t>
  </si>
  <si>
    <t xml:space="preserve"> 80,775</t>
  </si>
  <si>
    <t xml:space="preserve"> 67,048</t>
  </si>
  <si>
    <t xml:space="preserve"> 75,458</t>
  </si>
  <si>
    <t xml:space="preserve"> 73,11</t>
  </si>
  <si>
    <t xml:space="preserve"> 75,588</t>
  </si>
  <si>
    <t xml:space="preserve"> 71,366</t>
  </si>
  <si>
    <t xml:space="preserve"> 78,593</t>
  </si>
  <si>
    <t xml:space="preserve"> 72,001</t>
  </si>
  <si>
    <t xml:space="preserve"> 68,711</t>
  </si>
  <si>
    <t xml:space="preserve"> 70,451</t>
  </si>
  <si>
    <t xml:space="preserve"> 73,912</t>
  </si>
  <si>
    <t xml:space="preserve"> 72,166</t>
  </si>
  <si>
    <t xml:space="preserve"> 67,659</t>
  </si>
  <si>
    <t xml:space="preserve"> 75,087</t>
  </si>
  <si>
    <t xml:space="preserve"> 70,986</t>
  </si>
  <si>
    <t xml:space="preserve"> 75,233</t>
  </si>
  <si>
    <t xml:space="preserve"> 74,082</t>
  </si>
  <si>
    <t xml:space="preserve"> 76,695</t>
  </si>
  <si>
    <t xml:space="preserve"> 70,426</t>
  </si>
  <si>
    <t xml:space="preserve"> 72,529</t>
  </si>
  <si>
    <t xml:space="preserve"> 70,181</t>
  </si>
  <si>
    <t xml:space="preserve"> 79,684</t>
  </si>
  <si>
    <t xml:space="preserve"> 71,783</t>
  </si>
  <si>
    <t xml:space="preserve"> 68,547</t>
  </si>
  <si>
    <t xml:space="preserve"> 73,58</t>
  </si>
  <si>
    <t xml:space="preserve"> 74,087</t>
  </si>
  <si>
    <t xml:space="preserve"> 72,281</t>
  </si>
  <si>
    <t xml:space="preserve"> 72,654</t>
  </si>
  <si>
    <t xml:space="preserve"> 71,608</t>
  </si>
  <si>
    <t xml:space="preserve"> 70,412</t>
  </si>
  <si>
    <t xml:space="preserve"> 73,042</t>
  </si>
  <si>
    <t xml:space="preserve"> 69,278</t>
  </si>
  <si>
    <t xml:space="preserve"> 76,957</t>
  </si>
  <si>
    <t xml:space="preserve"> 77,542</t>
  </si>
  <si>
    <t xml:space="preserve"> 71,178</t>
  </si>
  <si>
    <t xml:space="preserve"> 79,06</t>
  </si>
  <si>
    <t xml:space="preserve"> 70,754</t>
  </si>
  <si>
    <t xml:space="preserve"> 69,575</t>
  </si>
  <si>
    <t xml:space="preserve"> 73,671</t>
  </si>
  <si>
    <t xml:space="preserve"> 74,306</t>
  </si>
  <si>
    <t xml:space="preserve"> 72,907</t>
  </si>
  <si>
    <t xml:space="preserve"> 77,721</t>
  </si>
  <si>
    <t xml:space="preserve"> 69,808</t>
  </si>
  <si>
    <t xml:space="preserve"> 71,363</t>
  </si>
  <si>
    <t xml:space="preserve"> 69,846</t>
  </si>
  <si>
    <t xml:space="preserve"> 67,243</t>
  </si>
  <si>
    <t xml:space="preserve"> 73,017</t>
  </si>
  <si>
    <t xml:space="preserve"> 67,327</t>
  </si>
  <si>
    <t xml:space="preserve"> 71,18</t>
  </si>
  <si>
    <t xml:space="preserve"> 78,069</t>
  </si>
  <si>
    <t xml:space="preserve"> 73,562</t>
  </si>
  <si>
    <t xml:space="preserve"> 75,315</t>
  </si>
  <si>
    <t xml:space="preserve"> 70,585</t>
  </si>
  <si>
    <t xml:space="preserve"> 69,67</t>
  </si>
  <si>
    <t xml:space="preserve"> 71,928</t>
  </si>
  <si>
    <t xml:space="preserve"> 72,395</t>
  </si>
  <si>
    <t xml:space="preserve"> 66,988</t>
  </si>
  <si>
    <t xml:space="preserve"> 69,366</t>
  </si>
  <si>
    <t xml:space="preserve"> 72,849</t>
  </si>
  <si>
    <t xml:space="preserve"> 71,344</t>
  </si>
  <si>
    <t xml:space="preserve"> 72,296</t>
  </si>
  <si>
    <t xml:space="preserve"> 73,465</t>
  </si>
  <si>
    <t xml:space="preserve"> 71,923</t>
  </si>
  <si>
    <t xml:space="preserve"> 65,527</t>
  </si>
  <si>
    <t xml:space="preserve"> 70,724</t>
  </si>
  <si>
    <t xml:space="preserve"> 78,957</t>
  </si>
  <si>
    <t xml:space="preserve"> 78,838</t>
  </si>
  <si>
    <t xml:space="preserve"> 68,124</t>
  </si>
  <si>
    <t xml:space="preserve"> 75,116</t>
  </si>
  <si>
    <t xml:space="preserve"> 73,2</t>
  </si>
  <si>
    <t xml:space="preserve"> 73,111</t>
  </si>
  <si>
    <t xml:space="preserve"> 69,629</t>
  </si>
  <si>
    <t xml:space="preserve"> 74,021</t>
  </si>
  <si>
    <t xml:space="preserve"> 72,361</t>
  </si>
  <si>
    <t xml:space="preserve"> 69,88</t>
  </si>
  <si>
    <t xml:space="preserve"> 69,655</t>
  </si>
  <si>
    <t xml:space="preserve"> 74,226</t>
  </si>
  <si>
    <t xml:space="preserve"> 72,402</t>
  </si>
  <si>
    <t xml:space="preserve"> 73,444</t>
  </si>
  <si>
    <t xml:space="preserve"> 71,892</t>
  </si>
  <si>
    <t xml:space="preserve"> 74,498</t>
  </si>
  <si>
    <t xml:space="preserve"> 78,27</t>
  </si>
  <si>
    <t xml:space="preserve"> 79,945</t>
  </si>
  <si>
    <t xml:space="preserve"> 74,123</t>
  </si>
  <si>
    <t xml:space="preserve"> 68,93</t>
  </si>
  <si>
    <t xml:space="preserve"> 69,192</t>
  </si>
  <si>
    <t xml:space="preserve"> 67,232</t>
  </si>
  <si>
    <t xml:space="preserve"> 69,619</t>
  </si>
  <si>
    <t xml:space="preserve"> 74,742</t>
  </si>
  <si>
    <t xml:space="preserve"> 73,24</t>
  </si>
  <si>
    <t xml:space="preserve"> 71,236</t>
  </si>
  <si>
    <t xml:space="preserve"> 68,551</t>
  </si>
  <si>
    <t xml:space="preserve"> 79,328</t>
  </si>
  <si>
    <t xml:space="preserve"> 74,046</t>
  </si>
  <si>
    <t xml:space="preserve"> 68,718</t>
  </si>
  <si>
    <t xml:space="preserve"> 71,592</t>
  </si>
  <si>
    <t xml:space="preserve"> 67,902</t>
  </si>
  <si>
    <t xml:space="preserve"> 68,089</t>
  </si>
  <si>
    <t xml:space="preserve"> 67,589</t>
  </si>
  <si>
    <t xml:space="preserve"> 80,451</t>
  </si>
  <si>
    <t xml:space="preserve"> 69,586</t>
  </si>
  <si>
    <t xml:space="preserve"> 71,794</t>
  </si>
  <si>
    <t xml:space="preserve"> 72,259</t>
  </si>
  <si>
    <t xml:space="preserve"> 67,602</t>
  </si>
  <si>
    <t xml:space="preserve"> 68,911</t>
  </si>
  <si>
    <t xml:space="preserve"> 71,415</t>
  </si>
  <si>
    <t xml:space="preserve"> 73,218</t>
  </si>
  <si>
    <t xml:space="preserve"> 69,085</t>
  </si>
  <si>
    <t xml:space="preserve"> 73,181</t>
  </si>
  <si>
    <t xml:space="preserve"> 74,597</t>
  </si>
  <si>
    <t xml:space="preserve"> 69,933</t>
  </si>
  <si>
    <t xml:space="preserve"> 71,693</t>
  </si>
  <si>
    <t xml:space="preserve"> 70,788</t>
  </si>
  <si>
    <t xml:space="preserve"> 72,951</t>
  </si>
  <si>
    <t xml:space="preserve"> 73,74</t>
  </si>
  <si>
    <t xml:space="preserve"> 70,481</t>
  </si>
  <si>
    <t xml:space="preserve"> 72,806</t>
  </si>
  <si>
    <t xml:space="preserve"> 78,215</t>
  </si>
  <si>
    <t xml:space="preserve"> 71,671</t>
  </si>
  <si>
    <t xml:space="preserve"> 74,265</t>
  </si>
  <si>
    <t xml:space="preserve"> 67,66</t>
  </si>
  <si>
    <t xml:space="preserve"> 73,909</t>
  </si>
  <si>
    <t xml:space="preserve"> 72,544</t>
  </si>
  <si>
    <t xml:space="preserve"> 68,04</t>
  </si>
  <si>
    <t xml:space="preserve"> 73,947</t>
  </si>
  <si>
    <t xml:space="preserve"> 76,168</t>
  </si>
  <si>
    <t xml:space="preserve"> 71,262</t>
  </si>
  <si>
    <t xml:space="preserve"> 68,707</t>
  </si>
  <si>
    <t xml:space="preserve"> 79,463</t>
  </si>
  <si>
    <t xml:space="preserve"> 77,734</t>
  </si>
  <si>
    <t xml:space="preserve"> 78,901</t>
  </si>
  <si>
    <t xml:space="preserve"> 80,062</t>
  </si>
  <si>
    <t xml:space="preserve"> 78,209</t>
  </si>
  <si>
    <t xml:space="preserve"> 75,082</t>
  </si>
  <si>
    <t xml:space="preserve"> 70,28</t>
  </si>
  <si>
    <t xml:space="preserve"> 74,431</t>
  </si>
  <si>
    <t xml:space="preserve"> 78,188</t>
  </si>
  <si>
    <t xml:space="preserve"> 72,137</t>
  </si>
  <si>
    <t xml:space="preserve"> 69,088</t>
  </si>
  <si>
    <t xml:space="preserve"> 71,071</t>
  </si>
  <si>
    <t xml:space="preserve"> 72,38</t>
  </si>
  <si>
    <t xml:space="preserve"> 68,758</t>
  </si>
  <si>
    <t xml:space="preserve"> 68,568</t>
  </si>
  <si>
    <t xml:space="preserve"> 75,187</t>
  </si>
  <si>
    <t xml:space="preserve"> 73,375</t>
  </si>
  <si>
    <t xml:space="preserve"> 82,784</t>
  </si>
  <si>
    <t xml:space="preserve"> 76,789</t>
  </si>
  <si>
    <t xml:space="preserve"> 75,228</t>
  </si>
  <si>
    <t xml:space="preserve"> 69,489</t>
  </si>
  <si>
    <t xml:space="preserve"> 74,129</t>
  </si>
  <si>
    <t xml:space="preserve"> 70,716</t>
  </si>
  <si>
    <t xml:space="preserve"> 75,234</t>
  </si>
  <si>
    <t xml:space="preserve"> 73,466</t>
  </si>
  <si>
    <t xml:space="preserve"> 80,28</t>
  </si>
  <si>
    <t xml:space="preserve"> 70,323</t>
  </si>
  <si>
    <t xml:space="preserve"> 75,874</t>
  </si>
  <si>
    <t xml:space="preserve"> 76,348</t>
  </si>
  <si>
    <t xml:space="preserve"> 71,048</t>
  </si>
  <si>
    <t xml:space="preserve"> 75,016</t>
  </si>
  <si>
    <t xml:space="preserve"> 70,123</t>
  </si>
  <si>
    <t xml:space="preserve"> 79,88</t>
  </si>
  <si>
    <t xml:space="preserve"> 76,617</t>
  </si>
  <si>
    <t xml:space="preserve"> 70,988</t>
  </si>
  <si>
    <t xml:space="preserve"> 73,354</t>
  </si>
  <si>
    <t xml:space="preserve"> 74,405</t>
  </si>
  <si>
    <t xml:space="preserve"> 67,79</t>
  </si>
  <si>
    <t xml:space="preserve"> 72,029</t>
  </si>
  <si>
    <t xml:space="preserve"> 75,878</t>
  </si>
  <si>
    <t xml:space="preserve"> 72,864</t>
  </si>
  <si>
    <t xml:space="preserve"> 70,623</t>
  </si>
  <si>
    <t xml:space="preserve"> 72,288</t>
  </si>
  <si>
    <t xml:space="preserve"> 70,616</t>
  </si>
  <si>
    <t xml:space="preserve"> 71,249</t>
  </si>
  <si>
    <t xml:space="preserve"> 69,389</t>
  </si>
  <si>
    <t xml:space="preserve"> 74,311</t>
  </si>
  <si>
    <t xml:space="preserve"> 76,497</t>
  </si>
  <si>
    <t xml:space="preserve"> 72,264</t>
  </si>
  <si>
    <t xml:space="preserve"> 74,847</t>
  </si>
  <si>
    <t xml:space="preserve"> 75,23</t>
  </si>
  <si>
    <t xml:space="preserve"> 72,859</t>
  </si>
  <si>
    <t xml:space="preserve"> 72,805</t>
  </si>
  <si>
    <t xml:space="preserve"> 70,609</t>
  </si>
  <si>
    <t xml:space="preserve"> 73,436</t>
  </si>
  <si>
    <t xml:space="preserve"> 71,978</t>
  </si>
  <si>
    <t xml:space="preserve"> 75,378</t>
  </si>
  <si>
    <t xml:space="preserve"> 76,32</t>
  </si>
  <si>
    <t xml:space="preserve"> 72,007</t>
  </si>
  <si>
    <t xml:space="preserve"> 83,989</t>
  </si>
  <si>
    <t xml:space="preserve"> 68,979</t>
  </si>
  <si>
    <t xml:space="preserve"> 75,985</t>
  </si>
  <si>
    <t xml:space="preserve"> 77,549</t>
  </si>
  <si>
    <t xml:space="preserve"> 77,005</t>
  </si>
  <si>
    <t xml:space="preserve"> 68,845</t>
  </si>
  <si>
    <t xml:space="preserve"> 73,986</t>
  </si>
  <si>
    <t xml:space="preserve"> 75,095</t>
  </si>
  <si>
    <t xml:space="preserve"> 75,353</t>
  </si>
  <si>
    <t xml:space="preserve"> 75,463</t>
  </si>
  <si>
    <t xml:space="preserve"> 69,251</t>
  </si>
  <si>
    <t xml:space="preserve"> 68,774</t>
  </si>
  <si>
    <t xml:space="preserve"> 73,845</t>
  </si>
  <si>
    <t xml:space="preserve"> 75,425</t>
  </si>
  <si>
    <t xml:space="preserve"> 75,053</t>
  </si>
  <si>
    <t xml:space="preserve"> 71,335</t>
  </si>
  <si>
    <t xml:space="preserve"> 73,485</t>
  </si>
  <si>
    <t xml:space="preserve"> 72,82</t>
  </si>
  <si>
    <t xml:space="preserve"> 73,392</t>
  </si>
  <si>
    <t xml:space="preserve"> 70,507</t>
  </si>
  <si>
    <t xml:space="preserve"> 70,482</t>
  </si>
  <si>
    <t xml:space="preserve"> 72,898</t>
  </si>
  <si>
    <t xml:space="preserve"> 68,71</t>
  </si>
  <si>
    <t xml:space="preserve"> 74,416</t>
  </si>
  <si>
    <t xml:space="preserve"> 74,037</t>
  </si>
  <si>
    <t xml:space="preserve"> 72,935</t>
  </si>
  <si>
    <t xml:space="preserve"> 77,087</t>
  </si>
  <si>
    <t xml:space="preserve"> 79,876</t>
  </si>
  <si>
    <t xml:space="preserve"> 75,204</t>
  </si>
  <si>
    <t xml:space="preserve"> 78,873</t>
  </si>
  <si>
    <t xml:space="preserve"> 77,061</t>
  </si>
  <si>
    <t xml:space="preserve"> 73,007</t>
  </si>
  <si>
    <t xml:space="preserve"> 77,614</t>
  </si>
  <si>
    <t xml:space="preserve"> 75,332</t>
  </si>
  <si>
    <t xml:space="preserve"> 71,742</t>
  </si>
  <si>
    <t xml:space="preserve"> 75,037</t>
  </si>
  <si>
    <t xml:space="preserve"> 69,891</t>
  </si>
  <si>
    <t xml:space="preserve"> 70,939</t>
  </si>
  <si>
    <t xml:space="preserve"> 69,879</t>
  </si>
  <si>
    <t xml:space="preserve"> 71,27</t>
  </si>
  <si>
    <t xml:space="preserve"> 68,024</t>
  </si>
  <si>
    <t xml:space="preserve"> 74,625</t>
  </si>
  <si>
    <t xml:space="preserve"> 75,042</t>
  </si>
  <si>
    <t xml:space="preserve"> 66,543</t>
  </si>
  <si>
    <t xml:space="preserve"> 68,78</t>
  </si>
  <si>
    <t xml:space="preserve"> 66,95</t>
  </si>
  <si>
    <t xml:space="preserve"> 71,274</t>
  </si>
  <si>
    <t xml:space="preserve"> 75,577</t>
  </si>
  <si>
    <t xml:space="preserve"> 73,213</t>
  </si>
  <si>
    <t xml:space="preserve"> 73,752</t>
  </si>
  <si>
    <t xml:space="preserve"> 70,249</t>
  </si>
  <si>
    <t xml:space="preserve"> 68,499</t>
  </si>
  <si>
    <t xml:space="preserve"> 74,056</t>
  </si>
  <si>
    <t xml:space="preserve"> 69,728</t>
  </si>
  <si>
    <t xml:space="preserve"> 76,451</t>
  </si>
  <si>
    <t xml:space="preserve"> 71,694</t>
  </si>
  <si>
    <t xml:space="preserve"> 70,757</t>
  </si>
  <si>
    <t xml:space="preserve"> 70,057</t>
  </si>
  <si>
    <t xml:space="preserve"> 75,82</t>
  </si>
  <si>
    <t xml:space="preserve"> 72,277</t>
  </si>
  <si>
    <t xml:space="preserve"> 72,072</t>
  </si>
  <si>
    <t xml:space="preserve"> 72,966</t>
  </si>
  <si>
    <t xml:space="preserve"> 65,144</t>
  </si>
  <si>
    <t xml:space="preserve"> 72,973</t>
  </si>
  <si>
    <t xml:space="preserve"> 72,749</t>
  </si>
  <si>
    <t xml:space="preserve"> 72,976</t>
  </si>
  <si>
    <t xml:space="preserve"> 63,756</t>
  </si>
  <si>
    <t xml:space="preserve"> 68,026</t>
  </si>
  <si>
    <t xml:space="preserve"> 74,747</t>
  </si>
  <si>
    <t xml:space="preserve"> 73,336</t>
  </si>
  <si>
    <t xml:space="preserve"> 69,321</t>
  </si>
  <si>
    <t xml:space="preserve"> 75,507</t>
  </si>
  <si>
    <t xml:space="preserve"> 62,577</t>
  </si>
  <si>
    <t xml:space="preserve"> 73,571</t>
  </si>
  <si>
    <t xml:space="preserve"> 69,324</t>
  </si>
  <si>
    <t xml:space="preserve"> 71,203</t>
  </si>
  <si>
    <t xml:space="preserve"> 72,635</t>
  </si>
  <si>
    <t xml:space="preserve"> 66,574</t>
  </si>
  <si>
    <t xml:space="preserve"> 69,599</t>
  </si>
  <si>
    <t xml:space="preserve"> 66,983</t>
  </si>
  <si>
    <t xml:space="preserve"> 70,173</t>
  </si>
  <si>
    <t xml:space="preserve"> 73,145</t>
  </si>
  <si>
    <t xml:space="preserve"> 64,129</t>
  </si>
  <si>
    <t xml:space="preserve"> 71,099</t>
  </si>
  <si>
    <t xml:space="preserve"> 64,853</t>
  </si>
  <si>
    <t xml:space="preserve"> 72,735</t>
  </si>
  <si>
    <t xml:space="preserve"> 68,17</t>
  </si>
  <si>
    <t xml:space="preserve"> 70,801</t>
  </si>
  <si>
    <t xml:space="preserve"> 69,454</t>
  </si>
  <si>
    <t xml:space="preserve"> 67,748</t>
  </si>
  <si>
    <t xml:space="preserve"> 68,37</t>
  </si>
  <si>
    <t xml:space="preserve"> 70,326</t>
  </si>
  <si>
    <t xml:space="preserve"> 72,871</t>
  </si>
  <si>
    <t xml:space="preserve"> 68,126</t>
  </si>
  <si>
    <t xml:space="preserve"> 77,333</t>
  </si>
  <si>
    <t xml:space="preserve"> 75,934</t>
  </si>
  <si>
    <t xml:space="preserve"> 69,932</t>
  </si>
  <si>
    <t xml:space="preserve"> 65,02</t>
  </si>
  <si>
    <t xml:space="preserve"> 68,177</t>
  </si>
  <si>
    <t xml:space="preserve"> 70,151</t>
  </si>
  <si>
    <t xml:space="preserve"> 67,837</t>
  </si>
  <si>
    <t xml:space="preserve"> 76,619</t>
  </si>
  <si>
    <t xml:space="preserve"> 77,17</t>
  </si>
  <si>
    <t xml:space="preserve"> 74,059</t>
  </si>
  <si>
    <t xml:space="preserve"> 69,252</t>
  </si>
  <si>
    <t xml:space="preserve"> 72,748</t>
  </si>
  <si>
    <t xml:space="preserve"> 70,058</t>
  </si>
  <si>
    <t xml:space="preserve"> 71,266</t>
  </si>
  <si>
    <t xml:space="preserve"> 74,283</t>
  </si>
  <si>
    <t xml:space="preserve"> 74,793</t>
  </si>
  <si>
    <t xml:space="preserve"> 73,817</t>
  </si>
  <si>
    <t xml:space="preserve"> 68,893</t>
  </si>
  <si>
    <t xml:space="preserve"> 73,598</t>
  </si>
  <si>
    <t xml:space="preserve"> 70,556</t>
  </si>
  <si>
    <t xml:space="preserve"> 73,395</t>
  </si>
  <si>
    <t xml:space="preserve"> 74,429</t>
  </si>
  <si>
    <t xml:space="preserve"> 79,317</t>
  </si>
  <si>
    <t xml:space="preserve"> 76,667</t>
  </si>
  <si>
    <t xml:space="preserve"> 72,04</t>
  </si>
  <si>
    <t xml:space="preserve"> 77,48</t>
  </si>
  <si>
    <t xml:space="preserve"> 71,78</t>
  </si>
  <si>
    <t xml:space="preserve"> 70,96</t>
  </si>
  <si>
    <t xml:space="preserve"> 84,676</t>
  </si>
  <si>
    <t xml:space="preserve"> 74,456</t>
  </si>
  <si>
    <t xml:space="preserve"> 71,44</t>
  </si>
  <si>
    <t xml:space="preserve"> 68,036</t>
  </si>
  <si>
    <t xml:space="preserve"> 67,424</t>
  </si>
  <si>
    <t xml:space="preserve"> 65,415</t>
  </si>
  <si>
    <t xml:space="preserve"> 68,733</t>
  </si>
  <si>
    <t xml:space="preserve"> 73,59</t>
  </si>
  <si>
    <t xml:space="preserve"> 73,594</t>
  </si>
  <si>
    <t xml:space="preserve"> 70,766</t>
  </si>
  <si>
    <t xml:space="preserve"> 70,734</t>
  </si>
  <si>
    <t xml:space="preserve"> 78,627</t>
  </si>
  <si>
    <t xml:space="preserve"> 75,837</t>
  </si>
  <si>
    <t xml:space="preserve"> 74,997</t>
  </si>
  <si>
    <t xml:space="preserve"> 68,873</t>
  </si>
  <si>
    <t xml:space="preserve"> 74,181</t>
  </si>
  <si>
    <t xml:space="preserve"> 70,804</t>
  </si>
  <si>
    <t xml:space="preserve"> 71,009</t>
  </si>
  <si>
    <t xml:space="preserve"> 70,855</t>
  </si>
  <si>
    <t xml:space="preserve"> 73,091</t>
  </si>
  <si>
    <t xml:space="preserve"> 70,875</t>
  </si>
  <si>
    <t xml:space="preserve"> 71,558</t>
  </si>
  <si>
    <t xml:space="preserve"> 71,52</t>
  </si>
  <si>
    <t xml:space="preserve"> 75,863</t>
  </si>
  <si>
    <t xml:space="preserve"> 67,121</t>
  </si>
  <si>
    <t xml:space="preserve"> 74,034</t>
  </si>
  <si>
    <t xml:space="preserve"> 73,528</t>
  </si>
  <si>
    <t xml:space="preserve"> 73,084</t>
  </si>
  <si>
    <t xml:space="preserve"> 70,873</t>
  </si>
  <si>
    <t xml:space="preserve"> 72,164</t>
  </si>
  <si>
    <t xml:space="preserve"> 76,559</t>
  </si>
  <si>
    <t xml:space="preserve"> 69,238</t>
  </si>
  <si>
    <t xml:space="preserve"> 73,463</t>
  </si>
  <si>
    <t xml:space="preserve"> 68,382</t>
  </si>
  <si>
    <t xml:space="preserve"> 66,8</t>
  </si>
  <si>
    <t xml:space="preserve"> 70,325</t>
  </si>
  <si>
    <t xml:space="preserve"> 67,331</t>
  </si>
  <si>
    <t xml:space="preserve"> 72,664</t>
  </si>
  <si>
    <t xml:space="preserve"> 68,632</t>
  </si>
  <si>
    <t xml:space="preserve"> 69,104</t>
  </si>
  <si>
    <t xml:space="preserve"> 67,894</t>
  </si>
  <si>
    <t xml:space="preserve"> 65,643</t>
  </si>
  <si>
    <t xml:space="preserve"> 62,854</t>
  </si>
  <si>
    <t xml:space="preserve"> 72,596</t>
  </si>
  <si>
    <t xml:space="preserve"> 70,137</t>
  </si>
  <si>
    <t xml:space="preserve"> 72,114</t>
  </si>
  <si>
    <t xml:space="preserve"> 67,922</t>
  </si>
  <si>
    <t xml:space="preserve"> 67,564</t>
  </si>
  <si>
    <t xml:space="preserve"> 63,665</t>
  </si>
  <si>
    <t xml:space="preserve"> 67,816</t>
  </si>
  <si>
    <t xml:space="preserve"> 68,399</t>
  </si>
  <si>
    <t xml:space="preserve"> 65,084</t>
  </si>
  <si>
    <t xml:space="preserve"> 66,833</t>
  </si>
  <si>
    <t xml:space="preserve"> 68,659</t>
  </si>
  <si>
    <t xml:space="preserve"> 65,327</t>
  </si>
  <si>
    <t xml:space="preserve"> 64,464</t>
  </si>
  <si>
    <t xml:space="preserve"> 68,903</t>
  </si>
  <si>
    <t xml:space="preserve"> 59,255</t>
  </si>
  <si>
    <t xml:space="preserve"> 68,858</t>
  </si>
  <si>
    <t xml:space="preserve"> 69,293</t>
  </si>
  <si>
    <t xml:space="preserve"> 66,565</t>
  </si>
  <si>
    <t xml:space="preserve"> 73,148</t>
  </si>
  <si>
    <t xml:space="preserve"> 67,123</t>
  </si>
  <si>
    <t xml:space="preserve"> 62,132</t>
  </si>
  <si>
    <t xml:space="preserve"> 66,266</t>
  </si>
  <si>
    <t xml:space="preserve"> 65,243</t>
  </si>
  <si>
    <t xml:space="preserve"> 66,687</t>
  </si>
  <si>
    <t xml:space="preserve"> 70,714</t>
  </si>
  <si>
    <t xml:space="preserve"> 65,703</t>
  </si>
  <si>
    <t xml:space="preserve"> 78,041</t>
  </si>
  <si>
    <t xml:space="preserve"> 70,3</t>
  </si>
  <si>
    <t xml:space="preserve"> 73,718</t>
  </si>
  <si>
    <t xml:space="preserve"> 67,788</t>
  </si>
  <si>
    <t xml:space="preserve"> 70,614</t>
  </si>
  <si>
    <t xml:space="preserve"> 67,541</t>
  </si>
  <si>
    <t xml:space="preserve"> 62,911</t>
  </si>
  <si>
    <t xml:space="preserve"> 64,474</t>
  </si>
  <si>
    <t xml:space="preserve"> 69,157</t>
  </si>
  <si>
    <t xml:space="preserve"> 69,144</t>
  </si>
  <si>
    <t xml:space="preserve"> 68,851</t>
  </si>
  <si>
    <t xml:space="preserve"> 63,414</t>
  </si>
  <si>
    <t xml:space="preserve"> 67,344</t>
  </si>
  <si>
    <t xml:space="preserve"> 69,606</t>
  </si>
  <si>
    <t xml:space="preserve"> 67,016</t>
  </si>
  <si>
    <t xml:space="preserve"> 64,478</t>
  </si>
  <si>
    <t xml:space="preserve"> 66,941</t>
  </si>
  <si>
    <t xml:space="preserve"> 67,934</t>
  </si>
  <si>
    <t xml:space="preserve"> 66,079</t>
  </si>
  <si>
    <t xml:space="preserve"> 66,939</t>
  </si>
  <si>
    <t xml:space="preserve"> 69,768</t>
  </si>
  <si>
    <t xml:space="preserve"> 67,439</t>
  </si>
  <si>
    <t xml:space="preserve"> 63,515</t>
  </si>
  <si>
    <t xml:space="preserve"> 62,185</t>
  </si>
  <si>
    <t xml:space="preserve"> 64,956</t>
  </si>
  <si>
    <t xml:space="preserve"> 66,82</t>
  </si>
  <si>
    <t xml:space="preserve"> 63,964</t>
  </si>
  <si>
    <t xml:space="preserve"> 72,287</t>
  </si>
  <si>
    <t xml:space="preserve"> 63,13</t>
  </si>
  <si>
    <t xml:space="preserve"> 62,141</t>
  </si>
  <si>
    <t xml:space="preserve"> 65,341</t>
  </si>
  <si>
    <t xml:space="preserve"> 69,97</t>
  </si>
  <si>
    <t xml:space="preserve"> 66,94</t>
  </si>
  <si>
    <t xml:space="preserve"> 64,25</t>
  </si>
  <si>
    <t xml:space="preserve"> 68,658</t>
  </si>
  <si>
    <t xml:space="preserve"> 69,458</t>
  </si>
  <si>
    <t xml:space="preserve"> 72,518</t>
  </si>
  <si>
    <t xml:space="preserve"> 66,745</t>
  </si>
  <si>
    <t xml:space="preserve"> 67,545</t>
  </si>
  <si>
    <t xml:space="preserve"> 57,779</t>
  </si>
  <si>
    <t xml:space="preserve"> 66,229</t>
  </si>
  <si>
    <t xml:space="preserve"> 66,854</t>
  </si>
  <si>
    <t xml:space="preserve"> 72,576</t>
  </si>
  <si>
    <t xml:space="preserve"> 58,189</t>
  </si>
  <si>
    <t xml:space="preserve"> 71,482</t>
  </si>
  <si>
    <t xml:space="preserve"> 68,924</t>
  </si>
  <si>
    <t xml:space="preserve"> 67,2</t>
  </si>
  <si>
    <t xml:space="preserve"> 67,684</t>
  </si>
  <si>
    <t xml:space="preserve"> 64,511</t>
  </si>
  <si>
    <t xml:space="preserve"> 65,696</t>
  </si>
  <si>
    <t xml:space="preserve"> 64,307</t>
  </si>
  <si>
    <t xml:space="preserve"> 64,148</t>
  </si>
  <si>
    <t xml:space="preserve"> 57,691</t>
  </si>
  <si>
    <t xml:space="preserve"> 64,364</t>
  </si>
  <si>
    <t xml:space="preserve"> 63,984</t>
  </si>
  <si>
    <t xml:space="preserve"> 65,849</t>
  </si>
  <si>
    <t xml:space="preserve"> 61,628</t>
  </si>
  <si>
    <t xml:space="preserve"> 63,148</t>
  </si>
  <si>
    <t xml:space="preserve"> 65,666</t>
  </si>
  <si>
    <t xml:space="preserve"> 64,422</t>
  </si>
  <si>
    <t xml:space="preserve"> 63,364</t>
  </si>
  <si>
    <t xml:space="preserve"> 60,077</t>
  </si>
  <si>
    <t xml:space="preserve"> 56,534</t>
  </si>
  <si>
    <t xml:space="preserve"> 56,932</t>
  </si>
  <si>
    <t xml:space="preserve"> 63,222</t>
  </si>
  <si>
    <t xml:space="preserve"> 66,234</t>
  </si>
  <si>
    <t xml:space="preserve"> 61,619</t>
  </si>
  <si>
    <t xml:space="preserve"> 60,286</t>
  </si>
  <si>
    <t xml:space="preserve"> 62,356</t>
  </si>
  <si>
    <t xml:space="preserve"> 57,473</t>
  </si>
  <si>
    <t xml:space="preserve"> 58,989</t>
  </si>
  <si>
    <t xml:space="preserve"> 59,26</t>
  </si>
  <si>
    <t xml:space="preserve"> 57,907</t>
  </si>
  <si>
    <t xml:space="preserve"> 65,06</t>
  </si>
  <si>
    <t xml:space="preserve"> 59,36</t>
  </si>
  <si>
    <t xml:space="preserve"> 59,581</t>
  </si>
  <si>
    <t xml:space="preserve"> 61,371</t>
  </si>
  <si>
    <t xml:space="preserve"> 61,462</t>
  </si>
  <si>
    <t xml:space="preserve"> 57,051</t>
  </si>
  <si>
    <t xml:space="preserve"> 62,387</t>
  </si>
  <si>
    <t xml:space="preserve"> 57,948</t>
  </si>
  <si>
    <t xml:space="preserve"> 59,686</t>
  </si>
  <si>
    <t xml:space="preserve"> 57,276</t>
  </si>
  <si>
    <t xml:space="preserve"> 57,678</t>
  </si>
  <si>
    <t xml:space="preserve"> 55,295</t>
  </si>
  <si>
    <t xml:space="preserve"> 55,698</t>
  </si>
  <si>
    <t xml:space="preserve"> 64,301</t>
  </si>
  <si>
    <t xml:space="preserve"> 65,478</t>
  </si>
  <si>
    <t xml:space="preserve"> 61,57</t>
  </si>
  <si>
    <t xml:space="preserve"> 56,389</t>
  </si>
  <si>
    <t xml:space="preserve"> 53,633</t>
  </si>
  <si>
    <t xml:space="preserve"> 58,705</t>
  </si>
  <si>
    <t xml:space="preserve"> 61,421</t>
  </si>
  <si>
    <t xml:space="preserve"> 65,33</t>
  </si>
  <si>
    <t xml:space="preserve"> 59,807</t>
  </si>
  <si>
    <t xml:space="preserve"> 59,308</t>
  </si>
  <si>
    <t xml:space="preserve"> 56,539</t>
  </si>
  <si>
    <t xml:space="preserve"> 51,1</t>
  </si>
  <si>
    <t xml:space="preserve"> 53,851</t>
  </si>
  <si>
    <t xml:space="preserve"> 54,002</t>
  </si>
  <si>
    <t xml:space="preserve"> 54,629</t>
  </si>
  <si>
    <t xml:space="preserve"> 52,356</t>
  </si>
  <si>
    <t xml:space="preserve"> 61,403</t>
  </si>
  <si>
    <t xml:space="preserve"> 65,51</t>
  </si>
  <si>
    <t xml:space="preserve"> 55,162</t>
  </si>
  <si>
    <t xml:space="preserve"> 55,618</t>
  </si>
  <si>
    <t xml:space="preserve"> 60,001</t>
  </si>
  <si>
    <t xml:space="preserve"> 61,79</t>
  </si>
  <si>
    <t xml:space="preserve"> 61,331</t>
  </si>
  <si>
    <t xml:space="preserve"> 63,012</t>
  </si>
  <si>
    <t xml:space="preserve"> 58,79</t>
  </si>
  <si>
    <t xml:space="preserve"> 61,163</t>
  </si>
  <si>
    <t xml:space="preserve"> 54,376</t>
  </si>
  <si>
    <t xml:space="preserve"> 59,424</t>
  </si>
  <si>
    <t xml:space="preserve"> 68,842</t>
  </si>
  <si>
    <t xml:space="preserve"> 66,033</t>
  </si>
  <si>
    <t xml:space="preserve"> 58,714</t>
  </si>
  <si>
    <t xml:space="preserve"> 60,354</t>
  </si>
  <si>
    <t xml:space="preserve"> 55,705</t>
  </si>
  <si>
    <t xml:space="preserve"> 50,678</t>
  </si>
  <si>
    <t xml:space="preserve"> 60,098</t>
  </si>
  <si>
    <t xml:space="preserve"> 59,898</t>
  </si>
  <si>
    <t xml:space="preserve"> 59,668</t>
  </si>
  <si>
    <t xml:space="preserve"> 56,729</t>
  </si>
  <si>
    <t xml:space="preserve"> 69,971</t>
  </si>
  <si>
    <t xml:space="preserve"> 55,667</t>
  </si>
  <si>
    <t xml:space="preserve"> 56,35</t>
  </si>
  <si>
    <t xml:space="preserve"> 50,044</t>
  </si>
  <si>
    <t xml:space="preserve"> 47,944</t>
  </si>
  <si>
    <t xml:space="preserve"> 50,759</t>
  </si>
  <si>
    <t xml:space="preserve"> 50,447</t>
  </si>
  <si>
    <t xml:space="preserve"> 59,918</t>
  </si>
  <si>
    <t xml:space="preserve"> 57,301</t>
  </si>
  <si>
    <t xml:space="preserve"> 47,939</t>
  </si>
  <si>
    <t xml:space="preserve"> 45,51</t>
  </si>
  <si>
    <t xml:space="preserve"> 51,102</t>
  </si>
  <si>
    <t xml:space="preserve"> 56,528</t>
  </si>
  <si>
    <t xml:space="preserve"> 54,563</t>
  </si>
  <si>
    <t xml:space="preserve"> 54,521</t>
  </si>
  <si>
    <t xml:space="preserve"> 53,549</t>
  </si>
  <si>
    <t xml:space="preserve"> 55,19</t>
  </si>
  <si>
    <t xml:space="preserve"> 50,824</t>
  </si>
  <si>
    <t xml:space="preserve"> 52,76</t>
  </si>
  <si>
    <t xml:space="preserve"> 51,67</t>
  </si>
  <si>
    <t xml:space="preserve"> 12,751</t>
  </si>
  <si>
    <t xml:space="preserve"> 72,602</t>
  </si>
  <si>
    <t xml:space="preserve"> 72,242</t>
  </si>
  <si>
    <t xml:space="preserve"> 71,992</t>
  </si>
  <si>
    <t xml:space="preserve"> 67,764</t>
  </si>
  <si>
    <t xml:space="preserve"> 69,001</t>
  </si>
  <si>
    <t xml:space="preserve"> 70,145</t>
  </si>
  <si>
    <t xml:space="preserve"> 77,411</t>
  </si>
  <si>
    <t xml:space="preserve"> 73,825</t>
  </si>
  <si>
    <t xml:space="preserve"> 68,474</t>
  </si>
  <si>
    <t xml:space="preserve"> 73,418</t>
  </si>
  <si>
    <t xml:space="preserve"> 80,354</t>
  </si>
  <si>
    <t xml:space="preserve"> 79,481</t>
  </si>
  <si>
    <t xml:space="preserve"> 77,458</t>
  </si>
  <si>
    <t xml:space="preserve"> 74,539</t>
  </si>
  <si>
    <t xml:space="preserve"> 73,898</t>
  </si>
  <si>
    <t xml:space="preserve"> 82,355</t>
  </si>
  <si>
    <t xml:space="preserve"> 75,385</t>
  </si>
  <si>
    <t xml:space="preserve"> 82,038</t>
  </si>
  <si>
    <t xml:space="preserve"> 69,516</t>
  </si>
  <si>
    <t xml:space="preserve"> 2,223</t>
  </si>
  <si>
    <t xml:space="preserve"> 15,128</t>
  </si>
  <si>
    <t xml:space="preserve"> 17,436</t>
  </si>
  <si>
    <t xml:space="preserve"> 18,305</t>
  </si>
  <si>
    <t xml:space="preserve"> 17,715</t>
  </si>
  <si>
    <t xml:space="preserve"> 6,741</t>
  </si>
  <si>
    <t xml:space="preserve"> 8,25</t>
  </si>
  <si>
    <t xml:space="preserve"> 71,165</t>
  </si>
  <si>
    <t xml:space="preserve"> 32,67</t>
  </si>
  <si>
    <t xml:space="preserve"> 16,227</t>
  </si>
  <si>
    <t xml:space="preserve"> 15,04</t>
  </si>
  <si>
    <t xml:space="preserve"> 40,583</t>
  </si>
  <si>
    <t xml:space="preserve"> 63,838</t>
  </si>
  <si>
    <t xml:space="preserve"> 65,943</t>
  </si>
  <si>
    <t xml:space="preserve"> 62,708</t>
  </si>
  <si>
    <t xml:space="preserve"> 65,44</t>
  </si>
  <si>
    <t xml:space="preserve"> 65,578</t>
  </si>
  <si>
    <t xml:space="preserve"> 67,095</t>
  </si>
  <si>
    <t xml:space="preserve"> 64,786</t>
  </si>
  <si>
    <t xml:space="preserve"> 70,324</t>
  </si>
  <si>
    <t xml:space="preserve"> 63,104</t>
  </si>
  <si>
    <t xml:space="preserve"> 72,486</t>
  </si>
  <si>
    <t xml:space="preserve"> 73,272</t>
  </si>
  <si>
    <t xml:space="preserve"> 70,999</t>
  </si>
  <si>
    <t xml:space="preserve"> 69,481</t>
  </si>
  <si>
    <t xml:space="preserve"> 73,253</t>
  </si>
  <si>
    <t xml:space="preserve"> 71,153</t>
  </si>
  <si>
    <t xml:space="preserve"> 71,23</t>
  </si>
  <si>
    <t xml:space="preserve"> 68,85</t>
  </si>
  <si>
    <t xml:space="preserve"> 68,452</t>
  </si>
  <si>
    <t xml:space="preserve"> 72,692</t>
  </si>
  <si>
    <t xml:space="preserve"> 72,666</t>
  </si>
  <si>
    <t xml:space="preserve"> 72,663</t>
  </si>
  <si>
    <t xml:space="preserve"> 77,035</t>
  </si>
  <si>
    <t xml:space="preserve"> 71,355</t>
  </si>
  <si>
    <t xml:space="preserve"> 70,271</t>
  </si>
  <si>
    <t xml:space="preserve"> 71,975</t>
  </si>
  <si>
    <t xml:space="preserve"> 62,271</t>
  </si>
  <si>
    <t xml:space="preserve"> 66,216</t>
  </si>
  <si>
    <t xml:space="preserve"> 71,789</t>
  </si>
  <si>
    <t xml:space="preserve"> 68,097</t>
  </si>
  <si>
    <t xml:space="preserve"> 68,441</t>
  </si>
  <si>
    <t xml:space="preserve"> 68,714</t>
  </si>
  <si>
    <t xml:space="preserve"> 66,522</t>
  </si>
  <si>
    <t xml:space="preserve"> 70,5</t>
  </si>
  <si>
    <t xml:space="preserve"> 69,987</t>
  </si>
  <si>
    <t xml:space="preserve"> 69,476</t>
  </si>
  <si>
    <t xml:space="preserve"> 67,626</t>
  </si>
  <si>
    <t xml:space="preserve"> 72,116</t>
  </si>
  <si>
    <t xml:space="preserve"> 70,462</t>
  </si>
  <si>
    <t xml:space="preserve"> 70,278</t>
  </si>
  <si>
    <t xml:space="preserve"> 69,414</t>
  </si>
  <si>
    <t xml:space="preserve"> 65,868</t>
  </si>
  <si>
    <t xml:space="preserve"> 70,791</t>
  </si>
  <si>
    <t xml:space="preserve"> 71,394</t>
  </si>
  <si>
    <t xml:space="preserve"> 67,835</t>
  </si>
  <si>
    <t xml:space="preserve"> 72,054</t>
  </si>
  <si>
    <t xml:space="preserve"> 71,247</t>
  </si>
  <si>
    <t xml:space="preserve"> 73,51</t>
  </si>
  <si>
    <t xml:space="preserve"> 69,043</t>
  </si>
  <si>
    <t xml:space="preserve"> 66,868</t>
  </si>
  <si>
    <t xml:space="preserve"> 66,661</t>
  </si>
  <si>
    <t xml:space="preserve"> 69,209</t>
  </si>
  <si>
    <t xml:space="preserve"> 71,227</t>
  </si>
  <si>
    <t xml:space="preserve"> 68,546</t>
  </si>
  <si>
    <t xml:space="preserve"> 66,742</t>
  </si>
  <si>
    <t xml:space="preserve"> 71,083</t>
  </si>
  <si>
    <t xml:space="preserve"> 74,248</t>
  </si>
  <si>
    <t xml:space="preserve"> 69,404</t>
  </si>
  <si>
    <t xml:space="preserve"> 66,778</t>
  </si>
  <si>
    <t xml:space="preserve"> 71,568</t>
  </si>
  <si>
    <t xml:space="preserve"> 72,869</t>
  </si>
  <si>
    <t xml:space="preserve"> 73,484</t>
  </si>
  <si>
    <t xml:space="preserve"> 66,785</t>
  </si>
  <si>
    <t xml:space="preserve"> 68,269</t>
  </si>
  <si>
    <t xml:space="preserve"> 68,061</t>
  </si>
  <si>
    <t xml:space="preserve"> 69,353</t>
  </si>
  <si>
    <t xml:space="preserve"> 69,936</t>
  </si>
  <si>
    <t xml:space="preserve"> 69,11</t>
  </si>
  <si>
    <t xml:space="preserve"> 69,51</t>
  </si>
  <si>
    <t xml:space="preserve"> 69,025</t>
  </si>
  <si>
    <t xml:space="preserve"> 69,696</t>
  </si>
  <si>
    <t xml:space="preserve"> 75,179</t>
  </si>
  <si>
    <t xml:space="preserve"> 71,404</t>
  </si>
  <si>
    <t xml:space="preserve"> 68,575</t>
  </si>
  <si>
    <t xml:space="preserve"> 72,07</t>
  </si>
  <si>
    <t xml:space="preserve"> 68,942</t>
  </si>
  <si>
    <t xml:space="preserve"> 68,356</t>
  </si>
  <si>
    <t xml:space="preserve"> 66,092</t>
  </si>
  <si>
    <t xml:space="preserve"> 65,416</t>
  </si>
  <si>
    <t xml:space="preserve"> 65,699</t>
  </si>
  <si>
    <t xml:space="preserve"> 70,528</t>
  </si>
  <si>
    <t xml:space="preserve"> 66,16</t>
  </si>
  <si>
    <t xml:space="preserve"> 70,148</t>
  </si>
  <si>
    <t xml:space="preserve"> 68,613</t>
  </si>
  <si>
    <t xml:space="preserve"> 69,221</t>
  </si>
  <si>
    <t xml:space="preserve"> 73,322</t>
  </si>
  <si>
    <t xml:space="preserve"> 68,257</t>
  </si>
  <si>
    <t xml:space="preserve"> 68,337</t>
  </si>
  <si>
    <t xml:space="preserve"> 67,733</t>
  </si>
  <si>
    <t xml:space="preserve"> 73,262</t>
  </si>
  <si>
    <t xml:space="preserve"> 70,878</t>
  </si>
  <si>
    <t xml:space="preserve"> 68,578</t>
  </si>
  <si>
    <t xml:space="preserve"> 70,608</t>
  </si>
  <si>
    <t xml:space="preserve"> 73,093</t>
  </si>
  <si>
    <t xml:space="preserve"> 70,705</t>
  </si>
  <si>
    <t xml:space="preserve"> 70,651</t>
  </si>
  <si>
    <t xml:space="preserve"> 63,69</t>
  </si>
  <si>
    <t xml:space="preserve"> 66,826</t>
  </si>
  <si>
    <t xml:space="preserve"> 67,192</t>
  </si>
  <si>
    <t xml:space="preserve"> 74,469</t>
  </si>
  <si>
    <t xml:space="preserve"> 68,649</t>
  </si>
  <si>
    <t xml:space="preserve"> 77,744</t>
  </si>
  <si>
    <t xml:space="preserve"> 63,556</t>
  </si>
  <si>
    <t xml:space="preserve"> 76,111</t>
  </si>
  <si>
    <t xml:space="preserve"> 71,383</t>
  </si>
  <si>
    <t xml:space="preserve"> 69,369</t>
  </si>
  <si>
    <t xml:space="preserve"> 72,52</t>
  </si>
  <si>
    <t xml:space="preserve"> 68,29</t>
  </si>
  <si>
    <t xml:space="preserve"> 72,01</t>
  </si>
  <si>
    <t xml:space="preserve"> 70,665</t>
  </si>
  <si>
    <t xml:space="preserve"> 69,472</t>
  </si>
  <si>
    <t xml:space="preserve"> 69,542</t>
  </si>
  <si>
    <t xml:space="preserve"> 64,441</t>
  </si>
  <si>
    <t xml:space="preserve"> 71,065</t>
  </si>
  <si>
    <t xml:space="preserve"> 66,403</t>
  </si>
  <si>
    <t xml:space="preserve"> 65,853</t>
  </si>
  <si>
    <t xml:space="preserve"> 62,994</t>
  </si>
  <si>
    <t xml:space="preserve"> 70,885</t>
  </si>
  <si>
    <t xml:space="preserve"> 72,865</t>
  </si>
  <si>
    <t xml:space="preserve"> 72,637</t>
  </si>
  <si>
    <t xml:space="preserve"> 73,245</t>
  </si>
  <si>
    <t xml:space="preserve"> 65,82</t>
  </si>
  <si>
    <t xml:space="preserve"> 68,674</t>
  </si>
  <si>
    <t xml:space="preserve"> 67,136</t>
  </si>
  <si>
    <t xml:space="preserve"> 67,652</t>
  </si>
  <si>
    <t xml:space="preserve"> 64,081</t>
  </si>
  <si>
    <t xml:space="preserve"> 72,95</t>
  </si>
  <si>
    <t xml:space="preserve"> 68,739</t>
  </si>
  <si>
    <t xml:space="preserve"> 67,622</t>
  </si>
  <si>
    <t xml:space="preserve"> 71,587</t>
  </si>
  <si>
    <t xml:space="preserve"> 69,59</t>
  </si>
  <si>
    <t xml:space="preserve"> 66,023</t>
  </si>
  <si>
    <t xml:space="preserve"> 68,743</t>
  </si>
  <si>
    <t xml:space="preserve"> 71,782</t>
  </si>
  <si>
    <t xml:space="preserve"> 76,474</t>
  </si>
  <si>
    <t xml:space="preserve"> 69,493</t>
  </si>
  <si>
    <t xml:space="preserve"> 70,602</t>
  </si>
  <si>
    <t xml:space="preserve"> 69,642</t>
  </si>
  <si>
    <t xml:space="preserve"> 64,097</t>
  </si>
  <si>
    <t xml:space="preserve"> 65,534</t>
  </si>
  <si>
    <t xml:space="preserve"> 63,979</t>
  </si>
  <si>
    <t xml:space="preserve"> 68,116</t>
  </si>
  <si>
    <t xml:space="preserve"> 70,028</t>
  </si>
  <si>
    <t xml:space="preserve"> 70,413</t>
  </si>
  <si>
    <t xml:space="preserve"> 67,441</t>
  </si>
  <si>
    <t xml:space="preserve"> 74,838</t>
  </si>
  <si>
    <t xml:space="preserve"> 76,149</t>
  </si>
  <si>
    <t xml:space="preserve"> 72,196</t>
  </si>
  <si>
    <t xml:space="preserve"> 71,289</t>
  </si>
  <si>
    <t xml:space="preserve"> 70,034</t>
  </si>
  <si>
    <t xml:space="preserve"> 70,856</t>
  </si>
  <si>
    <t xml:space="preserve"> 75,675</t>
  </si>
  <si>
    <t xml:space="preserve"> 68,76</t>
  </si>
  <si>
    <t xml:space="preserve"> 63,673</t>
  </si>
  <si>
    <t xml:space="preserve"> 73,536</t>
  </si>
  <si>
    <t xml:space="preserve"> 65,572</t>
  </si>
  <si>
    <t xml:space="preserve"> 67,604</t>
  </si>
  <si>
    <t xml:space="preserve"> 68,648</t>
  </si>
  <si>
    <t xml:space="preserve"> 70,771</t>
  </si>
  <si>
    <t xml:space="preserve"> 66,769</t>
  </si>
  <si>
    <t xml:space="preserve"> 64,538</t>
  </si>
  <si>
    <t xml:space="preserve"> 71,325</t>
  </si>
  <si>
    <t xml:space="preserve"> 65,505</t>
  </si>
  <si>
    <t xml:space="preserve"> 71,368</t>
  </si>
  <si>
    <t xml:space="preserve"> 71,084</t>
  </si>
  <si>
    <t xml:space="preserve"> 66,317</t>
  </si>
  <si>
    <t xml:space="preserve"> 66,328</t>
  </si>
  <si>
    <t xml:space="preserve"> 70,436</t>
  </si>
  <si>
    <t xml:space="preserve"> 71,696</t>
  </si>
  <si>
    <t xml:space="preserve"> 71,564</t>
  </si>
  <si>
    <t xml:space="preserve"> 71,531</t>
  </si>
  <si>
    <t xml:space="preserve"> 69,92</t>
  </si>
  <si>
    <t xml:space="preserve"> 71,801</t>
  </si>
  <si>
    <t xml:space="preserve"> 72,041</t>
  </si>
  <si>
    <t xml:space="preserve"> 63,388</t>
  </si>
  <si>
    <t xml:space="preserve"> 66,113</t>
  </si>
  <si>
    <t xml:space="preserve"> 64,124</t>
  </si>
  <si>
    <t xml:space="preserve"> 67,061</t>
  </si>
  <si>
    <t xml:space="preserve"> 68,685</t>
  </si>
  <si>
    <t xml:space="preserve"> 70,446</t>
  </si>
  <si>
    <t xml:space="preserve"> 67,13</t>
  </si>
  <si>
    <t xml:space="preserve"> 71,226</t>
  </si>
  <si>
    <t xml:space="preserve"> 71,309</t>
  </si>
  <si>
    <t xml:space="preserve"> 71,645</t>
  </si>
  <si>
    <t xml:space="preserve"> 72,587</t>
  </si>
  <si>
    <t xml:space="preserve"> 69,402</t>
  </si>
  <si>
    <t xml:space="preserve"> 72,638</t>
  </si>
  <si>
    <t xml:space="preserve"> 77,144</t>
  </si>
  <si>
    <t xml:space="preserve"> 73,323</t>
  </si>
  <si>
    <t xml:space="preserve"> 63,604</t>
  </si>
  <si>
    <t xml:space="preserve"> 65,116</t>
  </si>
  <si>
    <t xml:space="preserve"> 65,544</t>
  </si>
  <si>
    <t xml:space="preserve"> 68,507</t>
  </si>
  <si>
    <t xml:space="preserve"> 75,351</t>
  </si>
  <si>
    <t xml:space="preserve"> 75,779</t>
  </si>
  <si>
    <t xml:space="preserve"> 71,411</t>
  </si>
  <si>
    <t xml:space="preserve"> 71,774</t>
  </si>
  <si>
    <t xml:space="preserve"> 67,867</t>
  </si>
  <si>
    <t xml:space="preserve"> 70,968</t>
  </si>
  <si>
    <t xml:space="preserve"> 69,777</t>
  </si>
  <si>
    <t xml:space="preserve"> 68,769</t>
  </si>
  <si>
    <t xml:space="preserve"> 69,336</t>
  </si>
  <si>
    <t xml:space="preserve"> 67,23</t>
  </si>
  <si>
    <t xml:space="preserve"> 63,496</t>
  </si>
  <si>
    <t xml:space="preserve"> 68,161</t>
  </si>
  <si>
    <t xml:space="preserve"> 72,036</t>
  </si>
  <si>
    <t xml:space="preserve"> 75,594</t>
  </si>
  <si>
    <t xml:space="preserve"> 66,107</t>
  </si>
  <si>
    <t xml:space="preserve"> 67,713</t>
  </si>
  <si>
    <t xml:space="preserve"> 67,087</t>
  </si>
  <si>
    <t xml:space="preserve"> 70,56</t>
  </si>
  <si>
    <t xml:space="preserve"> 76,684</t>
  </si>
  <si>
    <t xml:space="preserve"> 72,842</t>
  </si>
  <si>
    <t xml:space="preserve"> 69,663</t>
  </si>
  <si>
    <t xml:space="preserve"> 70,774</t>
  </si>
  <si>
    <t xml:space="preserve"> 66,704</t>
  </si>
  <si>
    <t xml:space="preserve"> 79,188</t>
  </si>
  <si>
    <t xml:space="preserve"> 71,002</t>
  </si>
  <si>
    <t xml:space="preserve"> 70,954</t>
  </si>
  <si>
    <t xml:space="preserve"> 69,867</t>
  </si>
  <si>
    <t xml:space="preserve"> 66,33</t>
  </si>
  <si>
    <t xml:space="preserve"> 76,385</t>
  </si>
  <si>
    <t xml:space="preserve"> 68,446</t>
  </si>
  <si>
    <t xml:space="preserve"> 72,982</t>
  </si>
  <si>
    <t xml:space="preserve"> 67,315</t>
  </si>
  <si>
    <t xml:space="preserve"> 76,112</t>
  </si>
  <si>
    <t xml:space="preserve"> 73,591</t>
  </si>
  <si>
    <t xml:space="preserve"> 71,323</t>
  </si>
  <si>
    <t xml:space="preserve"> 76,481</t>
  </si>
  <si>
    <t xml:space="preserve"> 64,262</t>
  </si>
  <si>
    <t xml:space="preserve"> 67,306</t>
  </si>
  <si>
    <t xml:space="preserve"> 73,366</t>
  </si>
  <si>
    <t xml:space="preserve"> 74,069</t>
  </si>
  <si>
    <t xml:space="preserve"> 78,07</t>
  </si>
  <si>
    <t xml:space="preserve"> 77,385</t>
  </si>
  <si>
    <t xml:space="preserve"> 67,237</t>
  </si>
  <si>
    <t xml:space="preserve"> 69,299</t>
  </si>
  <si>
    <t xml:space="preserve"> 67,524</t>
  </si>
  <si>
    <t xml:space="preserve"> 67,004</t>
  </si>
  <si>
    <t xml:space="preserve"> 66,736</t>
  </si>
  <si>
    <t xml:space="preserve"> 72,556</t>
  </si>
  <si>
    <t xml:space="preserve"> 70,619</t>
  </si>
  <si>
    <t xml:space="preserve"> 69,292</t>
  </si>
  <si>
    <t xml:space="preserve"> 65,761</t>
  </si>
  <si>
    <t xml:space="preserve"> 69,572</t>
  </si>
  <si>
    <t xml:space="preserve"> 68,722</t>
  </si>
  <si>
    <t xml:space="preserve"> 68,635</t>
  </si>
  <si>
    <t xml:space="preserve"> 73,15</t>
  </si>
  <si>
    <t xml:space="preserve"> 68,654</t>
  </si>
  <si>
    <t xml:space="preserve"> 65,265</t>
  </si>
  <si>
    <t xml:space="preserve"> 70,588</t>
  </si>
  <si>
    <t xml:space="preserve"> 65,54</t>
  </si>
  <si>
    <t xml:space="preserve"> 70,938</t>
  </si>
  <si>
    <t xml:space="preserve"> 68,657</t>
  </si>
  <si>
    <t xml:space="preserve"> 65,919</t>
  </si>
  <si>
    <t xml:space="preserve"> 64,711</t>
  </si>
  <si>
    <t xml:space="preserve"> 70,553</t>
  </si>
  <si>
    <t xml:space="preserve"> 77,99</t>
  </si>
  <si>
    <t xml:space="preserve"> 70,976</t>
  </si>
  <si>
    <t xml:space="preserve"> 64,698</t>
  </si>
  <si>
    <t xml:space="preserve"> 72,63</t>
  </si>
  <si>
    <t xml:space="preserve"> 69,539</t>
  </si>
  <si>
    <t xml:space="preserve"> 70,858</t>
  </si>
  <si>
    <t xml:space="preserve"> 72,855</t>
  </si>
  <si>
    <t xml:space="preserve"> 77,992</t>
  </si>
  <si>
    <t xml:space="preserve"> 71,734</t>
  </si>
  <si>
    <t xml:space="preserve"> 67,296</t>
  </si>
  <si>
    <t xml:space="preserve"> 74,686</t>
  </si>
  <si>
    <t xml:space="preserve"> 68,165</t>
  </si>
  <si>
    <t xml:space="preserve"> 62,917</t>
  </si>
  <si>
    <t xml:space="preserve"> 71,293</t>
  </si>
  <si>
    <t xml:space="preserve"> 74,249</t>
  </si>
  <si>
    <t xml:space="preserve"> 70,466</t>
  </si>
  <si>
    <t xml:space="preserve"> 69,679</t>
  </si>
  <si>
    <t xml:space="preserve"> 69,844</t>
  </si>
  <si>
    <t xml:space="preserve"> 70,576</t>
  </si>
  <si>
    <t xml:space="preserve"> 73,171</t>
  </si>
  <si>
    <t xml:space="preserve"> 69,652</t>
  </si>
  <si>
    <t xml:space="preserve"> 66,084</t>
  </si>
  <si>
    <t xml:space="preserve"> 70,128</t>
  </si>
  <si>
    <t xml:space="preserve"> 74,294</t>
  </si>
  <si>
    <t xml:space="preserve"> 71,21</t>
  </si>
  <si>
    <t xml:space="preserve"> 67,761</t>
  </si>
  <si>
    <t xml:space="preserve"> 71,044</t>
  </si>
  <si>
    <t xml:space="preserve"> 69,1</t>
  </si>
  <si>
    <t xml:space="preserve"> 71,572</t>
  </si>
  <si>
    <t xml:space="preserve"> 62,765</t>
  </si>
  <si>
    <t xml:space="preserve"> 66,062</t>
  </si>
  <si>
    <t xml:space="preserve"> 63,643</t>
  </si>
  <si>
    <t xml:space="preserve"> 71,59</t>
  </si>
  <si>
    <t xml:space="preserve"> 68,998</t>
  </si>
  <si>
    <t xml:space="preserve"> 67,581</t>
  </si>
  <si>
    <t xml:space="preserve"> 71,284</t>
  </si>
  <si>
    <t xml:space="preserve"> 69,675</t>
  </si>
  <si>
    <t xml:space="preserve"> 70,207</t>
  </si>
  <si>
    <t xml:space="preserve"> 74,27</t>
  </si>
  <si>
    <t xml:space="preserve"> 73,823</t>
  </si>
  <si>
    <t xml:space="preserve"> 69,554</t>
  </si>
  <si>
    <t xml:space="preserve"> 67,869</t>
  </si>
  <si>
    <t xml:space="preserve"> 67,351</t>
  </si>
  <si>
    <t xml:space="preserve"> 70,76</t>
  </si>
  <si>
    <t xml:space="preserve"> 72,642</t>
  </si>
  <si>
    <t xml:space="preserve"> 63,853</t>
  </si>
  <si>
    <t xml:space="preserve"> 69,281</t>
  </si>
  <si>
    <t xml:space="preserve"> 69,383</t>
  </si>
  <si>
    <t xml:space="preserve"> 67,273</t>
  </si>
  <si>
    <t xml:space="preserve"> 74,378</t>
  </si>
  <si>
    <t xml:space="preserve"> 69,03</t>
  </si>
  <si>
    <t xml:space="preserve"> 67,755</t>
  </si>
  <si>
    <t xml:space="preserve"> 72,911</t>
  </si>
  <si>
    <t xml:space="preserve"> 71,738</t>
  </si>
  <si>
    <t xml:space="preserve"> 69,632</t>
  </si>
  <si>
    <t xml:space="preserve"> 72,19</t>
  </si>
  <si>
    <t xml:space="preserve"> 73,176</t>
  </si>
  <si>
    <t xml:space="preserve"> 71,385</t>
  </si>
  <si>
    <t xml:space="preserve"> 74,841</t>
  </si>
  <si>
    <t xml:space="preserve"> 63,592</t>
  </si>
  <si>
    <t xml:space="preserve"> 73,639</t>
  </si>
  <si>
    <t xml:space="preserve"> 69,949</t>
  </si>
  <si>
    <t xml:space="preserve"> 70,67</t>
  </si>
  <si>
    <t xml:space="preserve"> 65,797</t>
  </si>
  <si>
    <t xml:space="preserve"> 67,559</t>
  </si>
  <si>
    <t xml:space="preserve"> 65,004</t>
  </si>
  <si>
    <t xml:space="preserve"> 71,654</t>
  </si>
  <si>
    <t xml:space="preserve"> 73,086</t>
  </si>
  <si>
    <t xml:space="preserve"> 76,225</t>
  </si>
  <si>
    <t xml:space="preserve"> 65,781</t>
  </si>
  <si>
    <t xml:space="preserve"> 65,89</t>
  </si>
  <si>
    <t xml:space="preserve"> 67</t>
  </si>
  <si>
    <t xml:space="preserve"> 70,099</t>
  </si>
  <si>
    <t xml:space="preserve"> 75,538</t>
  </si>
  <si>
    <t xml:space="preserve"> 69,198</t>
  </si>
  <si>
    <t xml:space="preserve"> 67,629</t>
  </si>
  <si>
    <t xml:space="preserve"> 65,102</t>
  </si>
  <si>
    <t xml:space="preserve"> 63,432</t>
  </si>
  <si>
    <t xml:space="preserve"> 64,356</t>
  </si>
  <si>
    <t xml:space="preserve"> 73,667</t>
  </si>
  <si>
    <t xml:space="preserve"> 72,146</t>
  </si>
  <si>
    <t xml:space="preserve"> 76,382</t>
  </si>
  <si>
    <t xml:space="preserve"> 77,047</t>
  </si>
  <si>
    <t xml:space="preserve"> 74,432</t>
  </si>
  <si>
    <t xml:space="preserve"> 74,733</t>
  </si>
  <si>
    <t xml:space="preserve"> 69,394</t>
  </si>
  <si>
    <t xml:space="preserve"> 70</t>
  </si>
  <si>
    <t xml:space="preserve"> 65,824</t>
  </si>
  <si>
    <t xml:space="preserve"> 75,529</t>
  </si>
  <si>
    <t xml:space="preserve"> 70,646</t>
  </si>
  <si>
    <t xml:space="preserve"> 70,255</t>
  </si>
  <si>
    <t xml:space="preserve"> 70,031</t>
  </si>
  <si>
    <t xml:space="preserve"> 65,452</t>
  </si>
  <si>
    <t xml:space="preserve"> 64,881</t>
  </si>
  <si>
    <t xml:space="preserve"> 68,22</t>
  </si>
  <si>
    <t xml:space="preserve"> 71,328</t>
  </si>
  <si>
    <t xml:space="preserve"> 73,364</t>
  </si>
  <si>
    <t xml:space="preserve"> 72,745</t>
  </si>
  <si>
    <t xml:space="preserve"> 71,391</t>
  </si>
  <si>
    <t xml:space="preserve"> 69,931</t>
  </si>
  <si>
    <t xml:space="preserve"> 70,46</t>
  </si>
  <si>
    <t xml:space="preserve"> 65,808</t>
  </si>
  <si>
    <t xml:space="preserve"> 71,192</t>
  </si>
  <si>
    <t xml:space="preserve"> 71,53</t>
  </si>
  <si>
    <t xml:space="preserve"> 72,856</t>
  </si>
  <si>
    <t xml:space="preserve"> 76,466</t>
  </si>
  <si>
    <t xml:space="preserve"> 71,01</t>
  </si>
  <si>
    <t xml:space="preserve"> 72,872</t>
  </si>
  <si>
    <t xml:space="preserve"> 73,295</t>
  </si>
  <si>
    <t xml:space="preserve"> 67,976</t>
  </si>
  <si>
    <t xml:space="preserve"> 71,112</t>
  </si>
  <si>
    <t xml:space="preserve"> 71,382</t>
  </si>
  <si>
    <t xml:space="preserve"> 71,749</t>
  </si>
  <si>
    <t xml:space="preserve"> 70,955</t>
  </si>
  <si>
    <t xml:space="preserve"> 73,455</t>
  </si>
  <si>
    <t xml:space="preserve"> 71,017</t>
  </si>
  <si>
    <t xml:space="preserve"> 69,71</t>
  </si>
  <si>
    <t xml:space="preserve"> 72,656</t>
  </si>
  <si>
    <t xml:space="preserve"> 73,839</t>
  </si>
  <si>
    <t xml:space="preserve"> 66,938</t>
  </si>
  <si>
    <t xml:space="preserve"> 70,719</t>
  </si>
  <si>
    <t xml:space="preserve"> 71,001</t>
  </si>
  <si>
    <t xml:space="preserve"> 71,545</t>
  </si>
  <si>
    <t xml:space="preserve"> 71,113</t>
  </si>
  <si>
    <t xml:space="preserve"> 70,683</t>
  </si>
  <si>
    <t xml:space="preserve"> 74,23</t>
  </si>
  <si>
    <t xml:space="preserve"> 67,612</t>
  </si>
  <si>
    <t xml:space="preserve"> 68,647</t>
  </si>
  <si>
    <t xml:space="preserve"> 61,25</t>
  </si>
  <si>
    <t xml:space="preserve"> 64,212</t>
  </si>
  <si>
    <t xml:space="preserve"> 66,105</t>
  </si>
  <si>
    <t xml:space="preserve"> 69,261</t>
  </si>
  <si>
    <t xml:space="preserve"> 70,081</t>
  </si>
  <si>
    <t xml:space="preserve"> 66,155</t>
  </si>
  <si>
    <t xml:space="preserve"> 72,627</t>
  </si>
  <si>
    <t xml:space="preserve"> 67,592</t>
  </si>
  <si>
    <t xml:space="preserve"> 65,236</t>
  </si>
  <si>
    <t xml:space="preserve"> 71,332</t>
  </si>
  <si>
    <t xml:space="preserve"> 70,838</t>
  </si>
  <si>
    <t xml:space="preserve"> 67,73</t>
  </si>
  <si>
    <t xml:space="preserve"> 71,502</t>
  </si>
  <si>
    <t xml:space="preserve"> 69,337</t>
  </si>
  <si>
    <t xml:space="preserve"> 66,318</t>
  </si>
  <si>
    <t xml:space="preserve"> 63,164</t>
  </si>
  <si>
    <t xml:space="preserve"> 64,591</t>
  </si>
  <si>
    <t xml:space="preserve"> 62,443</t>
  </si>
  <si>
    <t xml:space="preserve"> 64,714</t>
  </si>
  <si>
    <t xml:space="preserve"> 68,26</t>
  </si>
  <si>
    <t xml:space="preserve"> 65,621</t>
  </si>
  <si>
    <t xml:space="preserve"> 67,122</t>
  </si>
  <si>
    <t xml:space="preserve"> 67,303</t>
  </si>
  <si>
    <t xml:space="preserve"> 65,019</t>
  </si>
  <si>
    <t xml:space="preserve"> 68,432</t>
  </si>
  <si>
    <t xml:space="preserve"> 66,523</t>
  </si>
  <si>
    <t xml:space="preserve"> 63,111</t>
  </si>
  <si>
    <t xml:space="preserve"> 72,06</t>
  </si>
  <si>
    <t xml:space="preserve"> 75,876</t>
  </si>
  <si>
    <t xml:space="preserve"> 67,148</t>
  </si>
  <si>
    <t xml:space="preserve"> 71,788</t>
  </si>
  <si>
    <t xml:space="preserve"> 71,599</t>
  </si>
  <si>
    <t xml:space="preserve"> 63,958</t>
  </si>
  <si>
    <t xml:space="preserve"> 68,664</t>
  </si>
  <si>
    <t xml:space="preserve"> 66,492</t>
  </si>
  <si>
    <t xml:space="preserve"> 69,861</t>
  </si>
  <si>
    <t xml:space="preserve"> 66,402</t>
  </si>
  <si>
    <t xml:space="preserve"> 68,414</t>
  </si>
  <si>
    <t xml:space="preserve"> 67,165</t>
  </si>
  <si>
    <t xml:space="preserve"> 74,955</t>
  </si>
  <si>
    <t xml:space="preserve"> 70,428</t>
  </si>
  <si>
    <t xml:space="preserve"> 66,258</t>
  </si>
  <si>
    <t xml:space="preserve"> 69,285</t>
  </si>
  <si>
    <t xml:space="preserve"> 73,407</t>
  </si>
  <si>
    <t xml:space="preserve"> 63,655</t>
  </si>
  <si>
    <t xml:space="preserve"> 66,689</t>
  </si>
  <si>
    <t xml:space="preserve"> 66,399</t>
  </si>
  <si>
    <t xml:space="preserve"> 68,872</t>
  </si>
  <si>
    <t xml:space="preserve"> 69,872</t>
  </si>
  <si>
    <t xml:space="preserve"> 68,466</t>
  </si>
  <si>
    <t xml:space="preserve"> 68,063</t>
  </si>
  <si>
    <t xml:space="preserve"> 69,306</t>
  </si>
  <si>
    <t xml:space="preserve"> 63,136</t>
  </si>
  <si>
    <t xml:space="preserve"> 66,685</t>
  </si>
  <si>
    <t xml:space="preserve"> 66,38</t>
  </si>
  <si>
    <t xml:space="preserve"> 64,6</t>
  </si>
  <si>
    <t xml:space="preserve"> 66,026</t>
  </si>
  <si>
    <t xml:space="preserve"> 65,816</t>
  </si>
  <si>
    <t xml:space="preserve"> 68,03</t>
  </si>
  <si>
    <t xml:space="preserve"> 63,085</t>
  </si>
  <si>
    <t xml:space="preserve"> 64,525</t>
  </si>
  <si>
    <t xml:space="preserve"> 67,499</t>
  </si>
  <si>
    <t xml:space="preserve"> 68,32</t>
  </si>
  <si>
    <t xml:space="preserve"> 70,008</t>
  </si>
  <si>
    <t xml:space="preserve"> 70,821</t>
  </si>
  <si>
    <t xml:space="preserve"> 65,515</t>
  </si>
  <si>
    <t xml:space="preserve"> 70,256</t>
  </si>
  <si>
    <t xml:space="preserve"> 68,092</t>
  </si>
  <si>
    <t xml:space="preserve"> 66,055</t>
  </si>
  <si>
    <t xml:space="preserve"> 69,833</t>
  </si>
  <si>
    <t xml:space="preserve"> 69,059</t>
  </si>
  <si>
    <t xml:space="preserve"> 69,443</t>
  </si>
  <si>
    <t xml:space="preserve"> 61,467</t>
  </si>
  <si>
    <t xml:space="preserve"> 68,091</t>
  </si>
  <si>
    <t xml:space="preserve"> 62,822</t>
  </si>
  <si>
    <t xml:space="preserve"> 68,084</t>
  </si>
  <si>
    <t xml:space="preserve"> 64,105</t>
  </si>
  <si>
    <t xml:space="preserve"> 67,682</t>
  </si>
  <si>
    <t xml:space="preserve"> 62,366</t>
  </si>
  <si>
    <t xml:space="preserve"> 59,851</t>
  </si>
  <si>
    <t xml:space="preserve"> 66,711</t>
  </si>
  <si>
    <t xml:space="preserve"> 69,708</t>
  </si>
  <si>
    <t xml:space="preserve"> 69,143</t>
  </si>
  <si>
    <t xml:space="preserve"> 65,817</t>
  </si>
  <si>
    <t xml:space="preserve"> 62,85</t>
  </si>
  <si>
    <t xml:space="preserve"> 63,452</t>
  </si>
  <si>
    <t xml:space="preserve"> 67,342</t>
  </si>
  <si>
    <t xml:space="preserve"> 65,461</t>
  </si>
  <si>
    <t xml:space="preserve"> 69,203</t>
  </si>
  <si>
    <t xml:space="preserve"> 68,838</t>
  </si>
  <si>
    <t xml:space="preserve"> 69,058</t>
  </si>
  <si>
    <t xml:space="preserve"> 68,726</t>
  </si>
  <si>
    <t xml:space="preserve"> 67,818</t>
  </si>
  <si>
    <t xml:space="preserve"> 75,688</t>
  </si>
  <si>
    <t xml:space="preserve"> 65,861</t>
  </si>
  <si>
    <t xml:space="preserve"> 67,67</t>
  </si>
  <si>
    <t xml:space="preserve"> 69,788</t>
  </si>
  <si>
    <t xml:space="preserve"> 70,843</t>
  </si>
  <si>
    <t xml:space="preserve"> 68,464</t>
  </si>
  <si>
    <t xml:space="preserve"> 65,779</t>
  </si>
  <si>
    <t xml:space="preserve"> 66,873</t>
  </si>
  <si>
    <t xml:space="preserve"> 68,371</t>
  </si>
  <si>
    <t xml:space="preserve"> 66,545</t>
  </si>
  <si>
    <t xml:space="preserve"> 66,796</t>
  </si>
  <si>
    <t xml:space="preserve"> 67,24</t>
  </si>
  <si>
    <t xml:space="preserve"> 66,462</t>
  </si>
  <si>
    <t xml:space="preserve"> 70,244</t>
  </si>
  <si>
    <t xml:space="preserve"> 69,413</t>
  </si>
  <si>
    <t xml:space="preserve"> 71,522</t>
  </si>
  <si>
    <t xml:space="preserve"> 66,091</t>
  </si>
  <si>
    <t xml:space="preserve"> 69,094</t>
  </si>
  <si>
    <t xml:space="preserve"> 73,951</t>
  </si>
  <si>
    <t xml:space="preserve"> 66,143</t>
  </si>
  <si>
    <t xml:space="preserve"> 65,52</t>
  </si>
  <si>
    <t xml:space="preserve"> 66,319</t>
  </si>
  <si>
    <t xml:space="preserve"> 64,036</t>
  </si>
  <si>
    <t xml:space="preserve"> 62,666</t>
  </si>
  <si>
    <t xml:space="preserve"> 62,747</t>
  </si>
  <si>
    <t xml:space="preserve"> 66,623</t>
  </si>
  <si>
    <t xml:space="preserve"> 69,865</t>
  </si>
  <si>
    <t xml:space="preserve"> 68,333</t>
  </si>
  <si>
    <t xml:space="preserve"> 68,932</t>
  </si>
  <si>
    <t xml:space="preserve"> 61,998</t>
  </si>
  <si>
    <t xml:space="preserve"> 68,981</t>
  </si>
  <si>
    <t xml:space="preserve"> 72,647</t>
  </si>
  <si>
    <t xml:space="preserve"> 62,997</t>
  </si>
  <si>
    <t xml:space="preserve"> 63,583</t>
  </si>
  <si>
    <t xml:space="preserve"> 66,195</t>
  </si>
  <si>
    <t xml:space="preserve"> 72,524</t>
  </si>
  <si>
    <t xml:space="preserve"> 66,903</t>
  </si>
  <si>
    <t xml:space="preserve"> 64,549</t>
  </si>
  <si>
    <t xml:space="preserve"> 66,671</t>
  </si>
  <si>
    <t xml:space="preserve"> 63,285</t>
  </si>
  <si>
    <t xml:space="preserve"> 67,59</t>
  </si>
  <si>
    <t xml:space="preserve"> 62,948</t>
  </si>
  <si>
    <t xml:space="preserve"> 66,86</t>
  </si>
  <si>
    <t xml:space="preserve"> 68,224</t>
  </si>
  <si>
    <t xml:space="preserve"> 68,4</t>
  </si>
  <si>
    <t xml:space="preserve"> 63,298</t>
  </si>
  <si>
    <t xml:space="preserve"> 71,74</t>
  </si>
  <si>
    <t xml:space="preserve"> 63,412</t>
  </si>
  <si>
    <t xml:space="preserve"> 66,533</t>
  </si>
  <si>
    <t xml:space="preserve"> 72,365</t>
  </si>
  <si>
    <t xml:space="preserve"> 69,477</t>
  </si>
  <si>
    <t xml:space="preserve"> 68,757</t>
  </si>
  <si>
    <t xml:space="preserve"> 62,499</t>
  </si>
  <si>
    <t xml:space="preserve"> 72,588</t>
  </si>
  <si>
    <t xml:space="preserve"> 75,03</t>
  </si>
  <si>
    <t xml:space="preserve"> 67,951</t>
  </si>
  <si>
    <t xml:space="preserve"> 64,309</t>
  </si>
  <si>
    <t xml:space="preserve"> 65,945</t>
  </si>
  <si>
    <t xml:space="preserve"> 65,214</t>
  </si>
  <si>
    <t xml:space="preserve"> 67,117</t>
  </si>
  <si>
    <t xml:space="preserve"> 68,176</t>
  </si>
  <si>
    <t xml:space="preserve"> 72,223</t>
  </si>
  <si>
    <t xml:space="preserve"> 69,423</t>
  </si>
  <si>
    <t xml:space="preserve"> 71,886</t>
  </si>
  <si>
    <t xml:space="preserve"> 70,642</t>
  </si>
  <si>
    <t xml:space="preserve"> 66,47</t>
  </si>
  <si>
    <t xml:space="preserve"> 70,04</t>
  </si>
  <si>
    <t xml:space="preserve"> 69,639</t>
  </si>
  <si>
    <t xml:space="preserve"> 68,807</t>
  </si>
  <si>
    <t xml:space="preserve"> 68,987</t>
  </si>
  <si>
    <t xml:space="preserve"> 71,617</t>
  </si>
  <si>
    <t xml:space="preserve"> 73,777</t>
  </si>
  <si>
    <t xml:space="preserve"> 72,145</t>
  </si>
  <si>
    <t xml:space="preserve"> 71,311</t>
  </si>
  <si>
    <t xml:space="preserve"> 70,694</t>
  </si>
  <si>
    <t xml:space="preserve"> 73,452</t>
  </si>
  <si>
    <t xml:space="preserve"> 73,22</t>
  </si>
  <si>
    <t xml:space="preserve"> 70,275</t>
  </si>
  <si>
    <t xml:space="preserve"> 73,938</t>
  </si>
  <si>
    <t xml:space="preserve"> 71,934</t>
  </si>
  <si>
    <t xml:space="preserve"> 68,169</t>
  </si>
  <si>
    <t xml:space="preserve"> 69,898</t>
  </si>
  <si>
    <t xml:space="preserve"> 67,529</t>
  </si>
  <si>
    <t xml:space="preserve"> 67,084</t>
  </si>
  <si>
    <t xml:space="preserve"> 66,149</t>
  </si>
  <si>
    <t xml:space="preserve"> 63,685</t>
  </si>
  <si>
    <t xml:space="preserve"> 61,673</t>
  </si>
  <si>
    <t xml:space="preserve"> 65,437</t>
  </si>
  <si>
    <t xml:space="preserve"> 67,382</t>
  </si>
  <si>
    <t xml:space="preserve"> 62,709</t>
  </si>
  <si>
    <t xml:space="preserve"> 67,798</t>
  </si>
  <si>
    <t xml:space="preserve"> 63,297</t>
  </si>
  <si>
    <t xml:space="preserve"> 70,361</t>
  </si>
  <si>
    <t xml:space="preserve"> 75,583</t>
  </si>
  <si>
    <t xml:space="preserve"> 64,605</t>
  </si>
  <si>
    <t xml:space="preserve"> 68,218</t>
  </si>
  <si>
    <t xml:space="preserve"> 67,158</t>
  </si>
  <si>
    <t xml:space="preserve"> 69,441</t>
  </si>
  <si>
    <t xml:space="preserve"> 73,744</t>
  </si>
  <si>
    <t xml:space="preserve"> 64,855</t>
  </si>
  <si>
    <t xml:space="preserve"> 68,907</t>
  </si>
  <si>
    <t xml:space="preserve"> 71,301</t>
  </si>
  <si>
    <t xml:space="preserve"> 70,641</t>
  </si>
  <si>
    <t xml:space="preserve"> 66,963</t>
  </si>
  <si>
    <t xml:space="preserve"> 66,764</t>
  </si>
  <si>
    <t xml:space="preserve"> 64,592</t>
  </si>
  <si>
    <t xml:space="preserve"> 59,902</t>
  </si>
  <si>
    <t xml:space="preserve"> 64,664</t>
  </si>
  <si>
    <t xml:space="preserve"> 67,566</t>
  </si>
  <si>
    <t xml:space="preserve"> 70,98</t>
  </si>
  <si>
    <t xml:space="preserve"> 62,699</t>
  </si>
  <si>
    <t xml:space="preserve"> 63,174</t>
  </si>
  <si>
    <t xml:space="preserve"> 66,806</t>
  </si>
  <si>
    <t xml:space="preserve"> 61,611</t>
  </si>
  <si>
    <t xml:space="preserve"> 64,928</t>
  </si>
  <si>
    <t xml:space="preserve"> 65,504</t>
  </si>
  <si>
    <t xml:space="preserve"> 63,798</t>
  </si>
  <si>
    <t xml:space="preserve"> 65,079</t>
  </si>
  <si>
    <t xml:space="preserve"> 65,07</t>
  </si>
  <si>
    <t xml:space="preserve"> 66,79</t>
  </si>
  <si>
    <t xml:space="preserve"> 75,572</t>
  </si>
  <si>
    <t xml:space="preserve"> 69,752</t>
  </si>
  <si>
    <t xml:space="preserve"> 67,076</t>
  </si>
  <si>
    <t xml:space="preserve"> 68,438</t>
  </si>
  <si>
    <t xml:space="preserve"> 68,033</t>
  </si>
  <si>
    <t xml:space="preserve"> 64,004</t>
  </si>
  <si>
    <t xml:space="preserve"> 71,152</t>
  </si>
  <si>
    <t xml:space="preserve"> 68,747</t>
  </si>
  <si>
    <t xml:space="preserve"> 62,728</t>
  </si>
  <si>
    <t xml:space="preserve"> 67,219</t>
  </si>
  <si>
    <t xml:space="preserve"> 62,386</t>
  </si>
  <si>
    <t xml:space="preserve"> 70,697</t>
  </si>
  <si>
    <t xml:space="preserve"> 70,647</t>
  </si>
  <si>
    <t xml:space="preserve"> 69,287</t>
  </si>
  <si>
    <t xml:space="preserve"> 68,667</t>
  </si>
  <si>
    <t xml:space="preserve"> 72,151</t>
  </si>
  <si>
    <t xml:space="preserve"> 64,49</t>
  </si>
  <si>
    <t xml:space="preserve"> 63,968</t>
  </si>
  <si>
    <t xml:space="preserve"> 65,692</t>
  </si>
  <si>
    <t xml:space="preserve"> 67,491</t>
  </si>
  <si>
    <t xml:space="preserve"> 65,219</t>
  </si>
  <si>
    <t xml:space="preserve"> 69,079</t>
  </si>
  <si>
    <t xml:space="preserve"> 68,016</t>
  </si>
  <si>
    <t xml:space="preserve"> 67,464</t>
  </si>
  <si>
    <t xml:space="preserve"> 74,81</t>
  </si>
  <si>
    <t xml:space="preserve"> 71,96</t>
  </si>
  <si>
    <t xml:space="preserve"> 70,492</t>
  </si>
  <si>
    <t xml:space="preserve"> 65,533</t>
  </si>
  <si>
    <t xml:space="preserve"> 64,909</t>
  </si>
  <si>
    <t xml:space="preserve"> 67,227</t>
  </si>
  <si>
    <t xml:space="preserve"> 62,016</t>
  </si>
  <si>
    <t xml:space="preserve"> 68,294</t>
  </si>
  <si>
    <t xml:space="preserve"> 65,959</t>
  </si>
  <si>
    <t xml:space="preserve"> 72,833</t>
  </si>
  <si>
    <t xml:space="preserve"> 76,676</t>
  </si>
  <si>
    <t xml:space="preserve"> 65,693</t>
  </si>
  <si>
    <t xml:space="preserve"> 65,401</t>
  </si>
  <si>
    <t xml:space="preserve"> 61,618</t>
  </si>
  <si>
    <t xml:space="preserve"> 66,553</t>
  </si>
  <si>
    <t xml:space="preserve"> 64,943</t>
  </si>
  <si>
    <t xml:space="preserve"> 67,897</t>
  </si>
  <si>
    <t xml:space="preserve"> 66,046</t>
  </si>
  <si>
    <t xml:space="preserve"> 68,935</t>
  </si>
  <si>
    <t xml:space="preserve"> 65,836</t>
  </si>
  <si>
    <t xml:space="preserve"> 67,124</t>
  </si>
  <si>
    <t xml:space="preserve"> 68,748</t>
  </si>
  <si>
    <t xml:space="preserve"> 64,625</t>
  </si>
  <si>
    <t xml:space="preserve"> 70,055</t>
  </si>
  <si>
    <t xml:space="preserve"> 70,519</t>
  </si>
  <si>
    <t xml:space="preserve"> 67,411</t>
  </si>
  <si>
    <t xml:space="preserve"> 68,683</t>
  </si>
  <si>
    <t xml:space="preserve"> 66,494</t>
  </si>
  <si>
    <t xml:space="preserve"> 72,668</t>
  </si>
  <si>
    <t xml:space="preserve"> 68,902</t>
  </si>
  <si>
    <t xml:space="preserve"> 70,931</t>
  </si>
  <si>
    <t xml:space="preserve"> 70,539</t>
  </si>
  <si>
    <t xml:space="preserve"> 66,542</t>
  </si>
  <si>
    <t xml:space="preserve"> 66,607</t>
  </si>
  <si>
    <t xml:space="preserve"> 69,774</t>
  </si>
  <si>
    <t xml:space="preserve"> 65,254</t>
  </si>
  <si>
    <t xml:space="preserve"> 70,41</t>
  </si>
  <si>
    <t xml:space="preserve"> 68,053</t>
  </si>
  <si>
    <t xml:space="preserve"> 69,268</t>
  </si>
  <si>
    <t xml:space="preserve"> 73,033</t>
  </si>
  <si>
    <t xml:space="preserve"> 70,88</t>
  </si>
  <si>
    <t xml:space="preserve"> 69,224</t>
  </si>
  <si>
    <t xml:space="preserve"> 63,716</t>
  </si>
  <si>
    <t xml:space="preserve"> 66,914</t>
  </si>
  <si>
    <t xml:space="preserve"> 67,39</t>
  </si>
  <si>
    <t xml:space="preserve"> 63,738</t>
  </si>
  <si>
    <t xml:space="preserve"> 68,073</t>
  </si>
  <si>
    <t xml:space="preserve"> 66,28</t>
  </si>
  <si>
    <t xml:space="preserve"> 69,216</t>
  </si>
  <si>
    <t xml:space="preserve"> 71,768</t>
  </si>
  <si>
    <t xml:space="preserve"> 72,738</t>
  </si>
  <si>
    <t xml:space="preserve"> 69,874</t>
  </si>
  <si>
    <t xml:space="preserve"> 67,546</t>
  </si>
  <si>
    <t xml:space="preserve"> 66,496</t>
  </si>
  <si>
    <t xml:space="preserve"> 76,212</t>
  </si>
  <si>
    <t xml:space="preserve"> 78,483</t>
  </si>
  <si>
    <t xml:space="preserve"> 68,439</t>
  </si>
  <si>
    <t xml:space="preserve"> 68,705</t>
  </si>
  <si>
    <t xml:space="preserve"> 64,445</t>
  </si>
  <si>
    <t xml:space="preserve"> 62,254</t>
  </si>
  <si>
    <t xml:space="preserve"> 71,401</t>
  </si>
  <si>
    <t xml:space="preserve"> 72,897</t>
  </si>
  <si>
    <t xml:space="preserve"> 68,862</t>
  </si>
  <si>
    <t xml:space="preserve"> 75,718</t>
  </si>
  <si>
    <t xml:space="preserve"> 66,004</t>
  </si>
  <si>
    <t xml:space="preserve"> 62,679</t>
  </si>
  <si>
    <t xml:space="preserve"> 63,825</t>
  </si>
  <si>
    <t xml:space="preserve"> 67,997</t>
  </si>
  <si>
    <t xml:space="preserve"> 63,478</t>
  </si>
  <si>
    <t xml:space="preserve"> 67,821</t>
  </si>
  <si>
    <t xml:space="preserve"> 67,514</t>
  </si>
  <si>
    <t xml:space="preserve"> 60,922</t>
  </si>
  <si>
    <t xml:space="preserve"> 68,123</t>
  </si>
  <si>
    <t xml:space="preserve"> 65,857</t>
  </si>
  <si>
    <t xml:space="preserve"> 62,996</t>
  </si>
  <si>
    <t xml:space="preserve"> 70,036</t>
  </si>
  <si>
    <t xml:space="preserve"> 71,632</t>
  </si>
  <si>
    <t xml:space="preserve"> 70,957</t>
  </si>
  <si>
    <t xml:space="preserve"> 75,256</t>
  </si>
  <si>
    <t xml:space="preserve"> 68,313</t>
  </si>
  <si>
    <t xml:space="preserve"> 68,054</t>
  </si>
  <si>
    <t xml:space="preserve"> 72,996</t>
  </si>
  <si>
    <t xml:space="preserve"> 68,274</t>
  </si>
  <si>
    <t xml:space="preserve"> 74,604</t>
  </si>
  <si>
    <t xml:space="preserve"> 70,092</t>
  </si>
  <si>
    <t xml:space="preserve"> 69,46</t>
  </si>
  <si>
    <t xml:space="preserve"> 69,621</t>
  </si>
  <si>
    <t xml:space="preserve"> 68,602</t>
  </si>
  <si>
    <t xml:space="preserve"> 65,292</t>
  </si>
  <si>
    <t xml:space="preserve"> 66,827</t>
  </si>
  <si>
    <t xml:space="preserve"> 62,154</t>
  </si>
  <si>
    <t xml:space="preserve"> 62,056</t>
  </si>
  <si>
    <t xml:space="preserve"> 61,741</t>
  </si>
  <si>
    <t xml:space="preserve"> 63,854</t>
  </si>
  <si>
    <t xml:space="preserve"> 58,451</t>
  </si>
  <si>
    <t xml:space="preserve"> 63,299</t>
  </si>
  <si>
    <t xml:space="preserve"> 61,54</t>
  </si>
  <si>
    <t xml:space="preserve"> 64,348</t>
  </si>
  <si>
    <t xml:space="preserve"> 66,91</t>
  </si>
  <si>
    <t xml:space="preserve"> 64,543</t>
  </si>
  <si>
    <t xml:space="preserve"> 61,039</t>
  </si>
  <si>
    <t xml:space="preserve"> 66,189</t>
  </si>
  <si>
    <t xml:space="preserve"> 65,071</t>
  </si>
  <si>
    <t xml:space="preserve"> 57,228</t>
  </si>
  <si>
    <t xml:space="preserve"> 59,44</t>
  </si>
  <si>
    <t xml:space="preserve"> 57,439</t>
  </si>
  <si>
    <t xml:space="preserve"> 61,897</t>
  </si>
  <si>
    <t xml:space="preserve"> 57,073</t>
  </si>
  <si>
    <t xml:space="preserve"> 55,824</t>
  </si>
  <si>
    <t xml:space="preserve"> 56,742</t>
  </si>
  <si>
    <t xml:space="preserve"> 57,169</t>
  </si>
  <si>
    <t xml:space="preserve"> 57,063</t>
  </si>
  <si>
    <t xml:space="preserve"> 56,96</t>
  </si>
  <si>
    <t xml:space="preserve"> 58,014</t>
  </si>
  <si>
    <t xml:space="preserve"> 57,504</t>
  </si>
  <si>
    <t xml:space="preserve"> 59,026</t>
  </si>
  <si>
    <t xml:space="preserve"> 59,551</t>
  </si>
  <si>
    <t xml:space="preserve"> 61,552</t>
  </si>
  <si>
    <t xml:space="preserve"> 56,551</t>
  </si>
  <si>
    <t xml:space="preserve"> 60,451</t>
  </si>
  <si>
    <t xml:space="preserve"> 57,649</t>
  </si>
  <si>
    <t xml:space="preserve"> 54,251</t>
  </si>
  <si>
    <t xml:space="preserve"> 62,859</t>
  </si>
  <si>
    <t xml:space="preserve"> 56,079</t>
  </si>
  <si>
    <t xml:space="preserve"> 57,788</t>
  </si>
  <si>
    <t xml:space="preserve"> 57,782</t>
  </si>
  <si>
    <t xml:space="preserve"> 61,947</t>
  </si>
  <si>
    <t xml:space="preserve"> 62,825</t>
  </si>
  <si>
    <t xml:space="preserve"> 60,32</t>
  </si>
  <si>
    <t xml:space="preserve"> 55,142</t>
  </si>
  <si>
    <t xml:space="preserve"> 57,174</t>
  </si>
  <si>
    <t xml:space="preserve"> 49,009</t>
  </si>
  <si>
    <t xml:space="preserve"> 52,137</t>
  </si>
  <si>
    <t xml:space="preserve"> 47,243</t>
  </si>
  <si>
    <t xml:space="preserve"> 48,465</t>
  </si>
  <si>
    <t xml:space="preserve"> 47,111</t>
  </si>
  <si>
    <t xml:space="preserve"> 45,59</t>
  </si>
  <si>
    <t xml:space="preserve"> 46,147</t>
  </si>
  <si>
    <t xml:space="preserve"> 43,618</t>
  </si>
  <si>
    <t xml:space="preserve"> 36,018</t>
  </si>
  <si>
    <t xml:space="preserve"> 42,273</t>
  </si>
  <si>
    <t xml:space="preserve"> 45,393</t>
  </si>
  <si>
    <t xml:space="preserve"> 44,499</t>
  </si>
  <si>
    <t xml:space="preserve"> 44,216</t>
  </si>
  <si>
    <t xml:space="preserve"> 42,837</t>
  </si>
  <si>
    <t xml:space="preserve"> 46,363</t>
  </si>
  <si>
    <t xml:space="preserve"> 45,953</t>
  </si>
  <si>
    <t xml:space="preserve"> 40,387</t>
  </si>
  <si>
    <t xml:space="preserve"> 36,899</t>
  </si>
  <si>
    <t xml:space="preserve"> 39,451</t>
  </si>
  <si>
    <t xml:space="preserve"> 41,848</t>
  </si>
  <si>
    <t xml:space="preserve"> 43,062</t>
  </si>
  <si>
    <t xml:space="preserve"> 40,043</t>
  </si>
  <si>
    <t xml:space="preserve"> 40,566</t>
  </si>
  <si>
    <t xml:space="preserve"> 40,887</t>
  </si>
  <si>
    <t xml:space="preserve"> 39,762</t>
  </si>
  <si>
    <t xml:space="preserve"> 44,517</t>
  </si>
  <si>
    <t xml:space="preserve"> 46,051</t>
  </si>
  <si>
    <t xml:space="preserve"> 43,162</t>
  </si>
  <si>
    <t xml:space="preserve"> 45,227</t>
  </si>
  <si>
    <t xml:space="preserve"> 43,701</t>
  </si>
  <si>
    <t xml:space="preserve"> 45,143</t>
  </si>
  <si>
    <t xml:space="preserve"> 41,205</t>
  </si>
  <si>
    <t xml:space="preserve"> 34,531</t>
  </si>
  <si>
    <t xml:space="preserve"> 34,38</t>
  </si>
  <si>
    <t xml:space="preserve"> 36,762</t>
  </si>
  <si>
    <t xml:space="preserve"> 40,531</t>
  </si>
  <si>
    <t xml:space="preserve"> 29,065</t>
  </si>
  <si>
    <t xml:space="preserve"> 31</t>
  </si>
  <si>
    <t xml:space="preserve"> 33,444</t>
  </si>
  <si>
    <t xml:space="preserve"> 34,47</t>
  </si>
  <si>
    <t xml:space="preserve"> 34,961</t>
  </si>
  <si>
    <t xml:space="preserve"> 32,74</t>
  </si>
  <si>
    <t xml:space="preserve"> 29,007</t>
  </si>
  <si>
    <t xml:space="preserve"> 31,511</t>
  </si>
  <si>
    <t xml:space="preserve"> 38,313</t>
  </si>
  <si>
    <t xml:space="preserve"> 29,874</t>
  </si>
  <si>
    <t xml:space="preserve"> 32,004</t>
  </si>
  <si>
    <t xml:space="preserve"> 30,02</t>
  </si>
  <si>
    <t xml:space="preserve"> 24,367</t>
  </si>
  <si>
    <t xml:space="preserve"> 26,473</t>
  </si>
  <si>
    <t xml:space="preserve"> 25,085</t>
  </si>
  <si>
    <t xml:space="preserve"> 28,862</t>
  </si>
  <si>
    <t xml:space="preserve"> 22,634</t>
  </si>
  <si>
    <t xml:space="preserve"> 26,591</t>
  </si>
  <si>
    <t xml:space="preserve"> 26,743</t>
  </si>
  <si>
    <t xml:space="preserve"> 26,503</t>
  </si>
  <si>
    <t xml:space="preserve"> 25,023</t>
  </si>
  <si>
    <t xml:space="preserve"> 25,891</t>
  </si>
  <si>
    <t xml:space="preserve"> 28,376</t>
  </si>
  <si>
    <t xml:space="preserve"> 26,454</t>
  </si>
  <si>
    <t xml:space="preserve"> 22,673</t>
  </si>
  <si>
    <t xml:space="preserve"> 24,294</t>
  </si>
  <si>
    <t xml:space="preserve"> 26,312</t>
  </si>
  <si>
    <t xml:space="preserve"> 28,894</t>
  </si>
  <si>
    <t xml:space="preserve"> 27,658</t>
  </si>
  <si>
    <t xml:space="preserve"> 29,615</t>
  </si>
  <si>
    <t xml:space="preserve"> 26,875</t>
  </si>
  <si>
    <t xml:space="preserve"> 24,992</t>
  </si>
  <si>
    <t xml:space="preserve"> 27,805</t>
  </si>
  <si>
    <t xml:space="preserve"> 28,666</t>
  </si>
  <si>
    <t xml:space="preserve"> 27,368</t>
  </si>
  <si>
    <t xml:space="preserve"> 27,942</t>
  </si>
  <si>
    <t xml:space="preserve"> 25,791</t>
  </si>
  <si>
    <t xml:space="preserve"> 27,146</t>
  </si>
  <si>
    <t xml:space="preserve"> 26,841</t>
  </si>
  <si>
    <t xml:space="preserve"> 11,744</t>
  </si>
  <si>
    <t xml:space="preserve"> 15,356</t>
  </si>
  <si>
    <t xml:space="preserve"> 21,918</t>
  </si>
  <si>
    <t xml:space="preserve"> 21,301</t>
  </si>
  <si>
    <t xml:space="preserve"> 29,372</t>
  </si>
  <si>
    <t xml:space="preserve"> 33,788</t>
  </si>
  <si>
    <t xml:space="preserve"> 38,847</t>
  </si>
  <si>
    <t xml:space="preserve"> 51,886</t>
  </si>
  <si>
    <t xml:space="preserve"> 64,18</t>
  </si>
  <si>
    <t xml:space="preserve"> 81,476</t>
  </si>
  <si>
    <t xml:space="preserve"> 71,977</t>
  </si>
  <si>
    <t xml:space="preserve"> 74,44</t>
  </si>
  <si>
    <t xml:space="preserve"> 73,292</t>
  </si>
  <si>
    <t xml:space="preserve"> 75,915</t>
  </si>
  <si>
    <t xml:space="preserve"> 77,969</t>
  </si>
  <si>
    <t xml:space="preserve"> 80,504</t>
  </si>
  <si>
    <t xml:space="preserve"> 81,211</t>
  </si>
  <si>
    <t xml:space="preserve"> 75,582</t>
  </si>
  <si>
    <t xml:space="preserve"> 74,104</t>
  </si>
  <si>
    <t xml:space="preserve"> 73,783</t>
  </si>
  <si>
    <t xml:space="preserve"> 75,658</t>
  </si>
  <si>
    <t xml:space="preserve"> 79,611</t>
  </si>
  <si>
    <t xml:space="preserve"> 70,379</t>
  </si>
  <si>
    <t xml:space="preserve"> 74,457</t>
  </si>
  <si>
    <t xml:space="preserve"> 79,417</t>
  </si>
  <si>
    <t xml:space="preserve"> 75,551</t>
  </si>
  <si>
    <t xml:space="preserve"> 76,537</t>
  </si>
  <si>
    <t xml:space="preserve"> 78,789</t>
  </si>
  <si>
    <t xml:space="preserve"> 74,871</t>
  </si>
  <si>
    <t xml:space="preserve"> 75,517</t>
  </si>
  <si>
    <t xml:space="preserve"> 80,848</t>
  </si>
  <si>
    <t xml:space="preserve"> 76,583</t>
  </si>
  <si>
    <t xml:space="preserve"> 77,68</t>
  </si>
  <si>
    <t xml:space="preserve"> 79,69</t>
  </si>
  <si>
    <t xml:space="preserve"> 76,48</t>
  </si>
  <si>
    <t xml:space="preserve"> 65,698</t>
  </si>
  <si>
    <t xml:space="preserve"> 54,485</t>
  </si>
  <si>
    <t xml:space="preserve"> 42,577</t>
  </si>
  <si>
    <t xml:space="preserve"> 36,255</t>
  </si>
  <si>
    <t xml:space="preserve"> 32,966</t>
  </si>
  <si>
    <t xml:space="preserve"> 31,602</t>
  </si>
  <si>
    <t xml:space="preserve"> 29,1</t>
  </si>
  <si>
    <t xml:space="preserve"> 11,507</t>
  </si>
  <si>
    <t xml:space="preserve"> 4,489</t>
  </si>
  <si>
    <t xml:space="preserve"> 3,568</t>
  </si>
  <si>
    <t xml:space="preserve"> 3,423</t>
  </si>
  <si>
    <t xml:space="preserve"> 3,61</t>
  </si>
  <si>
    <t xml:space="preserve"> 20,45</t>
  </si>
  <si>
    <t xml:space="preserve"> 74,976</t>
  </si>
  <si>
    <t xml:space="preserve"> 70,417</t>
  </si>
  <si>
    <t xml:space="preserve"> 67,403</t>
  </si>
  <si>
    <t xml:space="preserve"> 61,964</t>
  </si>
  <si>
    <t xml:space="preserve"> 68,492</t>
  </si>
  <si>
    <t xml:space="preserve"> 73,781</t>
  </si>
  <si>
    <t xml:space="preserve"> 70,154</t>
  </si>
  <si>
    <t xml:space="preserve"> 68,417</t>
  </si>
  <si>
    <t xml:space="preserve"> 67,128</t>
  </si>
  <si>
    <t xml:space="preserve"> 71,526</t>
  </si>
  <si>
    <t xml:space="preserve"> 74,71</t>
  </si>
  <si>
    <t xml:space="preserve"> 74,712</t>
  </si>
  <si>
    <t xml:space="preserve"> 71,136</t>
  </si>
  <si>
    <t xml:space="preserve"> 73,151</t>
  </si>
  <si>
    <t xml:space="preserve"> 66,754</t>
  </si>
  <si>
    <t xml:space="preserve"> 73,355</t>
  </si>
  <si>
    <t xml:space="preserve"> 73,642</t>
  </si>
  <si>
    <t xml:space="preserve"> 79,941</t>
  </si>
  <si>
    <t xml:space="preserve"> 76,295</t>
  </si>
  <si>
    <t xml:space="preserve"> 71,218</t>
  </si>
  <si>
    <t xml:space="preserve"> 82,321</t>
  </si>
  <si>
    <t xml:space="preserve"> 75,112</t>
  </si>
  <si>
    <t xml:space="preserve"> 76,883</t>
  </si>
  <si>
    <t xml:space="preserve"> 73,684</t>
  </si>
  <si>
    <t xml:space="preserve"> 74,958</t>
  </si>
  <si>
    <t xml:space="preserve"> 77,483</t>
  </si>
  <si>
    <t xml:space="preserve"> 73,414</t>
  </si>
  <si>
    <t xml:space="preserve"> 76,361</t>
  </si>
  <si>
    <t xml:space="preserve"> 74,447</t>
  </si>
  <si>
    <t xml:space="preserve"> 84,245</t>
  </si>
  <si>
    <t xml:space="preserve"> 74,509</t>
  </si>
  <si>
    <t xml:space="preserve"> 76,598</t>
  </si>
  <si>
    <t xml:space="preserve"> 72,85</t>
  </si>
  <si>
    <t xml:space="preserve"> 75,182</t>
  </si>
  <si>
    <t xml:space="preserve"> 83,555</t>
  </si>
  <si>
    <t xml:space="preserve"> 77,624</t>
  </si>
  <si>
    <t xml:space="preserve"> 76,237</t>
  </si>
  <si>
    <t xml:space="preserve"> 80,87</t>
  </si>
  <si>
    <t xml:space="preserve"> 76,407</t>
  </si>
  <si>
    <t xml:space="preserve"> 80,226</t>
  </si>
  <si>
    <t xml:space="preserve"> 82,378</t>
  </si>
  <si>
    <t xml:space="preserve"> 77,237</t>
  </si>
  <si>
    <t xml:space="preserve"> 73,829</t>
  </si>
  <si>
    <t xml:space="preserve"> 76,254</t>
  </si>
  <si>
    <t xml:space="preserve"> 77,143</t>
  </si>
  <si>
    <t xml:space="preserve"> 77,596</t>
  </si>
  <si>
    <t xml:space="preserve"> 81,226</t>
  </si>
  <si>
    <t xml:space="preserve"> 75,644</t>
  </si>
  <si>
    <t xml:space="preserve"> 71,32</t>
  </si>
  <si>
    <t xml:space="preserve"> 73,278</t>
  </si>
  <si>
    <t xml:space="preserve"> 81,585</t>
  </si>
  <si>
    <t xml:space="preserve"> 74,348</t>
  </si>
  <si>
    <t xml:space="preserve"> 82,113</t>
  </si>
  <si>
    <t xml:space="preserve"> 79,128</t>
  </si>
  <si>
    <t xml:space="preserve"> 76,116</t>
  </si>
  <si>
    <t xml:space="preserve"> 79,911</t>
  </si>
  <si>
    <t xml:space="preserve"> 78,15</t>
  </si>
  <si>
    <t xml:space="preserve"> 73,98</t>
  </si>
  <si>
    <t xml:space="preserve"> 80,146</t>
  </si>
  <si>
    <t xml:space="preserve"> 74,849</t>
  </si>
  <si>
    <t xml:space="preserve"> 88,884</t>
  </si>
  <si>
    <t xml:space="preserve"> 81,183</t>
  </si>
  <si>
    <t xml:space="preserve"> 81,896</t>
  </si>
  <si>
    <t xml:space="preserve"> 77,714</t>
  </si>
  <si>
    <t xml:space="preserve"> 77,804</t>
  </si>
  <si>
    <t xml:space="preserve"> 77,241</t>
  </si>
  <si>
    <t xml:space="preserve"> 84,658</t>
  </si>
  <si>
    <t xml:space="preserve"> 82,495</t>
  </si>
  <si>
    <t xml:space="preserve"> 78,616</t>
  </si>
  <si>
    <t xml:space="preserve"> 78,106</t>
  </si>
  <si>
    <t xml:space="preserve"> 75,637</t>
  </si>
  <si>
    <t xml:space="preserve"> 83,12</t>
  </si>
  <si>
    <t xml:space="preserve"> 76,731</t>
  </si>
  <si>
    <t xml:space="preserve"> 73,54</t>
  </si>
  <si>
    <t xml:space="preserve"> 79,527</t>
  </si>
  <si>
    <t xml:space="preserve"> 74,705</t>
  </si>
  <si>
    <t xml:space="preserve"> 87,891</t>
  </si>
  <si>
    <t xml:space="preserve"> 86,269</t>
  </si>
  <si>
    <t xml:space="preserve"> 87,766</t>
  </si>
  <si>
    <t xml:space="preserve"> 88,988</t>
  </si>
  <si>
    <t xml:space="preserve"> 81,741</t>
  </si>
  <si>
    <t xml:space="preserve"> 74,572</t>
  </si>
  <si>
    <t xml:space="preserve"> 75,225</t>
  </si>
  <si>
    <t xml:space="preserve"> 77,729</t>
  </si>
  <si>
    <t xml:space="preserve"> 79,715</t>
  </si>
  <si>
    <t xml:space="preserve"> 79,811</t>
  </si>
  <si>
    <t xml:space="preserve"> 79,097</t>
  </si>
  <si>
    <t xml:space="preserve"> 82,241</t>
  </si>
  <si>
    <t xml:space="preserve"> 80,263</t>
  </si>
  <si>
    <t xml:space="preserve"> 79,875</t>
  </si>
  <si>
    <t xml:space="preserve"> 72,246</t>
  </si>
  <si>
    <t xml:space="preserve"> 74,679</t>
  </si>
  <si>
    <t xml:space="preserve"> 78,09</t>
  </si>
  <si>
    <t xml:space="preserve"> 78,302</t>
  </si>
  <si>
    <t xml:space="preserve"> 83,267</t>
  </si>
  <si>
    <t xml:space="preserve"> 80,116</t>
  </si>
  <si>
    <t xml:space="preserve"> 77,851</t>
  </si>
  <si>
    <t xml:space="preserve"> 81,312</t>
  </si>
  <si>
    <t xml:space="preserve"> 84,062</t>
  </si>
  <si>
    <t xml:space="preserve"> 77,476</t>
  </si>
  <si>
    <t xml:space="preserve"> 82,764</t>
  </si>
  <si>
    <t xml:space="preserve"> 80,256</t>
  </si>
  <si>
    <t xml:space="preserve"> 80,021</t>
  </si>
  <si>
    <t xml:space="preserve"> 80,518</t>
  </si>
  <si>
    <t xml:space="preserve"> 78,782</t>
  </si>
  <si>
    <t xml:space="preserve"> 77,554</t>
  </si>
  <si>
    <t xml:space="preserve"> 77,87</t>
  </si>
  <si>
    <t xml:space="preserve"> 80,483</t>
  </si>
  <si>
    <t xml:space="preserve"> 73,659</t>
  </si>
  <si>
    <t xml:space="preserve"> 69,901</t>
  </si>
  <si>
    <t xml:space="preserve"> 73,174</t>
  </si>
  <si>
    <t xml:space="preserve"> 72,955</t>
  </si>
  <si>
    <t xml:space="preserve"> 78,936</t>
  </si>
  <si>
    <t xml:space="preserve"> 71,398</t>
  </si>
  <si>
    <t xml:space="preserve"> 72,398</t>
  </si>
  <si>
    <t xml:space="preserve"> 75,544</t>
  </si>
  <si>
    <t xml:space="preserve"> 73,924</t>
  </si>
  <si>
    <t xml:space="preserve"> 72,509</t>
  </si>
  <si>
    <t xml:space="preserve"> 72,903</t>
  </si>
  <si>
    <t xml:space="preserve"> 73,717</t>
  </si>
  <si>
    <t xml:space="preserve"> 75,696</t>
  </si>
  <si>
    <t xml:space="preserve"> 76,658</t>
  </si>
  <si>
    <t xml:space="preserve"> 76,61</t>
  </si>
  <si>
    <t xml:space="preserve"> 72,693</t>
  </si>
  <si>
    <t xml:space="preserve"> 79,257</t>
  </si>
  <si>
    <t xml:space="preserve"> 76,696</t>
  </si>
  <si>
    <t xml:space="preserve"> 80,448</t>
  </si>
  <si>
    <t xml:space="preserve"> 77,906</t>
  </si>
  <si>
    <t xml:space="preserve"> 74,828</t>
  </si>
  <si>
    <t xml:space="preserve"> 74,586</t>
  </si>
  <si>
    <t xml:space="preserve"> 77,748</t>
  </si>
  <si>
    <t xml:space="preserve"> 78,329</t>
  </si>
  <si>
    <t xml:space="preserve"> 82,119</t>
  </si>
  <si>
    <t xml:space="preserve"> 77,953</t>
  </si>
  <si>
    <t xml:space="preserve"> 72,262</t>
  </si>
  <si>
    <t xml:space="preserve"> 69,892</t>
  </si>
  <si>
    <t xml:space="preserve"> 83,103</t>
  </si>
  <si>
    <t xml:space="preserve"> 78,694</t>
  </si>
  <si>
    <t xml:space="preserve"> 77,539</t>
  </si>
  <si>
    <t xml:space="preserve"> 76,678</t>
  </si>
  <si>
    <t xml:space="preserve"> 73,159</t>
  </si>
  <si>
    <t xml:space="preserve"> 75,755</t>
  </si>
  <si>
    <t xml:space="preserve"> 73,523</t>
  </si>
  <si>
    <t xml:space="preserve"> 72,347</t>
  </si>
  <si>
    <t xml:space="preserve"> 72,372</t>
  </si>
  <si>
    <t xml:space="preserve"> 76,832</t>
  </si>
  <si>
    <t xml:space="preserve"> 76,999</t>
  </si>
  <si>
    <t xml:space="preserve"> 77,427</t>
  </si>
  <si>
    <t xml:space="preserve"> 78,477</t>
  </si>
  <si>
    <t xml:space="preserve"> 81,108</t>
  </si>
  <si>
    <t xml:space="preserve"> 78,19</t>
  </si>
  <si>
    <t xml:space="preserve"> 79,057</t>
  </si>
  <si>
    <t xml:space="preserve"> 74,721</t>
  </si>
  <si>
    <t xml:space="preserve"> 78,55</t>
  </si>
  <si>
    <t xml:space="preserve"> 75,829</t>
  </si>
  <si>
    <t xml:space="preserve"> 78,247</t>
  </si>
  <si>
    <t xml:space="preserve"> 74,38</t>
  </si>
  <si>
    <t xml:space="preserve"> 79,141</t>
  </si>
  <si>
    <t xml:space="preserve"> 80,706</t>
  </si>
  <si>
    <t xml:space="preserve"> 77,421</t>
  </si>
  <si>
    <t xml:space="preserve"> 76,408</t>
  </si>
  <si>
    <t xml:space="preserve"> 81,209</t>
  </si>
  <si>
    <t xml:space="preserve"> 75,908</t>
  </si>
  <si>
    <t xml:space="preserve"> 75,769</t>
  </si>
  <si>
    <t xml:space="preserve"> 75,1</t>
  </si>
  <si>
    <t xml:space="preserve"> 86,774</t>
  </si>
  <si>
    <t xml:space="preserve"> 79,223</t>
  </si>
  <si>
    <t xml:space="preserve"> 81,03</t>
  </si>
  <si>
    <t xml:space="preserve"> 69,011</t>
  </si>
  <si>
    <t xml:space="preserve"> 78,437</t>
  </si>
  <si>
    <t xml:space="preserve"> 74,784</t>
  </si>
  <si>
    <t xml:space="preserve"> 76,047</t>
  </si>
  <si>
    <t xml:space="preserve"> 75,91</t>
  </si>
  <si>
    <t xml:space="preserve"> 73,387</t>
  </si>
  <si>
    <t xml:space="preserve"> 71,648</t>
  </si>
  <si>
    <t xml:space="preserve"> 76,236</t>
  </si>
  <si>
    <t xml:space="preserve"> 78,911</t>
  </si>
  <si>
    <t xml:space="preserve"> 77,834</t>
  </si>
  <si>
    <t xml:space="preserve"> 79,898</t>
  </si>
  <si>
    <t xml:space="preserve"> 73,184</t>
  </si>
  <si>
    <t xml:space="preserve"> 73,677</t>
  </si>
  <si>
    <t xml:space="preserve"> 68,819</t>
  </si>
  <si>
    <t xml:space="preserve"> 67,415</t>
  </si>
  <si>
    <t xml:space="preserve"> 79,032</t>
  </si>
  <si>
    <t xml:space="preserve"> 72,428</t>
  </si>
  <si>
    <t xml:space="preserve"> 77,96</t>
  </si>
  <si>
    <t xml:space="preserve"> 76,003</t>
  </si>
  <si>
    <t xml:space="preserve"> 77,942</t>
  </si>
  <si>
    <t xml:space="preserve"> 77,848</t>
  </si>
  <si>
    <t xml:space="preserve"> 77,538</t>
  </si>
  <si>
    <t xml:space="preserve"> 74,775</t>
  </si>
  <si>
    <t xml:space="preserve"> 80,517</t>
  </si>
  <si>
    <t xml:space="preserve"> 76,959</t>
  </si>
  <si>
    <t xml:space="preserve"> 71,102</t>
  </si>
  <si>
    <t xml:space="preserve"> 75,064</t>
  </si>
  <si>
    <t xml:space="preserve"> 76,641</t>
  </si>
  <si>
    <t xml:space="preserve"> 81,988</t>
  </si>
  <si>
    <t xml:space="preserve"> 82,15</t>
  </si>
  <si>
    <t xml:space="preserve"> 79,072</t>
  </si>
  <si>
    <t xml:space="preserve"> 76,161</t>
  </si>
  <si>
    <t xml:space="preserve"> 81,323</t>
  </si>
  <si>
    <t xml:space="preserve"> 77,285</t>
  </si>
  <si>
    <t xml:space="preserve"> 79,58</t>
  </si>
  <si>
    <t xml:space="preserve"> 80,993</t>
  </si>
  <si>
    <t xml:space="preserve"> 78,866</t>
  </si>
  <si>
    <t xml:space="preserve"> 77,634</t>
  </si>
  <si>
    <t xml:space="preserve"> 77,606</t>
  </si>
  <si>
    <t xml:space="preserve"> 71,809</t>
  </si>
  <si>
    <t xml:space="preserve"> 79,571</t>
  </si>
  <si>
    <t xml:space="preserve"> 72,265</t>
  </si>
  <si>
    <t xml:space="preserve"> 78,096</t>
  </si>
  <si>
    <t xml:space="preserve"> 80,297</t>
  </si>
  <si>
    <t xml:space="preserve"> 79,349</t>
  </si>
  <si>
    <t xml:space="preserve"> 85,404</t>
  </si>
  <si>
    <t xml:space="preserve"> 75,285</t>
  </si>
  <si>
    <t xml:space="preserve"> 75,222</t>
  </si>
  <si>
    <t xml:space="preserve"> 81,644</t>
  </si>
  <si>
    <t xml:space="preserve"> 75,356</t>
  </si>
  <si>
    <t xml:space="preserve"> 76,604</t>
  </si>
  <si>
    <t xml:space="preserve"> 80,777</t>
  </si>
  <si>
    <t xml:space="preserve"> 79,362</t>
  </si>
  <si>
    <t xml:space="preserve"> 75,342</t>
  </si>
  <si>
    <t xml:space="preserve"> 72,473</t>
  </si>
  <si>
    <t xml:space="preserve"> 75,333</t>
  </si>
  <si>
    <t xml:space="preserve"> 79,391</t>
  </si>
  <si>
    <t xml:space="preserve"> 80,378</t>
  </si>
  <si>
    <t xml:space="preserve"> 77,178</t>
  </si>
  <si>
    <t xml:space="preserve"> 74,854</t>
  </si>
  <si>
    <t xml:space="preserve"> 75,156</t>
  </si>
  <si>
    <t xml:space="preserve"> 81,421</t>
  </si>
  <si>
    <t xml:space="preserve"> 77,258</t>
  </si>
  <si>
    <t xml:space="preserve"> 69,858</t>
  </si>
  <si>
    <t xml:space="preserve"> 73,769</t>
  </si>
  <si>
    <t xml:space="preserve"> 78,748</t>
  </si>
  <si>
    <t xml:space="preserve"> 86,496</t>
  </si>
  <si>
    <t xml:space="preserve"> 74,541</t>
  </si>
  <si>
    <t xml:space="preserve"> 77,345</t>
  </si>
  <si>
    <t xml:space="preserve"> 76,859</t>
  </si>
  <si>
    <t xml:space="preserve"> 74,255</t>
  </si>
  <si>
    <t xml:space="preserve"> 77,971</t>
  </si>
  <si>
    <t xml:space="preserve"> 76,009</t>
  </si>
  <si>
    <t xml:space="preserve"> 76,743</t>
  </si>
  <si>
    <t xml:space="preserve"> 77,425</t>
  </si>
  <si>
    <t xml:space="preserve"> 77,566</t>
  </si>
  <si>
    <t xml:space="preserve"> 73,311</t>
  </si>
  <si>
    <t xml:space="preserve"> 75,76</t>
  </si>
  <si>
    <t xml:space="preserve"> 76,25</t>
  </si>
  <si>
    <t xml:space="preserve"> 75,312</t>
  </si>
  <si>
    <t xml:space="preserve"> 78,182</t>
  </si>
  <si>
    <t xml:space="preserve"> 70,353</t>
  </si>
  <si>
    <t xml:space="preserve"> 80,434</t>
  </si>
  <si>
    <t xml:space="preserve"> 76,208</t>
  </si>
  <si>
    <t xml:space="preserve"> 77,505</t>
  </si>
  <si>
    <t xml:space="preserve"> 79,068</t>
  </si>
  <si>
    <t xml:space="preserve"> 84,866</t>
  </si>
  <si>
    <t xml:space="preserve"> 76,293</t>
  </si>
  <si>
    <t xml:space="preserve"> 80,035</t>
  </si>
  <si>
    <t xml:space="preserve"> 76,786</t>
  </si>
  <si>
    <t xml:space="preserve"> 73,123</t>
  </si>
  <si>
    <t xml:space="preserve"> 76,087</t>
  </si>
  <si>
    <t xml:space="preserve"> 78,982</t>
  </si>
  <si>
    <t xml:space="preserve"> 75,743</t>
  </si>
  <si>
    <t xml:space="preserve"> 77,911</t>
  </si>
  <si>
    <t xml:space="preserve"> 78,284</t>
  </si>
  <si>
    <t xml:space="preserve"> 80,214</t>
  </si>
  <si>
    <t xml:space="preserve"> 77,142</t>
  </si>
  <si>
    <t xml:space="preserve"> 83,152</t>
  </si>
  <si>
    <t xml:space="preserve"> 77,665</t>
  </si>
  <si>
    <t xml:space="preserve"> 79,444</t>
  </si>
  <si>
    <t xml:space="preserve"> 75,653</t>
  </si>
  <si>
    <t xml:space="preserve"> 77,322</t>
  </si>
  <si>
    <t xml:space="preserve"> 82,426</t>
  </si>
  <si>
    <t xml:space="preserve"> 78,053</t>
  </si>
  <si>
    <t xml:space="preserve"> 80,96</t>
  </si>
  <si>
    <t xml:space="preserve"> 90,401</t>
  </si>
  <si>
    <t xml:space="preserve"> 83,793</t>
  </si>
  <si>
    <t xml:space="preserve"> 77,649</t>
  </si>
  <si>
    <t xml:space="preserve"> 84,082</t>
  </si>
  <si>
    <t xml:space="preserve"> 75,408</t>
  </si>
  <si>
    <t xml:space="preserve"> 78,007</t>
  </si>
  <si>
    <t xml:space="preserve"> 76,165</t>
  </si>
  <si>
    <t xml:space="preserve"> 73,841</t>
  </si>
  <si>
    <t xml:space="preserve"> 79,338</t>
  </si>
  <si>
    <t xml:space="preserve"> 82,689</t>
  </si>
  <si>
    <t xml:space="preserve"> 75,01</t>
  </si>
  <si>
    <t xml:space="preserve"> 82,165</t>
  </si>
  <si>
    <t xml:space="preserve"> 76,117</t>
  </si>
  <si>
    <t xml:space="preserve"> 75,455</t>
  </si>
  <si>
    <t xml:space="preserve"> 79,683</t>
  </si>
  <si>
    <t xml:space="preserve"> 75,86</t>
  </si>
  <si>
    <t xml:space="preserve"> 74,33</t>
  </si>
  <si>
    <t xml:space="preserve"> 74,593</t>
  </si>
  <si>
    <t xml:space="preserve"> 82,897</t>
  </si>
  <si>
    <t xml:space="preserve"> 83,558</t>
  </si>
  <si>
    <t xml:space="preserve"> 82,032</t>
  </si>
  <si>
    <t xml:space="preserve"> 75,87</t>
  </si>
  <si>
    <t xml:space="preserve"> 76,976</t>
  </si>
  <si>
    <t xml:space="preserve"> 78,939</t>
  </si>
  <si>
    <t xml:space="preserve"> 74,522</t>
  </si>
  <si>
    <t xml:space="preserve"> 80,838</t>
  </si>
  <si>
    <t xml:space="preserve"> 81,418</t>
  </si>
  <si>
    <t xml:space="preserve"> 80,868</t>
  </si>
  <si>
    <t xml:space="preserve"> 71,245</t>
  </si>
  <si>
    <t xml:space="preserve"> 80,29</t>
  </si>
  <si>
    <t xml:space="preserve"> 71,271</t>
  </si>
  <si>
    <t xml:space="preserve"> 75,816</t>
  </si>
  <si>
    <t xml:space="preserve"> 75,281</t>
  </si>
  <si>
    <t xml:space="preserve"> 71,735</t>
  </si>
  <si>
    <t xml:space="preserve"> 77,616</t>
  </si>
  <si>
    <t xml:space="preserve"> 78,46</t>
  </si>
  <si>
    <t xml:space="preserve"> 72,724</t>
  </si>
  <si>
    <t xml:space="preserve"> 75,518</t>
  </si>
  <si>
    <t xml:space="preserve"> 77,081</t>
  </si>
  <si>
    <t xml:space="preserve"> 77,317</t>
  </si>
  <si>
    <t xml:space="preserve"> 74,215</t>
  </si>
  <si>
    <t xml:space="preserve"> 73,982</t>
  </si>
  <si>
    <t xml:space="preserve"> 76,591</t>
  </si>
  <si>
    <t xml:space="preserve"> 82,178</t>
  </si>
  <si>
    <t xml:space="preserve"> 83,55</t>
  </si>
  <si>
    <t xml:space="preserve"> 79,35</t>
  </si>
  <si>
    <t xml:space="preserve"> 73,62</t>
  </si>
  <si>
    <t xml:space="preserve"> 78,038</t>
  </si>
  <si>
    <t xml:space="preserve"> 85,903</t>
  </si>
  <si>
    <t xml:space="preserve"> 77,695</t>
  </si>
  <si>
    <t xml:space="preserve"> 67,332</t>
  </si>
  <si>
    <t xml:space="preserve"> 78,201</t>
  </si>
  <si>
    <t xml:space="preserve"> 79,241</t>
  </si>
  <si>
    <t xml:space="preserve"> 77,394</t>
  </si>
  <si>
    <t xml:space="preserve"> 79,584</t>
  </si>
  <si>
    <t xml:space="preserve"> 79,524</t>
  </si>
  <si>
    <t xml:space="preserve"> 77,413</t>
  </si>
  <si>
    <t xml:space="preserve"> 75,326</t>
  </si>
  <si>
    <t xml:space="preserve"> 77,824</t>
  </si>
  <si>
    <t xml:space="preserve"> 74,468</t>
  </si>
  <si>
    <t xml:space="preserve"> 77,955</t>
  </si>
  <si>
    <t xml:space="preserve"> 84,11</t>
  </si>
  <si>
    <t xml:space="preserve"> 80,095</t>
  </si>
  <si>
    <t xml:space="preserve"> 73,335</t>
  </si>
  <si>
    <t xml:space="preserve"> 75,778</t>
  </si>
  <si>
    <t xml:space="preserve"> 79,146</t>
  </si>
  <si>
    <t xml:space="preserve"> 76,396</t>
  </si>
  <si>
    <t xml:space="preserve"> 73,885</t>
  </si>
  <si>
    <t xml:space="preserve"> 69,448</t>
  </si>
  <si>
    <t xml:space="preserve"> 75,185</t>
  </si>
  <si>
    <t xml:space="preserve"> 73,972</t>
  </si>
  <si>
    <t xml:space="preserve"> 73,182</t>
  </si>
  <si>
    <t xml:space="preserve"> 73,693</t>
  </si>
  <si>
    <t xml:space="preserve"> 74,739</t>
  </si>
  <si>
    <t xml:space="preserve"> 76,403</t>
  </si>
  <si>
    <t xml:space="preserve"> 77,271</t>
  </si>
  <si>
    <t xml:space="preserve"> 83,276</t>
  </si>
  <si>
    <t xml:space="preserve"> 78,886</t>
  </si>
  <si>
    <t xml:space="preserve"> 80,628</t>
  </si>
  <si>
    <t xml:space="preserve"> 78,382</t>
  </si>
  <si>
    <t xml:space="preserve"> 82,446</t>
  </si>
  <si>
    <t xml:space="preserve"> 75,129</t>
  </si>
  <si>
    <t xml:space="preserve"> 76,17</t>
  </si>
  <si>
    <t xml:space="preserve"> 72,913</t>
  </si>
  <si>
    <t xml:space="preserve"> 77,696</t>
  </si>
  <si>
    <t xml:space="preserve"> 78,36</t>
  </si>
  <si>
    <t xml:space="preserve"> 79,474</t>
  </si>
  <si>
    <t xml:space="preserve"> 75,957</t>
  </si>
  <si>
    <t xml:space="preserve"> 78,5</t>
  </si>
  <si>
    <t xml:space="preserve"> 71,785</t>
  </si>
  <si>
    <t xml:space="preserve"> 81,271</t>
  </si>
  <si>
    <t xml:space="preserve"> 85,529</t>
  </si>
  <si>
    <t xml:space="preserve"> 76,217</t>
  </si>
  <si>
    <t xml:space="preserve"> 70,219</t>
  </si>
  <si>
    <t xml:space="preserve"> 72,873</t>
  </si>
  <si>
    <t xml:space="preserve"> 76,64</t>
  </si>
  <si>
    <t xml:space="preserve"> 78,43</t>
  </si>
  <si>
    <t xml:space="preserve"> 70,6</t>
  </si>
  <si>
    <t xml:space="preserve"> 78,169</t>
  </si>
  <si>
    <t xml:space="preserve"> 72,015</t>
  </si>
  <si>
    <t xml:space="preserve"> 77,428</t>
  </si>
  <si>
    <t xml:space="preserve"> 82,351</t>
  </si>
  <si>
    <t xml:space="preserve"> 76,605</t>
  </si>
  <si>
    <t xml:space="preserve"> 74,503</t>
  </si>
  <si>
    <t xml:space="preserve"> 75,006</t>
  </si>
  <si>
    <t xml:space="preserve"> 79,766</t>
  </si>
  <si>
    <t xml:space="preserve"> 78,832</t>
  </si>
  <si>
    <t xml:space="preserve"> 72,571</t>
  </si>
  <si>
    <t xml:space="preserve"> 80,638</t>
  </si>
  <si>
    <t xml:space="preserve"> 78,028</t>
  </si>
  <si>
    <t xml:space="preserve"> 77,369</t>
  </si>
  <si>
    <t xml:space="preserve"> 74,35</t>
  </si>
  <si>
    <t xml:space="preserve"> 78,135</t>
  </si>
  <si>
    <t xml:space="preserve"> 78,156</t>
  </si>
  <si>
    <t xml:space="preserve"> 75,763</t>
  </si>
  <si>
    <t xml:space="preserve"> 78,49</t>
  </si>
  <si>
    <t xml:space="preserve"> 76,155</t>
  </si>
  <si>
    <t xml:space="preserve"> 77,46</t>
  </si>
  <si>
    <t xml:space="preserve"> 75,14</t>
  </si>
  <si>
    <t xml:space="preserve"> 78,651</t>
  </si>
  <si>
    <t xml:space="preserve"> 78,181</t>
  </si>
  <si>
    <t xml:space="preserve"> 80,183</t>
  </si>
  <si>
    <t xml:space="preserve"> 72,66</t>
  </si>
  <si>
    <t xml:space="preserve"> 78,034</t>
  </si>
  <si>
    <t xml:space="preserve"> 76,995</t>
  </si>
  <si>
    <t xml:space="preserve"> 80,273</t>
  </si>
  <si>
    <t xml:space="preserve"> 76,577</t>
  </si>
  <si>
    <t xml:space="preserve"> 72,531</t>
  </si>
  <si>
    <t xml:space="preserve"> 81,439</t>
  </si>
  <si>
    <t xml:space="preserve"> 77,816</t>
  </si>
  <si>
    <t xml:space="preserve"> 75,828</t>
  </si>
  <si>
    <t xml:space="preserve"> 72,438</t>
  </si>
  <si>
    <t xml:space="preserve"> 74,595</t>
  </si>
  <si>
    <t xml:space="preserve"> 76,256</t>
  </si>
  <si>
    <t xml:space="preserve"> 79,742</t>
  </si>
  <si>
    <t xml:space="preserve"> 79,363</t>
  </si>
  <si>
    <t xml:space="preserve"> 81,053</t>
  </si>
  <si>
    <t xml:space="preserve"> 81,537</t>
  </si>
  <si>
    <t xml:space="preserve"> 73,002</t>
  </si>
  <si>
    <t xml:space="preserve"> 74,517</t>
  </si>
  <si>
    <t xml:space="preserve"> 75,313</t>
  </si>
  <si>
    <t xml:space="preserve"> 79,665</t>
  </si>
  <si>
    <t xml:space="preserve"> 79,872</t>
  </si>
  <si>
    <t xml:space="preserve"> 80,982</t>
  </si>
  <si>
    <t xml:space="preserve"> 79,214</t>
  </si>
  <si>
    <t xml:space="preserve"> 73,339</t>
  </si>
  <si>
    <t xml:space="preserve"> 75,058</t>
  </si>
  <si>
    <t xml:space="preserve"> 78,925</t>
  </si>
  <si>
    <t xml:space="preserve"> 77,864</t>
  </si>
  <si>
    <t xml:space="preserve"> 81,814</t>
  </si>
  <si>
    <t xml:space="preserve"> 75,705</t>
  </si>
  <si>
    <t xml:space="preserve"> 79,955</t>
  </si>
  <si>
    <t xml:space="preserve"> 83,294</t>
  </si>
  <si>
    <t xml:space="preserve"> 78,42</t>
  </si>
  <si>
    <t xml:space="preserve"> 79,509</t>
  </si>
  <si>
    <t xml:space="preserve"> 78,174</t>
  </si>
  <si>
    <t xml:space="preserve"> 75,175</t>
  </si>
  <si>
    <t xml:space="preserve"> 80,906</t>
  </si>
  <si>
    <t xml:space="preserve"> 73,173</t>
  </si>
  <si>
    <t xml:space="preserve"> 77,058</t>
  </si>
  <si>
    <t xml:space="preserve"> 69,661</t>
  </si>
  <si>
    <t xml:space="preserve"> 73,07</t>
  </si>
  <si>
    <t xml:space="preserve"> 69,839</t>
  </si>
  <si>
    <t xml:space="preserve"> 72,639</t>
  </si>
  <si>
    <t xml:space="preserve"> 72,523</t>
  </si>
  <si>
    <t xml:space="preserve"> 73,45</t>
  </si>
  <si>
    <t xml:space="preserve"> 76,28</t>
  </si>
  <si>
    <t xml:space="preserve"> 73,362</t>
  </si>
  <si>
    <t xml:space="preserve"> 78,141</t>
  </si>
  <si>
    <t xml:space="preserve"> 76,595</t>
  </si>
  <si>
    <t xml:space="preserve"> 74,93</t>
  </si>
  <si>
    <t xml:space="preserve"> 75,729</t>
  </si>
  <si>
    <t xml:space="preserve"> 77,771</t>
  </si>
  <si>
    <t xml:space="preserve"> 73,727</t>
  </si>
  <si>
    <t xml:space="preserve"> 72,713</t>
  </si>
  <si>
    <t xml:space="preserve"> 73,193</t>
  </si>
  <si>
    <t xml:space="preserve"> 73,282</t>
  </si>
  <si>
    <t xml:space="preserve"> 73,759</t>
  </si>
  <si>
    <t xml:space="preserve"> 75,618</t>
  </si>
  <si>
    <t xml:space="preserve"> 76,798</t>
  </si>
  <si>
    <t xml:space="preserve"> 74,98</t>
  </si>
  <si>
    <t xml:space="preserve"> 75,716</t>
  </si>
  <si>
    <t xml:space="preserve"> 76,115</t>
  </si>
  <si>
    <t xml:space="preserve"> 80,747</t>
  </si>
  <si>
    <t xml:space="preserve"> 76,38</t>
  </si>
  <si>
    <t xml:space="preserve"> 77,55</t>
  </si>
  <si>
    <t xml:space="preserve"> 78,093</t>
  </si>
  <si>
    <t xml:space="preserve"> 73,942</t>
  </si>
  <si>
    <t xml:space="preserve"> 80,015</t>
  </si>
  <si>
    <t xml:space="preserve"> 71,213</t>
  </si>
  <si>
    <t xml:space="preserve"> 74,643</t>
  </si>
  <si>
    <t xml:space="preserve"> 75,794</t>
  </si>
  <si>
    <t xml:space="preserve"> 74,34</t>
  </si>
  <si>
    <t xml:space="preserve"> 76,27</t>
  </si>
  <si>
    <t xml:space="preserve"> 70,577</t>
  </si>
  <si>
    <t xml:space="preserve"> 72,021</t>
  </si>
  <si>
    <t xml:space="preserve"> 75,151</t>
  </si>
  <si>
    <t xml:space="preserve"> 77,418</t>
  </si>
  <si>
    <t xml:space="preserve"> 72,799</t>
  </si>
  <si>
    <t xml:space="preserve"> 76,833</t>
  </si>
  <si>
    <t xml:space="preserve"> 77,795</t>
  </si>
  <si>
    <t xml:space="preserve"> 76,532</t>
  </si>
  <si>
    <t xml:space="preserve"> 76,689</t>
  </si>
  <si>
    <t xml:space="preserve"> 77,011</t>
  </si>
  <si>
    <t xml:space="preserve"> 77,482</t>
  </si>
  <si>
    <t xml:space="preserve"> 80,102</t>
  </si>
  <si>
    <t xml:space="preserve"> 81,714</t>
  </si>
  <si>
    <t xml:space="preserve"> 83,745</t>
  </si>
  <si>
    <t xml:space="preserve"> 74,67</t>
  </si>
  <si>
    <t xml:space="preserve"> 76,461</t>
  </si>
  <si>
    <t xml:space="preserve"> 75,982</t>
  </si>
  <si>
    <t xml:space="preserve"> 77,065</t>
  </si>
  <si>
    <t xml:space="preserve"> 78,546</t>
  </si>
  <si>
    <t xml:space="preserve"> 86,324</t>
  </si>
  <si>
    <t xml:space="preserve"> 79,456</t>
  </si>
  <si>
    <t xml:space="preserve"> 79,16</t>
  </si>
  <si>
    <t xml:space="preserve"> 82,476</t>
  </si>
  <si>
    <t xml:space="preserve"> 75,845</t>
  </si>
  <si>
    <t xml:space="preserve"> 70,336</t>
  </si>
  <si>
    <t xml:space="preserve"> 74,252</t>
  </si>
  <si>
    <t xml:space="preserve"> 74,257</t>
  </si>
  <si>
    <t xml:space="preserve"> 77,154</t>
  </si>
  <si>
    <t xml:space="preserve"> 73,153</t>
  </si>
  <si>
    <t xml:space="preserve"> 76,222</t>
  </si>
  <si>
    <t xml:space="preserve"> 78,207</t>
  </si>
  <si>
    <t xml:space="preserve"> 74,66</t>
  </si>
  <si>
    <t xml:space="preserve"> 72,103</t>
  </si>
  <si>
    <t xml:space="preserve"> 69,786</t>
  </si>
  <si>
    <t xml:space="preserve"> 71,707</t>
  </si>
  <si>
    <t xml:space="preserve"> 73,864</t>
  </si>
  <si>
    <t xml:space="preserve"> 82,823</t>
  </si>
  <si>
    <t xml:space="preserve"> 76,431</t>
  </si>
  <si>
    <t xml:space="preserve"> 76,255</t>
  </si>
  <si>
    <t xml:space="preserve"> 80,042</t>
  </si>
  <si>
    <t xml:space="preserve"> 71,432</t>
  </si>
  <si>
    <t xml:space="preserve"> 73,711</t>
  </si>
  <si>
    <t xml:space="preserve"> 79,131</t>
  </si>
  <si>
    <t xml:space="preserve"> 70,307</t>
  </si>
  <si>
    <t xml:space="preserve"> 73,097</t>
  </si>
  <si>
    <t xml:space="preserve"> 69,195</t>
  </si>
  <si>
    <t xml:space="preserve"> 76,298</t>
  </si>
  <si>
    <t xml:space="preserve"> 76,267</t>
  </si>
  <si>
    <t xml:space="preserve"> 81,071</t>
  </si>
  <si>
    <t xml:space="preserve"> 72,063</t>
  </si>
  <si>
    <t xml:space="preserve"> 84,115</t>
  </si>
  <si>
    <t xml:space="preserve"> 82,007</t>
  </si>
  <si>
    <t xml:space="preserve"> 77,185</t>
  </si>
  <si>
    <t xml:space="preserve"> 72,394</t>
  </si>
  <si>
    <t xml:space="preserve"> 71,704</t>
  </si>
  <si>
    <t xml:space="preserve"> 77,109</t>
  </si>
  <si>
    <t xml:space="preserve"> 79,44</t>
  </si>
  <si>
    <t xml:space="preserve"> 74,302</t>
  </si>
  <si>
    <t xml:space="preserve"> 72,77</t>
  </si>
  <si>
    <t xml:space="preserve"> 81,113</t>
  </si>
  <si>
    <t xml:space="preserve"> 73,333</t>
  </si>
  <si>
    <t xml:space="preserve"> 76,847</t>
  </si>
  <si>
    <t xml:space="preserve"> 77,366</t>
  </si>
  <si>
    <t xml:space="preserve"> 76,918</t>
  </si>
  <si>
    <t xml:space="preserve"> 76,639</t>
  </si>
  <si>
    <t xml:space="preserve"> 78,392</t>
  </si>
  <si>
    <t xml:space="preserve"> 73,75</t>
  </si>
  <si>
    <t xml:space="preserve"> 79,482</t>
  </si>
  <si>
    <t xml:space="preserve"> 84,107</t>
  </si>
  <si>
    <t xml:space="preserve"> 76,501</t>
  </si>
  <si>
    <t xml:space="preserve"> 70,518</t>
  </si>
  <si>
    <t xml:space="preserve"> 78,292</t>
  </si>
  <si>
    <t xml:space="preserve"> 73,459</t>
  </si>
  <si>
    <t xml:space="preserve"> 80,111</t>
  </si>
  <si>
    <t xml:space="preserve"> 84,755</t>
  </si>
  <si>
    <t xml:space="preserve"> 72,043</t>
  </si>
  <si>
    <t xml:space="preserve"> 73,772</t>
  </si>
  <si>
    <t xml:space="preserve"> 77,561</t>
  </si>
  <si>
    <t xml:space="preserve"> 79,382</t>
  </si>
  <si>
    <t xml:space="preserve"> 76,82</t>
  </si>
  <si>
    <t xml:space="preserve"> 75,734</t>
  </si>
  <si>
    <t xml:space="preserve"> 71,85</t>
  </si>
  <si>
    <t xml:space="preserve"> 72,093</t>
  </si>
  <si>
    <t xml:space="preserve"> 79,552</t>
  </si>
  <si>
    <t xml:space="preserve"> 75,307</t>
  </si>
  <si>
    <t xml:space="preserve"> 74,203</t>
  </si>
  <si>
    <t xml:space="preserve"> 67,017</t>
  </si>
  <si>
    <t xml:space="preserve"> 72,091</t>
  </si>
  <si>
    <t xml:space="preserve"> 78,165</t>
  </si>
  <si>
    <t xml:space="preserve"> 71,899</t>
  </si>
  <si>
    <t xml:space="preserve"> 72,45</t>
  </si>
  <si>
    <t xml:space="preserve"> 79,361</t>
  </si>
  <si>
    <t xml:space="preserve"> 85,439</t>
  </si>
  <si>
    <t xml:space="preserve"> 76,539</t>
  </si>
  <si>
    <t xml:space="preserve"> 70,282</t>
  </si>
  <si>
    <t xml:space="preserve"> 75,264</t>
  </si>
  <si>
    <t xml:space="preserve"> 74,64</t>
  </si>
  <si>
    <t xml:space="preserve"> 77,234</t>
  </si>
  <si>
    <t xml:space="preserve"> 80,336</t>
  </si>
  <si>
    <t xml:space="preserve"> 75,395</t>
  </si>
  <si>
    <t xml:space="preserve"> 77,481</t>
  </si>
  <si>
    <t xml:space="preserve"> 75,825</t>
  </si>
  <si>
    <t xml:space="preserve"> 74,442</t>
  </si>
  <si>
    <t xml:space="preserve"> 79,781</t>
  </si>
  <si>
    <t xml:space="preserve"> 76,464</t>
  </si>
  <si>
    <t xml:space="preserve"> 73,913</t>
  </si>
  <si>
    <t xml:space="preserve"> 71,214</t>
  </si>
  <si>
    <t xml:space="preserve"> 75,822</t>
  </si>
  <si>
    <t xml:space="preserve"> 81,696</t>
  </si>
  <si>
    <t xml:space="preserve"> 79,53</t>
  </si>
  <si>
    <t xml:space="preserve"> 75,598</t>
  </si>
  <si>
    <t xml:space="preserve"> 79,13</t>
  </si>
  <si>
    <t xml:space="preserve"> 77,888</t>
  </si>
  <si>
    <t xml:space="preserve"> 80,428</t>
  </si>
  <si>
    <t xml:space="preserve"> 73,997</t>
  </si>
  <si>
    <t xml:space="preserve"> 69,756</t>
  </si>
  <si>
    <t xml:space="preserve"> 73,878</t>
  </si>
  <si>
    <t xml:space="preserve"> 71,725</t>
  </si>
  <si>
    <t xml:space="preserve"> 76,019</t>
  </si>
  <si>
    <t xml:space="preserve"> 71,374</t>
  </si>
  <si>
    <t xml:space="preserve"> 80,414</t>
  </si>
  <si>
    <t xml:space="preserve"> 85,196</t>
  </si>
  <si>
    <t xml:space="preserve"> 82,712</t>
  </si>
  <si>
    <t xml:space="preserve"> 75,005</t>
  </si>
  <si>
    <t xml:space="preserve"> 77,591</t>
  </si>
  <si>
    <t xml:space="preserve"> 74,86</t>
  </si>
  <si>
    <t xml:space="preserve"> 81,825</t>
  </si>
  <si>
    <t xml:space="preserve"> 78,929</t>
  </si>
  <si>
    <t xml:space="preserve"> 75,697</t>
  </si>
  <si>
    <t xml:space="preserve"> 80,377</t>
  </si>
  <si>
    <t xml:space="preserve"> 75,674</t>
  </si>
  <si>
    <t xml:space="preserve"> 80,151</t>
  </si>
  <si>
    <t xml:space="preserve"> 73,49</t>
  </si>
  <si>
    <t xml:space="preserve"> 74,194</t>
  </si>
  <si>
    <t xml:space="preserve"> 71,818</t>
  </si>
  <si>
    <t xml:space="preserve"> 77,732</t>
  </si>
  <si>
    <t xml:space="preserve"> 80,013</t>
  </si>
  <si>
    <t xml:space="preserve"> 77,633</t>
  </si>
  <si>
    <t xml:space="preserve"> 73,06</t>
  </si>
  <si>
    <t xml:space="preserve"> 74,845</t>
  </si>
  <si>
    <t xml:space="preserve"> 78,17</t>
  </si>
  <si>
    <t xml:space="preserve"> 78,055</t>
  </si>
  <si>
    <t xml:space="preserve"> 80,781</t>
  </si>
  <si>
    <t xml:space="preserve"> 73,196</t>
  </si>
  <si>
    <t xml:space="preserve"> 78,892</t>
  </si>
  <si>
    <t xml:space="preserve"> 77,343</t>
  </si>
  <si>
    <t xml:space="preserve"> 76,839</t>
  </si>
  <si>
    <t xml:space="preserve"> 79,938</t>
  </si>
  <si>
    <t xml:space="preserve"> 77,654</t>
  </si>
  <si>
    <t xml:space="preserve"> 77,791</t>
  </si>
  <si>
    <t xml:space="preserve"> 78,61</t>
  </si>
  <si>
    <t xml:space="preserve"> 80,49</t>
  </si>
  <si>
    <t xml:space="preserve"> 75,141</t>
  </si>
  <si>
    <t xml:space="preserve"> 77,214</t>
  </si>
  <si>
    <t xml:space="preserve"> 72,688</t>
  </si>
  <si>
    <t xml:space="preserve"> 74,681</t>
  </si>
  <si>
    <t xml:space="preserve"> 72,96</t>
  </si>
  <si>
    <t xml:space="preserve"> 78,421</t>
  </si>
  <si>
    <t xml:space="preserve"> 76,086</t>
  </si>
  <si>
    <t xml:space="preserve"> 76,86</t>
  </si>
  <si>
    <t xml:space="preserve"> 72,455</t>
  </si>
  <si>
    <t xml:space="preserve"> 72,177</t>
  </si>
  <si>
    <t xml:space="preserve"> 75,108</t>
  </si>
  <si>
    <t xml:space="preserve"> 75,727</t>
  </si>
  <si>
    <t xml:space="preserve"> 75,065</t>
  </si>
  <si>
    <t xml:space="preserve"> 78,599</t>
  </si>
  <si>
    <t xml:space="preserve"> 76,473</t>
  </si>
  <si>
    <t xml:space="preserve"> 75,291</t>
  </si>
  <si>
    <t xml:space="preserve"> 76,7</t>
  </si>
  <si>
    <t xml:space="preserve"> 72,194</t>
  </si>
  <si>
    <t xml:space="preserve"> 75,441</t>
  </si>
  <si>
    <t xml:space="preserve"> 78,525</t>
  </si>
  <si>
    <t xml:space="preserve"> 76,668</t>
  </si>
  <si>
    <t xml:space="preserve"> 76,395</t>
  </si>
  <si>
    <t xml:space="preserve"> 79,434</t>
  </si>
  <si>
    <t xml:space="preserve"> 78,506</t>
  </si>
  <si>
    <t xml:space="preserve"> 72,471</t>
  </si>
  <si>
    <t xml:space="preserve"> 72,005</t>
  </si>
  <si>
    <t xml:space="preserve"> 71,003</t>
  </si>
  <si>
    <t xml:space="preserve"> 76,145</t>
  </si>
  <si>
    <t xml:space="preserve"> 74,967</t>
  </si>
  <si>
    <t xml:space="preserve"> 74,09</t>
  </si>
  <si>
    <t xml:space="preserve"> 71,699</t>
  </si>
  <si>
    <t xml:space="preserve"> 76,204</t>
  </si>
  <si>
    <t xml:space="preserve"> 77,985</t>
  </si>
  <si>
    <t xml:space="preserve"> 75,638</t>
  </si>
  <si>
    <t xml:space="preserve"> 79,425</t>
  </si>
  <si>
    <t xml:space="preserve"> 77,871</t>
  </si>
  <si>
    <t xml:space="preserve"> 75,169</t>
  </si>
  <si>
    <t xml:space="preserve"> 73,946</t>
  </si>
  <si>
    <t xml:space="preserve"> 72,554</t>
  </si>
  <si>
    <t xml:space="preserve"> 77,66</t>
  </si>
  <si>
    <t xml:space="preserve"> 76,018</t>
  </si>
  <si>
    <t xml:space="preserve"> 77,51</t>
  </si>
  <si>
    <t xml:space="preserve"> 75,988</t>
  </si>
  <si>
    <t xml:space="preserve"> 77,431</t>
  </si>
  <si>
    <t xml:space="preserve"> 77,451</t>
  </si>
  <si>
    <t xml:space="preserve"> 83,364</t>
  </si>
  <si>
    <t xml:space="preserve"> 79,831</t>
  </si>
  <si>
    <t xml:space="preserve"> 76,682</t>
  </si>
  <si>
    <t xml:space="preserve"> 74,577</t>
  </si>
  <si>
    <t xml:space="preserve"> 77,921</t>
  </si>
  <si>
    <t xml:space="preserve"> 77,495</t>
  </si>
  <si>
    <t xml:space="preserve"> 70,739</t>
  </si>
  <si>
    <t xml:space="preserve"> 72,757</t>
  </si>
  <si>
    <t xml:space="preserve"> 75,962</t>
  </si>
  <si>
    <t xml:space="preserve"> 75,715</t>
  </si>
  <si>
    <t xml:space="preserve"> 77,105</t>
  </si>
  <si>
    <t xml:space="preserve"> 75,6</t>
  </si>
  <si>
    <t xml:space="preserve"> 72,921</t>
  </si>
  <si>
    <t xml:space="preserve"> 75,35</t>
  </si>
  <si>
    <t xml:space="preserve"> 72,76</t>
  </si>
  <si>
    <t xml:space="preserve"> 70,644</t>
  </si>
  <si>
    <t xml:space="preserve"> 71,409</t>
  </si>
  <si>
    <t xml:space="preserve"> 70,476</t>
  </si>
  <si>
    <t xml:space="preserve"> 65,58</t>
  </si>
  <si>
    <t xml:space="preserve"> 67,645</t>
  </si>
  <si>
    <t xml:space="preserve"> 66,108</t>
  </si>
  <si>
    <t xml:space="preserve"> 67,363</t>
  </si>
  <si>
    <t xml:space="preserve"> 65,514</t>
  </si>
  <si>
    <t xml:space="preserve"> 61,923</t>
  </si>
  <si>
    <t xml:space="preserve"> 60,56</t>
  </si>
  <si>
    <t xml:space="preserve"> 62,294</t>
  </si>
  <si>
    <t xml:space="preserve"> 73,622</t>
  </si>
  <si>
    <t xml:space="preserve"> 72,811</t>
  </si>
  <si>
    <t xml:space="preserve"> 70,032</t>
  </si>
  <si>
    <t xml:space="preserve"> 71,229</t>
  </si>
  <si>
    <t xml:space="preserve"> 62,96</t>
  </si>
  <si>
    <t xml:space="preserve"> 62,635</t>
  </si>
  <si>
    <t xml:space="preserve"> 69,591</t>
  </si>
  <si>
    <t xml:space="preserve"> 62,706</t>
  </si>
  <si>
    <t xml:space="preserve"> 62,551</t>
  </si>
  <si>
    <t xml:space="preserve"> 62,651</t>
  </si>
  <si>
    <t xml:space="preserve"> 61,089</t>
  </si>
  <si>
    <t xml:space="preserve"> 59,099</t>
  </si>
  <si>
    <t xml:space="preserve"> 55,235</t>
  </si>
  <si>
    <t xml:space="preserve"> 60,665</t>
  </si>
  <si>
    <t xml:space="preserve"> 58,752</t>
  </si>
  <si>
    <t xml:space="preserve"> 63,162</t>
  </si>
  <si>
    <t xml:space="preserve"> 59,248</t>
  </si>
  <si>
    <t xml:space="preserve"> 61,769</t>
  </si>
  <si>
    <t xml:space="preserve"> 65,536</t>
  </si>
  <si>
    <t xml:space="preserve"> 63,562</t>
  </si>
  <si>
    <t xml:space="preserve"> 55,501</t>
  </si>
  <si>
    <t xml:space="preserve"> 59,465</t>
  </si>
  <si>
    <t xml:space="preserve"> 59,768</t>
  </si>
  <si>
    <t xml:space="preserve"> 61,852</t>
  </si>
  <si>
    <t xml:space="preserve"> 55,851</t>
  </si>
  <si>
    <t xml:space="preserve"> 56,726</t>
  </si>
  <si>
    <t xml:space="preserve"> 57,994</t>
  </si>
  <si>
    <t xml:space="preserve"> 54,913</t>
  </si>
  <si>
    <t xml:space="preserve"> 56,346</t>
  </si>
  <si>
    <t xml:space="preserve"> 56,355</t>
  </si>
  <si>
    <t xml:space="preserve"> 47,215</t>
  </si>
  <si>
    <t xml:space="preserve"> 55,803</t>
  </si>
  <si>
    <t xml:space="preserve"> 57,125</t>
  </si>
  <si>
    <t xml:space="preserve"> 60,563</t>
  </si>
  <si>
    <t xml:space="preserve"> 56,475</t>
  </si>
  <si>
    <t xml:space="preserve"> 52,567</t>
  </si>
  <si>
    <t xml:space="preserve"> 52,924</t>
  </si>
  <si>
    <t xml:space="preserve"> 54,116</t>
  </si>
  <si>
    <t xml:space="preserve"> 49,33</t>
  </si>
  <si>
    <t xml:space="preserve"> 52,267</t>
  </si>
  <si>
    <t xml:space="preserve"> 52,002</t>
  </si>
  <si>
    <t xml:space="preserve"> 58,385</t>
  </si>
  <si>
    <t xml:space="preserve"> 55,936</t>
  </si>
  <si>
    <t xml:space="preserve"> 54,008</t>
  </si>
  <si>
    <t xml:space="preserve"> 53,099</t>
  </si>
  <si>
    <t xml:space="preserve"> 54,84</t>
  </si>
  <si>
    <t xml:space="preserve"> 55,556</t>
  </si>
  <si>
    <t xml:space="preserve"> 57,841</t>
  </si>
  <si>
    <t xml:space="preserve"> 58,194</t>
  </si>
  <si>
    <t xml:space="preserve"> 49,278</t>
  </si>
  <si>
    <t xml:space="preserve"> 46,08</t>
  </si>
  <si>
    <t xml:space="preserve"> 49,226</t>
  </si>
  <si>
    <t xml:space="preserve"> 54,844</t>
  </si>
  <si>
    <t xml:space="preserve"> 49,616</t>
  </si>
  <si>
    <t xml:space="preserve"> 51,478</t>
  </si>
  <si>
    <t xml:space="preserve"> 52,516</t>
  </si>
  <si>
    <t xml:space="preserve"> 52,69</t>
  </si>
  <si>
    <t xml:space="preserve"> 47,315</t>
  </si>
  <si>
    <t xml:space="preserve"> 48,943</t>
  </si>
  <si>
    <t xml:space="preserve"> 46,376</t>
  </si>
  <si>
    <t xml:space="preserve"> 47,041</t>
  </si>
  <si>
    <t xml:space="preserve"> 42,787</t>
  </si>
  <si>
    <t xml:space="preserve"> 44,686</t>
  </si>
  <si>
    <t xml:space="preserve"> 44,864</t>
  </si>
  <si>
    <t xml:space="preserve"> 44,156</t>
  </si>
  <si>
    <t xml:space="preserve"> 42,145</t>
  </si>
  <si>
    <t xml:space="preserve"> 43,712</t>
  </si>
  <si>
    <t xml:space="preserve"> 51,029</t>
  </si>
  <si>
    <t xml:space="preserve"> 48,932</t>
  </si>
  <si>
    <t xml:space="preserve"> 40,782</t>
  </si>
  <si>
    <t xml:space="preserve"> 45,315</t>
  </si>
  <si>
    <t xml:space="preserve"> 49,382</t>
  </si>
  <si>
    <t xml:space="preserve"> 41,825</t>
  </si>
  <si>
    <t xml:space="preserve"> 48,327</t>
  </si>
  <si>
    <t xml:space="preserve"> 45,099</t>
  </si>
  <si>
    <t xml:space="preserve"> 42,36</t>
  </si>
  <si>
    <t xml:space="preserve"> 42,912</t>
  </si>
  <si>
    <t xml:space="preserve"> 45,934</t>
  </si>
  <si>
    <t xml:space="preserve"> 42,569</t>
  </si>
  <si>
    <t xml:space="preserve"> 47,531</t>
  </si>
  <si>
    <t xml:space="preserve"> 43,19</t>
  </si>
  <si>
    <t xml:space="preserve"> 53,432</t>
  </si>
  <si>
    <t xml:space="preserve"> 52,839</t>
  </si>
  <si>
    <t xml:space="preserve"> 59,988</t>
  </si>
  <si>
    <t xml:space="preserve"> 52,177</t>
  </si>
  <si>
    <t xml:space="preserve"> 50,909</t>
  </si>
  <si>
    <t xml:space="preserve"> 47,305</t>
  </si>
  <si>
    <t xml:space="preserve"> 47,175</t>
  </si>
  <si>
    <t xml:space="preserve"> 47,53</t>
  </si>
  <si>
    <t xml:space="preserve"> 46,36</t>
  </si>
  <si>
    <t xml:space="preserve"> 52,288</t>
  </si>
  <si>
    <t xml:space="preserve"> 46,689</t>
  </si>
  <si>
    <t xml:space="preserve"> 43,266</t>
  </si>
  <si>
    <t xml:space="preserve"> 46,18</t>
  </si>
  <si>
    <t xml:space="preserve"> 45,809</t>
  </si>
  <si>
    <t xml:space="preserve"> 47,403</t>
  </si>
  <si>
    <t xml:space="preserve"> 44,824</t>
  </si>
  <si>
    <t xml:space="preserve"> 52,657</t>
  </si>
  <si>
    <t xml:space="preserve"> 58,694</t>
  </si>
  <si>
    <t xml:space="preserve"> 48,679</t>
  </si>
  <si>
    <t xml:space="preserve"> 46,175</t>
  </si>
  <si>
    <t xml:space="preserve"> 46,029</t>
  </si>
  <si>
    <t xml:space="preserve"> 43,257</t>
  </si>
  <si>
    <t xml:space="preserve"> 41,059</t>
  </si>
  <si>
    <t xml:space="preserve"> 43,353</t>
  </si>
  <si>
    <t xml:space="preserve"> 43,912</t>
  </si>
  <si>
    <t xml:space="preserve"> 41,621</t>
  </si>
  <si>
    <t xml:space="preserve"> 46,182</t>
  </si>
  <si>
    <t xml:space="preserve"> 41,96</t>
  </si>
  <si>
    <t xml:space="preserve"> 45,797</t>
  </si>
  <si>
    <t xml:space="preserve"> 41,571</t>
  </si>
  <si>
    <t xml:space="preserve"> 44,834</t>
  </si>
  <si>
    <t xml:space="preserve"> 45,303</t>
  </si>
  <si>
    <t xml:space="preserve"> 41,129</t>
  </si>
  <si>
    <t xml:space="preserve"> 42,207</t>
  </si>
  <si>
    <t xml:space="preserve"> 43,44</t>
  </si>
  <si>
    <t xml:space="preserve"> 46,085</t>
  </si>
  <si>
    <t xml:space="preserve"> 49,991</t>
  </si>
  <si>
    <t xml:space="preserve"> 53,142</t>
  </si>
  <si>
    <t xml:space="preserve"> 49,047</t>
  </si>
  <si>
    <t xml:space="preserve"> 47,092</t>
  </si>
  <si>
    <t xml:space="preserve"> 48,388</t>
  </si>
  <si>
    <t xml:space="preserve"> 44,335</t>
  </si>
  <si>
    <t xml:space="preserve"> 43,273</t>
  </si>
  <si>
    <t xml:space="preserve"> 44,088</t>
  </si>
  <si>
    <t xml:space="preserve"> 44,946</t>
  </si>
  <si>
    <t xml:space="preserve"> 46,698</t>
  </si>
  <si>
    <t xml:space="preserve"> 48,484</t>
  </si>
  <si>
    <t xml:space="preserve"> 49,917</t>
  </si>
  <si>
    <t xml:space="preserve"> 44,817</t>
  </si>
  <si>
    <t xml:space="preserve"> 46,896</t>
  </si>
  <si>
    <t xml:space="preserve"> 49,591</t>
  </si>
  <si>
    <t xml:space="preserve"> 43,312</t>
  </si>
  <si>
    <t xml:space="preserve"> 45,792</t>
  </si>
  <si>
    <t xml:space="preserve"> 45,231</t>
  </si>
  <si>
    <t xml:space="preserve"> 50,954</t>
  </si>
  <si>
    <t xml:space="preserve"> 50,071</t>
  </si>
  <si>
    <t xml:space="preserve"> 46,487</t>
  </si>
  <si>
    <t xml:space="preserve"> 41,008</t>
  </si>
  <si>
    <t xml:space="preserve"> 41,954</t>
  </si>
  <si>
    <t xml:space="preserve"> 43,504</t>
  </si>
  <si>
    <t xml:space="preserve"> 42,934</t>
  </si>
  <si>
    <t xml:space="preserve"> 45,616</t>
  </si>
  <si>
    <t xml:space="preserve"> 43,789</t>
  </si>
  <si>
    <t xml:space="preserve"> 45,734</t>
  </si>
  <si>
    <t xml:space="preserve"> 44,161</t>
  </si>
  <si>
    <t xml:space="preserve"> 45,619</t>
  </si>
  <si>
    <t xml:space="preserve"> 46,972</t>
  </si>
  <si>
    <t xml:space="preserve"> 46,959</t>
  </si>
  <si>
    <t xml:space="preserve"> 47,745</t>
  </si>
  <si>
    <t xml:space="preserve"> 47,887</t>
  </si>
  <si>
    <t xml:space="preserve"> 44,656</t>
  </si>
  <si>
    <t xml:space="preserve"> 40,526</t>
  </si>
  <si>
    <t xml:space="preserve"> 45,611</t>
  </si>
  <si>
    <t xml:space="preserve"> 50,843</t>
  </si>
  <si>
    <t xml:space="preserve"> 49,289</t>
  </si>
  <si>
    <t xml:space="preserve"> 56,28</t>
  </si>
  <si>
    <t xml:space="preserve"> 48,395</t>
  </si>
  <si>
    <t xml:space="preserve"> 46,812</t>
  </si>
  <si>
    <t xml:space="preserve"> 45,459</t>
  </si>
  <si>
    <t xml:space="preserve"> 43,291</t>
  </si>
  <si>
    <t xml:space="preserve"> 46,802</t>
  </si>
  <si>
    <t xml:space="preserve"> 47,899</t>
  </si>
  <si>
    <t xml:space="preserve"> 50,152</t>
  </si>
  <si>
    <t xml:space="preserve"> 49,246</t>
  </si>
  <si>
    <t xml:space="preserve"> 44,776</t>
  </si>
  <si>
    <t xml:space="preserve"> 40,45</t>
  </si>
  <si>
    <t xml:space="preserve"> 43,333</t>
  </si>
  <si>
    <t xml:space="preserve"> 44,456</t>
  </si>
  <si>
    <t xml:space="preserve"> 41,567</t>
  </si>
  <si>
    <t xml:space="preserve"> 44,184</t>
  </si>
  <si>
    <t xml:space="preserve"> 45,261</t>
  </si>
  <si>
    <t xml:space="preserve"> 48,169</t>
  </si>
  <si>
    <t xml:space="preserve"> 40,48</t>
  </si>
  <si>
    <t xml:space="preserve"> 38,335</t>
  </si>
  <si>
    <t xml:space="preserve"> 41,775</t>
  </si>
  <si>
    <t xml:space="preserve"> 44,634</t>
  </si>
  <si>
    <t xml:space="preserve"> 46,989</t>
  </si>
  <si>
    <t xml:space="preserve"> 44,167</t>
  </si>
  <si>
    <t xml:space="preserve"> 43,689</t>
  </si>
  <si>
    <t xml:space="preserve"> 40,91</t>
  </si>
  <si>
    <t xml:space="preserve"> 45,226</t>
  </si>
  <si>
    <t xml:space="preserve"> 44,707</t>
  </si>
  <si>
    <t xml:space="preserve"> 45,928</t>
  </si>
  <si>
    <t xml:space="preserve"> 44,69</t>
  </si>
  <si>
    <t xml:space="preserve"> 43,473</t>
  </si>
  <si>
    <t xml:space="preserve"> 47,92</t>
  </si>
  <si>
    <t xml:space="preserve"> 40,208</t>
  </si>
  <si>
    <t xml:space="preserve"> 43,979</t>
  </si>
  <si>
    <t xml:space="preserve"> 41,046</t>
  </si>
  <si>
    <t xml:space="preserve"> 41,835</t>
  </si>
  <si>
    <t xml:space="preserve"> 40,061</t>
  </si>
  <si>
    <t xml:space="preserve"> 43,768</t>
  </si>
  <si>
    <t xml:space="preserve"> 39,021</t>
  </si>
  <si>
    <t xml:space="preserve"> 41,439</t>
  </si>
  <si>
    <t xml:space="preserve"> 40,016</t>
  </si>
  <si>
    <t xml:space="preserve"> 40,875</t>
  </si>
  <si>
    <t xml:space="preserve"> 41,685</t>
  </si>
  <si>
    <t xml:space="preserve"> 39,72</t>
  </si>
  <si>
    <t xml:space="preserve"> 40,684</t>
  </si>
  <si>
    <t xml:space="preserve"> 39,123</t>
  </si>
  <si>
    <t xml:space="preserve"> 31,659</t>
  </si>
  <si>
    <t xml:space="preserve"> 29,722</t>
  </si>
  <si>
    <t xml:space="preserve"> 29,99</t>
  </si>
  <si>
    <t xml:space="preserve"> 30,702</t>
  </si>
  <si>
    <t xml:space="preserve"> 28,842</t>
  </si>
  <si>
    <t xml:space="preserve"> 25,162</t>
  </si>
  <si>
    <t xml:space="preserve"> 27,008</t>
  </si>
  <si>
    <t xml:space="preserve"> 25,077</t>
  </si>
  <si>
    <t xml:space="preserve"> 26,105</t>
  </si>
  <si>
    <t xml:space="preserve"> 22,96</t>
  </si>
  <si>
    <t xml:space="preserve"> 25,094</t>
  </si>
  <si>
    <t xml:space="preserve"> 25,248</t>
  </si>
  <si>
    <t xml:space="preserve"> 24,265</t>
  </si>
  <si>
    <t xml:space="preserve"> 21,803</t>
  </si>
  <si>
    <t xml:space="preserve"> 25,211</t>
  </si>
  <si>
    <t xml:space="preserve"> 22,816</t>
  </si>
  <si>
    <t xml:space="preserve"> 25,536</t>
  </si>
  <si>
    <t xml:space="preserve"> 24,79</t>
  </si>
  <si>
    <t xml:space="preserve"> 15,854</t>
  </si>
  <si>
    <t xml:space="preserve"> 12,153</t>
  </si>
  <si>
    <t xml:space="preserve"> 13,148</t>
  </si>
  <si>
    <t xml:space="preserve"> 12,132</t>
  </si>
  <si>
    <t xml:space="preserve"> 11,19</t>
  </si>
  <si>
    <t xml:space="preserve"> 13,276</t>
  </si>
  <si>
    <t xml:space="preserve"> 11,687</t>
  </si>
  <si>
    <t xml:space="preserve"> 11,054</t>
  </si>
  <si>
    <t xml:space="preserve"> 12,28</t>
  </si>
  <si>
    <t xml:space="preserve"> 13,03</t>
  </si>
  <si>
    <t xml:space="preserve"> 13,355</t>
  </si>
  <si>
    <t xml:space="preserve"> 8,97</t>
  </si>
  <si>
    <t xml:space="preserve"> 7,177</t>
  </si>
  <si>
    <t xml:space="preserve"> 6,857</t>
  </si>
  <si>
    <t xml:space="preserve"> 3,303</t>
  </si>
  <si>
    <t xml:space="preserve"> 3,582</t>
  </si>
  <si>
    <t xml:space="preserve"> 4,289</t>
  </si>
  <si>
    <t xml:space="preserve"> 5,043</t>
  </si>
  <si>
    <t xml:space="preserve"> 3,149</t>
  </si>
  <si>
    <t xml:space="preserve"> 3,527</t>
  </si>
  <si>
    <t xml:space="preserve"> 3,945</t>
  </si>
  <si>
    <t xml:space="preserve"> 5,121</t>
  </si>
  <si>
    <t xml:space="preserve"> 3,824</t>
  </si>
  <si>
    <t xml:space="preserve"> 3,649</t>
  </si>
  <si>
    <t xml:space="preserve"> 3,416</t>
  </si>
  <si>
    <t xml:space="preserve"> 3,362</t>
  </si>
  <si>
    <t xml:space="preserve"> 3,663</t>
  </si>
  <si>
    <t xml:space="preserve"> 3,176</t>
  </si>
  <si>
    <t xml:space="preserve"> 3,446</t>
  </si>
  <si>
    <t xml:space="preserve"> 3,248</t>
  </si>
  <si>
    <t xml:space="preserve"> 3,579</t>
  </si>
  <si>
    <t xml:space="preserve"> 3,215</t>
  </si>
  <si>
    <t xml:space="preserve"> 3,52</t>
  </si>
  <si>
    <t xml:space="preserve"> 3,549</t>
  </si>
  <si>
    <t xml:space="preserve"> 3,25</t>
  </si>
  <si>
    <t xml:space="preserve"> 3,453</t>
  </si>
  <si>
    <t xml:space="preserve"> 3,239</t>
  </si>
  <si>
    <t xml:space="preserve"> 3,657</t>
  </si>
  <si>
    <t xml:space="preserve"> 3,547</t>
  </si>
  <si>
    <t xml:space="preserve"> 3,353</t>
  </si>
  <si>
    <t xml:space="preserve"> 3,593</t>
  </si>
  <si>
    <t xml:space="preserve"> 3,213</t>
  </si>
  <si>
    <t xml:space="preserve"> 3,662</t>
  </si>
  <si>
    <t xml:space="preserve"> 3,479</t>
  </si>
  <si>
    <t xml:space="preserve"> 3,333</t>
  </si>
  <si>
    <t xml:space="preserve"> 3,557</t>
  </si>
  <si>
    <t xml:space="preserve"> 3,136</t>
  </si>
  <si>
    <t xml:space="preserve"> 3,457</t>
  </si>
  <si>
    <t xml:space="preserve"> 3,41</t>
  </si>
  <si>
    <t xml:space="preserve"> 3,166</t>
  </si>
  <si>
    <t xml:space="preserve"> 3,489</t>
  </si>
  <si>
    <t xml:space="preserve"> 3,32</t>
  </si>
  <si>
    <t xml:space="preserve"> 3,543</t>
  </si>
  <si>
    <t xml:space="preserve"> 3,524</t>
  </si>
  <si>
    <t xml:space="preserve"> 3,286</t>
  </si>
  <si>
    <t xml:space="preserve"> 3,632</t>
  </si>
  <si>
    <t xml:space="preserve"> 3,33</t>
  </si>
  <si>
    <t xml:space="preserve"> 3,495</t>
  </si>
  <si>
    <t xml:space="preserve"> 3,437</t>
  </si>
  <si>
    <t xml:space="preserve"> 3,185</t>
  </si>
  <si>
    <t xml:space="preserve"> 3,493</t>
  </si>
  <si>
    <t xml:space="preserve"> 1,626</t>
  </si>
  <si>
    <t xml:space="preserve"> 17,094</t>
  </si>
  <si>
    <t xml:space="preserve"> 78,693</t>
  </si>
  <si>
    <t xml:space="preserve"> 76,517</t>
  </si>
  <si>
    <t xml:space="preserve"> 66,415</t>
  </si>
  <si>
    <t xml:space="preserve"> 67,588</t>
  </si>
  <si>
    <t xml:space="preserve"> 72,022</t>
  </si>
  <si>
    <t xml:space="preserve"> 74,004</t>
  </si>
  <si>
    <t xml:space="preserve"> 73,524</t>
  </si>
  <si>
    <t xml:space="preserve"> 76,007</t>
  </si>
  <si>
    <t xml:space="preserve"> 76,597</t>
  </si>
  <si>
    <t xml:space="preserve"> 74,236</t>
  </si>
  <si>
    <t xml:space="preserve"> 74,743</t>
  </si>
  <si>
    <t xml:space="preserve"> 74,435</t>
  </si>
  <si>
    <t xml:space="preserve"> 74,906</t>
  </si>
  <si>
    <t xml:space="preserve"> 78,31</t>
  </si>
  <si>
    <t xml:space="preserve"> 76,551</t>
  </si>
  <si>
    <t xml:space="preserve"> 70,736</t>
  </si>
  <si>
    <t xml:space="preserve"> 74,426</t>
  </si>
  <si>
    <t xml:space="preserve"> 75,977</t>
  </si>
  <si>
    <t xml:space="preserve"> 73,101</t>
  </si>
  <si>
    <t xml:space="preserve"> 73,353</t>
  </si>
  <si>
    <t xml:space="preserve"> 75,029</t>
  </si>
  <si>
    <t xml:space="preserve"> 73,805</t>
  </si>
  <si>
    <t xml:space="preserve"> 78,986</t>
  </si>
  <si>
    <t xml:space="preserve"> 77,78</t>
  </si>
  <si>
    <t xml:space="preserve"> 72,204</t>
  </si>
  <si>
    <t xml:space="preserve"> 85,081</t>
  </si>
  <si>
    <t xml:space="preserve"> 80,626</t>
  </si>
  <si>
    <t xml:space="preserve"> 71,314</t>
  </si>
  <si>
    <t xml:space="preserve"> 79,064</t>
  </si>
  <si>
    <t xml:space="preserve"> 78,18</t>
  </si>
  <si>
    <t xml:space="preserve"> 73,789</t>
  </si>
  <si>
    <t xml:space="preserve"> 78,331</t>
  </si>
  <si>
    <t xml:space="preserve"> 78,788</t>
  </si>
  <si>
    <t xml:space="preserve"> 76,998</t>
  </si>
  <si>
    <t xml:space="preserve"> 82,666</t>
  </si>
  <si>
    <t xml:space="preserve"> 76,797</t>
  </si>
  <si>
    <t xml:space="preserve"> 75,407</t>
  </si>
  <si>
    <t xml:space="preserve"> 78,205</t>
  </si>
  <si>
    <t xml:space="preserve"> 84,066</t>
  </si>
  <si>
    <t xml:space="preserve"> 78,701</t>
  </si>
  <si>
    <t xml:space="preserve"> 78,481</t>
  </si>
  <si>
    <t xml:space="preserve"> 75,804</t>
  </si>
  <si>
    <t xml:space="preserve"> 74,14</t>
  </si>
  <si>
    <t xml:space="preserve"> 75,92</t>
  </si>
  <si>
    <t xml:space="preserve"> 69,488</t>
  </si>
  <si>
    <t xml:space="preserve"> 75,984</t>
  </si>
  <si>
    <t xml:space="preserve"> 76,651</t>
  </si>
  <si>
    <t xml:space="preserve"> 81,436</t>
  </si>
  <si>
    <t xml:space="preserve"> 79,397</t>
  </si>
  <si>
    <t xml:space="preserve"> 73,082</t>
  </si>
  <si>
    <t xml:space="preserve"> 77,42</t>
  </si>
  <si>
    <t xml:space="preserve"> 74,546</t>
  </si>
  <si>
    <t xml:space="preserve"> 75,749</t>
  </si>
  <si>
    <t xml:space="preserve"> 73,25</t>
  </si>
  <si>
    <t xml:space="preserve"> 77,647</t>
  </si>
  <si>
    <t xml:space="preserve"> 72,517</t>
  </si>
  <si>
    <t xml:space="preserve"> 77,023</t>
  </si>
  <si>
    <t xml:space="preserve"> 75,932</t>
  </si>
  <si>
    <t xml:space="preserve"> 71,014</t>
  </si>
  <si>
    <t xml:space="preserve"> 77,464</t>
  </si>
  <si>
    <t xml:space="preserve"> 76,953</t>
  </si>
  <si>
    <t xml:space="preserve"> 76,674</t>
  </si>
  <si>
    <t xml:space="preserve"> 79,49</t>
  </si>
  <si>
    <t xml:space="preserve"> 71,722</t>
  </si>
  <si>
    <t xml:space="preserve"> 79,645</t>
  </si>
  <si>
    <t xml:space="preserve"> 75,79</t>
  </si>
  <si>
    <t xml:space="preserve"> 77,727</t>
  </si>
  <si>
    <t xml:space="preserve"> 81,599</t>
  </si>
  <si>
    <t xml:space="preserve"> 78,394</t>
  </si>
  <si>
    <t xml:space="preserve"> 74,475</t>
  </si>
  <si>
    <t xml:space="preserve"> 78,876</t>
  </si>
  <si>
    <t xml:space="preserve"> 83,131</t>
  </si>
  <si>
    <t xml:space="preserve"> 81,859</t>
  </si>
  <si>
    <t xml:space="preserve"> 77,903</t>
  </si>
  <si>
    <t xml:space="preserve"> 76,63</t>
  </si>
  <si>
    <t xml:space="preserve"> 73,379</t>
  </si>
  <si>
    <t xml:space="preserve"> 71,576</t>
  </si>
  <si>
    <t xml:space="preserve"> 75,061</t>
  </si>
  <si>
    <t xml:space="preserve"> 72,301</t>
  </si>
  <si>
    <t xml:space="preserve"> 70,985</t>
  </si>
  <si>
    <t xml:space="preserve"> 73,088</t>
  </si>
  <si>
    <t xml:space="preserve"> 76,036</t>
  </si>
  <si>
    <t xml:space="preserve"> 78,316</t>
  </si>
  <si>
    <t xml:space="preserve"> 80,651</t>
  </si>
  <si>
    <t xml:space="preserve"> 77,437</t>
  </si>
  <si>
    <t xml:space="preserve"> 80,065</t>
  </si>
  <si>
    <t xml:space="preserve"> 82,247</t>
  </si>
  <si>
    <t xml:space="preserve"> 74,929</t>
  </si>
  <si>
    <t xml:space="preserve"> 70,8</t>
  </si>
  <si>
    <t xml:space="preserve"> 74,054</t>
  </si>
  <si>
    <t xml:space="preserve"> 73,743</t>
  </si>
  <si>
    <t xml:space="preserve"> 73,926</t>
  </si>
  <si>
    <t xml:space="preserve"> 77,745</t>
  </si>
  <si>
    <t xml:space="preserve"> 79,633</t>
  </si>
  <si>
    <t xml:space="preserve"> 79,087</t>
  </si>
  <si>
    <t xml:space="preserve"> 76,738</t>
  </si>
  <si>
    <t xml:space="preserve"> 75,891</t>
  </si>
  <si>
    <t xml:space="preserve"> 74,097</t>
  </si>
  <si>
    <t xml:space="preserve"> 79,805</t>
  </si>
  <si>
    <t xml:space="preserve"> 78,368</t>
  </si>
  <si>
    <t xml:space="preserve"> 76,37</t>
  </si>
  <si>
    <t xml:space="preserve"> 73,538</t>
  </si>
  <si>
    <t xml:space="preserve"> 75,44</t>
  </si>
  <si>
    <t xml:space="preserve"> 82,344</t>
  </si>
  <si>
    <t xml:space="preserve"> 72,583</t>
  </si>
  <si>
    <t xml:space="preserve"> 72,61</t>
  </si>
  <si>
    <t xml:space="preserve"> 73,257</t>
  </si>
  <si>
    <t xml:space="preserve"> 77,979</t>
  </si>
  <si>
    <t xml:space="preserve"> 73,626</t>
  </si>
  <si>
    <t xml:space="preserve"> 75,171</t>
  </si>
  <si>
    <t xml:space="preserve"> 74,687</t>
  </si>
  <si>
    <t xml:space="preserve"> 74,734</t>
  </si>
  <si>
    <t xml:space="preserve"> 73,544</t>
  </si>
  <si>
    <t xml:space="preserve"> 76,765</t>
  </si>
  <si>
    <t xml:space="preserve"> 70,969</t>
  </si>
  <si>
    <t xml:space="preserve"> 75,785</t>
  </si>
  <si>
    <t xml:space="preserve"> 76,51</t>
  </si>
  <si>
    <t xml:space="preserve"> 75,391</t>
  </si>
  <si>
    <t xml:space="preserve"> 78,679</t>
  </si>
  <si>
    <t xml:space="preserve"> 83,31</t>
  </si>
  <si>
    <t xml:space="preserve"> 78,06</t>
  </si>
  <si>
    <t xml:space="preserve"> 79,198</t>
  </si>
  <si>
    <t xml:space="preserve"> 76,499</t>
  </si>
  <si>
    <t xml:space="preserve"> 76,04</t>
  </si>
  <si>
    <t xml:space="preserve"> 82,564</t>
  </si>
  <si>
    <t xml:space="preserve"> 83,509</t>
  </si>
  <si>
    <t xml:space="preserve"> 77,034</t>
  </si>
  <si>
    <t xml:space="preserve"> 72,888</t>
  </si>
  <si>
    <t xml:space="preserve"> 71,631</t>
  </si>
  <si>
    <t xml:space="preserve"> 74,627</t>
  </si>
  <si>
    <t xml:space="preserve"> 73,307</t>
  </si>
  <si>
    <t xml:space="preserve"> 74,166</t>
  </si>
  <si>
    <t xml:space="preserve"> 71,399</t>
  </si>
  <si>
    <t xml:space="preserve"> 81,23</t>
  </si>
  <si>
    <t xml:space="preserve"> 76,286</t>
  </si>
  <si>
    <t xml:space="preserve"> 81,07</t>
  </si>
  <si>
    <t xml:space="preserve"> 78,904</t>
  </si>
  <si>
    <t xml:space="preserve"> 76,899</t>
  </si>
  <si>
    <t xml:space="preserve"> 71,908</t>
  </si>
  <si>
    <t xml:space="preserve"> 72,746</t>
  </si>
  <si>
    <t xml:space="preserve"> 79,776</t>
  </si>
  <si>
    <t xml:space="preserve"> 75,373</t>
  </si>
  <si>
    <t xml:space="preserve"> 76,929</t>
  </si>
  <si>
    <t xml:space="preserve"> 74,857</t>
  </si>
  <si>
    <t xml:space="preserve"> 72,681</t>
  </si>
  <si>
    <t xml:space="preserve"> 80,659</t>
  </si>
  <si>
    <t xml:space="preserve"> 79,351</t>
  </si>
  <si>
    <t xml:space="preserve"> 78,578</t>
  </si>
  <si>
    <t xml:space="preserve"> 74,693</t>
  </si>
  <si>
    <t xml:space="preserve"> 70,527</t>
  </si>
  <si>
    <t xml:space="preserve"> 74,485</t>
  </si>
  <si>
    <t xml:space="preserve"> 73,786</t>
  </si>
  <si>
    <t xml:space="preserve"> 78,453</t>
  </si>
  <si>
    <t xml:space="preserve"> 75,765</t>
  </si>
  <si>
    <t xml:space="preserve"> 75,717</t>
  </si>
  <si>
    <t xml:space="preserve"> 75,173</t>
  </si>
  <si>
    <t xml:space="preserve"> 79,495</t>
  </si>
  <si>
    <t xml:space="preserve"> 73,563</t>
  </si>
  <si>
    <t xml:space="preserve"> 73,152</t>
  </si>
  <si>
    <t xml:space="preserve"> 73,39</t>
  </si>
  <si>
    <t xml:space="preserve"> 77,859</t>
  </si>
  <si>
    <t xml:space="preserve"> 76,979</t>
  </si>
  <si>
    <t xml:space="preserve"> 83,258</t>
  </si>
  <si>
    <t xml:space="preserve"> 77,452</t>
  </si>
  <si>
    <t xml:space="preserve"> 71,674</t>
  </si>
  <si>
    <t xml:space="preserve"> 70,34</t>
  </si>
  <si>
    <t xml:space="preserve"> 74,425</t>
  </si>
  <si>
    <t xml:space="preserve"> 75,241</t>
  </si>
  <si>
    <t xml:space="preserve"> 78,644</t>
  </si>
  <si>
    <t xml:space="preserve"> 76,042</t>
  </si>
  <si>
    <t xml:space="preserve"> 78,73</t>
  </si>
  <si>
    <t xml:space="preserve"> 78,234</t>
  </si>
  <si>
    <t xml:space="preserve"> 78,363</t>
  </si>
  <si>
    <t xml:space="preserve"> 78,639</t>
  </si>
  <si>
    <t xml:space="preserve"> 72,316</t>
  </si>
  <si>
    <t xml:space="preserve"> 74,709</t>
  </si>
  <si>
    <t xml:space="preserve"> 73,665</t>
  </si>
  <si>
    <t xml:space="preserve"> 72,456</t>
  </si>
  <si>
    <t xml:space="preserve"> 76,138</t>
  </si>
  <si>
    <t xml:space="preserve"> 81,532</t>
  </si>
  <si>
    <t xml:space="preserve"> 76,74</t>
  </si>
  <si>
    <t xml:space="preserve"> 73,048</t>
  </si>
  <si>
    <t xml:space="preserve"> 71,441</t>
  </si>
  <si>
    <t xml:space="preserve"> 73,736</t>
  </si>
  <si>
    <t xml:space="preserve"> 73,348</t>
  </si>
  <si>
    <t xml:space="preserve"> 72,794</t>
  </si>
  <si>
    <t xml:space="preserve"> 75,625</t>
  </si>
  <si>
    <t xml:space="preserve"> 78,9</t>
  </si>
  <si>
    <t xml:space="preserve"> 80,593</t>
  </si>
  <si>
    <t xml:space="preserve"> 74,719</t>
  </si>
  <si>
    <t xml:space="preserve"> 79,101</t>
  </si>
  <si>
    <t xml:space="preserve"> 77,758</t>
  </si>
  <si>
    <t xml:space="preserve"> 81,883</t>
  </si>
  <si>
    <t xml:space="preserve"> 79,732</t>
  </si>
  <si>
    <t xml:space="preserve"> 77,37</t>
  </si>
  <si>
    <t xml:space="preserve"> 79,358</t>
  </si>
  <si>
    <t xml:space="preserve"> 79,28</t>
  </si>
  <si>
    <t xml:space="preserve"> 73,572</t>
  </si>
  <si>
    <t xml:space="preserve"> 76,685</t>
  </si>
  <si>
    <t xml:space="preserve"> 78,026</t>
  </si>
  <si>
    <t xml:space="preserve"> 73,458</t>
  </si>
  <si>
    <t xml:space="preserve"> 76,815</t>
  </si>
  <si>
    <t xml:space="preserve"> 71,331</t>
  </si>
  <si>
    <t xml:space="preserve"> 78,552</t>
  </si>
  <si>
    <t xml:space="preserve"> 82,271</t>
  </si>
  <si>
    <t xml:space="preserve"> 78,664</t>
  </si>
  <si>
    <t xml:space="preserve"> 74,916</t>
  </si>
  <si>
    <t xml:space="preserve"> 76,013</t>
  </si>
  <si>
    <t xml:space="preserve"> 79,617</t>
  </si>
  <si>
    <t xml:space="preserve"> 74,421</t>
  </si>
  <si>
    <t xml:space="preserve"> 73,16</t>
  </si>
  <si>
    <t xml:space="preserve"> 66,397</t>
  </si>
  <si>
    <t xml:space="preserve"> 73,612</t>
  </si>
  <si>
    <t xml:space="preserve"> 79,086</t>
  </si>
  <si>
    <t xml:space="preserve"> 72,782</t>
  </si>
  <si>
    <t xml:space="preserve"> 75,922</t>
  </si>
  <si>
    <t xml:space="preserve"> 83,035</t>
  </si>
  <si>
    <t xml:space="preserve"> 80,284</t>
  </si>
  <si>
    <t xml:space="preserve"> 78,193</t>
  </si>
  <si>
    <t xml:space="preserve"> 76,203</t>
  </si>
  <si>
    <t xml:space="preserve"> 77,301</t>
  </si>
  <si>
    <t xml:space="preserve"> 78,01</t>
  </si>
  <si>
    <t xml:space="preserve"> 76,982</t>
  </si>
  <si>
    <t xml:space="preserve"> 74,87</t>
  </si>
  <si>
    <t xml:space="preserve"> 78,364</t>
  </si>
  <si>
    <t xml:space="preserve"> 76,358</t>
  </si>
  <si>
    <t xml:space="preserve"> 76,336</t>
  </si>
  <si>
    <t xml:space="preserve"> 77,327</t>
  </si>
  <si>
    <t xml:space="preserve"> 71,945</t>
  </si>
  <si>
    <t xml:space="preserve"> 78,125</t>
  </si>
  <si>
    <t xml:space="preserve"> 77,806</t>
  </si>
  <si>
    <t xml:space="preserve"> 75,931</t>
  </si>
  <si>
    <t xml:space="preserve"> 78,809</t>
  </si>
  <si>
    <t xml:space="preserve"> 74,83</t>
  </si>
  <si>
    <t xml:space="preserve"> 83,222</t>
  </si>
  <si>
    <t xml:space="preserve"> 75,859</t>
  </si>
  <si>
    <t xml:space="preserve"> 81,638</t>
  </si>
  <si>
    <t xml:space="preserve"> 75,155</t>
  </si>
  <si>
    <t xml:space="preserve"> 78,511</t>
  </si>
  <si>
    <t xml:space="preserve"> 78,033</t>
  </si>
  <si>
    <t xml:space="preserve"> 74,385</t>
  </si>
  <si>
    <t xml:space="preserve"> 76,704</t>
  </si>
  <si>
    <t xml:space="preserve"> 72,834</t>
  </si>
  <si>
    <t xml:space="preserve"> 78,833</t>
  </si>
  <si>
    <t xml:space="preserve"> 76,39</t>
  </si>
  <si>
    <t xml:space="preserve"> 85,553</t>
  </si>
  <si>
    <t xml:space="preserve"> 78,029</t>
  </si>
  <si>
    <t xml:space="preserve"> 72,147</t>
  </si>
  <si>
    <t xml:space="preserve"> 73,106</t>
  </si>
  <si>
    <t xml:space="preserve"> 75,506</t>
  </si>
  <si>
    <t xml:space="preserve"> 78,768</t>
  </si>
  <si>
    <t xml:space="preserve"> 76,96</t>
  </si>
  <si>
    <t xml:space="preserve"> 75,85</t>
  </si>
  <si>
    <t xml:space="preserve"> 77,462</t>
  </si>
  <si>
    <t xml:space="preserve"> 73,415</t>
  </si>
  <si>
    <t xml:space="preserve"> 76,133</t>
  </si>
  <si>
    <t xml:space="preserve"> 80,905</t>
  </si>
  <si>
    <t xml:space="preserve"> 77,797</t>
  </si>
  <si>
    <t xml:space="preserve"> 78,587</t>
  </si>
  <si>
    <t xml:space="preserve"> 68,58</t>
  </si>
  <si>
    <t xml:space="preserve"> 73,55</t>
  </si>
  <si>
    <t xml:space="preserve"> 68,781</t>
  </si>
  <si>
    <t xml:space="preserve"> 67,786</t>
  </si>
  <si>
    <t xml:space="preserve"> 77,379</t>
  </si>
  <si>
    <t xml:space="preserve"> 73,753</t>
  </si>
  <si>
    <t xml:space="preserve"> 74,915</t>
  </si>
  <si>
    <t xml:space="preserve"> 76,323</t>
  </si>
  <si>
    <t xml:space="preserve"> 75,853</t>
  </si>
  <si>
    <t xml:space="preserve"> 77,835</t>
  </si>
  <si>
    <t xml:space="preserve"> 75,494</t>
  </si>
  <si>
    <t xml:space="preserve"> 72,768</t>
  </si>
  <si>
    <t xml:space="preserve"> 65,584</t>
  </si>
  <si>
    <t xml:space="preserve"> 73,696</t>
  </si>
  <si>
    <t xml:space="preserve"> 80,557</t>
  </si>
  <si>
    <t xml:space="preserve"> 76,09</t>
  </si>
  <si>
    <t xml:space="preserve"> 77,813</t>
  </si>
  <si>
    <t xml:space="preserve"> 75,61</t>
  </si>
  <si>
    <t xml:space="preserve"> 69,886</t>
  </si>
  <si>
    <t xml:space="preserve"> 73,318</t>
  </si>
  <si>
    <t xml:space="preserve"> 71,277</t>
  </si>
  <si>
    <t xml:space="preserve"> 76,318</t>
  </si>
  <si>
    <t xml:space="preserve"> 74,718</t>
  </si>
  <si>
    <t xml:space="preserve"> 81,092</t>
  </si>
  <si>
    <t xml:space="preserve"> 74,564</t>
  </si>
  <si>
    <t xml:space="preserve"> 74,892</t>
  </si>
  <si>
    <t xml:space="preserve"> 72,803</t>
  </si>
  <si>
    <t xml:space="preserve"> 70,927</t>
  </si>
  <si>
    <t xml:space="preserve"> 73,81</t>
  </si>
  <si>
    <t xml:space="preserve"> 74,176</t>
  </si>
  <si>
    <t xml:space="preserve"> 71,306</t>
  </si>
  <si>
    <t xml:space="preserve"> 71,551</t>
  </si>
  <si>
    <t xml:space="preserve"> 73,948</t>
  </si>
  <si>
    <t xml:space="preserve"> 75,268</t>
  </si>
  <si>
    <t xml:space="preserve"> 74,267</t>
  </si>
  <si>
    <t xml:space="preserve"> 71,796</t>
  </si>
  <si>
    <t xml:space="preserve"> 72,891</t>
  </si>
  <si>
    <t xml:space="preserve"> 70,352</t>
  </si>
  <si>
    <t xml:space="preserve"> 74,969</t>
  </si>
  <si>
    <t xml:space="preserve"> 75,269</t>
  </si>
  <si>
    <t xml:space="preserve"> 75,864</t>
  </si>
  <si>
    <t xml:space="preserve"> 74,412</t>
  </si>
  <si>
    <t xml:space="preserve"> 72,899</t>
  </si>
  <si>
    <t xml:space="preserve"> 75,508</t>
  </si>
  <si>
    <t xml:space="preserve"> 76,044</t>
  </si>
  <si>
    <t xml:space="preserve"> 74,898</t>
  </si>
  <si>
    <t xml:space="preserve"> 83,917</t>
  </si>
  <si>
    <t xml:space="preserve"> 80,82</t>
  </si>
  <si>
    <t xml:space="preserve"> 77,547</t>
  </si>
  <si>
    <t xml:space="preserve"> 73,995</t>
  </si>
  <si>
    <t xml:space="preserve"> 74,012</t>
  </si>
  <si>
    <t xml:space="preserve"> 81,614</t>
  </si>
  <si>
    <t xml:space="preserve"> 75,54</t>
  </si>
  <si>
    <t xml:space="preserve"> 71,03</t>
  </si>
  <si>
    <t xml:space="preserve"> 81,964</t>
  </si>
  <si>
    <t xml:space="preserve"> 75,52</t>
  </si>
  <si>
    <t xml:space="preserve"> 75,298</t>
  </si>
  <si>
    <t xml:space="preserve"> 74,935</t>
  </si>
  <si>
    <t xml:space="preserve"> 78,663</t>
  </si>
  <si>
    <t xml:space="preserve"> 70,926</t>
  </si>
  <si>
    <t xml:space="preserve"> 75,918</t>
  </si>
  <si>
    <t xml:space="preserve"> 73,085</t>
  </si>
  <si>
    <t xml:space="preserve"> 71,616</t>
  </si>
  <si>
    <t xml:space="preserve"> 75,635</t>
  </si>
  <si>
    <t xml:space="preserve"> 74,908</t>
  </si>
  <si>
    <t xml:space="preserve"> 73,63</t>
  </si>
  <si>
    <t xml:space="preserve"> 78,241</t>
  </si>
  <si>
    <t xml:space="preserve"> 73,615</t>
  </si>
  <si>
    <t xml:space="preserve"> 74,88</t>
  </si>
  <si>
    <t xml:space="preserve"> 74,171</t>
  </si>
  <si>
    <t xml:space="preserve"> 78,783</t>
  </si>
  <si>
    <t xml:space="preserve"> 74,605</t>
  </si>
  <si>
    <t xml:space="preserve"> 71,985</t>
  </si>
  <si>
    <t xml:space="preserve"> 77,839</t>
  </si>
  <si>
    <t xml:space="preserve"> 71,948</t>
  </si>
  <si>
    <t xml:space="preserve"> 79,935</t>
  </si>
  <si>
    <t xml:space="preserve"> 83,333</t>
  </si>
  <si>
    <t xml:space="preserve"> 84,248</t>
  </si>
  <si>
    <t xml:space="preserve"> 76,34</t>
  </si>
  <si>
    <t xml:space="preserve"> 76,469</t>
  </si>
  <si>
    <t xml:space="preserve"> 76,121</t>
  </si>
  <si>
    <t xml:space="preserve"> 74,02</t>
  </si>
  <si>
    <t xml:space="preserve"> 72,023</t>
  </si>
  <si>
    <t xml:space="preserve"> 78,763</t>
  </si>
  <si>
    <t xml:space="preserve"> 77,989</t>
  </si>
  <si>
    <t xml:space="preserve"> 71,624</t>
  </si>
  <si>
    <t xml:space="preserve"> 76,853</t>
  </si>
  <si>
    <t xml:space="preserve"> 73,763</t>
  </si>
  <si>
    <t xml:space="preserve"> 75,597</t>
  </si>
  <si>
    <t xml:space="preserve"> 81,954</t>
  </si>
  <si>
    <t xml:space="preserve"> 80,077</t>
  </si>
  <si>
    <t xml:space="preserve"> 73,64</t>
  </si>
  <si>
    <t xml:space="preserve"> 70,342</t>
  </si>
  <si>
    <t xml:space="preserve"> 77,278</t>
  </si>
  <si>
    <t xml:space="preserve"> 73,537</t>
  </si>
  <si>
    <t xml:space="preserve"> 76,552</t>
  </si>
  <si>
    <t xml:space="preserve"> 77,103</t>
  </si>
  <si>
    <t xml:space="preserve"> 72,17</t>
  </si>
  <si>
    <t xml:space="preserve"> 78,927</t>
  </si>
  <si>
    <t xml:space="preserve"> 74,209</t>
  </si>
  <si>
    <t xml:space="preserve"> 76,806</t>
  </si>
  <si>
    <t xml:space="preserve"> 72,136</t>
  </si>
  <si>
    <t xml:space="preserve"> 73,666</t>
  </si>
  <si>
    <t xml:space="preserve"> 75,303</t>
  </si>
  <si>
    <t xml:space="preserve"> 81,106</t>
  </si>
  <si>
    <t xml:space="preserve"> 73,439</t>
  </si>
  <si>
    <t xml:space="preserve"> 77,679</t>
  </si>
  <si>
    <t xml:space="preserve"> 71,195</t>
  </si>
  <si>
    <t xml:space="preserve"> 79,464</t>
  </si>
  <si>
    <t xml:space="preserve"> 75,813</t>
  </si>
  <si>
    <t xml:space="preserve"> 72,053</t>
  </si>
  <si>
    <t xml:space="preserve"> 70,073</t>
  </si>
  <si>
    <t xml:space="preserve"> 71,019</t>
  </si>
  <si>
    <t xml:space="preserve"> 70,096</t>
  </si>
  <si>
    <t xml:space="preserve"> 72,564</t>
  </si>
  <si>
    <t xml:space="preserve"> 78,446</t>
  </si>
  <si>
    <t xml:space="preserve"> 76,727</t>
  </si>
  <si>
    <t xml:space="preserve"> 78,11</t>
  </si>
  <si>
    <t xml:space="preserve"> 76,29</t>
  </si>
  <si>
    <t xml:space="preserve"> 78,677</t>
  </si>
  <si>
    <t xml:space="preserve"> 81,367</t>
  </si>
  <si>
    <t xml:space="preserve"> 80,539</t>
  </si>
  <si>
    <t xml:space="preserve"> 73,981</t>
  </si>
  <si>
    <t xml:space="preserve"> 77,939</t>
  </si>
  <si>
    <t xml:space="preserve"> 76,926</t>
  </si>
  <si>
    <t xml:space="preserve"> 71,162</t>
  </si>
  <si>
    <t xml:space="preserve"> 77,713</t>
  </si>
  <si>
    <t xml:space="preserve"> 73,486</t>
  </si>
  <si>
    <t xml:space="preserve"> 76,3</t>
  </si>
  <si>
    <t xml:space="preserve"> 78,26</t>
  </si>
  <si>
    <t xml:space="preserve"> 73,614</t>
  </si>
  <si>
    <t xml:space="preserve"> 77,642</t>
  </si>
  <si>
    <t xml:space="preserve"> 85,732</t>
  </si>
  <si>
    <t xml:space="preserve"> 74,965</t>
  </si>
  <si>
    <t xml:space="preserve"> 77,586</t>
  </si>
  <si>
    <t xml:space="preserve"> 72,052</t>
  </si>
  <si>
    <t xml:space="preserve"> 74,147</t>
  </si>
  <si>
    <t xml:space="preserve"> 76,261</t>
  </si>
  <si>
    <t xml:space="preserve"> 75,069</t>
  </si>
  <si>
    <t xml:space="preserve"> 71,999</t>
  </si>
  <si>
    <t xml:space="preserve"> 75,789</t>
  </si>
  <si>
    <t xml:space="preserve"> 79,512</t>
  </si>
  <si>
    <t xml:space="preserve"> 71,123</t>
  </si>
  <si>
    <t xml:space="preserve"> 75,861</t>
  </si>
  <si>
    <t xml:space="preserve"> 77,196</t>
  </si>
  <si>
    <t xml:space="preserve"> 76,172</t>
  </si>
  <si>
    <t xml:space="preserve"> 73,873</t>
  </si>
  <si>
    <t xml:space="preserve"> 74,026</t>
  </si>
  <si>
    <t xml:space="preserve"> 72,876</t>
  </si>
  <si>
    <t xml:space="preserve"> 75,912</t>
  </si>
  <si>
    <t xml:space="preserve"> 76,814</t>
  </si>
  <si>
    <t xml:space="preserve"> 74,173</t>
  </si>
  <si>
    <t xml:space="preserve"> 73,721</t>
  </si>
  <si>
    <t xml:space="preserve"> 76,65</t>
  </si>
  <si>
    <t xml:space="preserve"> 80,929</t>
  </si>
  <si>
    <t xml:space="preserve"> 85,161</t>
  </si>
  <si>
    <t xml:space="preserve"> 73,515</t>
  </si>
  <si>
    <t xml:space="preserve"> 80,973</t>
  </si>
  <si>
    <t xml:space="preserve"> 73,959</t>
  </si>
  <si>
    <t xml:space="preserve"> 72,439</t>
  </si>
  <si>
    <t xml:space="preserve"> 71,279</t>
  </si>
  <si>
    <t xml:space="preserve"> 72,359</t>
  </si>
  <si>
    <t xml:space="preserve"> 79,304</t>
  </si>
  <si>
    <t xml:space="preserve"> 77,812</t>
  </si>
  <si>
    <t xml:space="preserve"> 79,758</t>
  </si>
  <si>
    <t xml:space="preserve"> 75,444</t>
  </si>
  <si>
    <t xml:space="preserve"> 73,935</t>
  </si>
  <si>
    <t xml:space="preserve"> 74,692</t>
  </si>
  <si>
    <t xml:space="preserve"> 74,633</t>
  </si>
  <si>
    <t xml:space="preserve"> 79,592</t>
  </si>
  <si>
    <t xml:space="preserve"> 76,714</t>
  </si>
  <si>
    <t xml:space="preserve"> 73,294</t>
  </si>
  <si>
    <t xml:space="preserve"> 72,324</t>
  </si>
  <si>
    <t xml:space="preserve"> 69,17</t>
  </si>
  <si>
    <t xml:space="preserve"> 72,802</t>
  </si>
  <si>
    <t xml:space="preserve"> 76,182</t>
  </si>
  <si>
    <t xml:space="preserve"> 73,963</t>
  </si>
  <si>
    <t xml:space="preserve"> 70,973</t>
  </si>
  <si>
    <t xml:space="preserve"> 71,283</t>
  </si>
  <si>
    <t xml:space="preserve"> 72,15</t>
  </si>
  <si>
    <t xml:space="preserve"> 74,113</t>
  </si>
  <si>
    <t xml:space="preserve"> 75,164</t>
  </si>
  <si>
    <t xml:space="preserve"> 75,657</t>
  </si>
  <si>
    <t xml:space="preserve"> 81,402</t>
  </si>
  <si>
    <t xml:space="preserve"> 79,025</t>
  </si>
  <si>
    <t xml:space="preserve"> 74,925</t>
  </si>
  <si>
    <t xml:space="preserve"> 78,712</t>
  </si>
  <si>
    <t xml:space="preserve"> 75,634</t>
  </si>
  <si>
    <t xml:space="preserve"> 75,744</t>
  </si>
  <si>
    <t xml:space="preserve"> 78,018</t>
  </si>
  <si>
    <t xml:space="preserve"> 79,962</t>
  </si>
  <si>
    <t xml:space="preserve"> 77,318</t>
  </si>
  <si>
    <t xml:space="preserve"> 77,69</t>
  </si>
  <si>
    <t xml:space="preserve"> 84,182</t>
  </si>
  <si>
    <t xml:space="preserve"> 76,457</t>
  </si>
  <si>
    <t xml:space="preserve"> 73,268</t>
  </si>
  <si>
    <t xml:space="preserve"> 65,683</t>
  </si>
  <si>
    <t xml:space="preserve"> 75,456</t>
  </si>
  <si>
    <t xml:space="preserve"> 77,337</t>
  </si>
  <si>
    <t xml:space="preserve"> 84,326</t>
  </si>
  <si>
    <t xml:space="preserve"> 80,493</t>
  </si>
  <si>
    <t xml:space="preserve"> 81,461</t>
  </si>
  <si>
    <t xml:space="preserve"> 82,127</t>
  </si>
  <si>
    <t xml:space="preserve"> 72,611</t>
  </si>
  <si>
    <t xml:space="preserve"> 75,319</t>
  </si>
  <si>
    <t xml:space="preserve"> 75,937</t>
  </si>
  <si>
    <t xml:space="preserve"> 75,884</t>
  </si>
  <si>
    <t xml:space="preserve"> 74,29</t>
  </si>
  <si>
    <t xml:space="preserve"> 73,828</t>
  </si>
  <si>
    <t xml:space="preserve"> 77,61</t>
  </si>
  <si>
    <t xml:space="preserve"> 78,289</t>
  </si>
  <si>
    <t xml:space="preserve"> 75,913</t>
  </si>
  <si>
    <t xml:space="preserve"> 72,188</t>
  </si>
  <si>
    <t xml:space="preserve"> 77,746</t>
  </si>
  <si>
    <t xml:space="preserve"> 79,343</t>
  </si>
  <si>
    <t xml:space="preserve"> 80,588</t>
  </si>
  <si>
    <t xml:space="preserve"> 77,306</t>
  </si>
  <si>
    <t xml:space="preserve"> 74,335</t>
  </si>
  <si>
    <t xml:space="preserve"> 74,646</t>
  </si>
  <si>
    <t xml:space="preserve"> 69,512</t>
  </si>
  <si>
    <t xml:space="preserve"> 73,821</t>
  </si>
  <si>
    <t xml:space="preserve"> 74,618</t>
  </si>
  <si>
    <t xml:space="preserve"> 80,788</t>
  </si>
  <si>
    <t xml:space="preserve"> 68,209</t>
  </si>
  <si>
    <t xml:space="preserve"> 71,952</t>
  </si>
  <si>
    <t xml:space="preserve"> 77,827</t>
  </si>
  <si>
    <t xml:space="preserve"> 72,019</t>
  </si>
  <si>
    <t xml:space="preserve"> 77,44</t>
  </si>
  <si>
    <t xml:space="preserve"> 83,524</t>
  </si>
  <si>
    <t xml:space="preserve"> 75,213</t>
  </si>
  <si>
    <t xml:space="preserve"> 80,016</t>
  </si>
  <si>
    <t xml:space="preserve"> 85,779</t>
  </si>
  <si>
    <t xml:space="preserve"> 75,479</t>
  </si>
  <si>
    <t xml:space="preserve"> 77,221</t>
  </si>
  <si>
    <t xml:space="preserve"> 73,443</t>
  </si>
  <si>
    <t xml:space="preserve"> 72,442</t>
  </si>
  <si>
    <t xml:space="preserve"> 76,209</t>
  </si>
  <si>
    <t xml:space="preserve"> 82,468</t>
  </si>
  <si>
    <t xml:space="preserve"> 67,97</t>
  </si>
  <si>
    <t xml:space="preserve"> 75,144</t>
  </si>
  <si>
    <t xml:space="preserve"> 81,281</t>
  </si>
  <si>
    <t xml:space="preserve"> 74,423</t>
  </si>
  <si>
    <t xml:space="preserve"> 76,849</t>
  </si>
  <si>
    <t xml:space="preserve"> 71,244</t>
  </si>
  <si>
    <t xml:space="preserve"> 72,032</t>
  </si>
  <si>
    <t xml:space="preserve"> 75,95</t>
  </si>
  <si>
    <t xml:space="preserve"> 68,273</t>
  </si>
  <si>
    <t xml:space="preserve"> 82,078</t>
  </si>
  <si>
    <t xml:space="preserve"> 85,551</t>
  </si>
  <si>
    <t xml:space="preserve"> 79,035</t>
  </si>
  <si>
    <t xml:space="preserve"> 72,817</t>
  </si>
  <si>
    <t xml:space="preserve"> 73,875</t>
  </si>
  <si>
    <t xml:space="preserve"> 70,31</t>
  </si>
  <si>
    <t xml:space="preserve"> 73,729</t>
  </si>
  <si>
    <t xml:space="preserve"> 74,397</t>
  </si>
  <si>
    <t xml:space="preserve"> 76,066</t>
  </si>
  <si>
    <t xml:space="preserve"> 70,799</t>
  </si>
  <si>
    <t xml:space="preserve"> 76,216</t>
  </si>
  <si>
    <t xml:space="preserve"> 80,313</t>
  </si>
  <si>
    <t xml:space="preserve"> 76,675</t>
  </si>
  <si>
    <t xml:space="preserve"> 75,265</t>
  </si>
  <si>
    <t xml:space="preserve"> 79,87</t>
  </si>
  <si>
    <t xml:space="preserve"> 74,165</t>
  </si>
  <si>
    <t xml:space="preserve"> 75,808</t>
  </si>
  <si>
    <t xml:space="preserve"> 75,482</t>
  </si>
  <si>
    <t xml:space="preserve"> 77,244</t>
  </si>
  <si>
    <t xml:space="preserve"> 73,472</t>
  </si>
  <si>
    <t xml:space="preserve"> 70,022</t>
  </si>
  <si>
    <t xml:space="preserve"> 75,989</t>
  </si>
  <si>
    <t xml:space="preserve"> 77,14</t>
  </si>
  <si>
    <t xml:space="preserve"> 72,809</t>
  </si>
  <si>
    <t xml:space="preserve"> 72,761</t>
  </si>
  <si>
    <t xml:space="preserve"> 69,8</t>
  </si>
  <si>
    <t xml:space="preserve"> 74,184</t>
  </si>
  <si>
    <t xml:space="preserve"> 80,227</t>
  </si>
  <si>
    <t xml:space="preserve"> 76,017</t>
  </si>
  <si>
    <t xml:space="preserve"> 80,463</t>
  </si>
  <si>
    <t xml:space="preserve"> 67,812</t>
  </si>
  <si>
    <t xml:space="preserve"> 66,87</t>
  </si>
  <si>
    <t xml:space="preserve"> 74,159</t>
  </si>
  <si>
    <t xml:space="preserve"> 77,107</t>
  </si>
  <si>
    <t xml:space="preserve"> 80,971</t>
  </si>
  <si>
    <t xml:space="preserve"> 76,898</t>
  </si>
  <si>
    <t xml:space="preserve"> 77,737</t>
  </si>
  <si>
    <t xml:space="preserve"> 78,893</t>
  </si>
  <si>
    <t xml:space="preserve"> 75,979</t>
  </si>
  <si>
    <t xml:space="preserve"> 76,601</t>
  </si>
  <si>
    <t xml:space="preserve"> 78,116</t>
  </si>
  <si>
    <t xml:space="preserve"> 81,197</t>
  </si>
  <si>
    <t xml:space="preserve"> 78,391</t>
  </si>
  <si>
    <t xml:space="preserve"> 74,371</t>
  </si>
  <si>
    <t xml:space="preserve"> 78,317</t>
  </si>
  <si>
    <t xml:space="preserve"> 72,814</t>
  </si>
  <si>
    <t xml:space="preserve"> 74,413</t>
  </si>
  <si>
    <t xml:space="preserve"> 78,131</t>
  </si>
  <si>
    <t xml:space="preserve"> 75,632</t>
  </si>
  <si>
    <t xml:space="preserve"> 76,478</t>
  </si>
  <si>
    <t xml:space="preserve"> 72,135</t>
  </si>
  <si>
    <t xml:space="preserve"> 76,337</t>
  </si>
  <si>
    <t xml:space="preserve"> 74,473</t>
  </si>
  <si>
    <t xml:space="preserve"> 73,936</t>
  </si>
  <si>
    <t xml:space="preserve"> 75,621</t>
  </si>
  <si>
    <t xml:space="preserve"> 76,131</t>
  </si>
  <si>
    <t xml:space="preserve"> 77,75</t>
  </si>
  <si>
    <t xml:space="preserve"> 85,979</t>
  </si>
  <si>
    <t xml:space="preserve"> 76,608</t>
  </si>
  <si>
    <t xml:space="preserve"> 74,735</t>
  </si>
  <si>
    <t xml:space="preserve"> 76,063</t>
  </si>
  <si>
    <t xml:space="preserve"> 72,268</t>
  </si>
  <si>
    <t xml:space="preserve"> 74,11</t>
  </si>
  <si>
    <t xml:space="preserve"> 80,205</t>
  </si>
  <si>
    <t xml:space="preserve"> 75,145</t>
  </si>
  <si>
    <t xml:space="preserve"> 77,6</t>
  </si>
  <si>
    <t xml:space="preserve"> 79,745</t>
  </si>
  <si>
    <t xml:space="preserve"> 73,869</t>
  </si>
  <si>
    <t xml:space="preserve"> 88,577</t>
  </si>
  <si>
    <t xml:space="preserve"> 71,054</t>
  </si>
  <si>
    <t xml:space="preserve"> 72,835</t>
  </si>
  <si>
    <t xml:space="preserve"> 76,23</t>
  </si>
  <si>
    <t xml:space="preserve"> 80,594</t>
  </si>
  <si>
    <t xml:space="preserve"> 76,493</t>
  </si>
  <si>
    <t xml:space="preserve"> 75,214</t>
  </si>
  <si>
    <t xml:space="preserve"> 77,932</t>
  </si>
  <si>
    <t xml:space="preserve"> 78,855</t>
  </si>
  <si>
    <t xml:space="preserve"> 81,897</t>
  </si>
  <si>
    <t xml:space="preserve"> 79,25</t>
  </si>
  <si>
    <t xml:space="preserve"> 75,034</t>
  </si>
  <si>
    <t xml:space="preserve"> 76,491</t>
  </si>
  <si>
    <t xml:space="preserve"> 78,702</t>
  </si>
  <si>
    <t xml:space="preserve"> 82,041</t>
  </si>
  <si>
    <t xml:space="preserve"> 76,046</t>
  </si>
  <si>
    <t xml:space="preserve"> 73,96</t>
  </si>
  <si>
    <t xml:space="preserve"> 74,544</t>
  </si>
  <si>
    <t xml:space="preserve"> 73,865</t>
  </si>
  <si>
    <t xml:space="preserve"> 73,237</t>
  </si>
  <si>
    <t xml:space="preserve"> 73,801</t>
  </si>
  <si>
    <t xml:space="preserve"> 73,668</t>
  </si>
  <si>
    <t xml:space="preserve"> 71,748</t>
  </si>
  <si>
    <t xml:space="preserve"> 75,098</t>
  </si>
  <si>
    <t xml:space="preserve"> 78,948</t>
  </si>
  <si>
    <t xml:space="preserve"> 77,465</t>
  </si>
  <si>
    <t xml:space="preserve"> 75,147</t>
  </si>
  <si>
    <t xml:space="preserve"> 67,583</t>
  </si>
  <si>
    <t xml:space="preserve"> 71,99</t>
  </si>
  <si>
    <t xml:space="preserve"> 76,305</t>
  </si>
  <si>
    <t xml:space="preserve"> 73,267</t>
  </si>
  <si>
    <t xml:space="preserve"> 71,869</t>
  </si>
  <si>
    <t xml:space="preserve"> 67,883</t>
  </si>
  <si>
    <t xml:space="preserve"> 67,408</t>
  </si>
  <si>
    <t xml:space="preserve"> 73,534</t>
  </si>
  <si>
    <t xml:space="preserve"> 74,811</t>
  </si>
  <si>
    <t xml:space="preserve"> 75,29</t>
  </si>
  <si>
    <t xml:space="preserve"> 75,227</t>
  </si>
  <si>
    <t xml:space="preserve"> 67,177</t>
  </si>
  <si>
    <t xml:space="preserve"> 69,358</t>
  </si>
  <si>
    <t xml:space="preserve"> 64,791</t>
  </si>
  <si>
    <t xml:space="preserve"> 65,136</t>
  </si>
  <si>
    <t xml:space="preserve"> 63,07</t>
  </si>
  <si>
    <t xml:space="preserve"> 54,91</t>
  </si>
  <si>
    <t xml:space="preserve"> 57,108</t>
  </si>
  <si>
    <t xml:space="preserve"> 61,839</t>
  </si>
  <si>
    <t xml:space="preserve"> 63,396</t>
  </si>
  <si>
    <t xml:space="preserve"> 66,078</t>
  </si>
  <si>
    <t xml:space="preserve"> 62,335</t>
  </si>
  <si>
    <t xml:space="preserve"> 61,269</t>
  </si>
  <si>
    <t xml:space="preserve"> 58,045</t>
  </si>
  <si>
    <t xml:space="preserve"> 57,126</t>
  </si>
  <si>
    <t xml:space="preserve"> 62,572</t>
  </si>
  <si>
    <t xml:space="preserve"> 72,606</t>
  </si>
  <si>
    <t xml:space="preserve"> 66,309</t>
  </si>
  <si>
    <t xml:space="preserve"> 59,522</t>
  </si>
  <si>
    <t xml:space="preserve"> 55,217</t>
  </si>
  <si>
    <t xml:space="preserve"> 65,149</t>
  </si>
  <si>
    <t xml:space="preserve"> 65,672</t>
  </si>
  <si>
    <t xml:space="preserve"> 59,064</t>
  </si>
  <si>
    <t xml:space="preserve"> 61,62</t>
  </si>
  <si>
    <t xml:space="preserve"> 63,42</t>
  </si>
  <si>
    <t xml:space="preserve"> 60,514</t>
  </si>
  <si>
    <t xml:space="preserve"> 58,88</t>
  </si>
  <si>
    <t xml:space="preserve"> 59,565</t>
  </si>
  <si>
    <t xml:space="preserve"> 61,728</t>
  </si>
  <si>
    <t xml:space="preserve"> 59,23</t>
  </si>
  <si>
    <t xml:space="preserve"> 60,615</t>
  </si>
  <si>
    <t xml:space="preserve"> 65,485</t>
  </si>
  <si>
    <t xml:space="preserve"> 65,215</t>
  </si>
  <si>
    <t xml:space="preserve"> 61,181</t>
  </si>
  <si>
    <t xml:space="preserve"> 63,029</t>
  </si>
  <si>
    <t xml:space="preserve"> 66,183</t>
  </si>
  <si>
    <t xml:space="preserve"> 59,548</t>
  </si>
  <si>
    <t xml:space="preserve"> 61,11</t>
  </si>
  <si>
    <t xml:space="preserve"> 59,59</t>
  </si>
  <si>
    <t xml:space="preserve"> 57,01</t>
  </si>
  <si>
    <t xml:space="preserve"> 60,914</t>
  </si>
  <si>
    <t xml:space="preserve"> 63,453</t>
  </si>
  <si>
    <t xml:space="preserve"> 58,489</t>
  </si>
  <si>
    <t xml:space="preserve"> 58,165</t>
  </si>
  <si>
    <t xml:space="preserve"> 56,25</t>
  </si>
  <si>
    <t xml:space="preserve"> 57,828</t>
  </si>
  <si>
    <t xml:space="preserve"> 56,883</t>
  </si>
  <si>
    <t xml:space="preserve"> 54,857</t>
  </si>
  <si>
    <t xml:space="preserve"> 62,437</t>
  </si>
  <si>
    <t xml:space="preserve"> 58,845</t>
  </si>
  <si>
    <t xml:space="preserve"> 56,952</t>
  </si>
  <si>
    <t xml:space="preserve"> 55,823</t>
  </si>
  <si>
    <t xml:space="preserve"> 52,935</t>
  </si>
  <si>
    <t xml:space="preserve"> 55,042</t>
  </si>
  <si>
    <t xml:space="preserve"> 62,469</t>
  </si>
  <si>
    <t xml:space="preserve"> 62,632</t>
  </si>
  <si>
    <t xml:space="preserve"> 60,7</t>
  </si>
  <si>
    <t xml:space="preserve"> 58,61</t>
  </si>
  <si>
    <t xml:space="preserve"> 57,026</t>
  </si>
  <si>
    <t xml:space="preserve"> 62,025</t>
  </si>
  <si>
    <t xml:space="preserve"> 63,56</t>
  </si>
  <si>
    <t xml:space="preserve"> 58,305</t>
  </si>
  <si>
    <t xml:space="preserve"> 65,471</t>
  </si>
  <si>
    <t xml:space="preserve"> 62,001</t>
  </si>
  <si>
    <t xml:space="preserve"> 61,361</t>
  </si>
  <si>
    <t xml:space="preserve"> 61,339</t>
  </si>
  <si>
    <t xml:space="preserve"> 57,329</t>
  </si>
  <si>
    <t xml:space="preserve"> 62,201</t>
  </si>
  <si>
    <t xml:space="preserve"> 61,871</t>
  </si>
  <si>
    <t xml:space="preserve"> 62,263</t>
  </si>
  <si>
    <t xml:space="preserve"> 58,372</t>
  </si>
  <si>
    <t xml:space="preserve"> 52,917</t>
  </si>
  <si>
    <t xml:space="preserve"> 53,389</t>
  </si>
  <si>
    <t xml:space="preserve"> 60,737</t>
  </si>
  <si>
    <t xml:space="preserve"> 56,103</t>
  </si>
  <si>
    <t xml:space="preserve"> 54,618</t>
  </si>
  <si>
    <t xml:space="preserve"> 57,361</t>
  </si>
  <si>
    <t xml:space="preserve"> 57,728</t>
  </si>
  <si>
    <t xml:space="preserve"> 61,739</t>
  </si>
  <si>
    <t xml:space="preserve"> 62,97</t>
  </si>
  <si>
    <t xml:space="preserve"> 58,192</t>
  </si>
  <si>
    <t xml:space="preserve"> 58,164</t>
  </si>
  <si>
    <t xml:space="preserve"> 61,883</t>
  </si>
  <si>
    <t xml:space="preserve"> 57,316</t>
  </si>
  <si>
    <t xml:space="preserve"> 59,822</t>
  </si>
  <si>
    <t xml:space="preserve"> 64,128</t>
  </si>
  <si>
    <t xml:space="preserve"> 58,759</t>
  </si>
  <si>
    <t xml:space="preserve"> 52,334</t>
  </si>
  <si>
    <t xml:space="preserve"> 54,186</t>
  </si>
  <si>
    <t xml:space="preserve"> 57,433</t>
  </si>
  <si>
    <t xml:space="preserve"> 57,482</t>
  </si>
  <si>
    <t xml:space="preserve"> 58,176</t>
  </si>
  <si>
    <t xml:space="preserve"> 59,121</t>
  </si>
  <si>
    <t xml:space="preserve"> 55,33</t>
  </si>
  <si>
    <t xml:space="preserve"> 56,536</t>
  </si>
  <si>
    <t xml:space="preserve"> 48,528</t>
  </si>
  <si>
    <t xml:space="preserve"> 55,882</t>
  </si>
  <si>
    <t xml:space="preserve"> 49,964</t>
  </si>
  <si>
    <t xml:space="preserve"> 50,342</t>
  </si>
  <si>
    <t xml:space="preserve"> 56,803</t>
  </si>
  <si>
    <t xml:space="preserve"> 57,976</t>
  </si>
  <si>
    <t xml:space="preserve"> 53,758</t>
  </si>
  <si>
    <t xml:space="preserve"> 51,985</t>
  </si>
  <si>
    <t xml:space="preserve"> 50,414</t>
  </si>
  <si>
    <t xml:space="preserve"> 51,429</t>
  </si>
  <si>
    <t xml:space="preserve"> 54,377</t>
  </si>
  <si>
    <t xml:space="preserve"> 48,863</t>
  </si>
  <si>
    <t xml:space="preserve"> 48,406</t>
  </si>
  <si>
    <t xml:space="preserve"> 55,703</t>
  </si>
  <si>
    <t xml:space="preserve"> 45,22</t>
  </si>
  <si>
    <t xml:space="preserve"> 46,744</t>
  </si>
  <si>
    <t xml:space="preserve"> 51,504</t>
  </si>
  <si>
    <t xml:space="preserve"> 47,875</t>
  </si>
  <si>
    <t xml:space="preserve"> 48,354</t>
  </si>
  <si>
    <t xml:space="preserve"> 48,437</t>
  </si>
  <si>
    <t xml:space="preserve"> 53,394</t>
  </si>
  <si>
    <t xml:space="preserve"> 50,526</t>
  </si>
  <si>
    <t xml:space="preserve"> 47,327</t>
  </si>
  <si>
    <t xml:space="preserve"> 49,353</t>
  </si>
  <si>
    <t xml:space="preserve"> 43,046</t>
  </si>
  <si>
    <t xml:space="preserve"> 47,732</t>
  </si>
  <si>
    <t xml:space="preserve"> 46,059</t>
  </si>
  <si>
    <t xml:space="preserve"> 45,527</t>
  </si>
  <si>
    <t xml:space="preserve"> 47,165</t>
  </si>
  <si>
    <t xml:space="preserve"> 45,155</t>
  </si>
  <si>
    <t xml:space="preserve"> 45,974</t>
  </si>
  <si>
    <t xml:space="preserve"> 39,656</t>
  </si>
  <si>
    <t xml:space="preserve"> 39,509</t>
  </si>
  <si>
    <t xml:space="preserve"> 44,688</t>
  </si>
  <si>
    <t xml:space="preserve"> 47,279</t>
  </si>
  <si>
    <t xml:space="preserve"> 50,169</t>
  </si>
  <si>
    <t xml:space="preserve"> 46,785</t>
  </si>
  <si>
    <t xml:space="preserve"> 47,067</t>
  </si>
  <si>
    <t xml:space="preserve"> 42,93</t>
  </si>
  <si>
    <t xml:space="preserve"> 45,977</t>
  </si>
  <si>
    <t xml:space="preserve"> 47,353</t>
  </si>
  <si>
    <t xml:space="preserve"> 47,089</t>
  </si>
  <si>
    <t xml:space="preserve"> 48,742</t>
  </si>
  <si>
    <t xml:space="preserve"> 53,732</t>
  </si>
  <si>
    <t xml:space="preserve"> 53,001</t>
  </si>
  <si>
    <t xml:space="preserve"> 48,246</t>
  </si>
  <si>
    <t xml:space="preserve"> 46,62</t>
  </si>
  <si>
    <t xml:space="preserve"> 49,171</t>
  </si>
  <si>
    <t xml:space="preserve"> 48,447</t>
  </si>
  <si>
    <t xml:space="preserve"> 48,711</t>
  </si>
  <si>
    <t xml:space="preserve"> 48,308</t>
  </si>
  <si>
    <t xml:space="preserve"> 43,374</t>
  </si>
  <si>
    <t xml:space="preserve"> 42,729</t>
  </si>
  <si>
    <t xml:space="preserve"> 44,489</t>
  </si>
  <si>
    <t xml:space="preserve"> 42,663</t>
  </si>
  <si>
    <t xml:space="preserve"> 46,703</t>
  </si>
  <si>
    <t xml:space="preserve"> 57,015</t>
  </si>
  <si>
    <t xml:space="preserve"> 52,386</t>
  </si>
  <si>
    <t xml:space="preserve"> 45,291</t>
  </si>
  <si>
    <t xml:space="preserve"> 47,793</t>
  </si>
  <si>
    <t xml:space="preserve"> 47,085</t>
  </si>
  <si>
    <t xml:space="preserve"> 41,152</t>
  </si>
  <si>
    <t xml:space="preserve"> 43,553</t>
  </si>
  <si>
    <t xml:space="preserve"> 43,459</t>
  </si>
  <si>
    <t xml:space="preserve"> 47,227</t>
  </si>
  <si>
    <t xml:space="preserve"> 51,348</t>
  </si>
  <si>
    <t xml:space="preserve"> 52,261</t>
  </si>
  <si>
    <t xml:space="preserve"> 50,417</t>
  </si>
  <si>
    <t xml:space="preserve"> 42,166</t>
  </si>
  <si>
    <t xml:space="preserve"> 42,974</t>
  </si>
  <si>
    <t xml:space="preserve"> 43,776</t>
  </si>
  <si>
    <t xml:space="preserve"> 47,037</t>
  </si>
  <si>
    <t xml:space="preserve"> 44,345</t>
  </si>
  <si>
    <t xml:space="preserve"> 48,422</t>
  </si>
  <si>
    <t xml:space="preserve"> 50,56</t>
  </si>
  <si>
    <t xml:space="preserve"> 49,093</t>
  </si>
  <si>
    <t xml:space="preserve"> 44,493</t>
  </si>
  <si>
    <t xml:space="preserve"> 40,756</t>
  </si>
  <si>
    <t xml:space="preserve"> 43,236</t>
  </si>
  <si>
    <t xml:space="preserve"> 44,86</t>
  </si>
  <si>
    <t xml:space="preserve"> 47,184</t>
  </si>
  <si>
    <t xml:space="preserve"> 41,674</t>
  </si>
  <si>
    <t xml:space="preserve"> 49,69</t>
  </si>
  <si>
    <t xml:space="preserve"> 43,79</t>
  </si>
  <si>
    <t xml:space="preserve"> 42,726</t>
  </si>
  <si>
    <t xml:space="preserve"> 42,828</t>
  </si>
  <si>
    <t xml:space="preserve"> 45,358</t>
  </si>
  <si>
    <t xml:space="preserve"> 46,062</t>
  </si>
  <si>
    <t xml:space="preserve"> 46,03</t>
  </si>
  <si>
    <t xml:space="preserve"> 43,609</t>
  </si>
  <si>
    <t xml:space="preserve"> 46,072</t>
  </si>
  <si>
    <t xml:space="preserve"> 46,07</t>
  </si>
  <si>
    <t xml:space="preserve"> 48,331</t>
  </si>
  <si>
    <t xml:space="preserve"> 51,426</t>
  </si>
  <si>
    <t xml:space="preserve"> 45,863</t>
  </si>
  <si>
    <t xml:space="preserve"> 46,685</t>
  </si>
  <si>
    <t xml:space="preserve"> 46,641</t>
  </si>
  <si>
    <t xml:space="preserve"> 40,86</t>
  </si>
  <si>
    <t xml:space="preserve"> 43,088</t>
  </si>
  <si>
    <t xml:space="preserve"> 49,243</t>
  </si>
  <si>
    <t xml:space="preserve"> 44,507</t>
  </si>
  <si>
    <t xml:space="preserve"> 46,658</t>
  </si>
  <si>
    <t xml:space="preserve"> 50,249</t>
  </si>
  <si>
    <t xml:space="preserve"> 46,018</t>
  </si>
  <si>
    <t xml:space="preserve"> 44,585</t>
  </si>
  <si>
    <t xml:space="preserve"> 47,484</t>
  </si>
  <si>
    <t xml:space="preserve"> 49,78</t>
  </si>
  <si>
    <t xml:space="preserve"> 46,936</t>
  </si>
  <si>
    <t xml:space="preserve"> 44,702</t>
  </si>
  <si>
    <t xml:space="preserve"> 49,074</t>
  </si>
  <si>
    <t xml:space="preserve"> 45,54</t>
  </si>
  <si>
    <t xml:space="preserve"> 42,708</t>
  </si>
  <si>
    <t xml:space="preserve"> 44,294</t>
  </si>
  <si>
    <t xml:space="preserve"> 51,741</t>
  </si>
  <si>
    <t xml:space="preserve"> 53,173</t>
  </si>
  <si>
    <t xml:space="preserve"> 47,811</t>
  </si>
  <si>
    <t xml:space="preserve"> 34,559</t>
  </si>
  <si>
    <t xml:space="preserve"> 37,56</t>
  </si>
  <si>
    <t xml:space="preserve"> 38,955</t>
  </si>
  <si>
    <t xml:space="preserve"> 39,288</t>
  </si>
  <si>
    <t xml:space="preserve"> 42,653</t>
  </si>
  <si>
    <t xml:space="preserve"> 49,513</t>
  </si>
  <si>
    <t xml:space="preserve"> 45,523</t>
  </si>
  <si>
    <t xml:space="preserve"> 43,38</t>
  </si>
  <si>
    <t xml:space="preserve"> 42,224</t>
  </si>
  <si>
    <t xml:space="preserve"> 45,591</t>
  </si>
  <si>
    <t xml:space="preserve"> 43,764</t>
  </si>
  <si>
    <t xml:space="preserve"> 43,397</t>
  </si>
  <si>
    <t xml:space="preserve"> 40,996</t>
  </si>
  <si>
    <t xml:space="preserve"> 41,764</t>
  </si>
  <si>
    <t xml:space="preserve"> 48,402</t>
  </si>
  <si>
    <t xml:space="preserve"> 46,579</t>
  </si>
  <si>
    <t xml:space="preserve"> 40,832</t>
  </si>
  <si>
    <t xml:space="preserve"> 37,255</t>
  </si>
  <si>
    <t xml:space="preserve"> 36,277</t>
  </si>
  <si>
    <t xml:space="preserve"> 37,919</t>
  </si>
  <si>
    <t xml:space="preserve"> 31,789</t>
  </si>
  <si>
    <t xml:space="preserve"> 33,038</t>
  </si>
  <si>
    <t xml:space="preserve"> 33,259</t>
  </si>
  <si>
    <t xml:space="preserve"> 31,432</t>
  </si>
  <si>
    <t xml:space="preserve"> 32,656</t>
  </si>
  <si>
    <t xml:space="preserve"> 28,938</t>
  </si>
  <si>
    <t xml:space="preserve"> 30,441</t>
  </si>
  <si>
    <t xml:space="preserve"> 25,676</t>
  </si>
  <si>
    <t xml:space="preserve"> 17,85</t>
  </si>
  <si>
    <t xml:space="preserve"> 16,523</t>
  </si>
  <si>
    <t xml:space="preserve"> 15,539</t>
  </si>
  <si>
    <t xml:space="preserve"> 16,532</t>
  </si>
  <si>
    <t xml:space="preserve"> 19,307</t>
  </si>
  <si>
    <t xml:space="preserve"> 17,938</t>
  </si>
  <si>
    <t xml:space="preserve"> 12,1</t>
  </si>
  <si>
    <t xml:space="preserve"> 11,137</t>
  </si>
  <si>
    <t xml:space="preserve"> 12,652</t>
  </si>
  <si>
    <t xml:space="preserve"> 14,254</t>
  </si>
  <si>
    <t xml:space="preserve"> 12,853</t>
  </si>
  <si>
    <t xml:space="preserve"> 9,626</t>
  </si>
  <si>
    <t xml:space="preserve"> 8,146</t>
  </si>
  <si>
    <t xml:space="preserve"> 7,11</t>
  </si>
  <si>
    <t xml:space="preserve"> 7,551</t>
  </si>
  <si>
    <t xml:space="preserve"> 8,211</t>
  </si>
  <si>
    <t xml:space="preserve"> 9,289</t>
  </si>
  <si>
    <t xml:space="preserve"> 7,225</t>
  </si>
  <si>
    <t xml:space="preserve"> 7,759</t>
  </si>
  <si>
    <t xml:space="preserve"> 7,653</t>
  </si>
  <si>
    <t xml:space="preserve"> 7,483</t>
  </si>
  <si>
    <t xml:space="preserve"> 7,134</t>
  </si>
  <si>
    <t xml:space="preserve"> 7,04</t>
  </si>
  <si>
    <t xml:space="preserve"> 7,272</t>
  </si>
  <si>
    <t xml:space="preserve"> 9,538</t>
  </si>
  <si>
    <t xml:space="preserve"> 8,216</t>
  </si>
  <si>
    <t xml:space="preserve"> 6,952</t>
  </si>
  <si>
    <t xml:space="preserve"> 7,398</t>
  </si>
  <si>
    <t xml:space="preserve"> 6,758</t>
  </si>
  <si>
    <t xml:space="preserve"> 7,2</t>
  </si>
  <si>
    <t xml:space="preserve"> 7,094</t>
  </si>
  <si>
    <t xml:space="preserve"> 6,945</t>
  </si>
  <si>
    <t xml:space="preserve"> 7,317</t>
  </si>
  <si>
    <t xml:space="preserve"> 6,806</t>
  </si>
  <si>
    <t xml:space="preserve"> 7,502</t>
  </si>
  <si>
    <t xml:space="preserve"> 7,021</t>
  </si>
  <si>
    <t xml:space="preserve"> 6,982</t>
  </si>
  <si>
    <t xml:space="preserve"> 7,157</t>
  </si>
  <si>
    <t xml:space="preserve"> 6,914</t>
  </si>
  <si>
    <t xml:space="preserve"> 7,484</t>
  </si>
  <si>
    <t xml:space="preserve"> 6,885</t>
  </si>
  <si>
    <t xml:space="preserve"> 7,372</t>
  </si>
  <si>
    <t xml:space="preserve"> 7,494</t>
  </si>
  <si>
    <t xml:space="preserve"> 7,143</t>
  </si>
  <si>
    <t xml:space="preserve"> 7,437</t>
  </si>
  <si>
    <t xml:space="preserve"> 6,865</t>
  </si>
  <si>
    <t xml:space="preserve"> 7,354</t>
  </si>
  <si>
    <t xml:space="preserve"> 7,933</t>
  </si>
  <si>
    <t xml:space="preserve"> 8,41</t>
  </si>
  <si>
    <t xml:space="preserve"> 7,009</t>
  </si>
  <si>
    <t xml:space="preserve"> 6,994</t>
  </si>
  <si>
    <t xml:space="preserve"> 7,604</t>
  </si>
  <si>
    <t xml:space="preserve"> 7,379</t>
  </si>
  <si>
    <t xml:space="preserve"> 7,259</t>
  </si>
  <si>
    <t xml:space="preserve"> 7,166</t>
  </si>
  <si>
    <t xml:space="preserve"> 8,288</t>
  </si>
  <si>
    <t xml:space="preserve"> 7,84</t>
  </si>
  <si>
    <t xml:space="preserve"> 7,051</t>
  </si>
  <si>
    <t xml:space="preserve"> 7,153</t>
  </si>
  <si>
    <t xml:space="preserve"> 4,207</t>
  </si>
  <si>
    <t xml:space="preserve"> 3,607</t>
  </si>
  <si>
    <t xml:space="preserve"> 3,245</t>
  </si>
  <si>
    <t xml:space="preserve"> 3,542</t>
  </si>
  <si>
    <t xml:space="preserve"> 3,405</t>
  </si>
  <si>
    <t xml:space="preserve"> 3,404</t>
  </si>
  <si>
    <t xml:space="preserve">0,683375 </t>
  </si>
  <si>
    <t xml:space="preserve"> 4,929</t>
  </si>
  <si>
    <t xml:space="preserve"> 69,521</t>
  </si>
  <si>
    <t xml:space="preserve"> 63,676</t>
  </si>
  <si>
    <t xml:space="preserve"> 61,555</t>
  </si>
  <si>
    <t xml:space="preserve"> 66,677</t>
  </si>
  <si>
    <t xml:space="preserve"> 68,166</t>
  </si>
  <si>
    <t xml:space="preserve"> 63,196</t>
  </si>
  <si>
    <t xml:space="preserve"> 67,553</t>
  </si>
  <si>
    <t xml:space="preserve"> 67,093</t>
  </si>
  <si>
    <t xml:space="preserve"> 66,777</t>
  </si>
  <si>
    <t xml:space="preserve"> 70,828</t>
  </si>
  <si>
    <t xml:space="preserve"> 81,7</t>
  </si>
  <si>
    <t xml:space="preserve"> 72,067</t>
  </si>
  <si>
    <t xml:space="preserve"> 73,874</t>
  </si>
  <si>
    <t xml:space="preserve"> 71,614</t>
  </si>
  <si>
    <t xml:space="preserve"> 71,518</t>
  </si>
  <si>
    <t xml:space="preserve"> 79,322</t>
  </si>
  <si>
    <t xml:space="preserve"> 75,668</t>
  </si>
  <si>
    <t xml:space="preserve"> 71,487</t>
  </si>
  <si>
    <t xml:space="preserve"> 70,77</t>
  </si>
  <si>
    <t xml:space="preserve"> 75,397</t>
  </si>
  <si>
    <t xml:space="preserve"> 76,719</t>
  </si>
  <si>
    <t xml:space="preserve"> 79,473</t>
  </si>
  <si>
    <t xml:space="preserve"> 71,221</t>
  </si>
  <si>
    <t xml:space="preserve"> 72,883</t>
  </si>
  <si>
    <t xml:space="preserve"> 67,876</t>
  </si>
  <si>
    <t xml:space="preserve"> 80,744</t>
  </si>
  <si>
    <t xml:space="preserve"> 76,816</t>
  </si>
  <si>
    <t xml:space="preserve"> 74,3</t>
  </si>
  <si>
    <t xml:space="preserve"> 73,204</t>
  </si>
  <si>
    <t xml:space="preserve"> 71,62</t>
  </si>
  <si>
    <t xml:space="preserve"> 75,624</t>
  </si>
  <si>
    <t xml:space="preserve"> 70,345</t>
  </si>
  <si>
    <t xml:space="preserve"> 72,813</t>
  </si>
  <si>
    <t xml:space="preserve"> 69,325</t>
  </si>
  <si>
    <t xml:space="preserve"> 69,435</t>
  </si>
  <si>
    <t xml:space="preserve"> 72,585</t>
  </si>
  <si>
    <t xml:space="preserve"> 74,615</t>
  </si>
  <si>
    <t xml:space="preserve"> 69,382</t>
  </si>
  <si>
    <t xml:space="preserve"> 78,631</t>
  </si>
  <si>
    <t xml:space="preserve"> 75,541</t>
  </si>
  <si>
    <t xml:space="preserve"> 71,513</t>
  </si>
  <si>
    <t xml:space="preserve"> 71,119</t>
  </si>
  <si>
    <t xml:space="preserve"> 79,191</t>
  </si>
  <si>
    <t xml:space="preserve"> 81,641</t>
  </si>
  <si>
    <t xml:space="preserve"> 85,209</t>
  </si>
  <si>
    <t xml:space="preserve"> 79,752</t>
  </si>
  <si>
    <t xml:space="preserve"> 78,707</t>
  </si>
  <si>
    <t xml:space="preserve"> 69,361</t>
  </si>
  <si>
    <t xml:space="preserve"> 72,6</t>
  </si>
  <si>
    <t xml:space="preserve"> 72,848</t>
  </si>
  <si>
    <t xml:space="preserve"> 79,255</t>
  </si>
  <si>
    <t xml:space="preserve"> 72,037</t>
  </si>
  <si>
    <t xml:space="preserve"> 79,717</t>
  </si>
  <si>
    <t xml:space="preserve"> 69,309</t>
  </si>
  <si>
    <t xml:space="preserve"> 74,368</t>
  </si>
  <si>
    <t xml:space="preserve"> 78,854</t>
  </si>
  <si>
    <t xml:space="preserve"> 74,449</t>
  </si>
  <si>
    <t xml:space="preserve"> 69,282</t>
  </si>
  <si>
    <t xml:space="preserve"> 80,909</t>
  </si>
  <si>
    <t xml:space="preserve"> 74,773</t>
  </si>
  <si>
    <t xml:space="preserve"> 78,294</t>
  </si>
  <si>
    <t xml:space="preserve"> 76,569</t>
  </si>
  <si>
    <t xml:space="preserve"> 84,408</t>
  </si>
  <si>
    <t xml:space="preserve"> 75,28</t>
  </si>
  <si>
    <t xml:space="preserve"> 76,077</t>
  </si>
  <si>
    <t xml:space="preserve"> 76,127</t>
  </si>
  <si>
    <t xml:space="preserve"> 72,379</t>
  </si>
  <si>
    <t xml:space="preserve"> 74,312</t>
  </si>
  <si>
    <t xml:space="preserve"> 70,709</t>
  </si>
  <si>
    <t xml:space="preserve"> 71,947</t>
  </si>
  <si>
    <t xml:space="preserve"> 76,102</t>
  </si>
  <si>
    <t xml:space="preserve"> 73,493</t>
  </si>
  <si>
    <t xml:space="preserve"> 69,719</t>
  </si>
  <si>
    <t xml:space="preserve"> 72,014</t>
  </si>
  <si>
    <t xml:space="preserve"> 75,126</t>
  </si>
  <si>
    <t xml:space="preserve"> 67,565</t>
  </si>
  <si>
    <t xml:space="preserve"> 74,792</t>
  </si>
  <si>
    <t xml:space="preserve"> 69,86</t>
  </si>
  <si>
    <t xml:space="preserve"> 72,14</t>
  </si>
  <si>
    <t xml:space="preserve"> 73,881</t>
  </si>
  <si>
    <t xml:space="preserve"> 74,067</t>
  </si>
  <si>
    <t xml:space="preserve"> 81,9</t>
  </si>
  <si>
    <t xml:space="preserve"> 80,801</t>
  </si>
  <si>
    <t xml:space="preserve"> 75,64</t>
  </si>
  <si>
    <t xml:space="preserve"> 71,924</t>
  </si>
  <si>
    <t xml:space="preserve"> 70,546</t>
  </si>
  <si>
    <t xml:space="preserve"> 78,101</t>
  </si>
  <si>
    <t xml:space="preserve"> 75,553</t>
  </si>
  <si>
    <t xml:space="preserve"> 73,368</t>
  </si>
  <si>
    <t xml:space="preserve"> 74,836</t>
  </si>
  <si>
    <t xml:space="preserve"> 72,266</t>
  </si>
  <si>
    <t xml:space="preserve"> 76,794</t>
  </si>
  <si>
    <t xml:space="preserve"> 76,083</t>
  </si>
  <si>
    <t xml:space="preserve"> 70,322</t>
  </si>
  <si>
    <t xml:space="preserve"> 77,64</t>
  </si>
  <si>
    <t xml:space="preserve"> 78,976</t>
  </si>
  <si>
    <t xml:space="preserve"> 76,136</t>
  </si>
  <si>
    <t xml:space="preserve"> 69,171</t>
  </si>
  <si>
    <t xml:space="preserve"> 69,974</t>
  </si>
  <si>
    <t xml:space="preserve"> 73,256</t>
  </si>
  <si>
    <t xml:space="preserve"> 75,132</t>
  </si>
  <si>
    <t xml:space="preserve"> 74,658</t>
  </si>
  <si>
    <t xml:space="preserve"> 72,282</t>
  </si>
  <si>
    <t xml:space="preserve"> 70,469</t>
  </si>
  <si>
    <t xml:space="preserve"> 72,175</t>
  </si>
  <si>
    <t xml:space="preserve"> 75,239</t>
  </si>
  <si>
    <t xml:space="preserve"> 71,976</t>
  </si>
  <si>
    <t xml:space="preserve"> 75,352</t>
  </si>
  <si>
    <t xml:space="preserve"> 76,811</t>
  </si>
  <si>
    <t xml:space="preserve"> 76,528</t>
  </si>
  <si>
    <t xml:space="preserve"> 70,604</t>
  </si>
  <si>
    <t xml:space="preserve"> 71,703</t>
  </si>
  <si>
    <t xml:space="preserve"> 73,774</t>
  </si>
  <si>
    <t xml:space="preserve"> 76,949</t>
  </si>
  <si>
    <t xml:space="preserve"> 71,877</t>
  </si>
  <si>
    <t xml:space="preserve"> 72,168</t>
  </si>
  <si>
    <t xml:space="preserve"> 72,115</t>
  </si>
  <si>
    <t xml:space="preserve"> 76,357</t>
  </si>
  <si>
    <t xml:space="preserve"> 77,187</t>
  </si>
  <si>
    <t xml:space="preserve"> 72,31</t>
  </si>
  <si>
    <t xml:space="preserve"> 74,453</t>
  </si>
  <si>
    <t xml:space="preserve"> 67,958</t>
  </si>
  <si>
    <t xml:space="preserve"> 75,176</t>
  </si>
  <si>
    <t xml:space="preserve"> 77,436</t>
  </si>
  <si>
    <t xml:space="preserve"> 73,104</t>
  </si>
  <si>
    <t xml:space="preserve"> 73,866</t>
  </si>
  <si>
    <t xml:space="preserve"> 74,561</t>
  </si>
  <si>
    <t xml:space="preserve"> 70,852</t>
  </si>
  <si>
    <t xml:space="preserve"> 73,672</t>
  </si>
  <si>
    <t xml:space="preserve"> 76,01</t>
  </si>
  <si>
    <t xml:space="preserve"> 76,669</t>
  </si>
  <si>
    <t xml:space="preserve"> 78,022</t>
  </si>
  <si>
    <t xml:space="preserve"> 78,884</t>
  </si>
  <si>
    <t xml:space="preserve"> 76,454</t>
  </si>
  <si>
    <t xml:space="preserve"> 78,387</t>
  </si>
  <si>
    <t xml:space="preserve"> 84,793</t>
  </si>
  <si>
    <t xml:space="preserve"> 77,03</t>
  </si>
  <si>
    <t xml:space="preserve"> 75,872</t>
  </si>
  <si>
    <t xml:space="preserve"> 72,451</t>
  </si>
  <si>
    <t xml:space="preserve"> 73,647</t>
  </si>
  <si>
    <t xml:space="preserve"> 72,121</t>
  </si>
  <si>
    <t xml:space="preserve"> 67,743</t>
  </si>
  <si>
    <t xml:space="preserve"> 73,91</t>
  </si>
  <si>
    <t xml:space="preserve"> 78,51</t>
  </si>
  <si>
    <t xml:space="preserve"> 76,878</t>
  </si>
  <si>
    <t xml:space="preserve"> 73,549</t>
  </si>
  <si>
    <t xml:space="preserve"> 73,804</t>
  </si>
  <si>
    <t xml:space="preserve"> 77,247</t>
  </si>
  <si>
    <t xml:space="preserve"> 77,691</t>
  </si>
  <si>
    <t xml:space="preserve"> 73,287</t>
  </si>
  <si>
    <t xml:space="preserve"> 72,05</t>
  </si>
  <si>
    <t xml:space="preserve"> 71,031</t>
  </si>
  <si>
    <t xml:space="preserve"> 74,637</t>
  </si>
  <si>
    <t xml:space="preserve"> 74,342</t>
  </si>
  <si>
    <t xml:space="preserve"> 75,593</t>
  </si>
  <si>
    <t xml:space="preserve"> 75,771</t>
  </si>
  <si>
    <t xml:space="preserve"> 71,92</t>
  </si>
  <si>
    <t xml:space="preserve"> 82,862</t>
  </si>
  <si>
    <t xml:space="preserve"> 76,144</t>
  </si>
  <si>
    <t xml:space="preserve"> 71,868</t>
  </si>
  <si>
    <t xml:space="preserve"> 78,646</t>
  </si>
  <si>
    <t xml:space="preserve"> 75,022</t>
  </si>
  <si>
    <t xml:space="preserve"> 70,702</t>
  </si>
  <si>
    <t xml:space="preserve"> 76,061</t>
  </si>
  <si>
    <t xml:space="preserve"> 68,125</t>
  </si>
  <si>
    <t xml:space="preserve"> 75,484</t>
  </si>
  <si>
    <t xml:space="preserve"> 83,319</t>
  </si>
  <si>
    <t xml:space="preserve"> 77,872</t>
  </si>
  <si>
    <t xml:space="preserve"> 71,604</t>
  </si>
  <si>
    <t xml:space="preserve"> 73,054</t>
  </si>
  <si>
    <t xml:space="preserve"> 72,485</t>
  </si>
  <si>
    <t xml:space="preserve"> 78,339</t>
  </si>
  <si>
    <t xml:space="preserve"> 83,247</t>
  </si>
  <si>
    <t xml:space="preserve"> 73,859</t>
  </si>
  <si>
    <t xml:space="preserve"> 74,877</t>
  </si>
  <si>
    <t xml:space="preserve"> 78,863</t>
  </si>
  <si>
    <t xml:space="preserve"> 74,6</t>
  </si>
  <si>
    <t xml:space="preserve"> 77,003</t>
  </si>
  <si>
    <t xml:space="preserve"> 74,074</t>
  </si>
  <si>
    <t xml:space="preserve"> 71,627</t>
  </si>
  <si>
    <t xml:space="preserve"> 77,269</t>
  </si>
  <si>
    <t xml:space="preserve"> 73,475</t>
  </si>
  <si>
    <t xml:space="preserve"> 77,424</t>
  </si>
  <si>
    <t xml:space="preserve"> 73,811</t>
  </si>
  <si>
    <t xml:space="preserve"> 71,826</t>
  </si>
  <si>
    <t xml:space="preserve"> 68,63</t>
  </si>
  <si>
    <t xml:space="preserve"> 69,99</t>
  </si>
  <si>
    <t xml:space="preserve"> 80,771</t>
  </si>
  <si>
    <t xml:space="preserve"> 77,218</t>
  </si>
  <si>
    <t xml:space="preserve"> 72,24</t>
  </si>
  <si>
    <t xml:space="preserve"> 71,618</t>
  </si>
  <si>
    <t xml:space="preserve"> 76,603</t>
  </si>
  <si>
    <t xml:space="preserve"> 77,148</t>
  </si>
  <si>
    <t xml:space="preserve"> 75,311</t>
  </si>
  <si>
    <t xml:space="preserve"> 70,83</t>
  </si>
  <si>
    <t xml:space="preserve"> 72,57</t>
  </si>
  <si>
    <t xml:space="preserve"> 73,773</t>
  </si>
  <si>
    <t xml:space="preserve"> 76,227</t>
  </si>
  <si>
    <t xml:space="preserve"> 75,238</t>
  </si>
  <si>
    <t xml:space="preserve"> 73,352</t>
  </si>
  <si>
    <t xml:space="preserve"> 74,846</t>
  </si>
  <si>
    <t xml:space="preserve"> 76,908</t>
  </si>
  <si>
    <t xml:space="preserve"> 74,583</t>
  </si>
  <si>
    <t xml:space="preserve"> 73,441</t>
  </si>
  <si>
    <t xml:space="preserve"> 78,767</t>
  </si>
  <si>
    <t xml:space="preserve"> 78,315</t>
  </si>
  <si>
    <t xml:space="preserve"> 77,842</t>
  </si>
  <si>
    <t xml:space="preserve"> 73,624</t>
  </si>
  <si>
    <t xml:space="preserve"> 75,437</t>
  </si>
  <si>
    <t xml:space="preserve"> 77,395</t>
  </si>
  <si>
    <t xml:space="preserve"> 80,794</t>
  </si>
  <si>
    <t xml:space="preserve"> 75,386</t>
  </si>
  <si>
    <t xml:space="preserve"> 74,363</t>
  </si>
  <si>
    <t xml:space="preserve"> 76,233</t>
  </si>
  <si>
    <t xml:space="preserve"> 72,413</t>
  </si>
  <si>
    <t xml:space="preserve"> 82,978</t>
  </si>
  <si>
    <t xml:space="preserve"> 73,851</t>
  </si>
  <si>
    <t xml:space="preserve"> 74,612</t>
  </si>
  <si>
    <t xml:space="preserve"> 71,625</t>
  </si>
  <si>
    <t xml:space="preserve"> 75,369</t>
  </si>
  <si>
    <t xml:space="preserve"> 81,085</t>
  </si>
  <si>
    <t xml:space="preserve"> 75,044</t>
  </si>
  <si>
    <t xml:space="preserve"> 75,469</t>
  </si>
  <si>
    <t xml:space="preserve"> 70,741</t>
  </si>
  <si>
    <t xml:space="preserve"> 71,313</t>
  </si>
  <si>
    <t xml:space="preserve"> 81,939</t>
  </si>
  <si>
    <t xml:space="preserve"> 75,445</t>
  </si>
  <si>
    <t xml:space="preserve"> 74,946</t>
  </si>
  <si>
    <t xml:space="preserve"> 70,349</t>
  </si>
  <si>
    <t xml:space="preserve"> 74,755</t>
  </si>
  <si>
    <t xml:space="preserve"> 75,05</t>
  </si>
  <si>
    <t xml:space="preserve"> 81,138</t>
  </si>
  <si>
    <t xml:space="preserve"> 77,756</t>
  </si>
  <si>
    <t xml:space="preserve"> 75,104</t>
  </si>
  <si>
    <t xml:space="preserve"> 73,945</t>
  </si>
  <si>
    <t xml:space="preserve"> 83,486</t>
  </si>
  <si>
    <t xml:space="preserve"> 72,169</t>
  </si>
  <si>
    <t xml:space="preserve"> 74,513</t>
  </si>
  <si>
    <t xml:space="preserve"> 74,491</t>
  </si>
  <si>
    <t xml:space="preserve"> 76,687</t>
  </si>
  <si>
    <t xml:space="preserve"> 70,311</t>
  </si>
  <si>
    <t xml:space="preserve"> 73,126</t>
  </si>
  <si>
    <t xml:space="preserve"> 76,479</t>
  </si>
  <si>
    <t xml:space="preserve"> 73,739</t>
  </si>
  <si>
    <t xml:space="preserve"> 76,324</t>
  </si>
  <si>
    <t xml:space="preserve"> 73,186</t>
  </si>
  <si>
    <t xml:space="preserve"> 73,412</t>
  </si>
  <si>
    <t xml:space="preserve"> 77,415</t>
  </si>
  <si>
    <t xml:space="preserve"> 72,459</t>
  </si>
  <si>
    <t xml:space="preserve"> 70,631</t>
  </si>
  <si>
    <t xml:space="preserve"> 75,347</t>
  </si>
  <si>
    <t xml:space="preserve"> 72,27</t>
  </si>
  <si>
    <t xml:space="preserve"> 74,542</t>
  </si>
  <si>
    <t xml:space="preserve"> 70,91</t>
  </si>
  <si>
    <t xml:space="preserve"> 74,299</t>
  </si>
  <si>
    <t xml:space="preserve"> 74,591</t>
  </si>
  <si>
    <t xml:space="preserve"> 79,734</t>
  </si>
  <si>
    <t xml:space="preserve"> 79,54</t>
  </si>
  <si>
    <t xml:space="preserve"> 74,992</t>
  </si>
  <si>
    <t xml:space="preserve"> 69,244</t>
  </si>
  <si>
    <t xml:space="preserve"> 71,546</t>
  </si>
  <si>
    <t xml:space="preserve"> 71,938</t>
  </si>
  <si>
    <t xml:space="preserve"> 79,267</t>
  </si>
  <si>
    <t xml:space="preserve"> 76,584</t>
  </si>
  <si>
    <t xml:space="preserve"> 76,029</t>
  </si>
  <si>
    <t xml:space="preserve"> 71,603</t>
  </si>
  <si>
    <t xml:space="preserve"> 75,607</t>
  </si>
  <si>
    <t xml:space="preserve"> 72,783</t>
  </si>
  <si>
    <t xml:space="preserve"> 77,473</t>
  </si>
  <si>
    <t xml:space="preserve"> 71,709</t>
  </si>
  <si>
    <t xml:space="preserve"> 68,227</t>
  </si>
  <si>
    <t xml:space="preserve"> 70,305</t>
  </si>
  <si>
    <t xml:space="preserve"> 68,098</t>
  </si>
  <si>
    <t xml:space="preserve"> 71,137</t>
  </si>
  <si>
    <t xml:space="preserve"> 72,111</t>
  </si>
  <si>
    <t xml:space="preserve"> 83,327</t>
  </si>
  <si>
    <t xml:space="preserve"> 74,568</t>
  </si>
  <si>
    <t xml:space="preserve"> 67,392</t>
  </si>
  <si>
    <t xml:space="preserve"> 71,602</t>
  </si>
  <si>
    <t xml:space="preserve"> 66,762</t>
  </si>
  <si>
    <t xml:space="preserve"> 72,261</t>
  </si>
  <si>
    <t xml:space="preserve"> 73,136</t>
  </si>
  <si>
    <t xml:space="preserve"> 76,386</t>
  </si>
  <si>
    <t xml:space="preserve"> 74,386</t>
  </si>
  <si>
    <t xml:space="preserve"> 68,601</t>
  </si>
  <si>
    <t xml:space="preserve"> 76,799</t>
  </si>
  <si>
    <t xml:space="preserve"> 76,66</t>
  </si>
  <si>
    <t xml:space="preserve"> 66,955</t>
  </si>
  <si>
    <t xml:space="preserve"> 73,952</t>
  </si>
  <si>
    <t xml:space="preserve"> 71,1</t>
  </si>
  <si>
    <t xml:space="preserve"> 68,391</t>
  </si>
  <si>
    <t xml:space="preserve"> 70,454</t>
  </si>
  <si>
    <t xml:space="preserve"> 72,292</t>
  </si>
  <si>
    <t xml:space="preserve"> 72,144</t>
  </si>
  <si>
    <t xml:space="preserve"> 75,167</t>
  </si>
  <si>
    <t xml:space="preserve"> 72,443</t>
  </si>
  <si>
    <t xml:space="preserve"> 75,361</t>
  </si>
  <si>
    <t xml:space="preserve"> 76,338</t>
  </si>
  <si>
    <t xml:space="preserve"> 81,382</t>
  </si>
  <si>
    <t xml:space="preserve"> 75,296</t>
  </si>
  <si>
    <t xml:space="preserve"> 74,099</t>
  </si>
  <si>
    <t xml:space="preserve"> 74,816</t>
  </si>
  <si>
    <t xml:space="preserve"> 78,729</t>
  </si>
  <si>
    <t xml:space="preserve"> 78,678</t>
  </si>
  <si>
    <t xml:space="preserve"> 73,419</t>
  </si>
  <si>
    <t xml:space="preserve"> 77,699</t>
  </si>
  <si>
    <t xml:space="preserve"> 77,81</t>
  </si>
  <si>
    <t xml:space="preserve"> 74,978</t>
  </si>
  <si>
    <t xml:space="preserve"> 75,38</t>
  </si>
  <si>
    <t xml:space="preserve"> 75,056</t>
  </si>
  <si>
    <t xml:space="preserve"> 79,014</t>
  </si>
  <si>
    <t xml:space="preserve"> 77,294</t>
  </si>
  <si>
    <t xml:space="preserve"> 77,445</t>
  </si>
  <si>
    <t xml:space="preserve"> 74,8</t>
  </si>
  <si>
    <t xml:space="preserve"> 76,455</t>
  </si>
  <si>
    <t xml:space="preserve"> 74,245</t>
  </si>
  <si>
    <t xml:space="preserve"> 71,238</t>
  </si>
  <si>
    <t xml:space="preserve"> 75,433</t>
  </si>
  <si>
    <t xml:space="preserve"> 75,237</t>
  </si>
  <si>
    <t xml:space="preserve"> 70,668</t>
  </si>
  <si>
    <t xml:space="preserve"> 74,638</t>
  </si>
  <si>
    <t xml:space="preserve"> 77,151</t>
  </si>
  <si>
    <t xml:space="preserve"> 79,618</t>
  </si>
  <si>
    <t xml:space="preserve"> 71,775</t>
  </si>
  <si>
    <t xml:space="preserve"> 78,759</t>
  </si>
  <si>
    <t xml:space="preserve"> 75,343</t>
  </si>
  <si>
    <t xml:space="preserve"> 78,017</t>
  </si>
  <si>
    <t xml:space="preserve"> 83,527</t>
  </si>
  <si>
    <t xml:space="preserve"> 77,874</t>
  </si>
  <si>
    <t xml:space="preserve"> 78,665</t>
  </si>
  <si>
    <t xml:space="preserve"> 77,339</t>
  </si>
  <si>
    <t xml:space="preserve"> 71,559</t>
  </si>
  <si>
    <t xml:space="preserve"> 74,635</t>
  </si>
  <si>
    <t xml:space="preserve"> 70,388</t>
  </si>
  <si>
    <t xml:space="preserve"> 79,259</t>
  </si>
  <si>
    <t xml:space="preserve"> 79,916</t>
  </si>
  <si>
    <t xml:space="preserve"> 74,953</t>
  </si>
  <si>
    <t xml:space="preserve"> 72,061</t>
  </si>
  <si>
    <t xml:space="preserve"> 77,179</t>
  </si>
  <si>
    <t xml:space="preserve"> 74,903</t>
  </si>
  <si>
    <t xml:space="preserve"> 79,017</t>
  </si>
  <si>
    <t xml:space="preserve"> 80,531</t>
  </si>
  <si>
    <t xml:space="preserve"> 75,747</t>
  </si>
  <si>
    <t xml:space="preserve"> 69,748</t>
  </si>
  <si>
    <t xml:space="preserve"> 74,01</t>
  </si>
  <si>
    <t xml:space="preserve"> 70,391</t>
  </si>
  <si>
    <t xml:space="preserve"> 80,898</t>
  </si>
  <si>
    <t xml:space="preserve"> 74,576</t>
  </si>
  <si>
    <t xml:space="preserve"> 69,211</t>
  </si>
  <si>
    <t xml:space="preserve"> 71,515</t>
  </si>
  <si>
    <t xml:space="preserve"> 73,922</t>
  </si>
  <si>
    <t xml:space="preserve"> 77,74</t>
  </si>
  <si>
    <t xml:space="preserve"> 68,191</t>
  </si>
  <si>
    <t xml:space="preserve"> 68,563</t>
  </si>
  <si>
    <t xml:space="preserve"> 73,302</t>
  </si>
  <si>
    <t xml:space="preserve"> 72,013</t>
  </si>
  <si>
    <t xml:space="preserve"> 70,053</t>
  </si>
  <si>
    <t xml:space="preserve"> 73,779</t>
  </si>
  <si>
    <t xml:space="preserve"> 75,719</t>
  </si>
  <si>
    <t xml:space="preserve"> 71,83</t>
  </si>
  <si>
    <t xml:space="preserve"> 71,757</t>
  </si>
  <si>
    <t xml:space="preserve"> 73,44</t>
  </si>
  <si>
    <t xml:space="preserve"> 71,517</t>
  </si>
  <si>
    <t xml:space="preserve"> 76,809</t>
  </si>
  <si>
    <t xml:space="preserve"> 68,727</t>
  </si>
  <si>
    <t xml:space="preserve"> 71,17</t>
  </si>
  <si>
    <t xml:space="preserve"> 79,836</t>
  </si>
  <si>
    <t xml:space="preserve"> 82,886</t>
  </si>
  <si>
    <t xml:space="preserve"> 78,457</t>
  </si>
  <si>
    <t xml:space="preserve"> 78,251</t>
  </si>
  <si>
    <t xml:space="preserve"> 72,404</t>
  </si>
  <si>
    <t xml:space="preserve"> 75,183</t>
  </si>
  <si>
    <t xml:space="preserve"> 72,276</t>
  </si>
  <si>
    <t xml:space="preserve"> 75,24</t>
  </si>
  <si>
    <t xml:space="preserve"> 73,996</t>
  </si>
  <si>
    <t xml:space="preserve"> 78,543</t>
  </si>
  <si>
    <t xml:space="preserve"> 70,449</t>
  </si>
  <si>
    <t xml:space="preserve"> 74,244</t>
  </si>
  <si>
    <t xml:space="preserve"> 75,966</t>
  </si>
  <si>
    <t xml:space="preserve"> 68,038</t>
  </si>
  <si>
    <t xml:space="preserve"> 73,509</t>
  </si>
  <si>
    <t xml:space="preserve"> 69,939</t>
  </si>
  <si>
    <t xml:space="preserve"> 72,031</t>
  </si>
  <si>
    <t xml:space="preserve"> 71,416</t>
  </si>
  <si>
    <t xml:space="preserve"> 73,154</t>
  </si>
  <si>
    <t xml:space="preserve"> 71,108</t>
  </si>
  <si>
    <t xml:space="preserve"> 71,729</t>
  </si>
  <si>
    <t xml:space="preserve"> 69,811</t>
  </si>
  <si>
    <t xml:space="preserve"> 76,187</t>
  </si>
  <si>
    <t xml:space="preserve"> 75,305</t>
  </si>
  <si>
    <t xml:space="preserve"> 72,084</t>
  </si>
  <si>
    <t xml:space="preserve"> 82,027</t>
  </si>
  <si>
    <t xml:space="preserve"> 80,975</t>
  </si>
  <si>
    <t xml:space="preserve"> 76,654</t>
  </si>
  <si>
    <t xml:space="preserve"> 70,335</t>
  </si>
  <si>
    <t xml:space="preserve"> 76,226</t>
  </si>
  <si>
    <t xml:space="preserve"> 73,078</t>
  </si>
  <si>
    <t xml:space="preserve"> 74,195</t>
  </si>
  <si>
    <t xml:space="preserve"> 79,459</t>
  </si>
  <si>
    <t xml:space="preserve"> 82,497</t>
  </si>
  <si>
    <t xml:space="preserve"> 78,337</t>
  </si>
  <si>
    <t xml:space="preserve"> 87,162</t>
  </si>
  <si>
    <t xml:space="preserve"> 78,467</t>
  </si>
  <si>
    <t xml:space="preserve"> 73,899</t>
  </si>
  <si>
    <t xml:space="preserve"> 74,746</t>
  </si>
  <si>
    <t xml:space="preserve"> 69,65</t>
  </si>
  <si>
    <t xml:space="preserve"> 79,638</t>
  </si>
  <si>
    <t xml:space="preserve"> 71,292</t>
  </si>
  <si>
    <t xml:space="preserve"> 74,726</t>
  </si>
  <si>
    <t xml:space="preserve"> 75,409</t>
  </si>
  <si>
    <t xml:space="preserve"> 75,691</t>
  </si>
  <si>
    <t xml:space="preserve"> 76,465</t>
  </si>
  <si>
    <t xml:space="preserve"> 84,917</t>
  </si>
  <si>
    <t xml:space="preserve"> 78,784</t>
  </si>
  <si>
    <t xml:space="preserve"> 73,762</t>
  </si>
  <si>
    <t xml:space="preserve"> 75,178</t>
  </si>
  <si>
    <t xml:space="preserve"> 76,662</t>
  </si>
  <si>
    <t xml:space="preserve"> 76,436</t>
  </si>
  <si>
    <t xml:space="preserve"> 80,925</t>
  </si>
  <si>
    <t xml:space="preserve"> 79,018</t>
  </si>
  <si>
    <t xml:space="preserve"> 73,382</t>
  </si>
  <si>
    <t xml:space="preserve"> 77,309</t>
  </si>
  <si>
    <t xml:space="preserve"> 79,669</t>
  </si>
  <si>
    <t xml:space="preserve"> 73,728</t>
  </si>
  <si>
    <t xml:space="preserve"> 69,075</t>
  </si>
  <si>
    <t xml:space="preserve"> 80,815</t>
  </si>
  <si>
    <t xml:space="preserve"> 77,253</t>
  </si>
  <si>
    <t xml:space="preserve"> 75,53</t>
  </si>
  <si>
    <t xml:space="preserve"> 73,569</t>
  </si>
  <si>
    <t xml:space="preserve"> 75,067</t>
  </si>
  <si>
    <t xml:space="preserve"> 71,859</t>
  </si>
  <si>
    <t xml:space="preserve"> 75,357</t>
  </si>
  <si>
    <t xml:space="preserve"> 75,84</t>
  </si>
  <si>
    <t xml:space="preserve"> 73,797</t>
  </si>
  <si>
    <t xml:space="preserve"> 76,58</t>
  </si>
  <si>
    <t xml:space="preserve"> 70,958</t>
  </si>
  <si>
    <t xml:space="preserve"> 71,484</t>
  </si>
  <si>
    <t xml:space="preserve"> 74,111</t>
  </si>
  <si>
    <t xml:space="preserve"> 73,771</t>
  </si>
  <si>
    <t xml:space="preserve"> 75,235</t>
  </si>
  <si>
    <t xml:space="preserve"> 73,291</t>
  </si>
  <si>
    <t xml:space="preserve"> 75,202</t>
  </si>
  <si>
    <t xml:space="preserve"> 73,923</t>
  </si>
  <si>
    <t xml:space="preserve"> 74,862</t>
  </si>
  <si>
    <t xml:space="preserve"> 76,773</t>
  </si>
  <si>
    <t xml:space="preserve"> 71,433</t>
  </si>
  <si>
    <t xml:space="preserve"> 78,202</t>
  </si>
  <si>
    <t xml:space="preserve"> 72,522</t>
  </si>
  <si>
    <t xml:space="preserve"> 67,831</t>
  </si>
  <si>
    <t xml:space="preserve"> 78,147</t>
  </si>
  <si>
    <t xml:space="preserve"> 75,603</t>
  </si>
  <si>
    <t xml:space="preserve"> 73,818</t>
  </si>
  <si>
    <t xml:space="preserve"> 80,32</t>
  </si>
  <si>
    <t xml:space="preserve"> 75,8</t>
  </si>
  <si>
    <t xml:space="preserve"> 72,784</t>
  </si>
  <si>
    <t xml:space="preserve"> 68,435</t>
  </si>
  <si>
    <t xml:space="preserve"> 72,722</t>
  </si>
  <si>
    <t xml:space="preserve"> 71,379</t>
  </si>
  <si>
    <t xml:space="preserve"> 74,986</t>
  </si>
  <si>
    <t xml:space="preserve"> 74,702</t>
  </si>
  <si>
    <t xml:space="preserve"> 72,605</t>
  </si>
  <si>
    <t xml:space="preserve"> 69,044</t>
  </si>
  <si>
    <t xml:space="preserve"> 77,677</t>
  </si>
  <si>
    <t xml:space="preserve"> 69,551</t>
  </si>
  <si>
    <t xml:space="preserve"> 75,384</t>
  </si>
  <si>
    <t xml:space="preserve"> 84,784</t>
  </si>
  <si>
    <t xml:space="preserve"> 70,92</t>
  </si>
  <si>
    <t xml:space="preserve"> 69,387</t>
  </si>
  <si>
    <t xml:space="preserve"> 72,321</t>
  </si>
  <si>
    <t xml:space="preserve"> 72,249</t>
  </si>
  <si>
    <t xml:space="preserve"> 83,373</t>
  </si>
  <si>
    <t xml:space="preserve"> 78,137</t>
  </si>
  <si>
    <t xml:space="preserve"> 75,004</t>
  </si>
  <si>
    <t xml:space="preserve"> 77,435</t>
  </si>
  <si>
    <t xml:space="preserve"> 73,782</t>
  </si>
  <si>
    <t xml:space="preserve"> 73,399</t>
  </si>
  <si>
    <t xml:space="preserve"> 75,47</t>
  </si>
  <si>
    <t xml:space="preserve"> 75,693</t>
  </si>
  <si>
    <t xml:space="preserve"> 75,767</t>
  </si>
  <si>
    <t xml:space="preserve"> 70,532</t>
  </si>
  <si>
    <t xml:space="preserve"> 72,481</t>
  </si>
  <si>
    <t xml:space="preserve"> 74,148</t>
  </si>
  <si>
    <t xml:space="preserve"> 77,328</t>
  </si>
  <si>
    <t xml:space="preserve"> 77,487</t>
  </si>
  <si>
    <t xml:space="preserve"> 73,328</t>
  </si>
  <si>
    <t xml:space="preserve"> 75,248</t>
  </si>
  <si>
    <t xml:space="preserve"> 78,575</t>
  </si>
  <si>
    <t xml:space="preserve"> 74,415</t>
  </si>
  <si>
    <t xml:space="preserve"> 75,023</t>
  </si>
  <si>
    <t xml:space="preserve"> 71,138</t>
  </si>
  <si>
    <t xml:space="preserve"> 70,72</t>
  </si>
  <si>
    <t xml:space="preserve"> 73,052</t>
  </si>
  <si>
    <t xml:space="preserve"> 82,278</t>
  </si>
  <si>
    <t xml:space="preserve"> 73,255</t>
  </si>
  <si>
    <t xml:space="preserve"> 75,039</t>
  </si>
  <si>
    <t xml:space="preserve"> 74,622</t>
  </si>
  <si>
    <t xml:space="preserve"> 74,924</t>
  </si>
  <si>
    <t xml:space="preserve"> 67,147</t>
  </si>
  <si>
    <t xml:space="preserve"> 69,637</t>
  </si>
  <si>
    <t xml:space="preserve"> 74,334</t>
  </si>
  <si>
    <t xml:space="preserve"> 74,16</t>
  </si>
  <si>
    <t xml:space="preserve"> 71,937</t>
  </si>
  <si>
    <t xml:space="preserve"> 76,618</t>
  </si>
  <si>
    <t xml:space="preserve"> 77,443</t>
  </si>
  <si>
    <t xml:space="preserve"> 75,294</t>
  </si>
  <si>
    <t xml:space="preserve"> 76,488</t>
  </si>
  <si>
    <t xml:space="preserve"> 79,47</t>
  </si>
  <si>
    <t xml:space="preserve"> 76,923</t>
  </si>
  <si>
    <t xml:space="preserve"> 74,136</t>
  </si>
  <si>
    <t xml:space="preserve"> 76,627</t>
  </si>
  <si>
    <t xml:space="preserve"> 76,235</t>
  </si>
  <si>
    <t xml:space="preserve"> 69,761</t>
  </si>
  <si>
    <t xml:space="preserve"> 78,795</t>
  </si>
  <si>
    <t xml:space="preserve"> 76,502</t>
  </si>
  <si>
    <t xml:space="preserve"> 73,102</t>
  </si>
  <si>
    <t xml:space="preserve"> 70,174</t>
  </si>
  <si>
    <t xml:space="preserve"> 80,599</t>
  </si>
  <si>
    <t xml:space="preserve"> 74,266</t>
  </si>
  <si>
    <t xml:space="preserve"> 75,119</t>
  </si>
  <si>
    <t xml:space="preserve"> 75,404</t>
  </si>
  <si>
    <t xml:space="preserve"> 80,443</t>
  </si>
  <si>
    <t xml:space="preserve"> 72,759</t>
  </si>
  <si>
    <t xml:space="preserve"> 76,428</t>
  </si>
  <si>
    <t xml:space="preserve"> 76,881</t>
  </si>
  <si>
    <t xml:space="preserve"> 73,927</t>
  </si>
  <si>
    <t xml:space="preserve"> 78,301</t>
  </si>
  <si>
    <t xml:space="preserve"> 73,725</t>
  </si>
  <si>
    <t xml:space="preserve"> 80,212</t>
  </si>
  <si>
    <t xml:space="preserve"> 71,189</t>
  </si>
  <si>
    <t xml:space="preserve"> 78,913</t>
  </si>
  <si>
    <t xml:space="preserve"> 74,553</t>
  </si>
  <si>
    <t xml:space="preserve"> 78,081</t>
  </si>
  <si>
    <t xml:space="preserve"> 71,659</t>
  </si>
  <si>
    <t xml:space="preserve"> 69,762</t>
  </si>
  <si>
    <t xml:space="preserve"> 70,945</t>
  </si>
  <si>
    <t xml:space="preserve"> 73,925</t>
  </si>
  <si>
    <t xml:space="preserve"> 73,449</t>
  </si>
  <si>
    <t xml:space="preserve"> 70,163</t>
  </si>
  <si>
    <t xml:space="preserve"> 74,337</t>
  </si>
  <si>
    <t xml:space="preserve"> 75,331</t>
  </si>
  <si>
    <t xml:space="preserve"> 73,236</t>
  </si>
  <si>
    <t xml:space="preserve"> 79,722</t>
  </si>
  <si>
    <t xml:space="preserve"> 73,433</t>
  </si>
  <si>
    <t xml:space="preserve"> 74,724</t>
  </si>
  <si>
    <t xml:space="preserve"> 76,333</t>
  </si>
  <si>
    <t xml:space="preserve"> 72,86</t>
  </si>
  <si>
    <t xml:space="preserve"> 71,972</t>
  </si>
  <si>
    <t xml:space="preserve"> 71,171</t>
  </si>
  <si>
    <t xml:space="preserve"> 78,138</t>
  </si>
  <si>
    <t xml:space="preserve"> 79,117</t>
  </si>
  <si>
    <t xml:space="preserve"> 69,814</t>
  </si>
  <si>
    <t xml:space="preserve"> 71,039</t>
  </si>
  <si>
    <t xml:space="preserve"> 70,298</t>
  </si>
  <si>
    <t xml:space="preserve"> 74,12</t>
  </si>
  <si>
    <t xml:space="preserve"> 74,856</t>
  </si>
  <si>
    <t xml:space="preserve"> 72,88</t>
  </si>
  <si>
    <t xml:space="preserve"> 68,867</t>
  </si>
  <si>
    <t xml:space="preserve"> 74,863</t>
  </si>
  <si>
    <t xml:space="preserve"> 74,19</t>
  </si>
  <si>
    <t xml:space="preserve"> 73,807</t>
  </si>
  <si>
    <t xml:space="preserve"> 74,044</t>
  </si>
  <si>
    <t xml:space="preserve"> 81,415</t>
  </si>
  <si>
    <t xml:space="preserve"> 73,036</t>
  </si>
  <si>
    <t xml:space="preserve"> 72,318</t>
  </si>
  <si>
    <t xml:space="preserve"> 68,676</t>
  </si>
  <si>
    <t xml:space="preserve"> 71,957</t>
  </si>
  <si>
    <t xml:space="preserve"> 70,164</t>
  </si>
  <si>
    <t xml:space="preserve"> 68,677</t>
  </si>
  <si>
    <t xml:space="preserve"> 71,381</t>
  </si>
  <si>
    <t xml:space="preserve"> 67,855</t>
  </si>
  <si>
    <t xml:space="preserve"> 66,595</t>
  </si>
  <si>
    <t xml:space="preserve"> 70,357</t>
  </si>
  <si>
    <t xml:space="preserve"> 66,954</t>
  </si>
  <si>
    <t xml:space="preserve"> 61,286</t>
  </si>
  <si>
    <t xml:space="preserve"> 64,665</t>
  </si>
  <si>
    <t xml:space="preserve"> 61,1</t>
  </si>
  <si>
    <t xml:space="preserve"> 66,803</t>
  </si>
  <si>
    <t xml:space="preserve"> 62,476</t>
  </si>
  <si>
    <t xml:space="preserve"> 62,485</t>
  </si>
  <si>
    <t xml:space="preserve"> 60,557</t>
  </si>
  <si>
    <t xml:space="preserve"> 64,88</t>
  </si>
  <si>
    <t xml:space="preserve"> 65,045</t>
  </si>
  <si>
    <t xml:space="preserve"> 70,045</t>
  </si>
  <si>
    <t xml:space="preserve"> 69,666</t>
  </si>
  <si>
    <t xml:space="preserve"> 65,722</t>
  </si>
  <si>
    <t xml:space="preserve"> 63,366</t>
  </si>
  <si>
    <t xml:space="preserve"> 60,427</t>
  </si>
  <si>
    <t xml:space="preserve"> 65,051</t>
  </si>
  <si>
    <t xml:space="preserve"> 59,687</t>
  </si>
  <si>
    <t xml:space="preserve"> 62,373</t>
  </si>
  <si>
    <t xml:space="preserve"> 63,37</t>
  </si>
  <si>
    <t xml:space="preserve"> 60,61</t>
  </si>
  <si>
    <t xml:space="preserve"> 67,609</t>
  </si>
  <si>
    <t xml:space="preserve"> 65,156</t>
  </si>
  <si>
    <t xml:space="preserve"> 61,526</t>
  </si>
  <si>
    <t xml:space="preserve"> 61,629</t>
  </si>
  <si>
    <t xml:space="preserve"> 63,098</t>
  </si>
  <si>
    <t xml:space="preserve"> 69,31</t>
  </si>
  <si>
    <t xml:space="preserve"> 61,545</t>
  </si>
  <si>
    <t xml:space="preserve"> 64,945</t>
  </si>
  <si>
    <t xml:space="preserve"> 66,324</t>
  </si>
  <si>
    <t xml:space="preserve"> 64,663</t>
  </si>
  <si>
    <t xml:space="preserve"> 66,327</t>
  </si>
  <si>
    <t xml:space="preserve"> 65,627</t>
  </si>
  <si>
    <t xml:space="preserve"> 65,602</t>
  </si>
  <si>
    <t xml:space="preserve"> 62,412</t>
  </si>
  <si>
    <t xml:space="preserve"> 62,787</t>
  </si>
  <si>
    <t xml:space="preserve"> 69,678</t>
  </si>
  <si>
    <t xml:space="preserve"> 68,815</t>
  </si>
  <si>
    <t xml:space="preserve"> 70,808</t>
  </si>
  <si>
    <t xml:space="preserve"> 63,11</t>
  </si>
  <si>
    <t xml:space="preserve"> 58,796</t>
  </si>
  <si>
    <t xml:space="preserve"> 60,145</t>
  </si>
  <si>
    <t xml:space="preserve"> 62,602</t>
  </si>
  <si>
    <t xml:space="preserve"> 61,818</t>
  </si>
  <si>
    <t xml:space="preserve"> 65,498</t>
  </si>
  <si>
    <t xml:space="preserve"> 59,911</t>
  </si>
  <si>
    <t xml:space="preserve"> 60,912</t>
  </si>
  <si>
    <t xml:space="preserve"> 60,293</t>
  </si>
  <si>
    <t xml:space="preserve"> 60,102</t>
  </si>
  <si>
    <t xml:space="preserve"> 64,39</t>
  </si>
  <si>
    <t xml:space="preserve"> 62,48</t>
  </si>
  <si>
    <t xml:space="preserve"> 65,737</t>
  </si>
  <si>
    <t xml:space="preserve"> 71,998</t>
  </si>
  <si>
    <t xml:space="preserve"> 61,072</t>
  </si>
  <si>
    <t xml:space="preserve"> 60,803</t>
  </si>
  <si>
    <t xml:space="preserve"> 61,642</t>
  </si>
  <si>
    <t xml:space="preserve"> 63,893</t>
  </si>
  <si>
    <t xml:space="preserve"> 60,629</t>
  </si>
  <si>
    <t xml:space="preserve"> 61,21</t>
  </si>
  <si>
    <t xml:space="preserve"> 62,754</t>
  </si>
  <si>
    <t xml:space="preserve"> 66,185</t>
  </si>
  <si>
    <t xml:space="preserve"> 63,321</t>
  </si>
  <si>
    <t xml:space="preserve"> 72,089</t>
  </si>
  <si>
    <t xml:space="preserve"> 70,397</t>
  </si>
  <si>
    <t xml:space="preserve"> 65,581</t>
  </si>
  <si>
    <t xml:space="preserve"> 67,641</t>
  </si>
  <si>
    <t xml:space="preserve"> 59,93</t>
  </si>
  <si>
    <t xml:space="preserve"> 72,824</t>
  </si>
  <si>
    <t xml:space="preserve"> 64,673</t>
  </si>
  <si>
    <t xml:space="preserve"> 61,088</t>
  </si>
  <si>
    <t xml:space="preserve"> 58,113</t>
  </si>
  <si>
    <t xml:space="preserve"> 62,293</t>
  </si>
  <si>
    <t xml:space="preserve"> 58,991</t>
  </si>
  <si>
    <t xml:space="preserve"> 55,588</t>
  </si>
  <si>
    <t xml:space="preserve"> 58,932</t>
  </si>
  <si>
    <t xml:space="preserve"> 58,298</t>
  </si>
  <si>
    <t xml:space="preserve"> 58,241</t>
  </si>
  <si>
    <t xml:space="preserve"> 54,237</t>
  </si>
  <si>
    <t xml:space="preserve"> 53,893</t>
  </si>
  <si>
    <t xml:space="preserve"> 54,497</t>
  </si>
  <si>
    <t xml:space="preserve"> 48,95</t>
  </si>
  <si>
    <t xml:space="preserve"> 50,098</t>
  </si>
  <si>
    <t xml:space="preserve"> 54,675</t>
  </si>
  <si>
    <t xml:space="preserve"> 53,581</t>
  </si>
  <si>
    <t xml:space="preserve"> 51,191</t>
  </si>
  <si>
    <t xml:space="preserve"> 49,67</t>
  </si>
  <si>
    <t xml:space="preserve"> 53,294</t>
  </si>
  <si>
    <t xml:space="preserve"> 53,594</t>
  </si>
  <si>
    <t xml:space="preserve"> 56,165</t>
  </si>
  <si>
    <t xml:space="preserve"> 54,848</t>
  </si>
  <si>
    <t xml:space="preserve"> 50,507</t>
  </si>
  <si>
    <t xml:space="preserve"> 48,908</t>
  </si>
  <si>
    <t xml:space="preserve"> 48,85</t>
  </si>
  <si>
    <t xml:space="preserve"> 48,966</t>
  </si>
  <si>
    <t xml:space="preserve"> 56,424</t>
  </si>
  <si>
    <t xml:space="preserve"> 56,481</t>
  </si>
  <si>
    <t xml:space="preserve"> 55,409</t>
  </si>
  <si>
    <t xml:space="preserve"> 52,557</t>
  </si>
  <si>
    <t xml:space="preserve"> 49,349</t>
  </si>
  <si>
    <t xml:space="preserve"> 52,552</t>
  </si>
  <si>
    <t xml:space="preserve"> 59,067</t>
  </si>
  <si>
    <t xml:space="preserve"> 63,028</t>
  </si>
  <si>
    <t xml:space="preserve"> 56,258</t>
  </si>
  <si>
    <t xml:space="preserve"> 51,183</t>
  </si>
  <si>
    <t xml:space="preserve"> 48,211</t>
  </si>
  <si>
    <t xml:space="preserve"> 51,71</t>
  </si>
  <si>
    <t xml:space="preserve"> 51,272</t>
  </si>
  <si>
    <t xml:space="preserve"> 47,141</t>
  </si>
  <si>
    <t xml:space="preserve"> 43,634</t>
  </si>
  <si>
    <t xml:space="preserve"> 49,31</t>
  </si>
  <si>
    <t xml:space="preserve"> 48,686</t>
  </si>
  <si>
    <t xml:space="preserve"> 49,751</t>
  </si>
  <si>
    <t xml:space="preserve"> 47,382</t>
  </si>
  <si>
    <t xml:space="preserve"> 44,665</t>
  </si>
  <si>
    <t xml:space="preserve"> 48,634</t>
  </si>
  <si>
    <t xml:space="preserve"> 45,899</t>
  </si>
  <si>
    <t xml:space="preserve"> 47,432</t>
  </si>
  <si>
    <t xml:space="preserve"> 51,8</t>
  </si>
  <si>
    <t xml:space="preserve"> 45,954</t>
  </si>
  <si>
    <t xml:space="preserve"> 46,98</t>
  </si>
  <si>
    <t xml:space="preserve"> 53,295</t>
  </si>
  <si>
    <t xml:space="preserve"> 46,067</t>
  </si>
  <si>
    <t xml:space="preserve"> 48,907</t>
  </si>
  <si>
    <t xml:space="preserve"> 48,84</t>
  </si>
  <si>
    <t xml:space="preserve"> 52,602</t>
  </si>
  <si>
    <t xml:space="preserve"> 48,495</t>
  </si>
  <si>
    <t xml:space="preserve"> 51,762</t>
  </si>
  <si>
    <t xml:space="preserve"> 53,199</t>
  </si>
  <si>
    <t xml:space="preserve"> 55,643</t>
  </si>
  <si>
    <t xml:space="preserve"> 54,448</t>
  </si>
  <si>
    <t xml:space="preserve"> 50,211</t>
  </si>
  <si>
    <t xml:space="preserve"> 48,286</t>
  </si>
  <si>
    <t xml:space="preserve"> 45,324</t>
  </si>
  <si>
    <t xml:space="preserve"> 46,346</t>
  </si>
  <si>
    <t xml:space="preserve"> 45,946</t>
  </si>
  <si>
    <t xml:space="preserve"> 51,778</t>
  </si>
  <si>
    <t xml:space="preserve"> 51,419</t>
  </si>
  <si>
    <t xml:space="preserve"> 51,883</t>
  </si>
  <si>
    <t xml:space="preserve"> 51,551</t>
  </si>
  <si>
    <t xml:space="preserve"> 47,694</t>
  </si>
  <si>
    <t xml:space="preserve"> 50,235</t>
  </si>
  <si>
    <t xml:space="preserve"> 50,01</t>
  </si>
  <si>
    <t xml:space="preserve"> 47,292</t>
  </si>
  <si>
    <t xml:space="preserve"> 49,581</t>
  </si>
  <si>
    <t xml:space="preserve"> 48,668</t>
  </si>
  <si>
    <t xml:space="preserve"> 51,585</t>
  </si>
  <si>
    <t xml:space="preserve"> 50,579</t>
  </si>
  <si>
    <t xml:space="preserve"> 48,778</t>
  </si>
  <si>
    <t xml:space="preserve"> 51,903</t>
  </si>
  <si>
    <t xml:space="preserve"> 50,971</t>
  </si>
  <si>
    <t xml:space="preserve"> 48,355</t>
  </si>
  <si>
    <t xml:space="preserve"> 50,625</t>
  </si>
  <si>
    <t xml:space="preserve"> 49,524</t>
  </si>
  <si>
    <t xml:space="preserve"> 47,766</t>
  </si>
  <si>
    <t xml:space="preserve"> 46,262</t>
  </si>
  <si>
    <t xml:space="preserve"> 47,511</t>
  </si>
  <si>
    <t xml:space="preserve"> 53,762</t>
  </si>
  <si>
    <t xml:space="preserve"> 48,921</t>
  </si>
  <si>
    <t xml:space="preserve"> 41,788</t>
  </si>
  <si>
    <t xml:space="preserve"> 45,743</t>
  </si>
  <si>
    <t xml:space="preserve"> 49,432</t>
  </si>
  <si>
    <t xml:space="preserve"> 45,768</t>
  </si>
  <si>
    <t xml:space="preserve"> 45,321</t>
  </si>
  <si>
    <t xml:space="preserve"> 49,374</t>
  </si>
  <si>
    <t xml:space="preserve"> 54,786</t>
  </si>
  <si>
    <t xml:space="preserve"> 51,336</t>
  </si>
  <si>
    <t xml:space="preserve"> 49,198</t>
  </si>
  <si>
    <t xml:space="preserve"> 46,572</t>
  </si>
  <si>
    <t xml:space="preserve"> 47,04</t>
  </si>
  <si>
    <t xml:space="preserve"> 48,813</t>
  </si>
  <si>
    <t xml:space="preserve"> 45,479</t>
  </si>
  <si>
    <t xml:space="preserve"> 49,813</t>
  </si>
  <si>
    <t xml:space="preserve"> 55,233</t>
  </si>
  <si>
    <t xml:space="preserve"> 49,424</t>
  </si>
  <si>
    <t xml:space="preserve"> 49,942</t>
  </si>
  <si>
    <t xml:space="preserve"> 47,457</t>
  </si>
  <si>
    <t xml:space="preserve"> 48,056</t>
  </si>
  <si>
    <t xml:space="preserve"> 59,496</t>
  </si>
  <si>
    <t xml:space="preserve"> 53,328</t>
  </si>
  <si>
    <t xml:space="preserve"> 51,586</t>
  </si>
  <si>
    <t xml:space="preserve"> 54,33</t>
  </si>
  <si>
    <t xml:space="preserve"> 46,627</t>
  </si>
  <si>
    <t xml:space="preserve"> 48,107</t>
  </si>
  <si>
    <t xml:space="preserve"> 49,303</t>
  </si>
  <si>
    <t xml:space="preserve"> 43,672</t>
  </si>
  <si>
    <t xml:space="preserve"> 50,641</t>
  </si>
  <si>
    <t xml:space="preserve"> 52,466</t>
  </si>
  <si>
    <t xml:space="preserve"> 48,636</t>
  </si>
  <si>
    <t xml:space="preserve"> 47,608</t>
  </si>
  <si>
    <t xml:space="preserve"> 51,228</t>
  </si>
  <si>
    <t xml:space="preserve"> 49,957</t>
  </si>
  <si>
    <t xml:space="preserve"> 46,534</t>
  </si>
  <si>
    <t xml:space="preserve"> 47,544</t>
  </si>
  <si>
    <t xml:space="preserve"> 53,916</t>
  </si>
  <si>
    <t xml:space="preserve"> 49,046</t>
  </si>
  <si>
    <t xml:space="preserve"> 45,514</t>
  </si>
  <si>
    <t xml:space="preserve"> 46,953</t>
  </si>
  <si>
    <t xml:space="preserve"> 51,341</t>
  </si>
  <si>
    <t xml:space="preserve"> 51,274</t>
  </si>
  <si>
    <t xml:space="preserve"> 53,924</t>
  </si>
  <si>
    <t xml:space="preserve"> 50,711</t>
  </si>
  <si>
    <t xml:space="preserve"> 49,86</t>
  </si>
  <si>
    <t xml:space="preserve"> 48,913</t>
  </si>
  <si>
    <t xml:space="preserve"> 49,784</t>
  </si>
  <si>
    <t xml:space="preserve"> 52,597</t>
  </si>
  <si>
    <t xml:space="preserve"> 49,08</t>
  </si>
  <si>
    <t xml:space="preserve"> 48,532</t>
  </si>
  <si>
    <t xml:space="preserve"> 48,41</t>
  </si>
  <si>
    <t xml:space="preserve"> 45,039</t>
  </si>
  <si>
    <t xml:space="preserve"> 45,874</t>
  </si>
  <si>
    <t xml:space="preserve"> 48,605</t>
  </si>
  <si>
    <t xml:space="preserve"> 52,763</t>
  </si>
  <si>
    <t xml:space="preserve"> 49,45</t>
  </si>
  <si>
    <t xml:space="preserve"> 45,756</t>
  </si>
  <si>
    <t xml:space="preserve"> 50,87</t>
  </si>
  <si>
    <t xml:space="preserve"> 48,556</t>
  </si>
  <si>
    <t xml:space="preserve"> 48,638</t>
  </si>
  <si>
    <t xml:space="preserve"> 50,989</t>
  </si>
  <si>
    <t xml:space="preserve"> 48,424</t>
  </si>
  <si>
    <t xml:space="preserve"> 52,728</t>
  </si>
  <si>
    <t xml:space="preserve"> 51,154</t>
  </si>
  <si>
    <t xml:space="preserve"> 47,207</t>
  </si>
  <si>
    <t xml:space="preserve"> 45,399</t>
  </si>
  <si>
    <t xml:space="preserve"> 44,956</t>
  </si>
  <si>
    <t xml:space="preserve"> 47,739</t>
  </si>
  <si>
    <t xml:space="preserve"> 42,482</t>
  </si>
  <si>
    <t xml:space="preserve"> 44,183</t>
  </si>
  <si>
    <t xml:space="preserve"> 45,006</t>
  </si>
  <si>
    <t xml:space="preserve"> 43,448</t>
  </si>
  <si>
    <t xml:space="preserve"> 44,02</t>
  </si>
  <si>
    <t xml:space="preserve"> 41,74</t>
  </si>
  <si>
    <t xml:space="preserve"> 46,273</t>
  </si>
  <si>
    <t xml:space="preserve"> 43,11</t>
  </si>
  <si>
    <t xml:space="preserve"> 42,876</t>
  </si>
  <si>
    <t xml:space="preserve"> 48,29</t>
  </si>
  <si>
    <t xml:space="preserve"> 44,095</t>
  </si>
  <si>
    <t xml:space="preserve"> 47,469</t>
  </si>
  <si>
    <t xml:space="preserve"> 41,902</t>
  </si>
  <si>
    <t xml:space="preserve"> 46,343</t>
  </si>
  <si>
    <t xml:space="preserve"> 46,464</t>
  </si>
  <si>
    <t xml:space="preserve"> 42,219</t>
  </si>
  <si>
    <t xml:space="preserve"> 47,835</t>
  </si>
  <si>
    <t xml:space="preserve"> 40,791</t>
  </si>
  <si>
    <t xml:space="preserve"> 37,794</t>
  </si>
  <si>
    <t xml:space="preserve"> 37,256</t>
  </si>
  <si>
    <t xml:space="preserve"> 36,132</t>
  </si>
  <si>
    <t xml:space="preserve"> 35,7</t>
  </si>
  <si>
    <t xml:space="preserve"> 33,755</t>
  </si>
  <si>
    <t xml:space="preserve"> 32,752</t>
  </si>
  <si>
    <t xml:space="preserve"> 36,299</t>
  </si>
  <si>
    <t xml:space="preserve"> 29,128</t>
  </si>
  <si>
    <t xml:space="preserve"> 24,434</t>
  </si>
  <si>
    <t xml:space="preserve"> 25,034</t>
  </si>
  <si>
    <t xml:space="preserve"> 26,457</t>
  </si>
  <si>
    <t xml:space="preserve"> 24,925</t>
  </si>
  <si>
    <t xml:space="preserve"> 27,027</t>
  </si>
  <si>
    <t xml:space="preserve"> 27,393</t>
  </si>
  <si>
    <t xml:space="preserve"> 24,254</t>
  </si>
  <si>
    <t xml:space="preserve"> 21,568</t>
  </si>
  <si>
    <t xml:space="preserve"> 21,66</t>
  </si>
  <si>
    <t xml:space="preserve"> 21,829</t>
  </si>
  <si>
    <t xml:space="preserve"> 21,187</t>
  </si>
  <si>
    <t xml:space="preserve"> 21,99</t>
  </si>
  <si>
    <t xml:space="preserve"> 21,248</t>
  </si>
  <si>
    <t xml:space="preserve"> 21,971</t>
  </si>
  <si>
    <t xml:space="preserve"> 25,009</t>
  </si>
  <si>
    <t xml:space="preserve"> 20,625</t>
  </si>
  <si>
    <t xml:space="preserve"> 15,38</t>
  </si>
  <si>
    <t xml:space="preserve"> 11,559</t>
  </si>
  <si>
    <t xml:space="preserve"> 7,332</t>
  </si>
  <si>
    <t xml:space="preserve"> 7,18</t>
  </si>
  <si>
    <t xml:space="preserve"> 7,729</t>
  </si>
  <si>
    <t xml:space="preserve"> 7,917</t>
  </si>
  <si>
    <t xml:space="preserve"> 7,253</t>
  </si>
  <si>
    <t xml:space="preserve"> 7,186</t>
  </si>
  <si>
    <t xml:space="preserve"> 7,117</t>
  </si>
  <si>
    <t xml:space="preserve"> 6,786</t>
  </si>
  <si>
    <t xml:space="preserve"> 7,109</t>
  </si>
  <si>
    <t xml:space="preserve"> 6,985</t>
  </si>
  <si>
    <t xml:space="preserve"> 6,993</t>
  </si>
  <si>
    <t xml:space="preserve"> 7,356</t>
  </si>
  <si>
    <t xml:space="preserve"> 5,633</t>
  </si>
  <si>
    <t xml:space="preserve"> 6,863</t>
  </si>
  <si>
    <t xml:space="preserve"> 7,337</t>
  </si>
  <si>
    <t xml:space="preserve"> 7,191</t>
  </si>
  <si>
    <t xml:space="preserve"> 8,553</t>
  </si>
  <si>
    <t xml:space="preserve"> 7,216</t>
  </si>
  <si>
    <t xml:space="preserve"> 7,131</t>
  </si>
  <si>
    <t xml:space="preserve"> 7,25</t>
  </si>
  <si>
    <t xml:space="preserve"> 6,578</t>
  </si>
  <si>
    <t xml:space="preserve"> 7,163</t>
  </si>
  <si>
    <t xml:space="preserve"> 6,83</t>
  </si>
  <si>
    <t xml:space="preserve"> 7,217</t>
  </si>
  <si>
    <t xml:space="preserve"> 6,624</t>
  </si>
  <si>
    <t xml:space="preserve"> 7,585</t>
  </si>
  <si>
    <t xml:space="preserve"> 6,627</t>
  </si>
  <si>
    <t xml:space="preserve"> 7,257</t>
  </si>
  <si>
    <t xml:space="preserve"> 7,014</t>
  </si>
  <si>
    <t xml:space="preserve"> 6,447</t>
  </si>
  <si>
    <t xml:space="preserve"> 7,314</t>
  </si>
  <si>
    <t xml:space="preserve"> 6,748</t>
  </si>
  <si>
    <t xml:space="preserve"> 7,722</t>
  </si>
  <si>
    <t xml:space="preserve"> 7,266</t>
  </si>
  <si>
    <t xml:space="preserve"> 6,963</t>
  </si>
  <si>
    <t xml:space="preserve"> 7,609</t>
  </si>
  <si>
    <t xml:space="preserve"> 6,655</t>
  </si>
  <si>
    <t xml:space="preserve"> 7,22</t>
  </si>
  <si>
    <t xml:space="preserve"> 6,69</t>
  </si>
  <si>
    <t xml:space="preserve"> 7,045</t>
  </si>
  <si>
    <t xml:space="preserve"> 7,323</t>
  </si>
  <si>
    <t xml:space="preserve"> 3,733</t>
  </si>
  <si>
    <t xml:space="preserve"> 3,581</t>
  </si>
  <si>
    <t xml:space="preserve"> 3,14</t>
  </si>
  <si>
    <t xml:space="preserve"> 3,564</t>
  </si>
  <si>
    <t xml:space="preserve"> 2,354</t>
  </si>
  <si>
    <t xml:space="preserve">0,184549 </t>
  </si>
  <si>
    <t xml:space="preserve">0,218104 </t>
  </si>
  <si>
    <t xml:space="preserve">0,201327 </t>
  </si>
  <si>
    <t xml:space="preserve">0,033554 </t>
  </si>
  <si>
    <t xml:space="preserve">0,167772 </t>
  </si>
  <si>
    <t xml:space="preserve">0,056432 </t>
  </si>
  <si>
    <t xml:space="preserve">0,016777 </t>
  </si>
  <si>
    <t xml:space="preserve">0,47084 </t>
  </si>
  <si>
    <t xml:space="preserve">0,319698 </t>
  </si>
  <si>
    <t xml:space="preserve"> 7,556</t>
  </si>
  <si>
    <t xml:space="preserve">0,673071 </t>
  </si>
  <si>
    <t xml:space="preserve">0,70636 </t>
  </si>
  <si>
    <t xml:space="preserve">0,723768 </t>
  </si>
  <si>
    <t xml:space="preserve">0,72428 </t>
  </si>
  <si>
    <t xml:space="preserve">0,723439 </t>
  </si>
  <si>
    <t xml:space="preserve">0,757752 </t>
  </si>
  <si>
    <t xml:space="preserve">0,774072 </t>
  </si>
  <si>
    <t xml:space="preserve">0,791096 </t>
  </si>
  <si>
    <t xml:space="preserve">0,790904 </t>
  </si>
  <si>
    <t xml:space="preserve">0,791855 </t>
  </si>
  <si>
    <t xml:space="preserve">0,8078 </t>
  </si>
  <si>
    <t xml:space="preserve">0,841272 </t>
  </si>
  <si>
    <t xml:space="preserve">0,841784 </t>
  </si>
  <si>
    <t xml:space="preserve">0,842031 </t>
  </si>
  <si>
    <t xml:space="preserve">0,875192 </t>
  </si>
  <si>
    <t xml:space="preserve">0,875512 </t>
  </si>
  <si>
    <t xml:space="preserve">0,892152 </t>
  </si>
  <si>
    <t xml:space="preserve">0,90892 </t>
  </si>
  <si>
    <t xml:space="preserve">0,908911 </t>
  </si>
  <si>
    <t xml:space="preserve">0,926776 </t>
  </si>
  <si>
    <t xml:space="preserve">0,943096 </t>
  </si>
  <si>
    <t xml:space="preserve">0,959224 </t>
  </si>
  <si>
    <t xml:space="preserve">0,960047 </t>
  </si>
  <si>
    <t xml:space="preserve">0,976056 </t>
  </si>
  <si>
    <t xml:space="preserve">0,993848 </t>
  </si>
  <si>
    <t xml:space="preserve"> 1,01</t>
  </si>
  <si>
    <t xml:space="preserve">0,966631 </t>
  </si>
  <si>
    <t xml:space="preserve">0,80928 </t>
  </si>
  <si>
    <t xml:space="preserve">0,825856 </t>
  </si>
  <si>
    <t xml:space="preserve">0,84224 </t>
  </si>
  <si>
    <t xml:space="preserve">0,859456 </t>
  </si>
  <si>
    <t xml:space="preserve">0,85888 </t>
  </si>
  <si>
    <t xml:space="preserve">0,87584 </t>
  </si>
  <si>
    <t xml:space="preserve">0,892544 </t>
  </si>
  <si>
    <t xml:space="preserve">0,90976 </t>
  </si>
  <si>
    <t xml:space="preserve">0,91008 </t>
  </si>
  <si>
    <t xml:space="preserve">0,926321 </t>
  </si>
  <si>
    <t xml:space="preserve"> 1,64</t>
  </si>
  <si>
    <t xml:space="preserve"> 3,071</t>
  </si>
  <si>
    <t xml:space="preserve"> 3,879</t>
  </si>
  <si>
    <t xml:space="preserve"> 1,041</t>
  </si>
  <si>
    <t xml:space="preserve"> 2,868</t>
  </si>
  <si>
    <t xml:space="preserve"> 4,682</t>
  </si>
  <si>
    <t xml:space="preserve"> 2,653</t>
  </si>
  <si>
    <t xml:space="preserve"> 10,379</t>
  </si>
  <si>
    <t xml:space="preserve"> 12,688</t>
  </si>
  <si>
    <t xml:space="preserve"> 14,367</t>
  </si>
  <si>
    <t xml:space="preserve"> 14,545</t>
  </si>
  <si>
    <t xml:space="preserve"> 6,322</t>
  </si>
  <si>
    <t xml:space="preserve"> 8,557</t>
  </si>
  <si>
    <t xml:space="preserve"> 6,831</t>
  </si>
  <si>
    <t xml:space="preserve"> 7,234</t>
  </si>
  <si>
    <t xml:space="preserve"> 8,77</t>
  </si>
  <si>
    <t xml:space="preserve"> 8,264</t>
  </si>
  <si>
    <t xml:space="preserve"> 7,322</t>
  </si>
  <si>
    <t xml:space="preserve"> 6,916</t>
  </si>
  <si>
    <t xml:space="preserve"> 8,379</t>
  </si>
  <si>
    <t xml:space="preserve"> 8,571</t>
  </si>
  <si>
    <t xml:space="preserve"> 7,867</t>
  </si>
  <si>
    <t xml:space="preserve"> 7,201</t>
  </si>
  <si>
    <t xml:space="preserve"> 7,975</t>
  </si>
  <si>
    <t xml:space="preserve"> 7,306</t>
  </si>
  <si>
    <t xml:space="preserve"> 7,96</t>
  </si>
  <si>
    <t xml:space="preserve"> 5,909</t>
  </si>
  <si>
    <t xml:space="preserve"> 8,067</t>
  </si>
  <si>
    <t xml:space="preserve"> 6,262</t>
  </si>
  <si>
    <t xml:space="preserve"> 5,598</t>
  </si>
  <si>
    <t xml:space="preserve"> 7,09</t>
  </si>
  <si>
    <t xml:space="preserve"> 7,107</t>
  </si>
  <si>
    <t xml:space="preserve"> 9,115</t>
  </si>
  <si>
    <t xml:space="preserve"> 6,391</t>
  </si>
  <si>
    <t xml:space="preserve"> 9,41</t>
  </si>
  <si>
    <t xml:space="preserve"> 7,507</t>
  </si>
  <si>
    <t xml:space="preserve"> 6,446</t>
  </si>
  <si>
    <t xml:space="preserve"> 5,816</t>
  </si>
  <si>
    <t xml:space="preserve"> 8,6</t>
  </si>
  <si>
    <t xml:space="preserve"> 7,439</t>
  </si>
  <si>
    <t xml:space="preserve"> 6,926</t>
  </si>
  <si>
    <t xml:space="preserve"> 8,806</t>
  </si>
  <si>
    <t xml:space="preserve"> 7,706</t>
  </si>
  <si>
    <t xml:space="preserve"> 7,825</t>
  </si>
  <si>
    <t xml:space="preserve"> 8,025</t>
  </si>
  <si>
    <t xml:space="preserve"> 8,456</t>
  </si>
  <si>
    <t xml:space="preserve"> 11,937</t>
  </si>
  <si>
    <t xml:space="preserve"> 11,038</t>
  </si>
  <si>
    <t xml:space="preserve"> 7,947</t>
  </si>
  <si>
    <t xml:space="preserve"> 8,661</t>
  </si>
  <si>
    <t xml:space="preserve"> 8,754</t>
  </si>
  <si>
    <t xml:space="preserve"> 8,069</t>
  </si>
  <si>
    <t xml:space="preserve"> 7,82</t>
  </si>
  <si>
    <t xml:space="preserve"> 9,102</t>
  </si>
  <si>
    <t xml:space="preserve"> 9,082</t>
  </si>
  <si>
    <t xml:space="preserve"> 9,71</t>
  </si>
  <si>
    <t xml:space="preserve"> 7,868</t>
  </si>
  <si>
    <t xml:space="preserve"> 9,688</t>
  </si>
  <si>
    <t xml:space="preserve"> 7,245</t>
  </si>
  <si>
    <t xml:space="preserve"> 7,816</t>
  </si>
  <si>
    <t xml:space="preserve"> 7,421</t>
  </si>
  <si>
    <t xml:space="preserve"> 8,555</t>
  </si>
  <si>
    <t xml:space="preserve"> 7,182</t>
  </si>
  <si>
    <t xml:space="preserve"> 9,331</t>
  </si>
  <si>
    <t xml:space="preserve"> 8,267</t>
  </si>
  <si>
    <t xml:space="preserve"> 8,462</t>
  </si>
  <si>
    <t xml:space="preserve"> 7,368</t>
  </si>
  <si>
    <t xml:space="preserve"> 8,802</t>
  </si>
  <si>
    <t xml:space="preserve"> 7,409</t>
  </si>
  <si>
    <t xml:space="preserve"> 7,677</t>
  </si>
  <si>
    <t xml:space="preserve"> 8,237</t>
  </si>
  <si>
    <t xml:space="preserve"> 8,971</t>
  </si>
  <si>
    <t xml:space="preserve"> 8,243</t>
  </si>
  <si>
    <t xml:space="preserve"> 6,65</t>
  </si>
  <si>
    <t xml:space="preserve"> 9,635</t>
  </si>
  <si>
    <t xml:space="preserve"> 10,17</t>
  </si>
  <si>
    <t xml:space="preserve"> 8,52</t>
  </si>
  <si>
    <t xml:space="preserve"> 6,238</t>
  </si>
  <si>
    <t xml:space="preserve"> 7,503</t>
  </si>
  <si>
    <t xml:space="preserve"> 8,501</t>
  </si>
  <si>
    <t xml:space="preserve"> 7,871</t>
  </si>
  <si>
    <t xml:space="preserve"> 8,542</t>
  </si>
  <si>
    <t xml:space="preserve"> 7,614</t>
  </si>
  <si>
    <t xml:space="preserve"> 8,811</t>
  </si>
  <si>
    <t xml:space="preserve"> 7,723</t>
  </si>
  <si>
    <t xml:space="preserve"> 7,844</t>
  </si>
  <si>
    <t xml:space="preserve"> 8,208</t>
  </si>
  <si>
    <t xml:space="preserve"> 6,723</t>
  </si>
  <si>
    <t xml:space="preserve"> 8,461</t>
  </si>
  <si>
    <t xml:space="preserve"> 7,611</t>
  </si>
  <si>
    <t xml:space="preserve"> 8,043</t>
  </si>
  <si>
    <t xml:space="preserve"> 8,32</t>
  </si>
  <si>
    <t xml:space="preserve"> 8,922</t>
  </si>
  <si>
    <t xml:space="preserve"> 7,843</t>
  </si>
  <si>
    <t xml:space="preserve"> 8,384</t>
  </si>
  <si>
    <t xml:space="preserve"> 8,908</t>
  </si>
  <si>
    <t xml:space="preserve"> 9,322</t>
  </si>
  <si>
    <t xml:space="preserve"> 9,987</t>
  </si>
  <si>
    <t xml:space="preserve"> 8,221</t>
  </si>
  <si>
    <t xml:space="preserve"> 7,858</t>
  </si>
  <si>
    <t xml:space="preserve"> 9,698</t>
  </si>
  <si>
    <t xml:space="preserve"> 8,771</t>
  </si>
  <si>
    <t xml:space="preserve"> 9,06</t>
  </si>
  <si>
    <t xml:space="preserve"> 7,447</t>
  </si>
  <si>
    <t xml:space="preserve"> 7,442</t>
  </si>
  <si>
    <t xml:space="preserve"> 7,554</t>
  </si>
  <si>
    <t xml:space="preserve"> 8,484</t>
  </si>
  <si>
    <t xml:space="preserve"> 8,254</t>
  </si>
  <si>
    <t xml:space="preserve"> 7,155</t>
  </si>
  <si>
    <t xml:space="preserve"> 9,039</t>
  </si>
  <si>
    <t xml:space="preserve"> 6,754</t>
  </si>
  <si>
    <t xml:space="preserve"> 8,13</t>
  </si>
  <si>
    <t xml:space="preserve"> 9,275</t>
  </si>
  <si>
    <t xml:space="preserve"> 7,852</t>
  </si>
  <si>
    <t xml:space="preserve"> 7,665</t>
  </si>
  <si>
    <t xml:space="preserve"> 8,764</t>
  </si>
  <si>
    <t xml:space="preserve"> 8,299</t>
  </si>
  <si>
    <t xml:space="preserve"> 9,544</t>
  </si>
  <si>
    <t xml:space="preserve"> 8,184</t>
  </si>
  <si>
    <t xml:space="preserve"> 8,321</t>
  </si>
  <si>
    <t xml:space="preserve"> 7,506</t>
  </si>
  <si>
    <t xml:space="preserve"> 25,988</t>
  </si>
  <si>
    <t xml:space="preserve"> 30,053</t>
  </si>
  <si>
    <t xml:space="preserve"> 28,112</t>
  </si>
  <si>
    <t xml:space="preserve"> 22,087</t>
  </si>
  <si>
    <t xml:space="preserve"> 17,021</t>
  </si>
  <si>
    <t xml:space="preserve"> 17,927</t>
  </si>
  <si>
    <t xml:space="preserve"> 19,992</t>
  </si>
  <si>
    <t xml:space="preserve"> 17,088</t>
  </si>
  <si>
    <t xml:space="preserve"> 19,426</t>
  </si>
  <si>
    <t xml:space="preserve"> 22,86</t>
  </si>
  <si>
    <t xml:space="preserve"> 23,253</t>
  </si>
  <si>
    <t xml:space="preserve"> 25,838</t>
  </si>
  <si>
    <t xml:space="preserve"> 28,799</t>
  </si>
  <si>
    <t xml:space="preserve"> 29,432</t>
  </si>
  <si>
    <t xml:space="preserve"> 27,85</t>
  </si>
  <si>
    <t xml:space="preserve"> 32,429</t>
  </si>
  <si>
    <t xml:space="preserve"> 29,723</t>
  </si>
  <si>
    <t xml:space="preserve"> 27,996</t>
  </si>
  <si>
    <t xml:space="preserve"> 24,098</t>
  </si>
  <si>
    <t xml:space="preserve"> 25,746</t>
  </si>
  <si>
    <t xml:space="preserve"> 21,838</t>
  </si>
  <si>
    <t xml:space="preserve"> 22,515</t>
  </si>
  <si>
    <t xml:space="preserve"> 16,547</t>
  </si>
  <si>
    <t xml:space="preserve"> 10,084</t>
  </si>
  <si>
    <t xml:space="preserve"> 8,474</t>
  </si>
  <si>
    <t xml:space="preserve"> 9,393</t>
  </si>
  <si>
    <t xml:space="preserve"> 8,723</t>
  </si>
  <si>
    <t xml:space="preserve"> 7,523</t>
  </si>
  <si>
    <t xml:space="preserve"> 8,302</t>
  </si>
  <si>
    <t xml:space="preserve"> 8,931</t>
  </si>
  <si>
    <t xml:space="preserve"> 9,775</t>
  </si>
  <si>
    <t xml:space="preserve"> 7,687</t>
  </si>
  <si>
    <t xml:space="preserve"> 7,637</t>
  </si>
  <si>
    <t xml:space="preserve"> 7,797</t>
  </si>
  <si>
    <t xml:space="preserve"> 7,781</t>
  </si>
  <si>
    <t xml:space="preserve"> 8,609</t>
  </si>
  <si>
    <t xml:space="preserve"> 7,34</t>
  </si>
  <si>
    <t xml:space="preserve"> 8,282</t>
  </si>
  <si>
    <t xml:space="preserve"> 8,889</t>
  </si>
  <si>
    <t xml:space="preserve"> 8,116</t>
  </si>
  <si>
    <t xml:space="preserve"> 7,764</t>
  </si>
  <si>
    <t xml:space="preserve"> 8,706</t>
  </si>
  <si>
    <t xml:space="preserve"> 7,86</t>
  </si>
  <si>
    <t xml:space="preserve"> 6,092</t>
  </si>
  <si>
    <t xml:space="preserve"> 8,686</t>
  </si>
  <si>
    <t xml:space="preserve"> 8,458</t>
  </si>
  <si>
    <t xml:space="preserve"> 7,411</t>
  </si>
  <si>
    <t xml:space="preserve"> 8,717</t>
  </si>
  <si>
    <t xml:space="preserve"> 6,483</t>
  </si>
  <si>
    <t xml:space="preserve"> 8,416</t>
  </si>
  <si>
    <t xml:space="preserve"> 8,561</t>
  </si>
  <si>
    <t xml:space="preserve"> 6,804</t>
  </si>
  <si>
    <t xml:space="preserve"> 8,648</t>
  </si>
  <si>
    <t xml:space="preserve"> 8,114</t>
  </si>
  <si>
    <t xml:space="preserve"> 7,281</t>
  </si>
  <si>
    <t xml:space="preserve"> 9,291</t>
  </si>
  <si>
    <t xml:space="preserve"> 8,436</t>
  </si>
  <si>
    <t xml:space="preserve"> 7,382</t>
  </si>
  <si>
    <t xml:space="preserve"> 8,128</t>
  </si>
  <si>
    <t xml:space="preserve"> 10,359</t>
  </si>
  <si>
    <t xml:space="preserve"> 7,934</t>
  </si>
  <si>
    <t xml:space="preserve"> 7,188</t>
  </si>
  <si>
    <t xml:space="preserve"> 8,644</t>
  </si>
  <si>
    <t xml:space="preserve"> 7,775</t>
  </si>
  <si>
    <t xml:space="preserve"> 7,583</t>
  </si>
  <si>
    <t xml:space="preserve"> 7,799</t>
  </si>
  <si>
    <t xml:space="preserve"> 8,512</t>
  </si>
  <si>
    <t xml:space="preserve"> 9,235</t>
  </si>
  <si>
    <t xml:space="preserve"> 7,686</t>
  </si>
  <si>
    <t xml:space="preserve"> 8,534</t>
  </si>
  <si>
    <t xml:space="preserve"> 7,348</t>
  </si>
  <si>
    <t xml:space="preserve"> 7,097</t>
  </si>
  <si>
    <t xml:space="preserve"> 8,687</t>
  </si>
  <si>
    <t xml:space="preserve"> 8,69</t>
  </si>
  <si>
    <t xml:space="preserve"> 9,425</t>
  </si>
  <si>
    <t xml:space="preserve"> 6,581</t>
  </si>
  <si>
    <t xml:space="preserve"> 8,241</t>
  </si>
  <si>
    <t xml:space="preserve"> 8,305</t>
  </si>
  <si>
    <t xml:space="preserve"> 7,694</t>
  </si>
  <si>
    <t xml:space="preserve"> 9,542</t>
  </si>
  <si>
    <t xml:space="preserve"> 10,109</t>
  </si>
  <si>
    <t xml:space="preserve"> 8,608</t>
  </si>
  <si>
    <t xml:space="preserve"> 7,999</t>
  </si>
  <si>
    <t xml:space="preserve"> 8,255</t>
  </si>
  <si>
    <t xml:space="preserve"> 9,208</t>
  </si>
  <si>
    <t xml:space="preserve"> 8,852</t>
  </si>
  <si>
    <t xml:space="preserve"> 8,606</t>
  </si>
  <si>
    <t xml:space="preserve"> 8,658</t>
  </si>
  <si>
    <t xml:space="preserve"> 8,492</t>
  </si>
  <si>
    <t xml:space="preserve"> 6,868</t>
  </si>
  <si>
    <t xml:space="preserve"> 8,011</t>
  </si>
  <si>
    <t xml:space="preserve"> 8,266</t>
  </si>
  <si>
    <t xml:space="preserve"> 9,334</t>
  </si>
  <si>
    <t xml:space="preserve"> 9,99</t>
  </si>
  <si>
    <t xml:space="preserve"> 9,56</t>
  </si>
  <si>
    <t xml:space="preserve"> 9,051</t>
  </si>
  <si>
    <t xml:space="preserve"> 8,348</t>
  </si>
  <si>
    <t xml:space="preserve"> 8,72</t>
  </si>
  <si>
    <t xml:space="preserve"> 9,151</t>
  </si>
  <si>
    <t xml:space="preserve"> 9,45</t>
  </si>
  <si>
    <t xml:space="preserve"> 7,452</t>
  </si>
  <si>
    <t xml:space="preserve"> 10,446</t>
  </si>
  <si>
    <t xml:space="preserve"> 9,458</t>
  </si>
  <si>
    <t xml:space="preserve"> 8,962</t>
  </si>
  <si>
    <t xml:space="preserve"> 9,694</t>
  </si>
  <si>
    <t xml:space="preserve"> 8,703</t>
  </si>
  <si>
    <t xml:space="preserve"> 9,081</t>
  </si>
  <si>
    <t xml:space="preserve"> 10,688</t>
  </si>
  <si>
    <t xml:space="preserve"> 8,31</t>
  </si>
  <si>
    <t xml:space="preserve"> 10,242</t>
  </si>
  <si>
    <t xml:space="preserve"> 8,866</t>
  </si>
  <si>
    <t xml:space="preserve"> 10,062</t>
  </si>
  <si>
    <t xml:space="preserve"> 7,661</t>
  </si>
  <si>
    <t xml:space="preserve"> 8,355</t>
  </si>
  <si>
    <t xml:space="preserve"> 6,64</t>
  </si>
  <si>
    <t xml:space="preserve"> 9,292</t>
  </si>
  <si>
    <t xml:space="preserve"> 8,724</t>
  </si>
  <si>
    <t xml:space="preserve"> 10,375</t>
  </si>
  <si>
    <t xml:space="preserve"> 9,15</t>
  </si>
  <si>
    <t xml:space="preserve"> 10,327</t>
  </si>
  <si>
    <t xml:space="preserve"> 8,794</t>
  </si>
  <si>
    <t xml:space="preserve"> 9,265</t>
  </si>
  <si>
    <t xml:space="preserve"> 10,101</t>
  </si>
  <si>
    <t xml:space="preserve"> 10,374</t>
  </si>
  <si>
    <t xml:space="preserve"> 9,486</t>
  </si>
  <si>
    <t xml:space="preserve"> 9,485</t>
  </si>
  <si>
    <t xml:space="preserve"> 9,166</t>
  </si>
  <si>
    <t xml:space="preserve"> 9,478</t>
  </si>
  <si>
    <t xml:space="preserve"> 10,117</t>
  </si>
  <si>
    <t xml:space="preserve"> 9,801</t>
  </si>
  <si>
    <t xml:space="preserve"> 10,614</t>
  </si>
  <si>
    <t xml:space="preserve"> 8,812</t>
  </si>
  <si>
    <t xml:space="preserve"> 8,918</t>
  </si>
  <si>
    <t xml:space="preserve"> 9,106</t>
  </si>
  <si>
    <t xml:space="preserve"> 9,757</t>
  </si>
  <si>
    <t xml:space="preserve"> 10,492</t>
  </si>
  <si>
    <t xml:space="preserve"> 11,169</t>
  </si>
  <si>
    <t xml:space="preserve"> 10,303</t>
  </si>
  <si>
    <t xml:space="preserve"> 8,527</t>
  </si>
  <si>
    <t xml:space="preserve"> 9,401</t>
  </si>
  <si>
    <t xml:space="preserve"> 8,066</t>
  </si>
  <si>
    <t xml:space="preserve"> 8,759</t>
  </si>
  <si>
    <t xml:space="preserve"> 10,276</t>
  </si>
  <si>
    <t xml:space="preserve"> 9,44</t>
  </si>
  <si>
    <t xml:space="preserve"> 8,21</t>
  </si>
  <si>
    <t xml:space="preserve"> 9,263</t>
  </si>
  <si>
    <t xml:space="preserve"> 9,433</t>
  </si>
  <si>
    <t xml:space="preserve"> 9,494</t>
  </si>
  <si>
    <t xml:space="preserve"> 8,239</t>
  </si>
  <si>
    <t xml:space="preserve"> 8,395</t>
  </si>
  <si>
    <t xml:space="preserve"> 7,78</t>
  </si>
  <si>
    <t xml:space="preserve"> 10,054</t>
  </si>
  <si>
    <t xml:space="preserve"> 8,797</t>
  </si>
  <si>
    <t xml:space="preserve"> 9,981</t>
  </si>
  <si>
    <t xml:space="preserve"> 9,145</t>
  </si>
  <si>
    <t xml:space="preserve"> 9,624</t>
  </si>
  <si>
    <t xml:space="preserve"> 10,391</t>
  </si>
  <si>
    <t xml:space="preserve"> 8,641</t>
  </si>
  <si>
    <t xml:space="preserve"> 10,134</t>
  </si>
  <si>
    <t xml:space="preserve"> 7,875</t>
  </si>
  <si>
    <t xml:space="preserve"> 9,662</t>
  </si>
  <si>
    <t xml:space="preserve"> 9,365</t>
  </si>
  <si>
    <t xml:space="preserve"> 9,476</t>
  </si>
  <si>
    <t xml:space="preserve"> 9,031</t>
  </si>
  <si>
    <t xml:space="preserve"> 8,262</t>
  </si>
  <si>
    <t xml:space="preserve"> 8,256</t>
  </si>
  <si>
    <t xml:space="preserve"> 9,751</t>
  </si>
  <si>
    <t xml:space="preserve"> 8,818</t>
  </si>
  <si>
    <t xml:space="preserve"> 9,487</t>
  </si>
  <si>
    <t xml:space="preserve"> 9,709</t>
  </si>
  <si>
    <t xml:space="preserve"> 10,453</t>
  </si>
  <si>
    <t xml:space="preserve"> 7,909</t>
  </si>
  <si>
    <t xml:space="preserve"> 10,078</t>
  </si>
  <si>
    <t xml:space="preserve"> 9,859</t>
  </si>
  <si>
    <t xml:space="preserve"> 10,016</t>
  </si>
  <si>
    <t xml:space="preserve"> 9,533</t>
  </si>
  <si>
    <t xml:space="preserve"> 9,49</t>
  </si>
  <si>
    <t xml:space="preserve"> 9,141</t>
  </si>
  <si>
    <t xml:space="preserve"> 9,344</t>
  </si>
  <si>
    <t xml:space="preserve"> 10,619</t>
  </si>
  <si>
    <t xml:space="preserve"> 9,786</t>
  </si>
  <si>
    <t xml:space="preserve"> 8,622</t>
  </si>
  <si>
    <t xml:space="preserve"> 9,127</t>
  </si>
  <si>
    <t xml:space="preserve"> 9,942</t>
  </si>
  <si>
    <t xml:space="preserve"> 9,118</t>
  </si>
  <si>
    <t xml:space="preserve"> 10,329</t>
  </si>
  <si>
    <t xml:space="preserve"> 10,55</t>
  </si>
  <si>
    <t xml:space="preserve"> 9</t>
  </si>
  <si>
    <t xml:space="preserve"> 9,879</t>
  </si>
  <si>
    <t xml:space="preserve"> 9,966</t>
  </si>
  <si>
    <t xml:space="preserve"> 8,276</t>
  </si>
  <si>
    <t xml:space="preserve"> 10,073</t>
  </si>
  <si>
    <t xml:space="preserve"> 9,143</t>
  </si>
  <si>
    <t xml:space="preserve"> 9,88</t>
  </si>
  <si>
    <t xml:space="preserve"> 8,977</t>
  </si>
  <si>
    <t xml:space="preserve"> 8,75</t>
  </si>
  <si>
    <t xml:space="preserve"> 11,249</t>
  </si>
  <si>
    <t xml:space="preserve"> 8,808</t>
  </si>
  <si>
    <t xml:space="preserve"> 9,8</t>
  </si>
  <si>
    <t xml:space="preserve"> 10,236</t>
  </si>
  <si>
    <t xml:space="preserve"> 8,047</t>
  </si>
  <si>
    <t xml:space="preserve"> 9,013</t>
  </si>
  <si>
    <t xml:space="preserve"> 8,833</t>
  </si>
  <si>
    <t xml:space="preserve"> 8,636</t>
  </si>
  <si>
    <t xml:space="preserve"> 8,526</t>
  </si>
  <si>
    <t xml:space="preserve"> 7,663</t>
  </si>
  <si>
    <t xml:space="preserve"> 9,947</t>
  </si>
  <si>
    <t xml:space="preserve"> 9,314</t>
  </si>
  <si>
    <t xml:space="preserve"> 10,245</t>
  </si>
  <si>
    <t xml:space="preserve"> 9,658</t>
  </si>
  <si>
    <t xml:space="preserve"> 9,419</t>
  </si>
  <si>
    <t xml:space="preserve"> 11,188</t>
  </si>
  <si>
    <t xml:space="preserve"> 7,903</t>
  </si>
  <si>
    <t xml:space="preserve"> 9,886</t>
  </si>
  <si>
    <t xml:space="preserve"> 8,271</t>
  </si>
  <si>
    <t xml:space="preserve"> 9,806</t>
  </si>
  <si>
    <t xml:space="preserve"> 9,042</t>
  </si>
  <si>
    <t xml:space="preserve"> 8,615</t>
  </si>
  <si>
    <t xml:space="preserve"> 10,421</t>
  </si>
  <si>
    <t xml:space="preserve"> 10,372</t>
  </si>
  <si>
    <t xml:space="preserve"> 9,186</t>
  </si>
  <si>
    <t xml:space="preserve"> 10,43</t>
  </si>
  <si>
    <t xml:space="preserve"> 10,914</t>
  </si>
  <si>
    <t xml:space="preserve"> 8,296</t>
  </si>
  <si>
    <t xml:space="preserve"> 9,618</t>
  </si>
  <si>
    <t xml:space="preserve"> 8,052</t>
  </si>
  <si>
    <t xml:space="preserve"> 9,055</t>
  </si>
  <si>
    <t xml:space="preserve"> 9,079</t>
  </si>
  <si>
    <t xml:space="preserve"> 8,705</t>
  </si>
  <si>
    <t xml:space="preserve"> 9,829</t>
  </si>
  <si>
    <t xml:space="preserve"> 10,501</t>
  </si>
  <si>
    <t xml:space="preserve"> 9,521</t>
  </si>
  <si>
    <t xml:space="preserve"> 10,047</t>
  </si>
  <si>
    <t xml:space="preserve"> 9,76</t>
  </si>
  <si>
    <t xml:space="preserve"> 9,343</t>
  </si>
  <si>
    <t xml:space="preserve"> 9,264</t>
  </si>
  <si>
    <t xml:space="preserve"> 8,5</t>
  </si>
  <si>
    <t xml:space="preserve"> 8,656</t>
  </si>
  <si>
    <t xml:space="preserve"> 8,875</t>
  </si>
  <si>
    <t xml:space="preserve"> 7,737</t>
  </si>
  <si>
    <t xml:space="preserve"> 11,033</t>
  </si>
  <si>
    <t xml:space="preserve"> 9,915</t>
  </si>
  <si>
    <t xml:space="preserve"> 10,153</t>
  </si>
  <si>
    <t xml:space="preserve"> 8,597</t>
  </si>
  <si>
    <t xml:space="preserve"> 9,362</t>
  </si>
  <si>
    <t xml:space="preserve"> 9,032</t>
  </si>
  <si>
    <t xml:space="preserve"> 10,202</t>
  </si>
  <si>
    <t xml:space="preserve"> 8,313</t>
  </si>
  <si>
    <t xml:space="preserve"> 8,441</t>
  </si>
  <si>
    <t xml:space="preserve"> 8,301</t>
  </si>
  <si>
    <t xml:space="preserve"> 8,699</t>
  </si>
  <si>
    <t xml:space="preserve"> 9,088</t>
  </si>
  <si>
    <t xml:space="preserve"> 10,183</t>
  </si>
  <si>
    <t xml:space="preserve"> 10,181</t>
  </si>
  <si>
    <t xml:space="preserve"> 10,816</t>
  </si>
  <si>
    <t xml:space="preserve"> 9,769</t>
  </si>
  <si>
    <t xml:space="preserve"> 10,275</t>
  </si>
  <si>
    <t xml:space="preserve"> 9,565</t>
  </si>
  <si>
    <t xml:space="preserve"> 9,098</t>
  </si>
  <si>
    <t xml:space="preserve"> 8,726</t>
  </si>
  <si>
    <t xml:space="preserve"> 7,888</t>
  </si>
  <si>
    <t xml:space="preserve"> 10,884</t>
  </si>
  <si>
    <t xml:space="preserve"> 10,394</t>
  </si>
  <si>
    <t xml:space="preserve"> 8,679</t>
  </si>
  <si>
    <t xml:space="preserve"> 9,475</t>
  </si>
  <si>
    <t xml:space="preserve"> 8,989</t>
  </si>
  <si>
    <t xml:space="preserve"> 8,05</t>
  </si>
  <si>
    <t xml:space="preserve"> 8,845</t>
  </si>
  <si>
    <t xml:space="preserve"> 8,589</t>
  </si>
  <si>
    <t xml:space="preserve"> 10,232</t>
  </si>
  <si>
    <t xml:space="preserve"> 8,704</t>
  </si>
  <si>
    <t xml:space="preserve"> 10,552</t>
  </si>
  <si>
    <t xml:space="preserve"> 7,892</t>
  </si>
  <si>
    <t xml:space="preserve"> 9,47</t>
  </si>
  <si>
    <t xml:space="preserve"> 10,055</t>
  </si>
  <si>
    <t xml:space="preserve"> 9,975</t>
  </si>
  <si>
    <t xml:space="preserve"> 9,252</t>
  </si>
  <si>
    <t xml:space="preserve"> 11,173</t>
  </si>
  <si>
    <t xml:space="preserve"> 9,978</t>
  </si>
  <si>
    <t xml:space="preserve"> 9,001</t>
  </si>
  <si>
    <t xml:space="preserve"> 8,29</t>
  </si>
  <si>
    <t xml:space="preserve"> 10,514</t>
  </si>
  <si>
    <t xml:space="preserve"> 8,657</t>
  </si>
  <si>
    <t xml:space="preserve"> 8,746</t>
  </si>
  <si>
    <t xml:space="preserve"> 9,938</t>
  </si>
  <si>
    <t xml:space="preserve"> 9,659</t>
  </si>
  <si>
    <t xml:space="preserve"> 10,355</t>
  </si>
  <si>
    <t xml:space="preserve"> 8,577</t>
  </si>
  <si>
    <t xml:space="preserve"> 10,088</t>
  </si>
  <si>
    <t xml:space="preserve"> 8,851</t>
  </si>
  <si>
    <t xml:space="preserve"> 8,57</t>
  </si>
  <si>
    <t xml:space="preserve"> 8,308</t>
  </si>
  <si>
    <t xml:space="preserve"> 10,018</t>
  </si>
  <si>
    <t xml:space="preserve"> 9,228</t>
  </si>
  <si>
    <t xml:space="preserve"> 9,373</t>
  </si>
  <si>
    <t xml:space="preserve"> 10,182</t>
  </si>
  <si>
    <t xml:space="preserve"> 9,706</t>
  </si>
  <si>
    <t xml:space="preserve"> 7,658</t>
  </si>
  <si>
    <t xml:space="preserve"> 10,909</t>
  </si>
  <si>
    <t xml:space="preserve"> 8,919</t>
  </si>
  <si>
    <t xml:space="preserve"> 8,619</t>
  </si>
  <si>
    <t xml:space="preserve"> 9,701</t>
  </si>
  <si>
    <t xml:space="preserve"> 10,225</t>
  </si>
  <si>
    <t xml:space="preserve"> 11,364</t>
  </si>
  <si>
    <t xml:space="preserve"> 11,553</t>
  </si>
  <si>
    <t xml:space="preserve"> 10,946</t>
  </si>
  <si>
    <t xml:space="preserve"> 10,89</t>
  </si>
  <si>
    <t xml:space="preserve"> 11,058</t>
  </si>
  <si>
    <t xml:space="preserve"> 10,863</t>
  </si>
  <si>
    <t xml:space="preserve"> 10,28</t>
  </si>
  <si>
    <t xml:space="preserve"> 10,386</t>
  </si>
  <si>
    <t xml:space="preserve"> 10,478</t>
  </si>
  <si>
    <t xml:space="preserve"> 10,341</t>
  </si>
  <si>
    <t xml:space="preserve"> 10,114</t>
  </si>
  <si>
    <t xml:space="preserve"> 9,094</t>
  </si>
  <si>
    <t xml:space="preserve"> 8,93</t>
  </si>
  <si>
    <t xml:space="preserve"> 7,929</t>
  </si>
  <si>
    <t xml:space="preserve"> 9,076</t>
  </si>
  <si>
    <t xml:space="preserve"> 9,255</t>
  </si>
  <si>
    <t xml:space="preserve"> 9,825</t>
  </si>
  <si>
    <t xml:space="preserve"> 10,186</t>
  </si>
  <si>
    <t xml:space="preserve"> 9,762</t>
  </si>
  <si>
    <t xml:space="preserve"> 9,877</t>
  </si>
  <si>
    <t xml:space="preserve"> 9,843</t>
  </si>
  <si>
    <t xml:space="preserve"> 9,992</t>
  </si>
  <si>
    <t xml:space="preserve"> 8,342</t>
  </si>
  <si>
    <t xml:space="preserve"> 9,172</t>
  </si>
  <si>
    <t xml:space="preserve"> 10,435</t>
  </si>
  <si>
    <t xml:space="preserve"> 8,772</t>
  </si>
  <si>
    <t xml:space="preserve"> 9,57</t>
  </si>
  <si>
    <t xml:space="preserve"> 9,55</t>
  </si>
  <si>
    <t xml:space="preserve"> 9,092</t>
  </si>
  <si>
    <t xml:space="preserve"> 10,14</t>
  </si>
  <si>
    <t xml:space="preserve"> 9,007</t>
  </si>
  <si>
    <t xml:space="preserve"> 9,767</t>
  </si>
  <si>
    <t xml:space="preserve"> 9,347</t>
  </si>
  <si>
    <t xml:space="preserve"> 7,893</t>
  </si>
  <si>
    <t xml:space="preserve"> 9,11</t>
  </si>
  <si>
    <t xml:space="preserve"> 8,154</t>
  </si>
  <si>
    <t xml:space="preserve"> 7,779</t>
  </si>
  <si>
    <t xml:space="preserve"> 8,27</t>
  </si>
  <si>
    <t xml:space="preserve"> 8,448</t>
  </si>
  <si>
    <t xml:space="preserve"> 7,381</t>
  </si>
  <si>
    <t xml:space="preserve"> 7,792</t>
  </si>
  <si>
    <t xml:space="preserve"> 8,233</t>
  </si>
  <si>
    <t xml:space="preserve"> 9,653</t>
  </si>
  <si>
    <t xml:space="preserve"> 8,985</t>
  </si>
  <si>
    <t xml:space="preserve"> 9,621</t>
  </si>
  <si>
    <t xml:space="preserve"> 8,226</t>
  </si>
  <si>
    <t xml:space="preserve"> 9,435</t>
  </si>
  <si>
    <t xml:space="preserve"> 7,394</t>
  </si>
  <si>
    <t xml:space="preserve"> 7,813</t>
  </si>
  <si>
    <t xml:space="preserve"> 8,366</t>
  </si>
  <si>
    <t xml:space="preserve"> 10,531</t>
  </si>
  <si>
    <t xml:space="preserve"> 10,217</t>
  </si>
  <si>
    <t xml:space="preserve"> 9,772</t>
  </si>
  <si>
    <t xml:space="preserve"> 8,125</t>
  </si>
  <si>
    <t xml:space="preserve"> 9,004</t>
  </si>
  <si>
    <t xml:space="preserve"> 9,131</t>
  </si>
  <si>
    <t xml:space="preserve"> 8,258</t>
  </si>
  <si>
    <t xml:space="preserve"> 9,502</t>
  </si>
  <si>
    <t xml:space="preserve"> 8,576</t>
  </si>
  <si>
    <t xml:space="preserve"> 9,313</t>
  </si>
  <si>
    <t xml:space="preserve"> 8,273</t>
  </si>
  <si>
    <t xml:space="preserve"> 9,453</t>
  </si>
  <si>
    <t xml:space="preserve"> 10,528</t>
  </si>
  <si>
    <t xml:space="preserve"> 9,008</t>
  </si>
  <si>
    <t xml:space="preserve"> 9,798</t>
  </si>
  <si>
    <t xml:space="preserve"> 8,524</t>
  </si>
  <si>
    <t xml:space="preserve"> 10,227</t>
  </si>
  <si>
    <t xml:space="preserve"> 10,408</t>
  </si>
  <si>
    <t xml:space="preserve"> 9,718</t>
  </si>
  <si>
    <t xml:space="preserve"> 9,58</t>
  </si>
  <si>
    <t xml:space="preserve"> 9,809</t>
  </si>
  <si>
    <t xml:space="preserve"> 9,414</t>
  </si>
  <si>
    <t xml:space="preserve"> 9,32</t>
  </si>
  <si>
    <t xml:space="preserve"> 8,906</t>
  </si>
  <si>
    <t xml:space="preserve"> 8,903</t>
  </si>
  <si>
    <t xml:space="preserve"> 9,833</t>
  </si>
  <si>
    <t xml:space="preserve"> 9,133</t>
  </si>
  <si>
    <t xml:space="preserve"> 7,992</t>
  </si>
  <si>
    <t xml:space="preserve"> 8,397</t>
  </si>
  <si>
    <t xml:space="preserve"> 10,052</t>
  </si>
  <si>
    <t xml:space="preserve"> 8,708</t>
  </si>
  <si>
    <t xml:space="preserve"> 9,759</t>
  </si>
  <si>
    <t xml:space="preserve"> 8,927</t>
  </si>
  <si>
    <t xml:space="preserve"> 10,175</t>
  </si>
  <si>
    <t xml:space="preserve"> 8,311</t>
  </si>
  <si>
    <t xml:space="preserve"> 8,568</t>
  </si>
  <si>
    <t xml:space="preserve"> 9,126</t>
  </si>
  <si>
    <t xml:space="preserve"> 9,816</t>
  </si>
  <si>
    <t xml:space="preserve"> 9,592</t>
  </si>
  <si>
    <t xml:space="preserve"> 6,87</t>
  </si>
  <si>
    <t xml:space="preserve"> 9,52</t>
  </si>
  <si>
    <t xml:space="preserve"> 8,904</t>
  </si>
  <si>
    <t xml:space="preserve"> 7,872</t>
  </si>
  <si>
    <t xml:space="preserve"> 9,278</t>
  </si>
  <si>
    <t xml:space="preserve"> 9,206</t>
  </si>
  <si>
    <t xml:space="preserve"> 9,391</t>
  </si>
  <si>
    <t xml:space="preserve"> 7,493</t>
  </si>
  <si>
    <t xml:space="preserve"> 8,662</t>
  </si>
  <si>
    <t xml:space="preserve"> 9,103</t>
  </si>
  <si>
    <t xml:space="preserve"> 9,656</t>
  </si>
  <si>
    <t xml:space="preserve"> 9,909</t>
  </si>
  <si>
    <t xml:space="preserve"> 9,488</t>
  </si>
  <si>
    <t xml:space="preserve"> 8,974</t>
  </si>
  <si>
    <t xml:space="preserve"> 8,212</t>
  </si>
  <si>
    <t xml:space="preserve"> 9,135</t>
  </si>
  <si>
    <t xml:space="preserve"> 8,745</t>
  </si>
  <si>
    <t xml:space="preserve"> 8,263</t>
  </si>
  <si>
    <t xml:space="preserve"> 9,077</t>
  </si>
  <si>
    <t xml:space="preserve"> 8,444</t>
  </si>
  <si>
    <t xml:space="preserve"> 10,534</t>
  </si>
  <si>
    <t xml:space="preserve"> 10,603</t>
  </si>
  <si>
    <t xml:space="preserve"> 9,946</t>
  </si>
  <si>
    <t xml:space="preserve"> 9,671</t>
  </si>
  <si>
    <t xml:space="preserve"> 9,395</t>
  </si>
  <si>
    <t xml:space="preserve"> 9,738</t>
  </si>
  <si>
    <t xml:space="preserve"> 10,049</t>
  </si>
  <si>
    <t xml:space="preserve"> 9,679</t>
  </si>
  <si>
    <t xml:space="preserve"> 10,494</t>
  </si>
  <si>
    <t xml:space="preserve"> 9,226</t>
  </si>
  <si>
    <t xml:space="preserve"> 8,096</t>
  </si>
  <si>
    <t xml:space="preserve"> 10,151</t>
  </si>
  <si>
    <t xml:space="preserve"> 9,953</t>
  </si>
  <si>
    <t xml:space="preserve"> 10,211</t>
  </si>
  <si>
    <t xml:space="preserve"> 10,15</t>
  </si>
  <si>
    <t xml:space="preserve"> 6,717</t>
  </si>
  <si>
    <t xml:space="preserve"> 6,707</t>
  </si>
  <si>
    <t xml:space="preserve"> 8,303</t>
  </si>
  <si>
    <t xml:space="preserve"> 9,218</t>
  </si>
  <si>
    <t xml:space="preserve"> 7,784</t>
  </si>
  <si>
    <t xml:space="preserve"> 8,605</t>
  </si>
  <si>
    <t xml:space="preserve"> 8,478</t>
  </si>
  <si>
    <t xml:space="preserve"> 8,377</t>
  </si>
  <si>
    <t xml:space="preserve"> 9,355</t>
  </si>
  <si>
    <t xml:space="preserve"> 9,164</t>
  </si>
  <si>
    <t xml:space="preserve"> 8,591</t>
  </si>
  <si>
    <t xml:space="preserve"> 8,913</t>
  </si>
  <si>
    <t xml:space="preserve"> 9,913</t>
  </si>
  <si>
    <t xml:space="preserve"> 9,723</t>
  </si>
  <si>
    <t xml:space="preserve"> 9,693</t>
  </si>
  <si>
    <t xml:space="preserve"> 10,482</t>
  </si>
  <si>
    <t xml:space="preserve"> 9,268</t>
  </si>
  <si>
    <t xml:space="preserve"> 10,783</t>
  </si>
  <si>
    <t xml:space="preserve"> 10,94</t>
  </si>
  <si>
    <t xml:space="preserve"> 8,409</t>
  </si>
  <si>
    <t xml:space="preserve"> 9,901</t>
  </si>
  <si>
    <t xml:space="preserve"> 9,745</t>
  </si>
  <si>
    <t xml:space="preserve"> 8,94</t>
  </si>
  <si>
    <t xml:space="preserve"> 7,918</t>
  </si>
  <si>
    <t xml:space="preserve"> 9,985</t>
  </si>
  <si>
    <t xml:space="preserve"> 9,737</t>
  </si>
  <si>
    <t xml:space="preserve"> 8,741</t>
  </si>
  <si>
    <t xml:space="preserve"> 8,196</t>
  </si>
  <si>
    <t xml:space="preserve"> 8,744</t>
  </si>
  <si>
    <t xml:space="preserve"> 8,582</t>
  </si>
  <si>
    <t xml:space="preserve"> 9,353</t>
  </si>
  <si>
    <t xml:space="preserve"> 7,946</t>
  </si>
  <si>
    <t xml:space="preserve"> 9,034</t>
  </si>
  <si>
    <t xml:space="preserve"> 9,598</t>
  </si>
  <si>
    <t xml:space="preserve"> 11,354</t>
  </si>
  <si>
    <t xml:space="preserve"> 8,574</t>
  </si>
  <si>
    <t xml:space="preserve"> 9,097</t>
  </si>
  <si>
    <t xml:space="preserve"> 8,921</t>
  </si>
  <si>
    <t xml:space="preserve"> 10,224</t>
  </si>
  <si>
    <t xml:space="preserve"> 10,297</t>
  </si>
  <si>
    <t xml:space="preserve"> 11,089</t>
  </si>
  <si>
    <t xml:space="preserve"> 9,838</t>
  </si>
  <si>
    <t xml:space="preserve"> 10,671</t>
  </si>
  <si>
    <t xml:space="preserve"> 10,566</t>
  </si>
  <si>
    <t xml:space="preserve"> 7,846</t>
  </si>
  <si>
    <t xml:space="preserve"> 10,429</t>
  </si>
  <si>
    <t xml:space="preserve"> 9,257</t>
  </si>
  <si>
    <t xml:space="preserve"> 9,998</t>
  </si>
  <si>
    <t xml:space="preserve"> 9,715</t>
  </si>
  <si>
    <t xml:space="preserve"> 10,364</t>
  </si>
  <si>
    <t xml:space="preserve"> 10,292</t>
  </si>
  <si>
    <t xml:space="preserve"> 9,234</t>
  </si>
  <si>
    <t xml:space="preserve"> 9,128</t>
  </si>
  <si>
    <t xml:space="preserve"> 8,476</t>
  </si>
  <si>
    <t xml:space="preserve"> 9,678</t>
  </si>
  <si>
    <t xml:space="preserve"> 9,199</t>
  </si>
  <si>
    <t xml:space="preserve"> 8,473</t>
  </si>
  <si>
    <t xml:space="preserve"> 9,298</t>
  </si>
  <si>
    <t xml:space="preserve"> 9,312</t>
  </si>
  <si>
    <t xml:space="preserve"> 8,131</t>
  </si>
  <si>
    <t xml:space="preserve"> 8,781</t>
  </si>
  <si>
    <t xml:space="preserve"> 7,884</t>
  </si>
  <si>
    <t xml:space="preserve"> 8,389</t>
  </si>
  <si>
    <t xml:space="preserve"> 8,739</t>
  </si>
  <si>
    <t xml:space="preserve"> 9,342</t>
  </si>
  <si>
    <t xml:space="preserve"> 10,441</t>
  </si>
  <si>
    <t xml:space="preserve"> 10,826</t>
  </si>
  <si>
    <t xml:space="preserve"> 8,049</t>
  </si>
  <si>
    <t xml:space="preserve"> 10,807</t>
  </si>
  <si>
    <t xml:space="preserve"> 8,565</t>
  </si>
  <si>
    <t xml:space="preserve"> 9,231</t>
  </si>
  <si>
    <t xml:space="preserve"> 9,018</t>
  </si>
  <si>
    <t xml:space="preserve"> 7,823</t>
  </si>
  <si>
    <t xml:space="preserve"> 7,931</t>
  </si>
  <si>
    <t xml:space="preserve"> 9,572</t>
  </si>
  <si>
    <t xml:space="preserve"> 8,891</t>
  </si>
  <si>
    <t xml:space="preserve"> 9,224</t>
  </si>
  <si>
    <t xml:space="preserve"> 9,13</t>
  </si>
  <si>
    <t xml:space="preserve"> 8,094</t>
  </si>
  <si>
    <t xml:space="preserve"> 9,396</t>
  </si>
  <si>
    <t xml:space="preserve"> 8,863</t>
  </si>
  <si>
    <t xml:space="preserve"> 10,032</t>
  </si>
  <si>
    <t xml:space="preserve"> 8,654</t>
  </si>
  <si>
    <t xml:space="preserve"> 10,051</t>
  </si>
  <si>
    <t xml:space="preserve"> 9,517</t>
  </si>
  <si>
    <t xml:space="preserve"> 9,955</t>
  </si>
  <si>
    <t xml:space="preserve"> 10,342</t>
  </si>
  <si>
    <t xml:space="preserve"> 10,16</t>
  </si>
  <si>
    <t xml:space="preserve"> 9,902</t>
  </si>
  <si>
    <t xml:space="preserve"> 10,274</t>
  </si>
  <si>
    <t xml:space="preserve"> 9,75</t>
  </si>
  <si>
    <t xml:space="preserve"> 9,871</t>
  </si>
  <si>
    <t xml:space="preserve"> 8,944</t>
  </si>
  <si>
    <t xml:space="preserve"> 9,875</t>
  </si>
  <si>
    <t xml:space="preserve"> 9,739</t>
  </si>
  <si>
    <t xml:space="preserve"> 7,284</t>
  </si>
  <si>
    <t xml:space="preserve"> 9,927</t>
  </si>
  <si>
    <t xml:space="preserve"> 7,475</t>
  </si>
  <si>
    <t xml:space="preserve"> 10,273</t>
  </si>
  <si>
    <t xml:space="preserve"> 8,048</t>
  </si>
  <si>
    <t xml:space="preserve"> 10,132</t>
  </si>
  <si>
    <t xml:space="preserve"> 10,586</t>
  </si>
  <si>
    <t xml:space="preserve"> 11,094</t>
  </si>
  <si>
    <t xml:space="preserve"> 9,349</t>
  </si>
  <si>
    <t xml:space="preserve"> 9,53</t>
  </si>
  <si>
    <t xml:space="preserve"> 9,333</t>
  </si>
  <si>
    <t xml:space="preserve"> 8,572</t>
  </si>
  <si>
    <t xml:space="preserve"> 10,527</t>
  </si>
  <si>
    <t xml:space="preserve"> 9,629</t>
  </si>
  <si>
    <t xml:space="preserve"> 8,932</t>
  </si>
  <si>
    <t xml:space="preserve"> 8,646</t>
  </si>
  <si>
    <t xml:space="preserve"> 8,141</t>
  </si>
  <si>
    <t xml:space="preserve"> 10,664</t>
  </si>
  <si>
    <t xml:space="preserve"> 10,204</t>
  </si>
  <si>
    <t xml:space="preserve"> 8,621</t>
  </si>
  <si>
    <t xml:space="preserve"> 9,161</t>
  </si>
  <si>
    <t xml:space="preserve"> 8,912</t>
  </si>
  <si>
    <t xml:space="preserve"> 6,964</t>
  </si>
  <si>
    <t xml:space="preserve"> 9,024</t>
  </si>
  <si>
    <t xml:space="preserve"> 9,937</t>
  </si>
  <si>
    <t xml:space="preserve"> 8,95</t>
  </si>
  <si>
    <t xml:space="preserve"> 10,47</t>
  </si>
  <si>
    <t xml:space="preserve"> 8,541</t>
  </si>
  <si>
    <t xml:space="preserve"> 9,358</t>
  </si>
  <si>
    <t xml:space="preserve"> 8,015</t>
  </si>
  <si>
    <t xml:space="preserve"> 9,752</t>
  </si>
  <si>
    <t xml:space="preserve"> 8,179</t>
  </si>
  <si>
    <t xml:space="preserve"> 8,515</t>
  </si>
  <si>
    <t xml:space="preserve"> 8,014</t>
  </si>
  <si>
    <t xml:space="preserve"> 7,865</t>
  </si>
  <si>
    <t xml:space="preserve"> 7,753</t>
  </si>
  <si>
    <t xml:space="preserve"> 9,238</t>
  </si>
  <si>
    <t xml:space="preserve"> 9,853</t>
  </si>
  <si>
    <t xml:space="preserve"> 10,428</t>
  </si>
  <si>
    <t xml:space="preserve"> 9,34</t>
  </si>
  <si>
    <t xml:space="preserve"> 10,798</t>
  </si>
  <si>
    <t xml:space="preserve"> 8,445</t>
  </si>
  <si>
    <t xml:space="preserve"> 9,753</t>
  </si>
  <si>
    <t xml:space="preserve"> 8,993</t>
  </si>
  <si>
    <t xml:space="preserve"> 8,881</t>
  </si>
  <si>
    <t xml:space="preserve"> 9,002</t>
  </si>
  <si>
    <t xml:space="preserve"> 9,294</t>
  </si>
  <si>
    <t xml:space="preserve"> 10,205</t>
  </si>
  <si>
    <t xml:space="preserve"> 8,513</t>
  </si>
  <si>
    <t xml:space="preserve"> 9,021</t>
  </si>
  <si>
    <t xml:space="preserve"> 8,341</t>
  </si>
  <si>
    <t xml:space="preserve"> 8,183</t>
  </si>
  <si>
    <t xml:space="preserve"> 9,397</t>
  </si>
  <si>
    <t xml:space="preserve"> 9,046</t>
  </si>
  <si>
    <t xml:space="preserve"> 9,646</t>
  </si>
  <si>
    <t xml:space="preserve"> 8,15</t>
  </si>
  <si>
    <t xml:space="preserve"> 10,259</t>
  </si>
  <si>
    <t xml:space="preserve"> 8,398</t>
  </si>
  <si>
    <t xml:space="preserve"> 9,471</t>
  </si>
  <si>
    <t xml:space="preserve"> 9,207</t>
  </si>
  <si>
    <t xml:space="preserve"> 9,976</t>
  </si>
  <si>
    <t xml:space="preserve"> 8,545</t>
  </si>
  <si>
    <t xml:space="preserve"> 8,386</t>
  </si>
  <si>
    <t xml:space="preserve"> 8,136</t>
  </si>
  <si>
    <t xml:space="preserve"> 10,009</t>
  </si>
  <si>
    <t xml:space="preserve"> 8,816</t>
  </si>
  <si>
    <t xml:space="preserve"> 9,734</t>
  </si>
  <si>
    <t xml:space="preserve"> 8,916</t>
  </si>
  <si>
    <t xml:space="preserve"> 11,03</t>
  </si>
  <si>
    <t xml:space="preserve"> 9,696</t>
  </si>
  <si>
    <t xml:space="preserve"> 8,842</t>
  </si>
  <si>
    <t xml:space="preserve"> 9,146</t>
  </si>
  <si>
    <t xml:space="preserve"> 8,544</t>
  </si>
  <si>
    <t xml:space="preserve"> 9,511</t>
  </si>
  <si>
    <t xml:space="preserve"> 6,419</t>
  </si>
  <si>
    <t xml:space="preserve"> 9,923</t>
  </si>
  <si>
    <t xml:space="preserve"> 8,874</t>
  </si>
  <si>
    <t xml:space="preserve"> 9,392</t>
  </si>
  <si>
    <t xml:space="preserve"> 10,296</t>
  </si>
  <si>
    <t xml:space="preserve"> 9,555</t>
  </si>
  <si>
    <t xml:space="preserve"> 9,557</t>
  </si>
  <si>
    <t xml:space="preserve"> 9,374</t>
  </si>
  <si>
    <t xml:space="preserve"> 9,18</t>
  </si>
  <si>
    <t xml:space="preserve"> 10,409</t>
  </si>
  <si>
    <t xml:space="preserve"> 8,466</t>
  </si>
  <si>
    <t xml:space="preserve"> 8,753</t>
  </si>
  <si>
    <t xml:space="preserve"> 7,531</t>
  </si>
  <si>
    <t xml:space="preserve"> 8,245</t>
  </si>
  <si>
    <t xml:space="preserve"> 7,061</t>
  </si>
  <si>
    <t xml:space="preserve"> 7,997</t>
  </si>
  <si>
    <t xml:space="preserve"> 10,451</t>
  </si>
  <si>
    <t xml:space="preserve"> 9,473</t>
  </si>
  <si>
    <t xml:space="preserve"> 10,26</t>
  </si>
  <si>
    <t xml:space="preserve"> 9,574</t>
  </si>
  <si>
    <t xml:space="preserve"> 8,306</t>
  </si>
  <si>
    <t xml:space="preserve"> 9,831</t>
  </si>
  <si>
    <t xml:space="preserve"> 8,793</t>
  </si>
  <si>
    <t xml:space="preserve"> 8,423</t>
  </si>
  <si>
    <t xml:space="preserve"> 8,642</t>
  </si>
  <si>
    <t xml:space="preserve"> 7,719</t>
  </si>
  <si>
    <t xml:space="preserve"> 8,978</t>
  </si>
  <si>
    <t xml:space="preserve"> 9,493</t>
  </si>
  <si>
    <t xml:space="preserve"> 10,353</t>
  </si>
  <si>
    <t xml:space="preserve"> 8,585</t>
  </si>
  <si>
    <t xml:space="preserve"> 8,207</t>
  </si>
  <si>
    <t xml:space="preserve"> 10,454</t>
  </si>
  <si>
    <t xml:space="preserve"> 8,354</t>
  </si>
  <si>
    <t xml:space="preserve"> 10,045</t>
  </si>
  <si>
    <t xml:space="preserve"> 7,539</t>
  </si>
  <si>
    <t xml:space="preserve"> 10,064</t>
  </si>
  <si>
    <t xml:space="preserve"> 9,474</t>
  </si>
  <si>
    <t xml:space="preserve"> 10,403</t>
  </si>
  <si>
    <t xml:space="preserve"> 10,687</t>
  </si>
  <si>
    <t xml:space="preserve"> 8,224</t>
  </si>
  <si>
    <t xml:space="preserve"> 8,928</t>
  </si>
  <si>
    <t xml:space="preserve"> 10,163</t>
  </si>
  <si>
    <t xml:space="preserve"> 9,442</t>
  </si>
  <si>
    <t xml:space="preserve"> 8,898</t>
  </si>
  <si>
    <t xml:space="preserve"> 9,506</t>
  </si>
  <si>
    <t xml:space="preserve"> 9,472</t>
  </si>
  <si>
    <t xml:space="preserve"> 9,507</t>
  </si>
  <si>
    <t xml:space="preserve"> 9,038</t>
  </si>
  <si>
    <t xml:space="preserve"> 9,232</t>
  </si>
  <si>
    <t xml:space="preserve"> 7,664</t>
  </si>
  <si>
    <t xml:space="preserve"> 8,084</t>
  </si>
  <si>
    <t xml:space="preserve"> 9,38</t>
  </si>
  <si>
    <t xml:space="preserve"> 10,499</t>
  </si>
  <si>
    <t xml:space="preserve"> 8,983</t>
  </si>
  <si>
    <t xml:space="preserve"> 8,907</t>
  </si>
  <si>
    <t xml:space="preserve"> 9,524</t>
  </si>
  <si>
    <t xml:space="preserve"> 9,283</t>
  </si>
  <si>
    <t xml:space="preserve"> 7,711</t>
  </si>
  <si>
    <t xml:space="preserve"> 9,173</t>
  </si>
  <si>
    <t xml:space="preserve"> 10,395</t>
  </si>
  <si>
    <t xml:space="preserve"> 10,173</t>
  </si>
  <si>
    <t xml:space="preserve"> 11,012</t>
  </si>
  <si>
    <t xml:space="preserve"> 8,331</t>
  </si>
  <si>
    <t xml:space="preserve"> 10,64</t>
  </si>
  <si>
    <t xml:space="preserve"> 7,777</t>
  </si>
  <si>
    <t xml:space="preserve"> 9,525</t>
  </si>
  <si>
    <t xml:space="preserve"> 8,957</t>
  </si>
  <si>
    <t xml:space="preserve"> 9,664</t>
  </si>
  <si>
    <t xml:space="preserve"> 9,056</t>
  </si>
  <si>
    <t xml:space="preserve"> 8,757</t>
  </si>
  <si>
    <t xml:space="preserve"> 9,12</t>
  </si>
  <si>
    <t xml:space="preserve"> 8,692</t>
  </si>
  <si>
    <t xml:space="preserve"> 7,72</t>
  </si>
  <si>
    <t xml:space="preserve"> 9,638</t>
  </si>
  <si>
    <t xml:space="preserve"> 8,532</t>
  </si>
  <si>
    <t xml:space="preserve"> 9,818</t>
  </si>
  <si>
    <t xml:space="preserve"> 10,069</t>
  </si>
  <si>
    <t xml:space="preserve"> 9,862</t>
  </si>
  <si>
    <t xml:space="preserve"> 9,637</t>
  </si>
  <si>
    <t xml:space="preserve"> 9,686</t>
  </si>
  <si>
    <t xml:space="preserve"> 8,83</t>
  </si>
  <si>
    <t xml:space="preserve"> 9,138</t>
  </si>
  <si>
    <t xml:space="preserve"> 10,026</t>
  </si>
  <si>
    <t xml:space="preserve"> 10,121</t>
  </si>
  <si>
    <t xml:space="preserve"> 10,57</t>
  </si>
  <si>
    <t xml:space="preserve"> 10,199</t>
  </si>
  <si>
    <t xml:space="preserve"> 9,689</t>
  </si>
  <si>
    <t xml:space="preserve"> 9,811</t>
  </si>
  <si>
    <t xml:space="preserve"> 9,982</t>
  </si>
  <si>
    <t xml:space="preserve"> 8,375</t>
  </si>
  <si>
    <t xml:space="preserve"> 9,519</t>
  </si>
  <si>
    <t xml:space="preserve"> 10,449</t>
  </si>
  <si>
    <t xml:space="preserve"> 11,43</t>
  </si>
  <si>
    <t xml:space="preserve"> 10,658</t>
  </si>
  <si>
    <t xml:space="preserve"> 8,675</t>
  </si>
  <si>
    <t xml:space="preserve"> 8,159</t>
  </si>
  <si>
    <t xml:space="preserve"> 8,643</t>
  </si>
  <si>
    <t xml:space="preserve"> 8,075</t>
  </si>
  <si>
    <t xml:space="preserve"> 9,551</t>
  </si>
  <si>
    <t xml:space="preserve"> 10,22</t>
  </si>
  <si>
    <t xml:space="preserve"> 10,927</t>
  </si>
  <si>
    <t xml:space="preserve"> 9,704</t>
  </si>
  <si>
    <t xml:space="preserve"> 9,608</t>
  </si>
  <si>
    <t xml:space="preserve"> 9,176</t>
  </si>
  <si>
    <t xml:space="preserve"> 8,976</t>
  </si>
  <si>
    <t xml:space="preserve"> 8,936</t>
  </si>
  <si>
    <t xml:space="preserve"> 9,352</t>
  </si>
  <si>
    <t xml:space="preserve"> 10,248</t>
  </si>
  <si>
    <t xml:space="preserve"> 8,861</t>
  </si>
  <si>
    <t xml:space="preserve"> 10,255</t>
  </si>
  <si>
    <t xml:space="preserve"> 9,68</t>
  </si>
  <si>
    <t xml:space="preserve"> 10,366</t>
  </si>
  <si>
    <t xml:space="preserve"> 6,588</t>
  </si>
  <si>
    <t xml:space="preserve"> 4,379</t>
  </si>
  <si>
    <t xml:space="preserve"> 3,876</t>
  </si>
  <si>
    <t xml:space="preserve"> 4,584</t>
  </si>
  <si>
    <t xml:space="preserve"> 3,685</t>
  </si>
  <si>
    <t xml:space="preserve"> 3,645</t>
  </si>
  <si>
    <t xml:space="preserve"> 4,071</t>
  </si>
  <si>
    <t xml:space="preserve"> 4,835</t>
  </si>
  <si>
    <t xml:space="preserve"> 4,054</t>
  </si>
  <si>
    <t xml:space="preserve"> 4,893</t>
  </si>
  <si>
    <t xml:space="preserve"> 3,985</t>
  </si>
  <si>
    <t xml:space="preserve"> 4,827</t>
  </si>
  <si>
    <t xml:space="preserve"> 5,139</t>
  </si>
  <si>
    <t xml:space="preserve"> 4,709</t>
  </si>
  <si>
    <t xml:space="preserve"> 4,14</t>
  </si>
  <si>
    <t xml:space="preserve"> 4,415</t>
  </si>
  <si>
    <t xml:space="preserve"> 4,431</t>
  </si>
  <si>
    <t xml:space="preserve"> 3,899</t>
  </si>
  <si>
    <t xml:space="preserve"> 4,962</t>
  </si>
  <si>
    <t xml:space="preserve"> 4,433</t>
  </si>
  <si>
    <t xml:space="preserve"> 4,335</t>
  </si>
  <si>
    <t xml:space="preserve"> 4,09</t>
  </si>
  <si>
    <t xml:space="preserve"> 4,303</t>
  </si>
  <si>
    <t xml:space="preserve"> 4,473</t>
  </si>
  <si>
    <t xml:space="preserve"> 4,426</t>
  </si>
  <si>
    <t xml:space="preserve"> 4,452</t>
  </si>
  <si>
    <t xml:space="preserve"> 4,432</t>
  </si>
  <si>
    <t xml:space="preserve"> 4,961</t>
  </si>
  <si>
    <t xml:space="preserve"> 3,784</t>
  </si>
  <si>
    <t xml:space="preserve"> 4,621</t>
  </si>
  <si>
    <t xml:space="preserve"> 4,391</t>
  </si>
  <si>
    <t xml:space="preserve"> 4,967</t>
  </si>
  <si>
    <t xml:space="preserve"> 5,007</t>
  </si>
  <si>
    <t xml:space="preserve"> 6,109</t>
  </si>
  <si>
    <t xml:space="preserve"> 5,846</t>
  </si>
  <si>
    <t xml:space="preserve"> 4,146</t>
  </si>
  <si>
    <t xml:space="preserve"> 4,532</t>
  </si>
  <si>
    <t xml:space="preserve"> 3,795</t>
  </si>
  <si>
    <t xml:space="preserve"> 4,531</t>
  </si>
  <si>
    <t xml:space="preserve"> 5,232</t>
  </si>
  <si>
    <t xml:space="preserve"> 4,98</t>
  </si>
  <si>
    <t xml:space="preserve"> 4,126</t>
  </si>
  <si>
    <t xml:space="preserve"> 4,527</t>
  </si>
  <si>
    <t xml:space="preserve"> 4,509</t>
  </si>
  <si>
    <t xml:space="preserve"> 4,24</t>
  </si>
  <si>
    <t xml:space="preserve"> 5,065</t>
  </si>
  <si>
    <t xml:space="preserve"> 5,601</t>
  </si>
  <si>
    <t xml:space="preserve"> 5,967</t>
  </si>
  <si>
    <t xml:space="preserve"> 5,884</t>
  </si>
  <si>
    <t xml:space="preserve"> 4,994</t>
  </si>
  <si>
    <t xml:space="preserve"> 3,898</t>
  </si>
  <si>
    <t xml:space="preserve"> 4,846</t>
  </si>
  <si>
    <t xml:space="preserve"> 4,348</t>
  </si>
  <si>
    <t xml:space="preserve"> 5,253</t>
  </si>
  <si>
    <t xml:space="preserve"> 4,975</t>
  </si>
  <si>
    <t xml:space="preserve"> 4,387</t>
  </si>
  <si>
    <t xml:space="preserve"> 2,129</t>
  </si>
  <si>
    <t xml:space="preserve">0,538624 </t>
  </si>
  <si>
    <t xml:space="preserve"> 2,605</t>
  </si>
  <si>
    <t xml:space="preserve"> 3,421</t>
  </si>
  <si>
    <t xml:space="preserve"> 2,026</t>
  </si>
  <si>
    <t xml:space="preserve">0,90304 </t>
  </si>
  <si>
    <t xml:space="preserve"> 2,364</t>
  </si>
  <si>
    <t xml:space="preserve">0,866607 </t>
  </si>
  <si>
    <t xml:space="preserve"> 2,524</t>
  </si>
  <si>
    <t xml:space="preserve"> 3,488</t>
  </si>
  <si>
    <t xml:space="preserve"> 2,555</t>
  </si>
  <si>
    <t xml:space="preserve"> 3,357</t>
  </si>
  <si>
    <t xml:space="preserve"> 3,93</t>
  </si>
  <si>
    <t xml:space="preserve"> 2,945</t>
  </si>
  <si>
    <t xml:space="preserve"> 1,419</t>
  </si>
  <si>
    <t xml:space="preserve"> 3,218</t>
  </si>
  <si>
    <t xml:space="preserve"> 5,372</t>
  </si>
  <si>
    <t xml:space="preserve"> 5,39</t>
  </si>
  <si>
    <t xml:space="preserve"> 31,829</t>
  </si>
  <si>
    <t xml:space="preserve"> 33,829</t>
  </si>
  <si>
    <t xml:space="preserve"> 37,608</t>
  </si>
  <si>
    <t xml:space="preserve"> 49,795</t>
  </si>
  <si>
    <t xml:space="preserve"> 63,314</t>
  </si>
  <si>
    <t xml:space="preserve"> 72,708</t>
  </si>
  <si>
    <t xml:space="preserve"> 69,912</t>
  </si>
  <si>
    <t xml:space="preserve"> 72,804</t>
  </si>
  <si>
    <t xml:space="preserve"> 78,222</t>
  </si>
  <si>
    <t xml:space="preserve"> 70,993</t>
  </si>
  <si>
    <t xml:space="preserve"> 73,241</t>
  </si>
  <si>
    <t xml:space="preserve"> 75,308</t>
  </si>
  <si>
    <t xml:space="preserve"> 72,69</t>
  </si>
  <si>
    <t xml:space="preserve"> 73,607</t>
  </si>
  <si>
    <t xml:space="preserve"> 76,944</t>
  </si>
  <si>
    <t xml:space="preserve"> 74,089</t>
  </si>
  <si>
    <t xml:space="preserve"> 73,79</t>
  </si>
  <si>
    <t xml:space="preserve"> 73,87</t>
  </si>
  <si>
    <t xml:space="preserve"> 80,858</t>
  </si>
  <si>
    <t xml:space="preserve"> 74,214</t>
  </si>
  <si>
    <t xml:space="preserve"> 71,86</t>
  </si>
  <si>
    <t xml:space="preserve"> 77,844</t>
  </si>
  <si>
    <t xml:space="preserve"> 76,573</t>
  </si>
  <si>
    <t xml:space="preserve"> 73,047</t>
  </si>
  <si>
    <t xml:space="preserve"> 74,715</t>
  </si>
  <si>
    <t xml:space="preserve"> 69,746</t>
  </si>
  <si>
    <t xml:space="preserve"> 71,41</t>
  </si>
  <si>
    <t xml:space="preserve"> 73,799</t>
  </si>
  <si>
    <t xml:space="preserve"> 71,453</t>
  </si>
  <si>
    <t xml:space="preserve"> 76,767</t>
  </si>
  <si>
    <t xml:space="preserve"> 81,88</t>
  </si>
  <si>
    <t xml:space="preserve"> 71,575</t>
  </si>
  <si>
    <t xml:space="preserve"> 77,527</t>
  </si>
  <si>
    <t xml:space="preserve"> 79,291</t>
  </si>
  <si>
    <t xml:space="preserve"> 69,981</t>
  </si>
  <si>
    <t xml:space="preserve"> 74,084</t>
  </si>
  <si>
    <t xml:space="preserve"> 71,834</t>
  </si>
  <si>
    <t xml:space="preserve"> 78,82</t>
  </si>
  <si>
    <t xml:space="preserve"> 75,604</t>
  </si>
  <si>
    <t xml:space="preserve"> 75,43</t>
  </si>
  <si>
    <t xml:space="preserve"> 73,273</t>
  </si>
  <si>
    <t xml:space="preserve"> 74,256</t>
  </si>
  <si>
    <t xml:space="preserve"> 75,527</t>
  </si>
  <si>
    <t xml:space="preserve"> 71,287</t>
  </si>
  <si>
    <t xml:space="preserve"> 73,275</t>
  </si>
  <si>
    <t xml:space="preserve"> 80,693</t>
  </si>
  <si>
    <t xml:space="preserve"> 74,624</t>
  </si>
  <si>
    <t xml:space="preserve"> 72,047</t>
  </si>
  <si>
    <t xml:space="preserve"> 76,637</t>
  </si>
  <si>
    <t xml:space="preserve"> 80,814</t>
  </si>
  <si>
    <t xml:space="preserve"> 73,121</t>
  </si>
  <si>
    <t xml:space="preserve"> 73,445</t>
  </si>
  <si>
    <t xml:space="preserve"> 77,025</t>
  </si>
  <si>
    <t xml:space="preserve"> 77,657</t>
  </si>
  <si>
    <t xml:space="preserve"> 82,323</t>
  </si>
  <si>
    <t xml:space="preserve"> 81,166</t>
  </si>
  <si>
    <t xml:space="preserve"> 74,46</t>
  </si>
  <si>
    <t xml:space="preserve"> 75,295</t>
  </si>
  <si>
    <t xml:space="preserve"> 75,134</t>
  </si>
  <si>
    <t xml:space="preserve"> 72,028</t>
  </si>
  <si>
    <t xml:space="preserve"> 71,549</t>
  </si>
  <si>
    <t xml:space="preserve"> 71,508</t>
  </si>
  <si>
    <t xml:space="preserve"> 74,763</t>
  </si>
  <si>
    <t xml:space="preserve"> 78,166</t>
  </si>
  <si>
    <t xml:space="preserve"> 77,053</t>
  </si>
  <si>
    <t xml:space="preserve"> 76,433</t>
  </si>
  <si>
    <t xml:space="preserve"> 74,578</t>
  </si>
  <si>
    <t xml:space="preserve"> 74,771</t>
  </si>
  <si>
    <t xml:space="preserve"> 79,136</t>
  </si>
  <si>
    <t xml:space="preserve"> 78,049</t>
  </si>
  <si>
    <t xml:space="preserve"> 78,727</t>
  </si>
  <si>
    <t xml:space="preserve"> 69,905</t>
  </si>
  <si>
    <t xml:space="preserve"> 80,413</t>
  </si>
  <si>
    <t xml:space="preserve"> 73,834</t>
  </si>
  <si>
    <t xml:space="preserve"> 81,043</t>
  </si>
  <si>
    <t xml:space="preserve"> 80,455</t>
  </si>
  <si>
    <t xml:space="preserve"> 77,685</t>
  </si>
  <si>
    <t xml:space="preserve"> 73,165</t>
  </si>
  <si>
    <t xml:space="preserve"> 74,959</t>
  </si>
  <si>
    <t xml:space="preserve"> 79,089</t>
  </si>
  <si>
    <t xml:space="preserve"> 78,557</t>
  </si>
  <si>
    <t xml:space="preserve"> 80,985</t>
  </si>
  <si>
    <t xml:space="preserve"> 77,079</t>
  </si>
  <si>
    <t xml:space="preserve"> 76,362</t>
  </si>
  <si>
    <t xml:space="preserve"> 74,157</t>
  </si>
  <si>
    <t xml:space="preserve"> 82,153</t>
  </si>
  <si>
    <t xml:space="preserve"> 82,714</t>
  </si>
  <si>
    <t xml:space="preserve"> 72,736</t>
  </si>
  <si>
    <t xml:space="preserve"> 76,081</t>
  </si>
  <si>
    <t xml:space="preserve"> 80,374</t>
  </si>
  <si>
    <t xml:space="preserve"> 83,769</t>
  </si>
  <si>
    <t xml:space="preserve"> 77,227</t>
  </si>
  <si>
    <t xml:space="preserve"> 80,69</t>
  </si>
  <si>
    <t xml:space="preserve"> 83,138</t>
  </si>
  <si>
    <t xml:space="preserve"> 82,626</t>
  </si>
  <si>
    <t xml:space="preserve"> 76,401</t>
  </si>
  <si>
    <t xml:space="preserve"> 77,002</t>
  </si>
  <si>
    <t xml:space="preserve"> 79,623</t>
  </si>
  <si>
    <t xml:space="preserve"> 73,41</t>
  </si>
  <si>
    <t xml:space="preserve"> 73,14</t>
  </si>
  <si>
    <t xml:space="preserve"> 77,861</t>
  </si>
  <si>
    <t xml:space="preserve"> 70,182</t>
  </si>
  <si>
    <t xml:space="preserve"> 70,89</t>
  </si>
  <si>
    <t xml:space="preserve"> 74,045</t>
  </si>
  <si>
    <t xml:space="preserve"> 72,882</t>
  </si>
  <si>
    <t xml:space="preserve"> 72,779</t>
  </si>
  <si>
    <t xml:space="preserve"> 73,4</t>
  </si>
  <si>
    <t xml:space="preserve"> 71,452</t>
  </si>
  <si>
    <t xml:space="preserve"> 72,739</t>
  </si>
  <si>
    <t xml:space="preserve"> 70,688</t>
  </si>
  <si>
    <t xml:space="preserve"> 71,935</t>
  </si>
  <si>
    <t xml:space="preserve"> 70,861</t>
  </si>
  <si>
    <t xml:space="preserve"> 73,503</t>
  </si>
  <si>
    <t xml:space="preserve"> 73,094</t>
  </si>
  <si>
    <t xml:space="preserve"> 72,548</t>
  </si>
  <si>
    <t xml:space="preserve"> 76,505</t>
  </si>
  <si>
    <t xml:space="preserve"> 74,671</t>
  </si>
  <si>
    <t xml:space="preserve"> 76,718</t>
  </si>
  <si>
    <t xml:space="preserve"> 77,407</t>
  </si>
  <si>
    <t xml:space="preserve"> 76,47</t>
  </si>
  <si>
    <t xml:space="preserve"> 74,284</t>
  </si>
  <si>
    <t xml:space="preserve"> 74,375</t>
  </si>
  <si>
    <t xml:space="preserve"> 75</t>
  </si>
  <si>
    <t xml:space="preserve"> 67,289</t>
  </si>
  <si>
    <t xml:space="preserve"> 67,75</t>
  </si>
  <si>
    <t xml:space="preserve"> 80,674</t>
  </si>
  <si>
    <t xml:space="preserve"> 75,848</t>
  </si>
  <si>
    <t xml:space="preserve"> 72,766</t>
  </si>
  <si>
    <t xml:space="preserve"> 71,023</t>
  </si>
  <si>
    <t xml:space="preserve"> 4,529</t>
  </si>
  <si>
    <t xml:space="preserve"> 8,814</t>
  </si>
  <si>
    <t xml:space="preserve"> 16,566</t>
  </si>
  <si>
    <t xml:space="preserve"> 21,421</t>
  </si>
  <si>
    <t xml:space="preserve"> 21,574</t>
  </si>
  <si>
    <t xml:space="preserve"> 20,563</t>
  </si>
  <si>
    <t xml:space="preserve"> 25,293</t>
  </si>
  <si>
    <t xml:space="preserve"> 13,315</t>
  </si>
  <si>
    <t xml:space="preserve"> 13,163</t>
  </si>
  <si>
    <t xml:space="preserve"> 20,55</t>
  </si>
  <si>
    <t xml:space="preserve"> 23,719</t>
  </si>
  <si>
    <t xml:space="preserve"> 26,398</t>
  </si>
  <si>
    <t xml:space="preserve"> 33,812</t>
  </si>
  <si>
    <t xml:space="preserve"> 26,692</t>
  </si>
  <si>
    <t xml:space="preserve"> 44,392</t>
  </si>
  <si>
    <t xml:space="preserve"> 41,872</t>
  </si>
  <si>
    <t xml:space="preserve"> 39,621</t>
  </si>
  <si>
    <t xml:space="preserve"> 35,483</t>
  </si>
  <si>
    <t xml:space="preserve"> 30,091</t>
  </si>
  <si>
    <t xml:space="preserve"> 44,074</t>
  </si>
  <si>
    <t xml:space="preserve"> 48,955</t>
  </si>
  <si>
    <t xml:space="preserve"> 49,358</t>
  </si>
  <si>
    <t xml:space="preserve"> 42,016</t>
  </si>
  <si>
    <t xml:space="preserve"> 43,951</t>
  </si>
  <si>
    <t xml:space="preserve"> 48,179</t>
  </si>
  <si>
    <t xml:space="preserve"> 48,08</t>
  </si>
  <si>
    <t xml:space="preserve"> 44,411</t>
  </si>
  <si>
    <t xml:space="preserve"> 40,27</t>
  </si>
  <si>
    <t xml:space="preserve"> 44,749</t>
  </si>
  <si>
    <t xml:space="preserve"> 45,337</t>
  </si>
  <si>
    <t xml:space="preserve"> 46,958</t>
  </si>
  <si>
    <t xml:space="preserve"> 44,991</t>
  </si>
  <si>
    <t xml:space="preserve"> 39,324</t>
  </si>
  <si>
    <t xml:space="preserve"> 41,664</t>
  </si>
  <si>
    <t xml:space="preserve"> 48,073</t>
  </si>
  <si>
    <t xml:space="preserve"> 49,299</t>
  </si>
  <si>
    <t xml:space="preserve"> 43,457</t>
  </si>
  <si>
    <t xml:space="preserve"> 44,211</t>
  </si>
  <si>
    <t xml:space="preserve"> 47,007</t>
  </si>
  <si>
    <t xml:space="preserve"> 49,806</t>
  </si>
  <si>
    <t xml:space="preserve"> 45,185</t>
  </si>
  <si>
    <t xml:space="preserve"> 46,827</t>
  </si>
  <si>
    <t xml:space="preserve"> 50,763</t>
  </si>
  <si>
    <t xml:space="preserve"> 51,047</t>
  </si>
  <si>
    <t xml:space="preserve"> 35,364</t>
  </si>
  <si>
    <t xml:space="preserve"> 39,062</t>
  </si>
  <si>
    <t xml:space="preserve"> 45,489</t>
  </si>
  <si>
    <t xml:space="preserve"> 49,825</t>
  </si>
  <si>
    <t xml:space="preserve"> 53,904</t>
  </si>
  <si>
    <t xml:space="preserve"> 47,886</t>
  </si>
  <si>
    <t xml:space="preserve"> 41,301</t>
  </si>
  <si>
    <t xml:space="preserve"> 43,893</t>
  </si>
  <si>
    <t xml:space="preserve"> 48,608</t>
  </si>
  <si>
    <t xml:space="preserve"> 50,677</t>
  </si>
  <si>
    <t xml:space="preserve"> 46,736</t>
  </si>
  <si>
    <t xml:space="preserve"> 38,454</t>
  </si>
  <si>
    <t xml:space="preserve"> 46,859</t>
  </si>
  <si>
    <t xml:space="preserve"> 44,212</t>
  </si>
  <si>
    <t xml:space="preserve"> 52,03</t>
  </si>
  <si>
    <t xml:space="preserve"> 44,97</t>
  </si>
  <si>
    <t xml:space="preserve"> 41,279</t>
  </si>
  <si>
    <t xml:space="preserve"> 41,8</t>
  </si>
  <si>
    <t xml:space="preserve"> 47,237</t>
  </si>
  <si>
    <t xml:space="preserve"> 46,173</t>
  </si>
  <si>
    <t xml:space="preserve"> 43,919</t>
  </si>
  <si>
    <t xml:space="preserve"> 42,626</t>
  </si>
  <si>
    <t xml:space="preserve"> 45,128</t>
  </si>
  <si>
    <t xml:space="preserve"> 50,613</t>
  </si>
  <si>
    <t xml:space="preserve"> 48,367</t>
  </si>
  <si>
    <t xml:space="preserve"> 42,976</t>
  </si>
  <si>
    <t xml:space="preserve"> 44,612</t>
  </si>
  <si>
    <t xml:space="preserve"> 48,11</t>
  </si>
  <si>
    <t xml:space="preserve"> 45,403</t>
  </si>
  <si>
    <t xml:space="preserve"> 49,535</t>
  </si>
  <si>
    <t xml:space="preserve"> 29,843</t>
  </si>
  <si>
    <t xml:space="preserve"> 53,179</t>
  </si>
  <si>
    <t xml:space="preserve"> 50,287</t>
  </si>
  <si>
    <t xml:space="preserve"> 46,291</t>
  </si>
  <si>
    <t xml:space="preserve"> 43,584</t>
  </si>
  <si>
    <t xml:space="preserve"> 47,91</t>
  </si>
  <si>
    <t xml:space="preserve"> 46,047</t>
  </si>
  <si>
    <t xml:space="preserve"> 46,295</t>
  </si>
  <si>
    <t xml:space="preserve"> 42,931</t>
  </si>
  <si>
    <t xml:space="preserve"> 41,311</t>
  </si>
  <si>
    <t xml:space="preserve"> 46,224</t>
  </si>
  <si>
    <t xml:space="preserve"> 53,057</t>
  </si>
  <si>
    <t xml:space="preserve"> 45,147</t>
  </si>
  <si>
    <t xml:space="preserve"> 39,719</t>
  </si>
  <si>
    <t xml:space="preserve"> 43,133</t>
  </si>
  <si>
    <t xml:space="preserve"> 45,667</t>
  </si>
  <si>
    <t xml:space="preserve"> 48,748</t>
  </si>
  <si>
    <t xml:space="preserve"> 44,828</t>
  </si>
  <si>
    <t xml:space="preserve"> 47,673</t>
  </si>
  <si>
    <t xml:space="preserve"> 45,353</t>
  </si>
  <si>
    <t xml:space="preserve"> 44,481</t>
  </si>
  <si>
    <t xml:space="preserve"> 47,568</t>
  </si>
  <si>
    <t xml:space="preserve"> 45,445</t>
  </si>
  <si>
    <t xml:space="preserve"> 43,131</t>
  </si>
  <si>
    <t xml:space="preserve"> 32,979</t>
  </si>
  <si>
    <t xml:space="preserve"> 19,102</t>
  </si>
  <si>
    <t xml:space="preserve"> 13,867</t>
  </si>
  <si>
    <t xml:space="preserve"> 10,539</t>
  </si>
  <si>
    <t xml:space="preserve"> 9,934</t>
  </si>
  <si>
    <t xml:space="preserve"> 4,825</t>
  </si>
  <si>
    <t xml:space="preserve">0,115328 </t>
  </si>
  <si>
    <t xml:space="preserve"> 19,945</t>
  </si>
  <si>
    <t xml:space="preserve"> 33,426</t>
  </si>
  <si>
    <t xml:space="preserve"> 41,753</t>
  </si>
  <si>
    <t xml:space="preserve"> 31,357</t>
  </si>
  <si>
    <t xml:space="preserve"> 21,037</t>
  </si>
  <si>
    <t xml:space="preserve"> 26,02</t>
  </si>
  <si>
    <t xml:space="preserve"> 24,15</t>
  </si>
  <si>
    <t xml:space="preserve"> 37,168</t>
  </si>
  <si>
    <t xml:space="preserve"> 27,779</t>
  </si>
  <si>
    <t xml:space="preserve"> 34,824</t>
  </si>
  <si>
    <t xml:space="preserve"> 27,031</t>
  </si>
  <si>
    <t xml:space="preserve"> 32,572</t>
  </si>
  <si>
    <t xml:space="preserve"> 29,276</t>
  </si>
  <si>
    <t xml:space="preserve"> 28,471</t>
  </si>
  <si>
    <t xml:space="preserve"> 29,947</t>
  </si>
  <si>
    <t xml:space="preserve"> 29,77</t>
  </si>
  <si>
    <t xml:space="preserve"> 31,496</t>
  </si>
  <si>
    <t xml:space="preserve"> 29,106</t>
  </si>
  <si>
    <t xml:space="preserve"> 30,857</t>
  </si>
  <si>
    <t xml:space="preserve"> 32,451</t>
  </si>
  <si>
    <t xml:space="preserve"> 28,844</t>
  </si>
  <si>
    <t xml:space="preserve"> 33,341</t>
  </si>
  <si>
    <t xml:space="preserve"> 30,37</t>
  </si>
  <si>
    <t xml:space="preserve"> 22,502</t>
  </si>
  <si>
    <t xml:space="preserve"> 29,009</t>
  </si>
  <si>
    <t xml:space="preserve"> 34,296</t>
  </si>
  <si>
    <t xml:space="preserve"> 29,788</t>
  </si>
  <si>
    <t xml:space="preserve"> 31,204</t>
  </si>
  <si>
    <t xml:space="preserve"> 31,601</t>
  </si>
  <si>
    <t xml:space="preserve"> 33,531</t>
  </si>
  <si>
    <t xml:space="preserve"> 31,598</t>
  </si>
  <si>
    <t xml:space="preserve"> 31,745</t>
  </si>
  <si>
    <t xml:space="preserve"> 29,848</t>
  </si>
  <si>
    <t xml:space="preserve"> 33,88</t>
  </si>
  <si>
    <t xml:space="preserve"> 30,174</t>
  </si>
  <si>
    <t xml:space="preserve"> 30,116</t>
  </si>
  <si>
    <t xml:space="preserve"> 31,385</t>
  </si>
  <si>
    <t xml:space="preserve"> 33,564</t>
  </si>
  <si>
    <t xml:space="preserve"> 32,054</t>
  </si>
  <si>
    <t xml:space="preserve"> 30,157</t>
  </si>
  <si>
    <t xml:space="preserve"> 31,349</t>
  </si>
  <si>
    <t xml:space="preserve"> 31,891</t>
  </si>
  <si>
    <t xml:space="preserve"> 30,229</t>
  </si>
  <si>
    <t xml:space="preserve"> 29,631</t>
  </si>
  <si>
    <t xml:space="preserve"> 31,014</t>
  </si>
  <si>
    <t xml:space="preserve"> 26,531</t>
  </si>
  <si>
    <t xml:space="preserve"> 32,12</t>
  </si>
  <si>
    <t xml:space="preserve"> 31,555</t>
  </si>
  <si>
    <t xml:space="preserve"> 32,627</t>
  </si>
  <si>
    <t xml:space="preserve"> 29,685</t>
  </si>
  <si>
    <t xml:space="preserve"> 35,801</t>
  </si>
  <si>
    <t xml:space="preserve"> 31,794</t>
  </si>
  <si>
    <t xml:space="preserve"> 30,161</t>
  </si>
  <si>
    <t xml:space="preserve"> 26,735</t>
  </si>
  <si>
    <t xml:space="preserve"> 25,154</t>
  </si>
  <si>
    <t xml:space="preserve"> 35,174</t>
  </si>
  <si>
    <t xml:space="preserve"> 33,238</t>
  </si>
  <si>
    <t xml:space="preserve"> 28,451</t>
  </si>
  <si>
    <t xml:space="preserve"> 32,311</t>
  </si>
  <si>
    <t xml:space="preserve"> 34,82</t>
  </si>
  <si>
    <t xml:space="preserve"> 28,647</t>
  </si>
  <si>
    <t xml:space="preserve"> 32,45</t>
  </si>
  <si>
    <t xml:space="preserve"> 28,994</t>
  </si>
  <si>
    <t xml:space="preserve"> 29,975</t>
  </si>
  <si>
    <t xml:space="preserve"> 31,85</t>
  </si>
  <si>
    <t xml:space="preserve"> 30,803</t>
  </si>
  <si>
    <t xml:space="preserve"> 32,89</t>
  </si>
  <si>
    <t xml:space="preserve"> 32,401</t>
  </si>
  <si>
    <t xml:space="preserve"> 28,089</t>
  </si>
  <si>
    <t xml:space="preserve"> 30,637</t>
  </si>
  <si>
    <t xml:space="preserve"> 29,765</t>
  </si>
  <si>
    <t xml:space="preserve"> 29,331</t>
  </si>
  <si>
    <t xml:space="preserve"> 29,605</t>
  </si>
  <si>
    <t xml:space="preserve"> 31,921</t>
  </si>
  <si>
    <t xml:space="preserve"> 30,282</t>
  </si>
  <si>
    <t xml:space="preserve"> 33,735</t>
  </si>
  <si>
    <t xml:space="preserve"> 27,935</t>
  </si>
  <si>
    <t xml:space="preserve"> 28,83</t>
  </si>
  <si>
    <t xml:space="preserve"> 29,828</t>
  </si>
  <si>
    <t xml:space="preserve"> 34,122</t>
  </si>
  <si>
    <t xml:space="preserve"> 30,648</t>
  </si>
  <si>
    <t xml:space="preserve"> 28,211</t>
  </si>
  <si>
    <t xml:space="preserve"> 18,482</t>
  </si>
  <si>
    <t xml:space="preserve"> 36,557</t>
  </si>
  <si>
    <t xml:space="preserve"> 27,163</t>
  </si>
  <si>
    <t xml:space="preserve"> 34,6</t>
  </si>
  <si>
    <t xml:space="preserve"> 30,06</t>
  </si>
  <si>
    <t xml:space="preserve"> 34,811</t>
  </si>
  <si>
    <t xml:space="preserve"> 31,465</t>
  </si>
  <si>
    <t xml:space="preserve"> 29,688</t>
  </si>
  <si>
    <t xml:space="preserve"> 33,399</t>
  </si>
  <si>
    <t xml:space="preserve"> 28,99</t>
  </si>
  <si>
    <t xml:space="preserve"> 31,285</t>
  </si>
  <si>
    <t xml:space="preserve"> 38,139</t>
  </si>
  <si>
    <t xml:space="preserve"> 49,159</t>
  </si>
  <si>
    <t xml:space="preserve"> 53,652</t>
  </si>
  <si>
    <t xml:space="preserve"> 54,836</t>
  </si>
  <si>
    <t xml:space="preserve"> 51,365</t>
  </si>
  <si>
    <t xml:space="preserve"> 56,788</t>
  </si>
  <si>
    <t xml:space="preserve"> 46,121</t>
  </si>
  <si>
    <t xml:space="preserve"> 40,183</t>
  </si>
  <si>
    <t xml:space="preserve"> 47,112</t>
  </si>
  <si>
    <t xml:space="preserve"> 47,957</t>
  </si>
  <si>
    <t xml:space="preserve"> 51,756</t>
  </si>
  <si>
    <t xml:space="preserve"> 55,49</t>
  </si>
  <si>
    <t xml:space="preserve"> 49,116</t>
  </si>
  <si>
    <t xml:space="preserve"> 45,947</t>
  </si>
  <si>
    <t xml:space="preserve"> 42,595</t>
  </si>
  <si>
    <t xml:space="preserve"> 45,692</t>
  </si>
  <si>
    <t xml:space="preserve"> 52,674</t>
  </si>
  <si>
    <t xml:space="preserve"> 50</t>
  </si>
  <si>
    <t xml:space="preserve"> 53,111</t>
  </si>
  <si>
    <t xml:space="preserve"> 31,525</t>
  </si>
  <si>
    <t xml:space="preserve"> 52,549</t>
  </si>
  <si>
    <t xml:space="preserve"> 56,946</t>
  </si>
  <si>
    <t xml:space="preserve"> 52,91</t>
  </si>
  <si>
    <t xml:space="preserve"> 52,506</t>
  </si>
  <si>
    <t xml:space="preserve"> 43,543</t>
  </si>
  <si>
    <t xml:space="preserve"> 50,244</t>
  </si>
  <si>
    <t xml:space="preserve"> 53,015</t>
  </si>
  <si>
    <t xml:space="preserve"> 57,201</t>
  </si>
  <si>
    <t xml:space="preserve"> 43,217</t>
  </si>
  <si>
    <t xml:space="preserve"> 47,593</t>
  </si>
  <si>
    <t xml:space="preserve"> 45,729</t>
  </si>
  <si>
    <t xml:space="preserve"> 51,361</t>
  </si>
  <si>
    <t xml:space="preserve"> 52,032</t>
  </si>
  <si>
    <t xml:space="preserve"> 47,148</t>
  </si>
  <si>
    <t xml:space="preserve"> 47,642</t>
  </si>
  <si>
    <t xml:space="preserve"> 47,424</t>
  </si>
  <si>
    <t xml:space="preserve"> 49,508</t>
  </si>
  <si>
    <t xml:space="preserve"> 52,802</t>
  </si>
  <si>
    <t xml:space="preserve"> 46,512</t>
  </si>
  <si>
    <t xml:space="preserve"> 46,303</t>
  </si>
  <si>
    <t xml:space="preserve"> 46,815</t>
  </si>
  <si>
    <t xml:space="preserve"> 48,126</t>
  </si>
  <si>
    <t xml:space="preserve"> 54,403</t>
  </si>
  <si>
    <t xml:space="preserve"> 48,873</t>
  </si>
  <si>
    <t xml:space="preserve"> 49,929</t>
  </si>
  <si>
    <t xml:space="preserve"> 50,46</t>
  </si>
  <si>
    <t xml:space="preserve"> 53,759</t>
  </si>
  <si>
    <t xml:space="preserve"> 47,788</t>
  </si>
  <si>
    <t xml:space="preserve"> 38,388</t>
  </si>
  <si>
    <t xml:space="preserve"> 52,836</t>
  </si>
  <si>
    <t xml:space="preserve"> 49,984</t>
  </si>
  <si>
    <t xml:space="preserve"> 52,34</t>
  </si>
  <si>
    <t xml:space="preserve"> 48,142</t>
  </si>
  <si>
    <t xml:space="preserve"> 47,221</t>
  </si>
  <si>
    <t xml:space="preserve"> 47,179</t>
  </si>
  <si>
    <t xml:space="preserve"> 50,017</t>
  </si>
  <si>
    <t xml:space="preserve"> 48,68</t>
  </si>
  <si>
    <t xml:space="preserve"> 50,592</t>
  </si>
  <si>
    <t xml:space="preserve"> 51,942</t>
  </si>
  <si>
    <t xml:space="preserve"> 45,201</t>
  </si>
  <si>
    <t xml:space="preserve"> 48,584</t>
  </si>
  <si>
    <t xml:space="preserve"> 53,544</t>
  </si>
  <si>
    <t xml:space="preserve"> 47,905</t>
  </si>
  <si>
    <t xml:space="preserve"> 50,608</t>
  </si>
  <si>
    <t xml:space="preserve"> 47,518</t>
  </si>
  <si>
    <t xml:space="preserve"> 50,9</t>
  </si>
  <si>
    <t xml:space="preserve"> 50,69</t>
  </si>
  <si>
    <t xml:space="preserve"> 49,444</t>
  </si>
  <si>
    <t xml:space="preserve"> 46,023</t>
  </si>
  <si>
    <t xml:space="preserve"> 52,721</t>
  </si>
  <si>
    <t xml:space="preserve"> 48,387</t>
  </si>
  <si>
    <t xml:space="preserve"> 50,421</t>
  </si>
  <si>
    <t xml:space="preserve"> 50,326</t>
  </si>
  <si>
    <t xml:space="preserve"> 52,291</t>
  </si>
  <si>
    <t xml:space="preserve"> 45,406</t>
  </si>
  <si>
    <t xml:space="preserve"> 49,179</t>
  </si>
  <si>
    <t xml:space="preserve"> 49,996</t>
  </si>
  <si>
    <t xml:space="preserve"> 37,678</t>
  </si>
  <si>
    <t xml:space="preserve"> 49,27</t>
  </si>
  <si>
    <t xml:space="preserve"> 48,898</t>
  </si>
  <si>
    <t xml:space="preserve"> 49,082</t>
  </si>
  <si>
    <t xml:space="preserve"> 48,157</t>
  </si>
  <si>
    <t xml:space="preserve"> 48,563</t>
  </si>
  <si>
    <t xml:space="preserve"> 52,799</t>
  </si>
  <si>
    <t xml:space="preserve"> 46,22</t>
  </si>
  <si>
    <t xml:space="preserve"> 47,211</t>
  </si>
  <si>
    <t xml:space="preserve"> 44,219</t>
  </si>
  <si>
    <t xml:space="preserve"> 51,948</t>
  </si>
  <si>
    <t xml:space="preserve"> 49,277</t>
  </si>
  <si>
    <t xml:space="preserve"> 52,25</t>
  </si>
  <si>
    <t xml:space="preserve"> 43,615</t>
  </si>
  <si>
    <t xml:space="preserve"> 44,602</t>
  </si>
  <si>
    <t xml:space="preserve"> 45,671</t>
  </si>
  <si>
    <t xml:space="preserve"> 50,605</t>
  </si>
  <si>
    <t xml:space="preserve"> 48,941</t>
  </si>
  <si>
    <t xml:space="preserve"> 47,15</t>
  </si>
  <si>
    <t xml:space="preserve"> 40,636</t>
  </si>
  <si>
    <t xml:space="preserve"> 45,4</t>
  </si>
  <si>
    <t xml:space="preserve"> 49,919</t>
  </si>
  <si>
    <t xml:space="preserve"> 50,596</t>
  </si>
  <si>
    <t xml:space="preserve"> 50,272</t>
  </si>
  <si>
    <t xml:space="preserve"> 47,395</t>
  </si>
  <si>
    <t xml:space="preserve"> 46,661</t>
  </si>
  <si>
    <t xml:space="preserve"> 53,624</t>
  </si>
  <si>
    <t xml:space="preserve"> 52,647</t>
  </si>
  <si>
    <t xml:space="preserve"> 52,943</t>
  </si>
  <si>
    <t xml:space="preserve"> 27,529</t>
  </si>
  <si>
    <t xml:space="preserve"> 42,668</t>
  </si>
  <si>
    <t xml:space="preserve"> 48,263</t>
  </si>
  <si>
    <t xml:space="preserve"> 53,289</t>
  </si>
  <si>
    <t xml:space="preserve"> 43,562</t>
  </si>
  <si>
    <t xml:space="preserve"> 42,03</t>
  </si>
  <si>
    <t xml:space="preserve"> 44,065</t>
  </si>
  <si>
    <t xml:space="preserve"> 52,886</t>
  </si>
  <si>
    <t xml:space="preserve"> 52,224</t>
  </si>
  <si>
    <t xml:space="preserve"> 45,752</t>
  </si>
  <si>
    <t xml:space="preserve"> 45,252</t>
  </si>
  <si>
    <t xml:space="preserve"> 43,509</t>
  </si>
  <si>
    <t xml:space="preserve"> 47,61</t>
  </si>
  <si>
    <t xml:space="preserve"> 51,084</t>
  </si>
  <si>
    <t xml:space="preserve"> 53,837</t>
  </si>
  <si>
    <t xml:space="preserve"> 44,326</t>
  </si>
  <si>
    <t xml:space="preserve"> 47,42</t>
  </si>
  <si>
    <t xml:space="preserve"> 52,523</t>
  </si>
  <si>
    <t xml:space="preserve"> 50,208</t>
  </si>
  <si>
    <t xml:space="preserve"> 53,087</t>
  </si>
  <si>
    <t xml:space="preserve"> 42,426</t>
  </si>
  <si>
    <t xml:space="preserve"> 49,118</t>
  </si>
  <si>
    <t xml:space="preserve"> 49,141</t>
  </si>
  <si>
    <t xml:space="preserve"> 51,493</t>
  </si>
  <si>
    <t xml:space="preserve"> 54,059</t>
  </si>
  <si>
    <t xml:space="preserve"> 42,832</t>
  </si>
  <si>
    <t xml:space="preserve"> 41,331</t>
  </si>
  <si>
    <t xml:space="preserve"> 50,229</t>
  </si>
  <si>
    <t xml:space="preserve"> 50,771</t>
  </si>
  <si>
    <t xml:space="preserve"> 51,117</t>
  </si>
  <si>
    <t xml:space="preserve"> 35,933</t>
  </si>
  <si>
    <t xml:space="preserve"> 44,067</t>
  </si>
  <si>
    <t xml:space="preserve"> 51,166</t>
  </si>
  <si>
    <t xml:space="preserve"> 49,792</t>
  </si>
  <si>
    <t xml:space="preserve"> 55,312</t>
  </si>
  <si>
    <t xml:space="preserve"> 49,139</t>
  </si>
  <si>
    <t xml:space="preserve"> 44,622</t>
  </si>
  <si>
    <t xml:space="preserve"> 31,401</t>
  </si>
  <si>
    <t xml:space="preserve"> 32,192</t>
  </si>
  <si>
    <t xml:space="preserve"> 30,219</t>
  </si>
  <si>
    <t xml:space="preserve"> 33,472</t>
  </si>
  <si>
    <t xml:space="preserve"> 27,767</t>
  </si>
  <si>
    <t xml:space="preserve"> 30,669</t>
  </si>
  <si>
    <t xml:space="preserve"> 31,254</t>
  </si>
  <si>
    <t xml:space="preserve"> 30,855</t>
  </si>
  <si>
    <t xml:space="preserve"> 32,161</t>
  </si>
  <si>
    <t xml:space="preserve"> 27,812</t>
  </si>
  <si>
    <t xml:space="preserve"> 30,936</t>
  </si>
  <si>
    <t xml:space="preserve"> 30,704</t>
  </si>
  <si>
    <t xml:space="preserve"> 31,77</t>
  </si>
  <si>
    <t xml:space="preserve"> 28,524</t>
  </si>
  <si>
    <t xml:space="preserve"> 30,714</t>
  </si>
  <si>
    <t xml:space="preserve"> 31,768</t>
  </si>
  <si>
    <t xml:space="preserve"> 32,52</t>
  </si>
  <si>
    <t xml:space="preserve"> 24,392</t>
  </si>
  <si>
    <t xml:space="preserve"> 34,118</t>
  </si>
  <si>
    <t xml:space="preserve"> 28,167</t>
  </si>
  <si>
    <t xml:space="preserve"> 33,106</t>
  </si>
  <si>
    <t xml:space="preserve"> 28,848</t>
  </si>
  <si>
    <t xml:space="preserve"> 32,303</t>
  </si>
  <si>
    <t xml:space="preserve"> 17,486</t>
  </si>
  <si>
    <t xml:space="preserve"> 30,547</t>
  </si>
  <si>
    <t xml:space="preserve"> 33,113</t>
  </si>
  <si>
    <t xml:space="preserve"> 26,84</t>
  </si>
  <si>
    <t xml:space="preserve"> 33,471</t>
  </si>
  <si>
    <t xml:space="preserve"> 31,294</t>
  </si>
  <si>
    <t xml:space="preserve"> 34,545</t>
  </si>
  <si>
    <t xml:space="preserve"> 22,988</t>
  </si>
  <si>
    <t xml:space="preserve"> 1,482</t>
  </si>
  <si>
    <t xml:space="preserve"> 0</t>
  </si>
  <si>
    <t xml:space="preserve">0,269376 </t>
  </si>
  <si>
    <t xml:space="preserve"> 4,953</t>
  </si>
  <si>
    <t xml:space="preserve"> 3,367</t>
  </si>
  <si>
    <t xml:space="preserve"> 2,733</t>
  </si>
  <si>
    <t xml:space="preserve"> 4,38</t>
  </si>
  <si>
    <t xml:space="preserve"> 1,477</t>
  </si>
  <si>
    <t xml:space="preserve"> 8,58</t>
  </si>
  <si>
    <t xml:space="preserve"> 16,983</t>
  </si>
  <si>
    <t xml:space="preserve"> 20,869</t>
  </si>
  <si>
    <t xml:space="preserve"> 20,73</t>
  </si>
  <si>
    <t xml:space="preserve"> 19,617</t>
  </si>
  <si>
    <t xml:space="preserve"> 18,991</t>
  </si>
  <si>
    <t xml:space="preserve"> 16,81</t>
  </si>
  <si>
    <t xml:space="preserve"> 18,313</t>
  </si>
  <si>
    <t xml:space="preserve"> 22,608</t>
  </si>
  <si>
    <t xml:space="preserve"> 21,008</t>
  </si>
  <si>
    <t xml:space="preserve"> 24,562</t>
  </si>
  <si>
    <t xml:space="preserve"> 18,392</t>
  </si>
  <si>
    <t xml:space="preserve"> 11,047</t>
  </si>
  <si>
    <t xml:space="preserve"> 17,482</t>
  </si>
  <si>
    <t xml:space="preserve"> 22,364</t>
  </si>
  <si>
    <t xml:space="preserve"> 19,281</t>
  </si>
  <si>
    <t xml:space="preserve"> 19,223</t>
  </si>
  <si>
    <t xml:space="preserve"> 17,738</t>
  </si>
  <si>
    <t xml:space="preserve"> 14,969</t>
  </si>
  <si>
    <t xml:space="preserve"> 20,048</t>
  </si>
  <si>
    <t xml:space="preserve"> 19,918</t>
  </si>
  <si>
    <t xml:space="preserve"> 21,955</t>
  </si>
  <si>
    <t xml:space="preserve"> 20,426</t>
  </si>
  <si>
    <t xml:space="preserve"> 13,955</t>
  </si>
  <si>
    <t xml:space="preserve"> 19,86</t>
  </si>
  <si>
    <t xml:space="preserve"> 22,619</t>
  </si>
  <si>
    <t xml:space="preserve"> 25,523</t>
  </si>
  <si>
    <t xml:space="preserve"> 18,183</t>
  </si>
  <si>
    <t xml:space="preserve"> 10,587</t>
  </si>
  <si>
    <t xml:space="preserve"> 17,393</t>
  </si>
  <si>
    <t xml:space="preserve"> 26,017</t>
  </si>
  <si>
    <t xml:space="preserve"> 27,601</t>
  </si>
  <si>
    <t xml:space="preserve"> 16,25</t>
  </si>
  <si>
    <t xml:space="preserve"> 13,68</t>
  </si>
  <si>
    <t xml:space="preserve"> 20,042</t>
  </si>
  <si>
    <t xml:space="preserve"> 25,331</t>
  </si>
  <si>
    <t xml:space="preserve"> 23,928</t>
  </si>
  <si>
    <t xml:space="preserve"> 13,334</t>
  </si>
  <si>
    <t xml:space="preserve"> 14,982</t>
  </si>
  <si>
    <t xml:space="preserve"> 20,321</t>
  </si>
  <si>
    <t xml:space="preserve"> 24,359</t>
  </si>
  <si>
    <t xml:space="preserve"> 23,715</t>
  </si>
  <si>
    <t xml:space="preserve"> 12,703</t>
  </si>
  <si>
    <t xml:space="preserve"> 14,749</t>
  </si>
  <si>
    <t xml:space="preserve"> 23,134</t>
  </si>
  <si>
    <t xml:space="preserve"> 25,513</t>
  </si>
  <si>
    <t xml:space="preserve"> 21,585</t>
  </si>
  <si>
    <t xml:space="preserve"> 15,912</t>
  </si>
  <si>
    <t xml:space="preserve"> 18,231</t>
  </si>
  <si>
    <t xml:space="preserve"> 24,371</t>
  </si>
  <si>
    <t xml:space="preserve"> 20,425</t>
  </si>
  <si>
    <t xml:space="preserve"> 17,054</t>
  </si>
  <si>
    <t xml:space="preserve"> 18,437</t>
  </si>
  <si>
    <t xml:space="preserve"> 19,749</t>
  </si>
  <si>
    <t xml:space="preserve"> 23,016</t>
  </si>
  <si>
    <t xml:space="preserve"> 19,509</t>
  </si>
  <si>
    <t xml:space="preserve"> 17,821</t>
  </si>
  <si>
    <t xml:space="preserve"> 19,15</t>
  </si>
  <si>
    <t xml:space="preserve"> 20,155</t>
  </si>
  <si>
    <t xml:space="preserve"> 19,185</t>
  </si>
  <si>
    <t xml:space="preserve"> 18,48</t>
  </si>
  <si>
    <t xml:space="preserve"> 17,231</t>
  </si>
  <si>
    <t xml:space="preserve"> 20,256</t>
  </si>
  <si>
    <t xml:space="preserve"> 20,007</t>
  </si>
  <si>
    <t xml:space="preserve"> 18,3</t>
  </si>
  <si>
    <t xml:space="preserve"> 18,834</t>
  </si>
  <si>
    <t xml:space="preserve"> 20,199</t>
  </si>
  <si>
    <t xml:space="preserve"> 19,654</t>
  </si>
  <si>
    <t xml:space="preserve"> 20,015</t>
  </si>
  <si>
    <t xml:space="preserve"> 19,09</t>
  </si>
  <si>
    <t xml:space="preserve"> 16,298</t>
  </si>
  <si>
    <t xml:space="preserve"> 18,789</t>
  </si>
  <si>
    <t xml:space="preserve"> 20,231</t>
  </si>
  <si>
    <t xml:space="preserve"> 17,972</t>
  </si>
  <si>
    <t xml:space="preserve"> 18,915</t>
  </si>
  <si>
    <t xml:space="preserve"> 16,794</t>
  </si>
  <si>
    <t xml:space="preserve"> 17,368</t>
  </si>
  <si>
    <t xml:space="preserve"> 20,312</t>
  </si>
  <si>
    <t xml:space="preserve"> 20,374</t>
  </si>
  <si>
    <t xml:space="preserve"> 22,001</t>
  </si>
  <si>
    <t xml:space="preserve"> 18,028</t>
  </si>
  <si>
    <t xml:space="preserve"> 17,471</t>
  </si>
  <si>
    <t xml:space="preserve"> 17,724</t>
  </si>
  <si>
    <t xml:space="preserve"> 19,777</t>
  </si>
  <si>
    <t xml:space="preserve"> 18,586</t>
  </si>
  <si>
    <t xml:space="preserve"> 17,838</t>
  </si>
  <si>
    <t xml:space="preserve"> 20,909</t>
  </si>
  <si>
    <t xml:space="preserve"> 22,037</t>
  </si>
  <si>
    <t xml:space="preserve"> 18,431</t>
  </si>
  <si>
    <t xml:space="preserve"> 18,274</t>
  </si>
  <si>
    <t xml:space="preserve"> 18,682</t>
  </si>
  <si>
    <t xml:space="preserve"> 19,145</t>
  </si>
  <si>
    <t xml:space="preserve"> 19,39</t>
  </si>
  <si>
    <t xml:space="preserve"> 15,723</t>
  </si>
  <si>
    <t xml:space="preserve"> 16,336</t>
  </si>
  <si>
    <t xml:space="preserve"> 18,256</t>
  </si>
  <si>
    <t xml:space="preserve"> 18,955</t>
  </si>
  <si>
    <t xml:space="preserve"> 19,658</t>
  </si>
  <si>
    <t xml:space="preserve"> 17,775</t>
  </si>
  <si>
    <t xml:space="preserve"> 22,687</t>
  </si>
  <si>
    <t xml:space="preserve"> 20,181</t>
  </si>
  <si>
    <t xml:space="preserve"> 19,735</t>
  </si>
  <si>
    <t xml:space="preserve"> 18,426</t>
  </si>
  <si>
    <t xml:space="preserve"> 16,728</t>
  </si>
  <si>
    <t xml:space="preserve"> 20,586</t>
  </si>
  <si>
    <t xml:space="preserve"> 21,683</t>
  </si>
  <si>
    <t xml:space="preserve"> 18,284</t>
  </si>
  <si>
    <t xml:space="preserve"> 20,105</t>
  </si>
  <si>
    <t xml:space="preserve"> 18,285</t>
  </si>
  <si>
    <t xml:space="preserve"> 19,589</t>
  </si>
  <si>
    <t xml:space="preserve"> 22,475</t>
  </si>
  <si>
    <t xml:space="preserve"> 19,821</t>
  </si>
  <si>
    <t xml:space="preserve"> 19,229</t>
  </si>
  <si>
    <t xml:space="preserve"> 18,355</t>
  </si>
  <si>
    <t xml:space="preserve"> 20,389</t>
  </si>
  <si>
    <t xml:space="preserve"> 17,987</t>
  </si>
  <si>
    <t xml:space="preserve"> 16,522</t>
  </si>
  <si>
    <t xml:space="preserve"> 16,02</t>
  </si>
  <si>
    <t xml:space="preserve"> 17,102</t>
  </si>
  <si>
    <t xml:space="preserve"> 18,555</t>
  </si>
  <si>
    <t xml:space="preserve"> 22,063</t>
  </si>
  <si>
    <t xml:space="preserve"> 18,425</t>
  </si>
  <si>
    <t xml:space="preserve"> 18,033</t>
  </si>
  <si>
    <t xml:space="preserve"> 17,349</t>
  </si>
  <si>
    <t xml:space="preserve"> 20,709</t>
  </si>
  <si>
    <t xml:space="preserve"> 18,521</t>
  </si>
  <si>
    <t xml:space="preserve"> 18,542</t>
  </si>
  <si>
    <t xml:space="preserve"> 15,948</t>
  </si>
  <si>
    <t xml:space="preserve"> 18,365</t>
  </si>
  <si>
    <t xml:space="preserve"> 21,262</t>
  </si>
  <si>
    <t xml:space="preserve"> 22,971</t>
  </si>
  <si>
    <t xml:space="preserve"> 14,964</t>
  </si>
  <si>
    <t xml:space="preserve"> 15,97</t>
  </si>
  <si>
    <t xml:space="preserve"> 18,828</t>
  </si>
  <si>
    <t xml:space="preserve"> 22,724</t>
  </si>
  <si>
    <t xml:space="preserve"> 19,982</t>
  </si>
  <si>
    <t xml:space="preserve"> 14,883</t>
  </si>
  <si>
    <t xml:space="preserve"> 12,897</t>
  </si>
  <si>
    <t xml:space="preserve"> 17,937</t>
  </si>
  <si>
    <t xml:space="preserve"> 19,644</t>
  </si>
  <si>
    <t xml:space="preserve"> 23,504</t>
  </si>
  <si>
    <t xml:space="preserve"> 19,408</t>
  </si>
  <si>
    <t xml:space="preserve"> 16,438</t>
  </si>
  <si>
    <t xml:space="preserve"> 16,869</t>
  </si>
  <si>
    <t xml:space="preserve"> 24,219</t>
  </si>
  <si>
    <t xml:space="preserve"> 22,38</t>
  </si>
  <si>
    <t xml:space="preserve"> 16,103</t>
  </si>
  <si>
    <t xml:space="preserve"> 16,153</t>
  </si>
  <si>
    <t xml:space="preserve"> 21,543</t>
  </si>
  <si>
    <t xml:space="preserve"> 23,855</t>
  </si>
  <si>
    <t xml:space="preserve"> 22,023</t>
  </si>
  <si>
    <t xml:space="preserve"> 13,552</t>
  </si>
  <si>
    <t xml:space="preserve"> 21,305</t>
  </si>
  <si>
    <t xml:space="preserve"> 19,526</t>
  </si>
  <si>
    <t xml:space="preserve"> 21,886</t>
  </si>
  <si>
    <t xml:space="preserve"> 19,757</t>
  </si>
  <si>
    <t xml:space="preserve"> 15,888</t>
  </si>
  <si>
    <t xml:space="preserve"> 16,501</t>
  </si>
  <si>
    <t xml:space="preserve"> 20,232</t>
  </si>
  <si>
    <t xml:space="preserve"> 19,4</t>
  </si>
  <si>
    <t xml:space="preserve"> 17,968</t>
  </si>
  <si>
    <t xml:space="preserve"> 16,784</t>
  </si>
  <si>
    <t xml:space="preserve"> 17,649</t>
  </si>
  <si>
    <t xml:space="preserve"> 19,477</t>
  </si>
  <si>
    <t xml:space="preserve"> 23,383</t>
  </si>
  <si>
    <t xml:space="preserve"> 21,361</t>
  </si>
  <si>
    <t xml:space="preserve"> 18,45</t>
  </si>
  <si>
    <t xml:space="preserve"> 16,371</t>
  </si>
  <si>
    <t xml:space="preserve"> 20,642</t>
  </si>
  <si>
    <t xml:space="preserve"> 19,741</t>
  </si>
  <si>
    <t xml:space="preserve"> 15,052</t>
  </si>
  <si>
    <t xml:space="preserve"> 17,573</t>
  </si>
  <si>
    <t xml:space="preserve"> 20,742</t>
  </si>
  <si>
    <t xml:space="preserve"> 19,416</t>
  </si>
  <si>
    <t xml:space="preserve"> 16,835</t>
  </si>
  <si>
    <t xml:space="preserve"> 13,815</t>
  </si>
  <si>
    <t xml:space="preserve"> 18,18</t>
  </si>
  <si>
    <t xml:space="preserve"> 22,542</t>
  </si>
  <si>
    <t xml:space="preserve"> 21,877</t>
  </si>
  <si>
    <t xml:space="preserve"> 16,552</t>
  </si>
  <si>
    <t xml:space="preserve"> 16,196</t>
  </si>
  <si>
    <t xml:space="preserve"> 15,024</t>
  </si>
  <si>
    <t xml:space="preserve"> 21,071</t>
  </si>
  <si>
    <t xml:space="preserve"> 21,775</t>
  </si>
  <si>
    <t xml:space="preserve"> 19,042</t>
  </si>
  <si>
    <t xml:space="preserve"> 16,528</t>
  </si>
  <si>
    <t xml:space="preserve"> 17,011</t>
  </si>
  <si>
    <t xml:space="preserve"> 19,897</t>
  </si>
  <si>
    <t xml:space="preserve"> 20,576</t>
  </si>
  <si>
    <t xml:space="preserve"> 18,39</t>
  </si>
  <si>
    <t xml:space="preserve"> 16,698</t>
  </si>
  <si>
    <t xml:space="preserve"> 18,158</t>
  </si>
  <si>
    <t xml:space="preserve"> 20,8</t>
  </si>
  <si>
    <t xml:space="preserve"> 19,851</t>
  </si>
  <si>
    <t xml:space="preserve"> 17,876</t>
  </si>
  <si>
    <t xml:space="preserve"> 17,985</t>
  </si>
  <si>
    <t xml:space="preserve"> 20,707</t>
  </si>
  <si>
    <t xml:space="preserve"> 19,23</t>
  </si>
  <si>
    <t xml:space="preserve"> 17,739</t>
  </si>
  <si>
    <t xml:space="preserve"> 17,682</t>
  </si>
  <si>
    <t xml:space="preserve"> 17,351</t>
  </si>
  <si>
    <t xml:space="preserve"> 20,277</t>
  </si>
  <si>
    <t xml:space="preserve"> 19,414</t>
  </si>
  <si>
    <t xml:space="preserve"> 19,781</t>
  </si>
  <si>
    <t xml:space="preserve"> 17,965</t>
  </si>
  <si>
    <t xml:space="preserve"> 16,978</t>
  </si>
  <si>
    <t xml:space="preserve"> 22,014</t>
  </si>
  <si>
    <t xml:space="preserve"> 21,884</t>
  </si>
  <si>
    <t xml:space="preserve"> 18,514</t>
  </si>
  <si>
    <t xml:space="preserve"> 18,416</t>
  </si>
  <si>
    <t xml:space="preserve"> 19,869</t>
  </si>
  <si>
    <t xml:space="preserve"> 20,443</t>
  </si>
  <si>
    <t xml:space="preserve"> 19,944</t>
  </si>
  <si>
    <t xml:space="preserve"> 14,378</t>
  </si>
  <si>
    <t xml:space="preserve"> 18,569</t>
  </si>
  <si>
    <t xml:space="preserve"> 18,071</t>
  </si>
  <si>
    <t xml:space="preserve"> 18,841</t>
  </si>
  <si>
    <t xml:space="preserve"> 21,144</t>
  </si>
  <si>
    <t xml:space="preserve"> 16,294</t>
  </si>
  <si>
    <t xml:space="preserve"> 15,297</t>
  </si>
  <si>
    <t xml:space="preserve"> 18,372</t>
  </si>
  <si>
    <t xml:space="preserve"> 17,832</t>
  </si>
  <si>
    <t xml:space="preserve"> 21,989</t>
  </si>
  <si>
    <t xml:space="preserve"> 16,935</t>
  </si>
  <si>
    <t xml:space="preserve"> 18,925</t>
  </si>
  <si>
    <t xml:space="preserve"> 18,798</t>
  </si>
  <si>
    <t xml:space="preserve"> 21,997</t>
  </si>
  <si>
    <t xml:space="preserve"> 20,215</t>
  </si>
  <si>
    <t xml:space="preserve"> 19,357</t>
  </si>
  <si>
    <t xml:space="preserve"> 18,963</t>
  </si>
  <si>
    <t xml:space="preserve"> 19,312</t>
  </si>
  <si>
    <t xml:space="preserve"> 19,047</t>
  </si>
  <si>
    <t xml:space="preserve"> 19,338</t>
  </si>
  <si>
    <t xml:space="preserve"> 18,046</t>
  </si>
  <si>
    <t xml:space="preserve"> 19,269</t>
  </si>
  <si>
    <t xml:space="preserve"> 16,446</t>
  </si>
  <si>
    <t xml:space="preserve"> 18,002</t>
  </si>
  <si>
    <t xml:space="preserve"> 18,203</t>
  </si>
  <si>
    <t xml:space="preserve"> 18,745</t>
  </si>
  <si>
    <t xml:space="preserve"> 17,653</t>
  </si>
  <si>
    <t xml:space="preserve"> 16,988</t>
  </si>
  <si>
    <t xml:space="preserve"> 17,377</t>
  </si>
  <si>
    <t xml:space="preserve"> 16,489</t>
  </si>
  <si>
    <t xml:space="preserve"> 20,865</t>
  </si>
  <si>
    <t xml:space="preserve"> 20,06</t>
  </si>
  <si>
    <t xml:space="preserve"> 16,253</t>
  </si>
  <si>
    <t xml:space="preserve"> 18,742</t>
  </si>
  <si>
    <t xml:space="preserve"> 19,26</t>
  </si>
  <si>
    <t xml:space="preserve"> 18,121</t>
  </si>
  <si>
    <t xml:space="preserve"> 21,381</t>
  </si>
  <si>
    <t xml:space="preserve"> 18,709</t>
  </si>
  <si>
    <t xml:space="preserve"> 20,669</t>
  </si>
  <si>
    <t xml:space="preserve"> 20,323</t>
  </si>
  <si>
    <t xml:space="preserve"> 20,976</t>
  </si>
  <si>
    <t xml:space="preserve"> 14,493</t>
  </si>
  <si>
    <t xml:space="preserve"> 20,386</t>
  </si>
  <si>
    <t xml:space="preserve"> 21,33</t>
  </si>
  <si>
    <t xml:space="preserve"> 18,843</t>
  </si>
  <si>
    <t xml:space="preserve"> 17,914</t>
  </si>
  <si>
    <t xml:space="preserve"> 15,315</t>
  </si>
  <si>
    <t xml:space="preserve"> 16,221</t>
  </si>
  <si>
    <t xml:space="preserve"> 20,946</t>
  </si>
  <si>
    <t xml:space="preserve"> 21,119</t>
  </si>
  <si>
    <t xml:space="preserve"> 21,894</t>
  </si>
  <si>
    <t xml:space="preserve"> 11,841</t>
  </si>
  <si>
    <t xml:space="preserve"> 14,591</t>
  </si>
  <si>
    <t xml:space="preserve"> 22,765</t>
  </si>
  <si>
    <t xml:space="preserve"> 22,944</t>
  </si>
  <si>
    <t xml:space="preserve"> 13,856</t>
  </si>
  <si>
    <t xml:space="preserve"> 15,331</t>
  </si>
  <si>
    <t xml:space="preserve"> 19,135</t>
  </si>
  <si>
    <t xml:space="preserve"> 21,303</t>
  </si>
  <si>
    <t xml:space="preserve"> 19,705</t>
  </si>
  <si>
    <t xml:space="preserve"> 15,734</t>
  </si>
  <si>
    <t xml:space="preserve"> 13,952</t>
  </si>
  <si>
    <t xml:space="preserve"> 18,779</t>
  </si>
  <si>
    <t xml:space="preserve"> 20,187</t>
  </si>
  <si>
    <t xml:space="preserve"> 19,905</t>
  </si>
  <si>
    <t xml:space="preserve"> 16,838</t>
  </si>
  <si>
    <t xml:space="preserve"> 16,511</t>
  </si>
  <si>
    <t xml:space="preserve">0,397888 </t>
  </si>
  <si>
    <t xml:space="preserve"> 2,669</t>
  </si>
  <si>
    <t xml:space="preserve"> 13,668</t>
  </si>
  <si>
    <t xml:space="preserve"> 19,435</t>
  </si>
  <si>
    <t xml:space="preserve"> 19,882</t>
  </si>
  <si>
    <t xml:space="preserve"> 20,272</t>
  </si>
  <si>
    <t xml:space="preserve"> 20,081</t>
  </si>
  <si>
    <t xml:space="preserve"> 17,869</t>
  </si>
  <si>
    <t xml:space="preserve"> 10,148</t>
  </si>
  <si>
    <t xml:space="preserve"> 11,61</t>
  </si>
  <si>
    <t xml:space="preserve"> 18,384</t>
  </si>
  <si>
    <t xml:space="preserve"> 23,47</t>
  </si>
  <si>
    <t xml:space="preserve"> 20,981</t>
  </si>
  <si>
    <t xml:space="preserve"> 13,524</t>
  </si>
  <si>
    <t xml:space="preserve"> 21,024</t>
  </si>
  <si>
    <t xml:space="preserve"> 21,388</t>
  </si>
  <si>
    <t xml:space="preserve"> 20,327</t>
  </si>
  <si>
    <t xml:space="preserve"> 17,12</t>
  </si>
  <si>
    <t xml:space="preserve"> 11,991</t>
  </si>
  <si>
    <t xml:space="preserve"> 18,467</t>
  </si>
  <si>
    <t xml:space="preserve"> 21,416</t>
  </si>
  <si>
    <t xml:space="preserve"> 20,901</t>
  </si>
  <si>
    <t xml:space="preserve"> 17,808</t>
  </si>
  <si>
    <t xml:space="preserve"> 16,292</t>
  </si>
  <si>
    <t xml:space="preserve"> 17,194</t>
  </si>
  <si>
    <t xml:space="preserve"> 19,991</t>
  </si>
  <si>
    <t xml:space="preserve"> 18,32</t>
  </si>
  <si>
    <t xml:space="preserve"> 18,108</t>
  </si>
  <si>
    <t xml:space="preserve"> 16,933</t>
  </si>
  <si>
    <t xml:space="preserve"> 16,06</t>
  </si>
  <si>
    <t xml:space="preserve"> 18,568</t>
  </si>
  <si>
    <t xml:space="preserve"> 19,692</t>
  </si>
  <si>
    <t xml:space="preserve"> 22,366</t>
  </si>
  <si>
    <t xml:space="preserve"> 19,077</t>
  </si>
  <si>
    <t xml:space="preserve"> 17,186</t>
  </si>
  <si>
    <t xml:space="preserve"> 18,943</t>
  </si>
  <si>
    <t xml:space="preserve"> 20,711</t>
  </si>
  <si>
    <t xml:space="preserve"> 18,703</t>
  </si>
  <si>
    <t xml:space="preserve"> 17,842</t>
  </si>
  <si>
    <t xml:space="preserve"> 18,764</t>
  </si>
  <si>
    <t xml:space="preserve"> 20,478</t>
  </si>
  <si>
    <t xml:space="preserve"> 18,639</t>
  </si>
  <si>
    <t xml:space="preserve"> 18,253</t>
  </si>
  <si>
    <t xml:space="preserve"> 18,477</t>
  </si>
  <si>
    <t xml:space="preserve"> 17,65</t>
  </si>
  <si>
    <t xml:space="preserve"> 16,787</t>
  </si>
  <si>
    <t xml:space="preserve"> 16,195</t>
  </si>
  <si>
    <t xml:space="preserve"> 16,938</t>
  </si>
  <si>
    <t xml:space="preserve"> 19,795</t>
  </si>
  <si>
    <t xml:space="preserve"> 16,263</t>
  </si>
  <si>
    <t xml:space="preserve"> 18,33</t>
  </si>
  <si>
    <t xml:space="preserve"> 19,258</t>
  </si>
  <si>
    <t xml:space="preserve"> 18,588</t>
  </si>
  <si>
    <t xml:space="preserve"> 18,149</t>
  </si>
  <si>
    <t xml:space="preserve"> 18,529</t>
  </si>
  <si>
    <t xml:space="preserve"> 17,077</t>
  </si>
  <si>
    <t xml:space="preserve"> 17,692</t>
  </si>
  <si>
    <t xml:space="preserve"> 19,093</t>
  </si>
  <si>
    <t xml:space="preserve"> 21,237</t>
  </si>
  <si>
    <t xml:space="preserve"> 19,815</t>
  </si>
  <si>
    <t xml:space="preserve"> 13,367</t>
  </si>
  <si>
    <t xml:space="preserve"> 17,174</t>
  </si>
  <si>
    <t xml:space="preserve"> 23,18</t>
  </si>
  <si>
    <t xml:space="preserve"> 22,036</t>
  </si>
  <si>
    <t xml:space="preserve"> 18,792</t>
  </si>
  <si>
    <t xml:space="preserve"> 11,698</t>
  </si>
  <si>
    <t xml:space="preserve"> 16,348</t>
  </si>
  <si>
    <t xml:space="preserve"> 19,011</t>
  </si>
  <si>
    <t xml:space="preserve"> 19,689</t>
  </si>
  <si>
    <t xml:space="preserve"> 20,623</t>
  </si>
  <si>
    <t xml:space="preserve"> 14,512</t>
  </si>
  <si>
    <t xml:space="preserve"> 20,516</t>
  </si>
  <si>
    <t xml:space="preserve"> 20,987</t>
  </si>
  <si>
    <t xml:space="preserve"> 21,157</t>
  </si>
  <si>
    <t xml:space="preserve"> 13,848</t>
  </si>
  <si>
    <t xml:space="preserve"> 20,175</t>
  </si>
  <si>
    <t xml:space="preserve"> 22,535</t>
  </si>
  <si>
    <t xml:space="preserve"> 24,482</t>
  </si>
  <si>
    <t xml:space="preserve"> 17,512</t>
  </si>
  <si>
    <t xml:space="preserve"> 15,097</t>
  </si>
  <si>
    <t xml:space="preserve"> 15,261</t>
  </si>
  <si>
    <t xml:space="preserve"> 17,959</t>
  </si>
  <si>
    <t xml:space="preserve"> 21,771</t>
  </si>
  <si>
    <t xml:space="preserve"> 18,25</t>
  </si>
  <si>
    <t xml:space="preserve"> 15,203</t>
  </si>
  <si>
    <t xml:space="preserve"> 17,261</t>
  </si>
  <si>
    <t xml:space="preserve"> 20,413</t>
  </si>
  <si>
    <t xml:space="preserve"> 17,536</t>
  </si>
  <si>
    <t xml:space="preserve"> 13,794</t>
  </si>
  <si>
    <t xml:space="preserve"> 16,332</t>
  </si>
  <si>
    <t xml:space="preserve"> 17,762</t>
  </si>
  <si>
    <t xml:space="preserve"> 20,405</t>
  </si>
  <si>
    <t xml:space="preserve"> 17,049</t>
  </si>
  <si>
    <t xml:space="preserve"> 18,273</t>
  </si>
  <si>
    <t xml:space="preserve"> 19,319</t>
  </si>
  <si>
    <t xml:space="preserve"> 19,725</t>
  </si>
  <si>
    <t xml:space="preserve"> 22,875</t>
  </si>
  <si>
    <t xml:space="preserve"> 14,379</t>
  </si>
  <si>
    <t xml:space="preserve"> 15,592</t>
  </si>
  <si>
    <t xml:space="preserve"> 19,374</t>
  </si>
  <si>
    <t xml:space="preserve"> 17,714</t>
  </si>
  <si>
    <t xml:space="preserve"> 22,567</t>
  </si>
  <si>
    <t xml:space="preserve"> 16,141</t>
  </si>
  <si>
    <t xml:space="preserve"> 15,914</t>
  </si>
  <si>
    <t xml:space="preserve"> 19,336</t>
  </si>
  <si>
    <t xml:space="preserve"> 19,639</t>
  </si>
  <si>
    <t xml:space="preserve"> 16,498</t>
  </si>
  <si>
    <t xml:space="preserve"> 17,95</t>
  </si>
  <si>
    <t xml:space="preserve"> 18,409</t>
  </si>
  <si>
    <t xml:space="preserve"> 19,609</t>
  </si>
  <si>
    <t xml:space="preserve"> 16,815</t>
  </si>
  <si>
    <t xml:space="preserve"> 19,553</t>
  </si>
  <si>
    <t xml:space="preserve"> 16,956</t>
  </si>
  <si>
    <t xml:space="preserve"> 15,774</t>
  </si>
  <si>
    <t xml:space="preserve"> 19,452</t>
  </si>
  <si>
    <t xml:space="preserve"> 22,093</t>
  </si>
  <si>
    <t xml:space="preserve"> 20,154</t>
  </si>
  <si>
    <t xml:space="preserve"> 17,39</t>
  </si>
  <si>
    <t xml:space="preserve"> 20,002</t>
  </si>
  <si>
    <t xml:space="preserve"> 19,826</t>
  </si>
  <si>
    <t xml:space="preserve"> 16,357</t>
  </si>
  <si>
    <t xml:space="preserve"> 17,753</t>
  </si>
  <si>
    <t xml:space="preserve"> 17,918</t>
  </si>
  <si>
    <t xml:space="preserve"> 17,901</t>
  </si>
  <si>
    <t xml:space="preserve"> 16,959</t>
  </si>
  <si>
    <t xml:space="preserve"> 19,009</t>
  </si>
  <si>
    <t xml:space="preserve"> 18,651</t>
  </si>
  <si>
    <t xml:space="preserve"> 17,79</t>
  </si>
  <si>
    <t xml:space="preserve"> 19,442</t>
  </si>
  <si>
    <t xml:space="preserve"> 17,75</t>
  </si>
  <si>
    <t xml:space="preserve"> 17,43</t>
  </si>
  <si>
    <t xml:space="preserve"> 19,954</t>
  </si>
  <si>
    <t xml:space="preserve"> 18,094</t>
  </si>
  <si>
    <t xml:space="preserve"> 21,1</t>
  </si>
  <si>
    <t xml:space="preserve"> 16,668</t>
  </si>
  <si>
    <t xml:space="preserve"> 17,047</t>
  </si>
  <si>
    <t xml:space="preserve"> 20,185</t>
  </si>
  <si>
    <t xml:space="preserve"> 21,032</t>
  </si>
  <si>
    <t xml:space="preserve"> 19,91</t>
  </si>
  <si>
    <t xml:space="preserve"> 15,7</t>
  </si>
  <si>
    <t xml:space="preserve"> 17,443</t>
  </si>
  <si>
    <t xml:space="preserve"> 19,613</t>
  </si>
  <si>
    <t xml:space="preserve"> 16,767</t>
  </si>
  <si>
    <t xml:space="preserve"> 21,445</t>
  </si>
  <si>
    <t xml:space="preserve"> 15,365</t>
  </si>
  <si>
    <t xml:space="preserve"> 18,592</t>
  </si>
  <si>
    <t xml:space="preserve"> 17,444</t>
  </si>
  <si>
    <t xml:space="preserve"> 22,891</t>
  </si>
  <si>
    <t xml:space="preserve"> 19,254</t>
  </si>
  <si>
    <t xml:space="preserve"> 20,908</t>
  </si>
  <si>
    <t xml:space="preserve"> 19,142</t>
  </si>
  <si>
    <t xml:space="preserve"> 22,234</t>
  </si>
  <si>
    <t xml:space="preserve"> 18,527</t>
  </si>
  <si>
    <t xml:space="preserve"> 16,117</t>
  </si>
  <si>
    <t xml:space="preserve"> 17,006</t>
  </si>
  <si>
    <t xml:space="preserve"> 19,176</t>
  </si>
  <si>
    <t xml:space="preserve"> 20,205</t>
  </si>
  <si>
    <t xml:space="preserve"> 20,338</t>
  </si>
  <si>
    <t xml:space="preserve"> 13,936</t>
  </si>
  <si>
    <t xml:space="preserve"> 14,313</t>
  </si>
  <si>
    <t xml:space="preserve"> 19,543</t>
  </si>
  <si>
    <t xml:space="preserve"> 19,479</t>
  </si>
  <si>
    <t xml:space="preserve"> 21,092</t>
  </si>
  <si>
    <t xml:space="preserve"> 17,742</t>
  </si>
  <si>
    <t xml:space="preserve"> 15,358</t>
  </si>
  <si>
    <t xml:space="preserve"> 17,488</t>
  </si>
  <si>
    <t xml:space="preserve"> 15,754</t>
  </si>
  <si>
    <t xml:space="preserve"> 22,387</t>
  </si>
  <si>
    <t xml:space="preserve"> 16,029</t>
  </si>
  <si>
    <t xml:space="preserve"> 17,499</t>
  </si>
  <si>
    <t xml:space="preserve"> 17,635</t>
  </si>
  <si>
    <t xml:space="preserve"> 20,855</t>
  </si>
  <si>
    <t xml:space="preserve"> 19,356</t>
  </si>
  <si>
    <t xml:space="preserve"> 17,567</t>
  </si>
  <si>
    <t xml:space="preserve"> 20,417</t>
  </si>
  <si>
    <t xml:space="preserve"> 19,457</t>
  </si>
  <si>
    <t xml:space="preserve"> 20,32</t>
  </si>
  <si>
    <t xml:space="preserve"> 21,168</t>
  </si>
  <si>
    <t xml:space="preserve"> 19,322</t>
  </si>
  <si>
    <t xml:space="preserve"> 15,162</t>
  </si>
  <si>
    <t xml:space="preserve"> 16,851</t>
  </si>
  <si>
    <t xml:space="preserve"> 18,96</t>
  </si>
  <si>
    <t xml:space="preserve"> 21,795</t>
  </si>
  <si>
    <t xml:space="preserve"> 17,491</t>
  </si>
  <si>
    <t xml:space="preserve"> 17,029</t>
  </si>
  <si>
    <t xml:space="preserve"> 20,216</t>
  </si>
  <si>
    <t xml:space="preserve"> 20,011</t>
  </si>
  <si>
    <t xml:space="preserve"> 16,043</t>
  </si>
  <si>
    <t xml:space="preserve"> 14,961</t>
  </si>
  <si>
    <t xml:space="preserve"> 17,552</t>
  </si>
  <si>
    <t xml:space="preserve"> 21,057</t>
  </si>
  <si>
    <t xml:space="preserve"> 20,346</t>
  </si>
  <si>
    <t xml:space="preserve"> 10,262</t>
  </si>
  <si>
    <t xml:space="preserve"> 1,361</t>
  </si>
  <si>
    <t xml:space="preserve"> 8,825</t>
  </si>
  <si>
    <t xml:space="preserve"> 10,485</t>
  </si>
  <si>
    <t xml:space="preserve"> 3,178</t>
  </si>
  <si>
    <t xml:space="preserve"> 9,464</t>
  </si>
  <si>
    <t xml:space="preserve"> 11,742</t>
  </si>
  <si>
    <t xml:space="preserve"> 5,152</t>
  </si>
  <si>
    <t xml:space="preserve"> 5,395</t>
  </si>
  <si>
    <t xml:space="preserve"> 8,325</t>
  </si>
  <si>
    <t xml:space="preserve"> 9,742</t>
  </si>
  <si>
    <t xml:space="preserve"> 7,581</t>
  </si>
  <si>
    <t xml:space="preserve"> 8,579</t>
  </si>
  <si>
    <t xml:space="preserve"> 7,268</t>
  </si>
  <si>
    <t xml:space="preserve"> 7,984</t>
  </si>
  <si>
    <t xml:space="preserve"> 8,155</t>
  </si>
  <si>
    <t xml:space="preserve"> 10,085</t>
  </si>
  <si>
    <t xml:space="preserve"> 8,551</t>
  </si>
  <si>
    <t xml:space="preserve"> 6,715</t>
  </si>
  <si>
    <t xml:space="preserve"> 8,801</t>
  </si>
  <si>
    <t xml:space="preserve"> 9,5</t>
  </si>
  <si>
    <t xml:space="preserve"> 7,073</t>
  </si>
  <si>
    <t xml:space="preserve"> 4,76</t>
  </si>
  <si>
    <t xml:space="preserve"> 7,542</t>
  </si>
  <si>
    <t xml:space="preserve"> 10,146</t>
  </si>
  <si>
    <t xml:space="preserve"> 6,445</t>
  </si>
  <si>
    <t xml:space="preserve"> 8,789</t>
  </si>
  <si>
    <t xml:space="preserve"> 6,379</t>
  </si>
  <si>
    <t xml:space="preserve"> 7,324</t>
  </si>
  <si>
    <t xml:space="preserve"> 8,017</t>
  </si>
  <si>
    <t xml:space="preserve"> 10,547</t>
  </si>
  <si>
    <t xml:space="preserve"> 7,07</t>
  </si>
  <si>
    <t xml:space="preserve"> 6,1</t>
  </si>
  <si>
    <t xml:space="preserve"> 8,738</t>
  </si>
  <si>
    <t xml:space="preserve"> 5,559</t>
  </si>
  <si>
    <t xml:space="preserve"> 9,603</t>
  </si>
  <si>
    <t xml:space="preserve"> 8,725</t>
  </si>
  <si>
    <t xml:space="preserve"> 6,279</t>
  </si>
  <si>
    <t xml:space="preserve"> 6,671</t>
  </si>
  <si>
    <t xml:space="preserve"> 8,417</t>
  </si>
  <si>
    <t xml:space="preserve"> 8,627</t>
  </si>
  <si>
    <t xml:space="preserve"> 7,674</t>
  </si>
  <si>
    <t xml:space="preserve"> 1,619</t>
  </si>
  <si>
    <t xml:space="preserve"> 1,643</t>
  </si>
  <si>
    <t xml:space="preserve"> 3,275</t>
  </si>
  <si>
    <t xml:space="preserve"> 2,717</t>
  </si>
  <si>
    <t xml:space="preserve"> 3,276</t>
  </si>
  <si>
    <t xml:space="preserve"> 2,899</t>
  </si>
  <si>
    <t xml:space="preserve"> 3,079</t>
  </si>
  <si>
    <t xml:space="preserve"> 2,692</t>
  </si>
  <si>
    <t xml:space="preserve"> 3,12</t>
  </si>
  <si>
    <t xml:space="preserve"> 2,254</t>
  </si>
  <si>
    <t xml:space="preserve"> 5,875</t>
  </si>
  <si>
    <t xml:space="preserve"> 12,593</t>
  </si>
  <si>
    <t xml:space="preserve"> 15,363</t>
  </si>
  <si>
    <t xml:space="preserve"> 16,957</t>
  </si>
  <si>
    <t xml:space="preserve"> 15,063</t>
  </si>
  <si>
    <t xml:space="preserve"> 16,69</t>
  </si>
  <si>
    <t xml:space="preserve"> 15,022</t>
  </si>
  <si>
    <t xml:space="preserve"> 14,109</t>
  </si>
  <si>
    <t xml:space="preserve"> 14,491</t>
  </si>
  <si>
    <t xml:space="preserve"> 7,925</t>
  </si>
  <si>
    <t xml:space="preserve"> 8,509</t>
  </si>
  <si>
    <t xml:space="preserve"> 12,997</t>
  </si>
  <si>
    <t xml:space="preserve"> 17,516</t>
  </si>
  <si>
    <t xml:space="preserve"> 18,041</t>
  </si>
  <si>
    <t xml:space="preserve"> 18,771</t>
  </si>
  <si>
    <t xml:space="preserve"> 19,097</t>
  </si>
  <si>
    <t xml:space="preserve"> 17,648</t>
  </si>
  <si>
    <t xml:space="preserve"> 13,57</t>
  </si>
  <si>
    <t xml:space="preserve"> 6,955</t>
  </si>
  <si>
    <t xml:space="preserve"> 8,372</t>
  </si>
  <si>
    <t xml:space="preserve"> 12,471</t>
  </si>
  <si>
    <t xml:space="preserve"> 17,145</t>
  </si>
  <si>
    <t xml:space="preserve"> 15,973</t>
  </si>
  <si>
    <t xml:space="preserve"> 16,538</t>
  </si>
  <si>
    <t xml:space="preserve"> 17,708</t>
  </si>
  <si>
    <t xml:space="preserve"> 18,386</t>
  </si>
  <si>
    <t xml:space="preserve"> 16,798</t>
  </si>
  <si>
    <t xml:space="preserve"> 10,719</t>
  </si>
  <si>
    <t xml:space="preserve"> 8,028</t>
  </si>
  <si>
    <t xml:space="preserve"> 11,839</t>
  </si>
  <si>
    <t xml:space="preserve"> 14,407</t>
  </si>
  <si>
    <t xml:space="preserve"> 16,824</t>
  </si>
  <si>
    <t xml:space="preserve"> 17,166</t>
  </si>
  <si>
    <t xml:space="preserve"> 18,109</t>
  </si>
  <si>
    <t xml:space="preserve"> 16,743</t>
  </si>
  <si>
    <t xml:space="preserve"> 14,349</t>
  </si>
  <si>
    <t xml:space="preserve"> 16,543</t>
  </si>
  <si>
    <t xml:space="preserve"> 4,334</t>
  </si>
  <si>
    <t xml:space="preserve"> 9,531</t>
  </si>
  <si>
    <t xml:space="preserve"> 12,138</t>
  </si>
  <si>
    <t xml:space="preserve"> 16,773</t>
  </si>
  <si>
    <t xml:space="preserve"> 18,566</t>
  </si>
  <si>
    <t xml:space="preserve"> 19,66</t>
  </si>
  <si>
    <t xml:space="preserve"> 16,452</t>
  </si>
  <si>
    <t xml:space="preserve"> 18,019</t>
  </si>
  <si>
    <t xml:space="preserve"> 7,625</t>
  </si>
  <si>
    <t xml:space="preserve"> 12,205</t>
  </si>
  <si>
    <t xml:space="preserve"> 16,032</t>
  </si>
  <si>
    <t xml:space="preserve"> 17,548</t>
  </si>
  <si>
    <t xml:space="preserve"> 17,532</t>
  </si>
  <si>
    <t xml:space="preserve"> 20,204</t>
  </si>
  <si>
    <t xml:space="preserve"> 16,28</t>
  </si>
  <si>
    <t xml:space="preserve"> 16,591</t>
  </si>
  <si>
    <t xml:space="preserve"> 6,356</t>
  </si>
  <si>
    <t xml:space="preserve"> 11,366</t>
  </si>
  <si>
    <t xml:space="preserve"> 15,135</t>
  </si>
  <si>
    <t xml:space="preserve"> 16,556</t>
  </si>
  <si>
    <t xml:space="preserve"> 17,571</t>
  </si>
  <si>
    <t xml:space="preserve"> 18,861</t>
  </si>
  <si>
    <t xml:space="preserve"> 17,794</t>
  </si>
  <si>
    <t xml:space="preserve"> 18,429</t>
  </si>
  <si>
    <t xml:space="preserve"> 13,221</t>
  </si>
  <si>
    <t xml:space="preserve"> 3,843</t>
  </si>
  <si>
    <t xml:space="preserve"> 10,458</t>
  </si>
  <si>
    <t xml:space="preserve"> 14,551</t>
  </si>
  <si>
    <t xml:space="preserve"> 15,57</t>
  </si>
  <si>
    <t xml:space="preserve"> 13,43</t>
  </si>
  <si>
    <t xml:space="preserve"> 15,019</t>
  </si>
  <si>
    <t xml:space="preserve"> 17,279</t>
  </si>
  <si>
    <t xml:space="preserve"> 16,795</t>
  </si>
  <si>
    <t xml:space="preserve"> 15,004</t>
  </si>
  <si>
    <t xml:space="preserve"> 13,64</t>
  </si>
  <si>
    <t xml:space="preserve"> 5,196</t>
  </si>
  <si>
    <t xml:space="preserve"> 8,332</t>
  </si>
  <si>
    <t xml:space="preserve"> 12,686</t>
  </si>
  <si>
    <t xml:space="preserve"> 16,756</t>
  </si>
  <si>
    <t xml:space="preserve"> 19,643</t>
  </si>
  <si>
    <t xml:space="preserve"> 18,858</t>
  </si>
  <si>
    <t xml:space="preserve"> 17,654</t>
  </si>
  <si>
    <t xml:space="preserve"> 13,413</t>
  </si>
  <si>
    <t xml:space="preserve"> 5,881</t>
  </si>
  <si>
    <t xml:space="preserve"> 9,381</t>
  </si>
  <si>
    <t xml:space="preserve"> 12,791</t>
  </si>
  <si>
    <t xml:space="preserve"> 17,161</t>
  </si>
  <si>
    <t xml:space="preserve"> 18,075</t>
  </si>
  <si>
    <t xml:space="preserve"> 13,968</t>
  </si>
  <si>
    <t xml:space="preserve"> 16,022</t>
  </si>
  <si>
    <t xml:space="preserve"> 17,129</t>
  </si>
  <si>
    <t xml:space="preserve"> 5,526</t>
  </si>
  <si>
    <t xml:space="preserve"> 5,706</t>
  </si>
  <si>
    <t xml:space="preserve"> 11,498</t>
  </si>
  <si>
    <t xml:space="preserve"> 13,332</t>
  </si>
  <si>
    <t xml:space="preserve"> 18,185</t>
  </si>
  <si>
    <t xml:space="preserve"> 17,782</t>
  </si>
  <si>
    <t xml:space="preserve"> 14,077</t>
  </si>
  <si>
    <t xml:space="preserve"> 12,89</t>
  </si>
  <si>
    <t xml:space="preserve"> 9,932</t>
  </si>
  <si>
    <t xml:space="preserve"> 11,222</t>
  </si>
  <si>
    <t xml:space="preserve"> 14,08</t>
  </si>
  <si>
    <t xml:space="preserve"> 15,55</t>
  </si>
  <si>
    <t xml:space="preserve"> 15,023</t>
  </si>
  <si>
    <t xml:space="preserve"> 15,229</t>
  </si>
  <si>
    <t xml:space="preserve"> 16,849</t>
  </si>
  <si>
    <t xml:space="preserve"> 18,235</t>
  </si>
  <si>
    <t xml:space="preserve"> 11,448</t>
  </si>
  <si>
    <t xml:space="preserve"> 13,261</t>
  </si>
  <si>
    <t xml:space="preserve"> 16,936</t>
  </si>
  <si>
    <t xml:space="preserve"> 17,379</t>
  </si>
  <si>
    <t xml:space="preserve"> 16,779</t>
  </si>
  <si>
    <t xml:space="preserve"> 19,739</t>
  </si>
  <si>
    <t xml:space="preserve"> 16,429</t>
  </si>
  <si>
    <t xml:space="preserve"> 14,881</t>
  </si>
  <si>
    <t xml:space="preserve"> 11,272</t>
  </si>
  <si>
    <t xml:space="preserve"> 9,479</t>
  </si>
  <si>
    <t xml:space="preserve"> 11,728</t>
  </si>
  <si>
    <t xml:space="preserve"> 12,453</t>
  </si>
  <si>
    <t xml:space="preserve"> 16,388</t>
  </si>
  <si>
    <t xml:space="preserve"> 18,398</t>
  </si>
  <si>
    <t xml:space="preserve"> 18,209</t>
  </si>
  <si>
    <t xml:space="preserve"> 16,834</t>
  </si>
  <si>
    <t xml:space="preserve"> 12,985</t>
  </si>
  <si>
    <t xml:space="preserve"> 13,345</t>
  </si>
  <si>
    <t xml:space="preserve"> 14,9</t>
  </si>
  <si>
    <t xml:space="preserve"> 17,271</t>
  </si>
  <si>
    <t xml:space="preserve"> 17,199</t>
  </si>
  <si>
    <t xml:space="preserve"> 17,323</t>
  </si>
  <si>
    <t xml:space="preserve"> 19,491</t>
  </si>
  <si>
    <t xml:space="preserve"> 15,16</t>
  </si>
  <si>
    <t xml:space="preserve"> 12,137</t>
  </si>
  <si>
    <t xml:space="preserve"> 13,151</t>
  </si>
  <si>
    <t xml:space="preserve"> 13,317</t>
  </si>
  <si>
    <t xml:space="preserve"> 14,066</t>
  </si>
  <si>
    <t xml:space="preserve"> 14,151</t>
  </si>
  <si>
    <t xml:space="preserve"> 19,199</t>
  </si>
  <si>
    <t xml:space="preserve"> 15,043</t>
  </si>
  <si>
    <t xml:space="preserve"> 16,54</t>
  </si>
  <si>
    <t xml:space="preserve"> 17,606</t>
  </si>
  <si>
    <t xml:space="preserve"> 14,618</t>
  </si>
  <si>
    <t xml:space="preserve"> 13,062</t>
  </si>
  <si>
    <t xml:space="preserve"> 15,259</t>
  </si>
  <si>
    <t xml:space="preserve"> 13,891</t>
  </si>
  <si>
    <t xml:space="preserve"> 17,473</t>
  </si>
  <si>
    <t xml:space="preserve"> 19,023</t>
  </si>
  <si>
    <t xml:space="preserve"> 15,936</t>
  </si>
  <si>
    <t xml:space="preserve"> 12,757</t>
  </si>
  <si>
    <t xml:space="preserve"> 11,255</t>
  </si>
  <si>
    <t xml:space="preserve"> 13,041</t>
  </si>
  <si>
    <t xml:space="preserve"> 13,902</t>
  </si>
  <si>
    <t xml:space="preserve"> 13,784</t>
  </si>
  <si>
    <t xml:space="preserve"> 13,901</t>
  </si>
  <si>
    <t xml:space="preserve"> 16,092</t>
  </si>
  <si>
    <t xml:space="preserve"> 16,602</t>
  </si>
  <si>
    <t xml:space="preserve"> 16,567</t>
  </si>
  <si>
    <t xml:space="preserve"> 15,594</t>
  </si>
  <si>
    <t xml:space="preserve"> 14,525</t>
  </si>
  <si>
    <t xml:space="preserve"> 15,359</t>
  </si>
  <si>
    <t xml:space="preserve"> 14,332</t>
  </si>
  <si>
    <t xml:space="preserve"> 14,78</t>
  </si>
  <si>
    <t xml:space="preserve"> 16,055</t>
  </si>
  <si>
    <t xml:space="preserve"> 17,112</t>
  </si>
  <si>
    <t xml:space="preserve"> 14,206</t>
  </si>
  <si>
    <t xml:space="preserve"> 15,6</t>
  </si>
  <si>
    <t xml:space="preserve"> 14,832</t>
  </si>
  <si>
    <t xml:space="preserve"> 12,607</t>
  </si>
  <si>
    <t xml:space="preserve"> 14,705</t>
  </si>
  <si>
    <t xml:space="preserve"> 14,269</t>
  </si>
  <si>
    <t xml:space="preserve"> 18,487</t>
  </si>
  <si>
    <t xml:space="preserve"> 18,387</t>
  </si>
  <si>
    <t xml:space="preserve"> 17,902</t>
  </si>
  <si>
    <t xml:space="preserve"> 15,448</t>
  </si>
  <si>
    <t xml:space="preserve"> 12,47</t>
  </si>
  <si>
    <t xml:space="preserve"> 14,148</t>
  </si>
  <si>
    <t xml:space="preserve"> 12,485</t>
  </si>
  <si>
    <t xml:space="preserve"> 13,733</t>
  </si>
  <si>
    <t xml:space="preserve"> 15,612</t>
  </si>
  <si>
    <t xml:space="preserve"> 17,081</t>
  </si>
  <si>
    <t xml:space="preserve"> 18,603</t>
  </si>
  <si>
    <t xml:space="preserve"> 16,585</t>
  </si>
  <si>
    <t xml:space="preserve"> 14,863</t>
  </si>
  <si>
    <t xml:space="preserve"> 12,754</t>
  </si>
  <si>
    <t xml:space="preserve"> 9,554</t>
  </si>
  <si>
    <t xml:space="preserve"> 11,453</t>
  </si>
  <si>
    <t xml:space="preserve"> 16,813</t>
  </si>
  <si>
    <t xml:space="preserve"> 17,612</t>
  </si>
  <si>
    <t xml:space="preserve"> 17,699</t>
  </si>
  <si>
    <t xml:space="preserve"> 15,303</t>
  </si>
  <si>
    <t xml:space="preserve"> 16,093</t>
  </si>
  <si>
    <t xml:space="preserve"> 12,553</t>
  </si>
  <si>
    <t xml:space="preserve"> 13,989</t>
  </si>
  <si>
    <t xml:space="preserve"> 15,494</t>
  </si>
  <si>
    <t xml:space="preserve"> 18,044</t>
  </si>
  <si>
    <t xml:space="preserve"> 18,675</t>
  </si>
  <si>
    <t xml:space="preserve"> 15,787</t>
  </si>
  <si>
    <t xml:space="preserve"> 15,535</t>
  </si>
  <si>
    <t xml:space="preserve"> 12,784</t>
  </si>
  <si>
    <t xml:space="preserve"> 13,081</t>
  </si>
  <si>
    <t xml:space="preserve"> 13,971</t>
  </si>
  <si>
    <t xml:space="preserve"> 13,086</t>
  </si>
  <si>
    <t xml:space="preserve"> 15,401</t>
  </si>
  <si>
    <t xml:space="preserve"> 16,047</t>
  </si>
  <si>
    <t xml:space="preserve"> 15,779</t>
  </si>
  <si>
    <t xml:space="preserve"> 14,274</t>
  </si>
  <si>
    <t xml:space="preserve"> 11,304</t>
  </si>
  <si>
    <t xml:space="preserve"> 12,296</t>
  </si>
  <si>
    <t xml:space="preserve"> 15,262</t>
  </si>
  <si>
    <t xml:space="preserve"> 18,199</t>
  </si>
  <si>
    <t xml:space="preserve"> 16,411</t>
  </si>
  <si>
    <t xml:space="preserve"> 18,201</t>
  </si>
  <si>
    <t xml:space="preserve"> 18,393</t>
  </si>
  <si>
    <t xml:space="preserve"> 13,929</t>
  </si>
  <si>
    <t xml:space="preserve"> 13,563</t>
  </si>
  <si>
    <t xml:space="preserve"> 17,584</t>
  </si>
  <si>
    <t xml:space="preserve"> 15,825</t>
  </si>
  <si>
    <t xml:space="preserve"> 16,278</t>
  </si>
  <si>
    <t xml:space="preserve"> 14,65</t>
  </si>
  <si>
    <t xml:space="preserve"> 13,585</t>
  </si>
  <si>
    <t xml:space="preserve"> 13,377</t>
  </si>
  <si>
    <t xml:space="preserve"> 11,675</t>
  </si>
  <si>
    <t xml:space="preserve"> 13,55</t>
  </si>
  <si>
    <t xml:space="preserve"> 15,046</t>
  </si>
  <si>
    <t xml:space="preserve"> 18,975</t>
  </si>
  <si>
    <t xml:space="preserve"> 16,867</t>
  </si>
  <si>
    <t xml:space="preserve"> 18,649</t>
  </si>
  <si>
    <t xml:space="preserve"> 15,989</t>
  </si>
  <si>
    <t xml:space="preserve"> 13,675</t>
  </si>
  <si>
    <t xml:space="preserve"> 9,784</t>
  </si>
  <si>
    <t xml:space="preserve"> 15,853</t>
  </si>
  <si>
    <t xml:space="preserve"> 21,013</t>
  </si>
  <si>
    <t xml:space="preserve"> 18,626</t>
  </si>
  <si>
    <t xml:space="preserve"> 10,649</t>
  </si>
  <si>
    <t xml:space="preserve"> 5,448</t>
  </si>
  <si>
    <t xml:space="preserve"> 11,954</t>
  </si>
  <si>
    <t xml:space="preserve"> 15,924</t>
  </si>
  <si>
    <t xml:space="preserve"> 18,839</t>
  </si>
  <si>
    <t xml:space="preserve"> 19,856</t>
  </si>
  <si>
    <t xml:space="preserve"> 17,146</t>
  </si>
  <si>
    <t xml:space="preserve"> 14,17</t>
  </si>
  <si>
    <t xml:space="preserve"> 12,51</t>
  </si>
  <si>
    <t xml:space="preserve"> 7,084</t>
  </si>
  <si>
    <t xml:space="preserve"> 17,07</t>
  </si>
  <si>
    <t xml:space="preserve"> 18,87</t>
  </si>
  <si>
    <t xml:space="preserve"> 17,866</t>
  </si>
  <si>
    <t xml:space="preserve"> 10,669</t>
  </si>
  <si>
    <t xml:space="preserve"> 13,199</t>
  </si>
  <si>
    <t xml:space="preserve"> 18,755</t>
  </si>
  <si>
    <t xml:space="preserve"> 18,577</t>
  </si>
  <si>
    <t xml:space="preserve"> 14,336</t>
  </si>
  <si>
    <t xml:space="preserve"> 11,975</t>
  </si>
  <si>
    <t xml:space="preserve"> 14,93</t>
  </si>
  <si>
    <t xml:space="preserve"> 18,095</t>
  </si>
  <si>
    <t xml:space="preserve"> 16,965</t>
  </si>
  <si>
    <t xml:space="preserve"> 14,511</t>
  </si>
  <si>
    <t xml:space="preserve"> 16,859</t>
  </si>
  <si>
    <t xml:space="preserve"> 16,3</t>
  </si>
  <si>
    <t xml:space="preserve"> 17,494</t>
  </si>
  <si>
    <t xml:space="preserve"> 12,198</t>
  </si>
  <si>
    <t xml:space="preserve"> 16,067</t>
  </si>
  <si>
    <t xml:space="preserve"> 15,337</t>
  </si>
  <si>
    <t xml:space="preserve"> 14,477</t>
  </si>
  <si>
    <t xml:space="preserve"> 15,143</t>
  </si>
  <si>
    <t xml:space="preserve"> 17,098</t>
  </si>
  <si>
    <t xml:space="preserve"> 15,562</t>
  </si>
  <si>
    <t xml:space="preserve"> 15,487</t>
  </si>
  <si>
    <t xml:space="preserve"> 13,755</t>
  </si>
  <si>
    <t xml:space="preserve"> 16,19</t>
  </si>
  <si>
    <t xml:space="preserve"> 15,618</t>
  </si>
  <si>
    <t xml:space="preserve"> 15,922</t>
  </si>
  <si>
    <t xml:space="preserve"> 15,278</t>
  </si>
  <si>
    <t xml:space="preserve"> 16,825</t>
  </si>
  <si>
    <t xml:space="preserve"> 15,249</t>
  </si>
  <si>
    <t xml:space="preserve"> 15,753</t>
  </si>
  <si>
    <t xml:space="preserve"> 15,967</t>
  </si>
  <si>
    <t xml:space="preserve"> 16,896</t>
  </si>
  <si>
    <t xml:space="preserve"> 16,52</t>
  </si>
  <si>
    <t xml:space="preserve"> 16,33</t>
  </si>
  <si>
    <t xml:space="preserve"> 14,008</t>
  </si>
  <si>
    <t xml:space="preserve"> 14,006</t>
  </si>
  <si>
    <t xml:space="preserve"> 18,264</t>
  </si>
  <si>
    <t xml:space="preserve"> 17,423</t>
  </si>
  <si>
    <t xml:space="preserve"> 14,376</t>
  </si>
  <si>
    <t xml:space="preserve"> 15,015</t>
  </si>
  <si>
    <t xml:space="preserve"> 16,531</t>
  </si>
  <si>
    <t xml:space="preserve"> 17,912</t>
  </si>
  <si>
    <t xml:space="preserve"> 14,397</t>
  </si>
  <si>
    <t xml:space="preserve"> 14,594</t>
  </si>
  <si>
    <t xml:space="preserve"> 17,36</t>
  </si>
  <si>
    <t xml:space="preserve"> 14,538</t>
  </si>
  <si>
    <t xml:space="preserve"> 14,462</t>
  </si>
  <si>
    <t xml:space="preserve"> 14,405</t>
  </si>
  <si>
    <t xml:space="preserve"> 15,313</t>
  </si>
  <si>
    <t xml:space="preserve"> 18,85</t>
  </si>
  <si>
    <t xml:space="preserve"> 14,77</t>
  </si>
  <si>
    <t xml:space="preserve"> 15,226</t>
  </si>
  <si>
    <t xml:space="preserve"> 15,59</t>
  </si>
  <si>
    <t xml:space="preserve"> 16,182</t>
  </si>
  <si>
    <t xml:space="preserve"> 17,354</t>
  </si>
  <si>
    <t xml:space="preserve"> 13,48</t>
  </si>
  <si>
    <t xml:space="preserve"> 18,321</t>
  </si>
  <si>
    <t xml:space="preserve"> 16,048</t>
  </si>
  <si>
    <t xml:space="preserve"> 16,154</t>
  </si>
  <si>
    <t xml:space="preserve"> 12,646</t>
  </si>
  <si>
    <t xml:space="preserve"> 16,168</t>
  </si>
  <si>
    <t xml:space="preserve"> 17,087</t>
  </si>
  <si>
    <t xml:space="preserve"> 17,448</t>
  </si>
  <si>
    <t xml:space="preserve"> 13,186</t>
  </si>
  <si>
    <t xml:space="preserve"> 15,276</t>
  </si>
  <si>
    <t xml:space="preserve"> 15,876</t>
  </si>
  <si>
    <t xml:space="preserve"> 14,852</t>
  </si>
  <si>
    <t xml:space="preserve"> 16,694</t>
  </si>
  <si>
    <t xml:space="preserve"> 15,883</t>
  </si>
  <si>
    <t xml:space="preserve"> 15,993</t>
  </si>
  <si>
    <t xml:space="preserve"> 16,112</t>
  </si>
  <si>
    <t xml:space="preserve"> 16,573</t>
  </si>
  <si>
    <t xml:space="preserve"> 15,668</t>
  </si>
  <si>
    <t xml:space="preserve"> 16,307</t>
  </si>
  <si>
    <t xml:space="preserve"> 14,569</t>
  </si>
  <si>
    <t xml:space="preserve"> 15,18</t>
  </si>
  <si>
    <t xml:space="preserve"> 13,831</t>
  </si>
  <si>
    <t xml:space="preserve"> 14,824</t>
  </si>
  <si>
    <t xml:space="preserve"> 18,723</t>
  </si>
  <si>
    <t xml:space="preserve"> 16,504</t>
  </si>
  <si>
    <t xml:space="preserve"> 15,207</t>
  </si>
  <si>
    <t xml:space="preserve"> 16,234</t>
  </si>
  <si>
    <t xml:space="preserve"> 16,059</t>
  </si>
  <si>
    <t xml:space="preserve"> 17,266</t>
  </si>
  <si>
    <t xml:space="preserve"> 15,32</t>
  </si>
  <si>
    <t xml:space="preserve"> 17,643</t>
  </si>
  <si>
    <t xml:space="preserve"> 15,096</t>
  </si>
  <si>
    <t xml:space="preserve"> 14,434</t>
  </si>
  <si>
    <t xml:space="preserve"> 16,509</t>
  </si>
  <si>
    <t xml:space="preserve"> 15,887</t>
  </si>
  <si>
    <t xml:space="preserve"> 3,914</t>
  </si>
  <si>
    <t xml:space="preserve"> 4,135</t>
  </si>
  <si>
    <t xml:space="preserve"> 12,35</t>
  </si>
  <si>
    <t xml:space="preserve"> 14,643</t>
  </si>
  <si>
    <t xml:space="preserve"> 14,603</t>
  </si>
  <si>
    <t xml:space="preserve"> 16,581</t>
  </si>
  <si>
    <t xml:space="preserve"> 6,16</t>
  </si>
  <si>
    <t xml:space="preserve"> 10,112</t>
  </si>
  <si>
    <t xml:space="preserve"> 14,352</t>
  </si>
  <si>
    <t xml:space="preserve"> 15,149</t>
  </si>
  <si>
    <t xml:space="preserve"> 10,198</t>
  </si>
  <si>
    <t xml:space="preserve"> 2,756</t>
  </si>
  <si>
    <t xml:space="preserve"> 8,821</t>
  </si>
  <si>
    <t xml:space="preserve"> 13,22</t>
  </si>
  <si>
    <t xml:space="preserve"> 14,91</t>
  </si>
  <si>
    <t xml:space="preserve"> 13,076</t>
  </si>
  <si>
    <t xml:space="preserve"> 13,328</t>
  </si>
  <si>
    <t xml:space="preserve"> 7,767</t>
  </si>
  <si>
    <t xml:space="preserve"> 12,194</t>
  </si>
  <si>
    <t xml:space="preserve"> 16,565</t>
  </si>
  <si>
    <t xml:space="preserve"> 16,005</t>
  </si>
  <si>
    <t xml:space="preserve"> 14,287</t>
  </si>
  <si>
    <t xml:space="preserve"> 8,651</t>
  </si>
  <si>
    <t xml:space="preserve"> 12,405</t>
  </si>
  <si>
    <t xml:space="preserve"> 15,852</t>
  </si>
  <si>
    <t xml:space="preserve"> 10,108</t>
  </si>
  <si>
    <t xml:space="preserve"> 2,736</t>
  </si>
  <si>
    <t xml:space="preserve">0,546176 </t>
  </si>
  <si>
    <t xml:space="preserve"> 3,95</t>
  </si>
  <si>
    <t xml:space="preserve"> 11,782</t>
  </si>
  <si>
    <t xml:space="preserve"> 12,379</t>
  </si>
  <si>
    <t xml:space="preserve"> 11,27</t>
  </si>
  <si>
    <t xml:space="preserve"> 9,104</t>
  </si>
  <si>
    <t xml:space="preserve"> 8,427</t>
  </si>
  <si>
    <t xml:space="preserve"> 12,914</t>
  </si>
  <si>
    <t xml:space="preserve"> 12,187</t>
  </si>
  <si>
    <t xml:space="preserve"> 12,199</t>
  </si>
  <si>
    <t xml:space="preserve"> 10,323</t>
  </si>
  <si>
    <t xml:space="preserve"> 6,222</t>
  </si>
  <si>
    <t xml:space="preserve"> 7,977</t>
  </si>
  <si>
    <t xml:space="preserve"> 12,384</t>
  </si>
  <si>
    <t xml:space="preserve"> 12,489</t>
  </si>
  <si>
    <t xml:space="preserve"> 10,685</t>
  </si>
  <si>
    <t xml:space="preserve"> 7,316</t>
  </si>
  <si>
    <t xml:space="preserve"> 11,215</t>
  </si>
  <si>
    <t xml:space="preserve"> 11,87</t>
  </si>
  <si>
    <t xml:space="preserve"> 11,099</t>
  </si>
  <si>
    <t xml:space="preserve"> 11,791</t>
  </si>
  <si>
    <t xml:space="preserve"> 8,163</t>
  </si>
  <si>
    <t xml:space="preserve"> 9,225</t>
  </si>
  <si>
    <t xml:space="preserve"> 10,604</t>
  </si>
  <si>
    <t xml:space="preserve"> 12,779</t>
  </si>
  <si>
    <t xml:space="preserve"> 13,215</t>
  </si>
  <si>
    <t xml:space="preserve"> 6,301</t>
  </si>
  <si>
    <t xml:space="preserve"> 12,907</t>
  </si>
  <si>
    <t xml:space="preserve"> 17,311</t>
  </si>
  <si>
    <t xml:space="preserve"> 23,744</t>
  </si>
  <si>
    <t xml:space="preserve"> 29,147</t>
  </si>
  <si>
    <t xml:space="preserve"> 22,509</t>
  </si>
  <si>
    <t xml:space="preserve"> 10,686</t>
  </si>
  <si>
    <t xml:space="preserve"> 20,453</t>
  </si>
  <si>
    <t xml:space="preserve"> 27,195</t>
  </si>
  <si>
    <t xml:space="preserve"> 23,178</t>
  </si>
  <si>
    <t xml:space="preserve"> 24,071</t>
  </si>
  <si>
    <t xml:space="preserve"> 13,884</t>
  </si>
  <si>
    <t xml:space="preserve"> 15,69</t>
  </si>
  <si>
    <t xml:space="preserve"> 23,981</t>
  </si>
  <si>
    <t xml:space="preserve"> 27,134</t>
  </si>
  <si>
    <t xml:space="preserve"> 23,72</t>
  </si>
  <si>
    <t xml:space="preserve"> 17,147</t>
  </si>
  <si>
    <t xml:space="preserve"> 12,852</t>
  </si>
  <si>
    <t xml:space="preserve"> 20,243</t>
  </si>
  <si>
    <t xml:space="preserve"> 22,511</t>
  </si>
  <si>
    <t xml:space="preserve"> 23,896</t>
  </si>
  <si>
    <t xml:space="preserve"> 20,095</t>
  </si>
  <si>
    <t xml:space="preserve"> 17,105</t>
  </si>
  <si>
    <t xml:space="preserve"> 12,97</t>
  </si>
  <si>
    <t xml:space="preserve"> 20,057</t>
  </si>
  <si>
    <t xml:space="preserve"> 23,245</t>
  </si>
  <si>
    <t xml:space="preserve"> 25,076</t>
  </si>
  <si>
    <t xml:space="preserve"> 19,326</t>
  </si>
  <si>
    <t xml:space="preserve"> 17,461</t>
  </si>
  <si>
    <t xml:space="preserve"> 20,882</t>
  </si>
  <si>
    <t xml:space="preserve"> 21,737</t>
  </si>
  <si>
    <t xml:space="preserve"> 22,301</t>
  </si>
  <si>
    <t xml:space="preserve"> 17,822</t>
  </si>
  <si>
    <t xml:space="preserve"> 19,917</t>
  </si>
  <si>
    <t xml:space="preserve"> 20,286</t>
  </si>
  <si>
    <t xml:space="preserve"> 22,832</t>
  </si>
  <si>
    <t xml:space="preserve"> 20,296</t>
  </si>
  <si>
    <t xml:space="preserve"> 17,329</t>
  </si>
  <si>
    <t xml:space="preserve"> 14,775</t>
  </si>
  <si>
    <t xml:space="preserve"> 20,428</t>
  </si>
  <si>
    <t xml:space="preserve"> 19,773</t>
  </si>
  <si>
    <t xml:space="preserve"> 20,912</t>
  </si>
  <si>
    <t xml:space="preserve"> 18,812</t>
  </si>
  <si>
    <t xml:space="preserve"> 17,834</t>
  </si>
  <si>
    <t xml:space="preserve"> 23,344</t>
  </si>
  <si>
    <t xml:space="preserve"> 22,895</t>
  </si>
  <si>
    <t xml:space="preserve"> 18,766</t>
  </si>
  <si>
    <t xml:space="preserve">0,016896 </t>
  </si>
  <si>
    <t xml:space="preserve"> 5,328</t>
  </si>
  <si>
    <t xml:space="preserve"> 5,243</t>
  </si>
  <si>
    <t xml:space="preserve"> 5,514</t>
  </si>
  <si>
    <t xml:space="preserve"> 5,979</t>
  </si>
  <si>
    <t xml:space="preserve"> 7,219</t>
  </si>
  <si>
    <t xml:space="preserve"> 7,206</t>
  </si>
  <si>
    <t xml:space="preserve"> 6,47</t>
  </si>
  <si>
    <t xml:space="preserve"> 7,443</t>
  </si>
  <si>
    <t xml:space="preserve"> 5,819</t>
  </si>
  <si>
    <t xml:space="preserve"> 6,057</t>
  </si>
  <si>
    <t xml:space="preserve"> 7,24</t>
  </si>
  <si>
    <t xml:space="preserve"> 4,813</t>
  </si>
  <si>
    <t xml:space="preserve"> 4,927</t>
  </si>
  <si>
    <t xml:space="preserve"> 6,46</t>
  </si>
  <si>
    <t xml:space="preserve"> 7,252</t>
  </si>
  <si>
    <t xml:space="preserve"> 8,778</t>
  </si>
  <si>
    <t xml:space="preserve"> 8,829</t>
  </si>
  <si>
    <t xml:space="preserve"> 12,475</t>
  </si>
  <si>
    <t xml:space="preserve"> 16,641</t>
  </si>
  <si>
    <t xml:space="preserve"> 20,138</t>
  </si>
  <si>
    <t xml:space="preserve"> 25,257</t>
  </si>
  <si>
    <t xml:space="preserve"> 31,149</t>
  </si>
  <si>
    <t xml:space="preserve"> 36,202</t>
  </si>
  <si>
    <t xml:space="preserve"> 36,092</t>
  </si>
  <si>
    <t xml:space="preserve"> 37,84</t>
  </si>
  <si>
    <t xml:space="preserve"> 47,341</t>
  </si>
  <si>
    <t xml:space="preserve"> 46,796</t>
  </si>
  <si>
    <t xml:space="preserve"> 46,055</t>
  </si>
  <si>
    <t xml:space="preserve"> 47,756</t>
  </si>
  <si>
    <t xml:space="preserve"> 50,396</t>
  </si>
  <si>
    <t xml:space="preserve"> 48,887</t>
  </si>
  <si>
    <t xml:space="preserve"> 49,66</t>
  </si>
  <si>
    <t xml:space="preserve"> 48,099</t>
  </si>
  <si>
    <t xml:space="preserve"> 44,072</t>
  </si>
  <si>
    <t xml:space="preserve"> 45,034</t>
  </si>
  <si>
    <t xml:space="preserve"> 48,65</t>
  </si>
  <si>
    <t xml:space="preserve"> 43,031</t>
  </si>
  <si>
    <t xml:space="preserve"> 40,591</t>
  </si>
  <si>
    <t xml:space="preserve"> 38,65</t>
  </si>
  <si>
    <t xml:space="preserve"> 41,214</t>
  </si>
  <si>
    <t xml:space="preserve"> 50,361</t>
  </si>
  <si>
    <t xml:space="preserve"> 43,302</t>
  </si>
  <si>
    <t xml:space="preserve"> 47,018</t>
  </si>
  <si>
    <t xml:space="preserve"> 48,442</t>
  </si>
  <si>
    <t xml:space="preserve"> 45,35</t>
  </si>
  <si>
    <t xml:space="preserve"> 50,958</t>
  </si>
  <si>
    <t xml:space="preserve"> 43,741</t>
  </si>
  <si>
    <t xml:space="preserve"> 45,03</t>
  </si>
  <si>
    <t xml:space="preserve"> 39,195</t>
  </si>
  <si>
    <t xml:space="preserve"> 47,931</t>
  </si>
  <si>
    <t xml:space="preserve"> 46,112</t>
  </si>
  <si>
    <t xml:space="preserve"> 46,702</t>
  </si>
  <si>
    <t xml:space="preserve"> 48,103</t>
  </si>
  <si>
    <t xml:space="preserve"> 45,011</t>
  </si>
  <si>
    <t xml:space="preserve"> 50,983</t>
  </si>
  <si>
    <t xml:space="preserve"> 48,551</t>
  </si>
  <si>
    <t xml:space="preserve"> 47,527</t>
  </si>
  <si>
    <t xml:space="preserve"> 43,526</t>
  </si>
  <si>
    <t xml:space="preserve"> 41,606</t>
  </si>
  <si>
    <t xml:space="preserve"> 41,525</t>
  </si>
  <si>
    <t xml:space="preserve"> 45,55</t>
  </si>
  <si>
    <t xml:space="preserve"> 48,909</t>
  </si>
  <si>
    <t xml:space="preserve"> 45,292</t>
  </si>
  <si>
    <t xml:space="preserve"> 48,114</t>
  </si>
  <si>
    <t xml:space="preserve"> 47,769</t>
  </si>
  <si>
    <t xml:space="preserve"> 43,354</t>
  </si>
  <si>
    <t xml:space="preserve"> 49,949</t>
  </si>
  <si>
    <t xml:space="preserve"> 46,252</t>
  </si>
  <si>
    <t xml:space="preserve"> 40,52</t>
  </si>
  <si>
    <t xml:space="preserve"> 48,506</t>
  </si>
  <si>
    <t xml:space="preserve"> 38,307</t>
  </si>
  <si>
    <t xml:space="preserve"> 41,682</t>
  </si>
  <si>
    <t xml:space="preserve"> 46,733</t>
  </si>
  <si>
    <t xml:space="preserve"> 45,755</t>
  </si>
  <si>
    <t xml:space="preserve"> 48,594</t>
  </si>
  <si>
    <t xml:space="preserve"> 43,984</t>
  </si>
  <si>
    <t xml:space="preserve"> 40,395</t>
  </si>
  <si>
    <t xml:space="preserve"> 35,667</t>
  </si>
  <si>
    <t xml:space="preserve"> 44,078</t>
  </si>
  <si>
    <t xml:space="preserve"> 44,262</t>
  </si>
  <si>
    <t xml:space="preserve"> 46,245</t>
  </si>
  <si>
    <t xml:space="preserve"> 42,533</t>
  </si>
  <si>
    <t xml:space="preserve"> 37,305</t>
  </si>
  <si>
    <t xml:space="preserve"> 22,94</t>
  </si>
  <si>
    <t xml:space="preserve"> 17,287</t>
  </si>
  <si>
    <t xml:space="preserve">0,10254 </t>
  </si>
  <si>
    <t xml:space="preserve"> 24,041</t>
  </si>
  <si>
    <t xml:space="preserve"> 49,253</t>
  </si>
  <si>
    <t xml:space="preserve"> 48,228</t>
  </si>
  <si>
    <t xml:space="preserve"> 38,097</t>
  </si>
  <si>
    <t xml:space="preserve"> 41,163</t>
  </si>
  <si>
    <t xml:space="preserve"> 45,379</t>
  </si>
  <si>
    <t xml:space="preserve"> 40,802</t>
  </si>
  <si>
    <t xml:space="preserve"> 41,236</t>
  </si>
  <si>
    <t xml:space="preserve"> 44,194</t>
  </si>
  <si>
    <t xml:space="preserve"> 43,752</t>
  </si>
  <si>
    <t xml:space="preserve"> 35,307</t>
  </si>
  <si>
    <t xml:space="preserve"> 44</t>
  </si>
  <si>
    <t xml:space="preserve"> 45,356</t>
  </si>
  <si>
    <t xml:space="preserve"> 43,095</t>
  </si>
  <si>
    <t xml:space="preserve"> 41,117</t>
  </si>
  <si>
    <t xml:space="preserve"> 47,076</t>
  </si>
  <si>
    <t xml:space="preserve"> 45,059</t>
  </si>
  <si>
    <t xml:space="preserve"> 42,591</t>
  </si>
  <si>
    <t xml:space="preserve"> 40,888</t>
  </si>
  <si>
    <t xml:space="preserve"> 43,286</t>
  </si>
  <si>
    <t xml:space="preserve"> 46,441</t>
  </si>
  <si>
    <t xml:space="preserve"> 38,123</t>
  </si>
  <si>
    <t xml:space="preserve"> 43,588</t>
  </si>
  <si>
    <t xml:space="preserve"> 39,646</t>
  </si>
  <si>
    <t xml:space="preserve"> 43,711</t>
  </si>
  <si>
    <t xml:space="preserve"> 42,08</t>
  </si>
  <si>
    <t xml:space="preserve"> 42,513</t>
  </si>
  <si>
    <t xml:space="preserve"> 39,485</t>
  </si>
  <si>
    <t xml:space="preserve"> 42,948</t>
  </si>
  <si>
    <t xml:space="preserve"> 38,76</t>
  </si>
  <si>
    <t xml:space="preserve"> 40,051</t>
  </si>
  <si>
    <t xml:space="preserve"> 40,274</t>
  </si>
  <si>
    <t xml:space="preserve"> 41,452</t>
  </si>
  <si>
    <t xml:space="preserve"> 37,294</t>
  </si>
  <si>
    <t xml:space="preserve"> 42,68</t>
  </si>
  <si>
    <t xml:space="preserve"> 42,493</t>
  </si>
  <si>
    <t xml:space="preserve"> 37,261</t>
  </si>
  <si>
    <t xml:space="preserve"> 38,448</t>
  </si>
  <si>
    <t xml:space="preserve"> 38,59</t>
  </si>
  <si>
    <t xml:space="preserve"> 39,268</t>
  </si>
  <si>
    <t xml:space="preserve"> 42,855</t>
  </si>
  <si>
    <t xml:space="preserve"> 44,548</t>
  </si>
  <si>
    <t xml:space="preserve"> 38,057</t>
  </si>
  <si>
    <t xml:space="preserve"> 41,094</t>
  </si>
  <si>
    <t xml:space="preserve"> 44,033</t>
  </si>
  <si>
    <t xml:space="preserve"> 37,845</t>
  </si>
  <si>
    <t xml:space="preserve"> 39,067</t>
  </si>
  <si>
    <t xml:space="preserve"> 42,851</t>
  </si>
  <si>
    <t xml:space="preserve"> 47,943</t>
  </si>
  <si>
    <t xml:space="preserve"> 45,076</t>
  </si>
  <si>
    <t xml:space="preserve"> 49,434</t>
  </si>
  <si>
    <t xml:space="preserve"> 43,476</t>
  </si>
  <si>
    <t xml:space="preserve"> 43,652</t>
  </si>
  <si>
    <t xml:space="preserve"> 45,283</t>
  </si>
  <si>
    <t xml:space="preserve"> 38,131</t>
  </si>
  <si>
    <t xml:space="preserve"> 47,641</t>
  </si>
  <si>
    <t xml:space="preserve"> 44,619</t>
  </si>
  <si>
    <t xml:space="preserve"> 47,314</t>
  </si>
  <si>
    <t xml:space="preserve"> 43,779</t>
  </si>
  <si>
    <t xml:space="preserve"> 41,731</t>
  </si>
  <si>
    <t xml:space="preserve"> 48,621</t>
  </si>
  <si>
    <t xml:space="preserve"> 44,427</t>
  </si>
  <si>
    <t xml:space="preserve"> 48,124</t>
  </si>
  <si>
    <t xml:space="preserve"> 43,782</t>
  </si>
  <si>
    <t xml:space="preserve"> 48,595</t>
  </si>
  <si>
    <t xml:space="preserve"> 48,665</t>
  </si>
  <si>
    <t xml:space="preserve"> 49,007</t>
  </si>
  <si>
    <t xml:space="preserve"> 41,609</t>
  </si>
  <si>
    <t xml:space="preserve"> 39,2</t>
  </si>
  <si>
    <t xml:space="preserve"> 38,613</t>
  </si>
  <si>
    <t xml:space="preserve"> 45,014</t>
  </si>
  <si>
    <t xml:space="preserve"> 49,636</t>
  </si>
  <si>
    <t xml:space="preserve"> 44,002</t>
  </si>
  <si>
    <t xml:space="preserve"> 48,599</t>
  </si>
  <si>
    <t xml:space="preserve"> 46,236</t>
  </si>
  <si>
    <t xml:space="preserve"> 42,863</t>
  </si>
  <si>
    <t xml:space="preserve"> 48,031</t>
  </si>
  <si>
    <t xml:space="preserve"> 41,302</t>
  </si>
  <si>
    <t xml:space="preserve"> 42,739</t>
  </si>
  <si>
    <t xml:space="preserve"> 44,213</t>
  </si>
  <si>
    <t xml:space="preserve"> 45,996</t>
  </si>
  <si>
    <t xml:space="preserve"> 48,934</t>
  </si>
  <si>
    <t xml:space="preserve"> 48,177</t>
  </si>
  <si>
    <t xml:space="preserve"> 41,313</t>
  </si>
  <si>
    <t xml:space="preserve"> 48,296</t>
  </si>
  <si>
    <t xml:space="preserve"> 49,932</t>
  </si>
  <si>
    <t xml:space="preserve"> 39,481</t>
  </si>
  <si>
    <t xml:space="preserve"> 46,524</t>
  </si>
  <si>
    <t xml:space="preserve"> 45,045</t>
  </si>
  <si>
    <t xml:space="preserve"> 43,86</t>
  </si>
  <si>
    <t xml:space="preserve"> 46,994</t>
  </si>
  <si>
    <t xml:space="preserve"> 49,881</t>
  </si>
  <si>
    <t xml:space="preserve"> 42,413</t>
  </si>
  <si>
    <t xml:space="preserve"> 43,544</t>
  </si>
  <si>
    <t xml:space="preserve"> 49,532</t>
  </si>
  <si>
    <t xml:space="preserve"> 41,65</t>
  </si>
  <si>
    <t xml:space="preserve"> 42,971</t>
  </si>
  <si>
    <t xml:space="preserve"> 46,124</t>
  </si>
  <si>
    <t xml:space="preserve"> 42,525</t>
  </si>
  <si>
    <t xml:space="preserve"> 39,455</t>
  </si>
  <si>
    <t xml:space="preserve"> 45,766</t>
  </si>
  <si>
    <t xml:space="preserve"> 41,898</t>
  </si>
  <si>
    <t xml:space="preserve"> 47,844</t>
  </si>
  <si>
    <t xml:space="preserve"> 49,404</t>
  </si>
  <si>
    <t xml:space="preserve"> 43,277</t>
  </si>
  <si>
    <t xml:space="preserve"> 46,943</t>
  </si>
  <si>
    <t xml:space="preserve"> 48,8</t>
  </si>
  <si>
    <t xml:space="preserve"> 42,044</t>
  </si>
  <si>
    <t xml:space="preserve"> 48,805</t>
  </si>
  <si>
    <t xml:space="preserve"> 41,744</t>
  </si>
  <si>
    <t xml:space="preserve"> 47,576</t>
  </si>
  <si>
    <t xml:space="preserve"> 52,237</t>
  </si>
  <si>
    <t xml:space="preserve"> 7,762</t>
  </si>
  <si>
    <t xml:space="preserve">0,3872 </t>
  </si>
  <si>
    <t xml:space="preserve"> 3,47</t>
  </si>
  <si>
    <t xml:space="preserve"> 3,186</t>
  </si>
  <si>
    <t xml:space="preserve"> 1,547</t>
  </si>
  <si>
    <t xml:space="preserve">0,134218 </t>
  </si>
  <si>
    <t xml:space="preserve">0,234881 </t>
  </si>
  <si>
    <t xml:space="preserve">0,067109 </t>
  </si>
  <si>
    <t xml:space="preserve"> 2,37</t>
  </si>
  <si>
    <t xml:space="preserve"> 3,623</t>
  </si>
  <si>
    <t xml:space="preserve"> 2,457</t>
  </si>
  <si>
    <t xml:space="preserve">0,140399 </t>
  </si>
  <si>
    <t xml:space="preserve">0,150995 </t>
  </si>
  <si>
    <t xml:space="preserve">0,050332 </t>
  </si>
  <si>
    <t xml:space="preserve"> 1,644</t>
  </si>
  <si>
    <t xml:space="preserve"> 2,315</t>
  </si>
  <si>
    <t xml:space="preserve"> 2,215</t>
  </si>
  <si>
    <t xml:space="preserve"> 2,382</t>
  </si>
  <si>
    <t xml:space="preserve"> 2,08</t>
  </si>
  <si>
    <t xml:space="preserve"> 2,181</t>
  </si>
  <si>
    <t xml:space="preserve"> 2,231</t>
  </si>
  <si>
    <t xml:space="preserve"> 2,433</t>
  </si>
  <si>
    <t xml:space="preserve"> 2,399</t>
  </si>
  <si>
    <t xml:space="preserve"> 2,298</t>
  </si>
  <si>
    <t xml:space="preserve"> 2,198</t>
  </si>
  <si>
    <t xml:space="preserve"> 1,996</t>
  </si>
  <si>
    <t xml:space="preserve"> 2,332</t>
  </si>
  <si>
    <t xml:space="preserve"> 2,164</t>
  </si>
  <si>
    <t xml:space="preserve"> 2,366</t>
  </si>
  <si>
    <t xml:space="preserve"> 2,265</t>
  </si>
  <si>
    <t xml:space="preserve"> 2,349</t>
  </si>
  <si>
    <t xml:space="preserve"> 2,097</t>
  </si>
  <si>
    <t xml:space="preserve"> 2,147</t>
  </si>
  <si>
    <t xml:space="preserve"> 2,047</t>
  </si>
  <si>
    <t xml:space="preserve"> 2,282</t>
  </si>
  <si>
    <t xml:space="preserve"> 2,131</t>
  </si>
  <si>
    <t xml:space="preserve"> 2,248</t>
  </si>
  <si>
    <t xml:space="preserve"> 1,98</t>
  </si>
  <si>
    <t xml:space="preserve"> 1,963</t>
  </si>
  <si>
    <t xml:space="preserve"> 2,013</t>
  </si>
  <si>
    <t xml:space="preserve"> 1,812</t>
  </si>
  <si>
    <t xml:space="preserve"> 1,946</t>
  </si>
  <si>
    <t xml:space="preserve"> 1,661</t>
  </si>
  <si>
    <t xml:space="preserve"> 1,845</t>
  </si>
  <si>
    <t xml:space="preserve"> 1,778</t>
  </si>
  <si>
    <t xml:space="preserve"> 1,51</t>
  </si>
  <si>
    <t xml:space="preserve"> 1,208</t>
  </si>
  <si>
    <t xml:space="preserve"> 1,191</t>
  </si>
  <si>
    <t xml:space="preserve"> 1,158</t>
  </si>
  <si>
    <t xml:space="preserve"> 1,074</t>
  </si>
  <si>
    <t xml:space="preserve">0,989856 </t>
  </si>
  <si>
    <t xml:space="preserve">0,872415 </t>
  </si>
  <si>
    <t xml:space="preserve">0,805306 </t>
  </si>
  <si>
    <t xml:space="preserve">0,838861 </t>
  </si>
  <si>
    <t xml:space="preserve">0,771752 </t>
  </si>
  <si>
    <t xml:space="preserve">0,637534 </t>
  </si>
  <si>
    <t xml:space="preserve">0,654311 </t>
  </si>
  <si>
    <t xml:space="preserve">0,553648 </t>
  </si>
  <si>
    <t xml:space="preserve">0,436208 </t>
  </si>
  <si>
    <t xml:space="preserve">0,469762 </t>
  </si>
  <si>
    <t xml:space="preserve">0,251658 </t>
  </si>
  <si>
    <t xml:space="preserve">0,893504 </t>
  </si>
  <si>
    <t xml:space="preserve"> 17,065</t>
  </si>
  <si>
    <t xml:space="preserve"> 17,837</t>
  </si>
  <si>
    <t xml:space="preserve"> 11,538</t>
  </si>
  <si>
    <t xml:space="preserve"> 47,408</t>
  </si>
  <si>
    <t xml:space="preserve"> 35,441</t>
  </si>
  <si>
    <t xml:space="preserve"> 21,573</t>
  </si>
  <si>
    <t xml:space="preserve"> 25,831</t>
  </si>
  <si>
    <t xml:space="preserve"> 59,269</t>
  </si>
  <si>
    <t xml:space="preserve"> 77,763</t>
  </si>
  <si>
    <t xml:space="preserve"> 80,02</t>
  </si>
  <si>
    <t xml:space="preserve"> 81,836</t>
  </si>
  <si>
    <t xml:space="preserve"> 75,161</t>
  </si>
  <si>
    <t xml:space="preserve"> 83,097</t>
  </si>
  <si>
    <t xml:space="preserve"> 78,468</t>
  </si>
  <si>
    <t xml:space="preserve"> 78,613</t>
  </si>
  <si>
    <t xml:space="preserve"> 82,546</t>
  </si>
  <si>
    <t xml:space="preserve"> 84,463</t>
  </si>
  <si>
    <t xml:space="preserve"> 82,632</t>
  </si>
  <si>
    <t xml:space="preserve"> 83,452</t>
  </si>
  <si>
    <t xml:space="preserve"> 89,057</t>
  </si>
  <si>
    <t xml:space="preserve"> 85,607</t>
  </si>
  <si>
    <t xml:space="preserve"> 87,596</t>
  </si>
  <si>
    <t xml:space="preserve"> 85,242</t>
  </si>
  <si>
    <t xml:space="preserve"> 83,079</t>
  </si>
  <si>
    <t xml:space="preserve"> 86,252</t>
  </si>
  <si>
    <t xml:space="preserve"> 89,311</t>
  </si>
  <si>
    <t xml:space="preserve"> 82,449</t>
  </si>
  <si>
    <t xml:space="preserve"> 81,098</t>
  </si>
  <si>
    <t xml:space="preserve"> 84,538</t>
  </si>
  <si>
    <t xml:space="preserve"> 85,935</t>
  </si>
  <si>
    <t xml:space="preserve"> 83,952</t>
  </si>
  <si>
    <t xml:space="preserve"> 85,146</t>
  </si>
  <si>
    <t xml:space="preserve"> 82,139</t>
  </si>
  <si>
    <t xml:space="preserve"> 80,503</t>
  </si>
  <si>
    <t xml:space="preserve"> 86,19</t>
  </si>
  <si>
    <t xml:space="preserve"> 88,84</t>
  </si>
  <si>
    <t xml:space="preserve"> 85,601</t>
  </si>
  <si>
    <t xml:space="preserve"> 82,466</t>
  </si>
  <si>
    <t xml:space="preserve"> 83,684</t>
  </si>
  <si>
    <t xml:space="preserve"> 82,717</t>
  </si>
  <si>
    <t xml:space="preserve"> 88,512</t>
  </si>
  <si>
    <t xml:space="preserve"> 84,872</t>
  </si>
  <si>
    <t xml:space="preserve"> 83,978</t>
  </si>
  <si>
    <t xml:space="preserve"> 88,818</t>
  </si>
  <si>
    <t xml:space="preserve"> 89,63</t>
  </si>
  <si>
    <t xml:space="preserve"> 86,612</t>
  </si>
  <si>
    <t xml:space="preserve"> 85,46</t>
  </si>
  <si>
    <t xml:space="preserve"> 87,079</t>
  </si>
  <si>
    <t xml:space="preserve"> 88,565</t>
  </si>
  <si>
    <t xml:space="preserve"> 91,014</t>
  </si>
  <si>
    <t xml:space="preserve"> 84,187</t>
  </si>
  <si>
    <t xml:space="preserve"> 87,224</t>
  </si>
  <si>
    <t xml:space="preserve"> 87,137</t>
  </si>
  <si>
    <t xml:space="preserve"> 81,445</t>
  </si>
  <si>
    <t xml:space="preserve"> 91,472</t>
  </si>
  <si>
    <t xml:space="preserve"> 81,927</t>
  </si>
  <si>
    <t xml:space="preserve"> 85,588</t>
  </si>
  <si>
    <t xml:space="preserve"> 84,923</t>
  </si>
  <si>
    <t xml:space="preserve"> 88,788</t>
  </si>
  <si>
    <t xml:space="preserve"> 82,199</t>
  </si>
  <si>
    <t xml:space="preserve"> 87,618</t>
  </si>
  <si>
    <t xml:space="preserve"> 90,321</t>
  </si>
  <si>
    <t xml:space="preserve"> 83,995</t>
  </si>
  <si>
    <t xml:space="preserve"> 85,72</t>
  </si>
  <si>
    <t xml:space="preserve"> 90,561</t>
  </si>
  <si>
    <t xml:space="preserve"> 82,362</t>
  </si>
  <si>
    <t xml:space="preserve"> 89,096</t>
  </si>
  <si>
    <t xml:space="preserve"> 88,492</t>
  </si>
  <si>
    <t xml:space="preserve"> 84,959</t>
  </si>
  <si>
    <t xml:space="preserve"> 83,058</t>
  </si>
  <si>
    <t xml:space="preserve"> 83,757</t>
  </si>
  <si>
    <t xml:space="preserve"> 84,893</t>
  </si>
  <si>
    <t xml:space="preserve"> 87,852</t>
  </si>
  <si>
    <t xml:space="preserve"> 80,038</t>
  </si>
  <si>
    <t xml:space="preserve"> 86,058</t>
  </si>
  <si>
    <t xml:space="preserve"> 88,211</t>
  </si>
  <si>
    <t xml:space="preserve"> 86,002</t>
  </si>
  <si>
    <t xml:space="preserve"> 91,095</t>
  </si>
  <si>
    <t xml:space="preserve"> 93,804</t>
  </si>
  <si>
    <t xml:space="preserve"> 84,577</t>
  </si>
  <si>
    <t xml:space="preserve"> 84,606</t>
  </si>
  <si>
    <t xml:space="preserve"> 89,988</t>
  </si>
  <si>
    <t xml:space="preserve"> 88,389</t>
  </si>
  <si>
    <t xml:space="preserve"> 84,557</t>
  </si>
  <si>
    <t xml:space="preserve"> 83,776</t>
  </si>
  <si>
    <t xml:space="preserve"> 85,317</t>
  </si>
  <si>
    <t xml:space="preserve"> 90,176</t>
  </si>
  <si>
    <t xml:space="preserve"> 88,624</t>
  </si>
  <si>
    <t xml:space="preserve"> 89,643</t>
  </si>
  <si>
    <t xml:space="preserve"> 88,159</t>
  </si>
  <si>
    <t xml:space="preserve"> 88,26</t>
  </si>
  <si>
    <t xml:space="preserve"> 87,654</t>
  </si>
  <si>
    <t xml:space="preserve"> 85,931</t>
  </si>
  <si>
    <t xml:space="preserve"> 87,091</t>
  </si>
  <si>
    <t xml:space="preserve"> 84,879</t>
  </si>
  <si>
    <t xml:space="preserve"> 82,815</t>
  </si>
  <si>
    <t xml:space="preserve"> 82,854</t>
  </si>
  <si>
    <t xml:space="preserve"> 87,862</t>
  </si>
  <si>
    <t xml:space="preserve"> 89,111</t>
  </si>
  <si>
    <t xml:space="preserve"> 82,38</t>
  </si>
  <si>
    <t xml:space="preserve"> 88,041</t>
  </si>
  <si>
    <t xml:space="preserve"> 90,864</t>
  </si>
  <si>
    <t xml:space="preserve"> 87,037</t>
  </si>
  <si>
    <t xml:space="preserve"> 85,946</t>
  </si>
  <si>
    <t xml:space="preserve"> 83,378</t>
  </si>
  <si>
    <t xml:space="preserve"> 81,073</t>
  </si>
  <si>
    <t xml:space="preserve"> 83,903</t>
  </si>
  <si>
    <t xml:space="preserve"> 87,006</t>
  </si>
  <si>
    <t xml:space="preserve"> 89,013</t>
  </si>
  <si>
    <t xml:space="preserve"> 87,044</t>
  </si>
  <si>
    <t xml:space="preserve"> 82,743</t>
  </si>
  <si>
    <t xml:space="preserve"> 84,598</t>
  </si>
  <si>
    <t xml:space="preserve"> 88,084</t>
  </si>
  <si>
    <t xml:space="preserve"> 85,925</t>
  </si>
  <si>
    <t xml:space="preserve"> 85,422</t>
  </si>
  <si>
    <t xml:space="preserve"> 87,196</t>
  </si>
  <si>
    <t xml:space="preserve"> 88,459</t>
  </si>
  <si>
    <t xml:space="preserve"> 90,956</t>
  </si>
  <si>
    <t xml:space="preserve"> 84,567</t>
  </si>
  <si>
    <t xml:space="preserve"> 84,162</t>
  </si>
  <si>
    <t xml:space="preserve"> 87,787</t>
  </si>
  <si>
    <t xml:space="preserve"> 85,905</t>
  </si>
  <si>
    <t xml:space="preserve"> 81,909</t>
  </si>
  <si>
    <t xml:space="preserve"> 82,774</t>
  </si>
  <si>
    <t xml:space="preserve"> 86,867</t>
  </si>
  <si>
    <t xml:space="preserve"> 84,453</t>
  </si>
  <si>
    <t xml:space="preserve"> 90,879</t>
  </si>
  <si>
    <t xml:space="preserve"> 87,946</t>
  </si>
  <si>
    <t xml:space="preserve"> 90,408</t>
  </si>
  <si>
    <t xml:space="preserve"> 92,315</t>
  </si>
  <si>
    <t xml:space="preserve"> 89,553</t>
  </si>
  <si>
    <t xml:space="preserve"> 86,796</t>
  </si>
  <si>
    <t xml:space="preserve"> 84,188</t>
  </si>
  <si>
    <t xml:space="preserve"> 89,402</t>
  </si>
  <si>
    <t xml:space="preserve"> 85,512</t>
  </si>
  <si>
    <t xml:space="preserve"> 83,804</t>
  </si>
  <si>
    <t xml:space="preserve"> 87,818</t>
  </si>
  <si>
    <t xml:space="preserve"> 87,096</t>
  </si>
  <si>
    <t xml:space="preserve"> 87,806</t>
  </si>
  <si>
    <t xml:space="preserve"> 91,623</t>
  </si>
  <si>
    <t xml:space="preserve"> 86,186</t>
  </si>
  <si>
    <t xml:space="preserve"> 82,742</t>
  </si>
  <si>
    <t xml:space="preserve"> 83,842</t>
  </si>
  <si>
    <t xml:space="preserve"> 80,983</t>
  </si>
  <si>
    <t xml:space="preserve"> 83,355</t>
  </si>
  <si>
    <t xml:space="preserve"> 87,379</t>
  </si>
  <si>
    <t xml:space="preserve"> 86,24</t>
  </si>
  <si>
    <t xml:space="preserve"> 88,856</t>
  </si>
  <si>
    <t xml:space="preserve"> 84,499</t>
  </si>
  <si>
    <t xml:space="preserve"> 91,117</t>
  </si>
  <si>
    <t xml:space="preserve"> 86,251</t>
  </si>
  <si>
    <t xml:space="preserve"> 84,906</t>
  </si>
  <si>
    <t xml:space="preserve"> 84,721</t>
  </si>
  <si>
    <t xml:space="preserve"> 88,667</t>
  </si>
  <si>
    <t xml:space="preserve"> 79,479</t>
  </si>
  <si>
    <t xml:space="preserve"> 82,091</t>
  </si>
  <si>
    <t xml:space="preserve"> 84,293</t>
  </si>
  <si>
    <t xml:space="preserve"> 89,021</t>
  </si>
  <si>
    <t xml:space="preserve"> 86,08</t>
  </si>
  <si>
    <t xml:space="preserve"> 79,768</t>
  </si>
  <si>
    <t xml:space="preserve"> 89,075</t>
  </si>
  <si>
    <t xml:space="preserve"> 87,036</t>
  </si>
  <si>
    <t xml:space="preserve"> 84,838</t>
  </si>
  <si>
    <t xml:space="preserve"> 83,542</t>
  </si>
  <si>
    <t xml:space="preserve"> 84,97</t>
  </si>
  <si>
    <t xml:space="preserve"> 86,547</t>
  </si>
  <si>
    <t xml:space="preserve"> 82,736</t>
  </si>
  <si>
    <t xml:space="preserve"> 89,286</t>
  </si>
  <si>
    <t xml:space="preserve"> 90,543</t>
  </si>
  <si>
    <t xml:space="preserve"> 86,778</t>
  </si>
  <si>
    <t xml:space="preserve"> 86,34</t>
  </si>
  <si>
    <t xml:space="preserve"> 91,626</t>
  </si>
  <si>
    <t xml:space="preserve"> 78,7</t>
  </si>
  <si>
    <t xml:space="preserve"> 82,253</t>
  </si>
  <si>
    <t xml:space="preserve"> 84,413</t>
  </si>
  <si>
    <t xml:space="preserve"> 92,978</t>
  </si>
  <si>
    <t xml:space="preserve"> 91,93</t>
  </si>
  <si>
    <t xml:space="preserve"> 85,115</t>
  </si>
  <si>
    <t xml:space="preserve"> 82,373</t>
  </si>
  <si>
    <t xml:space="preserve"> 87,112</t>
  </si>
  <si>
    <t xml:space="preserve"> 82,664</t>
  </si>
  <si>
    <t xml:space="preserve"> 88,123</t>
  </si>
  <si>
    <t xml:space="preserve"> 81,448</t>
  </si>
  <si>
    <t xml:space="preserve"> 80,479</t>
  </si>
  <si>
    <t xml:space="preserve"> 79,071</t>
  </si>
  <si>
    <t xml:space="preserve"> 85,426</t>
  </si>
  <si>
    <t xml:space="preserve"> 82,997</t>
  </si>
  <si>
    <t xml:space="preserve"> 84,466</t>
  </si>
  <si>
    <t xml:space="preserve"> 88,239</t>
  </si>
  <si>
    <t xml:space="preserve"> 93,429</t>
  </si>
  <si>
    <t xml:space="preserve"> 88,182</t>
  </si>
  <si>
    <t xml:space="preserve"> 89,39</t>
  </si>
  <si>
    <t xml:space="preserve"> 86,439</t>
  </si>
  <si>
    <t xml:space="preserve"> 79,313</t>
  </si>
  <si>
    <t xml:space="preserve"> 79,004</t>
  </si>
  <si>
    <t xml:space="preserve"> 79,43</t>
  </si>
  <si>
    <t xml:space="preserve"> 86,72</t>
  </si>
  <si>
    <t xml:space="preserve"> 87,51</t>
  </si>
  <si>
    <t xml:space="preserve"> 87,385</t>
  </si>
  <si>
    <t xml:space="preserve"> 93,311</t>
  </si>
  <si>
    <t xml:space="preserve"> 89,826</t>
  </si>
  <si>
    <t xml:space="preserve"> 88,204</t>
  </si>
  <si>
    <t xml:space="preserve"> 88,79</t>
  </si>
  <si>
    <t xml:space="preserve"> 83,775</t>
  </si>
  <si>
    <t xml:space="preserve"> 88,255</t>
  </si>
  <si>
    <t xml:space="preserve"> 85,488</t>
  </si>
  <si>
    <t xml:space="preserve"> 82,184</t>
  </si>
  <si>
    <t xml:space="preserve"> 82,817</t>
  </si>
  <si>
    <t xml:space="preserve"> 88,068</t>
  </si>
  <si>
    <t xml:space="preserve"> 86,693</t>
  </si>
  <si>
    <t xml:space="preserve"> 82,999</t>
  </si>
  <si>
    <t xml:space="preserve"> 89,627</t>
  </si>
  <si>
    <t xml:space="preserve"> 87,02</t>
  </si>
  <si>
    <t xml:space="preserve"> 86,357</t>
  </si>
  <si>
    <t xml:space="preserve"> 87,002</t>
  </si>
  <si>
    <t xml:space="preserve"> 82,615</t>
  </si>
  <si>
    <t xml:space="preserve"> 83,741</t>
  </si>
  <si>
    <t xml:space="preserve"> 84,151</t>
  </si>
  <si>
    <t xml:space="preserve"> 87,795</t>
  </si>
  <si>
    <t xml:space="preserve"> 83,246</t>
  </si>
  <si>
    <t xml:space="preserve"> 82,498</t>
  </si>
  <si>
    <t xml:space="preserve"> 79,784</t>
  </si>
  <si>
    <t xml:space="preserve"> 87,626</t>
  </si>
  <si>
    <t xml:space="preserve"> 81,235</t>
  </si>
  <si>
    <t xml:space="preserve"> 82,441</t>
  </si>
  <si>
    <t xml:space="preserve"> 82,63</t>
  </si>
  <si>
    <t xml:space="preserve"> 86,557</t>
  </si>
  <si>
    <t xml:space="preserve"> 84,907</t>
  </si>
  <si>
    <t xml:space="preserve"> 89,18</t>
  </si>
  <si>
    <t xml:space="preserve"> 82,876</t>
  </si>
  <si>
    <t xml:space="preserve"> 81,471</t>
  </si>
  <si>
    <t xml:space="preserve"> 88,03</t>
  </si>
  <si>
    <t xml:space="preserve"> 88,71</t>
  </si>
  <si>
    <t xml:space="preserve"> 84,095</t>
  </si>
  <si>
    <t xml:space="preserve"> 87,907</t>
  </si>
  <si>
    <t xml:space="preserve"> 91,725</t>
  </si>
  <si>
    <t xml:space="preserve"> 89,457</t>
  </si>
  <si>
    <t xml:space="preserve"> 85,967</t>
  </si>
  <si>
    <t xml:space="preserve"> 85,846</t>
  </si>
  <si>
    <t xml:space="preserve"> 84,62</t>
  </si>
  <si>
    <t xml:space="preserve"> 82,213</t>
  </si>
  <si>
    <t xml:space="preserve"> 81,794</t>
  </si>
  <si>
    <t xml:space="preserve"> 83,916</t>
  </si>
  <si>
    <t xml:space="preserve"> 89,851</t>
  </si>
  <si>
    <t xml:space="preserve"> 89,017</t>
  </si>
  <si>
    <t xml:space="preserve"> 85,033</t>
  </si>
  <si>
    <t xml:space="preserve"> 86,942</t>
  </si>
  <si>
    <t xml:space="preserve"> 81,705</t>
  </si>
  <si>
    <t xml:space="preserve"> 91,238</t>
  </si>
  <si>
    <t xml:space="preserve"> 87,877</t>
  </si>
  <si>
    <t xml:space="preserve"> 83,425</t>
  </si>
  <si>
    <t xml:space="preserve"> 84,778</t>
  </si>
  <si>
    <t xml:space="preserve"> 84,902</t>
  </si>
  <si>
    <t xml:space="preserve"> 88,92</t>
  </si>
  <si>
    <t xml:space="preserve"> 89,378</t>
  </si>
  <si>
    <t xml:space="preserve"> 90,887</t>
  </si>
  <si>
    <t xml:space="preserve"> 88,196</t>
  </si>
  <si>
    <t xml:space="preserve"> 86,067</t>
  </si>
  <si>
    <t xml:space="preserve"> 90,37</t>
  </si>
  <si>
    <t xml:space="preserve"> 83,739</t>
  </si>
  <si>
    <t xml:space="preserve"> 80,875</t>
  </si>
  <si>
    <t xml:space="preserve"> 81,056</t>
  </si>
  <si>
    <t xml:space="preserve"> 87,452</t>
  </si>
  <si>
    <t xml:space="preserve"> 83,752</t>
  </si>
  <si>
    <t xml:space="preserve"> 82,037</t>
  </si>
  <si>
    <t xml:space="preserve"> 87,957</t>
  </si>
  <si>
    <t xml:space="preserve"> 81,979</t>
  </si>
  <si>
    <t xml:space="preserve"> 81,327</t>
  </si>
  <si>
    <t xml:space="preserve"> 83,616</t>
  </si>
  <si>
    <t xml:space="preserve"> 85,409</t>
  </si>
  <si>
    <t xml:space="preserve"> 85,911</t>
  </si>
  <si>
    <t xml:space="preserve"> 84,251</t>
  </si>
  <si>
    <t xml:space="preserve"> 81,757</t>
  </si>
  <si>
    <t xml:space="preserve"> 87,299</t>
  </si>
  <si>
    <t xml:space="preserve"> 86,397</t>
  </si>
  <si>
    <t xml:space="preserve"> 82,475</t>
  </si>
  <si>
    <t xml:space="preserve"> 87,354</t>
  </si>
  <si>
    <t xml:space="preserve"> 88,087</t>
  </si>
  <si>
    <t xml:space="preserve"> 82,722</t>
  </si>
  <si>
    <t xml:space="preserve"> 84,89</t>
  </si>
  <si>
    <t xml:space="preserve"> 85,077</t>
  </si>
  <si>
    <t xml:space="preserve"> 78,326</t>
  </si>
  <si>
    <t xml:space="preserve"> 82,704</t>
  </si>
  <si>
    <t xml:space="preserve"> 77,556</t>
  </si>
  <si>
    <t xml:space="preserve"> 82,599</t>
  </si>
  <si>
    <t xml:space="preserve"> 82,194</t>
  </si>
  <si>
    <t xml:space="preserve"> 81,31</t>
  </si>
  <si>
    <t xml:space="preserve"> 82,708</t>
  </si>
  <si>
    <t xml:space="preserve"> 87,076</t>
  </si>
  <si>
    <t xml:space="preserve"> 85,083</t>
  </si>
  <si>
    <t xml:space="preserve"> 78,489</t>
  </si>
  <si>
    <t xml:space="preserve"> 87,264</t>
  </si>
  <si>
    <t xml:space="preserve"> 84,294</t>
  </si>
  <si>
    <t xml:space="preserve"> 85,068</t>
  </si>
  <si>
    <t xml:space="preserve"> 83,511</t>
  </si>
  <si>
    <t xml:space="preserve"> 86,396</t>
  </si>
  <si>
    <t xml:space="preserve"> 88,276</t>
  </si>
  <si>
    <t xml:space="preserve"> 86,331</t>
  </si>
  <si>
    <t xml:space="preserve"> 81,691</t>
  </si>
  <si>
    <t xml:space="preserve"> 81,086</t>
  </si>
  <si>
    <t xml:space="preserve"> 83,465</t>
  </si>
  <si>
    <t xml:space="preserve"> 83,809</t>
  </si>
  <si>
    <t xml:space="preserve"> 86,763</t>
  </si>
  <si>
    <t xml:space="preserve"> 84,931</t>
  </si>
  <si>
    <t xml:space="preserve"> 84,388</t>
  </si>
  <si>
    <t xml:space="preserve"> 85,059</t>
  </si>
  <si>
    <t xml:space="preserve"> 85,848</t>
  </si>
  <si>
    <t xml:space="preserve"> 81,791</t>
  </si>
  <si>
    <t xml:space="preserve"> 79,366</t>
  </si>
  <si>
    <t xml:space="preserve"> 79,756</t>
  </si>
  <si>
    <t xml:space="preserve"> 84,785</t>
  </si>
  <si>
    <t xml:space="preserve"> 84,496</t>
  </si>
  <si>
    <t xml:space="preserve"> 85,932</t>
  </si>
  <si>
    <t xml:space="preserve"> 85,668</t>
  </si>
  <si>
    <t xml:space="preserve"> 84,816</t>
  </si>
  <si>
    <t xml:space="preserve"> 80,999</t>
  </si>
  <si>
    <t xml:space="preserve"> 88,345</t>
  </si>
  <si>
    <t xml:space="preserve"> 88,27</t>
  </si>
  <si>
    <t xml:space="preserve"> 77,108</t>
  </si>
  <si>
    <t xml:space="preserve"> 80,201</t>
  </si>
  <si>
    <t xml:space="preserve"> 80,274</t>
  </si>
  <si>
    <t xml:space="preserve"> 80,3</t>
  </si>
  <si>
    <t xml:space="preserve"> 85,738</t>
  </si>
  <si>
    <t xml:space="preserve"> 84,487</t>
  </si>
  <si>
    <t xml:space="preserve"> 85,58</t>
  </si>
  <si>
    <t xml:space="preserve"> 85,009</t>
  </si>
  <si>
    <t xml:space="preserve"> 84,117</t>
  </si>
  <si>
    <t xml:space="preserve"> 84,27</t>
  </si>
  <si>
    <t xml:space="preserve"> 85,415</t>
  </si>
  <si>
    <t xml:space="preserve"> 86,685</t>
  </si>
  <si>
    <t xml:space="preserve"> 86,022</t>
  </si>
  <si>
    <t xml:space="preserve"> 88,997</t>
  </si>
  <si>
    <t xml:space="preserve"> 82,159</t>
  </si>
  <si>
    <t xml:space="preserve"> 82,281</t>
  </si>
  <si>
    <t xml:space="preserve"> 82,985</t>
  </si>
  <si>
    <t xml:space="preserve"> 82,122</t>
  </si>
  <si>
    <t xml:space="preserve"> 86,196</t>
  </si>
  <si>
    <t xml:space="preserve"> 91,447</t>
  </si>
  <si>
    <t xml:space="preserve"> 87,187</t>
  </si>
  <si>
    <t xml:space="preserve"> 85,125</t>
  </si>
  <si>
    <t xml:space="preserve"> 83,11</t>
  </si>
  <si>
    <t xml:space="preserve"> 84,327</t>
  </si>
  <si>
    <t xml:space="preserve"> 83,688</t>
  </si>
  <si>
    <t xml:space="preserve"> 85,843</t>
  </si>
  <si>
    <t xml:space="preserve"> 86,958</t>
  </si>
  <si>
    <t xml:space="preserve"> 86,206</t>
  </si>
  <si>
    <t xml:space="preserve"> 77,803</t>
  </si>
  <si>
    <t xml:space="preserve"> 89,505</t>
  </si>
  <si>
    <t xml:space="preserve"> 90,681</t>
  </si>
  <si>
    <t xml:space="preserve"> 86,299</t>
  </si>
  <si>
    <t xml:space="preserve"> 85,801</t>
  </si>
  <si>
    <t xml:space="preserve"> 86,291</t>
  </si>
  <si>
    <t xml:space="preserve"> 81,766</t>
  </si>
  <si>
    <t xml:space="preserve"> 82,98</t>
  </si>
  <si>
    <t xml:space="preserve"> 82,108</t>
  </si>
  <si>
    <t xml:space="preserve"> 88,636</t>
  </si>
  <si>
    <t xml:space="preserve"> 88,438</t>
  </si>
  <si>
    <t xml:space="preserve"> 85,614</t>
  </si>
  <si>
    <t xml:space="preserve"> 82,747</t>
  </si>
  <si>
    <t xml:space="preserve"> 86,436</t>
  </si>
  <si>
    <t xml:space="preserve"> 85,341</t>
  </si>
  <si>
    <t xml:space="preserve"> 81,66</t>
  </si>
  <si>
    <t xml:space="preserve"> 15,49</t>
  </si>
  <si>
    <t xml:space="preserve"> 1,409</t>
  </si>
  <si>
    <t xml:space="preserve"> 2,953</t>
  </si>
  <si>
    <t xml:space="preserve"> 2,852</t>
  </si>
  <si>
    <t xml:space="preserve"> 1,376</t>
  </si>
  <si>
    <t xml:space="preserve"> 2,819</t>
  </si>
  <si>
    <t xml:space="preserve"> 3,909</t>
  </si>
  <si>
    <t xml:space="preserve"> 3,892</t>
  </si>
  <si>
    <t xml:space="preserve"> 3,842</t>
  </si>
  <si>
    <t xml:space="preserve"> 3,741</t>
  </si>
  <si>
    <t xml:space="preserve"> 3,758</t>
  </si>
  <si>
    <t xml:space="preserve"> 4,178</t>
  </si>
  <si>
    <t xml:space="preserve"> 4,01</t>
  </si>
  <si>
    <t xml:space="preserve"> 4,077</t>
  </si>
  <si>
    <t xml:space="preserve"> 4,329</t>
  </si>
  <si>
    <t xml:space="preserve"> 4,211</t>
  </si>
  <si>
    <t xml:space="preserve"> 3,859</t>
  </si>
  <si>
    <t xml:space="preserve">0,587203 </t>
  </si>
  <si>
    <t xml:space="preserve">0,41943 </t>
  </si>
  <si>
    <t xml:space="preserve"> 4,245</t>
  </si>
  <si>
    <t xml:space="preserve"> 4,043</t>
  </si>
  <si>
    <t xml:space="preserve"> 3,792</t>
  </si>
  <si>
    <t xml:space="preserve"> 3,808</t>
  </si>
  <si>
    <t xml:space="preserve"> 3,691</t>
  </si>
  <si>
    <t xml:space="preserve"> 3,825</t>
  </si>
  <si>
    <t xml:space="preserve"> 4,027</t>
  </si>
  <si>
    <t xml:space="preserve"> 4,916</t>
  </si>
  <si>
    <t xml:space="preserve"> 4,849</t>
  </si>
  <si>
    <t xml:space="preserve"> 4,11</t>
  </si>
  <si>
    <t xml:space="preserve"> 5,117</t>
  </si>
  <si>
    <t xml:space="preserve"> 4,664</t>
  </si>
  <si>
    <t xml:space="preserve"> 4,48</t>
  </si>
  <si>
    <t xml:space="preserve"> 4,782</t>
  </si>
  <si>
    <t xml:space="preserve"> 5,151</t>
  </si>
  <si>
    <t xml:space="preserve"> 5,067</t>
  </si>
  <si>
    <t xml:space="preserve"> 5,05</t>
  </si>
  <si>
    <t xml:space="preserve"> 4,966</t>
  </si>
  <si>
    <t xml:space="preserve"> 4,832</t>
  </si>
  <si>
    <t xml:space="preserve"> 4,647</t>
  </si>
  <si>
    <t xml:space="preserve"> 3,574</t>
  </si>
  <si>
    <t xml:space="preserve">0,402653 </t>
  </si>
  <si>
    <t xml:space="preserve">0,452985 </t>
  </si>
  <si>
    <t xml:space="preserve"> 4,731</t>
  </si>
  <si>
    <t xml:space="preserve"> 4,06</t>
  </si>
  <si>
    <t xml:space="preserve"> 4,312</t>
  </si>
  <si>
    <t xml:space="preserve"> 4,345</t>
  </si>
  <si>
    <t xml:space="preserve"> 4,295</t>
  </si>
  <si>
    <t xml:space="preserve"> 4,412</t>
  </si>
  <si>
    <t xml:space="preserve"> 4,513</t>
  </si>
  <si>
    <t xml:space="preserve"> 4,547</t>
  </si>
  <si>
    <t xml:space="preserve"> 4,681</t>
  </si>
  <si>
    <t xml:space="preserve"> 4,429</t>
  </si>
  <si>
    <t xml:space="preserve"> 4,614</t>
  </si>
  <si>
    <t xml:space="preserve"> 4,798</t>
  </si>
  <si>
    <t xml:space="preserve"> 4,161</t>
  </si>
  <si>
    <t xml:space="preserve"> 3,993</t>
  </si>
  <si>
    <t xml:space="preserve"> 4,228</t>
  </si>
  <si>
    <t xml:space="preserve"> 1,678</t>
  </si>
  <si>
    <t xml:space="preserve"> 2,726</t>
  </si>
  <si>
    <t xml:space="preserve"> 5,703</t>
  </si>
  <si>
    <t xml:space="preserve">0,161583 </t>
  </si>
  <si>
    <t xml:space="preserve"> 14,911</t>
  </si>
  <si>
    <t xml:space="preserve"> 16,931</t>
  </si>
  <si>
    <t xml:space="preserve"> 15,032</t>
  </si>
  <si>
    <t xml:space="preserve"> 13,374</t>
  </si>
  <si>
    <t xml:space="preserve"> 15,301</t>
  </si>
  <si>
    <t xml:space="preserve"> 15,963</t>
  </si>
  <si>
    <t xml:space="preserve"> 16,715</t>
  </si>
  <si>
    <t xml:space="preserve"> 18,567</t>
  </si>
  <si>
    <t xml:space="preserve"> 21,598</t>
  </si>
  <si>
    <t xml:space="preserve"> 21,465</t>
  </si>
  <si>
    <t xml:space="preserve"> 22,178</t>
  </si>
  <si>
    <t xml:space="preserve"> 19,974</t>
  </si>
  <si>
    <t xml:space="preserve"> 20,989</t>
  </si>
  <si>
    <t xml:space="preserve"> 22,276</t>
  </si>
  <si>
    <t xml:space="preserve"> 22,539</t>
  </si>
  <si>
    <t xml:space="preserve"> 22,399</t>
  </si>
  <si>
    <t xml:space="preserve"> 21,944</t>
  </si>
  <si>
    <t xml:space="preserve"> 22,749</t>
  </si>
  <si>
    <t xml:space="preserve"> 22,787</t>
  </si>
  <si>
    <t xml:space="preserve"> 22,503</t>
  </si>
  <si>
    <t xml:space="preserve"> 22,325</t>
  </si>
  <si>
    <t xml:space="preserve"> 21,646</t>
  </si>
  <si>
    <t xml:space="preserve"> 20,505</t>
  </si>
  <si>
    <t xml:space="preserve"> 22,017</t>
  </si>
  <si>
    <t xml:space="preserve"> 22,052</t>
  </si>
  <si>
    <t xml:space="preserve"> 19,879</t>
  </si>
  <si>
    <t xml:space="preserve"> 18,982</t>
  </si>
  <si>
    <t xml:space="preserve"> 20,485</t>
  </si>
  <si>
    <t xml:space="preserve"> 22,93</t>
  </si>
  <si>
    <t xml:space="preserve"> 22,395</t>
  </si>
  <si>
    <t xml:space="preserve"> 21,85</t>
  </si>
  <si>
    <t xml:space="preserve"> 19,83</t>
  </si>
  <si>
    <t xml:space="preserve"> 21,546</t>
  </si>
  <si>
    <t xml:space="preserve"> 21,805</t>
  </si>
  <si>
    <t xml:space="preserve"> 22,045</t>
  </si>
  <si>
    <t xml:space="preserve"> 21,412</t>
  </si>
  <si>
    <t xml:space="preserve"> 19,344</t>
  </si>
  <si>
    <t xml:space="preserve"> 19,635</t>
  </si>
  <si>
    <t xml:space="preserve"> 19,923</t>
  </si>
  <si>
    <t xml:space="preserve">0,050496 </t>
  </si>
  <si>
    <t xml:space="preserve"> 21,8</t>
  </si>
  <si>
    <t xml:space="preserve"> 38,661</t>
  </si>
  <si>
    <t xml:space="preserve"> 27,888</t>
  </si>
  <si>
    <t xml:space="preserve"> 44,855</t>
  </si>
  <si>
    <t xml:space="preserve"> 57,068</t>
  </si>
  <si>
    <t xml:space="preserve"> 56,363</t>
  </si>
  <si>
    <t xml:space="preserve"> 61,353</t>
  </si>
  <si>
    <t xml:space="preserve"> 58,68</t>
  </si>
  <si>
    <t xml:space="preserve"> 57,705</t>
  </si>
  <si>
    <t xml:space="preserve"> 63,309</t>
  </si>
  <si>
    <t xml:space="preserve"> 60,424</t>
  </si>
  <si>
    <t xml:space="preserve"> 58,925</t>
  </si>
  <si>
    <t xml:space="preserve"> 63,897</t>
  </si>
  <si>
    <t xml:space="preserve"> 58,547</t>
  </si>
  <si>
    <t xml:space="preserve"> 61,033</t>
  </si>
  <si>
    <t xml:space="preserve"> 62,585</t>
  </si>
  <si>
    <t xml:space="preserve"> 59,662</t>
  </si>
  <si>
    <t xml:space="preserve"> 62,231</t>
  </si>
  <si>
    <t xml:space="preserve"> 58,412</t>
  </si>
  <si>
    <t xml:space="preserve"> 62,022</t>
  </si>
  <si>
    <t xml:space="preserve"> 60,387</t>
  </si>
  <si>
    <t xml:space="preserve"> 59,602</t>
  </si>
  <si>
    <t xml:space="preserve"> 63,279</t>
  </si>
  <si>
    <t xml:space="preserve"> 60,164</t>
  </si>
  <si>
    <t xml:space="preserve"> 59,005</t>
  </si>
  <si>
    <t xml:space="preserve"> 58,479</t>
  </si>
  <si>
    <t xml:space="preserve"> 57,378</t>
  </si>
  <si>
    <t xml:space="preserve"> 57,159</t>
  </si>
  <si>
    <t xml:space="preserve"> 55,649</t>
  </si>
  <si>
    <t xml:space="preserve"> 57,791</t>
  </si>
  <si>
    <t xml:space="preserve"> 61,264</t>
  </si>
  <si>
    <t xml:space="preserve"> 65,988</t>
  </si>
  <si>
    <t xml:space="preserve"> 58,304</t>
  </si>
  <si>
    <t xml:space="preserve"> 58,636</t>
  </si>
  <si>
    <t xml:space="preserve"> 54,39</t>
  </si>
  <si>
    <t xml:space="preserve"> 57,667</t>
  </si>
  <si>
    <t xml:space="preserve"> 64,455</t>
  </si>
  <si>
    <t xml:space="preserve"> 63,846</t>
  </si>
  <si>
    <t xml:space="preserve"> 64,751</t>
  </si>
  <si>
    <t xml:space="preserve"> 59,853</t>
  </si>
  <si>
    <t xml:space="preserve"> 59,294</t>
  </si>
  <si>
    <t xml:space="preserve"> 61,858</t>
  </si>
  <si>
    <t xml:space="preserve"> 60,96</t>
  </si>
  <si>
    <t xml:space="preserve"> 60,93</t>
  </si>
  <si>
    <t xml:space="preserve"> 60,133</t>
  </si>
  <si>
    <t xml:space="preserve"> 60,193</t>
  </si>
  <si>
    <t xml:space="preserve"> 57,827</t>
  </si>
  <si>
    <t xml:space="preserve"> 58,089</t>
  </si>
  <si>
    <t xml:space="preserve"> 62,463</t>
  </si>
  <si>
    <t xml:space="preserve"> 64,648</t>
  </si>
  <si>
    <t xml:space="preserve"> 58,068</t>
  </si>
  <si>
    <t xml:space="preserve"> 59,16</t>
  </si>
  <si>
    <t xml:space="preserve"> 60,981</t>
  </si>
  <si>
    <t xml:space="preserve"> 60,332</t>
  </si>
  <si>
    <t xml:space="preserve"> 56,772</t>
  </si>
  <si>
    <t xml:space="preserve"> 60,113</t>
  </si>
  <si>
    <t xml:space="preserve"> 61,713</t>
  </si>
  <si>
    <t xml:space="preserve"> 61,011</t>
  </si>
  <si>
    <t xml:space="preserve"> 1,502</t>
  </si>
  <si>
    <t xml:space="preserve"> 21,604</t>
  </si>
  <si>
    <t xml:space="preserve"> 50,461</t>
  </si>
  <si>
    <t xml:space="preserve"> 48,162</t>
  </si>
  <si>
    <t xml:space="preserve"> 50,059</t>
  </si>
  <si>
    <t xml:space="preserve"> 44,186</t>
  </si>
  <si>
    <t xml:space="preserve"> 45,873</t>
  </si>
  <si>
    <t xml:space="preserve"> 48,872</t>
  </si>
  <si>
    <t xml:space="preserve"> 54,329</t>
  </si>
  <si>
    <t xml:space="preserve"> 51,267</t>
  </si>
  <si>
    <t xml:space="preserve"> 49,379</t>
  </si>
  <si>
    <t xml:space="preserve"> 52,302</t>
  </si>
  <si>
    <t xml:space="preserve"> 53,51</t>
  </si>
  <si>
    <t xml:space="preserve"> 53,379</t>
  </si>
  <si>
    <t xml:space="preserve"> 54,427</t>
  </si>
  <si>
    <t xml:space="preserve"> 56,819</t>
  </si>
  <si>
    <t xml:space="preserve"> 51,541</t>
  </si>
  <si>
    <t xml:space="preserve"> 44,306</t>
  </si>
  <si>
    <t xml:space="preserve"> 47,535</t>
  </si>
  <si>
    <t xml:space="preserve"> 48,137</t>
  </si>
  <si>
    <t xml:space="preserve"> 48,59</t>
  </si>
  <si>
    <t xml:space="preserve"> 45,015</t>
  </si>
  <si>
    <t xml:space="preserve"> 52,073</t>
  </si>
  <si>
    <t xml:space="preserve"> 47,342</t>
  </si>
  <si>
    <t xml:space="preserve"> 46,122</t>
  </si>
  <si>
    <t xml:space="preserve"> 49,143</t>
  </si>
  <si>
    <t xml:space="preserve"> 51,141</t>
  </si>
  <si>
    <t xml:space="preserve"> 47,557</t>
  </si>
  <si>
    <t xml:space="preserve"> 50,489</t>
  </si>
  <si>
    <t xml:space="preserve"> 50,091</t>
  </si>
  <si>
    <t xml:space="preserve"> 48,618</t>
  </si>
  <si>
    <t xml:space="preserve"> 47,782</t>
  </si>
  <si>
    <t xml:space="preserve"> 49,901</t>
  </si>
  <si>
    <t xml:space="preserve"> 47,399</t>
  </si>
  <si>
    <t xml:space="preserve"> 49,889</t>
  </si>
  <si>
    <t xml:space="preserve"> 48,879</t>
  </si>
  <si>
    <t xml:space="preserve"> 51,889</t>
  </si>
  <si>
    <t xml:space="preserve"> 49,778</t>
  </si>
  <si>
    <t xml:space="preserve"> 48,544</t>
  </si>
  <si>
    <t xml:space="preserve"> 48,871</t>
  </si>
  <si>
    <t xml:space="preserve"> 49,958</t>
  </si>
  <si>
    <t xml:space="preserve"> 49,998</t>
  </si>
  <si>
    <t xml:space="preserve"> 49,534</t>
  </si>
  <si>
    <t xml:space="preserve"> 48,474</t>
  </si>
  <si>
    <t xml:space="preserve"> 52,167</t>
  </si>
  <si>
    <t xml:space="preserve"> 51,76</t>
  </si>
  <si>
    <t xml:space="preserve"> 52,501</t>
  </si>
  <si>
    <t xml:space="preserve"> 51,279</t>
  </si>
  <si>
    <t xml:space="preserve"> 52,017</t>
  </si>
  <si>
    <t xml:space="preserve"> 52,589</t>
  </si>
  <si>
    <t xml:space="preserve"> 50,95</t>
  </si>
  <si>
    <t xml:space="preserve"> 49,142</t>
  </si>
  <si>
    <t xml:space="preserve"> 45,609</t>
  </si>
  <si>
    <t xml:space="preserve"> 49,488</t>
  </si>
  <si>
    <t xml:space="preserve"> 49,562</t>
  </si>
  <si>
    <t xml:space="preserve"> 48,062</t>
  </si>
  <si>
    <t xml:space="preserve"> 52,367</t>
  </si>
  <si>
    <t xml:space="preserve"> 46,251</t>
  </si>
  <si>
    <t xml:space="preserve"> 50,589</t>
  </si>
  <si>
    <t xml:space="preserve"> 54,097</t>
  </si>
  <si>
    <t xml:space="preserve"> 57,9</t>
  </si>
  <si>
    <t xml:space="preserve"> 53,454</t>
  </si>
  <si>
    <t xml:space="preserve"> 49,307</t>
  </si>
  <si>
    <t xml:space="preserve"> 52,797</t>
  </si>
  <si>
    <t xml:space="preserve"> 53,757</t>
  </si>
  <si>
    <t xml:space="preserve"> 49,341</t>
  </si>
  <si>
    <t xml:space="preserve"> 51,255</t>
  </si>
  <si>
    <t xml:space="preserve"> 50,407</t>
  </si>
  <si>
    <t xml:space="preserve"> 53,346</t>
  </si>
  <si>
    <t xml:space="preserve"> 56,458</t>
  </si>
  <si>
    <t xml:space="preserve"> 57,913</t>
  </si>
  <si>
    <t xml:space="preserve"> 64,141</t>
  </si>
  <si>
    <t xml:space="preserve"> 62,384</t>
  </si>
  <si>
    <t xml:space="preserve"> 60,27</t>
  </si>
  <si>
    <t xml:space="preserve"> 62,731</t>
  </si>
  <si>
    <t xml:space="preserve"> 58,578</t>
  </si>
  <si>
    <t xml:space="preserve"> 54,948</t>
  </si>
  <si>
    <t xml:space="preserve"> 59,961</t>
  </si>
  <si>
    <t xml:space="preserve"> 59,953</t>
  </si>
  <si>
    <t xml:space="preserve"> 60,541</t>
  </si>
  <si>
    <t xml:space="preserve"> 58,788</t>
  </si>
  <si>
    <t xml:space="preserve"> 60,865</t>
  </si>
  <si>
    <t xml:space="preserve"> 59,141</t>
  </si>
  <si>
    <t xml:space="preserve"> 66,686</t>
  </si>
  <si>
    <t xml:space="preserve"> 66,877</t>
  </si>
  <si>
    <t xml:space="preserve"> 56,956</t>
  </si>
  <si>
    <t xml:space="preserve"> 62,865</t>
  </si>
  <si>
    <t xml:space="preserve"> 63,404</t>
  </si>
  <si>
    <t xml:space="preserve"> 59,63</t>
  </si>
  <si>
    <t xml:space="preserve"> 57,214</t>
  </si>
  <si>
    <t xml:space="preserve"> 56,497</t>
  </si>
  <si>
    <t xml:space="preserve"> 57,966</t>
  </si>
  <si>
    <t xml:space="preserve"> 62,421</t>
  </si>
  <si>
    <t xml:space="preserve"> 60,939</t>
  </si>
  <si>
    <t xml:space="preserve"> 59,756</t>
  </si>
  <si>
    <t xml:space="preserve"> 60,379</t>
  </si>
  <si>
    <t xml:space="preserve"> 62,84</t>
  </si>
  <si>
    <t xml:space="preserve"> 64,657</t>
  </si>
  <si>
    <t xml:space="preserve"> 61,079</t>
  </si>
  <si>
    <t xml:space="preserve"> 52,544</t>
  </si>
  <si>
    <t xml:space="preserve"> 5,888</t>
  </si>
  <si>
    <t xml:space="preserve"> 19,062</t>
  </si>
  <si>
    <t xml:space="preserve"> 24,142</t>
  </si>
  <si>
    <t xml:space="preserve"> 26,971</t>
  </si>
  <si>
    <t xml:space="preserve"> 43,939</t>
  </si>
  <si>
    <t xml:space="preserve"> 49,453</t>
  </si>
  <si>
    <t xml:space="preserve"> 51,923</t>
  </si>
  <si>
    <t xml:space="preserve"> 54,324</t>
  </si>
  <si>
    <t xml:space="preserve"> 52,834</t>
  </si>
  <si>
    <t xml:space="preserve"> 51,768</t>
  </si>
  <si>
    <t xml:space="preserve"> 51,226</t>
  </si>
  <si>
    <t xml:space="preserve"> 51,362</t>
  </si>
  <si>
    <t xml:space="preserve"> 52,2</t>
  </si>
  <si>
    <t xml:space="preserve"> 55,648</t>
  </si>
  <si>
    <t xml:space="preserve"> 58,413</t>
  </si>
  <si>
    <t xml:space="preserve"> 54,706</t>
  </si>
  <si>
    <t xml:space="preserve"> 52,504</t>
  </si>
  <si>
    <t xml:space="preserve"> 51,565</t>
  </si>
  <si>
    <t xml:space="preserve"> 52,916</t>
  </si>
  <si>
    <t xml:space="preserve"> 53,824</t>
  </si>
  <si>
    <t xml:space="preserve"> 55,713</t>
  </si>
  <si>
    <t xml:space="preserve">0,691136 </t>
  </si>
  <si>
    <t xml:space="preserve"> 40,41</t>
  </si>
  <si>
    <t xml:space="preserve"> 65,428</t>
  </si>
  <si>
    <t xml:space="preserve"> 60,092</t>
  </si>
  <si>
    <t xml:space="preserve"> 69,955</t>
  </si>
  <si>
    <t xml:space="preserve"> 79,751</t>
  </si>
  <si>
    <t xml:space="preserve"> 82,008</t>
  </si>
  <si>
    <t xml:space="preserve"> 75,939</t>
  </si>
  <si>
    <t xml:space="preserve"> 86,219</t>
  </si>
  <si>
    <t xml:space="preserve"> 86,468</t>
  </si>
  <si>
    <t xml:space="preserve"> 85,815</t>
  </si>
  <si>
    <t xml:space="preserve"> 85,819</t>
  </si>
  <si>
    <t xml:space="preserve"> 88,986</t>
  </si>
  <si>
    <t xml:space="preserve"> 84,993</t>
  </si>
  <si>
    <t xml:space="preserve"> 85,762</t>
  </si>
  <si>
    <t xml:space="preserve"> 85,182</t>
  </si>
  <si>
    <t xml:space="preserve"> 85,122</t>
  </si>
  <si>
    <t xml:space="preserve"> 84,398</t>
  </si>
  <si>
    <t xml:space="preserve"> 83,368</t>
  </si>
  <si>
    <t xml:space="preserve"> 87,637</t>
  </si>
  <si>
    <t xml:space="preserve"> 91,229</t>
  </si>
  <si>
    <t xml:space="preserve"> 84,1</t>
  </si>
  <si>
    <t xml:space="preserve"> 84,265</t>
  </si>
  <si>
    <t xml:space="preserve"> 85,759</t>
  </si>
  <si>
    <t xml:space="preserve"> 86,366</t>
  </si>
  <si>
    <t xml:space="preserve"> 82,922</t>
  </si>
  <si>
    <t xml:space="preserve"> 84,45</t>
  </si>
  <si>
    <t xml:space="preserve"> 82,842</t>
  </si>
  <si>
    <t xml:space="preserve"> 85,895</t>
  </si>
  <si>
    <t xml:space="preserve"> 86,313</t>
  </si>
  <si>
    <t xml:space="preserve"> 90,422</t>
  </si>
  <si>
    <t xml:space="preserve"> 89,634</t>
  </si>
  <si>
    <t xml:space="preserve"> 92,694</t>
  </si>
  <si>
    <t xml:space="preserve"> 86,474</t>
  </si>
  <si>
    <t xml:space="preserve"> 87,141</t>
  </si>
  <si>
    <t xml:space="preserve"> 92,025</t>
  </si>
  <si>
    <t xml:space="preserve"> 91,593</t>
  </si>
  <si>
    <t xml:space="preserve"> 83,41</t>
  </si>
  <si>
    <t xml:space="preserve"> 89,614</t>
  </si>
  <si>
    <t xml:space="preserve"> 94,984</t>
  </si>
  <si>
    <t xml:space="preserve"> 88,445</t>
  </si>
  <si>
    <t xml:space="preserve"> 88,65</t>
  </si>
  <si>
    <t xml:space="preserve"> 88,464</t>
  </si>
  <si>
    <t xml:space="preserve"> 88,815</t>
  </si>
  <si>
    <t xml:space="preserve"> 93,955</t>
  </si>
  <si>
    <t xml:space="preserve"> 90,13</t>
  </si>
  <si>
    <t xml:space="preserve"> 87,911</t>
  </si>
  <si>
    <t xml:space="preserve"> 90,437</t>
  </si>
  <si>
    <t xml:space="preserve"> 85,853</t>
  </si>
  <si>
    <t xml:space="preserve"> 85,045</t>
  </si>
  <si>
    <t xml:space="preserve"> 92,999</t>
  </si>
  <si>
    <t xml:space="preserve"> 83,317</t>
  </si>
  <si>
    <t xml:space="preserve"> 88,828</t>
  </si>
  <si>
    <t xml:space="preserve"> 86,945</t>
  </si>
  <si>
    <t xml:space="preserve"> 83,237</t>
  </si>
  <si>
    <t xml:space="preserve"> 86,525</t>
  </si>
  <si>
    <t xml:space="preserve"> 87,966</t>
  </si>
  <si>
    <t xml:space="preserve"> 89,908</t>
  </si>
  <si>
    <t xml:space="preserve"> 90,218</t>
  </si>
  <si>
    <t xml:space="preserve"> 81,393</t>
  </si>
  <si>
    <t xml:space="preserve"> 86,604</t>
  </si>
  <si>
    <t xml:space="preserve"> 83,726</t>
  </si>
  <si>
    <t xml:space="preserve"> 88,426</t>
  </si>
  <si>
    <t xml:space="preserve"> 88,595</t>
  </si>
  <si>
    <t xml:space="preserve"> 91,942</t>
  </si>
  <si>
    <t xml:space="preserve"> 91,838</t>
  </si>
  <si>
    <t xml:space="preserve"> 85,1</t>
  </si>
  <si>
    <t xml:space="preserve"> 86,989</t>
  </si>
  <si>
    <t xml:space="preserve"> 90,46</t>
  </si>
  <si>
    <t xml:space="preserve"> 87,87</t>
  </si>
  <si>
    <t xml:space="preserve"> 85,661</t>
  </si>
  <si>
    <t xml:space="preserve"> 87,642</t>
  </si>
  <si>
    <t xml:space="preserve"> 89,823</t>
  </si>
  <si>
    <t xml:space="preserve"> 91,367</t>
  </si>
  <si>
    <t xml:space="preserve"> 90,775</t>
  </si>
  <si>
    <t xml:space="preserve"> 91,322</t>
  </si>
  <si>
    <t xml:space="preserve"> 86,661</t>
  </si>
  <si>
    <t xml:space="preserve"> 87,34</t>
  </si>
  <si>
    <t xml:space="preserve"> 85,793</t>
  </si>
  <si>
    <t xml:space="preserve"> 87,575</t>
  </si>
  <si>
    <t xml:space="preserve"> 86,234</t>
  </si>
  <si>
    <t xml:space="preserve"> 82,861</t>
  </si>
  <si>
    <t xml:space="preserve"> 83,168</t>
  </si>
  <si>
    <t xml:space="preserve"> 87,45</t>
  </si>
  <si>
    <t xml:space="preserve"> 91,394</t>
  </si>
  <si>
    <t xml:space="preserve"> 83,217</t>
  </si>
  <si>
    <t xml:space="preserve"> 84,449</t>
  </si>
  <si>
    <t xml:space="preserve"> 80,93</t>
  </si>
  <si>
    <t xml:space="preserve"> 87,577</t>
  </si>
  <si>
    <t xml:space="preserve"> 90,309</t>
  </si>
  <si>
    <t xml:space="preserve"> 82,315</t>
  </si>
  <si>
    <t xml:space="preserve"> 83,166</t>
  </si>
  <si>
    <t xml:space="preserve"> 88,142</t>
  </si>
  <si>
    <t xml:space="preserve"> 85,278</t>
  </si>
  <si>
    <t xml:space="preserve"> 86,897</t>
  </si>
  <si>
    <t xml:space="preserve"> 83,687</t>
  </si>
  <si>
    <t xml:space="preserve"> 83,401</t>
  </si>
  <si>
    <t xml:space="preserve"> 84,589</t>
  </si>
  <si>
    <t xml:space="preserve"> 84,532</t>
  </si>
  <si>
    <t xml:space="preserve"> 88,814</t>
  </si>
  <si>
    <t xml:space="preserve"> 83,346</t>
  </si>
  <si>
    <t xml:space="preserve"> 87,524</t>
  </si>
  <si>
    <t xml:space="preserve"> 86,754</t>
  </si>
  <si>
    <t xml:space="preserve"> 83,453</t>
  </si>
  <si>
    <t xml:space="preserve"> 84,815</t>
  </si>
  <si>
    <t xml:space="preserve"> 81,801</t>
  </si>
  <si>
    <t xml:space="preserve"> 87,97</t>
  </si>
  <si>
    <t xml:space="preserve"> 87,389</t>
  </si>
  <si>
    <t xml:space="preserve"> 88,924</t>
  </si>
  <si>
    <t xml:space="preserve"> 83,611</t>
  </si>
  <si>
    <t xml:space="preserve"> 88,222</t>
  </si>
  <si>
    <t xml:space="preserve"> 86,032</t>
  </si>
  <si>
    <t xml:space="preserve"> 89,61</t>
  </si>
  <si>
    <t xml:space="preserve"> 90,94</t>
  </si>
  <si>
    <t xml:space="preserve"> 86,378</t>
  </si>
  <si>
    <t xml:space="preserve"> 80,161</t>
  </si>
  <si>
    <t xml:space="preserve"> 86,711</t>
  </si>
  <si>
    <t xml:space="preserve"> 83,037</t>
  </si>
  <si>
    <t xml:space="preserve"> 82,299</t>
  </si>
  <si>
    <t xml:space="preserve"> 88,013</t>
  </si>
  <si>
    <t xml:space="preserve"> 90,126</t>
  </si>
  <si>
    <t xml:space="preserve"> 82,645</t>
  </si>
  <si>
    <t xml:space="preserve"> 86,318</t>
  </si>
  <si>
    <t xml:space="preserve"> 88,956</t>
  </si>
  <si>
    <t xml:space="preserve"> 80,78</t>
  </si>
  <si>
    <t xml:space="preserve"> 83,881</t>
  </si>
  <si>
    <t xml:space="preserve"> 79,449</t>
  </si>
  <si>
    <t xml:space="preserve"> 87,318</t>
  </si>
  <si>
    <t xml:space="preserve"> 83,64</t>
  </si>
  <si>
    <t xml:space="preserve"> 82,649</t>
  </si>
  <si>
    <t xml:space="preserve"> 84,045</t>
  </si>
  <si>
    <t xml:space="preserve"> 90,059</t>
  </si>
  <si>
    <t xml:space="preserve"> 86,44</t>
  </si>
  <si>
    <t xml:space="preserve"> 87,363</t>
  </si>
  <si>
    <t xml:space="preserve"> 88,186</t>
  </si>
  <si>
    <t xml:space="preserve"> 85,829</t>
  </si>
  <si>
    <t xml:space="preserve"> 90,084</t>
  </si>
  <si>
    <t xml:space="preserve"> 90,082</t>
  </si>
  <si>
    <t xml:space="preserve"> 81,771</t>
  </si>
  <si>
    <t xml:space="preserve"> 86,947</t>
  </si>
  <si>
    <t xml:space="preserve"> 80,888</t>
  </si>
  <si>
    <t xml:space="preserve"> 83,295</t>
  </si>
  <si>
    <t xml:space="preserve"> 81,398</t>
  </si>
  <si>
    <t xml:space="preserve"> 82,308</t>
  </si>
  <si>
    <t xml:space="preserve"> 84,468</t>
  </si>
  <si>
    <t xml:space="preserve"> 87,347</t>
  </si>
  <si>
    <t xml:space="preserve"> 83,004</t>
  </si>
  <si>
    <t xml:space="preserve"> 83,375</t>
  </si>
  <si>
    <t xml:space="preserve"> 83,017</t>
  </si>
  <si>
    <t xml:space="preserve"> 83,652</t>
  </si>
  <si>
    <t xml:space="preserve"> 82,202</t>
  </si>
  <si>
    <t xml:space="preserve"> 84,368</t>
  </si>
  <si>
    <t xml:space="preserve"> 84,972</t>
  </si>
  <si>
    <t xml:space="preserve"> 87,897</t>
  </si>
  <si>
    <t xml:space="preserve"> 88,474</t>
  </si>
  <si>
    <t xml:space="preserve"> 88,726</t>
  </si>
  <si>
    <t xml:space="preserve"> 82,873</t>
  </si>
  <si>
    <t xml:space="preserve"> 81,986</t>
  </si>
  <si>
    <t xml:space="preserve"> 84,448</t>
  </si>
  <si>
    <t xml:space="preserve"> 82,918</t>
  </si>
  <si>
    <t xml:space="preserve"> 88,596</t>
  </si>
  <si>
    <t xml:space="preserve"> 87,259</t>
  </si>
  <si>
    <t xml:space="preserve"> 86,548</t>
  </si>
  <si>
    <t xml:space="preserve"> 78,828</t>
  </si>
  <si>
    <t xml:space="preserve"> 90,12</t>
  </si>
  <si>
    <t xml:space="preserve"> 85,647</t>
  </si>
  <si>
    <t xml:space="preserve"> 85,473</t>
  </si>
  <si>
    <t xml:space="preserve"> 85,095</t>
  </si>
  <si>
    <t xml:space="preserve"> 83,767</t>
  </si>
  <si>
    <t xml:space="preserve"> 85,68</t>
  </si>
  <si>
    <t xml:space="preserve"> 80,799</t>
  </si>
  <si>
    <t xml:space="preserve"> 87,314</t>
  </si>
  <si>
    <t xml:space="preserve"> 84,824</t>
  </si>
  <si>
    <t xml:space="preserve"> 88,735</t>
  </si>
  <si>
    <t xml:space="preserve"> 82,674</t>
  </si>
  <si>
    <t xml:space="preserve"> 89,046</t>
  </si>
  <si>
    <t xml:space="preserve"> 96,935</t>
  </si>
  <si>
    <t xml:space="preserve"> 86,632</t>
  </si>
  <si>
    <t xml:space="preserve"> 90,241</t>
  </si>
  <si>
    <t xml:space="preserve"> 86,145</t>
  </si>
  <si>
    <t xml:space="preserve"> 84,329</t>
  </si>
  <si>
    <t xml:space="preserve"> 87,004</t>
  </si>
  <si>
    <t xml:space="preserve"> 85,457</t>
  </si>
  <si>
    <t xml:space="preserve"> 89,817</t>
  </si>
  <si>
    <t xml:space="preserve"> 90,066</t>
  </si>
  <si>
    <t xml:space="preserve"> 88,687</t>
  </si>
  <si>
    <t xml:space="preserve"> 88,873</t>
  </si>
  <si>
    <t xml:space="preserve"> 81,222</t>
  </si>
  <si>
    <t xml:space="preserve"> 83,25</t>
  </si>
  <si>
    <t xml:space="preserve"> 88,359</t>
  </si>
  <si>
    <t xml:space="preserve"> 85,582</t>
  </si>
  <si>
    <t xml:space="preserve"> 86,404</t>
  </si>
  <si>
    <t xml:space="preserve"> 81,396</t>
  </si>
  <si>
    <t xml:space="preserve"> 81,865</t>
  </si>
  <si>
    <t xml:space="preserve"> 80,215</t>
  </si>
  <si>
    <t xml:space="preserve"> 79,538</t>
  </si>
  <si>
    <t xml:space="preserve"> 88,574</t>
  </si>
  <si>
    <t xml:space="preserve"> 88,169</t>
  </si>
  <si>
    <t xml:space="preserve"> 87,386</t>
  </si>
  <si>
    <t xml:space="preserve"> 87,052</t>
  </si>
  <si>
    <t xml:space="preserve"> 89,262</t>
  </si>
  <si>
    <t xml:space="preserve"> 89,816</t>
  </si>
  <si>
    <t xml:space="preserve"> 83,181</t>
  </si>
  <si>
    <t xml:space="preserve"> 87,334</t>
  </si>
  <si>
    <t xml:space="preserve"> 83,742</t>
  </si>
  <si>
    <t xml:space="preserve"> 85,114</t>
  </si>
  <si>
    <t xml:space="preserve"> 86,645</t>
  </si>
  <si>
    <t xml:space="preserve"> 91,448</t>
  </si>
  <si>
    <t xml:space="preserve"> 82,846</t>
  </si>
  <si>
    <t xml:space="preserve"> 83,9</t>
  </si>
  <si>
    <t xml:space="preserve"> 87,285</t>
  </si>
  <si>
    <t xml:space="preserve"> 88,455</t>
  </si>
  <si>
    <t xml:space="preserve"> 87,589</t>
  </si>
  <si>
    <t xml:space="preserve"> 82,591</t>
  </si>
  <si>
    <t xml:space="preserve"> 81,446</t>
  </si>
  <si>
    <t xml:space="preserve"> 80,509</t>
  </si>
  <si>
    <t xml:space="preserve"> 86,89</t>
  </si>
  <si>
    <t xml:space="preserve"> 86,274</t>
  </si>
  <si>
    <t xml:space="preserve"> 86,621</t>
  </si>
  <si>
    <t xml:space="preserve"> 87,696</t>
  </si>
  <si>
    <t xml:space="preserve"> 85,948</t>
  </si>
  <si>
    <t xml:space="preserve"> 84,844</t>
  </si>
  <si>
    <t xml:space="preserve"> 81,535</t>
  </si>
  <si>
    <t xml:space="preserve"> 81,521</t>
  </si>
  <si>
    <t xml:space="preserve"> 83,451</t>
  </si>
  <si>
    <t xml:space="preserve"> 85,817</t>
  </si>
  <si>
    <t xml:space="preserve"> 82,045</t>
  </si>
  <si>
    <t xml:space="preserve"> 87,199</t>
  </si>
  <si>
    <t xml:space="preserve"> 86,708</t>
  </si>
  <si>
    <t xml:space="preserve"> 88,115</t>
  </si>
  <si>
    <t xml:space="preserve"> 86,197</t>
  </si>
  <si>
    <t xml:space="preserve"> 86,788</t>
  </si>
  <si>
    <t xml:space="preserve"> 94,108</t>
  </si>
  <si>
    <t xml:space="preserve"> 92,434</t>
  </si>
  <si>
    <t xml:space="preserve"> 87,537</t>
  </si>
  <si>
    <t xml:space="preserve"> 89,209</t>
  </si>
  <si>
    <t xml:space="preserve"> 91,83</t>
  </si>
  <si>
    <t xml:space="preserve"> 88,973</t>
  </si>
  <si>
    <t xml:space="preserve"> 85,293</t>
  </si>
  <si>
    <t xml:space="preserve"> 86,854</t>
  </si>
  <si>
    <t xml:space="preserve"> 83,312</t>
  </si>
  <si>
    <t xml:space="preserve"> 87,917</t>
  </si>
  <si>
    <t xml:space="preserve"> 91,133</t>
  </si>
  <si>
    <t xml:space="preserve"> 89,583</t>
  </si>
  <si>
    <t xml:space="preserve"> 85,558</t>
  </si>
  <si>
    <t xml:space="preserve"> 84,467</t>
  </si>
  <si>
    <t xml:space="preserve"> 89,973</t>
  </si>
  <si>
    <t xml:space="preserve"> 87,951</t>
  </si>
  <si>
    <t xml:space="preserve"> 86,595</t>
  </si>
  <si>
    <t xml:space="preserve"> 89,14</t>
  </si>
  <si>
    <t xml:space="preserve"> 90,171</t>
  </si>
  <si>
    <t xml:space="preserve"> 87,135</t>
  </si>
  <si>
    <t xml:space="preserve"> 87,103</t>
  </si>
  <si>
    <t xml:space="preserve"> 95,754</t>
  </si>
  <si>
    <t xml:space="preserve"> 85,569</t>
  </si>
  <si>
    <t xml:space="preserve"> 84,184</t>
  </si>
  <si>
    <t xml:space="preserve"> 87,477</t>
  </si>
  <si>
    <t xml:space="preserve"> 88,096</t>
  </si>
  <si>
    <t xml:space="preserve"> 87,442</t>
  </si>
  <si>
    <t xml:space="preserve"> 86,789</t>
  </si>
  <si>
    <t xml:space="preserve"> 89,89</t>
  </si>
  <si>
    <t xml:space="preserve"> 87,133</t>
  </si>
  <si>
    <t xml:space="preserve"> 86,56</t>
  </si>
  <si>
    <t xml:space="preserve"> 89,058</t>
  </si>
  <si>
    <t xml:space="preserve"> 92,295</t>
  </si>
  <si>
    <t xml:space="preserve"> 83,877</t>
  </si>
  <si>
    <t xml:space="preserve"> 87,326</t>
  </si>
  <si>
    <t xml:space="preserve"> 90,308</t>
  </si>
  <si>
    <t xml:space="preserve"> 86,068</t>
  </si>
  <si>
    <t xml:space="preserve"> 91,243</t>
  </si>
  <si>
    <t xml:space="preserve"> 89,73</t>
  </si>
  <si>
    <t xml:space="preserve"> 89,673</t>
  </si>
  <si>
    <t xml:space="preserve"> 83,019</t>
  </si>
  <si>
    <t xml:space="preserve"> 85,014</t>
  </si>
  <si>
    <t xml:space="preserve"> 88,146</t>
  </si>
  <si>
    <t xml:space="preserve"> 85,17</t>
  </si>
  <si>
    <t xml:space="preserve"> 79,625</t>
  </si>
  <si>
    <t xml:space="preserve"> 87,616</t>
  </si>
  <si>
    <t xml:space="preserve"> 90,132</t>
  </si>
  <si>
    <t xml:space="preserve"> 85,001</t>
  </si>
  <si>
    <t xml:space="preserve"> 89,403</t>
  </si>
  <si>
    <t xml:space="preserve"> 86,886</t>
  </si>
  <si>
    <t xml:space="preserve"> 83,344</t>
  </si>
  <si>
    <t xml:space="preserve"> 88,553</t>
  </si>
  <si>
    <t xml:space="preserve"> 85,867</t>
  </si>
  <si>
    <t xml:space="preserve"> 83,947</t>
  </si>
  <si>
    <t xml:space="preserve"> 85,179</t>
  </si>
  <si>
    <t xml:space="preserve"> 80,579</t>
  </si>
  <si>
    <t xml:space="preserve"> 90,873</t>
  </si>
  <si>
    <t xml:space="preserve"> 85,086</t>
  </si>
  <si>
    <t xml:space="preserve"> 82,675</t>
  </si>
  <si>
    <t xml:space="preserve"> 81,947</t>
  </si>
  <si>
    <t xml:space="preserve"> 88,529</t>
  </si>
  <si>
    <t xml:space="preserve"> 87,673</t>
  </si>
  <si>
    <t xml:space="preserve"> 87,752</t>
  </si>
  <si>
    <t xml:space="preserve"> 80,38</t>
  </si>
  <si>
    <t xml:space="preserve"> 84,319</t>
  </si>
  <si>
    <t xml:space="preserve"> 85,799</t>
  </si>
  <si>
    <t xml:space="preserve"> 78,189</t>
  </si>
  <si>
    <t xml:space="preserve"> 77,355</t>
  </si>
  <si>
    <t xml:space="preserve"> 81,018</t>
  </si>
  <si>
    <t xml:space="preserve"> 78,755</t>
  </si>
  <si>
    <t xml:space="preserve"> 76,582</t>
  </si>
  <si>
    <t xml:space="preserve"> 82,96</t>
  </si>
  <si>
    <t xml:space="preserve"> 79,565</t>
  </si>
  <si>
    <t xml:space="preserve"> 78,942</t>
  </si>
  <si>
    <t xml:space="preserve"> 75,091</t>
  </si>
  <si>
    <t xml:space="preserve"> 76,072</t>
  </si>
  <si>
    <t xml:space="preserve"> 82,204</t>
  </si>
  <si>
    <t xml:space="preserve"> 81,219</t>
  </si>
  <si>
    <t xml:space="preserve"> 83,525</t>
  </si>
  <si>
    <t xml:space="preserve"> 82,78</t>
  </si>
  <si>
    <t xml:space="preserve"> 80,439</t>
  </si>
  <si>
    <t xml:space="preserve"> 82,409</t>
  </si>
  <si>
    <t xml:space="preserve"> 84,121</t>
  </si>
  <si>
    <t xml:space="preserve"> 77,807</t>
  </si>
  <si>
    <t xml:space="preserve"> 80,607</t>
  </si>
  <si>
    <t xml:space="preserve"> 84,396</t>
  </si>
  <si>
    <t xml:space="preserve"> 80,135</t>
  </si>
  <si>
    <t xml:space="preserve"> 82,485</t>
  </si>
  <si>
    <t xml:space="preserve"> 54,093</t>
  </si>
  <si>
    <t xml:space="preserve"> 19,591</t>
  </si>
  <si>
    <t xml:space="preserve"> 20,491</t>
  </si>
  <si>
    <t xml:space="preserve"> 24,077</t>
  </si>
  <si>
    <t xml:space="preserve"> 27,871</t>
  </si>
  <si>
    <t xml:space="preserve"> 31,876</t>
  </si>
  <si>
    <t xml:space="preserve"> 47,798</t>
  </si>
  <si>
    <t xml:space="preserve"> 74,932</t>
  </si>
  <si>
    <t xml:space="preserve"> 74,786</t>
  </si>
  <si>
    <t xml:space="preserve"> 72,968</t>
  </si>
  <si>
    <t xml:space="preserve"> 75,436</t>
  </si>
  <si>
    <t xml:space="preserve"> 76,871</t>
  </si>
  <si>
    <t xml:space="preserve"> 79,569</t>
  </si>
  <si>
    <t xml:space="preserve"> 76,026</t>
  </si>
  <si>
    <t xml:space="preserve"> 76,971</t>
  </si>
  <si>
    <t xml:space="preserve"> 79,173</t>
  </si>
  <si>
    <t xml:space="preserve"> 73,593</t>
  </si>
  <si>
    <t xml:space="preserve"> 76,16</t>
  </si>
  <si>
    <t xml:space="preserve"> 77,515</t>
  </si>
  <si>
    <t xml:space="preserve"> 76,88</t>
  </si>
  <si>
    <t xml:space="preserve"> 69,166</t>
  </si>
  <si>
    <t xml:space="preserve"> 74,581</t>
  </si>
  <si>
    <t xml:space="preserve"> 74,317</t>
  </si>
  <si>
    <t xml:space="preserve"> 70,511</t>
  </si>
  <si>
    <t xml:space="preserve"> 73,053</t>
  </si>
  <si>
    <t xml:space="preserve"> 72,519</t>
  </si>
  <si>
    <t xml:space="preserve"> 74,343</t>
  </si>
  <si>
    <t xml:space="preserve"> 72,526</t>
  </si>
  <si>
    <t xml:space="preserve"> 75,168</t>
  </si>
  <si>
    <t xml:space="preserve"> 70,097</t>
  </si>
  <si>
    <t xml:space="preserve"> 70,884</t>
  </si>
  <si>
    <t xml:space="preserve"> 72,901</t>
  </si>
  <si>
    <t xml:space="preserve"> 71,124</t>
  </si>
  <si>
    <t xml:space="preserve"> 71,142</t>
  </si>
  <si>
    <t xml:space="preserve"> 73,001</t>
  </si>
  <si>
    <t xml:space="preserve"> 74,794</t>
  </si>
  <si>
    <t xml:space="preserve"> 74,636</t>
  </si>
  <si>
    <t xml:space="preserve"> 73,304</t>
  </si>
  <si>
    <t xml:space="preserve"> 77,582</t>
  </si>
  <si>
    <t xml:space="preserve"> 71,437</t>
  </si>
  <si>
    <t xml:space="preserve"> 73,468</t>
  </si>
  <si>
    <t xml:space="preserve"> 74,754</t>
  </si>
  <si>
    <t xml:space="preserve"> 72,079</t>
  </si>
  <si>
    <t xml:space="preserve"> 73,522</t>
  </si>
  <si>
    <t xml:space="preserve"> 73,541</t>
  </si>
  <si>
    <t xml:space="preserve"> 68,985</t>
  </si>
  <si>
    <t xml:space="preserve"> 76,835</t>
  </si>
  <si>
    <t xml:space="preserve"> 68,3</t>
  </si>
  <si>
    <t xml:space="preserve"> 70,236</t>
  </si>
  <si>
    <t xml:space="preserve"> 71,149</t>
  </si>
  <si>
    <t xml:space="preserve"> 75,564</t>
  </si>
  <si>
    <t xml:space="preserve"> 71,758</t>
  </si>
  <si>
    <t xml:space="preserve"> 73,043</t>
  </si>
  <si>
    <t xml:space="preserve"> 76,191</t>
  </si>
  <si>
    <t xml:space="preserve"> 77,855</t>
  </si>
  <si>
    <t xml:space="preserve"> 74,714</t>
  </si>
  <si>
    <t xml:space="preserve"> 77,461</t>
  </si>
  <si>
    <t xml:space="preserve"> 76,354</t>
  </si>
  <si>
    <t xml:space="preserve"> 76,753</t>
  </si>
  <si>
    <t xml:space="preserve"> 75,48</t>
  </si>
  <si>
    <t xml:space="preserve"> 77,819</t>
  </si>
  <si>
    <t xml:space="preserve"> 76,306</t>
  </si>
  <si>
    <t xml:space="preserve"> 80,299</t>
  </si>
  <si>
    <t xml:space="preserve"> 77,06</t>
  </si>
  <si>
    <t xml:space="preserve"> 78,518</t>
  </si>
  <si>
    <t xml:space="preserve"> 81,079</t>
  </si>
  <si>
    <t xml:space="preserve"> 74,74</t>
  </si>
  <si>
    <t xml:space="preserve"> 76,442</t>
  </si>
  <si>
    <t xml:space="preserve"> 76,531</t>
  </si>
  <si>
    <t xml:space="preserve"> 78,44</t>
  </si>
  <si>
    <t xml:space="preserve"> 80,813</t>
  </si>
  <si>
    <t xml:space="preserve"> 73,144</t>
  </si>
  <si>
    <t xml:space="preserve"> 75,791</t>
  </si>
  <si>
    <t xml:space="preserve"> 82,052</t>
  </si>
  <si>
    <t xml:space="preserve"> 77,638</t>
  </si>
  <si>
    <t xml:space="preserve"> 79,518</t>
  </si>
  <si>
    <t xml:space="preserve"> 77,249</t>
  </si>
  <si>
    <t xml:space="preserve"> 75,273</t>
  </si>
  <si>
    <t xml:space="preserve"> 70,997</t>
  </si>
  <si>
    <t xml:space="preserve"> 73,117</t>
  </si>
  <si>
    <t xml:space="preserve"> 70,497</t>
  </si>
  <si>
    <t xml:space="preserve"> 70,811</t>
  </si>
  <si>
    <t xml:space="preserve"> 72,632</t>
  </si>
  <si>
    <t xml:space="preserve"> 74,707</t>
  </si>
  <si>
    <t xml:space="preserve"> 74,966</t>
  </si>
  <si>
    <t xml:space="preserve"> 74,728</t>
  </si>
  <si>
    <t xml:space="preserve"> 76,253</t>
  </si>
  <si>
    <t xml:space="preserve"> 20,844</t>
  </si>
  <si>
    <t xml:space="preserve"> 1,896</t>
  </si>
  <si>
    <t xml:space="preserve"> 3,959</t>
  </si>
  <si>
    <t xml:space="preserve"> 4,127</t>
  </si>
  <si>
    <t xml:space="preserve"> 3,926</t>
  </si>
  <si>
    <t xml:space="preserve"> 4,261</t>
  </si>
  <si>
    <t xml:space="preserve"> 4,765</t>
  </si>
  <si>
    <t xml:space="preserve"> 4,631</t>
  </si>
  <si>
    <t xml:space="preserve"> 4,362</t>
  </si>
  <si>
    <t xml:space="preserve"> 3,59</t>
  </si>
  <si>
    <t xml:space="preserve"> 3,389</t>
  </si>
  <si>
    <t xml:space="preserve"> 2,802</t>
  </si>
  <si>
    <t xml:space="preserve">0,352322 </t>
  </si>
  <si>
    <t xml:space="preserve"> 3,15</t>
  </si>
  <si>
    <t xml:space="preserve"> 2,545</t>
  </si>
  <si>
    <t xml:space="preserve"> 2,71</t>
  </si>
  <si>
    <t xml:space="preserve"> 22,986</t>
  </si>
  <si>
    <t xml:space="preserve"> 21,858</t>
  </si>
  <si>
    <t xml:space="preserve"> 24,055</t>
  </si>
  <si>
    <t xml:space="preserve"> 27,278</t>
  </si>
  <si>
    <t xml:space="preserve"> 25,735</t>
  </si>
  <si>
    <t xml:space="preserve"> 15,647</t>
  </si>
  <si>
    <t xml:space="preserve"> 15,815</t>
  </si>
  <si>
    <t xml:space="preserve"> 24,356</t>
  </si>
  <si>
    <t xml:space="preserve"> 25,407</t>
  </si>
  <si>
    <t xml:space="preserve"> 25,241</t>
  </si>
  <si>
    <t xml:space="preserve"> 17,492</t>
  </si>
  <si>
    <t xml:space="preserve"> 10,68</t>
  </si>
  <si>
    <t xml:space="preserve"> 17,642</t>
  </si>
  <si>
    <t xml:space="preserve"> 24,573</t>
  </si>
  <si>
    <t xml:space="preserve"> 24,643</t>
  </si>
  <si>
    <t xml:space="preserve"> 21,675</t>
  </si>
  <si>
    <t xml:space="preserve"> 16,181</t>
  </si>
  <si>
    <t xml:space="preserve"> 17,663</t>
  </si>
  <si>
    <t xml:space="preserve"> 26,516</t>
  </si>
  <si>
    <t xml:space="preserve"> 25,441</t>
  </si>
  <si>
    <t xml:space="preserve"> 15,722</t>
  </si>
  <si>
    <t xml:space="preserve"> 13,907</t>
  </si>
  <si>
    <t xml:space="preserve"> 19,302</t>
  </si>
  <si>
    <t xml:space="preserve"> 22,938</t>
  </si>
  <si>
    <t xml:space="preserve"> 24,262</t>
  </si>
  <si>
    <t xml:space="preserve"> 22,326</t>
  </si>
  <si>
    <t xml:space="preserve"> 13,212</t>
  </si>
  <si>
    <t xml:space="preserve"> 14,277</t>
  </si>
  <si>
    <t xml:space="preserve"> 19,376</t>
  </si>
  <si>
    <t xml:space="preserve"> 22,65</t>
  </si>
  <si>
    <t xml:space="preserve"> 20,017</t>
  </si>
  <si>
    <t xml:space="preserve"> 13,724</t>
  </si>
  <si>
    <t xml:space="preserve"> 19,399</t>
  </si>
  <si>
    <t xml:space="preserve"> 21,196</t>
  </si>
  <si>
    <t xml:space="preserve"> 19,763</t>
  </si>
  <si>
    <t xml:space="preserve"> 23,323</t>
  </si>
  <si>
    <t xml:space="preserve"> 23,357</t>
  </si>
  <si>
    <t xml:space="preserve"> 18,565</t>
  </si>
  <si>
    <t xml:space="preserve"> 20,94</t>
  </si>
  <si>
    <t xml:space="preserve"> 22,573</t>
  </si>
  <si>
    <t xml:space="preserve"> 21,536</t>
  </si>
  <si>
    <t xml:space="preserve"> 19,818</t>
  </si>
  <si>
    <t xml:space="preserve"> 20,25</t>
  </si>
  <si>
    <t xml:space="preserve"> 20,52</t>
  </si>
  <si>
    <t xml:space="preserve"> 22,297</t>
  </si>
  <si>
    <t xml:space="preserve"> 21,613</t>
  </si>
  <si>
    <t xml:space="preserve"> 20,104</t>
  </si>
  <si>
    <t xml:space="preserve"> 22,155</t>
  </si>
  <si>
    <t xml:space="preserve"> 21,718</t>
  </si>
  <si>
    <t xml:space="preserve"> 20,331</t>
  </si>
  <si>
    <t xml:space="preserve"> 20,13</t>
  </si>
  <si>
    <t xml:space="preserve"> 22,45</t>
  </si>
  <si>
    <t xml:space="preserve"> 21,206</t>
  </si>
  <si>
    <t xml:space="preserve"> 17,632</t>
  </si>
  <si>
    <t xml:space="preserve"> 24,291</t>
  </si>
  <si>
    <t xml:space="preserve"> 20,457</t>
  </si>
  <si>
    <t xml:space="preserve"> 23,473</t>
  </si>
  <si>
    <t xml:space="preserve"> 19,188</t>
  </si>
  <si>
    <t xml:space="preserve"> 21,114</t>
  </si>
  <si>
    <t xml:space="preserve"> 20,308</t>
  </si>
  <si>
    <t xml:space="preserve"> 19,215</t>
  </si>
  <si>
    <t xml:space="preserve"> 22,956</t>
  </si>
  <si>
    <t xml:space="preserve"> 19,949</t>
  </si>
  <si>
    <t xml:space="preserve"> 17,785</t>
  </si>
  <si>
    <t xml:space="preserve"> 20,645</t>
  </si>
  <si>
    <t xml:space="preserve"> 24,785</t>
  </si>
  <si>
    <t xml:space="preserve"> 25,277</t>
  </si>
  <si>
    <t xml:space="preserve"> 20,888</t>
  </si>
  <si>
    <t xml:space="preserve"> 25,744</t>
  </si>
  <si>
    <t xml:space="preserve"> 21,879</t>
  </si>
  <si>
    <t xml:space="preserve"> 19,952</t>
  </si>
  <si>
    <t xml:space="preserve"> 15,83</t>
  </si>
  <si>
    <t xml:space="preserve"> 20,616</t>
  </si>
  <si>
    <t xml:space="preserve"> 19,343</t>
  </si>
  <si>
    <t xml:space="preserve"> 23,686</t>
  </si>
  <si>
    <t xml:space="preserve"> 16,948</t>
  </si>
  <si>
    <t xml:space="preserve"> 16,77</t>
  </si>
  <si>
    <t xml:space="preserve"> 19,262</t>
  </si>
  <si>
    <t xml:space="preserve"> 26,124</t>
  </si>
  <si>
    <t xml:space="preserve"> 22,249</t>
  </si>
  <si>
    <t xml:space="preserve"> 17,089</t>
  </si>
  <si>
    <t xml:space="preserve"> 17,437</t>
  </si>
  <si>
    <t xml:space="preserve"> 21,052</t>
  </si>
  <si>
    <t xml:space="preserve"> 23,561</t>
  </si>
  <si>
    <t xml:space="preserve"> 18,249</t>
  </si>
  <si>
    <t xml:space="preserve"> 19,98</t>
  </si>
  <si>
    <t xml:space="preserve"> 21,101</t>
  </si>
  <si>
    <t xml:space="preserve"> 20,699</t>
  </si>
  <si>
    <t xml:space="preserve"> 12,079</t>
  </si>
  <si>
    <t xml:space="preserve"> 3,886</t>
  </si>
  <si>
    <t xml:space="preserve"> 3,342</t>
  </si>
  <si>
    <t xml:space="preserve"> 5,1</t>
  </si>
  <si>
    <t xml:space="preserve">0,113856 </t>
  </si>
  <si>
    <t xml:space="preserve"> 3,202</t>
  </si>
  <si>
    <t xml:space="preserve"> 20,655</t>
  </si>
  <si>
    <t xml:space="preserve"> 22,044</t>
  </si>
  <si>
    <t xml:space="preserve"> 23,784</t>
  </si>
  <si>
    <t xml:space="preserve"> 22,229</t>
  </si>
  <si>
    <t xml:space="preserve"> 6,981</t>
  </si>
  <si>
    <t xml:space="preserve"> 14,679</t>
  </si>
  <si>
    <t xml:space="preserve"> 20,736</t>
  </si>
  <si>
    <t xml:space="preserve"> 21,244</t>
  </si>
  <si>
    <t xml:space="preserve"> 19,261</t>
  </si>
  <si>
    <t xml:space="preserve"> 20,523</t>
  </si>
  <si>
    <t xml:space="preserve"> 13,387</t>
  </si>
  <si>
    <t xml:space="preserve"> 15,663</t>
  </si>
  <si>
    <t xml:space="preserve"> 21,076</t>
  </si>
  <si>
    <t xml:space="preserve"> 23,309</t>
  </si>
  <si>
    <t xml:space="preserve"> 20,986</t>
  </si>
  <si>
    <t xml:space="preserve"> 15,533</t>
  </si>
  <si>
    <t xml:space="preserve"> 15,237</t>
  </si>
  <si>
    <t xml:space="preserve"> 19,527</t>
  </si>
  <si>
    <t xml:space="preserve"> 22,705</t>
  </si>
  <si>
    <t xml:space="preserve"> 16,862</t>
  </si>
  <si>
    <t xml:space="preserve"> 14,978</t>
  </si>
  <si>
    <t xml:space="preserve"> 18,04</t>
  </si>
  <si>
    <t xml:space="preserve"> 22,331</t>
  </si>
  <si>
    <t xml:space="preserve"> 22,811</t>
  </si>
  <si>
    <t xml:space="preserve"> 17,31</t>
  </si>
  <si>
    <t xml:space="preserve"> 15,169</t>
  </si>
  <si>
    <t xml:space="preserve"> 17,585</t>
  </si>
  <si>
    <t xml:space="preserve"> 18,137</t>
  </si>
  <si>
    <t xml:space="preserve"> 20,818</t>
  </si>
  <si>
    <t xml:space="preserve"> 22,947</t>
  </si>
  <si>
    <t xml:space="preserve"> 17,695</t>
  </si>
  <si>
    <t xml:space="preserve"> 16,875</t>
  </si>
  <si>
    <t xml:space="preserve"> 23,094</t>
  </si>
  <si>
    <t xml:space="preserve"> 22,76</t>
  </si>
  <si>
    <t xml:space="preserve"> 16,781</t>
  </si>
  <si>
    <t xml:space="preserve"> 16,892</t>
  </si>
  <si>
    <t xml:space="preserve"> 19,941</t>
  </si>
  <si>
    <t xml:space="preserve"> 20,841</t>
  </si>
  <si>
    <t xml:space="preserve"> 21,657</t>
  </si>
  <si>
    <t xml:space="preserve"> 19,461</t>
  </si>
  <si>
    <t xml:space="preserve"> 19,836</t>
  </si>
  <si>
    <t xml:space="preserve"> 21,359</t>
  </si>
  <si>
    <t xml:space="preserve"> 17,399</t>
  </si>
  <si>
    <t xml:space="preserve"> 18,687</t>
  </si>
  <si>
    <t xml:space="preserve"> 17,534</t>
  </si>
  <si>
    <t xml:space="preserve"> 22,221</t>
  </si>
  <si>
    <t xml:space="preserve"> 14,751</t>
  </si>
  <si>
    <t xml:space="preserve"> 19,502</t>
  </si>
  <si>
    <t xml:space="preserve"> 18,151</t>
  </si>
  <si>
    <t xml:space="preserve"> 20,378</t>
  </si>
  <si>
    <t xml:space="preserve"> 19,799</t>
  </si>
  <si>
    <t xml:space="preserve"> 20,557</t>
  </si>
  <si>
    <t xml:space="preserve"> 16,666</t>
  </si>
  <si>
    <t xml:space="preserve"> 18,499</t>
  </si>
  <si>
    <t xml:space="preserve"> 17,298</t>
  </si>
  <si>
    <t xml:space="preserve"> 19,733</t>
  </si>
  <si>
    <t xml:space="preserve"> 19,137</t>
  </si>
  <si>
    <t xml:space="preserve"> 19,147</t>
  </si>
  <si>
    <t xml:space="preserve"> 18,765</t>
  </si>
  <si>
    <t xml:space="preserve"> 17,189</t>
  </si>
  <si>
    <t xml:space="preserve"> 19,377</t>
  </si>
  <si>
    <t xml:space="preserve"> 22,096</t>
  </si>
  <si>
    <t xml:space="preserve"> 18,232</t>
  </si>
  <si>
    <t xml:space="preserve"> 17,085</t>
  </si>
  <si>
    <t xml:space="preserve"> 15,312</t>
  </si>
  <si>
    <t xml:space="preserve"> 15,927</t>
  </si>
  <si>
    <t xml:space="preserve"> 18,966</t>
  </si>
  <si>
    <t xml:space="preserve"> 19,427</t>
  </si>
  <si>
    <t xml:space="preserve"> 21,263</t>
  </si>
  <si>
    <t xml:space="preserve"> 20,145</t>
  </si>
  <si>
    <t xml:space="preserve"> 15,181</t>
  </si>
  <si>
    <t xml:space="preserve"> 19,652</t>
  </si>
  <si>
    <t xml:space="preserve"> 19,839</t>
  </si>
  <si>
    <t xml:space="preserve"> 16,662</t>
  </si>
  <si>
    <t xml:space="preserve"> 18,516</t>
  </si>
  <si>
    <t xml:space="preserve"> 14,905</t>
  </si>
  <si>
    <t xml:space="preserve"> 18,401</t>
  </si>
  <si>
    <t xml:space="preserve"> 20,602</t>
  </si>
  <si>
    <t xml:space="preserve"> 20,618</t>
  </si>
  <si>
    <t xml:space="preserve"> 15,466</t>
  </si>
  <si>
    <t xml:space="preserve"> 16,042</t>
  </si>
  <si>
    <t xml:space="preserve"> 19,348</t>
  </si>
  <si>
    <t xml:space="preserve"> 17,705</t>
  </si>
  <si>
    <t xml:space="preserve"> 17,655</t>
  </si>
  <si>
    <t xml:space="preserve"> 17,071</t>
  </si>
  <si>
    <t xml:space="preserve"> 19,328</t>
  </si>
  <si>
    <t xml:space="preserve"> 19,7</t>
  </si>
  <si>
    <t xml:space="preserve"> 15,823</t>
  </si>
  <si>
    <t xml:space="preserve"> 13,975</t>
  </si>
  <si>
    <t xml:space="preserve"> 17,362</t>
  </si>
  <si>
    <t xml:space="preserve"> 19,066</t>
  </si>
  <si>
    <t xml:space="preserve"> 18,005</t>
  </si>
  <si>
    <t xml:space="preserve"> 18,382</t>
  </si>
  <si>
    <t xml:space="preserve"> 16,024</t>
  </si>
  <si>
    <t xml:space="preserve"> 11,8</t>
  </si>
  <si>
    <t xml:space="preserve"> 15,404</t>
  </si>
  <si>
    <t xml:space="preserve"> 19,504</t>
  </si>
  <si>
    <t xml:space="preserve"> 17,333</t>
  </si>
  <si>
    <t xml:space="preserve"> 18,245</t>
  </si>
  <si>
    <t xml:space="preserve"> 18,664</t>
  </si>
  <si>
    <t xml:space="preserve"> 13,083</t>
  </si>
  <si>
    <t xml:space="preserve"> 16,683</t>
  </si>
  <si>
    <t xml:space="preserve"> 18,052</t>
  </si>
  <si>
    <t xml:space="preserve"> 16,877</t>
  </si>
  <si>
    <t xml:space="preserve"> 5,11</t>
  </si>
  <si>
    <t xml:space="preserve"> 3,595</t>
  </si>
  <si>
    <t xml:space="preserve"> 3,052</t>
  </si>
  <si>
    <t xml:space="preserve"> 2,835</t>
  </si>
  <si>
    <t xml:space="preserve"> 2,859</t>
  </si>
  <si>
    <t xml:space="preserve"> 2,821</t>
  </si>
  <si>
    <t xml:space="preserve"> 2,294</t>
  </si>
  <si>
    <t xml:space="preserve"> 2,72</t>
  </si>
  <si>
    <t xml:space="preserve"> 1,978</t>
  </si>
  <si>
    <t xml:space="preserve"> 2,589</t>
  </si>
  <si>
    <t xml:space="preserve"> 2,56</t>
  </si>
  <si>
    <t xml:space="preserve"> 2,388</t>
  </si>
  <si>
    <t xml:space="preserve"> 2,597</t>
  </si>
  <si>
    <t xml:space="preserve"> 2,917</t>
  </si>
  <si>
    <t xml:space="preserve"> 2,675</t>
  </si>
  <si>
    <t xml:space="preserve"> 1,959</t>
  </si>
  <si>
    <t xml:space="preserve"> 2,745</t>
  </si>
  <si>
    <t xml:space="preserve"> 2,914</t>
  </si>
  <si>
    <t xml:space="preserve"> 1,469</t>
  </si>
  <si>
    <t xml:space="preserve"> 3,182</t>
  </si>
  <si>
    <t xml:space="preserve">0,948736 </t>
  </si>
  <si>
    <t xml:space="preserve"> 6,041</t>
  </si>
  <si>
    <t xml:space="preserve"> 20,14</t>
  </si>
  <si>
    <t xml:space="preserve"> 23,683</t>
  </si>
  <si>
    <t xml:space="preserve"> 28,558</t>
  </si>
  <si>
    <t xml:space="preserve"> 27,508</t>
  </si>
  <si>
    <t xml:space="preserve"> 10,888</t>
  </si>
  <si>
    <t xml:space="preserve"> 18,622</t>
  </si>
  <si>
    <t xml:space="preserve"> 23,962</t>
  </si>
  <si>
    <t xml:space="preserve"> 29,875</t>
  </si>
  <si>
    <t xml:space="preserve"> 24,498</t>
  </si>
  <si>
    <t xml:space="preserve"> 19,106</t>
  </si>
  <si>
    <t xml:space="preserve"> 28,349</t>
  </si>
  <si>
    <t xml:space="preserve"> 28,84</t>
  </si>
  <si>
    <t xml:space="preserve"> 24,277</t>
  </si>
  <si>
    <t xml:space="preserve"> 13,184</t>
  </si>
  <si>
    <t xml:space="preserve"> 17,963</t>
  </si>
  <si>
    <t xml:space="preserve"> 21,731</t>
  </si>
  <si>
    <t xml:space="preserve"> 24,509</t>
  </si>
  <si>
    <t xml:space="preserve"> 23,676</t>
  </si>
  <si>
    <t xml:space="preserve"> 18,166</t>
  </si>
  <si>
    <t xml:space="preserve"> 18,69</t>
  </si>
  <si>
    <t xml:space="preserve"> 21,094</t>
  </si>
  <si>
    <t xml:space="preserve"> 21,783</t>
  </si>
  <si>
    <t xml:space="preserve"> 21,826</t>
  </si>
  <si>
    <t xml:space="preserve"> 23,413</t>
  </si>
  <si>
    <t xml:space="preserve"> 20,222</t>
  </si>
  <si>
    <t xml:space="preserve"> 19,706</t>
  </si>
  <si>
    <t xml:space="preserve"> 24,961</t>
  </si>
  <si>
    <t xml:space="preserve"> 29,144</t>
  </si>
  <si>
    <t xml:space="preserve"> 20,097</t>
  </si>
  <si>
    <t xml:space="preserve"> 17,806</t>
  </si>
  <si>
    <t xml:space="preserve"> 24,492</t>
  </si>
  <si>
    <t xml:space="preserve"> 24,115</t>
  </si>
  <si>
    <t xml:space="preserve"> 20,012</t>
  </si>
  <si>
    <t xml:space="preserve"> 18,989</t>
  </si>
  <si>
    <t xml:space="preserve"> 19,25</t>
  </si>
  <si>
    <t xml:space="preserve"> 21,861</t>
  </si>
  <si>
    <t xml:space="preserve"> 24,721</t>
  </si>
  <si>
    <t xml:space="preserve"> 21,898</t>
  </si>
  <si>
    <t xml:space="preserve"> 18,72</t>
  </si>
  <si>
    <t xml:space="preserve"> 23,554</t>
  </si>
  <si>
    <t xml:space="preserve"> 24,856</t>
  </si>
  <si>
    <t xml:space="preserve"> 29,06</t>
  </si>
  <si>
    <t xml:space="preserve"> 20,195</t>
  </si>
  <si>
    <t xml:space="preserve"> 18,82</t>
  </si>
  <si>
    <t xml:space="preserve"> 22,867</t>
  </si>
  <si>
    <t xml:space="preserve"> 28,575</t>
  </si>
  <si>
    <t xml:space="preserve"> 19,272</t>
  </si>
  <si>
    <t xml:space="preserve"> 19,754</t>
  </si>
  <si>
    <t xml:space="preserve"> 24,149</t>
  </si>
  <si>
    <t xml:space="preserve"> 23,543</t>
  </si>
  <si>
    <t xml:space="preserve"> 24,592</t>
  </si>
  <si>
    <t xml:space="preserve"> 15,204</t>
  </si>
  <si>
    <t xml:space="preserve"> 18,624</t>
  </si>
  <si>
    <t xml:space="preserve"> 23,403</t>
  </si>
  <si>
    <t xml:space="preserve"> 23,507</t>
  </si>
  <si>
    <t xml:space="preserve"> 26,203</t>
  </si>
  <si>
    <t xml:space="preserve"> 18,711</t>
  </si>
  <si>
    <t xml:space="preserve"> 21,342</t>
  </si>
  <si>
    <t xml:space="preserve"> 21,787</t>
  </si>
  <si>
    <t xml:space="preserve"> 23,378</t>
  </si>
  <si>
    <t xml:space="preserve"> 17,241</t>
  </si>
  <si>
    <t xml:space="preserve">0,117824 </t>
  </si>
  <si>
    <t xml:space="preserve"> 15,478</t>
  </si>
  <si>
    <t xml:space="preserve"> 29,073</t>
  </si>
  <si>
    <t xml:space="preserve"> 22,379</t>
  </si>
  <si>
    <t xml:space="preserve"> 26,586</t>
  </si>
  <si>
    <t xml:space="preserve"> 34,789</t>
  </si>
  <si>
    <t xml:space="preserve"> 45,394</t>
  </si>
  <si>
    <t xml:space="preserve"> 53,092</t>
  </si>
  <si>
    <t xml:space="preserve"> 80,767</t>
  </si>
  <si>
    <t xml:space="preserve"> 73,502</t>
  </si>
  <si>
    <t xml:space="preserve"> 77,546</t>
  </si>
  <si>
    <t xml:space="preserve"> 78,45</t>
  </si>
  <si>
    <t xml:space="preserve"> 82,798</t>
  </si>
  <si>
    <t xml:space="preserve"> 83,897</t>
  </si>
  <si>
    <t xml:space="preserve"> 79,888</t>
  </si>
  <si>
    <t xml:space="preserve"> 77,158</t>
  </si>
  <si>
    <t xml:space="preserve"> 83,35</t>
  </si>
  <si>
    <t xml:space="preserve"> 81,628</t>
  </si>
  <si>
    <t xml:space="preserve"> 79,765</t>
  </si>
  <si>
    <t xml:space="preserve"> 79,932</t>
  </si>
  <si>
    <t xml:space="preserve"> 80,092</t>
  </si>
  <si>
    <t xml:space="preserve"> 84,305</t>
  </si>
  <si>
    <t xml:space="preserve"> 81,467</t>
  </si>
  <si>
    <t xml:space="preserve"> 82,654</t>
  </si>
  <si>
    <t xml:space="preserve"> 78,974</t>
  </si>
  <si>
    <t xml:space="preserve"> 80,667</t>
  </si>
  <si>
    <t xml:space="preserve"> 80,583</t>
  </si>
  <si>
    <t xml:space="preserve"> 81,477</t>
  </si>
  <si>
    <t xml:space="preserve"> 81,324</t>
  </si>
  <si>
    <t xml:space="preserve"> 79,561</t>
  </si>
  <si>
    <t xml:space="preserve"> 80,457</t>
  </si>
  <si>
    <t xml:space="preserve"> 79,549</t>
  </si>
  <si>
    <t xml:space="preserve"> 80,068</t>
  </si>
  <si>
    <t xml:space="preserve"> 80,513</t>
  </si>
  <si>
    <t xml:space="preserve"> 78,348</t>
  </si>
  <si>
    <t xml:space="preserve"> 80,636</t>
  </si>
  <si>
    <t xml:space="preserve"> 81,965</t>
  </si>
  <si>
    <t xml:space="preserve"> 81,768</t>
  </si>
  <si>
    <t xml:space="preserve"> 81,885</t>
  </si>
  <si>
    <t xml:space="preserve"> 80,231</t>
  </si>
  <si>
    <t xml:space="preserve"> 79,927</t>
  </si>
  <si>
    <t xml:space="preserve"> 80,552</t>
  </si>
  <si>
    <t xml:space="preserve"> 81,378</t>
  </si>
  <si>
    <t xml:space="preserve"> 79,297</t>
  </si>
  <si>
    <t xml:space="preserve"> 80,099</t>
  </si>
  <si>
    <t xml:space="preserve"> 79,954</t>
  </si>
  <si>
    <t xml:space="preserve"> 80,702</t>
  </si>
  <si>
    <t xml:space="preserve"> 77,966</t>
  </si>
  <si>
    <t xml:space="preserve"> 77,444</t>
  </si>
  <si>
    <t xml:space="preserve"> 75,443</t>
  </si>
  <si>
    <t xml:space="preserve"> 80,335</t>
  </si>
  <si>
    <t xml:space="preserve"> 83,933</t>
  </si>
  <si>
    <t xml:space="preserve"> 78,536</t>
  </si>
  <si>
    <t xml:space="preserve"> 84,132</t>
  </si>
  <si>
    <t xml:space="preserve"> 79,387</t>
  </si>
  <si>
    <t xml:space="preserve"> 76,679</t>
  </si>
  <si>
    <t xml:space="preserve"> 80,405</t>
  </si>
  <si>
    <t xml:space="preserve"> 84,33</t>
  </si>
  <si>
    <t xml:space="preserve"> 82,691</t>
  </si>
  <si>
    <t xml:space="preserve"> 78,817</t>
  </si>
  <si>
    <t xml:space="preserve"> 77,772</t>
  </si>
  <si>
    <t xml:space="preserve"> 81,176</t>
  </si>
  <si>
    <t xml:space="preserve"> 80,117</t>
  </si>
  <si>
    <t xml:space="preserve"> 80,634</t>
  </si>
  <si>
    <t xml:space="preserve"> 75,083</t>
  </si>
  <si>
    <t xml:space="preserve"> 77,38</t>
  </si>
  <si>
    <t xml:space="preserve"> 80,204</t>
  </si>
  <si>
    <t xml:space="preserve"> 79,986</t>
  </si>
  <si>
    <t xml:space="preserve"> 79,785</t>
  </si>
  <si>
    <t xml:space="preserve"> 78,752</t>
  </si>
  <si>
    <t xml:space="preserve"> 80,138</t>
  </si>
  <si>
    <t xml:space="preserve"> 79,483</t>
  </si>
  <si>
    <t xml:space="preserve"> 43,232</t>
  </si>
  <si>
    <t xml:space="preserve"> 3,255</t>
  </si>
  <si>
    <t xml:space="preserve"> 2,533</t>
  </si>
  <si>
    <t xml:space="preserve"> 4,53</t>
  </si>
  <si>
    <t xml:space="preserve"> 4,58</t>
  </si>
  <si>
    <t xml:space="preserve"> 4,899</t>
  </si>
  <si>
    <t xml:space="preserve"> 4,698</t>
  </si>
  <si>
    <t xml:space="preserve"> 4,714</t>
  </si>
  <si>
    <t xml:space="preserve"> 5,402</t>
  </si>
  <si>
    <t xml:space="preserve"> 5,033</t>
  </si>
  <si>
    <t xml:space="preserve"> 5</t>
  </si>
  <si>
    <t xml:space="preserve"> 5,167</t>
  </si>
  <si>
    <t xml:space="preserve"> 2,919</t>
  </si>
  <si>
    <t xml:space="preserve"> 3,246</t>
  </si>
  <si>
    <t xml:space="preserve"> 5,344</t>
  </si>
  <si>
    <t xml:space="preserve"> 3,523</t>
  </si>
  <si>
    <t xml:space="preserve"> 1,107</t>
  </si>
  <si>
    <t xml:space="preserve"> 3,54</t>
  </si>
  <si>
    <t xml:space="preserve"> 3,204</t>
  </si>
  <si>
    <t xml:space="preserve"> 3,624</t>
  </si>
  <si>
    <t xml:space="preserve"> 3,49</t>
  </si>
  <si>
    <t xml:space="preserve"> 3,02</t>
  </si>
  <si>
    <t xml:space="preserve"> 3,288</t>
  </si>
  <si>
    <t xml:space="preserve"> 3,322</t>
  </si>
  <si>
    <t xml:space="preserve"> 3,037</t>
  </si>
  <si>
    <t xml:space="preserve"> 3,406</t>
  </si>
  <si>
    <t xml:space="preserve"> 3,087</t>
  </si>
  <si>
    <t xml:space="preserve"> 3,725</t>
  </si>
  <si>
    <t xml:space="preserve"> 2,483</t>
  </si>
  <si>
    <t xml:space="preserve"> 2,517</t>
  </si>
  <si>
    <t xml:space="preserve"> 2,55</t>
  </si>
  <si>
    <t xml:space="preserve"> 3,188</t>
  </si>
  <si>
    <t xml:space="preserve"> 3,171</t>
  </si>
  <si>
    <t xml:space="preserve"> 3,456</t>
  </si>
  <si>
    <t xml:space="preserve"> 3,137</t>
  </si>
  <si>
    <t xml:space="preserve"> 2,684</t>
  </si>
  <si>
    <t xml:space="preserve"> 2,668</t>
  </si>
  <si>
    <t xml:space="preserve"> 2,986</t>
  </si>
  <si>
    <t xml:space="preserve"> 2,6</t>
  </si>
  <si>
    <t xml:space="preserve"> 2,567</t>
  </si>
  <si>
    <t xml:space="preserve"> 3,372</t>
  </si>
  <si>
    <t xml:space="preserve"> 3,121</t>
  </si>
  <si>
    <t xml:space="preserve"> 3,506</t>
  </si>
  <si>
    <t xml:space="preserve"> 2,768</t>
  </si>
  <si>
    <t xml:space="preserve"> 2,751</t>
  </si>
  <si>
    <t xml:space="preserve"> 3,473</t>
  </si>
  <si>
    <t xml:space="preserve"> 3,272</t>
  </si>
  <si>
    <t xml:space="preserve"> 3,003</t>
  </si>
  <si>
    <t xml:space="preserve"> 3,439</t>
  </si>
  <si>
    <t xml:space="preserve"> 1,762</t>
  </si>
  <si>
    <t xml:space="preserve"> 2,584</t>
  </si>
  <si>
    <t xml:space="preserve"> 2,97</t>
  </si>
  <si>
    <t xml:space="preserve"> 3,053</t>
  </si>
  <si>
    <t xml:space="preserve"> 2,701</t>
  </si>
  <si>
    <t xml:space="preserve"> 2,651</t>
  </si>
  <si>
    <t xml:space="preserve"> 3,221</t>
  </si>
  <si>
    <t xml:space="preserve"> 3,154</t>
  </si>
  <si>
    <t xml:space="preserve"> 3,339</t>
  </si>
  <si>
    <t xml:space="preserve"> 3,104</t>
  </si>
  <si>
    <t xml:space="preserve"> 3,07</t>
  </si>
  <si>
    <t xml:space="preserve"> 3,238</t>
  </si>
  <si>
    <t xml:space="preserve"> 3,305</t>
  </si>
  <si>
    <t xml:space="preserve"> 3,641</t>
  </si>
  <si>
    <t xml:space="preserve"> 3,355</t>
  </si>
  <si>
    <t xml:space="preserve"> 2,5</t>
  </si>
  <si>
    <t xml:space="preserve">0,60398 </t>
  </si>
  <si>
    <t xml:space="preserve"> 4,748</t>
  </si>
  <si>
    <t xml:space="preserve"> 5,369</t>
  </si>
  <si>
    <t xml:space="preserve"> 5,302</t>
  </si>
  <si>
    <t xml:space="preserve"> 5,352</t>
  </si>
  <si>
    <t xml:space="preserve"> 5,201</t>
  </si>
  <si>
    <t xml:space="preserve"> 5,234</t>
  </si>
  <si>
    <t xml:space="preserve"> 5,218</t>
  </si>
  <si>
    <t xml:space="preserve"> 5,251</t>
  </si>
  <si>
    <t xml:space="preserve"> 5,453</t>
  </si>
  <si>
    <t xml:space="preserve"> 5,335</t>
  </si>
  <si>
    <t xml:space="preserve"> 5,016</t>
  </si>
  <si>
    <t xml:space="preserve"> 5,318</t>
  </si>
  <si>
    <t xml:space="preserve"> 5,268</t>
  </si>
  <si>
    <t xml:space="preserve"> 5,285</t>
  </si>
  <si>
    <t xml:space="preserve"> 5,083</t>
  </si>
  <si>
    <t xml:space="preserve"> 4,949</t>
  </si>
  <si>
    <t xml:space="preserve"> 4,933</t>
  </si>
  <si>
    <t xml:space="preserve"> 4,815</t>
  </si>
  <si>
    <t xml:space="preserve"> 4,396</t>
  </si>
  <si>
    <t xml:space="preserve"> 4,446</t>
  </si>
  <si>
    <t xml:space="preserve"> 4,865</t>
  </si>
  <si>
    <t xml:space="preserve"> 4,278</t>
  </si>
  <si>
    <t xml:space="preserve"> 4,597</t>
  </si>
  <si>
    <t xml:space="preserve"> 5,419</t>
  </si>
  <si>
    <t xml:space="preserve"> 4,496</t>
  </si>
  <si>
    <t xml:space="preserve"> 4,563</t>
  </si>
  <si>
    <t xml:space="preserve"> 4,463</t>
  </si>
  <si>
    <t xml:space="preserve"> 5,184</t>
  </si>
  <si>
    <t xml:space="preserve"> 5,52</t>
  </si>
  <si>
    <t xml:space="preserve"> 5,587</t>
  </si>
  <si>
    <t xml:space="preserve"> 5,704</t>
  </si>
  <si>
    <t xml:space="preserve"> 5,436</t>
  </si>
  <si>
    <t xml:space="preserve"> 4,983</t>
  </si>
  <si>
    <t xml:space="preserve"> 5,654</t>
  </si>
  <si>
    <t xml:space="preserve"> 5,738</t>
  </si>
  <si>
    <t xml:space="preserve"> 5,62</t>
  </si>
  <si>
    <t xml:space="preserve"> 5,855</t>
  </si>
  <si>
    <t xml:space="preserve"> 4,882</t>
  </si>
  <si>
    <t xml:space="preserve"> 5,486</t>
  </si>
  <si>
    <t xml:space="preserve"> 5,57</t>
  </si>
  <si>
    <t xml:space="preserve"> 5,469</t>
  </si>
  <si>
    <t xml:space="preserve"> 5,134</t>
  </si>
  <si>
    <t xml:space="preserve"> 5,755</t>
  </si>
  <si>
    <t xml:space="preserve"> 4,194</t>
  </si>
  <si>
    <t xml:space="preserve"> 5,771</t>
  </si>
  <si>
    <t xml:space="preserve"> 5,721</t>
  </si>
  <si>
    <t xml:space="preserve"> 5,637</t>
  </si>
  <si>
    <t xml:space="preserve"> 5,604</t>
  </si>
  <si>
    <t xml:space="preserve"> 5,822</t>
  </si>
  <si>
    <t xml:space="preserve"> 5,956</t>
  </si>
  <si>
    <t xml:space="preserve"> 5,889</t>
  </si>
  <si>
    <t xml:space="preserve"> 5,872</t>
  </si>
  <si>
    <t xml:space="preserve"> 5,536</t>
  </si>
  <si>
    <t xml:space="preserve"> 5,687</t>
  </si>
  <si>
    <t xml:space="preserve"> 5,385</t>
  </si>
  <si>
    <t xml:space="preserve"> 5,503</t>
  </si>
  <si>
    <t xml:space="preserve"> 5,671</t>
  </si>
  <si>
    <t xml:space="preserve"> 4,144</t>
  </si>
  <si>
    <t xml:space="preserve"> 3,976</t>
  </si>
  <si>
    <t xml:space="preserve"> 5,939</t>
  </si>
  <si>
    <t xml:space="preserve"> 3,943</t>
  </si>
  <si>
    <t xml:space="preserve"> 4,094</t>
  </si>
  <si>
    <t xml:space="preserve"> 3,775</t>
  </si>
  <si>
    <t xml:space="preserve"> 5,553</t>
  </si>
  <si>
    <t xml:space="preserve"> 5,805</t>
  </si>
  <si>
    <t xml:space="preserve">0,939524 </t>
  </si>
  <si>
    <t xml:space="preserve"> 3,766</t>
  </si>
  <si>
    <t xml:space="preserve"> 17,453</t>
  </si>
  <si>
    <t xml:space="preserve"> 20,877</t>
  </si>
  <si>
    <t xml:space="preserve"> 20,246</t>
  </si>
  <si>
    <t xml:space="preserve"> 20,67</t>
  </si>
  <si>
    <t xml:space="preserve"> 26,913</t>
  </si>
  <si>
    <t xml:space="preserve"> 40,574</t>
  </si>
  <si>
    <t xml:space="preserve"> 51,533</t>
  </si>
  <si>
    <t xml:space="preserve"> 63,773</t>
  </si>
  <si>
    <t xml:space="preserve"> 65,228</t>
  </si>
  <si>
    <t xml:space="preserve"> 82,552</t>
  </si>
  <si>
    <t xml:space="preserve"> 79,807</t>
  </si>
  <si>
    <t xml:space="preserve"> 75,738</t>
  </si>
  <si>
    <t xml:space="preserve"> 75,035</t>
  </si>
  <si>
    <t xml:space="preserve"> 75,905</t>
  </si>
  <si>
    <t xml:space="preserve"> 72,603</t>
  </si>
  <si>
    <t xml:space="preserve"> 73,991</t>
  </si>
  <si>
    <t xml:space="preserve"> 74,213</t>
  </si>
  <si>
    <t xml:space="preserve"> 79,288</t>
  </si>
  <si>
    <t xml:space="preserve"> 78,78</t>
  </si>
  <si>
    <t xml:space="preserve"> 78,415</t>
  </si>
  <si>
    <t xml:space="preserve"> 78,221</t>
  </si>
  <si>
    <t xml:space="preserve"> 77,156</t>
  </si>
  <si>
    <t xml:space="preserve"> 76,42</t>
  </si>
  <si>
    <t xml:space="preserve"> 77,045</t>
  </si>
  <si>
    <t xml:space="preserve"> 74,512</t>
  </si>
  <si>
    <t xml:space="preserve"> 71,846</t>
  </si>
  <si>
    <t xml:space="preserve"> 79,159</t>
  </si>
  <si>
    <t xml:space="preserve"> 80,637</t>
  </si>
  <si>
    <t xml:space="preserve"> 78,923</t>
  </si>
  <si>
    <t xml:space="preserve"> 77,98</t>
  </si>
  <si>
    <t xml:space="preserve"> 78,83</t>
  </si>
  <si>
    <t xml:space="preserve"> 74,369</t>
  </si>
  <si>
    <t xml:space="preserve"> 74,321</t>
  </si>
  <si>
    <t xml:space="preserve"> 77,412</t>
  </si>
  <si>
    <t xml:space="preserve"> 77,342</t>
  </si>
  <si>
    <t xml:space="preserve"> 72,492</t>
  </si>
  <si>
    <t xml:space="preserve"> 74,669</t>
  </si>
  <si>
    <t xml:space="preserve"> 74,274</t>
  </si>
  <si>
    <t xml:space="preserve"> 75,288</t>
  </si>
  <si>
    <t xml:space="preserve"> 76,202</t>
  </si>
  <si>
    <t xml:space="preserve"> 75,297</t>
  </si>
  <si>
    <t xml:space="preserve"> 70,107</t>
  </si>
  <si>
    <t xml:space="preserve"> 76,747</t>
  </si>
  <si>
    <t xml:space="preserve"> 79,887</t>
  </si>
  <si>
    <t xml:space="preserve"> 79,83</t>
  </si>
  <si>
    <t xml:space="preserve"> 81,982</t>
  </si>
  <si>
    <t xml:space="preserve"> 75,756</t>
  </si>
  <si>
    <t xml:space="preserve"> 74,177</t>
  </si>
  <si>
    <t xml:space="preserve"> 36,963</t>
  </si>
  <si>
    <t xml:space="preserve"> 2,192</t>
  </si>
  <si>
    <t xml:space="preserve"> 2,728</t>
  </si>
  <si>
    <t xml:space="preserve"> 2,922</t>
  </si>
  <si>
    <t xml:space="preserve">0,112448 </t>
  </si>
  <si>
    <t xml:space="preserve"> 9,568</t>
  </si>
  <si>
    <t xml:space="preserve"> 14,14</t>
  </si>
  <si>
    <t xml:space="preserve"> 3,948</t>
  </si>
  <si>
    <t xml:space="preserve"> 1,351</t>
  </si>
  <si>
    <t xml:space="preserve"> 1,402</t>
  </si>
  <si>
    <t xml:space="preserve"> 1,588</t>
  </si>
  <si>
    <t xml:space="preserve"> 1,604</t>
  </si>
  <si>
    <t xml:space="preserve"> 1,743</t>
  </si>
  <si>
    <t xml:space="preserve"> 1,805</t>
  </si>
  <si>
    <t xml:space="preserve"> 1,84</t>
  </si>
  <si>
    <t xml:space="preserve"> 1,875</t>
  </si>
  <si>
    <t xml:space="preserve"> 2,126</t>
  </si>
  <si>
    <t xml:space="preserve"> 2,183</t>
  </si>
  <si>
    <t xml:space="preserve"> 2,229</t>
  </si>
  <si>
    <t xml:space="preserve"> 2,38</t>
  </si>
  <si>
    <t xml:space="preserve"> 2,345</t>
  </si>
  <si>
    <t xml:space="preserve"> 2,447</t>
  </si>
  <si>
    <t xml:space="preserve"> 2,469</t>
  </si>
  <si>
    <t xml:space="preserve"> 2,45</t>
  </si>
  <si>
    <t xml:space="preserve"> 2,416</t>
  </si>
  <si>
    <t xml:space="preserve"> 2,532</t>
  </si>
  <si>
    <t xml:space="preserve"> 2,92</t>
  </si>
  <si>
    <t xml:space="preserve"> 2,853</t>
  </si>
  <si>
    <t xml:space="preserve"> 2,99</t>
  </si>
  <si>
    <t xml:space="preserve"> 2,954</t>
  </si>
  <si>
    <t xml:space="preserve"> 3,006</t>
  </si>
  <si>
    <t xml:space="preserve"> 3,027</t>
  </si>
  <si>
    <t xml:space="preserve"> 3,085</t>
  </si>
  <si>
    <t xml:space="preserve"> 3,145</t>
  </si>
  <si>
    <t xml:space="preserve"> 3,193</t>
  </si>
  <si>
    <t xml:space="preserve"> 3,244</t>
  </si>
  <si>
    <t xml:space="preserve"> 3,598</t>
  </si>
  <si>
    <t xml:space="preserve"> 3,732</t>
  </si>
  <si>
    <t xml:space="preserve"> 45,374</t>
  </si>
  <si>
    <t xml:space="preserve"> 66,099</t>
  </si>
  <si>
    <t xml:space="preserve"> 56,902</t>
  </si>
  <si>
    <t xml:space="preserve"> 65,793</t>
  </si>
  <si>
    <t xml:space="preserve"> 71,903</t>
  </si>
  <si>
    <t xml:space="preserve"> 77,334</t>
  </si>
  <si>
    <t xml:space="preserve"> 79,233</t>
  </si>
  <si>
    <t xml:space="preserve"> 80,16</t>
  </si>
  <si>
    <t xml:space="preserve"> 77,073</t>
  </si>
  <si>
    <t xml:space="preserve"> 75,106</t>
  </si>
  <si>
    <t xml:space="preserve"> 79,713</t>
  </si>
  <si>
    <t xml:space="preserve"> 76,707</t>
  </si>
  <si>
    <t xml:space="preserve"> 82,001</t>
  </si>
  <si>
    <t xml:space="preserve"> 82,182</t>
  </si>
  <si>
    <t xml:space="preserve"> 75,706</t>
  </si>
  <si>
    <t xml:space="preserve"> 79,681</t>
  </si>
  <si>
    <t xml:space="preserve"> 83,192</t>
  </si>
  <si>
    <t xml:space="preserve"> 80,489</t>
  </si>
  <si>
    <t xml:space="preserve"> 78,567</t>
  </si>
  <si>
    <t xml:space="preserve"> 77,283</t>
  </si>
  <si>
    <t xml:space="preserve"> 77,673</t>
  </si>
  <si>
    <t xml:space="preserve"> 82,109</t>
  </si>
  <si>
    <t xml:space="preserve"> 79,371</t>
  </si>
  <si>
    <t xml:space="preserve"> 79,406</t>
  </si>
  <si>
    <t xml:space="preserve"> 78,58</t>
  </si>
  <si>
    <t xml:space="preserve"> 81,403</t>
  </si>
  <si>
    <t xml:space="preserve"> 79,933</t>
  </si>
  <si>
    <t xml:space="preserve"> 74,479</t>
  </si>
  <si>
    <t xml:space="preserve"> 73,634</t>
  </si>
  <si>
    <t xml:space="preserve"> 77,01</t>
  </si>
  <si>
    <t xml:space="preserve"> 72,825</t>
  </si>
  <si>
    <t xml:space="preserve"> 71,388</t>
  </si>
  <si>
    <t xml:space="preserve"> 75,608</t>
  </si>
  <si>
    <t xml:space="preserve"> 74,463</t>
  </si>
  <si>
    <t xml:space="preserve"> 74,461</t>
  </si>
  <si>
    <t xml:space="preserve"> 73,754</t>
  </si>
  <si>
    <t xml:space="preserve"> 72,932</t>
  </si>
  <si>
    <t xml:space="preserve"> 76,272</t>
  </si>
  <si>
    <t xml:space="preserve"> 77,662</t>
  </si>
  <si>
    <t xml:space="preserve"> 75,522</t>
  </si>
  <si>
    <t xml:space="preserve"> 74,756</t>
  </si>
  <si>
    <t xml:space="preserve"> 75,871</t>
  </si>
  <si>
    <t xml:space="preserve"> 73,832</t>
  </si>
  <si>
    <t xml:space="preserve"> 76,224</t>
  </si>
  <si>
    <t xml:space="preserve"> 76,164</t>
  </si>
  <si>
    <t xml:space="preserve"> 78,733</t>
  </si>
  <si>
    <t xml:space="preserve"> 76,387</t>
  </si>
  <si>
    <t xml:space="preserve"> 74,196</t>
  </si>
  <si>
    <t xml:space="preserve"> 74,143</t>
  </si>
  <si>
    <t xml:space="preserve"> 81,719</t>
  </si>
  <si>
    <t xml:space="preserve"> 73,284</t>
  </si>
  <si>
    <t xml:space="preserve"> 72,658</t>
  </si>
  <si>
    <t xml:space="preserve"> 73,401</t>
  </si>
  <si>
    <t xml:space="preserve"> 69,922</t>
  </si>
  <si>
    <t xml:space="preserve"> 76,788</t>
  </si>
  <si>
    <t xml:space="preserve"> 78,122</t>
  </si>
  <si>
    <t xml:space="preserve"> 70,216</t>
  </si>
  <si>
    <t xml:space="preserve"> 1,162</t>
  </si>
  <si>
    <t xml:space="preserve"> 1,503</t>
  </si>
  <si>
    <t xml:space="preserve"> 2,323</t>
  </si>
  <si>
    <t xml:space="preserve"> 2,497</t>
  </si>
  <si>
    <t xml:space="preserve"> 1,92</t>
  </si>
  <si>
    <t xml:space="preserve">0,34752 </t>
  </si>
  <si>
    <t xml:space="preserve"> 7,365</t>
  </si>
  <si>
    <t xml:space="preserve"> 23,407</t>
  </si>
  <si>
    <t xml:space="preserve"> 24,781</t>
  </si>
  <si>
    <t xml:space="preserve"> 32,697</t>
  </si>
  <si>
    <t xml:space="preserve"> 22,457</t>
  </si>
  <si>
    <t xml:space="preserve"> 10,607</t>
  </si>
  <si>
    <t xml:space="preserve"> 15,905</t>
  </si>
  <si>
    <t xml:space="preserve"> 23,046</t>
  </si>
  <si>
    <t xml:space="preserve"> 31,655</t>
  </si>
  <si>
    <t xml:space="preserve"> 24,563</t>
  </si>
  <si>
    <t xml:space="preserve"> 15,71</t>
  </si>
  <si>
    <t xml:space="preserve"> 21,274</t>
  </si>
  <si>
    <t xml:space="preserve"> 30,035</t>
  </si>
  <si>
    <t xml:space="preserve"> 31,06</t>
  </si>
  <si>
    <t xml:space="preserve"> 24,823</t>
  </si>
  <si>
    <t xml:space="preserve"> 24,796</t>
  </si>
  <si>
    <t xml:space="preserve"> 33,324</t>
  </si>
  <si>
    <t xml:space="preserve"> 30,571</t>
  </si>
  <si>
    <t xml:space="preserve"> 21,02</t>
  </si>
  <si>
    <t xml:space="preserve"> 27,859</t>
  </si>
  <si>
    <t xml:space="preserve"> 30,278</t>
  </si>
  <si>
    <t xml:space="preserve"> 23,745</t>
  </si>
  <si>
    <t xml:space="preserve"> 30,077</t>
  </si>
  <si>
    <t xml:space="preserve"> 31,773</t>
  </si>
  <si>
    <t xml:space="preserve"> 25,862</t>
  </si>
  <si>
    <t xml:space="preserve"> 19,772</t>
  </si>
  <si>
    <t xml:space="preserve"> 27,307</t>
  </si>
  <si>
    <t xml:space="preserve"> 31,181</t>
  </si>
  <si>
    <t xml:space="preserve"> 29,684</t>
  </si>
  <si>
    <t xml:space="preserve"> 22,525</t>
  </si>
  <si>
    <t xml:space="preserve"> 24,524</t>
  </si>
  <si>
    <t xml:space="preserve"> 25,561</t>
  </si>
  <si>
    <t xml:space="preserve"> 28,173</t>
  </si>
  <si>
    <t xml:space="preserve"> 25,005</t>
  </si>
  <si>
    <t xml:space="preserve"> 24,741</t>
  </si>
  <si>
    <t xml:space="preserve"> 29,055</t>
  </si>
  <si>
    <t xml:space="preserve"> 32,413</t>
  </si>
  <si>
    <t xml:space="preserve"> 25,194</t>
  </si>
  <si>
    <t xml:space="preserve"> 29,895</t>
  </si>
  <si>
    <t xml:space="preserve"> 25,487</t>
  </si>
  <si>
    <t xml:space="preserve"> 24,584</t>
  </si>
  <si>
    <t xml:space="preserve"> 26,188</t>
  </si>
  <si>
    <t xml:space="preserve"> 31,234</t>
  </si>
  <si>
    <t xml:space="preserve"> 23,951</t>
  </si>
  <si>
    <t xml:space="preserve"> 25,835</t>
  </si>
  <si>
    <t xml:space="preserve"> 28,779</t>
  </si>
  <si>
    <t xml:space="preserve"> 28,116</t>
  </si>
  <si>
    <t xml:space="preserve"> 24,662</t>
  </si>
  <si>
    <t xml:space="preserve"> 27,118</t>
  </si>
  <si>
    <t xml:space="preserve"> 25,942</t>
  </si>
  <si>
    <t xml:space="preserve"> 24,833</t>
  </si>
  <si>
    <t xml:space="preserve"> 26,413</t>
  </si>
  <si>
    <t xml:space="preserve"> 25,029</t>
  </si>
  <si>
    <t xml:space="preserve"> 27,416</t>
  </si>
  <si>
    <t xml:space="preserve"> 26,137</t>
  </si>
  <si>
    <t xml:space="preserve"> 24,533</t>
  </si>
  <si>
    <t xml:space="preserve"> 26,755</t>
  </si>
  <si>
    <t xml:space="preserve"> 28,052</t>
  </si>
  <si>
    <t xml:space="preserve"> 26,556</t>
  </si>
  <si>
    <t xml:space="preserve"> 24,843</t>
  </si>
  <si>
    <t xml:space="preserve"> 27,13</t>
  </si>
  <si>
    <t xml:space="preserve"> 28,226</t>
  </si>
  <si>
    <t xml:space="preserve"> 26,968</t>
  </si>
  <si>
    <t xml:space="preserve"> 23,795</t>
  </si>
  <si>
    <t xml:space="preserve"> 24,157</t>
  </si>
  <si>
    <t xml:space="preserve"> 27,397</t>
  </si>
  <si>
    <t xml:space="preserve"> 28,223</t>
  </si>
  <si>
    <t xml:space="preserve"> 24,776</t>
  </si>
  <si>
    <t xml:space="preserve"> 26,695</t>
  </si>
  <si>
    <t xml:space="preserve"> 28,581</t>
  </si>
  <si>
    <t xml:space="preserve"> 29,536</t>
  </si>
  <si>
    <t xml:space="preserve"> 25,328</t>
  </si>
  <si>
    <t xml:space="preserve"> 24,528</t>
  </si>
  <si>
    <t xml:space="preserve"> 26,127</t>
  </si>
  <si>
    <t xml:space="preserve"> 28,242</t>
  </si>
  <si>
    <t xml:space="preserve"> 28,95</t>
  </si>
  <si>
    <t xml:space="preserve"> 21,988</t>
  </si>
  <si>
    <t xml:space="preserve"> 22,203</t>
  </si>
  <si>
    <t xml:space="preserve"> 28,424</t>
  </si>
  <si>
    <t xml:space="preserve"> 31,746</t>
  </si>
  <si>
    <t xml:space="preserve"> 25,305</t>
  </si>
  <si>
    <t xml:space="preserve"> 27,384</t>
  </si>
  <si>
    <t xml:space="preserve"> 30,674</t>
  </si>
  <si>
    <t xml:space="preserve"> 29,87</t>
  </si>
  <si>
    <t xml:space="preserve"> 24,896</t>
  </si>
  <si>
    <t xml:space="preserve"> 26,081</t>
  </si>
  <si>
    <t xml:space="preserve"> 24,852</t>
  </si>
  <si>
    <t xml:space="preserve"> 19,64</t>
  </si>
  <si>
    <t xml:space="preserve"> 23,356</t>
  </si>
  <si>
    <t xml:space="preserve"> 25,308</t>
  </si>
  <si>
    <t xml:space="preserve"> 22,363</t>
  </si>
  <si>
    <t xml:space="preserve"> 19,611</t>
  </si>
  <si>
    <t xml:space="preserve"> 23,718</t>
  </si>
  <si>
    <t xml:space="preserve"> 26,693</t>
  </si>
  <si>
    <t xml:space="preserve"> 27,178</t>
  </si>
  <si>
    <t xml:space="preserve"> 24,049</t>
  </si>
  <si>
    <t xml:space="preserve"> 24,296</t>
  </si>
  <si>
    <t xml:space="preserve"> 26,158</t>
  </si>
  <si>
    <t xml:space="preserve"> 27,089</t>
  </si>
  <si>
    <t xml:space="preserve"> 29,278</t>
  </si>
  <si>
    <t xml:space="preserve"> 20,264</t>
  </si>
  <si>
    <t xml:space="preserve"> 24,275</t>
  </si>
  <si>
    <t xml:space="preserve"> 2,729</t>
  </si>
  <si>
    <t xml:space="preserve"> 1,937</t>
  </si>
  <si>
    <t xml:space="preserve"> 4,26</t>
  </si>
  <si>
    <t xml:space="preserve"> 2,393</t>
  </si>
  <si>
    <t xml:space="preserve"> 1,279</t>
  </si>
  <si>
    <t xml:space="preserve"> 2,537</t>
  </si>
  <si>
    <t xml:space="preserve"> 3,26</t>
  </si>
  <si>
    <t xml:space="preserve"> 1,458</t>
  </si>
  <si>
    <t xml:space="preserve">0,055727 </t>
  </si>
  <si>
    <t xml:space="preserve"> 1,45</t>
  </si>
  <si>
    <t xml:space="preserve"> 5,902</t>
  </si>
  <si>
    <t xml:space="preserve"> 10,647</t>
  </si>
  <si>
    <t xml:space="preserve"> 14,04</t>
  </si>
  <si>
    <t xml:space="preserve"> 23,317</t>
  </si>
  <si>
    <t xml:space="preserve"> 12,731</t>
  </si>
  <si>
    <t xml:space="preserve"> 20,224</t>
  </si>
  <si>
    <t xml:space="preserve"> 17,55</t>
  </si>
  <si>
    <t xml:space="preserve"> 19,001</t>
  </si>
  <si>
    <t xml:space="preserve"> 17,517</t>
  </si>
  <si>
    <t xml:space="preserve"> 12,109</t>
  </si>
  <si>
    <t xml:space="preserve"> 10,611</t>
  </si>
  <si>
    <t xml:space="preserve"> 11,405</t>
  </si>
  <si>
    <t xml:space="preserve"> 13,509</t>
  </si>
  <si>
    <t xml:space="preserve"> 19,747</t>
  </si>
  <si>
    <t xml:space="preserve"> 20,278</t>
  </si>
  <si>
    <t xml:space="preserve"> 21,064</t>
  </si>
  <si>
    <t xml:space="preserve"> 21,672</t>
  </si>
  <si>
    <t xml:space="preserve"> 15,36</t>
  </si>
  <si>
    <t xml:space="preserve"> 11,589</t>
  </si>
  <si>
    <t xml:space="preserve"> 14,855</t>
  </si>
  <si>
    <t xml:space="preserve"> 9,67</t>
  </si>
  <si>
    <t xml:space="preserve"> 15,469</t>
  </si>
  <si>
    <t xml:space="preserve"> 16,664</t>
  </si>
  <si>
    <t xml:space="preserve"> 25,657</t>
  </si>
  <si>
    <t xml:space="preserve"> 21,515</t>
  </si>
  <si>
    <t xml:space="preserve"> 16,802</t>
  </si>
  <si>
    <t xml:space="preserve"> 14,686</t>
  </si>
  <si>
    <t xml:space="preserve"> 15,437</t>
  </si>
  <si>
    <t xml:space="preserve"> 12,107</t>
  </si>
  <si>
    <t xml:space="preserve"> 22,667</t>
  </si>
  <si>
    <t xml:space="preserve"> 26,208</t>
  </si>
  <si>
    <t xml:space="preserve"> 25,226</t>
  </si>
  <si>
    <t xml:space="preserve"> 19,243</t>
  </si>
  <si>
    <t xml:space="preserve"> 15,208</t>
  </si>
  <si>
    <t xml:space="preserve"> 15,221</t>
  </si>
  <si>
    <t xml:space="preserve"> 17,696</t>
  </si>
  <si>
    <t xml:space="preserve"> 18,461</t>
  </si>
  <si>
    <t xml:space="preserve"> 26,433</t>
  </si>
  <si>
    <t xml:space="preserve"> 20,782</t>
  </si>
  <si>
    <t xml:space="preserve"> 18,725</t>
  </si>
  <si>
    <t xml:space="preserve"> 22,993</t>
  </si>
  <si>
    <t xml:space="preserve"> 16,445</t>
  </si>
  <si>
    <t xml:space="preserve"> 20,233</t>
  </si>
  <si>
    <t xml:space="preserve"> 26,128</t>
  </si>
  <si>
    <t xml:space="preserve"> 21,23</t>
  </si>
  <si>
    <t xml:space="preserve"> 28,072</t>
  </si>
  <si>
    <t xml:space="preserve"> 16,369</t>
  </si>
  <si>
    <t xml:space="preserve"> 18,43</t>
  </si>
  <si>
    <t xml:space="preserve"> 14,374</t>
  </si>
  <si>
    <t xml:space="preserve"> 17,541</t>
  </si>
  <si>
    <t xml:space="preserve"> 24,134</t>
  </si>
  <si>
    <t xml:space="preserve"> 23,524</t>
  </si>
  <si>
    <t xml:space="preserve"> 26,917</t>
  </si>
  <si>
    <t xml:space="preserve"> 18,768</t>
  </si>
  <si>
    <t xml:space="preserve"> 16,16</t>
  </si>
  <si>
    <t xml:space="preserve"> 17,272</t>
  </si>
  <si>
    <t xml:space="preserve"> 19,597</t>
  </si>
  <si>
    <t xml:space="preserve"> 26,1</t>
  </si>
  <si>
    <t xml:space="preserve"> 25,344</t>
  </si>
  <si>
    <t xml:space="preserve"> 16,976</t>
  </si>
  <si>
    <t xml:space="preserve"> 18,613</t>
  </si>
  <si>
    <t xml:space="preserve"> 18,319</t>
  </si>
  <si>
    <t xml:space="preserve"> 16,729</t>
  </si>
  <si>
    <t xml:space="preserve"> 15,463</t>
  </si>
  <si>
    <t xml:space="preserve"> 19,508</t>
  </si>
  <si>
    <t xml:space="preserve"> 20,606</t>
  </si>
  <si>
    <t xml:space="preserve"> 21,069</t>
  </si>
  <si>
    <t xml:space="preserve"> 20,997</t>
  </si>
  <si>
    <t xml:space="preserve"> 18,926</t>
  </si>
  <si>
    <t xml:space="preserve"> 12,965</t>
  </si>
  <si>
    <t xml:space="preserve"> 16,135</t>
  </si>
  <si>
    <t xml:space="preserve"> 18,584</t>
  </si>
  <si>
    <t xml:space="preserve"> 25,363</t>
  </si>
  <si>
    <t xml:space="preserve"> 23,302</t>
  </si>
  <si>
    <t xml:space="preserve"> 21,904</t>
  </si>
  <si>
    <t xml:space="preserve"> 16,37</t>
  </si>
  <si>
    <t xml:space="preserve"> 14,271</t>
  </si>
  <si>
    <t xml:space="preserve"> 14,011</t>
  </si>
  <si>
    <t xml:space="preserve"> 15,87</t>
  </si>
  <si>
    <t xml:space="preserve"> 17,212</t>
  </si>
  <si>
    <t xml:space="preserve"> 25,309</t>
  </si>
  <si>
    <t xml:space="preserve"> 22,679</t>
  </si>
  <si>
    <t xml:space="preserve"> 17,46</t>
  </si>
  <si>
    <t xml:space="preserve"> 18,027</t>
  </si>
  <si>
    <t xml:space="preserve"> 14,62</t>
  </si>
  <si>
    <t xml:space="preserve"> 16,673</t>
  </si>
  <si>
    <t xml:space="preserve"> 16,946</t>
  </si>
  <si>
    <t xml:space="preserve"> 20,533</t>
  </si>
  <si>
    <t xml:space="preserve"> 23,429</t>
  </si>
  <si>
    <t xml:space="preserve"> 17,106</t>
  </si>
  <si>
    <t xml:space="preserve"> 17,602</t>
  </si>
  <si>
    <t xml:space="preserve"> 23,713</t>
  </si>
  <si>
    <t xml:space="preserve"> 17,031</t>
  </si>
  <si>
    <t xml:space="preserve"> 22,021</t>
  </si>
  <si>
    <t xml:space="preserve"> 20,831</t>
  </si>
  <si>
    <t xml:space="preserve"> 18,272</t>
  </si>
  <si>
    <t xml:space="preserve"> 5,723</t>
  </si>
  <si>
    <t xml:space="preserve"> 2,769</t>
  </si>
  <si>
    <t xml:space="preserve"> 10,015</t>
  </si>
  <si>
    <t xml:space="preserve"> 16,035</t>
  </si>
  <si>
    <t xml:space="preserve"> 26,965</t>
  </si>
  <si>
    <t xml:space="preserve"> 29,226</t>
  </si>
  <si>
    <t xml:space="preserve"> 28,002</t>
  </si>
  <si>
    <t xml:space="preserve"> 12,44</t>
  </si>
  <si>
    <t xml:space="preserve"> 14,12</t>
  </si>
  <si>
    <t xml:space="preserve"> 14,862</t>
  </si>
  <si>
    <t xml:space="preserve"> 24,102</t>
  </si>
  <si>
    <t xml:space="preserve"> 32,518</t>
  </si>
  <si>
    <t xml:space="preserve"> 22,756</t>
  </si>
  <si>
    <t xml:space="preserve"> 14,859</t>
  </si>
  <si>
    <t xml:space="preserve"> 2,25</t>
  </si>
  <si>
    <t xml:space="preserve">0,973568 </t>
  </si>
  <si>
    <t xml:space="preserve"> 3,401</t>
  </si>
  <si>
    <t xml:space="preserve"> 1,766</t>
  </si>
  <si>
    <t xml:space="preserve"> 2,939</t>
  </si>
  <si>
    <t xml:space="preserve"> 3,057</t>
  </si>
  <si>
    <t xml:space="preserve"> 1,898</t>
  </si>
  <si>
    <t xml:space="preserve"> 5,456</t>
  </si>
  <si>
    <t xml:space="preserve"> 11,719</t>
  </si>
  <si>
    <t xml:space="preserve"> 14,533</t>
  </si>
  <si>
    <t xml:space="preserve"> 19,028</t>
  </si>
  <si>
    <t xml:space="preserve"> 17,226</t>
  </si>
  <si>
    <t xml:space="preserve"> 19,309</t>
  </si>
  <si>
    <t xml:space="preserve"> 19,222</t>
  </si>
  <si>
    <t xml:space="preserve"> 19,928</t>
  </si>
  <si>
    <t xml:space="preserve"> 19,441</t>
  </si>
  <si>
    <t xml:space="preserve"> 13,459</t>
  </si>
  <si>
    <t xml:space="preserve"> 14,417</t>
  </si>
  <si>
    <t xml:space="preserve"> 17,009</t>
  </si>
  <si>
    <t xml:space="preserve"> 16,789</t>
  </si>
  <si>
    <t xml:space="preserve"> 16,065</t>
  </si>
  <si>
    <t xml:space="preserve"> 17,276</t>
  </si>
  <si>
    <t xml:space="preserve"> 14,748</t>
  </si>
  <si>
    <t xml:space="preserve"> 12,326</t>
  </si>
  <si>
    <t xml:space="preserve"> 11,905</t>
  </si>
  <si>
    <t xml:space="preserve"> 16,258</t>
  </si>
  <si>
    <t xml:space="preserve"> 15,81</t>
  </si>
  <si>
    <t xml:space="preserve"> 18,469</t>
  </si>
  <si>
    <t xml:space="preserve"> 19,545</t>
  </si>
  <si>
    <t xml:space="preserve"> 17,508</t>
  </si>
  <si>
    <t xml:space="preserve"> 18,267</t>
  </si>
  <si>
    <t xml:space="preserve"> 13,783</t>
  </si>
  <si>
    <t xml:space="preserve"> 13,434</t>
  </si>
  <si>
    <t xml:space="preserve"> 17,52</t>
  </si>
  <si>
    <t xml:space="preserve"> 17,451</t>
  </si>
  <si>
    <t xml:space="preserve"> 19,797</t>
  </si>
  <si>
    <t xml:space="preserve"> 13,95</t>
  </si>
  <si>
    <t xml:space="preserve"> 17,321</t>
  </si>
  <si>
    <t xml:space="preserve"> 14,496</t>
  </si>
  <si>
    <t xml:space="preserve"> 12,916</t>
  </si>
  <si>
    <t xml:space="preserve"> 11,539</t>
  </si>
  <si>
    <t xml:space="preserve"> 13,972</t>
  </si>
  <si>
    <t xml:space="preserve"> 14,55</t>
  </si>
  <si>
    <t xml:space="preserve"> 16,111</t>
  </si>
  <si>
    <t xml:space="preserve"> 15,553</t>
  </si>
  <si>
    <t xml:space="preserve"> 15,509</t>
  </si>
  <si>
    <t xml:space="preserve"> 19,282</t>
  </si>
  <si>
    <t xml:space="preserve"> 17,173</t>
  </si>
  <si>
    <t xml:space="preserve"> 13,768</t>
  </si>
  <si>
    <t xml:space="preserve"> 18,761</t>
  </si>
  <si>
    <t xml:space="preserve"> 16,455</t>
  </si>
  <si>
    <t xml:space="preserve"> 17,121</t>
  </si>
  <si>
    <t xml:space="preserve"> 19,198</t>
  </si>
  <si>
    <t xml:space="preserve"> 19,048</t>
  </si>
  <si>
    <t xml:space="preserve"> 14,64</t>
  </si>
  <si>
    <t xml:space="preserve"> 15,838</t>
  </si>
  <si>
    <t xml:space="preserve"> 16,968</t>
  </si>
  <si>
    <t xml:space="preserve"> 16,061</t>
  </si>
  <si>
    <t xml:space="preserve"> 16,775</t>
  </si>
  <si>
    <t xml:space="preserve"> 15,305</t>
  </si>
  <si>
    <t xml:space="preserve"> 13,106</t>
  </si>
  <si>
    <t xml:space="preserve"> 16,483</t>
  </si>
  <si>
    <t xml:space="preserve"> 16,42</t>
  </si>
  <si>
    <t xml:space="preserve"> 15,255</t>
  </si>
  <si>
    <t xml:space="preserve"> 18,937</t>
  </si>
  <si>
    <t xml:space="preserve"> 20,429</t>
  </si>
  <si>
    <t xml:space="preserve"> 18,376</t>
  </si>
  <si>
    <t xml:space="preserve"> 15,374</t>
  </si>
  <si>
    <t xml:space="preserve"> 13,219</t>
  </si>
  <si>
    <t xml:space="preserve"> 13,166</t>
  </si>
  <si>
    <t xml:space="preserve"> 14,46</t>
  </si>
  <si>
    <t xml:space="preserve"> 14,825</t>
  </si>
  <si>
    <t xml:space="preserve"> 16,711</t>
  </si>
  <si>
    <t xml:space="preserve"> 14,826</t>
  </si>
  <si>
    <t xml:space="preserve"> 16,345</t>
  </si>
  <si>
    <t xml:space="preserve"> 16,67</t>
  </si>
  <si>
    <t xml:space="preserve"> 18,961</t>
  </si>
  <si>
    <t xml:space="preserve"> 17,268</t>
  </si>
  <si>
    <t xml:space="preserve"> 16,268</t>
  </si>
  <si>
    <t xml:space="preserve"> 17,823</t>
  </si>
  <si>
    <t xml:space="preserve"> 16,506</t>
  </si>
  <si>
    <t xml:space="preserve"> 14,262</t>
  </si>
  <si>
    <t xml:space="preserve"> 14,529</t>
  </si>
  <si>
    <t xml:space="preserve"> 15,822</t>
  </si>
  <si>
    <t xml:space="preserve"> 16,409</t>
  </si>
  <si>
    <t xml:space="preserve"> 14,163</t>
  </si>
  <si>
    <t xml:space="preserve"> 15,695</t>
  </si>
  <si>
    <t xml:space="preserve"> 15,101</t>
  </si>
  <si>
    <t xml:space="preserve"> 15,589</t>
  </si>
  <si>
    <t xml:space="preserve"> 15,84</t>
  </si>
  <si>
    <t xml:space="preserve"> 14,646</t>
  </si>
  <si>
    <t xml:space="preserve"> 17,501</t>
  </si>
  <si>
    <t xml:space="preserve"> 15,91</t>
  </si>
  <si>
    <t xml:space="preserve"> 20,09</t>
  </si>
  <si>
    <t xml:space="preserve"> 16,281</t>
  </si>
  <si>
    <t xml:space="preserve"> 16,92</t>
  </si>
  <si>
    <t xml:space="preserve"> 18,844</t>
  </si>
  <si>
    <t xml:space="preserve"> 17,698</t>
  </si>
  <si>
    <t xml:space="preserve"> 16,58</t>
  </si>
  <si>
    <t xml:space="preserve"> 14,785</t>
  </si>
  <si>
    <t xml:space="preserve"> 14,715</t>
  </si>
  <si>
    <t xml:space="preserve"> 13,758</t>
  </si>
  <si>
    <t xml:space="preserve"> 14,001</t>
  </si>
  <si>
    <t xml:space="preserve"> 16,864</t>
  </si>
  <si>
    <t xml:space="preserve"> 17,05</t>
  </si>
  <si>
    <t xml:space="preserve"> 15,841</t>
  </si>
  <si>
    <t xml:space="preserve"> 15,808</t>
  </si>
  <si>
    <t xml:space="preserve"> 17,636</t>
  </si>
  <si>
    <t xml:space="preserve"> 18,631</t>
  </si>
  <si>
    <t xml:space="preserve"> 21,751</t>
  </si>
  <si>
    <t xml:space="preserve"> 13,822</t>
  </si>
  <si>
    <t xml:space="preserve"> 15,223</t>
  </si>
  <si>
    <t xml:space="preserve"> 13,97</t>
  </si>
  <si>
    <t xml:space="preserve"> 19,984</t>
  </si>
  <si>
    <t xml:space="preserve"> 18,558</t>
  </si>
  <si>
    <t xml:space="preserve"> 18,025</t>
  </si>
  <si>
    <t xml:space="preserve"> 15,314</t>
  </si>
  <si>
    <t xml:space="preserve"> 14,937</t>
  </si>
  <si>
    <t xml:space="preserve"> 15,33</t>
  </si>
  <si>
    <t xml:space="preserve"> 12,49</t>
  </si>
  <si>
    <t xml:space="preserve"> 14,324</t>
  </si>
  <si>
    <t xml:space="preserve"> 16,88</t>
  </si>
  <si>
    <t xml:space="preserve"> 16,5</t>
  </si>
  <si>
    <t xml:space="preserve"> 14,615</t>
  </si>
  <si>
    <t xml:space="preserve"> 6,9</t>
  </si>
  <si>
    <t xml:space="preserve">0,016832 </t>
  </si>
  <si>
    <t xml:space="preserve"> 3,002</t>
  </si>
  <si>
    <t xml:space="preserve"> 4,793</t>
  </si>
  <si>
    <t xml:space="preserve"> 10,737</t>
  </si>
  <si>
    <t xml:space="preserve"> 12,14</t>
  </si>
  <si>
    <t xml:space="preserve"> 26,078</t>
  </si>
  <si>
    <t xml:space="preserve"> 28,961</t>
  </si>
  <si>
    <t xml:space="preserve"> 31,827</t>
  </si>
  <si>
    <t xml:space="preserve"> 26,187</t>
  </si>
  <si>
    <t xml:space="preserve"> 16,339</t>
  </si>
  <si>
    <t xml:space="preserve"> 11,329</t>
  </si>
  <si>
    <t xml:space="preserve"> 29,987</t>
  </si>
  <si>
    <t xml:space="preserve"> 36,073</t>
  </si>
  <si>
    <t xml:space="preserve"> 27,055</t>
  </si>
  <si>
    <t xml:space="preserve"> 23,866</t>
  </si>
  <si>
    <t xml:space="preserve"> 26,849</t>
  </si>
  <si>
    <t xml:space="preserve"> 35,293</t>
  </si>
  <si>
    <t xml:space="preserve"> 33,278</t>
  </si>
  <si>
    <t xml:space="preserve"> 20,251</t>
  </si>
  <si>
    <t xml:space="preserve"> 26,232</t>
  </si>
  <si>
    <t xml:space="preserve"> 30,433</t>
  </si>
  <si>
    <t xml:space="preserve"> 30,676</t>
  </si>
  <si>
    <t xml:space="preserve"> 28,426</t>
  </si>
  <si>
    <t xml:space="preserve"> 25,707</t>
  </si>
  <si>
    <t xml:space="preserve"> 31,099</t>
  </si>
  <si>
    <t xml:space="preserve"> 29,025</t>
  </si>
  <si>
    <t xml:space="preserve"> 25,703</t>
  </si>
  <si>
    <t xml:space="preserve"> 27,665</t>
  </si>
  <si>
    <t xml:space="preserve"> 30,097</t>
  </si>
  <si>
    <t xml:space="preserve"> 27,496</t>
  </si>
  <si>
    <t xml:space="preserve"> 28,118</t>
  </si>
  <si>
    <t xml:space="preserve"> 27,903</t>
  </si>
  <si>
    <t xml:space="preserve"> 23,741</t>
  </si>
  <si>
    <t xml:space="preserve"> 25,719</t>
  </si>
  <si>
    <t xml:space="preserve"> 30,9</t>
  </si>
  <si>
    <t xml:space="preserve"> 31,715</t>
  </si>
  <si>
    <t xml:space="preserve"> 28,11</t>
  </si>
  <si>
    <t xml:space="preserve"> 29,8</t>
  </si>
  <si>
    <t xml:space="preserve"> 31,244</t>
  </si>
  <si>
    <t xml:space="preserve"> 26,517</t>
  </si>
  <si>
    <t xml:space="preserve"> 23,99</t>
  </si>
  <si>
    <t xml:space="preserve"> 22,741</t>
  </si>
  <si>
    <t xml:space="preserve"> 29,798</t>
  </si>
  <si>
    <t xml:space="preserve"> 29,624</t>
  </si>
  <si>
    <t xml:space="preserve"> 24,998</t>
  </si>
  <si>
    <t xml:space="preserve"> 27,721</t>
  </si>
  <si>
    <t xml:space="preserve"> 22,74</t>
  </si>
  <si>
    <t xml:space="preserve"> 31,765</t>
  </si>
  <si>
    <t xml:space="preserve"> 29,64</t>
  </si>
  <si>
    <t xml:space="preserve"> 25,071</t>
  </si>
  <si>
    <t xml:space="preserve"> 24,501</t>
  </si>
  <si>
    <t xml:space="preserve"> 30,653</t>
  </si>
  <si>
    <t xml:space="preserve"> 30,42</t>
  </si>
  <si>
    <t xml:space="preserve"> 24,597</t>
  </si>
  <si>
    <t xml:space="preserve"> 29,86</t>
  </si>
  <si>
    <t xml:space="preserve"> 25,841</t>
  </si>
  <si>
    <t xml:space="preserve"> 30,974</t>
  </si>
  <si>
    <t xml:space="preserve"> 28,73</t>
  </si>
  <si>
    <t xml:space="preserve"> 28,698</t>
  </si>
  <si>
    <t xml:space="preserve"> 25,374</t>
  </si>
  <si>
    <t xml:space="preserve"> 32,027</t>
  </si>
  <si>
    <t xml:space="preserve"> 28,441</t>
  </si>
  <si>
    <t xml:space="preserve"> 25,455</t>
  </si>
  <si>
    <t xml:space="preserve"> 29,435</t>
  </si>
  <si>
    <t xml:space="preserve"> 29,229</t>
  </si>
  <si>
    <t xml:space="preserve"> 26,919</t>
  </si>
  <si>
    <t xml:space="preserve"> 29,548</t>
  </si>
  <si>
    <t xml:space="preserve"> 32,927</t>
  </si>
  <si>
    <t xml:space="preserve"> 28,905</t>
  </si>
  <si>
    <t xml:space="preserve"> 27,794</t>
  </si>
  <si>
    <t xml:space="preserve"> 23,661</t>
  </si>
  <si>
    <t xml:space="preserve"> 30,263</t>
  </si>
  <si>
    <t xml:space="preserve"> 30,405</t>
  </si>
  <si>
    <t xml:space="preserve"> 27,709</t>
  </si>
  <si>
    <t xml:space="preserve"> 26,205</t>
  </si>
  <si>
    <t xml:space="preserve"> 32,218</t>
  </si>
  <si>
    <t xml:space="preserve"> 23,192</t>
  </si>
  <si>
    <t xml:space="preserve"> 26,521</t>
  </si>
  <si>
    <t xml:space="preserve"> 27,972</t>
  </si>
  <si>
    <t xml:space="preserve"> 26,314</t>
  </si>
  <si>
    <t xml:space="preserve"> 25,796</t>
  </si>
  <si>
    <t xml:space="preserve"> 26,959</t>
  </si>
  <si>
    <t xml:space="preserve"> 27,012</t>
  </si>
  <si>
    <t xml:space="preserve"> 27,605</t>
  </si>
  <si>
    <t xml:space="preserve"> 26,357</t>
  </si>
  <si>
    <t xml:space="preserve"> 21,424</t>
  </si>
  <si>
    <t xml:space="preserve"> 26,559</t>
  </si>
  <si>
    <t xml:space="preserve"> 32,626</t>
  </si>
  <si>
    <t xml:space="preserve"> 23,035</t>
  </si>
  <si>
    <t xml:space="preserve"> 28,631</t>
  </si>
  <si>
    <t xml:space="preserve"> 28,031</t>
  </si>
  <si>
    <t xml:space="preserve"> 31,309</t>
  </si>
  <si>
    <t xml:space="preserve"> 26,316</t>
  </si>
  <si>
    <t xml:space="preserve"> 27,671</t>
  </si>
  <si>
    <t xml:space="preserve"> 29,145</t>
  </si>
  <si>
    <t xml:space="preserve"> 26,218</t>
  </si>
  <si>
    <t xml:space="preserve"> 27,874</t>
  </si>
  <si>
    <t xml:space="preserve"> 28,231</t>
  </si>
  <si>
    <t xml:space="preserve"> 29,243</t>
  </si>
  <si>
    <t xml:space="preserve"> 26,997</t>
  </si>
  <si>
    <t xml:space="preserve"> 26,829</t>
  </si>
  <si>
    <t xml:space="preserve"> 29,76</t>
  </si>
  <si>
    <t xml:space="preserve"> 27,62</t>
  </si>
  <si>
    <t xml:space="preserve"> 29,651</t>
  </si>
  <si>
    <t xml:space="preserve"> 31,373</t>
  </si>
  <si>
    <t xml:space="preserve"> 26,921</t>
  </si>
  <si>
    <t xml:space="preserve"> 24,481</t>
  </si>
  <si>
    <t xml:space="preserve"> 29,228</t>
  </si>
  <si>
    <t xml:space="preserve"> 31,449</t>
  </si>
  <si>
    <t xml:space="preserve"> 29,023</t>
  </si>
  <si>
    <t xml:space="preserve"> 21,249</t>
  </si>
  <si>
    <t xml:space="preserve"> 26,759</t>
  </si>
  <si>
    <t xml:space="preserve"> 29,211</t>
  </si>
  <si>
    <t xml:space="preserve"> 31,731</t>
  </si>
  <si>
    <t xml:space="preserve"> 26,415</t>
  </si>
  <si>
    <t xml:space="preserve"> 23,101</t>
  </si>
  <si>
    <t xml:space="preserve"> 26,784</t>
  </si>
  <si>
    <t xml:space="preserve"> 29,862</t>
  </si>
  <si>
    <t xml:space="preserve"> 29,629</t>
  </si>
  <si>
    <t xml:space="preserve"> 22,828</t>
  </si>
  <si>
    <t xml:space="preserve"> 25,846</t>
  </si>
  <si>
    <t xml:space="preserve"> 29,01</t>
  </si>
  <si>
    <t xml:space="preserve"> 31,81</t>
  </si>
  <si>
    <t xml:space="preserve"> 26,472</t>
  </si>
  <si>
    <t xml:space="preserve"> 27,599</t>
  </si>
  <si>
    <t xml:space="preserve"> 25,697</t>
  </si>
  <si>
    <t xml:space="preserve"> 30,806</t>
  </si>
  <si>
    <t xml:space="preserve"> 31,669</t>
  </si>
  <si>
    <t xml:space="preserve"> 21,065</t>
  </si>
  <si>
    <t xml:space="preserve"> 26,777</t>
  </si>
  <si>
    <t xml:space="preserve"> 32,675</t>
  </si>
  <si>
    <t xml:space="preserve"> 32,193</t>
  </si>
  <si>
    <t xml:space="preserve"> 24,696</t>
  </si>
  <si>
    <t xml:space="preserve"> 26,627</t>
  </si>
  <si>
    <t xml:space="preserve"> 30,511</t>
  </si>
  <si>
    <t xml:space="preserve"> 31,407</t>
  </si>
  <si>
    <t xml:space="preserve"> 21,215</t>
  </si>
  <si>
    <t xml:space="preserve"> 32,766</t>
  </si>
  <si>
    <t xml:space="preserve"> 31,077</t>
  </si>
  <si>
    <t xml:space="preserve"> 23,248</t>
  </si>
  <si>
    <t xml:space="preserve"> 28,235</t>
  </si>
  <si>
    <t xml:space="preserve"> 29,98</t>
  </si>
  <si>
    <t xml:space="preserve"> 34,359</t>
  </si>
  <si>
    <t xml:space="preserve"> 27,799</t>
  </si>
  <si>
    <t xml:space="preserve"> 23,574</t>
  </si>
  <si>
    <t xml:space="preserve"> 30,805</t>
  </si>
  <si>
    <t xml:space="preserve"> 30,878</t>
  </si>
  <si>
    <t xml:space="preserve"> 28,889</t>
  </si>
  <si>
    <t xml:space="preserve"> 28,45</t>
  </si>
  <si>
    <t xml:space="preserve"> 25,815</t>
  </si>
  <si>
    <t xml:space="preserve"> 32,968</t>
  </si>
  <si>
    <t xml:space="preserve"> 28,536</t>
  </si>
  <si>
    <t xml:space="preserve"> 23,873</t>
  </si>
  <si>
    <t xml:space="preserve"> 26,581</t>
  </si>
  <si>
    <t xml:space="preserve"> 31,086</t>
  </si>
  <si>
    <t xml:space="preserve"> 32,533</t>
  </si>
  <si>
    <t xml:space="preserve"> 23,358</t>
  </si>
  <si>
    <t xml:space="preserve"> 26,007</t>
  </si>
  <si>
    <t xml:space="preserve"> 27,411</t>
  </si>
  <si>
    <t xml:space="preserve"> 30,82</t>
  </si>
  <si>
    <t xml:space="preserve"> 22,961</t>
  </si>
  <si>
    <t xml:space="preserve"> 21,653</t>
  </si>
  <si>
    <t xml:space="preserve"> 25,121</t>
  </si>
  <si>
    <t xml:space="preserve"> 33,659</t>
  </si>
  <si>
    <t xml:space="preserve"> 24,505</t>
  </si>
  <si>
    <t xml:space="preserve"> 29,481</t>
  </si>
  <si>
    <t xml:space="preserve"> 30,748</t>
  </si>
  <si>
    <t xml:space="preserve"> 25,184</t>
  </si>
  <si>
    <t xml:space="preserve"> 25,961</t>
  </si>
  <si>
    <t xml:space="preserve"> 31,353</t>
  </si>
  <si>
    <t xml:space="preserve"> 29,338</t>
  </si>
  <si>
    <t xml:space="preserve"> 25,48</t>
  </si>
  <si>
    <t xml:space="preserve"> 25,237</t>
  </si>
  <si>
    <t xml:space="preserve"> 33,521</t>
  </si>
  <si>
    <t xml:space="preserve"> 32,473</t>
  </si>
  <si>
    <t xml:space="preserve"> 25,273</t>
  </si>
  <si>
    <t xml:space="preserve"> 17,167</t>
  </si>
  <si>
    <t xml:space="preserve"> 27,476</t>
  </si>
  <si>
    <t xml:space="preserve"> 26,564</t>
  </si>
  <si>
    <t xml:space="preserve"> 25,027</t>
  </si>
  <si>
    <t xml:space="preserve"> 22,501</t>
  </si>
  <si>
    <t xml:space="preserve"> 23,732</t>
  </si>
  <si>
    <t xml:space="preserve"> 27,138</t>
  </si>
  <si>
    <t xml:space="preserve"> 27</t>
  </si>
  <si>
    <t xml:space="preserve"> 24,011</t>
  </si>
  <si>
    <t xml:space="preserve"> 23</t>
  </si>
  <si>
    <t xml:space="preserve"> 25,319</t>
  </si>
  <si>
    <t xml:space="preserve"> 24,212</t>
  </si>
  <si>
    <t xml:space="preserve"> 22,055</t>
  </si>
  <si>
    <t xml:space="preserve"> 22,827</t>
  </si>
  <si>
    <t xml:space="preserve"> 27,674</t>
  </si>
  <si>
    <t xml:space="preserve"> 21,645</t>
  </si>
  <si>
    <t xml:space="preserve"> 23,372</t>
  </si>
  <si>
    <t xml:space="preserve"> 25,928</t>
  </si>
  <si>
    <t xml:space="preserve"> 25,625</t>
  </si>
  <si>
    <t xml:space="preserve"> 29,014</t>
  </si>
  <si>
    <t xml:space="preserve"> 25,632</t>
  </si>
  <si>
    <t xml:space="preserve"> 25,306</t>
  </si>
  <si>
    <t xml:space="preserve"> 24,916</t>
  </si>
  <si>
    <t xml:space="preserve"> 33,704</t>
  </si>
  <si>
    <t xml:space="preserve"> 26,265</t>
  </si>
  <si>
    <t xml:space="preserve"> 25,381</t>
  </si>
  <si>
    <t xml:space="preserve"> 27,487</t>
  </si>
  <si>
    <t xml:space="preserve"> 26,681</t>
  </si>
  <si>
    <t xml:space="preserve"> 30,09</t>
  </si>
  <si>
    <t xml:space="preserve"> 28,237</t>
  </si>
  <si>
    <t xml:space="preserve"> 25,879</t>
  </si>
  <si>
    <t xml:space="preserve"> 24,143</t>
  </si>
  <si>
    <t xml:space="preserve"> 23,842</t>
  </si>
  <si>
    <t xml:space="preserve"> 27,643</t>
  </si>
  <si>
    <t xml:space="preserve"> 23,406</t>
  </si>
  <si>
    <t xml:space="preserve"> 19,943</t>
  </si>
  <si>
    <t xml:space="preserve"> 22,071</t>
  </si>
  <si>
    <t xml:space="preserve"> 23,971</t>
  </si>
  <si>
    <t xml:space="preserve"> 17,631</t>
  </si>
  <si>
    <t xml:space="preserve"> 29,965</t>
  </si>
  <si>
    <t xml:space="preserve"> 25,931</t>
  </si>
  <si>
    <t xml:space="preserve"> 47,205</t>
  </si>
  <si>
    <t xml:space="preserve"> 47,196</t>
  </si>
  <si>
    <t xml:space="preserve"> 46,412</t>
  </si>
  <si>
    <t xml:space="preserve"> 47,455</t>
  </si>
  <si>
    <t xml:space="preserve"> 48,558</t>
  </si>
  <si>
    <t xml:space="preserve"> 46,202</t>
  </si>
  <si>
    <t xml:space="preserve"> 43,366</t>
  </si>
  <si>
    <t xml:space="preserve"> 36,223</t>
  </si>
  <si>
    <t xml:space="preserve"> 39,79</t>
  </si>
  <si>
    <t xml:space="preserve"> 48,017</t>
  </si>
  <si>
    <t xml:space="preserve"> 51,319</t>
  </si>
  <si>
    <t xml:space="preserve"> 56,577</t>
  </si>
  <si>
    <t xml:space="preserve"> 40,882</t>
  </si>
  <si>
    <t xml:space="preserve"> 49,77</t>
  </si>
  <si>
    <t xml:space="preserve"> 49,043</t>
  </si>
  <si>
    <t xml:space="preserve"> 51,375</t>
  </si>
  <si>
    <t xml:space="preserve"> 44,129</t>
  </si>
  <si>
    <t xml:space="preserve"> 39,992</t>
  </si>
  <si>
    <t xml:space="preserve"> 39,473</t>
  </si>
  <si>
    <t xml:space="preserve"> 41,115</t>
  </si>
  <si>
    <t xml:space="preserve"> 44,482</t>
  </si>
  <si>
    <t xml:space="preserve"> 47,134</t>
  </si>
  <si>
    <t xml:space="preserve"> 50,546</t>
  </si>
  <si>
    <t xml:space="preserve"> 45,836</t>
  </si>
  <si>
    <t xml:space="preserve"> 41,138</t>
  </si>
  <si>
    <t xml:space="preserve"> 46,997</t>
  </si>
  <si>
    <t xml:space="preserve"> 40,615</t>
  </si>
  <si>
    <t xml:space="preserve"> 50,703</t>
  </si>
  <si>
    <t xml:space="preserve"> 47,43</t>
  </si>
  <si>
    <t xml:space="preserve"> 40,388</t>
  </si>
  <si>
    <t xml:space="preserve"> 44,121</t>
  </si>
  <si>
    <t xml:space="preserve"> 47,503</t>
  </si>
  <si>
    <t xml:space="preserve"> 48,27</t>
  </si>
  <si>
    <t xml:space="preserve"> 40,269</t>
  </si>
  <si>
    <t xml:space="preserve"> 39,934</t>
  </si>
  <si>
    <t xml:space="preserve"> 52,771</t>
  </si>
  <si>
    <t xml:space="preserve"> 49,126</t>
  </si>
  <si>
    <t xml:space="preserve"> 39,625</t>
  </si>
  <si>
    <t xml:space="preserve"> 33,245</t>
  </si>
  <si>
    <t xml:space="preserve"> 45,607</t>
  </si>
  <si>
    <t xml:space="preserve"> 48,469</t>
  </si>
  <si>
    <t xml:space="preserve"> 44,323</t>
  </si>
  <si>
    <t xml:space="preserve"> 36,918</t>
  </si>
  <si>
    <t xml:space="preserve"> 45,043</t>
  </si>
  <si>
    <t xml:space="preserve"> 50,302</t>
  </si>
  <si>
    <t xml:space="preserve"> 49,981</t>
  </si>
  <si>
    <t xml:space="preserve"> 44,693</t>
  </si>
  <si>
    <t xml:space="preserve"> 41,022</t>
  </si>
  <si>
    <t xml:space="preserve"> 48,538</t>
  </si>
  <si>
    <t xml:space="preserve"> 48,121</t>
  </si>
  <si>
    <t xml:space="preserve"> 41,619</t>
  </si>
  <si>
    <t xml:space="preserve"> 38,86</t>
  </si>
  <si>
    <t xml:space="preserve"> 50,275</t>
  </si>
  <si>
    <t xml:space="preserve"> 48,974</t>
  </si>
  <si>
    <t xml:space="preserve"> 46,624</t>
  </si>
  <si>
    <t xml:space="preserve"> 41,327</t>
  </si>
  <si>
    <t xml:space="preserve"> 45,346</t>
  </si>
  <si>
    <t xml:space="preserve"> 55,119</t>
  </si>
  <si>
    <t xml:space="preserve"> 38,881</t>
  </si>
  <si>
    <t xml:space="preserve"> 38,146</t>
  </si>
  <si>
    <t xml:space="preserve"> 42,818</t>
  </si>
  <si>
    <t xml:space="preserve"> 50,167</t>
  </si>
  <si>
    <t xml:space="preserve"> 51,456</t>
  </si>
  <si>
    <t xml:space="preserve"> 39,347</t>
  </si>
  <si>
    <t xml:space="preserve"> 38,096</t>
  </si>
  <si>
    <t xml:space="preserve"> 50,016</t>
  </si>
  <si>
    <t xml:space="preserve"> 54,281</t>
  </si>
  <si>
    <t xml:space="preserve"> 45,244</t>
  </si>
  <si>
    <t xml:space="preserve"> 42,343</t>
  </si>
  <si>
    <t xml:space="preserve"> 39,046</t>
  </si>
  <si>
    <t xml:space="preserve"> 50,981</t>
  </si>
  <si>
    <t xml:space="preserve"> 45,694</t>
  </si>
  <si>
    <t xml:space="preserve"> 40,709</t>
  </si>
  <si>
    <t xml:space="preserve"> 47,427</t>
  </si>
  <si>
    <t xml:space="preserve"> 47,39</t>
  </si>
  <si>
    <t xml:space="preserve"> 46,392</t>
  </si>
  <si>
    <t xml:space="preserve"> 46,852</t>
  </si>
  <si>
    <t xml:space="preserve"> 49,601</t>
  </si>
  <si>
    <t xml:space="preserve"> 45,005</t>
  </si>
  <si>
    <t xml:space="preserve"> 43,582</t>
  </si>
  <si>
    <t xml:space="preserve"> 53,202</t>
  </si>
  <si>
    <t xml:space="preserve"> 50,345</t>
  </si>
  <si>
    <t xml:space="preserve"> 53,024</t>
  </si>
  <si>
    <t xml:space="preserve"> 42,316</t>
  </si>
  <si>
    <t xml:space="preserve"> 47,751</t>
  </si>
  <si>
    <t xml:space="preserve"> 56,646</t>
  </si>
  <si>
    <t xml:space="preserve"> 45,504</t>
  </si>
  <si>
    <t xml:space="preserve"> 46,611</t>
  </si>
  <si>
    <t xml:space="preserve"> 52,108</t>
  </si>
  <si>
    <t xml:space="preserve"> 50,904</t>
  </si>
  <si>
    <t xml:space="preserve"> 47,046</t>
  </si>
  <si>
    <t xml:space="preserve"> 52,583</t>
  </si>
  <si>
    <t xml:space="preserve"> 50,785</t>
  </si>
  <si>
    <t xml:space="preserve"> 52,635</t>
  </si>
  <si>
    <t xml:space="preserve"> 44,034</t>
  </si>
  <si>
    <t xml:space="preserve"> 38,495</t>
  </si>
  <si>
    <t xml:space="preserve"> 53,043</t>
  </si>
  <si>
    <t xml:space="preserve"> 54,054</t>
  </si>
  <si>
    <t xml:space="preserve"> 47,909</t>
  </si>
  <si>
    <t xml:space="preserve"> 49,507</t>
  </si>
  <si>
    <t xml:space="preserve"> 49,091</t>
  </si>
  <si>
    <t xml:space="preserve"> 51,152</t>
  </si>
  <si>
    <t xml:space="preserve"> 51,809</t>
  </si>
  <si>
    <t xml:space="preserve"> 48,542</t>
  </si>
  <si>
    <t xml:space="preserve"> 42,746</t>
  </si>
  <si>
    <t xml:space="preserve"> 39,86</t>
  </si>
  <si>
    <t xml:space="preserve"> 58,095</t>
  </si>
  <si>
    <t xml:space="preserve"> 55,438</t>
  </si>
  <si>
    <t xml:space="preserve"> 47,481</t>
  </si>
  <si>
    <t xml:space="preserve"> 43,772</t>
  </si>
  <si>
    <t xml:space="preserve"> 46,618</t>
  </si>
  <si>
    <t xml:space="preserve"> 51,069</t>
  </si>
  <si>
    <t xml:space="preserve"> 50,539</t>
  </si>
  <si>
    <t xml:space="preserve"> 45,932</t>
  </si>
  <si>
    <t xml:space="preserve"> 42,731</t>
  </si>
  <si>
    <t xml:space="preserve"> 42,288</t>
  </si>
  <si>
    <t xml:space="preserve"> 36,706</t>
  </si>
  <si>
    <t xml:space="preserve"> 35,178</t>
  </si>
  <si>
    <t xml:space="preserve"> 33,615</t>
  </si>
  <si>
    <t xml:space="preserve"> 26,154</t>
  </si>
  <si>
    <t xml:space="preserve"> 23,721</t>
  </si>
  <si>
    <t xml:space="preserve"> 28,266</t>
  </si>
  <si>
    <t xml:space="preserve"> 25,495</t>
  </si>
  <si>
    <t xml:space="preserve"> 29,456</t>
  </si>
  <si>
    <t xml:space="preserve"> 23,749</t>
  </si>
  <si>
    <t xml:space="preserve"> 24,461</t>
  </si>
  <si>
    <t xml:space="preserve"> 28,12</t>
  </si>
  <si>
    <t xml:space="preserve"> 31,892</t>
  </si>
  <si>
    <t xml:space="preserve"> 29,829</t>
  </si>
  <si>
    <t xml:space="preserve"> 23,535</t>
  </si>
  <si>
    <t xml:space="preserve"> 30,911</t>
  </si>
  <si>
    <t xml:space="preserve"> 27,24</t>
  </si>
  <si>
    <t xml:space="preserve"> 28,618</t>
  </si>
  <si>
    <t xml:space="preserve"> 27,954</t>
  </si>
  <si>
    <t xml:space="preserve"> 28,728</t>
  </si>
  <si>
    <t xml:space="preserve"> 29,438</t>
  </si>
  <si>
    <t xml:space="preserve"> 21,117</t>
  </si>
  <si>
    <t xml:space="preserve"> 26,352</t>
  </si>
  <si>
    <t xml:space="preserve"> 33,194</t>
  </si>
  <si>
    <t xml:space="preserve"> 29,928</t>
  </si>
  <si>
    <t xml:space="preserve"> 25,88</t>
  </si>
  <si>
    <t xml:space="preserve"> 24,81</t>
  </si>
  <si>
    <t xml:space="preserve"> 31,345</t>
  </si>
  <si>
    <t xml:space="preserve"> 27,955</t>
  </si>
  <si>
    <t xml:space="preserve"> 25,906</t>
  </si>
  <si>
    <t xml:space="preserve"> 21,897</t>
  </si>
  <si>
    <t xml:space="preserve"> 27,447</t>
  </si>
  <si>
    <t xml:space="preserve"> 32,961</t>
  </si>
  <si>
    <t xml:space="preserve"> 25,136</t>
  </si>
  <si>
    <t xml:space="preserve"> 29,701</t>
  </si>
  <si>
    <t xml:space="preserve"> 28,743</t>
  </si>
  <si>
    <t xml:space="preserve"> 29,227</t>
  </si>
  <si>
    <t xml:space="preserve"> 27,661</t>
  </si>
  <si>
    <t xml:space="preserve"> 23,929</t>
  </si>
  <si>
    <t xml:space="preserve"> 29,51</t>
  </si>
  <si>
    <t xml:space="preserve"> 31,005</t>
  </si>
  <si>
    <t xml:space="preserve"> 24,89</t>
  </si>
  <si>
    <t xml:space="preserve"> 23,551</t>
  </si>
  <si>
    <t xml:space="preserve"> 28,455</t>
  </si>
  <si>
    <t xml:space="preserve"> 30,055</t>
  </si>
  <si>
    <t xml:space="preserve"> 30,406</t>
  </si>
  <si>
    <t xml:space="preserve"> 26,395</t>
  </si>
  <si>
    <t xml:space="preserve"> 30,115</t>
  </si>
  <si>
    <t xml:space="preserve"> 25,689</t>
  </si>
  <si>
    <t xml:space="preserve"> 24,151</t>
  </si>
  <si>
    <t xml:space="preserve"> 24,093</t>
  </si>
  <si>
    <t xml:space="preserve"> 20,536</t>
  </si>
  <si>
    <t xml:space="preserve"> 30,97</t>
  </si>
  <si>
    <t xml:space="preserve"> 28,096</t>
  </si>
  <si>
    <t xml:space="preserve"> 24,541</t>
  </si>
  <si>
    <t xml:space="preserve"> 22,391</t>
  </si>
  <si>
    <t xml:space="preserve"> 28,744</t>
  </si>
  <si>
    <t xml:space="preserve"> 27,394</t>
  </si>
  <si>
    <t xml:space="preserve"> 28,942</t>
  </si>
  <si>
    <t xml:space="preserve"> 23,825</t>
  </si>
  <si>
    <t xml:space="preserve"> 25,909</t>
  </si>
  <si>
    <t xml:space="preserve"> 25,42</t>
  </si>
  <si>
    <t xml:space="preserve"> 31,07</t>
  </si>
  <si>
    <t xml:space="preserve"> 26,657</t>
  </si>
  <si>
    <t xml:space="preserve"> 27,443</t>
  </si>
  <si>
    <t xml:space="preserve"> 24,92</t>
  </si>
  <si>
    <t xml:space="preserve"> 29,361</t>
  </si>
  <si>
    <t xml:space="preserve"> 29,447</t>
  </si>
  <si>
    <t xml:space="preserve"> 20,974</t>
  </si>
  <si>
    <t xml:space="preserve"> 25,425</t>
  </si>
  <si>
    <t xml:space="preserve"> 26,263</t>
  </si>
  <si>
    <t xml:space="preserve"> 30,955</t>
  </si>
  <si>
    <t xml:space="preserve"> 26,618</t>
  </si>
  <si>
    <t xml:space="preserve"> 25,417</t>
  </si>
  <si>
    <t xml:space="preserve"> 29,614</t>
  </si>
  <si>
    <t xml:space="preserve"> 28,648</t>
  </si>
  <si>
    <t xml:space="preserve"> 27,619</t>
  </si>
  <si>
    <t xml:space="preserve"> 25,075</t>
  </si>
  <si>
    <t xml:space="preserve"> 29,012</t>
  </si>
  <si>
    <t xml:space="preserve"> 26,835</t>
  </si>
  <si>
    <t xml:space="preserve"> 30,313</t>
  </si>
  <si>
    <t xml:space="preserve"> 26,839</t>
  </si>
  <si>
    <t xml:space="preserve"> 43,04</t>
  </si>
  <si>
    <t xml:space="preserve"> 44,234</t>
  </si>
  <si>
    <t xml:space="preserve"> 51,563</t>
  </si>
  <si>
    <t xml:space="preserve"> 57,987</t>
  </si>
  <si>
    <t xml:space="preserve"> 57,029</t>
  </si>
  <si>
    <t xml:space="preserve"> 44,74</t>
  </si>
  <si>
    <t xml:space="preserve"> 41,156</t>
  </si>
  <si>
    <t xml:space="preserve"> 47,773</t>
  </si>
  <si>
    <t xml:space="preserve"> 51,722</t>
  </si>
  <si>
    <t xml:space="preserve"> 43,172</t>
  </si>
  <si>
    <t xml:space="preserve"> 49,24</t>
  </si>
  <si>
    <t xml:space="preserve"> 49,209</t>
  </si>
  <si>
    <t xml:space="preserve"> 37,359</t>
  </si>
  <si>
    <t xml:space="preserve"> 41,925</t>
  </si>
  <si>
    <t xml:space="preserve"> 59,345</t>
  </si>
  <si>
    <t xml:space="preserve"> 50,727</t>
  </si>
  <si>
    <t xml:space="preserve"> 36,769</t>
  </si>
  <si>
    <t xml:space="preserve"> 42,815</t>
  </si>
  <si>
    <t xml:space="preserve"> 52,279</t>
  </si>
  <si>
    <t xml:space="preserve"> 59,155</t>
  </si>
  <si>
    <t xml:space="preserve"> 49,191</t>
  </si>
  <si>
    <t xml:space="preserve"> 47,095</t>
  </si>
  <si>
    <t xml:space="preserve"> 43,664</t>
  </si>
  <si>
    <t xml:space="preserve"> 47,336</t>
  </si>
  <si>
    <t xml:space="preserve"> 46,439</t>
  </si>
  <si>
    <t xml:space="preserve"> 52,43</t>
  </si>
  <si>
    <t xml:space="preserve"> 55,75</t>
  </si>
  <si>
    <t xml:space="preserve"> 43,235</t>
  </si>
  <si>
    <t xml:space="preserve"> 46,256</t>
  </si>
  <si>
    <t xml:space="preserve"> 49,553</t>
  </si>
  <si>
    <t xml:space="preserve"> 52,831</t>
  </si>
  <si>
    <t xml:space="preserve"> 48,957</t>
  </si>
  <si>
    <t xml:space="preserve"> 46,764</t>
  </si>
  <si>
    <t xml:space="preserve"> 39,579</t>
  </si>
  <si>
    <t xml:space="preserve"> 50,552</t>
  </si>
  <si>
    <t xml:space="preserve"> 56,995</t>
  </si>
  <si>
    <t xml:space="preserve"> 52,457</t>
  </si>
  <si>
    <t xml:space="preserve"> 43,97</t>
  </si>
  <si>
    <t xml:space="preserve"> 57,835</t>
  </si>
  <si>
    <t xml:space="preserve"> 59,331</t>
  </si>
  <si>
    <t xml:space="preserve"> 46,888</t>
  </si>
  <si>
    <t xml:space="preserve"> 43,992</t>
  </si>
  <si>
    <t xml:space="preserve"> 45,175</t>
  </si>
  <si>
    <t xml:space="preserve"> 48,457</t>
  </si>
  <si>
    <t xml:space="preserve"> 45,828</t>
  </si>
  <si>
    <t xml:space="preserve"> 47,561</t>
  </si>
  <si>
    <t xml:space="preserve"> 47,277</t>
  </si>
  <si>
    <t xml:space="preserve"> 49,865</t>
  </si>
  <si>
    <t xml:space="preserve"> 44,491</t>
  </si>
  <si>
    <t xml:space="preserve"> 52,712</t>
  </si>
  <si>
    <t xml:space="preserve"> 44,788</t>
  </si>
  <si>
    <t xml:space="preserve"> 41,683</t>
  </si>
  <si>
    <t xml:space="preserve"> 46,337</t>
  </si>
  <si>
    <t xml:space="preserve"> 44,369</t>
  </si>
  <si>
    <t xml:space="preserve"> 41,917</t>
  </si>
  <si>
    <t xml:space="preserve"> 48,586</t>
  </si>
  <si>
    <t xml:space="preserve"> 45,771</t>
  </si>
  <si>
    <t xml:space="preserve"> 43,838</t>
  </si>
  <si>
    <t xml:space="preserve"> 42,141</t>
  </si>
  <si>
    <t xml:space="preserve"> 47,35</t>
  </si>
  <si>
    <t xml:space="preserve"> 50,257</t>
  </si>
  <si>
    <t xml:space="preserve"> 50,593</t>
  </si>
  <si>
    <t xml:space="preserve"> 46,092</t>
  </si>
  <si>
    <t xml:space="preserve"> 45,008</t>
  </si>
  <si>
    <t xml:space="preserve"> 49,978</t>
  </si>
  <si>
    <t xml:space="preserve"> 47,845</t>
  </si>
  <si>
    <t xml:space="preserve"> 48,862</t>
  </si>
  <si>
    <t xml:space="preserve"> 48,452</t>
  </si>
  <si>
    <t xml:space="preserve"> 52,118</t>
  </si>
  <si>
    <t xml:space="preserve"> 48,965</t>
  </si>
  <si>
    <t xml:space="preserve"> 47,747</t>
  </si>
  <si>
    <t xml:space="preserve"> 50,99</t>
  </si>
  <si>
    <t xml:space="preserve"> 47,344</t>
  </si>
  <si>
    <t xml:space="preserve"> 53,493</t>
  </si>
  <si>
    <t xml:space="preserve"> 50,713</t>
  </si>
  <si>
    <t xml:space="preserve"> 48,906</t>
  </si>
  <si>
    <t xml:space="preserve"> 53,134</t>
  </si>
  <si>
    <t xml:space="preserve"> 46,854</t>
  </si>
  <si>
    <t xml:space="preserve"> 40,572</t>
  </si>
  <si>
    <t xml:space="preserve"> 55,808</t>
  </si>
  <si>
    <t xml:space="preserve"> 53,453</t>
  </si>
  <si>
    <t xml:space="preserve"> 45,145</t>
  </si>
  <si>
    <t xml:space="preserve"> 54,764</t>
  </si>
  <si>
    <t xml:space="preserve"> 57,465</t>
  </si>
  <si>
    <t xml:space="preserve"> 50,001</t>
  </si>
  <si>
    <t xml:space="preserve"> 41,937</t>
  </si>
  <si>
    <t xml:space="preserve"> 50,621</t>
  </si>
  <si>
    <t xml:space="preserve"> 48,754</t>
  </si>
  <si>
    <t xml:space="preserve"> 50,343</t>
  </si>
  <si>
    <t xml:space="preserve"> 47,699</t>
  </si>
  <si>
    <t xml:space="preserve"> 56,098</t>
  </si>
  <si>
    <t xml:space="preserve"> 54,21</t>
  </si>
  <si>
    <t xml:space="preserve"> 50,985</t>
  </si>
  <si>
    <t xml:space="preserve"> 50,531</t>
  </si>
  <si>
    <t xml:space="preserve"> 55,302</t>
  </si>
  <si>
    <t xml:space="preserve"> 52,981</t>
  </si>
  <si>
    <t xml:space="preserve"> 56,073</t>
  </si>
  <si>
    <t xml:space="preserve"> 56,038</t>
  </si>
  <si>
    <t xml:space="preserve"> 54,509</t>
  </si>
  <si>
    <t xml:space="preserve"> 53,984</t>
  </si>
  <si>
    <t xml:space="preserve"> 50,808</t>
  </si>
  <si>
    <t xml:space="preserve"> 54,809</t>
  </si>
  <si>
    <t xml:space="preserve"> 48,149</t>
  </si>
  <si>
    <t xml:space="preserve"> 51,094</t>
  </si>
  <si>
    <t xml:space="preserve"> 55,054</t>
  </si>
  <si>
    <t xml:space="preserve"> 48,143</t>
  </si>
  <si>
    <t xml:space="preserve"> 49,653</t>
  </si>
  <si>
    <t xml:space="preserve"> 52,496</t>
  </si>
  <si>
    <t xml:space="preserve"> 52,888</t>
  </si>
  <si>
    <t xml:space="preserve"> 48,232</t>
  </si>
  <si>
    <t xml:space="preserve"> 47,838</t>
  </si>
  <si>
    <t xml:space="preserve"> 54,412</t>
  </si>
  <si>
    <t xml:space="preserve"> 49,757</t>
  </si>
  <si>
    <t xml:space="preserve"> 49,04</t>
  </si>
  <si>
    <t xml:space="preserve"> 57,662</t>
  </si>
  <si>
    <t xml:space="preserve"> 53,579</t>
  </si>
  <si>
    <t xml:space="preserve"> 48,456</t>
  </si>
  <si>
    <t xml:space="preserve"> 51,125</t>
  </si>
  <si>
    <t xml:space="preserve"> 53,492</t>
  </si>
  <si>
    <t xml:space="preserve"> 52,385</t>
  </si>
  <si>
    <t xml:space="preserve"> 48,147</t>
  </si>
  <si>
    <t xml:space="preserve"> 44,751</t>
  </si>
  <si>
    <t xml:space="preserve"> 43,558</t>
  </si>
  <si>
    <t xml:space="preserve"> 52,239</t>
  </si>
  <si>
    <t xml:space="preserve"> 51,719</t>
  </si>
  <si>
    <t xml:space="preserve"> 50,696</t>
  </si>
  <si>
    <t xml:space="preserve"> 44,963</t>
  </si>
  <si>
    <t xml:space="preserve"> 53,751</t>
  </si>
  <si>
    <t xml:space="preserve"> 52,135</t>
  </si>
  <si>
    <t xml:space="preserve"> 56,156</t>
  </si>
  <si>
    <t xml:space="preserve"> 48,785</t>
  </si>
  <si>
    <t xml:space="preserve"> 49,853</t>
  </si>
  <si>
    <t xml:space="preserve"> 54,496</t>
  </si>
  <si>
    <t xml:space="preserve"> 51,096</t>
  </si>
  <si>
    <t xml:space="preserve"> 47,094</t>
  </si>
  <si>
    <t xml:space="preserve"> 45,916</t>
  </si>
  <si>
    <t xml:space="preserve"> 51,663</t>
  </si>
  <si>
    <t xml:space="preserve"> 57,808</t>
  </si>
  <si>
    <t xml:space="preserve"> 50,26</t>
  </si>
  <si>
    <t xml:space="preserve"> 41,132</t>
  </si>
  <si>
    <t xml:space="preserve"> 47,726</t>
  </si>
  <si>
    <t xml:space="preserve"> 57,381</t>
  </si>
  <si>
    <t xml:space="preserve"> 58,952</t>
  </si>
  <si>
    <t xml:space="preserve"> 43,513</t>
  </si>
  <si>
    <t xml:space="preserve"> 46,342</t>
  </si>
  <si>
    <t xml:space="preserve"> 53,525</t>
  </si>
  <si>
    <t xml:space="preserve"> 59,364</t>
  </si>
  <si>
    <t xml:space="preserve"> 53,197</t>
  </si>
  <si>
    <t xml:space="preserve"> 51,404</t>
  </si>
  <si>
    <t xml:space="preserve"> 50,193</t>
  </si>
  <si>
    <t xml:space="preserve"> 53,342</t>
  </si>
  <si>
    <t xml:space="preserve"> 53,263</t>
  </si>
  <si>
    <t xml:space="preserve"> 53,36</t>
  </si>
  <si>
    <t xml:space="preserve"> 49,63</t>
  </si>
  <si>
    <t xml:space="preserve"> 43,628</t>
  </si>
  <si>
    <t xml:space="preserve"> 48,069</t>
  </si>
  <si>
    <t xml:space="preserve"> 52,109</t>
  </si>
  <si>
    <t xml:space="preserve"> 52,021</t>
  </si>
  <si>
    <t xml:space="preserve"> 46,806</t>
  </si>
  <si>
    <t xml:space="preserve"> 46,298</t>
  </si>
  <si>
    <t xml:space="preserve"> 47,962</t>
  </si>
  <si>
    <t xml:space="preserve"> 49,688</t>
  </si>
  <si>
    <t xml:space="preserve"> 56,255</t>
  </si>
  <si>
    <t xml:space="preserve"> 44,936</t>
  </si>
  <si>
    <t xml:space="preserve"> 47,934</t>
  </si>
  <si>
    <t xml:space="preserve"> 53,243</t>
  </si>
  <si>
    <t xml:space="preserve"> 49,207</t>
  </si>
  <si>
    <t xml:space="preserve"> 51,338</t>
  </si>
  <si>
    <t xml:space="preserve"> 49,545</t>
  </si>
  <si>
    <t xml:space="preserve"> 54,037</t>
  </si>
  <si>
    <t xml:space="preserve"> 48,304</t>
  </si>
  <si>
    <t xml:space="preserve"> 55,974</t>
  </si>
  <si>
    <t xml:space="preserve"> 52,437</t>
  </si>
  <si>
    <t xml:space="preserve"> 46,654</t>
  </si>
  <si>
    <t xml:space="preserve"> 53,55</t>
  </si>
  <si>
    <t xml:space="preserve"> 54,99</t>
  </si>
  <si>
    <t xml:space="preserve"> 55,402</t>
  </si>
  <si>
    <t xml:space="preserve"> 49,183</t>
  </si>
  <si>
    <t xml:space="preserve"> 48,408</t>
  </si>
  <si>
    <t xml:space="preserve"> 51,496</t>
  </si>
  <si>
    <t xml:space="preserve"> 61,75</t>
  </si>
  <si>
    <t xml:space="preserve"> 54,572</t>
  </si>
  <si>
    <t xml:space="preserve"> 40,485</t>
  </si>
  <si>
    <t xml:space="preserve"> 47,907</t>
  </si>
  <si>
    <t xml:space="preserve"> 56,922</t>
  </si>
  <si>
    <t xml:space="preserve"> 53,177</t>
  </si>
  <si>
    <t xml:space="preserve"> 51,186</t>
  </si>
  <si>
    <t xml:space="preserve"> 44,495</t>
  </si>
  <si>
    <t xml:space="preserve"> 47,672</t>
  </si>
  <si>
    <t xml:space="preserve"> 55,613</t>
  </si>
  <si>
    <t xml:space="preserve"> 49,589</t>
  </si>
  <si>
    <t xml:space="preserve"> 49,07</t>
  </si>
  <si>
    <t xml:space="preserve"> 41,82</t>
  </si>
  <si>
    <t xml:space="preserve"> 48,265</t>
  </si>
  <si>
    <t xml:space="preserve"> 51,28</t>
  </si>
  <si>
    <t xml:space="preserve"> 54,183</t>
  </si>
  <si>
    <t xml:space="preserve"> 59,537</t>
  </si>
  <si>
    <t xml:space="preserve"> 48,259</t>
  </si>
  <si>
    <t xml:space="preserve"> 47,746</t>
  </si>
  <si>
    <t xml:space="preserve"> 48,933</t>
  </si>
  <si>
    <t xml:space="preserve"> 55,22</t>
  </si>
  <si>
    <t xml:space="preserve"> 57,237</t>
  </si>
  <si>
    <t xml:space="preserve"> 45,533</t>
  </si>
  <si>
    <t xml:space="preserve"> 49,068</t>
  </si>
  <si>
    <t xml:space="preserve"> 54,716</t>
  </si>
  <si>
    <t xml:space="preserve"> 53,591</t>
  </si>
  <si>
    <t xml:space="preserve"> 49,294</t>
  </si>
  <si>
    <t xml:space="preserve"> 56,109</t>
  </si>
  <si>
    <t xml:space="preserve"> 57,429</t>
  </si>
  <si>
    <t xml:space="preserve"> 47,864</t>
  </si>
  <si>
    <t xml:space="preserve"> 47,525</t>
  </si>
  <si>
    <t xml:space="preserve"> 52,246</t>
  </si>
  <si>
    <t xml:space="preserve"> 58,029</t>
  </si>
  <si>
    <t xml:space="preserve"> 46,43</t>
  </si>
  <si>
    <t xml:space="preserve"> 50,394</t>
  </si>
  <si>
    <t xml:space="preserve"> 51,325</t>
  </si>
  <si>
    <t xml:space="preserve"> 47,162</t>
  </si>
  <si>
    <t xml:space="preserve"> 48,57</t>
  </si>
  <si>
    <t xml:space="preserve"> 49,922</t>
  </si>
  <si>
    <t xml:space="preserve"> 53,305</t>
  </si>
  <si>
    <t xml:space="preserve"> 47,398</t>
  </si>
  <si>
    <t xml:space="preserve"> 45,87</t>
  </si>
  <si>
    <t xml:space="preserve"> 45,429</t>
  </si>
  <si>
    <t xml:space="preserve"> 53,699</t>
  </si>
  <si>
    <t xml:space="preserve"> 57,083</t>
  </si>
  <si>
    <t xml:space="preserve"> 50,999</t>
  </si>
  <si>
    <t xml:space="preserve"> 42,894</t>
  </si>
  <si>
    <t xml:space="preserve"> 44,428</t>
  </si>
  <si>
    <t xml:space="preserve"> 51,665</t>
  </si>
  <si>
    <t xml:space="preserve"> 45,705</t>
  </si>
  <si>
    <t xml:space="preserve"> 40,281</t>
  </si>
  <si>
    <t xml:space="preserve"> 43,215</t>
  </si>
  <si>
    <t xml:space="preserve"> 48,545</t>
  </si>
  <si>
    <t xml:space="preserve"> 47,303</t>
  </si>
  <si>
    <t xml:space="preserve"> 42,015</t>
  </si>
  <si>
    <t xml:space="preserve"> 41,112</t>
  </si>
  <si>
    <t xml:space="preserve"> 50,218</t>
  </si>
  <si>
    <t xml:space="preserve"> 48,647</t>
  </si>
  <si>
    <t xml:space="preserve"> 45,481</t>
  </si>
  <si>
    <t xml:space="preserve"> 41,159</t>
  </si>
  <si>
    <t xml:space="preserve"> 41,111</t>
  </si>
  <si>
    <t xml:space="preserve"> 45,799</t>
  </si>
  <si>
    <t xml:space="preserve"> 48,694</t>
  </si>
  <si>
    <t xml:space="preserve"> 43,496</t>
  </si>
  <si>
    <t xml:space="preserve"> 55,489</t>
  </si>
  <si>
    <t xml:space="preserve"> 48,92</t>
  </si>
  <si>
    <t xml:space="preserve"> 45,018</t>
  </si>
  <si>
    <t xml:space="preserve"> 38,643</t>
  </si>
  <si>
    <t xml:space="preserve"> 49,877</t>
  </si>
  <si>
    <t xml:space="preserve"> 51,769</t>
  </si>
  <si>
    <t xml:space="preserve"> 52,163</t>
  </si>
  <si>
    <t xml:space="preserve"> 39,175</t>
  </si>
  <si>
    <t xml:space="preserve"> 40,819</t>
  </si>
  <si>
    <t xml:space="preserve"> 40,577</t>
  </si>
  <si>
    <t xml:space="preserve"> 44,393</t>
  </si>
  <si>
    <t xml:space="preserve"> 55,091</t>
  </si>
  <si>
    <t xml:space="preserve"> 41,595</t>
  </si>
  <si>
    <t xml:space="preserve"> 38,531</t>
  </si>
  <si>
    <t xml:space="preserve"> 40,579</t>
  </si>
  <si>
    <t xml:space="preserve"> 54,557</t>
  </si>
  <si>
    <t xml:space="preserve"> 55,153</t>
  </si>
  <si>
    <t xml:space="preserve"> 41,246</t>
  </si>
  <si>
    <t xml:space="preserve"> 41,057</t>
  </si>
  <si>
    <t xml:space="preserve"> 43,418</t>
  </si>
  <si>
    <t xml:space="preserve"> 62,89</t>
  </si>
  <si>
    <t xml:space="preserve"> 45,1</t>
  </si>
  <si>
    <t xml:space="preserve"> 40,587</t>
  </si>
  <si>
    <t xml:space="preserve"> 38,379</t>
  </si>
  <si>
    <t xml:space="preserve"> 54,458</t>
  </si>
  <si>
    <t xml:space="preserve"> 56,981</t>
  </si>
  <si>
    <t xml:space="preserve"> 43,211</t>
  </si>
  <si>
    <t xml:space="preserve"> 32,639</t>
  </si>
  <si>
    <t xml:space="preserve"> 51,58</t>
  </si>
  <si>
    <t xml:space="preserve"> 55,905</t>
  </si>
  <si>
    <t xml:space="preserve"> 48,739</t>
  </si>
  <si>
    <t xml:space="preserve"> 35,767</t>
  </si>
  <si>
    <t xml:space="preserve"> 36,21</t>
  </si>
  <si>
    <t xml:space="preserve"> 57,412</t>
  </si>
  <si>
    <t xml:space="preserve"> 57,848</t>
  </si>
  <si>
    <t xml:space="preserve"> 51,674</t>
  </si>
  <si>
    <t xml:space="preserve"> 41,526</t>
  </si>
  <si>
    <t xml:space="preserve"> 55,662</t>
  </si>
  <si>
    <t xml:space="preserve"> 55,787</t>
  </si>
  <si>
    <t xml:space="preserve"> 48,854</t>
  </si>
  <si>
    <t xml:space="preserve"> 47,604</t>
  </si>
  <si>
    <t xml:space="preserve"> 54,601</t>
  </si>
  <si>
    <t xml:space="preserve"> 54,914</t>
  </si>
  <si>
    <t xml:space="preserve"> 53,047</t>
  </si>
  <si>
    <t xml:space="preserve"> 42,981</t>
  </si>
  <si>
    <t xml:space="preserve"> 52,228</t>
  </si>
  <si>
    <t xml:space="preserve"> 45,208</t>
  </si>
  <si>
    <t xml:space="preserve"> 53,73</t>
  </si>
  <si>
    <t xml:space="preserve"> 53,237</t>
  </si>
  <si>
    <t xml:space="preserve"> 49,166</t>
  </si>
  <si>
    <t xml:space="preserve"> 44,138</t>
  </si>
  <si>
    <t xml:space="preserve"> 45,335</t>
  </si>
  <si>
    <t xml:space="preserve"> 55,105</t>
  </si>
  <si>
    <t xml:space="preserve"> 53,844</t>
  </si>
  <si>
    <t xml:space="preserve"> 40,582</t>
  </si>
  <si>
    <t xml:space="preserve"> 51,249</t>
  </si>
  <si>
    <t xml:space="preserve"> 58,949</t>
  </si>
  <si>
    <t xml:space="preserve"> 50,011</t>
  </si>
  <si>
    <t xml:space="preserve"> 40,559</t>
  </si>
  <si>
    <t xml:space="preserve"> 49,413</t>
  </si>
  <si>
    <t xml:space="preserve"> 59,129</t>
  </si>
  <si>
    <t xml:space="preserve"> 48,812</t>
  </si>
  <si>
    <t xml:space="preserve"> 45,854</t>
  </si>
  <si>
    <t xml:space="preserve"> 52,63</t>
  </si>
  <si>
    <t xml:space="preserve"> 54,54</t>
  </si>
  <si>
    <t xml:space="preserve"> 46,253</t>
  </si>
  <si>
    <t xml:space="preserve"> 49,572</t>
  </si>
  <si>
    <t xml:space="preserve"> 55,69</t>
  </si>
  <si>
    <t xml:space="preserve"> 51,766</t>
  </si>
  <si>
    <t xml:space="preserve"> 44,439</t>
  </si>
  <si>
    <t xml:space="preserve"> 38,889</t>
  </si>
  <si>
    <t xml:space="preserve"> 56,183</t>
  </si>
  <si>
    <t xml:space="preserve"> 58,369</t>
  </si>
  <si>
    <t xml:space="preserve"> 44,377</t>
  </si>
  <si>
    <t xml:space="preserve"> 52,619</t>
  </si>
  <si>
    <t xml:space="preserve"> 58,71</t>
  </si>
  <si>
    <t xml:space="preserve"> 52,183</t>
  </si>
  <si>
    <t xml:space="preserve"> 44,123</t>
  </si>
  <si>
    <t xml:space="preserve"> 47,715</t>
  </si>
  <si>
    <t xml:space="preserve"> 51,149</t>
  </si>
  <si>
    <t xml:space="preserve"> 57,045</t>
  </si>
  <si>
    <t xml:space="preserve"> 53,232</t>
  </si>
  <si>
    <t xml:space="preserve"> 49,582</t>
  </si>
  <si>
    <t xml:space="preserve"> 45,882</t>
  </si>
  <si>
    <t xml:space="preserve"> 52,053</t>
  </si>
  <si>
    <t xml:space="preserve"> 57,423</t>
  </si>
  <si>
    <t xml:space="preserve"> 45,31</t>
  </si>
  <si>
    <t xml:space="preserve"> 48,717</t>
  </si>
  <si>
    <t xml:space="preserve"> 50,07</t>
  </si>
  <si>
    <t xml:space="preserve"> 54,721</t>
  </si>
  <si>
    <t xml:space="preserve"> 51,026</t>
  </si>
  <si>
    <t xml:space="preserve"> 51,615</t>
  </si>
  <si>
    <t xml:space="preserve"> 52,688</t>
  </si>
  <si>
    <t xml:space="preserve"> 48,44</t>
  </si>
  <si>
    <t xml:space="preserve"> 28,534</t>
  </si>
  <si>
    <t xml:space="preserve"> 23,53</t>
  </si>
  <si>
    <t xml:space="preserve"> 27,131</t>
  </si>
  <si>
    <t xml:space="preserve"> 23,334</t>
  </si>
  <si>
    <t xml:space="preserve"> 26,138</t>
  </si>
  <si>
    <t xml:space="preserve"> 27,144</t>
  </si>
  <si>
    <t xml:space="preserve"> 18,169</t>
  </si>
  <si>
    <t xml:space="preserve"> 21,504</t>
  </si>
  <si>
    <t xml:space="preserve"> 26,088</t>
  </si>
  <si>
    <t xml:space="preserve"> 21,815</t>
  </si>
  <si>
    <t xml:space="preserve"> 19,653</t>
  </si>
  <si>
    <t xml:space="preserve"> 23,142</t>
  </si>
  <si>
    <t xml:space="preserve"> 23,552</t>
  </si>
  <si>
    <t xml:space="preserve"> 21,503</t>
  </si>
  <si>
    <t xml:space="preserve"> 23,757</t>
  </si>
  <si>
    <t xml:space="preserve"> 25,326</t>
  </si>
  <si>
    <t xml:space="preserve"> 21,254</t>
  </si>
  <si>
    <t xml:space="preserve"> 16,922</t>
  </si>
  <si>
    <t xml:space="preserve"> 21,636</t>
  </si>
  <si>
    <t xml:space="preserve"> 20,594</t>
  </si>
  <si>
    <t xml:space="preserve"> 20,221</t>
  </si>
  <si>
    <t xml:space="preserve"> 20,037</t>
  </si>
  <si>
    <t xml:space="preserve"> 22,474</t>
  </si>
  <si>
    <t xml:space="preserve"> 22,022</t>
  </si>
  <si>
    <t xml:space="preserve"> 16,579</t>
  </si>
  <si>
    <t xml:space="preserve"> 19,333</t>
  </si>
  <si>
    <t xml:space="preserve"> 21,039</t>
  </si>
  <si>
    <t xml:space="preserve"> 22,83</t>
  </si>
  <si>
    <t xml:space="preserve"> 21,129</t>
  </si>
  <si>
    <t xml:space="preserve"> 19,381</t>
  </si>
  <si>
    <t xml:space="preserve"> 18,471</t>
  </si>
  <si>
    <t xml:space="preserve"> 21,786</t>
  </si>
  <si>
    <t xml:space="preserve"> 22,089</t>
  </si>
  <si>
    <t xml:space="preserve"> 17,178</t>
  </si>
  <si>
    <t xml:space="preserve"> 19,332</t>
  </si>
  <si>
    <t xml:space="preserve"> 24,827</t>
  </si>
  <si>
    <t xml:space="preserve"> 21,095</t>
  </si>
  <si>
    <t xml:space="preserve"> 19,155</t>
  </si>
  <si>
    <t xml:space="preserve"> 21,393</t>
  </si>
  <si>
    <t xml:space="preserve"> 20,336</t>
  </si>
  <si>
    <t xml:space="preserve"> 21,671</t>
  </si>
  <si>
    <t xml:space="preserve"> 22,855</t>
  </si>
  <si>
    <t xml:space="preserve"> 22,507</t>
  </si>
  <si>
    <t xml:space="preserve"> 19,953</t>
  </si>
  <si>
    <t xml:space="preserve"> 10,889</t>
  </si>
  <si>
    <t xml:space="preserve">0,608256 </t>
  </si>
  <si>
    <t xml:space="preserve"> 3,638</t>
  </si>
  <si>
    <t xml:space="preserve"> 1,669</t>
  </si>
  <si>
    <t xml:space="preserve"> 3,548</t>
  </si>
  <si>
    <t xml:space="preserve"> 10,312</t>
  </si>
  <si>
    <t xml:space="preserve"> 17,874</t>
  </si>
  <si>
    <t xml:space="preserve"> 27,977</t>
  </si>
  <si>
    <t xml:space="preserve"> 29,568</t>
  </si>
  <si>
    <t xml:space="preserve"> 23,792</t>
  </si>
  <si>
    <t xml:space="preserve"> 11,691</t>
  </si>
  <si>
    <t xml:space="preserve"> 15,477</t>
  </si>
  <si>
    <t xml:space="preserve"> 21,804</t>
  </si>
  <si>
    <t xml:space="preserve"> 15,333</t>
  </si>
  <si>
    <t xml:space="preserve"> 16,845</t>
  </si>
  <si>
    <t xml:space="preserve"> 19,746</t>
  </si>
  <si>
    <t xml:space="preserve"> 14,182</t>
  </si>
  <si>
    <t xml:space="preserve"> 17,883</t>
  </si>
  <si>
    <t xml:space="preserve"> 22,353</t>
  </si>
  <si>
    <t xml:space="preserve"> 12,506</t>
  </si>
  <si>
    <t xml:space="preserve"> 18,373</t>
  </si>
  <si>
    <t xml:space="preserve"> 20,275</t>
  </si>
  <si>
    <t xml:space="preserve"> 14,558</t>
  </si>
  <si>
    <t xml:space="preserve"> 17,365</t>
  </si>
  <si>
    <t xml:space="preserve"> 19,642</t>
  </si>
  <si>
    <t xml:space="preserve"> 14,223</t>
  </si>
  <si>
    <t xml:space="preserve"> 16,518</t>
  </si>
  <si>
    <t xml:space="preserve"> 16,569</t>
  </si>
  <si>
    <t xml:space="preserve"> 17,545</t>
  </si>
  <si>
    <t xml:space="preserve"> 16,736</t>
  </si>
  <si>
    <t xml:space="preserve"> 18,08</t>
  </si>
  <si>
    <t xml:space="preserve"> 18,334</t>
  </si>
  <si>
    <t xml:space="preserve"> 13,795</t>
  </si>
  <si>
    <t xml:space="preserve"> 14,895</t>
  </si>
  <si>
    <t xml:space="preserve"> 19,592</t>
  </si>
  <si>
    <t xml:space="preserve"> 15,532</t>
  </si>
  <si>
    <t xml:space="preserve"> 12,459</t>
  </si>
  <si>
    <t xml:space="preserve"> 20,561</t>
  </si>
  <si>
    <t xml:space="preserve"> 17,301</t>
  </si>
  <si>
    <t xml:space="preserve"> 14,028</t>
  </si>
  <si>
    <t xml:space="preserve"> 21,121</t>
  </si>
  <si>
    <t xml:space="preserve"> 17,472</t>
  </si>
  <si>
    <t xml:space="preserve"> 12,771</t>
  </si>
  <si>
    <t xml:space="preserve"> 16,964</t>
  </si>
  <si>
    <t xml:space="preserve"> 11,211</t>
  </si>
  <si>
    <t xml:space="preserve"> 16,322</t>
  </si>
  <si>
    <t xml:space="preserve"> 20,113</t>
  </si>
  <si>
    <t xml:space="preserve"> 16,185</t>
  </si>
  <si>
    <t xml:space="preserve"> 16,706</t>
  </si>
  <si>
    <t xml:space="preserve"> 19,933</t>
  </si>
  <si>
    <t xml:space="preserve"> 14,876</t>
  </si>
  <si>
    <t xml:space="preserve"> 18,808</t>
  </si>
  <si>
    <t xml:space="preserve"> 20,774</t>
  </si>
  <si>
    <t xml:space="preserve"> 13,468</t>
  </si>
  <si>
    <t xml:space="preserve"> 18,884</t>
  </si>
  <si>
    <t xml:space="preserve"> 18,776</t>
  </si>
  <si>
    <t xml:space="preserve"> 16,817</t>
  </si>
  <si>
    <t xml:space="preserve"> 21,051</t>
  </si>
  <si>
    <t xml:space="preserve"> 13,734</t>
  </si>
  <si>
    <t xml:space="preserve"> 17,425</t>
  </si>
  <si>
    <t xml:space="preserve"> 19,015</t>
  </si>
  <si>
    <t xml:space="preserve"> 12,383</t>
  </si>
  <si>
    <t xml:space="preserve"> 16,536</t>
  </si>
  <si>
    <t xml:space="preserve"> 15,07</t>
  </si>
  <si>
    <t xml:space="preserve"> 17,312</t>
  </si>
  <si>
    <t xml:space="preserve"> 22,254</t>
  </si>
  <si>
    <t xml:space="preserve"> 14,734</t>
  </si>
  <si>
    <t xml:space="preserve"> 19,146</t>
  </si>
  <si>
    <t xml:space="preserve"> 12,536</t>
  </si>
  <si>
    <t xml:space="preserve"> 17,989</t>
  </si>
  <si>
    <t xml:space="preserve"> 14,079</t>
  </si>
  <si>
    <t xml:space="preserve"> 20,293</t>
  </si>
  <si>
    <t xml:space="preserve"> 20,82</t>
  </si>
  <si>
    <t xml:space="preserve"> 17,596</t>
  </si>
  <si>
    <t xml:space="preserve"> 13,437</t>
  </si>
  <si>
    <t xml:space="preserve"> 19,237</t>
  </si>
  <si>
    <t xml:space="preserve"> 21,007</t>
  </si>
  <si>
    <t xml:space="preserve"> 15,786</t>
  </si>
  <si>
    <t xml:space="preserve"> 19,33</t>
  </si>
  <si>
    <t xml:space="preserve"> 13,978</t>
  </si>
  <si>
    <t xml:space="preserve"> 17,956</t>
  </si>
  <si>
    <t xml:space="preserve"> 18,148</t>
  </si>
  <si>
    <t xml:space="preserve"> 17,978</t>
  </si>
  <si>
    <t xml:space="preserve"> 20,207</t>
  </si>
  <si>
    <t xml:space="preserve"> 16,399</t>
  </si>
  <si>
    <t xml:space="preserve"> 14,495</t>
  </si>
  <si>
    <t xml:space="preserve"> 20,213</t>
  </si>
  <si>
    <t xml:space="preserve"> 16,248</t>
  </si>
  <si>
    <t xml:space="preserve"> 14,931</t>
  </si>
  <si>
    <t xml:space="preserve"> 19,838</t>
  </si>
  <si>
    <t xml:space="preserve"> 16,806</t>
  </si>
  <si>
    <t xml:space="preserve"> 16,502</t>
  </si>
  <si>
    <t xml:space="preserve"> 15,62</t>
  </si>
  <si>
    <t xml:space="preserve"> 17,845</t>
  </si>
  <si>
    <t xml:space="preserve"> 19,406</t>
  </si>
  <si>
    <t xml:space="preserve"> 15,709</t>
  </si>
  <si>
    <t xml:space="preserve"> 18,125</t>
  </si>
  <si>
    <t xml:space="preserve"> 19,076</t>
  </si>
  <si>
    <t xml:space="preserve"> 18,694</t>
  </si>
  <si>
    <t xml:space="preserve"> 19,12</t>
  </si>
  <si>
    <t xml:space="preserve"> 12,573</t>
  </si>
  <si>
    <t xml:space="preserve"> 21,401</t>
  </si>
  <si>
    <t xml:space="preserve"> 16,928</t>
  </si>
  <si>
    <t xml:space="preserve"> 16,142</t>
  </si>
  <si>
    <t xml:space="preserve"> 20,086</t>
  </si>
  <si>
    <t xml:space="preserve"> 15,195</t>
  </si>
  <si>
    <t xml:space="preserve"> 16,921</t>
  </si>
  <si>
    <t xml:space="preserve"> 14,869</t>
  </si>
  <si>
    <t xml:space="preserve"> 16,854</t>
  </si>
  <si>
    <t xml:space="preserve"> 19,868</t>
  </si>
  <si>
    <t xml:space="preserve"> 18,171</t>
  </si>
  <si>
    <t xml:space="preserve"> 17,735</t>
  </si>
  <si>
    <t xml:space="preserve"> 19,521</t>
  </si>
  <si>
    <t xml:space="preserve"> 16,515</t>
  </si>
  <si>
    <t xml:space="preserve"> 16,558</t>
  </si>
  <si>
    <t xml:space="preserve"> 16,311</t>
  </si>
  <si>
    <t xml:space="preserve"> 19,872</t>
  </si>
  <si>
    <t xml:space="preserve"> 14,528</t>
  </si>
  <si>
    <t xml:space="preserve"> 21,029</t>
  </si>
  <si>
    <t xml:space="preserve"> 16,396</t>
  </si>
  <si>
    <t xml:space="preserve"> 15,652</t>
  </si>
  <si>
    <t xml:space="preserve"> 19,301</t>
  </si>
  <si>
    <t xml:space="preserve"> 12,989</t>
  </si>
  <si>
    <t xml:space="preserve"> 19,379</t>
  </si>
  <si>
    <t xml:space="preserve"> 13,691</t>
  </si>
  <si>
    <t xml:space="preserve"> 20,665</t>
  </si>
  <si>
    <t xml:space="preserve"> 17,78</t>
  </si>
  <si>
    <t xml:space="preserve"> 14,143</t>
  </si>
  <si>
    <t xml:space="preserve"> 21,331</t>
  </si>
  <si>
    <t xml:space="preserve"> 18,119</t>
  </si>
  <si>
    <t xml:space="preserve"> 15,575</t>
  </si>
  <si>
    <t xml:space="preserve"> 18,939</t>
  </si>
  <si>
    <t xml:space="preserve"> 16,713</t>
  </si>
  <si>
    <t xml:space="preserve"> 15,351</t>
  </si>
  <si>
    <t xml:space="preserve"> 16,423</t>
  </si>
  <si>
    <t xml:space="preserve"> 24,519</t>
  </si>
  <si>
    <t xml:space="preserve"> 26,223</t>
  </si>
  <si>
    <t xml:space="preserve"> 22,868</t>
  </si>
  <si>
    <t xml:space="preserve"> 14,752</t>
  </si>
  <si>
    <t xml:space="preserve"> 19,802</t>
  </si>
  <si>
    <t xml:space="preserve"> 29,17</t>
  </si>
  <si>
    <t xml:space="preserve"> 26,923</t>
  </si>
  <si>
    <t xml:space="preserve"> 19,334</t>
  </si>
  <si>
    <t xml:space="preserve"> 24,691</t>
  </si>
  <si>
    <t xml:space="preserve"> 28,478</t>
  </si>
  <si>
    <t xml:space="preserve"> 25,364</t>
  </si>
  <si>
    <t xml:space="preserve"> 25,145</t>
  </si>
  <si>
    <t xml:space="preserve"> 28,285</t>
  </si>
  <si>
    <t xml:space="preserve"> 24,227</t>
  </si>
  <si>
    <t xml:space="preserve"> 23,933</t>
  </si>
  <si>
    <t xml:space="preserve"> 24,331</t>
  </si>
  <si>
    <t xml:space="preserve"> 26,528</t>
  </si>
  <si>
    <t xml:space="preserve"> 26,671</t>
  </si>
  <si>
    <t xml:space="preserve"> 23,678</t>
  </si>
  <si>
    <t xml:space="preserve"> 18,923</t>
  </si>
  <si>
    <t xml:space="preserve"> 2,673</t>
  </si>
  <si>
    <t xml:space="preserve"> 3,754</t>
  </si>
  <si>
    <t xml:space="preserve"> 1,73</t>
  </si>
  <si>
    <t xml:space="preserve">0,433536 </t>
  </si>
  <si>
    <t xml:space="preserve"> 14,233</t>
  </si>
  <si>
    <t xml:space="preserve"> 15,296</t>
  </si>
  <si>
    <t xml:space="preserve"> 24,778</t>
  </si>
  <si>
    <t xml:space="preserve"> 23,19</t>
  </si>
  <si>
    <t xml:space="preserve"> 2,74</t>
  </si>
  <si>
    <t xml:space="preserve">0,677888 </t>
  </si>
  <si>
    <t xml:space="preserve"> 2,596</t>
  </si>
  <si>
    <t xml:space="preserve"> 3,132</t>
  </si>
  <si>
    <t xml:space="preserve"> 2,153</t>
  </si>
  <si>
    <t xml:space="preserve">0,031872 </t>
  </si>
  <si>
    <t xml:space="preserve"> 3,293</t>
  </si>
  <si>
    <t xml:space="preserve"> 13,991</t>
  </si>
  <si>
    <t xml:space="preserve"> 11,29</t>
  </si>
  <si>
    <t xml:space="preserve"> 22,213</t>
  </si>
  <si>
    <t xml:space="preserve"> 22,78</t>
  </si>
  <si>
    <t xml:space="preserve"> 18,582</t>
  </si>
  <si>
    <t xml:space="preserve"> 24,332</t>
  </si>
  <si>
    <t xml:space="preserve"> 22,825</t>
  </si>
  <si>
    <t xml:space="preserve"> 12,466</t>
  </si>
  <si>
    <t xml:space="preserve"> 14,438</t>
  </si>
  <si>
    <t xml:space="preserve"> 28,107</t>
  </si>
  <si>
    <t xml:space="preserve"> 26,896</t>
  </si>
  <si>
    <t xml:space="preserve"> 26,495</t>
  </si>
  <si>
    <t xml:space="preserve"> 21,074</t>
  </si>
  <si>
    <t xml:space="preserve"> 23,315</t>
  </si>
  <si>
    <t xml:space="preserve"> 28,417</t>
  </si>
  <si>
    <t xml:space="preserve"> 29,282</t>
  </si>
  <si>
    <t xml:space="preserve"> 23,798</t>
  </si>
  <si>
    <t xml:space="preserve"> 20,267</t>
  </si>
  <si>
    <t xml:space="preserve"> 23,232</t>
  </si>
  <si>
    <t xml:space="preserve"> 28,724</t>
  </si>
  <si>
    <t xml:space="preserve"> 28,715</t>
  </si>
  <si>
    <t xml:space="preserve"> 20,53</t>
  </si>
  <si>
    <t xml:space="preserve"> 22,614</t>
  </si>
  <si>
    <t xml:space="preserve"> 26,379</t>
  </si>
  <si>
    <t xml:space="preserve"> 28,731</t>
  </si>
  <si>
    <t xml:space="preserve"> 23,207</t>
  </si>
  <si>
    <t xml:space="preserve"> 24,69</t>
  </si>
  <si>
    <t xml:space="preserve"> 20,765</t>
  </si>
  <si>
    <t xml:space="preserve"> 28,925</t>
  </si>
  <si>
    <t xml:space="preserve"> 26,236</t>
  </si>
  <si>
    <t xml:space="preserve"> 23,817</t>
  </si>
  <si>
    <t xml:space="preserve"> 28,373</t>
  </si>
  <si>
    <t xml:space="preserve"> 30,23</t>
  </si>
  <si>
    <t xml:space="preserve"> 28,499</t>
  </si>
  <si>
    <t xml:space="preserve"> 20,789</t>
  </si>
  <si>
    <t xml:space="preserve"> 23,653</t>
  </si>
  <si>
    <t xml:space="preserve"> 25,71</t>
  </si>
  <si>
    <t xml:space="preserve"> 24,361</t>
  </si>
  <si>
    <t xml:space="preserve"> 22,128</t>
  </si>
  <si>
    <t xml:space="preserve"> 23,94</t>
  </si>
  <si>
    <t xml:space="preserve"> 28,791</t>
  </si>
  <si>
    <t xml:space="preserve"> 26,409</t>
  </si>
  <si>
    <t xml:space="preserve"> 23,813</t>
  </si>
  <si>
    <t xml:space="preserve"> 21,167</t>
  </si>
  <si>
    <t xml:space="preserve"> 25,825</t>
  </si>
  <si>
    <t xml:space="preserve"> 26,371</t>
  </si>
  <si>
    <t xml:space="preserve"> 25,678</t>
  </si>
  <si>
    <t xml:space="preserve"> 22,449</t>
  </si>
  <si>
    <t xml:space="preserve"> 25,002</t>
  </si>
  <si>
    <t xml:space="preserve"> 26,542</t>
  </si>
  <si>
    <t xml:space="preserve"> 23,421</t>
  </si>
  <si>
    <t xml:space="preserve"> 24,722</t>
  </si>
  <si>
    <t xml:space="preserve"> 25,413</t>
  </si>
  <si>
    <t xml:space="preserve"> 28,463</t>
  </si>
  <si>
    <t xml:space="preserve"> 27,38</t>
  </si>
  <si>
    <t xml:space="preserve"> 24,224</t>
  </si>
  <si>
    <t xml:space="preserve"> 22,696</t>
  </si>
  <si>
    <t xml:space="preserve"> 26,207</t>
  </si>
  <si>
    <t xml:space="preserve"> 28,824</t>
  </si>
  <si>
    <t xml:space="preserve"> 23,655</t>
  </si>
  <si>
    <t xml:space="preserve"> 24,163</t>
  </si>
  <si>
    <t xml:space="preserve"> 24,231</t>
  </si>
  <si>
    <t xml:space="preserve"> 27,573</t>
  </si>
  <si>
    <t xml:space="preserve"> 23,76</t>
  </si>
  <si>
    <t xml:space="preserve"> 24,368</t>
  </si>
  <si>
    <t xml:space="preserve"> 27,702</t>
  </si>
  <si>
    <t xml:space="preserve"> 27,399</t>
  </si>
  <si>
    <t xml:space="preserve"> 24,829</t>
  </si>
  <si>
    <t xml:space="preserve"> 22,893</t>
  </si>
  <si>
    <t xml:space="preserve"> 25,511</t>
  </si>
  <si>
    <t xml:space="preserve"> 23,261</t>
  </si>
  <si>
    <t xml:space="preserve"> 38,15</t>
  </si>
  <si>
    <t xml:space="preserve"> 49,781</t>
  </si>
  <si>
    <t xml:space="preserve"> 50,949</t>
  </si>
  <si>
    <t xml:space="preserve"> 47,176</t>
  </si>
  <si>
    <t xml:space="preserve"> 46,227</t>
  </si>
  <si>
    <t xml:space="preserve"> 46,488</t>
  </si>
  <si>
    <t xml:space="preserve"> 39,088</t>
  </si>
  <si>
    <t xml:space="preserve"> 29,042</t>
  </si>
  <si>
    <t xml:space="preserve"> 39,1</t>
  </si>
  <si>
    <t xml:space="preserve"> 46,517</t>
  </si>
  <si>
    <t xml:space="preserve"> 51,072</t>
  </si>
  <si>
    <t xml:space="preserve"> 44,88</t>
  </si>
  <si>
    <t xml:space="preserve"> 47,251</t>
  </si>
  <si>
    <t xml:space="preserve"> 45,308</t>
  </si>
  <si>
    <t xml:space="preserve"> 39,384</t>
  </si>
  <si>
    <t xml:space="preserve"> 37,318</t>
  </si>
  <si>
    <t xml:space="preserve"> 37,059</t>
  </si>
  <si>
    <t xml:space="preserve"> 45,621</t>
  </si>
  <si>
    <t xml:space="preserve"> 45,902</t>
  </si>
  <si>
    <t xml:space="preserve"> 44,109</t>
  </si>
  <si>
    <t xml:space="preserve"> 38,489</t>
  </si>
  <si>
    <t xml:space="preserve"> 40,147</t>
  </si>
  <si>
    <t xml:space="preserve"> 44,191</t>
  </si>
  <si>
    <t xml:space="preserve"> 47,553</t>
  </si>
  <si>
    <t xml:space="preserve"> 46,329</t>
  </si>
  <si>
    <t xml:space="preserve"> 50,227</t>
  </si>
  <si>
    <t xml:space="preserve"> 45,061</t>
  </si>
  <si>
    <t xml:space="preserve"> 37,576</t>
  </si>
  <si>
    <t xml:space="preserve"> 38,608</t>
  </si>
  <si>
    <t xml:space="preserve"> 45,915</t>
  </si>
  <si>
    <t xml:space="preserve"> 48,345</t>
  </si>
  <si>
    <t xml:space="preserve"> 44,597</t>
  </si>
  <si>
    <t xml:space="preserve"> 42,559</t>
  </si>
  <si>
    <t xml:space="preserve"> 44,339</t>
  </si>
  <si>
    <t xml:space="preserve"> 38,924</t>
  </si>
  <si>
    <t xml:space="preserve"> 41,055</t>
  </si>
  <si>
    <t xml:space="preserve"> 46,687</t>
  </si>
  <si>
    <t xml:space="preserve"> 50,331</t>
  </si>
  <si>
    <t xml:space="preserve"> 49,88</t>
  </si>
  <si>
    <t xml:space="preserve"> 45,615</t>
  </si>
  <si>
    <t xml:space="preserve"> 40,867</t>
  </si>
  <si>
    <t xml:space="preserve"> 36,765</t>
  </si>
  <si>
    <t xml:space="preserve"> 40,175</t>
  </si>
  <si>
    <t xml:space="preserve"> 46,745</t>
  </si>
  <si>
    <t xml:space="preserve"> 46,148</t>
  </si>
  <si>
    <t xml:space="preserve"> 47,295</t>
  </si>
  <si>
    <t xml:space="preserve"> 44,05</t>
  </si>
  <si>
    <t xml:space="preserve"> 39,775</t>
  </si>
  <si>
    <t xml:space="preserve"> 40,667</t>
  </si>
  <si>
    <t xml:space="preserve"> 43,889</t>
  </si>
  <si>
    <t xml:space="preserve"> 47,71</t>
  </si>
  <si>
    <t xml:space="preserve"> 44,628</t>
  </si>
  <si>
    <t xml:space="preserve"> 43,178</t>
  </si>
  <si>
    <t xml:space="preserve"> 37,979</t>
  </si>
  <si>
    <t xml:space="preserve"> 39,468</t>
  </si>
  <si>
    <t xml:space="preserve"> 37,795</t>
  </si>
  <si>
    <t xml:space="preserve"> 49,089</t>
  </si>
  <si>
    <t xml:space="preserve"> 43,986</t>
  </si>
  <si>
    <t xml:space="preserve"> 42,836</t>
  </si>
  <si>
    <t xml:space="preserve"> 40,662</t>
  </si>
  <si>
    <t xml:space="preserve"> 43,145</t>
  </si>
  <si>
    <t xml:space="preserve"> 43,294</t>
  </si>
  <si>
    <t xml:space="preserve"> 47,602</t>
  </si>
  <si>
    <t xml:space="preserve"> 43,901</t>
  </si>
  <si>
    <t xml:space="preserve"> 43,482</t>
  </si>
  <si>
    <t xml:space="preserve"> 40,1</t>
  </si>
  <si>
    <t xml:space="preserve"> 37,862</t>
  </si>
  <si>
    <t xml:space="preserve"> 41,174</t>
  </si>
  <si>
    <t xml:space="preserve"> 45,711</t>
  </si>
  <si>
    <t xml:space="preserve"> 48,55</t>
  </si>
  <si>
    <t xml:space="preserve"> 34,61</t>
  </si>
  <si>
    <t xml:space="preserve"> 41,748</t>
  </si>
  <si>
    <t xml:space="preserve"> 49,481</t>
  </si>
  <si>
    <t xml:space="preserve"> 49,801</t>
  </si>
  <si>
    <t xml:space="preserve"> 41,421</t>
  </si>
  <si>
    <t xml:space="preserve"> 44,755</t>
  </si>
  <si>
    <t xml:space="preserve"> 47,926</t>
  </si>
  <si>
    <t xml:space="preserve"> 44,615</t>
  </si>
  <si>
    <t xml:space="preserve"> 45,987</t>
  </si>
  <si>
    <t xml:space="preserve"> 43,446</t>
  </si>
  <si>
    <t xml:space="preserve"> 42,938</t>
  </si>
  <si>
    <t xml:space="preserve"> 44,346</t>
  </si>
  <si>
    <t xml:space="preserve"> 38,887</t>
  </si>
  <si>
    <t xml:space="preserve"> 42,375</t>
  </si>
  <si>
    <t xml:space="preserve"> 48,559</t>
  </si>
  <si>
    <t xml:space="preserve"> 43,248</t>
  </si>
  <si>
    <t xml:space="preserve"> 38,263</t>
  </si>
  <si>
    <t xml:space="preserve"> 41,758</t>
  </si>
  <si>
    <t xml:space="preserve"> 43,887</t>
  </si>
  <si>
    <t xml:space="preserve"> 46,897</t>
  </si>
  <si>
    <t xml:space="preserve"> 41,387</t>
  </si>
  <si>
    <t xml:space="preserve"> 46,544</t>
  </si>
  <si>
    <t xml:space="preserve"> 41,811</t>
  </si>
  <si>
    <t xml:space="preserve"> 43,182</t>
  </si>
  <si>
    <t xml:space="preserve"> 42,914</t>
  </si>
  <si>
    <t xml:space="preserve"> 44,372</t>
  </si>
  <si>
    <t xml:space="preserve"> 43,042</t>
  </si>
  <si>
    <t xml:space="preserve"> 44,633</t>
  </si>
  <si>
    <t xml:space="preserve"> 40,282</t>
  </si>
  <si>
    <t xml:space="preserve"> 47,346</t>
  </si>
  <si>
    <t xml:space="preserve"> 40,75</t>
  </si>
  <si>
    <t xml:space="preserve"> 36,48</t>
  </si>
  <si>
    <t xml:space="preserve"> 25,623</t>
  </si>
  <si>
    <t xml:space="preserve"> 23,547</t>
  </si>
  <si>
    <t xml:space="preserve"> 25,276</t>
  </si>
  <si>
    <t xml:space="preserve"> 18,024</t>
  </si>
  <si>
    <t xml:space="preserve"> 22,232</t>
  </si>
  <si>
    <t xml:space="preserve"> 26,996</t>
  </si>
  <si>
    <t xml:space="preserve"> 24,743</t>
  </si>
  <si>
    <t xml:space="preserve"> 18,686</t>
  </si>
  <si>
    <t xml:space="preserve"> 17,489</t>
  </si>
  <si>
    <t xml:space="preserve"> 24,78</t>
  </si>
  <si>
    <t xml:space="preserve"> 25,98</t>
  </si>
  <si>
    <t xml:space="preserve"> 9,116</t>
  </si>
  <si>
    <t xml:space="preserve"> 1,497</t>
  </si>
  <si>
    <t xml:space="preserve"> 3,295</t>
  </si>
  <si>
    <t xml:space="preserve"> 3,576</t>
  </si>
  <si>
    <t xml:space="preserve">0,222208 </t>
  </si>
  <si>
    <t xml:space="preserve"> 2,162</t>
  </si>
  <si>
    <t xml:space="preserve"> 10,314</t>
  </si>
  <si>
    <t xml:space="preserve"> 10,346</t>
  </si>
  <si>
    <t xml:space="preserve"> 26,119</t>
  </si>
  <si>
    <t xml:space="preserve"> 27,462</t>
  </si>
  <si>
    <t xml:space="preserve"> 27,769</t>
  </si>
  <si>
    <t xml:space="preserve"> 26,652</t>
  </si>
  <si>
    <t xml:space="preserve"> 8,873</t>
  </si>
  <si>
    <t xml:space="preserve"> 14,597</t>
  </si>
  <si>
    <t xml:space="preserve"> 20,588</t>
  </si>
  <si>
    <t xml:space="preserve"> 28,792</t>
  </si>
  <si>
    <t xml:space="preserve"> 26,287</t>
  </si>
  <si>
    <t xml:space="preserve"> 19,774</t>
  </si>
  <si>
    <t xml:space="preserve"> 25,447</t>
  </si>
  <si>
    <t xml:space="preserve"> 26,797</t>
  </si>
  <si>
    <t xml:space="preserve"> 25,399</t>
  </si>
  <si>
    <t xml:space="preserve"> 19,179</t>
  </si>
  <si>
    <t xml:space="preserve"> 23,697</t>
  </si>
  <si>
    <t xml:space="preserve"> 25,11</t>
  </si>
  <si>
    <t xml:space="preserve"> 28,509</t>
  </si>
  <si>
    <t xml:space="preserve"> 29,204</t>
  </si>
  <si>
    <t xml:space="preserve"> 32,559</t>
  </si>
  <si>
    <t xml:space="preserve"> 25,978</t>
  </si>
  <si>
    <t xml:space="preserve"> 21,491</t>
  </si>
  <si>
    <t xml:space="preserve"> 28,68</t>
  </si>
  <si>
    <t xml:space="preserve"> 28,986</t>
  </si>
  <si>
    <t xml:space="preserve"> 24,465</t>
  </si>
  <si>
    <t xml:space="preserve"> 18,061</t>
  </si>
  <si>
    <t xml:space="preserve"> 28,099</t>
  </si>
  <si>
    <t xml:space="preserve"> 16,752</t>
  </si>
  <si>
    <t xml:space="preserve"> 18,869</t>
  </si>
  <si>
    <t xml:space="preserve"> 21,755</t>
  </si>
  <si>
    <t xml:space="preserve"> 21,437</t>
  </si>
  <si>
    <t xml:space="preserve"> 26,354</t>
  </si>
  <si>
    <t xml:space="preserve"> 24,242</t>
  </si>
  <si>
    <t xml:space="preserve"> 24,21</t>
  </si>
  <si>
    <t xml:space="preserve"> 21,553</t>
  </si>
  <si>
    <t xml:space="preserve"> 27,538</t>
  </si>
  <si>
    <t xml:space="preserve"> 26,183</t>
  </si>
  <si>
    <t xml:space="preserve"> 26,45</t>
  </si>
  <si>
    <t xml:space="preserve"> 23,582</t>
  </si>
  <si>
    <t xml:space="preserve"> 21,03</t>
  </si>
  <si>
    <t xml:space="preserve"> 23,293</t>
  </si>
  <si>
    <t xml:space="preserve"> 27,696</t>
  </si>
  <si>
    <t xml:space="preserve"> 24,658</t>
  </si>
  <si>
    <t xml:space="preserve"> 23,255</t>
  </si>
  <si>
    <t xml:space="preserve"> 24,063</t>
  </si>
  <si>
    <t xml:space="preserve"> 24,962</t>
  </si>
  <si>
    <t xml:space="preserve"> 24,899</t>
  </si>
  <si>
    <t xml:space="preserve"> 27,511</t>
  </si>
  <si>
    <t xml:space="preserve"> 23,668</t>
  </si>
  <si>
    <t xml:space="preserve"> 21,509</t>
  </si>
  <si>
    <t xml:space="preserve"> 22,795</t>
  </si>
  <si>
    <t xml:space="preserve"> 25,067</t>
  </si>
  <si>
    <t xml:space="preserve"> 23,426</t>
  </si>
  <si>
    <t xml:space="preserve"> 24,266</t>
  </si>
  <si>
    <t xml:space="preserve"> 26,989</t>
  </si>
  <si>
    <t xml:space="preserve"> 25,551</t>
  </si>
  <si>
    <t xml:space="preserve"> 23,303</t>
  </si>
  <si>
    <t xml:space="preserve"> 23,972</t>
  </si>
  <si>
    <t xml:space="preserve"> 26,722</t>
  </si>
  <si>
    <t xml:space="preserve"> 27,283</t>
  </si>
  <si>
    <t xml:space="preserve"> 22,451</t>
  </si>
  <si>
    <t xml:space="preserve"> 24,497</t>
  </si>
  <si>
    <t xml:space="preserve"> 26,589</t>
  </si>
  <si>
    <t xml:space="preserve"> 27,774</t>
  </si>
  <si>
    <t xml:space="preserve"> 19,603</t>
  </si>
  <si>
    <t xml:space="preserve"> 19,375</t>
  </si>
  <si>
    <t xml:space="preserve"> 27,352</t>
  </si>
  <si>
    <t xml:space="preserve"> 30,192</t>
  </si>
  <si>
    <t xml:space="preserve"> 25,13</t>
  </si>
  <si>
    <t xml:space="preserve"> 21,928</t>
  </si>
  <si>
    <t xml:space="preserve"> 24,979</t>
  </si>
  <si>
    <t xml:space="preserve"> 30,059</t>
  </si>
  <si>
    <t xml:space="preserve"> 26,006</t>
  </si>
  <si>
    <t xml:space="preserve"> 22,25</t>
  </si>
  <si>
    <t xml:space="preserve"> 24,119</t>
  </si>
  <si>
    <t xml:space="preserve"> 27,637</t>
  </si>
  <si>
    <t xml:space="preserve"> 29,174</t>
  </si>
  <si>
    <t xml:space="preserve"> 19,05</t>
  </si>
  <si>
    <t xml:space="preserve"> 23,87</t>
  </si>
  <si>
    <t xml:space="preserve"> 27,359</t>
  </si>
  <si>
    <t xml:space="preserve"> 28,661</t>
  </si>
  <si>
    <t xml:space="preserve"> 31,081</t>
  </si>
  <si>
    <t xml:space="preserve"> 41,903</t>
  </si>
  <si>
    <t xml:space="preserve"> 44,166</t>
  </si>
  <si>
    <t xml:space="preserve"> 48,543</t>
  </si>
  <si>
    <t xml:space="preserve"> 45,184</t>
  </si>
  <si>
    <t xml:space="preserve"> 41,357</t>
  </si>
  <si>
    <t xml:space="preserve"> 37,924</t>
  </si>
  <si>
    <t xml:space="preserve"> 28,447</t>
  </si>
  <si>
    <t xml:space="preserve"> 32,194</t>
  </si>
  <si>
    <t xml:space="preserve"> 40,109</t>
  </si>
  <si>
    <t xml:space="preserve"> 46,837</t>
  </si>
  <si>
    <t xml:space="preserve"> 41,3</t>
  </si>
  <si>
    <t xml:space="preserve"> 37,636</t>
  </si>
  <si>
    <t xml:space="preserve"> 47,901</t>
  </si>
  <si>
    <t xml:space="preserve"> 38,871</t>
  </si>
  <si>
    <t xml:space="preserve"> 33,976</t>
  </si>
  <si>
    <t xml:space="preserve"> 44,009</t>
  </si>
  <si>
    <t xml:space="preserve"> 48,802</t>
  </si>
  <si>
    <t xml:space="preserve"> 40,031</t>
  </si>
  <si>
    <t xml:space="preserve"> 39,364</t>
  </si>
  <si>
    <t xml:space="preserve"> 43,111</t>
  </si>
  <si>
    <t xml:space="preserve"> 47,979</t>
  </si>
  <si>
    <t xml:space="preserve"> 41,308</t>
  </si>
  <si>
    <t xml:space="preserve"> 32,913</t>
  </si>
  <si>
    <t xml:space="preserve"> 21,332</t>
  </si>
  <si>
    <t xml:space="preserve"> 19,1</t>
  </si>
  <si>
    <t xml:space="preserve"> 12,849</t>
  </si>
  <si>
    <t xml:space="preserve"> 21,354</t>
  </si>
  <si>
    <t xml:space="preserve"> 21,578</t>
  </si>
  <si>
    <t xml:space="preserve"> 14,267</t>
  </si>
  <si>
    <t xml:space="preserve"> 15,878</t>
  </si>
  <si>
    <t xml:space="preserve"> 22,257</t>
  </si>
  <si>
    <t xml:space="preserve"> 20,071</t>
  </si>
  <si>
    <t xml:space="preserve"> 16,852</t>
  </si>
  <si>
    <t xml:space="preserve"> 20,384</t>
  </si>
  <si>
    <t xml:space="preserve"> 16,89</t>
  </si>
  <si>
    <t xml:space="preserve"> 15,527</t>
  </si>
  <si>
    <t xml:space="preserve"> 19,734</t>
  </si>
  <si>
    <t xml:space="preserve"> 18,211</t>
  </si>
  <si>
    <t xml:space="preserve"> 19,127</t>
  </si>
  <si>
    <t xml:space="preserve"> 21,682</t>
  </si>
  <si>
    <t xml:space="preserve"> 19,628</t>
  </si>
  <si>
    <t xml:space="preserve"> 15,407</t>
  </si>
  <si>
    <t xml:space="preserve"> 20,092</t>
  </si>
  <si>
    <t xml:space="preserve"> 18,407</t>
  </si>
  <si>
    <t xml:space="preserve"> 17,961</t>
  </si>
  <si>
    <t xml:space="preserve"> 17,326</t>
  </si>
  <si>
    <t xml:space="preserve"> 21,308</t>
  </si>
  <si>
    <t xml:space="preserve"> 19,075</t>
  </si>
  <si>
    <t xml:space="preserve"> 11,734</t>
  </si>
  <si>
    <t xml:space="preserve"> 19,318</t>
  </si>
  <si>
    <t xml:space="preserve"> 22,05</t>
  </si>
  <si>
    <t xml:space="preserve"> 15,541</t>
  </si>
  <si>
    <t xml:space="preserve"> 18,75</t>
  </si>
  <si>
    <t xml:space="preserve"> 21,148</t>
  </si>
  <si>
    <t xml:space="preserve"> 19,582</t>
  </si>
  <si>
    <t xml:space="preserve"> 14,993</t>
  </si>
  <si>
    <t xml:space="preserve"> 19,71</t>
  </si>
  <si>
    <t xml:space="preserve"> 20,101</t>
  </si>
  <si>
    <t xml:space="preserve"> 16,057</t>
  </si>
  <si>
    <t xml:space="preserve"> 17,813</t>
  </si>
  <si>
    <t xml:space="preserve"> 22,181</t>
  </si>
  <si>
    <t xml:space="preserve"> 19,43</t>
  </si>
  <si>
    <t xml:space="preserve"> 16,081</t>
  </si>
  <si>
    <t xml:space="preserve"> 19,124</t>
  </si>
  <si>
    <t xml:space="preserve"> 20,975</t>
  </si>
  <si>
    <t xml:space="preserve"> 13,709</t>
  </si>
  <si>
    <t xml:space="preserve"> 18,445</t>
  </si>
  <si>
    <t xml:space="preserve"> 19,202</t>
  </si>
  <si>
    <t xml:space="preserve"> 17,196</t>
  </si>
  <si>
    <t xml:space="preserve"> 21,061</t>
  </si>
  <si>
    <t xml:space="preserve"> 18,494</t>
  </si>
  <si>
    <t xml:space="preserve"> 16,351</t>
  </si>
  <si>
    <t xml:space="preserve"> 20,038</t>
  </si>
  <si>
    <t xml:space="preserve"> 22,935</t>
  </si>
  <si>
    <t xml:space="preserve"> 14,681</t>
  </si>
  <si>
    <t xml:space="preserve"> 15,653</t>
  </si>
  <si>
    <t xml:space="preserve"> 19,314</t>
  </si>
  <si>
    <t xml:space="preserve"> 18,646</t>
  </si>
  <si>
    <t xml:space="preserve"> 15,481</t>
  </si>
  <si>
    <t xml:space="preserve"> 20,179</t>
  </si>
  <si>
    <t xml:space="preserve"> 17,737</t>
  </si>
  <si>
    <t xml:space="preserve"> 17,097</t>
  </si>
  <si>
    <t xml:space="preserve"> 19,844</t>
  </si>
  <si>
    <t xml:space="preserve"> 16,879</t>
  </si>
  <si>
    <t xml:space="preserve"> 18,397</t>
  </si>
  <si>
    <t xml:space="preserve"> 18,54</t>
  </si>
  <si>
    <t xml:space="preserve"> 17</t>
  </si>
  <si>
    <t xml:space="preserve"> 18,81</t>
  </si>
  <si>
    <t xml:space="preserve"> 18,53</t>
  </si>
  <si>
    <t xml:space="preserve"> 17,34</t>
  </si>
  <si>
    <t xml:space="preserve"> 17,729</t>
  </si>
  <si>
    <t xml:space="preserve"> 17,697</t>
  </si>
  <si>
    <t xml:space="preserve"> 17,22</t>
  </si>
  <si>
    <t xml:space="preserve"> 19,267</t>
  </si>
  <si>
    <t xml:space="preserve"> 20,694</t>
  </si>
  <si>
    <t xml:space="preserve"> 16,086</t>
  </si>
  <si>
    <t xml:space="preserve"> 20,781</t>
  </si>
  <si>
    <t xml:space="preserve"> 21,182</t>
  </si>
  <si>
    <t xml:space="preserve"> 18,874</t>
  </si>
  <si>
    <t xml:space="preserve"> 15,675</t>
  </si>
  <si>
    <t xml:space="preserve"> 20,019</t>
  </si>
  <si>
    <t xml:space="preserve"> 17,888</t>
  </si>
  <si>
    <t xml:space="preserve"> 17,839</t>
  </si>
  <si>
    <t xml:space="preserve"> 19,937</t>
  </si>
  <si>
    <t xml:space="preserve"> 13,147</t>
  </si>
  <si>
    <t xml:space="preserve"> 20,672</t>
  </si>
  <si>
    <t xml:space="preserve"> 21,085</t>
  </si>
  <si>
    <t xml:space="preserve"> 11,725</t>
  </si>
  <si>
    <t xml:space="preserve"> 17,828</t>
  </si>
  <si>
    <t xml:space="preserve"> 19,909</t>
  </si>
  <si>
    <t xml:space="preserve"> 19,759</t>
  </si>
  <si>
    <t xml:space="preserve"> 16,487</t>
  </si>
  <si>
    <t xml:space="preserve"> 19,04</t>
  </si>
  <si>
    <t xml:space="preserve"> 20,114</t>
  </si>
  <si>
    <t xml:space="preserve"> 21,417</t>
  </si>
  <si>
    <t xml:space="preserve"> 20,827</t>
  </si>
  <si>
    <t xml:space="preserve"> 17,21</t>
  </si>
  <si>
    <t xml:space="preserve"> 17,017</t>
  </si>
  <si>
    <t xml:space="preserve"> 22,026</t>
  </si>
  <si>
    <t xml:space="preserve"> 20,088</t>
  </si>
  <si>
    <t xml:space="preserve"> 12,738</t>
  </si>
  <si>
    <t xml:space="preserve"> 20,627</t>
  </si>
  <si>
    <t xml:space="preserve"> 20,486</t>
  </si>
  <si>
    <t xml:space="preserve"> 16,885</t>
  </si>
  <si>
    <t xml:space="preserve"> 13,541</t>
  </si>
  <si>
    <t xml:space="preserve"> 17,957</t>
  </si>
  <si>
    <t xml:space="preserve"> 21,011</t>
  </si>
  <si>
    <t xml:space="preserve"> 15,934</t>
  </si>
  <si>
    <t xml:space="preserve"> 19,782</t>
  </si>
  <si>
    <t xml:space="preserve"> 19,284</t>
  </si>
  <si>
    <t xml:space="preserve"> 19,646</t>
  </si>
  <si>
    <t xml:space="preserve"> 20,274</t>
  </si>
  <si>
    <t xml:space="preserve"> 19,522</t>
  </si>
  <si>
    <t xml:space="preserve"> 18,298</t>
  </si>
  <si>
    <t xml:space="preserve"> 16,954</t>
  </si>
  <si>
    <t xml:space="preserve"> 17,442</t>
  </si>
  <si>
    <t xml:space="preserve"> 16,32</t>
  </si>
  <si>
    <t xml:space="preserve"> 17,971</t>
  </si>
  <si>
    <t xml:space="preserve"> 18,988</t>
  </si>
  <si>
    <t xml:space="preserve"> 20,197</t>
  </si>
  <si>
    <t xml:space="preserve"> 14,593</t>
  </si>
  <si>
    <t xml:space="preserve"> 19,997</t>
  </si>
  <si>
    <t xml:space="preserve"> 20,475</t>
  </si>
  <si>
    <t xml:space="preserve"> 18,308</t>
  </si>
  <si>
    <t xml:space="preserve"> 16,996</t>
  </si>
  <si>
    <t xml:space="preserve"> 19,225</t>
  </si>
  <si>
    <t xml:space="preserve"> 20,473</t>
  </si>
  <si>
    <t xml:space="preserve"> 20,467</t>
  </si>
  <si>
    <t xml:space="preserve"> 17,355</t>
  </si>
  <si>
    <t xml:space="preserve"> 14,619</t>
  </si>
  <si>
    <t xml:space="preserve"> 22,767</t>
  </si>
  <si>
    <t xml:space="preserve"> 21,55</t>
  </si>
  <si>
    <t xml:space="preserve"> 15,46</t>
  </si>
  <si>
    <t xml:space="preserve"> 20,792</t>
  </si>
  <si>
    <t xml:space="preserve"> 22,358</t>
  </si>
  <si>
    <t xml:space="preserve"> 16,288</t>
  </si>
  <si>
    <t xml:space="preserve"> 23,449</t>
  </si>
  <si>
    <t xml:space="preserve"> 11,395</t>
  </si>
  <si>
    <t xml:space="preserve"> 18,552</t>
  </si>
  <si>
    <t xml:space="preserve"> 22,49</t>
  </si>
  <si>
    <t xml:space="preserve"> 23,171</t>
  </si>
  <si>
    <t xml:space="preserve"> 10,692</t>
  </si>
  <si>
    <t xml:space="preserve"> 18,819</t>
  </si>
  <si>
    <t xml:space="preserve"> 22,27</t>
  </si>
  <si>
    <t xml:space="preserve"> 13,845</t>
  </si>
  <si>
    <t xml:space="preserve"> 19,273</t>
  </si>
  <si>
    <t xml:space="preserve"> 17,067</t>
  </si>
  <si>
    <t xml:space="preserve"> 24,179</t>
  </si>
  <si>
    <t xml:space="preserve"> 15,955</t>
  </si>
  <si>
    <t xml:space="preserve"> 21,154</t>
  </si>
  <si>
    <t xml:space="preserve"> 23,675</t>
  </si>
  <si>
    <t xml:space="preserve"> 17,039</t>
  </si>
  <si>
    <t xml:space="preserve"> 22,151</t>
  </si>
  <si>
    <t xml:space="preserve"> 17,603</t>
  </si>
  <si>
    <t xml:space="preserve"> 13,85</t>
  </si>
  <si>
    <t xml:space="preserve"> 19,136</t>
  </si>
  <si>
    <t xml:space="preserve"> 22,574</t>
  </si>
  <si>
    <t xml:space="preserve"> 20,958</t>
  </si>
  <si>
    <t xml:space="preserve"> 22,433</t>
  </si>
  <si>
    <t xml:space="preserve"> 14,605</t>
  </si>
  <si>
    <t xml:space="preserve"> 14,901</t>
  </si>
  <si>
    <t xml:space="preserve"> 21,452</t>
  </si>
  <si>
    <t xml:space="preserve"> 22,746</t>
  </si>
  <si>
    <t xml:space="preserve"> 15,498</t>
  </si>
  <si>
    <t xml:space="preserve"> 18,524</t>
  </si>
  <si>
    <t xml:space="preserve"> 23,002</t>
  </si>
  <si>
    <t xml:space="preserve"> 19,38</t>
  </si>
  <si>
    <t xml:space="preserve"> 13,518</t>
  </si>
  <si>
    <t xml:space="preserve"> 20,552</t>
  </si>
  <si>
    <t xml:space="preserve"> 18,993</t>
  </si>
  <si>
    <t xml:space="preserve"> 11,884</t>
  </si>
  <si>
    <t xml:space="preserve"> 21,499</t>
  </si>
  <si>
    <t xml:space="preserve"> 21,179</t>
  </si>
  <si>
    <t xml:space="preserve"> 15,202</t>
  </si>
  <si>
    <t xml:space="preserve"> 16,503</t>
  </si>
  <si>
    <t xml:space="preserve"> 20,799</t>
  </si>
  <si>
    <t xml:space="preserve"> 19,434</t>
  </si>
  <si>
    <t xml:space="preserve"> 20,456</t>
  </si>
  <si>
    <t xml:space="preserve"> 20,675</t>
  </si>
  <si>
    <t xml:space="preserve"> 15,942</t>
  </si>
  <si>
    <t xml:space="preserve"> 22,204</t>
  </si>
  <si>
    <t xml:space="preserve"> 15,461</t>
  </si>
  <si>
    <t xml:space="preserve"> 18,831</t>
  </si>
  <si>
    <t xml:space="preserve"> 21,218</t>
  </si>
  <si>
    <t xml:space="preserve"> 17,118</t>
  </si>
  <si>
    <t xml:space="preserve"> 18,374</t>
  </si>
  <si>
    <t xml:space="preserve"> 18,754</t>
  </si>
  <si>
    <t xml:space="preserve"> 18,096</t>
  </si>
  <si>
    <t xml:space="preserve"> 20,992</t>
  </si>
  <si>
    <t xml:space="preserve"> 19,245</t>
  </si>
  <si>
    <t xml:space="preserve"> 21,835</t>
  </si>
  <si>
    <t xml:space="preserve"> 17,931</t>
  </si>
  <si>
    <t xml:space="preserve"> 16,208</t>
  </si>
  <si>
    <t xml:space="preserve"> 17,871</t>
  </si>
  <si>
    <t xml:space="preserve"> 17,769</t>
  </si>
  <si>
    <t xml:space="preserve"> 16,171</t>
  </si>
  <si>
    <t xml:space="preserve"> 22,167</t>
  </si>
  <si>
    <t xml:space="preserve"> 18,411</t>
  </si>
  <si>
    <t xml:space="preserve"> 19,411</t>
  </si>
  <si>
    <t xml:space="preserve"> 21,339</t>
  </si>
  <si>
    <t xml:space="preserve"> 17,153</t>
  </si>
  <si>
    <t xml:space="preserve"> 17,953</t>
  </si>
  <si>
    <t xml:space="preserve"> 20,564</t>
  </si>
  <si>
    <t xml:space="preserve"> 15,17</t>
  </si>
  <si>
    <t xml:space="preserve"> 18,901</t>
  </si>
  <si>
    <t xml:space="preserve"> 18,866</t>
  </si>
  <si>
    <t xml:space="preserve"> 15,512</t>
  </si>
  <si>
    <t xml:space="preserve"> 19,888</t>
  </si>
  <si>
    <t xml:space="preserve"> 20,262</t>
  </si>
  <si>
    <t xml:space="preserve"> 19,59</t>
  </si>
  <si>
    <t xml:space="preserve"> 19,764</t>
  </si>
  <si>
    <t xml:space="preserve"> 16,572</t>
  </si>
  <si>
    <t xml:space="preserve"> 18,921</t>
  </si>
  <si>
    <t xml:space="preserve"> 21,913</t>
  </si>
  <si>
    <t xml:space="preserve"> 14,188</t>
  </si>
  <si>
    <t xml:space="preserve"> 19,724</t>
  </si>
  <si>
    <t xml:space="preserve"> 20,084</t>
  </si>
  <si>
    <t xml:space="preserve"> 18,34</t>
  </si>
  <si>
    <t xml:space="preserve"> 14,827</t>
  </si>
  <si>
    <t xml:space="preserve"> 19,525</t>
  </si>
  <si>
    <t xml:space="preserve"> 19,19</t>
  </si>
  <si>
    <t xml:space="preserve"> 19,649</t>
  </si>
  <si>
    <t xml:space="preserve"> 13,205</t>
  </si>
  <si>
    <t xml:space="preserve"> 19,575</t>
  </si>
  <si>
    <t xml:space="preserve"> 15,442</t>
  </si>
  <si>
    <t xml:space="preserve"> 18,021</t>
  </si>
  <si>
    <t xml:space="preserve"> 21,488</t>
  </si>
  <si>
    <t xml:space="preserve"> 17,404</t>
  </si>
  <si>
    <t xml:space="preserve"> 14,478</t>
  </si>
  <si>
    <t xml:space="preserve"> 22,478</t>
  </si>
  <si>
    <t xml:space="preserve"> 20,684</t>
  </si>
  <si>
    <t xml:space="preserve"> 16,247</t>
  </si>
  <si>
    <t xml:space="preserve"> 18,964</t>
  </si>
  <si>
    <t xml:space="preserve"> 17,939</t>
  </si>
  <si>
    <t xml:space="preserve"> 17,476</t>
  </si>
  <si>
    <t xml:space="preserve"> 15,968</t>
  </si>
  <si>
    <t xml:space="preserve"> 21,021</t>
  </si>
  <si>
    <t xml:space="preserve"> 20,269</t>
  </si>
  <si>
    <t xml:space="preserve"> 13,906</t>
  </si>
  <si>
    <t xml:space="preserve"> 17,894</t>
  </si>
  <si>
    <t xml:space="preserve"> 22,342</t>
  </si>
  <si>
    <t xml:space="preserve"> 20,743</t>
  </si>
  <si>
    <t xml:space="preserve"> 10,831</t>
  </si>
  <si>
    <t xml:space="preserve"> 23,187</t>
  </si>
  <si>
    <t xml:space="preserve"> 19,729</t>
  </si>
  <si>
    <t xml:space="preserve"> 12,576</t>
  </si>
  <si>
    <t xml:space="preserve"> 22,081</t>
  </si>
  <si>
    <t xml:space="preserve"> 15,996</t>
  </si>
  <si>
    <t xml:space="preserve"> 21,59</t>
  </si>
  <si>
    <t xml:space="preserve"> 14,766</t>
  </si>
  <si>
    <t xml:space="preserve"> 21,745</t>
  </si>
  <si>
    <t xml:space="preserve"> 22,067</t>
  </si>
  <si>
    <t xml:space="preserve"> 17,076</t>
  </si>
  <si>
    <t xml:space="preserve"> 16,036</t>
  </si>
  <si>
    <t xml:space="preserve"> 21,378</t>
  </si>
  <si>
    <t xml:space="preserve"> 21,14</t>
  </si>
  <si>
    <t xml:space="preserve"> 11,571</t>
  </si>
  <si>
    <t xml:space="preserve"> 18,67</t>
  </si>
  <si>
    <t xml:space="preserve"> 22,359</t>
  </si>
  <si>
    <t xml:space="preserve"> 18,038</t>
  </si>
  <si>
    <t xml:space="preserve"> 19,393</t>
  </si>
  <si>
    <t xml:space="preserve"> 20,127</t>
  </si>
  <si>
    <t xml:space="preserve"> 21,277</t>
  </si>
  <si>
    <t xml:space="preserve"> 10,933</t>
  </si>
  <si>
    <t xml:space="preserve"> 17,117</t>
  </si>
  <si>
    <t xml:space="preserve"> 21,602</t>
  </si>
  <si>
    <t xml:space="preserve"> 20,228</t>
  </si>
  <si>
    <t xml:space="preserve"> 13,575</t>
  </si>
  <si>
    <t xml:space="preserve"> 18,492</t>
  </si>
  <si>
    <t xml:space="preserve"> 22,095</t>
  </si>
  <si>
    <t xml:space="preserve"> 17,292</t>
  </si>
  <si>
    <t xml:space="preserve"> 21,905</t>
  </si>
  <si>
    <t xml:space="preserve"> 18,86</t>
  </si>
  <si>
    <t xml:space="preserve"> 20,843</t>
  </si>
  <si>
    <t xml:space="preserve"> 16,709</t>
  </si>
  <si>
    <t xml:space="preserve"> 20,762</t>
  </si>
  <si>
    <t xml:space="preserve"> 20,985</t>
  </si>
  <si>
    <t xml:space="preserve"> 13,53</t>
  </si>
  <si>
    <t xml:space="preserve"> 19,513</t>
  </si>
  <si>
    <t xml:space="preserve"> 20,971</t>
  </si>
  <si>
    <t xml:space="preserve"> 17,792</t>
  </si>
  <si>
    <t xml:space="preserve"> 19,859</t>
  </si>
  <si>
    <t xml:space="preserve"> 20,591</t>
  </si>
  <si>
    <t xml:space="preserve"> 19,812</t>
  </si>
  <si>
    <t xml:space="preserve"> 19,249</t>
  </si>
  <si>
    <t xml:space="preserve"> 15,089</t>
  </si>
  <si>
    <t xml:space="preserve"> 20,409</t>
  </si>
  <si>
    <t xml:space="preserve"> 17,948</t>
  </si>
  <si>
    <t xml:space="preserve"> 13,052</t>
  </si>
  <si>
    <t xml:space="preserve"> 21,622</t>
  </si>
  <si>
    <t xml:space="preserve"> 19,041</t>
  </si>
  <si>
    <t xml:space="preserve"> 15,506</t>
  </si>
  <si>
    <t xml:space="preserve"> 16,454</t>
  </si>
  <si>
    <t xml:space="preserve"> 21,51</t>
  </si>
  <si>
    <t xml:space="preserve"> 17,497</t>
  </si>
  <si>
    <t xml:space="preserve"> 13,558</t>
  </si>
  <si>
    <t xml:space="preserve"> 17,829</t>
  </si>
  <si>
    <t xml:space="preserve"> 22,764</t>
  </si>
  <si>
    <t xml:space="preserve"> 15,655</t>
  </si>
  <si>
    <t xml:space="preserve"> 21,367</t>
  </si>
  <si>
    <t xml:space="preserve"> 20,515</t>
  </si>
  <si>
    <t xml:space="preserve"> 14,915</t>
  </si>
  <si>
    <t xml:space="preserve"> 19,793</t>
  </si>
  <si>
    <t xml:space="preserve"> 20,177</t>
  </si>
  <si>
    <t xml:space="preserve"> 14,707</t>
  </si>
  <si>
    <t xml:space="preserve"> 15,479</t>
  </si>
  <si>
    <t xml:space="preserve"> 19,845</t>
  </si>
  <si>
    <t xml:space="preserve"> 18,015</t>
  </si>
  <si>
    <t xml:space="preserve"> 14,31</t>
  </si>
  <si>
    <t xml:space="preserve"> 18,216</t>
  </si>
  <si>
    <t xml:space="preserve"> 21,639</t>
  </si>
  <si>
    <t xml:space="preserve"> 17,019</t>
  </si>
  <si>
    <t xml:space="preserve"> 13,743</t>
  </si>
  <si>
    <t xml:space="preserve"> 19,647</t>
  </si>
  <si>
    <t xml:space="preserve"> 21,079</t>
  </si>
  <si>
    <t xml:space="preserve"> 16,821</t>
  </si>
  <si>
    <t xml:space="preserve"> 16,03</t>
  </si>
  <si>
    <t xml:space="preserve"> 20,621</t>
  </si>
  <si>
    <t xml:space="preserve"> 21,257</t>
  </si>
  <si>
    <t xml:space="preserve"> 10,133</t>
  </si>
  <si>
    <t xml:space="preserve"> 20,203</t>
  </si>
  <si>
    <t xml:space="preserve"> 11,092</t>
  </si>
  <si>
    <t xml:space="preserve"> 20,021</t>
  </si>
  <si>
    <t xml:space="preserve"> 22,824</t>
  </si>
  <si>
    <t xml:space="preserve"> 17,719</t>
  </si>
  <si>
    <t xml:space="preserve"> 12,632</t>
  </si>
  <si>
    <t xml:space="preserve"> 20,858</t>
  </si>
  <si>
    <t xml:space="preserve"> 15,792</t>
  </si>
  <si>
    <t xml:space="preserve"> 15,844</t>
  </si>
  <si>
    <t xml:space="preserve"> 22,927</t>
  </si>
  <si>
    <t xml:space="preserve"> 21,435</t>
  </si>
  <si>
    <t xml:space="preserve"> 13,855</t>
  </si>
  <si>
    <t xml:space="preserve"> 22,438</t>
  </si>
  <si>
    <t xml:space="preserve"> 15,578</t>
  </si>
  <si>
    <t xml:space="preserve"> 20,863</t>
  </si>
  <si>
    <t xml:space="preserve"> 17,783</t>
  </si>
  <si>
    <t xml:space="preserve"> 19,058</t>
  </si>
  <si>
    <t xml:space="preserve"> 19,78</t>
  </si>
  <si>
    <t xml:space="preserve"> 15,945</t>
  </si>
  <si>
    <t xml:space="preserve"> 21,22</t>
  </si>
  <si>
    <t xml:space="preserve"> 16,039</t>
  </si>
  <si>
    <t xml:space="preserve"> 19,876</t>
  </si>
  <si>
    <t xml:space="preserve"> 16,619</t>
  </si>
  <si>
    <t xml:space="preserve"> 18,756</t>
  </si>
  <si>
    <t xml:space="preserve"> 18,604</t>
  </si>
  <si>
    <t xml:space="preserve"> 19,476</t>
  </si>
  <si>
    <t xml:space="preserve"> 12,926</t>
  </si>
  <si>
    <t xml:space="preserve"> 18,331</t>
  </si>
  <si>
    <t xml:space="preserve"> 17,254</t>
  </si>
  <si>
    <t xml:space="preserve"> 17,679</t>
  </si>
  <si>
    <t xml:space="preserve"> 19,475</t>
  </si>
  <si>
    <t xml:space="preserve"> 19,921</t>
  </si>
  <si>
    <t xml:space="preserve"> 13,235</t>
  </si>
  <si>
    <t xml:space="preserve"> 16,944</t>
  </si>
  <si>
    <t xml:space="preserve"> 18,013</t>
  </si>
  <si>
    <t xml:space="preserve"> 18,581</t>
  </si>
  <si>
    <t xml:space="preserve"> 14,834</t>
  </si>
  <si>
    <t xml:space="preserve"> 15,93</t>
  </si>
  <si>
    <t xml:space="preserve"> 19,594</t>
  </si>
  <si>
    <t xml:space="preserve"> 15,862</t>
  </si>
  <si>
    <t xml:space="preserve"> 19,331</t>
  </si>
  <si>
    <t xml:space="preserve"> 18,591</t>
  </si>
  <si>
    <t xml:space="preserve"> 18,417</t>
  </si>
  <si>
    <t xml:space="preserve"> 18,06</t>
  </si>
  <si>
    <t xml:space="preserve"> 18,904</t>
  </si>
  <si>
    <t xml:space="preserve"> 17,954</t>
  </si>
  <si>
    <t xml:space="preserve"> 15,871</t>
  </si>
  <si>
    <t xml:space="preserve"> 17,624</t>
  </si>
  <si>
    <t xml:space="preserve"> 15,8</t>
  </si>
  <si>
    <t xml:space="preserve"> 19,566</t>
  </si>
  <si>
    <t xml:space="preserve"> 18,956</t>
  </si>
  <si>
    <t xml:space="preserve"> 19,355</t>
  </si>
  <si>
    <t xml:space="preserve"> 14,345</t>
  </si>
  <si>
    <t xml:space="preserve"> 20,128</t>
  </si>
  <si>
    <t xml:space="preserve"> 15,316</t>
  </si>
  <si>
    <t xml:space="preserve"> 14,981</t>
  </si>
  <si>
    <t xml:space="preserve"> 18,054</t>
  </si>
  <si>
    <t xml:space="preserve"> 16,17</t>
  </si>
  <si>
    <t xml:space="preserve"> 19,448</t>
  </si>
  <si>
    <t xml:space="preserve"> 18,893</t>
  </si>
  <si>
    <t xml:space="preserve"> 15,298</t>
  </si>
  <si>
    <t xml:space="preserve"> 17,934</t>
  </si>
  <si>
    <t xml:space="preserve"> 21,066</t>
  </si>
  <si>
    <t xml:space="preserve"> 15,983</t>
  </si>
  <si>
    <t xml:space="preserve"> 16,96</t>
  </si>
  <si>
    <t xml:space="preserve"> 17,843</t>
  </si>
  <si>
    <t xml:space="preserve"> 21,166</t>
  </si>
  <si>
    <t xml:space="preserve"> 14,553</t>
  </si>
  <si>
    <t xml:space="preserve"> 17,485</t>
  </si>
  <si>
    <t xml:space="preserve"> 17,887</t>
  </si>
  <si>
    <t xml:space="preserve"> 17,652</t>
  </si>
  <si>
    <t xml:space="preserve"> 20,797</t>
  </si>
  <si>
    <t xml:space="preserve"> 16,925</t>
  </si>
  <si>
    <t xml:space="preserve"> 18,391</t>
  </si>
  <si>
    <t xml:space="preserve"> 19,745</t>
  </si>
  <si>
    <t xml:space="preserve"> 16,791</t>
  </si>
  <si>
    <t xml:space="preserve"> 16,26</t>
  </si>
  <si>
    <t xml:space="preserve"> 1,463</t>
  </si>
  <si>
    <t xml:space="preserve"> 11,62</t>
  </si>
  <si>
    <t xml:space="preserve"> 20,227</t>
  </si>
  <si>
    <t xml:space="preserve"> 12,297</t>
  </si>
  <si>
    <t xml:space="preserve"> 17,185</t>
  </si>
  <si>
    <t xml:space="preserve"> 19,857</t>
  </si>
  <si>
    <t xml:space="preserve"> 22,126</t>
  </si>
  <si>
    <t xml:space="preserve"> 13,136</t>
  </si>
  <si>
    <t xml:space="preserve"> 19,371</t>
  </si>
  <si>
    <t xml:space="preserve"> 18,762</t>
  </si>
  <si>
    <t xml:space="preserve"> 19,063</t>
  </si>
  <si>
    <t xml:space="preserve"> 14,99</t>
  </si>
  <si>
    <t xml:space="preserve"> 19,972</t>
  </si>
  <si>
    <t xml:space="preserve"> 17,384</t>
  </si>
  <si>
    <t xml:space="preserve"> 18,258</t>
  </si>
  <si>
    <t xml:space="preserve"> 20,68</t>
  </si>
  <si>
    <t xml:space="preserve"> 19,599</t>
  </si>
  <si>
    <t xml:space="preserve"> 12,274</t>
  </si>
  <si>
    <t xml:space="preserve"> 20,427</t>
  </si>
  <si>
    <t xml:space="preserve"> 20,978</t>
  </si>
  <si>
    <t xml:space="preserve"> 16,271</t>
  </si>
  <si>
    <t xml:space="preserve"> 11,84</t>
  </si>
  <si>
    <t xml:space="preserve"> 21,223</t>
  </si>
  <si>
    <t xml:space="preserve"> 17,23</t>
  </si>
  <si>
    <t xml:space="preserve"> 15,605</t>
  </si>
  <si>
    <t xml:space="preserve"> 21,717</t>
  </si>
  <si>
    <t xml:space="preserve"> 17,638</t>
  </si>
  <si>
    <t xml:space="preserve"> 16,955</t>
  </si>
  <si>
    <t xml:space="preserve"> 20,963</t>
  </si>
  <si>
    <t xml:space="preserve"> 16,325</t>
  </si>
  <si>
    <t xml:space="preserve"> 18,202</t>
  </si>
  <si>
    <t xml:space="preserve"> 19,551</t>
  </si>
  <si>
    <t xml:space="preserve"> 20,788</t>
  </si>
  <si>
    <t xml:space="preserve"> 14,933</t>
  </si>
  <si>
    <t xml:space="preserve"> 14,624</t>
  </si>
  <si>
    <t xml:space="preserve"> 20,555</t>
  </si>
  <si>
    <t xml:space="preserve"> 19,069</t>
  </si>
  <si>
    <t xml:space="preserve"> 16,164</t>
  </si>
  <si>
    <t xml:space="preserve"> 13,635</t>
  </si>
  <si>
    <t xml:space="preserve"> 19,712</t>
  </si>
  <si>
    <t xml:space="preserve"> 16,272</t>
  </si>
  <si>
    <t xml:space="preserve"> 17,223</t>
  </si>
  <si>
    <t xml:space="preserve"> 19,234</t>
  </si>
  <si>
    <t xml:space="preserve"> 17,549</t>
  </si>
  <si>
    <t xml:space="preserve"> 15,599</t>
  </si>
  <si>
    <t xml:space="preserve"> 15,072</t>
  </si>
  <si>
    <t xml:space="preserve"> 19,676</t>
  </si>
  <si>
    <t xml:space="preserve"> 16,72</t>
  </si>
  <si>
    <t xml:space="preserve"> 18,829</t>
  </si>
  <si>
    <t xml:space="preserve"> 21,318</t>
  </si>
  <si>
    <t xml:space="preserve"> 13,77</t>
  </si>
  <si>
    <t xml:space="preserve"> 13,718</t>
  </si>
  <si>
    <t xml:space="preserve"> 22,432</t>
  </si>
  <si>
    <t xml:space="preserve"> 16,049</t>
  </si>
  <si>
    <t xml:space="preserve"> 16,603</t>
  </si>
  <si>
    <t xml:space="preserve"> 21,88</t>
  </si>
  <si>
    <t xml:space="preserve"> 21,127</t>
  </si>
  <si>
    <t xml:space="preserve"> 22,931</t>
  </si>
  <si>
    <t xml:space="preserve"> 18,778</t>
  </si>
  <si>
    <t xml:space="preserve"> 10,512</t>
  </si>
  <si>
    <t xml:space="preserve"> 21,043</t>
  </si>
  <si>
    <t xml:space="preserve"> 17,083</t>
  </si>
  <si>
    <t xml:space="preserve"> 11,186</t>
  </si>
  <si>
    <t xml:space="preserve"> 20,692</t>
  </si>
  <si>
    <t xml:space="preserve"> 16,519</t>
  </si>
  <si>
    <t xml:space="preserve"> 14,992</t>
  </si>
  <si>
    <t xml:space="preserve"> 18,805</t>
  </si>
  <si>
    <t xml:space="preserve"> 21,048</t>
  </si>
  <si>
    <t xml:space="preserve"> 14,083</t>
  </si>
  <si>
    <t xml:space="preserve"> 20,217</t>
  </si>
  <si>
    <t xml:space="preserve"> 21,949</t>
  </si>
  <si>
    <t xml:space="preserve"> 17,369</t>
  </si>
  <si>
    <t xml:space="preserve"> 13,069</t>
  </si>
  <si>
    <t xml:space="preserve"> 19,547</t>
  </si>
  <si>
    <t xml:space="preserve"> 20,311</t>
  </si>
  <si>
    <t xml:space="preserve"> 15,627</t>
  </si>
  <si>
    <t xml:space="preserve"> 11,986</t>
  </si>
  <si>
    <t xml:space="preserve"> 21,455</t>
  </si>
  <si>
    <t xml:space="preserve"> 17,504</t>
  </si>
  <si>
    <t xml:space="preserve"> 13,254</t>
  </si>
  <si>
    <t xml:space="preserve"> 17,629</t>
  </si>
  <si>
    <t xml:space="preserve"> 15,624</t>
  </si>
  <si>
    <t xml:space="preserve"> 20,366</t>
  </si>
  <si>
    <t xml:space="preserve"> 16</t>
  </si>
  <si>
    <t xml:space="preserve"> 19,89</t>
  </si>
  <si>
    <t xml:space="preserve"> 13,105</t>
  </si>
  <si>
    <t xml:space="preserve"> 13,005</t>
  </si>
  <si>
    <t xml:space="preserve"> 20,229</t>
  </si>
  <si>
    <t xml:space="preserve"> 12,105</t>
  </si>
  <si>
    <t xml:space="preserve"> 19,84</t>
  </si>
  <si>
    <t xml:space="preserve"> 22,472</t>
  </si>
  <si>
    <t xml:space="preserve"> 12,415</t>
  </si>
  <si>
    <t xml:space="preserve"> 17,557</t>
  </si>
  <si>
    <t xml:space="preserve"> 22,225</t>
  </si>
  <si>
    <t xml:space="preserve"> 16,866</t>
  </si>
  <si>
    <t xml:space="preserve"> 12,57</t>
  </si>
  <si>
    <t xml:space="preserve"> 17,835</t>
  </si>
  <si>
    <t xml:space="preserve"> 21,184</t>
  </si>
  <si>
    <t xml:space="preserve"> 15,586</t>
  </si>
  <si>
    <t xml:space="preserve"> 20,258</t>
  </si>
  <si>
    <t xml:space="preserve"> 19,252</t>
  </si>
  <si>
    <t xml:space="preserve"> 17,758</t>
  </si>
  <si>
    <t xml:space="preserve"> 18,307</t>
  </si>
  <si>
    <t xml:space="preserve"> 14,975</t>
  </si>
  <si>
    <t xml:space="preserve"> 15,735</t>
  </si>
  <si>
    <t xml:space="preserve"> 21,423</t>
  </si>
  <si>
    <t xml:space="preserve"> 17,061</t>
  </si>
  <si>
    <t xml:space="preserve"> 17,645</t>
  </si>
  <si>
    <t xml:space="preserve"> 21,623</t>
  </si>
  <si>
    <t xml:space="preserve"> 18,537</t>
  </si>
  <si>
    <t xml:space="preserve"> 14,238</t>
  </si>
  <si>
    <t xml:space="preserve"> 18,486</t>
  </si>
  <si>
    <t xml:space="preserve"> 20,404</t>
  </si>
  <si>
    <t xml:space="preserve"> 20,212</t>
  </si>
  <si>
    <t xml:space="preserve"> 18,106</t>
  </si>
  <si>
    <t xml:space="preserve"> 21,147</t>
  </si>
  <si>
    <t xml:space="preserve"> 15,392</t>
  </si>
  <si>
    <t xml:space="preserve"> 13,447</t>
  </si>
  <si>
    <t xml:space="preserve"> 22,966</t>
  </si>
  <si>
    <t xml:space="preserve"> 17,802</t>
  </si>
  <si>
    <t xml:space="preserve"> 17,983</t>
  </si>
  <si>
    <t xml:space="preserve"> 16,41</t>
  </si>
  <si>
    <t xml:space="preserve"> 20,568</t>
  </si>
  <si>
    <t xml:space="preserve"> 19,407</t>
  </si>
  <si>
    <t xml:space="preserve"> 16,725</t>
  </si>
  <si>
    <t xml:space="preserve"> 20,748</t>
  </si>
  <si>
    <t xml:space="preserve"> 21,087</t>
  </si>
  <si>
    <t xml:space="preserve"> 12,051</t>
  </si>
  <si>
    <t xml:space="preserve"> 21,202</t>
  </si>
  <si>
    <t xml:space="preserve"> 11,803</t>
  </si>
  <si>
    <t xml:space="preserve"> 22,425</t>
  </si>
  <si>
    <t xml:space="preserve"> 18,214</t>
  </si>
  <si>
    <t xml:space="preserve"> 15,243</t>
  </si>
  <si>
    <t xml:space="preserve"> 19,412</t>
  </si>
  <si>
    <t xml:space="preserve"> 20,149</t>
  </si>
  <si>
    <t xml:space="preserve"> 15,821</t>
  </si>
  <si>
    <t xml:space="preserve"> 17,994</t>
  </si>
  <si>
    <t xml:space="preserve"> 18,962</t>
  </si>
  <si>
    <t xml:space="preserve"> 21,309</t>
  </si>
  <si>
    <t xml:space="preserve"> 12,324</t>
  </si>
  <si>
    <t xml:space="preserve"> 19,875</t>
  </si>
  <si>
    <t xml:space="preserve"> 14,531</t>
  </si>
  <si>
    <t xml:space="preserve"> 20,686</t>
  </si>
  <si>
    <t xml:space="preserve"> 17,176</t>
  </si>
  <si>
    <t xml:space="preserve"> 14,757</t>
  </si>
  <si>
    <t xml:space="preserve"> 19,208</t>
  </si>
  <si>
    <t xml:space="preserve"> 19,447</t>
  </si>
  <si>
    <t xml:space="preserve"> 15,758</t>
  </si>
  <si>
    <t xml:space="preserve"> 14,172</t>
  </si>
  <si>
    <t xml:space="preserve"> 21,131</t>
  </si>
  <si>
    <t xml:space="preserve"> 17,533</t>
  </si>
  <si>
    <t xml:space="preserve"> 13,302</t>
  </si>
  <si>
    <t xml:space="preserve"> 19,823</t>
  </si>
  <si>
    <t xml:space="preserve"> 22,1</t>
  </si>
  <si>
    <t xml:space="preserve"> 15,895</t>
  </si>
  <si>
    <t xml:space="preserve"> 15,403</t>
  </si>
  <si>
    <t xml:space="preserve"> 18,55</t>
  </si>
  <si>
    <t xml:space="preserve"> 14,727</t>
  </si>
  <si>
    <t xml:space="preserve"> 20,897</t>
  </si>
  <si>
    <t xml:space="preserve"> 17,163</t>
  </si>
  <si>
    <t xml:space="preserve"> 18,575</t>
  </si>
  <si>
    <t xml:space="preserve"> 20,085</t>
  </si>
  <si>
    <t xml:space="preserve"> 14,53</t>
  </si>
  <si>
    <t xml:space="preserve"> 18,039</t>
  </si>
  <si>
    <t xml:space="preserve"> 18,526</t>
  </si>
  <si>
    <t xml:space="preserve"> 18,451</t>
  </si>
  <si>
    <t xml:space="preserve"> 13,721</t>
  </si>
  <si>
    <t xml:space="preserve"> 18,52</t>
  </si>
  <si>
    <t xml:space="preserve"> 20,047</t>
  </si>
  <si>
    <t xml:space="preserve"> 15,345</t>
  </si>
  <si>
    <t xml:space="preserve"> 19,843</t>
  </si>
  <si>
    <t xml:space="preserve"> 15,747</t>
  </si>
  <si>
    <t xml:space="preserve"> 17,754</t>
  </si>
  <si>
    <t xml:space="preserve"> 21,353</t>
  </si>
  <si>
    <t xml:space="preserve"> 13,017</t>
  </si>
  <si>
    <t xml:space="preserve"> 17,183</t>
  </si>
  <si>
    <t xml:space="preserve"> 22,339</t>
  </si>
  <si>
    <t xml:space="preserve"> 18,012</t>
  </si>
  <si>
    <t xml:space="preserve"> 20,825</t>
  </si>
  <si>
    <t xml:space="preserve"> 16,863</t>
  </si>
  <si>
    <t xml:space="preserve"> 19,971</t>
  </si>
  <si>
    <t xml:space="preserve"> 16,432</t>
  </si>
  <si>
    <t xml:space="preserve"> 19,798</t>
  </si>
  <si>
    <t xml:space="preserve"> 16,604</t>
  </si>
  <si>
    <t xml:space="preserve"> 17,995</t>
  </si>
  <si>
    <t xml:space="preserve"> 20,373</t>
  </si>
  <si>
    <t xml:space="preserve"> 17,662</t>
  </si>
  <si>
    <t xml:space="preserve"> 16,695</t>
  </si>
  <si>
    <t xml:space="preserve"> 18,396</t>
  </si>
  <si>
    <t xml:space="preserve"> 18,239</t>
  </si>
  <si>
    <t xml:space="preserve"> 18,938</t>
  </si>
  <si>
    <t xml:space="preserve"> 17,385</t>
  </si>
  <si>
    <t xml:space="preserve"> 16,554</t>
  </si>
  <si>
    <t xml:space="preserve"> 17,509</t>
  </si>
  <si>
    <t xml:space="preserve"> 13,908</t>
  </si>
  <si>
    <t xml:space="preserve"> 12,93</t>
  </si>
  <si>
    <t xml:space="preserve"> 19,424</t>
  </si>
  <si>
    <t xml:space="preserve"> 15,727</t>
  </si>
  <si>
    <t xml:space="preserve"> 18,022</t>
  </si>
  <si>
    <t xml:space="preserve"> 20,28</t>
  </si>
  <si>
    <t xml:space="preserve"> 18,004</t>
  </si>
  <si>
    <t xml:space="preserve"> 17,522</t>
  </si>
  <si>
    <t xml:space="preserve"> 19,038</t>
  </si>
  <si>
    <t xml:space="preserve"> 22,192</t>
  </si>
  <si>
    <t xml:space="preserve"> 16,188</t>
  </si>
  <si>
    <t xml:space="preserve"> 18,556</t>
  </si>
  <si>
    <t xml:space="preserve"> 19,641</t>
  </si>
  <si>
    <t xml:space="preserve"> 16,464</t>
  </si>
  <si>
    <t xml:space="preserve"> 14,849</t>
  </si>
  <si>
    <t xml:space="preserve"> 19,58</t>
  </si>
  <si>
    <t xml:space="preserve"> 21,448</t>
  </si>
  <si>
    <t xml:space="preserve"> 20,597</t>
  </si>
  <si>
    <t xml:space="preserve"> 20,671</t>
  </si>
  <si>
    <t xml:space="preserve"> 16,063</t>
  </si>
  <si>
    <t xml:space="preserve"> 16,089</t>
  </si>
  <si>
    <t xml:space="preserve"> 20,314</t>
  </si>
  <si>
    <t xml:space="preserve"> 19,436</t>
  </si>
  <si>
    <t xml:space="preserve"> 13,554</t>
  </si>
  <si>
    <t xml:space="preserve"> 16,942</t>
  </si>
  <si>
    <t xml:space="preserve"> 21,595</t>
  </si>
  <si>
    <t xml:space="preserve"> 19,415</t>
  </si>
  <si>
    <t xml:space="preserve"> 18,595</t>
  </si>
  <si>
    <t xml:space="preserve"> 15,617</t>
  </si>
  <si>
    <t xml:space="preserve"> 17,455</t>
  </si>
  <si>
    <t xml:space="preserve"> 17,387</t>
  </si>
  <si>
    <t xml:space="preserve"> 15,796</t>
  </si>
  <si>
    <t xml:space="preserve"> 18,475</t>
  </si>
  <si>
    <t xml:space="preserve"> 19,056</t>
  </si>
  <si>
    <t xml:space="preserve"> 18,159</t>
  </si>
  <si>
    <t xml:space="preserve"> 17,83</t>
  </si>
  <si>
    <t xml:space="preserve"> 19,078</t>
  </si>
  <si>
    <t xml:space="preserve"> 17,922</t>
  </si>
  <si>
    <t xml:space="preserve"> 19,003</t>
  </si>
  <si>
    <t xml:space="preserve"> 19,667</t>
  </si>
  <si>
    <t xml:space="preserve"> 16,544</t>
  </si>
  <si>
    <t xml:space="preserve"> 18,436</t>
  </si>
  <si>
    <t xml:space="preserve"> 18,364</t>
  </si>
  <si>
    <t xml:space="preserve"> 20,832</t>
  </si>
  <si>
    <t xml:space="preserve"> 17,125</t>
  </si>
  <si>
    <t xml:space="preserve"> 15,528</t>
  </si>
  <si>
    <t xml:space="preserve"> 19,14</t>
  </si>
  <si>
    <t xml:space="preserve"> 16,59</t>
  </si>
  <si>
    <t xml:space="preserve"> 16,97</t>
  </si>
  <si>
    <t xml:space="preserve"> 19,128</t>
  </si>
  <si>
    <t xml:space="preserve"> 20,472</t>
  </si>
  <si>
    <t xml:space="preserve"> 19,501</t>
  </si>
  <si>
    <t xml:space="preserve"> 16,211</t>
  </si>
  <si>
    <t xml:space="preserve"> 17,841</t>
  </si>
  <si>
    <t xml:space="preserve"> 20,733</t>
  </si>
  <si>
    <t xml:space="preserve"> 16,072</t>
  </si>
  <si>
    <t xml:space="preserve"> 20,51</t>
  </si>
  <si>
    <t xml:space="preserve"> 17,037</t>
  </si>
  <si>
    <t xml:space="preserve"> 16,007</t>
  </si>
  <si>
    <t xml:space="preserve"> 18,375</t>
  </si>
  <si>
    <t xml:space="preserve"> 17,372</t>
  </si>
  <si>
    <t xml:space="preserve"> 17,859</t>
  </si>
  <si>
    <t xml:space="preserve"> 20,153</t>
  </si>
  <si>
    <t xml:space="preserve"> 17,726</t>
  </si>
  <si>
    <t xml:space="preserve"> 18,942</t>
  </si>
  <si>
    <t xml:space="preserve"> 16,394</t>
  </si>
  <si>
    <t xml:space="preserve"> 19,158</t>
  </si>
  <si>
    <t xml:space="preserve"> 18,532</t>
  </si>
  <si>
    <t xml:space="preserve"> 18,666</t>
  </si>
  <si>
    <t xml:space="preserve"> 19,113</t>
  </si>
  <si>
    <t xml:space="preserve"> 15,707</t>
  </si>
  <si>
    <t xml:space="preserve"> 18,057</t>
  </si>
  <si>
    <t xml:space="preserve"> 18,583</t>
  </si>
  <si>
    <t xml:space="preserve"> 18,58</t>
  </si>
  <si>
    <t xml:space="preserve"> 20,359</t>
  </si>
  <si>
    <t xml:space="preserve"> 20,026</t>
  </si>
  <si>
    <t xml:space="preserve"> 17,041</t>
  </si>
  <si>
    <t xml:space="preserve"> 19,602</t>
  </si>
  <si>
    <t xml:space="preserve"> 22,233</t>
  </si>
  <si>
    <t xml:space="preserve"> 17,18</t>
  </si>
  <si>
    <t xml:space="preserve"> 18,671</t>
  </si>
  <si>
    <t xml:space="preserve"> 18,817</t>
  </si>
  <si>
    <t xml:space="preserve"> 17,863</t>
  </si>
  <si>
    <t xml:space="preserve"> 16,993</t>
  </si>
  <si>
    <t xml:space="preserve"> 14,257</t>
  </si>
  <si>
    <t xml:space="preserve"> 1,069</t>
  </si>
  <si>
    <t xml:space="preserve"> 3,646</t>
  </si>
  <si>
    <t xml:space="preserve"> 2,77</t>
  </si>
  <si>
    <t xml:space="preserve">0,506816 </t>
  </si>
  <si>
    <t xml:space="preserve">0,118336 </t>
  </si>
  <si>
    <t xml:space="preserve">0,136512 </t>
  </si>
  <si>
    <t xml:space="preserve">0,067328 </t>
  </si>
  <si>
    <t xml:space="preserve"> 4,913</t>
  </si>
  <si>
    <t xml:space="preserve"> 3,476</t>
  </si>
  <si>
    <t xml:space="preserve"> 1,826</t>
  </si>
  <si>
    <t xml:space="preserve"> 4,853</t>
  </si>
  <si>
    <t xml:space="preserve"> 1,71</t>
  </si>
  <si>
    <t xml:space="preserve"> 5,104</t>
  </si>
  <si>
    <t xml:space="preserve"> 3,285</t>
  </si>
  <si>
    <t xml:space="preserve">0,827712 </t>
  </si>
  <si>
    <t xml:space="preserve"> 5,575</t>
  </si>
  <si>
    <t xml:space="preserve"> 1,986</t>
  </si>
  <si>
    <t xml:space="preserve"> 3,014</t>
  </si>
  <si>
    <t xml:space="preserve"> 5,192</t>
  </si>
  <si>
    <t xml:space="preserve">0,18272 </t>
  </si>
  <si>
    <t xml:space="preserve"> 3,157</t>
  </si>
  <si>
    <t xml:space="preserve"> 12,53</t>
  </si>
  <si>
    <t xml:space="preserve"> 17,801</t>
  </si>
  <si>
    <t xml:space="preserve"> 19,213</t>
  </si>
  <si>
    <t xml:space="preserve"> 18,103</t>
  </si>
  <si>
    <t xml:space="preserve"> 20,072</t>
  </si>
  <si>
    <t xml:space="preserve"> 25,933</t>
  </si>
  <si>
    <t xml:space="preserve"> 33,267</t>
  </si>
  <si>
    <t xml:space="preserve"> 60,486</t>
  </si>
  <si>
    <t xml:space="preserve"> 62,187</t>
  </si>
  <si>
    <t xml:space="preserve"> 72,993</t>
  </si>
  <si>
    <t xml:space="preserve"> 73,625</t>
  </si>
  <si>
    <t xml:space="preserve"> 75,995</t>
  </si>
  <si>
    <t xml:space="preserve"> 73,529</t>
  </si>
  <si>
    <t xml:space="preserve"> 75,427</t>
  </si>
  <si>
    <t xml:space="preserve"> 72,477</t>
  </si>
  <si>
    <t xml:space="preserve"> 76,706</t>
  </si>
  <si>
    <t xml:space="preserve"> 70,488</t>
  </si>
  <si>
    <t xml:space="preserve"> 73,231</t>
  </si>
  <si>
    <t xml:space="preserve"> 72,579</t>
  </si>
  <si>
    <t xml:space="preserve"> 74,988</t>
  </si>
  <si>
    <t xml:space="preserve"> 76,08</t>
  </si>
  <si>
    <t xml:space="preserve"> 71,641</t>
  </si>
  <si>
    <t xml:space="preserve"> 73,587</t>
  </si>
  <si>
    <t xml:space="preserve"> 72,671</t>
  </si>
  <si>
    <t xml:space="preserve"> 73,071</t>
  </si>
  <si>
    <t xml:space="preserve"> 69,909</t>
  </si>
  <si>
    <t xml:space="preserve"> 78,531</t>
  </si>
  <si>
    <t xml:space="preserve"> 73,857</t>
  </si>
  <si>
    <t xml:space="preserve"> 77,391</t>
  </si>
  <si>
    <t xml:space="preserve"> 76,367</t>
  </si>
  <si>
    <t xml:space="preserve"> 75,153</t>
  </si>
  <si>
    <t xml:space="preserve"> 75,545</t>
  </si>
  <si>
    <t xml:space="preserve"> 77,752</t>
  </si>
  <si>
    <t xml:space="preserve"> 76,106</t>
  </si>
  <si>
    <t xml:space="preserve"> 75,659</t>
  </si>
  <si>
    <t xml:space="preserve"> 75,774</t>
  </si>
  <si>
    <t xml:space="preserve"> 78,436</t>
  </si>
  <si>
    <t xml:space="preserve"> 72,914</t>
  </si>
  <si>
    <t xml:space="preserve"> 75,487</t>
  </si>
  <si>
    <t xml:space="preserve"> 72,614</t>
  </si>
  <si>
    <t xml:space="preserve"> 75,591</t>
  </si>
  <si>
    <t xml:space="preserve"> 76,15</t>
  </si>
  <si>
    <t xml:space="preserve"> 76,024</t>
  </si>
  <si>
    <t xml:space="preserve"> 74,815</t>
  </si>
  <si>
    <t xml:space="preserve"> 70,091</t>
  </si>
  <si>
    <t xml:space="preserve"> 73,378</t>
  </si>
  <si>
    <t xml:space="preserve"> 73,968</t>
  </si>
  <si>
    <t xml:space="preserve"> 72,297</t>
  </si>
  <si>
    <t xml:space="preserve"> 78,071</t>
  </si>
  <si>
    <t xml:space="preserve"> 72,546</t>
  </si>
  <si>
    <t xml:space="preserve"> 78,84</t>
  </si>
  <si>
    <t xml:space="preserve"> 70,012</t>
  </si>
  <si>
    <t xml:space="preserve"> 72,33</t>
  </si>
  <si>
    <t xml:space="preserve"> 74,156</t>
  </si>
  <si>
    <t xml:space="preserve"> 69,275</t>
  </si>
  <si>
    <t xml:space="preserve"> 75,34</t>
  </si>
  <si>
    <t xml:space="preserve"> 75,665</t>
  </si>
  <si>
    <t xml:space="preserve"> 72,957</t>
  </si>
  <si>
    <t xml:space="preserve"> 77,28</t>
  </si>
  <si>
    <t xml:space="preserve"> 76,368</t>
  </si>
  <si>
    <t xml:space="preserve"> 76,062</t>
  </si>
  <si>
    <t xml:space="preserve"> 74,96</t>
  </si>
  <si>
    <t xml:space="preserve"> 72,514</t>
  </si>
  <si>
    <t xml:space="preserve"> 75,247</t>
  </si>
  <si>
    <t xml:space="preserve"> 74,525</t>
  </si>
  <si>
    <t xml:space="preserve"> 75,533</t>
  </si>
  <si>
    <t xml:space="preserve"> 75,629</t>
  </si>
  <si>
    <t xml:space="preserve"> 79,627</t>
  </si>
  <si>
    <t xml:space="preserve"> 77,783</t>
  </si>
  <si>
    <t xml:space="preserve"> 75,726</t>
  </si>
  <si>
    <t xml:space="preserve"> 75,375</t>
  </si>
  <si>
    <t xml:space="preserve"> 76,646</t>
  </si>
  <si>
    <t xml:space="preserve"> 75,249</t>
  </si>
  <si>
    <t xml:space="preserve"> 76,588</t>
  </si>
  <si>
    <t xml:space="preserve"> 74,404</t>
  </si>
  <si>
    <t xml:space="preserve"> 74,039</t>
  </si>
  <si>
    <t xml:space="preserve"> 77,455</t>
  </si>
  <si>
    <t xml:space="preserve"> 72,734</t>
  </si>
  <si>
    <t xml:space="preserve"> 77,77</t>
  </si>
  <si>
    <t xml:space="preserve"> 73,346</t>
  </si>
  <si>
    <t xml:space="preserve"> 77,31</t>
  </si>
  <si>
    <t xml:space="preserve"> 76,518</t>
  </si>
  <si>
    <t xml:space="preserve"> 73,317</t>
  </si>
  <si>
    <t xml:space="preserve"> 78,126</t>
  </si>
  <si>
    <t xml:space="preserve"> 77,076</t>
  </si>
  <si>
    <t xml:space="preserve"> 75,253</t>
  </si>
  <si>
    <t xml:space="preserve"> 73,325</t>
  </si>
  <si>
    <t xml:space="preserve"> 76,082</t>
  </si>
  <si>
    <t xml:space="preserve"> 76,844</t>
  </si>
  <si>
    <t xml:space="preserve"> 71,931</t>
  </si>
  <si>
    <t xml:space="preserve"> 73,334</t>
  </si>
  <si>
    <t xml:space="preserve"> 75,003</t>
  </si>
  <si>
    <t xml:space="preserve"> 74,779</t>
  </si>
  <si>
    <t xml:space="preserve"> 79,775</t>
  </si>
  <si>
    <t xml:space="preserve"> 74,42</t>
  </si>
  <si>
    <t xml:space="preserve"> 73,377</t>
  </si>
  <si>
    <t xml:space="preserve"> 73,13</t>
  </si>
  <si>
    <t xml:space="preserve"> 77,67</t>
  </si>
  <si>
    <t xml:space="preserve"> 77,155</t>
  </si>
  <si>
    <t xml:space="preserve"> 75,739</t>
  </si>
  <si>
    <t xml:space="preserve"> 76,633</t>
  </si>
  <si>
    <t xml:space="preserve"> 74,761</t>
  </si>
  <si>
    <t xml:space="preserve"> 74,219</t>
  </si>
  <si>
    <t xml:space="preserve"> 74,685</t>
  </si>
  <si>
    <t xml:space="preserve"> 79,063</t>
  </si>
  <si>
    <t xml:space="preserve"> 74,093</t>
  </si>
  <si>
    <t xml:space="preserve"> 75,993</t>
  </si>
  <si>
    <t xml:space="preserve"> 72,947</t>
  </si>
  <si>
    <t xml:space="preserve"> 76,271</t>
  </si>
  <si>
    <t xml:space="preserve"> 74,251</t>
  </si>
  <si>
    <t xml:space="preserve"> 72,945</t>
  </si>
  <si>
    <t xml:space="preserve"> 74,587</t>
  </si>
  <si>
    <t xml:space="preserve"> 80,143</t>
  </si>
  <si>
    <t xml:space="preserve"> 75,953</t>
  </si>
  <si>
    <t xml:space="preserve"> 77,307</t>
  </si>
  <si>
    <t xml:space="preserve"> 78,685</t>
  </si>
  <si>
    <t xml:space="preserve"> 80,218</t>
  </si>
  <si>
    <t xml:space="preserve"> 77,885</t>
  </si>
  <si>
    <t xml:space="preserve"> 78,357</t>
  </si>
  <si>
    <t xml:space="preserve"> 75,846</t>
  </si>
  <si>
    <t xml:space="preserve"> 73,578</t>
  </si>
  <si>
    <t xml:space="preserve"> 91,866</t>
  </si>
  <si>
    <t xml:space="preserve"> 97,736</t>
  </si>
  <si>
    <t xml:space="preserve"> 94,089</t>
  </si>
  <si>
    <t xml:space="preserve"> 96,824</t>
  </si>
  <si>
    <t xml:space="preserve"> 92,843</t>
  </si>
  <si>
    <t xml:space="preserve"> 97,118</t>
  </si>
  <si>
    <t xml:space="preserve"> 95,342</t>
  </si>
  <si>
    <t xml:space="preserve"> 91,69</t>
  </si>
  <si>
    <t xml:space="preserve"> 95,817</t>
  </si>
  <si>
    <t xml:space="preserve"> 95,086</t>
  </si>
  <si>
    <t xml:space="preserve"> 97,681</t>
  </si>
  <si>
    <t xml:space="preserve"> 92,857</t>
  </si>
  <si>
    <t xml:space="preserve"> 93,233</t>
  </si>
  <si>
    <t xml:space="preserve"> 97,7</t>
  </si>
  <si>
    <t xml:space="preserve"> 90,466</t>
  </si>
  <si>
    <t xml:space="preserve"> 95,863</t>
  </si>
  <si>
    <t xml:space="preserve"> 93,284</t>
  </si>
  <si>
    <t xml:space="preserve"> 94,088</t>
  </si>
  <si>
    <t xml:space="preserve"> 93,038</t>
  </si>
  <si>
    <t xml:space="preserve"> 94,925</t>
  </si>
  <si>
    <t xml:space="preserve"> 96,484</t>
  </si>
  <si>
    <t xml:space="preserve"> 95,746</t>
  </si>
  <si>
    <t xml:space="preserve"> 96,459</t>
  </si>
  <si>
    <t xml:space="preserve"> 96,262</t>
  </si>
  <si>
    <t xml:space="preserve"> 94,009</t>
  </si>
  <si>
    <t xml:space="preserve"> 94,878</t>
  </si>
  <si>
    <t xml:space="preserve"> 92,336</t>
  </si>
  <si>
    <t xml:space="preserve"> 100,666</t>
  </si>
  <si>
    <t xml:space="preserve"> 98,214</t>
  </si>
  <si>
    <t xml:space="preserve"> 92,586</t>
  </si>
  <si>
    <t xml:space="preserve"> 97,519</t>
  </si>
  <si>
    <t xml:space="preserve"> 94,349</t>
  </si>
  <si>
    <t xml:space="preserve"> 99,653</t>
  </si>
  <si>
    <t xml:space="preserve"> 93,085</t>
  </si>
  <si>
    <t xml:space="preserve"> 95,457</t>
  </si>
  <si>
    <t xml:space="preserve"> 93,255</t>
  </si>
  <si>
    <t xml:space="preserve"> 95,637</t>
  </si>
  <si>
    <t xml:space="preserve"> 94,679</t>
  </si>
  <si>
    <t xml:space="preserve"> 98,195</t>
  </si>
  <si>
    <t xml:space="preserve"> 97,52</t>
  </si>
  <si>
    <t xml:space="preserve"> 97,624</t>
  </si>
  <si>
    <t xml:space="preserve"> 93,222</t>
  </si>
  <si>
    <t xml:space="preserve"> 96,978</t>
  </si>
  <si>
    <t xml:space="preserve"> 92,82</t>
  </si>
  <si>
    <t xml:space="preserve"> 98,512</t>
  </si>
  <si>
    <t xml:space="preserve"> 96,311</t>
  </si>
  <si>
    <t xml:space="preserve"> 93,703</t>
  </si>
  <si>
    <t xml:space="preserve"> 96,959</t>
  </si>
  <si>
    <t xml:space="preserve"> 93,857</t>
  </si>
  <si>
    <t xml:space="preserve"> 95,406</t>
  </si>
  <si>
    <t xml:space="preserve"> 93,98</t>
  </si>
  <si>
    <t xml:space="preserve"> 95,521</t>
  </si>
  <si>
    <t xml:space="preserve"> 94,692</t>
  </si>
  <si>
    <t xml:space="preserve"> 96,924</t>
  </si>
  <si>
    <t xml:space="preserve"> 98,08</t>
  </si>
  <si>
    <t xml:space="preserve"> 94,798</t>
  </si>
  <si>
    <t xml:space="preserve"> 92,441</t>
  </si>
  <si>
    <t xml:space="preserve"> 92,863</t>
  </si>
  <si>
    <t xml:space="preserve"> 94,848</t>
  </si>
  <si>
    <t xml:space="preserve"> 94,319</t>
  </si>
  <si>
    <t xml:space="preserve"> 98,162</t>
  </si>
  <si>
    <t xml:space="preserve"> 93,701</t>
  </si>
  <si>
    <t xml:space="preserve"> 95,038</t>
  </si>
  <si>
    <t xml:space="preserve"> 94,458</t>
  </si>
  <si>
    <t xml:space="preserve"> 94,838</t>
  </si>
  <si>
    <t xml:space="preserve"> 92,414</t>
  </si>
  <si>
    <t xml:space="preserve"> 100,588</t>
  </si>
  <si>
    <t xml:space="preserve"> 96,945</t>
  </si>
  <si>
    <t xml:space="preserve"> 105,994</t>
  </si>
  <si>
    <t xml:space="preserve"> 99,588</t>
  </si>
  <si>
    <t xml:space="preserve"> 100,433</t>
  </si>
  <si>
    <t xml:space="preserve"> 97,382</t>
  </si>
  <si>
    <t xml:space="preserve"> 96,331</t>
  </si>
  <si>
    <t xml:space="preserve"> 91,438</t>
  </si>
  <si>
    <t xml:space="preserve"> 94,481</t>
  </si>
  <si>
    <t xml:space="preserve"> 94,317</t>
  </si>
  <si>
    <t xml:space="preserve"> 94,713</t>
  </si>
  <si>
    <t xml:space="preserve"> 96,368</t>
  </si>
  <si>
    <t xml:space="preserve"> 92,901</t>
  </si>
  <si>
    <t xml:space="preserve"> 93,033</t>
  </si>
  <si>
    <t xml:space="preserve"> 93,302</t>
  </si>
  <si>
    <t xml:space="preserve"> 95,797</t>
  </si>
  <si>
    <t xml:space="preserve"> 93,014</t>
  </si>
  <si>
    <t xml:space="preserve"> 94,393</t>
  </si>
  <si>
    <t xml:space="preserve"> 91,386</t>
  </si>
  <si>
    <t xml:space="preserve"> 94,874</t>
  </si>
  <si>
    <t xml:space="preserve"> 97,292</t>
  </si>
  <si>
    <t xml:space="preserve"> 97,841</t>
  </si>
  <si>
    <t xml:space="preserve"> 92,898</t>
  </si>
  <si>
    <t xml:space="preserve"> 93,929</t>
  </si>
  <si>
    <t xml:space="preserve"> 92,979</t>
  </si>
  <si>
    <t xml:space="preserve"> 94,839</t>
  </si>
  <si>
    <t xml:space="preserve"> 97,614</t>
  </si>
  <si>
    <t xml:space="preserve"> 55,963</t>
  </si>
  <si>
    <t xml:space="preserve"> 3,634</t>
  </si>
  <si>
    <t xml:space="preserve"> 21,779</t>
  </si>
  <si>
    <t xml:space="preserve"> 22,049</t>
  </si>
  <si>
    <t xml:space="preserve"> 25,902</t>
  </si>
  <si>
    <t xml:space="preserve"> 19,51</t>
  </si>
  <si>
    <t xml:space="preserve"> 16,206</t>
  </si>
  <si>
    <t xml:space="preserve"> 18,161</t>
  </si>
  <si>
    <t xml:space="preserve"> 25,66</t>
  </si>
  <si>
    <t xml:space="preserve"> 22,159</t>
  </si>
  <si>
    <t xml:space="preserve"> 22,911</t>
  </si>
  <si>
    <t xml:space="preserve"> 20,501</t>
  </si>
  <si>
    <t xml:space="preserve"> 21,887</t>
  </si>
  <si>
    <t xml:space="preserve"> 22,076</t>
  </si>
  <si>
    <t xml:space="preserve"> 22,237</t>
  </si>
  <si>
    <t xml:space="preserve"> 21,399</t>
  </si>
  <si>
    <t xml:space="preserve"> 19,528</t>
  </si>
  <si>
    <t xml:space="preserve"> 23,263</t>
  </si>
  <si>
    <t xml:space="preserve"> 23,96</t>
  </si>
  <si>
    <t xml:space="preserve"> 20,922</t>
  </si>
  <si>
    <t xml:space="preserve"> 23,862</t>
  </si>
  <si>
    <t xml:space="preserve"> 21,828</t>
  </si>
  <si>
    <t xml:space="preserve"> 13,28</t>
  </si>
  <si>
    <t xml:space="preserve"> 16,246</t>
  </si>
  <si>
    <t xml:space="preserve"> 24,983</t>
  </si>
  <si>
    <t xml:space="preserve"> 3,458</t>
  </si>
  <si>
    <t xml:space="preserve"> 17,248</t>
  </si>
  <si>
    <t xml:space="preserve"> 21,702</t>
  </si>
  <si>
    <t xml:space="preserve"> 12,759</t>
  </si>
  <si>
    <t xml:space="preserve"> 2,906</t>
  </si>
  <si>
    <t xml:space="preserve"> 1,475</t>
  </si>
  <si>
    <t xml:space="preserve"> 1,302</t>
  </si>
  <si>
    <t xml:space="preserve"> 4,421</t>
  </si>
  <si>
    <t xml:space="preserve"> 6,596</t>
  </si>
  <si>
    <t xml:space="preserve"> 4,818</t>
  </si>
  <si>
    <t xml:space="preserve"> 5,013</t>
  </si>
  <si>
    <t xml:space="preserve"> 6,012</t>
  </si>
  <si>
    <t xml:space="preserve"> 6,77</t>
  </si>
  <si>
    <t xml:space="preserve"> 5,2</t>
  </si>
  <si>
    <t xml:space="preserve"> 4,758</t>
  </si>
  <si>
    <t xml:space="preserve"> 6,025</t>
  </si>
  <si>
    <t xml:space="preserve"> 6,386</t>
  </si>
  <si>
    <t xml:space="preserve"> 3,972</t>
  </si>
  <si>
    <t xml:space="preserve"> 6,579</t>
  </si>
  <si>
    <t xml:space="preserve"> 6,226</t>
  </si>
  <si>
    <t xml:space="preserve"> 4,018</t>
  </si>
  <si>
    <t xml:space="preserve"> 6,716</t>
  </si>
  <si>
    <t xml:space="preserve"> 5,752</t>
  </si>
  <si>
    <t xml:space="preserve"> 3,705</t>
  </si>
  <si>
    <t xml:space="preserve"> 7,59</t>
  </si>
  <si>
    <t xml:space="preserve"> 6,495</t>
  </si>
  <si>
    <t xml:space="preserve"> 5,082</t>
  </si>
  <si>
    <t xml:space="preserve"> 6,951</t>
  </si>
  <si>
    <t xml:space="preserve"> 4,958</t>
  </si>
  <si>
    <t xml:space="preserve"> 6,055</t>
  </si>
  <si>
    <t xml:space="preserve"> 7,329</t>
  </si>
  <si>
    <t xml:space="preserve"> 4,465</t>
  </si>
  <si>
    <t xml:space="preserve"> 4,808</t>
  </si>
  <si>
    <t xml:space="preserve"> 6,564</t>
  </si>
  <si>
    <t xml:space="preserve"> 4,357</t>
  </si>
  <si>
    <t xml:space="preserve"> 5,978</t>
  </si>
  <si>
    <t xml:space="preserve"> 5,399</t>
  </si>
  <si>
    <t xml:space="preserve"> 4,155</t>
  </si>
  <si>
    <t xml:space="preserve"> 6,498</t>
  </si>
  <si>
    <t xml:space="preserve"> 5,835</t>
  </si>
  <si>
    <t xml:space="preserve"> 5,611</t>
  </si>
  <si>
    <t xml:space="preserve"> 6,641</t>
  </si>
  <si>
    <t xml:space="preserve"> 5,102</t>
  </si>
  <si>
    <t xml:space="preserve"> 7,229</t>
  </si>
  <si>
    <t xml:space="preserve"> 4,467</t>
  </si>
  <si>
    <t xml:space="preserve"> 6,198</t>
  </si>
  <si>
    <t xml:space="preserve"> 7,154</t>
  </si>
  <si>
    <t xml:space="preserve"> 3,903</t>
  </si>
  <si>
    <t xml:space="preserve"> 6,728</t>
  </si>
  <si>
    <t xml:space="preserve"> 6,757</t>
  </si>
  <si>
    <t xml:space="preserve"> 3,199</t>
  </si>
  <si>
    <t xml:space="preserve"> 7,603</t>
  </si>
  <si>
    <t xml:space="preserve"> 7,262</t>
  </si>
  <si>
    <t xml:space="preserve"> 7,091</t>
  </si>
  <si>
    <t xml:space="preserve"> 4,981</t>
  </si>
  <si>
    <t xml:space="preserve"> 6,736</t>
  </si>
  <si>
    <t xml:space="preserve"> 5,577</t>
  </si>
  <si>
    <t xml:space="preserve"> 5,799</t>
  </si>
  <si>
    <t xml:space="preserve"> 6,409</t>
  </si>
  <si>
    <t xml:space="preserve"> 4,969</t>
  </si>
  <si>
    <t xml:space="preserve"> 4,898</t>
  </si>
  <si>
    <t xml:space="preserve"> 6,156</t>
  </si>
  <si>
    <t xml:space="preserve"> 4,873</t>
  </si>
  <si>
    <t xml:space="preserve"> 5,054</t>
  </si>
  <si>
    <t xml:space="preserve"> 7,1</t>
  </si>
  <si>
    <t xml:space="preserve"> 3,82</t>
  </si>
  <si>
    <t xml:space="preserve"> 5,276</t>
  </si>
  <si>
    <t xml:space="preserve"> 7,129</t>
  </si>
  <si>
    <t xml:space="preserve"> 5,608</t>
  </si>
  <si>
    <t xml:space="preserve"> 6,73</t>
  </si>
  <si>
    <t xml:space="preserve"> 6,658</t>
  </si>
  <si>
    <t xml:space="preserve"> 6,177</t>
  </si>
  <si>
    <t xml:space="preserve"> 5,893</t>
  </si>
  <si>
    <t xml:space="preserve"> 4,884</t>
  </si>
  <si>
    <t xml:space="preserve"> 6,138</t>
  </si>
  <si>
    <t xml:space="preserve"> 5,552</t>
  </si>
  <si>
    <t xml:space="preserve"> 5,632</t>
  </si>
  <si>
    <t xml:space="preserve"> 6,835</t>
  </si>
  <si>
    <t xml:space="preserve"> 6,23</t>
  </si>
  <si>
    <t xml:space="preserve"> 6,696</t>
  </si>
  <si>
    <t xml:space="preserve"> 5,602</t>
  </si>
  <si>
    <t xml:space="preserve"> 5,088</t>
  </si>
  <si>
    <t xml:space="preserve">0,285213 </t>
  </si>
  <si>
    <t xml:space="preserve"> 3,674</t>
  </si>
  <si>
    <t xml:space="preserve">0,704643 </t>
  </si>
  <si>
    <t xml:space="preserve"> 2,735</t>
  </si>
  <si>
    <t xml:space="preserve"> 1,023</t>
  </si>
  <si>
    <t xml:space="preserve"> 2,634</t>
  </si>
  <si>
    <t xml:space="preserve">0,620757 </t>
  </si>
  <si>
    <t xml:space="preserve">0,973079 </t>
  </si>
  <si>
    <t xml:space="preserve"> 1,46</t>
  </si>
  <si>
    <t xml:space="preserve"> 1,879</t>
  </si>
  <si>
    <t xml:space="preserve">0,72142 </t>
  </si>
  <si>
    <t xml:space="preserve">0,503316 </t>
  </si>
  <si>
    <t xml:space="preserve">0,05248 </t>
  </si>
  <si>
    <t xml:space="preserve">0,190208 </t>
  </si>
  <si>
    <t xml:space="preserve">0,017216 </t>
  </si>
  <si>
    <t xml:space="preserve">0,068672 </t>
  </si>
  <si>
    <t xml:space="preserve">0,034816 </t>
  </si>
  <si>
    <t xml:space="preserve">0,781568 </t>
  </si>
  <si>
    <t xml:space="preserve">0,47168 </t>
  </si>
  <si>
    <t xml:space="preserve"> 1,846</t>
  </si>
  <si>
    <t xml:space="preserve"> 2,055</t>
  </si>
  <si>
    <t xml:space="preserve"> 1,117</t>
  </si>
  <si>
    <t xml:space="preserve">0,03616 </t>
  </si>
  <si>
    <t xml:space="preserve"> 1,473</t>
  </si>
  <si>
    <t xml:space="preserve"> 1,819</t>
  </si>
  <si>
    <t xml:space="preserve"> 3,6</t>
  </si>
  <si>
    <t xml:space="preserve"> 2,234</t>
  </si>
  <si>
    <t xml:space="preserve"> 3,666</t>
  </si>
  <si>
    <t xml:space="preserve"> 1,839</t>
  </si>
  <si>
    <t xml:space="preserve"> 2,115</t>
  </si>
  <si>
    <t xml:space="preserve"> 1,546</t>
  </si>
  <si>
    <t xml:space="preserve"> 1,408</t>
  </si>
  <si>
    <t xml:space="preserve"> 2,806</t>
  </si>
  <si>
    <t xml:space="preserve"> 1,612</t>
  </si>
  <si>
    <t xml:space="preserve"> 4,675</t>
  </si>
  <si>
    <t xml:space="preserve"> 3,2</t>
  </si>
  <si>
    <t xml:space="preserve"> 1,744</t>
  </si>
  <si>
    <t xml:space="preserve"> 3,442</t>
  </si>
  <si>
    <t xml:space="preserve"> 4,74</t>
  </si>
  <si>
    <t xml:space="preserve"> 4,365</t>
  </si>
  <si>
    <t xml:space="preserve"> 5,311</t>
  </si>
  <si>
    <t xml:space="preserve"> 4,722</t>
  </si>
  <si>
    <t xml:space="preserve"> 6,25</t>
  </si>
  <si>
    <t xml:space="preserve"> 8,783</t>
  </si>
  <si>
    <t xml:space="preserve"> 4,367</t>
  </si>
  <si>
    <t xml:space="preserve"> 8,284</t>
  </si>
  <si>
    <t xml:space="preserve"> 2,826</t>
  </si>
  <si>
    <t xml:space="preserve"> 6,249</t>
  </si>
  <si>
    <t xml:space="preserve"> 6,134</t>
  </si>
  <si>
    <t xml:space="preserve"> 8,04</t>
  </si>
  <si>
    <t xml:space="preserve"> 6,637</t>
  </si>
  <si>
    <t xml:space="preserve"> 6,017</t>
  </si>
  <si>
    <t xml:space="preserve"> 7,078</t>
  </si>
  <si>
    <t xml:space="preserve"> 7,416</t>
  </si>
  <si>
    <t xml:space="preserve"> 1,988</t>
  </si>
  <si>
    <t xml:space="preserve"> 5,361</t>
  </si>
  <si>
    <t xml:space="preserve"> 7,57</t>
  </si>
  <si>
    <t xml:space="preserve"> 7,791</t>
  </si>
  <si>
    <t xml:space="preserve"> 5,115</t>
  </si>
  <si>
    <t xml:space="preserve"> 6,117</t>
  </si>
  <si>
    <t xml:space="preserve"> 4,96</t>
  </si>
  <si>
    <t xml:space="preserve"> 8,413</t>
  </si>
  <si>
    <t xml:space="preserve"> 7,053</t>
  </si>
  <si>
    <t xml:space="preserve"> 6,127</t>
  </si>
  <si>
    <t xml:space="preserve"> 6,158</t>
  </si>
  <si>
    <t xml:space="preserve"> 4,273</t>
  </si>
  <si>
    <t xml:space="preserve"> 5,549</t>
  </si>
  <si>
    <t xml:space="preserve"> 2,463</t>
  </si>
  <si>
    <t xml:space="preserve"> 6,526</t>
  </si>
  <si>
    <t xml:space="preserve"> 5,22</t>
  </si>
  <si>
    <t xml:space="preserve"> 7,595</t>
  </si>
  <si>
    <t xml:space="preserve"> 7,689</t>
  </si>
  <si>
    <t xml:space="preserve"> 5,252</t>
  </si>
  <si>
    <t xml:space="preserve"> 6,29</t>
  </si>
  <si>
    <t xml:space="preserve"> 8,166</t>
  </si>
  <si>
    <t xml:space="preserve"> 5,442</t>
  </si>
  <si>
    <t xml:space="preserve"> 4,21</t>
  </si>
  <si>
    <t xml:space="preserve"> 8,682</t>
  </si>
  <si>
    <t xml:space="preserve"> 5,876</t>
  </si>
  <si>
    <t xml:space="preserve"> 5,907</t>
  </si>
  <si>
    <t xml:space="preserve"> 4,752</t>
  </si>
  <si>
    <t xml:space="preserve"> 8,758</t>
  </si>
  <si>
    <t xml:space="preserve"> 6,635</t>
  </si>
  <si>
    <t xml:space="preserve"> 4,92</t>
  </si>
  <si>
    <t xml:space="preserve"> 7,199</t>
  </si>
  <si>
    <t xml:space="preserve"> 5,497</t>
  </si>
  <si>
    <t xml:space="preserve"> 7,095</t>
  </si>
  <si>
    <t xml:space="preserve"> 5,116</t>
  </si>
  <si>
    <t xml:space="preserve"> 5,493</t>
  </si>
  <si>
    <t xml:space="preserve"> 6,122</t>
  </si>
  <si>
    <t xml:space="preserve"> 7,733</t>
  </si>
  <si>
    <t xml:space="preserve"> 6,111</t>
  </si>
  <si>
    <t xml:space="preserve"> 6,967</t>
  </si>
  <si>
    <t xml:space="preserve"> 6,378</t>
  </si>
  <si>
    <t xml:space="preserve"> 7,9</t>
  </si>
  <si>
    <t xml:space="preserve"> 8,659</t>
  </si>
  <si>
    <t xml:space="preserve"> 2,615</t>
  </si>
  <si>
    <t xml:space="preserve"> 5,197</t>
  </si>
  <si>
    <t xml:space="preserve"> 8,215</t>
  </si>
  <si>
    <t xml:space="preserve"> 4,791</t>
  </si>
  <si>
    <t xml:space="preserve"> 5,193</t>
  </si>
  <si>
    <t xml:space="preserve"> 7,812</t>
  </si>
  <si>
    <t xml:space="preserve"> 7,373</t>
  </si>
  <si>
    <t xml:space="preserve"> 5,629</t>
  </si>
  <si>
    <t xml:space="preserve"> 6,554</t>
  </si>
  <si>
    <t xml:space="preserve"> 4,079</t>
  </si>
  <si>
    <t xml:space="preserve"> 6,027</t>
  </si>
  <si>
    <t xml:space="preserve"> 7,179</t>
  </si>
  <si>
    <t xml:space="preserve"> 2,779</t>
  </si>
  <si>
    <t xml:space="preserve"> 6,335</t>
  </si>
  <si>
    <t xml:space="preserve"> 6,989</t>
  </si>
  <si>
    <t xml:space="preserve"> 5,37</t>
  </si>
  <si>
    <t xml:space="preserve"> 9,336</t>
  </si>
  <si>
    <t xml:space="preserve"> 4,341</t>
  </si>
  <si>
    <t xml:space="preserve"> 5,563</t>
  </si>
  <si>
    <t xml:space="preserve"> 6,504</t>
  </si>
  <si>
    <t xml:space="preserve"> 7,926</t>
  </si>
  <si>
    <t xml:space="preserve"> 5,443</t>
  </si>
  <si>
    <t xml:space="preserve"> 8,223</t>
  </si>
  <si>
    <t xml:space="preserve"> 6,162</t>
  </si>
  <si>
    <t xml:space="preserve"> 7,197</t>
  </si>
  <si>
    <t xml:space="preserve"> 7,688</t>
  </si>
  <si>
    <t xml:space="preserve"> 6,018</t>
  </si>
  <si>
    <t xml:space="preserve"> 6,987</t>
  </si>
  <si>
    <t xml:space="preserve"> 5,737</t>
  </si>
  <si>
    <t xml:space="preserve"> 7,593</t>
  </si>
  <si>
    <t xml:space="preserve"> 8,294</t>
  </si>
  <si>
    <t xml:space="preserve"> 3,544</t>
  </si>
  <si>
    <t xml:space="preserve"> 7,908</t>
  </si>
  <si>
    <t xml:space="preserve"> 6,929</t>
  </si>
  <si>
    <t xml:space="preserve"> 6,807</t>
  </si>
  <si>
    <t xml:space="preserve"> 5,844</t>
  </si>
  <si>
    <t xml:space="preserve"> 8,563</t>
  </si>
  <si>
    <t xml:space="preserve"> 7,022</t>
  </si>
  <si>
    <t xml:space="preserve"> 4,022</t>
  </si>
  <si>
    <t xml:space="preserve"> 7,276</t>
  </si>
  <si>
    <t xml:space="preserve"> 5,885</t>
  </si>
  <si>
    <t xml:space="preserve"> 5,366</t>
  </si>
  <si>
    <t xml:space="preserve"> 4,109</t>
  </si>
  <si>
    <t xml:space="preserve"> 4,694</t>
  </si>
  <si>
    <t xml:space="preserve"> 8,327</t>
  </si>
  <si>
    <t xml:space="preserve"> 4,594</t>
  </si>
  <si>
    <t xml:space="preserve"> 6,68</t>
  </si>
  <si>
    <t xml:space="preserve"> 4,638</t>
  </si>
  <si>
    <t xml:space="preserve"> 6,257</t>
  </si>
  <si>
    <t xml:space="preserve"> 8,885</t>
  </si>
  <si>
    <t xml:space="preserve"> 7,87</t>
  </si>
  <si>
    <t xml:space="preserve"> 7,068</t>
  </si>
  <si>
    <t xml:space="preserve"> 2,608</t>
  </si>
  <si>
    <t xml:space="preserve"> 6,897</t>
  </si>
  <si>
    <t xml:space="preserve"> 6,267</t>
  </si>
  <si>
    <t xml:space="preserve"> 7,642</t>
  </si>
  <si>
    <t xml:space="preserve"> 6,727</t>
  </si>
  <si>
    <t xml:space="preserve"> 6,542</t>
  </si>
  <si>
    <t xml:space="preserve"> 7,034</t>
  </si>
  <si>
    <t xml:space="preserve"> 8,042</t>
  </si>
  <si>
    <t xml:space="preserve"> 2,747</t>
  </si>
  <si>
    <t xml:space="preserve"> 6,35</t>
  </si>
  <si>
    <t xml:space="preserve"> 6,974</t>
  </si>
  <si>
    <t xml:space="preserve"> 7,713</t>
  </si>
  <si>
    <t xml:space="preserve"> 4,79</t>
  </si>
  <si>
    <t xml:space="preserve"> 7,795</t>
  </si>
  <si>
    <t xml:space="preserve"> 7,121</t>
  </si>
  <si>
    <t xml:space="preserve"> 1,756</t>
  </si>
  <si>
    <t xml:space="preserve"> 5,417</t>
  </si>
  <si>
    <t xml:space="preserve"> 6,958</t>
  </si>
  <si>
    <t xml:space="preserve"> 7,39</t>
  </si>
  <si>
    <t xml:space="preserve"> 5,217</t>
  </si>
  <si>
    <t xml:space="preserve"> 6,669</t>
  </si>
  <si>
    <t xml:space="preserve"> 7,496</t>
  </si>
  <si>
    <t xml:space="preserve"> 5,415</t>
  </si>
  <si>
    <t xml:space="preserve"> 6,028</t>
  </si>
  <si>
    <t xml:space="preserve"> 2,866</t>
  </si>
  <si>
    <t xml:space="preserve"> 7,132</t>
  </si>
  <si>
    <t xml:space="preserve"> 6,892</t>
  </si>
  <si>
    <t xml:space="preserve"> 6,173</t>
  </si>
  <si>
    <t xml:space="preserve"> 7,074</t>
  </si>
  <si>
    <t xml:space="preserve"> 6,931</t>
  </si>
  <si>
    <t xml:space="preserve"> 6,538</t>
  </si>
  <si>
    <t xml:space="preserve"> 6,922</t>
  </si>
  <si>
    <t xml:space="preserve"> 7,67</t>
  </si>
  <si>
    <t xml:space="preserve"> 2,603</t>
  </si>
  <si>
    <t xml:space="preserve"> 3,722</t>
  </si>
  <si>
    <t xml:space="preserve"> 8,634</t>
  </si>
  <si>
    <t xml:space="preserve"> 6,458</t>
  </si>
  <si>
    <t xml:space="preserve"> 6,837</t>
  </si>
  <si>
    <t xml:space="preserve"> 8,026</t>
  </si>
  <si>
    <t xml:space="preserve"> 4,237</t>
  </si>
  <si>
    <t xml:space="preserve"> 7,396</t>
  </si>
  <si>
    <t xml:space="preserve"> 4,996</t>
  </si>
  <si>
    <t xml:space="preserve"> 5,584</t>
  </si>
  <si>
    <t xml:space="preserve"> 6,762</t>
  </si>
  <si>
    <t xml:space="preserve"> 6,898</t>
  </si>
  <si>
    <t xml:space="preserve"> 5,5</t>
  </si>
  <si>
    <t xml:space="preserve"> 8,834</t>
  </si>
  <si>
    <t xml:space="preserve"> 5,597</t>
  </si>
  <si>
    <t xml:space="preserve"> 6,457</t>
  </si>
  <si>
    <t xml:space="preserve"> 8,322</t>
  </si>
  <si>
    <t xml:space="preserve"> 4,689</t>
  </si>
  <si>
    <t xml:space="preserve"> 6,882</t>
  </si>
  <si>
    <t xml:space="preserve"> 7,789</t>
  </si>
  <si>
    <t xml:space="preserve"> 5,327</t>
  </si>
  <si>
    <t xml:space="preserve"> 8,201</t>
  </si>
  <si>
    <t xml:space="preserve"> 6,2</t>
  </si>
  <si>
    <t xml:space="preserve"> 8,767</t>
  </si>
  <si>
    <t xml:space="preserve"> 7,787</t>
  </si>
  <si>
    <t xml:space="preserve"> 6,999</t>
  </si>
  <si>
    <t xml:space="preserve"> 6,972</t>
  </si>
  <si>
    <t xml:space="preserve"> 3,858</t>
  </si>
  <si>
    <t xml:space="preserve"> 8,712</t>
  </si>
  <si>
    <t xml:space="preserve"> 7,261</t>
  </si>
  <si>
    <t xml:space="preserve"> 7,011</t>
  </si>
  <si>
    <t xml:space="preserve"> 6,544</t>
  </si>
  <si>
    <t xml:space="preserve"> 3,159</t>
  </si>
  <si>
    <t xml:space="preserve"> 8,88</t>
  </si>
  <si>
    <t xml:space="preserve"> 4,417</t>
  </si>
  <si>
    <t xml:space="preserve"> 5,796</t>
  </si>
  <si>
    <t xml:space="preserve"> 7,405</t>
  </si>
  <si>
    <t xml:space="preserve"> 7,079</t>
  </si>
  <si>
    <t xml:space="preserve"> 5,057</t>
  </si>
  <si>
    <t xml:space="preserve"> 5,64</t>
  </si>
  <si>
    <t xml:space="preserve"> 8,054</t>
  </si>
  <si>
    <t xml:space="preserve"> 5,576</t>
  </si>
  <si>
    <t xml:space="preserve"> 7,283</t>
  </si>
  <si>
    <t xml:space="preserve"> 5,545</t>
  </si>
  <si>
    <t xml:space="preserve"> 6,772</t>
  </si>
  <si>
    <t xml:space="preserve"> 6,233</t>
  </si>
  <si>
    <t xml:space="preserve"> 7,264</t>
  </si>
  <si>
    <t xml:space="preserve"> 2,516</t>
  </si>
  <si>
    <t xml:space="preserve"> 7,856</t>
  </si>
  <si>
    <t xml:space="preserve"> 7,902</t>
  </si>
  <si>
    <t xml:space="preserve"> 2,434</t>
  </si>
  <si>
    <t xml:space="preserve"> 7,101</t>
  </si>
  <si>
    <t xml:space="preserve"> 6,587</t>
  </si>
  <si>
    <t xml:space="preserve"> 4,157</t>
  </si>
  <si>
    <t xml:space="preserve"> 8,225</t>
  </si>
  <si>
    <t xml:space="preserve"> 7,305</t>
  </si>
  <si>
    <t xml:space="preserve"> 4,42</t>
  </si>
  <si>
    <t xml:space="preserve"> 6,003</t>
  </si>
  <si>
    <t xml:space="preserve"> 7,49</t>
  </si>
  <si>
    <t xml:space="preserve"> 7,007</t>
  </si>
  <si>
    <t xml:space="preserve"> 6,62</t>
  </si>
  <si>
    <t xml:space="preserve"> 7,646</t>
  </si>
  <si>
    <t xml:space="preserve"> 6,056</t>
  </si>
  <si>
    <t xml:space="preserve"> 5,887</t>
  </si>
  <si>
    <t xml:space="preserve"> 7,043</t>
  </si>
  <si>
    <t xml:space="preserve"> 7,536</t>
  </si>
  <si>
    <t xml:space="preserve"> 5,492</t>
  </si>
  <si>
    <t xml:space="preserve"> 8,392</t>
  </si>
  <si>
    <t xml:space="preserve"> 7,588</t>
  </si>
  <si>
    <t xml:space="preserve"> 8,003</t>
  </si>
  <si>
    <t xml:space="preserve"> 7,342</t>
  </si>
  <si>
    <t xml:space="preserve"> 6,397</t>
  </si>
  <si>
    <t xml:space="preserve"> 3,284</t>
  </si>
  <si>
    <t xml:space="preserve"> 7,628</t>
  </si>
  <si>
    <t xml:space="preserve"> 6,321</t>
  </si>
  <si>
    <t xml:space="preserve"> 4,102</t>
  </si>
  <si>
    <t xml:space="preserve"> 7,613</t>
  </si>
  <si>
    <t xml:space="preserve"> 5,84</t>
  </si>
  <si>
    <t xml:space="preserve"> 7,468</t>
  </si>
  <si>
    <t xml:space="preserve"> 8,822</t>
  </si>
  <si>
    <t xml:space="preserve"> 4,164</t>
  </si>
  <si>
    <t xml:space="preserve"> 8,309</t>
  </si>
  <si>
    <t xml:space="preserve"> 6,374</t>
  </si>
  <si>
    <t xml:space="preserve"> 8,374</t>
  </si>
  <si>
    <t xml:space="preserve"> 7,176</t>
  </si>
  <si>
    <t xml:space="preserve"> 6,305</t>
  </si>
  <si>
    <t xml:space="preserve"> 6,082</t>
  </si>
  <si>
    <t xml:space="preserve"> 7,377</t>
  </si>
  <si>
    <t xml:space="preserve"> 7,97</t>
  </si>
  <si>
    <t xml:space="preserve"> 5,213</t>
  </si>
  <si>
    <t xml:space="preserve"> 6,087</t>
  </si>
  <si>
    <t xml:space="preserve"> 5,138</t>
  </si>
  <si>
    <t xml:space="preserve"> 4,602</t>
  </si>
  <si>
    <t xml:space="preserve"> 8,763</t>
  </si>
  <si>
    <t xml:space="preserve"> 6,411</t>
  </si>
  <si>
    <t xml:space="preserve"> 5,715</t>
  </si>
  <si>
    <t xml:space="preserve"> 5,465</t>
  </si>
  <si>
    <t xml:space="preserve"> 7,988</t>
  </si>
  <si>
    <t xml:space="preserve"> 7,218</t>
  </si>
  <si>
    <t xml:space="preserve"> 7,952</t>
  </si>
  <si>
    <t xml:space="preserve"> 7,851</t>
  </si>
  <si>
    <t xml:space="preserve"> 6,761</t>
  </si>
  <si>
    <t xml:space="preserve"> 7,353</t>
  </si>
  <si>
    <t xml:space="preserve"> 4,507</t>
  </si>
  <si>
    <t xml:space="preserve"> 8,68</t>
  </si>
  <si>
    <t xml:space="preserve"> 6,675</t>
  </si>
  <si>
    <t xml:space="preserve"> 7,904</t>
  </si>
  <si>
    <t xml:space="preserve"> 7,28</t>
  </si>
  <si>
    <t xml:space="preserve"> 6,724</t>
  </si>
  <si>
    <t xml:space="preserve"> 6,67</t>
  </si>
  <si>
    <t xml:space="preserve"> 5,279</t>
  </si>
  <si>
    <t xml:space="preserve"> 3,749</t>
  </si>
  <si>
    <t xml:space="preserve"> 6,236</t>
  </si>
  <si>
    <t xml:space="preserve"> 7,853</t>
  </si>
  <si>
    <t xml:space="preserve"> 8,735</t>
  </si>
  <si>
    <t xml:space="preserve"> 6,818</t>
  </si>
  <si>
    <t xml:space="preserve"> 6,152</t>
  </si>
  <si>
    <t xml:space="preserve"> 6,589</t>
  </si>
  <si>
    <t xml:space="preserve"> 9,39</t>
  </si>
  <si>
    <t xml:space="preserve"> 2,28</t>
  </si>
  <si>
    <t xml:space="preserve"> 5,992</t>
  </si>
  <si>
    <t xml:space="preserve"> 5,323</t>
  </si>
  <si>
    <t xml:space="preserve"> 4,939</t>
  </si>
  <si>
    <t xml:space="preserve"> 8,752</t>
  </si>
  <si>
    <t xml:space="preserve"> 5,802</t>
  </si>
  <si>
    <t xml:space="preserve"> 6,507</t>
  </si>
  <si>
    <t xml:space="preserve"> 5,185</t>
  </si>
  <si>
    <t xml:space="preserve"> 7,657</t>
  </si>
  <si>
    <t xml:space="preserve"> 4,082</t>
  </si>
  <si>
    <t xml:space="preserve"> 6,514</t>
  </si>
  <si>
    <t xml:space="preserve"> 7,196</t>
  </si>
  <si>
    <t xml:space="preserve"> 7,32</t>
  </si>
  <si>
    <t xml:space="preserve"> 6,295</t>
  </si>
  <si>
    <t xml:space="preserve"> 2,941</t>
  </si>
  <si>
    <t xml:space="preserve"> 7,749</t>
  </si>
  <si>
    <t xml:space="preserve"> 6,731</t>
  </si>
  <si>
    <t xml:space="preserve"> 3,334</t>
  </si>
  <si>
    <t xml:space="preserve"> 7,629</t>
  </si>
  <si>
    <t xml:space="preserve"> 6,298</t>
  </si>
  <si>
    <t xml:space="preserve"> 6,573</t>
  </si>
  <si>
    <t xml:space="preserve"> 7,519</t>
  </si>
  <si>
    <t xml:space="preserve"> 7,098</t>
  </si>
  <si>
    <t xml:space="preserve"> 4,847</t>
  </si>
  <si>
    <t xml:space="preserve"> 5,478</t>
  </si>
  <si>
    <t xml:space="preserve"> 6,697</t>
  </si>
  <si>
    <t xml:space="preserve"> 8,766</t>
  </si>
  <si>
    <t xml:space="preserve"> 1,842</t>
  </si>
  <si>
    <t xml:space="preserve"> 5,639</t>
  </si>
  <si>
    <t xml:space="preserve"> 6,22</t>
  </si>
  <si>
    <t xml:space="preserve"> 6,709</t>
  </si>
  <si>
    <t xml:space="preserve"> 7,43</t>
  </si>
  <si>
    <t xml:space="preserve"> 7,747</t>
  </si>
  <si>
    <t xml:space="preserve"> 4,271</t>
  </si>
  <si>
    <t xml:space="preserve"> 8,638</t>
  </si>
  <si>
    <t xml:space="preserve"> 6,813</t>
  </si>
  <si>
    <t xml:space="preserve"> 4,518</t>
  </si>
  <si>
    <t xml:space="preserve"> 7,352</t>
  </si>
  <si>
    <t xml:space="preserve"> 5,056</t>
  </si>
  <si>
    <t xml:space="preserve"> 5,701</t>
  </si>
  <si>
    <t xml:space="preserve"> 7,127</t>
  </si>
  <si>
    <t xml:space="preserve"> 5,748</t>
  </si>
  <si>
    <t xml:space="preserve"> 4,184</t>
  </si>
  <si>
    <t xml:space="preserve"> 7,126</t>
  </si>
  <si>
    <t xml:space="preserve"> 7,149</t>
  </si>
  <si>
    <t xml:space="preserve"> 7,023</t>
  </si>
  <si>
    <t xml:space="preserve"> 3,982</t>
  </si>
  <si>
    <t xml:space="preserve"> 7,249</t>
  </si>
  <si>
    <t xml:space="preserve"> 8,345</t>
  </si>
  <si>
    <t xml:space="preserve"> 7,075</t>
  </si>
  <si>
    <t xml:space="preserve"> 5,173</t>
  </si>
  <si>
    <t xml:space="preserve"> 5,04</t>
  </si>
  <si>
    <t xml:space="preserve"> 6,179</t>
  </si>
  <si>
    <t xml:space="preserve"> 8,281</t>
  </si>
  <si>
    <t xml:space="preserve"> 3,343</t>
  </si>
  <si>
    <t xml:space="preserve"> 4,59</t>
  </si>
  <si>
    <t xml:space="preserve"> 7,138</t>
  </si>
  <si>
    <t xml:space="preserve"> 8,981</t>
  </si>
  <si>
    <t xml:space="preserve"> 4,78</t>
  </si>
  <si>
    <t xml:space="preserve"> 6,469</t>
  </si>
  <si>
    <t xml:space="preserve"> 6,906</t>
  </si>
  <si>
    <t xml:space="preserve"> 4,283</t>
  </si>
  <si>
    <t xml:space="preserve"> 7,727</t>
  </si>
  <si>
    <t xml:space="preserve"> 7,659</t>
  </si>
  <si>
    <t xml:space="preserve"> 4,266</t>
  </si>
  <si>
    <t xml:space="preserve"> 4,908</t>
  </si>
  <si>
    <t xml:space="preserve"> 6,15</t>
  </si>
  <si>
    <t xml:space="preserve"> 7,335</t>
  </si>
  <si>
    <t xml:space="preserve"> 7,347</t>
  </si>
  <si>
    <t xml:space="preserve"> 5,924</t>
  </si>
  <si>
    <t xml:space="preserve"> 7,58</t>
  </si>
  <si>
    <t xml:space="preserve"> 6,976</t>
  </si>
  <si>
    <t xml:space="preserve"> 5,65</t>
  </si>
  <si>
    <t xml:space="preserve"> 7,715</t>
  </si>
  <si>
    <t xml:space="preserve"> 5,644</t>
  </si>
  <si>
    <t xml:space="preserve"> 2,805</t>
  </si>
  <si>
    <t xml:space="preserve"> 7,039</t>
  </si>
  <si>
    <t xml:space="preserve"> 7,215</t>
  </si>
  <si>
    <t xml:space="preserve"> 4,508</t>
  </si>
  <si>
    <t xml:space="preserve"> 7,473</t>
  </si>
  <si>
    <t xml:space="preserve"> 6,135</t>
  </si>
  <si>
    <t xml:space="preserve"> 4,523</t>
  </si>
  <si>
    <t xml:space="preserve"> 6,905</t>
  </si>
  <si>
    <t xml:space="preserve"> 6,95</t>
  </si>
  <si>
    <t xml:space="preserve"> 6,978</t>
  </si>
  <si>
    <t xml:space="preserve"> 3,028</t>
  </si>
  <si>
    <t xml:space="preserve"> 7,796</t>
  </si>
  <si>
    <t xml:space="preserve"> 6,646</t>
  </si>
  <si>
    <t xml:space="preserve"> 7,504</t>
  </si>
  <si>
    <t xml:space="preserve"> 7,939</t>
  </si>
  <si>
    <t xml:space="preserve"> 5,307</t>
  </si>
  <si>
    <t xml:space="preserve"> 6,948</t>
  </si>
  <si>
    <t xml:space="preserve"> 6,765</t>
  </si>
  <si>
    <t xml:space="preserve"> 4,55</t>
  </si>
  <si>
    <t xml:space="preserve"> 8,044</t>
  </si>
  <si>
    <t xml:space="preserve"> 4,959</t>
  </si>
  <si>
    <t xml:space="preserve"> 4,658</t>
  </si>
  <si>
    <t xml:space="preserve"> 5,843</t>
  </si>
  <si>
    <t xml:space="preserve"> 6,896</t>
  </si>
  <si>
    <t xml:space="preserve"> 6,768</t>
  </si>
  <si>
    <t xml:space="preserve"> 6,935</t>
  </si>
  <si>
    <t xml:space="preserve"> 7,597</t>
  </si>
  <si>
    <t xml:space="preserve"> 7,123</t>
  </si>
  <si>
    <t xml:space="preserve"> 8,147</t>
  </si>
  <si>
    <t xml:space="preserve"> 2,732</t>
  </si>
  <si>
    <t xml:space="preserve"> 6,769</t>
  </si>
  <si>
    <t xml:space="preserve"> 5,425</t>
  </si>
  <si>
    <t xml:space="preserve"> 7,599</t>
  </si>
  <si>
    <t xml:space="preserve"> 6,667</t>
  </si>
  <si>
    <t xml:space="preserve"> 6,269</t>
  </si>
  <si>
    <t xml:space="preserve"> 4,653</t>
  </si>
  <si>
    <t xml:space="preserve"> 6,869</t>
  </si>
  <si>
    <t xml:space="preserve"> 6,979</t>
  </si>
  <si>
    <t xml:space="preserve"> 6,747</t>
  </si>
  <si>
    <t xml:space="preserve"> 7,968</t>
  </si>
  <si>
    <t xml:space="preserve"> 3,497</t>
  </si>
  <si>
    <t xml:space="preserve"> 8,145</t>
  </si>
  <si>
    <t xml:space="preserve"> 5,817</t>
  </si>
  <si>
    <t xml:space="preserve"> 4,101</t>
  </si>
  <si>
    <t xml:space="preserve"> 8,333</t>
  </si>
  <si>
    <t xml:space="preserve"> 6,328</t>
  </si>
  <si>
    <t xml:space="preserve"> 5,387</t>
  </si>
  <si>
    <t xml:space="preserve"> 4,381</t>
  </si>
  <si>
    <t xml:space="preserve"> 7,288</t>
  </si>
  <si>
    <t xml:space="preserve"> 6,183</t>
  </si>
  <si>
    <t xml:space="preserve"> 9,293</t>
  </si>
  <si>
    <t xml:space="preserve"> 2,815</t>
  </si>
  <si>
    <t xml:space="preserve"> 7,193</t>
  </si>
  <si>
    <t xml:space="preserve"> 7,05</t>
  </si>
  <si>
    <t xml:space="preserve"> 5,072</t>
  </si>
  <si>
    <t xml:space="preserve"> 7,676</t>
  </si>
  <si>
    <t xml:space="preserve"> 3,667</t>
  </si>
  <si>
    <t xml:space="preserve"> 7,375</t>
  </si>
  <si>
    <t xml:space="preserve"> 8,517</t>
  </si>
  <si>
    <t xml:space="preserve"> 4,728</t>
  </si>
  <si>
    <t xml:space="preserve"> 8,668</t>
  </si>
  <si>
    <t xml:space="preserve"> 6,719</t>
  </si>
  <si>
    <t xml:space="preserve"> 6,452</t>
  </si>
  <si>
    <t xml:space="preserve"> 5,002</t>
  </si>
  <si>
    <t xml:space="preserve"> 6,01</t>
  </si>
  <si>
    <t xml:space="preserve"> 8,558</t>
  </si>
  <si>
    <t xml:space="preserve"> 7,005</t>
  </si>
  <si>
    <t xml:space="preserve"> 4,839</t>
  </si>
  <si>
    <t xml:space="preserve"> 7,563</t>
  </si>
  <si>
    <t xml:space="preserve"> 5,61</t>
  </si>
  <si>
    <t xml:space="preserve"> 5,735</t>
  </si>
  <si>
    <t xml:space="preserve"> 6,317</t>
  </si>
  <si>
    <t xml:space="preserve"> 7,589</t>
  </si>
  <si>
    <t xml:space="preserve"> 5,906</t>
  </si>
  <si>
    <t xml:space="preserve"> 7,895</t>
  </si>
  <si>
    <t xml:space="preserve"> 5,994</t>
  </si>
  <si>
    <t xml:space="preserve"> 7,699</t>
  </si>
  <si>
    <t xml:space="preserve"> 7,018</t>
  </si>
  <si>
    <t xml:space="preserve"> 6,879</t>
  </si>
  <si>
    <t xml:space="preserve"> 2,832</t>
  </si>
  <si>
    <t xml:space="preserve"> 6,586</t>
  </si>
  <si>
    <t xml:space="preserve"> 6,518</t>
  </si>
  <si>
    <t xml:space="preserve"> 5,477</t>
  </si>
  <si>
    <t xml:space="preserve"> 6,915</t>
  </si>
  <si>
    <t xml:space="preserve"> 7,165</t>
  </si>
  <si>
    <t xml:space="preserve"> 2,8</t>
  </si>
  <si>
    <t xml:space="preserve"> 6,022</t>
  </si>
  <si>
    <t xml:space="preserve"> 8,187</t>
  </si>
  <si>
    <t xml:space="preserve"> 3,584</t>
  </si>
  <si>
    <t xml:space="preserve"> 5,07</t>
  </si>
  <si>
    <t xml:space="preserve"> 6,53</t>
  </si>
  <si>
    <t xml:space="preserve"> 6,799</t>
  </si>
  <si>
    <t xml:space="preserve"> 6,584</t>
  </si>
  <si>
    <t xml:space="preserve"> 8,438</t>
  </si>
  <si>
    <t xml:space="preserve"> 5,087</t>
  </si>
  <si>
    <t xml:space="preserve"> 5,782</t>
  </si>
  <si>
    <t xml:space="preserve"> 5,005</t>
  </si>
  <si>
    <t xml:space="preserve"> 8,663</t>
  </si>
  <si>
    <t xml:space="preserve"> 3,65</t>
  </si>
  <si>
    <t xml:space="preserve"> 4,288</t>
  </si>
  <si>
    <t xml:space="preserve"> 5,066</t>
  </si>
  <si>
    <t xml:space="preserve"> 6,744</t>
  </si>
  <si>
    <t xml:space="preserve"> 7,282</t>
  </si>
  <si>
    <t xml:space="preserve"> 4,627</t>
  </si>
  <si>
    <t xml:space="preserve"> 6,078</t>
  </si>
  <si>
    <t xml:space="preserve"> 6,188</t>
  </si>
  <si>
    <t xml:space="preserve"> 8,206</t>
  </si>
  <si>
    <t xml:space="preserve"> 4,951</t>
  </si>
  <si>
    <t xml:space="preserve"> 6,763</t>
  </si>
  <si>
    <t xml:space="preserve"> 6,181</t>
  </si>
  <si>
    <t xml:space="preserve"> 4,3</t>
  </si>
  <si>
    <t xml:space="preserve"> 5,947</t>
  </si>
  <si>
    <t xml:space="preserve"> 8,425</t>
  </si>
  <si>
    <t xml:space="preserve"> 5,096</t>
  </si>
  <si>
    <t xml:space="preserve"> 6,59</t>
  </si>
  <si>
    <t xml:space="preserve"> 6,537</t>
  </si>
  <si>
    <t xml:space="preserve"> 8,138</t>
  </si>
  <si>
    <t xml:space="preserve"> 4,838</t>
  </si>
  <si>
    <t xml:space="preserve"> 4,634</t>
  </si>
  <si>
    <t xml:space="preserve"> 7,4</t>
  </si>
  <si>
    <t xml:space="preserve"> 6,85</t>
  </si>
  <si>
    <t xml:space="preserve"> 6,834</t>
  </si>
  <si>
    <t xml:space="preserve"> 8,407</t>
  </si>
  <si>
    <t xml:space="preserve"> 3,793</t>
  </si>
  <si>
    <t xml:space="preserve"> 6,876</t>
  </si>
  <si>
    <t xml:space="preserve"> 4,615</t>
  </si>
  <si>
    <t xml:space="preserve"> 7,248</t>
  </si>
  <si>
    <t xml:space="preserve"> 6,211</t>
  </si>
  <si>
    <t xml:space="preserve"> 5,753</t>
  </si>
  <si>
    <t xml:space="preserve"> 6,241</t>
  </si>
  <si>
    <t xml:space="preserve"> 6,345</t>
  </si>
  <si>
    <t xml:space="preserve"> 7,339</t>
  </si>
  <si>
    <t>Goodput (Gb/s)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</si>
</sst>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dd/mm/yyyy\ hh:mm:ss"/>
    <numFmt numFmtId="165" formatCode="0.000"/>
    <numFmt numFmtId="169" formatCode="0.0000"/>
    <numFmt numFmtId="172" formatCode="[$-F400]h:mm:ss\ AM/PM"/>
  </numFmts>
  <fonts count="2" x14ac:knownFonts="1">
    <font>
      <sz val="12"/>
      <color theme="1"/>
      <name val="Calibri"/>
      <family val="2"/>
      <scheme val="minor"/>
    </font>
    <font>
      <sz val="14"/>
      <color theme="1"/>
      <name val="Calibri Light"/>
      <family val="2"/>
      <scheme val="major"/>
    </font>
  </fonts>
  <fills count="4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0">
    <xf numFmtId="0" fontId="0" fillId="0" borderId="0" xfId="0"/>
    <xf numFmtId="0" fontId="0" fillId="0" borderId="0" xfId="0" applyAlignment="1">
      <alignment horizontal="center"/>
    </xf>
    <xf numFmtId="22" fontId="0" fillId="0" borderId="0" xfId="0" applyNumberFormat="1" applyAlignment="1">
      <alignment horizontal="center"/>
    </xf>
    <xf numFmtId="164" fontId="0" fillId="0" borderId="1" xfId="0" applyNumberFormat="1" applyBorder="1" applyAlignment="1">
      <alignment horizontal="center" vertical="center"/>
    </xf>
    <xf numFmtId="1" fontId="0" fillId="0" borderId="1" xfId="0" applyNumberFormat="1" applyBorder="1" applyAlignment="1">
      <alignment horizontal="center" vertical="center"/>
    </xf>
    <xf numFmtId="165" fontId="0" fillId="0" borderId="1" xfId="0" applyNumberFormat="1" applyBorder="1" applyAlignment="1">
      <alignment horizontal="center" vertical="center"/>
    </xf>
    <xf numFmtId="169" fontId="0" fillId="0" borderId="0" xfId="0" applyNumberFormat="1"/>
    <xf numFmtId="2" fontId="0" fillId="0" borderId="1" xfId="0" applyNumberFormat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2" fontId="1" fillId="2" borderId="1" xfId="0" applyNumberFormat="1" applyFont="1" applyFill="1" applyBorder="1" applyAlignment="1">
      <alignment horizontal="center" vertical="center"/>
    </xf>
    <xf numFmtId="49" fontId="1" fillId="2" borderId="1" xfId="0" applyNumberFormat="1" applyFont="1" applyFill="1" applyBorder="1" applyAlignment="1">
      <alignment horizontal="center" vertical="center"/>
    </xf>
    <xf numFmtId="14" fontId="0" fillId="0" borderId="1" xfId="0" applyNumberFormat="1" applyBorder="1" applyAlignment="1">
      <alignment horizontal="center" vertical="center"/>
    </xf>
    <xf numFmtId="172" fontId="0" fillId="0" borderId="0" xfId="0" applyNumberFormat="1"/>
    <xf numFmtId="172" fontId="0" fillId="0" borderId="1" xfId="0" applyNumberFormat="1" applyBorder="1" applyAlignment="1">
      <alignment horizontal="center" vertical="center"/>
    </xf>
    <xf numFmtId="14" fontId="0" fillId="3" borderId="1" xfId="0" applyNumberFormat="1" applyFill="1" applyBorder="1" applyAlignment="1">
      <alignment horizontal="center" vertical="center"/>
    </xf>
    <xf numFmtId="172" fontId="0" fillId="3" borderId="1" xfId="0" applyNumberFormat="1" applyFill="1" applyBorder="1" applyAlignment="1">
      <alignment horizontal="center" vertical="center"/>
    </xf>
    <xf numFmtId="2" fontId="0" fillId="3" borderId="1" xfId="0" applyNumberFormat="1" applyFill="1" applyBorder="1" applyAlignment="1">
      <alignment horizontal="center" vertical="center"/>
    </xf>
    <xf numFmtId="165" fontId="0" fillId="3" borderId="1" xfId="0" applyNumberFormat="1" applyFill="1" applyBorder="1" applyAlignment="1">
      <alignment horizontal="center" vertical="center"/>
    </xf>
    <xf numFmtId="1" fontId="0" fillId="3" borderId="1" xfId="0" applyNumberFormat="1" applyFill="1" applyBorder="1" applyAlignment="1">
      <alignment horizontal="center" vertical="center"/>
    </xf>
    <xf numFmtId="0" fontId="0" fillId="3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abase_sc22" connectionId="2" xr16:uid="{3C75291B-3A4D-1249-9881-B290B50F1965}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-data-as-joinbyfield-2022-12-27 12_11_39" connectionId="1" xr16:uid="{D87F269D-318F-334F-BC52-3E0E64870EEA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 2013 - 2022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5265F8-A0F0-674A-A056-D869DFCADDE9}">
  <dimension ref="A1:E15282"/>
  <sheetViews>
    <sheetView tabSelected="1" zoomScaleNormal="100" workbookViewId="0">
      <selection activeCell="I19" sqref="I19"/>
    </sheetView>
  </sheetViews>
  <sheetFormatPr baseColWidth="10" defaultRowHeight="16" x14ac:dyDescent="0.2"/>
  <cols>
    <col min="1" max="1" width="24" style="11" customWidth="1"/>
    <col min="2" max="2" width="21.6640625" style="13" customWidth="1"/>
    <col min="3" max="3" width="27.6640625" style="7" customWidth="1"/>
    <col min="4" max="4" width="21.83203125" style="5" customWidth="1"/>
    <col min="5" max="5" width="20.5" style="4" customWidth="1"/>
  </cols>
  <sheetData>
    <row r="1" spans="1:5" ht="34" customHeight="1" x14ac:dyDescent="0.2">
      <c r="A1" s="9" t="s">
        <v>18579</v>
      </c>
      <c r="B1" s="9" t="s">
        <v>0</v>
      </c>
      <c r="C1" s="9" t="s">
        <v>30768</v>
      </c>
      <c r="D1" s="10" t="s">
        <v>18581</v>
      </c>
      <c r="E1" s="8" t="s">
        <v>18580</v>
      </c>
    </row>
    <row r="2" spans="1:5" x14ac:dyDescent="0.2">
      <c r="A2" s="11">
        <v>44879.724768518521</v>
      </c>
      <c r="B2" s="13">
        <v>44879.724768518521</v>
      </c>
      <c r="E2" s="4">
        <v>1</v>
      </c>
    </row>
    <row r="3" spans="1:5" x14ac:dyDescent="0.2">
      <c r="A3" s="11">
        <v>44879.724872685183</v>
      </c>
      <c r="B3" s="13">
        <v>44879.724872685183</v>
      </c>
      <c r="C3" s="7" t="s">
        <v>18582</v>
      </c>
      <c r="D3" s="5">
        <v>40.726999999999997</v>
      </c>
      <c r="E3" s="4">
        <f>E2</f>
        <v>1</v>
      </c>
    </row>
    <row r="4" spans="1:5" x14ac:dyDescent="0.2">
      <c r="A4" s="11">
        <v>44879.72488425926</v>
      </c>
      <c r="B4" s="13">
        <v>44879.72488425926</v>
      </c>
      <c r="C4" s="7" t="s">
        <v>18583</v>
      </c>
      <c r="D4" s="5">
        <v>215.40700000000001</v>
      </c>
      <c r="E4" s="4">
        <v>1</v>
      </c>
    </row>
    <row r="5" spans="1:5" x14ac:dyDescent="0.2">
      <c r="A5" s="11">
        <v>44879.724895833337</v>
      </c>
      <c r="B5" s="13">
        <v>44879.724895833337</v>
      </c>
      <c r="C5" s="7" t="s">
        <v>18584</v>
      </c>
      <c r="D5" s="5">
        <v>445.9</v>
      </c>
      <c r="E5" s="4">
        <f t="shared" ref="E5:E13" si="0">E4</f>
        <v>1</v>
      </c>
    </row>
    <row r="6" spans="1:5" x14ac:dyDescent="0.2">
      <c r="A6" s="11">
        <v>44879.724907407406</v>
      </c>
      <c r="B6" s="13">
        <v>44879.724907407406</v>
      </c>
      <c r="C6" s="7" t="s">
        <v>18585</v>
      </c>
      <c r="D6" s="5">
        <v>665.68200000000002</v>
      </c>
      <c r="E6" s="4">
        <f t="shared" si="0"/>
        <v>1</v>
      </c>
    </row>
    <row r="7" spans="1:5" x14ac:dyDescent="0.2">
      <c r="A7" s="11">
        <v>44879.724918981483</v>
      </c>
      <c r="B7" s="13">
        <v>44879.724918981483</v>
      </c>
      <c r="C7" s="7" t="s">
        <v>18586</v>
      </c>
      <c r="D7" s="5">
        <v>743.48800000000006</v>
      </c>
      <c r="E7" s="4">
        <f t="shared" si="0"/>
        <v>1</v>
      </c>
    </row>
    <row r="8" spans="1:5" x14ac:dyDescent="0.2">
      <c r="A8" s="11">
        <v>44879.724930555552</v>
      </c>
      <c r="B8" s="13">
        <v>44879.724930555552</v>
      </c>
      <c r="C8" s="7" t="s">
        <v>18587</v>
      </c>
      <c r="D8" s="5">
        <v>522.55700000000002</v>
      </c>
      <c r="E8" s="4">
        <f t="shared" si="0"/>
        <v>1</v>
      </c>
    </row>
    <row r="9" spans="1:5" x14ac:dyDescent="0.2">
      <c r="A9" s="11">
        <v>44879.724942129629</v>
      </c>
      <c r="B9" s="13">
        <v>44879.724942129629</v>
      </c>
      <c r="C9" s="7" t="s">
        <v>18588</v>
      </c>
      <c r="D9" s="5">
        <v>373.79700000000003</v>
      </c>
      <c r="E9" s="4">
        <f t="shared" si="0"/>
        <v>1</v>
      </c>
    </row>
    <row r="10" spans="1:5" x14ac:dyDescent="0.2">
      <c r="A10" s="11">
        <v>44879.724953703706</v>
      </c>
      <c r="B10" s="13">
        <v>44879.724953703706</v>
      </c>
      <c r="C10" s="7" t="s">
        <v>18589</v>
      </c>
      <c r="D10" s="5">
        <v>300.29599999999999</v>
      </c>
      <c r="E10" s="4">
        <f t="shared" si="0"/>
        <v>1</v>
      </c>
    </row>
    <row r="11" spans="1:5" x14ac:dyDescent="0.2">
      <c r="A11" s="11">
        <v>44879.724965277775</v>
      </c>
      <c r="B11" s="13">
        <v>44879.724965277775</v>
      </c>
      <c r="C11" s="7" t="s">
        <v>18590</v>
      </c>
      <c r="D11" s="5">
        <v>254.74299999999999</v>
      </c>
      <c r="E11" s="4">
        <f t="shared" si="0"/>
        <v>1</v>
      </c>
    </row>
    <row r="12" spans="1:5" x14ac:dyDescent="0.2">
      <c r="A12" s="11">
        <v>44879.724976851852</v>
      </c>
      <c r="B12" s="13">
        <v>44879.724976851852</v>
      </c>
      <c r="C12" s="7" t="s">
        <v>18591</v>
      </c>
      <c r="D12" s="5">
        <v>219.65100000000001</v>
      </c>
      <c r="E12" s="4">
        <f t="shared" si="0"/>
        <v>1</v>
      </c>
    </row>
    <row r="13" spans="1:5" x14ac:dyDescent="0.2">
      <c r="A13" s="11">
        <v>44879.724988425929</v>
      </c>
      <c r="B13" s="13">
        <v>44879.724988425929</v>
      </c>
      <c r="C13" s="7" t="s">
        <v>18592</v>
      </c>
      <c r="D13" s="5">
        <v>197.10900000000001</v>
      </c>
      <c r="E13" s="4">
        <f t="shared" si="0"/>
        <v>1</v>
      </c>
    </row>
    <row r="14" spans="1:5" x14ac:dyDescent="0.2">
      <c r="A14" s="11">
        <v>44879.724999999999</v>
      </c>
      <c r="B14" s="13">
        <v>44879.724999999999</v>
      </c>
      <c r="C14" s="7" t="s">
        <v>18593</v>
      </c>
      <c r="D14" s="5">
        <v>179.047</v>
      </c>
      <c r="E14" s="4">
        <v>25</v>
      </c>
    </row>
    <row r="15" spans="1:5" x14ac:dyDescent="0.2">
      <c r="A15" s="11">
        <v>44879.725011574075</v>
      </c>
      <c r="B15" s="13">
        <v>44879.725011574075</v>
      </c>
      <c r="C15" s="7" t="s">
        <v>18594</v>
      </c>
      <c r="D15" s="5">
        <v>18.658000000000001</v>
      </c>
      <c r="E15" s="4">
        <f t="shared" ref="E15:E23" si="1">E14</f>
        <v>25</v>
      </c>
    </row>
    <row r="16" spans="1:5" x14ac:dyDescent="0.2">
      <c r="A16" s="11">
        <v>44879.725023148145</v>
      </c>
      <c r="B16" s="13">
        <v>44879.725023148145</v>
      </c>
      <c r="C16" s="7" t="s">
        <v>18595</v>
      </c>
      <c r="D16" s="5">
        <v>10.144</v>
      </c>
      <c r="E16" s="4">
        <f t="shared" si="1"/>
        <v>25</v>
      </c>
    </row>
    <row r="17" spans="1:5" x14ac:dyDescent="0.2">
      <c r="A17" s="11">
        <v>44879.725034722222</v>
      </c>
      <c r="B17" s="13">
        <v>44879.725034722222</v>
      </c>
      <c r="C17" s="7" t="s">
        <v>18596</v>
      </c>
      <c r="D17" s="5">
        <v>9.6329999999999991</v>
      </c>
      <c r="E17" s="4">
        <f t="shared" si="1"/>
        <v>25</v>
      </c>
    </row>
    <row r="18" spans="1:5" x14ac:dyDescent="0.2">
      <c r="A18" s="11">
        <v>44879.725046296298</v>
      </c>
      <c r="B18" s="13">
        <v>44879.725046296298</v>
      </c>
      <c r="C18" s="7" t="s">
        <v>18597</v>
      </c>
      <c r="D18" s="5">
        <v>9.1069999999999993</v>
      </c>
      <c r="E18" s="4">
        <f t="shared" si="1"/>
        <v>25</v>
      </c>
    </row>
    <row r="19" spans="1:5" x14ac:dyDescent="0.2">
      <c r="A19" s="11">
        <v>44879.725057870368</v>
      </c>
      <c r="B19" s="13">
        <v>44879.725057870368</v>
      </c>
      <c r="C19" s="7" t="s">
        <v>18598</v>
      </c>
      <c r="D19" s="5">
        <v>9.5220000000000002</v>
      </c>
      <c r="E19" s="4">
        <f t="shared" si="1"/>
        <v>25</v>
      </c>
    </row>
    <row r="20" spans="1:5" x14ac:dyDescent="0.2">
      <c r="A20" s="11">
        <v>44879.725069444445</v>
      </c>
      <c r="B20" s="13">
        <v>44879.725069444445</v>
      </c>
      <c r="C20" s="7" t="s">
        <v>18599</v>
      </c>
      <c r="D20" s="5">
        <v>9.4640000000000004</v>
      </c>
      <c r="E20" s="4">
        <f t="shared" si="1"/>
        <v>25</v>
      </c>
    </row>
    <row r="21" spans="1:5" x14ac:dyDescent="0.2">
      <c r="A21" s="11">
        <v>44879.725081018521</v>
      </c>
      <c r="B21" s="13">
        <v>44879.725081018521</v>
      </c>
      <c r="C21" s="7" t="s">
        <v>18600</v>
      </c>
      <c r="D21" s="5">
        <v>7.1289999999999996</v>
      </c>
      <c r="E21" s="4">
        <f t="shared" si="1"/>
        <v>25</v>
      </c>
    </row>
    <row r="22" spans="1:5" x14ac:dyDescent="0.2">
      <c r="A22" s="11">
        <v>44879.725092592591</v>
      </c>
      <c r="B22" s="13">
        <v>44879.725092592591</v>
      </c>
      <c r="C22" s="7" t="s">
        <v>18601</v>
      </c>
      <c r="D22" s="5">
        <v>5.8170000000000002</v>
      </c>
      <c r="E22" s="4">
        <f t="shared" si="1"/>
        <v>25</v>
      </c>
    </row>
    <row r="23" spans="1:5" x14ac:dyDescent="0.2">
      <c r="A23" s="11">
        <v>44879.725104166668</v>
      </c>
      <c r="B23" s="13">
        <v>44879.725104166668</v>
      </c>
      <c r="C23" s="7" t="s">
        <v>18602</v>
      </c>
      <c r="D23" s="5">
        <v>4.1849999999999996</v>
      </c>
      <c r="E23" s="4">
        <f t="shared" si="1"/>
        <v>25</v>
      </c>
    </row>
    <row r="24" spans="1:5" x14ac:dyDescent="0.2">
      <c r="A24" s="11">
        <v>44879.725115740737</v>
      </c>
      <c r="B24" s="13">
        <v>44879.725115740737</v>
      </c>
      <c r="C24" s="7" t="s">
        <v>18603</v>
      </c>
      <c r="D24" s="5">
        <v>3.78</v>
      </c>
      <c r="E24" s="4">
        <v>18</v>
      </c>
    </row>
    <row r="25" spans="1:5" x14ac:dyDescent="0.2">
      <c r="A25" s="11">
        <v>44879.725127314814</v>
      </c>
      <c r="B25" s="13">
        <v>44879.725127314814</v>
      </c>
      <c r="C25" s="7" t="s">
        <v>18604</v>
      </c>
      <c r="D25" s="5">
        <v>3.6280000000000001</v>
      </c>
      <c r="E25" s="4">
        <f t="shared" ref="E25:E33" si="2">E24</f>
        <v>18</v>
      </c>
    </row>
    <row r="26" spans="1:5" x14ac:dyDescent="0.2">
      <c r="A26" s="11">
        <v>44879.725138888891</v>
      </c>
      <c r="B26" s="13">
        <v>44879.725138888891</v>
      </c>
      <c r="C26" s="7" t="s">
        <v>18605</v>
      </c>
      <c r="D26" s="5">
        <v>3.3439999999999999</v>
      </c>
      <c r="E26" s="4">
        <f t="shared" si="2"/>
        <v>18</v>
      </c>
    </row>
    <row r="27" spans="1:5" x14ac:dyDescent="0.2">
      <c r="A27" s="11">
        <v>44879.72515046296</v>
      </c>
      <c r="B27" s="13">
        <v>44879.72515046296</v>
      </c>
      <c r="C27" s="7" t="s">
        <v>18606</v>
      </c>
      <c r="D27" s="5">
        <v>3.3180000000000001</v>
      </c>
      <c r="E27" s="4">
        <f t="shared" si="2"/>
        <v>18</v>
      </c>
    </row>
    <row r="28" spans="1:5" x14ac:dyDescent="0.2">
      <c r="A28" s="11">
        <v>44879.725162037037</v>
      </c>
      <c r="B28" s="13">
        <v>44879.725162037037</v>
      </c>
      <c r="C28" s="7" t="s">
        <v>18607</v>
      </c>
      <c r="D28" s="5">
        <v>2.9849999999999999</v>
      </c>
      <c r="E28" s="4">
        <f t="shared" si="2"/>
        <v>18</v>
      </c>
    </row>
    <row r="29" spans="1:5" x14ac:dyDescent="0.2">
      <c r="A29" s="11">
        <v>44879.725173611114</v>
      </c>
      <c r="B29" s="13">
        <v>44879.725173611114</v>
      </c>
      <c r="C29" s="7" t="s">
        <v>18608</v>
      </c>
      <c r="D29" s="5">
        <v>2.714</v>
      </c>
      <c r="E29" s="4">
        <f t="shared" si="2"/>
        <v>18</v>
      </c>
    </row>
    <row r="30" spans="1:5" x14ac:dyDescent="0.2">
      <c r="A30" s="11">
        <v>44879.725185185183</v>
      </c>
      <c r="B30" s="13">
        <v>44879.725185185183</v>
      </c>
      <c r="C30" s="7" t="s">
        <v>18609</v>
      </c>
      <c r="D30" s="5">
        <v>2.665</v>
      </c>
      <c r="E30" s="4">
        <f t="shared" si="2"/>
        <v>18</v>
      </c>
    </row>
    <row r="31" spans="1:5" x14ac:dyDescent="0.2">
      <c r="A31" s="11">
        <v>44879.72519675926</v>
      </c>
      <c r="B31" s="13">
        <v>44879.72519675926</v>
      </c>
      <c r="C31" s="7" t="s">
        <v>18610</v>
      </c>
      <c r="D31" s="5">
        <v>2.665</v>
      </c>
      <c r="E31" s="4">
        <f t="shared" si="2"/>
        <v>18</v>
      </c>
    </row>
    <row r="32" spans="1:5" x14ac:dyDescent="0.2">
      <c r="A32" s="11">
        <v>44879.725208333337</v>
      </c>
      <c r="B32" s="13">
        <v>44879.725208333337</v>
      </c>
      <c r="C32" s="7" t="s">
        <v>18611</v>
      </c>
      <c r="D32" s="5">
        <v>2.508</v>
      </c>
      <c r="E32" s="4">
        <f t="shared" si="2"/>
        <v>18</v>
      </c>
    </row>
    <row r="33" spans="1:5" x14ac:dyDescent="0.2">
      <c r="A33" s="11">
        <v>44879.725219907406</v>
      </c>
      <c r="B33" s="13">
        <v>44879.725219907406</v>
      </c>
      <c r="C33" s="7" t="s">
        <v>18612</v>
      </c>
      <c r="D33" s="5">
        <v>2.4039999999999999</v>
      </c>
      <c r="E33" s="4">
        <f t="shared" si="2"/>
        <v>18</v>
      </c>
    </row>
    <row r="34" spans="1:5" x14ac:dyDescent="0.2">
      <c r="A34" s="11">
        <v>44879.725231481483</v>
      </c>
      <c r="B34" s="13">
        <v>44879.725231481483</v>
      </c>
      <c r="C34" s="7" t="s">
        <v>18613</v>
      </c>
      <c r="D34" s="5">
        <v>2.3069999999999999</v>
      </c>
      <c r="E34" s="4">
        <v>18</v>
      </c>
    </row>
    <row r="35" spans="1:5" x14ac:dyDescent="0.2">
      <c r="A35" s="11">
        <v>44879.725243055553</v>
      </c>
      <c r="B35" s="13">
        <v>44879.725243055553</v>
      </c>
      <c r="C35" s="7" t="s">
        <v>18614</v>
      </c>
      <c r="D35" s="5">
        <v>2.2290000000000001</v>
      </c>
      <c r="E35" s="4">
        <f>E34</f>
        <v>18</v>
      </c>
    </row>
    <row r="36" spans="1:5" x14ac:dyDescent="0.2">
      <c r="A36" s="11">
        <v>44879.725254629629</v>
      </c>
      <c r="B36" s="13">
        <v>44879.725254629629</v>
      </c>
      <c r="C36" s="7" t="s">
        <v>18615</v>
      </c>
      <c r="D36" s="5">
        <v>2.218</v>
      </c>
      <c r="E36" s="4">
        <f>E35</f>
        <v>18</v>
      </c>
    </row>
    <row r="37" spans="1:5" x14ac:dyDescent="0.2">
      <c r="A37" s="11">
        <v>44879.726041666669</v>
      </c>
      <c r="B37" s="13">
        <v>44879.726041666669</v>
      </c>
      <c r="C37" s="7" t="s">
        <v>18616</v>
      </c>
      <c r="D37" s="5">
        <v>0.375</v>
      </c>
      <c r="E37" s="4">
        <v>1</v>
      </c>
    </row>
    <row r="38" spans="1:5" x14ac:dyDescent="0.2">
      <c r="A38" s="11">
        <v>44879.726053240738</v>
      </c>
      <c r="B38" s="13">
        <v>44879.726053240738</v>
      </c>
      <c r="C38" s="7" t="s">
        <v>18617</v>
      </c>
      <c r="D38" s="5">
        <v>0</v>
      </c>
      <c r="E38" s="4">
        <f t="shared" ref="E38:E43" si="3">E37</f>
        <v>1</v>
      </c>
    </row>
    <row r="39" spans="1:5" x14ac:dyDescent="0.2">
      <c r="A39" s="11">
        <v>44879.726064814815</v>
      </c>
      <c r="B39" s="13">
        <v>44879.726064814815</v>
      </c>
      <c r="C39" s="7" t="s">
        <v>18618</v>
      </c>
      <c r="D39" s="5">
        <v>0.10199999999999999</v>
      </c>
      <c r="E39" s="4">
        <f t="shared" si="3"/>
        <v>1</v>
      </c>
    </row>
    <row r="40" spans="1:5" x14ac:dyDescent="0.2">
      <c r="A40" s="11">
        <v>44879.726076388892</v>
      </c>
      <c r="B40" s="13">
        <v>44879.726076388892</v>
      </c>
      <c r="C40" s="7" t="s">
        <v>18619</v>
      </c>
      <c r="D40" s="5">
        <v>0</v>
      </c>
      <c r="E40" s="4">
        <f t="shared" si="3"/>
        <v>1</v>
      </c>
    </row>
    <row r="41" spans="1:5" x14ac:dyDescent="0.2">
      <c r="A41" s="11">
        <v>44879.726087962961</v>
      </c>
      <c r="B41" s="13">
        <v>44879.726087962961</v>
      </c>
      <c r="C41" s="7" t="s">
        <v>18620</v>
      </c>
      <c r="D41" s="5">
        <v>0</v>
      </c>
      <c r="E41" s="4">
        <f t="shared" si="3"/>
        <v>1</v>
      </c>
    </row>
    <row r="42" spans="1:5" x14ac:dyDescent="0.2">
      <c r="A42" s="11">
        <v>44879.726099537038</v>
      </c>
      <c r="B42" s="13">
        <v>44879.726099537038</v>
      </c>
      <c r="C42" s="7" t="s">
        <v>18621</v>
      </c>
      <c r="D42" s="5">
        <v>0</v>
      </c>
      <c r="E42" s="4">
        <f t="shared" si="3"/>
        <v>1</v>
      </c>
    </row>
    <row r="43" spans="1:5" x14ac:dyDescent="0.2">
      <c r="A43" s="11">
        <v>44879.726111111115</v>
      </c>
      <c r="B43" s="13">
        <v>44879.726111111115</v>
      </c>
      <c r="C43" s="7" t="s">
        <v>18622</v>
      </c>
      <c r="D43" s="5">
        <v>0</v>
      </c>
      <c r="E43" s="4">
        <f t="shared" si="3"/>
        <v>1</v>
      </c>
    </row>
    <row r="44" spans="1:5" x14ac:dyDescent="0.2">
      <c r="A44" s="11">
        <v>44879.742824074077</v>
      </c>
      <c r="B44" s="13">
        <v>44879.742824074077</v>
      </c>
      <c r="C44" s="7" t="s">
        <v>18623</v>
      </c>
      <c r="E44" s="4">
        <v>16</v>
      </c>
    </row>
    <row r="45" spans="1:5" x14ac:dyDescent="0.2">
      <c r="A45" s="11">
        <v>44879.742835648147</v>
      </c>
      <c r="B45" s="13">
        <v>44879.742835648147</v>
      </c>
      <c r="C45" s="7" t="s">
        <v>18624</v>
      </c>
      <c r="D45" s="5">
        <v>4.8739999999999997</v>
      </c>
      <c r="E45" s="4">
        <f t="shared" ref="E45:E53" si="4">E44</f>
        <v>16</v>
      </c>
    </row>
    <row r="46" spans="1:5" x14ac:dyDescent="0.2">
      <c r="A46" s="11">
        <v>44879.742847222224</v>
      </c>
      <c r="B46" s="13">
        <v>44879.742847222224</v>
      </c>
      <c r="C46" s="7" t="s">
        <v>18625</v>
      </c>
      <c r="D46" s="5">
        <v>2.6230000000000002</v>
      </c>
      <c r="E46" s="4">
        <f t="shared" si="4"/>
        <v>16</v>
      </c>
    </row>
    <row r="47" spans="1:5" x14ac:dyDescent="0.2">
      <c r="A47" s="11">
        <v>44879.742858796293</v>
      </c>
      <c r="B47" s="13">
        <v>44879.742858796293</v>
      </c>
      <c r="C47" s="7" t="s">
        <v>18626</v>
      </c>
      <c r="D47" s="5">
        <v>2.48</v>
      </c>
      <c r="E47" s="4">
        <f t="shared" si="4"/>
        <v>16</v>
      </c>
    </row>
    <row r="48" spans="1:5" x14ac:dyDescent="0.2">
      <c r="A48" s="11">
        <v>44879.74287037037</v>
      </c>
      <c r="B48" s="13">
        <v>44879.74287037037</v>
      </c>
      <c r="C48" s="7" t="s">
        <v>18627</v>
      </c>
      <c r="D48" s="5">
        <v>2.637</v>
      </c>
      <c r="E48" s="4">
        <f t="shared" si="4"/>
        <v>16</v>
      </c>
    </row>
    <row r="49" spans="1:5" x14ac:dyDescent="0.2">
      <c r="A49" s="11">
        <v>44879.742881944447</v>
      </c>
      <c r="B49" s="13">
        <v>44879.742881944447</v>
      </c>
      <c r="C49" s="7" t="s">
        <v>18628</v>
      </c>
      <c r="D49" s="5">
        <v>2.3940000000000001</v>
      </c>
      <c r="E49" s="4">
        <f t="shared" si="4"/>
        <v>16</v>
      </c>
    </row>
    <row r="50" spans="1:5" x14ac:dyDescent="0.2">
      <c r="A50" s="11">
        <v>44879.742893518516</v>
      </c>
      <c r="B50" s="13">
        <v>44879.742893518516</v>
      </c>
      <c r="C50" s="7" t="s">
        <v>18629</v>
      </c>
      <c r="D50" s="5">
        <v>2.2290000000000001</v>
      </c>
      <c r="E50" s="4">
        <f t="shared" si="4"/>
        <v>16</v>
      </c>
    </row>
    <row r="51" spans="1:5" x14ac:dyDescent="0.2">
      <c r="A51" s="11">
        <v>44879.742905092593</v>
      </c>
      <c r="B51" s="13">
        <v>44879.742905092593</v>
      </c>
      <c r="C51" s="7" t="s">
        <v>18630</v>
      </c>
      <c r="D51" s="5">
        <v>1.64</v>
      </c>
      <c r="E51" s="4">
        <f t="shared" si="4"/>
        <v>16</v>
      </c>
    </row>
    <row r="52" spans="1:5" x14ac:dyDescent="0.2">
      <c r="A52" s="11">
        <v>44879.74291666667</v>
      </c>
      <c r="B52" s="13">
        <v>44879.74291666667</v>
      </c>
      <c r="C52" s="7" t="s">
        <v>18631</v>
      </c>
      <c r="D52" s="5">
        <v>1.294</v>
      </c>
      <c r="E52" s="4">
        <f t="shared" si="4"/>
        <v>16</v>
      </c>
    </row>
    <row r="53" spans="1:5" x14ac:dyDescent="0.2">
      <c r="A53" s="11">
        <v>44879.742928240739</v>
      </c>
      <c r="B53" s="13">
        <v>44879.742928240739</v>
      </c>
      <c r="C53" s="7" t="s">
        <v>18632</v>
      </c>
      <c r="D53" s="5">
        <v>1.2350000000000001</v>
      </c>
      <c r="E53" s="4">
        <f t="shared" si="4"/>
        <v>16</v>
      </c>
    </row>
    <row r="54" spans="1:5" x14ac:dyDescent="0.2">
      <c r="A54" s="11">
        <v>44879.742939814816</v>
      </c>
      <c r="B54" s="13">
        <v>44879.742939814816</v>
      </c>
      <c r="C54" s="7" t="s">
        <v>18633</v>
      </c>
      <c r="D54" s="5">
        <v>1.0840000000000001</v>
      </c>
      <c r="E54" s="4">
        <v>16</v>
      </c>
    </row>
    <row r="55" spans="1:5" x14ac:dyDescent="0.2">
      <c r="A55" s="11">
        <v>44879.742951388886</v>
      </c>
      <c r="B55" s="13">
        <v>44879.742951388886</v>
      </c>
      <c r="C55" s="7" t="s">
        <v>18634</v>
      </c>
      <c r="D55" s="5">
        <v>0.98799999999999999</v>
      </c>
      <c r="E55" s="4">
        <f t="shared" ref="E55:E63" si="5">E54</f>
        <v>16</v>
      </c>
    </row>
    <row r="56" spans="1:5" x14ac:dyDescent="0.2">
      <c r="A56" s="11">
        <v>44879.742962962962</v>
      </c>
      <c r="B56" s="13">
        <v>44879.742962962962</v>
      </c>
      <c r="C56" s="7" t="s">
        <v>18635</v>
      </c>
      <c r="D56" s="5">
        <v>0.91500000000000004</v>
      </c>
      <c r="E56" s="4">
        <f t="shared" si="5"/>
        <v>16</v>
      </c>
    </row>
    <row r="57" spans="1:5" x14ac:dyDescent="0.2">
      <c r="A57" s="11">
        <v>44879.742974537039</v>
      </c>
      <c r="B57" s="13">
        <v>44879.742974537039</v>
      </c>
      <c r="C57" s="7" t="s">
        <v>18636</v>
      </c>
      <c r="D57" s="5">
        <v>0.81599999999999995</v>
      </c>
      <c r="E57" s="4">
        <f t="shared" si="5"/>
        <v>16</v>
      </c>
    </row>
    <row r="58" spans="1:5" x14ac:dyDescent="0.2">
      <c r="A58" s="11">
        <v>44879.742986111109</v>
      </c>
      <c r="B58" s="13">
        <v>44879.742986111109</v>
      </c>
      <c r="C58" s="7" t="s">
        <v>18637</v>
      </c>
      <c r="D58" s="5">
        <v>0.96699999999999997</v>
      </c>
      <c r="E58" s="4">
        <f t="shared" si="5"/>
        <v>16</v>
      </c>
    </row>
    <row r="59" spans="1:5" x14ac:dyDescent="0.2">
      <c r="A59" s="11">
        <v>44879.742997685185</v>
      </c>
      <c r="B59" s="13">
        <v>44879.742997685185</v>
      </c>
      <c r="C59" s="7" t="s">
        <v>18638</v>
      </c>
      <c r="D59" s="5">
        <v>0.84</v>
      </c>
      <c r="E59" s="4">
        <f t="shared" si="5"/>
        <v>16</v>
      </c>
    </row>
    <row r="60" spans="1:5" x14ac:dyDescent="0.2">
      <c r="A60" s="11">
        <v>44879.743009259262</v>
      </c>
      <c r="B60" s="13">
        <v>44879.743009259262</v>
      </c>
      <c r="C60" s="7" t="s">
        <v>18639</v>
      </c>
      <c r="D60" s="5">
        <v>0.68100000000000005</v>
      </c>
      <c r="E60" s="4">
        <f t="shared" si="5"/>
        <v>16</v>
      </c>
    </row>
    <row r="61" spans="1:5" x14ac:dyDescent="0.2">
      <c r="A61" s="11">
        <v>44879.743020833332</v>
      </c>
      <c r="B61" s="13">
        <v>44879.743020833332</v>
      </c>
      <c r="C61" s="7" t="s">
        <v>18640</v>
      </c>
      <c r="D61" s="5">
        <v>0.68100000000000005</v>
      </c>
      <c r="E61" s="4">
        <f t="shared" si="5"/>
        <v>16</v>
      </c>
    </row>
    <row r="62" spans="1:5" x14ac:dyDescent="0.2">
      <c r="A62" s="11">
        <v>44879.743032407408</v>
      </c>
      <c r="B62" s="13">
        <v>44879.743032407408</v>
      </c>
      <c r="C62" s="7" t="s">
        <v>18641</v>
      </c>
      <c r="D62" s="5">
        <v>0.64700000000000002</v>
      </c>
      <c r="E62" s="4">
        <f t="shared" si="5"/>
        <v>16</v>
      </c>
    </row>
    <row r="63" spans="1:5" x14ac:dyDescent="0.2">
      <c r="A63" s="11">
        <v>44879.743043981478</v>
      </c>
      <c r="B63" s="13">
        <v>44879.743043981478</v>
      </c>
      <c r="C63" s="7" t="s">
        <v>18642</v>
      </c>
      <c r="D63" s="5">
        <v>0.59399999999999997</v>
      </c>
      <c r="E63" s="4">
        <f t="shared" si="5"/>
        <v>16</v>
      </c>
    </row>
    <row r="64" spans="1:5" x14ac:dyDescent="0.2">
      <c r="A64" s="11">
        <v>44879.743055555555</v>
      </c>
      <c r="B64" s="13">
        <v>44879.743055555555</v>
      </c>
      <c r="C64" s="7" t="s">
        <v>18643</v>
      </c>
      <c r="D64" s="5">
        <v>0.70199999999999996</v>
      </c>
      <c r="E64" s="4">
        <v>16</v>
      </c>
    </row>
    <row r="65" spans="1:5" x14ac:dyDescent="0.2">
      <c r="A65" s="11">
        <v>44879.743067129632</v>
      </c>
      <c r="B65" s="13">
        <v>44879.743067129632</v>
      </c>
      <c r="C65" s="7" t="s">
        <v>18644</v>
      </c>
      <c r="D65" s="5">
        <v>0.74199999999999999</v>
      </c>
      <c r="E65" s="4">
        <f t="shared" ref="E65:E73" si="6">E64</f>
        <v>16</v>
      </c>
    </row>
    <row r="66" spans="1:5" x14ac:dyDescent="0.2">
      <c r="A66" s="11">
        <v>44879.743078703701</v>
      </c>
      <c r="B66" s="13">
        <v>44879.743078703701</v>
      </c>
      <c r="C66" s="7" t="s">
        <v>18645</v>
      </c>
      <c r="D66" s="5">
        <v>0.64800000000000002</v>
      </c>
      <c r="E66" s="4">
        <f t="shared" si="6"/>
        <v>16</v>
      </c>
    </row>
    <row r="67" spans="1:5" x14ac:dyDescent="0.2">
      <c r="A67" s="11">
        <v>44879.743090277778</v>
      </c>
      <c r="B67" s="13">
        <v>44879.743090277778</v>
      </c>
      <c r="C67" s="7" t="s">
        <v>18646</v>
      </c>
      <c r="D67" s="5">
        <v>0.627</v>
      </c>
      <c r="E67" s="4">
        <f t="shared" si="6"/>
        <v>16</v>
      </c>
    </row>
    <row r="68" spans="1:5" x14ac:dyDescent="0.2">
      <c r="A68" s="11">
        <v>44879.743101851855</v>
      </c>
      <c r="B68" s="13">
        <v>44879.743101851855</v>
      </c>
      <c r="C68" s="7" t="s">
        <v>18647</v>
      </c>
      <c r="D68" s="5">
        <v>0.65400000000000003</v>
      </c>
      <c r="E68" s="4">
        <f t="shared" si="6"/>
        <v>16</v>
      </c>
    </row>
    <row r="69" spans="1:5" x14ac:dyDescent="0.2">
      <c r="A69" s="11">
        <v>44879.743113425924</v>
      </c>
      <c r="B69" s="13">
        <v>44879.743113425924</v>
      </c>
      <c r="C69" s="7" t="s">
        <v>18648</v>
      </c>
      <c r="D69" s="5">
        <v>0.63</v>
      </c>
      <c r="E69" s="4">
        <f t="shared" si="6"/>
        <v>16</v>
      </c>
    </row>
    <row r="70" spans="1:5" x14ac:dyDescent="0.2">
      <c r="A70" s="11">
        <v>44879.743125000001</v>
      </c>
      <c r="B70" s="13">
        <v>44879.743125000001</v>
      </c>
      <c r="C70" s="7" t="s">
        <v>18649</v>
      </c>
      <c r="D70" s="5">
        <v>0.61299999999999999</v>
      </c>
      <c r="E70" s="4">
        <f t="shared" si="6"/>
        <v>16</v>
      </c>
    </row>
    <row r="71" spans="1:5" x14ac:dyDescent="0.2">
      <c r="A71" s="11">
        <v>44879.743136574078</v>
      </c>
      <c r="B71" s="13">
        <v>44879.743136574078</v>
      </c>
      <c r="C71" s="7" t="s">
        <v>18650</v>
      </c>
      <c r="D71" s="5">
        <v>0.61899999999999999</v>
      </c>
      <c r="E71" s="4">
        <f t="shared" si="6"/>
        <v>16</v>
      </c>
    </row>
    <row r="72" spans="1:5" x14ac:dyDescent="0.2">
      <c r="A72" s="11">
        <v>44879.743148148147</v>
      </c>
      <c r="B72" s="13">
        <v>44879.743148148147</v>
      </c>
      <c r="C72" s="7" t="s">
        <v>18651</v>
      </c>
      <c r="D72" s="5">
        <v>0.65600000000000003</v>
      </c>
      <c r="E72" s="4">
        <f t="shared" si="6"/>
        <v>16</v>
      </c>
    </row>
    <row r="73" spans="1:5" x14ac:dyDescent="0.2">
      <c r="A73" s="11">
        <v>44879.743159722224</v>
      </c>
      <c r="B73" s="13">
        <v>44879.743159722224</v>
      </c>
      <c r="C73" s="7" t="s">
        <v>18652</v>
      </c>
      <c r="D73" s="5">
        <v>0.57199999999999995</v>
      </c>
      <c r="E73" s="4">
        <f t="shared" si="6"/>
        <v>16</v>
      </c>
    </row>
    <row r="74" spans="1:5" x14ac:dyDescent="0.2">
      <c r="A74" s="11">
        <v>44879.743171296293</v>
      </c>
      <c r="B74" s="13">
        <v>44879.743171296293</v>
      </c>
      <c r="C74" s="7" t="s">
        <v>18653</v>
      </c>
      <c r="D74" s="5">
        <v>0.55300000000000005</v>
      </c>
      <c r="E74" s="4">
        <v>16</v>
      </c>
    </row>
    <row r="75" spans="1:5" x14ac:dyDescent="0.2">
      <c r="A75" s="11">
        <v>44879.74318287037</v>
      </c>
      <c r="B75" s="13">
        <v>44879.74318287037</v>
      </c>
      <c r="C75" s="7" t="s">
        <v>18654</v>
      </c>
      <c r="D75" s="5">
        <v>0.496</v>
      </c>
      <c r="E75" s="4">
        <f t="shared" ref="E75:E83" si="7">E74</f>
        <v>16</v>
      </c>
    </row>
    <row r="76" spans="1:5" x14ac:dyDescent="0.2">
      <c r="A76" s="11">
        <v>44879.743194444447</v>
      </c>
      <c r="B76" s="13">
        <v>44879.743194444447</v>
      </c>
      <c r="C76" s="7" t="s">
        <v>18655</v>
      </c>
      <c r="D76" s="5">
        <v>0.52400000000000002</v>
      </c>
      <c r="E76" s="4">
        <f t="shared" si="7"/>
        <v>16</v>
      </c>
    </row>
    <row r="77" spans="1:5" x14ac:dyDescent="0.2">
      <c r="A77" s="11">
        <v>44879.743206018517</v>
      </c>
      <c r="B77" s="13">
        <v>44879.743206018517</v>
      </c>
      <c r="C77" s="7" t="s">
        <v>18656</v>
      </c>
      <c r="D77" s="5">
        <v>0.44600000000000001</v>
      </c>
      <c r="E77" s="4">
        <f t="shared" si="7"/>
        <v>16</v>
      </c>
    </row>
    <row r="78" spans="1:5" x14ac:dyDescent="0.2">
      <c r="A78" s="11">
        <v>44879.743217592593</v>
      </c>
      <c r="B78" s="13">
        <v>44879.743217592593</v>
      </c>
      <c r="C78" s="7" t="s">
        <v>18657</v>
      </c>
      <c r="D78" s="5">
        <v>0.46500000000000002</v>
      </c>
      <c r="E78" s="4">
        <f t="shared" si="7"/>
        <v>16</v>
      </c>
    </row>
    <row r="79" spans="1:5" x14ac:dyDescent="0.2">
      <c r="A79" s="11">
        <v>44879.74322916667</v>
      </c>
      <c r="B79" s="13">
        <v>44879.74322916667</v>
      </c>
      <c r="C79" s="7" t="s">
        <v>18658</v>
      </c>
      <c r="D79" s="5">
        <v>0.45900000000000002</v>
      </c>
      <c r="E79" s="4">
        <f t="shared" si="7"/>
        <v>16</v>
      </c>
    </row>
    <row r="80" spans="1:5" x14ac:dyDescent="0.2">
      <c r="A80" s="11">
        <v>44879.74324074074</v>
      </c>
      <c r="B80" s="13">
        <v>44879.74324074074</v>
      </c>
      <c r="C80" s="7" t="s">
        <v>18659</v>
      </c>
      <c r="D80" s="5">
        <v>0.432</v>
      </c>
      <c r="E80" s="4">
        <f t="shared" si="7"/>
        <v>16</v>
      </c>
    </row>
    <row r="81" spans="1:5" x14ac:dyDescent="0.2">
      <c r="A81" s="11">
        <v>44879.743252314816</v>
      </c>
      <c r="B81" s="13">
        <v>44879.743252314816</v>
      </c>
      <c r="C81" s="7" t="s">
        <v>18660</v>
      </c>
      <c r="D81" s="5">
        <v>0.46400000000000002</v>
      </c>
      <c r="E81" s="4">
        <f t="shared" si="7"/>
        <v>16</v>
      </c>
    </row>
    <row r="82" spans="1:5" x14ac:dyDescent="0.2">
      <c r="A82" s="11">
        <v>44879.743263888886</v>
      </c>
      <c r="B82" s="13">
        <v>44879.743263888886</v>
      </c>
      <c r="C82" s="7" t="s">
        <v>18661</v>
      </c>
      <c r="D82" s="5">
        <v>0.54500000000000004</v>
      </c>
      <c r="E82" s="4">
        <f t="shared" si="7"/>
        <v>16</v>
      </c>
    </row>
    <row r="83" spans="1:5" x14ac:dyDescent="0.2">
      <c r="A83" s="11">
        <v>44879.743275462963</v>
      </c>
      <c r="B83" s="13">
        <v>44879.743275462963</v>
      </c>
      <c r="C83" s="7" t="s">
        <v>18662</v>
      </c>
      <c r="D83" s="5">
        <v>0.54100000000000004</v>
      </c>
      <c r="E83" s="4">
        <f t="shared" si="7"/>
        <v>16</v>
      </c>
    </row>
    <row r="84" spans="1:5" x14ac:dyDescent="0.2">
      <c r="A84" s="11">
        <v>44879.743287037039</v>
      </c>
      <c r="B84" s="13">
        <v>44879.743287037039</v>
      </c>
      <c r="C84" s="7" t="s">
        <v>18663</v>
      </c>
      <c r="D84" s="5">
        <v>0.63300000000000001</v>
      </c>
      <c r="E84" s="4">
        <v>13</v>
      </c>
    </row>
    <row r="85" spans="1:5" x14ac:dyDescent="0.2">
      <c r="A85" s="11">
        <v>44879.743298611109</v>
      </c>
      <c r="B85" s="13">
        <v>44879.743298611109</v>
      </c>
      <c r="C85" s="7" t="s">
        <v>18664</v>
      </c>
      <c r="D85" s="5">
        <v>0.54700000000000004</v>
      </c>
      <c r="E85" s="4">
        <f t="shared" ref="E85:E93" si="8">E84</f>
        <v>13</v>
      </c>
    </row>
    <row r="86" spans="1:5" x14ac:dyDescent="0.2">
      <c r="A86" s="11">
        <v>44879.743310185186</v>
      </c>
      <c r="B86" s="13">
        <v>44879.743310185186</v>
      </c>
      <c r="C86" s="7" t="s">
        <v>18665</v>
      </c>
      <c r="D86" s="5">
        <v>0.45800000000000002</v>
      </c>
      <c r="E86" s="4">
        <f t="shared" si="8"/>
        <v>13</v>
      </c>
    </row>
    <row r="87" spans="1:5" x14ac:dyDescent="0.2">
      <c r="A87" s="11">
        <v>44879.743321759262</v>
      </c>
      <c r="B87" s="13">
        <v>44879.743321759262</v>
      </c>
      <c r="C87" s="7" t="s">
        <v>18666</v>
      </c>
      <c r="D87" s="5">
        <v>0.46300000000000002</v>
      </c>
      <c r="E87" s="4">
        <f t="shared" si="8"/>
        <v>13</v>
      </c>
    </row>
    <row r="88" spans="1:5" x14ac:dyDescent="0.2">
      <c r="A88" s="11">
        <v>44879.743333333332</v>
      </c>
      <c r="B88" s="13">
        <v>44879.743333333332</v>
      </c>
      <c r="C88" s="7" t="s">
        <v>18667</v>
      </c>
      <c r="D88" s="5">
        <v>0.51100000000000001</v>
      </c>
      <c r="E88" s="4">
        <f t="shared" si="8"/>
        <v>13</v>
      </c>
    </row>
    <row r="89" spans="1:5" x14ac:dyDescent="0.2">
      <c r="A89" s="11">
        <v>44879.743344907409</v>
      </c>
      <c r="B89" s="13">
        <v>44879.743344907409</v>
      </c>
      <c r="C89" s="7" t="s">
        <v>18668</v>
      </c>
      <c r="D89" s="5">
        <v>0.57899999999999996</v>
      </c>
      <c r="E89" s="4">
        <f t="shared" si="8"/>
        <v>13</v>
      </c>
    </row>
    <row r="90" spans="1:5" x14ac:dyDescent="0.2">
      <c r="A90" s="11">
        <v>44879.743356481478</v>
      </c>
      <c r="B90" s="13">
        <v>44879.743356481478</v>
      </c>
      <c r="C90" s="7" t="s">
        <v>18669</v>
      </c>
      <c r="D90" s="5">
        <v>0.84199999999999997</v>
      </c>
      <c r="E90" s="4">
        <f t="shared" si="8"/>
        <v>13</v>
      </c>
    </row>
    <row r="91" spans="1:5" x14ac:dyDescent="0.2">
      <c r="A91" s="11">
        <v>44879.743368055555</v>
      </c>
      <c r="B91" s="13">
        <v>44879.743368055555</v>
      </c>
      <c r="C91" s="7" t="s">
        <v>18670</v>
      </c>
      <c r="D91" s="5">
        <v>0.85799999999999998</v>
      </c>
      <c r="E91" s="4">
        <f t="shared" si="8"/>
        <v>13</v>
      </c>
    </row>
    <row r="92" spans="1:5" x14ac:dyDescent="0.2">
      <c r="A92" s="11">
        <v>44879.743379629632</v>
      </c>
      <c r="B92" s="13">
        <v>44879.743379629632</v>
      </c>
      <c r="C92" s="7" t="s">
        <v>18671</v>
      </c>
      <c r="D92" s="5">
        <v>1</v>
      </c>
      <c r="E92" s="4">
        <f t="shared" si="8"/>
        <v>13</v>
      </c>
    </row>
    <row r="93" spans="1:5" x14ac:dyDescent="0.2">
      <c r="A93" s="11">
        <v>44879.743391203701</v>
      </c>
      <c r="B93" s="13">
        <v>44879.743391203701</v>
      </c>
      <c r="C93" s="7" t="s">
        <v>18672</v>
      </c>
      <c r="D93" s="5">
        <v>1</v>
      </c>
      <c r="E93" s="4">
        <f t="shared" si="8"/>
        <v>13</v>
      </c>
    </row>
    <row r="94" spans="1:5" x14ac:dyDescent="0.2">
      <c r="A94" s="11">
        <v>44879.743402777778</v>
      </c>
      <c r="B94" s="13">
        <v>44879.743402777778</v>
      </c>
      <c r="C94" s="7" t="s">
        <v>18673</v>
      </c>
      <c r="D94" s="5">
        <v>1</v>
      </c>
      <c r="E94" s="4">
        <v>1</v>
      </c>
    </row>
    <row r="95" spans="1:5" x14ac:dyDescent="0.2">
      <c r="A95" s="11">
        <v>44879.743414351855</v>
      </c>
      <c r="B95" s="13">
        <v>44879.743414351855</v>
      </c>
      <c r="C95" s="7" t="s">
        <v>18674</v>
      </c>
      <c r="D95" s="5">
        <v>1</v>
      </c>
      <c r="E95" s="4">
        <f>E94</f>
        <v>1</v>
      </c>
    </row>
    <row r="96" spans="1:5" x14ac:dyDescent="0.2">
      <c r="A96" s="11">
        <v>44879.743634259263</v>
      </c>
      <c r="B96" s="13">
        <v>44879.743634259263</v>
      </c>
      <c r="C96" s="7" t="s">
        <v>18623</v>
      </c>
      <c r="E96" s="4">
        <v>16</v>
      </c>
    </row>
    <row r="97" spans="1:5" x14ac:dyDescent="0.2">
      <c r="A97" s="11">
        <v>44879.743680555555</v>
      </c>
      <c r="B97" s="13">
        <v>44879.743680555555</v>
      </c>
      <c r="C97" s="7" t="s">
        <v>18675</v>
      </c>
      <c r="D97" s="5">
        <v>13.678000000000001</v>
      </c>
      <c r="E97" s="4">
        <f t="shared" ref="E97:E102" si="9">E96</f>
        <v>16</v>
      </c>
    </row>
    <row r="98" spans="1:5" x14ac:dyDescent="0.2">
      <c r="A98" s="11">
        <v>44879.743692129632</v>
      </c>
      <c r="B98" s="13">
        <v>44879.743692129632</v>
      </c>
      <c r="C98" s="7" t="s">
        <v>18676</v>
      </c>
      <c r="D98" s="5">
        <v>5.7960000000000003</v>
      </c>
      <c r="E98" s="4">
        <f t="shared" si="9"/>
        <v>16</v>
      </c>
    </row>
    <row r="99" spans="1:5" x14ac:dyDescent="0.2">
      <c r="A99" s="11">
        <v>44879.743703703702</v>
      </c>
      <c r="B99" s="13">
        <v>44879.743703703702</v>
      </c>
      <c r="C99" s="7" t="s">
        <v>18677</v>
      </c>
      <c r="D99" s="5">
        <v>1.962</v>
      </c>
      <c r="E99" s="4">
        <f t="shared" si="9"/>
        <v>16</v>
      </c>
    </row>
    <row r="100" spans="1:5" x14ac:dyDescent="0.2">
      <c r="A100" s="11">
        <v>44879.743715277778</v>
      </c>
      <c r="B100" s="13">
        <v>44879.743715277778</v>
      </c>
      <c r="C100" s="7" t="s">
        <v>18678</v>
      </c>
      <c r="D100" s="5">
        <v>1.3</v>
      </c>
      <c r="E100" s="4">
        <f t="shared" si="9"/>
        <v>16</v>
      </c>
    </row>
    <row r="101" spans="1:5" x14ac:dyDescent="0.2">
      <c r="A101" s="11">
        <v>44879.743726851855</v>
      </c>
      <c r="B101" s="13">
        <v>44879.743726851855</v>
      </c>
      <c r="C101" s="7" t="s">
        <v>18679</v>
      </c>
      <c r="D101" s="5">
        <v>1.258</v>
      </c>
      <c r="E101" s="4">
        <f t="shared" si="9"/>
        <v>16</v>
      </c>
    </row>
    <row r="102" spans="1:5" x14ac:dyDescent="0.2">
      <c r="A102" s="11">
        <v>44879.743738425925</v>
      </c>
      <c r="B102" s="13">
        <v>44879.743738425925</v>
      </c>
      <c r="C102" s="7" t="s">
        <v>18680</v>
      </c>
      <c r="D102" s="5">
        <v>1.2290000000000001</v>
      </c>
      <c r="E102" s="4">
        <f t="shared" si="9"/>
        <v>16</v>
      </c>
    </row>
    <row r="103" spans="1:5" x14ac:dyDescent="0.2">
      <c r="A103" s="11">
        <v>44879.743750000001</v>
      </c>
      <c r="B103" s="13">
        <v>44879.743750000001</v>
      </c>
      <c r="C103" s="7" t="s">
        <v>18681</v>
      </c>
      <c r="D103" s="5">
        <v>1.23</v>
      </c>
      <c r="E103" s="4">
        <v>16</v>
      </c>
    </row>
    <row r="104" spans="1:5" x14ac:dyDescent="0.2">
      <c r="A104" s="11">
        <v>44879.743761574071</v>
      </c>
      <c r="B104" s="13">
        <v>44879.743761574071</v>
      </c>
      <c r="C104" s="7" t="s">
        <v>18682</v>
      </c>
      <c r="D104" s="5">
        <v>1.0620000000000001</v>
      </c>
      <c r="E104" s="4">
        <f t="shared" ref="E104:E112" si="10">E103</f>
        <v>16</v>
      </c>
    </row>
    <row r="105" spans="1:5" x14ac:dyDescent="0.2">
      <c r="A105" s="11">
        <v>44879.743773148148</v>
      </c>
      <c r="B105" s="13">
        <v>44879.743773148148</v>
      </c>
      <c r="C105" s="7" t="s">
        <v>18683</v>
      </c>
      <c r="D105" s="5">
        <v>1.034</v>
      </c>
      <c r="E105" s="4">
        <f t="shared" si="10"/>
        <v>16</v>
      </c>
    </row>
    <row r="106" spans="1:5" x14ac:dyDescent="0.2">
      <c r="A106" s="11">
        <v>44879.743784722225</v>
      </c>
      <c r="B106" s="13">
        <v>44879.743784722225</v>
      </c>
      <c r="C106" s="7" t="s">
        <v>18684</v>
      </c>
      <c r="D106" s="5">
        <v>0.97899999999999998</v>
      </c>
      <c r="E106" s="4">
        <f t="shared" si="10"/>
        <v>16</v>
      </c>
    </row>
    <row r="107" spans="1:5" x14ac:dyDescent="0.2">
      <c r="A107" s="11">
        <v>44879.743796296294</v>
      </c>
      <c r="B107" s="13">
        <v>44879.743796296294</v>
      </c>
      <c r="C107" s="7" t="s">
        <v>18685</v>
      </c>
      <c r="D107" s="5">
        <v>0.96499999999999997</v>
      </c>
      <c r="E107" s="4">
        <f t="shared" si="10"/>
        <v>16</v>
      </c>
    </row>
    <row r="108" spans="1:5" x14ac:dyDescent="0.2">
      <c r="A108" s="11">
        <v>44879.743807870371</v>
      </c>
      <c r="B108" s="13">
        <v>44879.743807870371</v>
      </c>
      <c r="C108" s="7" t="s">
        <v>18686</v>
      </c>
      <c r="D108" s="5">
        <v>0.86199999999999999</v>
      </c>
      <c r="E108" s="4">
        <f t="shared" si="10"/>
        <v>16</v>
      </c>
    </row>
    <row r="109" spans="1:5" x14ac:dyDescent="0.2">
      <c r="A109" s="11">
        <v>44879.743819444448</v>
      </c>
      <c r="B109" s="13">
        <v>44879.743819444448</v>
      </c>
      <c r="C109" s="7" t="s">
        <v>18687</v>
      </c>
      <c r="D109" s="5">
        <v>0.94799999999999995</v>
      </c>
      <c r="E109" s="4">
        <f t="shared" si="10"/>
        <v>16</v>
      </c>
    </row>
    <row r="110" spans="1:5" x14ac:dyDescent="0.2">
      <c r="A110" s="11">
        <v>44879.743831018517</v>
      </c>
      <c r="B110" s="13">
        <v>44879.743831018517</v>
      </c>
      <c r="C110" s="7" t="s">
        <v>18688</v>
      </c>
      <c r="D110" s="5">
        <v>0.93700000000000006</v>
      </c>
      <c r="E110" s="4">
        <f t="shared" si="10"/>
        <v>16</v>
      </c>
    </row>
    <row r="111" spans="1:5" x14ac:dyDescent="0.2">
      <c r="A111" s="11">
        <v>44879.743842592594</v>
      </c>
      <c r="B111" s="13">
        <v>44879.743842592594</v>
      </c>
      <c r="C111" s="7" t="s">
        <v>18689</v>
      </c>
      <c r="D111" s="5">
        <v>0.90500000000000003</v>
      </c>
      <c r="E111" s="4">
        <f t="shared" si="10"/>
        <v>16</v>
      </c>
    </row>
    <row r="112" spans="1:5" x14ac:dyDescent="0.2">
      <c r="A112" s="11">
        <v>44879.743854166663</v>
      </c>
      <c r="B112" s="13">
        <v>44879.743854166663</v>
      </c>
      <c r="C112" s="7" t="s">
        <v>18690</v>
      </c>
      <c r="D112" s="5">
        <v>0.88100000000000001</v>
      </c>
      <c r="E112" s="4">
        <f t="shared" si="10"/>
        <v>16</v>
      </c>
    </row>
    <row r="113" spans="1:5" x14ac:dyDescent="0.2">
      <c r="A113" s="11">
        <v>44879.74386574074</v>
      </c>
      <c r="B113" s="13">
        <v>44879.74386574074</v>
      </c>
      <c r="C113" s="7" t="s">
        <v>18691</v>
      </c>
      <c r="D113" s="5">
        <v>1.024</v>
      </c>
      <c r="E113" s="4">
        <v>16</v>
      </c>
    </row>
    <row r="114" spans="1:5" x14ac:dyDescent="0.2">
      <c r="A114" s="11">
        <v>44879.743877314817</v>
      </c>
      <c r="B114" s="13">
        <v>44879.743877314817</v>
      </c>
      <c r="C114" s="7" t="s">
        <v>18692</v>
      </c>
      <c r="D114" s="5">
        <v>1.042</v>
      </c>
      <c r="E114" s="4">
        <f t="shared" ref="E114:E122" si="11">E113</f>
        <v>16</v>
      </c>
    </row>
    <row r="115" spans="1:5" x14ac:dyDescent="0.2">
      <c r="A115" s="11">
        <v>44879.743888888886</v>
      </c>
      <c r="B115" s="13">
        <v>44879.743888888886</v>
      </c>
      <c r="C115" s="7" t="s">
        <v>18693</v>
      </c>
      <c r="D115" s="5">
        <v>1.1020000000000001</v>
      </c>
      <c r="E115" s="4">
        <f t="shared" si="11"/>
        <v>16</v>
      </c>
    </row>
    <row r="116" spans="1:5" x14ac:dyDescent="0.2">
      <c r="A116" s="11">
        <v>44879.743900462963</v>
      </c>
      <c r="B116" s="13">
        <v>44879.743900462963</v>
      </c>
      <c r="C116" s="7" t="s">
        <v>18694</v>
      </c>
      <c r="D116" s="5">
        <v>1.022</v>
      </c>
      <c r="E116" s="4">
        <f t="shared" si="11"/>
        <v>16</v>
      </c>
    </row>
    <row r="117" spans="1:5" x14ac:dyDescent="0.2">
      <c r="A117" s="11">
        <v>44879.74391203704</v>
      </c>
      <c r="B117" s="13">
        <v>44879.74391203704</v>
      </c>
      <c r="C117" s="7" t="s">
        <v>18695</v>
      </c>
      <c r="D117" s="5">
        <v>0.95399999999999996</v>
      </c>
      <c r="E117" s="4">
        <f t="shared" si="11"/>
        <v>16</v>
      </c>
    </row>
    <row r="118" spans="1:5" x14ac:dyDescent="0.2">
      <c r="A118" s="11">
        <v>44879.743923611109</v>
      </c>
      <c r="B118" s="13">
        <v>44879.743923611109</v>
      </c>
      <c r="C118" s="7" t="s">
        <v>18696</v>
      </c>
      <c r="D118" s="5">
        <v>0.96299999999999997</v>
      </c>
      <c r="E118" s="4">
        <f t="shared" si="11"/>
        <v>16</v>
      </c>
    </row>
    <row r="119" spans="1:5" x14ac:dyDescent="0.2">
      <c r="A119" s="11">
        <v>44879.743935185186</v>
      </c>
      <c r="B119" s="13">
        <v>44879.743935185186</v>
      </c>
      <c r="C119" s="7" t="s">
        <v>18697</v>
      </c>
      <c r="D119" s="5">
        <v>0.98199999999999998</v>
      </c>
      <c r="E119" s="4">
        <f t="shared" si="11"/>
        <v>16</v>
      </c>
    </row>
    <row r="120" spans="1:5" x14ac:dyDescent="0.2">
      <c r="A120" s="11">
        <v>44879.743946759256</v>
      </c>
      <c r="B120" s="13">
        <v>44879.743946759256</v>
      </c>
      <c r="C120" s="7" t="s">
        <v>18698</v>
      </c>
      <c r="D120" s="5">
        <v>0.95199999999999996</v>
      </c>
      <c r="E120" s="4">
        <f t="shared" si="11"/>
        <v>16</v>
      </c>
    </row>
    <row r="121" spans="1:5" x14ac:dyDescent="0.2">
      <c r="A121" s="11">
        <v>44879.743958333333</v>
      </c>
      <c r="B121" s="13">
        <v>44879.743958333333</v>
      </c>
      <c r="C121" s="7" t="s">
        <v>18699</v>
      </c>
      <c r="D121" s="5">
        <v>0.94699999999999995</v>
      </c>
      <c r="E121" s="4">
        <f t="shared" si="11"/>
        <v>16</v>
      </c>
    </row>
    <row r="122" spans="1:5" x14ac:dyDescent="0.2">
      <c r="A122" s="11">
        <v>44879.743969907409</v>
      </c>
      <c r="B122" s="13">
        <v>44879.743969907409</v>
      </c>
      <c r="C122" s="7" t="s">
        <v>18700</v>
      </c>
      <c r="D122" s="5">
        <v>0.9</v>
      </c>
      <c r="E122" s="4">
        <f t="shared" si="11"/>
        <v>16</v>
      </c>
    </row>
    <row r="123" spans="1:5" x14ac:dyDescent="0.2">
      <c r="A123" s="11">
        <v>44879.743981481479</v>
      </c>
      <c r="B123" s="13">
        <v>44879.743981481479</v>
      </c>
      <c r="C123" s="7" t="s">
        <v>18701</v>
      </c>
      <c r="D123" s="5">
        <v>0.93899999999999995</v>
      </c>
      <c r="E123" s="4">
        <v>16</v>
      </c>
    </row>
    <row r="124" spans="1:5" x14ac:dyDescent="0.2">
      <c r="A124" s="11">
        <v>44879.743993055556</v>
      </c>
      <c r="B124" s="13">
        <v>44879.743993055556</v>
      </c>
      <c r="C124" s="7" t="s">
        <v>18702</v>
      </c>
      <c r="D124" s="5">
        <v>0.91200000000000003</v>
      </c>
      <c r="E124" s="4">
        <f t="shared" ref="E124:E132" si="12">E123</f>
        <v>16</v>
      </c>
    </row>
    <row r="125" spans="1:5" x14ac:dyDescent="0.2">
      <c r="A125" s="11">
        <v>44879.744004629632</v>
      </c>
      <c r="B125" s="13">
        <v>44879.744004629632</v>
      </c>
      <c r="C125" s="7" t="s">
        <v>18703</v>
      </c>
      <c r="D125" s="5">
        <v>0.93200000000000005</v>
      </c>
      <c r="E125" s="4">
        <f t="shared" si="12"/>
        <v>16</v>
      </c>
    </row>
    <row r="126" spans="1:5" x14ac:dyDescent="0.2">
      <c r="A126" s="11">
        <v>44879.744016203702</v>
      </c>
      <c r="B126" s="13">
        <v>44879.744016203702</v>
      </c>
      <c r="C126" s="7" t="s">
        <v>18704</v>
      </c>
      <c r="D126" s="5">
        <v>0.90900000000000003</v>
      </c>
      <c r="E126" s="4">
        <f t="shared" si="12"/>
        <v>16</v>
      </c>
    </row>
    <row r="127" spans="1:5" x14ac:dyDescent="0.2">
      <c r="A127" s="11">
        <v>44879.744027777779</v>
      </c>
      <c r="B127" s="13">
        <v>44879.744027777779</v>
      </c>
      <c r="C127" s="7" t="s">
        <v>18705</v>
      </c>
      <c r="D127" s="5">
        <v>0.875</v>
      </c>
      <c r="E127" s="4">
        <f t="shared" si="12"/>
        <v>16</v>
      </c>
    </row>
    <row r="128" spans="1:5" x14ac:dyDescent="0.2">
      <c r="A128" s="11">
        <v>44879.744039351855</v>
      </c>
      <c r="B128" s="13">
        <v>44879.744039351855</v>
      </c>
      <c r="C128" s="7" t="s">
        <v>18706</v>
      </c>
      <c r="D128" s="5">
        <v>0.96</v>
      </c>
      <c r="E128" s="4">
        <f t="shared" si="12"/>
        <v>16</v>
      </c>
    </row>
    <row r="129" spans="1:5" x14ac:dyDescent="0.2">
      <c r="A129" s="11">
        <v>44879.744050925925</v>
      </c>
      <c r="B129" s="13">
        <v>44879.744050925925</v>
      </c>
      <c r="C129" s="7" t="s">
        <v>18707</v>
      </c>
      <c r="D129" s="5">
        <v>0.98199999999999998</v>
      </c>
      <c r="E129" s="4">
        <f t="shared" si="12"/>
        <v>16</v>
      </c>
    </row>
    <row r="130" spans="1:5" x14ac:dyDescent="0.2">
      <c r="A130" s="11">
        <v>44879.744062500002</v>
      </c>
      <c r="B130" s="13">
        <v>44879.744062500002</v>
      </c>
      <c r="C130" s="7" t="s">
        <v>18708</v>
      </c>
      <c r="D130" s="5">
        <v>0.94</v>
      </c>
      <c r="E130" s="4">
        <f t="shared" si="12"/>
        <v>16</v>
      </c>
    </row>
    <row r="131" spans="1:5" x14ac:dyDescent="0.2">
      <c r="A131" s="11">
        <v>44879.744074074071</v>
      </c>
      <c r="B131" s="13">
        <v>44879.744074074071</v>
      </c>
      <c r="C131" s="7" t="s">
        <v>18709</v>
      </c>
      <c r="D131" s="5">
        <v>0.79800000000000004</v>
      </c>
      <c r="E131" s="4">
        <f t="shared" si="12"/>
        <v>16</v>
      </c>
    </row>
    <row r="132" spans="1:5" x14ac:dyDescent="0.2">
      <c r="A132" s="11">
        <v>44879.744085648148</v>
      </c>
      <c r="B132" s="13">
        <v>44879.744085648148</v>
      </c>
      <c r="C132" s="7" t="s">
        <v>18710</v>
      </c>
      <c r="D132" s="5">
        <v>0.83699999999999997</v>
      </c>
      <c r="E132" s="4">
        <f t="shared" si="12"/>
        <v>16</v>
      </c>
    </row>
    <row r="133" spans="1:5" x14ac:dyDescent="0.2">
      <c r="A133" s="11">
        <v>44879.744097222225</v>
      </c>
      <c r="B133" s="13">
        <v>44879.744097222225</v>
      </c>
      <c r="C133" s="7" t="s">
        <v>18711</v>
      </c>
      <c r="D133" s="5">
        <v>0.78</v>
      </c>
      <c r="E133" s="4">
        <v>16</v>
      </c>
    </row>
    <row r="134" spans="1:5" x14ac:dyDescent="0.2">
      <c r="A134" s="11">
        <v>44879.744108796294</v>
      </c>
      <c r="B134" s="13">
        <v>44879.744108796294</v>
      </c>
      <c r="C134" s="7" t="s">
        <v>18712</v>
      </c>
      <c r="D134" s="5">
        <v>0.77600000000000002</v>
      </c>
      <c r="E134" s="4">
        <f t="shared" ref="E134:E142" si="13">E133</f>
        <v>16</v>
      </c>
    </row>
    <row r="135" spans="1:5" x14ac:dyDescent="0.2">
      <c r="A135" s="11">
        <v>44879.744120370371</v>
      </c>
      <c r="B135" s="13">
        <v>44879.744120370371</v>
      </c>
      <c r="C135" s="7" t="s">
        <v>18713</v>
      </c>
      <c r="D135" s="5">
        <v>0.84199999999999997</v>
      </c>
      <c r="E135" s="4">
        <f t="shared" si="13"/>
        <v>16</v>
      </c>
    </row>
    <row r="136" spans="1:5" x14ac:dyDescent="0.2">
      <c r="A136" s="11">
        <v>44879.744131944448</v>
      </c>
      <c r="B136" s="13">
        <v>44879.744131944448</v>
      </c>
      <c r="C136" s="7" t="s">
        <v>18714</v>
      </c>
      <c r="D136" s="5">
        <v>0.88500000000000001</v>
      </c>
      <c r="E136" s="4">
        <f t="shared" si="13"/>
        <v>16</v>
      </c>
    </row>
    <row r="137" spans="1:5" x14ac:dyDescent="0.2">
      <c r="A137" s="11">
        <v>44879.744143518517</v>
      </c>
      <c r="B137" s="13">
        <v>44879.744143518517</v>
      </c>
      <c r="C137" s="7" t="s">
        <v>18715</v>
      </c>
      <c r="D137" s="5">
        <v>0.76</v>
      </c>
      <c r="E137" s="4">
        <f t="shared" si="13"/>
        <v>16</v>
      </c>
    </row>
    <row r="138" spans="1:5" x14ac:dyDescent="0.2">
      <c r="A138" s="11">
        <v>44879.744155092594</v>
      </c>
      <c r="B138" s="13">
        <v>44879.744155092594</v>
      </c>
      <c r="C138" s="7" t="s">
        <v>18716</v>
      </c>
      <c r="D138" s="5">
        <v>0.70499999999999996</v>
      </c>
      <c r="E138" s="4">
        <f t="shared" si="13"/>
        <v>16</v>
      </c>
    </row>
    <row r="139" spans="1:5" x14ac:dyDescent="0.2">
      <c r="A139" s="11">
        <v>44879.744166666664</v>
      </c>
      <c r="B139" s="13">
        <v>44879.744166666664</v>
      </c>
      <c r="C139" s="7" t="s">
        <v>18717</v>
      </c>
      <c r="D139" s="5">
        <v>0.69899999999999995</v>
      </c>
      <c r="E139" s="4">
        <f t="shared" si="13"/>
        <v>16</v>
      </c>
    </row>
    <row r="140" spans="1:5" x14ac:dyDescent="0.2">
      <c r="A140" s="11">
        <v>44879.74417824074</v>
      </c>
      <c r="B140" s="13">
        <v>44879.74417824074</v>
      </c>
      <c r="C140" s="7" t="s">
        <v>18718</v>
      </c>
      <c r="D140" s="5">
        <v>0.73799999999999999</v>
      </c>
      <c r="E140" s="4">
        <f t="shared" si="13"/>
        <v>16</v>
      </c>
    </row>
    <row r="141" spans="1:5" x14ac:dyDescent="0.2">
      <c r="A141" s="11">
        <v>44879.744189814817</v>
      </c>
      <c r="B141" s="13">
        <v>44879.744189814817</v>
      </c>
      <c r="C141" s="7" t="s">
        <v>18719</v>
      </c>
      <c r="D141" s="5">
        <v>0.74299999999999999</v>
      </c>
      <c r="E141" s="4">
        <f t="shared" si="13"/>
        <v>16</v>
      </c>
    </row>
    <row r="142" spans="1:5" x14ac:dyDescent="0.2">
      <c r="A142" s="11">
        <v>44879.744201388887</v>
      </c>
      <c r="B142" s="13">
        <v>44879.744201388887</v>
      </c>
      <c r="C142" s="7" t="s">
        <v>18720</v>
      </c>
      <c r="D142" s="5">
        <v>0.77600000000000002</v>
      </c>
      <c r="E142" s="4">
        <f t="shared" si="13"/>
        <v>16</v>
      </c>
    </row>
    <row r="143" spans="1:5" x14ac:dyDescent="0.2">
      <c r="A143" s="11">
        <v>44879.744212962964</v>
      </c>
      <c r="B143" s="13">
        <v>44879.744212962964</v>
      </c>
      <c r="C143" s="7" t="s">
        <v>18721</v>
      </c>
      <c r="D143" s="5">
        <v>0.82799999999999996</v>
      </c>
      <c r="E143" s="4">
        <v>16</v>
      </c>
    </row>
    <row r="144" spans="1:5" x14ac:dyDescent="0.2">
      <c r="A144" s="11">
        <v>44879.74422453704</v>
      </c>
      <c r="B144" s="13">
        <v>44879.74422453704</v>
      </c>
      <c r="C144" s="7" t="s">
        <v>18722</v>
      </c>
      <c r="D144" s="5">
        <v>0.89600000000000002</v>
      </c>
      <c r="E144" s="4">
        <f t="shared" ref="E144:E152" si="14">E143</f>
        <v>16</v>
      </c>
    </row>
    <row r="145" spans="1:5" x14ac:dyDescent="0.2">
      <c r="A145" s="11">
        <v>44879.74423611111</v>
      </c>
      <c r="B145" s="13">
        <v>44879.74423611111</v>
      </c>
      <c r="C145" s="7" t="s">
        <v>18723</v>
      </c>
      <c r="D145" s="5">
        <v>0.80800000000000005</v>
      </c>
      <c r="E145" s="4">
        <f t="shared" si="14"/>
        <v>16</v>
      </c>
    </row>
    <row r="146" spans="1:5" x14ac:dyDescent="0.2">
      <c r="A146" s="11">
        <v>44879.744247685187</v>
      </c>
      <c r="B146" s="13">
        <v>44879.744247685187</v>
      </c>
      <c r="C146" s="7" t="s">
        <v>18724</v>
      </c>
      <c r="D146" s="5">
        <v>0.84299999999999997</v>
      </c>
      <c r="E146" s="4">
        <f t="shared" si="14"/>
        <v>16</v>
      </c>
    </row>
    <row r="147" spans="1:5" x14ac:dyDescent="0.2">
      <c r="A147" s="11">
        <v>44879.744259259256</v>
      </c>
      <c r="B147" s="13">
        <v>44879.744259259256</v>
      </c>
      <c r="C147" s="7" t="s">
        <v>18725</v>
      </c>
      <c r="D147" s="5">
        <v>0.82299999999999995</v>
      </c>
      <c r="E147" s="4">
        <f t="shared" si="14"/>
        <v>16</v>
      </c>
    </row>
    <row r="148" spans="1:5" x14ac:dyDescent="0.2">
      <c r="A148" s="11">
        <v>44879.744270833333</v>
      </c>
      <c r="B148" s="13">
        <v>44879.744270833333</v>
      </c>
      <c r="C148" s="7" t="s">
        <v>18726</v>
      </c>
      <c r="D148" s="5">
        <v>0.83699999999999997</v>
      </c>
      <c r="E148" s="4">
        <f t="shared" si="14"/>
        <v>16</v>
      </c>
    </row>
    <row r="149" spans="1:5" x14ac:dyDescent="0.2">
      <c r="A149" s="11">
        <v>44879.74428240741</v>
      </c>
      <c r="B149" s="13">
        <v>44879.74428240741</v>
      </c>
      <c r="C149" s="7" t="s">
        <v>18727</v>
      </c>
      <c r="D149" s="5">
        <v>0.88300000000000001</v>
      </c>
      <c r="E149" s="4">
        <f t="shared" si="14"/>
        <v>16</v>
      </c>
    </row>
    <row r="150" spans="1:5" x14ac:dyDescent="0.2">
      <c r="A150" s="11">
        <v>44879.744293981479</v>
      </c>
      <c r="B150" s="13">
        <v>44879.744293981479</v>
      </c>
      <c r="C150" s="7" t="s">
        <v>18728</v>
      </c>
      <c r="D150" s="5">
        <v>0.85199999999999998</v>
      </c>
      <c r="E150" s="4">
        <f t="shared" si="14"/>
        <v>16</v>
      </c>
    </row>
    <row r="151" spans="1:5" x14ac:dyDescent="0.2">
      <c r="A151" s="11">
        <v>44879.744305555556</v>
      </c>
      <c r="B151" s="13">
        <v>44879.744305555556</v>
      </c>
      <c r="C151" s="7" t="s">
        <v>18729</v>
      </c>
      <c r="D151" s="5">
        <v>0.83</v>
      </c>
      <c r="E151" s="4">
        <f t="shared" si="14"/>
        <v>16</v>
      </c>
    </row>
    <row r="152" spans="1:5" x14ac:dyDescent="0.2">
      <c r="A152" s="11">
        <v>44879.744317129633</v>
      </c>
      <c r="B152" s="13">
        <v>44879.744317129633</v>
      </c>
      <c r="C152" s="7" t="s">
        <v>18730</v>
      </c>
      <c r="D152" s="5">
        <v>0.83299999999999996</v>
      </c>
      <c r="E152" s="4">
        <f t="shared" si="14"/>
        <v>16</v>
      </c>
    </row>
    <row r="153" spans="1:5" x14ac:dyDescent="0.2">
      <c r="A153" s="11">
        <v>44879.744328703702</v>
      </c>
      <c r="B153" s="13">
        <v>44879.744328703702</v>
      </c>
      <c r="C153" s="7" t="s">
        <v>18731</v>
      </c>
      <c r="D153" s="5">
        <v>0.84699999999999998</v>
      </c>
      <c r="E153" s="4">
        <v>16</v>
      </c>
    </row>
    <row r="154" spans="1:5" x14ac:dyDescent="0.2">
      <c r="A154" s="11">
        <v>44879.744340277779</v>
      </c>
      <c r="B154" s="13">
        <v>44879.744340277779</v>
      </c>
      <c r="C154" s="7" t="s">
        <v>18732</v>
      </c>
      <c r="D154" s="5">
        <v>0.84</v>
      </c>
      <c r="E154" s="4">
        <f t="shared" ref="E154:E162" si="15">E153</f>
        <v>16</v>
      </c>
    </row>
    <row r="155" spans="1:5" x14ac:dyDescent="0.2">
      <c r="A155" s="11">
        <v>44879.744351851848</v>
      </c>
      <c r="B155" s="13">
        <v>44879.744351851848</v>
      </c>
      <c r="C155" s="7" t="s">
        <v>18733</v>
      </c>
      <c r="D155" s="5">
        <v>0.82399999999999995</v>
      </c>
      <c r="E155" s="4">
        <f t="shared" si="15"/>
        <v>16</v>
      </c>
    </row>
    <row r="156" spans="1:5" x14ac:dyDescent="0.2">
      <c r="A156" s="11">
        <v>44879.744363425925</v>
      </c>
      <c r="B156" s="13">
        <v>44879.744363425925</v>
      </c>
      <c r="C156" s="7" t="s">
        <v>18734</v>
      </c>
      <c r="D156" s="5">
        <v>0.82899999999999996</v>
      </c>
      <c r="E156" s="4">
        <f t="shared" si="15"/>
        <v>16</v>
      </c>
    </row>
    <row r="157" spans="1:5" x14ac:dyDescent="0.2">
      <c r="A157" s="11">
        <v>44879.744375000002</v>
      </c>
      <c r="B157" s="13">
        <v>44879.744375000002</v>
      </c>
      <c r="C157" s="7" t="s">
        <v>18735</v>
      </c>
      <c r="D157" s="5">
        <v>0.86599999999999999</v>
      </c>
      <c r="E157" s="4">
        <f t="shared" si="15"/>
        <v>16</v>
      </c>
    </row>
    <row r="158" spans="1:5" x14ac:dyDescent="0.2">
      <c r="A158" s="11">
        <v>44879.744386574072</v>
      </c>
      <c r="B158" s="13">
        <v>44879.744386574072</v>
      </c>
      <c r="C158" s="7" t="s">
        <v>18736</v>
      </c>
      <c r="D158" s="5">
        <v>0.84199999999999997</v>
      </c>
      <c r="E158" s="4">
        <f t="shared" si="15"/>
        <v>16</v>
      </c>
    </row>
    <row r="159" spans="1:5" x14ac:dyDescent="0.2">
      <c r="A159" s="11">
        <v>44879.744398148148</v>
      </c>
      <c r="B159" s="13">
        <v>44879.744398148148</v>
      </c>
      <c r="C159" s="7" t="s">
        <v>18737</v>
      </c>
      <c r="D159" s="5">
        <v>0.86599999999999999</v>
      </c>
      <c r="E159" s="4">
        <f t="shared" si="15"/>
        <v>16</v>
      </c>
    </row>
    <row r="160" spans="1:5" x14ac:dyDescent="0.2">
      <c r="A160" s="11">
        <v>44879.744409722225</v>
      </c>
      <c r="B160" s="13">
        <v>44879.744409722225</v>
      </c>
      <c r="C160" s="7" t="s">
        <v>18738</v>
      </c>
      <c r="D160" s="5">
        <v>0.82799999999999996</v>
      </c>
      <c r="E160" s="4">
        <f t="shared" si="15"/>
        <v>16</v>
      </c>
    </row>
    <row r="161" spans="1:5" x14ac:dyDescent="0.2">
      <c r="A161" s="11">
        <v>44879.744421296295</v>
      </c>
      <c r="B161" s="13">
        <v>44879.744421296295</v>
      </c>
      <c r="C161" s="7" t="s">
        <v>18739</v>
      </c>
      <c r="D161" s="5">
        <v>0.90700000000000003</v>
      </c>
      <c r="E161" s="4">
        <f t="shared" si="15"/>
        <v>16</v>
      </c>
    </row>
    <row r="162" spans="1:5" x14ac:dyDescent="0.2">
      <c r="A162" s="11">
        <v>44879.744432870371</v>
      </c>
      <c r="B162" s="13">
        <v>44879.744432870371</v>
      </c>
      <c r="C162" s="7" t="s">
        <v>18740</v>
      </c>
      <c r="D162" s="5">
        <v>0.81599999999999995</v>
      </c>
      <c r="E162" s="4">
        <f t="shared" si="15"/>
        <v>16</v>
      </c>
    </row>
    <row r="163" spans="1:5" x14ac:dyDescent="0.2">
      <c r="A163" s="11">
        <v>44879.744444444441</v>
      </c>
      <c r="B163" s="13">
        <v>44879.744444444441</v>
      </c>
      <c r="C163" s="7" t="s">
        <v>18741</v>
      </c>
      <c r="D163" s="5">
        <v>0.95499999999999996</v>
      </c>
      <c r="E163" s="4">
        <v>16</v>
      </c>
    </row>
    <row r="164" spans="1:5" x14ac:dyDescent="0.2">
      <c r="A164" s="11">
        <v>44879.744456018518</v>
      </c>
      <c r="B164" s="13">
        <v>44879.744456018518</v>
      </c>
      <c r="C164" s="7" t="s">
        <v>18742</v>
      </c>
      <c r="D164" s="5">
        <v>0.86</v>
      </c>
      <c r="E164" s="4">
        <f t="shared" ref="E164:E172" si="16">E163</f>
        <v>16</v>
      </c>
    </row>
    <row r="165" spans="1:5" x14ac:dyDescent="0.2">
      <c r="A165" s="11">
        <v>44879.744467592594</v>
      </c>
      <c r="B165" s="13">
        <v>44879.744467592594</v>
      </c>
      <c r="C165" s="7" t="s">
        <v>18743</v>
      </c>
      <c r="D165" s="5">
        <v>0.875</v>
      </c>
      <c r="E165" s="4">
        <f t="shared" si="16"/>
        <v>16</v>
      </c>
    </row>
    <row r="166" spans="1:5" x14ac:dyDescent="0.2">
      <c r="A166" s="11">
        <v>44879.744479166664</v>
      </c>
      <c r="B166" s="13">
        <v>44879.744479166664</v>
      </c>
      <c r="C166" s="7" t="s">
        <v>18744</v>
      </c>
      <c r="D166" s="5">
        <v>0.73599999999999999</v>
      </c>
      <c r="E166" s="4">
        <f t="shared" si="16"/>
        <v>16</v>
      </c>
    </row>
    <row r="167" spans="1:5" x14ac:dyDescent="0.2">
      <c r="A167" s="11">
        <v>44879.744490740741</v>
      </c>
      <c r="B167" s="13">
        <v>44879.744490740741</v>
      </c>
      <c r="C167" s="7" t="s">
        <v>18745</v>
      </c>
      <c r="D167" s="5">
        <v>0.69</v>
      </c>
      <c r="E167" s="4">
        <f t="shared" si="16"/>
        <v>16</v>
      </c>
    </row>
    <row r="168" spans="1:5" x14ac:dyDescent="0.2">
      <c r="A168" s="11">
        <v>44879.744502314818</v>
      </c>
      <c r="B168" s="13">
        <v>44879.744502314818</v>
      </c>
      <c r="C168" s="7" t="s">
        <v>18746</v>
      </c>
      <c r="D168" s="5">
        <v>0.72299999999999998</v>
      </c>
      <c r="E168" s="4">
        <f t="shared" si="16"/>
        <v>16</v>
      </c>
    </row>
    <row r="169" spans="1:5" x14ac:dyDescent="0.2">
      <c r="A169" s="11">
        <v>44879.744513888887</v>
      </c>
      <c r="B169" s="13">
        <v>44879.744513888887</v>
      </c>
      <c r="C169" s="7" t="s">
        <v>18747</v>
      </c>
      <c r="D169" s="5">
        <v>0.67500000000000004</v>
      </c>
      <c r="E169" s="4">
        <f t="shared" si="16"/>
        <v>16</v>
      </c>
    </row>
    <row r="170" spans="1:5" x14ac:dyDescent="0.2">
      <c r="A170" s="11">
        <v>44879.744525462964</v>
      </c>
      <c r="B170" s="13">
        <v>44879.744525462964</v>
      </c>
      <c r="C170" s="7" t="s">
        <v>18748</v>
      </c>
      <c r="D170" s="5">
        <v>0.71099999999999997</v>
      </c>
      <c r="E170" s="4">
        <f t="shared" si="16"/>
        <v>16</v>
      </c>
    </row>
    <row r="171" spans="1:5" x14ac:dyDescent="0.2">
      <c r="A171" s="11">
        <v>44879.744537037041</v>
      </c>
      <c r="B171" s="13">
        <v>44879.744537037041</v>
      </c>
      <c r="C171" s="7" t="s">
        <v>18749</v>
      </c>
      <c r="D171" s="5">
        <v>0.78800000000000003</v>
      </c>
      <c r="E171" s="4">
        <f t="shared" si="16"/>
        <v>16</v>
      </c>
    </row>
    <row r="172" spans="1:5" x14ac:dyDescent="0.2">
      <c r="A172" s="11">
        <v>44879.74454861111</v>
      </c>
      <c r="B172" s="13">
        <v>44879.74454861111</v>
      </c>
      <c r="C172" s="7" t="s">
        <v>18750</v>
      </c>
      <c r="D172" s="5">
        <v>0.79300000000000004</v>
      </c>
      <c r="E172" s="4">
        <f t="shared" si="16"/>
        <v>16</v>
      </c>
    </row>
    <row r="173" spans="1:5" x14ac:dyDescent="0.2">
      <c r="A173" s="11">
        <v>44879.744560185187</v>
      </c>
      <c r="B173" s="13">
        <v>44879.744560185187</v>
      </c>
      <c r="C173" s="7" t="s">
        <v>18751</v>
      </c>
      <c r="D173" s="5">
        <v>0.69699999999999995</v>
      </c>
      <c r="E173" s="4">
        <v>16</v>
      </c>
    </row>
    <row r="174" spans="1:5" x14ac:dyDescent="0.2">
      <c r="A174" s="11">
        <v>44879.744571759256</v>
      </c>
      <c r="B174" s="13">
        <v>44879.744571759256</v>
      </c>
      <c r="C174" s="7" t="s">
        <v>18752</v>
      </c>
      <c r="D174" s="5">
        <v>0.76500000000000001</v>
      </c>
      <c r="E174" s="4">
        <f t="shared" ref="E174:E182" si="17">E173</f>
        <v>16</v>
      </c>
    </row>
    <row r="175" spans="1:5" x14ac:dyDescent="0.2">
      <c r="A175" s="11">
        <v>44879.744583333333</v>
      </c>
      <c r="B175" s="13">
        <v>44879.744583333333</v>
      </c>
      <c r="C175" s="7" t="s">
        <v>18753</v>
      </c>
      <c r="D175" s="5">
        <v>0.74</v>
      </c>
      <c r="E175" s="4">
        <f t="shared" si="17"/>
        <v>16</v>
      </c>
    </row>
    <row r="176" spans="1:5" x14ac:dyDescent="0.2">
      <c r="A176" s="11">
        <v>44879.74459490741</v>
      </c>
      <c r="B176" s="13">
        <v>44879.74459490741</v>
      </c>
      <c r="C176" s="7" t="s">
        <v>18754</v>
      </c>
      <c r="D176" s="5">
        <v>0.751</v>
      </c>
      <c r="E176" s="4">
        <f t="shared" si="17"/>
        <v>16</v>
      </c>
    </row>
    <row r="177" spans="1:5" x14ac:dyDescent="0.2">
      <c r="A177" s="11">
        <v>44879.744606481479</v>
      </c>
      <c r="B177" s="13">
        <v>44879.744606481479</v>
      </c>
      <c r="C177" s="7" t="s">
        <v>18755</v>
      </c>
      <c r="D177" s="5">
        <v>0.73699999999999999</v>
      </c>
      <c r="E177" s="4">
        <f t="shared" si="17"/>
        <v>16</v>
      </c>
    </row>
    <row r="178" spans="1:5" x14ac:dyDescent="0.2">
      <c r="A178" s="11">
        <v>44879.744618055556</v>
      </c>
      <c r="B178" s="13">
        <v>44879.744618055556</v>
      </c>
      <c r="C178" s="7" t="s">
        <v>18756</v>
      </c>
      <c r="D178" s="5">
        <v>0.81</v>
      </c>
      <c r="E178" s="4">
        <f t="shared" si="17"/>
        <v>16</v>
      </c>
    </row>
    <row r="179" spans="1:5" x14ac:dyDescent="0.2">
      <c r="A179" s="11">
        <v>44879.744629629633</v>
      </c>
      <c r="B179" s="13">
        <v>44879.744629629633</v>
      </c>
      <c r="C179" s="7" t="s">
        <v>18757</v>
      </c>
      <c r="D179" s="5">
        <v>0.78900000000000003</v>
      </c>
      <c r="E179" s="4">
        <f t="shared" si="17"/>
        <v>16</v>
      </c>
    </row>
    <row r="180" spans="1:5" x14ac:dyDescent="0.2">
      <c r="A180" s="11">
        <v>44879.744641203702</v>
      </c>
      <c r="B180" s="13">
        <v>44879.744641203702</v>
      </c>
      <c r="C180" s="7" t="s">
        <v>18758</v>
      </c>
      <c r="D180" s="5">
        <v>0.80200000000000005</v>
      </c>
      <c r="E180" s="4">
        <f t="shared" si="17"/>
        <v>16</v>
      </c>
    </row>
    <row r="181" spans="1:5" x14ac:dyDescent="0.2">
      <c r="A181" s="11">
        <v>44879.744652777779</v>
      </c>
      <c r="B181" s="13">
        <v>44879.744652777779</v>
      </c>
      <c r="C181" s="7" t="s">
        <v>18759</v>
      </c>
      <c r="D181" s="5">
        <v>0.82099999999999995</v>
      </c>
      <c r="E181" s="4">
        <f t="shared" si="17"/>
        <v>16</v>
      </c>
    </row>
    <row r="182" spans="1:5" x14ac:dyDescent="0.2">
      <c r="A182" s="11">
        <v>44879.744664351849</v>
      </c>
      <c r="B182" s="13">
        <v>44879.744664351849</v>
      </c>
      <c r="C182" s="7" t="s">
        <v>18760</v>
      </c>
      <c r="D182" s="5">
        <v>0.80500000000000005</v>
      </c>
      <c r="E182" s="4">
        <f t="shared" si="17"/>
        <v>16</v>
      </c>
    </row>
    <row r="183" spans="1:5" x14ac:dyDescent="0.2">
      <c r="A183" s="11">
        <v>44879.744675925926</v>
      </c>
      <c r="B183" s="13">
        <v>44879.744675925926</v>
      </c>
      <c r="C183" s="7" t="s">
        <v>18761</v>
      </c>
      <c r="D183" s="5">
        <v>0.77700000000000002</v>
      </c>
      <c r="E183" s="4">
        <v>16</v>
      </c>
    </row>
    <row r="184" spans="1:5" x14ac:dyDescent="0.2">
      <c r="A184" s="11">
        <v>44879.744687500002</v>
      </c>
      <c r="B184" s="13">
        <v>44879.744687500002</v>
      </c>
      <c r="C184" s="7" t="s">
        <v>18762</v>
      </c>
      <c r="D184" s="5">
        <v>0.755</v>
      </c>
      <c r="E184" s="4">
        <f t="shared" ref="E184:E192" si="18">E183</f>
        <v>16</v>
      </c>
    </row>
    <row r="185" spans="1:5" x14ac:dyDescent="0.2">
      <c r="A185" s="11">
        <v>44879.744699074072</v>
      </c>
      <c r="B185" s="13">
        <v>44879.744699074072</v>
      </c>
      <c r="C185" s="7" t="s">
        <v>18763</v>
      </c>
      <c r="D185" s="5">
        <v>0.78400000000000003</v>
      </c>
      <c r="E185" s="4">
        <f t="shared" si="18"/>
        <v>16</v>
      </c>
    </row>
    <row r="186" spans="1:5" x14ac:dyDescent="0.2">
      <c r="A186" s="11">
        <v>44879.744710648149</v>
      </c>
      <c r="B186" s="13">
        <v>44879.744710648149</v>
      </c>
      <c r="C186" s="7" t="s">
        <v>18764</v>
      </c>
      <c r="D186" s="5">
        <v>0.72499999999999998</v>
      </c>
      <c r="E186" s="4">
        <f t="shared" si="18"/>
        <v>16</v>
      </c>
    </row>
    <row r="187" spans="1:5" x14ac:dyDescent="0.2">
      <c r="A187" s="11">
        <v>44879.744722222225</v>
      </c>
      <c r="B187" s="13">
        <v>44879.744722222225</v>
      </c>
      <c r="C187" s="7" t="s">
        <v>18765</v>
      </c>
      <c r="D187" s="5">
        <v>0.72199999999999998</v>
      </c>
      <c r="E187" s="4">
        <f t="shared" si="18"/>
        <v>16</v>
      </c>
    </row>
    <row r="188" spans="1:5" x14ac:dyDescent="0.2">
      <c r="A188" s="11">
        <v>44879.744733796295</v>
      </c>
      <c r="B188" s="13">
        <v>44879.744733796295</v>
      </c>
      <c r="C188" s="7" t="s">
        <v>18766</v>
      </c>
      <c r="D188" s="5">
        <v>0.80300000000000005</v>
      </c>
      <c r="E188" s="4">
        <f t="shared" si="18"/>
        <v>16</v>
      </c>
    </row>
    <row r="189" spans="1:5" x14ac:dyDescent="0.2">
      <c r="A189" s="11">
        <v>44879.744745370372</v>
      </c>
      <c r="B189" s="13">
        <v>44879.744745370372</v>
      </c>
      <c r="C189" s="7" t="s">
        <v>18767</v>
      </c>
      <c r="D189" s="5">
        <v>0.80800000000000005</v>
      </c>
      <c r="E189" s="4">
        <f t="shared" si="18"/>
        <v>16</v>
      </c>
    </row>
    <row r="190" spans="1:5" x14ac:dyDescent="0.2">
      <c r="A190" s="11">
        <v>44879.744756944441</v>
      </c>
      <c r="B190" s="13">
        <v>44879.744756944441</v>
      </c>
      <c r="C190" s="7" t="s">
        <v>18768</v>
      </c>
      <c r="D190" s="5">
        <v>0.80900000000000005</v>
      </c>
      <c r="E190" s="4">
        <f t="shared" si="18"/>
        <v>16</v>
      </c>
    </row>
    <row r="191" spans="1:5" x14ac:dyDescent="0.2">
      <c r="A191" s="11">
        <v>44879.744768518518</v>
      </c>
      <c r="B191" s="13">
        <v>44879.744768518518</v>
      </c>
      <c r="C191" s="7" t="s">
        <v>18769</v>
      </c>
      <c r="D191" s="5">
        <v>0.79800000000000004</v>
      </c>
      <c r="E191" s="4">
        <f t="shared" si="18"/>
        <v>16</v>
      </c>
    </row>
    <row r="192" spans="1:5" x14ac:dyDescent="0.2">
      <c r="A192" s="11">
        <v>44879.744780092595</v>
      </c>
      <c r="B192" s="13">
        <v>44879.744780092595</v>
      </c>
      <c r="C192" s="7" t="s">
        <v>18770</v>
      </c>
      <c r="D192" s="5">
        <v>0.80200000000000005</v>
      </c>
      <c r="E192" s="4">
        <f t="shared" si="18"/>
        <v>16</v>
      </c>
    </row>
    <row r="193" spans="1:5" x14ac:dyDescent="0.2">
      <c r="A193" s="11">
        <v>44879.744791666664</v>
      </c>
      <c r="B193" s="13">
        <v>44879.744791666664</v>
      </c>
      <c r="C193" s="7" t="s">
        <v>18771</v>
      </c>
      <c r="D193" s="5">
        <v>0.80900000000000005</v>
      </c>
      <c r="E193" s="4">
        <v>16</v>
      </c>
    </row>
    <row r="194" spans="1:5" x14ac:dyDescent="0.2">
      <c r="A194" s="11">
        <v>44879.744803240741</v>
      </c>
      <c r="B194" s="13">
        <v>44879.744803240741</v>
      </c>
      <c r="C194" s="7" t="s">
        <v>18772</v>
      </c>
      <c r="D194" s="5">
        <v>0.80400000000000005</v>
      </c>
      <c r="E194" s="4">
        <f t="shared" ref="E194:E202" si="19">E193</f>
        <v>16</v>
      </c>
    </row>
    <row r="195" spans="1:5" x14ac:dyDescent="0.2">
      <c r="A195" s="11">
        <v>44879.744814814818</v>
      </c>
      <c r="B195" s="13">
        <v>44879.744814814818</v>
      </c>
      <c r="C195" s="7" t="s">
        <v>18773</v>
      </c>
      <c r="D195" s="5">
        <v>0.82499999999999996</v>
      </c>
      <c r="E195" s="4">
        <f t="shared" si="19"/>
        <v>16</v>
      </c>
    </row>
    <row r="196" spans="1:5" x14ac:dyDescent="0.2">
      <c r="A196" s="11">
        <v>44879.744826388887</v>
      </c>
      <c r="B196" s="13">
        <v>44879.744826388887</v>
      </c>
      <c r="C196" s="7" t="s">
        <v>18774</v>
      </c>
      <c r="D196" s="5">
        <v>0.78800000000000003</v>
      </c>
      <c r="E196" s="4">
        <f t="shared" si="19"/>
        <v>16</v>
      </c>
    </row>
    <row r="197" spans="1:5" x14ac:dyDescent="0.2">
      <c r="A197" s="11">
        <v>44879.744837962964</v>
      </c>
      <c r="B197" s="13">
        <v>44879.744837962964</v>
      </c>
      <c r="C197" s="7" t="s">
        <v>18775</v>
      </c>
      <c r="D197" s="5">
        <v>0.80500000000000005</v>
      </c>
      <c r="E197" s="4">
        <f t="shared" si="19"/>
        <v>16</v>
      </c>
    </row>
    <row r="198" spans="1:5" x14ac:dyDescent="0.2">
      <c r="A198" s="11">
        <v>44879.744849537034</v>
      </c>
      <c r="B198" s="13">
        <v>44879.744849537034</v>
      </c>
      <c r="C198" s="7" t="s">
        <v>18776</v>
      </c>
      <c r="D198" s="5">
        <v>0.79400000000000004</v>
      </c>
      <c r="E198" s="4">
        <f t="shared" si="19"/>
        <v>16</v>
      </c>
    </row>
    <row r="199" spans="1:5" x14ac:dyDescent="0.2">
      <c r="A199" s="11">
        <v>44879.74486111111</v>
      </c>
      <c r="B199" s="13">
        <v>44879.74486111111</v>
      </c>
      <c r="C199" s="7" t="s">
        <v>18777</v>
      </c>
      <c r="D199" s="5">
        <v>0.82099999999999995</v>
      </c>
      <c r="E199" s="4">
        <f t="shared" si="19"/>
        <v>16</v>
      </c>
    </row>
    <row r="200" spans="1:5" x14ac:dyDescent="0.2">
      <c r="A200" s="11">
        <v>44879.744872685187</v>
      </c>
      <c r="B200" s="13">
        <v>44879.744872685187</v>
      </c>
      <c r="C200" s="7" t="s">
        <v>18766</v>
      </c>
      <c r="D200" s="5">
        <v>0.72599999999999998</v>
      </c>
      <c r="E200" s="4">
        <f t="shared" si="19"/>
        <v>16</v>
      </c>
    </row>
    <row r="201" spans="1:5" x14ac:dyDescent="0.2">
      <c r="A201" s="11">
        <v>44879.744884259257</v>
      </c>
      <c r="B201" s="13">
        <v>44879.744884259257</v>
      </c>
      <c r="C201" s="7" t="s">
        <v>18778</v>
      </c>
      <c r="D201" s="5">
        <v>0.71699999999999997</v>
      </c>
      <c r="E201" s="4">
        <f t="shared" si="19"/>
        <v>16</v>
      </c>
    </row>
    <row r="202" spans="1:5" x14ac:dyDescent="0.2">
      <c r="A202" s="11">
        <v>44879.744895833333</v>
      </c>
      <c r="B202" s="13">
        <v>44879.744895833333</v>
      </c>
      <c r="C202" s="7" t="s">
        <v>18779</v>
      </c>
      <c r="D202" s="5">
        <v>0.73399999999999999</v>
      </c>
      <c r="E202" s="4">
        <f t="shared" si="19"/>
        <v>16</v>
      </c>
    </row>
    <row r="203" spans="1:5" x14ac:dyDescent="0.2">
      <c r="A203" s="11">
        <v>44879.74490740741</v>
      </c>
      <c r="B203" s="13">
        <v>44879.74490740741</v>
      </c>
      <c r="C203" s="7" t="s">
        <v>18780</v>
      </c>
      <c r="D203" s="5">
        <v>0.69799999999999995</v>
      </c>
      <c r="E203" s="4">
        <v>16</v>
      </c>
    </row>
    <row r="204" spans="1:5" x14ac:dyDescent="0.2">
      <c r="A204" s="11">
        <v>44879.74491898148</v>
      </c>
      <c r="B204" s="13">
        <v>44879.74491898148</v>
      </c>
      <c r="C204" s="7" t="s">
        <v>18781</v>
      </c>
      <c r="D204" s="5">
        <v>0.78400000000000003</v>
      </c>
      <c r="E204" s="4">
        <f t="shared" ref="E204:E212" si="20">E203</f>
        <v>16</v>
      </c>
    </row>
    <row r="205" spans="1:5" x14ac:dyDescent="0.2">
      <c r="A205" s="11">
        <v>44879.744930555556</v>
      </c>
      <c r="B205" s="13">
        <v>44879.744930555556</v>
      </c>
      <c r="C205" s="7" t="s">
        <v>18782</v>
      </c>
      <c r="D205" s="5">
        <v>0.67600000000000005</v>
      </c>
      <c r="E205" s="4">
        <f t="shared" si="20"/>
        <v>16</v>
      </c>
    </row>
    <row r="206" spans="1:5" x14ac:dyDescent="0.2">
      <c r="A206" s="11">
        <v>44879.744942129626</v>
      </c>
      <c r="B206" s="13">
        <v>44879.744942129626</v>
      </c>
      <c r="C206" s="7" t="s">
        <v>18783</v>
      </c>
      <c r="D206" s="5">
        <v>0.69699999999999995</v>
      </c>
      <c r="E206" s="4">
        <f t="shared" si="20"/>
        <v>16</v>
      </c>
    </row>
    <row r="207" spans="1:5" x14ac:dyDescent="0.2">
      <c r="A207" s="11">
        <v>44879.744953703703</v>
      </c>
      <c r="B207" s="13">
        <v>44879.744953703703</v>
      </c>
      <c r="C207" s="7" t="s">
        <v>18784</v>
      </c>
      <c r="D207" s="5">
        <v>0.7</v>
      </c>
      <c r="E207" s="4">
        <f t="shared" si="20"/>
        <v>16</v>
      </c>
    </row>
    <row r="208" spans="1:5" x14ac:dyDescent="0.2">
      <c r="A208" s="11">
        <v>44879.74496527778</v>
      </c>
      <c r="B208" s="13">
        <v>44879.74496527778</v>
      </c>
      <c r="C208" s="7" t="s">
        <v>18785</v>
      </c>
      <c r="D208" s="5">
        <v>0.75</v>
      </c>
      <c r="E208" s="4">
        <f t="shared" si="20"/>
        <v>16</v>
      </c>
    </row>
    <row r="209" spans="1:5" x14ac:dyDescent="0.2">
      <c r="A209" s="11">
        <v>44879.744976851849</v>
      </c>
      <c r="B209" s="13">
        <v>44879.744976851849</v>
      </c>
      <c r="C209" s="7" t="s">
        <v>18786</v>
      </c>
      <c r="D209" s="5">
        <v>0.76400000000000001</v>
      </c>
      <c r="E209" s="4">
        <f t="shared" si="20"/>
        <v>16</v>
      </c>
    </row>
    <row r="210" spans="1:5" x14ac:dyDescent="0.2">
      <c r="A210" s="11">
        <v>44879.744988425926</v>
      </c>
      <c r="B210" s="13">
        <v>44879.744988425926</v>
      </c>
      <c r="C210" s="7" t="s">
        <v>18787</v>
      </c>
      <c r="D210" s="5">
        <v>0.74099999999999999</v>
      </c>
      <c r="E210" s="4">
        <f t="shared" si="20"/>
        <v>16</v>
      </c>
    </row>
    <row r="211" spans="1:5" x14ac:dyDescent="0.2">
      <c r="A211" s="11">
        <v>44879.745000000003</v>
      </c>
      <c r="B211" s="13">
        <v>44879.745000000003</v>
      </c>
      <c r="C211" s="7" t="s">
        <v>18788</v>
      </c>
      <c r="D211" s="5">
        <v>0.746</v>
      </c>
      <c r="E211" s="4">
        <f t="shared" si="20"/>
        <v>16</v>
      </c>
    </row>
    <row r="212" spans="1:5" x14ac:dyDescent="0.2">
      <c r="A212" s="11">
        <v>44879.745011574072</v>
      </c>
      <c r="B212" s="13">
        <v>44879.745011574072</v>
      </c>
      <c r="C212" s="7" t="s">
        <v>18789</v>
      </c>
      <c r="D212" s="5">
        <v>0.70699999999999996</v>
      </c>
      <c r="E212" s="4">
        <f t="shared" si="20"/>
        <v>16</v>
      </c>
    </row>
    <row r="213" spans="1:5" x14ac:dyDescent="0.2">
      <c r="A213" s="11">
        <v>44879.745023148149</v>
      </c>
      <c r="B213" s="13">
        <v>44879.745023148149</v>
      </c>
      <c r="C213" s="7" t="s">
        <v>18790</v>
      </c>
      <c r="D213" s="5">
        <v>0.70799999999999996</v>
      </c>
      <c r="E213" s="4">
        <v>16</v>
      </c>
    </row>
    <row r="214" spans="1:5" x14ac:dyDescent="0.2">
      <c r="A214" s="11">
        <v>44879.745034722226</v>
      </c>
      <c r="B214" s="13">
        <v>44879.745034722226</v>
      </c>
      <c r="C214" s="7" t="s">
        <v>18791</v>
      </c>
      <c r="D214" s="5">
        <v>0.73199999999999998</v>
      </c>
      <c r="E214" s="4">
        <f t="shared" ref="E214:E222" si="21">E213</f>
        <v>16</v>
      </c>
    </row>
    <row r="215" spans="1:5" x14ac:dyDescent="0.2">
      <c r="A215" s="11">
        <v>44879.745046296295</v>
      </c>
      <c r="B215" s="13">
        <v>44879.745046296295</v>
      </c>
      <c r="C215" s="7" t="s">
        <v>18792</v>
      </c>
      <c r="D215" s="5">
        <v>0.61799999999999999</v>
      </c>
      <c r="E215" s="4">
        <f t="shared" si="21"/>
        <v>16</v>
      </c>
    </row>
    <row r="216" spans="1:5" x14ac:dyDescent="0.2">
      <c r="A216" s="11">
        <v>44879.745057870372</v>
      </c>
      <c r="B216" s="13">
        <v>44879.745057870372</v>
      </c>
      <c r="C216" s="7" t="s">
        <v>18793</v>
      </c>
      <c r="D216" s="5">
        <v>0.64800000000000002</v>
      </c>
      <c r="E216" s="4">
        <f t="shared" si="21"/>
        <v>16</v>
      </c>
    </row>
    <row r="217" spans="1:5" x14ac:dyDescent="0.2">
      <c r="A217" s="11">
        <v>44879.745069444441</v>
      </c>
      <c r="B217" s="13">
        <v>44879.745069444441</v>
      </c>
      <c r="C217" s="7" t="s">
        <v>18794</v>
      </c>
      <c r="D217" s="5">
        <v>0.64400000000000002</v>
      </c>
      <c r="E217" s="4">
        <f t="shared" si="21"/>
        <v>16</v>
      </c>
    </row>
    <row r="218" spans="1:5" x14ac:dyDescent="0.2">
      <c r="A218" s="11">
        <v>44879.745081018518</v>
      </c>
      <c r="B218" s="13">
        <v>44879.745081018518</v>
      </c>
      <c r="C218" s="7" t="s">
        <v>18795</v>
      </c>
      <c r="D218" s="5">
        <v>0.59499999999999997</v>
      </c>
      <c r="E218" s="4">
        <f t="shared" si="21"/>
        <v>16</v>
      </c>
    </row>
    <row r="219" spans="1:5" x14ac:dyDescent="0.2">
      <c r="A219" s="11">
        <v>44879.745092592595</v>
      </c>
      <c r="B219" s="13">
        <v>44879.745092592595</v>
      </c>
      <c r="C219" s="7" t="s">
        <v>18796</v>
      </c>
      <c r="D219" s="5">
        <v>0.78300000000000003</v>
      </c>
      <c r="E219" s="4">
        <f t="shared" si="21"/>
        <v>16</v>
      </c>
    </row>
    <row r="220" spans="1:5" x14ac:dyDescent="0.2">
      <c r="A220" s="11">
        <v>44879.745104166665</v>
      </c>
      <c r="B220" s="13">
        <v>44879.745104166665</v>
      </c>
      <c r="C220" s="7" t="s">
        <v>18797</v>
      </c>
      <c r="D220" s="5">
        <v>0.78</v>
      </c>
      <c r="E220" s="4">
        <f t="shared" si="21"/>
        <v>16</v>
      </c>
    </row>
    <row r="221" spans="1:5" x14ac:dyDescent="0.2">
      <c r="A221" s="11">
        <v>44879.745115740741</v>
      </c>
      <c r="B221" s="13">
        <v>44879.745115740741</v>
      </c>
      <c r="C221" s="7" t="s">
        <v>18798</v>
      </c>
      <c r="D221" s="5">
        <v>0.79900000000000004</v>
      </c>
      <c r="E221" s="4">
        <f t="shared" si="21"/>
        <v>16</v>
      </c>
    </row>
    <row r="222" spans="1:5" x14ac:dyDescent="0.2">
      <c r="A222" s="11">
        <v>44879.745127314818</v>
      </c>
      <c r="B222" s="13">
        <v>44879.745127314818</v>
      </c>
      <c r="C222" s="7" t="s">
        <v>18799</v>
      </c>
      <c r="D222" s="5">
        <v>0.78800000000000003</v>
      </c>
      <c r="E222" s="4">
        <f t="shared" si="21"/>
        <v>16</v>
      </c>
    </row>
    <row r="223" spans="1:5" x14ac:dyDescent="0.2">
      <c r="A223" s="11">
        <v>44879.745138888888</v>
      </c>
      <c r="B223" s="13">
        <v>44879.745138888888</v>
      </c>
      <c r="C223" s="7" t="s">
        <v>18800</v>
      </c>
      <c r="D223" s="5">
        <v>0.78600000000000003</v>
      </c>
      <c r="E223" s="4">
        <v>16</v>
      </c>
    </row>
    <row r="224" spans="1:5" x14ac:dyDescent="0.2">
      <c r="A224" s="11">
        <v>44879.745150462964</v>
      </c>
      <c r="B224" s="13">
        <v>44879.745150462964</v>
      </c>
      <c r="C224" s="7" t="s">
        <v>18801</v>
      </c>
      <c r="D224" s="5">
        <v>0.83</v>
      </c>
      <c r="E224" s="4">
        <f t="shared" ref="E224:E232" si="22">E223</f>
        <v>16</v>
      </c>
    </row>
    <row r="225" spans="1:5" x14ac:dyDescent="0.2">
      <c r="A225" s="11">
        <v>44879.745162037034</v>
      </c>
      <c r="B225" s="13">
        <v>44879.745162037034</v>
      </c>
      <c r="C225" s="7" t="s">
        <v>18802</v>
      </c>
      <c r="D225" s="5">
        <v>0.82199999999999995</v>
      </c>
      <c r="E225" s="4">
        <f t="shared" si="22"/>
        <v>16</v>
      </c>
    </row>
    <row r="226" spans="1:5" x14ac:dyDescent="0.2">
      <c r="A226" s="11">
        <v>44879.745173611111</v>
      </c>
      <c r="B226" s="13">
        <v>44879.745173611111</v>
      </c>
      <c r="C226" s="7" t="s">
        <v>18803</v>
      </c>
      <c r="D226" s="5">
        <v>0.90400000000000003</v>
      </c>
      <c r="E226" s="4">
        <f t="shared" si="22"/>
        <v>16</v>
      </c>
    </row>
    <row r="227" spans="1:5" x14ac:dyDescent="0.2">
      <c r="A227" s="11">
        <v>44879.745185185187</v>
      </c>
      <c r="B227" s="13">
        <v>44879.745185185187</v>
      </c>
      <c r="C227" s="7" t="s">
        <v>18804</v>
      </c>
      <c r="D227" s="5">
        <v>0.85</v>
      </c>
      <c r="E227" s="4">
        <f t="shared" si="22"/>
        <v>16</v>
      </c>
    </row>
    <row r="228" spans="1:5" x14ac:dyDescent="0.2">
      <c r="A228" s="11">
        <v>44879.745196759257</v>
      </c>
      <c r="B228" s="13">
        <v>44879.745196759257</v>
      </c>
      <c r="C228" s="7" t="s">
        <v>18805</v>
      </c>
      <c r="D228" s="5">
        <v>0.85899999999999999</v>
      </c>
      <c r="E228" s="4">
        <f t="shared" si="22"/>
        <v>16</v>
      </c>
    </row>
    <row r="229" spans="1:5" x14ac:dyDescent="0.2">
      <c r="A229" s="11">
        <v>44879.745208333334</v>
      </c>
      <c r="B229" s="13">
        <v>44879.745208333334</v>
      </c>
      <c r="C229" s="7" t="s">
        <v>18806</v>
      </c>
      <c r="D229" s="5">
        <v>0.82499999999999996</v>
      </c>
      <c r="E229" s="4">
        <f t="shared" si="22"/>
        <v>16</v>
      </c>
    </row>
    <row r="230" spans="1:5" x14ac:dyDescent="0.2">
      <c r="A230" s="11">
        <v>44879.745219907411</v>
      </c>
      <c r="B230" s="13">
        <v>44879.745219907411</v>
      </c>
      <c r="C230" s="7" t="s">
        <v>18807</v>
      </c>
      <c r="D230" s="5">
        <v>0.86799999999999999</v>
      </c>
      <c r="E230" s="4">
        <f t="shared" si="22"/>
        <v>16</v>
      </c>
    </row>
    <row r="231" spans="1:5" x14ac:dyDescent="0.2">
      <c r="A231" s="11">
        <v>44879.74523148148</v>
      </c>
      <c r="B231" s="13">
        <v>44879.74523148148</v>
      </c>
      <c r="C231" s="7" t="s">
        <v>18808</v>
      </c>
      <c r="D231" s="5">
        <v>0.84899999999999998</v>
      </c>
      <c r="E231" s="4">
        <f t="shared" si="22"/>
        <v>16</v>
      </c>
    </row>
    <row r="232" spans="1:5" x14ac:dyDescent="0.2">
      <c r="A232" s="11">
        <v>44879.745243055557</v>
      </c>
      <c r="B232" s="13">
        <v>44879.745243055557</v>
      </c>
      <c r="C232" s="7" t="s">
        <v>18809</v>
      </c>
      <c r="D232" s="5">
        <v>0.82299999999999995</v>
      </c>
      <c r="E232" s="4">
        <f t="shared" si="22"/>
        <v>16</v>
      </c>
    </row>
    <row r="233" spans="1:5" x14ac:dyDescent="0.2">
      <c r="A233" s="11">
        <v>44879.745254629626</v>
      </c>
      <c r="B233" s="13">
        <v>44879.745254629626</v>
      </c>
      <c r="C233" s="7" t="s">
        <v>18810</v>
      </c>
      <c r="D233" s="5">
        <v>0.85599999999999998</v>
      </c>
      <c r="E233" s="4">
        <v>16</v>
      </c>
    </row>
    <row r="234" spans="1:5" x14ac:dyDescent="0.2">
      <c r="A234" s="11">
        <v>44879.745266203703</v>
      </c>
      <c r="B234" s="13">
        <v>44879.745266203703</v>
      </c>
      <c r="C234" s="7" t="s">
        <v>18811</v>
      </c>
      <c r="D234" s="5">
        <v>0.86299999999999999</v>
      </c>
      <c r="E234" s="4">
        <f t="shared" ref="E234:E242" si="23">E233</f>
        <v>16</v>
      </c>
    </row>
    <row r="235" spans="1:5" x14ac:dyDescent="0.2">
      <c r="A235" s="11">
        <v>44879.74527777778</v>
      </c>
      <c r="B235" s="13">
        <v>44879.74527777778</v>
      </c>
      <c r="C235" s="7" t="s">
        <v>18812</v>
      </c>
      <c r="D235" s="5">
        <v>0.89400000000000002</v>
      </c>
      <c r="E235" s="4">
        <f t="shared" si="23"/>
        <v>16</v>
      </c>
    </row>
    <row r="236" spans="1:5" x14ac:dyDescent="0.2">
      <c r="A236" s="11">
        <v>44879.745289351849</v>
      </c>
      <c r="B236" s="13">
        <v>44879.745289351849</v>
      </c>
      <c r="C236" s="7" t="s">
        <v>18813</v>
      </c>
      <c r="D236" s="5">
        <v>0.82599999999999996</v>
      </c>
      <c r="E236" s="4">
        <f t="shared" si="23"/>
        <v>16</v>
      </c>
    </row>
    <row r="237" spans="1:5" x14ac:dyDescent="0.2">
      <c r="A237" s="11">
        <v>44879.745300925926</v>
      </c>
      <c r="B237" s="13">
        <v>44879.745300925926</v>
      </c>
      <c r="C237" s="7" t="s">
        <v>18814</v>
      </c>
      <c r="D237" s="5">
        <v>0.877</v>
      </c>
      <c r="E237" s="4">
        <f t="shared" si="23"/>
        <v>16</v>
      </c>
    </row>
    <row r="238" spans="1:5" x14ac:dyDescent="0.2">
      <c r="A238" s="11">
        <v>44879.745312500003</v>
      </c>
      <c r="B238" s="13">
        <v>44879.745312500003</v>
      </c>
      <c r="C238" s="7" t="s">
        <v>18815</v>
      </c>
      <c r="D238" s="5">
        <v>0.85599999999999998</v>
      </c>
      <c r="E238" s="4">
        <f t="shared" si="23"/>
        <v>16</v>
      </c>
    </row>
    <row r="239" spans="1:5" x14ac:dyDescent="0.2">
      <c r="A239" s="11">
        <v>44879.745324074072</v>
      </c>
      <c r="B239" s="13">
        <v>44879.745324074072</v>
      </c>
      <c r="C239" s="7" t="s">
        <v>18816</v>
      </c>
      <c r="D239" s="5">
        <v>0.84899999999999998</v>
      </c>
      <c r="E239" s="4">
        <f t="shared" si="23"/>
        <v>16</v>
      </c>
    </row>
    <row r="240" spans="1:5" x14ac:dyDescent="0.2">
      <c r="A240" s="11">
        <v>44879.745335648149</v>
      </c>
      <c r="B240" s="13">
        <v>44879.745335648149</v>
      </c>
      <c r="C240" s="7" t="s">
        <v>18817</v>
      </c>
      <c r="D240" s="5">
        <v>0.86099999999999999</v>
      </c>
      <c r="E240" s="4">
        <f t="shared" si="23"/>
        <v>16</v>
      </c>
    </row>
    <row r="241" spans="1:5" x14ac:dyDescent="0.2">
      <c r="A241" s="11">
        <v>44879.745347222219</v>
      </c>
      <c r="B241" s="13">
        <v>44879.745347222219</v>
      </c>
      <c r="C241" s="7" t="s">
        <v>18818</v>
      </c>
      <c r="D241" s="5">
        <v>0.876</v>
      </c>
      <c r="E241" s="4">
        <f t="shared" si="23"/>
        <v>16</v>
      </c>
    </row>
    <row r="242" spans="1:5" x14ac:dyDescent="0.2">
      <c r="A242" s="11">
        <v>44879.745358796295</v>
      </c>
      <c r="B242" s="13">
        <v>44879.745358796295</v>
      </c>
      <c r="C242" s="7" t="s">
        <v>18819</v>
      </c>
      <c r="D242" s="5">
        <v>0.83099999999999996</v>
      </c>
      <c r="E242" s="4">
        <f t="shared" si="23"/>
        <v>16</v>
      </c>
    </row>
    <row r="243" spans="1:5" x14ac:dyDescent="0.2">
      <c r="A243" s="11">
        <v>44879.745370370372</v>
      </c>
      <c r="B243" s="13">
        <v>44879.745370370372</v>
      </c>
      <c r="C243" s="7" t="s">
        <v>18820</v>
      </c>
      <c r="D243" s="5">
        <v>0.80800000000000005</v>
      </c>
      <c r="E243" s="4">
        <v>16</v>
      </c>
    </row>
    <row r="244" spans="1:5" x14ac:dyDescent="0.2">
      <c r="A244" s="11">
        <v>44879.745381944442</v>
      </c>
      <c r="B244" s="13">
        <v>44879.745381944442</v>
      </c>
      <c r="C244" s="7" t="s">
        <v>18821</v>
      </c>
      <c r="D244" s="5">
        <v>0.84699999999999998</v>
      </c>
      <c r="E244" s="4">
        <f t="shared" ref="E244:E252" si="24">E243</f>
        <v>16</v>
      </c>
    </row>
    <row r="245" spans="1:5" x14ac:dyDescent="0.2">
      <c r="A245" s="11">
        <v>44879.745393518519</v>
      </c>
      <c r="B245" s="13">
        <v>44879.745393518519</v>
      </c>
      <c r="C245" s="7" t="s">
        <v>18822</v>
      </c>
      <c r="D245" s="5">
        <v>0.86699999999999999</v>
      </c>
      <c r="E245" s="4">
        <f t="shared" si="24"/>
        <v>16</v>
      </c>
    </row>
    <row r="246" spans="1:5" x14ac:dyDescent="0.2">
      <c r="A246" s="11">
        <v>44879.745405092595</v>
      </c>
      <c r="B246" s="13">
        <v>44879.745405092595</v>
      </c>
      <c r="C246" s="7" t="s">
        <v>18823</v>
      </c>
      <c r="D246" s="5">
        <v>0.82399999999999995</v>
      </c>
      <c r="E246" s="4">
        <f t="shared" si="24"/>
        <v>16</v>
      </c>
    </row>
    <row r="247" spans="1:5" x14ac:dyDescent="0.2">
      <c r="A247" s="11">
        <v>44879.745416666665</v>
      </c>
      <c r="B247" s="13">
        <v>44879.745416666665</v>
      </c>
      <c r="C247" s="7" t="s">
        <v>18824</v>
      </c>
      <c r="D247" s="5">
        <v>0.77700000000000002</v>
      </c>
      <c r="E247" s="4">
        <f t="shared" si="24"/>
        <v>16</v>
      </c>
    </row>
    <row r="248" spans="1:5" x14ac:dyDescent="0.2">
      <c r="A248" s="11">
        <v>44879.745428240742</v>
      </c>
      <c r="B248" s="13">
        <v>44879.745428240742</v>
      </c>
      <c r="C248" s="7" t="s">
        <v>18825</v>
      </c>
      <c r="D248" s="5">
        <v>0.70099999999999996</v>
      </c>
      <c r="E248" s="4">
        <f t="shared" si="24"/>
        <v>16</v>
      </c>
    </row>
    <row r="249" spans="1:5" x14ac:dyDescent="0.2">
      <c r="A249" s="11">
        <v>44879.745439814818</v>
      </c>
      <c r="B249" s="13">
        <v>44879.745439814818</v>
      </c>
      <c r="C249" s="7" t="s">
        <v>18826</v>
      </c>
      <c r="D249" s="5">
        <v>0.75800000000000001</v>
      </c>
      <c r="E249" s="4">
        <f t="shared" si="24"/>
        <v>16</v>
      </c>
    </row>
    <row r="250" spans="1:5" x14ac:dyDescent="0.2">
      <c r="A250" s="11">
        <v>44879.745451388888</v>
      </c>
      <c r="B250" s="13">
        <v>44879.745451388888</v>
      </c>
      <c r="C250" s="7" t="s">
        <v>18827</v>
      </c>
      <c r="D250" s="5">
        <v>0.77100000000000002</v>
      </c>
      <c r="E250" s="4">
        <f t="shared" si="24"/>
        <v>16</v>
      </c>
    </row>
    <row r="251" spans="1:5" x14ac:dyDescent="0.2">
      <c r="A251" s="11">
        <v>44879.745462962965</v>
      </c>
      <c r="B251" s="13">
        <v>44879.745462962965</v>
      </c>
      <c r="C251" s="7" t="s">
        <v>18828</v>
      </c>
      <c r="D251" s="5">
        <v>0.79100000000000004</v>
      </c>
      <c r="E251" s="4">
        <f t="shared" si="24"/>
        <v>16</v>
      </c>
    </row>
    <row r="252" spans="1:5" x14ac:dyDescent="0.2">
      <c r="A252" s="11">
        <v>44879.745474537034</v>
      </c>
      <c r="B252" s="13">
        <v>44879.745474537034</v>
      </c>
      <c r="C252" s="7" t="s">
        <v>18829</v>
      </c>
      <c r="D252" s="5">
        <v>0.75900000000000001</v>
      </c>
      <c r="E252" s="4">
        <f t="shared" si="24"/>
        <v>16</v>
      </c>
    </row>
    <row r="253" spans="1:5" x14ac:dyDescent="0.2">
      <c r="A253" s="11">
        <v>44879.745486111111</v>
      </c>
      <c r="B253" s="13">
        <v>44879.745486111111</v>
      </c>
      <c r="C253" s="7" t="s">
        <v>18830</v>
      </c>
      <c r="D253" s="5">
        <v>0.78</v>
      </c>
      <c r="E253" s="4">
        <v>16</v>
      </c>
    </row>
    <row r="254" spans="1:5" x14ac:dyDescent="0.2">
      <c r="A254" s="11">
        <v>44879.745497685188</v>
      </c>
      <c r="B254" s="13">
        <v>44879.745497685188</v>
      </c>
      <c r="C254" s="7" t="s">
        <v>18831</v>
      </c>
      <c r="D254" s="5">
        <v>0.77100000000000002</v>
      </c>
      <c r="E254" s="4">
        <f t="shared" ref="E254:E262" si="25">E253</f>
        <v>16</v>
      </c>
    </row>
    <row r="255" spans="1:5" x14ac:dyDescent="0.2">
      <c r="A255" s="11">
        <v>44879.745509259257</v>
      </c>
      <c r="B255" s="13">
        <v>44879.745509259257</v>
      </c>
      <c r="C255" s="7" t="s">
        <v>18832</v>
      </c>
      <c r="D255" s="5">
        <v>0.79900000000000004</v>
      </c>
      <c r="E255" s="4">
        <f t="shared" si="25"/>
        <v>16</v>
      </c>
    </row>
    <row r="256" spans="1:5" x14ac:dyDescent="0.2">
      <c r="A256" s="11">
        <v>44879.745520833334</v>
      </c>
      <c r="B256" s="13">
        <v>44879.745520833334</v>
      </c>
      <c r="C256" s="7" t="s">
        <v>18833</v>
      </c>
      <c r="D256" s="5">
        <v>0.78500000000000003</v>
      </c>
      <c r="E256" s="4">
        <f t="shared" si="25"/>
        <v>16</v>
      </c>
    </row>
    <row r="257" spans="1:5" x14ac:dyDescent="0.2">
      <c r="A257" s="11">
        <v>44879.745532407411</v>
      </c>
      <c r="B257" s="13">
        <v>44879.745532407411</v>
      </c>
      <c r="C257" s="7" t="s">
        <v>18834</v>
      </c>
      <c r="D257" s="5">
        <v>0.72199999999999998</v>
      </c>
      <c r="E257" s="4">
        <f t="shared" si="25"/>
        <v>16</v>
      </c>
    </row>
    <row r="258" spans="1:5" x14ac:dyDescent="0.2">
      <c r="A258" s="11">
        <v>44879.74554398148</v>
      </c>
      <c r="B258" s="13">
        <v>44879.74554398148</v>
      </c>
      <c r="C258" s="7" t="s">
        <v>18835</v>
      </c>
      <c r="D258" s="5">
        <v>0.76300000000000001</v>
      </c>
      <c r="E258" s="4">
        <f t="shared" si="25"/>
        <v>16</v>
      </c>
    </row>
    <row r="259" spans="1:5" x14ac:dyDescent="0.2">
      <c r="A259" s="11">
        <v>44879.745555555557</v>
      </c>
      <c r="B259" s="13">
        <v>44879.745555555557</v>
      </c>
      <c r="C259" s="7" t="s">
        <v>18836</v>
      </c>
      <c r="D259" s="5">
        <v>0.71599999999999997</v>
      </c>
      <c r="E259" s="4">
        <f t="shared" si="25"/>
        <v>16</v>
      </c>
    </row>
    <row r="260" spans="1:5" x14ac:dyDescent="0.2">
      <c r="A260" s="11">
        <v>44879.745567129627</v>
      </c>
      <c r="B260" s="13">
        <v>44879.745567129627</v>
      </c>
      <c r="C260" s="7" t="s">
        <v>18837</v>
      </c>
      <c r="D260" s="5">
        <v>0.79700000000000004</v>
      </c>
      <c r="E260" s="4">
        <f t="shared" si="25"/>
        <v>16</v>
      </c>
    </row>
    <row r="261" spans="1:5" x14ac:dyDescent="0.2">
      <c r="A261" s="11">
        <v>44879.745578703703</v>
      </c>
      <c r="B261" s="13">
        <v>44879.745578703703</v>
      </c>
      <c r="C261" s="7" t="s">
        <v>18838</v>
      </c>
      <c r="D261" s="5">
        <v>0.72799999999999998</v>
      </c>
      <c r="E261" s="4">
        <f t="shared" si="25"/>
        <v>16</v>
      </c>
    </row>
    <row r="262" spans="1:5" x14ac:dyDescent="0.2">
      <c r="A262" s="11">
        <v>44879.74559027778</v>
      </c>
      <c r="B262" s="13">
        <v>44879.74559027778</v>
      </c>
      <c r="C262" s="7" t="s">
        <v>18839</v>
      </c>
      <c r="D262" s="5">
        <v>0.76900000000000002</v>
      </c>
      <c r="E262" s="4">
        <f t="shared" si="25"/>
        <v>16</v>
      </c>
    </row>
    <row r="263" spans="1:5" x14ac:dyDescent="0.2">
      <c r="A263" s="11">
        <v>44879.74560185185</v>
      </c>
      <c r="B263" s="13">
        <v>44879.74560185185</v>
      </c>
      <c r="C263" s="7" t="s">
        <v>18840</v>
      </c>
      <c r="D263" s="5">
        <v>0.77</v>
      </c>
      <c r="E263" s="4">
        <v>16</v>
      </c>
    </row>
    <row r="264" spans="1:5" x14ac:dyDescent="0.2">
      <c r="A264" s="11">
        <v>44879.745613425926</v>
      </c>
      <c r="B264" s="13">
        <v>44879.745613425926</v>
      </c>
      <c r="C264" s="7" t="s">
        <v>18841</v>
      </c>
      <c r="D264" s="5">
        <v>0.75700000000000001</v>
      </c>
      <c r="E264" s="4">
        <f t="shared" ref="E264:E272" si="26">E263</f>
        <v>16</v>
      </c>
    </row>
    <row r="265" spans="1:5" x14ac:dyDescent="0.2">
      <c r="A265" s="11">
        <v>44879.745625000003</v>
      </c>
      <c r="B265" s="13">
        <v>44879.745625000003</v>
      </c>
      <c r="C265" s="7" t="s">
        <v>18842</v>
      </c>
      <c r="D265" s="5">
        <v>0.82</v>
      </c>
      <c r="E265" s="4">
        <f t="shared" si="26"/>
        <v>16</v>
      </c>
    </row>
    <row r="266" spans="1:5" x14ac:dyDescent="0.2">
      <c r="A266" s="11">
        <v>44879.745636574073</v>
      </c>
      <c r="B266" s="13">
        <v>44879.745636574073</v>
      </c>
      <c r="C266" s="7" t="s">
        <v>18843</v>
      </c>
      <c r="D266" s="5">
        <v>0.72299999999999998</v>
      </c>
      <c r="E266" s="4">
        <f t="shared" si="26"/>
        <v>16</v>
      </c>
    </row>
    <row r="267" spans="1:5" x14ac:dyDescent="0.2">
      <c r="A267" s="11">
        <v>44879.745648148149</v>
      </c>
      <c r="B267" s="13">
        <v>44879.745648148149</v>
      </c>
      <c r="C267" s="7" t="s">
        <v>18844</v>
      </c>
      <c r="D267" s="5">
        <v>0.81200000000000006</v>
      </c>
      <c r="E267" s="4">
        <f t="shared" si="26"/>
        <v>16</v>
      </c>
    </row>
    <row r="268" spans="1:5" x14ac:dyDescent="0.2">
      <c r="A268" s="11">
        <v>44879.745659722219</v>
      </c>
      <c r="B268" s="13">
        <v>44879.745659722219</v>
      </c>
      <c r="C268" s="7" t="s">
        <v>18845</v>
      </c>
      <c r="D268" s="5">
        <v>0.76200000000000001</v>
      </c>
      <c r="E268" s="4">
        <f t="shared" si="26"/>
        <v>16</v>
      </c>
    </row>
    <row r="269" spans="1:5" x14ac:dyDescent="0.2">
      <c r="A269" s="11">
        <v>44879.745671296296</v>
      </c>
      <c r="B269" s="13">
        <v>44879.745671296296</v>
      </c>
      <c r="C269" s="7" t="s">
        <v>18846</v>
      </c>
      <c r="D269" s="5">
        <v>0.78900000000000003</v>
      </c>
      <c r="E269" s="4">
        <f t="shared" si="26"/>
        <v>16</v>
      </c>
    </row>
    <row r="270" spans="1:5" x14ac:dyDescent="0.2">
      <c r="A270" s="11">
        <v>44879.745682870373</v>
      </c>
      <c r="B270" s="13">
        <v>44879.745682870373</v>
      </c>
      <c r="C270" s="7" t="s">
        <v>18847</v>
      </c>
      <c r="D270" s="5">
        <v>0.81599999999999995</v>
      </c>
      <c r="E270" s="4">
        <f t="shared" si="26"/>
        <v>16</v>
      </c>
    </row>
    <row r="271" spans="1:5" x14ac:dyDescent="0.2">
      <c r="A271" s="11">
        <v>44879.745694444442</v>
      </c>
      <c r="B271" s="13">
        <v>44879.745694444442</v>
      </c>
      <c r="C271" s="7" t="s">
        <v>18848</v>
      </c>
      <c r="D271" s="5">
        <v>0.78300000000000003</v>
      </c>
      <c r="E271" s="4">
        <f t="shared" si="26"/>
        <v>16</v>
      </c>
    </row>
    <row r="272" spans="1:5" x14ac:dyDescent="0.2">
      <c r="A272" s="11">
        <v>44879.745706018519</v>
      </c>
      <c r="B272" s="13">
        <v>44879.745706018519</v>
      </c>
      <c r="C272" s="7" t="s">
        <v>18849</v>
      </c>
      <c r="D272" s="5">
        <v>0.72399999999999998</v>
      </c>
      <c r="E272" s="4">
        <f t="shared" si="26"/>
        <v>16</v>
      </c>
    </row>
    <row r="273" spans="1:5" x14ac:dyDescent="0.2">
      <c r="A273" s="11">
        <v>44879.745717592596</v>
      </c>
      <c r="B273" s="13">
        <v>44879.745717592596</v>
      </c>
      <c r="C273" s="7" t="s">
        <v>18850</v>
      </c>
      <c r="D273" s="5">
        <v>0.70399999999999996</v>
      </c>
      <c r="E273" s="4">
        <v>16</v>
      </c>
    </row>
    <row r="274" spans="1:5" x14ac:dyDescent="0.2">
      <c r="A274" s="11">
        <v>44879.745729166665</v>
      </c>
      <c r="B274" s="13">
        <v>44879.745729166665</v>
      </c>
      <c r="C274" s="7" t="s">
        <v>18851</v>
      </c>
      <c r="D274" s="5">
        <v>0.72799999999999998</v>
      </c>
      <c r="E274" s="4">
        <f t="shared" ref="E274:E282" si="27">E273</f>
        <v>16</v>
      </c>
    </row>
    <row r="275" spans="1:5" x14ac:dyDescent="0.2">
      <c r="A275" s="11">
        <v>44879.745740740742</v>
      </c>
      <c r="B275" s="13">
        <v>44879.745740740742</v>
      </c>
      <c r="C275" s="7" t="s">
        <v>18852</v>
      </c>
      <c r="D275" s="5">
        <v>0.68300000000000005</v>
      </c>
      <c r="E275" s="4">
        <f t="shared" si="27"/>
        <v>16</v>
      </c>
    </row>
    <row r="276" spans="1:5" x14ac:dyDescent="0.2">
      <c r="A276" s="11">
        <v>44879.745752314811</v>
      </c>
      <c r="B276" s="13">
        <v>44879.745752314811</v>
      </c>
      <c r="C276" s="7" t="s">
        <v>18853</v>
      </c>
      <c r="D276" s="5">
        <v>0.76300000000000001</v>
      </c>
      <c r="E276" s="4">
        <f t="shared" si="27"/>
        <v>16</v>
      </c>
    </row>
    <row r="277" spans="1:5" x14ac:dyDescent="0.2">
      <c r="A277" s="11">
        <v>44879.745763888888</v>
      </c>
      <c r="B277" s="13">
        <v>44879.745763888888</v>
      </c>
      <c r="C277" s="7" t="s">
        <v>18854</v>
      </c>
      <c r="D277" s="5">
        <v>0.67100000000000004</v>
      </c>
      <c r="E277" s="4">
        <f t="shared" si="27"/>
        <v>16</v>
      </c>
    </row>
    <row r="278" spans="1:5" x14ac:dyDescent="0.2">
      <c r="A278" s="11">
        <v>44879.745775462965</v>
      </c>
      <c r="B278" s="13">
        <v>44879.745775462965</v>
      </c>
      <c r="C278" s="7" t="s">
        <v>18855</v>
      </c>
      <c r="D278" s="5">
        <v>0.71799999999999997</v>
      </c>
      <c r="E278" s="4">
        <f t="shared" si="27"/>
        <v>16</v>
      </c>
    </row>
    <row r="279" spans="1:5" x14ac:dyDescent="0.2">
      <c r="A279" s="11">
        <v>44879.745787037034</v>
      </c>
      <c r="B279" s="13">
        <v>44879.745787037034</v>
      </c>
      <c r="C279" s="7" t="s">
        <v>18856</v>
      </c>
      <c r="D279" s="5">
        <v>0.58299999999999996</v>
      </c>
      <c r="E279" s="4">
        <f t="shared" si="27"/>
        <v>16</v>
      </c>
    </row>
    <row r="280" spans="1:5" x14ac:dyDescent="0.2">
      <c r="A280" s="11">
        <v>44879.745798611111</v>
      </c>
      <c r="B280" s="13">
        <v>44879.745798611111</v>
      </c>
      <c r="C280" s="7" t="s">
        <v>18857</v>
      </c>
      <c r="D280" s="5">
        <v>0.64300000000000002</v>
      </c>
      <c r="E280" s="4">
        <f t="shared" si="27"/>
        <v>16</v>
      </c>
    </row>
    <row r="281" spans="1:5" x14ac:dyDescent="0.2">
      <c r="A281" s="11">
        <v>44879.745810185188</v>
      </c>
      <c r="B281" s="13">
        <v>44879.745810185188</v>
      </c>
      <c r="C281" s="7" t="s">
        <v>18858</v>
      </c>
      <c r="D281" s="5">
        <v>0.56699999999999995</v>
      </c>
      <c r="E281" s="4">
        <f t="shared" si="27"/>
        <v>16</v>
      </c>
    </row>
    <row r="282" spans="1:5" x14ac:dyDescent="0.2">
      <c r="A282" s="11">
        <v>44879.745821759258</v>
      </c>
      <c r="B282" s="13">
        <v>44879.745821759258</v>
      </c>
      <c r="C282" s="7" t="s">
        <v>18859</v>
      </c>
      <c r="D282" s="5">
        <v>0.61399999999999999</v>
      </c>
      <c r="E282" s="4">
        <f t="shared" si="27"/>
        <v>16</v>
      </c>
    </row>
    <row r="283" spans="1:5" x14ac:dyDescent="0.2">
      <c r="A283" s="11">
        <v>44879.745833333334</v>
      </c>
      <c r="B283" s="13">
        <v>44879.745833333334</v>
      </c>
      <c r="C283" s="7" t="s">
        <v>18860</v>
      </c>
      <c r="D283" s="5">
        <v>0.67600000000000005</v>
      </c>
      <c r="E283" s="4">
        <v>16</v>
      </c>
    </row>
    <row r="284" spans="1:5" x14ac:dyDescent="0.2">
      <c r="A284" s="11">
        <v>44879.745844907404</v>
      </c>
      <c r="B284" s="13">
        <v>44879.745844907404</v>
      </c>
      <c r="C284" s="7" t="s">
        <v>18861</v>
      </c>
      <c r="D284" s="5">
        <v>0.53900000000000003</v>
      </c>
      <c r="E284" s="4">
        <f t="shared" ref="E284:E292" si="28">E283</f>
        <v>16</v>
      </c>
    </row>
    <row r="285" spans="1:5" x14ac:dyDescent="0.2">
      <c r="A285" s="11">
        <v>44879.745856481481</v>
      </c>
      <c r="B285" s="13">
        <v>44879.745856481481</v>
      </c>
      <c r="C285" s="7" t="s">
        <v>18862</v>
      </c>
      <c r="D285" s="5">
        <v>0.63800000000000001</v>
      </c>
      <c r="E285" s="4">
        <f t="shared" si="28"/>
        <v>16</v>
      </c>
    </row>
    <row r="286" spans="1:5" x14ac:dyDescent="0.2">
      <c r="A286" s="11">
        <v>44879.745868055557</v>
      </c>
      <c r="B286" s="13">
        <v>44879.745868055557</v>
      </c>
      <c r="C286" s="7" t="s">
        <v>18863</v>
      </c>
      <c r="D286" s="5">
        <v>0.60199999999999998</v>
      </c>
      <c r="E286" s="4">
        <f t="shared" si="28"/>
        <v>16</v>
      </c>
    </row>
    <row r="287" spans="1:5" x14ac:dyDescent="0.2">
      <c r="A287" s="11">
        <v>44879.745879629627</v>
      </c>
      <c r="B287" s="13">
        <v>44879.745879629627</v>
      </c>
      <c r="C287" s="7" t="s">
        <v>18864</v>
      </c>
      <c r="D287" s="5">
        <v>0.61899999999999999</v>
      </c>
      <c r="E287" s="4">
        <f t="shared" si="28"/>
        <v>16</v>
      </c>
    </row>
    <row r="288" spans="1:5" x14ac:dyDescent="0.2">
      <c r="A288" s="11">
        <v>44879.745891203704</v>
      </c>
      <c r="B288" s="13">
        <v>44879.745891203704</v>
      </c>
      <c r="C288" s="7" t="s">
        <v>18865</v>
      </c>
      <c r="D288" s="5">
        <v>0.63700000000000001</v>
      </c>
      <c r="E288" s="4">
        <f t="shared" si="28"/>
        <v>16</v>
      </c>
    </row>
    <row r="289" spans="1:5" x14ac:dyDescent="0.2">
      <c r="A289" s="11">
        <v>44879.74590277778</v>
      </c>
      <c r="B289" s="13">
        <v>44879.74590277778</v>
      </c>
      <c r="C289" s="7" t="s">
        <v>18866</v>
      </c>
      <c r="D289" s="5">
        <v>0.67400000000000004</v>
      </c>
      <c r="E289" s="4">
        <f t="shared" si="28"/>
        <v>16</v>
      </c>
    </row>
    <row r="290" spans="1:5" x14ac:dyDescent="0.2">
      <c r="A290" s="11">
        <v>44879.74591435185</v>
      </c>
      <c r="B290" s="13">
        <v>44879.74591435185</v>
      </c>
      <c r="C290" s="7" t="s">
        <v>18867</v>
      </c>
      <c r="D290" s="5">
        <v>0.61499999999999999</v>
      </c>
      <c r="E290" s="4">
        <f t="shared" si="28"/>
        <v>16</v>
      </c>
    </row>
    <row r="291" spans="1:5" x14ac:dyDescent="0.2">
      <c r="A291" s="11">
        <v>44879.745925925927</v>
      </c>
      <c r="B291" s="13">
        <v>44879.745925925927</v>
      </c>
      <c r="C291" s="7" t="s">
        <v>18868</v>
      </c>
      <c r="D291" s="5">
        <v>0.61199999999999999</v>
      </c>
      <c r="E291" s="4">
        <f t="shared" si="28"/>
        <v>16</v>
      </c>
    </row>
    <row r="292" spans="1:5" x14ac:dyDescent="0.2">
      <c r="A292" s="11">
        <v>44879.745937500003</v>
      </c>
      <c r="B292" s="13">
        <v>44879.745937500003</v>
      </c>
      <c r="C292" s="7" t="s">
        <v>18869</v>
      </c>
      <c r="D292" s="5">
        <v>0.63</v>
      </c>
      <c r="E292" s="4">
        <f t="shared" si="28"/>
        <v>16</v>
      </c>
    </row>
    <row r="293" spans="1:5" x14ac:dyDescent="0.2">
      <c r="A293" s="11">
        <v>44879.745949074073</v>
      </c>
      <c r="B293" s="13">
        <v>44879.745949074073</v>
      </c>
      <c r="C293" s="7" t="s">
        <v>18870</v>
      </c>
      <c r="D293" s="5">
        <v>0.64800000000000002</v>
      </c>
      <c r="E293" s="4">
        <v>16</v>
      </c>
    </row>
    <row r="294" spans="1:5" x14ac:dyDescent="0.2">
      <c r="A294" s="11">
        <v>44879.74596064815</v>
      </c>
      <c r="B294" s="13">
        <v>44879.74596064815</v>
      </c>
      <c r="C294" s="7" t="s">
        <v>18871</v>
      </c>
      <c r="D294" s="5">
        <v>0.58699999999999997</v>
      </c>
      <c r="E294" s="4">
        <f t="shared" ref="E294:E302" si="29">E293</f>
        <v>16</v>
      </c>
    </row>
    <row r="295" spans="1:5" x14ac:dyDescent="0.2">
      <c r="A295" s="11">
        <v>44879.745972222219</v>
      </c>
      <c r="B295" s="13">
        <v>44879.745972222219</v>
      </c>
      <c r="C295" s="7" t="s">
        <v>18872</v>
      </c>
      <c r="D295" s="5">
        <v>0.64700000000000002</v>
      </c>
      <c r="E295" s="4">
        <f t="shared" si="29"/>
        <v>16</v>
      </c>
    </row>
    <row r="296" spans="1:5" x14ac:dyDescent="0.2">
      <c r="A296" s="11">
        <v>44879.745983796296</v>
      </c>
      <c r="B296" s="13">
        <v>44879.745983796296</v>
      </c>
      <c r="C296" s="7" t="s">
        <v>18873</v>
      </c>
      <c r="D296" s="5">
        <v>0.622</v>
      </c>
      <c r="E296" s="4">
        <f t="shared" si="29"/>
        <v>16</v>
      </c>
    </row>
    <row r="297" spans="1:5" x14ac:dyDescent="0.2">
      <c r="A297" s="11">
        <v>44879.745995370373</v>
      </c>
      <c r="B297" s="13">
        <v>44879.745995370373</v>
      </c>
      <c r="C297" s="7" t="s">
        <v>18874</v>
      </c>
      <c r="D297" s="5">
        <v>0.68</v>
      </c>
      <c r="E297" s="4">
        <f t="shared" si="29"/>
        <v>16</v>
      </c>
    </row>
    <row r="298" spans="1:5" x14ac:dyDescent="0.2">
      <c r="A298" s="11">
        <v>44879.746006944442</v>
      </c>
      <c r="B298" s="13">
        <v>44879.746006944442</v>
      </c>
      <c r="C298" s="7" t="s">
        <v>18875</v>
      </c>
      <c r="D298" s="5">
        <v>0.69299999999999995</v>
      </c>
      <c r="E298" s="4">
        <f t="shared" si="29"/>
        <v>16</v>
      </c>
    </row>
    <row r="299" spans="1:5" x14ac:dyDescent="0.2">
      <c r="A299" s="11">
        <v>44879.746018518519</v>
      </c>
      <c r="B299" s="13">
        <v>44879.746018518519</v>
      </c>
      <c r="C299" s="7" t="s">
        <v>18876</v>
      </c>
      <c r="D299" s="5">
        <v>0.66700000000000004</v>
      </c>
      <c r="E299" s="4">
        <f t="shared" si="29"/>
        <v>16</v>
      </c>
    </row>
    <row r="300" spans="1:5" x14ac:dyDescent="0.2">
      <c r="A300" s="11">
        <v>44879.746030092596</v>
      </c>
      <c r="B300" s="13">
        <v>44879.746030092596</v>
      </c>
      <c r="C300" s="7" t="s">
        <v>18877</v>
      </c>
      <c r="D300" s="5">
        <v>0.74199999999999999</v>
      </c>
      <c r="E300" s="4">
        <f t="shared" si="29"/>
        <v>16</v>
      </c>
    </row>
    <row r="301" spans="1:5" x14ac:dyDescent="0.2">
      <c r="A301" s="11">
        <v>44879.746041666665</v>
      </c>
      <c r="B301" s="13">
        <v>44879.746041666665</v>
      </c>
      <c r="C301" s="7" t="s">
        <v>18878</v>
      </c>
      <c r="D301" s="5">
        <v>0.74099999999999999</v>
      </c>
      <c r="E301" s="4">
        <f t="shared" si="29"/>
        <v>16</v>
      </c>
    </row>
    <row r="302" spans="1:5" x14ac:dyDescent="0.2">
      <c r="A302" s="11">
        <v>44879.746053240742</v>
      </c>
      <c r="B302" s="13">
        <v>44879.746053240742</v>
      </c>
      <c r="C302" s="7" t="s">
        <v>18879</v>
      </c>
      <c r="D302" s="5">
        <v>0.78100000000000003</v>
      </c>
      <c r="E302" s="4">
        <f t="shared" si="29"/>
        <v>16</v>
      </c>
    </row>
    <row r="303" spans="1:5" x14ac:dyDescent="0.2">
      <c r="A303" s="11">
        <v>44879.746064814812</v>
      </c>
      <c r="B303" s="13">
        <v>44879.746064814812</v>
      </c>
      <c r="C303" s="7" t="s">
        <v>18880</v>
      </c>
      <c r="D303" s="5">
        <v>0.66800000000000004</v>
      </c>
      <c r="E303" s="4">
        <v>16</v>
      </c>
    </row>
    <row r="304" spans="1:5" x14ac:dyDescent="0.2">
      <c r="A304" s="11">
        <v>44879.746076388888</v>
      </c>
      <c r="B304" s="13">
        <v>44879.746076388888</v>
      </c>
      <c r="C304" s="7" t="s">
        <v>18881</v>
      </c>
      <c r="D304" s="5">
        <v>0.72699999999999998</v>
      </c>
      <c r="E304" s="4">
        <f t="shared" ref="E304:E312" si="30">E303</f>
        <v>16</v>
      </c>
    </row>
    <row r="305" spans="1:5" x14ac:dyDescent="0.2">
      <c r="A305" s="11">
        <v>44879.746087962965</v>
      </c>
      <c r="B305" s="13">
        <v>44879.746087962965</v>
      </c>
      <c r="C305" s="7" t="s">
        <v>18882</v>
      </c>
      <c r="D305" s="5">
        <v>0.68100000000000005</v>
      </c>
      <c r="E305" s="4">
        <f t="shared" si="30"/>
        <v>16</v>
      </c>
    </row>
    <row r="306" spans="1:5" x14ac:dyDescent="0.2">
      <c r="A306" s="11">
        <v>44879.746099537035</v>
      </c>
      <c r="B306" s="13">
        <v>44879.746099537035</v>
      </c>
      <c r="C306" s="7" t="s">
        <v>18883</v>
      </c>
      <c r="D306" s="5">
        <v>0.63800000000000001</v>
      </c>
      <c r="E306" s="4">
        <f t="shared" si="30"/>
        <v>16</v>
      </c>
    </row>
    <row r="307" spans="1:5" x14ac:dyDescent="0.2">
      <c r="A307" s="11">
        <v>44879.746111111112</v>
      </c>
      <c r="B307" s="13">
        <v>44879.746111111112</v>
      </c>
      <c r="C307" s="7" t="s">
        <v>18884</v>
      </c>
      <c r="D307" s="5">
        <v>0.58699999999999997</v>
      </c>
      <c r="E307" s="4">
        <f t="shared" si="30"/>
        <v>16</v>
      </c>
    </row>
    <row r="308" spans="1:5" x14ac:dyDescent="0.2">
      <c r="A308" s="11">
        <v>44879.746122685188</v>
      </c>
      <c r="B308" s="13">
        <v>44879.746122685188</v>
      </c>
      <c r="C308" s="7" t="s">
        <v>18885</v>
      </c>
      <c r="D308" s="5">
        <v>0.64900000000000002</v>
      </c>
      <c r="E308" s="4">
        <f t="shared" si="30"/>
        <v>16</v>
      </c>
    </row>
    <row r="309" spans="1:5" x14ac:dyDescent="0.2">
      <c r="A309" s="11">
        <v>44879.746134259258</v>
      </c>
      <c r="B309" s="13">
        <v>44879.746134259258</v>
      </c>
      <c r="C309" s="7" t="s">
        <v>18886</v>
      </c>
      <c r="D309" s="5">
        <v>0.61099999999999999</v>
      </c>
      <c r="E309" s="4">
        <f t="shared" si="30"/>
        <v>16</v>
      </c>
    </row>
    <row r="310" spans="1:5" x14ac:dyDescent="0.2">
      <c r="A310" s="11">
        <v>44879.746145833335</v>
      </c>
      <c r="B310" s="13">
        <v>44879.746145833335</v>
      </c>
      <c r="C310" s="7" t="s">
        <v>18887</v>
      </c>
      <c r="D310" s="5">
        <v>0.628</v>
      </c>
      <c r="E310" s="4">
        <f t="shared" si="30"/>
        <v>16</v>
      </c>
    </row>
    <row r="311" spans="1:5" x14ac:dyDescent="0.2">
      <c r="A311" s="11">
        <v>44879.746157407404</v>
      </c>
      <c r="B311" s="13">
        <v>44879.746157407404</v>
      </c>
      <c r="C311" s="7" t="s">
        <v>18888</v>
      </c>
      <c r="D311" s="5">
        <v>0.68700000000000006</v>
      </c>
      <c r="E311" s="4">
        <f t="shared" si="30"/>
        <v>16</v>
      </c>
    </row>
    <row r="312" spans="1:5" x14ac:dyDescent="0.2">
      <c r="A312" s="11">
        <v>44879.746168981481</v>
      </c>
      <c r="B312" s="13">
        <v>44879.746168981481</v>
      </c>
      <c r="C312" s="7" t="s">
        <v>18889</v>
      </c>
      <c r="D312" s="5">
        <v>0.65500000000000003</v>
      </c>
      <c r="E312" s="4">
        <f t="shared" si="30"/>
        <v>16</v>
      </c>
    </row>
    <row r="313" spans="1:5" x14ac:dyDescent="0.2">
      <c r="A313" s="11">
        <v>44879.746180555558</v>
      </c>
      <c r="B313" s="13">
        <v>44879.746180555558</v>
      </c>
      <c r="C313" s="7" t="s">
        <v>18803</v>
      </c>
      <c r="D313" s="5">
        <v>0.66700000000000004</v>
      </c>
      <c r="E313" s="4">
        <v>16</v>
      </c>
    </row>
    <row r="314" spans="1:5" x14ac:dyDescent="0.2">
      <c r="A314" s="11">
        <v>44879.746192129627</v>
      </c>
      <c r="B314" s="13">
        <v>44879.746192129627</v>
      </c>
      <c r="C314" s="7" t="s">
        <v>18890</v>
      </c>
      <c r="D314" s="5">
        <v>0.66200000000000003</v>
      </c>
      <c r="E314" s="4">
        <f t="shared" ref="E314:E322" si="31">E313</f>
        <v>16</v>
      </c>
    </row>
    <row r="315" spans="1:5" x14ac:dyDescent="0.2">
      <c r="A315" s="11">
        <v>44879.746203703704</v>
      </c>
      <c r="B315" s="13">
        <v>44879.746203703704</v>
      </c>
      <c r="C315" s="7" t="s">
        <v>18891</v>
      </c>
      <c r="D315" s="5">
        <v>0.63800000000000001</v>
      </c>
      <c r="E315" s="4">
        <f t="shared" si="31"/>
        <v>16</v>
      </c>
    </row>
    <row r="316" spans="1:5" x14ac:dyDescent="0.2">
      <c r="A316" s="11">
        <v>44879.746215277781</v>
      </c>
      <c r="B316" s="13">
        <v>44879.746215277781</v>
      </c>
      <c r="C316" s="7" t="s">
        <v>18892</v>
      </c>
      <c r="D316" s="5">
        <v>0.66600000000000004</v>
      </c>
      <c r="E316" s="4">
        <f t="shared" si="31"/>
        <v>16</v>
      </c>
    </row>
    <row r="317" spans="1:5" x14ac:dyDescent="0.2">
      <c r="A317" s="11">
        <v>44879.74622685185</v>
      </c>
      <c r="B317" s="13">
        <v>44879.74622685185</v>
      </c>
      <c r="C317" s="7" t="s">
        <v>18893</v>
      </c>
      <c r="D317" s="5">
        <v>0.61299999999999999</v>
      </c>
      <c r="E317" s="4">
        <f t="shared" si="31"/>
        <v>16</v>
      </c>
    </row>
    <row r="318" spans="1:5" x14ac:dyDescent="0.2">
      <c r="A318" s="11">
        <v>44879.746238425927</v>
      </c>
      <c r="B318" s="13">
        <v>44879.746238425927</v>
      </c>
      <c r="C318" s="7" t="s">
        <v>18894</v>
      </c>
      <c r="D318" s="5">
        <v>0.68500000000000005</v>
      </c>
      <c r="E318" s="4">
        <f t="shared" si="31"/>
        <v>16</v>
      </c>
    </row>
    <row r="319" spans="1:5" x14ac:dyDescent="0.2">
      <c r="A319" s="11">
        <v>44879.746249999997</v>
      </c>
      <c r="B319" s="13">
        <v>44879.746249999997</v>
      </c>
      <c r="C319" s="7" t="s">
        <v>18895</v>
      </c>
      <c r="D319" s="5">
        <v>0.58299999999999996</v>
      </c>
      <c r="E319" s="4">
        <f t="shared" si="31"/>
        <v>16</v>
      </c>
    </row>
    <row r="320" spans="1:5" x14ac:dyDescent="0.2">
      <c r="A320" s="11">
        <v>44879.746261574073</v>
      </c>
      <c r="B320" s="13">
        <v>44879.746261574073</v>
      </c>
      <c r="C320" s="7" t="s">
        <v>18896</v>
      </c>
      <c r="D320" s="5">
        <v>0.63300000000000001</v>
      </c>
      <c r="E320" s="4">
        <f t="shared" si="31"/>
        <v>16</v>
      </c>
    </row>
    <row r="321" spans="1:5" x14ac:dyDescent="0.2">
      <c r="A321" s="11">
        <v>44879.74627314815</v>
      </c>
      <c r="B321" s="13">
        <v>44879.74627314815</v>
      </c>
      <c r="C321" s="7" t="s">
        <v>18897</v>
      </c>
      <c r="D321" s="5">
        <v>0.63700000000000001</v>
      </c>
      <c r="E321" s="4">
        <f t="shared" si="31"/>
        <v>16</v>
      </c>
    </row>
    <row r="322" spans="1:5" x14ac:dyDescent="0.2">
      <c r="A322" s="11">
        <v>44879.74628472222</v>
      </c>
      <c r="B322" s="13">
        <v>44879.74628472222</v>
      </c>
      <c r="C322" s="7" t="s">
        <v>18898</v>
      </c>
      <c r="D322" s="5">
        <v>0.65</v>
      </c>
      <c r="E322" s="4">
        <f t="shared" si="31"/>
        <v>16</v>
      </c>
    </row>
    <row r="323" spans="1:5" x14ac:dyDescent="0.2">
      <c r="A323" s="11">
        <v>44879.746296296296</v>
      </c>
      <c r="B323" s="13">
        <v>44879.746296296296</v>
      </c>
      <c r="C323" s="7" t="s">
        <v>18899</v>
      </c>
      <c r="D323" s="5">
        <v>0.61699999999999999</v>
      </c>
      <c r="E323" s="4">
        <v>16</v>
      </c>
    </row>
    <row r="324" spans="1:5" x14ac:dyDescent="0.2">
      <c r="A324" s="11">
        <v>44879.746307870373</v>
      </c>
      <c r="B324" s="13">
        <v>44879.746307870373</v>
      </c>
      <c r="C324" s="7" t="s">
        <v>18900</v>
      </c>
      <c r="D324" s="5">
        <v>0.64900000000000002</v>
      </c>
      <c r="E324" s="4">
        <f t="shared" ref="E324:E332" si="32">E323</f>
        <v>16</v>
      </c>
    </row>
    <row r="325" spans="1:5" x14ac:dyDescent="0.2">
      <c r="A325" s="11">
        <v>44879.746319444443</v>
      </c>
      <c r="B325" s="13">
        <v>44879.746319444443</v>
      </c>
      <c r="C325" s="7" t="s">
        <v>18901</v>
      </c>
      <c r="D325" s="5">
        <v>0.65400000000000003</v>
      </c>
      <c r="E325" s="4">
        <f t="shared" si="32"/>
        <v>16</v>
      </c>
    </row>
    <row r="326" spans="1:5" x14ac:dyDescent="0.2">
      <c r="A326" s="11">
        <v>44879.746331018519</v>
      </c>
      <c r="B326" s="13">
        <v>44879.746331018519</v>
      </c>
      <c r="C326" s="7" t="s">
        <v>18902</v>
      </c>
      <c r="D326" s="5">
        <v>0.64700000000000002</v>
      </c>
      <c r="E326" s="4">
        <f t="shared" si="32"/>
        <v>16</v>
      </c>
    </row>
    <row r="327" spans="1:5" x14ac:dyDescent="0.2">
      <c r="A327" s="11">
        <v>44879.746342592596</v>
      </c>
      <c r="B327" s="13">
        <v>44879.746342592596</v>
      </c>
      <c r="C327" s="7" t="s">
        <v>18903</v>
      </c>
      <c r="D327" s="5">
        <v>0.64600000000000002</v>
      </c>
      <c r="E327" s="4">
        <f t="shared" si="32"/>
        <v>16</v>
      </c>
    </row>
    <row r="328" spans="1:5" x14ac:dyDescent="0.2">
      <c r="A328" s="11">
        <v>44879.746354166666</v>
      </c>
      <c r="B328" s="13">
        <v>44879.746354166666</v>
      </c>
      <c r="C328" s="7" t="s">
        <v>18904</v>
      </c>
      <c r="D328" s="5">
        <v>0.626</v>
      </c>
      <c r="E328" s="4">
        <f t="shared" si="32"/>
        <v>16</v>
      </c>
    </row>
    <row r="329" spans="1:5" x14ac:dyDescent="0.2">
      <c r="A329" s="11">
        <v>44879.746365740742</v>
      </c>
      <c r="B329" s="13">
        <v>44879.746365740742</v>
      </c>
      <c r="C329" s="7" t="s">
        <v>18905</v>
      </c>
      <c r="D329" s="5">
        <v>0.64600000000000002</v>
      </c>
      <c r="E329" s="4">
        <f t="shared" si="32"/>
        <v>16</v>
      </c>
    </row>
    <row r="330" spans="1:5" x14ac:dyDescent="0.2">
      <c r="A330" s="11">
        <v>44879.746377314812</v>
      </c>
      <c r="B330" s="13">
        <v>44879.746377314812</v>
      </c>
      <c r="C330" s="7" t="s">
        <v>18906</v>
      </c>
      <c r="D330" s="5">
        <v>0.65700000000000003</v>
      </c>
      <c r="E330" s="4">
        <f t="shared" si="32"/>
        <v>16</v>
      </c>
    </row>
    <row r="331" spans="1:5" x14ac:dyDescent="0.2">
      <c r="A331" s="11">
        <v>44879.746388888889</v>
      </c>
      <c r="B331" s="13">
        <v>44879.746388888889</v>
      </c>
      <c r="C331" s="7" t="s">
        <v>18907</v>
      </c>
      <c r="D331" s="5">
        <v>0.626</v>
      </c>
      <c r="E331" s="4">
        <f t="shared" si="32"/>
        <v>16</v>
      </c>
    </row>
    <row r="332" spans="1:5" x14ac:dyDescent="0.2">
      <c r="A332" s="11">
        <v>44879.746400462966</v>
      </c>
      <c r="B332" s="13">
        <v>44879.746400462966</v>
      </c>
      <c r="C332" s="7" t="s">
        <v>18908</v>
      </c>
      <c r="D332" s="5">
        <v>0.66400000000000003</v>
      </c>
      <c r="E332" s="4">
        <f t="shared" si="32"/>
        <v>16</v>
      </c>
    </row>
    <row r="333" spans="1:5" x14ac:dyDescent="0.2">
      <c r="A333" s="11">
        <v>44879.746412037035</v>
      </c>
      <c r="B333" s="13">
        <v>44879.746412037035</v>
      </c>
      <c r="C333" s="7" t="s">
        <v>18909</v>
      </c>
      <c r="D333" s="5">
        <v>0.746</v>
      </c>
      <c r="E333" s="4">
        <v>16</v>
      </c>
    </row>
    <row r="334" spans="1:5" x14ac:dyDescent="0.2">
      <c r="A334" s="11">
        <v>44879.746423611112</v>
      </c>
      <c r="B334" s="13">
        <v>44879.746423611112</v>
      </c>
      <c r="C334" s="7" t="s">
        <v>18910</v>
      </c>
      <c r="D334" s="5">
        <v>0.68</v>
      </c>
      <c r="E334" s="4">
        <f t="shared" ref="E334:E342" si="33">E333</f>
        <v>16</v>
      </c>
    </row>
    <row r="335" spans="1:5" x14ac:dyDescent="0.2">
      <c r="A335" s="11">
        <v>44879.746435185189</v>
      </c>
      <c r="B335" s="13">
        <v>44879.746435185189</v>
      </c>
      <c r="C335" s="7" t="s">
        <v>18911</v>
      </c>
      <c r="D335" s="5">
        <v>0.73599999999999999</v>
      </c>
      <c r="E335" s="4">
        <f t="shared" si="33"/>
        <v>16</v>
      </c>
    </row>
    <row r="336" spans="1:5" x14ac:dyDescent="0.2">
      <c r="A336" s="11">
        <v>44879.746446759258</v>
      </c>
      <c r="B336" s="13">
        <v>44879.746446759258</v>
      </c>
      <c r="C336" s="7" t="s">
        <v>18912</v>
      </c>
      <c r="D336" s="5">
        <v>0.69199999999999995</v>
      </c>
      <c r="E336" s="4">
        <f t="shared" si="33"/>
        <v>16</v>
      </c>
    </row>
    <row r="337" spans="1:5" x14ac:dyDescent="0.2">
      <c r="A337" s="11">
        <v>44879.746458333335</v>
      </c>
      <c r="B337" s="13">
        <v>44879.746458333335</v>
      </c>
      <c r="C337" s="7" t="s">
        <v>18913</v>
      </c>
      <c r="D337" s="5">
        <v>0.625</v>
      </c>
      <c r="E337" s="4">
        <f t="shared" si="33"/>
        <v>16</v>
      </c>
    </row>
    <row r="338" spans="1:5" x14ac:dyDescent="0.2">
      <c r="A338" s="11">
        <v>44879.746469907404</v>
      </c>
      <c r="B338" s="13">
        <v>44879.746469907404</v>
      </c>
      <c r="C338" s="7" t="s">
        <v>18914</v>
      </c>
      <c r="D338" s="5">
        <v>0.628</v>
      </c>
      <c r="E338" s="4">
        <f t="shared" si="33"/>
        <v>16</v>
      </c>
    </row>
    <row r="339" spans="1:5" x14ac:dyDescent="0.2">
      <c r="A339" s="11">
        <v>44879.746481481481</v>
      </c>
      <c r="B339" s="13">
        <v>44879.746481481481</v>
      </c>
      <c r="C339" s="7" t="s">
        <v>18915</v>
      </c>
      <c r="D339" s="5">
        <v>0.66700000000000004</v>
      </c>
      <c r="E339" s="4">
        <f t="shared" si="33"/>
        <v>16</v>
      </c>
    </row>
    <row r="340" spans="1:5" x14ac:dyDescent="0.2">
      <c r="A340" s="11">
        <v>44879.746493055558</v>
      </c>
      <c r="B340" s="13">
        <v>44879.746493055558</v>
      </c>
      <c r="C340" s="7" t="s">
        <v>18916</v>
      </c>
      <c r="D340" s="5">
        <v>0.61199999999999999</v>
      </c>
      <c r="E340" s="4">
        <f t="shared" si="33"/>
        <v>16</v>
      </c>
    </row>
    <row r="341" spans="1:5" x14ac:dyDescent="0.2">
      <c r="A341" s="11">
        <v>44879.746504629627</v>
      </c>
      <c r="B341" s="13">
        <v>44879.746504629627</v>
      </c>
      <c r="C341" s="7" t="s">
        <v>18917</v>
      </c>
      <c r="D341" s="5">
        <v>0.58299999999999996</v>
      </c>
      <c r="E341" s="4">
        <f t="shared" si="33"/>
        <v>16</v>
      </c>
    </row>
    <row r="342" spans="1:5" x14ac:dyDescent="0.2">
      <c r="A342" s="11">
        <v>44879.746516203704</v>
      </c>
      <c r="B342" s="13">
        <v>44879.746516203704</v>
      </c>
      <c r="C342" s="7" t="s">
        <v>18918</v>
      </c>
      <c r="D342" s="5">
        <v>0.67900000000000005</v>
      </c>
      <c r="E342" s="4">
        <f t="shared" si="33"/>
        <v>16</v>
      </c>
    </row>
    <row r="343" spans="1:5" x14ac:dyDescent="0.2">
      <c r="A343" s="11">
        <v>44879.746527777781</v>
      </c>
      <c r="B343" s="13">
        <v>44879.746527777781</v>
      </c>
      <c r="C343" s="7" t="s">
        <v>18919</v>
      </c>
      <c r="D343" s="5">
        <v>0.63900000000000001</v>
      </c>
      <c r="E343" s="4">
        <v>16</v>
      </c>
    </row>
    <row r="344" spans="1:5" x14ac:dyDescent="0.2">
      <c r="A344" s="11">
        <v>44879.746539351851</v>
      </c>
      <c r="B344" s="13">
        <v>44879.746539351851</v>
      </c>
      <c r="C344" s="7" t="s">
        <v>18920</v>
      </c>
      <c r="D344" s="5">
        <v>0.72599999999999998</v>
      </c>
      <c r="E344" s="4">
        <f t="shared" ref="E344:E352" si="34">E343</f>
        <v>16</v>
      </c>
    </row>
    <row r="345" spans="1:5" x14ac:dyDescent="0.2">
      <c r="A345" s="11">
        <v>44879.746550925927</v>
      </c>
      <c r="B345" s="13">
        <v>44879.746550925927</v>
      </c>
      <c r="C345" s="7" t="s">
        <v>18921</v>
      </c>
      <c r="D345" s="5">
        <v>0.60399999999999998</v>
      </c>
      <c r="E345" s="4">
        <f t="shared" si="34"/>
        <v>16</v>
      </c>
    </row>
    <row r="346" spans="1:5" x14ac:dyDescent="0.2">
      <c r="A346" s="11">
        <v>44879.746562499997</v>
      </c>
      <c r="B346" s="13">
        <v>44879.746562499997</v>
      </c>
      <c r="C346" s="7" t="s">
        <v>18922</v>
      </c>
      <c r="D346" s="5">
        <v>0.69399999999999995</v>
      </c>
      <c r="E346" s="4">
        <f t="shared" si="34"/>
        <v>16</v>
      </c>
    </row>
    <row r="347" spans="1:5" x14ac:dyDescent="0.2">
      <c r="A347" s="11">
        <v>44879.746574074074</v>
      </c>
      <c r="B347" s="13">
        <v>44879.746574074074</v>
      </c>
      <c r="C347" s="7" t="s">
        <v>18923</v>
      </c>
      <c r="D347" s="5">
        <v>0.61899999999999999</v>
      </c>
      <c r="E347" s="4">
        <f t="shared" si="34"/>
        <v>16</v>
      </c>
    </row>
    <row r="348" spans="1:5" x14ac:dyDescent="0.2">
      <c r="A348" s="11">
        <v>44879.74658564815</v>
      </c>
      <c r="B348" s="13">
        <v>44879.74658564815</v>
      </c>
      <c r="C348" s="7" t="s">
        <v>18924</v>
      </c>
      <c r="D348" s="5">
        <v>0.66100000000000003</v>
      </c>
      <c r="E348" s="4">
        <f t="shared" si="34"/>
        <v>16</v>
      </c>
    </row>
    <row r="349" spans="1:5" x14ac:dyDescent="0.2">
      <c r="A349" s="11">
        <v>44879.74659722222</v>
      </c>
      <c r="B349" s="13">
        <v>44879.74659722222</v>
      </c>
      <c r="C349" s="7" t="s">
        <v>18925</v>
      </c>
      <c r="D349" s="5">
        <v>0.57099999999999995</v>
      </c>
      <c r="E349" s="4">
        <f t="shared" si="34"/>
        <v>16</v>
      </c>
    </row>
    <row r="350" spans="1:5" x14ac:dyDescent="0.2">
      <c r="A350" s="11">
        <v>44879.746608796297</v>
      </c>
      <c r="B350" s="13">
        <v>44879.746608796297</v>
      </c>
      <c r="C350" s="7" t="s">
        <v>18926</v>
      </c>
      <c r="D350" s="5">
        <v>0.58599999999999997</v>
      </c>
      <c r="E350" s="4">
        <f t="shared" si="34"/>
        <v>16</v>
      </c>
    </row>
    <row r="351" spans="1:5" x14ac:dyDescent="0.2">
      <c r="A351" s="11">
        <v>44879.746620370373</v>
      </c>
      <c r="B351" s="13">
        <v>44879.746620370373</v>
      </c>
      <c r="C351" s="7" t="s">
        <v>18927</v>
      </c>
      <c r="D351" s="5">
        <v>0.66800000000000004</v>
      </c>
      <c r="E351" s="4">
        <f t="shared" si="34"/>
        <v>16</v>
      </c>
    </row>
    <row r="352" spans="1:5" x14ac:dyDescent="0.2">
      <c r="A352" s="11">
        <v>44879.746631944443</v>
      </c>
      <c r="B352" s="13">
        <v>44879.746631944443</v>
      </c>
      <c r="C352" s="7" t="s">
        <v>18928</v>
      </c>
      <c r="D352" s="5">
        <v>0.63200000000000001</v>
      </c>
      <c r="E352" s="4">
        <f t="shared" si="34"/>
        <v>16</v>
      </c>
    </row>
    <row r="353" spans="1:5" x14ac:dyDescent="0.2">
      <c r="A353" s="11">
        <v>44879.74664351852</v>
      </c>
      <c r="B353" s="13">
        <v>44879.74664351852</v>
      </c>
      <c r="C353" s="7" t="s">
        <v>18929</v>
      </c>
      <c r="D353" s="5">
        <v>0.67600000000000005</v>
      </c>
      <c r="E353" s="4">
        <v>16</v>
      </c>
    </row>
    <row r="354" spans="1:5" x14ac:dyDescent="0.2">
      <c r="A354" s="11">
        <v>44879.746655092589</v>
      </c>
      <c r="B354" s="13">
        <v>44879.746655092589</v>
      </c>
      <c r="C354" s="7" t="s">
        <v>18930</v>
      </c>
      <c r="D354" s="5">
        <v>0.70099999999999996</v>
      </c>
      <c r="E354" s="4">
        <f t="shared" ref="E354:E362" si="35">E353</f>
        <v>16</v>
      </c>
    </row>
    <row r="355" spans="1:5" x14ac:dyDescent="0.2">
      <c r="A355" s="11">
        <v>44879.746666666666</v>
      </c>
      <c r="B355" s="13">
        <v>44879.746666666666</v>
      </c>
      <c r="C355" s="7" t="s">
        <v>18931</v>
      </c>
      <c r="D355" s="5">
        <v>0.67500000000000004</v>
      </c>
      <c r="E355" s="4">
        <f t="shared" si="35"/>
        <v>16</v>
      </c>
    </row>
    <row r="356" spans="1:5" x14ac:dyDescent="0.2">
      <c r="A356" s="11">
        <v>44879.746678240743</v>
      </c>
      <c r="B356" s="13">
        <v>44879.746678240743</v>
      </c>
      <c r="C356" s="7" t="s">
        <v>18932</v>
      </c>
      <c r="D356" s="5">
        <v>0.65400000000000003</v>
      </c>
      <c r="E356" s="4">
        <f t="shared" si="35"/>
        <v>16</v>
      </c>
    </row>
    <row r="357" spans="1:5" x14ac:dyDescent="0.2">
      <c r="A357" s="11">
        <v>44879.746689814812</v>
      </c>
      <c r="B357" s="13">
        <v>44879.746689814812</v>
      </c>
      <c r="C357" s="7" t="s">
        <v>18933</v>
      </c>
      <c r="D357" s="5">
        <v>0.65400000000000003</v>
      </c>
      <c r="E357" s="4">
        <f t="shared" si="35"/>
        <v>16</v>
      </c>
    </row>
    <row r="358" spans="1:5" x14ac:dyDescent="0.2">
      <c r="A358" s="11">
        <v>44879.746701388889</v>
      </c>
      <c r="B358" s="13">
        <v>44879.746701388889</v>
      </c>
      <c r="C358" s="7" t="s">
        <v>18934</v>
      </c>
      <c r="D358" s="5">
        <v>0.67200000000000004</v>
      </c>
      <c r="E358" s="4">
        <f t="shared" si="35"/>
        <v>16</v>
      </c>
    </row>
    <row r="359" spans="1:5" x14ac:dyDescent="0.2">
      <c r="A359" s="11">
        <v>44879.746712962966</v>
      </c>
      <c r="B359" s="13">
        <v>44879.746712962966</v>
      </c>
      <c r="C359" s="7" t="s">
        <v>18935</v>
      </c>
      <c r="D359" s="5">
        <v>0.63100000000000001</v>
      </c>
      <c r="E359" s="4">
        <f t="shared" si="35"/>
        <v>16</v>
      </c>
    </row>
    <row r="360" spans="1:5" x14ac:dyDescent="0.2">
      <c r="A360" s="11">
        <v>44879.746724537035</v>
      </c>
      <c r="B360" s="13">
        <v>44879.746724537035</v>
      </c>
      <c r="C360" s="7" t="s">
        <v>18936</v>
      </c>
      <c r="D360" s="5">
        <v>0.73599999999999999</v>
      </c>
      <c r="E360" s="4">
        <f t="shared" si="35"/>
        <v>16</v>
      </c>
    </row>
    <row r="361" spans="1:5" x14ac:dyDescent="0.2">
      <c r="A361" s="11">
        <v>44879.746736111112</v>
      </c>
      <c r="B361" s="13">
        <v>44879.746736111112</v>
      </c>
      <c r="C361" s="7" t="s">
        <v>18937</v>
      </c>
      <c r="D361" s="5">
        <v>0.71499999999999997</v>
      </c>
      <c r="E361" s="4">
        <f t="shared" si="35"/>
        <v>16</v>
      </c>
    </row>
    <row r="362" spans="1:5" x14ac:dyDescent="0.2">
      <c r="A362" s="11">
        <v>44879.746747685182</v>
      </c>
      <c r="B362" s="13">
        <v>44879.746747685182</v>
      </c>
      <c r="C362" s="7" t="s">
        <v>18938</v>
      </c>
      <c r="D362" s="5">
        <v>0.745</v>
      </c>
      <c r="E362" s="4">
        <f t="shared" si="35"/>
        <v>16</v>
      </c>
    </row>
    <row r="363" spans="1:5" x14ac:dyDescent="0.2">
      <c r="A363" s="11">
        <v>44879.746759259258</v>
      </c>
      <c r="B363" s="13">
        <v>44879.746759259258</v>
      </c>
      <c r="C363" s="7" t="s">
        <v>18939</v>
      </c>
      <c r="D363" s="5">
        <v>0.72199999999999998</v>
      </c>
      <c r="E363" s="4">
        <v>16</v>
      </c>
    </row>
    <row r="364" spans="1:5" x14ac:dyDescent="0.2">
      <c r="A364" s="11">
        <v>44879.746770833335</v>
      </c>
      <c r="B364" s="13">
        <v>44879.746770833335</v>
      </c>
      <c r="C364" s="7" t="s">
        <v>18940</v>
      </c>
      <c r="D364" s="5">
        <v>0.64100000000000001</v>
      </c>
      <c r="E364" s="4">
        <f t="shared" ref="E364:E372" si="36">E363</f>
        <v>16</v>
      </c>
    </row>
    <row r="365" spans="1:5" x14ac:dyDescent="0.2">
      <c r="A365" s="11">
        <v>44879.746782407405</v>
      </c>
      <c r="B365" s="13">
        <v>44879.746782407405</v>
      </c>
      <c r="C365" s="7" t="s">
        <v>18941</v>
      </c>
      <c r="D365" s="5">
        <v>0.70799999999999996</v>
      </c>
      <c r="E365" s="4">
        <f t="shared" si="36"/>
        <v>16</v>
      </c>
    </row>
    <row r="366" spans="1:5" x14ac:dyDescent="0.2">
      <c r="A366" s="11">
        <v>44879.746793981481</v>
      </c>
      <c r="B366" s="13">
        <v>44879.746793981481</v>
      </c>
      <c r="C366" s="7" t="s">
        <v>18942</v>
      </c>
      <c r="D366" s="5">
        <v>0.69299999999999995</v>
      </c>
      <c r="E366" s="4">
        <f t="shared" si="36"/>
        <v>16</v>
      </c>
    </row>
    <row r="367" spans="1:5" x14ac:dyDescent="0.2">
      <c r="A367" s="11">
        <v>44879.746805555558</v>
      </c>
      <c r="B367" s="13">
        <v>44879.746805555558</v>
      </c>
      <c r="C367" s="7" t="s">
        <v>18943</v>
      </c>
      <c r="D367" s="5">
        <v>0.66200000000000003</v>
      </c>
      <c r="E367" s="4">
        <f t="shared" si="36"/>
        <v>16</v>
      </c>
    </row>
    <row r="368" spans="1:5" x14ac:dyDescent="0.2">
      <c r="A368" s="11">
        <v>44879.746817129628</v>
      </c>
      <c r="B368" s="13">
        <v>44879.746817129628</v>
      </c>
      <c r="C368" s="7" t="s">
        <v>18944</v>
      </c>
      <c r="D368" s="5">
        <v>0.69199999999999995</v>
      </c>
      <c r="E368" s="4">
        <f t="shared" si="36"/>
        <v>16</v>
      </c>
    </row>
    <row r="369" spans="1:5" x14ac:dyDescent="0.2">
      <c r="A369" s="11">
        <v>44879.746828703705</v>
      </c>
      <c r="B369" s="13">
        <v>44879.746828703705</v>
      </c>
      <c r="C369" s="7" t="s">
        <v>18945</v>
      </c>
      <c r="D369" s="5">
        <v>0.68</v>
      </c>
      <c r="E369" s="4">
        <f t="shared" si="36"/>
        <v>16</v>
      </c>
    </row>
    <row r="370" spans="1:5" x14ac:dyDescent="0.2">
      <c r="A370" s="11">
        <v>44879.746840277781</v>
      </c>
      <c r="B370" s="13">
        <v>44879.746840277781</v>
      </c>
      <c r="C370" s="7" t="s">
        <v>18946</v>
      </c>
      <c r="D370" s="5">
        <v>0.67300000000000004</v>
      </c>
      <c r="E370" s="4">
        <f t="shared" si="36"/>
        <v>16</v>
      </c>
    </row>
    <row r="371" spans="1:5" x14ac:dyDescent="0.2">
      <c r="A371" s="11">
        <v>44879.746851851851</v>
      </c>
      <c r="B371" s="13">
        <v>44879.746851851851</v>
      </c>
      <c r="C371" s="7" t="s">
        <v>18947</v>
      </c>
      <c r="D371" s="5">
        <v>0.67300000000000004</v>
      </c>
      <c r="E371" s="4">
        <f t="shared" si="36"/>
        <v>16</v>
      </c>
    </row>
    <row r="372" spans="1:5" x14ac:dyDescent="0.2">
      <c r="A372" s="11">
        <v>44879.746863425928</v>
      </c>
      <c r="B372" s="13">
        <v>44879.746863425928</v>
      </c>
      <c r="C372" s="7" t="s">
        <v>18948</v>
      </c>
      <c r="D372" s="5">
        <v>0.70199999999999996</v>
      </c>
      <c r="E372" s="4">
        <f t="shared" si="36"/>
        <v>16</v>
      </c>
    </row>
    <row r="373" spans="1:5" x14ac:dyDescent="0.2">
      <c r="A373" s="11">
        <v>44879.746874999997</v>
      </c>
      <c r="B373" s="13">
        <v>44879.746874999997</v>
      </c>
      <c r="C373" s="7" t="s">
        <v>18949</v>
      </c>
      <c r="D373" s="5">
        <v>0.65500000000000003</v>
      </c>
      <c r="E373" s="4">
        <v>16</v>
      </c>
    </row>
    <row r="374" spans="1:5" x14ac:dyDescent="0.2">
      <c r="A374" s="11">
        <v>44879.746886574074</v>
      </c>
      <c r="B374" s="13">
        <v>44879.746886574074</v>
      </c>
      <c r="C374" s="7" t="s">
        <v>18950</v>
      </c>
      <c r="D374" s="5">
        <v>0.64800000000000002</v>
      </c>
      <c r="E374" s="4">
        <f t="shared" ref="E374:E382" si="37">E373</f>
        <v>16</v>
      </c>
    </row>
    <row r="375" spans="1:5" x14ac:dyDescent="0.2">
      <c r="A375" s="11">
        <v>44879.746898148151</v>
      </c>
      <c r="B375" s="13">
        <v>44879.746898148151</v>
      </c>
      <c r="C375" s="7" t="s">
        <v>18951</v>
      </c>
      <c r="D375" s="5">
        <v>0.65</v>
      </c>
      <c r="E375" s="4">
        <f t="shared" si="37"/>
        <v>16</v>
      </c>
    </row>
    <row r="376" spans="1:5" x14ac:dyDescent="0.2">
      <c r="A376" s="11">
        <v>44879.74690972222</v>
      </c>
      <c r="B376" s="13">
        <v>44879.74690972222</v>
      </c>
      <c r="C376" s="7" t="s">
        <v>18952</v>
      </c>
      <c r="D376" s="5">
        <v>0.624</v>
      </c>
      <c r="E376" s="4">
        <f t="shared" si="37"/>
        <v>16</v>
      </c>
    </row>
    <row r="377" spans="1:5" x14ac:dyDescent="0.2">
      <c r="A377" s="11">
        <v>44879.746921296297</v>
      </c>
      <c r="B377" s="13">
        <v>44879.746921296297</v>
      </c>
      <c r="C377" s="7" t="s">
        <v>18953</v>
      </c>
      <c r="D377" s="5">
        <v>0.58199999999999996</v>
      </c>
      <c r="E377" s="4">
        <f t="shared" si="37"/>
        <v>16</v>
      </c>
    </row>
    <row r="378" spans="1:5" x14ac:dyDescent="0.2">
      <c r="A378" s="11">
        <v>44879.746932870374</v>
      </c>
      <c r="B378" s="13">
        <v>44879.746932870374</v>
      </c>
      <c r="C378" s="7" t="s">
        <v>18954</v>
      </c>
      <c r="D378" s="5">
        <v>0.65</v>
      </c>
      <c r="E378" s="4">
        <f t="shared" si="37"/>
        <v>16</v>
      </c>
    </row>
    <row r="379" spans="1:5" x14ac:dyDescent="0.2">
      <c r="A379" s="11">
        <v>44879.746944444443</v>
      </c>
      <c r="B379" s="13">
        <v>44879.746944444443</v>
      </c>
      <c r="C379" s="7" t="s">
        <v>18770</v>
      </c>
      <c r="D379" s="5">
        <v>0.69799999999999995</v>
      </c>
      <c r="E379" s="4">
        <f t="shared" si="37"/>
        <v>16</v>
      </c>
    </row>
    <row r="380" spans="1:5" x14ac:dyDescent="0.2">
      <c r="A380" s="11">
        <v>44879.74695601852</v>
      </c>
      <c r="B380" s="13">
        <v>44879.74695601852</v>
      </c>
      <c r="C380" s="7" t="s">
        <v>18955</v>
      </c>
      <c r="D380" s="5">
        <v>0.68400000000000005</v>
      </c>
      <c r="E380" s="4">
        <f t="shared" si="37"/>
        <v>16</v>
      </c>
    </row>
    <row r="381" spans="1:5" x14ac:dyDescent="0.2">
      <c r="A381" s="11">
        <v>44879.746967592589</v>
      </c>
      <c r="B381" s="13">
        <v>44879.746967592589</v>
      </c>
      <c r="C381" s="7" t="s">
        <v>18956</v>
      </c>
      <c r="D381" s="5">
        <v>0.68500000000000005</v>
      </c>
      <c r="E381" s="4">
        <f t="shared" si="37"/>
        <v>16</v>
      </c>
    </row>
    <row r="382" spans="1:5" x14ac:dyDescent="0.2">
      <c r="A382" s="11">
        <v>44879.746979166666</v>
      </c>
      <c r="B382" s="13">
        <v>44879.746979166666</v>
      </c>
      <c r="C382" s="7" t="s">
        <v>18957</v>
      </c>
      <c r="D382" s="5">
        <v>0.73599999999999999</v>
      </c>
      <c r="E382" s="4">
        <f t="shared" si="37"/>
        <v>16</v>
      </c>
    </row>
    <row r="383" spans="1:5" x14ac:dyDescent="0.2">
      <c r="A383" s="11">
        <v>44879.746990740743</v>
      </c>
      <c r="B383" s="13">
        <v>44879.746990740743</v>
      </c>
      <c r="C383" s="7" t="s">
        <v>18958</v>
      </c>
      <c r="D383" s="5">
        <v>0.72799999999999998</v>
      </c>
      <c r="E383" s="4">
        <v>16</v>
      </c>
    </row>
    <row r="384" spans="1:5" x14ac:dyDescent="0.2">
      <c r="A384" s="11">
        <v>44879.747002314813</v>
      </c>
      <c r="B384" s="13">
        <v>44879.747002314813</v>
      </c>
      <c r="C384" s="7" t="s">
        <v>18959</v>
      </c>
      <c r="D384" s="5">
        <v>0.71699999999999997</v>
      </c>
      <c r="E384" s="4">
        <f t="shared" ref="E384:E392" si="38">E383</f>
        <v>16</v>
      </c>
    </row>
    <row r="385" spans="1:5" x14ac:dyDescent="0.2">
      <c r="A385" s="11">
        <v>44879.747013888889</v>
      </c>
      <c r="B385" s="13">
        <v>44879.747013888889</v>
      </c>
      <c r="C385" s="7" t="s">
        <v>18960</v>
      </c>
      <c r="D385" s="5">
        <v>0.74399999999999999</v>
      </c>
      <c r="E385" s="4">
        <f t="shared" si="38"/>
        <v>16</v>
      </c>
    </row>
    <row r="386" spans="1:5" x14ac:dyDescent="0.2">
      <c r="A386" s="11">
        <v>44879.747025462966</v>
      </c>
      <c r="B386" s="13">
        <v>44879.747025462966</v>
      </c>
      <c r="C386" s="7" t="s">
        <v>18961</v>
      </c>
      <c r="D386" s="5">
        <v>0.74399999999999999</v>
      </c>
      <c r="E386" s="4">
        <f t="shared" si="38"/>
        <v>16</v>
      </c>
    </row>
    <row r="387" spans="1:5" x14ac:dyDescent="0.2">
      <c r="A387" s="11">
        <v>44879.747037037036</v>
      </c>
      <c r="B387" s="13">
        <v>44879.747037037036</v>
      </c>
      <c r="C387" s="7" t="s">
        <v>18962</v>
      </c>
      <c r="D387" s="5">
        <v>0.753</v>
      </c>
      <c r="E387" s="4">
        <f t="shared" si="38"/>
        <v>16</v>
      </c>
    </row>
    <row r="388" spans="1:5" x14ac:dyDescent="0.2">
      <c r="A388" s="11">
        <v>44879.747048611112</v>
      </c>
      <c r="B388" s="13">
        <v>44879.747048611112</v>
      </c>
      <c r="C388" s="7" t="s">
        <v>18963</v>
      </c>
      <c r="D388" s="5">
        <v>0.73499999999999999</v>
      </c>
      <c r="E388" s="4">
        <f t="shared" si="38"/>
        <v>16</v>
      </c>
    </row>
    <row r="389" spans="1:5" x14ac:dyDescent="0.2">
      <c r="A389" s="11">
        <v>44879.747060185182</v>
      </c>
      <c r="B389" s="13">
        <v>44879.747060185182</v>
      </c>
      <c r="C389" s="7" t="s">
        <v>18964</v>
      </c>
      <c r="D389" s="5">
        <v>0.73899999999999999</v>
      </c>
      <c r="E389" s="4">
        <f t="shared" si="38"/>
        <v>16</v>
      </c>
    </row>
    <row r="390" spans="1:5" x14ac:dyDescent="0.2">
      <c r="A390" s="11">
        <v>44879.747071759259</v>
      </c>
      <c r="B390" s="13">
        <v>44879.747071759259</v>
      </c>
      <c r="C390" s="7" t="s">
        <v>18965</v>
      </c>
      <c r="D390" s="5">
        <v>0.73199999999999998</v>
      </c>
      <c r="E390" s="4">
        <f t="shared" si="38"/>
        <v>16</v>
      </c>
    </row>
    <row r="391" spans="1:5" x14ac:dyDescent="0.2">
      <c r="A391" s="11">
        <v>44879.747083333335</v>
      </c>
      <c r="B391" s="13">
        <v>44879.747083333335</v>
      </c>
      <c r="C391" s="7" t="s">
        <v>18966</v>
      </c>
      <c r="D391" s="5">
        <v>0.73199999999999998</v>
      </c>
      <c r="E391" s="4">
        <f t="shared" si="38"/>
        <v>16</v>
      </c>
    </row>
    <row r="392" spans="1:5" x14ac:dyDescent="0.2">
      <c r="A392" s="11">
        <v>44879.747094907405</v>
      </c>
      <c r="B392" s="13">
        <v>44879.747094907405</v>
      </c>
      <c r="C392" s="7" t="s">
        <v>18967</v>
      </c>
      <c r="D392" s="5">
        <v>0.65300000000000002</v>
      </c>
      <c r="E392" s="4">
        <f t="shared" si="38"/>
        <v>16</v>
      </c>
    </row>
    <row r="393" spans="1:5" x14ac:dyDescent="0.2">
      <c r="A393" s="11">
        <v>44879.747106481482</v>
      </c>
      <c r="B393" s="13">
        <v>44879.747106481482</v>
      </c>
      <c r="C393" s="7" t="s">
        <v>18968</v>
      </c>
      <c r="D393" s="5">
        <v>0.67200000000000004</v>
      </c>
      <c r="E393" s="4">
        <v>16</v>
      </c>
    </row>
    <row r="394" spans="1:5" x14ac:dyDescent="0.2">
      <c r="A394" s="11">
        <v>44879.747118055559</v>
      </c>
      <c r="B394" s="13">
        <v>44879.747118055559</v>
      </c>
      <c r="C394" s="7" t="s">
        <v>18969</v>
      </c>
      <c r="D394" s="5">
        <v>0.66200000000000003</v>
      </c>
      <c r="E394" s="4">
        <f t="shared" ref="E394:E402" si="39">E393</f>
        <v>16</v>
      </c>
    </row>
    <row r="395" spans="1:5" x14ac:dyDescent="0.2">
      <c r="A395" s="11">
        <v>44879.747129629628</v>
      </c>
      <c r="B395" s="13">
        <v>44879.747129629628</v>
      </c>
      <c r="C395" s="7" t="s">
        <v>18970</v>
      </c>
      <c r="D395" s="5">
        <v>0.64500000000000002</v>
      </c>
      <c r="E395" s="4">
        <f t="shared" si="39"/>
        <v>16</v>
      </c>
    </row>
    <row r="396" spans="1:5" x14ac:dyDescent="0.2">
      <c r="A396" s="11">
        <v>44879.747141203705</v>
      </c>
      <c r="B396" s="13">
        <v>44879.747141203705</v>
      </c>
      <c r="C396" s="7" t="s">
        <v>18971</v>
      </c>
      <c r="D396" s="5">
        <v>0.65900000000000003</v>
      </c>
      <c r="E396" s="4">
        <f t="shared" si="39"/>
        <v>16</v>
      </c>
    </row>
    <row r="397" spans="1:5" x14ac:dyDescent="0.2">
      <c r="A397" s="11">
        <v>44879.747152777774</v>
      </c>
      <c r="B397" s="13">
        <v>44879.747152777774</v>
      </c>
      <c r="C397" s="7" t="s">
        <v>18972</v>
      </c>
      <c r="D397" s="5">
        <v>0.66200000000000003</v>
      </c>
      <c r="E397" s="4">
        <f t="shared" si="39"/>
        <v>16</v>
      </c>
    </row>
    <row r="398" spans="1:5" x14ac:dyDescent="0.2">
      <c r="A398" s="11">
        <v>44879.747164351851</v>
      </c>
      <c r="B398" s="13">
        <v>44879.747164351851</v>
      </c>
      <c r="C398" s="7" t="s">
        <v>18973</v>
      </c>
      <c r="D398" s="5">
        <v>0.68600000000000005</v>
      </c>
      <c r="E398" s="4">
        <f t="shared" si="39"/>
        <v>16</v>
      </c>
    </row>
    <row r="399" spans="1:5" x14ac:dyDescent="0.2">
      <c r="A399" s="11">
        <v>44879.747175925928</v>
      </c>
      <c r="B399" s="13">
        <v>44879.747175925928</v>
      </c>
      <c r="C399" s="7" t="s">
        <v>18974</v>
      </c>
      <c r="D399" s="5">
        <v>0.66300000000000003</v>
      </c>
      <c r="E399" s="4">
        <f t="shared" si="39"/>
        <v>16</v>
      </c>
    </row>
    <row r="400" spans="1:5" x14ac:dyDescent="0.2">
      <c r="A400" s="11">
        <v>44879.747187499997</v>
      </c>
      <c r="B400" s="13">
        <v>44879.747187499997</v>
      </c>
      <c r="C400" s="7" t="s">
        <v>18975</v>
      </c>
      <c r="D400" s="5">
        <v>0.65200000000000002</v>
      </c>
      <c r="E400" s="4">
        <f t="shared" si="39"/>
        <v>16</v>
      </c>
    </row>
    <row r="401" spans="1:5" x14ac:dyDescent="0.2">
      <c r="A401" s="11">
        <v>44879.747199074074</v>
      </c>
      <c r="B401" s="13">
        <v>44879.747199074074</v>
      </c>
      <c r="C401" s="7" t="s">
        <v>18976</v>
      </c>
      <c r="D401" s="5">
        <v>0.64200000000000002</v>
      </c>
      <c r="E401" s="4">
        <f t="shared" si="39"/>
        <v>16</v>
      </c>
    </row>
    <row r="402" spans="1:5" x14ac:dyDescent="0.2">
      <c r="A402" s="11">
        <v>44879.747210648151</v>
      </c>
      <c r="B402" s="13">
        <v>44879.747210648151</v>
      </c>
      <c r="C402" s="7" t="s">
        <v>18977</v>
      </c>
      <c r="D402" s="5">
        <v>0.67200000000000004</v>
      </c>
      <c r="E402" s="4">
        <f t="shared" si="39"/>
        <v>16</v>
      </c>
    </row>
    <row r="403" spans="1:5" x14ac:dyDescent="0.2">
      <c r="A403" s="11">
        <v>44879.74722222222</v>
      </c>
      <c r="B403" s="13">
        <v>44879.74722222222</v>
      </c>
      <c r="C403" s="7" t="s">
        <v>18978</v>
      </c>
      <c r="D403" s="5">
        <v>0.66900000000000004</v>
      </c>
      <c r="E403" s="4">
        <v>16</v>
      </c>
    </row>
    <row r="404" spans="1:5" x14ac:dyDescent="0.2">
      <c r="A404" s="11">
        <v>44879.747233796297</v>
      </c>
      <c r="B404" s="13">
        <v>44879.747233796297</v>
      </c>
      <c r="C404" s="7" t="s">
        <v>18979</v>
      </c>
      <c r="D404" s="5">
        <v>0.65900000000000003</v>
      </c>
      <c r="E404" s="4">
        <f t="shared" ref="E404:E412" si="40">E403</f>
        <v>16</v>
      </c>
    </row>
    <row r="405" spans="1:5" x14ac:dyDescent="0.2">
      <c r="A405" s="11">
        <v>44879.747245370374</v>
      </c>
      <c r="B405" s="13">
        <v>44879.747245370374</v>
      </c>
      <c r="C405" s="7" t="s">
        <v>18980</v>
      </c>
      <c r="D405" s="5">
        <v>0.69799999999999995</v>
      </c>
      <c r="E405" s="4">
        <f t="shared" si="40"/>
        <v>16</v>
      </c>
    </row>
    <row r="406" spans="1:5" x14ac:dyDescent="0.2">
      <c r="A406" s="11">
        <v>44879.747256944444</v>
      </c>
      <c r="B406" s="13">
        <v>44879.747256944444</v>
      </c>
      <c r="C406" s="7" t="s">
        <v>18981</v>
      </c>
      <c r="D406" s="5">
        <v>0.63200000000000001</v>
      </c>
      <c r="E406" s="4">
        <f t="shared" si="40"/>
        <v>16</v>
      </c>
    </row>
    <row r="407" spans="1:5" x14ac:dyDescent="0.2">
      <c r="A407" s="11">
        <v>44879.74726851852</v>
      </c>
      <c r="B407" s="13">
        <v>44879.74726851852</v>
      </c>
      <c r="C407" s="7" t="s">
        <v>18982</v>
      </c>
      <c r="D407" s="5">
        <v>0.63500000000000001</v>
      </c>
      <c r="E407" s="4">
        <f t="shared" si="40"/>
        <v>16</v>
      </c>
    </row>
    <row r="408" spans="1:5" x14ac:dyDescent="0.2">
      <c r="A408" s="11">
        <v>44879.74728009259</v>
      </c>
      <c r="B408" s="13">
        <v>44879.74728009259</v>
      </c>
      <c r="C408" s="7" t="s">
        <v>18983</v>
      </c>
      <c r="D408" s="5">
        <v>0.63400000000000001</v>
      </c>
      <c r="E408" s="4">
        <f t="shared" si="40"/>
        <v>16</v>
      </c>
    </row>
    <row r="409" spans="1:5" x14ac:dyDescent="0.2">
      <c r="A409" s="11">
        <v>44879.747291666667</v>
      </c>
      <c r="B409" s="13">
        <v>44879.747291666667</v>
      </c>
      <c r="C409" s="7" t="s">
        <v>18984</v>
      </c>
      <c r="D409" s="5">
        <v>0.67200000000000004</v>
      </c>
      <c r="E409" s="4">
        <f t="shared" si="40"/>
        <v>16</v>
      </c>
    </row>
    <row r="410" spans="1:5" x14ac:dyDescent="0.2">
      <c r="A410" s="11">
        <v>44879.747303240743</v>
      </c>
      <c r="B410" s="13">
        <v>44879.747303240743</v>
      </c>
      <c r="C410" s="7" t="s">
        <v>18985</v>
      </c>
      <c r="D410" s="5">
        <v>0.64700000000000002</v>
      </c>
      <c r="E410" s="4">
        <f t="shared" si="40"/>
        <v>16</v>
      </c>
    </row>
    <row r="411" spans="1:5" x14ac:dyDescent="0.2">
      <c r="A411" s="11">
        <v>44879.747314814813</v>
      </c>
      <c r="B411" s="13">
        <v>44879.747314814813</v>
      </c>
      <c r="C411" s="7" t="s">
        <v>18986</v>
      </c>
      <c r="D411" s="5">
        <v>0.61399999999999999</v>
      </c>
      <c r="E411" s="4">
        <f t="shared" si="40"/>
        <v>16</v>
      </c>
    </row>
    <row r="412" spans="1:5" x14ac:dyDescent="0.2">
      <c r="A412" s="11">
        <v>44879.74732638889</v>
      </c>
      <c r="B412" s="13">
        <v>44879.74732638889</v>
      </c>
      <c r="C412" s="7" t="s">
        <v>18987</v>
      </c>
      <c r="D412" s="5">
        <v>0.628</v>
      </c>
      <c r="E412" s="4">
        <f t="shared" si="40"/>
        <v>16</v>
      </c>
    </row>
    <row r="413" spans="1:5" x14ac:dyDescent="0.2">
      <c r="A413" s="11">
        <v>44879.747337962966</v>
      </c>
      <c r="B413" s="13">
        <v>44879.747337962966</v>
      </c>
      <c r="C413" s="7" t="s">
        <v>18988</v>
      </c>
      <c r="D413" s="5">
        <v>0.63</v>
      </c>
      <c r="E413" s="4">
        <v>16</v>
      </c>
    </row>
    <row r="414" spans="1:5" x14ac:dyDescent="0.2">
      <c r="A414" s="11">
        <v>44879.747349537036</v>
      </c>
      <c r="B414" s="13">
        <v>44879.747349537036</v>
      </c>
      <c r="C414" s="7" t="s">
        <v>18989</v>
      </c>
      <c r="D414" s="5">
        <v>0.63500000000000001</v>
      </c>
      <c r="E414" s="4">
        <f t="shared" ref="E414:E422" si="41">E413</f>
        <v>16</v>
      </c>
    </row>
    <row r="415" spans="1:5" x14ac:dyDescent="0.2">
      <c r="A415" s="11">
        <v>44879.747361111113</v>
      </c>
      <c r="B415" s="13">
        <v>44879.747361111113</v>
      </c>
      <c r="C415" s="7" t="s">
        <v>18990</v>
      </c>
      <c r="D415" s="5">
        <v>0.72199999999999998</v>
      </c>
      <c r="E415" s="4">
        <f t="shared" si="41"/>
        <v>16</v>
      </c>
    </row>
    <row r="416" spans="1:5" x14ac:dyDescent="0.2">
      <c r="A416" s="11">
        <v>44879.747372685182</v>
      </c>
      <c r="B416" s="13">
        <v>44879.747372685182</v>
      </c>
      <c r="C416" s="7" t="s">
        <v>18991</v>
      </c>
      <c r="D416" s="5">
        <v>0.67400000000000004</v>
      </c>
      <c r="E416" s="4">
        <f t="shared" si="41"/>
        <v>16</v>
      </c>
    </row>
    <row r="417" spans="1:5" x14ac:dyDescent="0.2">
      <c r="A417" s="11">
        <v>44879.747384259259</v>
      </c>
      <c r="B417" s="13">
        <v>44879.747384259259</v>
      </c>
      <c r="C417" s="7" t="s">
        <v>18874</v>
      </c>
      <c r="D417" s="5">
        <v>0.65500000000000003</v>
      </c>
      <c r="E417" s="4">
        <f t="shared" si="41"/>
        <v>16</v>
      </c>
    </row>
    <row r="418" spans="1:5" x14ac:dyDescent="0.2">
      <c r="A418" s="11">
        <v>44879.747395833336</v>
      </c>
      <c r="B418" s="13">
        <v>44879.747395833336</v>
      </c>
      <c r="C418" s="7" t="s">
        <v>18992</v>
      </c>
      <c r="D418" s="5">
        <v>0.63900000000000001</v>
      </c>
      <c r="E418" s="4">
        <f t="shared" si="41"/>
        <v>16</v>
      </c>
    </row>
    <row r="419" spans="1:5" x14ac:dyDescent="0.2">
      <c r="A419" s="11">
        <v>44879.747407407405</v>
      </c>
      <c r="B419" s="13">
        <v>44879.747407407405</v>
      </c>
      <c r="C419" s="7" t="s">
        <v>18993</v>
      </c>
      <c r="D419" s="5">
        <v>0.67</v>
      </c>
      <c r="E419" s="4">
        <f t="shared" si="41"/>
        <v>16</v>
      </c>
    </row>
    <row r="420" spans="1:5" x14ac:dyDescent="0.2">
      <c r="A420" s="11">
        <v>44879.747418981482</v>
      </c>
      <c r="B420" s="13">
        <v>44879.747418981482</v>
      </c>
      <c r="C420" s="7" t="s">
        <v>18994</v>
      </c>
      <c r="D420" s="5">
        <v>0.67500000000000004</v>
      </c>
      <c r="E420" s="4">
        <f t="shared" si="41"/>
        <v>16</v>
      </c>
    </row>
    <row r="421" spans="1:5" x14ac:dyDescent="0.2">
      <c r="A421" s="11">
        <v>44879.747430555559</v>
      </c>
      <c r="B421" s="13">
        <v>44879.747430555559</v>
      </c>
      <c r="C421" s="7" t="s">
        <v>18995</v>
      </c>
      <c r="D421" s="5">
        <v>0.65600000000000003</v>
      </c>
      <c r="E421" s="4">
        <f t="shared" si="41"/>
        <v>16</v>
      </c>
    </row>
    <row r="422" spans="1:5" x14ac:dyDescent="0.2">
      <c r="A422" s="11">
        <v>44879.747442129628</v>
      </c>
      <c r="B422" s="13">
        <v>44879.747442129628</v>
      </c>
      <c r="C422" s="7" t="s">
        <v>18996</v>
      </c>
      <c r="D422" s="5">
        <v>0.61299999999999999</v>
      </c>
      <c r="E422" s="4">
        <f t="shared" si="41"/>
        <v>16</v>
      </c>
    </row>
    <row r="423" spans="1:5" x14ac:dyDescent="0.2">
      <c r="A423" s="11">
        <v>44879.747453703705</v>
      </c>
      <c r="B423" s="13">
        <v>44879.747453703705</v>
      </c>
      <c r="C423" s="7" t="s">
        <v>18997</v>
      </c>
      <c r="D423" s="5">
        <v>0.58099999999999996</v>
      </c>
      <c r="E423" s="4">
        <v>16</v>
      </c>
    </row>
    <row r="424" spans="1:5" x14ac:dyDescent="0.2">
      <c r="A424" s="11">
        <v>44879.747465277775</v>
      </c>
      <c r="B424" s="13">
        <v>44879.747465277775</v>
      </c>
      <c r="C424" s="7" t="s">
        <v>18998</v>
      </c>
      <c r="D424" s="5">
        <v>0.59699999999999998</v>
      </c>
      <c r="E424" s="4">
        <f t="shared" ref="E424:E432" si="42">E423</f>
        <v>16</v>
      </c>
    </row>
    <row r="425" spans="1:5" x14ac:dyDescent="0.2">
      <c r="A425" s="11">
        <v>44879.747476851851</v>
      </c>
      <c r="B425" s="13">
        <v>44879.747476851851</v>
      </c>
      <c r="C425" s="7" t="s">
        <v>18999</v>
      </c>
      <c r="D425" s="5">
        <v>0.57199999999999995</v>
      </c>
      <c r="E425" s="4">
        <f t="shared" si="42"/>
        <v>16</v>
      </c>
    </row>
    <row r="426" spans="1:5" x14ac:dyDescent="0.2">
      <c r="A426" s="11">
        <v>44879.747488425928</v>
      </c>
      <c r="B426" s="13">
        <v>44879.747488425928</v>
      </c>
      <c r="C426" s="7" t="s">
        <v>19000</v>
      </c>
      <c r="D426" s="5">
        <v>0.54500000000000004</v>
      </c>
      <c r="E426" s="4">
        <f t="shared" si="42"/>
        <v>16</v>
      </c>
    </row>
    <row r="427" spans="1:5" x14ac:dyDescent="0.2">
      <c r="A427" s="11">
        <v>44879.747499999998</v>
      </c>
      <c r="B427" s="13">
        <v>44879.747499999998</v>
      </c>
      <c r="C427" s="7" t="s">
        <v>19001</v>
      </c>
      <c r="D427" s="5">
        <v>0.53700000000000003</v>
      </c>
      <c r="E427" s="4">
        <f t="shared" si="42"/>
        <v>16</v>
      </c>
    </row>
    <row r="428" spans="1:5" x14ac:dyDescent="0.2">
      <c r="A428" s="11">
        <v>44879.747511574074</v>
      </c>
      <c r="B428" s="13">
        <v>44879.747511574074</v>
      </c>
      <c r="C428" s="7" t="s">
        <v>19002</v>
      </c>
      <c r="D428" s="5">
        <v>0.56599999999999995</v>
      </c>
      <c r="E428" s="4">
        <f t="shared" si="42"/>
        <v>16</v>
      </c>
    </row>
    <row r="429" spans="1:5" x14ac:dyDescent="0.2">
      <c r="A429" s="11">
        <v>44879.747523148151</v>
      </c>
      <c r="B429" s="13">
        <v>44879.747523148151</v>
      </c>
      <c r="C429" s="7" t="s">
        <v>19003</v>
      </c>
      <c r="D429" s="5">
        <v>0.63200000000000001</v>
      </c>
      <c r="E429" s="4">
        <f t="shared" si="42"/>
        <v>16</v>
      </c>
    </row>
    <row r="430" spans="1:5" x14ac:dyDescent="0.2">
      <c r="A430" s="11">
        <v>44879.747534722221</v>
      </c>
      <c r="B430" s="13">
        <v>44879.747534722221</v>
      </c>
      <c r="C430" s="7" t="s">
        <v>19004</v>
      </c>
      <c r="D430" s="5">
        <v>0.58399999999999996</v>
      </c>
      <c r="E430" s="4">
        <f t="shared" si="42"/>
        <v>16</v>
      </c>
    </row>
    <row r="431" spans="1:5" x14ac:dyDescent="0.2">
      <c r="A431" s="11">
        <v>44879.747546296298</v>
      </c>
      <c r="B431" s="13">
        <v>44879.747546296298</v>
      </c>
      <c r="C431" s="7" t="s">
        <v>19005</v>
      </c>
      <c r="D431" s="5">
        <v>0.58599999999999997</v>
      </c>
      <c r="E431" s="4">
        <f t="shared" si="42"/>
        <v>16</v>
      </c>
    </row>
    <row r="432" spans="1:5" x14ac:dyDescent="0.2">
      <c r="A432" s="11">
        <v>44879.747557870367</v>
      </c>
      <c r="B432" s="13">
        <v>44879.747557870367</v>
      </c>
      <c r="C432" s="7" t="s">
        <v>19006</v>
      </c>
      <c r="D432" s="5">
        <v>0.57199999999999995</v>
      </c>
      <c r="E432" s="4">
        <f t="shared" si="42"/>
        <v>16</v>
      </c>
    </row>
    <row r="433" spans="1:5" x14ac:dyDescent="0.2">
      <c r="A433" s="11">
        <v>44879.747569444444</v>
      </c>
      <c r="B433" s="13">
        <v>44879.747569444444</v>
      </c>
      <c r="C433" s="7" t="s">
        <v>18606</v>
      </c>
      <c r="D433" s="5">
        <v>0.54900000000000004</v>
      </c>
      <c r="E433" s="4">
        <v>16</v>
      </c>
    </row>
    <row r="434" spans="1:5" x14ac:dyDescent="0.2">
      <c r="A434" s="11">
        <v>44879.747581018521</v>
      </c>
      <c r="B434" s="13">
        <v>44879.747581018521</v>
      </c>
      <c r="C434" s="7" t="s">
        <v>19007</v>
      </c>
      <c r="D434" s="5">
        <v>0.63900000000000001</v>
      </c>
      <c r="E434" s="4">
        <f t="shared" ref="E434:E442" si="43">E433</f>
        <v>16</v>
      </c>
    </row>
    <row r="435" spans="1:5" x14ac:dyDescent="0.2">
      <c r="A435" s="11">
        <v>44879.74759259259</v>
      </c>
      <c r="B435" s="13">
        <v>44879.74759259259</v>
      </c>
      <c r="C435" s="7" t="s">
        <v>19008</v>
      </c>
      <c r="D435" s="5">
        <v>0.58299999999999996</v>
      </c>
      <c r="E435" s="4">
        <f t="shared" si="43"/>
        <v>16</v>
      </c>
    </row>
    <row r="436" spans="1:5" x14ac:dyDescent="0.2">
      <c r="A436" s="11">
        <v>44879.747604166667</v>
      </c>
      <c r="B436" s="13">
        <v>44879.747604166667</v>
      </c>
      <c r="C436" s="7" t="s">
        <v>19009</v>
      </c>
      <c r="D436" s="5">
        <v>0.59099999999999997</v>
      </c>
      <c r="E436" s="4">
        <f t="shared" si="43"/>
        <v>16</v>
      </c>
    </row>
    <row r="437" spans="1:5" x14ac:dyDescent="0.2">
      <c r="A437" s="11">
        <v>44879.747615740744</v>
      </c>
      <c r="B437" s="13">
        <v>44879.747615740744</v>
      </c>
      <c r="C437" s="7" t="s">
        <v>19010</v>
      </c>
      <c r="D437" s="5">
        <v>0.68200000000000005</v>
      </c>
      <c r="E437" s="4">
        <f t="shared" si="43"/>
        <v>16</v>
      </c>
    </row>
    <row r="438" spans="1:5" x14ac:dyDescent="0.2">
      <c r="A438" s="11">
        <v>44879.747627314813</v>
      </c>
      <c r="B438" s="13">
        <v>44879.747627314813</v>
      </c>
      <c r="C438" s="7" t="s">
        <v>19011</v>
      </c>
      <c r="D438" s="5">
        <v>0.64700000000000002</v>
      </c>
      <c r="E438" s="4">
        <f t="shared" si="43"/>
        <v>16</v>
      </c>
    </row>
    <row r="439" spans="1:5" x14ac:dyDescent="0.2">
      <c r="A439" s="11">
        <v>44879.74763888889</v>
      </c>
      <c r="B439" s="13">
        <v>44879.74763888889</v>
      </c>
      <c r="C439" s="7" t="s">
        <v>19012</v>
      </c>
      <c r="D439" s="5">
        <v>0.61199999999999999</v>
      </c>
      <c r="E439" s="4">
        <f t="shared" si="43"/>
        <v>16</v>
      </c>
    </row>
    <row r="440" spans="1:5" x14ac:dyDescent="0.2">
      <c r="A440" s="11">
        <v>44879.747650462959</v>
      </c>
      <c r="B440" s="13">
        <v>44879.747650462959</v>
      </c>
      <c r="C440" s="7" t="s">
        <v>19013</v>
      </c>
      <c r="D440" s="5">
        <v>0.61</v>
      </c>
      <c r="E440" s="4">
        <f t="shared" si="43"/>
        <v>16</v>
      </c>
    </row>
    <row r="441" spans="1:5" x14ac:dyDescent="0.2">
      <c r="A441" s="11">
        <v>44879.747662037036</v>
      </c>
      <c r="B441" s="13">
        <v>44879.747662037036</v>
      </c>
      <c r="C441" s="7" t="s">
        <v>19014</v>
      </c>
      <c r="D441" s="5">
        <v>0.58099999999999996</v>
      </c>
      <c r="E441" s="4">
        <f t="shared" si="43"/>
        <v>16</v>
      </c>
    </row>
    <row r="442" spans="1:5" x14ac:dyDescent="0.2">
      <c r="A442" s="11">
        <v>44879.747673611113</v>
      </c>
      <c r="B442" s="13">
        <v>44879.747673611113</v>
      </c>
      <c r="C442" s="7" t="s">
        <v>19015</v>
      </c>
      <c r="D442" s="5">
        <v>0.56799999999999995</v>
      </c>
      <c r="E442" s="4">
        <f t="shared" si="43"/>
        <v>16</v>
      </c>
    </row>
    <row r="443" spans="1:5" x14ac:dyDescent="0.2">
      <c r="A443" s="11">
        <v>44879.747685185182</v>
      </c>
      <c r="B443" s="13">
        <v>44879.747685185182</v>
      </c>
      <c r="C443" s="7" t="s">
        <v>19016</v>
      </c>
      <c r="D443" s="5">
        <v>0.64200000000000002</v>
      </c>
      <c r="E443" s="4">
        <v>16</v>
      </c>
    </row>
    <row r="444" spans="1:5" x14ac:dyDescent="0.2">
      <c r="A444" s="11">
        <v>44879.747696759259</v>
      </c>
      <c r="B444" s="13">
        <v>44879.747696759259</v>
      </c>
      <c r="C444" s="7" t="s">
        <v>19017</v>
      </c>
      <c r="D444" s="5">
        <v>0.61</v>
      </c>
      <c r="E444" s="4">
        <f t="shared" ref="E444:E452" si="44">E443</f>
        <v>16</v>
      </c>
    </row>
    <row r="445" spans="1:5" x14ac:dyDescent="0.2">
      <c r="A445" s="11">
        <v>44879.747708333336</v>
      </c>
      <c r="B445" s="13">
        <v>44879.747708333336</v>
      </c>
      <c r="C445" s="7" t="s">
        <v>19018</v>
      </c>
      <c r="D445" s="5">
        <v>0.61699999999999999</v>
      </c>
      <c r="E445" s="4">
        <f t="shared" si="44"/>
        <v>16</v>
      </c>
    </row>
    <row r="446" spans="1:5" x14ac:dyDescent="0.2">
      <c r="A446" s="11">
        <v>44879.747719907406</v>
      </c>
      <c r="B446" s="13">
        <v>44879.747719907406</v>
      </c>
      <c r="C446" s="7" t="s">
        <v>19019</v>
      </c>
      <c r="D446" s="5">
        <v>0.60899999999999999</v>
      </c>
      <c r="E446" s="4">
        <f t="shared" si="44"/>
        <v>16</v>
      </c>
    </row>
    <row r="447" spans="1:5" x14ac:dyDescent="0.2">
      <c r="A447" s="11">
        <v>44879.747731481482</v>
      </c>
      <c r="B447" s="13">
        <v>44879.747731481482</v>
      </c>
      <c r="C447" s="7" t="s">
        <v>19020</v>
      </c>
      <c r="D447" s="5">
        <v>0.56899999999999995</v>
      </c>
      <c r="E447" s="4">
        <f t="shared" si="44"/>
        <v>16</v>
      </c>
    </row>
    <row r="448" spans="1:5" x14ac:dyDescent="0.2">
      <c r="A448" s="11">
        <v>44879.747743055559</v>
      </c>
      <c r="B448" s="13">
        <v>44879.747743055559</v>
      </c>
      <c r="C448" s="7" t="s">
        <v>19021</v>
      </c>
      <c r="D448" s="5">
        <v>0.60699999999999998</v>
      </c>
      <c r="E448" s="4">
        <f t="shared" si="44"/>
        <v>16</v>
      </c>
    </row>
    <row r="449" spans="1:5" x14ac:dyDescent="0.2">
      <c r="A449" s="11">
        <v>44879.747754629629</v>
      </c>
      <c r="B449" s="13">
        <v>44879.747754629629</v>
      </c>
      <c r="C449" s="7" t="s">
        <v>19022</v>
      </c>
      <c r="D449" s="5">
        <v>0.60699999999999998</v>
      </c>
      <c r="E449" s="4">
        <f t="shared" si="44"/>
        <v>16</v>
      </c>
    </row>
    <row r="450" spans="1:5" x14ac:dyDescent="0.2">
      <c r="A450" s="11">
        <v>44879.747766203705</v>
      </c>
      <c r="B450" s="13">
        <v>44879.747766203705</v>
      </c>
      <c r="C450" s="7" t="s">
        <v>19023</v>
      </c>
      <c r="D450" s="5">
        <v>0.61299999999999999</v>
      </c>
      <c r="E450" s="4">
        <f t="shared" si="44"/>
        <v>16</v>
      </c>
    </row>
    <row r="451" spans="1:5" x14ac:dyDescent="0.2">
      <c r="A451" s="11">
        <v>44879.747777777775</v>
      </c>
      <c r="B451" s="13">
        <v>44879.747777777775</v>
      </c>
      <c r="C451" s="7" t="s">
        <v>19024</v>
      </c>
      <c r="D451" s="5">
        <v>0.60099999999999998</v>
      </c>
      <c r="E451" s="4">
        <f t="shared" si="44"/>
        <v>16</v>
      </c>
    </row>
    <row r="452" spans="1:5" x14ac:dyDescent="0.2">
      <c r="A452" s="11">
        <v>44879.747789351852</v>
      </c>
      <c r="B452" s="13">
        <v>44879.747789351852</v>
      </c>
      <c r="C452" s="7" t="s">
        <v>19025</v>
      </c>
      <c r="D452" s="5">
        <v>0.63400000000000001</v>
      </c>
      <c r="E452" s="4">
        <f t="shared" si="44"/>
        <v>16</v>
      </c>
    </row>
    <row r="453" spans="1:5" x14ac:dyDescent="0.2">
      <c r="A453" s="11">
        <v>44879.747800925928</v>
      </c>
      <c r="B453" s="13">
        <v>44879.747800925928</v>
      </c>
      <c r="C453" s="7" t="s">
        <v>19026</v>
      </c>
      <c r="D453" s="5">
        <v>0.56000000000000005</v>
      </c>
      <c r="E453" s="4">
        <v>16</v>
      </c>
    </row>
    <row r="454" spans="1:5" x14ac:dyDescent="0.2">
      <c r="A454" s="11">
        <v>44879.747812499998</v>
      </c>
      <c r="B454" s="13">
        <v>44879.747812499998</v>
      </c>
      <c r="C454" s="7" t="s">
        <v>19027</v>
      </c>
      <c r="D454" s="5">
        <v>0.60299999999999998</v>
      </c>
      <c r="E454" s="4">
        <f t="shared" ref="E454:E462" si="45">E453</f>
        <v>16</v>
      </c>
    </row>
    <row r="455" spans="1:5" x14ac:dyDescent="0.2">
      <c r="A455" s="11">
        <v>44879.747824074075</v>
      </c>
      <c r="B455" s="13">
        <v>44879.747824074075</v>
      </c>
      <c r="C455" s="7" t="s">
        <v>19028</v>
      </c>
      <c r="D455" s="5">
        <v>0.52300000000000002</v>
      </c>
      <c r="E455" s="4">
        <f t="shared" si="45"/>
        <v>16</v>
      </c>
    </row>
    <row r="456" spans="1:5" x14ac:dyDescent="0.2">
      <c r="A456" s="11">
        <v>44879.747835648152</v>
      </c>
      <c r="B456" s="13">
        <v>44879.747835648152</v>
      </c>
      <c r="C456" s="7" t="s">
        <v>19029</v>
      </c>
      <c r="D456" s="5">
        <v>0.57899999999999996</v>
      </c>
      <c r="E456" s="4">
        <f t="shared" si="45"/>
        <v>16</v>
      </c>
    </row>
    <row r="457" spans="1:5" x14ac:dyDescent="0.2">
      <c r="A457" s="11">
        <v>44879.747847222221</v>
      </c>
      <c r="B457" s="13">
        <v>44879.747847222221</v>
      </c>
      <c r="C457" s="7" t="s">
        <v>19030</v>
      </c>
      <c r="D457" s="5">
        <v>0.57799999999999996</v>
      </c>
      <c r="E457" s="4">
        <f t="shared" si="45"/>
        <v>16</v>
      </c>
    </row>
    <row r="458" spans="1:5" x14ac:dyDescent="0.2">
      <c r="A458" s="11">
        <v>44879.747858796298</v>
      </c>
      <c r="B458" s="13">
        <v>44879.747858796298</v>
      </c>
      <c r="C458" s="7" t="s">
        <v>19031</v>
      </c>
      <c r="D458" s="5">
        <v>0.57399999999999995</v>
      </c>
      <c r="E458" s="4">
        <f t="shared" si="45"/>
        <v>16</v>
      </c>
    </row>
    <row r="459" spans="1:5" x14ac:dyDescent="0.2">
      <c r="A459" s="11">
        <v>44879.747870370367</v>
      </c>
      <c r="B459" s="13">
        <v>44879.747870370367</v>
      </c>
      <c r="C459" s="7" t="s">
        <v>19032</v>
      </c>
      <c r="D459" s="5">
        <v>0.58499999999999996</v>
      </c>
      <c r="E459" s="4">
        <f t="shared" si="45"/>
        <v>16</v>
      </c>
    </row>
    <row r="460" spans="1:5" x14ac:dyDescent="0.2">
      <c r="A460" s="11">
        <v>44879.747881944444</v>
      </c>
      <c r="B460" s="13">
        <v>44879.747881944444</v>
      </c>
      <c r="C460" s="7" t="s">
        <v>19033</v>
      </c>
      <c r="D460" s="5">
        <v>0.59599999999999997</v>
      </c>
      <c r="E460" s="4">
        <f t="shared" si="45"/>
        <v>16</v>
      </c>
    </row>
    <row r="461" spans="1:5" x14ac:dyDescent="0.2">
      <c r="A461" s="11">
        <v>44879.747893518521</v>
      </c>
      <c r="B461" s="13">
        <v>44879.747893518521</v>
      </c>
      <c r="C461" s="7" t="s">
        <v>19034</v>
      </c>
      <c r="D461" s="5">
        <v>0.59599999999999997</v>
      </c>
      <c r="E461" s="4">
        <f t="shared" si="45"/>
        <v>16</v>
      </c>
    </row>
    <row r="462" spans="1:5" x14ac:dyDescent="0.2">
      <c r="A462" s="11">
        <v>44879.74790509259</v>
      </c>
      <c r="B462" s="13">
        <v>44879.74790509259</v>
      </c>
      <c r="C462" s="7" t="s">
        <v>19035</v>
      </c>
      <c r="D462" s="5">
        <v>0.71199999999999997</v>
      </c>
      <c r="E462" s="4">
        <f t="shared" si="45"/>
        <v>16</v>
      </c>
    </row>
    <row r="463" spans="1:5" x14ac:dyDescent="0.2">
      <c r="A463" s="11">
        <v>44879.747916666667</v>
      </c>
      <c r="B463" s="13">
        <v>44879.747916666667</v>
      </c>
      <c r="C463" s="7" t="s">
        <v>19036</v>
      </c>
      <c r="D463" s="5">
        <v>0.67300000000000004</v>
      </c>
      <c r="E463" s="4">
        <v>16</v>
      </c>
    </row>
    <row r="464" spans="1:5" x14ac:dyDescent="0.2">
      <c r="A464" s="11">
        <v>44879.747928240744</v>
      </c>
      <c r="B464" s="13">
        <v>44879.747928240744</v>
      </c>
      <c r="C464" s="7" t="s">
        <v>19037</v>
      </c>
      <c r="D464" s="5">
        <v>0.68400000000000005</v>
      </c>
      <c r="E464" s="4">
        <f t="shared" ref="E464:E472" si="46">E463</f>
        <v>16</v>
      </c>
    </row>
    <row r="465" spans="1:5" x14ac:dyDescent="0.2">
      <c r="A465" s="11">
        <v>44879.747939814813</v>
      </c>
      <c r="B465" s="13">
        <v>44879.747939814813</v>
      </c>
      <c r="C465" s="7" t="s">
        <v>19038</v>
      </c>
      <c r="D465" s="5">
        <v>0.67200000000000004</v>
      </c>
      <c r="E465" s="4">
        <f t="shared" si="46"/>
        <v>16</v>
      </c>
    </row>
    <row r="466" spans="1:5" x14ac:dyDescent="0.2">
      <c r="A466" s="11">
        <v>44879.74795138889</v>
      </c>
      <c r="B466" s="13">
        <v>44879.74795138889</v>
      </c>
      <c r="C466" s="7" t="s">
        <v>19039</v>
      </c>
      <c r="D466" s="5">
        <v>0.69599999999999995</v>
      </c>
      <c r="E466" s="4">
        <f t="shared" si="46"/>
        <v>16</v>
      </c>
    </row>
    <row r="467" spans="1:5" x14ac:dyDescent="0.2">
      <c r="A467" s="11">
        <v>44879.74796296296</v>
      </c>
      <c r="B467" s="13">
        <v>44879.74796296296</v>
      </c>
      <c r="C467" s="7" t="s">
        <v>19040</v>
      </c>
      <c r="D467" s="5">
        <v>0.70099999999999996</v>
      </c>
      <c r="E467" s="4">
        <f t="shared" si="46"/>
        <v>16</v>
      </c>
    </row>
    <row r="468" spans="1:5" x14ac:dyDescent="0.2">
      <c r="A468" s="11">
        <v>44879.747974537036</v>
      </c>
      <c r="B468" s="13">
        <v>44879.747974537036</v>
      </c>
      <c r="C468" s="7" t="s">
        <v>19041</v>
      </c>
      <c r="D468" s="5">
        <v>0.67900000000000005</v>
      </c>
      <c r="E468" s="4">
        <f t="shared" si="46"/>
        <v>16</v>
      </c>
    </row>
    <row r="469" spans="1:5" x14ac:dyDescent="0.2">
      <c r="A469" s="11">
        <v>44879.747986111113</v>
      </c>
      <c r="B469" s="13">
        <v>44879.747986111113</v>
      </c>
      <c r="C469" s="7" t="s">
        <v>19042</v>
      </c>
      <c r="D469" s="5">
        <v>0.63</v>
      </c>
      <c r="E469" s="4">
        <f t="shared" si="46"/>
        <v>16</v>
      </c>
    </row>
    <row r="470" spans="1:5" x14ac:dyDescent="0.2">
      <c r="A470" s="11">
        <v>44879.747997685183</v>
      </c>
      <c r="B470" s="13">
        <v>44879.747997685183</v>
      </c>
      <c r="C470" s="7" t="s">
        <v>19043</v>
      </c>
      <c r="D470" s="5">
        <v>0.65</v>
      </c>
      <c r="E470" s="4">
        <f t="shared" si="46"/>
        <v>16</v>
      </c>
    </row>
    <row r="471" spans="1:5" x14ac:dyDescent="0.2">
      <c r="A471" s="11">
        <v>44879.74800925926</v>
      </c>
      <c r="B471" s="13">
        <v>44879.74800925926</v>
      </c>
      <c r="C471" s="7" t="s">
        <v>19044</v>
      </c>
      <c r="D471" s="5">
        <v>0.72799999999999998</v>
      </c>
      <c r="E471" s="4">
        <f t="shared" si="46"/>
        <v>16</v>
      </c>
    </row>
    <row r="472" spans="1:5" x14ac:dyDescent="0.2">
      <c r="A472" s="11">
        <v>44879.748020833336</v>
      </c>
      <c r="B472" s="13">
        <v>44879.748020833336</v>
      </c>
      <c r="C472" s="7" t="s">
        <v>19045</v>
      </c>
      <c r="D472" s="5">
        <v>0.70199999999999996</v>
      </c>
      <c r="E472" s="4">
        <f t="shared" si="46"/>
        <v>16</v>
      </c>
    </row>
    <row r="473" spans="1:5" x14ac:dyDescent="0.2">
      <c r="A473" s="11">
        <v>44879.748032407406</v>
      </c>
      <c r="B473" s="13">
        <v>44879.748032407406</v>
      </c>
      <c r="C473" s="7" t="s">
        <v>19046</v>
      </c>
      <c r="D473" s="5">
        <v>0.63500000000000001</v>
      </c>
      <c r="E473" s="4">
        <v>16</v>
      </c>
    </row>
    <row r="474" spans="1:5" x14ac:dyDescent="0.2">
      <c r="A474" s="11">
        <v>44879.748043981483</v>
      </c>
      <c r="B474" s="13">
        <v>44879.748043981483</v>
      </c>
      <c r="C474" s="7" t="s">
        <v>19047</v>
      </c>
      <c r="D474" s="5">
        <v>0.65600000000000003</v>
      </c>
      <c r="E474" s="4">
        <f t="shared" ref="E474:E482" si="47">E473</f>
        <v>16</v>
      </c>
    </row>
    <row r="475" spans="1:5" x14ac:dyDescent="0.2">
      <c r="A475" s="11">
        <v>44879.748055555552</v>
      </c>
      <c r="B475" s="13">
        <v>44879.748055555552</v>
      </c>
      <c r="C475" s="7" t="s">
        <v>19048</v>
      </c>
      <c r="D475" s="5">
        <v>0.66700000000000004</v>
      </c>
      <c r="E475" s="4">
        <f t="shared" si="47"/>
        <v>16</v>
      </c>
    </row>
    <row r="476" spans="1:5" x14ac:dyDescent="0.2">
      <c r="A476" s="11">
        <v>44879.748067129629</v>
      </c>
      <c r="B476" s="13">
        <v>44879.748067129629</v>
      </c>
      <c r="C476" s="7" t="s">
        <v>19049</v>
      </c>
      <c r="D476" s="5">
        <v>0.63800000000000001</v>
      </c>
      <c r="E476" s="4">
        <f t="shared" si="47"/>
        <v>16</v>
      </c>
    </row>
    <row r="477" spans="1:5" x14ac:dyDescent="0.2">
      <c r="A477" s="11">
        <v>44879.748078703706</v>
      </c>
      <c r="B477" s="13">
        <v>44879.748078703706</v>
      </c>
      <c r="C477" s="7" t="s">
        <v>19050</v>
      </c>
      <c r="D477" s="5">
        <v>0.61499999999999999</v>
      </c>
      <c r="E477" s="4">
        <f t="shared" si="47"/>
        <v>16</v>
      </c>
    </row>
    <row r="478" spans="1:5" x14ac:dyDescent="0.2">
      <c r="A478" s="11">
        <v>44879.748090277775</v>
      </c>
      <c r="B478" s="13">
        <v>44879.748090277775</v>
      </c>
      <c r="C478" s="7" t="s">
        <v>19051</v>
      </c>
      <c r="D478" s="5">
        <v>0.60799999999999998</v>
      </c>
      <c r="E478" s="4">
        <f t="shared" si="47"/>
        <v>16</v>
      </c>
    </row>
    <row r="479" spans="1:5" x14ac:dyDescent="0.2">
      <c r="A479" s="11">
        <v>44879.748101851852</v>
      </c>
      <c r="B479" s="13">
        <v>44879.748101851852</v>
      </c>
      <c r="C479" s="7" t="s">
        <v>19052</v>
      </c>
      <c r="D479" s="5">
        <v>0.64500000000000002</v>
      </c>
      <c r="E479" s="4">
        <f t="shared" si="47"/>
        <v>16</v>
      </c>
    </row>
    <row r="480" spans="1:5" x14ac:dyDescent="0.2">
      <c r="A480" s="11">
        <v>44879.748113425929</v>
      </c>
      <c r="B480" s="13">
        <v>44879.748113425929</v>
      </c>
      <c r="C480" s="7" t="s">
        <v>19053</v>
      </c>
      <c r="D480" s="5">
        <v>0.68100000000000005</v>
      </c>
      <c r="E480" s="4">
        <f t="shared" si="47"/>
        <v>16</v>
      </c>
    </row>
    <row r="481" spans="1:5" x14ac:dyDescent="0.2">
      <c r="A481" s="11">
        <v>44879.748124999998</v>
      </c>
      <c r="B481" s="13">
        <v>44879.748124999998</v>
      </c>
      <c r="C481" s="7" t="s">
        <v>19054</v>
      </c>
      <c r="D481" s="5">
        <v>0.65700000000000003</v>
      </c>
      <c r="E481" s="4">
        <f t="shared" si="47"/>
        <v>16</v>
      </c>
    </row>
    <row r="482" spans="1:5" x14ac:dyDescent="0.2">
      <c r="A482" s="11">
        <v>44879.748136574075</v>
      </c>
      <c r="B482" s="13">
        <v>44879.748136574075</v>
      </c>
      <c r="C482" s="7" t="s">
        <v>19055</v>
      </c>
      <c r="D482" s="5">
        <v>0.65</v>
      </c>
      <c r="E482" s="4">
        <f t="shared" si="47"/>
        <v>16</v>
      </c>
    </row>
    <row r="483" spans="1:5" x14ac:dyDescent="0.2">
      <c r="A483" s="11">
        <v>44879.748148148145</v>
      </c>
      <c r="B483" s="13">
        <v>44879.748148148145</v>
      </c>
      <c r="C483" s="7" t="s">
        <v>19056</v>
      </c>
      <c r="D483" s="5">
        <v>0.627</v>
      </c>
      <c r="E483" s="4">
        <v>16</v>
      </c>
    </row>
    <row r="484" spans="1:5" x14ac:dyDescent="0.2">
      <c r="A484" s="11">
        <v>44879.748159722221</v>
      </c>
      <c r="B484" s="13">
        <v>44879.748159722221</v>
      </c>
      <c r="C484" s="7" t="s">
        <v>19057</v>
      </c>
      <c r="D484" s="5">
        <v>0.59599999999999997</v>
      </c>
      <c r="E484" s="4">
        <f t="shared" ref="E484:E492" si="48">E483</f>
        <v>16</v>
      </c>
    </row>
    <row r="485" spans="1:5" x14ac:dyDescent="0.2">
      <c r="A485" s="11">
        <v>44879.748171296298</v>
      </c>
      <c r="B485" s="13">
        <v>44879.748171296298</v>
      </c>
      <c r="C485" s="7" t="s">
        <v>19058</v>
      </c>
      <c r="D485" s="5">
        <v>0.60599999999999998</v>
      </c>
      <c r="E485" s="4">
        <f t="shared" si="48"/>
        <v>16</v>
      </c>
    </row>
    <row r="486" spans="1:5" x14ac:dyDescent="0.2">
      <c r="A486" s="11">
        <v>44879.748182870368</v>
      </c>
      <c r="B486" s="13">
        <v>44879.748182870368</v>
      </c>
      <c r="C486" s="7" t="s">
        <v>19059</v>
      </c>
      <c r="D486" s="5">
        <v>0.68200000000000005</v>
      </c>
      <c r="E486" s="4">
        <f t="shared" si="48"/>
        <v>16</v>
      </c>
    </row>
    <row r="487" spans="1:5" x14ac:dyDescent="0.2">
      <c r="A487" s="11">
        <v>44879.748194444444</v>
      </c>
      <c r="B487" s="13">
        <v>44879.748194444444</v>
      </c>
      <c r="C487" s="7" t="s">
        <v>19060</v>
      </c>
      <c r="D487" s="5">
        <v>0.66900000000000004</v>
      </c>
      <c r="E487" s="4">
        <f t="shared" si="48"/>
        <v>16</v>
      </c>
    </row>
    <row r="488" spans="1:5" x14ac:dyDescent="0.2">
      <c r="A488" s="11">
        <v>44879.748206018521</v>
      </c>
      <c r="B488" s="13">
        <v>44879.748206018521</v>
      </c>
      <c r="C488" s="7" t="s">
        <v>19061</v>
      </c>
      <c r="D488" s="5">
        <v>0.66200000000000003</v>
      </c>
      <c r="E488" s="4">
        <f t="shared" si="48"/>
        <v>16</v>
      </c>
    </row>
    <row r="489" spans="1:5" x14ac:dyDescent="0.2">
      <c r="A489" s="11">
        <v>44879.748217592591</v>
      </c>
      <c r="B489" s="13">
        <v>44879.748217592591</v>
      </c>
      <c r="C489" s="7" t="s">
        <v>19062</v>
      </c>
      <c r="D489" s="5">
        <v>0.67700000000000005</v>
      </c>
      <c r="E489" s="4">
        <f t="shared" si="48"/>
        <v>16</v>
      </c>
    </row>
    <row r="490" spans="1:5" x14ac:dyDescent="0.2">
      <c r="A490" s="11">
        <v>44879.748229166667</v>
      </c>
      <c r="B490" s="13">
        <v>44879.748229166667</v>
      </c>
      <c r="C490" s="7" t="s">
        <v>19063</v>
      </c>
      <c r="D490" s="5">
        <v>0.67500000000000004</v>
      </c>
      <c r="E490" s="4">
        <f t="shared" si="48"/>
        <v>16</v>
      </c>
    </row>
    <row r="491" spans="1:5" x14ac:dyDescent="0.2">
      <c r="A491" s="11">
        <v>44879.748240740744</v>
      </c>
      <c r="B491" s="13">
        <v>44879.748240740744</v>
      </c>
      <c r="C491" s="7" t="s">
        <v>19064</v>
      </c>
      <c r="D491" s="5">
        <v>0.623</v>
      </c>
      <c r="E491" s="4">
        <f t="shared" si="48"/>
        <v>16</v>
      </c>
    </row>
    <row r="492" spans="1:5" x14ac:dyDescent="0.2">
      <c r="A492" s="11">
        <v>44879.748252314814</v>
      </c>
      <c r="B492" s="13">
        <v>44879.748252314814</v>
      </c>
      <c r="C492" s="7" t="s">
        <v>19065</v>
      </c>
      <c r="D492" s="5">
        <v>0.71799999999999997</v>
      </c>
      <c r="E492" s="4">
        <f t="shared" si="48"/>
        <v>16</v>
      </c>
    </row>
    <row r="493" spans="1:5" x14ac:dyDescent="0.2">
      <c r="A493" s="11">
        <v>44879.748263888891</v>
      </c>
      <c r="B493" s="13">
        <v>44879.748263888891</v>
      </c>
      <c r="C493" s="7" t="s">
        <v>19066</v>
      </c>
      <c r="D493" s="5">
        <v>0.66</v>
      </c>
      <c r="E493" s="4">
        <v>16</v>
      </c>
    </row>
    <row r="494" spans="1:5" x14ac:dyDescent="0.2">
      <c r="A494" s="11">
        <v>44879.74827546296</v>
      </c>
      <c r="B494" s="13">
        <v>44879.74827546296</v>
      </c>
      <c r="C494" s="7" t="s">
        <v>19067</v>
      </c>
      <c r="D494" s="5">
        <v>0.65600000000000003</v>
      </c>
      <c r="E494" s="4">
        <f t="shared" ref="E494:E502" si="49">E493</f>
        <v>16</v>
      </c>
    </row>
    <row r="495" spans="1:5" x14ac:dyDescent="0.2">
      <c r="A495" s="11">
        <v>44879.748287037037</v>
      </c>
      <c r="B495" s="13">
        <v>44879.748287037037</v>
      </c>
      <c r="C495" s="7" t="s">
        <v>19068</v>
      </c>
      <c r="D495" s="5">
        <v>0.59899999999999998</v>
      </c>
      <c r="E495" s="4">
        <f t="shared" si="49"/>
        <v>16</v>
      </c>
    </row>
    <row r="496" spans="1:5" x14ac:dyDescent="0.2">
      <c r="A496" s="11">
        <v>44879.748298611114</v>
      </c>
      <c r="B496" s="13">
        <v>44879.748298611114</v>
      </c>
      <c r="C496" s="7" t="s">
        <v>19069</v>
      </c>
      <c r="D496" s="5">
        <v>0.66400000000000003</v>
      </c>
      <c r="E496" s="4">
        <f t="shared" si="49"/>
        <v>16</v>
      </c>
    </row>
    <row r="497" spans="1:5" x14ac:dyDescent="0.2">
      <c r="A497" s="11">
        <v>44879.748310185183</v>
      </c>
      <c r="B497" s="13">
        <v>44879.748310185183</v>
      </c>
      <c r="C497" s="7" t="s">
        <v>19070</v>
      </c>
      <c r="D497" s="5">
        <v>0.68200000000000005</v>
      </c>
      <c r="E497" s="4">
        <f t="shared" si="49"/>
        <v>16</v>
      </c>
    </row>
    <row r="498" spans="1:5" x14ac:dyDescent="0.2">
      <c r="A498" s="11">
        <v>44879.74832175926</v>
      </c>
      <c r="B498" s="13">
        <v>44879.74832175926</v>
      </c>
      <c r="C498" s="7" t="s">
        <v>19071</v>
      </c>
      <c r="D498" s="5">
        <v>0.70599999999999996</v>
      </c>
      <c r="E498" s="4">
        <f t="shared" si="49"/>
        <v>16</v>
      </c>
    </row>
    <row r="499" spans="1:5" x14ac:dyDescent="0.2">
      <c r="A499" s="11">
        <v>44879.748333333337</v>
      </c>
      <c r="B499" s="13">
        <v>44879.748333333337</v>
      </c>
      <c r="C499" s="7" t="s">
        <v>19072</v>
      </c>
      <c r="D499" s="5">
        <v>0.71499999999999997</v>
      </c>
      <c r="E499" s="4">
        <f t="shared" si="49"/>
        <v>16</v>
      </c>
    </row>
    <row r="500" spans="1:5" x14ac:dyDescent="0.2">
      <c r="A500" s="11">
        <v>44879.748344907406</v>
      </c>
      <c r="B500" s="13">
        <v>44879.748344907406</v>
      </c>
      <c r="C500" s="7" t="s">
        <v>19073</v>
      </c>
      <c r="D500" s="5">
        <v>0.66500000000000004</v>
      </c>
      <c r="E500" s="4">
        <f t="shared" si="49"/>
        <v>16</v>
      </c>
    </row>
    <row r="501" spans="1:5" x14ac:dyDescent="0.2">
      <c r="A501" s="11">
        <v>44879.748356481483</v>
      </c>
      <c r="B501" s="13">
        <v>44879.748356481483</v>
      </c>
      <c r="C501" s="7" t="s">
        <v>19074</v>
      </c>
      <c r="D501" s="5">
        <v>0.65300000000000002</v>
      </c>
      <c r="E501" s="4">
        <f t="shared" si="49"/>
        <v>16</v>
      </c>
    </row>
    <row r="502" spans="1:5" x14ac:dyDescent="0.2">
      <c r="A502" s="11">
        <v>44879.748368055552</v>
      </c>
      <c r="B502" s="13">
        <v>44879.748368055552</v>
      </c>
      <c r="C502" s="7" t="s">
        <v>19075</v>
      </c>
      <c r="D502" s="5">
        <v>0.66300000000000003</v>
      </c>
      <c r="E502" s="4">
        <f t="shared" si="49"/>
        <v>16</v>
      </c>
    </row>
    <row r="503" spans="1:5" x14ac:dyDescent="0.2">
      <c r="A503" s="11">
        <v>44879.748379629629</v>
      </c>
      <c r="B503" s="13">
        <v>44879.748379629629</v>
      </c>
      <c r="C503" s="7" t="s">
        <v>19076</v>
      </c>
      <c r="D503" s="5">
        <v>0.68700000000000006</v>
      </c>
      <c r="E503" s="4">
        <v>16</v>
      </c>
    </row>
    <row r="504" spans="1:5" x14ac:dyDescent="0.2">
      <c r="A504" s="11">
        <v>44879.748391203706</v>
      </c>
      <c r="B504" s="13">
        <v>44879.748391203706</v>
      </c>
      <c r="C504" s="7" t="s">
        <v>19077</v>
      </c>
      <c r="D504" s="5">
        <v>0.67300000000000004</v>
      </c>
      <c r="E504" s="4">
        <f t="shared" ref="E504:E512" si="50">E503</f>
        <v>16</v>
      </c>
    </row>
    <row r="505" spans="1:5" x14ac:dyDescent="0.2">
      <c r="A505" s="11">
        <v>44879.748402777775</v>
      </c>
      <c r="B505" s="13">
        <v>44879.748402777775</v>
      </c>
      <c r="C505" s="7" t="s">
        <v>19078</v>
      </c>
      <c r="D505" s="5">
        <v>0.67400000000000004</v>
      </c>
      <c r="E505" s="4">
        <f t="shared" si="50"/>
        <v>16</v>
      </c>
    </row>
    <row r="506" spans="1:5" x14ac:dyDescent="0.2">
      <c r="A506" s="11">
        <v>44879.748414351852</v>
      </c>
      <c r="B506" s="13">
        <v>44879.748414351852</v>
      </c>
      <c r="C506" s="7" t="s">
        <v>18718</v>
      </c>
      <c r="D506" s="5">
        <v>0.67900000000000005</v>
      </c>
      <c r="E506" s="4">
        <f t="shared" si="50"/>
        <v>16</v>
      </c>
    </row>
    <row r="507" spans="1:5" x14ac:dyDescent="0.2">
      <c r="A507" s="11">
        <v>44879.748425925929</v>
      </c>
      <c r="B507" s="13">
        <v>44879.748425925929</v>
      </c>
      <c r="C507" s="7" t="s">
        <v>19079</v>
      </c>
      <c r="D507" s="5">
        <v>0.66</v>
      </c>
      <c r="E507" s="4">
        <f t="shared" si="50"/>
        <v>16</v>
      </c>
    </row>
    <row r="508" spans="1:5" x14ac:dyDescent="0.2">
      <c r="A508" s="11">
        <v>44879.748437499999</v>
      </c>
      <c r="B508" s="13">
        <v>44879.748437499999</v>
      </c>
      <c r="C508" s="7" t="s">
        <v>19080</v>
      </c>
      <c r="D508" s="5">
        <v>0.67300000000000004</v>
      </c>
      <c r="E508" s="4">
        <f t="shared" si="50"/>
        <v>16</v>
      </c>
    </row>
    <row r="509" spans="1:5" x14ac:dyDescent="0.2">
      <c r="A509" s="11">
        <v>44879.748449074075</v>
      </c>
      <c r="B509" s="13">
        <v>44879.748449074075</v>
      </c>
      <c r="C509" s="7" t="s">
        <v>19081</v>
      </c>
      <c r="D509" s="5">
        <v>0.64</v>
      </c>
      <c r="E509" s="4">
        <f t="shared" si="50"/>
        <v>16</v>
      </c>
    </row>
    <row r="510" spans="1:5" x14ac:dyDescent="0.2">
      <c r="A510" s="11">
        <v>44879.748460648145</v>
      </c>
      <c r="B510" s="13">
        <v>44879.748460648145</v>
      </c>
      <c r="C510" s="7" t="s">
        <v>19082</v>
      </c>
      <c r="D510" s="5">
        <v>0.65700000000000003</v>
      </c>
      <c r="E510" s="4">
        <f t="shared" si="50"/>
        <v>16</v>
      </c>
    </row>
    <row r="511" spans="1:5" x14ac:dyDescent="0.2">
      <c r="A511" s="11">
        <v>44879.748472222222</v>
      </c>
      <c r="B511" s="13">
        <v>44879.748472222222</v>
      </c>
      <c r="C511" s="7" t="s">
        <v>19083</v>
      </c>
      <c r="D511" s="5">
        <v>0.65</v>
      </c>
      <c r="E511" s="4">
        <f t="shared" si="50"/>
        <v>16</v>
      </c>
    </row>
    <row r="512" spans="1:5" x14ac:dyDescent="0.2">
      <c r="A512" s="11">
        <v>44879.748483796298</v>
      </c>
      <c r="B512" s="13">
        <v>44879.748483796298</v>
      </c>
      <c r="C512" s="7" t="s">
        <v>19084</v>
      </c>
      <c r="D512" s="5">
        <v>0.65700000000000003</v>
      </c>
      <c r="E512" s="4">
        <f t="shared" si="50"/>
        <v>16</v>
      </c>
    </row>
    <row r="513" spans="1:5" x14ac:dyDescent="0.2">
      <c r="A513" s="11">
        <v>44879.748495370368</v>
      </c>
      <c r="B513" s="13">
        <v>44879.748495370368</v>
      </c>
      <c r="C513" s="7" t="s">
        <v>19085</v>
      </c>
      <c r="D513" s="5">
        <v>0.58399999999999996</v>
      </c>
      <c r="E513" s="4">
        <v>16</v>
      </c>
    </row>
    <row r="514" spans="1:5" x14ac:dyDescent="0.2">
      <c r="A514" s="11">
        <v>44879.748506944445</v>
      </c>
      <c r="B514" s="13">
        <v>44879.748506944445</v>
      </c>
      <c r="C514" s="7" t="s">
        <v>19086</v>
      </c>
      <c r="D514" s="5">
        <v>0.64800000000000002</v>
      </c>
      <c r="E514" s="4">
        <f t="shared" ref="E514:E522" si="51">E513</f>
        <v>16</v>
      </c>
    </row>
    <row r="515" spans="1:5" x14ac:dyDescent="0.2">
      <c r="A515" s="11">
        <v>44879.748518518521</v>
      </c>
      <c r="B515" s="13">
        <v>44879.748518518521</v>
      </c>
      <c r="C515" s="7" t="s">
        <v>19087</v>
      </c>
      <c r="D515" s="5">
        <v>0.623</v>
      </c>
      <c r="E515" s="4">
        <f t="shared" si="51"/>
        <v>16</v>
      </c>
    </row>
    <row r="516" spans="1:5" x14ac:dyDescent="0.2">
      <c r="A516" s="11">
        <v>44879.748530092591</v>
      </c>
      <c r="B516" s="13">
        <v>44879.748530092591</v>
      </c>
      <c r="C516" s="7" t="s">
        <v>19088</v>
      </c>
      <c r="D516" s="5">
        <v>0.61699999999999999</v>
      </c>
      <c r="E516" s="4">
        <f t="shared" si="51"/>
        <v>16</v>
      </c>
    </row>
    <row r="517" spans="1:5" x14ac:dyDescent="0.2">
      <c r="A517" s="11">
        <v>44879.748541666668</v>
      </c>
      <c r="B517" s="13">
        <v>44879.748541666668</v>
      </c>
      <c r="C517" s="7" t="s">
        <v>18697</v>
      </c>
      <c r="D517" s="5">
        <v>0.61299999999999999</v>
      </c>
      <c r="E517" s="4">
        <f t="shared" si="51"/>
        <v>16</v>
      </c>
    </row>
    <row r="518" spans="1:5" x14ac:dyDescent="0.2">
      <c r="A518" s="11">
        <v>44879.748553240737</v>
      </c>
      <c r="B518" s="13">
        <v>44879.748553240737</v>
      </c>
      <c r="C518" s="7" t="s">
        <v>19089</v>
      </c>
      <c r="D518" s="5">
        <v>0.59599999999999997</v>
      </c>
      <c r="E518" s="4">
        <f t="shared" si="51"/>
        <v>16</v>
      </c>
    </row>
    <row r="519" spans="1:5" x14ac:dyDescent="0.2">
      <c r="A519" s="11">
        <v>44879.748564814814</v>
      </c>
      <c r="B519" s="13">
        <v>44879.748564814814</v>
      </c>
      <c r="C519" s="7" t="s">
        <v>19090</v>
      </c>
      <c r="D519" s="5">
        <v>0.64200000000000002</v>
      </c>
      <c r="E519" s="4">
        <f t="shared" si="51"/>
        <v>16</v>
      </c>
    </row>
    <row r="520" spans="1:5" x14ac:dyDescent="0.2">
      <c r="A520" s="11">
        <v>44879.748576388891</v>
      </c>
      <c r="B520" s="13">
        <v>44879.748576388891</v>
      </c>
      <c r="C520" s="7" t="s">
        <v>19091</v>
      </c>
      <c r="D520" s="5">
        <v>0.68899999999999995</v>
      </c>
      <c r="E520" s="4">
        <f t="shared" si="51"/>
        <v>16</v>
      </c>
    </row>
    <row r="521" spans="1:5" x14ac:dyDescent="0.2">
      <c r="A521" s="11">
        <v>44879.74858796296</v>
      </c>
      <c r="B521" s="13">
        <v>44879.74858796296</v>
      </c>
      <c r="C521" s="7" t="s">
        <v>19092</v>
      </c>
      <c r="D521" s="5">
        <v>0.68300000000000005</v>
      </c>
      <c r="E521" s="4">
        <f t="shared" si="51"/>
        <v>16</v>
      </c>
    </row>
    <row r="522" spans="1:5" x14ac:dyDescent="0.2">
      <c r="A522" s="11">
        <v>44879.748599537037</v>
      </c>
      <c r="B522" s="13">
        <v>44879.748599537037</v>
      </c>
      <c r="C522" s="7" t="s">
        <v>19093</v>
      </c>
      <c r="D522" s="5">
        <v>0.70799999999999996</v>
      </c>
      <c r="E522" s="4">
        <f t="shared" si="51"/>
        <v>16</v>
      </c>
    </row>
    <row r="523" spans="1:5" x14ac:dyDescent="0.2">
      <c r="A523" s="11">
        <v>44879.748611111114</v>
      </c>
      <c r="B523" s="13">
        <v>44879.748611111114</v>
      </c>
      <c r="C523" s="7" t="s">
        <v>19094</v>
      </c>
      <c r="D523" s="5">
        <v>0.61699999999999999</v>
      </c>
      <c r="E523" s="4">
        <v>16</v>
      </c>
    </row>
    <row r="524" spans="1:5" x14ac:dyDescent="0.2">
      <c r="A524" s="11">
        <v>44879.748622685183</v>
      </c>
      <c r="B524" s="13">
        <v>44879.748622685183</v>
      </c>
      <c r="C524" s="7" t="s">
        <v>19095</v>
      </c>
      <c r="D524" s="5">
        <v>0.63200000000000001</v>
      </c>
      <c r="E524" s="4">
        <f t="shared" ref="E524:E532" si="52">E523</f>
        <v>16</v>
      </c>
    </row>
    <row r="525" spans="1:5" x14ac:dyDescent="0.2">
      <c r="A525" s="11">
        <v>44879.74863425926</v>
      </c>
      <c r="B525" s="13">
        <v>44879.74863425926</v>
      </c>
      <c r="C525" s="7" t="s">
        <v>18813</v>
      </c>
      <c r="D525" s="5">
        <v>0.64400000000000002</v>
      </c>
      <c r="E525" s="4">
        <f t="shared" si="52"/>
        <v>16</v>
      </c>
    </row>
    <row r="526" spans="1:5" x14ac:dyDescent="0.2">
      <c r="A526" s="11">
        <v>44879.748645833337</v>
      </c>
      <c r="B526" s="13">
        <v>44879.748645833337</v>
      </c>
      <c r="C526" s="7" t="s">
        <v>19096</v>
      </c>
      <c r="D526" s="5">
        <v>0.61099999999999999</v>
      </c>
      <c r="E526" s="4">
        <f t="shared" si="52"/>
        <v>16</v>
      </c>
    </row>
    <row r="527" spans="1:5" x14ac:dyDescent="0.2">
      <c r="A527" s="11">
        <v>44879.748657407406</v>
      </c>
      <c r="B527" s="13">
        <v>44879.748657407406</v>
      </c>
      <c r="C527" s="7" t="s">
        <v>19097</v>
      </c>
      <c r="D527" s="5">
        <v>0.65300000000000002</v>
      </c>
      <c r="E527" s="4">
        <f t="shared" si="52"/>
        <v>16</v>
      </c>
    </row>
    <row r="528" spans="1:5" x14ac:dyDescent="0.2">
      <c r="A528" s="11">
        <v>44879.748668981483</v>
      </c>
      <c r="B528" s="13">
        <v>44879.748668981483</v>
      </c>
      <c r="C528" s="7" t="s">
        <v>19098</v>
      </c>
      <c r="D528" s="5">
        <v>0.66600000000000004</v>
      </c>
      <c r="E528" s="4">
        <f t="shared" si="52"/>
        <v>16</v>
      </c>
    </row>
    <row r="529" spans="1:5" x14ac:dyDescent="0.2">
      <c r="A529" s="11">
        <v>44879.748680555553</v>
      </c>
      <c r="B529" s="13">
        <v>44879.748680555553</v>
      </c>
      <c r="C529" s="7" t="s">
        <v>19099</v>
      </c>
      <c r="D529" s="5">
        <v>0.67200000000000004</v>
      </c>
      <c r="E529" s="4">
        <f t="shared" si="52"/>
        <v>16</v>
      </c>
    </row>
    <row r="530" spans="1:5" x14ac:dyDescent="0.2">
      <c r="A530" s="11">
        <v>44879.748692129629</v>
      </c>
      <c r="B530" s="13">
        <v>44879.748692129629</v>
      </c>
      <c r="C530" s="7" t="s">
        <v>19100</v>
      </c>
      <c r="D530" s="5">
        <v>0.622</v>
      </c>
      <c r="E530" s="4">
        <f t="shared" si="52"/>
        <v>16</v>
      </c>
    </row>
    <row r="531" spans="1:5" x14ac:dyDescent="0.2">
      <c r="A531" s="11">
        <v>44879.748703703706</v>
      </c>
      <c r="B531" s="13">
        <v>44879.748703703706</v>
      </c>
      <c r="C531" s="7" t="s">
        <v>19101</v>
      </c>
      <c r="D531" s="5">
        <v>0.65700000000000003</v>
      </c>
      <c r="E531" s="4">
        <f t="shared" si="52"/>
        <v>16</v>
      </c>
    </row>
    <row r="532" spans="1:5" x14ac:dyDescent="0.2">
      <c r="A532" s="11">
        <v>44879.748715277776</v>
      </c>
      <c r="B532" s="13">
        <v>44879.748715277776</v>
      </c>
      <c r="C532" s="7" t="s">
        <v>19102</v>
      </c>
      <c r="D532" s="5">
        <v>0.66200000000000003</v>
      </c>
      <c r="E532" s="4">
        <f t="shared" si="52"/>
        <v>16</v>
      </c>
    </row>
    <row r="533" spans="1:5" x14ac:dyDescent="0.2">
      <c r="A533" s="11">
        <v>44879.748726851853</v>
      </c>
      <c r="B533" s="13">
        <v>44879.748726851853</v>
      </c>
      <c r="C533" s="7" t="s">
        <v>19103</v>
      </c>
      <c r="D533" s="5">
        <v>0.66600000000000004</v>
      </c>
      <c r="E533" s="4">
        <v>16</v>
      </c>
    </row>
    <row r="534" spans="1:5" x14ac:dyDescent="0.2">
      <c r="A534" s="11">
        <v>44879.748738425929</v>
      </c>
      <c r="B534" s="13">
        <v>44879.748738425929</v>
      </c>
      <c r="C534" s="7" t="s">
        <v>19104</v>
      </c>
      <c r="D534" s="5">
        <v>0.67400000000000004</v>
      </c>
      <c r="E534" s="4">
        <f t="shared" ref="E534:E542" si="53">E533</f>
        <v>16</v>
      </c>
    </row>
    <row r="535" spans="1:5" x14ac:dyDescent="0.2">
      <c r="A535" s="11">
        <v>44879.748749999999</v>
      </c>
      <c r="B535" s="13">
        <v>44879.748749999999</v>
      </c>
      <c r="C535" s="7" t="s">
        <v>19105</v>
      </c>
      <c r="D535" s="5">
        <v>0.65400000000000003</v>
      </c>
      <c r="E535" s="4">
        <f t="shared" si="53"/>
        <v>16</v>
      </c>
    </row>
    <row r="536" spans="1:5" x14ac:dyDescent="0.2">
      <c r="A536" s="11">
        <v>44879.748761574076</v>
      </c>
      <c r="B536" s="13">
        <v>44879.748761574076</v>
      </c>
      <c r="C536" s="7" t="s">
        <v>18846</v>
      </c>
      <c r="D536" s="5">
        <v>0.67600000000000005</v>
      </c>
      <c r="E536" s="4">
        <f t="shared" si="53"/>
        <v>16</v>
      </c>
    </row>
    <row r="537" spans="1:5" x14ac:dyDescent="0.2">
      <c r="A537" s="11">
        <v>44879.748773148145</v>
      </c>
      <c r="B537" s="13">
        <v>44879.748773148145</v>
      </c>
      <c r="C537" s="7" t="s">
        <v>19106</v>
      </c>
      <c r="D537" s="5">
        <v>0.627</v>
      </c>
      <c r="E537" s="4">
        <f t="shared" si="53"/>
        <v>16</v>
      </c>
    </row>
    <row r="538" spans="1:5" x14ac:dyDescent="0.2">
      <c r="A538" s="11">
        <v>44879.748784722222</v>
      </c>
      <c r="B538" s="13">
        <v>44879.748784722222</v>
      </c>
      <c r="C538" s="7" t="s">
        <v>19107</v>
      </c>
      <c r="D538" s="5">
        <v>0.63100000000000001</v>
      </c>
      <c r="E538" s="4">
        <f t="shared" si="53"/>
        <v>16</v>
      </c>
    </row>
    <row r="539" spans="1:5" x14ac:dyDescent="0.2">
      <c r="A539" s="11">
        <v>44879.748796296299</v>
      </c>
      <c r="B539" s="13">
        <v>44879.748796296299</v>
      </c>
      <c r="C539" s="7" t="s">
        <v>19108</v>
      </c>
      <c r="D539" s="5">
        <v>0.68500000000000005</v>
      </c>
      <c r="E539" s="4">
        <f t="shared" si="53"/>
        <v>16</v>
      </c>
    </row>
    <row r="540" spans="1:5" x14ac:dyDescent="0.2">
      <c r="A540" s="11">
        <v>44879.748807870368</v>
      </c>
      <c r="B540" s="13">
        <v>44879.748807870368</v>
      </c>
      <c r="C540" s="7" t="s">
        <v>19109</v>
      </c>
      <c r="D540" s="5">
        <v>0.65</v>
      </c>
      <c r="E540" s="4">
        <f t="shared" si="53"/>
        <v>16</v>
      </c>
    </row>
    <row r="541" spans="1:5" x14ac:dyDescent="0.2">
      <c r="A541" s="11">
        <v>44879.748819444445</v>
      </c>
      <c r="B541" s="13">
        <v>44879.748819444445</v>
      </c>
      <c r="C541" s="7" t="s">
        <v>19110</v>
      </c>
      <c r="D541" s="5">
        <v>0.69099999999999995</v>
      </c>
      <c r="E541" s="4">
        <f t="shared" si="53"/>
        <v>16</v>
      </c>
    </row>
    <row r="542" spans="1:5" x14ac:dyDescent="0.2">
      <c r="A542" s="11">
        <v>44879.748831018522</v>
      </c>
      <c r="B542" s="13">
        <v>44879.748831018522</v>
      </c>
      <c r="C542" s="7" t="s">
        <v>19111</v>
      </c>
      <c r="D542" s="5">
        <v>0.65400000000000003</v>
      </c>
      <c r="E542" s="4">
        <f t="shared" si="53"/>
        <v>16</v>
      </c>
    </row>
    <row r="543" spans="1:5" x14ac:dyDescent="0.2">
      <c r="A543" s="11">
        <v>44879.748842592591</v>
      </c>
      <c r="B543" s="13">
        <v>44879.748842592591</v>
      </c>
      <c r="C543" s="7" t="s">
        <v>19112</v>
      </c>
      <c r="D543" s="5">
        <v>0.69399999999999995</v>
      </c>
      <c r="E543" s="4">
        <v>16</v>
      </c>
    </row>
    <row r="544" spans="1:5" x14ac:dyDescent="0.2">
      <c r="A544" s="11">
        <v>44879.748854166668</v>
      </c>
      <c r="B544" s="13">
        <v>44879.748854166668</v>
      </c>
      <c r="C544" s="7" t="s">
        <v>19113</v>
      </c>
      <c r="D544" s="5">
        <v>0.61199999999999999</v>
      </c>
      <c r="E544" s="4">
        <f t="shared" ref="E544:E552" si="54">E543</f>
        <v>16</v>
      </c>
    </row>
    <row r="545" spans="1:5" x14ac:dyDescent="0.2">
      <c r="A545" s="11">
        <v>44879.748865740738</v>
      </c>
      <c r="B545" s="13">
        <v>44879.748865740738</v>
      </c>
      <c r="C545" s="7" t="s">
        <v>19114</v>
      </c>
      <c r="D545" s="5">
        <v>0.69099999999999995</v>
      </c>
      <c r="E545" s="4">
        <f t="shared" si="54"/>
        <v>16</v>
      </c>
    </row>
    <row r="546" spans="1:5" x14ac:dyDescent="0.2">
      <c r="A546" s="11">
        <v>44879.748877314814</v>
      </c>
      <c r="B546" s="13">
        <v>44879.748877314814</v>
      </c>
      <c r="C546" s="7" t="s">
        <v>19115</v>
      </c>
      <c r="D546" s="5">
        <v>0.64500000000000002</v>
      </c>
      <c r="E546" s="4">
        <f t="shared" si="54"/>
        <v>16</v>
      </c>
    </row>
    <row r="547" spans="1:5" x14ac:dyDescent="0.2">
      <c r="A547" s="11">
        <v>44879.748888888891</v>
      </c>
      <c r="B547" s="13">
        <v>44879.748888888891</v>
      </c>
      <c r="C547" s="7" t="s">
        <v>19116</v>
      </c>
      <c r="D547" s="5">
        <v>0.68899999999999995</v>
      </c>
      <c r="E547" s="4">
        <f t="shared" si="54"/>
        <v>16</v>
      </c>
    </row>
    <row r="548" spans="1:5" x14ac:dyDescent="0.2">
      <c r="A548" s="11">
        <v>44879.748900462961</v>
      </c>
      <c r="B548" s="13">
        <v>44879.748900462961</v>
      </c>
      <c r="C548" s="7" t="s">
        <v>19117</v>
      </c>
      <c r="D548" s="5">
        <v>0.67900000000000005</v>
      </c>
      <c r="E548" s="4">
        <f t="shared" si="54"/>
        <v>16</v>
      </c>
    </row>
    <row r="549" spans="1:5" x14ac:dyDescent="0.2">
      <c r="A549" s="11">
        <v>44879.748912037037</v>
      </c>
      <c r="B549" s="13">
        <v>44879.748912037037</v>
      </c>
      <c r="C549" s="7" t="s">
        <v>19118</v>
      </c>
      <c r="D549" s="5">
        <v>0.69099999999999995</v>
      </c>
      <c r="E549" s="4">
        <f t="shared" si="54"/>
        <v>16</v>
      </c>
    </row>
    <row r="550" spans="1:5" x14ac:dyDescent="0.2">
      <c r="A550" s="11">
        <v>44879.748923611114</v>
      </c>
      <c r="B550" s="13">
        <v>44879.748923611114</v>
      </c>
      <c r="C550" s="7" t="s">
        <v>19119</v>
      </c>
      <c r="D550" s="5">
        <v>0.65800000000000003</v>
      </c>
      <c r="E550" s="4">
        <f t="shared" si="54"/>
        <v>16</v>
      </c>
    </row>
    <row r="551" spans="1:5" x14ac:dyDescent="0.2">
      <c r="A551" s="11">
        <v>44879.748935185184</v>
      </c>
      <c r="B551" s="13">
        <v>44879.748935185184</v>
      </c>
      <c r="C551" s="7" t="s">
        <v>19120</v>
      </c>
      <c r="D551" s="5">
        <v>0.68899999999999995</v>
      </c>
      <c r="E551" s="4">
        <f t="shared" si="54"/>
        <v>16</v>
      </c>
    </row>
    <row r="552" spans="1:5" x14ac:dyDescent="0.2">
      <c r="A552" s="11">
        <v>44879.74894675926</v>
      </c>
      <c r="B552" s="13">
        <v>44879.74894675926</v>
      </c>
      <c r="C552" s="7" t="s">
        <v>19121</v>
      </c>
      <c r="D552" s="5">
        <v>0.63200000000000001</v>
      </c>
      <c r="E552" s="4">
        <f t="shared" si="54"/>
        <v>16</v>
      </c>
    </row>
    <row r="553" spans="1:5" x14ac:dyDescent="0.2">
      <c r="A553" s="11">
        <v>44879.74895833333</v>
      </c>
      <c r="B553" s="13">
        <v>44879.74895833333</v>
      </c>
      <c r="C553" s="7" t="s">
        <v>19122</v>
      </c>
      <c r="D553" s="5">
        <v>0.68500000000000005</v>
      </c>
      <c r="E553" s="4">
        <v>16</v>
      </c>
    </row>
    <row r="554" spans="1:5" x14ac:dyDescent="0.2">
      <c r="A554" s="11">
        <v>44879.748969907407</v>
      </c>
      <c r="B554" s="13">
        <v>44879.748969907407</v>
      </c>
      <c r="C554" s="7" t="s">
        <v>19123</v>
      </c>
      <c r="D554" s="5">
        <v>0.64300000000000002</v>
      </c>
      <c r="E554" s="4">
        <f t="shared" ref="E554:E562" si="55">E553</f>
        <v>16</v>
      </c>
    </row>
    <row r="555" spans="1:5" x14ac:dyDescent="0.2">
      <c r="A555" s="11">
        <v>44879.748981481483</v>
      </c>
      <c r="B555" s="13">
        <v>44879.748981481483</v>
      </c>
      <c r="C555" s="7" t="s">
        <v>19124</v>
      </c>
      <c r="D555" s="5">
        <v>0.64200000000000002</v>
      </c>
      <c r="E555" s="4">
        <f t="shared" si="55"/>
        <v>16</v>
      </c>
    </row>
    <row r="556" spans="1:5" x14ac:dyDescent="0.2">
      <c r="A556" s="11">
        <v>44879.748993055553</v>
      </c>
      <c r="B556" s="13">
        <v>44879.748993055553</v>
      </c>
      <c r="C556" s="7" t="s">
        <v>19125</v>
      </c>
      <c r="D556" s="5">
        <v>0.66700000000000004</v>
      </c>
      <c r="E556" s="4">
        <f t="shared" si="55"/>
        <v>16</v>
      </c>
    </row>
    <row r="557" spans="1:5" x14ac:dyDescent="0.2">
      <c r="A557" s="11">
        <v>44879.74900462963</v>
      </c>
      <c r="B557" s="13">
        <v>44879.74900462963</v>
      </c>
      <c r="C557" s="7" t="s">
        <v>19126</v>
      </c>
      <c r="D557" s="5">
        <v>0.68799999999999994</v>
      </c>
      <c r="E557" s="4">
        <f t="shared" si="55"/>
        <v>16</v>
      </c>
    </row>
    <row r="558" spans="1:5" x14ac:dyDescent="0.2">
      <c r="A558" s="11">
        <v>44879.749016203707</v>
      </c>
      <c r="B558" s="13">
        <v>44879.749016203707</v>
      </c>
      <c r="C558" s="7" t="s">
        <v>19127</v>
      </c>
      <c r="D558" s="5">
        <v>0.64700000000000002</v>
      </c>
      <c r="E558" s="4">
        <f t="shared" si="55"/>
        <v>16</v>
      </c>
    </row>
    <row r="559" spans="1:5" x14ac:dyDescent="0.2">
      <c r="A559" s="11">
        <v>44879.749027777776</v>
      </c>
      <c r="B559" s="13">
        <v>44879.749027777776</v>
      </c>
      <c r="C559" s="7" t="s">
        <v>19128</v>
      </c>
      <c r="D559" s="5">
        <v>0.66200000000000003</v>
      </c>
      <c r="E559" s="4">
        <f t="shared" si="55"/>
        <v>16</v>
      </c>
    </row>
    <row r="560" spans="1:5" x14ac:dyDescent="0.2">
      <c r="A560" s="11">
        <v>44879.749039351853</v>
      </c>
      <c r="B560" s="13">
        <v>44879.749039351853</v>
      </c>
      <c r="C560" s="7" t="s">
        <v>18885</v>
      </c>
      <c r="D560" s="5">
        <v>0.67400000000000004</v>
      </c>
      <c r="E560" s="4">
        <f t="shared" si="55"/>
        <v>16</v>
      </c>
    </row>
    <row r="561" spans="1:5" x14ac:dyDescent="0.2">
      <c r="A561" s="11">
        <v>44879.749050925922</v>
      </c>
      <c r="B561" s="13">
        <v>44879.749050925922</v>
      </c>
      <c r="C561" s="7" t="s">
        <v>19129</v>
      </c>
      <c r="D561" s="5">
        <v>0.64400000000000002</v>
      </c>
      <c r="E561" s="4">
        <f t="shared" si="55"/>
        <v>16</v>
      </c>
    </row>
    <row r="562" spans="1:5" x14ac:dyDescent="0.2">
      <c r="A562" s="11">
        <v>44879.749062499999</v>
      </c>
      <c r="B562" s="13">
        <v>44879.749062499999</v>
      </c>
      <c r="C562" s="7" t="s">
        <v>19130</v>
      </c>
      <c r="D562" s="5">
        <v>0.65500000000000003</v>
      </c>
      <c r="E562" s="4">
        <f t="shared" si="55"/>
        <v>16</v>
      </c>
    </row>
    <row r="563" spans="1:5" x14ac:dyDescent="0.2">
      <c r="A563" s="11">
        <v>44879.749074074076</v>
      </c>
      <c r="B563" s="13">
        <v>44879.749074074076</v>
      </c>
      <c r="C563" s="7" t="s">
        <v>19131</v>
      </c>
      <c r="D563" s="5">
        <v>0.61</v>
      </c>
      <c r="E563" s="4">
        <v>16</v>
      </c>
    </row>
    <row r="564" spans="1:5" x14ac:dyDescent="0.2">
      <c r="A564" s="11">
        <v>44879.749085648145</v>
      </c>
      <c r="B564" s="13">
        <v>44879.749085648145</v>
      </c>
      <c r="C564" s="7" t="s">
        <v>19132</v>
      </c>
      <c r="D564" s="5">
        <v>0.63400000000000001</v>
      </c>
      <c r="E564" s="4">
        <f t="shared" ref="E564:E572" si="56">E563</f>
        <v>16</v>
      </c>
    </row>
    <row r="565" spans="1:5" x14ac:dyDescent="0.2">
      <c r="A565" s="11">
        <v>44879.749097222222</v>
      </c>
      <c r="B565" s="13">
        <v>44879.749097222222</v>
      </c>
      <c r="C565" s="7" t="s">
        <v>19133</v>
      </c>
      <c r="D565" s="5">
        <v>0.65400000000000003</v>
      </c>
      <c r="E565" s="4">
        <f t="shared" si="56"/>
        <v>16</v>
      </c>
    </row>
    <row r="566" spans="1:5" x14ac:dyDescent="0.2">
      <c r="A566" s="11">
        <v>44879.749108796299</v>
      </c>
      <c r="B566" s="13">
        <v>44879.749108796299</v>
      </c>
      <c r="C566" s="7" t="s">
        <v>19134</v>
      </c>
      <c r="D566" s="5">
        <v>0.64800000000000002</v>
      </c>
      <c r="E566" s="4">
        <f t="shared" si="56"/>
        <v>16</v>
      </c>
    </row>
    <row r="567" spans="1:5" x14ac:dyDescent="0.2">
      <c r="A567" s="11">
        <v>44879.749120370368</v>
      </c>
      <c r="B567" s="13">
        <v>44879.749120370368</v>
      </c>
      <c r="C567" s="7" t="s">
        <v>19135</v>
      </c>
      <c r="D567" s="5">
        <v>0.67</v>
      </c>
      <c r="E567" s="4">
        <f t="shared" si="56"/>
        <v>16</v>
      </c>
    </row>
    <row r="568" spans="1:5" x14ac:dyDescent="0.2">
      <c r="A568" s="11">
        <v>44879.749131944445</v>
      </c>
      <c r="B568" s="13">
        <v>44879.749131944445</v>
      </c>
      <c r="C568" s="7" t="s">
        <v>19136</v>
      </c>
      <c r="D568" s="5">
        <v>0.65700000000000003</v>
      </c>
      <c r="E568" s="4">
        <f t="shared" si="56"/>
        <v>16</v>
      </c>
    </row>
    <row r="569" spans="1:5" x14ac:dyDescent="0.2">
      <c r="A569" s="11">
        <v>44879.749143518522</v>
      </c>
      <c r="B569" s="13">
        <v>44879.749143518522</v>
      </c>
      <c r="C569" s="7" t="s">
        <v>19137</v>
      </c>
      <c r="D569" s="5">
        <v>0.69599999999999995</v>
      </c>
      <c r="E569" s="4">
        <f t="shared" si="56"/>
        <v>16</v>
      </c>
    </row>
    <row r="570" spans="1:5" x14ac:dyDescent="0.2">
      <c r="A570" s="11">
        <v>44879.749155092592</v>
      </c>
      <c r="B570" s="13">
        <v>44879.749155092592</v>
      </c>
      <c r="C570" s="7" t="s">
        <v>19138</v>
      </c>
      <c r="D570" s="5">
        <v>0.67500000000000004</v>
      </c>
      <c r="E570" s="4">
        <f t="shared" si="56"/>
        <v>16</v>
      </c>
    </row>
    <row r="571" spans="1:5" x14ac:dyDescent="0.2">
      <c r="A571" s="11">
        <v>44879.749166666668</v>
      </c>
      <c r="B571" s="13">
        <v>44879.749166666668</v>
      </c>
      <c r="C571" s="7" t="s">
        <v>19139</v>
      </c>
      <c r="D571" s="5">
        <v>0.58599999999999997</v>
      </c>
      <c r="E571" s="4">
        <f t="shared" si="56"/>
        <v>16</v>
      </c>
    </row>
    <row r="572" spans="1:5" x14ac:dyDescent="0.2">
      <c r="A572" s="11">
        <v>44879.749178240738</v>
      </c>
      <c r="B572" s="13">
        <v>44879.749178240738</v>
      </c>
      <c r="C572" s="7" t="s">
        <v>19140</v>
      </c>
      <c r="D572" s="5">
        <v>0.67800000000000005</v>
      </c>
      <c r="E572" s="4">
        <f t="shared" si="56"/>
        <v>16</v>
      </c>
    </row>
    <row r="573" spans="1:5" x14ac:dyDescent="0.2">
      <c r="A573" s="11">
        <v>44879.749189814815</v>
      </c>
      <c r="B573" s="13">
        <v>44879.749189814815</v>
      </c>
      <c r="C573" s="7" t="s">
        <v>19141</v>
      </c>
      <c r="D573" s="5">
        <v>0.64700000000000002</v>
      </c>
      <c r="E573" s="4">
        <v>16</v>
      </c>
    </row>
    <row r="574" spans="1:5" x14ac:dyDescent="0.2">
      <c r="A574" s="11">
        <v>44879.749201388891</v>
      </c>
      <c r="B574" s="13">
        <v>44879.749201388891</v>
      </c>
      <c r="C574" s="7" t="s">
        <v>19142</v>
      </c>
      <c r="D574" s="5">
        <v>0.69599999999999995</v>
      </c>
      <c r="E574" s="4">
        <f t="shared" ref="E574:E582" si="57">E573</f>
        <v>16</v>
      </c>
    </row>
    <row r="575" spans="1:5" x14ac:dyDescent="0.2">
      <c r="A575" s="11">
        <v>44879.749212962961</v>
      </c>
      <c r="B575" s="13">
        <v>44879.749212962961</v>
      </c>
      <c r="C575" s="7" t="s">
        <v>19143</v>
      </c>
      <c r="D575" s="5">
        <v>0.70099999999999996</v>
      </c>
      <c r="E575" s="4">
        <f t="shared" si="57"/>
        <v>16</v>
      </c>
    </row>
    <row r="576" spans="1:5" x14ac:dyDescent="0.2">
      <c r="A576" s="11">
        <v>44879.749224537038</v>
      </c>
      <c r="B576" s="13">
        <v>44879.749224537038</v>
      </c>
      <c r="C576" s="7" t="s">
        <v>19144</v>
      </c>
      <c r="D576" s="5">
        <v>0.65</v>
      </c>
      <c r="E576" s="4">
        <f t="shared" si="57"/>
        <v>16</v>
      </c>
    </row>
    <row r="577" spans="1:5" x14ac:dyDescent="0.2">
      <c r="A577" s="11">
        <v>44879.749236111114</v>
      </c>
      <c r="B577" s="13">
        <v>44879.749236111114</v>
      </c>
      <c r="C577" s="7" t="s">
        <v>19145</v>
      </c>
      <c r="D577" s="5">
        <v>0.65500000000000003</v>
      </c>
      <c r="E577" s="4">
        <f t="shared" si="57"/>
        <v>16</v>
      </c>
    </row>
    <row r="578" spans="1:5" x14ac:dyDescent="0.2">
      <c r="A578" s="11">
        <v>44879.749247685184</v>
      </c>
      <c r="B578" s="13">
        <v>44879.749247685184</v>
      </c>
      <c r="C578" s="7" t="s">
        <v>19146</v>
      </c>
      <c r="D578" s="5">
        <v>0.59699999999999998</v>
      </c>
      <c r="E578" s="4">
        <f t="shared" si="57"/>
        <v>16</v>
      </c>
    </row>
    <row r="579" spans="1:5" x14ac:dyDescent="0.2">
      <c r="A579" s="11">
        <v>44879.749259259261</v>
      </c>
      <c r="B579" s="13">
        <v>44879.749259259261</v>
      </c>
      <c r="C579" s="7" t="s">
        <v>19147</v>
      </c>
      <c r="D579" s="5">
        <v>0.66300000000000003</v>
      </c>
      <c r="E579" s="4">
        <f t="shared" si="57"/>
        <v>16</v>
      </c>
    </row>
    <row r="580" spans="1:5" x14ac:dyDescent="0.2">
      <c r="A580" s="11">
        <v>44879.74927083333</v>
      </c>
      <c r="B580" s="13">
        <v>44879.74927083333</v>
      </c>
      <c r="C580" s="7" t="s">
        <v>19148</v>
      </c>
      <c r="D580" s="5">
        <v>0.64600000000000002</v>
      </c>
      <c r="E580" s="4">
        <f t="shared" si="57"/>
        <v>16</v>
      </c>
    </row>
    <row r="581" spans="1:5" x14ac:dyDescent="0.2">
      <c r="A581" s="11">
        <v>44879.749282407407</v>
      </c>
      <c r="B581" s="13">
        <v>44879.749282407407</v>
      </c>
      <c r="C581" s="7" t="s">
        <v>19149</v>
      </c>
      <c r="D581" s="5">
        <v>0.66800000000000004</v>
      </c>
      <c r="E581" s="4">
        <f t="shared" si="57"/>
        <v>16</v>
      </c>
    </row>
    <row r="582" spans="1:5" x14ac:dyDescent="0.2">
      <c r="A582" s="11">
        <v>44879.749293981484</v>
      </c>
      <c r="B582" s="13">
        <v>44879.749293981484</v>
      </c>
      <c r="C582" s="7" t="s">
        <v>19150</v>
      </c>
      <c r="D582" s="5">
        <v>0.68400000000000005</v>
      </c>
      <c r="E582" s="4">
        <f t="shared" si="57"/>
        <v>16</v>
      </c>
    </row>
    <row r="583" spans="1:5" x14ac:dyDescent="0.2">
      <c r="A583" s="11">
        <v>44879.749305555553</v>
      </c>
      <c r="B583" s="13">
        <v>44879.749305555553</v>
      </c>
      <c r="C583" s="7" t="s">
        <v>19151</v>
      </c>
      <c r="D583" s="5">
        <v>0.621</v>
      </c>
      <c r="E583" s="4">
        <v>16</v>
      </c>
    </row>
    <row r="584" spans="1:5" x14ac:dyDescent="0.2">
      <c r="A584" s="11">
        <v>44879.74931712963</v>
      </c>
      <c r="B584" s="13">
        <v>44879.74931712963</v>
      </c>
      <c r="C584" s="7" t="s">
        <v>19152</v>
      </c>
      <c r="D584" s="5">
        <v>0.61499999999999999</v>
      </c>
      <c r="E584" s="4">
        <f t="shared" ref="E584:E592" si="58">E583</f>
        <v>16</v>
      </c>
    </row>
    <row r="585" spans="1:5" x14ac:dyDescent="0.2">
      <c r="A585" s="11">
        <v>44879.749328703707</v>
      </c>
      <c r="B585" s="13">
        <v>44879.749328703707</v>
      </c>
      <c r="C585" s="7" t="s">
        <v>19153</v>
      </c>
      <c r="D585" s="5">
        <v>0.627</v>
      </c>
      <c r="E585" s="4">
        <f t="shared" si="58"/>
        <v>16</v>
      </c>
    </row>
    <row r="586" spans="1:5" x14ac:dyDescent="0.2">
      <c r="A586" s="11">
        <v>44879.749340277776</v>
      </c>
      <c r="B586" s="13">
        <v>44879.749340277776</v>
      </c>
      <c r="C586" s="7" t="s">
        <v>19154</v>
      </c>
      <c r="D586" s="5">
        <v>0.63</v>
      </c>
      <c r="E586" s="4">
        <f t="shared" si="58"/>
        <v>16</v>
      </c>
    </row>
    <row r="587" spans="1:5" x14ac:dyDescent="0.2">
      <c r="A587" s="11">
        <v>44879.749351851853</v>
      </c>
      <c r="B587" s="13">
        <v>44879.749351851853</v>
      </c>
      <c r="C587" s="7" t="s">
        <v>19155</v>
      </c>
      <c r="D587" s="5">
        <v>0.63100000000000001</v>
      </c>
      <c r="E587" s="4">
        <f t="shared" si="58"/>
        <v>16</v>
      </c>
    </row>
    <row r="588" spans="1:5" x14ac:dyDescent="0.2">
      <c r="A588" s="11">
        <v>44879.749363425923</v>
      </c>
      <c r="B588" s="13">
        <v>44879.749363425923</v>
      </c>
      <c r="C588" s="7" t="s">
        <v>18896</v>
      </c>
      <c r="D588" s="5">
        <v>0.58599999999999997</v>
      </c>
      <c r="E588" s="4">
        <f t="shared" si="58"/>
        <v>16</v>
      </c>
    </row>
    <row r="589" spans="1:5" x14ac:dyDescent="0.2">
      <c r="A589" s="11">
        <v>44879.749374999999</v>
      </c>
      <c r="B589" s="13">
        <v>44879.749374999999</v>
      </c>
      <c r="C589" s="7" t="s">
        <v>19156</v>
      </c>
      <c r="D589" s="5">
        <v>0.64600000000000002</v>
      </c>
      <c r="E589" s="4">
        <f t="shared" si="58"/>
        <v>16</v>
      </c>
    </row>
    <row r="590" spans="1:5" x14ac:dyDescent="0.2">
      <c r="A590" s="11">
        <v>44879.749386574076</v>
      </c>
      <c r="B590" s="13">
        <v>44879.749386574076</v>
      </c>
      <c r="C590" s="7" t="s">
        <v>19157</v>
      </c>
      <c r="D590" s="5">
        <v>0.64400000000000002</v>
      </c>
      <c r="E590" s="4">
        <f t="shared" si="58"/>
        <v>16</v>
      </c>
    </row>
    <row r="591" spans="1:5" x14ac:dyDescent="0.2">
      <c r="A591" s="11">
        <v>44879.749398148146</v>
      </c>
      <c r="B591" s="13">
        <v>44879.749398148146</v>
      </c>
      <c r="C591" s="7" t="s">
        <v>19158</v>
      </c>
      <c r="D591" s="5">
        <v>0.65300000000000002</v>
      </c>
      <c r="E591" s="4">
        <f t="shared" si="58"/>
        <v>16</v>
      </c>
    </row>
    <row r="592" spans="1:5" x14ac:dyDescent="0.2">
      <c r="A592" s="11">
        <v>44879.749409722222</v>
      </c>
      <c r="B592" s="13">
        <v>44879.749409722222</v>
      </c>
      <c r="C592" s="7" t="s">
        <v>19159</v>
      </c>
      <c r="D592" s="5">
        <v>0.63200000000000001</v>
      </c>
      <c r="E592" s="4">
        <f t="shared" si="58"/>
        <v>16</v>
      </c>
    </row>
    <row r="593" spans="1:5" x14ac:dyDescent="0.2">
      <c r="A593" s="11">
        <v>44879.749421296299</v>
      </c>
      <c r="B593" s="13">
        <v>44879.749421296299</v>
      </c>
      <c r="C593" s="7" t="s">
        <v>18994</v>
      </c>
      <c r="D593" s="5">
        <v>0.66</v>
      </c>
      <c r="E593" s="4">
        <v>16</v>
      </c>
    </row>
    <row r="594" spans="1:5" x14ac:dyDescent="0.2">
      <c r="A594" s="11">
        <v>44879.749432870369</v>
      </c>
      <c r="B594" s="13">
        <v>44879.749432870369</v>
      </c>
      <c r="C594" s="7" t="s">
        <v>19160</v>
      </c>
      <c r="D594" s="5">
        <v>0.66</v>
      </c>
      <c r="E594" s="4">
        <f t="shared" ref="E594:E602" si="59">E593</f>
        <v>16</v>
      </c>
    </row>
    <row r="595" spans="1:5" x14ac:dyDescent="0.2">
      <c r="A595" s="11">
        <v>44879.749444444446</v>
      </c>
      <c r="B595" s="13">
        <v>44879.749444444446</v>
      </c>
      <c r="C595" s="7" t="s">
        <v>19161</v>
      </c>
      <c r="D595" s="5">
        <v>0.64100000000000001</v>
      </c>
      <c r="E595" s="4">
        <f t="shared" si="59"/>
        <v>16</v>
      </c>
    </row>
    <row r="596" spans="1:5" x14ac:dyDescent="0.2">
      <c r="A596" s="11">
        <v>44879.749456018515</v>
      </c>
      <c r="B596" s="13">
        <v>44879.749456018515</v>
      </c>
      <c r="C596" s="7" t="s">
        <v>19162</v>
      </c>
      <c r="D596" s="5">
        <v>0.65100000000000002</v>
      </c>
      <c r="E596" s="4">
        <f t="shared" si="59"/>
        <v>16</v>
      </c>
    </row>
    <row r="597" spans="1:5" x14ac:dyDescent="0.2">
      <c r="A597" s="11">
        <v>44879.749467592592</v>
      </c>
      <c r="B597" s="13">
        <v>44879.749467592592</v>
      </c>
      <c r="C597" s="7" t="s">
        <v>19163</v>
      </c>
      <c r="D597" s="5">
        <v>0.68899999999999995</v>
      </c>
      <c r="E597" s="4">
        <f t="shared" si="59"/>
        <v>16</v>
      </c>
    </row>
    <row r="598" spans="1:5" x14ac:dyDescent="0.2">
      <c r="A598" s="11">
        <v>44879.749479166669</v>
      </c>
      <c r="B598" s="13">
        <v>44879.749479166669</v>
      </c>
      <c r="C598" s="7" t="s">
        <v>19164</v>
      </c>
      <c r="D598" s="5">
        <v>0.68</v>
      </c>
      <c r="E598" s="4">
        <f t="shared" si="59"/>
        <v>16</v>
      </c>
    </row>
    <row r="599" spans="1:5" x14ac:dyDescent="0.2">
      <c r="A599" s="11">
        <v>44879.749490740738</v>
      </c>
      <c r="B599" s="13">
        <v>44879.749490740738</v>
      </c>
      <c r="C599" s="7" t="s">
        <v>19165</v>
      </c>
      <c r="D599" s="5">
        <v>0.64500000000000002</v>
      </c>
      <c r="E599" s="4">
        <f t="shared" si="59"/>
        <v>16</v>
      </c>
    </row>
    <row r="600" spans="1:5" x14ac:dyDescent="0.2">
      <c r="A600" s="11">
        <v>44879.749502314815</v>
      </c>
      <c r="B600" s="13">
        <v>44879.749502314815</v>
      </c>
      <c r="C600" s="7" t="s">
        <v>19166</v>
      </c>
      <c r="D600" s="5">
        <v>0.58799999999999997</v>
      </c>
      <c r="E600" s="4">
        <f t="shared" si="59"/>
        <v>16</v>
      </c>
    </row>
    <row r="601" spans="1:5" x14ac:dyDescent="0.2">
      <c r="A601" s="11">
        <v>44879.749513888892</v>
      </c>
      <c r="B601" s="13">
        <v>44879.749513888892</v>
      </c>
      <c r="C601" s="7" t="s">
        <v>19062</v>
      </c>
      <c r="D601" s="5">
        <v>0.61099999999999999</v>
      </c>
      <c r="E601" s="4">
        <f t="shared" si="59"/>
        <v>16</v>
      </c>
    </row>
    <row r="602" spans="1:5" x14ac:dyDescent="0.2">
      <c r="A602" s="11">
        <v>44879.749525462961</v>
      </c>
      <c r="B602" s="13">
        <v>44879.749525462961</v>
      </c>
      <c r="C602" s="7" t="s">
        <v>19167</v>
      </c>
      <c r="D602" s="5">
        <v>0.66500000000000004</v>
      </c>
      <c r="E602" s="4">
        <f t="shared" si="59"/>
        <v>16</v>
      </c>
    </row>
    <row r="603" spans="1:5" x14ac:dyDescent="0.2">
      <c r="A603" s="11">
        <v>44879.749537037038</v>
      </c>
      <c r="B603" s="13">
        <v>44879.749537037038</v>
      </c>
      <c r="C603" s="7" t="s">
        <v>19168</v>
      </c>
      <c r="D603" s="5">
        <v>0.65500000000000003</v>
      </c>
      <c r="E603" s="4">
        <v>16</v>
      </c>
    </row>
    <row r="604" spans="1:5" x14ac:dyDescent="0.2">
      <c r="A604" s="11">
        <v>44879.749548611115</v>
      </c>
      <c r="B604" s="13">
        <v>44879.749548611115</v>
      </c>
      <c r="C604" s="7" t="s">
        <v>19169</v>
      </c>
      <c r="D604" s="5">
        <v>0.63700000000000001</v>
      </c>
      <c r="E604" s="4">
        <f t="shared" ref="E604:E612" si="60">E603</f>
        <v>16</v>
      </c>
    </row>
    <row r="605" spans="1:5" x14ac:dyDescent="0.2">
      <c r="A605" s="11">
        <v>44879.749560185184</v>
      </c>
      <c r="B605" s="13">
        <v>44879.749560185184</v>
      </c>
      <c r="C605" s="7" t="s">
        <v>19170</v>
      </c>
      <c r="D605" s="5">
        <v>0.63500000000000001</v>
      </c>
      <c r="E605" s="4">
        <f t="shared" si="60"/>
        <v>16</v>
      </c>
    </row>
    <row r="606" spans="1:5" x14ac:dyDescent="0.2">
      <c r="A606" s="11">
        <v>44879.749571759261</v>
      </c>
      <c r="B606" s="13">
        <v>44879.749571759261</v>
      </c>
      <c r="C606" s="7" t="s">
        <v>19171</v>
      </c>
      <c r="D606" s="5">
        <v>0.65200000000000002</v>
      </c>
      <c r="E606" s="4">
        <f t="shared" si="60"/>
        <v>16</v>
      </c>
    </row>
    <row r="607" spans="1:5" x14ac:dyDescent="0.2">
      <c r="A607" s="11">
        <v>44879.749583333331</v>
      </c>
      <c r="B607" s="13">
        <v>44879.749583333331</v>
      </c>
      <c r="C607" s="7" t="s">
        <v>19172</v>
      </c>
      <c r="D607" s="5">
        <v>0.68500000000000005</v>
      </c>
      <c r="E607" s="4">
        <f t="shared" si="60"/>
        <v>16</v>
      </c>
    </row>
    <row r="608" spans="1:5" x14ac:dyDescent="0.2">
      <c r="A608" s="11">
        <v>44879.749594907407</v>
      </c>
      <c r="B608" s="13">
        <v>44879.749594907407</v>
      </c>
      <c r="C608" s="7" t="s">
        <v>19173</v>
      </c>
      <c r="D608" s="5">
        <v>0.65</v>
      </c>
      <c r="E608" s="4">
        <f t="shared" si="60"/>
        <v>16</v>
      </c>
    </row>
    <row r="609" spans="1:5" x14ac:dyDescent="0.2">
      <c r="A609" s="11">
        <v>44879.749606481484</v>
      </c>
      <c r="B609" s="13">
        <v>44879.749606481484</v>
      </c>
      <c r="C609" s="7" t="s">
        <v>19174</v>
      </c>
      <c r="D609" s="5">
        <v>0.65100000000000002</v>
      </c>
      <c r="E609" s="4">
        <f t="shared" si="60"/>
        <v>16</v>
      </c>
    </row>
    <row r="610" spans="1:5" x14ac:dyDescent="0.2">
      <c r="A610" s="11">
        <v>44879.749618055554</v>
      </c>
      <c r="B610" s="13">
        <v>44879.749618055554</v>
      </c>
      <c r="C610" s="7" t="s">
        <v>19175</v>
      </c>
      <c r="D610" s="5">
        <v>0.65800000000000003</v>
      </c>
      <c r="E610" s="4">
        <f t="shared" si="60"/>
        <v>16</v>
      </c>
    </row>
    <row r="611" spans="1:5" x14ac:dyDescent="0.2">
      <c r="A611" s="11">
        <v>44879.74962962963</v>
      </c>
      <c r="B611" s="13">
        <v>44879.74962962963</v>
      </c>
      <c r="C611" s="7" t="s">
        <v>19176</v>
      </c>
      <c r="D611" s="5">
        <v>0.59699999999999998</v>
      </c>
      <c r="E611" s="4">
        <f t="shared" si="60"/>
        <v>16</v>
      </c>
    </row>
    <row r="612" spans="1:5" x14ac:dyDescent="0.2">
      <c r="A612" s="11">
        <v>44879.749641203707</v>
      </c>
      <c r="B612" s="13">
        <v>44879.749641203707</v>
      </c>
      <c r="C612" s="7" t="s">
        <v>19177</v>
      </c>
      <c r="D612" s="5">
        <v>0.69299999999999995</v>
      </c>
      <c r="E612" s="4">
        <f t="shared" si="60"/>
        <v>16</v>
      </c>
    </row>
    <row r="613" spans="1:5" x14ac:dyDescent="0.2">
      <c r="A613" s="11">
        <v>44879.749652777777</v>
      </c>
      <c r="B613" s="13">
        <v>44879.749652777777</v>
      </c>
      <c r="C613" s="7" t="s">
        <v>19155</v>
      </c>
      <c r="D613" s="5">
        <v>0.67100000000000004</v>
      </c>
      <c r="E613" s="4">
        <v>16</v>
      </c>
    </row>
    <row r="614" spans="1:5" x14ac:dyDescent="0.2">
      <c r="A614" s="11">
        <v>44879.749664351853</v>
      </c>
      <c r="B614" s="13">
        <v>44879.749664351853</v>
      </c>
      <c r="C614" s="7" t="s">
        <v>19178</v>
      </c>
      <c r="D614" s="5">
        <v>0.65400000000000003</v>
      </c>
      <c r="E614" s="4">
        <f t="shared" ref="E614:E622" si="61">E613</f>
        <v>16</v>
      </c>
    </row>
    <row r="615" spans="1:5" x14ac:dyDescent="0.2">
      <c r="A615" s="11">
        <v>44879.749675925923</v>
      </c>
      <c r="B615" s="13">
        <v>44879.749675925923</v>
      </c>
      <c r="C615" s="7" t="s">
        <v>19179</v>
      </c>
      <c r="D615" s="5">
        <v>0.63800000000000001</v>
      </c>
      <c r="E615" s="4">
        <f t="shared" si="61"/>
        <v>16</v>
      </c>
    </row>
    <row r="616" spans="1:5" x14ac:dyDescent="0.2">
      <c r="A616" s="11">
        <v>44879.7496875</v>
      </c>
      <c r="B616" s="13">
        <v>44879.7496875</v>
      </c>
      <c r="C616" s="7" t="s">
        <v>19180</v>
      </c>
      <c r="D616" s="5">
        <v>0.65800000000000003</v>
      </c>
      <c r="E616" s="4">
        <f t="shared" si="61"/>
        <v>16</v>
      </c>
    </row>
    <row r="617" spans="1:5" x14ac:dyDescent="0.2">
      <c r="A617" s="11">
        <v>44879.749699074076</v>
      </c>
      <c r="B617" s="13">
        <v>44879.749699074076</v>
      </c>
      <c r="C617" s="7" t="s">
        <v>19181</v>
      </c>
      <c r="D617" s="5">
        <v>0.625</v>
      </c>
      <c r="E617" s="4">
        <f t="shared" si="61"/>
        <v>16</v>
      </c>
    </row>
    <row r="618" spans="1:5" x14ac:dyDescent="0.2">
      <c r="A618" s="11">
        <v>44879.749710648146</v>
      </c>
      <c r="B618" s="13">
        <v>44879.749710648146</v>
      </c>
      <c r="C618" s="7" t="s">
        <v>19182</v>
      </c>
      <c r="D618" s="5">
        <v>0.65500000000000003</v>
      </c>
      <c r="E618" s="4">
        <f t="shared" si="61"/>
        <v>16</v>
      </c>
    </row>
    <row r="619" spans="1:5" x14ac:dyDescent="0.2">
      <c r="A619" s="11">
        <v>44879.749722222223</v>
      </c>
      <c r="B619" s="13">
        <v>44879.749722222223</v>
      </c>
      <c r="C619" s="7" t="s">
        <v>19183</v>
      </c>
      <c r="D619" s="5">
        <v>0.64800000000000002</v>
      </c>
      <c r="E619" s="4">
        <f t="shared" si="61"/>
        <v>16</v>
      </c>
    </row>
    <row r="620" spans="1:5" x14ac:dyDescent="0.2">
      <c r="A620" s="11">
        <v>44879.7497337963</v>
      </c>
      <c r="B620" s="13">
        <v>44879.7497337963</v>
      </c>
      <c r="C620" s="7" t="s">
        <v>19184</v>
      </c>
      <c r="D620" s="5">
        <v>0.59899999999999998</v>
      </c>
      <c r="E620" s="4">
        <f t="shared" si="61"/>
        <v>16</v>
      </c>
    </row>
    <row r="621" spans="1:5" x14ac:dyDescent="0.2">
      <c r="A621" s="11">
        <v>44879.749745370369</v>
      </c>
      <c r="B621" s="13">
        <v>44879.749745370369</v>
      </c>
      <c r="C621" s="7" t="s">
        <v>19185</v>
      </c>
      <c r="D621" s="5">
        <v>0.65</v>
      </c>
      <c r="E621" s="4">
        <f t="shared" si="61"/>
        <v>16</v>
      </c>
    </row>
    <row r="622" spans="1:5" x14ac:dyDescent="0.2">
      <c r="A622" s="11">
        <v>44879.749756944446</v>
      </c>
      <c r="B622" s="13">
        <v>44879.749756944446</v>
      </c>
      <c r="C622" s="7" t="s">
        <v>19186</v>
      </c>
      <c r="D622" s="5">
        <v>0.63300000000000001</v>
      </c>
      <c r="E622" s="4">
        <f t="shared" si="61"/>
        <v>16</v>
      </c>
    </row>
    <row r="623" spans="1:5" x14ac:dyDescent="0.2">
      <c r="A623" s="11">
        <v>44879.749768518515</v>
      </c>
      <c r="B623" s="13">
        <v>44879.749768518515</v>
      </c>
      <c r="C623" s="7" t="s">
        <v>19187</v>
      </c>
      <c r="D623" s="5">
        <v>0.64100000000000001</v>
      </c>
      <c r="E623" s="4">
        <v>16</v>
      </c>
    </row>
    <row r="624" spans="1:5" x14ac:dyDescent="0.2">
      <c r="A624" s="11">
        <v>44879.749780092592</v>
      </c>
      <c r="B624" s="13">
        <v>44879.749780092592</v>
      </c>
      <c r="C624" s="7" t="s">
        <v>19188</v>
      </c>
      <c r="D624" s="5">
        <v>0.65</v>
      </c>
      <c r="E624" s="4">
        <f t="shared" ref="E624:E632" si="62">E623</f>
        <v>16</v>
      </c>
    </row>
    <row r="625" spans="1:5" x14ac:dyDescent="0.2">
      <c r="A625" s="11">
        <v>44879.749791666669</v>
      </c>
      <c r="B625" s="13">
        <v>44879.749791666669</v>
      </c>
      <c r="C625" s="7" t="s">
        <v>19189</v>
      </c>
      <c r="D625" s="5">
        <v>0.67200000000000004</v>
      </c>
      <c r="E625" s="4">
        <f t="shared" si="62"/>
        <v>16</v>
      </c>
    </row>
    <row r="626" spans="1:5" x14ac:dyDescent="0.2">
      <c r="A626" s="11">
        <v>44879.749803240738</v>
      </c>
      <c r="B626" s="13">
        <v>44879.749803240738</v>
      </c>
      <c r="C626" s="7" t="s">
        <v>19190</v>
      </c>
      <c r="D626" s="5">
        <v>0.58399999999999996</v>
      </c>
      <c r="E626" s="4">
        <f t="shared" si="62"/>
        <v>16</v>
      </c>
    </row>
    <row r="627" spans="1:5" x14ac:dyDescent="0.2">
      <c r="A627" s="11">
        <v>44879.749814814815</v>
      </c>
      <c r="B627" s="13">
        <v>44879.749814814815</v>
      </c>
      <c r="C627" s="7" t="s">
        <v>19191</v>
      </c>
      <c r="D627" s="5">
        <v>0.64900000000000002</v>
      </c>
      <c r="E627" s="4">
        <f t="shared" si="62"/>
        <v>16</v>
      </c>
    </row>
    <row r="628" spans="1:5" x14ac:dyDescent="0.2">
      <c r="A628" s="11">
        <v>44879.749826388892</v>
      </c>
      <c r="B628" s="13">
        <v>44879.749826388892</v>
      </c>
      <c r="C628" s="7" t="s">
        <v>19192</v>
      </c>
      <c r="D628" s="5">
        <v>0.64900000000000002</v>
      </c>
      <c r="E628" s="4">
        <f t="shared" si="62"/>
        <v>16</v>
      </c>
    </row>
    <row r="629" spans="1:5" x14ac:dyDescent="0.2">
      <c r="A629" s="11">
        <v>44879.749837962961</v>
      </c>
      <c r="B629" s="13">
        <v>44879.749837962961</v>
      </c>
      <c r="C629" s="7" t="s">
        <v>19193</v>
      </c>
      <c r="D629" s="5">
        <v>0.69199999999999995</v>
      </c>
      <c r="E629" s="4">
        <f t="shared" si="62"/>
        <v>16</v>
      </c>
    </row>
    <row r="630" spans="1:5" x14ac:dyDescent="0.2">
      <c r="A630" s="11">
        <v>44879.749849537038</v>
      </c>
      <c r="B630" s="13">
        <v>44879.749849537038</v>
      </c>
      <c r="C630" s="7" t="s">
        <v>19194</v>
      </c>
      <c r="D630" s="5">
        <v>0.67900000000000005</v>
      </c>
      <c r="E630" s="4">
        <f t="shared" si="62"/>
        <v>16</v>
      </c>
    </row>
    <row r="631" spans="1:5" x14ac:dyDescent="0.2">
      <c r="A631" s="11">
        <v>44879.749861111108</v>
      </c>
      <c r="B631" s="13">
        <v>44879.749861111108</v>
      </c>
      <c r="C631" s="7" t="s">
        <v>19195</v>
      </c>
      <c r="D631" s="5">
        <v>0.64800000000000002</v>
      </c>
      <c r="E631" s="4">
        <f t="shared" si="62"/>
        <v>16</v>
      </c>
    </row>
    <row r="632" spans="1:5" x14ac:dyDescent="0.2">
      <c r="A632" s="11">
        <v>44879.749872685185</v>
      </c>
      <c r="B632" s="13">
        <v>44879.749872685185</v>
      </c>
      <c r="C632" s="7" t="s">
        <v>19196</v>
      </c>
      <c r="D632" s="5">
        <v>0.69799999999999995</v>
      </c>
      <c r="E632" s="4">
        <f t="shared" si="62"/>
        <v>16</v>
      </c>
    </row>
    <row r="633" spans="1:5" x14ac:dyDescent="0.2">
      <c r="A633" s="11">
        <v>44879.749884259261</v>
      </c>
      <c r="B633" s="13">
        <v>44879.749884259261</v>
      </c>
      <c r="C633" s="7" t="s">
        <v>19197</v>
      </c>
      <c r="D633" s="5">
        <v>0.67700000000000005</v>
      </c>
      <c r="E633" s="4">
        <v>17</v>
      </c>
    </row>
    <row r="634" spans="1:5" x14ac:dyDescent="0.2">
      <c r="A634" s="11">
        <v>44879.749895833331</v>
      </c>
      <c r="B634" s="13">
        <v>44879.749895833331</v>
      </c>
      <c r="C634" s="7" t="s">
        <v>19198</v>
      </c>
      <c r="D634" s="5">
        <v>0.73699999999999999</v>
      </c>
      <c r="E634" s="4">
        <f t="shared" ref="E634:E642" si="63">E633</f>
        <v>17</v>
      </c>
    </row>
    <row r="635" spans="1:5" x14ac:dyDescent="0.2">
      <c r="A635" s="11">
        <v>44879.749907407408</v>
      </c>
      <c r="B635" s="13">
        <v>44879.749907407408</v>
      </c>
      <c r="C635" s="7" t="s">
        <v>19199</v>
      </c>
      <c r="D635" s="5">
        <v>0.68500000000000005</v>
      </c>
      <c r="E635" s="4">
        <f t="shared" si="63"/>
        <v>17</v>
      </c>
    </row>
    <row r="636" spans="1:5" x14ac:dyDescent="0.2">
      <c r="A636" s="11">
        <v>44879.749918981484</v>
      </c>
      <c r="B636" s="13">
        <v>44879.749918981484</v>
      </c>
      <c r="C636" s="7" t="s">
        <v>19200</v>
      </c>
      <c r="D636" s="5">
        <v>0.65700000000000003</v>
      </c>
      <c r="E636" s="4">
        <f t="shared" si="63"/>
        <v>17</v>
      </c>
    </row>
    <row r="637" spans="1:5" x14ac:dyDescent="0.2">
      <c r="A637" s="11">
        <v>44879.749930555554</v>
      </c>
      <c r="B637" s="13">
        <v>44879.749930555554</v>
      </c>
      <c r="C637" s="7" t="s">
        <v>19201</v>
      </c>
      <c r="D637" s="5">
        <v>0.67900000000000005</v>
      </c>
      <c r="E637" s="4">
        <f t="shared" si="63"/>
        <v>17</v>
      </c>
    </row>
    <row r="638" spans="1:5" x14ac:dyDescent="0.2">
      <c r="A638" s="11">
        <v>44879.749942129631</v>
      </c>
      <c r="B638" s="13">
        <v>44879.749942129631</v>
      </c>
      <c r="C638" s="7" t="s">
        <v>19202</v>
      </c>
      <c r="D638" s="5">
        <v>0.70199999999999996</v>
      </c>
      <c r="E638" s="4">
        <f t="shared" si="63"/>
        <v>17</v>
      </c>
    </row>
    <row r="639" spans="1:5" x14ac:dyDescent="0.2">
      <c r="A639" s="11">
        <v>44879.7499537037</v>
      </c>
      <c r="B639" s="13">
        <v>44879.7499537037</v>
      </c>
      <c r="C639" s="7" t="s">
        <v>19203</v>
      </c>
      <c r="D639" s="5">
        <v>0.69099999999999995</v>
      </c>
      <c r="E639" s="4">
        <f t="shared" si="63"/>
        <v>17</v>
      </c>
    </row>
    <row r="640" spans="1:5" x14ac:dyDescent="0.2">
      <c r="A640" s="11">
        <v>44879.749965277777</v>
      </c>
      <c r="B640" s="13">
        <v>44879.749965277777</v>
      </c>
      <c r="C640" s="7" t="s">
        <v>19204</v>
      </c>
      <c r="D640" s="5">
        <v>0.67100000000000004</v>
      </c>
      <c r="E640" s="4">
        <f t="shared" si="63"/>
        <v>17</v>
      </c>
    </row>
    <row r="641" spans="1:5" x14ac:dyDescent="0.2">
      <c r="A641" s="11">
        <v>44879.749976851854</v>
      </c>
      <c r="B641" s="13">
        <v>44879.749976851854</v>
      </c>
      <c r="C641" s="7" t="s">
        <v>19205</v>
      </c>
      <c r="D641" s="5">
        <v>0.64500000000000002</v>
      </c>
      <c r="E641" s="4">
        <f t="shared" si="63"/>
        <v>17</v>
      </c>
    </row>
    <row r="642" spans="1:5" x14ac:dyDescent="0.2">
      <c r="A642" s="11">
        <v>44879.749988425923</v>
      </c>
      <c r="B642" s="13">
        <v>44879.749988425923</v>
      </c>
      <c r="C642" s="7" t="s">
        <v>19206</v>
      </c>
      <c r="D642" s="5">
        <v>0.64300000000000002</v>
      </c>
      <c r="E642" s="4">
        <f t="shared" si="63"/>
        <v>17</v>
      </c>
    </row>
    <row r="643" spans="1:5" x14ac:dyDescent="0.2">
      <c r="A643" s="11">
        <v>44879.75</v>
      </c>
      <c r="B643" s="13">
        <v>44879.75</v>
      </c>
      <c r="C643" s="7" t="s">
        <v>19207</v>
      </c>
      <c r="D643" s="5">
        <v>0.60399999999999998</v>
      </c>
      <c r="E643" s="4">
        <v>16</v>
      </c>
    </row>
    <row r="644" spans="1:5" x14ac:dyDescent="0.2">
      <c r="A644" s="11">
        <v>44879.750011574077</v>
      </c>
      <c r="B644" s="13">
        <v>44879.750011574077</v>
      </c>
      <c r="C644" s="7" t="s">
        <v>19208</v>
      </c>
      <c r="D644" s="5">
        <v>0.63500000000000001</v>
      </c>
      <c r="E644" s="4">
        <f t="shared" ref="E644:E652" si="64">E643</f>
        <v>16</v>
      </c>
    </row>
    <row r="645" spans="1:5" x14ac:dyDescent="0.2">
      <c r="A645" s="11">
        <v>44879.750023148146</v>
      </c>
      <c r="B645" s="13">
        <v>44879.750023148146</v>
      </c>
      <c r="C645" s="7" t="s">
        <v>19209</v>
      </c>
      <c r="D645" s="5">
        <v>0.57299999999999995</v>
      </c>
      <c r="E645" s="4">
        <f t="shared" si="64"/>
        <v>16</v>
      </c>
    </row>
    <row r="646" spans="1:5" x14ac:dyDescent="0.2">
      <c r="A646" s="11">
        <v>44879.750034722223</v>
      </c>
      <c r="B646" s="13">
        <v>44879.750034722223</v>
      </c>
      <c r="C646" s="7" t="s">
        <v>19210</v>
      </c>
      <c r="D646" s="5">
        <v>0.69199999999999995</v>
      </c>
      <c r="E646" s="4">
        <f t="shared" si="64"/>
        <v>16</v>
      </c>
    </row>
    <row r="647" spans="1:5" x14ac:dyDescent="0.2">
      <c r="A647" s="11">
        <v>44879.7500462963</v>
      </c>
      <c r="B647" s="13">
        <v>44879.7500462963</v>
      </c>
      <c r="C647" s="7" t="s">
        <v>19211</v>
      </c>
      <c r="D647" s="5">
        <v>0.64500000000000002</v>
      </c>
      <c r="E647" s="4">
        <f t="shared" si="64"/>
        <v>16</v>
      </c>
    </row>
    <row r="648" spans="1:5" x14ac:dyDescent="0.2">
      <c r="A648" s="11">
        <v>44879.750057870369</v>
      </c>
      <c r="B648" s="13">
        <v>44879.750057870369</v>
      </c>
      <c r="C648" s="7" t="s">
        <v>19212</v>
      </c>
      <c r="D648" s="5">
        <v>0.65500000000000003</v>
      </c>
      <c r="E648" s="4">
        <f t="shared" si="64"/>
        <v>16</v>
      </c>
    </row>
    <row r="649" spans="1:5" x14ac:dyDescent="0.2">
      <c r="A649" s="11">
        <v>44879.750069444446</v>
      </c>
      <c r="B649" s="13">
        <v>44879.750069444446</v>
      </c>
      <c r="C649" s="7" t="s">
        <v>19213</v>
      </c>
      <c r="D649" s="5">
        <v>0.61799999999999999</v>
      </c>
      <c r="E649" s="4">
        <f t="shared" si="64"/>
        <v>16</v>
      </c>
    </row>
    <row r="650" spans="1:5" x14ac:dyDescent="0.2">
      <c r="A650" s="11">
        <v>44879.750081018516</v>
      </c>
      <c r="B650" s="13">
        <v>44879.750081018516</v>
      </c>
      <c r="C650" s="7" t="s">
        <v>19214</v>
      </c>
      <c r="D650" s="5">
        <v>0.66500000000000004</v>
      </c>
      <c r="E650" s="4">
        <f t="shared" si="64"/>
        <v>16</v>
      </c>
    </row>
    <row r="651" spans="1:5" x14ac:dyDescent="0.2">
      <c r="A651" s="11">
        <v>44879.750092592592</v>
      </c>
      <c r="B651" s="13">
        <v>44879.750092592592</v>
      </c>
      <c r="C651" s="7" t="s">
        <v>19215</v>
      </c>
      <c r="D651" s="5">
        <v>0.61699999999999999</v>
      </c>
      <c r="E651" s="4">
        <f t="shared" si="64"/>
        <v>16</v>
      </c>
    </row>
    <row r="652" spans="1:5" x14ac:dyDescent="0.2">
      <c r="A652" s="11">
        <v>44879.750104166669</v>
      </c>
      <c r="B652" s="13">
        <v>44879.750104166669</v>
      </c>
      <c r="C652" s="7" t="s">
        <v>19216</v>
      </c>
      <c r="D652" s="5">
        <v>0.65500000000000003</v>
      </c>
      <c r="E652" s="4">
        <f t="shared" si="64"/>
        <v>16</v>
      </c>
    </row>
    <row r="653" spans="1:5" x14ac:dyDescent="0.2">
      <c r="A653" s="11">
        <v>44879.750115740739</v>
      </c>
      <c r="B653" s="13">
        <v>44879.750115740739</v>
      </c>
      <c r="C653" s="7" t="s">
        <v>19217</v>
      </c>
      <c r="D653" s="5">
        <v>0.65600000000000003</v>
      </c>
      <c r="E653" s="4">
        <v>16</v>
      </c>
    </row>
    <row r="654" spans="1:5" x14ac:dyDescent="0.2">
      <c r="A654" s="11">
        <v>44879.750127314815</v>
      </c>
      <c r="B654" s="13">
        <v>44879.750127314815</v>
      </c>
      <c r="C654" s="7" t="s">
        <v>19218</v>
      </c>
      <c r="D654" s="5">
        <v>0.627</v>
      </c>
      <c r="E654" s="4">
        <f t="shared" ref="E654:E662" si="65">E653</f>
        <v>16</v>
      </c>
    </row>
    <row r="655" spans="1:5" x14ac:dyDescent="0.2">
      <c r="A655" s="11">
        <v>44879.750138888892</v>
      </c>
      <c r="B655" s="13">
        <v>44879.750138888892</v>
      </c>
      <c r="C655" s="7" t="s">
        <v>19219</v>
      </c>
      <c r="D655" s="5">
        <v>0.58299999999999996</v>
      </c>
      <c r="E655" s="4">
        <f t="shared" si="65"/>
        <v>16</v>
      </c>
    </row>
    <row r="656" spans="1:5" x14ac:dyDescent="0.2">
      <c r="A656" s="11">
        <v>44879.750150462962</v>
      </c>
      <c r="B656" s="13">
        <v>44879.750150462962</v>
      </c>
      <c r="C656" s="7" t="s">
        <v>19220</v>
      </c>
      <c r="D656" s="5">
        <v>0.65100000000000002</v>
      </c>
      <c r="E656" s="4">
        <f t="shared" si="65"/>
        <v>16</v>
      </c>
    </row>
    <row r="657" spans="1:5" x14ac:dyDescent="0.2">
      <c r="A657" s="11">
        <v>44879.750162037039</v>
      </c>
      <c r="B657" s="13">
        <v>44879.750162037039</v>
      </c>
      <c r="C657" s="7" t="s">
        <v>19221</v>
      </c>
      <c r="D657" s="5">
        <v>0.65500000000000003</v>
      </c>
      <c r="E657" s="4">
        <f t="shared" si="65"/>
        <v>16</v>
      </c>
    </row>
    <row r="658" spans="1:5" x14ac:dyDescent="0.2">
      <c r="A658" s="11">
        <v>44879.750173611108</v>
      </c>
      <c r="B658" s="13">
        <v>44879.750173611108</v>
      </c>
      <c r="C658" s="7" t="s">
        <v>19222</v>
      </c>
      <c r="D658" s="5">
        <v>0.68200000000000005</v>
      </c>
      <c r="E658" s="4">
        <f t="shared" si="65"/>
        <v>16</v>
      </c>
    </row>
    <row r="659" spans="1:5" x14ac:dyDescent="0.2">
      <c r="A659" s="11">
        <v>44879.750185185185</v>
      </c>
      <c r="B659" s="13">
        <v>44879.750185185185</v>
      </c>
      <c r="C659" s="7" t="s">
        <v>19223</v>
      </c>
      <c r="D659" s="5">
        <v>0.65200000000000002</v>
      </c>
      <c r="E659" s="4">
        <f t="shared" si="65"/>
        <v>16</v>
      </c>
    </row>
    <row r="660" spans="1:5" x14ac:dyDescent="0.2">
      <c r="A660" s="11">
        <v>44879.750196759262</v>
      </c>
      <c r="B660" s="13">
        <v>44879.750196759262</v>
      </c>
      <c r="C660" s="7" t="s">
        <v>19224</v>
      </c>
      <c r="D660" s="5">
        <v>0.64700000000000002</v>
      </c>
      <c r="E660" s="4">
        <f t="shared" si="65"/>
        <v>16</v>
      </c>
    </row>
    <row r="661" spans="1:5" x14ac:dyDescent="0.2">
      <c r="A661" s="11">
        <v>44879.750208333331</v>
      </c>
      <c r="B661" s="13">
        <v>44879.750208333331</v>
      </c>
      <c r="C661" s="7" t="s">
        <v>19225</v>
      </c>
      <c r="D661" s="5">
        <v>0.64600000000000002</v>
      </c>
      <c r="E661" s="4">
        <f t="shared" si="65"/>
        <v>16</v>
      </c>
    </row>
    <row r="662" spans="1:5" x14ac:dyDescent="0.2">
      <c r="A662" s="11">
        <v>44879.750219907408</v>
      </c>
      <c r="B662" s="13">
        <v>44879.750219907408</v>
      </c>
      <c r="C662" s="7" t="s">
        <v>19226</v>
      </c>
      <c r="D662" s="5">
        <v>0.66300000000000003</v>
      </c>
      <c r="E662" s="4">
        <f t="shared" si="65"/>
        <v>16</v>
      </c>
    </row>
    <row r="663" spans="1:5" x14ac:dyDescent="0.2">
      <c r="A663" s="11">
        <v>44879.750231481485</v>
      </c>
      <c r="B663" s="13">
        <v>44879.750231481485</v>
      </c>
      <c r="C663" s="7" t="s">
        <v>19227</v>
      </c>
      <c r="D663" s="5">
        <v>0.66900000000000004</v>
      </c>
      <c r="E663" s="4">
        <v>16</v>
      </c>
    </row>
    <row r="664" spans="1:5" x14ac:dyDescent="0.2">
      <c r="A664" s="11">
        <v>44879.750243055554</v>
      </c>
      <c r="B664" s="13">
        <v>44879.750243055554</v>
      </c>
      <c r="C664" s="7" t="s">
        <v>19228</v>
      </c>
      <c r="D664" s="5">
        <v>0.66200000000000003</v>
      </c>
      <c r="E664" s="4">
        <f t="shared" ref="E664:E672" si="66">E663</f>
        <v>16</v>
      </c>
    </row>
    <row r="665" spans="1:5" x14ac:dyDescent="0.2">
      <c r="A665" s="11">
        <v>44879.750254629631</v>
      </c>
      <c r="B665" s="13">
        <v>44879.750254629631</v>
      </c>
      <c r="C665" s="7" t="s">
        <v>19229</v>
      </c>
      <c r="D665" s="5">
        <v>0.65600000000000003</v>
      </c>
      <c r="E665" s="4">
        <f t="shared" si="66"/>
        <v>16</v>
      </c>
    </row>
    <row r="666" spans="1:5" x14ac:dyDescent="0.2">
      <c r="A666" s="11">
        <v>44879.7502662037</v>
      </c>
      <c r="B666" s="13">
        <v>44879.7502662037</v>
      </c>
      <c r="C666" s="7" t="s">
        <v>19230</v>
      </c>
      <c r="D666" s="5">
        <v>0.64800000000000002</v>
      </c>
      <c r="E666" s="4">
        <f t="shared" si="66"/>
        <v>16</v>
      </c>
    </row>
    <row r="667" spans="1:5" x14ac:dyDescent="0.2">
      <c r="A667" s="11">
        <v>44879.750277777777</v>
      </c>
      <c r="B667" s="13">
        <v>44879.750277777777</v>
      </c>
      <c r="C667" s="7" t="s">
        <v>19231</v>
      </c>
      <c r="D667" s="5">
        <v>0.64300000000000002</v>
      </c>
      <c r="E667" s="4">
        <f t="shared" si="66"/>
        <v>16</v>
      </c>
    </row>
    <row r="668" spans="1:5" x14ac:dyDescent="0.2">
      <c r="A668" s="11">
        <v>44879.750289351854</v>
      </c>
      <c r="B668" s="13">
        <v>44879.750289351854</v>
      </c>
      <c r="C668" s="7" t="s">
        <v>19232</v>
      </c>
      <c r="D668" s="5">
        <v>0.66400000000000003</v>
      </c>
      <c r="E668" s="4">
        <f t="shared" si="66"/>
        <v>16</v>
      </c>
    </row>
    <row r="669" spans="1:5" x14ac:dyDescent="0.2">
      <c r="A669" s="11">
        <v>44879.750300925924</v>
      </c>
      <c r="B669" s="13">
        <v>44879.750300925924</v>
      </c>
      <c r="C669" s="7" t="s">
        <v>19233</v>
      </c>
      <c r="D669" s="5">
        <v>0.627</v>
      </c>
      <c r="E669" s="4">
        <f t="shared" si="66"/>
        <v>16</v>
      </c>
    </row>
    <row r="670" spans="1:5" x14ac:dyDescent="0.2">
      <c r="A670" s="11">
        <v>44879.7503125</v>
      </c>
      <c r="B670" s="13">
        <v>44879.7503125</v>
      </c>
      <c r="C670" s="7" t="s">
        <v>19234</v>
      </c>
      <c r="D670" s="5">
        <v>0.65</v>
      </c>
      <c r="E670" s="4">
        <f t="shared" si="66"/>
        <v>16</v>
      </c>
    </row>
    <row r="671" spans="1:5" x14ac:dyDescent="0.2">
      <c r="A671" s="11">
        <v>44879.750324074077</v>
      </c>
      <c r="B671" s="13">
        <v>44879.750324074077</v>
      </c>
      <c r="C671" s="7" t="s">
        <v>19235</v>
      </c>
      <c r="D671" s="5">
        <v>0.66800000000000004</v>
      </c>
      <c r="E671" s="4">
        <f t="shared" si="66"/>
        <v>16</v>
      </c>
    </row>
    <row r="672" spans="1:5" x14ac:dyDescent="0.2">
      <c r="A672" s="11">
        <v>44879.750335648147</v>
      </c>
      <c r="B672" s="13">
        <v>44879.750335648147</v>
      </c>
      <c r="C672" s="7" t="s">
        <v>19236</v>
      </c>
      <c r="D672" s="5">
        <v>0.67600000000000005</v>
      </c>
      <c r="E672" s="4">
        <f t="shared" si="66"/>
        <v>16</v>
      </c>
    </row>
    <row r="673" spans="1:5" x14ac:dyDescent="0.2">
      <c r="A673" s="11">
        <v>44879.750347222223</v>
      </c>
      <c r="B673" s="13">
        <v>44879.750347222223</v>
      </c>
      <c r="C673" s="7" t="s">
        <v>19237</v>
      </c>
      <c r="D673" s="5">
        <v>0.65200000000000002</v>
      </c>
      <c r="E673" s="4">
        <v>16</v>
      </c>
    </row>
    <row r="674" spans="1:5" x14ac:dyDescent="0.2">
      <c r="A674" s="11">
        <v>44879.750358796293</v>
      </c>
      <c r="B674" s="13">
        <v>44879.750358796293</v>
      </c>
      <c r="C674" s="7" t="s">
        <v>19238</v>
      </c>
      <c r="D674" s="5">
        <v>0.68600000000000005</v>
      </c>
      <c r="E674" s="4">
        <f t="shared" ref="E674:E682" si="67">E673</f>
        <v>16</v>
      </c>
    </row>
    <row r="675" spans="1:5" x14ac:dyDescent="0.2">
      <c r="A675" s="11">
        <v>44879.75037037037</v>
      </c>
      <c r="B675" s="13">
        <v>44879.75037037037</v>
      </c>
      <c r="C675" s="7" t="s">
        <v>19239</v>
      </c>
      <c r="D675" s="5">
        <v>0.63100000000000001</v>
      </c>
      <c r="E675" s="4">
        <f t="shared" si="67"/>
        <v>16</v>
      </c>
    </row>
    <row r="676" spans="1:5" x14ac:dyDescent="0.2">
      <c r="A676" s="11">
        <v>44879.750381944446</v>
      </c>
      <c r="B676" s="13">
        <v>44879.750381944446</v>
      </c>
      <c r="C676" s="7" t="s">
        <v>19240</v>
      </c>
      <c r="D676" s="5">
        <v>0.65400000000000003</v>
      </c>
      <c r="E676" s="4">
        <f t="shared" si="67"/>
        <v>16</v>
      </c>
    </row>
    <row r="677" spans="1:5" x14ac:dyDescent="0.2">
      <c r="A677" s="11">
        <v>44879.750393518516</v>
      </c>
      <c r="B677" s="13">
        <v>44879.750393518516</v>
      </c>
      <c r="C677" s="7" t="s">
        <v>19241</v>
      </c>
      <c r="D677" s="5">
        <v>0.59399999999999997</v>
      </c>
      <c r="E677" s="4">
        <f t="shared" si="67"/>
        <v>16</v>
      </c>
    </row>
    <row r="678" spans="1:5" x14ac:dyDescent="0.2">
      <c r="A678" s="11">
        <v>44879.750405092593</v>
      </c>
      <c r="B678" s="13">
        <v>44879.750405092593</v>
      </c>
      <c r="C678" s="7" t="s">
        <v>19242</v>
      </c>
      <c r="D678" s="5">
        <v>0.63</v>
      </c>
      <c r="E678" s="4">
        <f t="shared" si="67"/>
        <v>16</v>
      </c>
    </row>
    <row r="679" spans="1:5" x14ac:dyDescent="0.2">
      <c r="A679" s="11">
        <v>44879.750416666669</v>
      </c>
      <c r="B679" s="13">
        <v>44879.750416666669</v>
      </c>
      <c r="C679" s="7" t="s">
        <v>19243</v>
      </c>
      <c r="D679" s="5">
        <v>0.59299999999999997</v>
      </c>
      <c r="E679" s="4">
        <f t="shared" si="67"/>
        <v>16</v>
      </c>
    </row>
    <row r="680" spans="1:5" x14ac:dyDescent="0.2">
      <c r="A680" s="11">
        <v>44879.750428240739</v>
      </c>
      <c r="B680" s="13">
        <v>44879.750428240739</v>
      </c>
      <c r="C680" s="7" t="s">
        <v>19244</v>
      </c>
      <c r="D680" s="5">
        <v>0.65200000000000002</v>
      </c>
      <c r="E680" s="4">
        <f t="shared" si="67"/>
        <v>16</v>
      </c>
    </row>
    <row r="681" spans="1:5" x14ac:dyDescent="0.2">
      <c r="A681" s="11">
        <v>44879.750439814816</v>
      </c>
      <c r="B681" s="13">
        <v>44879.750439814816</v>
      </c>
      <c r="C681" s="7" t="s">
        <v>19245</v>
      </c>
      <c r="D681" s="5">
        <v>0.627</v>
      </c>
      <c r="E681" s="4">
        <f t="shared" si="67"/>
        <v>16</v>
      </c>
    </row>
    <row r="682" spans="1:5" x14ac:dyDescent="0.2">
      <c r="A682" s="11">
        <v>44879.750451388885</v>
      </c>
      <c r="B682" s="13">
        <v>44879.750451388885</v>
      </c>
      <c r="C682" s="7" t="s">
        <v>19246</v>
      </c>
      <c r="D682" s="5">
        <v>0.624</v>
      </c>
      <c r="E682" s="4">
        <f t="shared" si="67"/>
        <v>16</v>
      </c>
    </row>
    <row r="683" spans="1:5" x14ac:dyDescent="0.2">
      <c r="A683" s="11">
        <v>44879.750462962962</v>
      </c>
      <c r="B683" s="13">
        <v>44879.750462962962</v>
      </c>
      <c r="C683" s="7" t="s">
        <v>19247</v>
      </c>
      <c r="D683" s="5">
        <v>0.60799999999999998</v>
      </c>
      <c r="E683" s="4">
        <v>16</v>
      </c>
    </row>
    <row r="684" spans="1:5" x14ac:dyDescent="0.2">
      <c r="A684" s="11">
        <v>44879.750474537039</v>
      </c>
      <c r="B684" s="13">
        <v>44879.750474537039</v>
      </c>
      <c r="C684" s="7" t="s">
        <v>18964</v>
      </c>
      <c r="D684" s="5">
        <v>0.61199999999999999</v>
      </c>
      <c r="E684" s="4">
        <f t="shared" ref="E684:E692" si="68">E683</f>
        <v>16</v>
      </c>
    </row>
    <row r="685" spans="1:5" x14ac:dyDescent="0.2">
      <c r="A685" s="11">
        <v>44879.750486111108</v>
      </c>
      <c r="B685" s="13">
        <v>44879.750486111108</v>
      </c>
      <c r="C685" s="7" t="s">
        <v>19248</v>
      </c>
      <c r="D685" s="5">
        <v>0.67200000000000004</v>
      </c>
      <c r="E685" s="4">
        <f t="shared" si="68"/>
        <v>16</v>
      </c>
    </row>
    <row r="686" spans="1:5" x14ac:dyDescent="0.2">
      <c r="A686" s="11">
        <v>44879.750497685185</v>
      </c>
      <c r="B686" s="13">
        <v>44879.750497685185</v>
      </c>
      <c r="C686" s="7" t="s">
        <v>19249</v>
      </c>
      <c r="D686" s="5">
        <v>0.64400000000000002</v>
      </c>
      <c r="E686" s="4">
        <f t="shared" si="68"/>
        <v>16</v>
      </c>
    </row>
    <row r="687" spans="1:5" x14ac:dyDescent="0.2">
      <c r="A687" s="11">
        <v>44879.750509259262</v>
      </c>
      <c r="B687" s="13">
        <v>44879.750509259262</v>
      </c>
      <c r="C687" s="7" t="s">
        <v>19250</v>
      </c>
      <c r="D687" s="5">
        <v>0.67700000000000005</v>
      </c>
      <c r="E687" s="4">
        <f t="shared" si="68"/>
        <v>16</v>
      </c>
    </row>
    <row r="688" spans="1:5" x14ac:dyDescent="0.2">
      <c r="A688" s="11">
        <v>44879.750520833331</v>
      </c>
      <c r="B688" s="13">
        <v>44879.750520833331</v>
      </c>
      <c r="C688" s="7" t="s">
        <v>19251</v>
      </c>
      <c r="D688" s="5">
        <v>0.63600000000000001</v>
      </c>
      <c r="E688" s="4">
        <f t="shared" si="68"/>
        <v>16</v>
      </c>
    </row>
    <row r="689" spans="1:5" x14ac:dyDescent="0.2">
      <c r="A689" s="11">
        <v>44879.750532407408</v>
      </c>
      <c r="B689" s="13">
        <v>44879.750532407408</v>
      </c>
      <c r="C689" s="7" t="s">
        <v>19252</v>
      </c>
      <c r="D689" s="5">
        <v>0.61499999999999999</v>
      </c>
      <c r="E689" s="4">
        <f t="shared" si="68"/>
        <v>16</v>
      </c>
    </row>
    <row r="690" spans="1:5" x14ac:dyDescent="0.2">
      <c r="A690" s="11">
        <v>44879.750543981485</v>
      </c>
      <c r="B690" s="13">
        <v>44879.750543981485</v>
      </c>
      <c r="C690" s="7" t="s">
        <v>19253</v>
      </c>
      <c r="D690" s="5">
        <v>0.60499999999999998</v>
      </c>
      <c r="E690" s="4">
        <f t="shared" si="68"/>
        <v>16</v>
      </c>
    </row>
    <row r="691" spans="1:5" x14ac:dyDescent="0.2">
      <c r="A691" s="11">
        <v>44879.750555555554</v>
      </c>
      <c r="B691" s="13">
        <v>44879.750555555554</v>
      </c>
      <c r="C691" s="7" t="s">
        <v>19254</v>
      </c>
      <c r="D691" s="5">
        <v>0.624</v>
      </c>
      <c r="E691" s="4">
        <f t="shared" si="68"/>
        <v>16</v>
      </c>
    </row>
    <row r="692" spans="1:5" x14ac:dyDescent="0.2">
      <c r="A692" s="11">
        <v>44879.750567129631</v>
      </c>
      <c r="B692" s="13">
        <v>44879.750567129631</v>
      </c>
      <c r="C692" s="7" t="s">
        <v>19255</v>
      </c>
      <c r="D692" s="5">
        <v>0.61499999999999999</v>
      </c>
      <c r="E692" s="4">
        <f t="shared" si="68"/>
        <v>16</v>
      </c>
    </row>
    <row r="693" spans="1:5" x14ac:dyDescent="0.2">
      <c r="A693" s="11">
        <v>44879.750578703701</v>
      </c>
      <c r="B693" s="13">
        <v>44879.750578703701</v>
      </c>
      <c r="C693" s="7" t="s">
        <v>19256</v>
      </c>
      <c r="D693" s="5">
        <v>0.69399999999999995</v>
      </c>
      <c r="E693" s="4">
        <v>16</v>
      </c>
    </row>
    <row r="694" spans="1:5" x14ac:dyDescent="0.2">
      <c r="A694" s="11">
        <v>44879.750590277778</v>
      </c>
      <c r="B694" s="13">
        <v>44879.750590277778</v>
      </c>
      <c r="C694" s="7" t="s">
        <v>19257</v>
      </c>
      <c r="D694" s="5">
        <v>0.626</v>
      </c>
      <c r="E694" s="4">
        <f t="shared" ref="E694:E702" si="69">E693</f>
        <v>16</v>
      </c>
    </row>
    <row r="695" spans="1:5" x14ac:dyDescent="0.2">
      <c r="A695" s="11">
        <v>44879.750601851854</v>
      </c>
      <c r="B695" s="13">
        <v>44879.750601851854</v>
      </c>
      <c r="C695" s="7" t="s">
        <v>19258</v>
      </c>
      <c r="D695" s="5">
        <v>0.64</v>
      </c>
      <c r="E695" s="4">
        <f t="shared" si="69"/>
        <v>16</v>
      </c>
    </row>
    <row r="696" spans="1:5" x14ac:dyDescent="0.2">
      <c r="A696" s="11">
        <v>44879.750613425924</v>
      </c>
      <c r="B696" s="13">
        <v>44879.750613425924</v>
      </c>
      <c r="C696" s="7" t="s">
        <v>19259</v>
      </c>
      <c r="D696" s="5">
        <v>0.66600000000000004</v>
      </c>
      <c r="E696" s="4">
        <f t="shared" si="69"/>
        <v>16</v>
      </c>
    </row>
    <row r="697" spans="1:5" x14ac:dyDescent="0.2">
      <c r="A697" s="11">
        <v>44879.750625000001</v>
      </c>
      <c r="B697" s="13">
        <v>44879.750625000001</v>
      </c>
      <c r="C697" s="7" t="s">
        <v>19260</v>
      </c>
      <c r="D697" s="5">
        <v>0.65500000000000003</v>
      </c>
      <c r="E697" s="4">
        <f t="shared" si="69"/>
        <v>16</v>
      </c>
    </row>
    <row r="698" spans="1:5" x14ac:dyDescent="0.2">
      <c r="A698" s="11">
        <v>44879.750636574077</v>
      </c>
      <c r="B698" s="13">
        <v>44879.750636574077</v>
      </c>
      <c r="C698" s="7" t="s">
        <v>19261</v>
      </c>
      <c r="D698" s="5">
        <v>0.70399999999999996</v>
      </c>
      <c r="E698" s="4">
        <f t="shared" si="69"/>
        <v>16</v>
      </c>
    </row>
    <row r="699" spans="1:5" x14ac:dyDescent="0.2">
      <c r="A699" s="11">
        <v>44879.750648148147</v>
      </c>
      <c r="B699" s="13">
        <v>44879.750648148147</v>
      </c>
      <c r="C699" s="7" t="s">
        <v>19262</v>
      </c>
      <c r="D699" s="5">
        <v>0.67700000000000005</v>
      </c>
      <c r="E699" s="4">
        <f t="shared" si="69"/>
        <v>16</v>
      </c>
    </row>
    <row r="700" spans="1:5" x14ac:dyDescent="0.2">
      <c r="A700" s="11">
        <v>44879.750659722224</v>
      </c>
      <c r="B700" s="13">
        <v>44879.750659722224</v>
      </c>
      <c r="C700" s="7" t="s">
        <v>19263</v>
      </c>
      <c r="D700" s="5">
        <v>0.66100000000000003</v>
      </c>
      <c r="E700" s="4">
        <f t="shared" si="69"/>
        <v>16</v>
      </c>
    </row>
    <row r="701" spans="1:5" x14ac:dyDescent="0.2">
      <c r="A701" s="11">
        <v>44879.750671296293</v>
      </c>
      <c r="B701" s="13">
        <v>44879.750671296293</v>
      </c>
      <c r="C701" s="7" t="s">
        <v>19264</v>
      </c>
      <c r="D701" s="5">
        <v>0.68400000000000005</v>
      </c>
      <c r="E701" s="4">
        <f t="shared" si="69"/>
        <v>16</v>
      </c>
    </row>
    <row r="702" spans="1:5" x14ac:dyDescent="0.2">
      <c r="A702" s="11">
        <v>44879.75068287037</v>
      </c>
      <c r="B702" s="13">
        <v>44879.75068287037</v>
      </c>
      <c r="C702" s="7" t="s">
        <v>19265</v>
      </c>
      <c r="D702" s="5">
        <v>0.69</v>
      </c>
      <c r="E702" s="4">
        <f t="shared" si="69"/>
        <v>16</v>
      </c>
    </row>
    <row r="703" spans="1:5" x14ac:dyDescent="0.2">
      <c r="A703" s="11">
        <v>44879.750694444447</v>
      </c>
      <c r="B703" s="13">
        <v>44879.750694444447</v>
      </c>
      <c r="C703" s="7" t="s">
        <v>19266</v>
      </c>
      <c r="D703" s="5">
        <v>0.64700000000000002</v>
      </c>
      <c r="E703" s="4">
        <v>16</v>
      </c>
    </row>
    <row r="704" spans="1:5" x14ac:dyDescent="0.2">
      <c r="A704" s="11">
        <v>44879.750706018516</v>
      </c>
      <c r="B704" s="13">
        <v>44879.750706018516</v>
      </c>
      <c r="C704" s="7" t="s">
        <v>19267</v>
      </c>
      <c r="D704" s="5">
        <v>0.66</v>
      </c>
      <c r="E704" s="4">
        <f t="shared" ref="E704:E712" si="70">E703</f>
        <v>16</v>
      </c>
    </row>
    <row r="705" spans="1:5" x14ac:dyDescent="0.2">
      <c r="A705" s="11">
        <v>44879.750717592593</v>
      </c>
      <c r="B705" s="13">
        <v>44879.750717592593</v>
      </c>
      <c r="C705" s="7" t="s">
        <v>19268</v>
      </c>
      <c r="D705" s="5">
        <v>0.64300000000000002</v>
      </c>
      <c r="E705" s="4">
        <f t="shared" si="70"/>
        <v>16</v>
      </c>
    </row>
    <row r="706" spans="1:5" x14ac:dyDescent="0.2">
      <c r="A706" s="11">
        <v>44879.75072916667</v>
      </c>
      <c r="B706" s="13">
        <v>44879.75072916667</v>
      </c>
      <c r="C706" s="7" t="s">
        <v>19269</v>
      </c>
      <c r="D706" s="5">
        <v>0.67900000000000005</v>
      </c>
      <c r="E706" s="4">
        <f t="shared" si="70"/>
        <v>16</v>
      </c>
    </row>
    <row r="707" spans="1:5" x14ac:dyDescent="0.2">
      <c r="A707" s="11">
        <v>44879.750740740739</v>
      </c>
      <c r="B707" s="13">
        <v>44879.750740740739</v>
      </c>
      <c r="C707" s="7" t="s">
        <v>19270</v>
      </c>
      <c r="D707" s="5">
        <v>0.63200000000000001</v>
      </c>
      <c r="E707" s="4">
        <f t="shared" si="70"/>
        <v>16</v>
      </c>
    </row>
    <row r="708" spans="1:5" x14ac:dyDescent="0.2">
      <c r="A708" s="11">
        <v>44879.750752314816</v>
      </c>
      <c r="B708" s="13">
        <v>44879.750752314816</v>
      </c>
      <c r="C708" s="7" t="s">
        <v>19271</v>
      </c>
      <c r="D708" s="5">
        <v>0.65</v>
      </c>
      <c r="E708" s="4">
        <f t="shared" si="70"/>
        <v>16</v>
      </c>
    </row>
    <row r="709" spans="1:5" x14ac:dyDescent="0.2">
      <c r="A709" s="11">
        <v>44879.750763888886</v>
      </c>
      <c r="B709" s="13">
        <v>44879.750763888886</v>
      </c>
      <c r="C709" s="7" t="s">
        <v>19272</v>
      </c>
      <c r="D709" s="5">
        <v>0.629</v>
      </c>
      <c r="E709" s="4">
        <f t="shared" si="70"/>
        <v>16</v>
      </c>
    </row>
    <row r="710" spans="1:5" x14ac:dyDescent="0.2">
      <c r="A710" s="11">
        <v>44879.750775462962</v>
      </c>
      <c r="B710" s="13">
        <v>44879.750775462962</v>
      </c>
      <c r="C710" s="7" t="s">
        <v>19273</v>
      </c>
      <c r="D710" s="5">
        <v>0.61199999999999999</v>
      </c>
      <c r="E710" s="4">
        <f t="shared" si="70"/>
        <v>16</v>
      </c>
    </row>
    <row r="711" spans="1:5" x14ac:dyDescent="0.2">
      <c r="A711" s="11">
        <v>44879.750787037039</v>
      </c>
      <c r="B711" s="13">
        <v>44879.750787037039</v>
      </c>
      <c r="C711" s="7" t="s">
        <v>19274</v>
      </c>
      <c r="D711" s="5">
        <v>0.69899999999999995</v>
      </c>
      <c r="E711" s="4">
        <f t="shared" si="70"/>
        <v>16</v>
      </c>
    </row>
    <row r="712" spans="1:5" x14ac:dyDescent="0.2">
      <c r="A712" s="11">
        <v>44879.750798611109</v>
      </c>
      <c r="B712" s="13">
        <v>44879.750798611109</v>
      </c>
      <c r="C712" s="7" t="s">
        <v>19275</v>
      </c>
      <c r="D712" s="5">
        <v>0.66800000000000004</v>
      </c>
      <c r="E712" s="4">
        <f t="shared" si="70"/>
        <v>16</v>
      </c>
    </row>
    <row r="713" spans="1:5" x14ac:dyDescent="0.2">
      <c r="A713" s="11">
        <v>44879.750810185185</v>
      </c>
      <c r="B713" s="13">
        <v>44879.750810185185</v>
      </c>
      <c r="C713" s="7" t="s">
        <v>19276</v>
      </c>
      <c r="D713" s="5">
        <v>0.67</v>
      </c>
      <c r="E713" s="4">
        <v>16</v>
      </c>
    </row>
    <row r="714" spans="1:5" x14ac:dyDescent="0.2">
      <c r="A714" s="11">
        <v>44879.750821759262</v>
      </c>
      <c r="B714" s="13">
        <v>44879.750821759262</v>
      </c>
      <c r="C714" s="7" t="s">
        <v>19277</v>
      </c>
      <c r="D714" s="5">
        <v>0.66</v>
      </c>
      <c r="E714" s="4">
        <f t="shared" ref="E714:E722" si="71">E713</f>
        <v>16</v>
      </c>
    </row>
    <row r="715" spans="1:5" x14ac:dyDescent="0.2">
      <c r="A715" s="11">
        <v>44879.750833333332</v>
      </c>
      <c r="B715" s="13">
        <v>44879.750833333332</v>
      </c>
      <c r="C715" s="7" t="s">
        <v>19278</v>
      </c>
      <c r="D715" s="5">
        <v>0.74199999999999999</v>
      </c>
      <c r="E715" s="4">
        <f t="shared" si="71"/>
        <v>16</v>
      </c>
    </row>
    <row r="716" spans="1:5" x14ac:dyDescent="0.2">
      <c r="A716" s="11">
        <v>44879.750844907408</v>
      </c>
      <c r="B716" s="13">
        <v>44879.750844907408</v>
      </c>
      <c r="C716" s="7" t="s">
        <v>19279</v>
      </c>
      <c r="D716" s="5">
        <v>0.63300000000000001</v>
      </c>
      <c r="E716" s="4">
        <f t="shared" si="71"/>
        <v>16</v>
      </c>
    </row>
    <row r="717" spans="1:5" x14ac:dyDescent="0.2">
      <c r="A717" s="11">
        <v>44879.750856481478</v>
      </c>
      <c r="B717" s="13">
        <v>44879.750856481478</v>
      </c>
      <c r="C717" s="7" t="s">
        <v>19280</v>
      </c>
      <c r="D717" s="5">
        <v>0.69299999999999995</v>
      </c>
      <c r="E717" s="4">
        <f t="shared" si="71"/>
        <v>16</v>
      </c>
    </row>
    <row r="718" spans="1:5" x14ac:dyDescent="0.2">
      <c r="A718" s="11">
        <v>44879.750868055555</v>
      </c>
      <c r="B718" s="13">
        <v>44879.750868055555</v>
      </c>
      <c r="C718" s="7" t="s">
        <v>19281</v>
      </c>
      <c r="D718" s="5">
        <v>0.72</v>
      </c>
      <c r="E718" s="4">
        <f t="shared" si="71"/>
        <v>16</v>
      </c>
    </row>
    <row r="719" spans="1:5" x14ac:dyDescent="0.2">
      <c r="A719" s="11">
        <v>44879.750879629632</v>
      </c>
      <c r="B719" s="13">
        <v>44879.750879629632</v>
      </c>
      <c r="C719" s="7" t="s">
        <v>19282</v>
      </c>
      <c r="D719" s="5">
        <v>0.72199999999999998</v>
      </c>
      <c r="E719" s="4">
        <f t="shared" si="71"/>
        <v>16</v>
      </c>
    </row>
    <row r="720" spans="1:5" x14ac:dyDescent="0.2">
      <c r="A720" s="11">
        <v>44879.750891203701</v>
      </c>
      <c r="B720" s="13">
        <v>44879.750891203701</v>
      </c>
      <c r="C720" s="7" t="s">
        <v>19283</v>
      </c>
      <c r="D720" s="5">
        <v>0.71899999999999997</v>
      </c>
      <c r="E720" s="4">
        <f t="shared" si="71"/>
        <v>16</v>
      </c>
    </row>
    <row r="721" spans="1:5" x14ac:dyDescent="0.2">
      <c r="A721" s="11">
        <v>44879.750902777778</v>
      </c>
      <c r="B721" s="13">
        <v>44879.750902777778</v>
      </c>
      <c r="C721" s="7" t="s">
        <v>19284</v>
      </c>
      <c r="D721" s="5">
        <v>0.621</v>
      </c>
      <c r="E721" s="4">
        <f t="shared" si="71"/>
        <v>16</v>
      </c>
    </row>
    <row r="722" spans="1:5" x14ac:dyDescent="0.2">
      <c r="A722" s="11">
        <v>44879.750914351855</v>
      </c>
      <c r="B722" s="13">
        <v>44879.750914351855</v>
      </c>
      <c r="C722" s="7" t="s">
        <v>19285</v>
      </c>
      <c r="D722" s="5">
        <v>0.69899999999999995</v>
      </c>
      <c r="E722" s="4">
        <f t="shared" si="71"/>
        <v>16</v>
      </c>
    </row>
    <row r="723" spans="1:5" x14ac:dyDescent="0.2">
      <c r="A723" s="11">
        <v>44879.750925925924</v>
      </c>
      <c r="B723" s="13">
        <v>44879.750925925924</v>
      </c>
      <c r="C723" s="7" t="s">
        <v>19286</v>
      </c>
      <c r="D723" s="5">
        <v>0.72799999999999998</v>
      </c>
      <c r="E723" s="4">
        <v>16</v>
      </c>
    </row>
    <row r="724" spans="1:5" x14ac:dyDescent="0.2">
      <c r="A724" s="11">
        <v>44879.750937500001</v>
      </c>
      <c r="B724" s="13">
        <v>44879.750937500001</v>
      </c>
      <c r="C724" s="7" t="s">
        <v>19287</v>
      </c>
      <c r="D724" s="5">
        <v>0.70499999999999996</v>
      </c>
      <c r="E724" s="4">
        <f t="shared" ref="E724:E732" si="72">E723</f>
        <v>16</v>
      </c>
    </row>
    <row r="725" spans="1:5" x14ac:dyDescent="0.2">
      <c r="A725" s="11">
        <v>44879.750949074078</v>
      </c>
      <c r="B725" s="13">
        <v>44879.750949074078</v>
      </c>
      <c r="C725" s="7" t="s">
        <v>19288</v>
      </c>
      <c r="D725" s="5">
        <v>0.69899999999999995</v>
      </c>
      <c r="E725" s="4">
        <f t="shared" si="72"/>
        <v>16</v>
      </c>
    </row>
    <row r="726" spans="1:5" x14ac:dyDescent="0.2">
      <c r="A726" s="11">
        <v>44879.750960648147</v>
      </c>
      <c r="B726" s="13">
        <v>44879.750960648147</v>
      </c>
      <c r="C726" s="7" t="s">
        <v>19289</v>
      </c>
      <c r="D726" s="5">
        <v>0.69099999999999995</v>
      </c>
      <c r="E726" s="4">
        <f t="shared" si="72"/>
        <v>16</v>
      </c>
    </row>
    <row r="727" spans="1:5" x14ac:dyDescent="0.2">
      <c r="A727" s="11">
        <v>44879.750972222224</v>
      </c>
      <c r="B727" s="13">
        <v>44879.750972222224</v>
      </c>
      <c r="C727" s="7" t="s">
        <v>19290</v>
      </c>
      <c r="D727" s="5">
        <v>0.7</v>
      </c>
      <c r="E727" s="4">
        <f t="shared" si="72"/>
        <v>16</v>
      </c>
    </row>
    <row r="728" spans="1:5" x14ac:dyDescent="0.2">
      <c r="A728" s="11">
        <v>44879.750983796293</v>
      </c>
      <c r="B728" s="13">
        <v>44879.750983796293</v>
      </c>
      <c r="C728" s="7" t="s">
        <v>19291</v>
      </c>
      <c r="D728" s="5">
        <v>0.68400000000000005</v>
      </c>
      <c r="E728" s="4">
        <f t="shared" si="72"/>
        <v>16</v>
      </c>
    </row>
    <row r="729" spans="1:5" x14ac:dyDescent="0.2">
      <c r="A729" s="11">
        <v>44879.75099537037</v>
      </c>
      <c r="B729" s="13">
        <v>44879.75099537037</v>
      </c>
      <c r="C729" s="7" t="s">
        <v>19292</v>
      </c>
      <c r="D729" s="5">
        <v>0.69499999999999995</v>
      </c>
      <c r="E729" s="4">
        <f t="shared" si="72"/>
        <v>16</v>
      </c>
    </row>
    <row r="730" spans="1:5" x14ac:dyDescent="0.2">
      <c r="A730" s="11">
        <v>44879.751006944447</v>
      </c>
      <c r="B730" s="13">
        <v>44879.751006944447</v>
      </c>
      <c r="C730" s="7" t="s">
        <v>19293</v>
      </c>
      <c r="D730" s="5">
        <v>0.67100000000000004</v>
      </c>
      <c r="E730" s="4">
        <f t="shared" si="72"/>
        <v>16</v>
      </c>
    </row>
    <row r="731" spans="1:5" x14ac:dyDescent="0.2">
      <c r="A731" s="11">
        <v>44879.751018518517</v>
      </c>
      <c r="B731" s="13">
        <v>44879.751018518517</v>
      </c>
      <c r="C731" s="7" t="s">
        <v>19294</v>
      </c>
      <c r="D731" s="5">
        <v>0.7</v>
      </c>
      <c r="E731" s="4">
        <f t="shared" si="72"/>
        <v>16</v>
      </c>
    </row>
    <row r="732" spans="1:5" x14ac:dyDescent="0.2">
      <c r="A732" s="11">
        <v>44879.751030092593</v>
      </c>
      <c r="B732" s="13">
        <v>44879.751030092593</v>
      </c>
      <c r="C732" s="7" t="s">
        <v>19295</v>
      </c>
      <c r="D732" s="5">
        <v>0.72</v>
      </c>
      <c r="E732" s="4">
        <f t="shared" si="72"/>
        <v>16</v>
      </c>
    </row>
    <row r="733" spans="1:5" x14ac:dyDescent="0.2">
      <c r="A733" s="11">
        <v>44879.75104166667</v>
      </c>
      <c r="B733" s="13">
        <v>44879.75104166667</v>
      </c>
      <c r="C733" s="7" t="s">
        <v>19296</v>
      </c>
      <c r="D733" s="5">
        <v>0.67400000000000004</v>
      </c>
      <c r="E733" s="4">
        <v>16</v>
      </c>
    </row>
    <row r="734" spans="1:5" x14ac:dyDescent="0.2">
      <c r="A734" s="11">
        <v>44879.75105324074</v>
      </c>
      <c r="B734" s="13">
        <v>44879.75105324074</v>
      </c>
      <c r="C734" s="7" t="s">
        <v>19297</v>
      </c>
      <c r="D734" s="5">
        <v>0.73699999999999999</v>
      </c>
      <c r="E734" s="4">
        <f t="shared" ref="E734:E742" si="73">E733</f>
        <v>16</v>
      </c>
    </row>
    <row r="735" spans="1:5" x14ac:dyDescent="0.2">
      <c r="A735" s="11">
        <v>44879.751064814816</v>
      </c>
      <c r="B735" s="13">
        <v>44879.751064814816</v>
      </c>
      <c r="C735" s="7" t="s">
        <v>19298</v>
      </c>
      <c r="D735" s="5">
        <v>0.67500000000000004</v>
      </c>
      <c r="E735" s="4">
        <f t="shared" si="73"/>
        <v>16</v>
      </c>
    </row>
    <row r="736" spans="1:5" x14ac:dyDescent="0.2">
      <c r="A736" s="11">
        <v>44879.751076388886</v>
      </c>
      <c r="B736" s="13">
        <v>44879.751076388886</v>
      </c>
      <c r="C736" s="7" t="s">
        <v>19299</v>
      </c>
      <c r="D736" s="5">
        <v>0.67900000000000005</v>
      </c>
      <c r="E736" s="4">
        <f t="shared" si="73"/>
        <v>16</v>
      </c>
    </row>
    <row r="737" spans="1:5" x14ac:dyDescent="0.2">
      <c r="A737" s="11">
        <v>44879.751087962963</v>
      </c>
      <c r="B737" s="13">
        <v>44879.751087962963</v>
      </c>
      <c r="C737" s="7" t="s">
        <v>19300</v>
      </c>
      <c r="D737" s="5">
        <v>0.747</v>
      </c>
      <c r="E737" s="4">
        <f t="shared" si="73"/>
        <v>16</v>
      </c>
    </row>
    <row r="738" spans="1:5" x14ac:dyDescent="0.2">
      <c r="A738" s="11">
        <v>44879.751099537039</v>
      </c>
      <c r="B738" s="13">
        <v>44879.751099537039</v>
      </c>
      <c r="C738" s="7" t="s">
        <v>19301</v>
      </c>
      <c r="D738" s="5">
        <v>0.67800000000000005</v>
      </c>
      <c r="E738" s="4">
        <f t="shared" si="73"/>
        <v>16</v>
      </c>
    </row>
    <row r="739" spans="1:5" x14ac:dyDescent="0.2">
      <c r="A739" s="11">
        <v>44879.751111111109</v>
      </c>
      <c r="B739" s="13">
        <v>44879.751111111109</v>
      </c>
      <c r="C739" s="7" t="s">
        <v>19302</v>
      </c>
      <c r="D739" s="5">
        <v>0.73199999999999998</v>
      </c>
      <c r="E739" s="4">
        <f t="shared" si="73"/>
        <v>16</v>
      </c>
    </row>
    <row r="740" spans="1:5" x14ac:dyDescent="0.2">
      <c r="A740" s="11">
        <v>44879.751122685186</v>
      </c>
      <c r="B740" s="13">
        <v>44879.751122685186</v>
      </c>
      <c r="C740" s="7" t="s">
        <v>19303</v>
      </c>
      <c r="D740" s="5">
        <v>0.71799999999999997</v>
      </c>
      <c r="E740" s="4">
        <f t="shared" si="73"/>
        <v>16</v>
      </c>
    </row>
    <row r="741" spans="1:5" x14ac:dyDescent="0.2">
      <c r="A741" s="11">
        <v>44879.751134259262</v>
      </c>
      <c r="B741" s="13">
        <v>44879.751134259262</v>
      </c>
      <c r="C741" s="7" t="s">
        <v>19304</v>
      </c>
      <c r="D741" s="5">
        <v>0.754</v>
      </c>
      <c r="E741" s="4">
        <f t="shared" si="73"/>
        <v>16</v>
      </c>
    </row>
    <row r="742" spans="1:5" x14ac:dyDescent="0.2">
      <c r="A742" s="11">
        <v>44879.751145833332</v>
      </c>
      <c r="B742" s="13">
        <v>44879.751145833332</v>
      </c>
      <c r="C742" s="7" t="s">
        <v>19305</v>
      </c>
      <c r="D742" s="5">
        <v>0.68300000000000005</v>
      </c>
      <c r="E742" s="4">
        <f t="shared" si="73"/>
        <v>16</v>
      </c>
    </row>
    <row r="743" spans="1:5" x14ac:dyDescent="0.2">
      <c r="A743" s="11">
        <v>44879.751157407409</v>
      </c>
      <c r="B743" s="13">
        <v>44879.751157407409</v>
      </c>
      <c r="C743" s="7" t="s">
        <v>19306</v>
      </c>
      <c r="D743" s="5">
        <v>0.64600000000000002</v>
      </c>
      <c r="E743" s="4">
        <v>16</v>
      </c>
    </row>
    <row r="744" spans="1:5" x14ac:dyDescent="0.2">
      <c r="A744" s="11">
        <v>44879.751168981478</v>
      </c>
      <c r="B744" s="13">
        <v>44879.751168981478</v>
      </c>
      <c r="C744" s="7" t="s">
        <v>19307</v>
      </c>
      <c r="D744" s="5">
        <v>0.67400000000000004</v>
      </c>
      <c r="E744" s="4">
        <f t="shared" ref="E744:E752" si="74">E743</f>
        <v>16</v>
      </c>
    </row>
    <row r="745" spans="1:5" x14ac:dyDescent="0.2">
      <c r="A745" s="11">
        <v>44879.751180555555</v>
      </c>
      <c r="B745" s="13">
        <v>44879.751180555555</v>
      </c>
      <c r="C745" s="7" t="s">
        <v>19308</v>
      </c>
      <c r="D745" s="5">
        <v>0.64700000000000002</v>
      </c>
      <c r="E745" s="4">
        <f t="shared" si="74"/>
        <v>16</v>
      </c>
    </row>
    <row r="746" spans="1:5" x14ac:dyDescent="0.2">
      <c r="A746" s="11">
        <v>44879.751192129632</v>
      </c>
      <c r="B746" s="13">
        <v>44879.751192129632</v>
      </c>
      <c r="C746" s="7" t="s">
        <v>19309</v>
      </c>
      <c r="D746" s="5">
        <v>0.65500000000000003</v>
      </c>
      <c r="E746" s="4">
        <f t="shared" si="74"/>
        <v>16</v>
      </c>
    </row>
    <row r="747" spans="1:5" x14ac:dyDescent="0.2">
      <c r="A747" s="11">
        <v>44879.751203703701</v>
      </c>
      <c r="B747" s="13">
        <v>44879.751203703701</v>
      </c>
      <c r="C747" s="7" t="s">
        <v>19310</v>
      </c>
      <c r="D747" s="5">
        <v>0.67</v>
      </c>
      <c r="E747" s="4">
        <f t="shared" si="74"/>
        <v>16</v>
      </c>
    </row>
    <row r="748" spans="1:5" x14ac:dyDescent="0.2">
      <c r="A748" s="11">
        <v>44879.751215277778</v>
      </c>
      <c r="B748" s="13">
        <v>44879.751215277778</v>
      </c>
      <c r="C748" s="7" t="s">
        <v>19311</v>
      </c>
      <c r="D748" s="5">
        <v>0.66100000000000003</v>
      </c>
      <c r="E748" s="4">
        <f t="shared" si="74"/>
        <v>16</v>
      </c>
    </row>
    <row r="749" spans="1:5" x14ac:dyDescent="0.2">
      <c r="A749" s="11">
        <v>44879.751226851855</v>
      </c>
      <c r="B749" s="13">
        <v>44879.751226851855</v>
      </c>
      <c r="C749" s="7" t="s">
        <v>19312</v>
      </c>
      <c r="D749" s="5">
        <v>0.66200000000000003</v>
      </c>
      <c r="E749" s="4">
        <f t="shared" si="74"/>
        <v>16</v>
      </c>
    </row>
    <row r="750" spans="1:5" x14ac:dyDescent="0.2">
      <c r="A750" s="11">
        <v>44879.751238425924</v>
      </c>
      <c r="B750" s="13">
        <v>44879.751238425924</v>
      </c>
      <c r="C750" s="7" t="s">
        <v>19313</v>
      </c>
      <c r="D750" s="5">
        <v>0.63500000000000001</v>
      </c>
      <c r="E750" s="4">
        <f t="shared" si="74"/>
        <v>16</v>
      </c>
    </row>
    <row r="751" spans="1:5" x14ac:dyDescent="0.2">
      <c r="A751" s="11">
        <v>44879.751250000001</v>
      </c>
      <c r="B751" s="13">
        <v>44879.751250000001</v>
      </c>
      <c r="C751" s="7" t="s">
        <v>19314</v>
      </c>
      <c r="D751" s="5">
        <v>0.61799999999999999</v>
      </c>
      <c r="E751" s="4">
        <f t="shared" si="74"/>
        <v>16</v>
      </c>
    </row>
    <row r="752" spans="1:5" x14ac:dyDescent="0.2">
      <c r="A752" s="11">
        <v>44879.751261574071</v>
      </c>
      <c r="B752" s="13">
        <v>44879.751261574071</v>
      </c>
      <c r="C752" s="7" t="s">
        <v>19315</v>
      </c>
      <c r="D752" s="5">
        <v>0.68400000000000005</v>
      </c>
      <c r="E752" s="4">
        <f t="shared" si="74"/>
        <v>16</v>
      </c>
    </row>
    <row r="753" spans="1:5" x14ac:dyDescent="0.2">
      <c r="A753" s="11">
        <v>44879.751273148147</v>
      </c>
      <c r="B753" s="13">
        <v>44879.751273148147</v>
      </c>
      <c r="C753" s="7" t="s">
        <v>19316</v>
      </c>
      <c r="D753" s="5">
        <v>0.67500000000000004</v>
      </c>
      <c r="E753" s="4">
        <v>16</v>
      </c>
    </row>
    <row r="754" spans="1:5" x14ac:dyDescent="0.2">
      <c r="A754" s="11">
        <v>44879.751284722224</v>
      </c>
      <c r="B754" s="13">
        <v>44879.751284722224</v>
      </c>
      <c r="C754" s="7" t="s">
        <v>19317</v>
      </c>
      <c r="D754" s="5">
        <v>0.68</v>
      </c>
      <c r="E754" s="4">
        <f t="shared" ref="E754:E762" si="75">E753</f>
        <v>16</v>
      </c>
    </row>
    <row r="755" spans="1:5" x14ac:dyDescent="0.2">
      <c r="A755" s="11">
        <v>44879.751296296294</v>
      </c>
      <c r="B755" s="13">
        <v>44879.751296296294</v>
      </c>
      <c r="C755" s="7" t="s">
        <v>19318</v>
      </c>
      <c r="D755" s="5">
        <v>0.64500000000000002</v>
      </c>
      <c r="E755" s="4">
        <f t="shared" si="75"/>
        <v>16</v>
      </c>
    </row>
    <row r="756" spans="1:5" x14ac:dyDescent="0.2">
      <c r="A756" s="11">
        <v>44879.751307870371</v>
      </c>
      <c r="B756" s="13">
        <v>44879.751307870371</v>
      </c>
      <c r="C756" s="7" t="s">
        <v>19319</v>
      </c>
      <c r="D756" s="5">
        <v>0.66100000000000003</v>
      </c>
      <c r="E756" s="4">
        <f t="shared" si="75"/>
        <v>16</v>
      </c>
    </row>
    <row r="757" spans="1:5" x14ac:dyDescent="0.2">
      <c r="A757" s="11">
        <v>44879.751319444447</v>
      </c>
      <c r="B757" s="13">
        <v>44879.751319444447</v>
      </c>
      <c r="C757" s="7" t="s">
        <v>19320</v>
      </c>
      <c r="D757" s="5">
        <v>0.62</v>
      </c>
      <c r="E757" s="4">
        <f t="shared" si="75"/>
        <v>16</v>
      </c>
    </row>
    <row r="758" spans="1:5" x14ac:dyDescent="0.2">
      <c r="A758" s="11">
        <v>44879.751331018517</v>
      </c>
      <c r="B758" s="13">
        <v>44879.751331018517</v>
      </c>
      <c r="C758" s="7" t="s">
        <v>19321</v>
      </c>
      <c r="D758" s="5">
        <v>0.68400000000000005</v>
      </c>
      <c r="E758" s="4">
        <f t="shared" si="75"/>
        <v>16</v>
      </c>
    </row>
    <row r="759" spans="1:5" x14ac:dyDescent="0.2">
      <c r="A759" s="11">
        <v>44879.751342592594</v>
      </c>
      <c r="B759" s="13">
        <v>44879.751342592594</v>
      </c>
      <c r="C759" s="7" t="s">
        <v>19322</v>
      </c>
      <c r="D759" s="5">
        <v>0.65200000000000002</v>
      </c>
      <c r="E759" s="4">
        <f t="shared" si="75"/>
        <v>16</v>
      </c>
    </row>
    <row r="760" spans="1:5" x14ac:dyDescent="0.2">
      <c r="A760" s="11">
        <v>44879.751354166663</v>
      </c>
      <c r="B760" s="13">
        <v>44879.751354166663</v>
      </c>
      <c r="C760" s="7" t="s">
        <v>19323</v>
      </c>
      <c r="D760" s="5">
        <v>0.64300000000000002</v>
      </c>
      <c r="E760" s="4">
        <f t="shared" si="75"/>
        <v>16</v>
      </c>
    </row>
    <row r="761" spans="1:5" x14ac:dyDescent="0.2">
      <c r="A761" s="11">
        <v>44879.75136574074</v>
      </c>
      <c r="B761" s="13">
        <v>44879.75136574074</v>
      </c>
      <c r="C761" s="7" t="s">
        <v>19324</v>
      </c>
      <c r="D761" s="5">
        <v>0.69599999999999995</v>
      </c>
      <c r="E761" s="4">
        <f t="shared" si="75"/>
        <v>16</v>
      </c>
    </row>
    <row r="762" spans="1:5" x14ac:dyDescent="0.2">
      <c r="A762" s="11">
        <v>44879.751377314817</v>
      </c>
      <c r="B762" s="13">
        <v>44879.751377314817</v>
      </c>
      <c r="C762" s="7" t="s">
        <v>19216</v>
      </c>
      <c r="D762" s="5">
        <v>0.63600000000000001</v>
      </c>
      <c r="E762" s="4">
        <f t="shared" si="75"/>
        <v>16</v>
      </c>
    </row>
    <row r="763" spans="1:5" x14ac:dyDescent="0.2">
      <c r="A763" s="11">
        <v>44879.751388888886</v>
      </c>
      <c r="B763" s="13">
        <v>44879.751388888886</v>
      </c>
      <c r="C763" s="7" t="s">
        <v>19325</v>
      </c>
      <c r="D763" s="5">
        <v>0.77800000000000002</v>
      </c>
      <c r="E763" s="4">
        <v>16</v>
      </c>
    </row>
    <row r="764" spans="1:5" x14ac:dyDescent="0.2">
      <c r="A764" s="11">
        <v>44879.751400462963</v>
      </c>
      <c r="B764" s="13">
        <v>44879.751400462963</v>
      </c>
      <c r="C764" s="7" t="s">
        <v>19326</v>
      </c>
      <c r="D764" s="5">
        <v>0.71699999999999997</v>
      </c>
      <c r="E764" s="4">
        <f t="shared" ref="E764:E772" si="76">E763</f>
        <v>16</v>
      </c>
    </row>
    <row r="765" spans="1:5" x14ac:dyDescent="0.2">
      <c r="A765" s="11">
        <v>44879.75141203704</v>
      </c>
      <c r="B765" s="13">
        <v>44879.75141203704</v>
      </c>
      <c r="C765" s="7" t="s">
        <v>19327</v>
      </c>
      <c r="D765" s="5">
        <v>0.75</v>
      </c>
      <c r="E765" s="4">
        <f t="shared" si="76"/>
        <v>16</v>
      </c>
    </row>
    <row r="766" spans="1:5" x14ac:dyDescent="0.2">
      <c r="A766" s="11">
        <v>44879.751423611109</v>
      </c>
      <c r="B766" s="13">
        <v>44879.751423611109</v>
      </c>
      <c r="C766" s="7" t="s">
        <v>19328</v>
      </c>
      <c r="D766" s="5">
        <v>0.73499999999999999</v>
      </c>
      <c r="E766" s="4">
        <f t="shared" si="76"/>
        <v>16</v>
      </c>
    </row>
    <row r="767" spans="1:5" x14ac:dyDescent="0.2">
      <c r="A767" s="11">
        <v>44879.751435185186</v>
      </c>
      <c r="B767" s="13">
        <v>44879.751435185186</v>
      </c>
      <c r="C767" s="7" t="s">
        <v>19329</v>
      </c>
      <c r="D767" s="5">
        <v>0.71299999999999997</v>
      </c>
      <c r="E767" s="4">
        <f t="shared" si="76"/>
        <v>16</v>
      </c>
    </row>
    <row r="768" spans="1:5" x14ac:dyDescent="0.2">
      <c r="A768" s="11">
        <v>44879.751446759263</v>
      </c>
      <c r="B768" s="13">
        <v>44879.751446759263</v>
      </c>
      <c r="C768" s="7" t="s">
        <v>19330</v>
      </c>
      <c r="D768" s="5">
        <v>0.73299999999999998</v>
      </c>
      <c r="E768" s="4">
        <f t="shared" si="76"/>
        <v>16</v>
      </c>
    </row>
    <row r="769" spans="1:5" x14ac:dyDescent="0.2">
      <c r="A769" s="11">
        <v>44879.751458333332</v>
      </c>
      <c r="B769" s="13">
        <v>44879.751458333332</v>
      </c>
      <c r="C769" s="7" t="s">
        <v>19331</v>
      </c>
      <c r="D769" s="5">
        <v>0.7</v>
      </c>
      <c r="E769" s="4">
        <f t="shared" si="76"/>
        <v>16</v>
      </c>
    </row>
    <row r="770" spans="1:5" x14ac:dyDescent="0.2">
      <c r="A770" s="11">
        <v>44879.751469907409</v>
      </c>
      <c r="B770" s="13">
        <v>44879.751469907409</v>
      </c>
      <c r="C770" s="7" t="s">
        <v>19332</v>
      </c>
      <c r="D770" s="5">
        <v>0.68899999999999995</v>
      </c>
      <c r="E770" s="4">
        <f t="shared" si="76"/>
        <v>16</v>
      </c>
    </row>
    <row r="771" spans="1:5" x14ac:dyDescent="0.2">
      <c r="A771" s="11">
        <v>44879.751481481479</v>
      </c>
      <c r="B771" s="13">
        <v>44879.751481481479</v>
      </c>
      <c r="C771" s="7" t="s">
        <v>19333</v>
      </c>
      <c r="D771" s="5">
        <v>0.69499999999999995</v>
      </c>
      <c r="E771" s="4">
        <f t="shared" si="76"/>
        <v>16</v>
      </c>
    </row>
    <row r="772" spans="1:5" x14ac:dyDescent="0.2">
      <c r="A772" s="11">
        <v>44879.751493055555</v>
      </c>
      <c r="B772" s="13">
        <v>44879.751493055555</v>
      </c>
      <c r="C772" s="7" t="s">
        <v>19334</v>
      </c>
      <c r="D772" s="5">
        <v>0.65800000000000003</v>
      </c>
      <c r="E772" s="4">
        <f t="shared" si="76"/>
        <v>16</v>
      </c>
    </row>
    <row r="773" spans="1:5" x14ac:dyDescent="0.2">
      <c r="A773" s="11">
        <v>44879.751504629632</v>
      </c>
      <c r="B773" s="13">
        <v>44879.751504629632</v>
      </c>
      <c r="C773" s="7" t="s">
        <v>19335</v>
      </c>
      <c r="D773" s="5">
        <v>0.75900000000000001</v>
      </c>
      <c r="E773" s="4">
        <v>16</v>
      </c>
    </row>
    <row r="774" spans="1:5" x14ac:dyDescent="0.2">
      <c r="A774" s="11">
        <v>44879.751516203702</v>
      </c>
      <c r="B774" s="13">
        <v>44879.751516203702</v>
      </c>
      <c r="C774" s="7" t="s">
        <v>19336</v>
      </c>
      <c r="D774" s="5">
        <v>0.65700000000000003</v>
      </c>
      <c r="E774" s="4">
        <f t="shared" ref="E774:E782" si="77">E773</f>
        <v>16</v>
      </c>
    </row>
    <row r="775" spans="1:5" x14ac:dyDescent="0.2">
      <c r="A775" s="11">
        <v>44879.751527777778</v>
      </c>
      <c r="B775" s="13">
        <v>44879.751527777778</v>
      </c>
      <c r="C775" s="7" t="s">
        <v>19337</v>
      </c>
      <c r="D775" s="5">
        <v>0.68200000000000005</v>
      </c>
      <c r="E775" s="4">
        <f t="shared" si="77"/>
        <v>16</v>
      </c>
    </row>
    <row r="776" spans="1:5" x14ac:dyDescent="0.2">
      <c r="A776" s="11">
        <v>44879.751539351855</v>
      </c>
      <c r="B776" s="13">
        <v>44879.751539351855</v>
      </c>
      <c r="C776" s="7" t="s">
        <v>19338</v>
      </c>
      <c r="D776" s="5">
        <v>0.64</v>
      </c>
      <c r="E776" s="4">
        <f t="shared" si="77"/>
        <v>16</v>
      </c>
    </row>
    <row r="777" spans="1:5" x14ac:dyDescent="0.2">
      <c r="A777" s="11">
        <v>44879.751550925925</v>
      </c>
      <c r="B777" s="13">
        <v>44879.751550925925</v>
      </c>
      <c r="C777" s="7" t="s">
        <v>18960</v>
      </c>
      <c r="D777" s="5">
        <v>0.76800000000000002</v>
      </c>
      <c r="E777" s="4">
        <f t="shared" si="77"/>
        <v>16</v>
      </c>
    </row>
    <row r="778" spans="1:5" x14ac:dyDescent="0.2">
      <c r="A778" s="11">
        <v>44879.751562500001</v>
      </c>
      <c r="B778" s="13">
        <v>44879.751562500001</v>
      </c>
      <c r="C778" s="7" t="s">
        <v>19339</v>
      </c>
      <c r="D778" s="5">
        <v>0.67100000000000004</v>
      </c>
      <c r="E778" s="4">
        <f t="shared" si="77"/>
        <v>16</v>
      </c>
    </row>
    <row r="779" spans="1:5" x14ac:dyDescent="0.2">
      <c r="A779" s="11">
        <v>44879.751574074071</v>
      </c>
      <c r="B779" s="13">
        <v>44879.751574074071</v>
      </c>
      <c r="C779" s="7" t="s">
        <v>19340</v>
      </c>
      <c r="D779" s="5">
        <v>0.72699999999999998</v>
      </c>
      <c r="E779" s="4">
        <f t="shared" si="77"/>
        <v>16</v>
      </c>
    </row>
    <row r="780" spans="1:5" x14ac:dyDescent="0.2">
      <c r="A780" s="11">
        <v>44879.751585648148</v>
      </c>
      <c r="B780" s="13">
        <v>44879.751585648148</v>
      </c>
      <c r="C780" s="7" t="s">
        <v>19341</v>
      </c>
      <c r="D780" s="5">
        <v>0.76100000000000001</v>
      </c>
      <c r="E780" s="4">
        <f t="shared" si="77"/>
        <v>16</v>
      </c>
    </row>
    <row r="781" spans="1:5" x14ac:dyDescent="0.2">
      <c r="A781" s="11">
        <v>44879.751597222225</v>
      </c>
      <c r="B781" s="13">
        <v>44879.751597222225</v>
      </c>
      <c r="C781" s="7" t="s">
        <v>19342</v>
      </c>
      <c r="D781" s="5">
        <v>0.75900000000000001</v>
      </c>
      <c r="E781" s="4">
        <f t="shared" si="77"/>
        <v>16</v>
      </c>
    </row>
    <row r="782" spans="1:5" x14ac:dyDescent="0.2">
      <c r="A782" s="11">
        <v>44879.751608796294</v>
      </c>
      <c r="B782" s="13">
        <v>44879.751608796294</v>
      </c>
      <c r="C782" s="7" t="s">
        <v>19343</v>
      </c>
      <c r="D782" s="5">
        <v>0.74</v>
      </c>
      <c r="E782" s="4">
        <f t="shared" si="77"/>
        <v>16</v>
      </c>
    </row>
    <row r="783" spans="1:5" x14ac:dyDescent="0.2">
      <c r="A783" s="11">
        <v>44879.751620370371</v>
      </c>
      <c r="B783" s="13">
        <v>44879.751620370371</v>
      </c>
      <c r="C783" s="7" t="s">
        <v>19344</v>
      </c>
      <c r="D783" s="5">
        <v>0.71099999999999997</v>
      </c>
      <c r="E783" s="4">
        <v>16</v>
      </c>
    </row>
    <row r="784" spans="1:5" x14ac:dyDescent="0.2">
      <c r="A784" s="11">
        <v>44879.751631944448</v>
      </c>
      <c r="B784" s="13">
        <v>44879.751631944448</v>
      </c>
      <c r="C784" s="7" t="s">
        <v>19345</v>
      </c>
      <c r="D784" s="5">
        <v>0.68799999999999994</v>
      </c>
      <c r="E784" s="4">
        <f t="shared" ref="E784:E792" si="78">E783</f>
        <v>16</v>
      </c>
    </row>
    <row r="785" spans="1:5" x14ac:dyDescent="0.2">
      <c r="A785" s="11">
        <v>44879.751643518517</v>
      </c>
      <c r="B785" s="13">
        <v>44879.751643518517</v>
      </c>
      <c r="C785" s="7" t="s">
        <v>18709</v>
      </c>
      <c r="D785" s="5">
        <v>0.72699999999999998</v>
      </c>
      <c r="E785" s="4">
        <f t="shared" si="78"/>
        <v>16</v>
      </c>
    </row>
    <row r="786" spans="1:5" x14ac:dyDescent="0.2">
      <c r="A786" s="11">
        <v>44879.751655092594</v>
      </c>
      <c r="B786" s="13">
        <v>44879.751655092594</v>
      </c>
      <c r="C786" s="7" t="s">
        <v>19346</v>
      </c>
      <c r="D786" s="5">
        <v>0.81399999999999995</v>
      </c>
      <c r="E786" s="4">
        <f t="shared" si="78"/>
        <v>16</v>
      </c>
    </row>
    <row r="787" spans="1:5" x14ac:dyDescent="0.2">
      <c r="A787" s="11">
        <v>44879.751666666663</v>
      </c>
      <c r="B787" s="13">
        <v>44879.751666666663</v>
      </c>
      <c r="C787" s="7" t="s">
        <v>19347</v>
      </c>
      <c r="D787" s="5">
        <v>0.73899999999999999</v>
      </c>
      <c r="E787" s="4">
        <f t="shared" si="78"/>
        <v>16</v>
      </c>
    </row>
    <row r="788" spans="1:5" x14ac:dyDescent="0.2">
      <c r="A788" s="11">
        <v>44879.75167824074</v>
      </c>
      <c r="B788" s="13">
        <v>44879.75167824074</v>
      </c>
      <c r="C788" s="7" t="s">
        <v>19348</v>
      </c>
      <c r="D788" s="5">
        <v>0.66200000000000003</v>
      </c>
      <c r="E788" s="4">
        <f t="shared" si="78"/>
        <v>16</v>
      </c>
    </row>
    <row r="789" spans="1:5" x14ac:dyDescent="0.2">
      <c r="A789" s="11">
        <v>44879.751689814817</v>
      </c>
      <c r="B789" s="13">
        <v>44879.751689814817</v>
      </c>
      <c r="C789" s="7" t="s">
        <v>19349</v>
      </c>
      <c r="D789" s="5">
        <v>0.67800000000000005</v>
      </c>
      <c r="E789" s="4">
        <f t="shared" si="78"/>
        <v>16</v>
      </c>
    </row>
    <row r="790" spans="1:5" x14ac:dyDescent="0.2">
      <c r="A790" s="11">
        <v>44879.751701388886</v>
      </c>
      <c r="B790" s="13">
        <v>44879.751701388886</v>
      </c>
      <c r="C790" s="7" t="s">
        <v>19350</v>
      </c>
      <c r="D790" s="5">
        <v>0.64400000000000002</v>
      </c>
      <c r="E790" s="4">
        <f t="shared" si="78"/>
        <v>16</v>
      </c>
    </row>
    <row r="791" spans="1:5" x14ac:dyDescent="0.2">
      <c r="A791" s="11">
        <v>44879.751712962963</v>
      </c>
      <c r="B791" s="13">
        <v>44879.751712962963</v>
      </c>
      <c r="C791" s="7" t="s">
        <v>19351</v>
      </c>
      <c r="D791" s="5">
        <v>0.64600000000000002</v>
      </c>
      <c r="E791" s="4">
        <f t="shared" si="78"/>
        <v>16</v>
      </c>
    </row>
    <row r="792" spans="1:5" x14ac:dyDescent="0.2">
      <c r="A792" s="11">
        <v>44879.75172453704</v>
      </c>
      <c r="B792" s="13">
        <v>44879.75172453704</v>
      </c>
      <c r="C792" s="7" t="s">
        <v>19352</v>
      </c>
      <c r="D792" s="5">
        <v>0.627</v>
      </c>
      <c r="E792" s="4">
        <f t="shared" si="78"/>
        <v>16</v>
      </c>
    </row>
    <row r="793" spans="1:5" x14ac:dyDescent="0.2">
      <c r="A793" s="11">
        <v>44879.751736111109</v>
      </c>
      <c r="B793" s="13">
        <v>44879.751736111109</v>
      </c>
      <c r="C793" s="7" t="s">
        <v>19247</v>
      </c>
      <c r="D793" s="5">
        <v>0.65700000000000003</v>
      </c>
      <c r="E793" s="4">
        <v>16</v>
      </c>
    </row>
    <row r="794" spans="1:5" x14ac:dyDescent="0.2">
      <c r="A794" s="11">
        <v>44879.751747685186</v>
      </c>
      <c r="B794" s="13">
        <v>44879.751747685186</v>
      </c>
      <c r="C794" s="7" t="s">
        <v>19353</v>
      </c>
      <c r="D794" s="5">
        <v>0.63100000000000001</v>
      </c>
      <c r="E794" s="4">
        <f t="shared" ref="E794:E802" si="79">E793</f>
        <v>16</v>
      </c>
    </row>
    <row r="795" spans="1:5" x14ac:dyDescent="0.2">
      <c r="A795" s="11">
        <v>44879.751759259256</v>
      </c>
      <c r="B795" s="13">
        <v>44879.751759259256</v>
      </c>
      <c r="C795" s="7" t="s">
        <v>19354</v>
      </c>
      <c r="D795" s="5">
        <v>0.64200000000000002</v>
      </c>
      <c r="E795" s="4">
        <f t="shared" si="79"/>
        <v>16</v>
      </c>
    </row>
    <row r="796" spans="1:5" x14ac:dyDescent="0.2">
      <c r="A796" s="11">
        <v>44879.751770833333</v>
      </c>
      <c r="B796" s="13">
        <v>44879.751770833333</v>
      </c>
      <c r="C796" s="7" t="s">
        <v>19355</v>
      </c>
      <c r="D796" s="5">
        <v>0.63500000000000001</v>
      </c>
      <c r="E796" s="4">
        <f t="shared" si="79"/>
        <v>16</v>
      </c>
    </row>
    <row r="797" spans="1:5" x14ac:dyDescent="0.2">
      <c r="A797" s="11">
        <v>44879.751782407409</v>
      </c>
      <c r="B797" s="13">
        <v>44879.751782407409</v>
      </c>
      <c r="C797" s="7" t="s">
        <v>19356</v>
      </c>
      <c r="D797" s="5">
        <v>0.64800000000000002</v>
      </c>
      <c r="E797" s="4">
        <f t="shared" si="79"/>
        <v>16</v>
      </c>
    </row>
    <row r="798" spans="1:5" x14ac:dyDescent="0.2">
      <c r="A798" s="11">
        <v>44879.751793981479</v>
      </c>
      <c r="B798" s="13">
        <v>44879.751793981479</v>
      </c>
      <c r="C798" s="7" t="s">
        <v>19357</v>
      </c>
      <c r="D798" s="5">
        <v>0.68300000000000005</v>
      </c>
      <c r="E798" s="4">
        <f t="shared" si="79"/>
        <v>16</v>
      </c>
    </row>
    <row r="799" spans="1:5" x14ac:dyDescent="0.2">
      <c r="A799" s="11">
        <v>44879.751805555556</v>
      </c>
      <c r="B799" s="13">
        <v>44879.751805555556</v>
      </c>
      <c r="C799" s="7" t="s">
        <v>19358</v>
      </c>
      <c r="D799" s="5">
        <v>0.66100000000000003</v>
      </c>
      <c r="E799" s="4">
        <f t="shared" si="79"/>
        <v>16</v>
      </c>
    </row>
    <row r="800" spans="1:5" x14ac:dyDescent="0.2">
      <c r="A800" s="11">
        <v>44879.751817129632</v>
      </c>
      <c r="B800" s="13">
        <v>44879.751817129632</v>
      </c>
      <c r="C800" s="7" t="s">
        <v>19359</v>
      </c>
      <c r="D800" s="5">
        <v>0.61699999999999999</v>
      </c>
      <c r="E800" s="4">
        <f t="shared" si="79"/>
        <v>16</v>
      </c>
    </row>
    <row r="801" spans="1:5" x14ac:dyDescent="0.2">
      <c r="A801" s="11">
        <v>44879.751828703702</v>
      </c>
      <c r="B801" s="13">
        <v>44879.751828703702</v>
      </c>
      <c r="C801" s="7" t="s">
        <v>19360</v>
      </c>
      <c r="D801" s="5">
        <v>0.63700000000000001</v>
      </c>
      <c r="E801" s="4">
        <f t="shared" si="79"/>
        <v>16</v>
      </c>
    </row>
    <row r="802" spans="1:5" x14ac:dyDescent="0.2">
      <c r="A802" s="11">
        <v>44879.751840277779</v>
      </c>
      <c r="B802" s="13">
        <v>44879.751840277779</v>
      </c>
      <c r="C802" s="7" t="s">
        <v>19361</v>
      </c>
      <c r="D802" s="5">
        <v>0.65100000000000002</v>
      </c>
      <c r="E802" s="4">
        <f t="shared" si="79"/>
        <v>16</v>
      </c>
    </row>
    <row r="803" spans="1:5" x14ac:dyDescent="0.2">
      <c r="A803" s="11">
        <v>44879.751851851855</v>
      </c>
      <c r="B803" s="13">
        <v>44879.751851851855</v>
      </c>
      <c r="C803" s="7" t="s">
        <v>19362</v>
      </c>
      <c r="D803" s="5">
        <v>0.621</v>
      </c>
      <c r="E803" s="4">
        <v>16</v>
      </c>
    </row>
    <row r="804" spans="1:5" x14ac:dyDescent="0.2">
      <c r="A804" s="11">
        <v>44879.751863425925</v>
      </c>
      <c r="B804" s="13">
        <v>44879.751863425925</v>
      </c>
      <c r="C804" s="7" t="s">
        <v>19363</v>
      </c>
      <c r="D804" s="5">
        <v>0.65900000000000003</v>
      </c>
      <c r="E804" s="4">
        <f t="shared" ref="E804:E812" si="80">E803</f>
        <v>16</v>
      </c>
    </row>
    <row r="805" spans="1:5" x14ac:dyDescent="0.2">
      <c r="A805" s="11">
        <v>44879.751875000002</v>
      </c>
      <c r="B805" s="13">
        <v>44879.751875000002</v>
      </c>
      <c r="C805" s="7" t="s">
        <v>19364</v>
      </c>
      <c r="D805" s="5">
        <v>0.64800000000000002</v>
      </c>
      <c r="E805" s="4">
        <f t="shared" si="80"/>
        <v>16</v>
      </c>
    </row>
    <row r="806" spans="1:5" x14ac:dyDescent="0.2">
      <c r="A806" s="11">
        <v>44879.751886574071</v>
      </c>
      <c r="B806" s="13">
        <v>44879.751886574071</v>
      </c>
      <c r="C806" s="7" t="s">
        <v>19365</v>
      </c>
      <c r="D806" s="5">
        <v>0.66600000000000004</v>
      </c>
      <c r="E806" s="4">
        <f t="shared" si="80"/>
        <v>16</v>
      </c>
    </row>
    <row r="807" spans="1:5" x14ac:dyDescent="0.2">
      <c r="A807" s="11">
        <v>44879.751898148148</v>
      </c>
      <c r="B807" s="13">
        <v>44879.751898148148</v>
      </c>
      <c r="C807" s="7" t="s">
        <v>19366</v>
      </c>
      <c r="D807" s="5">
        <v>0.70499999999999996</v>
      </c>
      <c r="E807" s="4">
        <f t="shared" si="80"/>
        <v>16</v>
      </c>
    </row>
    <row r="808" spans="1:5" x14ac:dyDescent="0.2">
      <c r="A808" s="11">
        <v>44879.751909722225</v>
      </c>
      <c r="B808" s="13">
        <v>44879.751909722225</v>
      </c>
      <c r="C808" s="7" t="s">
        <v>19367</v>
      </c>
      <c r="D808" s="5">
        <v>0.67200000000000004</v>
      </c>
      <c r="E808" s="4">
        <f t="shared" si="80"/>
        <v>16</v>
      </c>
    </row>
    <row r="809" spans="1:5" x14ac:dyDescent="0.2">
      <c r="A809" s="11">
        <v>44879.751921296294</v>
      </c>
      <c r="B809" s="13">
        <v>44879.751921296294</v>
      </c>
      <c r="C809" s="7" t="s">
        <v>19368</v>
      </c>
      <c r="D809" s="5">
        <v>0.68400000000000005</v>
      </c>
      <c r="E809" s="4">
        <f t="shared" si="80"/>
        <v>16</v>
      </c>
    </row>
    <row r="810" spans="1:5" x14ac:dyDescent="0.2">
      <c r="A810" s="11">
        <v>44879.751932870371</v>
      </c>
      <c r="B810" s="13">
        <v>44879.751932870371</v>
      </c>
      <c r="C810" s="7" t="s">
        <v>19369</v>
      </c>
      <c r="D810" s="5">
        <v>0.623</v>
      </c>
      <c r="E810" s="4">
        <f t="shared" si="80"/>
        <v>16</v>
      </c>
    </row>
    <row r="811" spans="1:5" x14ac:dyDescent="0.2">
      <c r="A811" s="11">
        <v>44879.751944444448</v>
      </c>
      <c r="B811" s="13">
        <v>44879.751944444448</v>
      </c>
      <c r="C811" s="7" t="s">
        <v>19370</v>
      </c>
      <c r="D811" s="5">
        <v>0.64800000000000002</v>
      </c>
      <c r="E811" s="4">
        <f t="shared" si="80"/>
        <v>16</v>
      </c>
    </row>
    <row r="812" spans="1:5" x14ac:dyDescent="0.2">
      <c r="A812" s="11">
        <v>44879.751956018517</v>
      </c>
      <c r="B812" s="13">
        <v>44879.751956018517</v>
      </c>
      <c r="C812" s="7" t="s">
        <v>19371</v>
      </c>
      <c r="D812" s="5">
        <v>0.61499999999999999</v>
      </c>
      <c r="E812" s="4">
        <f t="shared" si="80"/>
        <v>16</v>
      </c>
    </row>
    <row r="813" spans="1:5" x14ac:dyDescent="0.2">
      <c r="A813" s="11">
        <v>44879.751967592594</v>
      </c>
      <c r="B813" s="13">
        <v>44879.751967592594</v>
      </c>
      <c r="C813" s="7" t="s">
        <v>19372</v>
      </c>
      <c r="D813" s="5">
        <v>0.67500000000000004</v>
      </c>
      <c r="E813" s="4">
        <v>16</v>
      </c>
    </row>
    <row r="814" spans="1:5" x14ac:dyDescent="0.2">
      <c r="A814" s="11">
        <v>44879.751979166664</v>
      </c>
      <c r="B814" s="13">
        <v>44879.751979166664</v>
      </c>
      <c r="C814" s="7" t="s">
        <v>19373</v>
      </c>
      <c r="D814" s="5">
        <v>0.67800000000000005</v>
      </c>
      <c r="E814" s="4">
        <f t="shared" ref="E814:E822" si="81">E813</f>
        <v>16</v>
      </c>
    </row>
    <row r="815" spans="1:5" x14ac:dyDescent="0.2">
      <c r="A815" s="11">
        <v>44879.75199074074</v>
      </c>
      <c r="B815" s="13">
        <v>44879.75199074074</v>
      </c>
      <c r="C815" s="7" t="s">
        <v>19374</v>
      </c>
      <c r="D815" s="5">
        <v>0.65400000000000003</v>
      </c>
      <c r="E815" s="4">
        <f t="shared" si="81"/>
        <v>16</v>
      </c>
    </row>
    <row r="816" spans="1:5" x14ac:dyDescent="0.2">
      <c r="A816" s="11">
        <v>44879.752002314817</v>
      </c>
      <c r="B816" s="13">
        <v>44879.752002314817</v>
      </c>
      <c r="C816" s="7" t="s">
        <v>19375</v>
      </c>
      <c r="D816" s="5">
        <v>0.68400000000000005</v>
      </c>
      <c r="E816" s="4">
        <f t="shared" si="81"/>
        <v>16</v>
      </c>
    </row>
    <row r="817" spans="1:5" x14ac:dyDescent="0.2">
      <c r="A817" s="11">
        <v>44879.752013888887</v>
      </c>
      <c r="B817" s="13">
        <v>44879.752013888887</v>
      </c>
      <c r="C817" s="7" t="s">
        <v>19376</v>
      </c>
      <c r="D817" s="5">
        <v>0.66500000000000004</v>
      </c>
      <c r="E817" s="4">
        <f t="shared" si="81"/>
        <v>16</v>
      </c>
    </row>
    <row r="818" spans="1:5" x14ac:dyDescent="0.2">
      <c r="A818" s="11">
        <v>44879.752025462964</v>
      </c>
      <c r="B818" s="13">
        <v>44879.752025462964</v>
      </c>
      <c r="C818" s="7" t="s">
        <v>19377</v>
      </c>
      <c r="D818" s="5">
        <v>0.68600000000000005</v>
      </c>
      <c r="E818" s="4">
        <f t="shared" si="81"/>
        <v>16</v>
      </c>
    </row>
    <row r="819" spans="1:5" x14ac:dyDescent="0.2">
      <c r="A819" s="11">
        <v>44879.75203703704</v>
      </c>
      <c r="B819" s="13">
        <v>44879.75203703704</v>
      </c>
      <c r="C819" s="7" t="s">
        <v>19378</v>
      </c>
      <c r="D819" s="5">
        <v>0.66200000000000003</v>
      </c>
      <c r="E819" s="4">
        <f t="shared" si="81"/>
        <v>16</v>
      </c>
    </row>
    <row r="820" spans="1:5" x14ac:dyDescent="0.2">
      <c r="A820" s="11">
        <v>44879.75204861111</v>
      </c>
      <c r="B820" s="13">
        <v>44879.75204861111</v>
      </c>
      <c r="C820" s="7" t="s">
        <v>19379</v>
      </c>
      <c r="D820" s="5">
        <v>0.70099999999999996</v>
      </c>
      <c r="E820" s="4">
        <f t="shared" si="81"/>
        <v>16</v>
      </c>
    </row>
    <row r="821" spans="1:5" x14ac:dyDescent="0.2">
      <c r="A821" s="11">
        <v>44879.752060185187</v>
      </c>
      <c r="B821" s="13">
        <v>44879.752060185187</v>
      </c>
      <c r="C821" s="7" t="s">
        <v>19380</v>
      </c>
      <c r="D821" s="5">
        <v>0.627</v>
      </c>
      <c r="E821" s="4">
        <f t="shared" si="81"/>
        <v>16</v>
      </c>
    </row>
    <row r="822" spans="1:5" x14ac:dyDescent="0.2">
      <c r="A822" s="11">
        <v>44879.752071759256</v>
      </c>
      <c r="B822" s="13">
        <v>44879.752071759256</v>
      </c>
      <c r="C822" s="7" t="s">
        <v>19381</v>
      </c>
      <c r="D822" s="5">
        <v>0.624</v>
      </c>
      <c r="E822" s="4">
        <f t="shared" si="81"/>
        <v>16</v>
      </c>
    </row>
    <row r="823" spans="1:5" x14ac:dyDescent="0.2">
      <c r="A823" s="11">
        <v>44879.752083333333</v>
      </c>
      <c r="B823" s="13">
        <v>44879.752083333333</v>
      </c>
      <c r="C823" s="7" t="s">
        <v>19382</v>
      </c>
      <c r="D823" s="5">
        <v>0.67600000000000005</v>
      </c>
      <c r="E823" s="4">
        <v>16</v>
      </c>
    </row>
    <row r="824" spans="1:5" x14ac:dyDescent="0.2">
      <c r="A824" s="11">
        <v>44879.75209490741</v>
      </c>
      <c r="B824" s="13">
        <v>44879.75209490741</v>
      </c>
      <c r="C824" s="7" t="s">
        <v>19383</v>
      </c>
      <c r="D824" s="5">
        <v>0.65600000000000003</v>
      </c>
      <c r="E824" s="4">
        <f t="shared" ref="E824:E832" si="82">E823</f>
        <v>16</v>
      </c>
    </row>
    <row r="825" spans="1:5" x14ac:dyDescent="0.2">
      <c r="A825" s="11">
        <v>44879.752106481479</v>
      </c>
      <c r="B825" s="13">
        <v>44879.752106481479</v>
      </c>
      <c r="C825" s="7" t="s">
        <v>19384</v>
      </c>
      <c r="D825" s="5">
        <v>0.66900000000000004</v>
      </c>
      <c r="E825" s="4">
        <f t="shared" si="82"/>
        <v>16</v>
      </c>
    </row>
    <row r="826" spans="1:5" x14ac:dyDescent="0.2">
      <c r="A826" s="11">
        <v>44879.752118055556</v>
      </c>
      <c r="B826" s="13">
        <v>44879.752118055556</v>
      </c>
      <c r="C826" s="7" t="s">
        <v>19385</v>
      </c>
      <c r="D826" s="5">
        <v>0.70199999999999996</v>
      </c>
      <c r="E826" s="4">
        <f t="shared" si="82"/>
        <v>16</v>
      </c>
    </row>
    <row r="827" spans="1:5" x14ac:dyDescent="0.2">
      <c r="A827" s="11">
        <v>44879.752129629633</v>
      </c>
      <c r="B827" s="13">
        <v>44879.752129629633</v>
      </c>
      <c r="C827" s="7" t="s">
        <v>19386</v>
      </c>
      <c r="D827" s="5">
        <v>0.67800000000000005</v>
      </c>
      <c r="E827" s="4">
        <f t="shared" si="82"/>
        <v>16</v>
      </c>
    </row>
    <row r="828" spans="1:5" x14ac:dyDescent="0.2">
      <c r="A828" s="11">
        <v>44879.752141203702</v>
      </c>
      <c r="B828" s="13">
        <v>44879.752141203702</v>
      </c>
      <c r="C828" s="7" t="s">
        <v>19387</v>
      </c>
      <c r="D828" s="5">
        <v>0.65</v>
      </c>
      <c r="E828" s="4">
        <f t="shared" si="82"/>
        <v>16</v>
      </c>
    </row>
    <row r="829" spans="1:5" x14ac:dyDescent="0.2">
      <c r="A829" s="11">
        <v>44879.752152777779</v>
      </c>
      <c r="B829" s="13">
        <v>44879.752152777779</v>
      </c>
      <c r="C829" s="7" t="s">
        <v>19172</v>
      </c>
      <c r="D829" s="5">
        <v>0.64500000000000002</v>
      </c>
      <c r="E829" s="4">
        <f t="shared" si="82"/>
        <v>16</v>
      </c>
    </row>
    <row r="830" spans="1:5" x14ac:dyDescent="0.2">
      <c r="A830" s="11">
        <v>44879.752164351848</v>
      </c>
      <c r="B830" s="13">
        <v>44879.752164351848</v>
      </c>
      <c r="C830" s="7" t="s">
        <v>19388</v>
      </c>
      <c r="D830" s="5">
        <v>0.66800000000000004</v>
      </c>
      <c r="E830" s="4">
        <f t="shared" si="82"/>
        <v>16</v>
      </c>
    </row>
    <row r="831" spans="1:5" x14ac:dyDescent="0.2">
      <c r="A831" s="11">
        <v>44879.752175925925</v>
      </c>
      <c r="B831" s="13">
        <v>44879.752175925925</v>
      </c>
      <c r="C831" s="7" t="s">
        <v>19389</v>
      </c>
      <c r="D831" s="5">
        <v>0.70199999999999996</v>
      </c>
      <c r="E831" s="4">
        <f t="shared" si="82"/>
        <v>16</v>
      </c>
    </row>
    <row r="832" spans="1:5" x14ac:dyDescent="0.2">
      <c r="A832" s="11">
        <v>44879.752187500002</v>
      </c>
      <c r="B832" s="13">
        <v>44879.752187500002</v>
      </c>
      <c r="C832" s="7" t="s">
        <v>19390</v>
      </c>
      <c r="D832" s="5">
        <v>0.63700000000000001</v>
      </c>
      <c r="E832" s="4">
        <f t="shared" si="82"/>
        <v>16</v>
      </c>
    </row>
    <row r="833" spans="1:5" x14ac:dyDescent="0.2">
      <c r="A833" s="11">
        <v>44879.752199074072</v>
      </c>
      <c r="B833" s="13">
        <v>44879.752199074072</v>
      </c>
      <c r="C833" s="7" t="s">
        <v>19391</v>
      </c>
      <c r="D833" s="5">
        <v>0.65200000000000002</v>
      </c>
      <c r="E833" s="4">
        <v>16</v>
      </c>
    </row>
    <row r="834" spans="1:5" x14ac:dyDescent="0.2">
      <c r="A834" s="11">
        <v>44879.752210648148</v>
      </c>
      <c r="B834" s="13">
        <v>44879.752210648148</v>
      </c>
      <c r="C834" s="7" t="s">
        <v>19392</v>
      </c>
      <c r="D834" s="5">
        <v>0.65300000000000002</v>
      </c>
      <c r="E834" s="4">
        <f t="shared" ref="E834:E842" si="83">E833</f>
        <v>16</v>
      </c>
    </row>
    <row r="835" spans="1:5" x14ac:dyDescent="0.2">
      <c r="A835" s="11">
        <v>44879.752222222225</v>
      </c>
      <c r="B835" s="13">
        <v>44879.752222222225</v>
      </c>
      <c r="C835" s="7" t="s">
        <v>19155</v>
      </c>
      <c r="D835" s="5">
        <v>0.67500000000000004</v>
      </c>
      <c r="E835" s="4">
        <f t="shared" si="83"/>
        <v>16</v>
      </c>
    </row>
    <row r="836" spans="1:5" x14ac:dyDescent="0.2">
      <c r="A836" s="11">
        <v>44879.752233796295</v>
      </c>
      <c r="B836" s="13">
        <v>44879.752233796295</v>
      </c>
      <c r="C836" s="7" t="s">
        <v>19393</v>
      </c>
      <c r="D836" s="5">
        <v>0.68700000000000006</v>
      </c>
      <c r="E836" s="4">
        <f t="shared" si="83"/>
        <v>16</v>
      </c>
    </row>
    <row r="837" spans="1:5" x14ac:dyDescent="0.2">
      <c r="A837" s="11">
        <v>44879.752245370371</v>
      </c>
      <c r="B837" s="13">
        <v>44879.752245370371</v>
      </c>
      <c r="C837" s="7" t="s">
        <v>19394</v>
      </c>
      <c r="D837" s="5">
        <v>0.64300000000000002</v>
      </c>
      <c r="E837" s="4">
        <f t="shared" si="83"/>
        <v>16</v>
      </c>
    </row>
    <row r="838" spans="1:5" x14ac:dyDescent="0.2">
      <c r="A838" s="11">
        <v>44879.752256944441</v>
      </c>
      <c r="B838" s="13">
        <v>44879.752256944441</v>
      </c>
      <c r="C838" s="7" t="s">
        <v>19395</v>
      </c>
      <c r="D838" s="5">
        <v>0.61499999999999999</v>
      </c>
      <c r="E838" s="4">
        <f t="shared" si="83"/>
        <v>16</v>
      </c>
    </row>
    <row r="839" spans="1:5" x14ac:dyDescent="0.2">
      <c r="A839" s="11">
        <v>44879.752268518518</v>
      </c>
      <c r="B839" s="13">
        <v>44879.752268518518</v>
      </c>
      <c r="C839" s="7" t="s">
        <v>19396</v>
      </c>
      <c r="D839" s="5">
        <v>0.59899999999999998</v>
      </c>
      <c r="E839" s="4">
        <f t="shared" si="83"/>
        <v>16</v>
      </c>
    </row>
    <row r="840" spans="1:5" x14ac:dyDescent="0.2">
      <c r="A840" s="11">
        <v>44879.752280092594</v>
      </c>
      <c r="B840" s="13">
        <v>44879.752280092594</v>
      </c>
      <c r="C840" s="7" t="s">
        <v>19397</v>
      </c>
      <c r="D840" s="5">
        <v>0.624</v>
      </c>
      <c r="E840" s="4">
        <f t="shared" si="83"/>
        <v>16</v>
      </c>
    </row>
    <row r="841" spans="1:5" x14ac:dyDescent="0.2">
      <c r="A841" s="11">
        <v>44879.752291666664</v>
      </c>
      <c r="B841" s="13">
        <v>44879.752291666664</v>
      </c>
      <c r="C841" s="7" t="s">
        <v>19398</v>
      </c>
      <c r="D841" s="5">
        <v>0.625</v>
      </c>
      <c r="E841" s="4">
        <f t="shared" si="83"/>
        <v>16</v>
      </c>
    </row>
    <row r="842" spans="1:5" x14ac:dyDescent="0.2">
      <c r="A842" s="11">
        <v>44879.752303240741</v>
      </c>
      <c r="B842" s="13">
        <v>44879.752303240741</v>
      </c>
      <c r="C842" s="7" t="s">
        <v>19399</v>
      </c>
      <c r="D842" s="5">
        <v>0.64</v>
      </c>
      <c r="E842" s="4">
        <f t="shared" si="83"/>
        <v>16</v>
      </c>
    </row>
    <row r="843" spans="1:5" x14ac:dyDescent="0.2">
      <c r="A843" s="11">
        <v>44879.752314814818</v>
      </c>
      <c r="B843" s="13">
        <v>44879.752314814818</v>
      </c>
      <c r="C843" s="7" t="s">
        <v>19400</v>
      </c>
      <c r="D843" s="5">
        <v>0.65</v>
      </c>
      <c r="E843" s="4">
        <v>16</v>
      </c>
    </row>
    <row r="844" spans="1:5" x14ac:dyDescent="0.2">
      <c r="A844" s="11">
        <v>44879.752326388887</v>
      </c>
      <c r="B844" s="13">
        <v>44879.752326388887</v>
      </c>
      <c r="C844" s="7" t="s">
        <v>19401</v>
      </c>
      <c r="D844" s="5">
        <v>0.73199999999999998</v>
      </c>
      <c r="E844" s="4">
        <f t="shared" ref="E844:E852" si="84">E843</f>
        <v>16</v>
      </c>
    </row>
    <row r="845" spans="1:5" x14ac:dyDescent="0.2">
      <c r="A845" s="11">
        <v>44879.752337962964</v>
      </c>
      <c r="B845" s="13">
        <v>44879.752337962964</v>
      </c>
      <c r="C845" s="7" t="s">
        <v>19402</v>
      </c>
      <c r="D845" s="5">
        <v>0.63400000000000001</v>
      </c>
      <c r="E845" s="4">
        <f t="shared" si="84"/>
        <v>16</v>
      </c>
    </row>
    <row r="846" spans="1:5" x14ac:dyDescent="0.2">
      <c r="A846" s="11">
        <v>44879.752349537041</v>
      </c>
      <c r="B846" s="13">
        <v>44879.752349537041</v>
      </c>
      <c r="C846" s="7" t="s">
        <v>19403</v>
      </c>
      <c r="D846" s="5">
        <v>0.60699999999999998</v>
      </c>
      <c r="E846" s="4">
        <f t="shared" si="84"/>
        <v>16</v>
      </c>
    </row>
    <row r="847" spans="1:5" x14ac:dyDescent="0.2">
      <c r="A847" s="11">
        <v>44879.75236111111</v>
      </c>
      <c r="B847" s="13">
        <v>44879.75236111111</v>
      </c>
      <c r="C847" s="7" t="s">
        <v>19404</v>
      </c>
      <c r="D847" s="5">
        <v>0.65200000000000002</v>
      </c>
      <c r="E847" s="4">
        <f t="shared" si="84"/>
        <v>16</v>
      </c>
    </row>
    <row r="848" spans="1:5" x14ac:dyDescent="0.2">
      <c r="A848" s="11">
        <v>44879.752372685187</v>
      </c>
      <c r="B848" s="13">
        <v>44879.752372685187</v>
      </c>
      <c r="C848" s="7" t="s">
        <v>19405</v>
      </c>
      <c r="D848" s="5">
        <v>0.65300000000000002</v>
      </c>
      <c r="E848" s="4">
        <f t="shared" si="84"/>
        <v>16</v>
      </c>
    </row>
    <row r="849" spans="1:5" x14ac:dyDescent="0.2">
      <c r="A849" s="11">
        <v>44879.752384259256</v>
      </c>
      <c r="B849" s="13">
        <v>44879.752384259256</v>
      </c>
      <c r="C849" s="7" t="s">
        <v>19406</v>
      </c>
      <c r="D849" s="5">
        <v>0.65900000000000003</v>
      </c>
      <c r="E849" s="4">
        <f t="shared" si="84"/>
        <v>16</v>
      </c>
    </row>
    <row r="850" spans="1:5" x14ac:dyDescent="0.2">
      <c r="A850" s="11">
        <v>44879.752395833333</v>
      </c>
      <c r="B850" s="13">
        <v>44879.752395833333</v>
      </c>
      <c r="C850" s="7" t="s">
        <v>19407</v>
      </c>
      <c r="D850" s="5">
        <v>0.67</v>
      </c>
      <c r="E850" s="4">
        <f t="shared" si="84"/>
        <v>16</v>
      </c>
    </row>
    <row r="851" spans="1:5" x14ac:dyDescent="0.2">
      <c r="A851" s="11">
        <v>44879.75240740741</v>
      </c>
      <c r="B851" s="13">
        <v>44879.75240740741</v>
      </c>
      <c r="C851" s="7" t="s">
        <v>19408</v>
      </c>
      <c r="D851" s="5">
        <v>0.70099999999999996</v>
      </c>
      <c r="E851" s="4">
        <f t="shared" si="84"/>
        <v>16</v>
      </c>
    </row>
    <row r="852" spans="1:5" x14ac:dyDescent="0.2">
      <c r="A852" s="11">
        <v>44879.752418981479</v>
      </c>
      <c r="B852" s="13">
        <v>44879.752418981479</v>
      </c>
      <c r="C852" s="7" t="s">
        <v>19409</v>
      </c>
      <c r="D852" s="5">
        <v>0.68100000000000005</v>
      </c>
      <c r="E852" s="4">
        <f t="shared" si="84"/>
        <v>16</v>
      </c>
    </row>
    <row r="853" spans="1:5" x14ac:dyDescent="0.2">
      <c r="A853" s="11">
        <v>44879.752430555556</v>
      </c>
      <c r="B853" s="13">
        <v>44879.752430555556</v>
      </c>
      <c r="C853" s="7" t="s">
        <v>19410</v>
      </c>
      <c r="D853" s="5">
        <v>0.66800000000000004</v>
      </c>
      <c r="E853" s="4">
        <v>16</v>
      </c>
    </row>
    <row r="854" spans="1:5" x14ac:dyDescent="0.2">
      <c r="A854" s="11">
        <v>44879.752442129633</v>
      </c>
      <c r="B854" s="13">
        <v>44879.752442129633</v>
      </c>
      <c r="C854" s="7" t="s">
        <v>19411</v>
      </c>
      <c r="D854" s="5">
        <v>0.66400000000000003</v>
      </c>
      <c r="E854" s="4">
        <f t="shared" ref="E854:E862" si="85">E853</f>
        <v>16</v>
      </c>
    </row>
    <row r="855" spans="1:5" x14ac:dyDescent="0.2">
      <c r="A855" s="11">
        <v>44879.752453703702</v>
      </c>
      <c r="B855" s="13">
        <v>44879.752453703702</v>
      </c>
      <c r="C855" s="7" t="s">
        <v>19412</v>
      </c>
      <c r="D855" s="5">
        <v>0.73499999999999999</v>
      </c>
      <c r="E855" s="4">
        <f t="shared" si="85"/>
        <v>16</v>
      </c>
    </row>
    <row r="856" spans="1:5" x14ac:dyDescent="0.2">
      <c r="A856" s="11">
        <v>44879.752465277779</v>
      </c>
      <c r="B856" s="13">
        <v>44879.752465277779</v>
      </c>
      <c r="C856" s="7" t="s">
        <v>19413</v>
      </c>
      <c r="D856" s="5">
        <v>0.77600000000000002</v>
      </c>
      <c r="E856" s="4">
        <f t="shared" si="85"/>
        <v>16</v>
      </c>
    </row>
    <row r="857" spans="1:5" x14ac:dyDescent="0.2">
      <c r="A857" s="11">
        <v>44879.752476851849</v>
      </c>
      <c r="B857" s="13">
        <v>44879.752476851849</v>
      </c>
      <c r="C857" s="7" t="s">
        <v>19414</v>
      </c>
      <c r="D857" s="5">
        <v>0.80100000000000005</v>
      </c>
      <c r="E857" s="4">
        <f t="shared" si="85"/>
        <v>16</v>
      </c>
    </row>
    <row r="858" spans="1:5" x14ac:dyDescent="0.2">
      <c r="A858" s="11">
        <v>44879.752488425926</v>
      </c>
      <c r="B858" s="13">
        <v>44879.752488425926</v>
      </c>
      <c r="C858" s="7" t="s">
        <v>19415</v>
      </c>
      <c r="D858" s="5">
        <v>0.745</v>
      </c>
      <c r="E858" s="4">
        <f t="shared" si="85"/>
        <v>16</v>
      </c>
    </row>
    <row r="859" spans="1:5" x14ac:dyDescent="0.2">
      <c r="A859" s="11">
        <v>44879.752500000002</v>
      </c>
      <c r="B859" s="13">
        <v>44879.752500000002</v>
      </c>
      <c r="C859" s="7" t="s">
        <v>19416</v>
      </c>
      <c r="D859" s="5">
        <v>0.70199999999999996</v>
      </c>
      <c r="E859" s="4">
        <f t="shared" si="85"/>
        <v>16</v>
      </c>
    </row>
    <row r="860" spans="1:5" x14ac:dyDescent="0.2">
      <c r="A860" s="11">
        <v>44879.752511574072</v>
      </c>
      <c r="B860" s="13">
        <v>44879.752511574072</v>
      </c>
      <c r="C860" s="7" t="s">
        <v>19417</v>
      </c>
      <c r="D860" s="5">
        <v>0.80100000000000005</v>
      </c>
      <c r="E860" s="4">
        <f t="shared" si="85"/>
        <v>16</v>
      </c>
    </row>
    <row r="861" spans="1:5" x14ac:dyDescent="0.2">
      <c r="A861" s="11">
        <v>44879.752523148149</v>
      </c>
      <c r="B861" s="13">
        <v>44879.752523148149</v>
      </c>
      <c r="C861" s="7" t="s">
        <v>19418</v>
      </c>
      <c r="D861" s="5">
        <v>0.748</v>
      </c>
      <c r="E861" s="4">
        <f t="shared" si="85"/>
        <v>16</v>
      </c>
    </row>
    <row r="862" spans="1:5" x14ac:dyDescent="0.2">
      <c r="A862" s="11">
        <v>44879.752534722225</v>
      </c>
      <c r="B862" s="13">
        <v>44879.752534722225</v>
      </c>
      <c r="C862" s="7" t="s">
        <v>19419</v>
      </c>
      <c r="D862" s="5">
        <v>0.73399999999999999</v>
      </c>
      <c r="E862" s="4">
        <f t="shared" si="85"/>
        <v>16</v>
      </c>
    </row>
    <row r="863" spans="1:5" x14ac:dyDescent="0.2">
      <c r="A863" s="11">
        <v>44879.752546296295</v>
      </c>
      <c r="B863" s="13">
        <v>44879.752546296295</v>
      </c>
      <c r="C863" s="7" t="s">
        <v>19420</v>
      </c>
      <c r="D863" s="5">
        <v>0.82699999999999996</v>
      </c>
      <c r="E863" s="4">
        <v>15</v>
      </c>
    </row>
    <row r="864" spans="1:5" x14ac:dyDescent="0.2">
      <c r="A864" s="11">
        <v>44879.752557870372</v>
      </c>
      <c r="B864" s="13">
        <v>44879.752557870372</v>
      </c>
      <c r="C864" s="7" t="s">
        <v>19421</v>
      </c>
      <c r="D864" s="5">
        <v>0.77900000000000003</v>
      </c>
      <c r="E864" s="4">
        <f t="shared" ref="E864:E872" si="86">E863</f>
        <v>15</v>
      </c>
    </row>
    <row r="865" spans="1:5" x14ac:dyDescent="0.2">
      <c r="A865" s="11">
        <v>44879.752569444441</v>
      </c>
      <c r="B865" s="13">
        <v>44879.752569444441</v>
      </c>
      <c r="C865" s="7" t="s">
        <v>19422</v>
      </c>
      <c r="D865" s="5">
        <v>0.79600000000000004</v>
      </c>
      <c r="E865" s="4">
        <f t="shared" si="86"/>
        <v>15</v>
      </c>
    </row>
    <row r="866" spans="1:5" x14ac:dyDescent="0.2">
      <c r="A866" s="11">
        <v>44879.752581018518</v>
      </c>
      <c r="B866" s="13">
        <v>44879.752581018518</v>
      </c>
      <c r="C866" s="7" t="s">
        <v>19423</v>
      </c>
      <c r="D866" s="5">
        <v>0.72899999999999998</v>
      </c>
      <c r="E866" s="4">
        <f t="shared" si="86"/>
        <v>15</v>
      </c>
    </row>
    <row r="867" spans="1:5" x14ac:dyDescent="0.2">
      <c r="A867" s="11">
        <v>44879.752592592595</v>
      </c>
      <c r="B867" s="13">
        <v>44879.752592592595</v>
      </c>
      <c r="C867" s="7" t="s">
        <v>19424</v>
      </c>
      <c r="D867" s="5">
        <v>0.76100000000000001</v>
      </c>
      <c r="E867" s="4">
        <f t="shared" si="86"/>
        <v>15</v>
      </c>
    </row>
    <row r="868" spans="1:5" x14ac:dyDescent="0.2">
      <c r="A868" s="11">
        <v>44879.752604166664</v>
      </c>
      <c r="B868" s="13">
        <v>44879.752604166664</v>
      </c>
      <c r="C868" s="7" t="s">
        <v>19425</v>
      </c>
      <c r="D868" s="5">
        <v>0.67</v>
      </c>
      <c r="E868" s="4">
        <f t="shared" si="86"/>
        <v>15</v>
      </c>
    </row>
    <row r="869" spans="1:5" x14ac:dyDescent="0.2">
      <c r="A869" s="11">
        <v>44879.752615740741</v>
      </c>
      <c r="B869" s="13">
        <v>44879.752615740741</v>
      </c>
      <c r="C869" s="7" t="s">
        <v>19426</v>
      </c>
      <c r="D869" s="5">
        <v>0.78800000000000003</v>
      </c>
      <c r="E869" s="4">
        <f t="shared" si="86"/>
        <v>15</v>
      </c>
    </row>
    <row r="870" spans="1:5" x14ac:dyDescent="0.2">
      <c r="A870" s="11">
        <v>44879.752627314818</v>
      </c>
      <c r="B870" s="13">
        <v>44879.752627314818</v>
      </c>
      <c r="C870" s="7" t="s">
        <v>18973</v>
      </c>
      <c r="D870" s="5">
        <v>0.754</v>
      </c>
      <c r="E870" s="4">
        <f t="shared" si="86"/>
        <v>15</v>
      </c>
    </row>
    <row r="871" spans="1:5" x14ac:dyDescent="0.2">
      <c r="A871" s="11">
        <v>44879.752638888887</v>
      </c>
      <c r="B871" s="13">
        <v>44879.752638888887</v>
      </c>
      <c r="C871" s="7" t="s">
        <v>19427</v>
      </c>
      <c r="D871" s="5">
        <v>0.77600000000000002</v>
      </c>
      <c r="E871" s="4">
        <f t="shared" si="86"/>
        <v>15</v>
      </c>
    </row>
    <row r="872" spans="1:5" x14ac:dyDescent="0.2">
      <c r="A872" s="11">
        <v>44879.752650462964</v>
      </c>
      <c r="B872" s="13">
        <v>44879.752650462964</v>
      </c>
      <c r="C872" s="7" t="s">
        <v>19428</v>
      </c>
      <c r="D872" s="5">
        <v>0.77</v>
      </c>
      <c r="E872" s="4">
        <f t="shared" si="86"/>
        <v>15</v>
      </c>
    </row>
    <row r="873" spans="1:5" x14ac:dyDescent="0.2">
      <c r="A873" s="11">
        <v>44879.752662037034</v>
      </c>
      <c r="B873" s="13">
        <v>44879.752662037034</v>
      </c>
      <c r="C873" s="7" t="s">
        <v>19429</v>
      </c>
      <c r="D873" s="5">
        <v>0.69899999999999995</v>
      </c>
      <c r="E873" s="4">
        <v>15</v>
      </c>
    </row>
    <row r="874" spans="1:5" x14ac:dyDescent="0.2">
      <c r="A874" s="11">
        <v>44879.75267361111</v>
      </c>
      <c r="B874" s="13">
        <v>44879.75267361111</v>
      </c>
      <c r="C874" s="7" t="s">
        <v>19430</v>
      </c>
      <c r="D874" s="5">
        <v>0.751</v>
      </c>
      <c r="E874" s="4">
        <f t="shared" ref="E874:E882" si="87">E873</f>
        <v>15</v>
      </c>
    </row>
    <row r="875" spans="1:5" x14ac:dyDescent="0.2">
      <c r="A875" s="11">
        <v>44879.752685185187</v>
      </c>
      <c r="B875" s="13">
        <v>44879.752685185187</v>
      </c>
      <c r="C875" s="7" t="s">
        <v>19431</v>
      </c>
      <c r="D875" s="5">
        <v>0.76400000000000001</v>
      </c>
      <c r="E875" s="4">
        <f t="shared" si="87"/>
        <v>15</v>
      </c>
    </row>
    <row r="876" spans="1:5" x14ac:dyDescent="0.2">
      <c r="A876" s="11">
        <v>44879.752696759257</v>
      </c>
      <c r="B876" s="13">
        <v>44879.752696759257</v>
      </c>
      <c r="C876" s="7" t="s">
        <v>19432</v>
      </c>
      <c r="D876" s="5">
        <v>0.76600000000000001</v>
      </c>
      <c r="E876" s="4">
        <f t="shared" si="87"/>
        <v>15</v>
      </c>
    </row>
    <row r="877" spans="1:5" x14ac:dyDescent="0.2">
      <c r="A877" s="11">
        <v>44879.752708333333</v>
      </c>
      <c r="B877" s="13">
        <v>44879.752708333333</v>
      </c>
      <c r="C877" s="7" t="s">
        <v>19433</v>
      </c>
      <c r="D877" s="5">
        <v>0.76800000000000002</v>
      </c>
      <c r="E877" s="4">
        <f t="shared" si="87"/>
        <v>15</v>
      </c>
    </row>
    <row r="878" spans="1:5" x14ac:dyDescent="0.2">
      <c r="A878" s="11">
        <v>44879.75271990741</v>
      </c>
      <c r="B878" s="13">
        <v>44879.75271990741</v>
      </c>
      <c r="C878" s="7" t="s">
        <v>19434</v>
      </c>
      <c r="D878" s="5">
        <v>0.75800000000000001</v>
      </c>
      <c r="E878" s="4">
        <f t="shared" si="87"/>
        <v>15</v>
      </c>
    </row>
    <row r="879" spans="1:5" x14ac:dyDescent="0.2">
      <c r="A879" s="11">
        <v>44879.75273148148</v>
      </c>
      <c r="B879" s="13">
        <v>44879.75273148148</v>
      </c>
      <c r="C879" s="7" t="s">
        <v>19435</v>
      </c>
      <c r="D879" s="5">
        <v>0.80100000000000005</v>
      </c>
      <c r="E879" s="4">
        <f t="shared" si="87"/>
        <v>15</v>
      </c>
    </row>
    <row r="880" spans="1:5" x14ac:dyDescent="0.2">
      <c r="A880" s="11">
        <v>44879.752743055556</v>
      </c>
      <c r="B880" s="13">
        <v>44879.752743055556</v>
      </c>
      <c r="C880" s="7" t="s">
        <v>19390</v>
      </c>
      <c r="D880" s="5">
        <v>0.754</v>
      </c>
      <c r="E880" s="4">
        <f t="shared" si="87"/>
        <v>15</v>
      </c>
    </row>
    <row r="881" spans="1:5" x14ac:dyDescent="0.2">
      <c r="A881" s="11">
        <v>44879.752754629626</v>
      </c>
      <c r="B881" s="13">
        <v>44879.752754629626</v>
      </c>
      <c r="C881" s="7" t="s">
        <v>19436</v>
      </c>
      <c r="D881" s="5">
        <v>0.77100000000000002</v>
      </c>
      <c r="E881" s="4">
        <f t="shared" si="87"/>
        <v>15</v>
      </c>
    </row>
    <row r="882" spans="1:5" x14ac:dyDescent="0.2">
      <c r="A882" s="11">
        <v>44879.752766203703</v>
      </c>
      <c r="B882" s="13">
        <v>44879.752766203703</v>
      </c>
      <c r="C882" s="7" t="s">
        <v>19437</v>
      </c>
      <c r="D882" s="5">
        <v>0.69699999999999995</v>
      </c>
      <c r="E882" s="4">
        <f t="shared" si="87"/>
        <v>15</v>
      </c>
    </row>
    <row r="883" spans="1:5" x14ac:dyDescent="0.2">
      <c r="A883" s="11">
        <v>44879.75277777778</v>
      </c>
      <c r="B883" s="13">
        <v>44879.75277777778</v>
      </c>
      <c r="C883" s="7" t="s">
        <v>19438</v>
      </c>
      <c r="D883" s="5">
        <v>0.70799999999999996</v>
      </c>
      <c r="E883" s="4">
        <v>15</v>
      </c>
    </row>
    <row r="884" spans="1:5" x14ac:dyDescent="0.2">
      <c r="A884" s="11">
        <v>44879.752789351849</v>
      </c>
      <c r="B884" s="13">
        <v>44879.752789351849</v>
      </c>
      <c r="C884" s="7" t="s">
        <v>19439</v>
      </c>
      <c r="D884" s="5">
        <v>0.755</v>
      </c>
      <c r="E884" s="4">
        <f t="shared" ref="E884:E892" si="88">E883</f>
        <v>15</v>
      </c>
    </row>
    <row r="885" spans="1:5" x14ac:dyDescent="0.2">
      <c r="A885" s="11">
        <v>44879.752800925926</v>
      </c>
      <c r="B885" s="13">
        <v>44879.752800925926</v>
      </c>
      <c r="C885" s="7" t="s">
        <v>19440</v>
      </c>
      <c r="D885" s="5">
        <v>0.70799999999999996</v>
      </c>
      <c r="E885" s="4">
        <f t="shared" si="88"/>
        <v>15</v>
      </c>
    </row>
    <row r="886" spans="1:5" x14ac:dyDescent="0.2">
      <c r="A886" s="11">
        <v>44879.752812500003</v>
      </c>
      <c r="B886" s="13">
        <v>44879.752812500003</v>
      </c>
      <c r="C886" s="7" t="s">
        <v>19441</v>
      </c>
      <c r="D886" s="5">
        <v>0.76800000000000002</v>
      </c>
      <c r="E886" s="4">
        <f t="shared" si="88"/>
        <v>15</v>
      </c>
    </row>
    <row r="887" spans="1:5" x14ac:dyDescent="0.2">
      <c r="A887" s="11">
        <v>44879.752824074072</v>
      </c>
      <c r="B887" s="13">
        <v>44879.752824074072</v>
      </c>
      <c r="C887" s="7" t="s">
        <v>19442</v>
      </c>
      <c r="D887" s="5">
        <v>0.621</v>
      </c>
      <c r="E887" s="4">
        <f t="shared" si="88"/>
        <v>15</v>
      </c>
    </row>
    <row r="888" spans="1:5" x14ac:dyDescent="0.2">
      <c r="A888" s="11">
        <v>44879.752835648149</v>
      </c>
      <c r="B888" s="13">
        <v>44879.752835648149</v>
      </c>
      <c r="C888" s="7" t="s">
        <v>19443</v>
      </c>
      <c r="D888" s="5">
        <v>0.71899999999999997</v>
      </c>
      <c r="E888" s="4">
        <f t="shared" si="88"/>
        <v>15</v>
      </c>
    </row>
    <row r="889" spans="1:5" x14ac:dyDescent="0.2">
      <c r="A889" s="11">
        <v>44879.752847222226</v>
      </c>
      <c r="B889" s="13">
        <v>44879.752847222226</v>
      </c>
      <c r="C889" s="7" t="s">
        <v>19444</v>
      </c>
      <c r="D889" s="5">
        <v>0.70599999999999996</v>
      </c>
      <c r="E889" s="4">
        <f t="shared" si="88"/>
        <v>15</v>
      </c>
    </row>
    <row r="890" spans="1:5" x14ac:dyDescent="0.2">
      <c r="A890" s="11">
        <v>44879.752858796295</v>
      </c>
      <c r="B890" s="13">
        <v>44879.752858796295</v>
      </c>
      <c r="C890" s="7" t="s">
        <v>19445</v>
      </c>
      <c r="D890" s="5">
        <v>0.70599999999999996</v>
      </c>
      <c r="E890" s="4">
        <f t="shared" si="88"/>
        <v>15</v>
      </c>
    </row>
    <row r="891" spans="1:5" x14ac:dyDescent="0.2">
      <c r="A891" s="11">
        <v>44879.752870370372</v>
      </c>
      <c r="B891" s="13">
        <v>44879.752870370372</v>
      </c>
      <c r="C891" s="7" t="s">
        <v>19446</v>
      </c>
      <c r="D891" s="5">
        <v>0.69</v>
      </c>
      <c r="E891" s="4">
        <f t="shared" si="88"/>
        <v>15</v>
      </c>
    </row>
    <row r="892" spans="1:5" x14ac:dyDescent="0.2">
      <c r="A892" s="11">
        <v>44879.752881944441</v>
      </c>
      <c r="B892" s="13">
        <v>44879.752881944441</v>
      </c>
      <c r="C892" s="7" t="s">
        <v>19447</v>
      </c>
      <c r="D892" s="5">
        <v>0.72299999999999998</v>
      </c>
      <c r="E892" s="4">
        <f t="shared" si="88"/>
        <v>15</v>
      </c>
    </row>
    <row r="893" spans="1:5" x14ac:dyDescent="0.2">
      <c r="A893" s="11">
        <v>44879.752893518518</v>
      </c>
      <c r="B893" s="13">
        <v>44879.752893518518</v>
      </c>
      <c r="C893" s="7" t="s">
        <v>19448</v>
      </c>
      <c r="D893" s="5">
        <v>0.71399999999999997</v>
      </c>
      <c r="E893" s="4">
        <v>15</v>
      </c>
    </row>
    <row r="894" spans="1:5" x14ac:dyDescent="0.2">
      <c r="A894" s="11">
        <v>44879.752905092595</v>
      </c>
      <c r="B894" s="13">
        <v>44879.752905092595</v>
      </c>
      <c r="C894" s="7" t="s">
        <v>19449</v>
      </c>
      <c r="D894" s="5">
        <v>0.71</v>
      </c>
      <c r="E894" s="4">
        <f t="shared" ref="E894:E902" si="89">E893</f>
        <v>15</v>
      </c>
    </row>
    <row r="895" spans="1:5" x14ac:dyDescent="0.2">
      <c r="A895" s="11">
        <v>44879.752916666665</v>
      </c>
      <c r="B895" s="13">
        <v>44879.752916666665</v>
      </c>
      <c r="C895" s="7" t="s">
        <v>19450</v>
      </c>
      <c r="D895" s="5">
        <v>0.68400000000000005</v>
      </c>
      <c r="E895" s="4">
        <f t="shared" si="89"/>
        <v>15</v>
      </c>
    </row>
    <row r="896" spans="1:5" x14ac:dyDescent="0.2">
      <c r="A896" s="11">
        <v>44879.752928240741</v>
      </c>
      <c r="B896" s="13">
        <v>44879.752928240741</v>
      </c>
      <c r="C896" s="7" t="s">
        <v>19451</v>
      </c>
      <c r="D896" s="5">
        <v>0.68700000000000006</v>
      </c>
      <c r="E896" s="4">
        <f t="shared" si="89"/>
        <v>15</v>
      </c>
    </row>
    <row r="897" spans="1:5" x14ac:dyDescent="0.2">
      <c r="A897" s="11">
        <v>44879.752939814818</v>
      </c>
      <c r="B897" s="13">
        <v>44879.752939814818</v>
      </c>
      <c r="C897" s="7" t="s">
        <v>19452</v>
      </c>
      <c r="D897" s="5">
        <v>0.71</v>
      </c>
      <c r="E897" s="4">
        <f t="shared" si="89"/>
        <v>15</v>
      </c>
    </row>
    <row r="898" spans="1:5" x14ac:dyDescent="0.2">
      <c r="A898" s="11">
        <v>44879.752951388888</v>
      </c>
      <c r="B898" s="13">
        <v>44879.752951388888</v>
      </c>
      <c r="C898" s="7" t="s">
        <v>19453</v>
      </c>
      <c r="D898" s="5">
        <v>0.68899999999999995</v>
      </c>
      <c r="E898" s="4">
        <f t="shared" si="89"/>
        <v>15</v>
      </c>
    </row>
    <row r="899" spans="1:5" x14ac:dyDescent="0.2">
      <c r="A899" s="11">
        <v>44879.752962962964</v>
      </c>
      <c r="B899" s="13">
        <v>44879.752962962964</v>
      </c>
      <c r="C899" s="7" t="s">
        <v>19454</v>
      </c>
      <c r="D899" s="5">
        <v>0.69099999999999995</v>
      </c>
      <c r="E899" s="4">
        <f t="shared" si="89"/>
        <v>15</v>
      </c>
    </row>
    <row r="900" spans="1:5" x14ac:dyDescent="0.2">
      <c r="A900" s="11">
        <v>44879.752974537034</v>
      </c>
      <c r="B900" s="13">
        <v>44879.752974537034</v>
      </c>
      <c r="C900" s="7" t="s">
        <v>19455</v>
      </c>
      <c r="D900" s="5">
        <v>0.72499999999999998</v>
      </c>
      <c r="E900" s="4">
        <f t="shared" si="89"/>
        <v>15</v>
      </c>
    </row>
    <row r="901" spans="1:5" x14ac:dyDescent="0.2">
      <c r="A901" s="11">
        <v>44879.752986111111</v>
      </c>
      <c r="B901" s="13">
        <v>44879.752986111111</v>
      </c>
      <c r="C901" s="7" t="s">
        <v>19456</v>
      </c>
      <c r="D901" s="5">
        <v>0.67500000000000004</v>
      </c>
      <c r="E901" s="4">
        <f t="shared" si="89"/>
        <v>15</v>
      </c>
    </row>
    <row r="902" spans="1:5" x14ac:dyDescent="0.2">
      <c r="A902" s="11">
        <v>44879.752997685187</v>
      </c>
      <c r="B902" s="13">
        <v>44879.752997685187</v>
      </c>
      <c r="C902" s="7" t="s">
        <v>19457</v>
      </c>
      <c r="D902" s="5">
        <v>0.73299999999999998</v>
      </c>
      <c r="E902" s="4">
        <f t="shared" si="89"/>
        <v>15</v>
      </c>
    </row>
    <row r="903" spans="1:5" x14ac:dyDescent="0.2">
      <c r="A903" s="11">
        <v>44879.753009259257</v>
      </c>
      <c r="B903" s="13">
        <v>44879.753009259257</v>
      </c>
      <c r="C903" s="7" t="s">
        <v>19458</v>
      </c>
      <c r="D903" s="5">
        <v>0.71099999999999997</v>
      </c>
      <c r="E903" s="4">
        <v>15</v>
      </c>
    </row>
    <row r="904" spans="1:5" x14ac:dyDescent="0.2">
      <c r="A904" s="11">
        <v>44879.753020833334</v>
      </c>
      <c r="B904" s="13">
        <v>44879.753020833334</v>
      </c>
      <c r="C904" s="7" t="s">
        <v>19459</v>
      </c>
      <c r="D904" s="5">
        <v>0.77</v>
      </c>
      <c r="E904" s="4">
        <f t="shared" ref="E904:E912" si="90">E903</f>
        <v>15</v>
      </c>
    </row>
    <row r="905" spans="1:5" x14ac:dyDescent="0.2">
      <c r="A905" s="11">
        <v>44879.753032407411</v>
      </c>
      <c r="B905" s="13">
        <v>44879.753032407411</v>
      </c>
      <c r="C905" s="7" t="s">
        <v>19460</v>
      </c>
      <c r="D905" s="5">
        <v>0.72299999999999998</v>
      </c>
      <c r="E905" s="4">
        <f t="shared" si="90"/>
        <v>15</v>
      </c>
    </row>
    <row r="906" spans="1:5" x14ac:dyDescent="0.2">
      <c r="A906" s="11">
        <v>44879.75304398148</v>
      </c>
      <c r="B906" s="13">
        <v>44879.75304398148</v>
      </c>
      <c r="C906" s="7" t="s">
        <v>19461</v>
      </c>
      <c r="D906" s="5">
        <v>0.755</v>
      </c>
      <c r="E906" s="4">
        <f t="shared" si="90"/>
        <v>15</v>
      </c>
    </row>
    <row r="907" spans="1:5" x14ac:dyDescent="0.2">
      <c r="A907" s="11">
        <v>44879.753055555557</v>
      </c>
      <c r="B907" s="13">
        <v>44879.753055555557</v>
      </c>
      <c r="C907" s="7" t="s">
        <v>19462</v>
      </c>
      <c r="D907" s="5">
        <v>0.68</v>
      </c>
      <c r="E907" s="4">
        <f t="shared" si="90"/>
        <v>15</v>
      </c>
    </row>
    <row r="908" spans="1:5" x14ac:dyDescent="0.2">
      <c r="A908" s="11">
        <v>44879.753067129626</v>
      </c>
      <c r="B908" s="13">
        <v>44879.753067129626</v>
      </c>
      <c r="C908" s="7" t="s">
        <v>19463</v>
      </c>
      <c r="D908" s="5">
        <v>0.72499999999999998</v>
      </c>
      <c r="E908" s="4">
        <f t="shared" si="90"/>
        <v>15</v>
      </c>
    </row>
    <row r="909" spans="1:5" x14ac:dyDescent="0.2">
      <c r="A909" s="11">
        <v>44879.753078703703</v>
      </c>
      <c r="B909" s="13">
        <v>44879.753078703703</v>
      </c>
      <c r="C909" s="7" t="s">
        <v>19464</v>
      </c>
      <c r="D909" s="5">
        <v>0.74099999999999999</v>
      </c>
      <c r="E909" s="4">
        <f t="shared" si="90"/>
        <v>15</v>
      </c>
    </row>
    <row r="910" spans="1:5" x14ac:dyDescent="0.2">
      <c r="A910" s="11">
        <v>44879.75309027778</v>
      </c>
      <c r="B910" s="13">
        <v>44879.75309027778</v>
      </c>
      <c r="C910" s="7" t="s">
        <v>19465</v>
      </c>
      <c r="D910" s="5">
        <v>0.81499999999999995</v>
      </c>
      <c r="E910" s="4">
        <f t="shared" si="90"/>
        <v>15</v>
      </c>
    </row>
    <row r="911" spans="1:5" x14ac:dyDescent="0.2">
      <c r="A911" s="11">
        <v>44879.753101851849</v>
      </c>
      <c r="B911" s="13">
        <v>44879.753101851849</v>
      </c>
      <c r="C911" s="7" t="s">
        <v>19466</v>
      </c>
      <c r="D911" s="5">
        <v>0.73399999999999999</v>
      </c>
      <c r="E911" s="4">
        <f t="shared" si="90"/>
        <v>15</v>
      </c>
    </row>
    <row r="912" spans="1:5" x14ac:dyDescent="0.2">
      <c r="A912" s="11">
        <v>44879.753113425926</v>
      </c>
      <c r="B912" s="13">
        <v>44879.753113425926</v>
      </c>
      <c r="C912" s="7" t="s">
        <v>19467</v>
      </c>
      <c r="D912" s="5">
        <v>0.70899999999999996</v>
      </c>
      <c r="E912" s="4">
        <f t="shared" si="90"/>
        <v>15</v>
      </c>
    </row>
    <row r="913" spans="1:5" x14ac:dyDescent="0.2">
      <c r="A913" s="11">
        <v>44879.753125000003</v>
      </c>
      <c r="B913" s="13">
        <v>44879.753125000003</v>
      </c>
      <c r="C913" s="7" t="s">
        <v>19468</v>
      </c>
      <c r="D913" s="5">
        <v>0.68899999999999995</v>
      </c>
      <c r="E913" s="4">
        <v>15</v>
      </c>
    </row>
    <row r="914" spans="1:5" x14ac:dyDescent="0.2">
      <c r="A914" s="11">
        <v>44879.753136574072</v>
      </c>
      <c r="B914" s="13">
        <v>44879.753136574072</v>
      </c>
      <c r="C914" s="7" t="s">
        <v>19469</v>
      </c>
      <c r="D914" s="5">
        <v>0.71599999999999997</v>
      </c>
      <c r="E914" s="4">
        <f t="shared" ref="E914:E922" si="91">E913</f>
        <v>15</v>
      </c>
    </row>
    <row r="915" spans="1:5" x14ac:dyDescent="0.2">
      <c r="A915" s="11">
        <v>44879.753148148149</v>
      </c>
      <c r="B915" s="13">
        <v>44879.753148148149</v>
      </c>
      <c r="C915" s="7" t="s">
        <v>19470</v>
      </c>
      <c r="D915" s="5">
        <v>0.67300000000000004</v>
      </c>
      <c r="E915" s="4">
        <f t="shared" si="91"/>
        <v>15</v>
      </c>
    </row>
    <row r="916" spans="1:5" x14ac:dyDescent="0.2">
      <c r="A916" s="11">
        <v>44879.753159722219</v>
      </c>
      <c r="B916" s="13">
        <v>44879.753159722219</v>
      </c>
      <c r="C916" s="7" t="s">
        <v>19471</v>
      </c>
      <c r="D916" s="5">
        <v>0.73599999999999999</v>
      </c>
      <c r="E916" s="4">
        <f t="shared" si="91"/>
        <v>15</v>
      </c>
    </row>
    <row r="917" spans="1:5" x14ac:dyDescent="0.2">
      <c r="A917" s="11">
        <v>44879.753171296295</v>
      </c>
      <c r="B917" s="13">
        <v>44879.753171296295</v>
      </c>
      <c r="C917" s="7" t="s">
        <v>19472</v>
      </c>
      <c r="D917" s="5">
        <v>0.70299999999999996</v>
      </c>
      <c r="E917" s="4">
        <f t="shared" si="91"/>
        <v>15</v>
      </c>
    </row>
    <row r="918" spans="1:5" x14ac:dyDescent="0.2">
      <c r="A918" s="11">
        <v>44879.753182870372</v>
      </c>
      <c r="B918" s="13">
        <v>44879.753182870372</v>
      </c>
      <c r="C918" s="7" t="s">
        <v>19473</v>
      </c>
      <c r="D918" s="5">
        <v>0.73799999999999999</v>
      </c>
      <c r="E918" s="4">
        <f t="shared" si="91"/>
        <v>15</v>
      </c>
    </row>
    <row r="919" spans="1:5" x14ac:dyDescent="0.2">
      <c r="A919" s="11">
        <v>44879.753194444442</v>
      </c>
      <c r="B919" s="13">
        <v>44879.753194444442</v>
      </c>
      <c r="C919" s="7" t="s">
        <v>19474</v>
      </c>
      <c r="D919" s="5">
        <v>0.68700000000000006</v>
      </c>
      <c r="E919" s="4">
        <f t="shared" si="91"/>
        <v>15</v>
      </c>
    </row>
    <row r="920" spans="1:5" x14ac:dyDescent="0.2">
      <c r="A920" s="11">
        <v>44879.753206018519</v>
      </c>
      <c r="B920" s="13">
        <v>44879.753206018519</v>
      </c>
      <c r="C920" s="7" t="s">
        <v>19475</v>
      </c>
      <c r="D920" s="5">
        <v>0.69499999999999995</v>
      </c>
      <c r="E920" s="4">
        <f t="shared" si="91"/>
        <v>15</v>
      </c>
    </row>
    <row r="921" spans="1:5" x14ac:dyDescent="0.2">
      <c r="A921" s="11">
        <v>44879.753217592595</v>
      </c>
      <c r="B921" s="13">
        <v>44879.753217592595</v>
      </c>
      <c r="C921" s="7" t="s">
        <v>19476</v>
      </c>
      <c r="D921" s="5">
        <v>0.65500000000000003</v>
      </c>
      <c r="E921" s="4">
        <f t="shared" si="91"/>
        <v>15</v>
      </c>
    </row>
    <row r="922" spans="1:5" x14ac:dyDescent="0.2">
      <c r="A922" s="11">
        <v>44879.753229166665</v>
      </c>
      <c r="B922" s="13">
        <v>44879.753229166665</v>
      </c>
      <c r="C922" s="7" t="s">
        <v>19477</v>
      </c>
      <c r="D922" s="5">
        <v>0.71799999999999997</v>
      </c>
      <c r="E922" s="4">
        <f t="shared" si="91"/>
        <v>15</v>
      </c>
    </row>
    <row r="923" spans="1:5" x14ac:dyDescent="0.2">
      <c r="A923" s="11">
        <v>44879.753240740742</v>
      </c>
      <c r="B923" s="13">
        <v>44879.753240740742</v>
      </c>
      <c r="C923" s="7" t="s">
        <v>19478</v>
      </c>
      <c r="D923" s="5">
        <v>0.68</v>
      </c>
      <c r="E923" s="4">
        <v>15</v>
      </c>
    </row>
    <row r="924" spans="1:5" x14ac:dyDescent="0.2">
      <c r="A924" s="11">
        <v>44879.753252314818</v>
      </c>
      <c r="B924" s="13">
        <v>44879.753252314818</v>
      </c>
      <c r="C924" s="7" t="s">
        <v>19479</v>
      </c>
      <c r="D924" s="5">
        <v>0.64900000000000002</v>
      </c>
      <c r="E924" s="4">
        <f t="shared" ref="E924:E932" si="92">E923</f>
        <v>15</v>
      </c>
    </row>
    <row r="925" spans="1:5" x14ac:dyDescent="0.2">
      <c r="A925" s="11">
        <v>44879.753263888888</v>
      </c>
      <c r="B925" s="13">
        <v>44879.753263888888</v>
      </c>
      <c r="C925" s="7" t="s">
        <v>19480</v>
      </c>
      <c r="D925" s="5">
        <v>0.76</v>
      </c>
      <c r="E925" s="4">
        <f t="shared" si="92"/>
        <v>15</v>
      </c>
    </row>
    <row r="926" spans="1:5" x14ac:dyDescent="0.2">
      <c r="A926" s="11">
        <v>44879.753275462965</v>
      </c>
      <c r="B926" s="13">
        <v>44879.753275462965</v>
      </c>
      <c r="C926" s="7" t="s">
        <v>19481</v>
      </c>
      <c r="D926" s="5">
        <v>0.71799999999999997</v>
      </c>
      <c r="E926" s="4">
        <f t="shared" si="92"/>
        <v>15</v>
      </c>
    </row>
    <row r="927" spans="1:5" x14ac:dyDescent="0.2">
      <c r="A927" s="11">
        <v>44879.753287037034</v>
      </c>
      <c r="B927" s="13">
        <v>44879.753287037034</v>
      </c>
      <c r="C927" s="7" t="s">
        <v>19482</v>
      </c>
      <c r="D927" s="5">
        <v>0.71699999999999997</v>
      </c>
      <c r="E927" s="4">
        <f t="shared" si="92"/>
        <v>15</v>
      </c>
    </row>
    <row r="928" spans="1:5" x14ac:dyDescent="0.2">
      <c r="A928" s="11">
        <v>44879.753298611111</v>
      </c>
      <c r="B928" s="13">
        <v>44879.753298611111</v>
      </c>
      <c r="C928" s="7" t="s">
        <v>19483</v>
      </c>
      <c r="D928" s="5">
        <v>0.68700000000000006</v>
      </c>
      <c r="E928" s="4">
        <f t="shared" si="92"/>
        <v>15</v>
      </c>
    </row>
    <row r="929" spans="1:5" x14ac:dyDescent="0.2">
      <c r="A929" s="11">
        <v>44879.753310185188</v>
      </c>
      <c r="B929" s="13">
        <v>44879.753310185188</v>
      </c>
      <c r="C929" s="7" t="s">
        <v>19484</v>
      </c>
      <c r="D929" s="5">
        <v>0.75600000000000001</v>
      </c>
      <c r="E929" s="4">
        <f t="shared" si="92"/>
        <v>15</v>
      </c>
    </row>
    <row r="930" spans="1:5" x14ac:dyDescent="0.2">
      <c r="A930" s="11">
        <v>44879.753321759257</v>
      </c>
      <c r="B930" s="13">
        <v>44879.753321759257</v>
      </c>
      <c r="C930" s="7" t="s">
        <v>19485</v>
      </c>
      <c r="D930" s="5">
        <v>0.65600000000000003</v>
      </c>
      <c r="E930" s="4">
        <f t="shared" si="92"/>
        <v>15</v>
      </c>
    </row>
    <row r="931" spans="1:5" x14ac:dyDescent="0.2">
      <c r="A931" s="11">
        <v>44879.753333333334</v>
      </c>
      <c r="B931" s="13">
        <v>44879.753333333334</v>
      </c>
      <c r="C931" s="7" t="s">
        <v>19486</v>
      </c>
      <c r="D931" s="5">
        <v>0.73899999999999999</v>
      </c>
      <c r="E931" s="4">
        <f t="shared" si="92"/>
        <v>15</v>
      </c>
    </row>
    <row r="932" spans="1:5" x14ac:dyDescent="0.2">
      <c r="A932" s="11">
        <v>44879.753344907411</v>
      </c>
      <c r="B932" s="13">
        <v>44879.753344907411</v>
      </c>
      <c r="C932" s="7" t="s">
        <v>19487</v>
      </c>
      <c r="D932" s="5">
        <v>0.77400000000000002</v>
      </c>
      <c r="E932" s="4">
        <f t="shared" si="92"/>
        <v>15</v>
      </c>
    </row>
    <row r="933" spans="1:5" x14ac:dyDescent="0.2">
      <c r="A933" s="11">
        <v>44879.75335648148</v>
      </c>
      <c r="B933" s="13">
        <v>44879.75335648148</v>
      </c>
      <c r="C933" s="7" t="s">
        <v>19488</v>
      </c>
      <c r="D933" s="5">
        <v>0.74</v>
      </c>
      <c r="E933" s="4">
        <v>14</v>
      </c>
    </row>
    <row r="934" spans="1:5" x14ac:dyDescent="0.2">
      <c r="A934" s="11">
        <v>44879.753368055557</v>
      </c>
      <c r="B934" s="13">
        <v>44879.753368055557</v>
      </c>
      <c r="C934" s="7" t="s">
        <v>19489</v>
      </c>
      <c r="D934" s="5">
        <v>0.76500000000000001</v>
      </c>
      <c r="E934" s="4">
        <f t="shared" ref="E934:E942" si="93">E933</f>
        <v>14</v>
      </c>
    </row>
    <row r="935" spans="1:5" x14ac:dyDescent="0.2">
      <c r="A935" s="11">
        <v>44879.753379629627</v>
      </c>
      <c r="B935" s="13">
        <v>44879.753379629627</v>
      </c>
      <c r="C935" s="7" t="s">
        <v>19490</v>
      </c>
      <c r="D935" s="5">
        <v>0.78300000000000003</v>
      </c>
      <c r="E935" s="4">
        <f t="shared" si="93"/>
        <v>14</v>
      </c>
    </row>
    <row r="936" spans="1:5" x14ac:dyDescent="0.2">
      <c r="A936" s="11">
        <v>44879.753391203703</v>
      </c>
      <c r="B936" s="13">
        <v>44879.753391203703</v>
      </c>
      <c r="C936" s="7" t="s">
        <v>19491</v>
      </c>
      <c r="D936" s="5">
        <v>0.78500000000000003</v>
      </c>
      <c r="E936" s="4">
        <f t="shared" si="93"/>
        <v>14</v>
      </c>
    </row>
    <row r="937" spans="1:5" x14ac:dyDescent="0.2">
      <c r="A937" s="11">
        <v>44879.75340277778</v>
      </c>
      <c r="B937" s="13">
        <v>44879.75340277778</v>
      </c>
      <c r="C937" s="7" t="s">
        <v>19492</v>
      </c>
      <c r="D937" s="5">
        <v>0.86499999999999999</v>
      </c>
      <c r="E937" s="4">
        <f t="shared" si="93"/>
        <v>14</v>
      </c>
    </row>
    <row r="938" spans="1:5" x14ac:dyDescent="0.2">
      <c r="A938" s="11">
        <v>44879.75341435185</v>
      </c>
      <c r="B938" s="13">
        <v>44879.75341435185</v>
      </c>
      <c r="C938" s="7" t="s">
        <v>19493</v>
      </c>
      <c r="D938" s="5">
        <v>0.87</v>
      </c>
      <c r="E938" s="4">
        <f t="shared" si="93"/>
        <v>14</v>
      </c>
    </row>
    <row r="939" spans="1:5" x14ac:dyDescent="0.2">
      <c r="A939" s="11">
        <v>44879.753425925926</v>
      </c>
      <c r="B939" s="13">
        <v>44879.753425925926</v>
      </c>
      <c r="C939" s="7" t="s">
        <v>19494</v>
      </c>
      <c r="D939" s="5">
        <v>0.88600000000000001</v>
      </c>
      <c r="E939" s="4">
        <f t="shared" si="93"/>
        <v>14</v>
      </c>
    </row>
    <row r="940" spans="1:5" x14ac:dyDescent="0.2">
      <c r="A940" s="11">
        <v>44879.753437500003</v>
      </c>
      <c r="B940" s="13">
        <v>44879.753437500003</v>
      </c>
      <c r="C940" s="7" t="s">
        <v>19495</v>
      </c>
      <c r="D940" s="5">
        <v>0.879</v>
      </c>
      <c r="E940" s="4">
        <f t="shared" si="93"/>
        <v>14</v>
      </c>
    </row>
    <row r="941" spans="1:5" x14ac:dyDescent="0.2">
      <c r="A941" s="11">
        <v>44879.753449074073</v>
      </c>
      <c r="B941" s="13">
        <v>44879.753449074073</v>
      </c>
      <c r="C941" s="7" t="s">
        <v>19496</v>
      </c>
      <c r="D941" s="5">
        <v>0.84599999999999997</v>
      </c>
      <c r="E941" s="4">
        <f t="shared" si="93"/>
        <v>14</v>
      </c>
    </row>
    <row r="942" spans="1:5" x14ac:dyDescent="0.2">
      <c r="A942" s="11">
        <v>44879.753460648149</v>
      </c>
      <c r="B942" s="13">
        <v>44879.753460648149</v>
      </c>
      <c r="C942" s="7" t="s">
        <v>19497</v>
      </c>
      <c r="D942" s="5">
        <v>0.84799999999999998</v>
      </c>
      <c r="E942" s="4">
        <f t="shared" si="93"/>
        <v>14</v>
      </c>
    </row>
    <row r="943" spans="1:5" x14ac:dyDescent="0.2">
      <c r="A943" s="11">
        <v>44879.753472222219</v>
      </c>
      <c r="B943" s="13">
        <v>44879.753472222219</v>
      </c>
      <c r="C943" s="7" t="s">
        <v>19498</v>
      </c>
      <c r="D943" s="5">
        <v>0.85</v>
      </c>
      <c r="E943" s="4">
        <v>13</v>
      </c>
    </row>
    <row r="944" spans="1:5" x14ac:dyDescent="0.2">
      <c r="A944" s="11">
        <v>44879.753483796296</v>
      </c>
      <c r="B944" s="13">
        <v>44879.753483796296</v>
      </c>
      <c r="C944" s="7" t="s">
        <v>19499</v>
      </c>
      <c r="D944" s="5">
        <v>0.85299999999999998</v>
      </c>
      <c r="E944" s="4">
        <f t="shared" ref="E944:E952" si="94">E943</f>
        <v>13</v>
      </c>
    </row>
    <row r="945" spans="1:5" x14ac:dyDescent="0.2">
      <c r="A945" s="11">
        <v>44879.753495370373</v>
      </c>
      <c r="B945" s="13">
        <v>44879.753495370373</v>
      </c>
      <c r="C945" s="7" t="s">
        <v>19500</v>
      </c>
      <c r="D945" s="5">
        <v>0.874</v>
      </c>
      <c r="E945" s="4">
        <f t="shared" si="94"/>
        <v>13</v>
      </c>
    </row>
    <row r="946" spans="1:5" x14ac:dyDescent="0.2">
      <c r="A946" s="11">
        <v>44879.753506944442</v>
      </c>
      <c r="B946" s="13">
        <v>44879.753506944442</v>
      </c>
      <c r="C946" s="7" t="s">
        <v>19501</v>
      </c>
      <c r="D946" s="5">
        <v>0.83699999999999997</v>
      </c>
      <c r="E946" s="4">
        <f t="shared" si="94"/>
        <v>13</v>
      </c>
    </row>
    <row r="947" spans="1:5" x14ac:dyDescent="0.2">
      <c r="A947" s="11">
        <v>44879.753518518519</v>
      </c>
      <c r="B947" s="13">
        <v>44879.753518518519</v>
      </c>
      <c r="C947" s="7" t="s">
        <v>19502</v>
      </c>
      <c r="D947" s="5">
        <v>0.82699999999999996</v>
      </c>
      <c r="E947" s="4">
        <f t="shared" si="94"/>
        <v>13</v>
      </c>
    </row>
    <row r="948" spans="1:5" x14ac:dyDescent="0.2">
      <c r="A948" s="11">
        <v>44879.753530092596</v>
      </c>
      <c r="B948" s="13">
        <v>44879.753530092596</v>
      </c>
      <c r="C948" s="7" t="s">
        <v>19503</v>
      </c>
      <c r="D948" s="5">
        <v>0.85399999999999998</v>
      </c>
      <c r="E948" s="4">
        <f t="shared" si="94"/>
        <v>13</v>
      </c>
    </row>
    <row r="949" spans="1:5" x14ac:dyDescent="0.2">
      <c r="A949" s="11">
        <v>44879.753541666665</v>
      </c>
      <c r="B949" s="13">
        <v>44879.753541666665</v>
      </c>
      <c r="C949" s="7" t="s">
        <v>19504</v>
      </c>
      <c r="D949" s="5">
        <v>0.85499999999999998</v>
      </c>
      <c r="E949" s="4">
        <f t="shared" si="94"/>
        <v>13</v>
      </c>
    </row>
    <row r="950" spans="1:5" x14ac:dyDescent="0.2">
      <c r="A950" s="11">
        <v>44879.753553240742</v>
      </c>
      <c r="B950" s="13">
        <v>44879.753553240742</v>
      </c>
      <c r="C950" s="7" t="s">
        <v>19505</v>
      </c>
      <c r="D950" s="5">
        <v>0.86399999999999999</v>
      </c>
      <c r="E950" s="4">
        <f t="shared" si="94"/>
        <v>13</v>
      </c>
    </row>
    <row r="951" spans="1:5" x14ac:dyDescent="0.2">
      <c r="A951" s="11">
        <v>44879.753564814811</v>
      </c>
      <c r="B951" s="13">
        <v>44879.753564814811</v>
      </c>
      <c r="C951" s="7" t="s">
        <v>19506</v>
      </c>
      <c r="D951" s="5">
        <v>0.874</v>
      </c>
      <c r="E951" s="4">
        <f t="shared" si="94"/>
        <v>13</v>
      </c>
    </row>
    <row r="952" spans="1:5" x14ac:dyDescent="0.2">
      <c r="A952" s="11">
        <v>44879.753576388888</v>
      </c>
      <c r="B952" s="13">
        <v>44879.753576388888</v>
      </c>
      <c r="C952" s="7" t="s">
        <v>19507</v>
      </c>
      <c r="D952" s="5">
        <v>0.873</v>
      </c>
      <c r="E952" s="4">
        <f t="shared" si="94"/>
        <v>13</v>
      </c>
    </row>
    <row r="953" spans="1:5" x14ac:dyDescent="0.2">
      <c r="A953" s="11">
        <v>44879.753587962965</v>
      </c>
      <c r="B953" s="13">
        <v>44879.753587962965</v>
      </c>
      <c r="C953" s="7" t="s">
        <v>19508</v>
      </c>
      <c r="D953" s="5">
        <v>0.88600000000000001</v>
      </c>
      <c r="E953" s="4">
        <v>13</v>
      </c>
    </row>
    <row r="954" spans="1:5" x14ac:dyDescent="0.2">
      <c r="A954" s="11">
        <v>44879.753599537034</v>
      </c>
      <c r="B954" s="13">
        <v>44879.753599537034</v>
      </c>
      <c r="C954" s="7" t="s">
        <v>19509</v>
      </c>
      <c r="D954" s="5">
        <v>0.86499999999999999</v>
      </c>
      <c r="E954" s="4">
        <f t="shared" ref="E954:E962" si="95">E953</f>
        <v>13</v>
      </c>
    </row>
    <row r="955" spans="1:5" x14ac:dyDescent="0.2">
      <c r="A955" s="11">
        <v>44879.753611111111</v>
      </c>
      <c r="B955" s="13">
        <v>44879.753611111111</v>
      </c>
      <c r="C955" s="7" t="s">
        <v>19510</v>
      </c>
      <c r="D955" s="5">
        <v>0.85</v>
      </c>
      <c r="E955" s="4">
        <f t="shared" si="95"/>
        <v>13</v>
      </c>
    </row>
    <row r="956" spans="1:5" x14ac:dyDescent="0.2">
      <c r="A956" s="11">
        <v>44879.753622685188</v>
      </c>
      <c r="B956" s="13">
        <v>44879.753622685188</v>
      </c>
      <c r="C956" s="7" t="s">
        <v>19511</v>
      </c>
      <c r="D956" s="5">
        <v>0.83199999999999996</v>
      </c>
      <c r="E956" s="4">
        <f t="shared" si="95"/>
        <v>13</v>
      </c>
    </row>
    <row r="957" spans="1:5" x14ac:dyDescent="0.2">
      <c r="A957" s="11">
        <v>44879.753634259258</v>
      </c>
      <c r="B957" s="13">
        <v>44879.753634259258</v>
      </c>
      <c r="C957" s="7" t="s">
        <v>19512</v>
      </c>
      <c r="D957" s="5">
        <v>0.86199999999999999</v>
      </c>
      <c r="E957" s="4">
        <f t="shared" si="95"/>
        <v>13</v>
      </c>
    </row>
    <row r="958" spans="1:5" x14ac:dyDescent="0.2">
      <c r="A958" s="11">
        <v>44879.753645833334</v>
      </c>
      <c r="B958" s="13">
        <v>44879.753645833334</v>
      </c>
      <c r="C958" s="7" t="s">
        <v>19513</v>
      </c>
      <c r="D958" s="5">
        <v>0.84299999999999997</v>
      </c>
      <c r="E958" s="4">
        <f t="shared" si="95"/>
        <v>13</v>
      </c>
    </row>
    <row r="959" spans="1:5" x14ac:dyDescent="0.2">
      <c r="A959" s="11">
        <v>44879.753657407404</v>
      </c>
      <c r="B959" s="13">
        <v>44879.753657407404</v>
      </c>
      <c r="C959" s="7" t="s">
        <v>19514</v>
      </c>
      <c r="D959" s="5">
        <v>0.81899999999999995</v>
      </c>
      <c r="E959" s="4">
        <f t="shared" si="95"/>
        <v>13</v>
      </c>
    </row>
    <row r="960" spans="1:5" x14ac:dyDescent="0.2">
      <c r="A960" s="11">
        <v>44879.753668981481</v>
      </c>
      <c r="B960" s="13">
        <v>44879.753668981481</v>
      </c>
      <c r="C960" s="7" t="s">
        <v>19515</v>
      </c>
      <c r="D960" s="5">
        <v>0.82099999999999995</v>
      </c>
      <c r="E960" s="4">
        <f t="shared" si="95"/>
        <v>13</v>
      </c>
    </row>
    <row r="961" spans="1:5" x14ac:dyDescent="0.2">
      <c r="A961" s="11">
        <v>44879.753680555557</v>
      </c>
      <c r="B961" s="13">
        <v>44879.753680555557</v>
      </c>
      <c r="C961" s="7" t="s">
        <v>19516</v>
      </c>
      <c r="D961" s="5">
        <v>0.81899999999999995</v>
      </c>
      <c r="E961" s="4">
        <f t="shared" si="95"/>
        <v>13</v>
      </c>
    </row>
    <row r="962" spans="1:5" x14ac:dyDescent="0.2">
      <c r="A962" s="11">
        <v>44879.753692129627</v>
      </c>
      <c r="B962" s="13">
        <v>44879.753692129627</v>
      </c>
      <c r="C962" s="7" t="s">
        <v>19517</v>
      </c>
      <c r="D962" s="5">
        <v>0.84099999999999997</v>
      </c>
      <c r="E962" s="4">
        <f t="shared" si="95"/>
        <v>13</v>
      </c>
    </row>
    <row r="963" spans="1:5" x14ac:dyDescent="0.2">
      <c r="A963" s="11">
        <v>44879.753703703704</v>
      </c>
      <c r="B963" s="13">
        <v>44879.753703703704</v>
      </c>
      <c r="C963" s="7" t="s">
        <v>19518</v>
      </c>
      <c r="D963" s="5">
        <v>0.86199999999999999</v>
      </c>
      <c r="E963" s="4">
        <v>13</v>
      </c>
    </row>
    <row r="964" spans="1:5" x14ac:dyDescent="0.2">
      <c r="A964" s="11">
        <v>44879.75371527778</v>
      </c>
      <c r="B964" s="13">
        <v>44879.75371527778</v>
      </c>
      <c r="C964" s="7" t="s">
        <v>19519</v>
      </c>
      <c r="D964" s="5">
        <v>0.86</v>
      </c>
      <c r="E964" s="4">
        <f t="shared" ref="E964:E972" si="96">E963</f>
        <v>13</v>
      </c>
    </row>
    <row r="965" spans="1:5" x14ac:dyDescent="0.2">
      <c r="A965" s="11">
        <v>44879.75372685185</v>
      </c>
      <c r="B965" s="13">
        <v>44879.75372685185</v>
      </c>
      <c r="C965" s="7" t="s">
        <v>19520</v>
      </c>
      <c r="D965" s="5">
        <v>0.86499999999999999</v>
      </c>
      <c r="E965" s="4">
        <f t="shared" si="96"/>
        <v>13</v>
      </c>
    </row>
    <row r="966" spans="1:5" x14ac:dyDescent="0.2">
      <c r="A966" s="11">
        <v>44879.753738425927</v>
      </c>
      <c r="B966" s="13">
        <v>44879.753738425927</v>
      </c>
      <c r="C966" s="7" t="s">
        <v>19521</v>
      </c>
      <c r="D966" s="5">
        <v>0.80600000000000005</v>
      </c>
      <c r="E966" s="4">
        <f t="shared" si="96"/>
        <v>13</v>
      </c>
    </row>
    <row r="967" spans="1:5" x14ac:dyDescent="0.2">
      <c r="A967" s="11">
        <v>44879.753750000003</v>
      </c>
      <c r="B967" s="13">
        <v>44879.753750000003</v>
      </c>
      <c r="C967" s="7" t="s">
        <v>19522</v>
      </c>
      <c r="D967" s="5">
        <v>0.83899999999999997</v>
      </c>
      <c r="E967" s="4">
        <f t="shared" si="96"/>
        <v>13</v>
      </c>
    </row>
    <row r="968" spans="1:5" x14ac:dyDescent="0.2">
      <c r="A968" s="11">
        <v>44879.753761574073</v>
      </c>
      <c r="B968" s="13">
        <v>44879.753761574073</v>
      </c>
      <c r="C968" s="7" t="s">
        <v>19523</v>
      </c>
      <c r="D968" s="5">
        <v>0.85499999999999998</v>
      </c>
      <c r="E968" s="4">
        <f t="shared" si="96"/>
        <v>13</v>
      </c>
    </row>
    <row r="969" spans="1:5" x14ac:dyDescent="0.2">
      <c r="A969" s="11">
        <v>44879.75377314815</v>
      </c>
      <c r="B969" s="13">
        <v>44879.75377314815</v>
      </c>
      <c r="C969" s="7" t="s">
        <v>19524</v>
      </c>
      <c r="D969" s="5">
        <v>0.84299999999999997</v>
      </c>
      <c r="E969" s="4">
        <f t="shared" si="96"/>
        <v>13</v>
      </c>
    </row>
    <row r="970" spans="1:5" x14ac:dyDescent="0.2">
      <c r="A970" s="11">
        <v>44879.753784722219</v>
      </c>
      <c r="B970" s="13">
        <v>44879.753784722219</v>
      </c>
      <c r="C970" s="7" t="s">
        <v>19525</v>
      </c>
      <c r="D970" s="5">
        <v>0.83699999999999997</v>
      </c>
      <c r="E970" s="4">
        <f t="shared" si="96"/>
        <v>13</v>
      </c>
    </row>
    <row r="971" spans="1:5" x14ac:dyDescent="0.2">
      <c r="A971" s="11">
        <v>44879.753796296296</v>
      </c>
      <c r="B971" s="13">
        <v>44879.753796296296</v>
      </c>
      <c r="C971" s="7" t="s">
        <v>19526</v>
      </c>
      <c r="D971" s="5">
        <v>0.83699999999999997</v>
      </c>
      <c r="E971" s="4">
        <f t="shared" si="96"/>
        <v>13</v>
      </c>
    </row>
    <row r="972" spans="1:5" x14ac:dyDescent="0.2">
      <c r="A972" s="11">
        <v>44879.753807870373</v>
      </c>
      <c r="B972" s="13">
        <v>44879.753807870373</v>
      </c>
      <c r="C972" s="7" t="s">
        <v>19527</v>
      </c>
      <c r="D972" s="5">
        <v>0.82899999999999996</v>
      </c>
      <c r="E972" s="4">
        <f t="shared" si="96"/>
        <v>13</v>
      </c>
    </row>
    <row r="973" spans="1:5" x14ac:dyDescent="0.2">
      <c r="A973" s="11">
        <v>44879.753819444442</v>
      </c>
      <c r="B973" s="13">
        <v>44879.753819444442</v>
      </c>
      <c r="C973" s="7" t="s">
        <v>19528</v>
      </c>
      <c r="D973" s="5">
        <v>0.83899999999999997</v>
      </c>
      <c r="E973" s="4">
        <v>13</v>
      </c>
    </row>
    <row r="974" spans="1:5" x14ac:dyDescent="0.2">
      <c r="A974" s="11">
        <v>44879.753831018519</v>
      </c>
      <c r="B974" s="13">
        <v>44879.753831018519</v>
      </c>
      <c r="C974" s="7" t="s">
        <v>19529</v>
      </c>
      <c r="D974" s="5">
        <v>0.86099999999999999</v>
      </c>
      <c r="E974" s="4">
        <f t="shared" ref="E974:E982" si="97">E973</f>
        <v>13</v>
      </c>
    </row>
    <row r="975" spans="1:5" x14ac:dyDescent="0.2">
      <c r="A975" s="11">
        <v>44879.753842592596</v>
      </c>
      <c r="B975" s="13">
        <v>44879.753842592596</v>
      </c>
      <c r="C975" s="7" t="s">
        <v>19530</v>
      </c>
      <c r="D975" s="5">
        <v>0.84899999999999998</v>
      </c>
      <c r="E975" s="4">
        <f t="shared" si="97"/>
        <v>13</v>
      </c>
    </row>
    <row r="976" spans="1:5" x14ac:dyDescent="0.2">
      <c r="A976" s="11">
        <v>44879.753854166665</v>
      </c>
      <c r="B976" s="13">
        <v>44879.753854166665</v>
      </c>
      <c r="C976" s="7" t="s">
        <v>19531</v>
      </c>
      <c r="D976" s="5">
        <v>0.86299999999999999</v>
      </c>
      <c r="E976" s="4">
        <f t="shared" si="97"/>
        <v>13</v>
      </c>
    </row>
    <row r="977" spans="1:5" x14ac:dyDescent="0.2">
      <c r="A977" s="11">
        <v>44879.753865740742</v>
      </c>
      <c r="B977" s="13">
        <v>44879.753865740742</v>
      </c>
      <c r="C977" s="7" t="s">
        <v>19532</v>
      </c>
      <c r="D977" s="5">
        <v>0.84599999999999997</v>
      </c>
      <c r="E977" s="4">
        <f t="shared" si="97"/>
        <v>13</v>
      </c>
    </row>
    <row r="978" spans="1:5" x14ac:dyDescent="0.2">
      <c r="A978" s="11">
        <v>44879.753877314812</v>
      </c>
      <c r="B978" s="13">
        <v>44879.753877314812</v>
      </c>
      <c r="C978" s="7" t="s">
        <v>19533</v>
      </c>
      <c r="D978" s="5">
        <v>0.84699999999999998</v>
      </c>
      <c r="E978" s="4">
        <f t="shared" si="97"/>
        <v>13</v>
      </c>
    </row>
    <row r="979" spans="1:5" x14ac:dyDescent="0.2">
      <c r="A979" s="11">
        <v>44879.753888888888</v>
      </c>
      <c r="B979" s="13">
        <v>44879.753888888888</v>
      </c>
      <c r="C979" s="7" t="s">
        <v>19534</v>
      </c>
      <c r="D979" s="5">
        <v>0.85399999999999998</v>
      </c>
      <c r="E979" s="4">
        <f t="shared" si="97"/>
        <v>13</v>
      </c>
    </row>
    <row r="980" spans="1:5" x14ac:dyDescent="0.2">
      <c r="A980" s="11">
        <v>44879.753900462965</v>
      </c>
      <c r="B980" s="13">
        <v>44879.753900462965</v>
      </c>
      <c r="C980" s="7" t="s">
        <v>19535</v>
      </c>
      <c r="D980" s="5">
        <v>0.85399999999999998</v>
      </c>
      <c r="E980" s="4">
        <f t="shared" si="97"/>
        <v>13</v>
      </c>
    </row>
    <row r="981" spans="1:5" x14ac:dyDescent="0.2">
      <c r="A981" s="11">
        <v>44879.753912037035</v>
      </c>
      <c r="B981" s="13">
        <v>44879.753912037035</v>
      </c>
      <c r="C981" s="7" t="s">
        <v>19536</v>
      </c>
      <c r="D981" s="5">
        <v>0.85599999999999998</v>
      </c>
      <c r="E981" s="4">
        <f t="shared" si="97"/>
        <v>13</v>
      </c>
    </row>
    <row r="982" spans="1:5" x14ac:dyDescent="0.2">
      <c r="A982" s="11">
        <v>44879.753923611112</v>
      </c>
      <c r="B982" s="13">
        <v>44879.753923611112</v>
      </c>
      <c r="C982" s="7" t="s">
        <v>19537</v>
      </c>
      <c r="D982" s="5">
        <v>0.86799999999999999</v>
      </c>
      <c r="E982" s="4">
        <f t="shared" si="97"/>
        <v>13</v>
      </c>
    </row>
    <row r="983" spans="1:5" x14ac:dyDescent="0.2">
      <c r="A983" s="11">
        <v>44879.753935185188</v>
      </c>
      <c r="B983" s="13">
        <v>44879.753935185188</v>
      </c>
      <c r="C983" s="7" t="s">
        <v>19538</v>
      </c>
      <c r="D983" s="5">
        <v>0.86299999999999999</v>
      </c>
      <c r="E983" s="4">
        <v>13</v>
      </c>
    </row>
    <row r="984" spans="1:5" x14ac:dyDescent="0.2">
      <c r="A984" s="11">
        <v>44879.753946759258</v>
      </c>
      <c r="B984" s="13">
        <v>44879.753946759258</v>
      </c>
      <c r="C984" s="7" t="s">
        <v>19539</v>
      </c>
      <c r="D984" s="5">
        <v>0.84799999999999998</v>
      </c>
      <c r="E984" s="4">
        <f t="shared" ref="E984:E992" si="98">E983</f>
        <v>13</v>
      </c>
    </row>
    <row r="985" spans="1:5" x14ac:dyDescent="0.2">
      <c r="A985" s="11">
        <v>44879.753958333335</v>
      </c>
      <c r="B985" s="13">
        <v>44879.753958333335</v>
      </c>
      <c r="C985" s="7" t="s">
        <v>19540</v>
      </c>
      <c r="D985" s="5">
        <v>0.86699999999999999</v>
      </c>
      <c r="E985" s="4">
        <f t="shared" si="98"/>
        <v>13</v>
      </c>
    </row>
    <row r="986" spans="1:5" x14ac:dyDescent="0.2">
      <c r="A986" s="11">
        <v>44879.753969907404</v>
      </c>
      <c r="B986" s="13">
        <v>44879.753969907404</v>
      </c>
      <c r="C986" s="7" t="s">
        <v>19541</v>
      </c>
      <c r="D986" s="5">
        <v>0.86599999999999999</v>
      </c>
      <c r="E986" s="4">
        <f t="shared" si="98"/>
        <v>13</v>
      </c>
    </row>
    <row r="987" spans="1:5" x14ac:dyDescent="0.2">
      <c r="A987" s="11">
        <v>44879.753981481481</v>
      </c>
      <c r="B987" s="13">
        <v>44879.753981481481</v>
      </c>
      <c r="C987" s="7" t="s">
        <v>19542</v>
      </c>
      <c r="D987" s="5">
        <v>0.83499999999999996</v>
      </c>
      <c r="E987" s="4">
        <f t="shared" si="98"/>
        <v>13</v>
      </c>
    </row>
    <row r="988" spans="1:5" x14ac:dyDescent="0.2">
      <c r="A988" s="11">
        <v>44879.753993055558</v>
      </c>
      <c r="B988" s="13">
        <v>44879.753993055558</v>
      </c>
      <c r="C988" s="7" t="s">
        <v>19543</v>
      </c>
      <c r="D988" s="5">
        <v>0.84599999999999997</v>
      </c>
      <c r="E988" s="4">
        <f t="shared" si="98"/>
        <v>13</v>
      </c>
    </row>
    <row r="989" spans="1:5" x14ac:dyDescent="0.2">
      <c r="A989" s="11">
        <v>44879.754004629627</v>
      </c>
      <c r="B989" s="13">
        <v>44879.754004629627</v>
      </c>
      <c r="C989" s="7" t="s">
        <v>19544</v>
      </c>
      <c r="D989" s="5">
        <v>0.84399999999999997</v>
      </c>
      <c r="E989" s="4">
        <f t="shared" si="98"/>
        <v>13</v>
      </c>
    </row>
    <row r="990" spans="1:5" x14ac:dyDescent="0.2">
      <c r="A990" s="11">
        <v>44879.754016203704</v>
      </c>
      <c r="B990" s="13">
        <v>44879.754016203704</v>
      </c>
      <c r="C990" s="7" t="s">
        <v>19545</v>
      </c>
      <c r="D990" s="5">
        <v>0.85799999999999998</v>
      </c>
      <c r="E990" s="4">
        <f t="shared" si="98"/>
        <v>13</v>
      </c>
    </row>
    <row r="991" spans="1:5" x14ac:dyDescent="0.2">
      <c r="A991" s="11">
        <v>44879.754027777781</v>
      </c>
      <c r="B991" s="13">
        <v>44879.754027777781</v>
      </c>
      <c r="C991" s="7" t="s">
        <v>19546</v>
      </c>
      <c r="D991" s="5">
        <v>0.876</v>
      </c>
      <c r="E991" s="4">
        <f t="shared" si="98"/>
        <v>13</v>
      </c>
    </row>
    <row r="992" spans="1:5" x14ac:dyDescent="0.2">
      <c r="A992" s="11">
        <v>44879.75403935185</v>
      </c>
      <c r="B992" s="13">
        <v>44879.75403935185</v>
      </c>
      <c r="C992" s="7" t="s">
        <v>19547</v>
      </c>
      <c r="D992" s="5">
        <v>0.86</v>
      </c>
      <c r="E992" s="4">
        <f t="shared" si="98"/>
        <v>13</v>
      </c>
    </row>
    <row r="993" spans="1:5" x14ac:dyDescent="0.2">
      <c r="A993" s="11">
        <v>44879.754050925927</v>
      </c>
      <c r="B993" s="13">
        <v>44879.754050925927</v>
      </c>
      <c r="C993" s="7" t="s">
        <v>19548</v>
      </c>
      <c r="D993" s="5">
        <v>0.87</v>
      </c>
      <c r="E993" s="4">
        <v>13</v>
      </c>
    </row>
    <row r="994" spans="1:5" x14ac:dyDescent="0.2">
      <c r="A994" s="11">
        <v>44879.754062499997</v>
      </c>
      <c r="B994" s="13">
        <v>44879.754062499997</v>
      </c>
      <c r="C994" s="7" t="s">
        <v>19549</v>
      </c>
      <c r="D994" s="5">
        <v>0.84799999999999998</v>
      </c>
      <c r="E994" s="4">
        <f t="shared" ref="E994:E1002" si="99">E993</f>
        <v>13</v>
      </c>
    </row>
    <row r="995" spans="1:5" x14ac:dyDescent="0.2">
      <c r="A995" s="11">
        <v>44879.754074074073</v>
      </c>
      <c r="B995" s="13">
        <v>44879.754074074073</v>
      </c>
      <c r="C995" s="7" t="s">
        <v>19550</v>
      </c>
      <c r="D995" s="5">
        <v>0.83899999999999997</v>
      </c>
      <c r="E995" s="4">
        <f t="shared" si="99"/>
        <v>13</v>
      </c>
    </row>
    <row r="996" spans="1:5" x14ac:dyDescent="0.2">
      <c r="A996" s="11">
        <v>44879.75408564815</v>
      </c>
      <c r="B996" s="13">
        <v>44879.75408564815</v>
      </c>
      <c r="C996" s="7" t="s">
        <v>19551</v>
      </c>
      <c r="D996" s="5">
        <v>0.86099999999999999</v>
      </c>
      <c r="E996" s="4">
        <f t="shared" si="99"/>
        <v>13</v>
      </c>
    </row>
    <row r="997" spans="1:5" x14ac:dyDescent="0.2">
      <c r="A997" s="11">
        <v>44879.75409722222</v>
      </c>
      <c r="B997" s="13">
        <v>44879.75409722222</v>
      </c>
      <c r="C997" s="7" t="s">
        <v>19552</v>
      </c>
      <c r="D997" s="5">
        <v>0.85099999999999998</v>
      </c>
      <c r="E997" s="4">
        <f t="shared" si="99"/>
        <v>13</v>
      </c>
    </row>
    <row r="998" spans="1:5" x14ac:dyDescent="0.2">
      <c r="A998" s="11">
        <v>44879.754108796296</v>
      </c>
      <c r="B998" s="13">
        <v>44879.754108796296</v>
      </c>
      <c r="C998" s="7" t="s">
        <v>19553</v>
      </c>
      <c r="D998" s="5">
        <v>0.84299999999999997</v>
      </c>
      <c r="E998" s="4">
        <f t="shared" si="99"/>
        <v>13</v>
      </c>
    </row>
    <row r="999" spans="1:5" x14ac:dyDescent="0.2">
      <c r="A999" s="11">
        <v>44879.754120370373</v>
      </c>
      <c r="B999" s="13">
        <v>44879.754120370373</v>
      </c>
      <c r="C999" s="7" t="s">
        <v>19554</v>
      </c>
      <c r="D999" s="5">
        <v>0.85199999999999998</v>
      </c>
      <c r="E999" s="4">
        <f t="shared" si="99"/>
        <v>13</v>
      </c>
    </row>
    <row r="1000" spans="1:5" x14ac:dyDescent="0.2">
      <c r="A1000" s="11">
        <v>44879.754131944443</v>
      </c>
      <c r="B1000" s="13">
        <v>44879.754131944443</v>
      </c>
      <c r="C1000" s="7" t="s">
        <v>19555</v>
      </c>
      <c r="D1000" s="5">
        <v>0.84799999999999998</v>
      </c>
      <c r="E1000" s="4">
        <f t="shared" si="99"/>
        <v>13</v>
      </c>
    </row>
    <row r="1001" spans="1:5" x14ac:dyDescent="0.2">
      <c r="A1001" s="11">
        <v>44879.754143518519</v>
      </c>
      <c r="B1001" s="13">
        <v>44879.754143518519</v>
      </c>
      <c r="C1001" s="7" t="s">
        <v>19556</v>
      </c>
      <c r="D1001" s="5">
        <v>0.85299999999999998</v>
      </c>
      <c r="E1001" s="4">
        <f t="shared" si="99"/>
        <v>13</v>
      </c>
    </row>
    <row r="1002" spans="1:5" x14ac:dyDescent="0.2">
      <c r="A1002" s="11">
        <v>44879.754155092596</v>
      </c>
      <c r="B1002" s="13">
        <v>44879.754155092596</v>
      </c>
      <c r="C1002" s="7" t="s">
        <v>19557</v>
      </c>
      <c r="D1002" s="5">
        <v>0.874</v>
      </c>
      <c r="E1002" s="4">
        <f t="shared" si="99"/>
        <v>13</v>
      </c>
    </row>
    <row r="1003" spans="1:5" x14ac:dyDescent="0.2">
      <c r="A1003" s="11">
        <v>44879.754166666666</v>
      </c>
      <c r="B1003" s="13">
        <v>44879.754166666666</v>
      </c>
      <c r="C1003" s="7" t="s">
        <v>19558</v>
      </c>
      <c r="D1003" s="5">
        <v>0.81399999999999995</v>
      </c>
      <c r="E1003" s="4">
        <v>12</v>
      </c>
    </row>
    <row r="1004" spans="1:5" x14ac:dyDescent="0.2">
      <c r="A1004" s="11">
        <v>44879.754178240742</v>
      </c>
      <c r="B1004" s="13">
        <v>44879.754178240742</v>
      </c>
      <c r="C1004" s="7" t="s">
        <v>19559</v>
      </c>
      <c r="D1004" s="5">
        <v>0.77200000000000002</v>
      </c>
      <c r="E1004" s="4">
        <f t="shared" ref="E1004:E1012" si="100">E1003</f>
        <v>12</v>
      </c>
    </row>
    <row r="1005" spans="1:5" x14ac:dyDescent="0.2">
      <c r="A1005" s="11">
        <v>44879.754189814812</v>
      </c>
      <c r="B1005" s="13">
        <v>44879.754189814812</v>
      </c>
      <c r="C1005" s="7" t="s">
        <v>19560</v>
      </c>
      <c r="D1005" s="5">
        <v>0.75</v>
      </c>
      <c r="E1005" s="4">
        <f t="shared" si="100"/>
        <v>12</v>
      </c>
    </row>
    <row r="1006" spans="1:5" x14ac:dyDescent="0.2">
      <c r="A1006" s="11">
        <v>44879.754201388889</v>
      </c>
      <c r="B1006" s="13">
        <v>44879.754201388889</v>
      </c>
      <c r="C1006" s="7" t="s">
        <v>19561</v>
      </c>
      <c r="D1006" s="5">
        <v>0.83199999999999996</v>
      </c>
      <c r="E1006" s="4">
        <f t="shared" si="100"/>
        <v>12</v>
      </c>
    </row>
    <row r="1007" spans="1:5" x14ac:dyDescent="0.2">
      <c r="A1007" s="11">
        <v>44879.754212962966</v>
      </c>
      <c r="B1007" s="13">
        <v>44879.754212962966</v>
      </c>
      <c r="C1007" s="7" t="s">
        <v>19562</v>
      </c>
      <c r="D1007" s="5">
        <v>0.83499999999999996</v>
      </c>
      <c r="E1007" s="4">
        <f t="shared" si="100"/>
        <v>12</v>
      </c>
    </row>
    <row r="1008" spans="1:5" x14ac:dyDescent="0.2">
      <c r="A1008" s="11">
        <v>44879.754224537035</v>
      </c>
      <c r="B1008" s="13">
        <v>44879.754224537035</v>
      </c>
      <c r="C1008" s="7" t="s">
        <v>19563</v>
      </c>
      <c r="D1008" s="5">
        <v>0.80900000000000005</v>
      </c>
      <c r="E1008" s="4">
        <f t="shared" si="100"/>
        <v>12</v>
      </c>
    </row>
    <row r="1009" spans="1:5" x14ac:dyDescent="0.2">
      <c r="A1009" s="11">
        <v>44879.754236111112</v>
      </c>
      <c r="B1009" s="13">
        <v>44879.754236111112</v>
      </c>
      <c r="C1009" s="7" t="s">
        <v>19564</v>
      </c>
      <c r="D1009" s="5">
        <v>0.84299999999999997</v>
      </c>
      <c r="E1009" s="4">
        <f t="shared" si="100"/>
        <v>12</v>
      </c>
    </row>
    <row r="1010" spans="1:5" x14ac:dyDescent="0.2">
      <c r="A1010" s="11">
        <v>44879.754247685189</v>
      </c>
      <c r="B1010" s="13">
        <v>44879.754247685189</v>
      </c>
      <c r="C1010" s="7" t="s">
        <v>19565</v>
      </c>
      <c r="D1010" s="5">
        <v>0.82199999999999995</v>
      </c>
      <c r="E1010" s="4">
        <f t="shared" si="100"/>
        <v>12</v>
      </c>
    </row>
    <row r="1011" spans="1:5" x14ac:dyDescent="0.2">
      <c r="A1011" s="11">
        <v>44879.754259259258</v>
      </c>
      <c r="B1011" s="13">
        <v>44879.754259259258</v>
      </c>
      <c r="C1011" s="7" t="s">
        <v>19566</v>
      </c>
      <c r="D1011" s="5">
        <v>0.77600000000000002</v>
      </c>
      <c r="E1011" s="4">
        <f t="shared" si="100"/>
        <v>12</v>
      </c>
    </row>
    <row r="1012" spans="1:5" x14ac:dyDescent="0.2">
      <c r="A1012" s="11">
        <v>44879.754270833335</v>
      </c>
      <c r="B1012" s="13">
        <v>44879.754270833335</v>
      </c>
      <c r="C1012" s="7" t="s">
        <v>19567</v>
      </c>
      <c r="D1012" s="5">
        <v>0.60799999999999998</v>
      </c>
      <c r="E1012" s="4">
        <f t="shared" si="100"/>
        <v>12</v>
      </c>
    </row>
    <row r="1013" spans="1:5" x14ac:dyDescent="0.2">
      <c r="A1013" s="11">
        <v>44879.754282407404</v>
      </c>
      <c r="B1013" s="13">
        <v>44879.754282407404</v>
      </c>
      <c r="C1013" s="7" t="s">
        <v>19568</v>
      </c>
      <c r="D1013" s="5">
        <v>0.70499999999999996</v>
      </c>
      <c r="E1013" s="4">
        <v>10</v>
      </c>
    </row>
    <row r="1014" spans="1:5" x14ac:dyDescent="0.2">
      <c r="A1014" s="11">
        <v>44879.754293981481</v>
      </c>
      <c r="B1014" s="13">
        <v>44879.754293981481</v>
      </c>
      <c r="C1014" s="7" t="s">
        <v>19569</v>
      </c>
      <c r="D1014" s="5">
        <v>0.72</v>
      </c>
      <c r="E1014" s="4">
        <f t="shared" ref="E1014:E1022" si="101">E1013</f>
        <v>10</v>
      </c>
    </row>
    <row r="1015" spans="1:5" x14ac:dyDescent="0.2">
      <c r="A1015" s="11">
        <v>44879.754305555558</v>
      </c>
      <c r="B1015" s="13">
        <v>44879.754305555558</v>
      </c>
      <c r="C1015" s="7" t="s">
        <v>19570</v>
      </c>
      <c r="D1015" s="5">
        <v>0.66600000000000004</v>
      </c>
      <c r="E1015" s="4">
        <f t="shared" si="101"/>
        <v>10</v>
      </c>
    </row>
    <row r="1016" spans="1:5" x14ac:dyDescent="0.2">
      <c r="A1016" s="11">
        <v>44879.754317129627</v>
      </c>
      <c r="B1016" s="13">
        <v>44879.754317129627</v>
      </c>
      <c r="C1016" s="7" t="s">
        <v>19571</v>
      </c>
      <c r="D1016" s="5">
        <v>0.72</v>
      </c>
      <c r="E1016" s="4">
        <f t="shared" si="101"/>
        <v>10</v>
      </c>
    </row>
    <row r="1017" spans="1:5" x14ac:dyDescent="0.2">
      <c r="A1017" s="11">
        <v>44879.754328703704</v>
      </c>
      <c r="B1017" s="13">
        <v>44879.754328703704</v>
      </c>
      <c r="C1017" s="7" t="s">
        <v>19572</v>
      </c>
      <c r="D1017" s="5">
        <v>0.755</v>
      </c>
      <c r="E1017" s="4">
        <f t="shared" si="101"/>
        <v>10</v>
      </c>
    </row>
    <row r="1018" spans="1:5" x14ac:dyDescent="0.2">
      <c r="A1018" s="11">
        <v>44879.754340277781</v>
      </c>
      <c r="B1018" s="13">
        <v>44879.754340277781</v>
      </c>
      <c r="C1018" s="7" t="s">
        <v>19573</v>
      </c>
      <c r="D1018" s="5">
        <v>0.70899999999999996</v>
      </c>
      <c r="E1018" s="4">
        <f t="shared" si="101"/>
        <v>10</v>
      </c>
    </row>
    <row r="1019" spans="1:5" x14ac:dyDescent="0.2">
      <c r="A1019" s="11">
        <v>44879.754351851851</v>
      </c>
      <c r="B1019" s="13">
        <v>44879.754351851851</v>
      </c>
      <c r="C1019" s="7" t="s">
        <v>19574</v>
      </c>
      <c r="D1019" s="5">
        <v>0.626</v>
      </c>
      <c r="E1019" s="4">
        <f t="shared" si="101"/>
        <v>10</v>
      </c>
    </row>
    <row r="1020" spans="1:5" x14ac:dyDescent="0.2">
      <c r="A1020" s="11">
        <v>44879.754363425927</v>
      </c>
      <c r="B1020" s="13">
        <v>44879.754363425927</v>
      </c>
      <c r="C1020" s="7" t="s">
        <v>19575</v>
      </c>
      <c r="D1020" s="5">
        <v>0.69</v>
      </c>
      <c r="E1020" s="4">
        <f t="shared" si="101"/>
        <v>10</v>
      </c>
    </row>
    <row r="1021" spans="1:5" x14ac:dyDescent="0.2">
      <c r="A1021" s="11">
        <v>44879.754374999997</v>
      </c>
      <c r="B1021" s="13">
        <v>44879.754374999997</v>
      </c>
      <c r="C1021" s="7" t="s">
        <v>19576</v>
      </c>
      <c r="D1021" s="5">
        <v>0.68400000000000005</v>
      </c>
      <c r="E1021" s="4">
        <f t="shared" si="101"/>
        <v>10</v>
      </c>
    </row>
    <row r="1022" spans="1:5" x14ac:dyDescent="0.2">
      <c r="A1022" s="11">
        <v>44879.754386574074</v>
      </c>
      <c r="B1022" s="13">
        <v>44879.754386574074</v>
      </c>
      <c r="C1022" s="7" t="s">
        <v>19577</v>
      </c>
      <c r="D1022" s="5">
        <v>0.69699999999999995</v>
      </c>
      <c r="E1022" s="4">
        <f t="shared" si="101"/>
        <v>10</v>
      </c>
    </row>
    <row r="1023" spans="1:5" x14ac:dyDescent="0.2">
      <c r="A1023" s="11">
        <v>44879.75439814815</v>
      </c>
      <c r="B1023" s="13">
        <v>44879.75439814815</v>
      </c>
      <c r="C1023" s="7" t="s">
        <v>19578</v>
      </c>
      <c r="D1023" s="5">
        <v>0.71199999999999997</v>
      </c>
      <c r="E1023" s="4">
        <v>10</v>
      </c>
    </row>
    <row r="1024" spans="1:5" x14ac:dyDescent="0.2">
      <c r="A1024" s="11">
        <v>44879.75440972222</v>
      </c>
      <c r="B1024" s="13">
        <v>44879.75440972222</v>
      </c>
      <c r="C1024" s="7" t="s">
        <v>19579</v>
      </c>
      <c r="D1024" s="5">
        <v>0.63800000000000001</v>
      </c>
      <c r="E1024" s="4">
        <f>E1023</f>
        <v>10</v>
      </c>
    </row>
    <row r="1025" spans="1:5" x14ac:dyDescent="0.2">
      <c r="A1025" s="11">
        <v>44879.761342592596</v>
      </c>
      <c r="B1025" s="13">
        <v>44879.761342592596</v>
      </c>
      <c r="C1025" s="7" t="s">
        <v>18623</v>
      </c>
      <c r="E1025" s="4">
        <v>16</v>
      </c>
    </row>
    <row r="1026" spans="1:5" x14ac:dyDescent="0.2">
      <c r="A1026" s="11">
        <v>44879.761388888888</v>
      </c>
      <c r="B1026" s="13">
        <v>44879.761388888888</v>
      </c>
      <c r="C1026" s="7" t="s">
        <v>19580</v>
      </c>
      <c r="D1026" s="5">
        <v>5.48</v>
      </c>
      <c r="E1026" s="4">
        <f t="shared" ref="E1026:E1031" si="102">E1025</f>
        <v>16</v>
      </c>
    </row>
    <row r="1027" spans="1:5" x14ac:dyDescent="0.2">
      <c r="A1027" s="11">
        <v>44879.761400462965</v>
      </c>
      <c r="B1027" s="13">
        <v>44879.761400462965</v>
      </c>
      <c r="C1027" s="7" t="s">
        <v>19581</v>
      </c>
      <c r="D1027" s="5">
        <v>1.8109999999999999</v>
      </c>
      <c r="E1027" s="4">
        <f t="shared" si="102"/>
        <v>16</v>
      </c>
    </row>
    <row r="1028" spans="1:5" x14ac:dyDescent="0.2">
      <c r="A1028" s="11">
        <v>44879.761412037034</v>
      </c>
      <c r="B1028" s="13">
        <v>44879.761412037034</v>
      </c>
      <c r="C1028" s="7" t="s">
        <v>19582</v>
      </c>
      <c r="D1028" s="5">
        <v>1.31</v>
      </c>
      <c r="E1028" s="4">
        <f t="shared" si="102"/>
        <v>16</v>
      </c>
    </row>
    <row r="1029" spans="1:5" x14ac:dyDescent="0.2">
      <c r="A1029" s="11">
        <v>44879.761423611111</v>
      </c>
      <c r="B1029" s="13">
        <v>44879.761423611111</v>
      </c>
      <c r="C1029" s="7" t="s">
        <v>19583</v>
      </c>
      <c r="D1029" s="5">
        <v>1.1519999999999999</v>
      </c>
      <c r="E1029" s="4">
        <f t="shared" si="102"/>
        <v>16</v>
      </c>
    </row>
    <row r="1030" spans="1:5" x14ac:dyDescent="0.2">
      <c r="A1030" s="11">
        <v>44879.761435185188</v>
      </c>
      <c r="B1030" s="13">
        <v>44879.761435185188</v>
      </c>
      <c r="C1030" s="7" t="s">
        <v>19584</v>
      </c>
      <c r="D1030" s="5">
        <v>1.016</v>
      </c>
      <c r="E1030" s="4">
        <f t="shared" si="102"/>
        <v>16</v>
      </c>
    </row>
    <row r="1031" spans="1:5" x14ac:dyDescent="0.2">
      <c r="A1031" s="11">
        <v>44879.761446759258</v>
      </c>
      <c r="B1031" s="13">
        <v>44879.761446759258</v>
      </c>
      <c r="C1031" s="7" t="s">
        <v>19585</v>
      </c>
      <c r="D1031" s="5">
        <v>0.92100000000000004</v>
      </c>
      <c r="E1031" s="4">
        <f t="shared" si="102"/>
        <v>16</v>
      </c>
    </row>
    <row r="1032" spans="1:5" x14ac:dyDescent="0.2">
      <c r="A1032" s="11">
        <v>44879.761458333334</v>
      </c>
      <c r="B1032" s="13">
        <v>44879.761458333334</v>
      </c>
      <c r="C1032" s="7" t="s">
        <v>19586</v>
      </c>
      <c r="D1032" s="5">
        <v>0.77800000000000002</v>
      </c>
      <c r="E1032" s="4">
        <v>16</v>
      </c>
    </row>
    <row r="1033" spans="1:5" x14ac:dyDescent="0.2">
      <c r="A1033" s="11">
        <v>44879.761469907404</v>
      </c>
      <c r="B1033" s="13">
        <v>44879.761469907404</v>
      </c>
      <c r="C1033" s="7" t="s">
        <v>19587</v>
      </c>
      <c r="D1033" s="5">
        <v>0.71499999999999997</v>
      </c>
      <c r="E1033" s="4">
        <f t="shared" ref="E1033:E1041" si="103">E1032</f>
        <v>16</v>
      </c>
    </row>
    <row r="1034" spans="1:5" x14ac:dyDescent="0.2">
      <c r="A1034" s="11">
        <v>44879.761481481481</v>
      </c>
      <c r="B1034" s="13">
        <v>44879.761481481481</v>
      </c>
      <c r="C1034" s="7" t="s">
        <v>19167</v>
      </c>
      <c r="D1034" s="5">
        <v>0.64200000000000002</v>
      </c>
      <c r="E1034" s="4">
        <f t="shared" si="103"/>
        <v>16</v>
      </c>
    </row>
    <row r="1035" spans="1:5" x14ac:dyDescent="0.2">
      <c r="A1035" s="11">
        <v>44879.761493055557</v>
      </c>
      <c r="B1035" s="13">
        <v>44879.761493055557</v>
      </c>
      <c r="C1035" s="7" t="s">
        <v>19588</v>
      </c>
      <c r="D1035" s="5">
        <v>0.75900000000000001</v>
      </c>
      <c r="E1035" s="4">
        <f t="shared" si="103"/>
        <v>16</v>
      </c>
    </row>
    <row r="1036" spans="1:5" x14ac:dyDescent="0.2">
      <c r="A1036" s="11">
        <v>44879.761504629627</v>
      </c>
      <c r="B1036" s="13">
        <v>44879.761504629627</v>
      </c>
      <c r="C1036" s="7" t="s">
        <v>19589</v>
      </c>
      <c r="D1036" s="5">
        <v>0.64300000000000002</v>
      </c>
      <c r="E1036" s="4">
        <f t="shared" si="103"/>
        <v>16</v>
      </c>
    </row>
    <row r="1037" spans="1:5" x14ac:dyDescent="0.2">
      <c r="A1037" s="11">
        <v>44879.761516203704</v>
      </c>
      <c r="B1037" s="13">
        <v>44879.761516203704</v>
      </c>
      <c r="C1037" s="7" t="s">
        <v>19590</v>
      </c>
      <c r="D1037" s="5">
        <v>0.65700000000000003</v>
      </c>
      <c r="E1037" s="4">
        <f t="shared" si="103"/>
        <v>16</v>
      </c>
    </row>
    <row r="1038" spans="1:5" x14ac:dyDescent="0.2">
      <c r="A1038" s="11">
        <v>44879.76152777778</v>
      </c>
      <c r="B1038" s="13">
        <v>44879.76152777778</v>
      </c>
      <c r="C1038" s="7" t="s">
        <v>19591</v>
      </c>
      <c r="D1038" s="5">
        <v>0.55400000000000005</v>
      </c>
      <c r="E1038" s="4">
        <f t="shared" si="103"/>
        <v>16</v>
      </c>
    </row>
    <row r="1039" spans="1:5" x14ac:dyDescent="0.2">
      <c r="A1039" s="11">
        <v>44879.76153935185</v>
      </c>
      <c r="B1039" s="13">
        <v>44879.76153935185</v>
      </c>
      <c r="C1039" s="7" t="s">
        <v>19592</v>
      </c>
      <c r="D1039" s="5">
        <v>0.53100000000000003</v>
      </c>
      <c r="E1039" s="4">
        <f t="shared" si="103"/>
        <v>16</v>
      </c>
    </row>
    <row r="1040" spans="1:5" x14ac:dyDescent="0.2">
      <c r="A1040" s="11">
        <v>44879.761550925927</v>
      </c>
      <c r="B1040" s="13">
        <v>44879.761550925927</v>
      </c>
      <c r="C1040" s="7" t="s">
        <v>19593</v>
      </c>
      <c r="D1040" s="5">
        <v>0.56699999999999995</v>
      </c>
      <c r="E1040" s="4">
        <f t="shared" si="103"/>
        <v>16</v>
      </c>
    </row>
    <row r="1041" spans="1:5" x14ac:dyDescent="0.2">
      <c r="A1041" s="11">
        <v>44879.761562500003</v>
      </c>
      <c r="B1041" s="13">
        <v>44879.761562500003</v>
      </c>
      <c r="C1041" s="7" t="s">
        <v>19594</v>
      </c>
      <c r="D1041" s="5">
        <v>0.501</v>
      </c>
      <c r="E1041" s="4">
        <f t="shared" si="103"/>
        <v>16</v>
      </c>
    </row>
    <row r="1042" spans="1:5" x14ac:dyDescent="0.2">
      <c r="A1042" s="11">
        <v>44879.761574074073</v>
      </c>
      <c r="B1042" s="13">
        <v>44879.761574074073</v>
      </c>
      <c r="C1042" s="7" t="s">
        <v>19595</v>
      </c>
      <c r="D1042" s="5">
        <v>0.59199999999999997</v>
      </c>
      <c r="E1042" s="4">
        <v>16</v>
      </c>
    </row>
    <row r="1043" spans="1:5" x14ac:dyDescent="0.2">
      <c r="A1043" s="11">
        <v>44879.76158564815</v>
      </c>
      <c r="B1043" s="13">
        <v>44879.76158564815</v>
      </c>
      <c r="C1043" s="7" t="s">
        <v>19596</v>
      </c>
      <c r="D1043" s="5">
        <v>0.45100000000000001</v>
      </c>
      <c r="E1043" s="4">
        <f>E1042</f>
        <v>16</v>
      </c>
    </row>
    <row r="1044" spans="1:5" x14ac:dyDescent="0.2">
      <c r="A1044" s="11">
        <v>44879.761597222219</v>
      </c>
      <c r="B1044" s="13">
        <v>44879.761597222219</v>
      </c>
      <c r="C1044" s="7" t="s">
        <v>19597</v>
      </c>
      <c r="D1044" s="5">
        <v>0.432</v>
      </c>
      <c r="E1044" s="4">
        <f>E1043</f>
        <v>16</v>
      </c>
    </row>
    <row r="1045" spans="1:5" x14ac:dyDescent="0.2">
      <c r="A1045" s="11">
        <v>44879.761608796296</v>
      </c>
      <c r="B1045" s="13">
        <v>44879.761608796296</v>
      </c>
      <c r="C1045" s="7" t="s">
        <v>19598</v>
      </c>
      <c r="D1045" s="5">
        <v>0.39300000000000002</v>
      </c>
      <c r="E1045" s="4">
        <f>E1044</f>
        <v>16</v>
      </c>
    </row>
    <row r="1046" spans="1:5" x14ac:dyDescent="0.2">
      <c r="A1046" s="11">
        <v>44879.763310185182</v>
      </c>
      <c r="B1046" s="13">
        <v>44879.763310185182</v>
      </c>
      <c r="C1046" s="7" t="s">
        <v>18623</v>
      </c>
      <c r="E1046" s="4">
        <v>16</v>
      </c>
    </row>
    <row r="1047" spans="1:5" x14ac:dyDescent="0.2">
      <c r="A1047" s="11">
        <v>44879.763321759259</v>
      </c>
      <c r="B1047" s="13">
        <v>44879.763321759259</v>
      </c>
      <c r="C1047" s="7" t="s">
        <v>19599</v>
      </c>
      <c r="D1047" s="5">
        <v>18.364000000000001</v>
      </c>
      <c r="E1047" s="4">
        <f t="shared" ref="E1047:E1052" si="104">E1046</f>
        <v>16</v>
      </c>
    </row>
    <row r="1048" spans="1:5" x14ac:dyDescent="0.2">
      <c r="A1048" s="11">
        <v>44879.763333333336</v>
      </c>
      <c r="B1048" s="13">
        <v>44879.763333333336</v>
      </c>
      <c r="C1048" s="7" t="s">
        <v>19600</v>
      </c>
      <c r="D1048" s="5">
        <v>14.962999999999999</v>
      </c>
      <c r="E1048" s="4">
        <f t="shared" si="104"/>
        <v>16</v>
      </c>
    </row>
    <row r="1049" spans="1:5" x14ac:dyDescent="0.2">
      <c r="A1049" s="11">
        <v>44879.763344907406</v>
      </c>
      <c r="B1049" s="13">
        <v>44879.763344907406</v>
      </c>
      <c r="C1049" s="7" t="s">
        <v>19601</v>
      </c>
      <c r="D1049" s="5">
        <v>25.387</v>
      </c>
      <c r="E1049" s="4">
        <f t="shared" si="104"/>
        <v>16</v>
      </c>
    </row>
    <row r="1050" spans="1:5" x14ac:dyDescent="0.2">
      <c r="A1050" s="11">
        <v>44879.763356481482</v>
      </c>
      <c r="B1050" s="13">
        <v>44879.763356481482</v>
      </c>
      <c r="C1050" s="7" t="s">
        <v>19602</v>
      </c>
      <c r="D1050" s="5">
        <v>23.303000000000001</v>
      </c>
      <c r="E1050" s="4">
        <f t="shared" si="104"/>
        <v>16</v>
      </c>
    </row>
    <row r="1051" spans="1:5" x14ac:dyDescent="0.2">
      <c r="A1051" s="11">
        <v>44879.763368055559</v>
      </c>
      <c r="B1051" s="13">
        <v>44879.763368055559</v>
      </c>
      <c r="C1051" s="7" t="s">
        <v>19603</v>
      </c>
      <c r="D1051" s="5">
        <v>20.405000000000001</v>
      </c>
      <c r="E1051" s="4">
        <f t="shared" si="104"/>
        <v>16</v>
      </c>
    </row>
    <row r="1052" spans="1:5" x14ac:dyDescent="0.2">
      <c r="A1052" s="11">
        <v>44879.763379629629</v>
      </c>
      <c r="B1052" s="13">
        <v>44879.763379629629</v>
      </c>
      <c r="C1052" s="7" t="s">
        <v>19604</v>
      </c>
      <c r="D1052" s="5">
        <v>19.733000000000001</v>
      </c>
      <c r="E1052" s="4">
        <f t="shared" si="104"/>
        <v>16</v>
      </c>
    </row>
    <row r="1053" spans="1:5" x14ac:dyDescent="0.2">
      <c r="A1053" s="11">
        <v>44879.765393518515</v>
      </c>
      <c r="B1053" s="13">
        <v>44879.765393518515</v>
      </c>
      <c r="C1053" s="7" t="s">
        <v>18623</v>
      </c>
      <c r="E1053" s="4">
        <v>16</v>
      </c>
    </row>
    <row r="1054" spans="1:5" x14ac:dyDescent="0.2">
      <c r="A1054" s="11">
        <v>44879.765416666669</v>
      </c>
      <c r="B1054" s="13">
        <v>44879.765416666669</v>
      </c>
      <c r="C1054" s="7" t="s">
        <v>19605</v>
      </c>
      <c r="D1054" s="5">
        <v>15.525</v>
      </c>
      <c r="E1054" s="4">
        <f t="shared" ref="E1054:E1061" si="105">E1053</f>
        <v>16</v>
      </c>
    </row>
    <row r="1055" spans="1:5" x14ac:dyDescent="0.2">
      <c r="A1055" s="11">
        <v>44879.765428240738</v>
      </c>
      <c r="B1055" s="13">
        <v>44879.765428240738</v>
      </c>
      <c r="C1055" s="7" t="s">
        <v>19606</v>
      </c>
      <c r="D1055" s="5">
        <v>5.7629999999999999</v>
      </c>
      <c r="E1055" s="4">
        <f t="shared" si="105"/>
        <v>16</v>
      </c>
    </row>
    <row r="1056" spans="1:5" x14ac:dyDescent="0.2">
      <c r="A1056" s="11">
        <v>44879.765439814815</v>
      </c>
      <c r="B1056" s="13">
        <v>44879.765439814815</v>
      </c>
      <c r="C1056" s="7" t="s">
        <v>19607</v>
      </c>
      <c r="D1056" s="5">
        <v>8.34</v>
      </c>
      <c r="E1056" s="4">
        <f t="shared" si="105"/>
        <v>16</v>
      </c>
    </row>
    <row r="1057" spans="1:5" x14ac:dyDescent="0.2">
      <c r="A1057" s="11">
        <v>44879.765451388892</v>
      </c>
      <c r="B1057" s="13">
        <v>44879.765451388892</v>
      </c>
      <c r="C1057" s="7" t="s">
        <v>19608</v>
      </c>
      <c r="D1057" s="5">
        <v>9.9450000000000003</v>
      </c>
      <c r="E1057" s="4">
        <f t="shared" si="105"/>
        <v>16</v>
      </c>
    </row>
    <row r="1058" spans="1:5" x14ac:dyDescent="0.2">
      <c r="A1058" s="11">
        <v>44879.765462962961</v>
      </c>
      <c r="B1058" s="13">
        <v>44879.765462962961</v>
      </c>
      <c r="C1058" s="7" t="s">
        <v>19609</v>
      </c>
      <c r="D1058" s="5">
        <v>9.8979999999999997</v>
      </c>
      <c r="E1058" s="4">
        <f t="shared" si="105"/>
        <v>16</v>
      </c>
    </row>
    <row r="1059" spans="1:5" x14ac:dyDescent="0.2">
      <c r="A1059" s="11">
        <v>44879.765474537038</v>
      </c>
      <c r="B1059" s="13">
        <v>44879.765474537038</v>
      </c>
      <c r="C1059" s="7" t="s">
        <v>19610</v>
      </c>
      <c r="D1059" s="5">
        <v>7.8010000000000002</v>
      </c>
      <c r="E1059" s="4">
        <f t="shared" si="105"/>
        <v>16</v>
      </c>
    </row>
    <row r="1060" spans="1:5" x14ac:dyDescent="0.2">
      <c r="A1060" s="11">
        <v>44879.765486111108</v>
      </c>
      <c r="B1060" s="13">
        <v>44879.765486111108</v>
      </c>
      <c r="C1060" s="7" t="s">
        <v>19611</v>
      </c>
      <c r="D1060" s="5">
        <v>8.6110000000000007</v>
      </c>
      <c r="E1060" s="4">
        <f t="shared" si="105"/>
        <v>16</v>
      </c>
    </row>
    <row r="1061" spans="1:5" x14ac:dyDescent="0.2">
      <c r="A1061" s="11">
        <v>44879.765497685185</v>
      </c>
      <c r="B1061" s="13">
        <v>44879.765497685185</v>
      </c>
      <c r="C1061" s="7" t="s">
        <v>19612</v>
      </c>
      <c r="D1061" s="5">
        <v>4.226</v>
      </c>
      <c r="E1061" s="4">
        <f t="shared" si="105"/>
        <v>16</v>
      </c>
    </row>
    <row r="1062" spans="1:5" x14ac:dyDescent="0.2">
      <c r="A1062" s="11">
        <v>44879.765509259261</v>
      </c>
      <c r="B1062" s="13">
        <v>44879.765509259261</v>
      </c>
      <c r="C1062" s="7" t="s">
        <v>19613</v>
      </c>
      <c r="D1062" s="5">
        <v>3.3069999999999999</v>
      </c>
      <c r="E1062" s="4">
        <v>14</v>
      </c>
    </row>
    <row r="1063" spans="1:5" x14ac:dyDescent="0.2">
      <c r="A1063" s="11">
        <v>44879.765520833331</v>
      </c>
      <c r="B1063" s="13">
        <v>44879.765520833331</v>
      </c>
      <c r="C1063" s="7" t="s">
        <v>19614</v>
      </c>
      <c r="D1063" s="5">
        <v>2.8140000000000001</v>
      </c>
      <c r="E1063" s="4">
        <f t="shared" ref="E1063:E1071" si="106">E1062</f>
        <v>14</v>
      </c>
    </row>
    <row r="1064" spans="1:5" x14ac:dyDescent="0.2">
      <c r="A1064" s="11">
        <v>44879.765532407408</v>
      </c>
      <c r="B1064" s="13">
        <v>44879.765532407408</v>
      </c>
      <c r="C1064" s="7" t="s">
        <v>19615</v>
      </c>
      <c r="D1064" s="5">
        <v>2.496</v>
      </c>
      <c r="E1064" s="4">
        <f t="shared" si="106"/>
        <v>14</v>
      </c>
    </row>
    <row r="1065" spans="1:5" x14ac:dyDescent="0.2">
      <c r="A1065" s="11">
        <v>44879.765543981484</v>
      </c>
      <c r="B1065" s="13">
        <v>44879.765543981484</v>
      </c>
      <c r="C1065" s="7" t="s">
        <v>19616</v>
      </c>
      <c r="D1065" s="5">
        <v>2.302</v>
      </c>
      <c r="E1065" s="4">
        <f t="shared" si="106"/>
        <v>14</v>
      </c>
    </row>
    <row r="1066" spans="1:5" x14ac:dyDescent="0.2">
      <c r="A1066" s="11">
        <v>44879.765555555554</v>
      </c>
      <c r="B1066" s="13">
        <v>44879.765555555554</v>
      </c>
      <c r="C1066" s="7" t="s">
        <v>19617</v>
      </c>
      <c r="D1066" s="5">
        <v>1.9870000000000001</v>
      </c>
      <c r="E1066" s="4">
        <f t="shared" si="106"/>
        <v>14</v>
      </c>
    </row>
    <row r="1067" spans="1:5" x14ac:dyDescent="0.2">
      <c r="A1067" s="11">
        <v>44879.765567129631</v>
      </c>
      <c r="B1067" s="13">
        <v>44879.765567129631</v>
      </c>
      <c r="C1067" s="7" t="s">
        <v>19618</v>
      </c>
      <c r="D1067" s="5">
        <v>1.8360000000000001</v>
      </c>
      <c r="E1067" s="4">
        <f t="shared" si="106"/>
        <v>14</v>
      </c>
    </row>
    <row r="1068" spans="1:5" x14ac:dyDescent="0.2">
      <c r="A1068" s="11">
        <v>44879.7655787037</v>
      </c>
      <c r="B1068" s="13">
        <v>44879.7655787037</v>
      </c>
      <c r="C1068" s="7" t="s">
        <v>19619</v>
      </c>
      <c r="D1068" s="5">
        <v>1.675</v>
      </c>
      <c r="E1068" s="4">
        <f t="shared" si="106"/>
        <v>14</v>
      </c>
    </row>
    <row r="1069" spans="1:5" x14ac:dyDescent="0.2">
      <c r="A1069" s="11">
        <v>44879.765590277777</v>
      </c>
      <c r="B1069" s="13">
        <v>44879.765590277777</v>
      </c>
      <c r="C1069" s="7" t="s">
        <v>19620</v>
      </c>
      <c r="D1069" s="5">
        <v>1.569</v>
      </c>
      <c r="E1069" s="4">
        <f t="shared" si="106"/>
        <v>14</v>
      </c>
    </row>
    <row r="1070" spans="1:5" x14ac:dyDescent="0.2">
      <c r="A1070" s="11">
        <v>44879.765601851854</v>
      </c>
      <c r="B1070" s="13">
        <v>44879.765601851854</v>
      </c>
      <c r="C1070" s="7" t="s">
        <v>19621</v>
      </c>
      <c r="D1070" s="5">
        <v>1.48</v>
      </c>
      <c r="E1070" s="4">
        <f t="shared" si="106"/>
        <v>14</v>
      </c>
    </row>
    <row r="1071" spans="1:5" x14ac:dyDescent="0.2">
      <c r="A1071" s="11">
        <v>44879.765613425923</v>
      </c>
      <c r="B1071" s="13">
        <v>44879.765613425923</v>
      </c>
      <c r="C1071" s="7" t="s">
        <v>19622</v>
      </c>
      <c r="D1071" s="5">
        <v>1.3779999999999999</v>
      </c>
      <c r="E1071" s="4">
        <f t="shared" si="106"/>
        <v>14</v>
      </c>
    </row>
    <row r="1072" spans="1:5" x14ac:dyDescent="0.2">
      <c r="A1072" s="11">
        <v>44879.765625</v>
      </c>
      <c r="B1072" s="13">
        <v>44879.765625</v>
      </c>
      <c r="C1072" s="7" t="s">
        <v>19623</v>
      </c>
      <c r="D1072" s="5">
        <v>1.2609999999999999</v>
      </c>
      <c r="E1072" s="4">
        <v>14</v>
      </c>
    </row>
    <row r="1073" spans="1:5" x14ac:dyDescent="0.2">
      <c r="A1073" s="11">
        <v>44879.765636574077</v>
      </c>
      <c r="B1073" s="13">
        <v>44879.765636574077</v>
      </c>
      <c r="C1073" s="7" t="s">
        <v>19624</v>
      </c>
      <c r="D1073" s="5">
        <v>1.179</v>
      </c>
      <c r="E1073" s="4">
        <f t="shared" ref="E1073:E1081" si="107">E1072</f>
        <v>14</v>
      </c>
    </row>
    <row r="1074" spans="1:5" x14ac:dyDescent="0.2">
      <c r="A1074" s="11">
        <v>44879.765648148146</v>
      </c>
      <c r="B1074" s="13">
        <v>44879.765648148146</v>
      </c>
      <c r="C1074" s="7" t="s">
        <v>19625</v>
      </c>
      <c r="D1074" s="5">
        <v>1.141</v>
      </c>
      <c r="E1074" s="4">
        <f t="shared" si="107"/>
        <v>14</v>
      </c>
    </row>
    <row r="1075" spans="1:5" x14ac:dyDescent="0.2">
      <c r="A1075" s="11">
        <v>44879.765659722223</v>
      </c>
      <c r="B1075" s="13">
        <v>44879.765659722223</v>
      </c>
      <c r="C1075" s="7" t="s">
        <v>19626</v>
      </c>
      <c r="D1075" s="5">
        <v>1.151</v>
      </c>
      <c r="E1075" s="4">
        <f t="shared" si="107"/>
        <v>14</v>
      </c>
    </row>
    <row r="1076" spans="1:5" x14ac:dyDescent="0.2">
      <c r="A1076" s="11">
        <v>44879.7656712963</v>
      </c>
      <c r="B1076" s="13">
        <v>44879.7656712963</v>
      </c>
      <c r="C1076" s="7" t="s">
        <v>19627</v>
      </c>
      <c r="D1076" s="5">
        <v>1.071</v>
      </c>
      <c r="E1076" s="4">
        <f t="shared" si="107"/>
        <v>14</v>
      </c>
    </row>
    <row r="1077" spans="1:5" x14ac:dyDescent="0.2">
      <c r="A1077" s="11">
        <v>44879.765682870369</v>
      </c>
      <c r="B1077" s="13">
        <v>44879.765682870369</v>
      </c>
      <c r="C1077" s="7" t="s">
        <v>19628</v>
      </c>
      <c r="D1077" s="5">
        <v>1.153</v>
      </c>
      <c r="E1077" s="4">
        <f t="shared" si="107"/>
        <v>14</v>
      </c>
    </row>
    <row r="1078" spans="1:5" x14ac:dyDescent="0.2">
      <c r="A1078" s="11">
        <v>44879.765694444446</v>
      </c>
      <c r="B1078" s="13">
        <v>44879.765694444446</v>
      </c>
      <c r="C1078" s="7" t="s">
        <v>19629</v>
      </c>
      <c r="D1078" s="5">
        <v>1.1200000000000001</v>
      </c>
      <c r="E1078" s="4">
        <f t="shared" si="107"/>
        <v>14</v>
      </c>
    </row>
    <row r="1079" spans="1:5" x14ac:dyDescent="0.2">
      <c r="A1079" s="11">
        <v>44879.765706018516</v>
      </c>
      <c r="B1079" s="13">
        <v>44879.765706018516</v>
      </c>
      <c r="C1079" s="7" t="s">
        <v>19630</v>
      </c>
      <c r="D1079" s="5">
        <v>1.091</v>
      </c>
      <c r="E1079" s="4">
        <f t="shared" si="107"/>
        <v>14</v>
      </c>
    </row>
    <row r="1080" spans="1:5" x14ac:dyDescent="0.2">
      <c r="A1080" s="11">
        <v>44879.765717592592</v>
      </c>
      <c r="B1080" s="13">
        <v>44879.765717592592</v>
      </c>
      <c r="C1080" s="7" t="s">
        <v>19631</v>
      </c>
      <c r="D1080" s="5">
        <v>1.113</v>
      </c>
      <c r="E1080" s="4">
        <f t="shared" si="107"/>
        <v>14</v>
      </c>
    </row>
    <row r="1081" spans="1:5" x14ac:dyDescent="0.2">
      <c r="A1081" s="11">
        <v>44879.765729166669</v>
      </c>
      <c r="B1081" s="13">
        <v>44879.765729166669</v>
      </c>
      <c r="C1081" s="7" t="s">
        <v>19632</v>
      </c>
      <c r="D1081" s="5">
        <v>1.032</v>
      </c>
      <c r="E1081" s="4">
        <f t="shared" si="107"/>
        <v>14</v>
      </c>
    </row>
    <row r="1082" spans="1:5" x14ac:dyDescent="0.2">
      <c r="A1082" s="11">
        <v>44879.765740740739</v>
      </c>
      <c r="B1082" s="13">
        <v>44879.765740740739</v>
      </c>
      <c r="C1082" s="7" t="s">
        <v>19633</v>
      </c>
      <c r="D1082" s="5">
        <v>1.0880000000000001</v>
      </c>
      <c r="E1082" s="4">
        <v>14</v>
      </c>
    </row>
    <row r="1083" spans="1:5" x14ac:dyDescent="0.2">
      <c r="A1083" s="11">
        <v>44879.765752314815</v>
      </c>
      <c r="B1083" s="13">
        <v>44879.765752314815</v>
      </c>
      <c r="C1083" s="7" t="s">
        <v>19634</v>
      </c>
      <c r="D1083" s="5">
        <v>1.03</v>
      </c>
      <c r="E1083" s="4">
        <f t="shared" ref="E1083:E1091" si="108">E1082</f>
        <v>14</v>
      </c>
    </row>
    <row r="1084" spans="1:5" x14ac:dyDescent="0.2">
      <c r="A1084" s="11">
        <v>44879.765763888892</v>
      </c>
      <c r="B1084" s="13">
        <v>44879.765763888892</v>
      </c>
      <c r="C1084" s="7" t="s">
        <v>19635</v>
      </c>
      <c r="D1084" s="5">
        <v>0.995</v>
      </c>
      <c r="E1084" s="4">
        <f t="shared" si="108"/>
        <v>14</v>
      </c>
    </row>
    <row r="1085" spans="1:5" x14ac:dyDescent="0.2">
      <c r="A1085" s="11">
        <v>44879.765775462962</v>
      </c>
      <c r="B1085" s="13">
        <v>44879.765775462962</v>
      </c>
      <c r="C1085" s="7" t="s">
        <v>19636</v>
      </c>
      <c r="D1085" s="5">
        <v>0.96199999999999997</v>
      </c>
      <c r="E1085" s="4">
        <f t="shared" si="108"/>
        <v>14</v>
      </c>
    </row>
    <row r="1086" spans="1:5" x14ac:dyDescent="0.2">
      <c r="A1086" s="11">
        <v>44879.765787037039</v>
      </c>
      <c r="B1086" s="13">
        <v>44879.765787037039</v>
      </c>
      <c r="C1086" s="7" t="s">
        <v>19637</v>
      </c>
      <c r="D1086" s="5">
        <v>0.94899999999999995</v>
      </c>
      <c r="E1086" s="4">
        <f t="shared" si="108"/>
        <v>14</v>
      </c>
    </row>
    <row r="1087" spans="1:5" x14ac:dyDescent="0.2">
      <c r="A1087" s="11">
        <v>44879.765798611108</v>
      </c>
      <c r="B1087" s="13">
        <v>44879.765798611108</v>
      </c>
      <c r="C1087" s="7" t="s">
        <v>19638</v>
      </c>
      <c r="D1087" s="5">
        <v>0.99099999999999999</v>
      </c>
      <c r="E1087" s="4">
        <f t="shared" si="108"/>
        <v>14</v>
      </c>
    </row>
    <row r="1088" spans="1:5" x14ac:dyDescent="0.2">
      <c r="A1088" s="11">
        <v>44879.765810185185</v>
      </c>
      <c r="B1088" s="13">
        <v>44879.765810185185</v>
      </c>
      <c r="C1088" s="7" t="s">
        <v>19639</v>
      </c>
      <c r="D1088" s="5">
        <v>0.92800000000000005</v>
      </c>
      <c r="E1088" s="4">
        <f t="shared" si="108"/>
        <v>14</v>
      </c>
    </row>
    <row r="1089" spans="1:5" x14ac:dyDescent="0.2">
      <c r="A1089" s="11">
        <v>44879.765821759262</v>
      </c>
      <c r="B1089" s="13">
        <v>44879.765821759262</v>
      </c>
      <c r="C1089" s="7" t="s">
        <v>19640</v>
      </c>
      <c r="D1089" s="5">
        <v>0.91400000000000003</v>
      </c>
      <c r="E1089" s="4">
        <f t="shared" si="108"/>
        <v>14</v>
      </c>
    </row>
    <row r="1090" spans="1:5" x14ac:dyDescent="0.2">
      <c r="A1090" s="11">
        <v>44879.765833333331</v>
      </c>
      <c r="B1090" s="13">
        <v>44879.765833333331</v>
      </c>
      <c r="C1090" s="7" t="s">
        <v>19641</v>
      </c>
      <c r="D1090" s="5">
        <v>0.90600000000000003</v>
      </c>
      <c r="E1090" s="4">
        <f t="shared" si="108"/>
        <v>14</v>
      </c>
    </row>
    <row r="1091" spans="1:5" x14ac:dyDescent="0.2">
      <c r="A1091" s="11">
        <v>44879.765844907408</v>
      </c>
      <c r="B1091" s="13">
        <v>44879.765844907408</v>
      </c>
      <c r="C1091" s="7" t="s">
        <v>19642</v>
      </c>
      <c r="D1091" s="5">
        <v>0.84699999999999998</v>
      </c>
      <c r="E1091" s="4">
        <f t="shared" si="108"/>
        <v>14</v>
      </c>
    </row>
    <row r="1092" spans="1:5" x14ac:dyDescent="0.2">
      <c r="A1092" s="11">
        <v>44879.765856481485</v>
      </c>
      <c r="B1092" s="13">
        <v>44879.765856481485</v>
      </c>
      <c r="C1092" s="7" t="s">
        <v>19643</v>
      </c>
      <c r="D1092" s="5">
        <v>0.83399999999999996</v>
      </c>
      <c r="E1092" s="4">
        <v>14</v>
      </c>
    </row>
    <row r="1093" spans="1:5" x14ac:dyDescent="0.2">
      <c r="A1093" s="11">
        <v>44879.765868055554</v>
      </c>
      <c r="B1093" s="13">
        <v>44879.765868055554</v>
      </c>
      <c r="C1093" s="7" t="s">
        <v>19644</v>
      </c>
      <c r="D1093" s="5">
        <v>0.82799999999999996</v>
      </c>
      <c r="E1093" s="4">
        <f t="shared" ref="E1093:E1101" si="109">E1092</f>
        <v>14</v>
      </c>
    </row>
    <row r="1094" spans="1:5" x14ac:dyDescent="0.2">
      <c r="A1094" s="11">
        <v>44879.765879629631</v>
      </c>
      <c r="B1094" s="13">
        <v>44879.765879629631</v>
      </c>
      <c r="C1094" s="7" t="s">
        <v>19645</v>
      </c>
      <c r="D1094" s="5">
        <v>0.83499999999999996</v>
      </c>
      <c r="E1094" s="4">
        <f t="shared" si="109"/>
        <v>14</v>
      </c>
    </row>
    <row r="1095" spans="1:5" x14ac:dyDescent="0.2">
      <c r="A1095" s="11">
        <v>44879.7658912037</v>
      </c>
      <c r="B1095" s="13">
        <v>44879.7658912037</v>
      </c>
      <c r="C1095" s="7" t="s">
        <v>19646</v>
      </c>
      <c r="D1095" s="5">
        <v>0.76500000000000001</v>
      </c>
      <c r="E1095" s="4">
        <f t="shared" si="109"/>
        <v>14</v>
      </c>
    </row>
    <row r="1096" spans="1:5" x14ac:dyDescent="0.2">
      <c r="A1096" s="11">
        <v>44879.765902777777</v>
      </c>
      <c r="B1096" s="13">
        <v>44879.765902777777</v>
      </c>
      <c r="C1096" s="7" t="s">
        <v>19647</v>
      </c>
      <c r="D1096" s="5">
        <v>0.78900000000000003</v>
      </c>
      <c r="E1096" s="4">
        <f t="shared" si="109"/>
        <v>14</v>
      </c>
    </row>
    <row r="1097" spans="1:5" x14ac:dyDescent="0.2">
      <c r="A1097" s="11">
        <v>44879.765914351854</v>
      </c>
      <c r="B1097" s="13">
        <v>44879.765914351854</v>
      </c>
      <c r="C1097" s="7" t="s">
        <v>19648</v>
      </c>
      <c r="D1097" s="5">
        <v>0.74099999999999999</v>
      </c>
      <c r="E1097" s="4">
        <f t="shared" si="109"/>
        <v>14</v>
      </c>
    </row>
    <row r="1098" spans="1:5" x14ac:dyDescent="0.2">
      <c r="A1098" s="11">
        <v>44879.765925925924</v>
      </c>
      <c r="B1098" s="13">
        <v>44879.765925925924</v>
      </c>
      <c r="C1098" s="7" t="s">
        <v>19649</v>
      </c>
      <c r="D1098" s="5">
        <v>0.745</v>
      </c>
      <c r="E1098" s="4">
        <f t="shared" si="109"/>
        <v>14</v>
      </c>
    </row>
    <row r="1099" spans="1:5" x14ac:dyDescent="0.2">
      <c r="A1099" s="11">
        <v>44879.7659375</v>
      </c>
      <c r="B1099" s="13">
        <v>44879.7659375</v>
      </c>
      <c r="C1099" s="7" t="s">
        <v>19650</v>
      </c>
      <c r="D1099" s="5">
        <v>0.77800000000000002</v>
      </c>
      <c r="E1099" s="4">
        <f t="shared" si="109"/>
        <v>14</v>
      </c>
    </row>
    <row r="1100" spans="1:5" x14ac:dyDescent="0.2">
      <c r="A1100" s="11">
        <v>44879.765949074077</v>
      </c>
      <c r="B1100" s="13">
        <v>44879.765949074077</v>
      </c>
      <c r="C1100" s="7" t="s">
        <v>19651</v>
      </c>
      <c r="D1100" s="5">
        <v>0.72899999999999998</v>
      </c>
      <c r="E1100" s="4">
        <f t="shared" si="109"/>
        <v>14</v>
      </c>
    </row>
    <row r="1101" spans="1:5" x14ac:dyDescent="0.2">
      <c r="A1101" s="11">
        <v>44879.765960648147</v>
      </c>
      <c r="B1101" s="13">
        <v>44879.765960648147</v>
      </c>
      <c r="C1101" s="7" t="s">
        <v>19652</v>
      </c>
      <c r="D1101" s="5">
        <v>0.76300000000000001</v>
      </c>
      <c r="E1101" s="4">
        <f t="shared" si="109"/>
        <v>14</v>
      </c>
    </row>
    <row r="1102" spans="1:5" x14ac:dyDescent="0.2">
      <c r="A1102" s="11">
        <v>44879.765972222223</v>
      </c>
      <c r="B1102" s="13">
        <v>44879.765972222223</v>
      </c>
      <c r="C1102" s="7" t="s">
        <v>19432</v>
      </c>
      <c r="D1102" s="5">
        <v>0.80100000000000005</v>
      </c>
      <c r="E1102" s="4">
        <v>14</v>
      </c>
    </row>
    <row r="1103" spans="1:5" x14ac:dyDescent="0.2">
      <c r="A1103" s="11">
        <v>44879.765983796293</v>
      </c>
      <c r="B1103" s="13">
        <v>44879.765983796293</v>
      </c>
      <c r="C1103" s="7" t="s">
        <v>19653</v>
      </c>
      <c r="D1103" s="5">
        <v>0.77300000000000002</v>
      </c>
      <c r="E1103" s="4">
        <f t="shared" ref="E1103:E1111" si="110">E1102</f>
        <v>14</v>
      </c>
    </row>
    <row r="1104" spans="1:5" x14ac:dyDescent="0.2">
      <c r="A1104" s="11">
        <v>44879.76599537037</v>
      </c>
      <c r="B1104" s="13">
        <v>44879.76599537037</v>
      </c>
      <c r="C1104" s="7" t="s">
        <v>19654</v>
      </c>
      <c r="D1104" s="5">
        <v>0.76800000000000002</v>
      </c>
      <c r="E1104" s="4">
        <f t="shared" si="110"/>
        <v>14</v>
      </c>
    </row>
    <row r="1105" spans="1:5" x14ac:dyDescent="0.2">
      <c r="A1105" s="11">
        <v>44879.766006944446</v>
      </c>
      <c r="B1105" s="13">
        <v>44879.766006944446</v>
      </c>
      <c r="C1105" s="7" t="s">
        <v>19655</v>
      </c>
      <c r="D1105" s="5">
        <v>0.70699999999999996</v>
      </c>
      <c r="E1105" s="4">
        <f t="shared" si="110"/>
        <v>14</v>
      </c>
    </row>
    <row r="1106" spans="1:5" x14ac:dyDescent="0.2">
      <c r="A1106" s="11">
        <v>44879.766018518516</v>
      </c>
      <c r="B1106" s="13">
        <v>44879.766018518516</v>
      </c>
      <c r="C1106" s="7" t="s">
        <v>19656</v>
      </c>
      <c r="D1106" s="5">
        <v>0.73299999999999998</v>
      </c>
      <c r="E1106" s="4">
        <f t="shared" si="110"/>
        <v>14</v>
      </c>
    </row>
    <row r="1107" spans="1:5" x14ac:dyDescent="0.2">
      <c r="A1107" s="11">
        <v>44879.766030092593</v>
      </c>
      <c r="B1107" s="13">
        <v>44879.766030092593</v>
      </c>
      <c r="C1107" s="7" t="s">
        <v>19657</v>
      </c>
      <c r="D1107" s="5">
        <v>0.68</v>
      </c>
      <c r="E1107" s="4">
        <f t="shared" si="110"/>
        <v>14</v>
      </c>
    </row>
    <row r="1108" spans="1:5" x14ac:dyDescent="0.2">
      <c r="A1108" s="11">
        <v>44879.766041666669</v>
      </c>
      <c r="B1108" s="13">
        <v>44879.766041666669</v>
      </c>
      <c r="C1108" s="7" t="s">
        <v>19101</v>
      </c>
      <c r="D1108" s="5">
        <v>0.68</v>
      </c>
      <c r="E1108" s="4">
        <f t="shared" si="110"/>
        <v>14</v>
      </c>
    </row>
    <row r="1109" spans="1:5" x14ac:dyDescent="0.2">
      <c r="A1109" s="11">
        <v>44879.766053240739</v>
      </c>
      <c r="B1109" s="13">
        <v>44879.766053240739</v>
      </c>
      <c r="C1109" s="7" t="s">
        <v>19658</v>
      </c>
      <c r="D1109" s="5">
        <v>0.627</v>
      </c>
      <c r="E1109" s="4">
        <f t="shared" si="110"/>
        <v>14</v>
      </c>
    </row>
    <row r="1110" spans="1:5" x14ac:dyDescent="0.2">
      <c r="A1110" s="11">
        <v>44879.766064814816</v>
      </c>
      <c r="B1110" s="13">
        <v>44879.766064814816</v>
      </c>
      <c r="C1110" s="7" t="s">
        <v>19659</v>
      </c>
      <c r="D1110" s="5">
        <v>0.63900000000000001</v>
      </c>
      <c r="E1110" s="4">
        <f t="shared" si="110"/>
        <v>14</v>
      </c>
    </row>
    <row r="1111" spans="1:5" x14ac:dyDescent="0.2">
      <c r="A1111" s="11">
        <v>44879.766076388885</v>
      </c>
      <c r="B1111" s="13">
        <v>44879.766076388885</v>
      </c>
      <c r="C1111" s="7" t="s">
        <v>19660</v>
      </c>
      <c r="D1111" s="5">
        <v>0.67100000000000004</v>
      </c>
      <c r="E1111" s="4">
        <f t="shared" si="110"/>
        <v>14</v>
      </c>
    </row>
    <row r="1112" spans="1:5" x14ac:dyDescent="0.2">
      <c r="A1112" s="11">
        <v>44879.766087962962</v>
      </c>
      <c r="B1112" s="13">
        <v>44879.766087962962</v>
      </c>
      <c r="C1112" s="7" t="s">
        <v>19661</v>
      </c>
      <c r="D1112" s="5">
        <v>0.66500000000000004</v>
      </c>
      <c r="E1112" s="4">
        <v>14</v>
      </c>
    </row>
    <row r="1113" spans="1:5" x14ac:dyDescent="0.2">
      <c r="A1113" s="11">
        <v>44879.766099537039</v>
      </c>
      <c r="B1113" s="13">
        <v>44879.766099537039</v>
      </c>
      <c r="C1113" s="7" t="s">
        <v>18657</v>
      </c>
      <c r="D1113" s="5">
        <v>0.56799999999999995</v>
      </c>
      <c r="E1113" s="4">
        <f t="shared" ref="E1113:E1121" si="111">E1112</f>
        <v>14</v>
      </c>
    </row>
    <row r="1114" spans="1:5" x14ac:dyDescent="0.2">
      <c r="A1114" s="11">
        <v>44879.766111111108</v>
      </c>
      <c r="B1114" s="13">
        <v>44879.766111111108</v>
      </c>
      <c r="C1114" s="7" t="s">
        <v>19662</v>
      </c>
      <c r="D1114" s="5">
        <v>0.53600000000000003</v>
      </c>
      <c r="E1114" s="4">
        <f t="shared" si="111"/>
        <v>14</v>
      </c>
    </row>
    <row r="1115" spans="1:5" x14ac:dyDescent="0.2">
      <c r="A1115" s="11">
        <v>44879.766122685185</v>
      </c>
      <c r="B1115" s="13">
        <v>44879.766122685185</v>
      </c>
      <c r="C1115" s="7" t="s">
        <v>19663</v>
      </c>
      <c r="D1115" s="5">
        <v>0.54200000000000004</v>
      </c>
      <c r="E1115" s="4">
        <f t="shared" si="111"/>
        <v>14</v>
      </c>
    </row>
    <row r="1116" spans="1:5" x14ac:dyDescent="0.2">
      <c r="A1116" s="11">
        <v>44879.766134259262</v>
      </c>
      <c r="B1116" s="13">
        <v>44879.766134259262</v>
      </c>
      <c r="C1116" s="7" t="s">
        <v>19664</v>
      </c>
      <c r="D1116" s="5">
        <v>0.52900000000000003</v>
      </c>
      <c r="E1116" s="4">
        <f t="shared" si="111"/>
        <v>14</v>
      </c>
    </row>
    <row r="1117" spans="1:5" x14ac:dyDescent="0.2">
      <c r="A1117" s="11">
        <v>44879.766145833331</v>
      </c>
      <c r="B1117" s="13">
        <v>44879.766145833331</v>
      </c>
      <c r="C1117" s="7" t="s">
        <v>19665</v>
      </c>
      <c r="D1117" s="5">
        <v>0.59699999999999998</v>
      </c>
      <c r="E1117" s="4">
        <f t="shared" si="111"/>
        <v>14</v>
      </c>
    </row>
    <row r="1118" spans="1:5" x14ac:dyDescent="0.2">
      <c r="A1118" s="11">
        <v>44879.766157407408</v>
      </c>
      <c r="B1118" s="13">
        <v>44879.766157407408</v>
      </c>
      <c r="C1118" s="7" t="s">
        <v>19666</v>
      </c>
      <c r="D1118" s="5">
        <v>0.60899999999999999</v>
      </c>
      <c r="E1118" s="4">
        <f t="shared" si="111"/>
        <v>14</v>
      </c>
    </row>
    <row r="1119" spans="1:5" x14ac:dyDescent="0.2">
      <c r="A1119" s="11">
        <v>44879.766168981485</v>
      </c>
      <c r="B1119" s="13">
        <v>44879.766168981485</v>
      </c>
      <c r="C1119" s="7" t="s">
        <v>19667</v>
      </c>
      <c r="D1119" s="5">
        <v>0.57099999999999995</v>
      </c>
      <c r="E1119" s="4">
        <f t="shared" si="111"/>
        <v>14</v>
      </c>
    </row>
    <row r="1120" spans="1:5" x14ac:dyDescent="0.2">
      <c r="A1120" s="11">
        <v>44879.766180555554</v>
      </c>
      <c r="B1120" s="13">
        <v>44879.766180555554</v>
      </c>
      <c r="C1120" s="7" t="s">
        <v>19668</v>
      </c>
      <c r="D1120" s="5">
        <v>0.59199999999999997</v>
      </c>
      <c r="E1120" s="4">
        <f t="shared" si="111"/>
        <v>14</v>
      </c>
    </row>
    <row r="1121" spans="1:5" x14ac:dyDescent="0.2">
      <c r="A1121" s="11">
        <v>44879.766192129631</v>
      </c>
      <c r="B1121" s="13">
        <v>44879.766192129631</v>
      </c>
      <c r="C1121" s="7" t="s">
        <v>19669</v>
      </c>
      <c r="D1121" s="5">
        <v>0.53700000000000003</v>
      </c>
      <c r="E1121" s="4">
        <f t="shared" si="111"/>
        <v>14</v>
      </c>
    </row>
    <row r="1122" spans="1:5" x14ac:dyDescent="0.2">
      <c r="A1122" s="11">
        <v>44879.766203703701</v>
      </c>
      <c r="B1122" s="13">
        <v>44879.766203703701</v>
      </c>
      <c r="C1122" s="7" t="s">
        <v>19670</v>
      </c>
      <c r="D1122" s="5">
        <v>0.52</v>
      </c>
      <c r="E1122" s="4">
        <v>14</v>
      </c>
    </row>
    <row r="1123" spans="1:5" x14ac:dyDescent="0.2">
      <c r="A1123" s="11">
        <v>44879.766215277778</v>
      </c>
      <c r="B1123" s="13">
        <v>44879.766215277778</v>
      </c>
      <c r="C1123" s="7" t="s">
        <v>19671</v>
      </c>
      <c r="D1123" s="5">
        <v>0.55400000000000005</v>
      </c>
      <c r="E1123" s="4">
        <f t="shared" ref="E1123:E1131" si="112">E1122</f>
        <v>14</v>
      </c>
    </row>
    <row r="1124" spans="1:5" x14ac:dyDescent="0.2">
      <c r="A1124" s="11">
        <v>44879.766226851854</v>
      </c>
      <c r="B1124" s="13">
        <v>44879.766226851854</v>
      </c>
      <c r="C1124" s="7" t="s">
        <v>19672</v>
      </c>
      <c r="D1124" s="5">
        <v>0.57599999999999996</v>
      </c>
      <c r="E1124" s="4">
        <f t="shared" si="112"/>
        <v>14</v>
      </c>
    </row>
    <row r="1125" spans="1:5" x14ac:dyDescent="0.2">
      <c r="A1125" s="11">
        <v>44879.766238425924</v>
      </c>
      <c r="B1125" s="13">
        <v>44879.766238425924</v>
      </c>
      <c r="C1125" s="7" t="s">
        <v>19673</v>
      </c>
      <c r="D1125" s="5">
        <v>0.52</v>
      </c>
      <c r="E1125" s="4">
        <f t="shared" si="112"/>
        <v>14</v>
      </c>
    </row>
    <row r="1126" spans="1:5" x14ac:dyDescent="0.2">
      <c r="A1126" s="11">
        <v>44879.766250000001</v>
      </c>
      <c r="B1126" s="13">
        <v>44879.766250000001</v>
      </c>
      <c r="C1126" s="7" t="s">
        <v>18638</v>
      </c>
      <c r="D1126" s="5">
        <v>0.57199999999999995</v>
      </c>
      <c r="E1126" s="4">
        <f t="shared" si="112"/>
        <v>14</v>
      </c>
    </row>
    <row r="1127" spans="1:5" x14ac:dyDescent="0.2">
      <c r="A1127" s="11">
        <v>44879.766261574077</v>
      </c>
      <c r="B1127" s="13">
        <v>44879.766261574077</v>
      </c>
      <c r="C1127" s="7" t="s">
        <v>19674</v>
      </c>
      <c r="D1127" s="5">
        <v>0.58499999999999996</v>
      </c>
      <c r="E1127" s="4">
        <f t="shared" si="112"/>
        <v>14</v>
      </c>
    </row>
    <row r="1128" spans="1:5" x14ac:dyDescent="0.2">
      <c r="A1128" s="11">
        <v>44879.766273148147</v>
      </c>
      <c r="B1128" s="13">
        <v>44879.766273148147</v>
      </c>
      <c r="C1128" s="7" t="s">
        <v>19675</v>
      </c>
      <c r="D1128" s="5">
        <v>0.53700000000000003</v>
      </c>
      <c r="E1128" s="4">
        <f t="shared" si="112"/>
        <v>14</v>
      </c>
    </row>
    <row r="1129" spans="1:5" x14ac:dyDescent="0.2">
      <c r="A1129" s="11">
        <v>44879.766284722224</v>
      </c>
      <c r="B1129" s="13">
        <v>44879.766284722224</v>
      </c>
      <c r="C1129" s="7" t="s">
        <v>19676</v>
      </c>
      <c r="D1129" s="5">
        <v>0.49</v>
      </c>
      <c r="E1129" s="4">
        <f t="shared" si="112"/>
        <v>14</v>
      </c>
    </row>
    <row r="1130" spans="1:5" x14ac:dyDescent="0.2">
      <c r="A1130" s="11">
        <v>44879.766296296293</v>
      </c>
      <c r="B1130" s="13">
        <v>44879.766296296293</v>
      </c>
      <c r="C1130" s="7" t="s">
        <v>19677</v>
      </c>
      <c r="D1130" s="5">
        <v>0.39700000000000002</v>
      </c>
      <c r="E1130" s="4">
        <f t="shared" si="112"/>
        <v>14</v>
      </c>
    </row>
    <row r="1131" spans="1:5" x14ac:dyDescent="0.2">
      <c r="A1131" s="11">
        <v>44879.76630787037</v>
      </c>
      <c r="B1131" s="13">
        <v>44879.76630787037</v>
      </c>
      <c r="C1131" s="7" t="s">
        <v>19678</v>
      </c>
      <c r="D1131" s="5">
        <v>0.39800000000000002</v>
      </c>
      <c r="E1131" s="4">
        <f t="shared" si="112"/>
        <v>14</v>
      </c>
    </row>
    <row r="1132" spans="1:5" x14ac:dyDescent="0.2">
      <c r="A1132" s="11">
        <v>44879.766319444447</v>
      </c>
      <c r="B1132" s="13">
        <v>44879.766319444447</v>
      </c>
      <c r="C1132" s="7" t="s">
        <v>19679</v>
      </c>
      <c r="D1132" s="5">
        <v>0.435</v>
      </c>
      <c r="E1132" s="4">
        <v>14</v>
      </c>
    </row>
    <row r="1133" spans="1:5" x14ac:dyDescent="0.2">
      <c r="A1133" s="11">
        <v>44879.766331018516</v>
      </c>
      <c r="B1133" s="13">
        <v>44879.766331018516</v>
      </c>
      <c r="C1133" s="7" t="s">
        <v>19680</v>
      </c>
      <c r="D1133" s="5">
        <v>0.42</v>
      </c>
      <c r="E1133" s="4">
        <f t="shared" ref="E1133:E1141" si="113">E1132</f>
        <v>14</v>
      </c>
    </row>
    <row r="1134" spans="1:5" x14ac:dyDescent="0.2">
      <c r="A1134" s="11">
        <v>44879.766342592593</v>
      </c>
      <c r="B1134" s="13">
        <v>44879.766342592593</v>
      </c>
      <c r="C1134" s="7" t="s">
        <v>19681</v>
      </c>
      <c r="D1134" s="5">
        <v>0.42199999999999999</v>
      </c>
      <c r="E1134" s="4">
        <f t="shared" si="113"/>
        <v>14</v>
      </c>
    </row>
    <row r="1135" spans="1:5" x14ac:dyDescent="0.2">
      <c r="A1135" s="11">
        <v>44879.76635416667</v>
      </c>
      <c r="B1135" s="13">
        <v>44879.76635416667</v>
      </c>
      <c r="C1135" s="7" t="s">
        <v>19682</v>
      </c>
      <c r="D1135" s="5">
        <v>0.39200000000000002</v>
      </c>
      <c r="E1135" s="4">
        <f t="shared" si="113"/>
        <v>14</v>
      </c>
    </row>
    <row r="1136" spans="1:5" x14ac:dyDescent="0.2">
      <c r="A1136" s="11">
        <v>44879.766365740739</v>
      </c>
      <c r="B1136" s="13">
        <v>44879.766365740739</v>
      </c>
      <c r="C1136" s="7" t="s">
        <v>19683</v>
      </c>
      <c r="D1136" s="5">
        <v>0.42199999999999999</v>
      </c>
      <c r="E1136" s="4">
        <f t="shared" si="113"/>
        <v>14</v>
      </c>
    </row>
    <row r="1137" spans="1:5" x14ac:dyDescent="0.2">
      <c r="A1137" s="11">
        <v>44879.766377314816</v>
      </c>
      <c r="B1137" s="13">
        <v>44879.766377314816</v>
      </c>
      <c r="C1137" s="7" t="s">
        <v>19684</v>
      </c>
      <c r="D1137" s="5">
        <v>0.42899999999999999</v>
      </c>
      <c r="E1137" s="4">
        <f t="shared" si="113"/>
        <v>14</v>
      </c>
    </row>
    <row r="1138" spans="1:5" x14ac:dyDescent="0.2">
      <c r="A1138" s="11">
        <v>44879.766388888886</v>
      </c>
      <c r="B1138" s="13">
        <v>44879.766388888886</v>
      </c>
      <c r="C1138" s="7" t="s">
        <v>19685</v>
      </c>
      <c r="D1138" s="5">
        <v>0.435</v>
      </c>
      <c r="E1138" s="4">
        <f t="shared" si="113"/>
        <v>14</v>
      </c>
    </row>
    <row r="1139" spans="1:5" x14ac:dyDescent="0.2">
      <c r="A1139" s="11">
        <v>44879.766400462962</v>
      </c>
      <c r="B1139" s="13">
        <v>44879.766400462962</v>
      </c>
      <c r="C1139" s="7" t="s">
        <v>19686</v>
      </c>
      <c r="D1139" s="5">
        <v>0.38200000000000001</v>
      </c>
      <c r="E1139" s="4">
        <f t="shared" si="113"/>
        <v>14</v>
      </c>
    </row>
    <row r="1140" spans="1:5" x14ac:dyDescent="0.2">
      <c r="A1140" s="11">
        <v>44879.766412037039</v>
      </c>
      <c r="B1140" s="13">
        <v>44879.766412037039</v>
      </c>
      <c r="C1140" s="7" t="s">
        <v>19687</v>
      </c>
      <c r="D1140" s="5">
        <v>0.38300000000000001</v>
      </c>
      <c r="E1140" s="4">
        <f t="shared" si="113"/>
        <v>14</v>
      </c>
    </row>
    <row r="1141" spans="1:5" x14ac:dyDescent="0.2">
      <c r="A1141" s="11">
        <v>44879.766423611109</v>
      </c>
      <c r="B1141" s="13">
        <v>44879.766423611109</v>
      </c>
      <c r="C1141" s="7" t="s">
        <v>19688</v>
      </c>
      <c r="D1141" s="5">
        <v>0.34699999999999998</v>
      </c>
      <c r="E1141" s="4">
        <f t="shared" si="113"/>
        <v>14</v>
      </c>
    </row>
    <row r="1142" spans="1:5" x14ac:dyDescent="0.2">
      <c r="A1142" s="11">
        <v>44879.766435185185</v>
      </c>
      <c r="B1142" s="13">
        <v>44879.766435185185</v>
      </c>
      <c r="C1142" s="7" t="s">
        <v>19689</v>
      </c>
      <c r="D1142" s="5">
        <v>0.34599999999999997</v>
      </c>
      <c r="E1142" s="4">
        <v>14</v>
      </c>
    </row>
    <row r="1143" spans="1:5" x14ac:dyDescent="0.2">
      <c r="A1143" s="11">
        <v>44879.766446759262</v>
      </c>
      <c r="B1143" s="13">
        <v>44879.766446759262</v>
      </c>
      <c r="C1143" s="7" t="s">
        <v>19690</v>
      </c>
      <c r="D1143" s="5">
        <v>0.36399999999999999</v>
      </c>
      <c r="E1143" s="4">
        <f t="shared" ref="E1143:E1151" si="114">E1142</f>
        <v>14</v>
      </c>
    </row>
    <row r="1144" spans="1:5" x14ac:dyDescent="0.2">
      <c r="A1144" s="11">
        <v>44879.766458333332</v>
      </c>
      <c r="B1144" s="13">
        <v>44879.766458333332</v>
      </c>
      <c r="C1144" s="7" t="s">
        <v>18960</v>
      </c>
      <c r="D1144" s="5">
        <v>0.33100000000000002</v>
      </c>
      <c r="E1144" s="4">
        <f t="shared" si="114"/>
        <v>14</v>
      </c>
    </row>
    <row r="1145" spans="1:5" x14ac:dyDescent="0.2">
      <c r="A1145" s="11">
        <v>44879.766469907408</v>
      </c>
      <c r="B1145" s="13">
        <v>44879.766469907408</v>
      </c>
      <c r="C1145" s="7" t="s">
        <v>19691</v>
      </c>
      <c r="D1145" s="5">
        <v>0.33500000000000002</v>
      </c>
      <c r="E1145" s="4">
        <f t="shared" si="114"/>
        <v>14</v>
      </c>
    </row>
    <row r="1146" spans="1:5" x14ac:dyDescent="0.2">
      <c r="A1146" s="11">
        <v>44879.766481481478</v>
      </c>
      <c r="B1146" s="13">
        <v>44879.766481481478</v>
      </c>
      <c r="C1146" s="7" t="s">
        <v>19692</v>
      </c>
      <c r="D1146" s="5">
        <v>0.33400000000000002</v>
      </c>
      <c r="E1146" s="4">
        <f t="shared" si="114"/>
        <v>14</v>
      </c>
    </row>
    <row r="1147" spans="1:5" x14ac:dyDescent="0.2">
      <c r="A1147" s="11">
        <v>44879.766493055555</v>
      </c>
      <c r="B1147" s="13">
        <v>44879.766493055555</v>
      </c>
      <c r="C1147" s="7" t="s">
        <v>19693</v>
      </c>
      <c r="D1147" s="5">
        <v>0.317</v>
      </c>
      <c r="E1147" s="4">
        <f t="shared" si="114"/>
        <v>14</v>
      </c>
    </row>
    <row r="1148" spans="1:5" x14ac:dyDescent="0.2">
      <c r="A1148" s="11">
        <v>44879.766504629632</v>
      </c>
      <c r="B1148" s="13">
        <v>44879.766504629632</v>
      </c>
      <c r="C1148" s="7" t="s">
        <v>19694</v>
      </c>
      <c r="D1148" s="5">
        <v>0.36199999999999999</v>
      </c>
      <c r="E1148" s="4">
        <f t="shared" si="114"/>
        <v>14</v>
      </c>
    </row>
    <row r="1149" spans="1:5" x14ac:dyDescent="0.2">
      <c r="A1149" s="11">
        <v>44879.766516203701</v>
      </c>
      <c r="B1149" s="13">
        <v>44879.766516203701</v>
      </c>
      <c r="C1149" s="7" t="s">
        <v>19695</v>
      </c>
      <c r="D1149" s="5">
        <v>0.34300000000000003</v>
      </c>
      <c r="E1149" s="4">
        <f t="shared" si="114"/>
        <v>14</v>
      </c>
    </row>
    <row r="1150" spans="1:5" x14ac:dyDescent="0.2">
      <c r="A1150" s="11">
        <v>44879.766527777778</v>
      </c>
      <c r="B1150" s="13">
        <v>44879.766527777778</v>
      </c>
      <c r="C1150" s="7" t="s">
        <v>19696</v>
      </c>
      <c r="D1150" s="5">
        <v>0.311</v>
      </c>
      <c r="E1150" s="4">
        <f t="shared" si="114"/>
        <v>14</v>
      </c>
    </row>
    <row r="1151" spans="1:5" x14ac:dyDescent="0.2">
      <c r="A1151" s="11">
        <v>44879.766539351855</v>
      </c>
      <c r="B1151" s="13">
        <v>44879.766539351855</v>
      </c>
      <c r="C1151" s="7" t="s">
        <v>19397</v>
      </c>
      <c r="D1151" s="5">
        <v>0.32800000000000001</v>
      </c>
      <c r="E1151" s="4">
        <f t="shared" si="114"/>
        <v>14</v>
      </c>
    </row>
    <row r="1152" spans="1:5" x14ac:dyDescent="0.2">
      <c r="A1152" s="11">
        <v>44879.766550925924</v>
      </c>
      <c r="B1152" s="13">
        <v>44879.766550925924</v>
      </c>
      <c r="C1152" s="7" t="s">
        <v>19697</v>
      </c>
      <c r="D1152" s="5">
        <v>0.36499999999999999</v>
      </c>
      <c r="E1152" s="4">
        <v>14</v>
      </c>
    </row>
    <row r="1153" spans="1:5" x14ac:dyDescent="0.2">
      <c r="A1153" s="11">
        <v>44879.766562500001</v>
      </c>
      <c r="B1153" s="13">
        <v>44879.766562500001</v>
      </c>
      <c r="C1153" s="7" t="s">
        <v>19698</v>
      </c>
      <c r="D1153" s="5">
        <v>0.35899999999999999</v>
      </c>
      <c r="E1153" s="4">
        <f t="shared" ref="E1153:E1161" si="115">E1152</f>
        <v>14</v>
      </c>
    </row>
    <row r="1154" spans="1:5" x14ac:dyDescent="0.2">
      <c r="A1154" s="11">
        <v>44879.766574074078</v>
      </c>
      <c r="B1154" s="13">
        <v>44879.766574074078</v>
      </c>
      <c r="C1154" s="7" t="s">
        <v>18785</v>
      </c>
      <c r="D1154" s="5">
        <v>0.31900000000000001</v>
      </c>
      <c r="E1154" s="4">
        <f t="shared" si="115"/>
        <v>14</v>
      </c>
    </row>
    <row r="1155" spans="1:5" x14ac:dyDescent="0.2">
      <c r="A1155" s="11">
        <v>44879.766585648147</v>
      </c>
      <c r="B1155" s="13">
        <v>44879.766585648147</v>
      </c>
      <c r="C1155" s="7" t="s">
        <v>19699</v>
      </c>
      <c r="D1155" s="5">
        <v>0.33900000000000002</v>
      </c>
      <c r="E1155" s="4">
        <f t="shared" si="115"/>
        <v>14</v>
      </c>
    </row>
    <row r="1156" spans="1:5" x14ac:dyDescent="0.2">
      <c r="A1156" s="11">
        <v>44879.766597222224</v>
      </c>
      <c r="B1156" s="13">
        <v>44879.766597222224</v>
      </c>
      <c r="C1156" s="7" t="s">
        <v>19700</v>
      </c>
      <c r="D1156" s="5">
        <v>0.32400000000000001</v>
      </c>
      <c r="E1156" s="4">
        <f t="shared" si="115"/>
        <v>14</v>
      </c>
    </row>
    <row r="1157" spans="1:5" x14ac:dyDescent="0.2">
      <c r="A1157" s="11">
        <v>44879.766608796293</v>
      </c>
      <c r="B1157" s="13">
        <v>44879.766608796293</v>
      </c>
      <c r="C1157" s="7" t="s">
        <v>19701</v>
      </c>
      <c r="D1157" s="5">
        <v>0.36899999999999999</v>
      </c>
      <c r="E1157" s="4">
        <f t="shared" si="115"/>
        <v>14</v>
      </c>
    </row>
    <row r="1158" spans="1:5" x14ac:dyDescent="0.2">
      <c r="A1158" s="11">
        <v>44879.76662037037</v>
      </c>
      <c r="B1158" s="13">
        <v>44879.76662037037</v>
      </c>
      <c r="C1158" s="7" t="s">
        <v>19702</v>
      </c>
      <c r="D1158" s="5">
        <v>0.35099999999999998</v>
      </c>
      <c r="E1158" s="4">
        <f t="shared" si="115"/>
        <v>14</v>
      </c>
    </row>
    <row r="1159" spans="1:5" x14ac:dyDescent="0.2">
      <c r="A1159" s="11">
        <v>44879.766631944447</v>
      </c>
      <c r="B1159" s="13">
        <v>44879.766631944447</v>
      </c>
      <c r="C1159" s="7" t="s">
        <v>19703</v>
      </c>
      <c r="D1159" s="5">
        <v>0.28999999999999998</v>
      </c>
      <c r="E1159" s="4">
        <f t="shared" si="115"/>
        <v>14</v>
      </c>
    </row>
    <row r="1160" spans="1:5" x14ac:dyDescent="0.2">
      <c r="A1160" s="11">
        <v>44879.766643518517</v>
      </c>
      <c r="B1160" s="13">
        <v>44879.766643518517</v>
      </c>
      <c r="C1160" s="7" t="s">
        <v>19704</v>
      </c>
      <c r="D1160" s="5">
        <v>0.32900000000000001</v>
      </c>
      <c r="E1160" s="4">
        <f t="shared" si="115"/>
        <v>14</v>
      </c>
    </row>
    <row r="1161" spans="1:5" x14ac:dyDescent="0.2">
      <c r="A1161" s="11">
        <v>44879.766655092593</v>
      </c>
      <c r="B1161" s="13">
        <v>44879.766655092593</v>
      </c>
      <c r="C1161" s="7" t="s">
        <v>19356</v>
      </c>
      <c r="D1161" s="5">
        <v>0.32200000000000001</v>
      </c>
      <c r="E1161" s="4">
        <f t="shared" si="115"/>
        <v>14</v>
      </c>
    </row>
    <row r="1162" spans="1:5" x14ac:dyDescent="0.2">
      <c r="A1162" s="11">
        <v>44879.76666666667</v>
      </c>
      <c r="B1162" s="13">
        <v>44879.76666666667</v>
      </c>
      <c r="C1162" s="7" t="s">
        <v>19705</v>
      </c>
      <c r="D1162" s="5">
        <v>0.35</v>
      </c>
      <c r="E1162" s="4">
        <v>14</v>
      </c>
    </row>
    <row r="1163" spans="1:5" x14ac:dyDescent="0.2">
      <c r="A1163" s="11">
        <v>44879.76667824074</v>
      </c>
      <c r="B1163" s="13">
        <v>44879.76667824074</v>
      </c>
      <c r="C1163" s="7" t="s">
        <v>19706</v>
      </c>
      <c r="D1163" s="5">
        <v>0.33400000000000002</v>
      </c>
      <c r="E1163" s="4">
        <f t="shared" ref="E1163:E1171" si="116">E1162</f>
        <v>14</v>
      </c>
    </row>
    <row r="1164" spans="1:5" x14ac:dyDescent="0.2">
      <c r="A1164" s="11">
        <v>44879.766689814816</v>
      </c>
      <c r="B1164" s="13">
        <v>44879.766689814816</v>
      </c>
      <c r="C1164" s="7" t="s">
        <v>19707</v>
      </c>
      <c r="D1164" s="5">
        <v>0.31900000000000001</v>
      </c>
      <c r="E1164" s="4">
        <f t="shared" si="116"/>
        <v>14</v>
      </c>
    </row>
    <row r="1165" spans="1:5" x14ac:dyDescent="0.2">
      <c r="A1165" s="11">
        <v>44879.766701388886</v>
      </c>
      <c r="B1165" s="13">
        <v>44879.766701388886</v>
      </c>
      <c r="C1165" s="7" t="s">
        <v>19708</v>
      </c>
      <c r="D1165" s="5">
        <v>0.312</v>
      </c>
      <c r="E1165" s="4">
        <f t="shared" si="116"/>
        <v>14</v>
      </c>
    </row>
    <row r="1166" spans="1:5" x14ac:dyDescent="0.2">
      <c r="A1166" s="11">
        <v>44879.766712962963</v>
      </c>
      <c r="B1166" s="13">
        <v>44879.766712962963</v>
      </c>
      <c r="C1166" s="7" t="s">
        <v>19709</v>
      </c>
      <c r="D1166" s="5">
        <v>0.35599999999999998</v>
      </c>
      <c r="E1166" s="4">
        <f t="shared" si="116"/>
        <v>14</v>
      </c>
    </row>
    <row r="1167" spans="1:5" x14ac:dyDescent="0.2">
      <c r="A1167" s="11">
        <v>44879.766724537039</v>
      </c>
      <c r="B1167" s="13">
        <v>44879.766724537039</v>
      </c>
      <c r="C1167" s="7" t="s">
        <v>19710</v>
      </c>
      <c r="D1167" s="5">
        <v>0.35699999999999998</v>
      </c>
      <c r="E1167" s="4">
        <f t="shared" si="116"/>
        <v>14</v>
      </c>
    </row>
    <row r="1168" spans="1:5" x14ac:dyDescent="0.2">
      <c r="A1168" s="11">
        <v>44879.766736111109</v>
      </c>
      <c r="B1168" s="13">
        <v>44879.766736111109</v>
      </c>
      <c r="C1168" s="7" t="s">
        <v>19711</v>
      </c>
      <c r="D1168" s="5">
        <v>0.34599999999999997</v>
      </c>
      <c r="E1168" s="4">
        <f t="shared" si="116"/>
        <v>14</v>
      </c>
    </row>
    <row r="1169" spans="1:5" x14ac:dyDescent="0.2">
      <c r="A1169" s="11">
        <v>44879.766747685186</v>
      </c>
      <c r="B1169" s="13">
        <v>44879.766747685186</v>
      </c>
      <c r="C1169" s="7" t="s">
        <v>19712</v>
      </c>
      <c r="D1169" s="5">
        <v>0.378</v>
      </c>
      <c r="E1169" s="4">
        <f t="shared" si="116"/>
        <v>14</v>
      </c>
    </row>
    <row r="1170" spans="1:5" x14ac:dyDescent="0.2">
      <c r="A1170" s="11">
        <v>44879.766759259262</v>
      </c>
      <c r="B1170" s="13">
        <v>44879.766759259262</v>
      </c>
      <c r="C1170" s="7" t="s">
        <v>19713</v>
      </c>
      <c r="D1170" s="5">
        <v>0.373</v>
      </c>
      <c r="E1170" s="4">
        <f t="shared" si="116"/>
        <v>14</v>
      </c>
    </row>
    <row r="1171" spans="1:5" x14ac:dyDescent="0.2">
      <c r="A1171" s="11">
        <v>44879.766770833332</v>
      </c>
      <c r="B1171" s="13">
        <v>44879.766770833332</v>
      </c>
      <c r="C1171" s="7" t="s">
        <v>19714</v>
      </c>
      <c r="D1171" s="5">
        <v>0.35399999999999998</v>
      </c>
      <c r="E1171" s="4">
        <f t="shared" si="116"/>
        <v>14</v>
      </c>
    </row>
    <row r="1172" spans="1:5" x14ac:dyDescent="0.2">
      <c r="A1172" s="11">
        <v>44879.766782407409</v>
      </c>
      <c r="B1172" s="13">
        <v>44879.766782407409</v>
      </c>
      <c r="C1172" s="7" t="s">
        <v>19715</v>
      </c>
      <c r="D1172" s="5">
        <v>0.39900000000000002</v>
      </c>
      <c r="E1172" s="4">
        <v>14</v>
      </c>
    </row>
    <row r="1173" spans="1:5" x14ac:dyDescent="0.2">
      <c r="A1173" s="11">
        <v>44879.766793981478</v>
      </c>
      <c r="B1173" s="13">
        <v>44879.766793981478</v>
      </c>
      <c r="C1173" s="7" t="s">
        <v>19716</v>
      </c>
      <c r="D1173" s="5">
        <v>0.24399999999999999</v>
      </c>
      <c r="E1173" s="4">
        <f t="shared" ref="E1173:E1181" si="117">E1172</f>
        <v>14</v>
      </c>
    </row>
    <row r="1174" spans="1:5" x14ac:dyDescent="0.2">
      <c r="A1174" s="11">
        <v>44879.766805555555</v>
      </c>
      <c r="B1174" s="13">
        <v>44879.766805555555</v>
      </c>
      <c r="C1174" s="7" t="s">
        <v>19717</v>
      </c>
      <c r="D1174" s="5">
        <v>0.28999999999999998</v>
      </c>
      <c r="E1174" s="4">
        <f t="shared" si="117"/>
        <v>14</v>
      </c>
    </row>
    <row r="1175" spans="1:5" x14ac:dyDescent="0.2">
      <c r="A1175" s="11">
        <v>44879.766817129632</v>
      </c>
      <c r="B1175" s="13">
        <v>44879.766817129632</v>
      </c>
      <c r="C1175" s="7" t="s">
        <v>19718</v>
      </c>
      <c r="D1175" s="5">
        <v>0.316</v>
      </c>
      <c r="E1175" s="4">
        <f t="shared" si="117"/>
        <v>14</v>
      </c>
    </row>
    <row r="1176" spans="1:5" x14ac:dyDescent="0.2">
      <c r="A1176" s="11">
        <v>44879.766828703701</v>
      </c>
      <c r="B1176" s="13">
        <v>44879.766828703701</v>
      </c>
      <c r="C1176" s="7" t="s">
        <v>18750</v>
      </c>
      <c r="D1176" s="5">
        <v>0.28399999999999997</v>
      </c>
      <c r="E1176" s="4">
        <f t="shared" si="117"/>
        <v>14</v>
      </c>
    </row>
    <row r="1177" spans="1:5" x14ac:dyDescent="0.2">
      <c r="A1177" s="11">
        <v>44879.766840277778</v>
      </c>
      <c r="B1177" s="13">
        <v>44879.766840277778</v>
      </c>
      <c r="C1177" s="7" t="s">
        <v>19719</v>
      </c>
      <c r="D1177" s="5">
        <v>0.29899999999999999</v>
      </c>
      <c r="E1177" s="4">
        <f t="shared" si="117"/>
        <v>14</v>
      </c>
    </row>
    <row r="1178" spans="1:5" x14ac:dyDescent="0.2">
      <c r="A1178" s="11">
        <v>44879.766851851855</v>
      </c>
      <c r="B1178" s="13">
        <v>44879.766851851855</v>
      </c>
      <c r="C1178" s="7" t="s">
        <v>19720</v>
      </c>
      <c r="D1178" s="5">
        <v>0.27400000000000002</v>
      </c>
      <c r="E1178" s="4">
        <f t="shared" si="117"/>
        <v>14</v>
      </c>
    </row>
    <row r="1179" spans="1:5" x14ac:dyDescent="0.2">
      <c r="A1179" s="11">
        <v>44879.766863425924</v>
      </c>
      <c r="B1179" s="13">
        <v>44879.766863425924</v>
      </c>
      <c r="C1179" s="7" t="s">
        <v>19721</v>
      </c>
      <c r="D1179" s="5">
        <v>0.253</v>
      </c>
      <c r="E1179" s="4">
        <f t="shared" si="117"/>
        <v>14</v>
      </c>
    </row>
    <row r="1180" spans="1:5" x14ac:dyDescent="0.2">
      <c r="A1180" s="11">
        <v>44879.766875000001</v>
      </c>
      <c r="B1180" s="13">
        <v>44879.766875000001</v>
      </c>
      <c r="C1180" s="7" t="s">
        <v>19722</v>
      </c>
      <c r="D1180" s="5">
        <v>0.21199999999999999</v>
      </c>
      <c r="E1180" s="4">
        <f t="shared" si="117"/>
        <v>14</v>
      </c>
    </row>
    <row r="1181" spans="1:5" x14ac:dyDescent="0.2">
      <c r="A1181" s="11">
        <v>44879.766886574071</v>
      </c>
      <c r="B1181" s="13">
        <v>44879.766886574071</v>
      </c>
      <c r="C1181" s="7" t="s">
        <v>19723</v>
      </c>
      <c r="D1181" s="5">
        <v>0.24299999999999999</v>
      </c>
      <c r="E1181" s="4">
        <f t="shared" si="117"/>
        <v>14</v>
      </c>
    </row>
    <row r="1182" spans="1:5" x14ac:dyDescent="0.2">
      <c r="A1182" s="11">
        <v>44879.766898148147</v>
      </c>
      <c r="B1182" s="13">
        <v>44879.766898148147</v>
      </c>
      <c r="C1182" s="7" t="s">
        <v>19724</v>
      </c>
      <c r="D1182" s="5">
        <v>0.23300000000000001</v>
      </c>
      <c r="E1182" s="4">
        <v>14</v>
      </c>
    </row>
    <row r="1183" spans="1:5" x14ac:dyDescent="0.2">
      <c r="A1183" s="11">
        <v>44879.766909722224</v>
      </c>
      <c r="B1183" s="13">
        <v>44879.766909722224</v>
      </c>
      <c r="C1183" s="7" t="s">
        <v>19725</v>
      </c>
      <c r="D1183" s="5">
        <v>0.26700000000000002</v>
      </c>
      <c r="E1183" s="4">
        <f t="shared" ref="E1183:E1191" si="118">E1182</f>
        <v>14</v>
      </c>
    </row>
    <row r="1184" spans="1:5" x14ac:dyDescent="0.2">
      <c r="A1184" s="11">
        <v>44879.766921296294</v>
      </c>
      <c r="B1184" s="13">
        <v>44879.766921296294</v>
      </c>
      <c r="C1184" s="7" t="s">
        <v>19726</v>
      </c>
      <c r="D1184" s="5">
        <v>0.31</v>
      </c>
      <c r="E1184" s="4">
        <f t="shared" si="118"/>
        <v>14</v>
      </c>
    </row>
    <row r="1185" spans="1:5" x14ac:dyDescent="0.2">
      <c r="A1185" s="11">
        <v>44879.766932870371</v>
      </c>
      <c r="B1185" s="13">
        <v>44879.766932870371</v>
      </c>
      <c r="C1185" s="7" t="s">
        <v>19727</v>
      </c>
      <c r="D1185" s="5">
        <v>0.29699999999999999</v>
      </c>
      <c r="E1185" s="4">
        <f t="shared" si="118"/>
        <v>14</v>
      </c>
    </row>
    <row r="1186" spans="1:5" x14ac:dyDescent="0.2">
      <c r="A1186" s="11">
        <v>44879.766944444447</v>
      </c>
      <c r="B1186" s="13">
        <v>44879.766944444447</v>
      </c>
      <c r="C1186" s="7" t="s">
        <v>19728</v>
      </c>
      <c r="D1186" s="5">
        <v>0.28100000000000003</v>
      </c>
      <c r="E1186" s="4">
        <f t="shared" si="118"/>
        <v>14</v>
      </c>
    </row>
    <row r="1187" spans="1:5" x14ac:dyDescent="0.2">
      <c r="A1187" s="11">
        <v>44879.766956018517</v>
      </c>
      <c r="B1187" s="13">
        <v>44879.766956018517</v>
      </c>
      <c r="C1187" s="7" t="s">
        <v>19729</v>
      </c>
      <c r="D1187" s="5">
        <v>0.23499999999999999</v>
      </c>
      <c r="E1187" s="4">
        <f t="shared" si="118"/>
        <v>14</v>
      </c>
    </row>
    <row r="1188" spans="1:5" x14ac:dyDescent="0.2">
      <c r="A1188" s="11">
        <v>44879.766967592594</v>
      </c>
      <c r="B1188" s="13">
        <v>44879.766967592594</v>
      </c>
      <c r="C1188" s="7" t="s">
        <v>19730</v>
      </c>
      <c r="D1188" s="5">
        <v>0.25</v>
      </c>
      <c r="E1188" s="4">
        <f t="shared" si="118"/>
        <v>14</v>
      </c>
    </row>
    <row r="1189" spans="1:5" x14ac:dyDescent="0.2">
      <c r="A1189" s="11">
        <v>44879.766979166663</v>
      </c>
      <c r="B1189" s="13">
        <v>44879.766979166663</v>
      </c>
      <c r="C1189" s="7" t="s">
        <v>19731</v>
      </c>
      <c r="D1189" s="5">
        <v>0.249</v>
      </c>
      <c r="E1189" s="4">
        <f t="shared" si="118"/>
        <v>14</v>
      </c>
    </row>
    <row r="1190" spans="1:5" x14ac:dyDescent="0.2">
      <c r="A1190" s="11">
        <v>44879.76699074074</v>
      </c>
      <c r="B1190" s="13">
        <v>44879.76699074074</v>
      </c>
      <c r="C1190" s="7" t="s">
        <v>19310</v>
      </c>
      <c r="D1190" s="5">
        <v>0.23499999999999999</v>
      </c>
      <c r="E1190" s="4">
        <f t="shared" si="118"/>
        <v>14</v>
      </c>
    </row>
    <row r="1191" spans="1:5" x14ac:dyDescent="0.2">
      <c r="A1191" s="11">
        <v>44879.767002314817</v>
      </c>
      <c r="B1191" s="13">
        <v>44879.767002314817</v>
      </c>
      <c r="C1191" s="7" t="s">
        <v>19732</v>
      </c>
      <c r="D1191" s="5">
        <v>0.25700000000000001</v>
      </c>
      <c r="E1191" s="4">
        <f t="shared" si="118"/>
        <v>14</v>
      </c>
    </row>
    <row r="1192" spans="1:5" x14ac:dyDescent="0.2">
      <c r="A1192" s="11">
        <v>44879.767013888886</v>
      </c>
      <c r="B1192" s="13">
        <v>44879.767013888886</v>
      </c>
      <c r="C1192" s="7" t="s">
        <v>19733</v>
      </c>
      <c r="D1192" s="5">
        <v>0.24</v>
      </c>
      <c r="E1192" s="4">
        <v>14</v>
      </c>
    </row>
    <row r="1193" spans="1:5" x14ac:dyDescent="0.2">
      <c r="A1193" s="11">
        <v>44879.767025462963</v>
      </c>
      <c r="B1193" s="13">
        <v>44879.767025462963</v>
      </c>
      <c r="C1193" s="7" t="s">
        <v>19734</v>
      </c>
      <c r="D1193" s="5">
        <v>0.251</v>
      </c>
      <c r="E1193" s="4">
        <f t="shared" ref="E1193:E1201" si="119">E1192</f>
        <v>14</v>
      </c>
    </row>
    <row r="1194" spans="1:5" x14ac:dyDescent="0.2">
      <c r="A1194" s="11">
        <v>44879.76703703704</v>
      </c>
      <c r="B1194" s="13">
        <v>44879.76703703704</v>
      </c>
      <c r="C1194" s="7" t="s">
        <v>19735</v>
      </c>
      <c r="D1194" s="5">
        <v>0.22500000000000001</v>
      </c>
      <c r="E1194" s="4">
        <f t="shared" si="119"/>
        <v>14</v>
      </c>
    </row>
    <row r="1195" spans="1:5" x14ac:dyDescent="0.2">
      <c r="A1195" s="11">
        <v>44879.767048611109</v>
      </c>
      <c r="B1195" s="13">
        <v>44879.767048611109</v>
      </c>
      <c r="C1195" s="7" t="s">
        <v>19736</v>
      </c>
      <c r="D1195" s="5">
        <v>0.23200000000000001</v>
      </c>
      <c r="E1195" s="4">
        <f t="shared" si="119"/>
        <v>14</v>
      </c>
    </row>
    <row r="1196" spans="1:5" x14ac:dyDescent="0.2">
      <c r="A1196" s="11">
        <v>44879.767060185186</v>
      </c>
      <c r="B1196" s="13">
        <v>44879.767060185186</v>
      </c>
      <c r="C1196" s="7" t="s">
        <v>19737</v>
      </c>
      <c r="D1196" s="5">
        <v>0.25800000000000001</v>
      </c>
      <c r="E1196" s="4">
        <f t="shared" si="119"/>
        <v>14</v>
      </c>
    </row>
    <row r="1197" spans="1:5" x14ac:dyDescent="0.2">
      <c r="A1197" s="11">
        <v>44879.767071759263</v>
      </c>
      <c r="B1197" s="13">
        <v>44879.767071759263</v>
      </c>
      <c r="C1197" s="7" t="s">
        <v>19738</v>
      </c>
      <c r="D1197" s="5">
        <v>0.25700000000000001</v>
      </c>
      <c r="E1197" s="4">
        <f t="shared" si="119"/>
        <v>14</v>
      </c>
    </row>
    <row r="1198" spans="1:5" x14ac:dyDescent="0.2">
      <c r="A1198" s="11">
        <v>44879.767083333332</v>
      </c>
      <c r="B1198" s="13">
        <v>44879.767083333332</v>
      </c>
      <c r="C1198" s="7" t="s">
        <v>19739</v>
      </c>
      <c r="D1198" s="5">
        <v>0.27200000000000002</v>
      </c>
      <c r="E1198" s="4">
        <f t="shared" si="119"/>
        <v>14</v>
      </c>
    </row>
    <row r="1199" spans="1:5" x14ac:dyDescent="0.2">
      <c r="A1199" s="11">
        <v>44879.767094907409</v>
      </c>
      <c r="B1199" s="13">
        <v>44879.767094907409</v>
      </c>
      <c r="C1199" s="7" t="s">
        <v>19740</v>
      </c>
      <c r="D1199" s="5">
        <v>0.28999999999999998</v>
      </c>
      <c r="E1199" s="4">
        <f t="shared" si="119"/>
        <v>14</v>
      </c>
    </row>
    <row r="1200" spans="1:5" x14ac:dyDescent="0.2">
      <c r="A1200" s="11">
        <v>44879.767106481479</v>
      </c>
      <c r="B1200" s="13">
        <v>44879.767106481479</v>
      </c>
      <c r="C1200" s="7" t="s">
        <v>19741</v>
      </c>
      <c r="D1200" s="5">
        <v>0.217</v>
      </c>
      <c r="E1200" s="4">
        <f t="shared" si="119"/>
        <v>14</v>
      </c>
    </row>
    <row r="1201" spans="1:5" x14ac:dyDescent="0.2">
      <c r="A1201" s="11">
        <v>44879.767118055555</v>
      </c>
      <c r="B1201" s="13">
        <v>44879.767118055555</v>
      </c>
      <c r="C1201" s="7" t="s">
        <v>19742</v>
      </c>
      <c r="D1201" s="5">
        <v>0.214</v>
      </c>
      <c r="E1201" s="4">
        <f t="shared" si="119"/>
        <v>14</v>
      </c>
    </row>
    <row r="1202" spans="1:5" x14ac:dyDescent="0.2">
      <c r="A1202" s="11">
        <v>44879.767129629632</v>
      </c>
      <c r="B1202" s="13">
        <v>44879.767129629632</v>
      </c>
      <c r="C1202" s="7" t="s">
        <v>19743</v>
      </c>
      <c r="D1202" s="5">
        <v>0.20799999999999999</v>
      </c>
      <c r="E1202" s="4">
        <v>14</v>
      </c>
    </row>
    <row r="1203" spans="1:5" x14ac:dyDescent="0.2">
      <c r="A1203" s="11">
        <v>44879.767141203702</v>
      </c>
      <c r="B1203" s="13">
        <v>44879.767141203702</v>
      </c>
      <c r="C1203" s="7" t="s">
        <v>19744</v>
      </c>
      <c r="D1203" s="5">
        <v>0.224</v>
      </c>
      <c r="E1203" s="4">
        <f t="shared" ref="E1203:E1211" si="120">E1202</f>
        <v>14</v>
      </c>
    </row>
    <row r="1204" spans="1:5" x14ac:dyDescent="0.2">
      <c r="A1204" s="11">
        <v>44879.767152777778</v>
      </c>
      <c r="B1204" s="13">
        <v>44879.767152777778</v>
      </c>
      <c r="C1204" s="7" t="s">
        <v>19745</v>
      </c>
      <c r="D1204" s="5">
        <v>0.193</v>
      </c>
      <c r="E1204" s="4">
        <f t="shared" si="120"/>
        <v>14</v>
      </c>
    </row>
    <row r="1205" spans="1:5" x14ac:dyDescent="0.2">
      <c r="A1205" s="11">
        <v>44879.767164351855</v>
      </c>
      <c r="B1205" s="13">
        <v>44879.767164351855</v>
      </c>
      <c r="C1205" s="7" t="s">
        <v>19746</v>
      </c>
      <c r="D1205" s="5">
        <v>0.193</v>
      </c>
      <c r="E1205" s="4">
        <f t="shared" si="120"/>
        <v>14</v>
      </c>
    </row>
    <row r="1206" spans="1:5" x14ac:dyDescent="0.2">
      <c r="A1206" s="11">
        <v>44879.767175925925</v>
      </c>
      <c r="B1206" s="13">
        <v>44879.767175925925</v>
      </c>
      <c r="C1206" s="7" t="s">
        <v>19747</v>
      </c>
      <c r="D1206" s="5">
        <v>0.188</v>
      </c>
      <c r="E1206" s="4">
        <f t="shared" si="120"/>
        <v>14</v>
      </c>
    </row>
    <row r="1207" spans="1:5" x14ac:dyDescent="0.2">
      <c r="A1207" s="11">
        <v>44879.767187500001</v>
      </c>
      <c r="B1207" s="13">
        <v>44879.767187500001</v>
      </c>
      <c r="C1207" s="7" t="s">
        <v>19004</v>
      </c>
      <c r="D1207" s="5">
        <v>0.184</v>
      </c>
      <c r="E1207" s="4">
        <f t="shared" si="120"/>
        <v>14</v>
      </c>
    </row>
    <row r="1208" spans="1:5" x14ac:dyDescent="0.2">
      <c r="A1208" s="11">
        <v>44879.767199074071</v>
      </c>
      <c r="B1208" s="13">
        <v>44879.767199074071</v>
      </c>
      <c r="C1208" s="7" t="s">
        <v>18863</v>
      </c>
      <c r="D1208" s="5">
        <v>0.16300000000000001</v>
      </c>
      <c r="E1208" s="4">
        <f t="shared" si="120"/>
        <v>14</v>
      </c>
    </row>
    <row r="1209" spans="1:5" x14ac:dyDescent="0.2">
      <c r="A1209" s="11">
        <v>44879.767210648148</v>
      </c>
      <c r="B1209" s="13">
        <v>44879.767210648148</v>
      </c>
      <c r="C1209" s="7" t="s">
        <v>19748</v>
      </c>
      <c r="D1209" s="5">
        <v>0.184</v>
      </c>
      <c r="E1209" s="4">
        <f t="shared" si="120"/>
        <v>14</v>
      </c>
    </row>
    <row r="1210" spans="1:5" x14ac:dyDescent="0.2">
      <c r="A1210" s="11">
        <v>44879.767222222225</v>
      </c>
      <c r="B1210" s="13">
        <v>44879.767222222225</v>
      </c>
      <c r="C1210" s="7" t="s">
        <v>19749</v>
      </c>
      <c r="D1210" s="5">
        <v>0.17799999999999999</v>
      </c>
      <c r="E1210" s="4">
        <f t="shared" si="120"/>
        <v>14</v>
      </c>
    </row>
    <row r="1211" spans="1:5" x14ac:dyDescent="0.2">
      <c r="A1211" s="11">
        <v>44879.767233796294</v>
      </c>
      <c r="B1211" s="13">
        <v>44879.767233796294</v>
      </c>
      <c r="C1211" s="7" t="s">
        <v>19750</v>
      </c>
      <c r="D1211" s="5">
        <v>0.19600000000000001</v>
      </c>
      <c r="E1211" s="4">
        <f t="shared" si="120"/>
        <v>14</v>
      </c>
    </row>
    <row r="1212" spans="1:5" x14ac:dyDescent="0.2">
      <c r="A1212" s="11">
        <v>44879.767245370371</v>
      </c>
      <c r="B1212" s="13">
        <v>44879.767245370371</v>
      </c>
      <c r="C1212" s="7" t="s">
        <v>19751</v>
      </c>
      <c r="D1212" s="5">
        <v>0.20200000000000001</v>
      </c>
      <c r="E1212" s="4">
        <v>14</v>
      </c>
    </row>
    <row r="1213" spans="1:5" x14ac:dyDescent="0.2">
      <c r="A1213" s="11">
        <v>44879.767256944448</v>
      </c>
      <c r="B1213" s="13">
        <v>44879.767256944448</v>
      </c>
      <c r="C1213" s="7" t="s">
        <v>19752</v>
      </c>
      <c r="D1213" s="5">
        <v>0.24299999999999999</v>
      </c>
      <c r="E1213" s="4">
        <f t="shared" ref="E1213:E1221" si="121">E1212</f>
        <v>14</v>
      </c>
    </row>
    <row r="1214" spans="1:5" x14ac:dyDescent="0.2">
      <c r="A1214" s="11">
        <v>44879.767268518517</v>
      </c>
      <c r="B1214" s="13">
        <v>44879.767268518517</v>
      </c>
      <c r="C1214" s="7" t="s">
        <v>19753</v>
      </c>
      <c r="D1214" s="5">
        <v>0.182</v>
      </c>
      <c r="E1214" s="4">
        <f t="shared" si="121"/>
        <v>14</v>
      </c>
    </row>
    <row r="1215" spans="1:5" x14ac:dyDescent="0.2">
      <c r="A1215" s="11">
        <v>44879.767280092594</v>
      </c>
      <c r="B1215" s="13">
        <v>44879.767280092594</v>
      </c>
      <c r="C1215" s="7" t="s">
        <v>19754</v>
      </c>
      <c r="D1215" s="5">
        <v>0.19700000000000001</v>
      </c>
      <c r="E1215" s="4">
        <f t="shared" si="121"/>
        <v>14</v>
      </c>
    </row>
    <row r="1216" spans="1:5" x14ac:dyDescent="0.2">
      <c r="A1216" s="11">
        <v>44879.767291666663</v>
      </c>
      <c r="B1216" s="13">
        <v>44879.767291666663</v>
      </c>
      <c r="C1216" s="7" t="s">
        <v>19755</v>
      </c>
      <c r="D1216" s="5">
        <v>0.152</v>
      </c>
      <c r="E1216" s="4">
        <f t="shared" si="121"/>
        <v>14</v>
      </c>
    </row>
    <row r="1217" spans="1:5" x14ac:dyDescent="0.2">
      <c r="A1217" s="11">
        <v>44879.76730324074</v>
      </c>
      <c r="B1217" s="13">
        <v>44879.76730324074</v>
      </c>
      <c r="C1217" s="7" t="s">
        <v>19756</v>
      </c>
      <c r="D1217" s="5">
        <v>0.154</v>
      </c>
      <c r="E1217" s="4">
        <f t="shared" si="121"/>
        <v>14</v>
      </c>
    </row>
    <row r="1218" spans="1:5" x14ac:dyDescent="0.2">
      <c r="A1218" s="11">
        <v>44879.767314814817</v>
      </c>
      <c r="B1218" s="13">
        <v>44879.767314814817</v>
      </c>
      <c r="C1218" s="7" t="s">
        <v>19757</v>
      </c>
      <c r="D1218" s="5">
        <v>0.15</v>
      </c>
      <c r="E1218" s="4">
        <f t="shared" si="121"/>
        <v>14</v>
      </c>
    </row>
    <row r="1219" spans="1:5" x14ac:dyDescent="0.2">
      <c r="A1219" s="11">
        <v>44879.767326388886</v>
      </c>
      <c r="B1219" s="13">
        <v>44879.767326388886</v>
      </c>
      <c r="C1219" s="7" t="s">
        <v>19758</v>
      </c>
      <c r="D1219" s="5">
        <v>0.14799999999999999</v>
      </c>
      <c r="E1219" s="4">
        <f t="shared" si="121"/>
        <v>14</v>
      </c>
    </row>
    <row r="1220" spans="1:5" x14ac:dyDescent="0.2">
      <c r="A1220" s="11">
        <v>44879.767337962963</v>
      </c>
      <c r="B1220" s="13">
        <v>44879.767337962963</v>
      </c>
      <c r="C1220" s="7" t="s">
        <v>19759</v>
      </c>
      <c r="D1220" s="5">
        <v>0.17799999999999999</v>
      </c>
      <c r="E1220" s="4">
        <f t="shared" si="121"/>
        <v>14</v>
      </c>
    </row>
    <row r="1221" spans="1:5" x14ac:dyDescent="0.2">
      <c r="A1221" s="11">
        <v>44879.76734953704</v>
      </c>
      <c r="B1221" s="13">
        <v>44879.76734953704</v>
      </c>
      <c r="C1221" s="7" t="s">
        <v>19760</v>
      </c>
      <c r="D1221" s="5">
        <v>0.16400000000000001</v>
      </c>
      <c r="E1221" s="4">
        <f t="shared" si="121"/>
        <v>14</v>
      </c>
    </row>
    <row r="1222" spans="1:5" x14ac:dyDescent="0.2">
      <c r="A1222" s="11">
        <v>44879.767361111109</v>
      </c>
      <c r="B1222" s="13">
        <v>44879.767361111109</v>
      </c>
      <c r="C1222" s="7" t="s">
        <v>19761</v>
      </c>
      <c r="D1222" s="5">
        <v>0.20499999999999999</v>
      </c>
      <c r="E1222" s="4">
        <v>14</v>
      </c>
    </row>
    <row r="1223" spans="1:5" x14ac:dyDescent="0.2">
      <c r="A1223" s="11">
        <v>44879.767372685186</v>
      </c>
      <c r="B1223" s="13">
        <v>44879.767372685186</v>
      </c>
      <c r="C1223" s="7" t="s">
        <v>19762</v>
      </c>
      <c r="D1223" s="5">
        <v>0.19600000000000001</v>
      </c>
      <c r="E1223" s="4">
        <f t="shared" ref="E1223:E1231" si="122">E1222</f>
        <v>14</v>
      </c>
    </row>
    <row r="1224" spans="1:5" x14ac:dyDescent="0.2">
      <c r="A1224" s="11">
        <v>44879.767384259256</v>
      </c>
      <c r="B1224" s="13">
        <v>44879.767384259256</v>
      </c>
      <c r="C1224" s="7" t="s">
        <v>19763</v>
      </c>
      <c r="D1224" s="5">
        <v>0.17399999999999999</v>
      </c>
      <c r="E1224" s="4">
        <f t="shared" si="122"/>
        <v>14</v>
      </c>
    </row>
    <row r="1225" spans="1:5" x14ac:dyDescent="0.2">
      <c r="A1225" s="11">
        <v>44879.767395833333</v>
      </c>
      <c r="B1225" s="13">
        <v>44879.767395833333</v>
      </c>
      <c r="C1225" s="7" t="s">
        <v>19764</v>
      </c>
      <c r="D1225" s="5">
        <v>0.154</v>
      </c>
      <c r="E1225" s="4">
        <f t="shared" si="122"/>
        <v>14</v>
      </c>
    </row>
    <row r="1226" spans="1:5" x14ac:dyDescent="0.2">
      <c r="A1226" s="11">
        <v>44879.767407407409</v>
      </c>
      <c r="B1226" s="13">
        <v>44879.767407407409</v>
      </c>
      <c r="C1226" s="7" t="s">
        <v>19765</v>
      </c>
      <c r="D1226" s="5">
        <v>0.17899999999999999</v>
      </c>
      <c r="E1226" s="4">
        <f t="shared" si="122"/>
        <v>14</v>
      </c>
    </row>
    <row r="1227" spans="1:5" x14ac:dyDescent="0.2">
      <c r="A1227" s="11">
        <v>44879.767418981479</v>
      </c>
      <c r="B1227" s="13">
        <v>44879.767418981479</v>
      </c>
      <c r="C1227" s="7" t="s">
        <v>19766</v>
      </c>
      <c r="D1227" s="5">
        <v>0.16500000000000001</v>
      </c>
      <c r="E1227" s="4">
        <f t="shared" si="122"/>
        <v>14</v>
      </c>
    </row>
    <row r="1228" spans="1:5" x14ac:dyDescent="0.2">
      <c r="A1228" s="11">
        <v>44879.767430555556</v>
      </c>
      <c r="B1228" s="13">
        <v>44879.767430555556</v>
      </c>
      <c r="C1228" s="7" t="s">
        <v>19648</v>
      </c>
      <c r="D1228" s="5">
        <v>0.16300000000000001</v>
      </c>
      <c r="E1228" s="4">
        <f t="shared" si="122"/>
        <v>14</v>
      </c>
    </row>
    <row r="1229" spans="1:5" x14ac:dyDescent="0.2">
      <c r="A1229" s="11">
        <v>44879.767442129632</v>
      </c>
      <c r="B1229" s="13">
        <v>44879.767442129632</v>
      </c>
      <c r="C1229" s="7" t="s">
        <v>19767</v>
      </c>
      <c r="D1229" s="5">
        <v>0.18</v>
      </c>
      <c r="E1229" s="4">
        <f t="shared" si="122"/>
        <v>14</v>
      </c>
    </row>
    <row r="1230" spans="1:5" x14ac:dyDescent="0.2">
      <c r="A1230" s="11">
        <v>44879.767453703702</v>
      </c>
      <c r="B1230" s="13">
        <v>44879.767453703702</v>
      </c>
      <c r="C1230" s="7" t="s">
        <v>19768</v>
      </c>
      <c r="D1230" s="5">
        <v>0.19</v>
      </c>
      <c r="E1230" s="4">
        <f t="shared" si="122"/>
        <v>14</v>
      </c>
    </row>
    <row r="1231" spans="1:5" x14ac:dyDescent="0.2">
      <c r="A1231" s="11">
        <v>44879.767465277779</v>
      </c>
      <c r="B1231" s="13">
        <v>44879.767465277779</v>
      </c>
      <c r="C1231" s="7" t="s">
        <v>19769</v>
      </c>
      <c r="D1231" s="5">
        <v>0.19500000000000001</v>
      </c>
      <c r="E1231" s="4">
        <f t="shared" si="122"/>
        <v>14</v>
      </c>
    </row>
    <row r="1232" spans="1:5" x14ac:dyDescent="0.2">
      <c r="A1232" s="11">
        <v>44879.767476851855</v>
      </c>
      <c r="B1232" s="13">
        <v>44879.767476851855</v>
      </c>
      <c r="C1232" s="7" t="s">
        <v>19770</v>
      </c>
      <c r="D1232" s="5">
        <v>0.16700000000000001</v>
      </c>
      <c r="E1232" s="4">
        <v>14</v>
      </c>
    </row>
    <row r="1233" spans="1:5" x14ac:dyDescent="0.2">
      <c r="A1233" s="11">
        <v>44879.767488425925</v>
      </c>
      <c r="B1233" s="13">
        <v>44879.767488425925</v>
      </c>
      <c r="C1233" s="7" t="s">
        <v>19771</v>
      </c>
      <c r="D1233" s="5">
        <v>0.16</v>
      </c>
      <c r="E1233" s="4">
        <f t="shared" ref="E1233:E1241" si="123">E1232</f>
        <v>14</v>
      </c>
    </row>
    <row r="1234" spans="1:5" x14ac:dyDescent="0.2">
      <c r="A1234" s="11">
        <v>44879.767500000002</v>
      </c>
      <c r="B1234" s="13">
        <v>44879.767500000002</v>
      </c>
      <c r="C1234" s="7" t="s">
        <v>19772</v>
      </c>
      <c r="D1234" s="5">
        <v>0.16</v>
      </c>
      <c r="E1234" s="4">
        <f t="shared" si="123"/>
        <v>14</v>
      </c>
    </row>
    <row r="1235" spans="1:5" x14ac:dyDescent="0.2">
      <c r="A1235" s="11">
        <v>44879.767511574071</v>
      </c>
      <c r="B1235" s="13">
        <v>44879.767511574071</v>
      </c>
      <c r="C1235" s="7" t="s">
        <v>19773</v>
      </c>
      <c r="D1235" s="5">
        <v>0.16400000000000001</v>
      </c>
      <c r="E1235" s="4">
        <f t="shared" si="123"/>
        <v>14</v>
      </c>
    </row>
    <row r="1236" spans="1:5" x14ac:dyDescent="0.2">
      <c r="A1236" s="11">
        <v>44879.767523148148</v>
      </c>
      <c r="B1236" s="13">
        <v>44879.767523148148</v>
      </c>
      <c r="C1236" s="7" t="s">
        <v>19774</v>
      </c>
      <c r="D1236" s="5">
        <v>0.189</v>
      </c>
      <c r="E1236" s="4">
        <f t="shared" si="123"/>
        <v>14</v>
      </c>
    </row>
    <row r="1237" spans="1:5" x14ac:dyDescent="0.2">
      <c r="A1237" s="11">
        <v>44879.767534722225</v>
      </c>
      <c r="B1237" s="13">
        <v>44879.767534722225</v>
      </c>
      <c r="C1237" s="7" t="s">
        <v>19775</v>
      </c>
      <c r="D1237" s="5">
        <v>0.185</v>
      </c>
      <c r="E1237" s="4">
        <f t="shared" si="123"/>
        <v>14</v>
      </c>
    </row>
    <row r="1238" spans="1:5" x14ac:dyDescent="0.2">
      <c r="A1238" s="11">
        <v>44879.767546296294</v>
      </c>
      <c r="B1238" s="13">
        <v>44879.767546296294</v>
      </c>
      <c r="C1238" s="7" t="s">
        <v>19776</v>
      </c>
      <c r="D1238" s="5">
        <v>0.192</v>
      </c>
      <c r="E1238" s="4">
        <f t="shared" si="123"/>
        <v>14</v>
      </c>
    </row>
    <row r="1239" spans="1:5" x14ac:dyDescent="0.2">
      <c r="A1239" s="11">
        <v>44879.767557870371</v>
      </c>
      <c r="B1239" s="13">
        <v>44879.767557870371</v>
      </c>
      <c r="C1239" s="7" t="s">
        <v>19777</v>
      </c>
      <c r="D1239" s="5">
        <v>0.20799999999999999</v>
      </c>
      <c r="E1239" s="4">
        <f t="shared" si="123"/>
        <v>14</v>
      </c>
    </row>
    <row r="1240" spans="1:5" x14ac:dyDescent="0.2">
      <c r="A1240" s="11">
        <v>44879.767569444448</v>
      </c>
      <c r="B1240" s="13">
        <v>44879.767569444448</v>
      </c>
      <c r="C1240" s="7" t="s">
        <v>19778</v>
      </c>
      <c r="D1240" s="5">
        <v>0.153</v>
      </c>
      <c r="E1240" s="4">
        <f t="shared" si="123"/>
        <v>14</v>
      </c>
    </row>
    <row r="1241" spans="1:5" x14ac:dyDescent="0.2">
      <c r="A1241" s="11">
        <v>44879.767581018517</v>
      </c>
      <c r="B1241" s="13">
        <v>44879.767581018517</v>
      </c>
      <c r="C1241" s="7" t="s">
        <v>19779</v>
      </c>
      <c r="D1241" s="5">
        <v>0.17199999999999999</v>
      </c>
      <c r="E1241" s="4">
        <f t="shared" si="123"/>
        <v>14</v>
      </c>
    </row>
    <row r="1242" spans="1:5" x14ac:dyDescent="0.2">
      <c r="A1242" s="11">
        <v>44879.767592592594</v>
      </c>
      <c r="B1242" s="13">
        <v>44879.767592592594</v>
      </c>
      <c r="C1242" s="7" t="s">
        <v>19780</v>
      </c>
      <c r="D1242" s="5">
        <v>0.187</v>
      </c>
      <c r="E1242" s="4">
        <v>14</v>
      </c>
    </row>
    <row r="1243" spans="1:5" x14ac:dyDescent="0.2">
      <c r="A1243" s="11">
        <v>44879.767604166664</v>
      </c>
      <c r="B1243" s="13">
        <v>44879.767604166664</v>
      </c>
      <c r="C1243" s="7" t="s">
        <v>19781</v>
      </c>
      <c r="D1243" s="5">
        <v>0.20699999999999999</v>
      </c>
      <c r="E1243" s="4">
        <f t="shared" ref="E1243:E1251" si="124">E1242</f>
        <v>14</v>
      </c>
    </row>
    <row r="1244" spans="1:5" x14ac:dyDescent="0.2">
      <c r="A1244" s="11">
        <v>44879.76761574074</v>
      </c>
      <c r="B1244" s="13">
        <v>44879.76761574074</v>
      </c>
      <c r="C1244" s="7" t="s">
        <v>19782</v>
      </c>
      <c r="D1244" s="5">
        <v>0.224</v>
      </c>
      <c r="E1244" s="4">
        <f t="shared" si="124"/>
        <v>14</v>
      </c>
    </row>
    <row r="1245" spans="1:5" x14ac:dyDescent="0.2">
      <c r="A1245" s="11">
        <v>44879.767627314817</v>
      </c>
      <c r="B1245" s="13">
        <v>44879.767627314817</v>
      </c>
      <c r="C1245" s="7" t="s">
        <v>19783</v>
      </c>
      <c r="D1245" s="5">
        <v>0.20499999999999999</v>
      </c>
      <c r="E1245" s="4">
        <f t="shared" si="124"/>
        <v>14</v>
      </c>
    </row>
    <row r="1246" spans="1:5" x14ac:dyDescent="0.2">
      <c r="A1246" s="11">
        <v>44879.767638888887</v>
      </c>
      <c r="B1246" s="13">
        <v>44879.767638888887</v>
      </c>
      <c r="C1246" s="7" t="s">
        <v>19784</v>
      </c>
      <c r="D1246" s="5">
        <v>0.20399999999999999</v>
      </c>
      <c r="E1246" s="4">
        <f t="shared" si="124"/>
        <v>14</v>
      </c>
    </row>
    <row r="1247" spans="1:5" x14ac:dyDescent="0.2">
      <c r="A1247" s="11">
        <v>44879.767650462964</v>
      </c>
      <c r="B1247" s="13">
        <v>44879.767650462964</v>
      </c>
      <c r="C1247" s="7" t="s">
        <v>19785</v>
      </c>
      <c r="D1247" s="5">
        <v>0.184</v>
      </c>
      <c r="E1247" s="4">
        <f t="shared" si="124"/>
        <v>14</v>
      </c>
    </row>
    <row r="1248" spans="1:5" x14ac:dyDescent="0.2">
      <c r="A1248" s="11">
        <v>44879.76766203704</v>
      </c>
      <c r="B1248" s="13">
        <v>44879.76766203704</v>
      </c>
      <c r="C1248" s="7" t="s">
        <v>19786</v>
      </c>
      <c r="D1248" s="5">
        <v>0.185</v>
      </c>
      <c r="E1248" s="4">
        <f t="shared" si="124"/>
        <v>14</v>
      </c>
    </row>
    <row r="1249" spans="1:5" x14ac:dyDescent="0.2">
      <c r="A1249" s="11">
        <v>44879.76767361111</v>
      </c>
      <c r="B1249" s="13">
        <v>44879.76767361111</v>
      </c>
      <c r="C1249" s="7" t="s">
        <v>19787</v>
      </c>
      <c r="D1249" s="5">
        <v>0.17199999999999999</v>
      </c>
      <c r="E1249" s="4">
        <f t="shared" si="124"/>
        <v>14</v>
      </c>
    </row>
    <row r="1250" spans="1:5" x14ac:dyDescent="0.2">
      <c r="A1250" s="11">
        <v>44879.767685185187</v>
      </c>
      <c r="B1250" s="13">
        <v>44879.767685185187</v>
      </c>
      <c r="C1250" s="7" t="s">
        <v>19788</v>
      </c>
      <c r="D1250" s="5">
        <v>0.183</v>
      </c>
      <c r="E1250" s="4">
        <f t="shared" si="124"/>
        <v>14</v>
      </c>
    </row>
    <row r="1251" spans="1:5" x14ac:dyDescent="0.2">
      <c r="A1251" s="11">
        <v>44879.767696759256</v>
      </c>
      <c r="B1251" s="13">
        <v>44879.767696759256</v>
      </c>
      <c r="C1251" s="7" t="s">
        <v>19789</v>
      </c>
      <c r="D1251" s="5">
        <v>0.186</v>
      </c>
      <c r="E1251" s="4">
        <f t="shared" si="124"/>
        <v>14</v>
      </c>
    </row>
    <row r="1252" spans="1:5" x14ac:dyDescent="0.2">
      <c r="A1252" s="11">
        <v>44879.767708333333</v>
      </c>
      <c r="B1252" s="13">
        <v>44879.767708333333</v>
      </c>
      <c r="C1252" s="7" t="s">
        <v>19790</v>
      </c>
      <c r="D1252" s="5">
        <v>0.17299999999999999</v>
      </c>
      <c r="E1252" s="4">
        <v>14</v>
      </c>
    </row>
    <row r="1253" spans="1:5" x14ac:dyDescent="0.2">
      <c r="A1253" s="11">
        <v>44879.76771990741</v>
      </c>
      <c r="B1253" s="13">
        <v>44879.76771990741</v>
      </c>
      <c r="C1253" s="7" t="s">
        <v>19791</v>
      </c>
      <c r="D1253" s="5">
        <v>0.20200000000000001</v>
      </c>
      <c r="E1253" s="4">
        <f t="shared" ref="E1253:E1261" si="125">E1252</f>
        <v>14</v>
      </c>
    </row>
    <row r="1254" spans="1:5" x14ac:dyDescent="0.2">
      <c r="A1254" s="11">
        <v>44879.767731481479</v>
      </c>
      <c r="B1254" s="13">
        <v>44879.767731481479</v>
      </c>
      <c r="C1254" s="7" t="s">
        <v>19792</v>
      </c>
      <c r="D1254" s="5">
        <v>0.17499999999999999</v>
      </c>
      <c r="E1254" s="4">
        <f t="shared" si="125"/>
        <v>14</v>
      </c>
    </row>
    <row r="1255" spans="1:5" x14ac:dyDescent="0.2">
      <c r="A1255" s="11">
        <v>44879.767743055556</v>
      </c>
      <c r="B1255" s="13">
        <v>44879.767743055556</v>
      </c>
      <c r="C1255" s="7" t="s">
        <v>19365</v>
      </c>
      <c r="D1255" s="5">
        <v>0.20799999999999999</v>
      </c>
      <c r="E1255" s="4">
        <f t="shared" si="125"/>
        <v>14</v>
      </c>
    </row>
    <row r="1256" spans="1:5" x14ac:dyDescent="0.2">
      <c r="A1256" s="11">
        <v>44879.767754629633</v>
      </c>
      <c r="B1256" s="13">
        <v>44879.767754629633</v>
      </c>
      <c r="C1256" s="7" t="s">
        <v>19793</v>
      </c>
      <c r="D1256" s="5">
        <v>0.188</v>
      </c>
      <c r="E1256" s="4">
        <f t="shared" si="125"/>
        <v>14</v>
      </c>
    </row>
    <row r="1257" spans="1:5" x14ac:dyDescent="0.2">
      <c r="A1257" s="11">
        <v>44879.767766203702</v>
      </c>
      <c r="B1257" s="13">
        <v>44879.767766203702</v>
      </c>
      <c r="C1257" s="7" t="s">
        <v>19794</v>
      </c>
      <c r="D1257" s="5">
        <v>0.17499999999999999</v>
      </c>
      <c r="E1257" s="4">
        <f t="shared" si="125"/>
        <v>14</v>
      </c>
    </row>
    <row r="1258" spans="1:5" x14ac:dyDescent="0.2">
      <c r="A1258" s="11">
        <v>44879.767777777779</v>
      </c>
      <c r="B1258" s="13">
        <v>44879.767777777779</v>
      </c>
      <c r="C1258" s="7" t="s">
        <v>19795</v>
      </c>
      <c r="D1258" s="5">
        <v>0.224</v>
      </c>
      <c r="E1258" s="4">
        <f t="shared" si="125"/>
        <v>14</v>
      </c>
    </row>
    <row r="1259" spans="1:5" x14ac:dyDescent="0.2">
      <c r="A1259" s="11">
        <v>44879.767789351848</v>
      </c>
      <c r="B1259" s="13">
        <v>44879.767789351848</v>
      </c>
      <c r="C1259" s="7" t="s">
        <v>19796</v>
      </c>
      <c r="D1259" s="5">
        <v>0.2</v>
      </c>
      <c r="E1259" s="4">
        <f t="shared" si="125"/>
        <v>14</v>
      </c>
    </row>
    <row r="1260" spans="1:5" x14ac:dyDescent="0.2">
      <c r="A1260" s="11">
        <v>44879.767800925925</v>
      </c>
      <c r="B1260" s="13">
        <v>44879.767800925925</v>
      </c>
      <c r="C1260" s="7" t="s">
        <v>19797</v>
      </c>
      <c r="D1260" s="5">
        <v>0.19</v>
      </c>
      <c r="E1260" s="4">
        <f t="shared" si="125"/>
        <v>14</v>
      </c>
    </row>
    <row r="1261" spans="1:5" x14ac:dyDescent="0.2">
      <c r="A1261" s="11">
        <v>44879.767812500002</v>
      </c>
      <c r="B1261" s="13">
        <v>44879.767812500002</v>
      </c>
      <c r="C1261" s="7" t="s">
        <v>19798</v>
      </c>
      <c r="D1261" s="5">
        <v>0.20899999999999999</v>
      </c>
      <c r="E1261" s="4">
        <f t="shared" si="125"/>
        <v>14</v>
      </c>
    </row>
    <row r="1262" spans="1:5" x14ac:dyDescent="0.2">
      <c r="A1262" s="11">
        <v>44879.767824074072</v>
      </c>
      <c r="B1262" s="13">
        <v>44879.767824074072</v>
      </c>
      <c r="C1262" s="7" t="s">
        <v>19009</v>
      </c>
      <c r="D1262" s="5">
        <v>0.16400000000000001</v>
      </c>
      <c r="E1262" s="4">
        <v>14</v>
      </c>
    </row>
    <row r="1263" spans="1:5" x14ac:dyDescent="0.2">
      <c r="A1263" s="11">
        <v>44879.767835648148</v>
      </c>
      <c r="B1263" s="13">
        <v>44879.767835648148</v>
      </c>
      <c r="C1263" s="7" t="s">
        <v>19799</v>
      </c>
      <c r="D1263" s="5">
        <v>0.189</v>
      </c>
      <c r="E1263" s="4">
        <f t="shared" ref="E1263:E1271" si="126">E1262</f>
        <v>14</v>
      </c>
    </row>
    <row r="1264" spans="1:5" x14ac:dyDescent="0.2">
      <c r="A1264" s="11">
        <v>44879.767847222225</v>
      </c>
      <c r="B1264" s="13">
        <v>44879.767847222225</v>
      </c>
      <c r="C1264" s="7" t="s">
        <v>19372</v>
      </c>
      <c r="D1264" s="5">
        <v>0.14199999999999999</v>
      </c>
      <c r="E1264" s="4">
        <f t="shared" si="126"/>
        <v>14</v>
      </c>
    </row>
    <row r="1265" spans="1:5" x14ac:dyDescent="0.2">
      <c r="A1265" s="11">
        <v>44879.767858796295</v>
      </c>
      <c r="B1265" s="13">
        <v>44879.767858796295</v>
      </c>
      <c r="C1265" s="7" t="s">
        <v>19800</v>
      </c>
      <c r="D1265" s="5">
        <v>0.14699999999999999</v>
      </c>
      <c r="E1265" s="4">
        <f t="shared" si="126"/>
        <v>14</v>
      </c>
    </row>
    <row r="1266" spans="1:5" x14ac:dyDescent="0.2">
      <c r="A1266" s="11">
        <v>44879.767870370371</v>
      </c>
      <c r="B1266" s="13">
        <v>44879.767870370371</v>
      </c>
      <c r="C1266" s="7" t="s">
        <v>19778</v>
      </c>
      <c r="D1266" s="5">
        <v>0.17199999999999999</v>
      </c>
      <c r="E1266" s="4">
        <f t="shared" si="126"/>
        <v>14</v>
      </c>
    </row>
    <row r="1267" spans="1:5" x14ac:dyDescent="0.2">
      <c r="A1267" s="11">
        <v>44879.767881944441</v>
      </c>
      <c r="B1267" s="13">
        <v>44879.767881944441</v>
      </c>
      <c r="C1267" s="7" t="s">
        <v>19801</v>
      </c>
      <c r="D1267" s="5">
        <v>0.128</v>
      </c>
      <c r="E1267" s="4">
        <f t="shared" si="126"/>
        <v>14</v>
      </c>
    </row>
    <row r="1268" spans="1:5" x14ac:dyDescent="0.2">
      <c r="A1268" s="11">
        <v>44879.767893518518</v>
      </c>
      <c r="B1268" s="13">
        <v>44879.767893518518</v>
      </c>
      <c r="C1268" s="7" t="s">
        <v>19802</v>
      </c>
      <c r="D1268" s="5">
        <v>0.13200000000000001</v>
      </c>
      <c r="E1268" s="4">
        <f t="shared" si="126"/>
        <v>14</v>
      </c>
    </row>
    <row r="1269" spans="1:5" x14ac:dyDescent="0.2">
      <c r="A1269" s="11">
        <v>44879.767905092594</v>
      </c>
      <c r="B1269" s="13">
        <v>44879.767905092594</v>
      </c>
      <c r="C1269" s="7" t="s">
        <v>19803</v>
      </c>
      <c r="D1269" s="5">
        <v>0.10299999999999999</v>
      </c>
      <c r="E1269" s="4">
        <f t="shared" si="126"/>
        <v>14</v>
      </c>
    </row>
    <row r="1270" spans="1:5" x14ac:dyDescent="0.2">
      <c r="A1270" s="11">
        <v>44879.767916666664</v>
      </c>
      <c r="B1270" s="13">
        <v>44879.767916666664</v>
      </c>
      <c r="C1270" s="7" t="s">
        <v>19804</v>
      </c>
      <c r="D1270" s="5">
        <v>0.108</v>
      </c>
      <c r="E1270" s="4">
        <f t="shared" si="126"/>
        <v>14</v>
      </c>
    </row>
    <row r="1271" spans="1:5" x14ac:dyDescent="0.2">
      <c r="A1271" s="11">
        <v>44879.767928240741</v>
      </c>
      <c r="B1271" s="13">
        <v>44879.767928240741</v>
      </c>
      <c r="C1271" s="7" t="s">
        <v>19805</v>
      </c>
      <c r="D1271" s="5">
        <v>0.1</v>
      </c>
      <c r="E1271" s="4">
        <f t="shared" si="126"/>
        <v>14</v>
      </c>
    </row>
    <row r="1272" spans="1:5" x14ac:dyDescent="0.2">
      <c r="A1272" s="11">
        <v>44879.767939814818</v>
      </c>
      <c r="B1272" s="13">
        <v>44879.767939814818</v>
      </c>
      <c r="C1272" s="7" t="s">
        <v>19806</v>
      </c>
      <c r="D1272" s="5">
        <v>0.108</v>
      </c>
      <c r="E1272" s="4">
        <v>14</v>
      </c>
    </row>
    <row r="1273" spans="1:5" x14ac:dyDescent="0.2">
      <c r="A1273" s="11">
        <v>44879.767951388887</v>
      </c>
      <c r="B1273" s="13">
        <v>44879.767951388887</v>
      </c>
      <c r="C1273" s="7" t="s">
        <v>19807</v>
      </c>
      <c r="D1273" s="5">
        <v>0.111</v>
      </c>
      <c r="E1273" s="4">
        <f t="shared" ref="E1273:E1281" si="127">E1272</f>
        <v>14</v>
      </c>
    </row>
    <row r="1274" spans="1:5" x14ac:dyDescent="0.2">
      <c r="A1274" s="11">
        <v>44879.767962962964</v>
      </c>
      <c r="B1274" s="13">
        <v>44879.767962962964</v>
      </c>
      <c r="C1274" s="7" t="s">
        <v>19808</v>
      </c>
      <c r="D1274" s="5">
        <v>9.9000000000000005E-2</v>
      </c>
      <c r="E1274" s="4">
        <f t="shared" si="127"/>
        <v>14</v>
      </c>
    </row>
    <row r="1275" spans="1:5" x14ac:dyDescent="0.2">
      <c r="A1275" s="11">
        <v>44879.767974537041</v>
      </c>
      <c r="B1275" s="13">
        <v>44879.767974537041</v>
      </c>
      <c r="C1275" s="7" t="s">
        <v>19809</v>
      </c>
      <c r="D1275" s="5">
        <v>0.128</v>
      </c>
      <c r="E1275" s="4">
        <f t="shared" si="127"/>
        <v>14</v>
      </c>
    </row>
    <row r="1276" spans="1:5" x14ac:dyDescent="0.2">
      <c r="A1276" s="11">
        <v>44879.76798611111</v>
      </c>
      <c r="B1276" s="13">
        <v>44879.76798611111</v>
      </c>
      <c r="C1276" s="7" t="s">
        <v>19316</v>
      </c>
      <c r="D1276" s="5">
        <v>9.5000000000000001E-2</v>
      </c>
      <c r="E1276" s="4">
        <f t="shared" si="127"/>
        <v>14</v>
      </c>
    </row>
    <row r="1277" spans="1:5" x14ac:dyDescent="0.2">
      <c r="A1277" s="11">
        <v>44879.767997685187</v>
      </c>
      <c r="B1277" s="13">
        <v>44879.767997685187</v>
      </c>
      <c r="C1277" s="7" t="s">
        <v>19810</v>
      </c>
      <c r="D1277" s="5">
        <v>0.14699999999999999</v>
      </c>
      <c r="E1277" s="4">
        <f t="shared" si="127"/>
        <v>14</v>
      </c>
    </row>
    <row r="1278" spans="1:5" x14ac:dyDescent="0.2">
      <c r="A1278" s="11">
        <v>44879.768009259256</v>
      </c>
      <c r="B1278" s="13">
        <v>44879.768009259256</v>
      </c>
      <c r="C1278" s="7" t="s">
        <v>19811</v>
      </c>
      <c r="D1278" s="5">
        <v>0.109</v>
      </c>
      <c r="E1278" s="4">
        <f t="shared" si="127"/>
        <v>14</v>
      </c>
    </row>
    <row r="1279" spans="1:5" x14ac:dyDescent="0.2">
      <c r="A1279" s="11">
        <v>44879.768020833333</v>
      </c>
      <c r="B1279" s="13">
        <v>44879.768020833333</v>
      </c>
      <c r="C1279" s="7" t="s">
        <v>19812</v>
      </c>
      <c r="D1279" s="5">
        <v>0.115</v>
      </c>
      <c r="E1279" s="4">
        <f t="shared" si="127"/>
        <v>14</v>
      </c>
    </row>
    <row r="1280" spans="1:5" x14ac:dyDescent="0.2">
      <c r="A1280" s="11">
        <v>44879.76803240741</v>
      </c>
      <c r="B1280" s="13">
        <v>44879.76803240741</v>
      </c>
      <c r="C1280" s="7" t="s">
        <v>19813</v>
      </c>
      <c r="D1280" s="5">
        <v>8.7999999999999995E-2</v>
      </c>
      <c r="E1280" s="4">
        <f t="shared" si="127"/>
        <v>14</v>
      </c>
    </row>
    <row r="1281" spans="1:5" x14ac:dyDescent="0.2">
      <c r="A1281" s="11">
        <v>44879.768043981479</v>
      </c>
      <c r="B1281" s="13">
        <v>44879.768043981479</v>
      </c>
      <c r="C1281" s="7" t="s">
        <v>19814</v>
      </c>
      <c r="D1281" s="5">
        <v>0.112</v>
      </c>
      <c r="E1281" s="4">
        <f t="shared" si="127"/>
        <v>14</v>
      </c>
    </row>
    <row r="1282" spans="1:5" x14ac:dyDescent="0.2">
      <c r="A1282" s="11">
        <v>44879.768055555556</v>
      </c>
      <c r="B1282" s="13">
        <v>44879.768055555556</v>
      </c>
      <c r="C1282" s="7" t="s">
        <v>19129</v>
      </c>
      <c r="D1282" s="5">
        <v>0.106</v>
      </c>
      <c r="E1282" s="4">
        <v>14</v>
      </c>
    </row>
    <row r="1283" spans="1:5" x14ac:dyDescent="0.2">
      <c r="A1283" s="11">
        <v>44879.768067129633</v>
      </c>
      <c r="B1283" s="13">
        <v>44879.768067129633</v>
      </c>
      <c r="C1283" s="7" t="s">
        <v>19815</v>
      </c>
      <c r="D1283" s="5">
        <v>0.126</v>
      </c>
      <c r="E1283" s="4">
        <f t="shared" ref="E1283:E1291" si="128">E1282</f>
        <v>14</v>
      </c>
    </row>
    <row r="1284" spans="1:5" x14ac:dyDescent="0.2">
      <c r="A1284" s="11">
        <v>44879.768078703702</v>
      </c>
      <c r="B1284" s="13">
        <v>44879.768078703702</v>
      </c>
      <c r="C1284" s="7" t="s">
        <v>19816</v>
      </c>
      <c r="D1284" s="5">
        <v>0.11</v>
      </c>
      <c r="E1284" s="4">
        <f t="shared" si="128"/>
        <v>14</v>
      </c>
    </row>
    <row r="1285" spans="1:5" x14ac:dyDescent="0.2">
      <c r="A1285" s="11">
        <v>44879.768090277779</v>
      </c>
      <c r="B1285" s="13">
        <v>44879.768090277779</v>
      </c>
      <c r="C1285" s="7" t="s">
        <v>19817</v>
      </c>
      <c r="D1285" s="5">
        <v>0.124</v>
      </c>
      <c r="E1285" s="4">
        <f t="shared" si="128"/>
        <v>14</v>
      </c>
    </row>
    <row r="1286" spans="1:5" x14ac:dyDescent="0.2">
      <c r="A1286" s="11">
        <v>44879.768101851849</v>
      </c>
      <c r="B1286" s="13">
        <v>44879.768101851849</v>
      </c>
      <c r="C1286" s="7" t="s">
        <v>19818</v>
      </c>
      <c r="D1286" s="5">
        <v>0.13200000000000001</v>
      </c>
      <c r="E1286" s="4">
        <f t="shared" si="128"/>
        <v>14</v>
      </c>
    </row>
    <row r="1287" spans="1:5" x14ac:dyDescent="0.2">
      <c r="A1287" s="11">
        <v>44879.768113425926</v>
      </c>
      <c r="B1287" s="13">
        <v>44879.768113425926</v>
      </c>
      <c r="C1287" s="7" t="s">
        <v>19819</v>
      </c>
      <c r="D1287" s="5">
        <v>9.5000000000000001E-2</v>
      </c>
      <c r="E1287" s="4">
        <f t="shared" si="128"/>
        <v>14</v>
      </c>
    </row>
    <row r="1288" spans="1:5" x14ac:dyDescent="0.2">
      <c r="A1288" s="11">
        <v>44879.768125000002</v>
      </c>
      <c r="B1288" s="13">
        <v>44879.768125000002</v>
      </c>
      <c r="C1288" s="7" t="s">
        <v>19820</v>
      </c>
      <c r="D1288" s="5">
        <v>0.11700000000000001</v>
      </c>
      <c r="E1288" s="4">
        <f t="shared" si="128"/>
        <v>14</v>
      </c>
    </row>
    <row r="1289" spans="1:5" x14ac:dyDescent="0.2">
      <c r="A1289" s="11">
        <v>44879.768136574072</v>
      </c>
      <c r="B1289" s="13">
        <v>44879.768136574072</v>
      </c>
      <c r="C1289" s="7" t="s">
        <v>19821</v>
      </c>
      <c r="D1289" s="5">
        <v>0.105</v>
      </c>
      <c r="E1289" s="4">
        <f t="shared" si="128"/>
        <v>14</v>
      </c>
    </row>
    <row r="1290" spans="1:5" x14ac:dyDescent="0.2">
      <c r="A1290" s="11">
        <v>44879.768148148149</v>
      </c>
      <c r="B1290" s="13">
        <v>44879.768148148149</v>
      </c>
      <c r="C1290" s="7" t="s">
        <v>19822</v>
      </c>
      <c r="D1290" s="5">
        <v>0.115</v>
      </c>
      <c r="E1290" s="4">
        <f t="shared" si="128"/>
        <v>14</v>
      </c>
    </row>
    <row r="1291" spans="1:5" x14ac:dyDescent="0.2">
      <c r="A1291" s="11">
        <v>44879.768159722225</v>
      </c>
      <c r="B1291" s="13">
        <v>44879.768159722225</v>
      </c>
      <c r="C1291" s="7" t="s">
        <v>19823</v>
      </c>
      <c r="D1291" s="5">
        <v>0.115</v>
      </c>
      <c r="E1291" s="4">
        <f t="shared" si="128"/>
        <v>14</v>
      </c>
    </row>
    <row r="1292" spans="1:5" x14ac:dyDescent="0.2">
      <c r="A1292" s="11">
        <v>44879.768171296295</v>
      </c>
      <c r="B1292" s="13">
        <v>44879.768171296295</v>
      </c>
      <c r="C1292" s="7" t="s">
        <v>19824</v>
      </c>
      <c r="D1292" s="5">
        <v>0.10199999999999999</v>
      </c>
      <c r="E1292" s="4">
        <v>14</v>
      </c>
    </row>
    <row r="1293" spans="1:5" x14ac:dyDescent="0.2">
      <c r="A1293" s="11">
        <v>44879.768182870372</v>
      </c>
      <c r="B1293" s="13">
        <v>44879.768182870372</v>
      </c>
      <c r="C1293" s="7" t="s">
        <v>19825</v>
      </c>
      <c r="D1293" s="5">
        <v>0.11700000000000001</v>
      </c>
      <c r="E1293" s="4">
        <f t="shared" ref="E1293:E1301" si="129">E1292</f>
        <v>14</v>
      </c>
    </row>
    <row r="1294" spans="1:5" x14ac:dyDescent="0.2">
      <c r="A1294" s="11">
        <v>44879.768194444441</v>
      </c>
      <c r="B1294" s="13">
        <v>44879.768194444441</v>
      </c>
      <c r="C1294" s="7" t="s">
        <v>19826</v>
      </c>
      <c r="D1294" s="5">
        <v>0.17399999999999999</v>
      </c>
      <c r="E1294" s="4">
        <f t="shared" si="129"/>
        <v>14</v>
      </c>
    </row>
    <row r="1295" spans="1:5" x14ac:dyDescent="0.2">
      <c r="A1295" s="11">
        <v>44879.768206018518</v>
      </c>
      <c r="B1295" s="13">
        <v>44879.768206018518</v>
      </c>
      <c r="C1295" s="7" t="s">
        <v>19827</v>
      </c>
      <c r="D1295" s="5">
        <v>0.12</v>
      </c>
      <c r="E1295" s="4">
        <f t="shared" si="129"/>
        <v>14</v>
      </c>
    </row>
    <row r="1296" spans="1:5" x14ac:dyDescent="0.2">
      <c r="A1296" s="11">
        <v>44879.768217592595</v>
      </c>
      <c r="B1296" s="13">
        <v>44879.768217592595</v>
      </c>
      <c r="C1296" s="7" t="s">
        <v>19828</v>
      </c>
      <c r="D1296" s="5">
        <v>0.121</v>
      </c>
      <c r="E1296" s="4">
        <f t="shared" si="129"/>
        <v>14</v>
      </c>
    </row>
    <row r="1297" spans="1:5" x14ac:dyDescent="0.2">
      <c r="A1297" s="11">
        <v>44879.768229166664</v>
      </c>
      <c r="B1297" s="13">
        <v>44879.768229166664</v>
      </c>
      <c r="C1297" s="7" t="s">
        <v>19829</v>
      </c>
      <c r="D1297" s="5">
        <v>0.11700000000000001</v>
      </c>
      <c r="E1297" s="4">
        <f t="shared" si="129"/>
        <v>14</v>
      </c>
    </row>
    <row r="1298" spans="1:5" x14ac:dyDescent="0.2">
      <c r="A1298" s="11">
        <v>44879.768240740741</v>
      </c>
      <c r="B1298" s="13">
        <v>44879.768240740741</v>
      </c>
      <c r="C1298" s="7" t="s">
        <v>19830</v>
      </c>
      <c r="D1298" s="5">
        <v>0.11600000000000001</v>
      </c>
      <c r="E1298" s="4">
        <f t="shared" si="129"/>
        <v>14</v>
      </c>
    </row>
    <row r="1299" spans="1:5" x14ac:dyDescent="0.2">
      <c r="A1299" s="11">
        <v>44879.768252314818</v>
      </c>
      <c r="B1299" s="13">
        <v>44879.768252314818</v>
      </c>
      <c r="C1299" s="7" t="s">
        <v>19831</v>
      </c>
      <c r="D1299" s="5">
        <v>0.107</v>
      </c>
      <c r="E1299" s="4">
        <f t="shared" si="129"/>
        <v>14</v>
      </c>
    </row>
    <row r="1300" spans="1:5" x14ac:dyDescent="0.2">
      <c r="A1300" s="11">
        <v>44879.768263888887</v>
      </c>
      <c r="B1300" s="13">
        <v>44879.768263888887</v>
      </c>
      <c r="C1300" s="7" t="s">
        <v>19832</v>
      </c>
      <c r="D1300" s="5">
        <v>0.113</v>
      </c>
      <c r="E1300" s="4">
        <f t="shared" si="129"/>
        <v>14</v>
      </c>
    </row>
    <row r="1301" spans="1:5" x14ac:dyDescent="0.2">
      <c r="A1301" s="11">
        <v>44879.768275462964</v>
      </c>
      <c r="B1301" s="13">
        <v>44879.768275462964</v>
      </c>
      <c r="C1301" s="7" t="s">
        <v>19833</v>
      </c>
      <c r="D1301" s="5">
        <v>0.122</v>
      </c>
      <c r="E1301" s="4">
        <f t="shared" si="129"/>
        <v>14</v>
      </c>
    </row>
    <row r="1302" spans="1:5" x14ac:dyDescent="0.2">
      <c r="A1302" s="11">
        <v>44879.768287037034</v>
      </c>
      <c r="B1302" s="13">
        <v>44879.768287037034</v>
      </c>
      <c r="C1302" s="7" t="s">
        <v>19834</v>
      </c>
      <c r="D1302" s="5">
        <v>0.11</v>
      </c>
      <c r="E1302" s="4">
        <v>14</v>
      </c>
    </row>
    <row r="1303" spans="1:5" x14ac:dyDescent="0.2">
      <c r="A1303" s="11">
        <v>44879.76829861111</v>
      </c>
      <c r="B1303" s="13">
        <v>44879.76829861111</v>
      </c>
      <c r="C1303" s="7" t="s">
        <v>19835</v>
      </c>
      <c r="D1303" s="5">
        <v>0.124</v>
      </c>
      <c r="E1303" s="4">
        <f t="shared" ref="E1303:E1311" si="130">E1302</f>
        <v>14</v>
      </c>
    </row>
    <row r="1304" spans="1:5" x14ac:dyDescent="0.2">
      <c r="A1304" s="11">
        <v>44879.768310185187</v>
      </c>
      <c r="B1304" s="13">
        <v>44879.768310185187</v>
      </c>
      <c r="C1304" s="7" t="s">
        <v>19836</v>
      </c>
      <c r="D1304" s="5">
        <v>9.6000000000000002E-2</v>
      </c>
      <c r="E1304" s="4">
        <f t="shared" si="130"/>
        <v>14</v>
      </c>
    </row>
    <row r="1305" spans="1:5" x14ac:dyDescent="0.2">
      <c r="A1305" s="11">
        <v>44879.768321759257</v>
      </c>
      <c r="B1305" s="13">
        <v>44879.768321759257</v>
      </c>
      <c r="C1305" s="7" t="s">
        <v>19837</v>
      </c>
      <c r="D1305" s="5">
        <v>0.1</v>
      </c>
      <c r="E1305" s="4">
        <f t="shared" si="130"/>
        <v>14</v>
      </c>
    </row>
    <row r="1306" spans="1:5" x14ac:dyDescent="0.2">
      <c r="A1306" s="11">
        <v>44879.768333333333</v>
      </c>
      <c r="B1306" s="13">
        <v>44879.768333333333</v>
      </c>
      <c r="C1306" s="7" t="s">
        <v>19838</v>
      </c>
      <c r="D1306" s="5">
        <v>0.11799999999999999</v>
      </c>
      <c r="E1306" s="4">
        <f t="shared" si="130"/>
        <v>14</v>
      </c>
    </row>
    <row r="1307" spans="1:5" x14ac:dyDescent="0.2">
      <c r="A1307" s="11">
        <v>44879.76834490741</v>
      </c>
      <c r="B1307" s="13">
        <v>44879.76834490741</v>
      </c>
      <c r="C1307" s="7" t="s">
        <v>19839</v>
      </c>
      <c r="D1307" s="5">
        <v>0.128</v>
      </c>
      <c r="E1307" s="4">
        <f t="shared" si="130"/>
        <v>14</v>
      </c>
    </row>
    <row r="1308" spans="1:5" x14ac:dyDescent="0.2">
      <c r="A1308" s="11">
        <v>44879.76835648148</v>
      </c>
      <c r="B1308" s="13">
        <v>44879.76835648148</v>
      </c>
      <c r="C1308" s="7" t="s">
        <v>19840</v>
      </c>
      <c r="D1308" s="5">
        <v>0.13500000000000001</v>
      </c>
      <c r="E1308" s="4">
        <f t="shared" si="130"/>
        <v>14</v>
      </c>
    </row>
    <row r="1309" spans="1:5" x14ac:dyDescent="0.2">
      <c r="A1309" s="11">
        <v>44879.768368055556</v>
      </c>
      <c r="B1309" s="13">
        <v>44879.768368055556</v>
      </c>
      <c r="C1309" s="7" t="s">
        <v>19841</v>
      </c>
      <c r="D1309" s="5">
        <v>0.123</v>
      </c>
      <c r="E1309" s="4">
        <f t="shared" si="130"/>
        <v>14</v>
      </c>
    </row>
    <row r="1310" spans="1:5" x14ac:dyDescent="0.2">
      <c r="A1310" s="11">
        <v>44879.768379629626</v>
      </c>
      <c r="B1310" s="13">
        <v>44879.768379629626</v>
      </c>
      <c r="C1310" s="7" t="s">
        <v>19842</v>
      </c>
      <c r="D1310" s="5">
        <v>0.16200000000000001</v>
      </c>
      <c r="E1310" s="4">
        <f t="shared" si="130"/>
        <v>14</v>
      </c>
    </row>
    <row r="1311" spans="1:5" x14ac:dyDescent="0.2">
      <c r="A1311" s="11">
        <v>44879.768391203703</v>
      </c>
      <c r="B1311" s="13">
        <v>44879.768391203703</v>
      </c>
      <c r="C1311" s="7" t="s">
        <v>19843</v>
      </c>
      <c r="D1311" s="5">
        <v>0.14699999999999999</v>
      </c>
      <c r="E1311" s="4">
        <f t="shared" si="130"/>
        <v>14</v>
      </c>
    </row>
    <row r="1312" spans="1:5" x14ac:dyDescent="0.2">
      <c r="A1312" s="11">
        <v>44879.76840277778</v>
      </c>
      <c r="B1312" s="13">
        <v>44879.76840277778</v>
      </c>
      <c r="C1312" s="7" t="s">
        <v>19844</v>
      </c>
      <c r="D1312" s="5">
        <v>0.13500000000000001</v>
      </c>
      <c r="E1312" s="4">
        <v>14</v>
      </c>
    </row>
    <row r="1313" spans="1:5" x14ac:dyDescent="0.2">
      <c r="A1313" s="11">
        <v>44879.768414351849</v>
      </c>
      <c r="B1313" s="13">
        <v>44879.768414351849</v>
      </c>
      <c r="C1313" s="7" t="s">
        <v>19845</v>
      </c>
      <c r="D1313" s="5">
        <v>0.114</v>
      </c>
      <c r="E1313" s="4">
        <f t="shared" ref="E1313:E1321" si="131">E1312</f>
        <v>14</v>
      </c>
    </row>
    <row r="1314" spans="1:5" x14ac:dyDescent="0.2">
      <c r="A1314" s="11">
        <v>44879.768425925926</v>
      </c>
      <c r="B1314" s="13">
        <v>44879.768425925926</v>
      </c>
      <c r="C1314" s="7" t="s">
        <v>19846</v>
      </c>
      <c r="D1314" s="5">
        <v>0.14399999999999999</v>
      </c>
      <c r="E1314" s="4">
        <f t="shared" si="131"/>
        <v>14</v>
      </c>
    </row>
    <row r="1315" spans="1:5" x14ac:dyDescent="0.2">
      <c r="A1315" s="11">
        <v>44879.768437500003</v>
      </c>
      <c r="B1315" s="13">
        <v>44879.768437500003</v>
      </c>
      <c r="C1315" s="7" t="s">
        <v>19847</v>
      </c>
      <c r="D1315" s="5">
        <v>0.127</v>
      </c>
      <c r="E1315" s="4">
        <f t="shared" si="131"/>
        <v>14</v>
      </c>
    </row>
    <row r="1316" spans="1:5" x14ac:dyDescent="0.2">
      <c r="A1316" s="11">
        <v>44879.768449074072</v>
      </c>
      <c r="B1316" s="13">
        <v>44879.768449074072</v>
      </c>
      <c r="C1316" s="7" t="s">
        <v>19848</v>
      </c>
      <c r="D1316" s="5">
        <v>0.113</v>
      </c>
      <c r="E1316" s="4">
        <f t="shared" si="131"/>
        <v>14</v>
      </c>
    </row>
    <row r="1317" spans="1:5" x14ac:dyDescent="0.2">
      <c r="A1317" s="11">
        <v>44879.768460648149</v>
      </c>
      <c r="B1317" s="13">
        <v>44879.768460648149</v>
      </c>
      <c r="C1317" s="7" t="s">
        <v>19849</v>
      </c>
      <c r="D1317" s="5">
        <v>0.11700000000000001</v>
      </c>
      <c r="E1317" s="4">
        <f t="shared" si="131"/>
        <v>14</v>
      </c>
    </row>
    <row r="1318" spans="1:5" x14ac:dyDescent="0.2">
      <c r="A1318" s="11">
        <v>44879.768472222226</v>
      </c>
      <c r="B1318" s="13">
        <v>44879.768472222226</v>
      </c>
      <c r="C1318" s="7" t="s">
        <v>19850</v>
      </c>
      <c r="D1318" s="5">
        <v>0.10299999999999999</v>
      </c>
      <c r="E1318" s="4">
        <f t="shared" si="131"/>
        <v>14</v>
      </c>
    </row>
    <row r="1319" spans="1:5" x14ac:dyDescent="0.2">
      <c r="A1319" s="11">
        <v>44879.768483796295</v>
      </c>
      <c r="B1319" s="13">
        <v>44879.768483796295</v>
      </c>
      <c r="C1319" s="7" t="s">
        <v>19851</v>
      </c>
      <c r="D1319" s="5">
        <v>9.9000000000000005E-2</v>
      </c>
      <c r="E1319" s="4">
        <f t="shared" si="131"/>
        <v>14</v>
      </c>
    </row>
    <row r="1320" spans="1:5" x14ac:dyDescent="0.2">
      <c r="A1320" s="11">
        <v>44879.768495370372</v>
      </c>
      <c r="B1320" s="13">
        <v>44879.768495370372</v>
      </c>
      <c r="C1320" s="7" t="s">
        <v>19852</v>
      </c>
      <c r="D1320" s="5">
        <v>0.125</v>
      </c>
      <c r="E1320" s="4">
        <f t="shared" si="131"/>
        <v>14</v>
      </c>
    </row>
    <row r="1321" spans="1:5" x14ac:dyDescent="0.2">
      <c r="A1321" s="11">
        <v>44879.768506944441</v>
      </c>
      <c r="B1321" s="13">
        <v>44879.768506944441</v>
      </c>
      <c r="C1321" s="7" t="s">
        <v>19853</v>
      </c>
      <c r="D1321" s="5">
        <v>0.11799999999999999</v>
      </c>
      <c r="E1321" s="4">
        <f t="shared" si="131"/>
        <v>14</v>
      </c>
    </row>
    <row r="1322" spans="1:5" x14ac:dyDescent="0.2">
      <c r="A1322" s="11">
        <v>44879.768518518518</v>
      </c>
      <c r="B1322" s="13">
        <v>44879.768518518518</v>
      </c>
      <c r="C1322" s="7" t="s">
        <v>19854</v>
      </c>
      <c r="D1322" s="5">
        <v>0.13300000000000001</v>
      </c>
      <c r="E1322" s="4">
        <v>14</v>
      </c>
    </row>
    <row r="1323" spans="1:5" x14ac:dyDescent="0.2">
      <c r="A1323" s="11">
        <v>44879.768530092595</v>
      </c>
      <c r="B1323" s="13">
        <v>44879.768530092595</v>
      </c>
      <c r="C1323" s="7" t="s">
        <v>19855</v>
      </c>
      <c r="D1323" s="5">
        <v>0.108</v>
      </c>
      <c r="E1323" s="4">
        <f t="shared" ref="E1323:E1331" si="132">E1322</f>
        <v>14</v>
      </c>
    </row>
    <row r="1324" spans="1:5" x14ac:dyDescent="0.2">
      <c r="A1324" s="11">
        <v>44879.768541666665</v>
      </c>
      <c r="B1324" s="13">
        <v>44879.768541666665</v>
      </c>
      <c r="C1324" s="7" t="s">
        <v>19856</v>
      </c>
      <c r="D1324" s="5">
        <v>0.111</v>
      </c>
      <c r="E1324" s="4">
        <f t="shared" si="132"/>
        <v>14</v>
      </c>
    </row>
    <row r="1325" spans="1:5" x14ac:dyDescent="0.2">
      <c r="A1325" s="11">
        <v>44879.768553240741</v>
      </c>
      <c r="B1325" s="13">
        <v>44879.768553240741</v>
      </c>
      <c r="C1325" s="7" t="s">
        <v>19857</v>
      </c>
      <c r="D1325" s="5">
        <v>0.11700000000000001</v>
      </c>
      <c r="E1325" s="4">
        <f t="shared" si="132"/>
        <v>14</v>
      </c>
    </row>
    <row r="1326" spans="1:5" x14ac:dyDescent="0.2">
      <c r="A1326" s="11">
        <v>44879.768564814818</v>
      </c>
      <c r="B1326" s="13">
        <v>44879.768564814818</v>
      </c>
      <c r="C1326" s="7" t="s">
        <v>19858</v>
      </c>
      <c r="D1326" s="5">
        <v>0.11700000000000001</v>
      </c>
      <c r="E1326" s="4">
        <f t="shared" si="132"/>
        <v>14</v>
      </c>
    </row>
    <row r="1327" spans="1:5" x14ac:dyDescent="0.2">
      <c r="A1327" s="11">
        <v>44879.768576388888</v>
      </c>
      <c r="B1327" s="13">
        <v>44879.768576388888</v>
      </c>
      <c r="C1327" s="7" t="s">
        <v>19859</v>
      </c>
      <c r="D1327" s="5">
        <v>0.124</v>
      </c>
      <c r="E1327" s="4">
        <f t="shared" si="132"/>
        <v>14</v>
      </c>
    </row>
    <row r="1328" spans="1:5" x14ac:dyDescent="0.2">
      <c r="A1328" s="11">
        <v>44879.768587962964</v>
      </c>
      <c r="B1328" s="13">
        <v>44879.768587962964</v>
      </c>
      <c r="C1328" s="7" t="s">
        <v>19860</v>
      </c>
      <c r="D1328" s="5">
        <v>0.11700000000000001</v>
      </c>
      <c r="E1328" s="4">
        <f t="shared" si="132"/>
        <v>14</v>
      </c>
    </row>
    <row r="1329" spans="1:5" x14ac:dyDescent="0.2">
      <c r="A1329" s="11">
        <v>44879.768599537034</v>
      </c>
      <c r="B1329" s="13">
        <v>44879.768599537034</v>
      </c>
      <c r="C1329" s="7" t="s">
        <v>19861</v>
      </c>
      <c r="D1329" s="5">
        <v>0.13300000000000001</v>
      </c>
      <c r="E1329" s="4">
        <f t="shared" si="132"/>
        <v>14</v>
      </c>
    </row>
    <row r="1330" spans="1:5" x14ac:dyDescent="0.2">
      <c r="A1330" s="11">
        <v>44879.768611111111</v>
      </c>
      <c r="B1330" s="13">
        <v>44879.768611111111</v>
      </c>
      <c r="C1330" s="7" t="s">
        <v>19862</v>
      </c>
      <c r="D1330" s="5">
        <v>0.109</v>
      </c>
      <c r="E1330" s="4">
        <f t="shared" si="132"/>
        <v>14</v>
      </c>
    </row>
    <row r="1331" spans="1:5" x14ac:dyDescent="0.2">
      <c r="A1331" s="11">
        <v>44879.768622685187</v>
      </c>
      <c r="B1331" s="13">
        <v>44879.768622685187</v>
      </c>
      <c r="C1331" s="7" t="s">
        <v>19163</v>
      </c>
      <c r="D1331" s="5">
        <v>0.13</v>
      </c>
      <c r="E1331" s="4">
        <f t="shared" si="132"/>
        <v>14</v>
      </c>
    </row>
    <row r="1332" spans="1:5" x14ac:dyDescent="0.2">
      <c r="A1332" s="11">
        <v>44879.768634259257</v>
      </c>
      <c r="B1332" s="13">
        <v>44879.768634259257</v>
      </c>
      <c r="C1332" s="7" t="s">
        <v>19863</v>
      </c>
      <c r="D1332" s="5">
        <v>0.14799999999999999</v>
      </c>
      <c r="E1332" s="4">
        <v>14</v>
      </c>
    </row>
    <row r="1333" spans="1:5" x14ac:dyDescent="0.2">
      <c r="A1333" s="11">
        <v>44879.768645833334</v>
      </c>
      <c r="B1333" s="13">
        <v>44879.768645833334</v>
      </c>
      <c r="C1333" s="7" t="s">
        <v>19864</v>
      </c>
      <c r="D1333" s="5">
        <v>0.13200000000000001</v>
      </c>
      <c r="E1333" s="4">
        <f t="shared" ref="E1333:E1341" si="133">E1332</f>
        <v>14</v>
      </c>
    </row>
    <row r="1334" spans="1:5" x14ac:dyDescent="0.2">
      <c r="A1334" s="11">
        <v>44879.768657407411</v>
      </c>
      <c r="B1334" s="13">
        <v>44879.768657407411</v>
      </c>
      <c r="C1334" s="7" t="s">
        <v>19865</v>
      </c>
      <c r="D1334" s="5">
        <v>0.11600000000000001</v>
      </c>
      <c r="E1334" s="4">
        <f t="shared" si="133"/>
        <v>14</v>
      </c>
    </row>
    <row r="1335" spans="1:5" x14ac:dyDescent="0.2">
      <c r="A1335" s="11">
        <v>44879.76866898148</v>
      </c>
      <c r="B1335" s="13">
        <v>44879.76866898148</v>
      </c>
      <c r="C1335" s="7" t="s">
        <v>19866</v>
      </c>
      <c r="D1335" s="5">
        <v>0.154</v>
      </c>
      <c r="E1335" s="4">
        <f t="shared" si="133"/>
        <v>14</v>
      </c>
    </row>
    <row r="1336" spans="1:5" x14ac:dyDescent="0.2">
      <c r="A1336" s="11">
        <v>44879.768680555557</v>
      </c>
      <c r="B1336" s="13">
        <v>44879.768680555557</v>
      </c>
      <c r="C1336" s="7" t="s">
        <v>19867</v>
      </c>
      <c r="D1336" s="5">
        <v>0.125</v>
      </c>
      <c r="E1336" s="4">
        <f t="shared" si="133"/>
        <v>14</v>
      </c>
    </row>
    <row r="1337" spans="1:5" x14ac:dyDescent="0.2">
      <c r="A1337" s="11">
        <v>44879.768692129626</v>
      </c>
      <c r="B1337" s="13">
        <v>44879.768692129626</v>
      </c>
      <c r="C1337" s="7" t="s">
        <v>19868</v>
      </c>
      <c r="D1337" s="5">
        <v>0.109</v>
      </c>
      <c r="E1337" s="4">
        <f t="shared" si="133"/>
        <v>14</v>
      </c>
    </row>
    <row r="1338" spans="1:5" x14ac:dyDescent="0.2">
      <c r="A1338" s="11">
        <v>44879.768703703703</v>
      </c>
      <c r="B1338" s="13">
        <v>44879.768703703703</v>
      </c>
      <c r="C1338" s="7" t="s">
        <v>19795</v>
      </c>
      <c r="D1338" s="5">
        <v>0.14099999999999999</v>
      </c>
      <c r="E1338" s="4">
        <f t="shared" si="133"/>
        <v>14</v>
      </c>
    </row>
    <row r="1339" spans="1:5" x14ac:dyDescent="0.2">
      <c r="A1339" s="11">
        <v>44879.76871527778</v>
      </c>
      <c r="B1339" s="13">
        <v>44879.76871527778</v>
      </c>
      <c r="C1339" s="7" t="s">
        <v>19869</v>
      </c>
      <c r="D1339" s="5">
        <v>0.17</v>
      </c>
      <c r="E1339" s="4">
        <f t="shared" si="133"/>
        <v>14</v>
      </c>
    </row>
    <row r="1340" spans="1:5" x14ac:dyDescent="0.2">
      <c r="A1340" s="11">
        <v>44879.768726851849</v>
      </c>
      <c r="B1340" s="13">
        <v>44879.768726851849</v>
      </c>
      <c r="C1340" s="7" t="s">
        <v>19870</v>
      </c>
      <c r="D1340" s="5">
        <v>0.13500000000000001</v>
      </c>
      <c r="E1340" s="4">
        <f t="shared" si="133"/>
        <v>14</v>
      </c>
    </row>
    <row r="1341" spans="1:5" x14ac:dyDescent="0.2">
      <c r="A1341" s="11">
        <v>44879.768738425926</v>
      </c>
      <c r="B1341" s="13">
        <v>44879.768738425926</v>
      </c>
      <c r="C1341" s="7" t="s">
        <v>19871</v>
      </c>
      <c r="D1341" s="5">
        <v>0.13800000000000001</v>
      </c>
      <c r="E1341" s="4">
        <f t="shared" si="133"/>
        <v>14</v>
      </c>
    </row>
    <row r="1342" spans="1:5" x14ac:dyDescent="0.2">
      <c r="A1342" s="11">
        <v>44879.768750000003</v>
      </c>
      <c r="B1342" s="13">
        <v>44879.768750000003</v>
      </c>
      <c r="C1342" s="7" t="s">
        <v>19872</v>
      </c>
      <c r="D1342" s="5">
        <v>0.13200000000000001</v>
      </c>
      <c r="E1342" s="4">
        <v>14</v>
      </c>
    </row>
    <row r="1343" spans="1:5" x14ac:dyDescent="0.2">
      <c r="A1343" s="11">
        <v>44879.768761574072</v>
      </c>
      <c r="B1343" s="13">
        <v>44879.768761574072</v>
      </c>
      <c r="C1343" s="7" t="s">
        <v>19873</v>
      </c>
      <c r="D1343" s="5">
        <v>0.14399999999999999</v>
      </c>
      <c r="E1343" s="4">
        <f t="shared" ref="E1343:E1351" si="134">E1342</f>
        <v>14</v>
      </c>
    </row>
    <row r="1344" spans="1:5" x14ac:dyDescent="0.2">
      <c r="A1344" s="11">
        <v>44879.768773148149</v>
      </c>
      <c r="B1344" s="13">
        <v>44879.768773148149</v>
      </c>
      <c r="C1344" s="7" t="s">
        <v>19874</v>
      </c>
      <c r="D1344" s="5">
        <v>0.155</v>
      </c>
      <c r="E1344" s="4">
        <f t="shared" si="134"/>
        <v>14</v>
      </c>
    </row>
    <row r="1345" spans="1:5" x14ac:dyDescent="0.2">
      <c r="A1345" s="11">
        <v>44879.768784722219</v>
      </c>
      <c r="B1345" s="13">
        <v>44879.768784722219</v>
      </c>
      <c r="C1345" s="7" t="s">
        <v>19875</v>
      </c>
      <c r="D1345" s="5">
        <v>0.13700000000000001</v>
      </c>
      <c r="E1345" s="4">
        <f t="shared" si="134"/>
        <v>14</v>
      </c>
    </row>
    <row r="1346" spans="1:5" x14ac:dyDescent="0.2">
      <c r="A1346" s="11">
        <v>44879.768796296295</v>
      </c>
      <c r="B1346" s="13">
        <v>44879.768796296295</v>
      </c>
      <c r="C1346" s="7" t="s">
        <v>18971</v>
      </c>
      <c r="D1346" s="5">
        <v>0.185</v>
      </c>
      <c r="E1346" s="4">
        <f t="shared" si="134"/>
        <v>14</v>
      </c>
    </row>
    <row r="1347" spans="1:5" x14ac:dyDescent="0.2">
      <c r="A1347" s="11">
        <v>44879.768807870372</v>
      </c>
      <c r="B1347" s="13">
        <v>44879.768807870372</v>
      </c>
      <c r="C1347" s="7" t="s">
        <v>19876</v>
      </c>
      <c r="D1347" s="5">
        <v>0.126</v>
      </c>
      <c r="E1347" s="4">
        <f t="shared" si="134"/>
        <v>14</v>
      </c>
    </row>
    <row r="1348" spans="1:5" x14ac:dyDescent="0.2">
      <c r="A1348" s="11">
        <v>44879.768819444442</v>
      </c>
      <c r="B1348" s="13">
        <v>44879.768819444442</v>
      </c>
      <c r="C1348" s="7" t="s">
        <v>19877</v>
      </c>
      <c r="D1348" s="5">
        <v>0.11700000000000001</v>
      </c>
      <c r="E1348" s="4">
        <f t="shared" si="134"/>
        <v>14</v>
      </c>
    </row>
    <row r="1349" spans="1:5" x14ac:dyDescent="0.2">
      <c r="A1349" s="11">
        <v>44879.768831018519</v>
      </c>
      <c r="B1349" s="13">
        <v>44879.768831018519</v>
      </c>
      <c r="C1349" s="7" t="s">
        <v>19878</v>
      </c>
      <c r="D1349" s="5">
        <v>0.121</v>
      </c>
      <c r="E1349" s="4">
        <f t="shared" si="134"/>
        <v>14</v>
      </c>
    </row>
    <row r="1350" spans="1:5" x14ac:dyDescent="0.2">
      <c r="A1350" s="11">
        <v>44879.768842592595</v>
      </c>
      <c r="B1350" s="13">
        <v>44879.768842592595</v>
      </c>
      <c r="C1350" s="7" t="s">
        <v>19879</v>
      </c>
      <c r="D1350" s="5">
        <v>0.13800000000000001</v>
      </c>
      <c r="E1350" s="4">
        <f t="shared" si="134"/>
        <v>14</v>
      </c>
    </row>
    <row r="1351" spans="1:5" x14ac:dyDescent="0.2">
      <c r="A1351" s="11">
        <v>44879.768854166665</v>
      </c>
      <c r="B1351" s="13">
        <v>44879.768854166665</v>
      </c>
      <c r="C1351" s="7" t="s">
        <v>19880</v>
      </c>
      <c r="D1351" s="5">
        <v>0.125</v>
      </c>
      <c r="E1351" s="4">
        <f t="shared" si="134"/>
        <v>14</v>
      </c>
    </row>
    <row r="1352" spans="1:5" x14ac:dyDescent="0.2">
      <c r="A1352" s="11">
        <v>44879.768865740742</v>
      </c>
      <c r="B1352" s="13">
        <v>44879.768865740742</v>
      </c>
      <c r="C1352" s="7" t="s">
        <v>19881</v>
      </c>
      <c r="D1352" s="5">
        <v>0.14899999999999999</v>
      </c>
      <c r="E1352" s="4">
        <v>14</v>
      </c>
    </row>
    <row r="1353" spans="1:5" x14ac:dyDescent="0.2">
      <c r="A1353" s="11">
        <v>44879.768877314818</v>
      </c>
      <c r="B1353" s="13">
        <v>44879.768877314818</v>
      </c>
      <c r="C1353" s="7" t="s">
        <v>18640</v>
      </c>
      <c r="D1353" s="5">
        <v>0.126</v>
      </c>
      <c r="E1353" s="4">
        <f t="shared" ref="E1353:E1361" si="135">E1352</f>
        <v>14</v>
      </c>
    </row>
    <row r="1354" spans="1:5" x14ac:dyDescent="0.2">
      <c r="A1354" s="11">
        <v>44879.768888888888</v>
      </c>
      <c r="B1354" s="13">
        <v>44879.768888888888</v>
      </c>
      <c r="C1354" s="7" t="s">
        <v>19882</v>
      </c>
      <c r="D1354" s="5">
        <v>0.11700000000000001</v>
      </c>
      <c r="E1354" s="4">
        <f t="shared" si="135"/>
        <v>14</v>
      </c>
    </row>
    <row r="1355" spans="1:5" x14ac:dyDescent="0.2">
      <c r="A1355" s="11">
        <v>44879.768900462965</v>
      </c>
      <c r="B1355" s="13">
        <v>44879.768900462965</v>
      </c>
      <c r="C1355" s="7" t="s">
        <v>19883</v>
      </c>
      <c r="D1355" s="5">
        <v>0.13300000000000001</v>
      </c>
      <c r="E1355" s="4">
        <f t="shared" si="135"/>
        <v>14</v>
      </c>
    </row>
    <row r="1356" spans="1:5" x14ac:dyDescent="0.2">
      <c r="A1356" s="11">
        <v>44879.768912037034</v>
      </c>
      <c r="B1356" s="13">
        <v>44879.768912037034</v>
      </c>
      <c r="C1356" s="7" t="s">
        <v>19884</v>
      </c>
      <c r="D1356" s="5">
        <v>0.129</v>
      </c>
      <c r="E1356" s="4">
        <f t="shared" si="135"/>
        <v>14</v>
      </c>
    </row>
    <row r="1357" spans="1:5" x14ac:dyDescent="0.2">
      <c r="A1357" s="11">
        <v>44879.768923611111</v>
      </c>
      <c r="B1357" s="13">
        <v>44879.768923611111</v>
      </c>
      <c r="C1357" s="7" t="s">
        <v>19885</v>
      </c>
      <c r="D1357" s="5">
        <v>0.112</v>
      </c>
      <c r="E1357" s="4">
        <f t="shared" si="135"/>
        <v>14</v>
      </c>
    </row>
    <row r="1358" spans="1:5" x14ac:dyDescent="0.2">
      <c r="A1358" s="11">
        <v>44879.768935185188</v>
      </c>
      <c r="B1358" s="13">
        <v>44879.768935185188</v>
      </c>
      <c r="C1358" s="7" t="s">
        <v>19886</v>
      </c>
      <c r="D1358" s="5">
        <v>0.121</v>
      </c>
      <c r="E1358" s="4">
        <f t="shared" si="135"/>
        <v>14</v>
      </c>
    </row>
    <row r="1359" spans="1:5" x14ac:dyDescent="0.2">
      <c r="A1359" s="11">
        <v>44879.768946759257</v>
      </c>
      <c r="B1359" s="13">
        <v>44879.768946759257</v>
      </c>
      <c r="C1359" s="7" t="s">
        <v>19887</v>
      </c>
      <c r="D1359" s="5">
        <v>0.123</v>
      </c>
      <c r="E1359" s="4">
        <f t="shared" si="135"/>
        <v>14</v>
      </c>
    </row>
    <row r="1360" spans="1:5" x14ac:dyDescent="0.2">
      <c r="A1360" s="11">
        <v>44879.768958333334</v>
      </c>
      <c r="B1360" s="13">
        <v>44879.768958333334</v>
      </c>
      <c r="C1360" s="7" t="s">
        <v>19888</v>
      </c>
      <c r="D1360" s="5">
        <v>0.113</v>
      </c>
      <c r="E1360" s="4">
        <f t="shared" si="135"/>
        <v>14</v>
      </c>
    </row>
    <row r="1361" spans="1:5" x14ac:dyDescent="0.2">
      <c r="A1361" s="11">
        <v>44879.768969907411</v>
      </c>
      <c r="B1361" s="13">
        <v>44879.768969907411</v>
      </c>
      <c r="C1361" s="7" t="s">
        <v>19889</v>
      </c>
      <c r="D1361" s="5">
        <v>9.1999999999999998E-2</v>
      </c>
      <c r="E1361" s="4">
        <f t="shared" si="135"/>
        <v>14</v>
      </c>
    </row>
    <row r="1362" spans="1:5" x14ac:dyDescent="0.2">
      <c r="A1362" s="11">
        <v>44879.76898148148</v>
      </c>
      <c r="B1362" s="13">
        <v>44879.76898148148</v>
      </c>
      <c r="C1362" s="7" t="s">
        <v>19890</v>
      </c>
      <c r="D1362" s="5">
        <v>0.10199999999999999</v>
      </c>
      <c r="E1362" s="4">
        <v>14</v>
      </c>
    </row>
    <row r="1363" spans="1:5" x14ac:dyDescent="0.2">
      <c r="A1363" s="11">
        <v>44879.768993055557</v>
      </c>
      <c r="B1363" s="13">
        <v>44879.768993055557</v>
      </c>
      <c r="C1363" s="7" t="s">
        <v>19891</v>
      </c>
      <c r="D1363" s="5">
        <v>0.129</v>
      </c>
      <c r="E1363" s="4">
        <f t="shared" ref="E1363:E1371" si="136">E1362</f>
        <v>14</v>
      </c>
    </row>
    <row r="1364" spans="1:5" x14ac:dyDescent="0.2">
      <c r="A1364" s="11">
        <v>44879.769004629627</v>
      </c>
      <c r="B1364" s="13">
        <v>44879.769004629627</v>
      </c>
      <c r="C1364" s="7" t="s">
        <v>19892</v>
      </c>
      <c r="D1364" s="5">
        <v>0.14199999999999999</v>
      </c>
      <c r="E1364" s="4">
        <f t="shared" si="136"/>
        <v>14</v>
      </c>
    </row>
    <row r="1365" spans="1:5" x14ac:dyDescent="0.2">
      <c r="A1365" s="11">
        <v>44879.769016203703</v>
      </c>
      <c r="B1365" s="13">
        <v>44879.769016203703</v>
      </c>
      <c r="C1365" s="7" t="s">
        <v>19893</v>
      </c>
      <c r="D1365" s="5">
        <v>0.108</v>
      </c>
      <c r="E1365" s="4">
        <f t="shared" si="136"/>
        <v>14</v>
      </c>
    </row>
    <row r="1366" spans="1:5" x14ac:dyDescent="0.2">
      <c r="A1366" s="11">
        <v>44879.76902777778</v>
      </c>
      <c r="B1366" s="13">
        <v>44879.76902777778</v>
      </c>
      <c r="C1366" s="7" t="s">
        <v>19894</v>
      </c>
      <c r="D1366" s="5">
        <v>0.11600000000000001</v>
      </c>
      <c r="E1366" s="4">
        <f t="shared" si="136"/>
        <v>14</v>
      </c>
    </row>
    <row r="1367" spans="1:5" x14ac:dyDescent="0.2">
      <c r="A1367" s="11">
        <v>44879.76903935185</v>
      </c>
      <c r="B1367" s="13">
        <v>44879.76903935185</v>
      </c>
      <c r="C1367" s="7" t="s">
        <v>19895</v>
      </c>
      <c r="D1367" s="5">
        <v>0.106</v>
      </c>
      <c r="E1367" s="4">
        <f t="shared" si="136"/>
        <v>14</v>
      </c>
    </row>
    <row r="1368" spans="1:5" x14ac:dyDescent="0.2">
      <c r="A1368" s="11">
        <v>44879.769050925926</v>
      </c>
      <c r="B1368" s="13">
        <v>44879.769050925926</v>
      </c>
      <c r="C1368" s="7" t="s">
        <v>19896</v>
      </c>
      <c r="D1368" s="5">
        <v>0.13100000000000001</v>
      </c>
      <c r="E1368" s="4">
        <f t="shared" si="136"/>
        <v>14</v>
      </c>
    </row>
    <row r="1369" spans="1:5" x14ac:dyDescent="0.2">
      <c r="A1369" s="11">
        <v>44879.769062500003</v>
      </c>
      <c r="B1369" s="13">
        <v>44879.769062500003</v>
      </c>
      <c r="C1369" s="7" t="s">
        <v>19897</v>
      </c>
      <c r="D1369" s="5">
        <v>9.0999999999999998E-2</v>
      </c>
      <c r="E1369" s="4">
        <f t="shared" si="136"/>
        <v>14</v>
      </c>
    </row>
    <row r="1370" spans="1:5" x14ac:dyDescent="0.2">
      <c r="A1370" s="11">
        <v>44879.769074074073</v>
      </c>
      <c r="B1370" s="13">
        <v>44879.769074074073</v>
      </c>
      <c r="C1370" s="7" t="s">
        <v>19898</v>
      </c>
      <c r="D1370" s="5">
        <v>0.11700000000000001</v>
      </c>
      <c r="E1370" s="4">
        <f t="shared" si="136"/>
        <v>14</v>
      </c>
    </row>
    <row r="1371" spans="1:5" x14ac:dyDescent="0.2">
      <c r="A1371" s="11">
        <v>44879.769085648149</v>
      </c>
      <c r="B1371" s="13">
        <v>44879.769085648149</v>
      </c>
      <c r="C1371" s="7" t="s">
        <v>19899</v>
      </c>
      <c r="D1371" s="5">
        <v>0.11700000000000001</v>
      </c>
      <c r="E1371" s="4">
        <f t="shared" si="136"/>
        <v>14</v>
      </c>
    </row>
    <row r="1372" spans="1:5" x14ac:dyDescent="0.2">
      <c r="A1372" s="11">
        <v>44879.769097222219</v>
      </c>
      <c r="B1372" s="13">
        <v>44879.769097222219</v>
      </c>
      <c r="C1372" s="7" t="s">
        <v>19900</v>
      </c>
      <c r="D1372" s="5">
        <v>0.14000000000000001</v>
      </c>
      <c r="E1372" s="4">
        <v>14</v>
      </c>
    </row>
    <row r="1373" spans="1:5" x14ac:dyDescent="0.2">
      <c r="A1373" s="11">
        <v>44879.769108796296</v>
      </c>
      <c r="B1373" s="13">
        <v>44879.769108796296</v>
      </c>
      <c r="C1373" s="7" t="s">
        <v>19901</v>
      </c>
      <c r="D1373" s="5">
        <v>0.10299999999999999</v>
      </c>
      <c r="E1373" s="4">
        <f t="shared" ref="E1373:E1381" si="137">E1372</f>
        <v>14</v>
      </c>
    </row>
    <row r="1374" spans="1:5" x14ac:dyDescent="0.2">
      <c r="A1374" s="11">
        <v>44879.769120370373</v>
      </c>
      <c r="B1374" s="13">
        <v>44879.769120370373</v>
      </c>
      <c r="C1374" s="7" t="s">
        <v>19902</v>
      </c>
      <c r="D1374" s="5">
        <v>0.13600000000000001</v>
      </c>
      <c r="E1374" s="4">
        <f t="shared" si="137"/>
        <v>14</v>
      </c>
    </row>
    <row r="1375" spans="1:5" x14ac:dyDescent="0.2">
      <c r="A1375" s="11">
        <v>44879.769131944442</v>
      </c>
      <c r="B1375" s="13">
        <v>44879.769131944442</v>
      </c>
      <c r="C1375" s="7" t="s">
        <v>19903</v>
      </c>
      <c r="D1375" s="5">
        <v>0.124</v>
      </c>
      <c r="E1375" s="4">
        <f t="shared" si="137"/>
        <v>14</v>
      </c>
    </row>
    <row r="1376" spans="1:5" x14ac:dyDescent="0.2">
      <c r="A1376" s="11">
        <v>44879.769143518519</v>
      </c>
      <c r="B1376" s="13">
        <v>44879.769143518519</v>
      </c>
      <c r="C1376" s="7" t="s">
        <v>19904</v>
      </c>
      <c r="D1376" s="5">
        <v>0.11</v>
      </c>
      <c r="E1376" s="4">
        <f t="shared" si="137"/>
        <v>14</v>
      </c>
    </row>
    <row r="1377" spans="1:5" x14ac:dyDescent="0.2">
      <c r="A1377" s="11">
        <v>44879.769155092596</v>
      </c>
      <c r="B1377" s="13">
        <v>44879.769155092596</v>
      </c>
      <c r="C1377" s="7" t="s">
        <v>19905</v>
      </c>
      <c r="D1377" s="5">
        <v>0.11</v>
      </c>
      <c r="E1377" s="4">
        <f t="shared" si="137"/>
        <v>14</v>
      </c>
    </row>
    <row r="1378" spans="1:5" x14ac:dyDescent="0.2">
      <c r="A1378" s="11">
        <v>44879.769166666665</v>
      </c>
      <c r="B1378" s="13">
        <v>44879.769166666665</v>
      </c>
      <c r="C1378" s="7" t="s">
        <v>19906</v>
      </c>
      <c r="D1378" s="5">
        <v>0.1</v>
      </c>
      <c r="E1378" s="4">
        <f t="shared" si="137"/>
        <v>14</v>
      </c>
    </row>
    <row r="1379" spans="1:5" x14ac:dyDescent="0.2">
      <c r="A1379" s="11">
        <v>44879.769178240742</v>
      </c>
      <c r="B1379" s="13">
        <v>44879.769178240742</v>
      </c>
      <c r="C1379" s="7" t="s">
        <v>19907</v>
      </c>
      <c r="D1379" s="5">
        <v>8.5999999999999993E-2</v>
      </c>
      <c r="E1379" s="4">
        <f t="shared" si="137"/>
        <v>14</v>
      </c>
    </row>
    <row r="1380" spans="1:5" x14ac:dyDescent="0.2">
      <c r="A1380" s="11">
        <v>44879.769189814811</v>
      </c>
      <c r="B1380" s="13">
        <v>44879.769189814811</v>
      </c>
      <c r="C1380" s="7" t="s">
        <v>19908</v>
      </c>
      <c r="D1380" s="5">
        <v>0.113</v>
      </c>
      <c r="E1380" s="4">
        <f t="shared" si="137"/>
        <v>14</v>
      </c>
    </row>
    <row r="1381" spans="1:5" x14ac:dyDescent="0.2">
      <c r="A1381" s="11">
        <v>44879.769201388888</v>
      </c>
      <c r="B1381" s="13">
        <v>44879.769201388888</v>
      </c>
      <c r="C1381" s="7" t="s">
        <v>19909</v>
      </c>
      <c r="D1381" s="5">
        <v>0.113</v>
      </c>
      <c r="E1381" s="4">
        <f t="shared" si="137"/>
        <v>14</v>
      </c>
    </row>
    <row r="1382" spans="1:5" x14ac:dyDescent="0.2">
      <c r="A1382" s="11">
        <v>44879.769212962965</v>
      </c>
      <c r="B1382" s="13">
        <v>44879.769212962965</v>
      </c>
      <c r="C1382" s="7" t="s">
        <v>19910</v>
      </c>
      <c r="D1382" s="5">
        <v>0.122</v>
      </c>
      <c r="E1382" s="4">
        <v>14</v>
      </c>
    </row>
    <row r="1383" spans="1:5" x14ac:dyDescent="0.2">
      <c r="A1383" s="11">
        <v>44879.769224537034</v>
      </c>
      <c r="B1383" s="13">
        <v>44879.769224537034</v>
      </c>
      <c r="C1383" s="7" t="s">
        <v>19911</v>
      </c>
      <c r="D1383" s="5">
        <v>0.13500000000000001</v>
      </c>
      <c r="E1383" s="4">
        <f t="shared" ref="E1383:E1391" si="138">E1382</f>
        <v>14</v>
      </c>
    </row>
    <row r="1384" spans="1:5" x14ac:dyDescent="0.2">
      <c r="A1384" s="11">
        <v>44879.769236111111</v>
      </c>
      <c r="B1384" s="13">
        <v>44879.769236111111</v>
      </c>
      <c r="C1384" s="7" t="s">
        <v>19912</v>
      </c>
      <c r="D1384" s="5">
        <v>0.107</v>
      </c>
      <c r="E1384" s="4">
        <f t="shared" si="138"/>
        <v>14</v>
      </c>
    </row>
    <row r="1385" spans="1:5" x14ac:dyDescent="0.2">
      <c r="A1385" s="11">
        <v>44879.769247685188</v>
      </c>
      <c r="B1385" s="13">
        <v>44879.769247685188</v>
      </c>
      <c r="C1385" s="7" t="s">
        <v>19913</v>
      </c>
      <c r="D1385" s="5">
        <v>0.11</v>
      </c>
      <c r="E1385" s="4">
        <f t="shared" si="138"/>
        <v>14</v>
      </c>
    </row>
    <row r="1386" spans="1:5" x14ac:dyDescent="0.2">
      <c r="A1386" s="11">
        <v>44879.769259259258</v>
      </c>
      <c r="B1386" s="13">
        <v>44879.769259259258</v>
      </c>
      <c r="C1386" s="7" t="s">
        <v>19914</v>
      </c>
      <c r="D1386" s="5">
        <v>0.107</v>
      </c>
      <c r="E1386" s="4">
        <f t="shared" si="138"/>
        <v>14</v>
      </c>
    </row>
    <row r="1387" spans="1:5" x14ac:dyDescent="0.2">
      <c r="A1387" s="11">
        <v>44879.769270833334</v>
      </c>
      <c r="B1387" s="13">
        <v>44879.769270833334</v>
      </c>
      <c r="C1387" s="7" t="s">
        <v>19915</v>
      </c>
      <c r="D1387" s="5">
        <v>0.108</v>
      </c>
      <c r="E1387" s="4">
        <f t="shared" si="138"/>
        <v>14</v>
      </c>
    </row>
    <row r="1388" spans="1:5" x14ac:dyDescent="0.2">
      <c r="A1388" s="11">
        <v>44879.769282407404</v>
      </c>
      <c r="B1388" s="13">
        <v>44879.769282407404</v>
      </c>
      <c r="C1388" s="7" t="s">
        <v>19916</v>
      </c>
      <c r="D1388" s="5">
        <v>0.10299999999999999</v>
      </c>
      <c r="E1388" s="4">
        <f t="shared" si="138"/>
        <v>14</v>
      </c>
    </row>
    <row r="1389" spans="1:5" x14ac:dyDescent="0.2">
      <c r="A1389" s="11">
        <v>44879.769293981481</v>
      </c>
      <c r="B1389" s="13">
        <v>44879.769293981481</v>
      </c>
      <c r="C1389" s="7" t="s">
        <v>18942</v>
      </c>
      <c r="D1389" s="5">
        <v>0.113</v>
      </c>
      <c r="E1389" s="4">
        <f t="shared" si="138"/>
        <v>14</v>
      </c>
    </row>
    <row r="1390" spans="1:5" x14ac:dyDescent="0.2">
      <c r="A1390" s="11">
        <v>44879.769305555557</v>
      </c>
      <c r="B1390" s="13">
        <v>44879.769305555557</v>
      </c>
      <c r="C1390" s="7" t="s">
        <v>19917</v>
      </c>
      <c r="D1390" s="5">
        <v>0.11799999999999999</v>
      </c>
      <c r="E1390" s="4">
        <f t="shared" si="138"/>
        <v>14</v>
      </c>
    </row>
    <row r="1391" spans="1:5" x14ac:dyDescent="0.2">
      <c r="A1391" s="11">
        <v>44879.769317129627</v>
      </c>
      <c r="B1391" s="13">
        <v>44879.769317129627</v>
      </c>
      <c r="C1391" s="7" t="s">
        <v>19789</v>
      </c>
      <c r="D1391" s="5">
        <v>0.108</v>
      </c>
      <c r="E1391" s="4">
        <f t="shared" si="138"/>
        <v>14</v>
      </c>
    </row>
    <row r="1392" spans="1:5" x14ac:dyDescent="0.2">
      <c r="A1392" s="11">
        <v>44879.769328703704</v>
      </c>
      <c r="B1392" s="13">
        <v>44879.769328703704</v>
      </c>
      <c r="C1392" s="7" t="s">
        <v>19918</v>
      </c>
      <c r="D1392" s="5">
        <v>0.114</v>
      </c>
      <c r="E1392" s="4">
        <v>14</v>
      </c>
    </row>
    <row r="1393" spans="1:5" x14ac:dyDescent="0.2">
      <c r="A1393" s="11">
        <v>44879.76934027778</v>
      </c>
      <c r="B1393" s="13">
        <v>44879.76934027778</v>
      </c>
      <c r="C1393" s="7" t="s">
        <v>19919</v>
      </c>
      <c r="D1393" s="5">
        <v>0.09</v>
      </c>
      <c r="E1393" s="4">
        <f t="shared" ref="E1393:E1401" si="139">E1392</f>
        <v>14</v>
      </c>
    </row>
    <row r="1394" spans="1:5" x14ac:dyDescent="0.2">
      <c r="A1394" s="11">
        <v>44879.76935185185</v>
      </c>
      <c r="B1394" s="13">
        <v>44879.76935185185</v>
      </c>
      <c r="C1394" s="7" t="s">
        <v>19920</v>
      </c>
      <c r="D1394" s="5">
        <v>0.105</v>
      </c>
      <c r="E1394" s="4">
        <f t="shared" si="139"/>
        <v>14</v>
      </c>
    </row>
    <row r="1395" spans="1:5" x14ac:dyDescent="0.2">
      <c r="A1395" s="11">
        <v>44879.769363425927</v>
      </c>
      <c r="B1395" s="13">
        <v>44879.769363425927</v>
      </c>
      <c r="C1395" s="7" t="s">
        <v>19921</v>
      </c>
      <c r="D1395" s="5">
        <v>0.11600000000000001</v>
      </c>
      <c r="E1395" s="4">
        <f t="shared" si="139"/>
        <v>14</v>
      </c>
    </row>
    <row r="1396" spans="1:5" x14ac:dyDescent="0.2">
      <c r="A1396" s="11">
        <v>44879.769375000003</v>
      </c>
      <c r="B1396" s="13">
        <v>44879.769375000003</v>
      </c>
      <c r="C1396" s="7" t="s">
        <v>19922</v>
      </c>
      <c r="D1396" s="5">
        <v>0.112</v>
      </c>
      <c r="E1396" s="4">
        <f t="shared" si="139"/>
        <v>14</v>
      </c>
    </row>
    <row r="1397" spans="1:5" x14ac:dyDescent="0.2">
      <c r="A1397" s="11">
        <v>44879.769386574073</v>
      </c>
      <c r="B1397" s="13">
        <v>44879.769386574073</v>
      </c>
      <c r="C1397" s="7" t="s">
        <v>19923</v>
      </c>
      <c r="D1397" s="5">
        <v>0.106</v>
      </c>
      <c r="E1397" s="4">
        <f t="shared" si="139"/>
        <v>14</v>
      </c>
    </row>
    <row r="1398" spans="1:5" x14ac:dyDescent="0.2">
      <c r="A1398" s="11">
        <v>44879.76939814815</v>
      </c>
      <c r="B1398" s="13">
        <v>44879.76939814815</v>
      </c>
      <c r="C1398" s="7" t="s">
        <v>19924</v>
      </c>
      <c r="D1398" s="5">
        <v>0.156</v>
      </c>
      <c r="E1398" s="4">
        <f t="shared" si="139"/>
        <v>14</v>
      </c>
    </row>
    <row r="1399" spans="1:5" x14ac:dyDescent="0.2">
      <c r="A1399" s="11">
        <v>44879.769409722219</v>
      </c>
      <c r="B1399" s="13">
        <v>44879.769409722219</v>
      </c>
      <c r="C1399" s="7" t="s">
        <v>19925</v>
      </c>
      <c r="D1399" s="5">
        <v>0.16500000000000001</v>
      </c>
      <c r="E1399" s="4">
        <f t="shared" si="139"/>
        <v>14</v>
      </c>
    </row>
    <row r="1400" spans="1:5" x14ac:dyDescent="0.2">
      <c r="A1400" s="11">
        <v>44879.769421296296</v>
      </c>
      <c r="B1400" s="13">
        <v>44879.769421296296</v>
      </c>
      <c r="C1400" s="7" t="s">
        <v>19926</v>
      </c>
      <c r="D1400" s="5">
        <v>0.13700000000000001</v>
      </c>
      <c r="E1400" s="4">
        <f t="shared" si="139"/>
        <v>14</v>
      </c>
    </row>
    <row r="1401" spans="1:5" x14ac:dyDescent="0.2">
      <c r="A1401" s="11">
        <v>44879.769432870373</v>
      </c>
      <c r="B1401" s="13">
        <v>44879.769432870373</v>
      </c>
      <c r="C1401" s="7" t="s">
        <v>19927</v>
      </c>
      <c r="D1401" s="5">
        <v>0.13700000000000001</v>
      </c>
      <c r="E1401" s="4">
        <f t="shared" si="139"/>
        <v>14</v>
      </c>
    </row>
    <row r="1402" spans="1:5" x14ac:dyDescent="0.2">
      <c r="A1402" s="11">
        <v>44879.769444444442</v>
      </c>
      <c r="B1402" s="13">
        <v>44879.769444444442</v>
      </c>
      <c r="C1402" s="7" t="s">
        <v>19928</v>
      </c>
      <c r="D1402" s="5">
        <v>0.13100000000000001</v>
      </c>
      <c r="E1402" s="4">
        <v>14</v>
      </c>
    </row>
    <row r="1403" spans="1:5" x14ac:dyDescent="0.2">
      <c r="A1403" s="11">
        <v>44879.769456018519</v>
      </c>
      <c r="B1403" s="13">
        <v>44879.769456018519</v>
      </c>
      <c r="C1403" s="7" t="s">
        <v>19929</v>
      </c>
      <c r="D1403" s="5">
        <v>0.122</v>
      </c>
      <c r="E1403" s="4">
        <f t="shared" ref="E1403:E1411" si="140">E1402</f>
        <v>14</v>
      </c>
    </row>
    <row r="1404" spans="1:5" x14ac:dyDescent="0.2">
      <c r="A1404" s="11">
        <v>44879.769467592596</v>
      </c>
      <c r="B1404" s="13">
        <v>44879.769467592596</v>
      </c>
      <c r="C1404" s="7" t="s">
        <v>19930</v>
      </c>
      <c r="D1404" s="5">
        <v>0.114</v>
      </c>
      <c r="E1404" s="4">
        <f t="shared" si="140"/>
        <v>14</v>
      </c>
    </row>
    <row r="1405" spans="1:5" x14ac:dyDescent="0.2">
      <c r="A1405" s="11">
        <v>44879.769479166665</v>
      </c>
      <c r="B1405" s="13">
        <v>44879.769479166665</v>
      </c>
      <c r="C1405" s="7" t="s">
        <v>19931</v>
      </c>
      <c r="D1405" s="5">
        <v>0.106</v>
      </c>
      <c r="E1405" s="4">
        <f t="shared" si="140"/>
        <v>14</v>
      </c>
    </row>
    <row r="1406" spans="1:5" x14ac:dyDescent="0.2">
      <c r="A1406" s="11">
        <v>44879.769490740742</v>
      </c>
      <c r="B1406" s="13">
        <v>44879.769490740742</v>
      </c>
      <c r="C1406" s="7" t="s">
        <v>18855</v>
      </c>
      <c r="D1406" s="5">
        <v>0.11899999999999999</v>
      </c>
      <c r="E1406" s="4">
        <f t="shared" si="140"/>
        <v>14</v>
      </c>
    </row>
    <row r="1407" spans="1:5" x14ac:dyDescent="0.2">
      <c r="A1407" s="11">
        <v>44879.769502314812</v>
      </c>
      <c r="B1407" s="13">
        <v>44879.769502314812</v>
      </c>
      <c r="C1407" s="7" t="s">
        <v>19932</v>
      </c>
      <c r="D1407" s="5">
        <v>9.5000000000000001E-2</v>
      </c>
      <c r="E1407" s="4">
        <f t="shared" si="140"/>
        <v>14</v>
      </c>
    </row>
    <row r="1408" spans="1:5" x14ac:dyDescent="0.2">
      <c r="A1408" s="11">
        <v>44879.769513888888</v>
      </c>
      <c r="B1408" s="13">
        <v>44879.769513888888</v>
      </c>
      <c r="C1408" s="7" t="s">
        <v>19933</v>
      </c>
      <c r="D1408" s="5">
        <v>0.105</v>
      </c>
      <c r="E1408" s="4">
        <f t="shared" si="140"/>
        <v>14</v>
      </c>
    </row>
    <row r="1409" spans="1:5" x14ac:dyDescent="0.2">
      <c r="A1409" s="11">
        <v>44879.769525462965</v>
      </c>
      <c r="B1409" s="13">
        <v>44879.769525462965</v>
      </c>
      <c r="C1409" s="7" t="s">
        <v>19934</v>
      </c>
      <c r="D1409" s="5">
        <v>0.112</v>
      </c>
      <c r="E1409" s="4">
        <f t="shared" si="140"/>
        <v>14</v>
      </c>
    </row>
    <row r="1410" spans="1:5" x14ac:dyDescent="0.2">
      <c r="A1410" s="11">
        <v>44879.769537037035</v>
      </c>
      <c r="B1410" s="13">
        <v>44879.769537037035</v>
      </c>
      <c r="C1410" s="7" t="s">
        <v>19935</v>
      </c>
      <c r="D1410" s="5">
        <v>0.123</v>
      </c>
      <c r="E1410" s="4">
        <f t="shared" si="140"/>
        <v>14</v>
      </c>
    </row>
    <row r="1411" spans="1:5" x14ac:dyDescent="0.2">
      <c r="A1411" s="11">
        <v>44879.769548611112</v>
      </c>
      <c r="B1411" s="13">
        <v>44879.769548611112</v>
      </c>
      <c r="C1411" s="7" t="s">
        <v>19584</v>
      </c>
      <c r="D1411" s="5">
        <v>9.0999999999999998E-2</v>
      </c>
      <c r="E1411" s="4">
        <f t="shared" si="140"/>
        <v>14</v>
      </c>
    </row>
    <row r="1412" spans="1:5" x14ac:dyDescent="0.2">
      <c r="A1412" s="11">
        <v>44879.769560185188</v>
      </c>
      <c r="B1412" s="13">
        <v>44879.769560185188</v>
      </c>
      <c r="C1412" s="7" t="s">
        <v>19936</v>
      </c>
      <c r="D1412" s="5">
        <v>0.11600000000000001</v>
      </c>
      <c r="E1412" s="4">
        <v>14</v>
      </c>
    </row>
    <row r="1413" spans="1:5" x14ac:dyDescent="0.2">
      <c r="A1413" s="11">
        <v>44879.769571759258</v>
      </c>
      <c r="B1413" s="13">
        <v>44879.769571759258</v>
      </c>
      <c r="C1413" s="7" t="s">
        <v>19937</v>
      </c>
      <c r="D1413" s="5">
        <v>0.13600000000000001</v>
      </c>
      <c r="E1413" s="4">
        <f t="shared" ref="E1413:E1421" si="141">E1412</f>
        <v>14</v>
      </c>
    </row>
    <row r="1414" spans="1:5" x14ac:dyDescent="0.2">
      <c r="A1414" s="11">
        <v>44879.769583333335</v>
      </c>
      <c r="B1414" s="13">
        <v>44879.769583333335</v>
      </c>
      <c r="C1414" s="7" t="s">
        <v>19938</v>
      </c>
      <c r="D1414" s="5">
        <v>0.112</v>
      </c>
      <c r="E1414" s="4">
        <f t="shared" si="141"/>
        <v>14</v>
      </c>
    </row>
    <row r="1415" spans="1:5" x14ac:dyDescent="0.2">
      <c r="A1415" s="11">
        <v>44879.769594907404</v>
      </c>
      <c r="B1415" s="13">
        <v>44879.769594907404</v>
      </c>
      <c r="C1415" s="7" t="s">
        <v>19939</v>
      </c>
      <c r="D1415" s="5">
        <v>0.14099999999999999</v>
      </c>
      <c r="E1415" s="4">
        <f t="shared" si="141"/>
        <v>14</v>
      </c>
    </row>
    <row r="1416" spans="1:5" x14ac:dyDescent="0.2">
      <c r="A1416" s="11">
        <v>44879.769606481481</v>
      </c>
      <c r="B1416" s="13">
        <v>44879.769606481481</v>
      </c>
      <c r="C1416" s="7" t="s">
        <v>19940</v>
      </c>
      <c r="D1416" s="5">
        <v>0.13900000000000001</v>
      </c>
      <c r="E1416" s="4">
        <f t="shared" si="141"/>
        <v>14</v>
      </c>
    </row>
    <row r="1417" spans="1:5" x14ac:dyDescent="0.2">
      <c r="A1417" s="11">
        <v>44879.769618055558</v>
      </c>
      <c r="B1417" s="13">
        <v>44879.769618055558</v>
      </c>
      <c r="C1417" s="7" t="s">
        <v>19941</v>
      </c>
      <c r="D1417" s="5">
        <v>0.106</v>
      </c>
      <c r="E1417" s="4">
        <f t="shared" si="141"/>
        <v>14</v>
      </c>
    </row>
    <row r="1418" spans="1:5" x14ac:dyDescent="0.2">
      <c r="A1418" s="11">
        <v>44879.769629629627</v>
      </c>
      <c r="B1418" s="13">
        <v>44879.769629629627</v>
      </c>
      <c r="C1418" s="7" t="s">
        <v>19942</v>
      </c>
      <c r="D1418" s="5">
        <v>0.107</v>
      </c>
      <c r="E1418" s="4">
        <f t="shared" si="141"/>
        <v>14</v>
      </c>
    </row>
    <row r="1419" spans="1:5" x14ac:dyDescent="0.2">
      <c r="A1419" s="11">
        <v>44879.769641203704</v>
      </c>
      <c r="B1419" s="13">
        <v>44879.769641203704</v>
      </c>
      <c r="C1419" s="7" t="s">
        <v>19943</v>
      </c>
      <c r="D1419" s="5">
        <v>0.127</v>
      </c>
      <c r="E1419" s="4">
        <f t="shared" si="141"/>
        <v>14</v>
      </c>
    </row>
    <row r="1420" spans="1:5" x14ac:dyDescent="0.2">
      <c r="A1420" s="11">
        <v>44879.769652777781</v>
      </c>
      <c r="B1420" s="13">
        <v>44879.769652777781</v>
      </c>
      <c r="C1420" s="7" t="s">
        <v>19944</v>
      </c>
      <c r="D1420" s="5">
        <v>0.123</v>
      </c>
      <c r="E1420" s="4">
        <f t="shared" si="141"/>
        <v>14</v>
      </c>
    </row>
    <row r="1421" spans="1:5" x14ac:dyDescent="0.2">
      <c r="A1421" s="11">
        <v>44879.76966435185</v>
      </c>
      <c r="B1421" s="13">
        <v>44879.76966435185</v>
      </c>
      <c r="C1421" s="7" t="s">
        <v>19945</v>
      </c>
      <c r="D1421" s="5">
        <v>0.124</v>
      </c>
      <c r="E1421" s="4">
        <f t="shared" si="141"/>
        <v>14</v>
      </c>
    </row>
    <row r="1422" spans="1:5" x14ac:dyDescent="0.2">
      <c r="A1422" s="11">
        <v>44879.769675925927</v>
      </c>
      <c r="B1422" s="13">
        <v>44879.769675925927</v>
      </c>
      <c r="C1422" s="7" t="s">
        <v>19290</v>
      </c>
      <c r="D1422" s="5">
        <v>0.13100000000000001</v>
      </c>
      <c r="E1422" s="4">
        <v>14</v>
      </c>
    </row>
    <row r="1423" spans="1:5" x14ac:dyDescent="0.2">
      <c r="A1423" s="11">
        <v>44879.769687499997</v>
      </c>
      <c r="B1423" s="13">
        <v>44879.769687499997</v>
      </c>
      <c r="C1423" s="7" t="s">
        <v>19946</v>
      </c>
      <c r="D1423" s="5">
        <v>0.13900000000000001</v>
      </c>
      <c r="E1423" s="4">
        <f t="shared" ref="E1423:E1431" si="142">E1422</f>
        <v>14</v>
      </c>
    </row>
    <row r="1424" spans="1:5" x14ac:dyDescent="0.2">
      <c r="A1424" s="11">
        <v>44879.769699074073</v>
      </c>
      <c r="B1424" s="13">
        <v>44879.769699074073</v>
      </c>
      <c r="C1424" s="7" t="s">
        <v>19947</v>
      </c>
      <c r="D1424" s="5">
        <v>0.11</v>
      </c>
      <c r="E1424" s="4">
        <f t="shared" si="142"/>
        <v>14</v>
      </c>
    </row>
    <row r="1425" spans="1:5" x14ac:dyDescent="0.2">
      <c r="A1425" s="11">
        <v>44879.76971064815</v>
      </c>
      <c r="B1425" s="13">
        <v>44879.76971064815</v>
      </c>
      <c r="C1425" s="7" t="s">
        <v>19948</v>
      </c>
      <c r="D1425" s="5">
        <v>0.11</v>
      </c>
      <c r="E1425" s="4">
        <f t="shared" si="142"/>
        <v>14</v>
      </c>
    </row>
    <row r="1426" spans="1:5" x14ac:dyDescent="0.2">
      <c r="A1426" s="11">
        <v>44879.76972222222</v>
      </c>
      <c r="B1426" s="13">
        <v>44879.76972222222</v>
      </c>
      <c r="C1426" s="7" t="s">
        <v>19949</v>
      </c>
      <c r="D1426" s="5">
        <v>0.13700000000000001</v>
      </c>
      <c r="E1426" s="4">
        <f t="shared" si="142"/>
        <v>14</v>
      </c>
    </row>
    <row r="1427" spans="1:5" x14ac:dyDescent="0.2">
      <c r="A1427" s="11">
        <v>44879.769733796296</v>
      </c>
      <c r="B1427" s="13">
        <v>44879.769733796296</v>
      </c>
      <c r="C1427" s="7" t="s">
        <v>19950</v>
      </c>
      <c r="D1427" s="5">
        <v>0.10100000000000001</v>
      </c>
      <c r="E1427" s="4">
        <f t="shared" si="142"/>
        <v>14</v>
      </c>
    </row>
    <row r="1428" spans="1:5" x14ac:dyDescent="0.2">
      <c r="A1428" s="11">
        <v>44879.769745370373</v>
      </c>
      <c r="B1428" s="13">
        <v>44879.769745370373</v>
      </c>
      <c r="C1428" s="7" t="s">
        <v>19951</v>
      </c>
      <c r="D1428" s="5">
        <v>0.14599999999999999</v>
      </c>
      <c r="E1428" s="4">
        <f t="shared" si="142"/>
        <v>14</v>
      </c>
    </row>
    <row r="1429" spans="1:5" x14ac:dyDescent="0.2">
      <c r="A1429" s="11">
        <v>44879.769756944443</v>
      </c>
      <c r="B1429" s="13">
        <v>44879.769756944443</v>
      </c>
      <c r="C1429" s="7" t="s">
        <v>19952</v>
      </c>
      <c r="D1429" s="5">
        <v>0.11899999999999999</v>
      </c>
      <c r="E1429" s="4">
        <f t="shared" si="142"/>
        <v>14</v>
      </c>
    </row>
    <row r="1430" spans="1:5" x14ac:dyDescent="0.2">
      <c r="A1430" s="11">
        <v>44879.769768518519</v>
      </c>
      <c r="B1430" s="13">
        <v>44879.769768518519</v>
      </c>
      <c r="C1430" s="7" t="s">
        <v>19953</v>
      </c>
      <c r="D1430" s="5">
        <v>0.125</v>
      </c>
      <c r="E1430" s="4">
        <f t="shared" si="142"/>
        <v>14</v>
      </c>
    </row>
    <row r="1431" spans="1:5" x14ac:dyDescent="0.2">
      <c r="A1431" s="11">
        <v>44879.769780092596</v>
      </c>
      <c r="B1431" s="13">
        <v>44879.769780092596</v>
      </c>
      <c r="C1431" s="7" t="s">
        <v>19954</v>
      </c>
      <c r="D1431" s="5">
        <v>0.11600000000000001</v>
      </c>
      <c r="E1431" s="4">
        <f t="shared" si="142"/>
        <v>14</v>
      </c>
    </row>
    <row r="1432" spans="1:5" x14ac:dyDescent="0.2">
      <c r="A1432" s="11">
        <v>44879.769791666666</v>
      </c>
      <c r="B1432" s="13">
        <v>44879.769791666666</v>
      </c>
      <c r="C1432" s="7" t="s">
        <v>19955</v>
      </c>
      <c r="D1432" s="5">
        <v>0.107</v>
      </c>
      <c r="E1432" s="4">
        <v>14</v>
      </c>
    </row>
    <row r="1433" spans="1:5" x14ac:dyDescent="0.2">
      <c r="A1433" s="11">
        <v>44879.769803240742</v>
      </c>
      <c r="B1433" s="13">
        <v>44879.769803240742</v>
      </c>
      <c r="C1433" s="7" t="s">
        <v>19956</v>
      </c>
      <c r="D1433" s="5">
        <v>0.104</v>
      </c>
      <c r="E1433" s="4">
        <f t="shared" ref="E1433:E1441" si="143">E1432</f>
        <v>14</v>
      </c>
    </row>
    <row r="1434" spans="1:5" x14ac:dyDescent="0.2">
      <c r="A1434" s="11">
        <v>44879.769814814812</v>
      </c>
      <c r="B1434" s="13">
        <v>44879.769814814812</v>
      </c>
      <c r="C1434" s="7" t="s">
        <v>19753</v>
      </c>
      <c r="D1434" s="5">
        <v>0.122</v>
      </c>
      <c r="E1434" s="4">
        <f t="shared" si="143"/>
        <v>14</v>
      </c>
    </row>
    <row r="1435" spans="1:5" x14ac:dyDescent="0.2">
      <c r="A1435" s="11">
        <v>44879.769826388889</v>
      </c>
      <c r="B1435" s="13">
        <v>44879.769826388889</v>
      </c>
      <c r="C1435" s="7" t="s">
        <v>19957</v>
      </c>
      <c r="D1435" s="5">
        <v>0.13</v>
      </c>
      <c r="E1435" s="4">
        <f t="shared" si="143"/>
        <v>14</v>
      </c>
    </row>
    <row r="1436" spans="1:5" x14ac:dyDescent="0.2">
      <c r="A1436" s="11">
        <v>44879.769837962966</v>
      </c>
      <c r="B1436" s="13">
        <v>44879.769837962966</v>
      </c>
      <c r="C1436" s="7" t="s">
        <v>19958</v>
      </c>
      <c r="D1436" s="5">
        <v>0.127</v>
      </c>
      <c r="E1436" s="4">
        <f t="shared" si="143"/>
        <v>14</v>
      </c>
    </row>
    <row r="1437" spans="1:5" x14ac:dyDescent="0.2">
      <c r="A1437" s="11">
        <v>44879.769849537035</v>
      </c>
      <c r="B1437" s="13">
        <v>44879.769849537035</v>
      </c>
      <c r="C1437" s="7" t="s">
        <v>19959</v>
      </c>
      <c r="D1437" s="5">
        <v>0.129</v>
      </c>
      <c r="E1437" s="4">
        <f t="shared" si="143"/>
        <v>14</v>
      </c>
    </row>
    <row r="1438" spans="1:5" x14ac:dyDescent="0.2">
      <c r="A1438" s="11">
        <v>44879.769861111112</v>
      </c>
      <c r="B1438" s="13">
        <v>44879.769861111112</v>
      </c>
      <c r="C1438" s="7" t="s">
        <v>19960</v>
      </c>
      <c r="D1438" s="5">
        <v>0.12</v>
      </c>
      <c r="E1438" s="4">
        <f t="shared" si="143"/>
        <v>14</v>
      </c>
    </row>
    <row r="1439" spans="1:5" x14ac:dyDescent="0.2">
      <c r="A1439" s="11">
        <v>44879.769872685189</v>
      </c>
      <c r="B1439" s="13">
        <v>44879.769872685189</v>
      </c>
      <c r="C1439" s="7" t="s">
        <v>19961</v>
      </c>
      <c r="D1439" s="5">
        <v>0.111</v>
      </c>
      <c r="E1439" s="4">
        <f t="shared" si="143"/>
        <v>14</v>
      </c>
    </row>
    <row r="1440" spans="1:5" x14ac:dyDescent="0.2">
      <c r="A1440" s="11">
        <v>44879.769884259258</v>
      </c>
      <c r="B1440" s="13">
        <v>44879.769884259258</v>
      </c>
      <c r="C1440" s="7" t="s">
        <v>19962</v>
      </c>
      <c r="D1440" s="5">
        <v>8.8999999999999996E-2</v>
      </c>
      <c r="E1440" s="4">
        <f t="shared" si="143"/>
        <v>14</v>
      </c>
    </row>
    <row r="1441" spans="1:5" x14ac:dyDescent="0.2">
      <c r="A1441" s="11">
        <v>44879.769895833335</v>
      </c>
      <c r="B1441" s="13">
        <v>44879.769895833335</v>
      </c>
      <c r="C1441" s="7" t="s">
        <v>19963</v>
      </c>
      <c r="D1441" s="5">
        <v>0.13400000000000001</v>
      </c>
      <c r="E1441" s="4">
        <f t="shared" si="143"/>
        <v>14</v>
      </c>
    </row>
    <row r="1442" spans="1:5" x14ac:dyDescent="0.2">
      <c r="A1442" s="11">
        <v>44879.769907407404</v>
      </c>
      <c r="B1442" s="13">
        <v>44879.769907407404</v>
      </c>
      <c r="C1442" s="7" t="s">
        <v>19159</v>
      </c>
      <c r="D1442" s="5">
        <v>0.13500000000000001</v>
      </c>
      <c r="E1442" s="4">
        <v>14</v>
      </c>
    </row>
    <row r="1443" spans="1:5" x14ac:dyDescent="0.2">
      <c r="A1443" s="11">
        <v>44879.769918981481</v>
      </c>
      <c r="B1443" s="13">
        <v>44879.769918981481</v>
      </c>
      <c r="C1443" s="7" t="s">
        <v>19964</v>
      </c>
      <c r="D1443" s="5">
        <v>0.16600000000000001</v>
      </c>
      <c r="E1443" s="4">
        <f t="shared" ref="E1443:E1451" si="144">E1442</f>
        <v>14</v>
      </c>
    </row>
    <row r="1444" spans="1:5" x14ac:dyDescent="0.2">
      <c r="A1444" s="11">
        <v>44879.769930555558</v>
      </c>
      <c r="B1444" s="13">
        <v>44879.769930555558</v>
      </c>
      <c r="C1444" s="7" t="s">
        <v>19965</v>
      </c>
      <c r="D1444" s="5">
        <v>0.156</v>
      </c>
      <c r="E1444" s="4">
        <f t="shared" si="144"/>
        <v>14</v>
      </c>
    </row>
    <row r="1445" spans="1:5" x14ac:dyDescent="0.2">
      <c r="A1445" s="11">
        <v>44879.769942129627</v>
      </c>
      <c r="B1445" s="13">
        <v>44879.769942129627</v>
      </c>
      <c r="C1445" s="7" t="s">
        <v>19966</v>
      </c>
      <c r="D1445" s="5">
        <v>0.13300000000000001</v>
      </c>
      <c r="E1445" s="4">
        <f t="shared" si="144"/>
        <v>14</v>
      </c>
    </row>
    <row r="1446" spans="1:5" x14ac:dyDescent="0.2">
      <c r="A1446" s="11">
        <v>44879.769953703704</v>
      </c>
      <c r="B1446" s="13">
        <v>44879.769953703704</v>
      </c>
      <c r="C1446" s="7" t="s">
        <v>19967</v>
      </c>
      <c r="D1446" s="5">
        <v>0.13300000000000001</v>
      </c>
      <c r="E1446" s="4">
        <f t="shared" si="144"/>
        <v>14</v>
      </c>
    </row>
    <row r="1447" spans="1:5" x14ac:dyDescent="0.2">
      <c r="A1447" s="11">
        <v>44879.769965277781</v>
      </c>
      <c r="B1447" s="13">
        <v>44879.769965277781</v>
      </c>
      <c r="C1447" s="7" t="s">
        <v>19741</v>
      </c>
      <c r="D1447" s="5">
        <v>0.14799999999999999</v>
      </c>
      <c r="E1447" s="4">
        <f t="shared" si="144"/>
        <v>14</v>
      </c>
    </row>
    <row r="1448" spans="1:5" x14ac:dyDescent="0.2">
      <c r="A1448" s="11">
        <v>44879.769976851851</v>
      </c>
      <c r="B1448" s="13">
        <v>44879.769976851851</v>
      </c>
      <c r="C1448" s="7" t="s">
        <v>19968</v>
      </c>
      <c r="D1448" s="5">
        <v>9.7000000000000003E-2</v>
      </c>
      <c r="E1448" s="4">
        <f t="shared" si="144"/>
        <v>14</v>
      </c>
    </row>
    <row r="1449" spans="1:5" x14ac:dyDescent="0.2">
      <c r="A1449" s="11">
        <v>44879.769988425927</v>
      </c>
      <c r="B1449" s="13">
        <v>44879.769988425927</v>
      </c>
      <c r="C1449" s="7" t="s">
        <v>19969</v>
      </c>
      <c r="D1449" s="5">
        <v>0.16900000000000001</v>
      </c>
      <c r="E1449" s="4">
        <f t="shared" si="144"/>
        <v>14</v>
      </c>
    </row>
    <row r="1450" spans="1:5" x14ac:dyDescent="0.2">
      <c r="A1450" s="11">
        <v>44879.77</v>
      </c>
      <c r="B1450" s="13">
        <v>44879.77</v>
      </c>
      <c r="C1450" s="7" t="s">
        <v>19970</v>
      </c>
      <c r="D1450" s="5">
        <v>0.161</v>
      </c>
      <c r="E1450" s="4">
        <f t="shared" si="144"/>
        <v>14</v>
      </c>
    </row>
    <row r="1451" spans="1:5" x14ac:dyDescent="0.2">
      <c r="A1451" s="11">
        <v>44879.770011574074</v>
      </c>
      <c r="B1451" s="13">
        <v>44879.770011574074</v>
      </c>
      <c r="C1451" s="7" t="s">
        <v>19971</v>
      </c>
      <c r="D1451" s="5">
        <v>0.155</v>
      </c>
      <c r="E1451" s="4">
        <f t="shared" si="144"/>
        <v>14</v>
      </c>
    </row>
    <row r="1452" spans="1:5" x14ac:dyDescent="0.2">
      <c r="A1452" s="11">
        <v>44879.77002314815</v>
      </c>
      <c r="B1452" s="13">
        <v>44879.77002314815</v>
      </c>
      <c r="C1452" s="7" t="s">
        <v>19972</v>
      </c>
      <c r="D1452" s="5">
        <v>0.122</v>
      </c>
      <c r="E1452" s="4">
        <v>14</v>
      </c>
    </row>
    <row r="1453" spans="1:5" x14ac:dyDescent="0.2">
      <c r="A1453" s="11">
        <v>44879.77003472222</v>
      </c>
      <c r="B1453" s="13">
        <v>44879.77003472222</v>
      </c>
      <c r="C1453" s="7" t="s">
        <v>19973</v>
      </c>
      <c r="D1453" s="5">
        <v>0.112</v>
      </c>
      <c r="E1453" s="4">
        <f t="shared" ref="E1453:E1461" si="145">E1452</f>
        <v>14</v>
      </c>
    </row>
    <row r="1454" spans="1:5" x14ac:dyDescent="0.2">
      <c r="A1454" s="11">
        <v>44879.770046296297</v>
      </c>
      <c r="B1454" s="13">
        <v>44879.770046296297</v>
      </c>
      <c r="C1454" s="7" t="s">
        <v>19974</v>
      </c>
      <c r="D1454" s="5">
        <v>0.14000000000000001</v>
      </c>
      <c r="E1454" s="4">
        <f t="shared" si="145"/>
        <v>14</v>
      </c>
    </row>
    <row r="1455" spans="1:5" x14ac:dyDescent="0.2">
      <c r="A1455" s="11">
        <v>44879.770057870373</v>
      </c>
      <c r="B1455" s="13">
        <v>44879.770057870373</v>
      </c>
      <c r="C1455" s="7" t="s">
        <v>19975</v>
      </c>
      <c r="D1455" s="5">
        <v>0.13900000000000001</v>
      </c>
      <c r="E1455" s="4">
        <f t="shared" si="145"/>
        <v>14</v>
      </c>
    </row>
    <row r="1456" spans="1:5" x14ac:dyDescent="0.2">
      <c r="A1456" s="11">
        <v>44879.770069444443</v>
      </c>
      <c r="B1456" s="13">
        <v>44879.770069444443</v>
      </c>
      <c r="C1456" s="7" t="s">
        <v>19976</v>
      </c>
      <c r="D1456" s="5">
        <v>0.158</v>
      </c>
      <c r="E1456" s="4">
        <f t="shared" si="145"/>
        <v>14</v>
      </c>
    </row>
    <row r="1457" spans="1:5" x14ac:dyDescent="0.2">
      <c r="A1457" s="11">
        <v>44879.77008101852</v>
      </c>
      <c r="B1457" s="13">
        <v>44879.77008101852</v>
      </c>
      <c r="C1457" s="7" t="s">
        <v>19977</v>
      </c>
      <c r="D1457" s="5">
        <v>0.13300000000000001</v>
      </c>
      <c r="E1457" s="4">
        <f t="shared" si="145"/>
        <v>14</v>
      </c>
    </row>
    <row r="1458" spans="1:5" x14ac:dyDescent="0.2">
      <c r="A1458" s="11">
        <v>44879.770092592589</v>
      </c>
      <c r="B1458" s="13">
        <v>44879.770092592589</v>
      </c>
      <c r="C1458" s="7" t="s">
        <v>19978</v>
      </c>
      <c r="D1458" s="5">
        <v>0.14399999999999999</v>
      </c>
      <c r="E1458" s="4">
        <f t="shared" si="145"/>
        <v>14</v>
      </c>
    </row>
    <row r="1459" spans="1:5" x14ac:dyDescent="0.2">
      <c r="A1459" s="11">
        <v>44879.770104166666</v>
      </c>
      <c r="B1459" s="13">
        <v>44879.770104166666</v>
      </c>
      <c r="C1459" s="7" t="s">
        <v>19979</v>
      </c>
      <c r="D1459" s="5">
        <v>0.13200000000000001</v>
      </c>
      <c r="E1459" s="4">
        <f t="shared" si="145"/>
        <v>14</v>
      </c>
    </row>
    <row r="1460" spans="1:5" x14ac:dyDescent="0.2">
      <c r="A1460" s="11">
        <v>44879.770115740743</v>
      </c>
      <c r="B1460" s="13">
        <v>44879.770115740743</v>
      </c>
      <c r="C1460" s="7" t="s">
        <v>19980</v>
      </c>
      <c r="D1460" s="5">
        <v>0.14399999999999999</v>
      </c>
      <c r="E1460" s="4">
        <f t="shared" si="145"/>
        <v>14</v>
      </c>
    </row>
    <row r="1461" spans="1:5" x14ac:dyDescent="0.2">
      <c r="A1461" s="11">
        <v>44879.770127314812</v>
      </c>
      <c r="B1461" s="13">
        <v>44879.770127314812</v>
      </c>
      <c r="C1461" s="7" t="s">
        <v>19981</v>
      </c>
      <c r="D1461" s="5">
        <v>0.106</v>
      </c>
      <c r="E1461" s="4">
        <f t="shared" si="145"/>
        <v>14</v>
      </c>
    </row>
    <row r="1462" spans="1:5" x14ac:dyDescent="0.2">
      <c r="A1462" s="11">
        <v>44879.770138888889</v>
      </c>
      <c r="B1462" s="13">
        <v>44879.770138888889</v>
      </c>
      <c r="C1462" s="7" t="s">
        <v>19288</v>
      </c>
      <c r="D1462" s="5">
        <v>0.113</v>
      </c>
      <c r="E1462" s="4">
        <v>14</v>
      </c>
    </row>
    <row r="1463" spans="1:5" x14ac:dyDescent="0.2">
      <c r="A1463" s="11">
        <v>44879.770150462966</v>
      </c>
      <c r="B1463" s="13">
        <v>44879.770150462966</v>
      </c>
      <c r="C1463" s="7" t="s">
        <v>19982</v>
      </c>
      <c r="D1463" s="5">
        <v>0.126</v>
      </c>
      <c r="E1463" s="4">
        <f t="shared" ref="E1463:E1471" si="146">E1462</f>
        <v>14</v>
      </c>
    </row>
    <row r="1464" spans="1:5" x14ac:dyDescent="0.2">
      <c r="A1464" s="11">
        <v>44879.770162037035</v>
      </c>
      <c r="B1464" s="13">
        <v>44879.770162037035</v>
      </c>
      <c r="C1464" s="7" t="s">
        <v>19983</v>
      </c>
      <c r="D1464" s="5">
        <v>0.14299999999999999</v>
      </c>
      <c r="E1464" s="4">
        <f t="shared" si="146"/>
        <v>14</v>
      </c>
    </row>
    <row r="1465" spans="1:5" x14ac:dyDescent="0.2">
      <c r="A1465" s="11">
        <v>44879.770173611112</v>
      </c>
      <c r="B1465" s="13">
        <v>44879.770173611112</v>
      </c>
      <c r="C1465" s="7" t="s">
        <v>19984</v>
      </c>
      <c r="D1465" s="5">
        <v>0.13600000000000001</v>
      </c>
      <c r="E1465" s="4">
        <f t="shared" si="146"/>
        <v>14</v>
      </c>
    </row>
    <row r="1466" spans="1:5" x14ac:dyDescent="0.2">
      <c r="A1466" s="11">
        <v>44879.770185185182</v>
      </c>
      <c r="B1466" s="13">
        <v>44879.770185185182</v>
      </c>
      <c r="C1466" s="7" t="s">
        <v>19985</v>
      </c>
      <c r="D1466" s="5">
        <v>0.157</v>
      </c>
      <c r="E1466" s="4">
        <f t="shared" si="146"/>
        <v>14</v>
      </c>
    </row>
    <row r="1467" spans="1:5" x14ac:dyDescent="0.2">
      <c r="A1467" s="11">
        <v>44879.770196759258</v>
      </c>
      <c r="B1467" s="13">
        <v>44879.770196759258</v>
      </c>
      <c r="C1467" s="7" t="s">
        <v>19986</v>
      </c>
      <c r="D1467" s="5">
        <v>0.129</v>
      </c>
      <c r="E1467" s="4">
        <f t="shared" si="146"/>
        <v>14</v>
      </c>
    </row>
    <row r="1468" spans="1:5" x14ac:dyDescent="0.2">
      <c r="A1468" s="11">
        <v>44879.770208333335</v>
      </c>
      <c r="B1468" s="13">
        <v>44879.770208333335</v>
      </c>
      <c r="C1468" s="7" t="s">
        <v>19987</v>
      </c>
      <c r="D1468" s="5">
        <v>0.105</v>
      </c>
      <c r="E1468" s="4">
        <f t="shared" si="146"/>
        <v>14</v>
      </c>
    </row>
    <row r="1469" spans="1:5" x14ac:dyDescent="0.2">
      <c r="A1469" s="11">
        <v>44879.770219907405</v>
      </c>
      <c r="B1469" s="13">
        <v>44879.770219907405</v>
      </c>
      <c r="C1469" s="7" t="s">
        <v>19988</v>
      </c>
      <c r="D1469" s="5">
        <v>0.11700000000000001</v>
      </c>
      <c r="E1469" s="4">
        <f t="shared" si="146"/>
        <v>14</v>
      </c>
    </row>
    <row r="1470" spans="1:5" x14ac:dyDescent="0.2">
      <c r="A1470" s="11">
        <v>44879.770231481481</v>
      </c>
      <c r="B1470" s="13">
        <v>44879.770231481481</v>
      </c>
      <c r="C1470" s="7" t="s">
        <v>19989</v>
      </c>
      <c r="D1470" s="5">
        <v>0.112</v>
      </c>
      <c r="E1470" s="4">
        <f t="shared" si="146"/>
        <v>14</v>
      </c>
    </row>
    <row r="1471" spans="1:5" x14ac:dyDescent="0.2">
      <c r="A1471" s="11">
        <v>44879.770243055558</v>
      </c>
      <c r="B1471" s="13">
        <v>44879.770243055558</v>
      </c>
      <c r="C1471" s="7" t="s">
        <v>19990</v>
      </c>
      <c r="D1471" s="5">
        <v>0.121</v>
      </c>
      <c r="E1471" s="4">
        <f t="shared" si="146"/>
        <v>14</v>
      </c>
    </row>
    <row r="1472" spans="1:5" x14ac:dyDescent="0.2">
      <c r="A1472" s="11">
        <v>44879.770254629628</v>
      </c>
      <c r="B1472" s="13">
        <v>44879.770254629628</v>
      </c>
      <c r="C1472" s="7" t="s">
        <v>19953</v>
      </c>
      <c r="D1472" s="5">
        <v>0.113</v>
      </c>
      <c r="E1472" s="4">
        <v>14</v>
      </c>
    </row>
    <row r="1473" spans="1:5" x14ac:dyDescent="0.2">
      <c r="A1473" s="11">
        <v>44879.770266203705</v>
      </c>
      <c r="B1473" s="13">
        <v>44879.770266203705</v>
      </c>
      <c r="C1473" s="7" t="s">
        <v>19991</v>
      </c>
      <c r="D1473" s="5">
        <v>0.11899999999999999</v>
      </c>
      <c r="E1473" s="4">
        <f t="shared" ref="E1473:E1481" si="147">E1472</f>
        <v>14</v>
      </c>
    </row>
    <row r="1474" spans="1:5" x14ac:dyDescent="0.2">
      <c r="A1474" s="11">
        <v>44879.770277777781</v>
      </c>
      <c r="B1474" s="13">
        <v>44879.770277777781</v>
      </c>
      <c r="C1474" s="7" t="s">
        <v>19992</v>
      </c>
      <c r="D1474" s="5">
        <v>0.129</v>
      </c>
      <c r="E1474" s="4">
        <f t="shared" si="147"/>
        <v>14</v>
      </c>
    </row>
    <row r="1475" spans="1:5" x14ac:dyDescent="0.2">
      <c r="A1475" s="11">
        <v>44879.770289351851</v>
      </c>
      <c r="B1475" s="13">
        <v>44879.770289351851</v>
      </c>
      <c r="C1475" s="7" t="s">
        <v>19993</v>
      </c>
      <c r="D1475" s="5">
        <v>0.11799999999999999</v>
      </c>
      <c r="E1475" s="4">
        <f t="shared" si="147"/>
        <v>14</v>
      </c>
    </row>
    <row r="1476" spans="1:5" x14ac:dyDescent="0.2">
      <c r="A1476" s="11">
        <v>44879.770300925928</v>
      </c>
      <c r="B1476" s="13">
        <v>44879.770300925928</v>
      </c>
      <c r="C1476" s="7" t="s">
        <v>19994</v>
      </c>
      <c r="D1476" s="5">
        <v>0.121</v>
      </c>
      <c r="E1476" s="4">
        <f t="shared" si="147"/>
        <v>14</v>
      </c>
    </row>
    <row r="1477" spans="1:5" x14ac:dyDescent="0.2">
      <c r="A1477" s="11">
        <v>44879.770312499997</v>
      </c>
      <c r="B1477" s="13">
        <v>44879.770312499997</v>
      </c>
      <c r="C1477" s="7" t="s">
        <v>19995</v>
      </c>
      <c r="D1477" s="5">
        <v>0.129</v>
      </c>
      <c r="E1477" s="4">
        <f t="shared" si="147"/>
        <v>14</v>
      </c>
    </row>
    <row r="1478" spans="1:5" x14ac:dyDescent="0.2">
      <c r="A1478" s="11">
        <v>44879.770324074074</v>
      </c>
      <c r="B1478" s="13">
        <v>44879.770324074074</v>
      </c>
      <c r="C1478" s="7" t="s">
        <v>19996</v>
      </c>
      <c r="D1478" s="5">
        <v>0.13700000000000001</v>
      </c>
      <c r="E1478" s="4">
        <f t="shared" si="147"/>
        <v>14</v>
      </c>
    </row>
    <row r="1479" spans="1:5" x14ac:dyDescent="0.2">
      <c r="A1479" s="11">
        <v>44879.770335648151</v>
      </c>
      <c r="B1479" s="13">
        <v>44879.770335648151</v>
      </c>
      <c r="C1479" s="7" t="s">
        <v>19997</v>
      </c>
      <c r="D1479" s="5">
        <v>0.10299999999999999</v>
      </c>
      <c r="E1479" s="4">
        <f t="shared" si="147"/>
        <v>14</v>
      </c>
    </row>
    <row r="1480" spans="1:5" x14ac:dyDescent="0.2">
      <c r="A1480" s="11">
        <v>44879.77034722222</v>
      </c>
      <c r="B1480" s="13">
        <v>44879.77034722222</v>
      </c>
      <c r="C1480" s="7" t="s">
        <v>19998</v>
      </c>
      <c r="D1480" s="5">
        <v>0.10299999999999999</v>
      </c>
      <c r="E1480" s="4">
        <f t="shared" si="147"/>
        <v>14</v>
      </c>
    </row>
    <row r="1481" spans="1:5" x14ac:dyDescent="0.2">
      <c r="A1481" s="11">
        <v>44879.770358796297</v>
      </c>
      <c r="B1481" s="13">
        <v>44879.770358796297</v>
      </c>
      <c r="C1481" s="7" t="s">
        <v>19999</v>
      </c>
      <c r="D1481" s="5">
        <v>0.112</v>
      </c>
      <c r="E1481" s="4">
        <f t="shared" si="147"/>
        <v>14</v>
      </c>
    </row>
    <row r="1482" spans="1:5" x14ac:dyDescent="0.2">
      <c r="A1482" s="11">
        <v>44879.770370370374</v>
      </c>
      <c r="B1482" s="13">
        <v>44879.770370370374</v>
      </c>
      <c r="C1482" s="7" t="s">
        <v>20000</v>
      </c>
      <c r="D1482" s="5">
        <v>0.1</v>
      </c>
      <c r="E1482" s="4">
        <v>14</v>
      </c>
    </row>
    <row r="1483" spans="1:5" x14ac:dyDescent="0.2">
      <c r="A1483" s="11">
        <v>44879.770381944443</v>
      </c>
      <c r="B1483" s="13">
        <v>44879.770381944443</v>
      </c>
      <c r="C1483" s="7" t="s">
        <v>20001</v>
      </c>
      <c r="D1483" s="5">
        <v>0.125</v>
      </c>
      <c r="E1483" s="4">
        <f t="shared" ref="E1483:E1491" si="148">E1482</f>
        <v>14</v>
      </c>
    </row>
    <row r="1484" spans="1:5" x14ac:dyDescent="0.2">
      <c r="A1484" s="11">
        <v>44879.77039351852</v>
      </c>
      <c r="B1484" s="13">
        <v>44879.77039351852</v>
      </c>
      <c r="C1484" s="7" t="s">
        <v>20002</v>
      </c>
      <c r="D1484" s="5">
        <v>0.113</v>
      </c>
      <c r="E1484" s="4">
        <f t="shared" si="148"/>
        <v>14</v>
      </c>
    </row>
    <row r="1485" spans="1:5" x14ac:dyDescent="0.2">
      <c r="A1485" s="11">
        <v>44879.770405092589</v>
      </c>
      <c r="B1485" s="13">
        <v>44879.770405092589</v>
      </c>
      <c r="C1485" s="7" t="s">
        <v>20003</v>
      </c>
      <c r="D1485" s="5">
        <v>0.11600000000000001</v>
      </c>
      <c r="E1485" s="4">
        <f t="shared" si="148"/>
        <v>14</v>
      </c>
    </row>
    <row r="1486" spans="1:5" x14ac:dyDescent="0.2">
      <c r="A1486" s="11">
        <v>44879.770416666666</v>
      </c>
      <c r="B1486" s="13">
        <v>44879.770416666666</v>
      </c>
      <c r="C1486" s="7" t="s">
        <v>20004</v>
      </c>
      <c r="D1486" s="5">
        <v>0.11799999999999999</v>
      </c>
      <c r="E1486" s="4">
        <f t="shared" si="148"/>
        <v>14</v>
      </c>
    </row>
    <row r="1487" spans="1:5" x14ac:dyDescent="0.2">
      <c r="A1487" s="11">
        <v>44879.770428240743</v>
      </c>
      <c r="B1487" s="13">
        <v>44879.770428240743</v>
      </c>
      <c r="C1487" s="7" t="s">
        <v>18775</v>
      </c>
      <c r="D1487" s="5">
        <v>0.124</v>
      </c>
      <c r="E1487" s="4">
        <f t="shared" si="148"/>
        <v>14</v>
      </c>
    </row>
    <row r="1488" spans="1:5" x14ac:dyDescent="0.2">
      <c r="A1488" s="11">
        <v>44879.770439814813</v>
      </c>
      <c r="B1488" s="13">
        <v>44879.770439814813</v>
      </c>
      <c r="C1488" s="7" t="s">
        <v>20005</v>
      </c>
      <c r="D1488" s="5">
        <v>0.105</v>
      </c>
      <c r="E1488" s="4">
        <f t="shared" si="148"/>
        <v>14</v>
      </c>
    </row>
    <row r="1489" spans="1:5" x14ac:dyDescent="0.2">
      <c r="A1489" s="11">
        <v>44879.770451388889</v>
      </c>
      <c r="B1489" s="13">
        <v>44879.770451388889</v>
      </c>
      <c r="C1489" s="7" t="s">
        <v>18868</v>
      </c>
      <c r="D1489" s="5">
        <v>0.113</v>
      </c>
      <c r="E1489" s="4">
        <f t="shared" si="148"/>
        <v>14</v>
      </c>
    </row>
    <row r="1490" spans="1:5" x14ac:dyDescent="0.2">
      <c r="A1490" s="11">
        <v>44879.770462962966</v>
      </c>
      <c r="B1490" s="13">
        <v>44879.770462962966</v>
      </c>
      <c r="C1490" s="7" t="s">
        <v>20006</v>
      </c>
      <c r="D1490" s="5">
        <v>9.6000000000000002E-2</v>
      </c>
      <c r="E1490" s="4">
        <f t="shared" si="148"/>
        <v>14</v>
      </c>
    </row>
    <row r="1491" spans="1:5" x14ac:dyDescent="0.2">
      <c r="A1491" s="11">
        <v>44879.770474537036</v>
      </c>
      <c r="B1491" s="13">
        <v>44879.770474537036</v>
      </c>
      <c r="C1491" s="7" t="s">
        <v>20007</v>
      </c>
      <c r="D1491" s="5">
        <v>0.11</v>
      </c>
      <c r="E1491" s="4">
        <f t="shared" si="148"/>
        <v>14</v>
      </c>
    </row>
    <row r="1492" spans="1:5" x14ac:dyDescent="0.2">
      <c r="A1492" s="11">
        <v>44879.770486111112</v>
      </c>
      <c r="B1492" s="13">
        <v>44879.770486111112</v>
      </c>
      <c r="C1492" s="7" t="s">
        <v>20008</v>
      </c>
      <c r="D1492" s="5">
        <v>0.11700000000000001</v>
      </c>
      <c r="E1492" s="4">
        <v>14</v>
      </c>
    </row>
    <row r="1493" spans="1:5" x14ac:dyDescent="0.2">
      <c r="A1493" s="11">
        <v>44879.770497685182</v>
      </c>
      <c r="B1493" s="13">
        <v>44879.770497685182</v>
      </c>
      <c r="C1493" s="7" t="s">
        <v>20009</v>
      </c>
      <c r="D1493" s="5">
        <v>0.11</v>
      </c>
      <c r="E1493" s="4">
        <f t="shared" ref="E1493:E1501" si="149">E1492</f>
        <v>14</v>
      </c>
    </row>
    <row r="1494" spans="1:5" x14ac:dyDescent="0.2">
      <c r="A1494" s="11">
        <v>44879.770509259259</v>
      </c>
      <c r="B1494" s="13">
        <v>44879.770509259259</v>
      </c>
      <c r="C1494" s="7" t="s">
        <v>20010</v>
      </c>
      <c r="D1494" s="5">
        <v>0.129</v>
      </c>
      <c r="E1494" s="4">
        <f t="shared" si="149"/>
        <v>14</v>
      </c>
    </row>
    <row r="1495" spans="1:5" x14ac:dyDescent="0.2">
      <c r="A1495" s="11">
        <v>44879.770520833335</v>
      </c>
      <c r="B1495" s="13">
        <v>44879.770520833335</v>
      </c>
      <c r="C1495" s="7" t="s">
        <v>20011</v>
      </c>
      <c r="D1495" s="5">
        <v>0.14299999999999999</v>
      </c>
      <c r="E1495" s="4">
        <f t="shared" si="149"/>
        <v>14</v>
      </c>
    </row>
    <row r="1496" spans="1:5" x14ac:dyDescent="0.2">
      <c r="A1496" s="11">
        <v>44879.770532407405</v>
      </c>
      <c r="B1496" s="13">
        <v>44879.770532407405</v>
      </c>
      <c r="C1496" s="7" t="s">
        <v>19024</v>
      </c>
      <c r="D1496" s="5">
        <v>0.17499999999999999</v>
      </c>
      <c r="E1496" s="4">
        <f t="shared" si="149"/>
        <v>14</v>
      </c>
    </row>
    <row r="1497" spans="1:5" x14ac:dyDescent="0.2">
      <c r="A1497" s="11">
        <v>44879.770543981482</v>
      </c>
      <c r="B1497" s="13">
        <v>44879.770543981482</v>
      </c>
      <c r="C1497" s="7" t="s">
        <v>20012</v>
      </c>
      <c r="D1497" s="5">
        <v>0.13</v>
      </c>
      <c r="E1497" s="4">
        <f t="shared" si="149"/>
        <v>14</v>
      </c>
    </row>
    <row r="1498" spans="1:5" x14ac:dyDescent="0.2">
      <c r="A1498" s="11">
        <v>44879.770555555559</v>
      </c>
      <c r="B1498" s="13">
        <v>44879.770555555559</v>
      </c>
      <c r="C1498" s="7" t="s">
        <v>20013</v>
      </c>
      <c r="D1498" s="5">
        <v>0.128</v>
      </c>
      <c r="E1498" s="4">
        <f t="shared" si="149"/>
        <v>14</v>
      </c>
    </row>
    <row r="1499" spans="1:5" x14ac:dyDescent="0.2">
      <c r="A1499" s="11">
        <v>44879.770567129628</v>
      </c>
      <c r="B1499" s="13">
        <v>44879.770567129628</v>
      </c>
      <c r="C1499" s="7" t="s">
        <v>20014</v>
      </c>
      <c r="D1499" s="5">
        <v>0.121</v>
      </c>
      <c r="E1499" s="4">
        <f t="shared" si="149"/>
        <v>14</v>
      </c>
    </row>
    <row r="1500" spans="1:5" x14ac:dyDescent="0.2">
      <c r="A1500" s="11">
        <v>44879.770578703705</v>
      </c>
      <c r="B1500" s="13">
        <v>44879.770578703705</v>
      </c>
      <c r="C1500" s="7" t="s">
        <v>20015</v>
      </c>
      <c r="D1500" s="5">
        <v>0.123</v>
      </c>
      <c r="E1500" s="4">
        <f t="shared" si="149"/>
        <v>14</v>
      </c>
    </row>
    <row r="1501" spans="1:5" x14ac:dyDescent="0.2">
      <c r="A1501" s="11">
        <v>44879.770590277774</v>
      </c>
      <c r="B1501" s="13">
        <v>44879.770590277774</v>
      </c>
      <c r="C1501" s="7" t="s">
        <v>20016</v>
      </c>
      <c r="D1501" s="5">
        <v>0.11700000000000001</v>
      </c>
      <c r="E1501" s="4">
        <f t="shared" si="149"/>
        <v>14</v>
      </c>
    </row>
    <row r="1502" spans="1:5" x14ac:dyDescent="0.2">
      <c r="A1502" s="11">
        <v>44879.770601851851</v>
      </c>
      <c r="B1502" s="13">
        <v>44879.770601851851</v>
      </c>
      <c r="C1502" s="7" t="s">
        <v>20017</v>
      </c>
      <c r="D1502" s="5">
        <v>0.122</v>
      </c>
      <c r="E1502" s="4">
        <v>14</v>
      </c>
    </row>
    <row r="1503" spans="1:5" x14ac:dyDescent="0.2">
      <c r="A1503" s="11">
        <v>44879.770613425928</v>
      </c>
      <c r="B1503" s="13">
        <v>44879.770613425928</v>
      </c>
      <c r="C1503" s="7" t="s">
        <v>20018</v>
      </c>
      <c r="D1503" s="5">
        <v>0.109</v>
      </c>
      <c r="E1503" s="4">
        <f t="shared" ref="E1503:E1511" si="150">E1502</f>
        <v>14</v>
      </c>
    </row>
    <row r="1504" spans="1:5" x14ac:dyDescent="0.2">
      <c r="A1504" s="11">
        <v>44879.770624999997</v>
      </c>
      <c r="B1504" s="13">
        <v>44879.770624999997</v>
      </c>
      <c r="C1504" s="7" t="s">
        <v>19058</v>
      </c>
      <c r="D1504" s="5">
        <v>0.11799999999999999</v>
      </c>
      <c r="E1504" s="4">
        <f t="shared" si="150"/>
        <v>14</v>
      </c>
    </row>
    <row r="1505" spans="1:5" x14ac:dyDescent="0.2">
      <c r="A1505" s="11">
        <v>44879.770636574074</v>
      </c>
      <c r="B1505" s="13">
        <v>44879.770636574074</v>
      </c>
      <c r="C1505" s="7" t="s">
        <v>19245</v>
      </c>
      <c r="D1505" s="5">
        <v>0.14000000000000001</v>
      </c>
      <c r="E1505" s="4">
        <f t="shared" si="150"/>
        <v>14</v>
      </c>
    </row>
    <row r="1506" spans="1:5" x14ac:dyDescent="0.2">
      <c r="A1506" s="11">
        <v>44879.770648148151</v>
      </c>
      <c r="B1506" s="13">
        <v>44879.770648148151</v>
      </c>
      <c r="C1506" s="7" t="s">
        <v>20019</v>
      </c>
      <c r="D1506" s="5">
        <v>0.12</v>
      </c>
      <c r="E1506" s="4">
        <f t="shared" si="150"/>
        <v>14</v>
      </c>
    </row>
    <row r="1507" spans="1:5" x14ac:dyDescent="0.2">
      <c r="A1507" s="11">
        <v>44879.77065972222</v>
      </c>
      <c r="B1507" s="13">
        <v>44879.77065972222</v>
      </c>
      <c r="C1507" s="7" t="s">
        <v>20020</v>
      </c>
      <c r="D1507" s="5">
        <v>0.113</v>
      </c>
      <c r="E1507" s="4">
        <f t="shared" si="150"/>
        <v>14</v>
      </c>
    </row>
    <row r="1508" spans="1:5" x14ac:dyDescent="0.2">
      <c r="A1508" s="11">
        <v>44879.770671296297</v>
      </c>
      <c r="B1508" s="13">
        <v>44879.770671296297</v>
      </c>
      <c r="C1508" s="7" t="s">
        <v>20021</v>
      </c>
      <c r="D1508" s="5">
        <v>0.11899999999999999</v>
      </c>
      <c r="E1508" s="4">
        <f t="shared" si="150"/>
        <v>14</v>
      </c>
    </row>
    <row r="1509" spans="1:5" x14ac:dyDescent="0.2">
      <c r="A1509" s="11">
        <v>44879.770682870374</v>
      </c>
      <c r="B1509" s="13">
        <v>44879.770682870374</v>
      </c>
      <c r="C1509" s="7" t="s">
        <v>20022</v>
      </c>
      <c r="D1509" s="5">
        <v>0.14000000000000001</v>
      </c>
      <c r="E1509" s="4">
        <f t="shared" si="150"/>
        <v>14</v>
      </c>
    </row>
    <row r="1510" spans="1:5" x14ac:dyDescent="0.2">
      <c r="A1510" s="11">
        <v>44879.770694444444</v>
      </c>
      <c r="B1510" s="13">
        <v>44879.770694444444</v>
      </c>
      <c r="C1510" s="7" t="s">
        <v>20023</v>
      </c>
      <c r="D1510" s="5">
        <v>0.16900000000000001</v>
      </c>
      <c r="E1510" s="4">
        <f t="shared" si="150"/>
        <v>14</v>
      </c>
    </row>
    <row r="1511" spans="1:5" x14ac:dyDescent="0.2">
      <c r="A1511" s="11">
        <v>44879.77070601852</v>
      </c>
      <c r="B1511" s="13">
        <v>44879.77070601852</v>
      </c>
      <c r="C1511" s="7" t="s">
        <v>20024</v>
      </c>
      <c r="D1511" s="5">
        <v>0.112</v>
      </c>
      <c r="E1511" s="4">
        <f t="shared" si="150"/>
        <v>14</v>
      </c>
    </row>
    <row r="1512" spans="1:5" x14ac:dyDescent="0.2">
      <c r="A1512" s="11">
        <v>44879.77071759259</v>
      </c>
      <c r="B1512" s="13">
        <v>44879.77071759259</v>
      </c>
      <c r="C1512" s="7" t="s">
        <v>20025</v>
      </c>
      <c r="D1512" s="5">
        <v>0.13200000000000001</v>
      </c>
      <c r="E1512" s="4">
        <v>14</v>
      </c>
    </row>
    <row r="1513" spans="1:5" x14ac:dyDescent="0.2">
      <c r="A1513" s="11">
        <v>44879.770729166667</v>
      </c>
      <c r="B1513" s="13">
        <v>44879.770729166667</v>
      </c>
      <c r="C1513" s="7" t="s">
        <v>20026</v>
      </c>
      <c r="D1513" s="5">
        <v>0.1</v>
      </c>
      <c r="E1513" s="4">
        <f t="shared" ref="E1513:E1521" si="151">E1512</f>
        <v>14</v>
      </c>
    </row>
    <row r="1514" spans="1:5" x14ac:dyDescent="0.2">
      <c r="A1514" s="11">
        <v>44879.770740740743</v>
      </c>
      <c r="B1514" s="13">
        <v>44879.770740740743</v>
      </c>
      <c r="C1514" s="7" t="s">
        <v>20027</v>
      </c>
      <c r="D1514" s="5">
        <v>0.11899999999999999</v>
      </c>
      <c r="E1514" s="4">
        <f t="shared" si="151"/>
        <v>14</v>
      </c>
    </row>
    <row r="1515" spans="1:5" x14ac:dyDescent="0.2">
      <c r="A1515" s="11">
        <v>44879.770752314813</v>
      </c>
      <c r="B1515" s="13">
        <v>44879.770752314813</v>
      </c>
      <c r="C1515" s="7" t="s">
        <v>20028</v>
      </c>
      <c r="D1515" s="5">
        <v>0.11899999999999999</v>
      </c>
      <c r="E1515" s="4">
        <f t="shared" si="151"/>
        <v>14</v>
      </c>
    </row>
    <row r="1516" spans="1:5" x14ac:dyDescent="0.2">
      <c r="A1516" s="11">
        <v>44879.77076388889</v>
      </c>
      <c r="B1516" s="13">
        <v>44879.77076388889</v>
      </c>
      <c r="C1516" s="7" t="s">
        <v>20029</v>
      </c>
      <c r="D1516" s="5">
        <v>0.13400000000000001</v>
      </c>
      <c r="E1516" s="4">
        <f t="shared" si="151"/>
        <v>14</v>
      </c>
    </row>
    <row r="1517" spans="1:5" x14ac:dyDescent="0.2">
      <c r="A1517" s="11">
        <v>44879.770775462966</v>
      </c>
      <c r="B1517" s="13">
        <v>44879.770775462966</v>
      </c>
      <c r="C1517" s="7" t="s">
        <v>20030</v>
      </c>
      <c r="D1517" s="5">
        <v>0.17399999999999999</v>
      </c>
      <c r="E1517" s="4">
        <f t="shared" si="151"/>
        <v>14</v>
      </c>
    </row>
    <row r="1518" spans="1:5" x14ac:dyDescent="0.2">
      <c r="A1518" s="11">
        <v>44879.770787037036</v>
      </c>
      <c r="B1518" s="13">
        <v>44879.770787037036</v>
      </c>
      <c r="C1518" s="7" t="s">
        <v>20031</v>
      </c>
      <c r="D1518" s="5">
        <v>0.108</v>
      </c>
      <c r="E1518" s="4">
        <f t="shared" si="151"/>
        <v>14</v>
      </c>
    </row>
    <row r="1519" spans="1:5" x14ac:dyDescent="0.2">
      <c r="A1519" s="11">
        <v>44879.770798611113</v>
      </c>
      <c r="B1519" s="13">
        <v>44879.770798611113</v>
      </c>
      <c r="C1519" s="7" t="s">
        <v>20032</v>
      </c>
      <c r="D1519" s="5">
        <v>0.114</v>
      </c>
      <c r="E1519" s="4">
        <f t="shared" si="151"/>
        <v>14</v>
      </c>
    </row>
    <row r="1520" spans="1:5" x14ac:dyDescent="0.2">
      <c r="A1520" s="11">
        <v>44879.770810185182</v>
      </c>
      <c r="B1520" s="13">
        <v>44879.770810185182</v>
      </c>
      <c r="C1520" s="7" t="s">
        <v>20033</v>
      </c>
      <c r="D1520" s="5">
        <v>0.112</v>
      </c>
      <c r="E1520" s="4">
        <f t="shared" si="151"/>
        <v>14</v>
      </c>
    </row>
    <row r="1521" spans="1:5" x14ac:dyDescent="0.2">
      <c r="A1521" s="11">
        <v>44879.770821759259</v>
      </c>
      <c r="B1521" s="13">
        <v>44879.770821759259</v>
      </c>
      <c r="C1521" s="7" t="s">
        <v>20034</v>
      </c>
      <c r="D1521" s="5">
        <v>0.113</v>
      </c>
      <c r="E1521" s="4">
        <f t="shared" si="151"/>
        <v>14</v>
      </c>
    </row>
    <row r="1522" spans="1:5" x14ac:dyDescent="0.2">
      <c r="A1522" s="11">
        <v>44879.770833333336</v>
      </c>
      <c r="B1522" s="13">
        <v>44879.770833333336</v>
      </c>
      <c r="C1522" s="7" t="s">
        <v>20035</v>
      </c>
      <c r="D1522" s="5">
        <v>0.12</v>
      </c>
      <c r="E1522" s="4">
        <v>14</v>
      </c>
    </row>
    <row r="1523" spans="1:5" x14ac:dyDescent="0.2">
      <c r="A1523" s="11">
        <v>44879.770844907405</v>
      </c>
      <c r="B1523" s="13">
        <v>44879.770844907405</v>
      </c>
      <c r="C1523" s="7" t="s">
        <v>19629</v>
      </c>
      <c r="D1523" s="5">
        <v>0.128</v>
      </c>
      <c r="E1523" s="4">
        <f t="shared" ref="E1523:E1531" si="152">E1522</f>
        <v>14</v>
      </c>
    </row>
    <row r="1524" spans="1:5" x14ac:dyDescent="0.2">
      <c r="A1524" s="11">
        <v>44879.770856481482</v>
      </c>
      <c r="B1524" s="13">
        <v>44879.770856481482</v>
      </c>
      <c r="C1524" s="7" t="s">
        <v>19136</v>
      </c>
      <c r="D1524" s="5">
        <v>0.11700000000000001</v>
      </c>
      <c r="E1524" s="4">
        <f t="shared" si="152"/>
        <v>14</v>
      </c>
    </row>
    <row r="1525" spans="1:5" x14ac:dyDescent="0.2">
      <c r="A1525" s="11">
        <v>44879.770868055559</v>
      </c>
      <c r="B1525" s="13">
        <v>44879.770868055559</v>
      </c>
      <c r="C1525" s="7" t="s">
        <v>20036</v>
      </c>
      <c r="D1525" s="5">
        <v>0.109</v>
      </c>
      <c r="E1525" s="4">
        <f t="shared" si="152"/>
        <v>14</v>
      </c>
    </row>
    <row r="1526" spans="1:5" x14ac:dyDescent="0.2">
      <c r="A1526" s="11">
        <v>44879.770879629628</v>
      </c>
      <c r="B1526" s="13">
        <v>44879.770879629628</v>
      </c>
      <c r="C1526" s="7" t="s">
        <v>19852</v>
      </c>
      <c r="D1526" s="5">
        <v>0.14899999999999999</v>
      </c>
      <c r="E1526" s="4">
        <f t="shared" si="152"/>
        <v>14</v>
      </c>
    </row>
    <row r="1527" spans="1:5" x14ac:dyDescent="0.2">
      <c r="A1527" s="11">
        <v>44879.770891203705</v>
      </c>
      <c r="B1527" s="13">
        <v>44879.770891203705</v>
      </c>
      <c r="C1527" s="7" t="s">
        <v>20037</v>
      </c>
      <c r="D1527" s="5">
        <v>0.121</v>
      </c>
      <c r="E1527" s="4">
        <f t="shared" si="152"/>
        <v>14</v>
      </c>
    </row>
    <row r="1528" spans="1:5" x14ac:dyDescent="0.2">
      <c r="A1528" s="11">
        <v>44879.770902777775</v>
      </c>
      <c r="B1528" s="13">
        <v>44879.770902777775</v>
      </c>
      <c r="C1528" s="7" t="s">
        <v>20038</v>
      </c>
      <c r="D1528" s="5">
        <v>0.12</v>
      </c>
      <c r="E1528" s="4">
        <f t="shared" si="152"/>
        <v>14</v>
      </c>
    </row>
    <row r="1529" spans="1:5" x14ac:dyDescent="0.2">
      <c r="A1529" s="11">
        <v>44879.770914351851</v>
      </c>
      <c r="B1529" s="13">
        <v>44879.770914351851</v>
      </c>
      <c r="C1529" s="7" t="s">
        <v>20039</v>
      </c>
      <c r="D1529" s="5">
        <v>0.125</v>
      </c>
      <c r="E1529" s="4">
        <f t="shared" si="152"/>
        <v>14</v>
      </c>
    </row>
    <row r="1530" spans="1:5" x14ac:dyDescent="0.2">
      <c r="A1530" s="11">
        <v>44879.770925925928</v>
      </c>
      <c r="B1530" s="13">
        <v>44879.770925925928</v>
      </c>
      <c r="C1530" s="7" t="s">
        <v>20040</v>
      </c>
      <c r="D1530" s="5">
        <v>0.123</v>
      </c>
      <c r="E1530" s="4">
        <f t="shared" si="152"/>
        <v>14</v>
      </c>
    </row>
    <row r="1531" spans="1:5" x14ac:dyDescent="0.2">
      <c r="A1531" s="11">
        <v>44879.770937499998</v>
      </c>
      <c r="B1531" s="13">
        <v>44879.770937499998</v>
      </c>
      <c r="C1531" s="7" t="s">
        <v>20041</v>
      </c>
      <c r="D1531" s="5">
        <v>0.127</v>
      </c>
      <c r="E1531" s="4">
        <f t="shared" si="152"/>
        <v>14</v>
      </c>
    </row>
    <row r="1532" spans="1:5" x14ac:dyDescent="0.2">
      <c r="A1532" s="11">
        <v>44879.770949074074</v>
      </c>
      <c r="B1532" s="13">
        <v>44879.770949074074</v>
      </c>
      <c r="C1532" s="7" t="s">
        <v>20042</v>
      </c>
      <c r="D1532" s="5">
        <v>0.14599999999999999</v>
      </c>
      <c r="E1532" s="4">
        <v>14</v>
      </c>
    </row>
    <row r="1533" spans="1:5" x14ac:dyDescent="0.2">
      <c r="A1533" s="11">
        <v>44879.770960648151</v>
      </c>
      <c r="B1533" s="13">
        <v>44879.770960648151</v>
      </c>
      <c r="C1533" s="7" t="s">
        <v>20043</v>
      </c>
      <c r="D1533" s="5">
        <v>0.14399999999999999</v>
      </c>
      <c r="E1533" s="4">
        <f t="shared" ref="E1533:E1541" si="153">E1532</f>
        <v>14</v>
      </c>
    </row>
    <row r="1534" spans="1:5" x14ac:dyDescent="0.2">
      <c r="A1534" s="11">
        <v>44879.770972222221</v>
      </c>
      <c r="B1534" s="13">
        <v>44879.770972222221</v>
      </c>
      <c r="C1534" s="7" t="s">
        <v>20044</v>
      </c>
      <c r="D1534" s="5">
        <v>8.6999999999999994E-2</v>
      </c>
      <c r="E1534" s="4">
        <f t="shared" si="153"/>
        <v>14</v>
      </c>
    </row>
    <row r="1535" spans="1:5" x14ac:dyDescent="0.2">
      <c r="A1535" s="11">
        <v>44879.770983796298</v>
      </c>
      <c r="B1535" s="13">
        <v>44879.770983796298</v>
      </c>
      <c r="C1535" s="7" t="s">
        <v>20045</v>
      </c>
      <c r="D1535" s="5">
        <v>0.13400000000000001</v>
      </c>
      <c r="E1535" s="4">
        <f t="shared" si="153"/>
        <v>14</v>
      </c>
    </row>
    <row r="1536" spans="1:5" x14ac:dyDescent="0.2">
      <c r="A1536" s="11">
        <v>44879.770995370367</v>
      </c>
      <c r="B1536" s="13">
        <v>44879.770995370367</v>
      </c>
      <c r="C1536" s="7" t="s">
        <v>20046</v>
      </c>
      <c r="D1536" s="5">
        <v>0.151</v>
      </c>
      <c r="E1536" s="4">
        <f t="shared" si="153"/>
        <v>14</v>
      </c>
    </row>
    <row r="1537" spans="1:5" x14ac:dyDescent="0.2">
      <c r="A1537" s="11">
        <v>44879.771006944444</v>
      </c>
      <c r="B1537" s="13">
        <v>44879.771006944444</v>
      </c>
      <c r="C1537" s="7" t="s">
        <v>20047</v>
      </c>
      <c r="D1537" s="5">
        <v>0.11600000000000001</v>
      </c>
      <c r="E1537" s="4">
        <f t="shared" si="153"/>
        <v>14</v>
      </c>
    </row>
    <row r="1538" spans="1:5" x14ac:dyDescent="0.2">
      <c r="A1538" s="11">
        <v>44879.771018518521</v>
      </c>
      <c r="B1538" s="13">
        <v>44879.771018518521</v>
      </c>
      <c r="C1538" s="7" t="s">
        <v>20048</v>
      </c>
      <c r="D1538" s="5">
        <v>0.121</v>
      </c>
      <c r="E1538" s="4">
        <f t="shared" si="153"/>
        <v>14</v>
      </c>
    </row>
    <row r="1539" spans="1:5" x14ac:dyDescent="0.2">
      <c r="A1539" s="11">
        <v>44879.77103009259</v>
      </c>
      <c r="B1539" s="13">
        <v>44879.77103009259</v>
      </c>
      <c r="C1539" s="7" t="s">
        <v>20049</v>
      </c>
      <c r="D1539" s="5">
        <v>0.13500000000000001</v>
      </c>
      <c r="E1539" s="4">
        <f t="shared" si="153"/>
        <v>14</v>
      </c>
    </row>
    <row r="1540" spans="1:5" x14ac:dyDescent="0.2">
      <c r="A1540" s="11">
        <v>44879.771041666667</v>
      </c>
      <c r="B1540" s="13">
        <v>44879.771041666667</v>
      </c>
      <c r="C1540" s="7" t="s">
        <v>20050</v>
      </c>
      <c r="D1540" s="5">
        <v>0.13800000000000001</v>
      </c>
      <c r="E1540" s="4">
        <f t="shared" si="153"/>
        <v>14</v>
      </c>
    </row>
    <row r="1541" spans="1:5" x14ac:dyDescent="0.2">
      <c r="A1541" s="11">
        <v>44879.771053240744</v>
      </c>
      <c r="B1541" s="13">
        <v>44879.771053240744</v>
      </c>
      <c r="C1541" s="7" t="s">
        <v>20051</v>
      </c>
      <c r="D1541" s="5">
        <v>0.124</v>
      </c>
      <c r="E1541" s="4">
        <f t="shared" si="153"/>
        <v>14</v>
      </c>
    </row>
    <row r="1542" spans="1:5" x14ac:dyDescent="0.2">
      <c r="A1542" s="11">
        <v>44879.771064814813</v>
      </c>
      <c r="B1542" s="13">
        <v>44879.771064814813</v>
      </c>
      <c r="C1542" s="7" t="s">
        <v>20052</v>
      </c>
      <c r="D1542" s="5">
        <v>0.11600000000000001</v>
      </c>
      <c r="E1542" s="4">
        <v>14</v>
      </c>
    </row>
    <row r="1543" spans="1:5" x14ac:dyDescent="0.2">
      <c r="A1543" s="11">
        <v>44879.77107638889</v>
      </c>
      <c r="B1543" s="13">
        <v>44879.77107638889</v>
      </c>
      <c r="C1543" s="7" t="s">
        <v>20053</v>
      </c>
      <c r="D1543" s="5">
        <v>0.128</v>
      </c>
      <c r="E1543" s="4">
        <f t="shared" ref="E1543:E1551" si="154">E1542</f>
        <v>14</v>
      </c>
    </row>
    <row r="1544" spans="1:5" x14ac:dyDescent="0.2">
      <c r="A1544" s="11">
        <v>44879.771087962959</v>
      </c>
      <c r="B1544" s="13">
        <v>44879.771087962959</v>
      </c>
      <c r="C1544" s="7" t="s">
        <v>20054</v>
      </c>
      <c r="D1544" s="5">
        <v>0.13400000000000001</v>
      </c>
      <c r="E1544" s="4">
        <f t="shared" si="154"/>
        <v>14</v>
      </c>
    </row>
    <row r="1545" spans="1:5" x14ac:dyDescent="0.2">
      <c r="A1545" s="11">
        <v>44879.771099537036</v>
      </c>
      <c r="B1545" s="13">
        <v>44879.771099537036</v>
      </c>
      <c r="C1545" s="7" t="s">
        <v>20055</v>
      </c>
      <c r="D1545" s="5">
        <v>0.13700000000000001</v>
      </c>
      <c r="E1545" s="4">
        <f t="shared" si="154"/>
        <v>14</v>
      </c>
    </row>
    <row r="1546" spans="1:5" x14ac:dyDescent="0.2">
      <c r="A1546" s="11">
        <v>44879.771111111113</v>
      </c>
      <c r="B1546" s="13">
        <v>44879.771111111113</v>
      </c>
      <c r="C1546" s="7" t="s">
        <v>20056</v>
      </c>
      <c r="D1546" s="5">
        <v>0.115</v>
      </c>
      <c r="E1546" s="4">
        <f t="shared" si="154"/>
        <v>14</v>
      </c>
    </row>
    <row r="1547" spans="1:5" x14ac:dyDescent="0.2">
      <c r="A1547" s="11">
        <v>44879.771122685182</v>
      </c>
      <c r="B1547" s="13">
        <v>44879.771122685182</v>
      </c>
      <c r="C1547" s="7" t="s">
        <v>20057</v>
      </c>
      <c r="D1547" s="5">
        <v>0.13600000000000001</v>
      </c>
      <c r="E1547" s="4">
        <f t="shared" si="154"/>
        <v>14</v>
      </c>
    </row>
    <row r="1548" spans="1:5" x14ac:dyDescent="0.2">
      <c r="A1548" s="11">
        <v>44879.771134259259</v>
      </c>
      <c r="B1548" s="13">
        <v>44879.771134259259</v>
      </c>
      <c r="C1548" s="7" t="s">
        <v>20058</v>
      </c>
      <c r="D1548" s="5">
        <v>0.161</v>
      </c>
      <c r="E1548" s="4">
        <f t="shared" si="154"/>
        <v>14</v>
      </c>
    </row>
    <row r="1549" spans="1:5" x14ac:dyDescent="0.2">
      <c r="A1549" s="11">
        <v>44879.771145833336</v>
      </c>
      <c r="B1549" s="13">
        <v>44879.771145833336</v>
      </c>
      <c r="C1549" s="7" t="s">
        <v>20059</v>
      </c>
      <c r="D1549" s="5">
        <v>0.13400000000000001</v>
      </c>
      <c r="E1549" s="4">
        <f t="shared" si="154"/>
        <v>14</v>
      </c>
    </row>
    <row r="1550" spans="1:5" x14ac:dyDescent="0.2">
      <c r="A1550" s="11">
        <v>44879.771157407406</v>
      </c>
      <c r="B1550" s="13">
        <v>44879.771157407406</v>
      </c>
      <c r="C1550" s="7" t="s">
        <v>20060</v>
      </c>
      <c r="D1550" s="5">
        <v>0.123</v>
      </c>
      <c r="E1550" s="4">
        <f t="shared" si="154"/>
        <v>14</v>
      </c>
    </row>
    <row r="1551" spans="1:5" x14ac:dyDescent="0.2">
      <c r="A1551" s="11">
        <v>44879.771168981482</v>
      </c>
      <c r="B1551" s="13">
        <v>44879.771168981482</v>
      </c>
      <c r="C1551" s="7" t="s">
        <v>20061</v>
      </c>
      <c r="D1551" s="5">
        <v>0.13300000000000001</v>
      </c>
      <c r="E1551" s="4">
        <f t="shared" si="154"/>
        <v>14</v>
      </c>
    </row>
    <row r="1552" spans="1:5" x14ac:dyDescent="0.2">
      <c r="A1552" s="11">
        <v>44879.771180555559</v>
      </c>
      <c r="B1552" s="13">
        <v>44879.771180555559</v>
      </c>
      <c r="C1552" s="7" t="s">
        <v>20062</v>
      </c>
      <c r="D1552" s="5">
        <v>0.14299999999999999</v>
      </c>
      <c r="E1552" s="4">
        <v>14</v>
      </c>
    </row>
    <row r="1553" spans="1:5" x14ac:dyDescent="0.2">
      <c r="A1553" s="11">
        <v>44879.771192129629</v>
      </c>
      <c r="B1553" s="13">
        <v>44879.771192129629</v>
      </c>
      <c r="C1553" s="7" t="s">
        <v>20063</v>
      </c>
      <c r="D1553" s="5">
        <v>0.13400000000000001</v>
      </c>
      <c r="E1553" s="4">
        <f t="shared" ref="E1553:E1561" si="155">E1552</f>
        <v>14</v>
      </c>
    </row>
    <row r="1554" spans="1:5" x14ac:dyDescent="0.2">
      <c r="A1554" s="11">
        <v>44879.771203703705</v>
      </c>
      <c r="B1554" s="13">
        <v>44879.771203703705</v>
      </c>
      <c r="C1554" s="7" t="s">
        <v>20064</v>
      </c>
      <c r="D1554" s="5">
        <v>0.14199999999999999</v>
      </c>
      <c r="E1554" s="4">
        <f t="shared" si="155"/>
        <v>14</v>
      </c>
    </row>
    <row r="1555" spans="1:5" x14ac:dyDescent="0.2">
      <c r="A1555" s="11">
        <v>44879.771215277775</v>
      </c>
      <c r="B1555" s="13">
        <v>44879.771215277775</v>
      </c>
      <c r="C1555" s="7" t="s">
        <v>20065</v>
      </c>
      <c r="D1555" s="5">
        <v>0.128</v>
      </c>
      <c r="E1555" s="4">
        <f t="shared" si="155"/>
        <v>14</v>
      </c>
    </row>
    <row r="1556" spans="1:5" x14ac:dyDescent="0.2">
      <c r="A1556" s="11">
        <v>44879.771226851852</v>
      </c>
      <c r="B1556" s="13">
        <v>44879.771226851852</v>
      </c>
      <c r="C1556" s="7" t="s">
        <v>20066</v>
      </c>
      <c r="D1556" s="5">
        <v>0.111</v>
      </c>
      <c r="E1556" s="4">
        <f t="shared" si="155"/>
        <v>14</v>
      </c>
    </row>
    <row r="1557" spans="1:5" x14ac:dyDescent="0.2">
      <c r="A1557" s="11">
        <v>44879.771238425928</v>
      </c>
      <c r="B1557" s="13">
        <v>44879.771238425928</v>
      </c>
      <c r="C1557" s="7" t="s">
        <v>20067</v>
      </c>
      <c r="D1557" s="5">
        <v>0.104</v>
      </c>
      <c r="E1557" s="4">
        <f t="shared" si="155"/>
        <v>14</v>
      </c>
    </row>
    <row r="1558" spans="1:5" x14ac:dyDescent="0.2">
      <c r="A1558" s="11">
        <v>44879.771249999998</v>
      </c>
      <c r="B1558" s="13">
        <v>44879.771249999998</v>
      </c>
      <c r="C1558" s="7" t="s">
        <v>20068</v>
      </c>
      <c r="D1558" s="5">
        <v>0.13</v>
      </c>
      <c r="E1558" s="4">
        <f t="shared" si="155"/>
        <v>14</v>
      </c>
    </row>
    <row r="1559" spans="1:5" x14ac:dyDescent="0.2">
      <c r="A1559" s="11">
        <v>44879.771261574075</v>
      </c>
      <c r="B1559" s="13">
        <v>44879.771261574075</v>
      </c>
      <c r="C1559" s="7" t="s">
        <v>20069</v>
      </c>
      <c r="D1559" s="5">
        <v>9.7000000000000003E-2</v>
      </c>
      <c r="E1559" s="4">
        <f t="shared" si="155"/>
        <v>14</v>
      </c>
    </row>
    <row r="1560" spans="1:5" x14ac:dyDescent="0.2">
      <c r="A1560" s="11">
        <v>44879.771273148152</v>
      </c>
      <c r="B1560" s="13">
        <v>44879.771273148152</v>
      </c>
      <c r="C1560" s="7" t="s">
        <v>20070</v>
      </c>
      <c r="D1560" s="5">
        <v>0.111</v>
      </c>
      <c r="E1560" s="4">
        <f t="shared" si="155"/>
        <v>14</v>
      </c>
    </row>
    <row r="1561" spans="1:5" x14ac:dyDescent="0.2">
      <c r="A1561" s="11">
        <v>44879.771284722221</v>
      </c>
      <c r="B1561" s="13">
        <v>44879.771284722221</v>
      </c>
      <c r="C1561" s="7" t="s">
        <v>20071</v>
      </c>
      <c r="D1561" s="5">
        <v>0.13100000000000001</v>
      </c>
      <c r="E1561" s="4">
        <f t="shared" si="155"/>
        <v>14</v>
      </c>
    </row>
    <row r="1562" spans="1:5" x14ac:dyDescent="0.2">
      <c r="A1562" s="11">
        <v>44879.771296296298</v>
      </c>
      <c r="B1562" s="13">
        <v>44879.771296296298</v>
      </c>
      <c r="C1562" s="7" t="s">
        <v>20072</v>
      </c>
      <c r="D1562" s="5">
        <v>0.23799999999999999</v>
      </c>
      <c r="E1562" s="4">
        <v>14</v>
      </c>
    </row>
    <row r="1563" spans="1:5" x14ac:dyDescent="0.2">
      <c r="A1563" s="11">
        <v>44879.771307870367</v>
      </c>
      <c r="B1563" s="13">
        <v>44879.771307870367</v>
      </c>
      <c r="C1563" s="7" t="s">
        <v>20073</v>
      </c>
      <c r="D1563" s="5">
        <v>0.17599999999999999</v>
      </c>
      <c r="E1563" s="4">
        <f t="shared" ref="E1563:E1571" si="156">E1562</f>
        <v>14</v>
      </c>
    </row>
    <row r="1564" spans="1:5" x14ac:dyDescent="0.2">
      <c r="A1564" s="11">
        <v>44879.771319444444</v>
      </c>
      <c r="B1564" s="13">
        <v>44879.771319444444</v>
      </c>
      <c r="C1564" s="7" t="s">
        <v>20074</v>
      </c>
      <c r="D1564" s="5">
        <v>0.22900000000000001</v>
      </c>
      <c r="E1564" s="4">
        <f t="shared" si="156"/>
        <v>14</v>
      </c>
    </row>
    <row r="1565" spans="1:5" x14ac:dyDescent="0.2">
      <c r="A1565" s="11">
        <v>44879.771331018521</v>
      </c>
      <c r="B1565" s="13">
        <v>44879.771331018521</v>
      </c>
      <c r="C1565" s="7" t="s">
        <v>20075</v>
      </c>
      <c r="D1565" s="5">
        <v>0.187</v>
      </c>
      <c r="E1565" s="4">
        <f t="shared" si="156"/>
        <v>14</v>
      </c>
    </row>
    <row r="1566" spans="1:5" x14ac:dyDescent="0.2">
      <c r="A1566" s="11">
        <v>44879.77134259259</v>
      </c>
      <c r="B1566" s="13">
        <v>44879.77134259259</v>
      </c>
      <c r="C1566" s="7" t="s">
        <v>19690</v>
      </c>
      <c r="D1566" s="5">
        <v>0.17899999999999999</v>
      </c>
      <c r="E1566" s="4">
        <f t="shared" si="156"/>
        <v>14</v>
      </c>
    </row>
    <row r="1567" spans="1:5" x14ac:dyDescent="0.2">
      <c r="A1567" s="11">
        <v>44879.771354166667</v>
      </c>
      <c r="B1567" s="13">
        <v>44879.771354166667</v>
      </c>
      <c r="C1567" s="7" t="s">
        <v>20076</v>
      </c>
      <c r="D1567" s="5">
        <v>0.159</v>
      </c>
      <c r="E1567" s="4">
        <f t="shared" si="156"/>
        <v>14</v>
      </c>
    </row>
    <row r="1568" spans="1:5" x14ac:dyDescent="0.2">
      <c r="A1568" s="11">
        <v>44879.771365740744</v>
      </c>
      <c r="B1568" s="13">
        <v>44879.771365740744</v>
      </c>
      <c r="C1568" s="7" t="s">
        <v>20077</v>
      </c>
      <c r="D1568" s="5">
        <v>0.21099999999999999</v>
      </c>
      <c r="E1568" s="4">
        <f t="shared" si="156"/>
        <v>14</v>
      </c>
    </row>
    <row r="1569" spans="1:5" x14ac:dyDescent="0.2">
      <c r="A1569" s="11">
        <v>44879.771377314813</v>
      </c>
      <c r="B1569" s="13">
        <v>44879.771377314813</v>
      </c>
      <c r="C1569" s="7" t="s">
        <v>20078</v>
      </c>
      <c r="D1569" s="5">
        <v>0.182</v>
      </c>
      <c r="E1569" s="4">
        <f t="shared" si="156"/>
        <v>14</v>
      </c>
    </row>
    <row r="1570" spans="1:5" x14ac:dyDescent="0.2">
      <c r="A1570" s="11">
        <v>44879.77138888889</v>
      </c>
      <c r="B1570" s="13">
        <v>44879.77138888889</v>
      </c>
      <c r="C1570" s="7" t="s">
        <v>20079</v>
      </c>
      <c r="D1570" s="5">
        <v>0.20799999999999999</v>
      </c>
      <c r="E1570" s="4">
        <f t="shared" si="156"/>
        <v>14</v>
      </c>
    </row>
    <row r="1571" spans="1:5" x14ac:dyDescent="0.2">
      <c r="A1571" s="11">
        <v>44879.77140046296</v>
      </c>
      <c r="B1571" s="13">
        <v>44879.77140046296</v>
      </c>
      <c r="C1571" s="7" t="s">
        <v>20080</v>
      </c>
      <c r="D1571" s="5">
        <v>0.17399999999999999</v>
      </c>
      <c r="E1571" s="4">
        <f t="shared" si="156"/>
        <v>14</v>
      </c>
    </row>
    <row r="1572" spans="1:5" x14ac:dyDescent="0.2">
      <c r="A1572" s="11">
        <v>44879.771412037036</v>
      </c>
      <c r="B1572" s="13">
        <v>44879.771412037036</v>
      </c>
      <c r="C1572" s="7" t="s">
        <v>20081</v>
      </c>
      <c r="D1572" s="5">
        <v>0.193</v>
      </c>
      <c r="E1572" s="4">
        <v>14</v>
      </c>
    </row>
    <row r="1573" spans="1:5" x14ac:dyDescent="0.2">
      <c r="A1573" s="11">
        <v>44879.771423611113</v>
      </c>
      <c r="B1573" s="13">
        <v>44879.771423611113</v>
      </c>
      <c r="C1573" s="7" t="s">
        <v>20082</v>
      </c>
      <c r="D1573" s="5">
        <v>0.19800000000000001</v>
      </c>
      <c r="E1573" s="4">
        <f t="shared" ref="E1573:E1581" si="157">E1572</f>
        <v>14</v>
      </c>
    </row>
    <row r="1574" spans="1:5" x14ac:dyDescent="0.2">
      <c r="A1574" s="11">
        <v>44879.771435185183</v>
      </c>
      <c r="B1574" s="13">
        <v>44879.771435185183</v>
      </c>
      <c r="C1574" s="7" t="s">
        <v>20083</v>
      </c>
      <c r="D1574" s="5">
        <v>0.16500000000000001</v>
      </c>
      <c r="E1574" s="4">
        <f t="shared" si="157"/>
        <v>14</v>
      </c>
    </row>
    <row r="1575" spans="1:5" x14ac:dyDescent="0.2">
      <c r="A1575" s="11">
        <v>44879.77144675926</v>
      </c>
      <c r="B1575" s="13">
        <v>44879.77144675926</v>
      </c>
      <c r="C1575" s="7" t="s">
        <v>20084</v>
      </c>
      <c r="D1575" s="5">
        <v>0.16600000000000001</v>
      </c>
      <c r="E1575" s="4">
        <f t="shared" si="157"/>
        <v>14</v>
      </c>
    </row>
    <row r="1576" spans="1:5" x14ac:dyDescent="0.2">
      <c r="A1576" s="11">
        <v>44879.771458333336</v>
      </c>
      <c r="B1576" s="13">
        <v>44879.771458333336</v>
      </c>
      <c r="C1576" s="7" t="s">
        <v>20085</v>
      </c>
      <c r="D1576" s="5">
        <v>0.158</v>
      </c>
      <c r="E1576" s="4">
        <f t="shared" si="157"/>
        <v>14</v>
      </c>
    </row>
    <row r="1577" spans="1:5" x14ac:dyDescent="0.2">
      <c r="A1577" s="11">
        <v>44879.771469907406</v>
      </c>
      <c r="B1577" s="13">
        <v>44879.771469907406</v>
      </c>
      <c r="C1577" s="7" t="s">
        <v>20086</v>
      </c>
      <c r="D1577" s="5">
        <v>0.16700000000000001</v>
      </c>
      <c r="E1577" s="4">
        <f t="shared" si="157"/>
        <v>14</v>
      </c>
    </row>
    <row r="1578" spans="1:5" x14ac:dyDescent="0.2">
      <c r="A1578" s="11">
        <v>44879.771481481483</v>
      </c>
      <c r="B1578" s="13">
        <v>44879.771481481483</v>
      </c>
      <c r="C1578" s="7" t="s">
        <v>20087</v>
      </c>
      <c r="D1578" s="5">
        <v>0.18</v>
      </c>
      <c r="E1578" s="4">
        <f t="shared" si="157"/>
        <v>14</v>
      </c>
    </row>
    <row r="1579" spans="1:5" x14ac:dyDescent="0.2">
      <c r="A1579" s="11">
        <v>44879.771493055552</v>
      </c>
      <c r="B1579" s="13">
        <v>44879.771493055552</v>
      </c>
      <c r="C1579" s="7" t="s">
        <v>20088</v>
      </c>
      <c r="D1579" s="5">
        <v>0.25600000000000001</v>
      </c>
      <c r="E1579" s="4">
        <f t="shared" si="157"/>
        <v>14</v>
      </c>
    </row>
    <row r="1580" spans="1:5" x14ac:dyDescent="0.2">
      <c r="A1580" s="11">
        <v>44879.771504629629</v>
      </c>
      <c r="B1580" s="13">
        <v>44879.771504629629</v>
      </c>
      <c r="C1580" s="7" t="s">
        <v>20089</v>
      </c>
      <c r="D1580" s="5">
        <v>0.20399999999999999</v>
      </c>
      <c r="E1580" s="4">
        <f t="shared" si="157"/>
        <v>14</v>
      </c>
    </row>
    <row r="1581" spans="1:5" x14ac:dyDescent="0.2">
      <c r="A1581" s="11">
        <v>44879.771516203706</v>
      </c>
      <c r="B1581" s="13">
        <v>44879.771516203706</v>
      </c>
      <c r="C1581" s="7" t="s">
        <v>19673</v>
      </c>
      <c r="D1581" s="5">
        <v>0.16800000000000001</v>
      </c>
      <c r="E1581" s="4">
        <f t="shared" si="157"/>
        <v>14</v>
      </c>
    </row>
    <row r="1582" spans="1:5" x14ac:dyDescent="0.2">
      <c r="A1582" s="11">
        <v>44879.771527777775</v>
      </c>
      <c r="B1582" s="13">
        <v>44879.771527777775</v>
      </c>
      <c r="C1582" s="7" t="s">
        <v>20090</v>
      </c>
      <c r="D1582" s="5">
        <v>0.16600000000000001</v>
      </c>
      <c r="E1582" s="4">
        <v>14</v>
      </c>
    </row>
    <row r="1583" spans="1:5" x14ac:dyDescent="0.2">
      <c r="A1583" s="11">
        <v>44879.771539351852</v>
      </c>
      <c r="B1583" s="13">
        <v>44879.771539351852</v>
      </c>
      <c r="C1583" s="7" t="s">
        <v>20091</v>
      </c>
      <c r="D1583" s="5">
        <v>0.16500000000000001</v>
      </c>
      <c r="E1583" s="4">
        <f t="shared" ref="E1583:E1591" si="158">E1582</f>
        <v>14</v>
      </c>
    </row>
    <row r="1584" spans="1:5" x14ac:dyDescent="0.2">
      <c r="A1584" s="11">
        <v>44879.771550925929</v>
      </c>
      <c r="B1584" s="13">
        <v>44879.771550925929</v>
      </c>
      <c r="C1584" s="7" t="s">
        <v>20092</v>
      </c>
      <c r="D1584" s="5">
        <v>0.16300000000000001</v>
      </c>
      <c r="E1584" s="4">
        <f t="shared" si="158"/>
        <v>14</v>
      </c>
    </row>
    <row r="1585" spans="1:5" x14ac:dyDescent="0.2">
      <c r="A1585" s="11">
        <v>44879.771562499998</v>
      </c>
      <c r="B1585" s="13">
        <v>44879.771562499998</v>
      </c>
      <c r="C1585" s="7" t="s">
        <v>20093</v>
      </c>
      <c r="D1585" s="5">
        <v>0.20899999999999999</v>
      </c>
      <c r="E1585" s="4">
        <f t="shared" si="158"/>
        <v>14</v>
      </c>
    </row>
    <row r="1586" spans="1:5" x14ac:dyDescent="0.2">
      <c r="A1586" s="11">
        <v>44879.771574074075</v>
      </c>
      <c r="B1586" s="13">
        <v>44879.771574074075</v>
      </c>
      <c r="C1586" s="7" t="s">
        <v>20094</v>
      </c>
      <c r="D1586" s="5">
        <v>0.14299999999999999</v>
      </c>
      <c r="E1586" s="4">
        <f t="shared" si="158"/>
        <v>14</v>
      </c>
    </row>
    <row r="1587" spans="1:5" x14ac:dyDescent="0.2">
      <c r="A1587" s="11">
        <v>44879.771585648145</v>
      </c>
      <c r="B1587" s="13">
        <v>44879.771585648145</v>
      </c>
      <c r="C1587" s="7" t="s">
        <v>20095</v>
      </c>
      <c r="D1587" s="5">
        <v>0.16300000000000001</v>
      </c>
      <c r="E1587" s="4">
        <f t="shared" si="158"/>
        <v>14</v>
      </c>
    </row>
    <row r="1588" spans="1:5" x14ac:dyDescent="0.2">
      <c r="A1588" s="11">
        <v>44879.771597222221</v>
      </c>
      <c r="B1588" s="13">
        <v>44879.771597222221</v>
      </c>
      <c r="C1588" s="7" t="s">
        <v>20096</v>
      </c>
      <c r="D1588" s="5">
        <v>0.153</v>
      </c>
      <c r="E1588" s="4">
        <f t="shared" si="158"/>
        <v>14</v>
      </c>
    </row>
    <row r="1589" spans="1:5" x14ac:dyDescent="0.2">
      <c r="A1589" s="11">
        <v>44879.771608796298</v>
      </c>
      <c r="B1589" s="13">
        <v>44879.771608796298</v>
      </c>
      <c r="C1589" s="7" t="s">
        <v>20097</v>
      </c>
      <c r="D1589" s="5">
        <v>0.20399999999999999</v>
      </c>
      <c r="E1589" s="4">
        <f t="shared" si="158"/>
        <v>14</v>
      </c>
    </row>
    <row r="1590" spans="1:5" x14ac:dyDescent="0.2">
      <c r="A1590" s="11">
        <v>44879.771620370368</v>
      </c>
      <c r="B1590" s="13">
        <v>44879.771620370368</v>
      </c>
      <c r="C1590" s="7" t="s">
        <v>20098</v>
      </c>
      <c r="D1590" s="5">
        <v>0.17100000000000001</v>
      </c>
      <c r="E1590" s="4">
        <f t="shared" si="158"/>
        <v>14</v>
      </c>
    </row>
    <row r="1591" spans="1:5" x14ac:dyDescent="0.2">
      <c r="A1591" s="11">
        <v>44879.771631944444</v>
      </c>
      <c r="B1591" s="13">
        <v>44879.771631944444</v>
      </c>
      <c r="C1591" s="7" t="s">
        <v>20099</v>
      </c>
      <c r="D1591" s="5">
        <v>0.17599999999999999</v>
      </c>
      <c r="E1591" s="4">
        <f t="shared" si="158"/>
        <v>14</v>
      </c>
    </row>
    <row r="1592" spans="1:5" x14ac:dyDescent="0.2">
      <c r="A1592" s="11">
        <v>44879.771643518521</v>
      </c>
      <c r="B1592" s="13">
        <v>44879.771643518521</v>
      </c>
      <c r="C1592" s="7" t="s">
        <v>20100</v>
      </c>
      <c r="D1592" s="5">
        <v>0.188</v>
      </c>
      <c r="E1592" s="4">
        <v>14</v>
      </c>
    </row>
    <row r="1593" spans="1:5" x14ac:dyDescent="0.2">
      <c r="A1593" s="11">
        <v>44879.771655092591</v>
      </c>
      <c r="B1593" s="13">
        <v>44879.771655092591</v>
      </c>
      <c r="C1593" s="7" t="s">
        <v>20101</v>
      </c>
      <c r="D1593" s="5">
        <v>0.16900000000000001</v>
      </c>
      <c r="E1593" s="4">
        <f t="shared" ref="E1593:E1601" si="159">E1592</f>
        <v>14</v>
      </c>
    </row>
    <row r="1594" spans="1:5" x14ac:dyDescent="0.2">
      <c r="A1594" s="11">
        <v>44879.771666666667</v>
      </c>
      <c r="B1594" s="13">
        <v>44879.771666666667</v>
      </c>
      <c r="C1594" s="7" t="s">
        <v>20102</v>
      </c>
      <c r="D1594" s="5">
        <v>0.15</v>
      </c>
      <c r="E1594" s="4">
        <f t="shared" si="159"/>
        <v>14</v>
      </c>
    </row>
    <row r="1595" spans="1:5" x14ac:dyDescent="0.2">
      <c r="A1595" s="11">
        <v>44879.771678240744</v>
      </c>
      <c r="B1595" s="13">
        <v>44879.771678240744</v>
      </c>
      <c r="C1595" s="7" t="s">
        <v>20103</v>
      </c>
      <c r="D1595" s="5">
        <v>0.16300000000000001</v>
      </c>
      <c r="E1595" s="4">
        <f t="shared" si="159"/>
        <v>14</v>
      </c>
    </row>
    <row r="1596" spans="1:5" x14ac:dyDescent="0.2">
      <c r="A1596" s="11">
        <v>44879.771689814814</v>
      </c>
      <c r="B1596" s="13">
        <v>44879.771689814814</v>
      </c>
      <c r="C1596" s="7" t="s">
        <v>20104</v>
      </c>
      <c r="D1596" s="5">
        <v>0.188</v>
      </c>
      <c r="E1596" s="4">
        <f t="shared" si="159"/>
        <v>14</v>
      </c>
    </row>
    <row r="1597" spans="1:5" x14ac:dyDescent="0.2">
      <c r="A1597" s="11">
        <v>44879.771701388891</v>
      </c>
      <c r="B1597" s="13">
        <v>44879.771701388891</v>
      </c>
      <c r="C1597" s="7" t="s">
        <v>20105</v>
      </c>
      <c r="D1597" s="5">
        <v>0.17599999999999999</v>
      </c>
      <c r="E1597" s="4">
        <f t="shared" si="159"/>
        <v>14</v>
      </c>
    </row>
    <row r="1598" spans="1:5" x14ac:dyDescent="0.2">
      <c r="A1598" s="11">
        <v>44879.77171296296</v>
      </c>
      <c r="B1598" s="13">
        <v>44879.77171296296</v>
      </c>
      <c r="C1598" s="7" t="s">
        <v>20106</v>
      </c>
      <c r="D1598" s="5">
        <v>0.19600000000000001</v>
      </c>
      <c r="E1598" s="4">
        <f t="shared" si="159"/>
        <v>14</v>
      </c>
    </row>
    <row r="1599" spans="1:5" x14ac:dyDescent="0.2">
      <c r="A1599" s="11">
        <v>44879.771724537037</v>
      </c>
      <c r="B1599" s="13">
        <v>44879.771724537037</v>
      </c>
      <c r="C1599" s="7" t="s">
        <v>20107</v>
      </c>
      <c r="D1599" s="5">
        <v>0.16600000000000001</v>
      </c>
      <c r="E1599" s="4">
        <f t="shared" si="159"/>
        <v>14</v>
      </c>
    </row>
    <row r="1600" spans="1:5" x14ac:dyDescent="0.2">
      <c r="A1600" s="11">
        <v>44879.771736111114</v>
      </c>
      <c r="B1600" s="13">
        <v>44879.771736111114</v>
      </c>
      <c r="C1600" s="7" t="s">
        <v>20108</v>
      </c>
      <c r="D1600" s="5">
        <v>0.187</v>
      </c>
      <c r="E1600" s="4">
        <f t="shared" si="159"/>
        <v>14</v>
      </c>
    </row>
    <row r="1601" spans="1:5" x14ac:dyDescent="0.2">
      <c r="A1601" s="11">
        <v>44879.771747685183</v>
      </c>
      <c r="B1601" s="13">
        <v>44879.771747685183</v>
      </c>
      <c r="C1601" s="7" t="s">
        <v>20109</v>
      </c>
      <c r="D1601" s="5">
        <v>0.16300000000000001</v>
      </c>
      <c r="E1601" s="4">
        <f t="shared" si="159"/>
        <v>14</v>
      </c>
    </row>
    <row r="1602" spans="1:5" x14ac:dyDescent="0.2">
      <c r="A1602" s="11">
        <v>44879.77175925926</v>
      </c>
      <c r="B1602" s="13">
        <v>44879.77175925926</v>
      </c>
      <c r="C1602" s="7" t="s">
        <v>20110</v>
      </c>
      <c r="D1602" s="5">
        <v>0.17699999999999999</v>
      </c>
      <c r="E1602" s="4">
        <v>14</v>
      </c>
    </row>
    <row r="1603" spans="1:5" x14ac:dyDescent="0.2">
      <c r="A1603" s="11">
        <v>44879.771770833337</v>
      </c>
      <c r="B1603" s="13">
        <v>44879.771770833337</v>
      </c>
      <c r="C1603" s="7" t="s">
        <v>20111</v>
      </c>
      <c r="D1603" s="5">
        <v>0.17299999999999999</v>
      </c>
      <c r="E1603" s="4">
        <f t="shared" ref="E1603:E1611" si="160">E1602</f>
        <v>14</v>
      </c>
    </row>
    <row r="1604" spans="1:5" x14ac:dyDescent="0.2">
      <c r="A1604" s="11">
        <v>44879.771782407406</v>
      </c>
      <c r="B1604" s="13">
        <v>44879.771782407406</v>
      </c>
      <c r="C1604" s="7" t="s">
        <v>20112</v>
      </c>
      <c r="D1604" s="5">
        <v>0.20200000000000001</v>
      </c>
      <c r="E1604" s="4">
        <f t="shared" si="160"/>
        <v>14</v>
      </c>
    </row>
    <row r="1605" spans="1:5" x14ac:dyDescent="0.2">
      <c r="A1605" s="11">
        <v>44879.771793981483</v>
      </c>
      <c r="B1605" s="13">
        <v>44879.771793981483</v>
      </c>
      <c r="C1605" s="7" t="s">
        <v>20113</v>
      </c>
      <c r="D1605" s="5">
        <v>0.20200000000000001</v>
      </c>
      <c r="E1605" s="4">
        <f t="shared" si="160"/>
        <v>14</v>
      </c>
    </row>
    <row r="1606" spans="1:5" x14ac:dyDescent="0.2">
      <c r="A1606" s="11">
        <v>44879.771805555552</v>
      </c>
      <c r="B1606" s="13">
        <v>44879.771805555552</v>
      </c>
      <c r="C1606" s="7" t="s">
        <v>20114</v>
      </c>
      <c r="D1606" s="5">
        <v>0.17</v>
      </c>
      <c r="E1606" s="4">
        <f t="shared" si="160"/>
        <v>14</v>
      </c>
    </row>
    <row r="1607" spans="1:5" x14ac:dyDescent="0.2">
      <c r="A1607" s="11">
        <v>44879.771817129629</v>
      </c>
      <c r="B1607" s="13">
        <v>44879.771817129629</v>
      </c>
      <c r="C1607" s="7" t="s">
        <v>20115</v>
      </c>
      <c r="D1607" s="5">
        <v>0.219</v>
      </c>
      <c r="E1607" s="4">
        <f t="shared" si="160"/>
        <v>14</v>
      </c>
    </row>
    <row r="1608" spans="1:5" x14ac:dyDescent="0.2">
      <c r="A1608" s="11">
        <v>44879.771828703706</v>
      </c>
      <c r="B1608" s="13">
        <v>44879.771828703706</v>
      </c>
      <c r="C1608" s="7" t="s">
        <v>20116</v>
      </c>
      <c r="D1608" s="5">
        <v>0.21299999999999999</v>
      </c>
      <c r="E1608" s="4">
        <f t="shared" si="160"/>
        <v>14</v>
      </c>
    </row>
    <row r="1609" spans="1:5" x14ac:dyDescent="0.2">
      <c r="A1609" s="11">
        <v>44879.771840277775</v>
      </c>
      <c r="B1609" s="13">
        <v>44879.771840277775</v>
      </c>
      <c r="C1609" s="7" t="s">
        <v>20117</v>
      </c>
      <c r="D1609" s="5">
        <v>0.18099999999999999</v>
      </c>
      <c r="E1609" s="4">
        <f t="shared" si="160"/>
        <v>14</v>
      </c>
    </row>
    <row r="1610" spans="1:5" x14ac:dyDescent="0.2">
      <c r="A1610" s="11">
        <v>44879.771851851852</v>
      </c>
      <c r="B1610" s="13">
        <v>44879.771851851852</v>
      </c>
      <c r="C1610" s="7" t="s">
        <v>20118</v>
      </c>
      <c r="D1610" s="5">
        <v>0.191</v>
      </c>
      <c r="E1610" s="4">
        <f t="shared" si="160"/>
        <v>14</v>
      </c>
    </row>
    <row r="1611" spans="1:5" x14ac:dyDescent="0.2">
      <c r="A1611" s="11">
        <v>44879.771863425929</v>
      </c>
      <c r="B1611" s="13">
        <v>44879.771863425929</v>
      </c>
      <c r="C1611" s="7" t="s">
        <v>20119</v>
      </c>
      <c r="D1611" s="5">
        <v>0.17699999999999999</v>
      </c>
      <c r="E1611" s="4">
        <f t="shared" si="160"/>
        <v>14</v>
      </c>
    </row>
    <row r="1612" spans="1:5" x14ac:dyDescent="0.2">
      <c r="A1612" s="11">
        <v>44879.771874999999</v>
      </c>
      <c r="B1612" s="13">
        <v>44879.771874999999</v>
      </c>
      <c r="C1612" s="7" t="s">
        <v>20120</v>
      </c>
      <c r="D1612" s="5">
        <v>0.16200000000000001</v>
      </c>
      <c r="E1612" s="4">
        <v>14</v>
      </c>
    </row>
    <row r="1613" spans="1:5" x14ac:dyDescent="0.2">
      <c r="A1613" s="11">
        <v>44879.771886574075</v>
      </c>
      <c r="B1613" s="13">
        <v>44879.771886574075</v>
      </c>
      <c r="C1613" s="7" t="s">
        <v>20121</v>
      </c>
      <c r="D1613" s="5">
        <v>0.17199999999999999</v>
      </c>
      <c r="E1613" s="4">
        <f t="shared" ref="E1613:E1621" si="161">E1612</f>
        <v>14</v>
      </c>
    </row>
    <row r="1614" spans="1:5" x14ac:dyDescent="0.2">
      <c r="A1614" s="11">
        <v>44879.771898148145</v>
      </c>
      <c r="B1614" s="13">
        <v>44879.771898148145</v>
      </c>
      <c r="C1614" s="7" t="s">
        <v>20122</v>
      </c>
      <c r="D1614" s="5">
        <v>0.19700000000000001</v>
      </c>
      <c r="E1614" s="4">
        <f t="shared" si="161"/>
        <v>14</v>
      </c>
    </row>
    <row r="1615" spans="1:5" x14ac:dyDescent="0.2">
      <c r="A1615" s="11">
        <v>44879.771909722222</v>
      </c>
      <c r="B1615" s="13">
        <v>44879.771909722222</v>
      </c>
      <c r="C1615" s="7" t="s">
        <v>20123</v>
      </c>
      <c r="D1615" s="5">
        <v>0.20699999999999999</v>
      </c>
      <c r="E1615" s="4">
        <f t="shared" si="161"/>
        <v>14</v>
      </c>
    </row>
    <row r="1616" spans="1:5" x14ac:dyDescent="0.2">
      <c r="A1616" s="11">
        <v>44879.771921296298</v>
      </c>
      <c r="B1616" s="13">
        <v>44879.771921296298</v>
      </c>
      <c r="C1616" s="7" t="s">
        <v>20124</v>
      </c>
      <c r="D1616" s="5">
        <v>0.19400000000000001</v>
      </c>
      <c r="E1616" s="4">
        <f t="shared" si="161"/>
        <v>14</v>
      </c>
    </row>
    <row r="1617" spans="1:5" x14ac:dyDescent="0.2">
      <c r="A1617" s="11">
        <v>44879.771932870368</v>
      </c>
      <c r="B1617" s="13">
        <v>44879.771932870368</v>
      </c>
      <c r="C1617" s="7" t="s">
        <v>20125</v>
      </c>
      <c r="D1617" s="5">
        <v>0.19700000000000001</v>
      </c>
      <c r="E1617" s="4">
        <f t="shared" si="161"/>
        <v>14</v>
      </c>
    </row>
    <row r="1618" spans="1:5" x14ac:dyDescent="0.2">
      <c r="A1618" s="11">
        <v>44879.771944444445</v>
      </c>
      <c r="B1618" s="13">
        <v>44879.771944444445</v>
      </c>
      <c r="C1618" s="7" t="s">
        <v>20126</v>
      </c>
      <c r="D1618" s="5">
        <v>0.20200000000000001</v>
      </c>
      <c r="E1618" s="4">
        <f t="shared" si="161"/>
        <v>14</v>
      </c>
    </row>
    <row r="1619" spans="1:5" x14ac:dyDescent="0.2">
      <c r="A1619" s="11">
        <v>44879.771956018521</v>
      </c>
      <c r="B1619" s="13">
        <v>44879.771956018521</v>
      </c>
      <c r="C1619" s="7" t="s">
        <v>20122</v>
      </c>
      <c r="D1619" s="5">
        <v>0.183</v>
      </c>
      <c r="E1619" s="4">
        <f t="shared" si="161"/>
        <v>14</v>
      </c>
    </row>
    <row r="1620" spans="1:5" x14ac:dyDescent="0.2">
      <c r="A1620" s="11">
        <v>44879.771967592591</v>
      </c>
      <c r="B1620" s="13">
        <v>44879.771967592591</v>
      </c>
      <c r="C1620" s="7" t="s">
        <v>20127</v>
      </c>
      <c r="D1620" s="5">
        <v>0.19600000000000001</v>
      </c>
      <c r="E1620" s="4">
        <f t="shared" si="161"/>
        <v>14</v>
      </c>
    </row>
    <row r="1621" spans="1:5" x14ac:dyDescent="0.2">
      <c r="A1621" s="11">
        <v>44879.771979166668</v>
      </c>
      <c r="B1621" s="13">
        <v>44879.771979166668</v>
      </c>
      <c r="C1621" s="7" t="s">
        <v>20128</v>
      </c>
      <c r="D1621" s="5">
        <v>0.17599999999999999</v>
      </c>
      <c r="E1621" s="4">
        <f t="shared" si="161"/>
        <v>14</v>
      </c>
    </row>
    <row r="1622" spans="1:5" x14ac:dyDescent="0.2">
      <c r="A1622" s="11">
        <v>44879.771990740737</v>
      </c>
      <c r="B1622" s="13">
        <v>44879.771990740737</v>
      </c>
      <c r="C1622" s="7" t="s">
        <v>20129</v>
      </c>
      <c r="D1622" s="5">
        <v>0.17399999999999999</v>
      </c>
      <c r="E1622" s="4">
        <v>14</v>
      </c>
    </row>
    <row r="1623" spans="1:5" x14ac:dyDescent="0.2">
      <c r="A1623" s="11">
        <v>44879.772002314814</v>
      </c>
      <c r="B1623" s="13">
        <v>44879.772002314814</v>
      </c>
      <c r="C1623" s="7" t="s">
        <v>19673</v>
      </c>
      <c r="D1623" s="5">
        <v>0.182</v>
      </c>
      <c r="E1623" s="4">
        <f t="shared" ref="E1623:E1631" si="162">E1622</f>
        <v>14</v>
      </c>
    </row>
    <row r="1624" spans="1:5" x14ac:dyDescent="0.2">
      <c r="A1624" s="11">
        <v>44879.772013888891</v>
      </c>
      <c r="B1624" s="13">
        <v>44879.772013888891</v>
      </c>
      <c r="C1624" s="7" t="s">
        <v>20130</v>
      </c>
      <c r="D1624" s="5">
        <v>0.21</v>
      </c>
      <c r="E1624" s="4">
        <f t="shared" si="162"/>
        <v>14</v>
      </c>
    </row>
    <row r="1625" spans="1:5" x14ac:dyDescent="0.2">
      <c r="A1625" s="11">
        <v>44879.77202546296</v>
      </c>
      <c r="B1625" s="13">
        <v>44879.77202546296</v>
      </c>
      <c r="C1625" s="7" t="s">
        <v>20115</v>
      </c>
      <c r="D1625" s="5">
        <v>0.17599999999999999</v>
      </c>
      <c r="E1625" s="4">
        <f t="shared" si="162"/>
        <v>14</v>
      </c>
    </row>
    <row r="1626" spans="1:5" x14ac:dyDescent="0.2">
      <c r="A1626" s="11">
        <v>44879.772037037037</v>
      </c>
      <c r="B1626" s="13">
        <v>44879.772037037037</v>
      </c>
      <c r="C1626" s="7" t="s">
        <v>20131</v>
      </c>
      <c r="D1626" s="5">
        <v>0.16</v>
      </c>
      <c r="E1626" s="4">
        <f t="shared" si="162"/>
        <v>14</v>
      </c>
    </row>
    <row r="1627" spans="1:5" x14ac:dyDescent="0.2">
      <c r="A1627" s="11">
        <v>44879.772048611114</v>
      </c>
      <c r="B1627" s="13">
        <v>44879.772048611114</v>
      </c>
      <c r="C1627" s="7" t="s">
        <v>20132</v>
      </c>
      <c r="D1627" s="5">
        <v>0.19800000000000001</v>
      </c>
      <c r="E1627" s="4">
        <f t="shared" si="162"/>
        <v>14</v>
      </c>
    </row>
    <row r="1628" spans="1:5" x14ac:dyDescent="0.2">
      <c r="A1628" s="11">
        <v>44879.772060185183</v>
      </c>
      <c r="B1628" s="13">
        <v>44879.772060185183</v>
      </c>
      <c r="C1628" s="7" t="s">
        <v>20133</v>
      </c>
      <c r="D1628" s="5">
        <v>0.158</v>
      </c>
      <c r="E1628" s="4">
        <f t="shared" si="162"/>
        <v>14</v>
      </c>
    </row>
    <row r="1629" spans="1:5" x14ac:dyDescent="0.2">
      <c r="A1629" s="11">
        <v>44879.77207175926</v>
      </c>
      <c r="B1629" s="13">
        <v>44879.77207175926</v>
      </c>
      <c r="C1629" s="7" t="s">
        <v>20134</v>
      </c>
      <c r="D1629" s="5">
        <v>0.18099999999999999</v>
      </c>
      <c r="E1629" s="4">
        <f t="shared" si="162"/>
        <v>14</v>
      </c>
    </row>
    <row r="1630" spans="1:5" x14ac:dyDescent="0.2">
      <c r="A1630" s="11">
        <v>44879.772083333337</v>
      </c>
      <c r="B1630" s="13">
        <v>44879.772083333337</v>
      </c>
      <c r="C1630" s="7" t="s">
        <v>20135</v>
      </c>
      <c r="D1630" s="5">
        <v>0.218</v>
      </c>
      <c r="E1630" s="4">
        <f t="shared" si="162"/>
        <v>14</v>
      </c>
    </row>
    <row r="1631" spans="1:5" x14ac:dyDescent="0.2">
      <c r="A1631" s="11">
        <v>44879.772094907406</v>
      </c>
      <c r="B1631" s="13">
        <v>44879.772094907406</v>
      </c>
      <c r="C1631" s="7" t="s">
        <v>20136</v>
      </c>
      <c r="D1631" s="5">
        <v>0.221</v>
      </c>
      <c r="E1631" s="4">
        <f t="shared" si="162"/>
        <v>14</v>
      </c>
    </row>
    <row r="1632" spans="1:5" x14ac:dyDescent="0.2">
      <c r="A1632" s="11">
        <v>44879.772106481483</v>
      </c>
      <c r="B1632" s="13">
        <v>44879.772106481483</v>
      </c>
      <c r="C1632" s="7" t="s">
        <v>20137</v>
      </c>
      <c r="D1632" s="5">
        <v>0.22500000000000001</v>
      </c>
      <c r="E1632" s="4">
        <v>14</v>
      </c>
    </row>
    <row r="1633" spans="1:5" x14ac:dyDescent="0.2">
      <c r="A1633" s="11">
        <v>44879.772118055553</v>
      </c>
      <c r="B1633" s="13">
        <v>44879.772118055553</v>
      </c>
      <c r="C1633" s="7" t="s">
        <v>20138</v>
      </c>
      <c r="D1633" s="5">
        <v>0.21199999999999999</v>
      </c>
      <c r="E1633" s="4">
        <f t="shared" ref="E1633:E1641" si="163">E1632</f>
        <v>14</v>
      </c>
    </row>
    <row r="1634" spans="1:5" x14ac:dyDescent="0.2">
      <c r="A1634" s="11">
        <v>44879.772129629629</v>
      </c>
      <c r="B1634" s="13">
        <v>44879.772129629629</v>
      </c>
      <c r="C1634" s="7" t="s">
        <v>20139</v>
      </c>
      <c r="D1634" s="5">
        <v>0.186</v>
      </c>
      <c r="E1634" s="4">
        <f t="shared" si="163"/>
        <v>14</v>
      </c>
    </row>
    <row r="1635" spans="1:5" x14ac:dyDescent="0.2">
      <c r="A1635" s="11">
        <v>44879.772141203706</v>
      </c>
      <c r="B1635" s="13">
        <v>44879.772141203706</v>
      </c>
      <c r="C1635" s="7" t="s">
        <v>18831</v>
      </c>
      <c r="D1635" s="5">
        <v>0.20599999999999999</v>
      </c>
      <c r="E1635" s="4">
        <f t="shared" si="163"/>
        <v>14</v>
      </c>
    </row>
    <row r="1636" spans="1:5" x14ac:dyDescent="0.2">
      <c r="A1636" s="11">
        <v>44879.772152777776</v>
      </c>
      <c r="B1636" s="13">
        <v>44879.772152777776</v>
      </c>
      <c r="C1636" s="7" t="s">
        <v>20140</v>
      </c>
      <c r="D1636" s="5">
        <v>0.19400000000000001</v>
      </c>
      <c r="E1636" s="4">
        <f t="shared" si="163"/>
        <v>14</v>
      </c>
    </row>
    <row r="1637" spans="1:5" x14ac:dyDescent="0.2">
      <c r="A1637" s="11">
        <v>44879.772164351853</v>
      </c>
      <c r="B1637" s="13">
        <v>44879.772164351853</v>
      </c>
      <c r="C1637" s="7" t="s">
        <v>20141</v>
      </c>
      <c r="D1637" s="5">
        <v>0.16400000000000001</v>
      </c>
      <c r="E1637" s="4">
        <f t="shared" si="163"/>
        <v>14</v>
      </c>
    </row>
    <row r="1638" spans="1:5" x14ac:dyDescent="0.2">
      <c r="A1638" s="11">
        <v>44879.772175925929</v>
      </c>
      <c r="B1638" s="13">
        <v>44879.772175925929</v>
      </c>
      <c r="C1638" s="7" t="s">
        <v>20142</v>
      </c>
      <c r="D1638" s="5">
        <v>0.24399999999999999</v>
      </c>
      <c r="E1638" s="4">
        <f t="shared" si="163"/>
        <v>14</v>
      </c>
    </row>
    <row r="1639" spans="1:5" x14ac:dyDescent="0.2">
      <c r="A1639" s="11">
        <v>44879.772187499999</v>
      </c>
      <c r="B1639" s="13">
        <v>44879.772187499999</v>
      </c>
      <c r="C1639" s="7" t="s">
        <v>20143</v>
      </c>
      <c r="D1639" s="5">
        <v>0.247</v>
      </c>
      <c r="E1639" s="4">
        <f t="shared" si="163"/>
        <v>14</v>
      </c>
    </row>
    <row r="1640" spans="1:5" x14ac:dyDescent="0.2">
      <c r="A1640" s="11">
        <v>44879.772199074076</v>
      </c>
      <c r="B1640" s="13">
        <v>44879.772199074076</v>
      </c>
      <c r="C1640" s="7" t="s">
        <v>20144</v>
      </c>
      <c r="D1640" s="5">
        <v>0.20699999999999999</v>
      </c>
      <c r="E1640" s="4">
        <f t="shared" si="163"/>
        <v>14</v>
      </c>
    </row>
    <row r="1641" spans="1:5" x14ac:dyDescent="0.2">
      <c r="A1641" s="11">
        <v>44879.772210648145</v>
      </c>
      <c r="B1641" s="13">
        <v>44879.772210648145</v>
      </c>
      <c r="C1641" s="7" t="s">
        <v>20145</v>
      </c>
      <c r="D1641" s="5">
        <v>0.22800000000000001</v>
      </c>
      <c r="E1641" s="4">
        <f t="shared" si="163"/>
        <v>14</v>
      </c>
    </row>
    <row r="1642" spans="1:5" x14ac:dyDescent="0.2">
      <c r="A1642" s="11">
        <v>44879.772222222222</v>
      </c>
      <c r="B1642" s="13">
        <v>44879.772222222222</v>
      </c>
      <c r="C1642" s="7" t="s">
        <v>20146</v>
      </c>
      <c r="D1642" s="5">
        <v>0.19400000000000001</v>
      </c>
      <c r="E1642" s="4">
        <v>14</v>
      </c>
    </row>
    <row r="1643" spans="1:5" x14ac:dyDescent="0.2">
      <c r="A1643" s="11">
        <v>44879.772233796299</v>
      </c>
      <c r="B1643" s="13">
        <v>44879.772233796299</v>
      </c>
      <c r="C1643" s="7" t="s">
        <v>20147</v>
      </c>
      <c r="D1643" s="5">
        <v>0.17599999999999999</v>
      </c>
      <c r="E1643" s="4">
        <f t="shared" ref="E1643:E1651" si="164">E1642</f>
        <v>14</v>
      </c>
    </row>
    <row r="1644" spans="1:5" x14ac:dyDescent="0.2">
      <c r="A1644" s="11">
        <v>44879.772245370368</v>
      </c>
      <c r="B1644" s="13">
        <v>44879.772245370368</v>
      </c>
      <c r="C1644" s="7" t="s">
        <v>20148</v>
      </c>
      <c r="D1644" s="5">
        <v>0.21</v>
      </c>
      <c r="E1644" s="4">
        <f t="shared" si="164"/>
        <v>14</v>
      </c>
    </row>
    <row r="1645" spans="1:5" x14ac:dyDescent="0.2">
      <c r="A1645" s="11">
        <v>44879.772256944445</v>
      </c>
      <c r="B1645" s="13">
        <v>44879.772256944445</v>
      </c>
      <c r="C1645" s="7" t="s">
        <v>20149</v>
      </c>
      <c r="D1645" s="5">
        <v>0.155</v>
      </c>
      <c r="E1645" s="4">
        <f t="shared" si="164"/>
        <v>14</v>
      </c>
    </row>
    <row r="1646" spans="1:5" x14ac:dyDescent="0.2">
      <c r="A1646" s="11">
        <v>44879.772268518522</v>
      </c>
      <c r="B1646" s="13">
        <v>44879.772268518522</v>
      </c>
      <c r="C1646" s="7" t="s">
        <v>20150</v>
      </c>
      <c r="D1646" s="5">
        <v>0.158</v>
      </c>
      <c r="E1646" s="4">
        <f t="shared" si="164"/>
        <v>14</v>
      </c>
    </row>
    <row r="1647" spans="1:5" x14ac:dyDescent="0.2">
      <c r="A1647" s="11">
        <v>44879.772280092591</v>
      </c>
      <c r="B1647" s="13">
        <v>44879.772280092591</v>
      </c>
      <c r="C1647" s="7" t="s">
        <v>20151</v>
      </c>
      <c r="D1647" s="5">
        <v>0.16400000000000001</v>
      </c>
      <c r="E1647" s="4">
        <f t="shared" si="164"/>
        <v>14</v>
      </c>
    </row>
    <row r="1648" spans="1:5" x14ac:dyDescent="0.2">
      <c r="A1648" s="11">
        <v>44879.772291666668</v>
      </c>
      <c r="B1648" s="13">
        <v>44879.772291666668</v>
      </c>
      <c r="C1648" s="7" t="s">
        <v>20152</v>
      </c>
      <c r="D1648" s="5">
        <v>0.17399999999999999</v>
      </c>
      <c r="E1648" s="4">
        <f t="shared" si="164"/>
        <v>14</v>
      </c>
    </row>
    <row r="1649" spans="1:5" x14ac:dyDescent="0.2">
      <c r="A1649" s="11">
        <v>44879.772303240738</v>
      </c>
      <c r="B1649" s="13">
        <v>44879.772303240738</v>
      </c>
      <c r="C1649" s="7" t="s">
        <v>20153</v>
      </c>
      <c r="D1649" s="5">
        <v>0.23300000000000001</v>
      </c>
      <c r="E1649" s="4">
        <f t="shared" si="164"/>
        <v>14</v>
      </c>
    </row>
    <row r="1650" spans="1:5" x14ac:dyDescent="0.2">
      <c r="A1650" s="11">
        <v>44879.772314814814</v>
      </c>
      <c r="B1650" s="13">
        <v>44879.772314814814</v>
      </c>
      <c r="C1650" s="7" t="s">
        <v>20154</v>
      </c>
      <c r="D1650" s="5">
        <v>0.222</v>
      </c>
      <c r="E1650" s="4">
        <f t="shared" si="164"/>
        <v>14</v>
      </c>
    </row>
    <row r="1651" spans="1:5" x14ac:dyDescent="0.2">
      <c r="A1651" s="11">
        <v>44879.772326388891</v>
      </c>
      <c r="B1651" s="13">
        <v>44879.772326388891</v>
      </c>
      <c r="C1651" s="7" t="s">
        <v>20155</v>
      </c>
      <c r="D1651" s="5">
        <v>0.192</v>
      </c>
      <c r="E1651" s="4">
        <f t="shared" si="164"/>
        <v>14</v>
      </c>
    </row>
    <row r="1652" spans="1:5" x14ac:dyDescent="0.2">
      <c r="A1652" s="11">
        <v>44879.772337962961</v>
      </c>
      <c r="B1652" s="13">
        <v>44879.772337962961</v>
      </c>
      <c r="C1652" s="7" t="s">
        <v>20156</v>
      </c>
      <c r="D1652" s="5">
        <v>0.17799999999999999</v>
      </c>
      <c r="E1652" s="4">
        <v>14</v>
      </c>
    </row>
    <row r="1653" spans="1:5" x14ac:dyDescent="0.2">
      <c r="A1653" s="11">
        <v>44879.772349537037</v>
      </c>
      <c r="B1653" s="13">
        <v>44879.772349537037</v>
      </c>
      <c r="C1653" s="7" t="s">
        <v>20157</v>
      </c>
      <c r="D1653" s="5">
        <v>0.19900000000000001</v>
      </c>
      <c r="E1653" s="4">
        <f t="shared" ref="E1653:E1661" si="165">E1652</f>
        <v>14</v>
      </c>
    </row>
    <row r="1654" spans="1:5" x14ac:dyDescent="0.2">
      <c r="A1654" s="11">
        <v>44879.772361111114</v>
      </c>
      <c r="B1654" s="13">
        <v>44879.772361111114</v>
      </c>
      <c r="C1654" s="7" t="s">
        <v>18682</v>
      </c>
      <c r="D1654" s="5">
        <v>0.17799999999999999</v>
      </c>
      <c r="E1654" s="4">
        <f t="shared" si="165"/>
        <v>14</v>
      </c>
    </row>
    <row r="1655" spans="1:5" x14ac:dyDescent="0.2">
      <c r="A1655" s="11">
        <v>44879.772372685184</v>
      </c>
      <c r="B1655" s="13">
        <v>44879.772372685184</v>
      </c>
      <c r="C1655" s="7" t="s">
        <v>20158</v>
      </c>
      <c r="D1655" s="5">
        <v>0.159</v>
      </c>
      <c r="E1655" s="4">
        <f t="shared" si="165"/>
        <v>14</v>
      </c>
    </row>
    <row r="1656" spans="1:5" x14ac:dyDescent="0.2">
      <c r="A1656" s="11">
        <v>44879.77238425926</v>
      </c>
      <c r="B1656" s="13">
        <v>44879.77238425926</v>
      </c>
      <c r="C1656" s="7" t="s">
        <v>20159</v>
      </c>
      <c r="D1656" s="5">
        <v>0.16400000000000001</v>
      </c>
      <c r="E1656" s="4">
        <f t="shared" si="165"/>
        <v>14</v>
      </c>
    </row>
    <row r="1657" spans="1:5" x14ac:dyDescent="0.2">
      <c r="A1657" s="11">
        <v>44879.77239583333</v>
      </c>
      <c r="B1657" s="13">
        <v>44879.77239583333</v>
      </c>
      <c r="C1657" s="7" t="s">
        <v>20160</v>
      </c>
      <c r="D1657" s="5">
        <v>0.17699999999999999</v>
      </c>
      <c r="E1657" s="4">
        <f t="shared" si="165"/>
        <v>14</v>
      </c>
    </row>
    <row r="1658" spans="1:5" x14ac:dyDescent="0.2">
      <c r="A1658" s="11">
        <v>44879.772407407407</v>
      </c>
      <c r="B1658" s="13">
        <v>44879.772407407407</v>
      </c>
      <c r="C1658" s="7" t="s">
        <v>20161</v>
      </c>
      <c r="D1658" s="5">
        <v>0.17899999999999999</v>
      </c>
      <c r="E1658" s="4">
        <f t="shared" si="165"/>
        <v>14</v>
      </c>
    </row>
    <row r="1659" spans="1:5" x14ac:dyDescent="0.2">
      <c r="A1659" s="11">
        <v>44879.772418981483</v>
      </c>
      <c r="B1659" s="13">
        <v>44879.772418981483</v>
      </c>
      <c r="C1659" s="7" t="s">
        <v>20162</v>
      </c>
      <c r="D1659" s="5">
        <v>0.191</v>
      </c>
      <c r="E1659" s="4">
        <f t="shared" si="165"/>
        <v>14</v>
      </c>
    </row>
    <row r="1660" spans="1:5" x14ac:dyDescent="0.2">
      <c r="A1660" s="11">
        <v>44879.772430555553</v>
      </c>
      <c r="B1660" s="13">
        <v>44879.772430555553</v>
      </c>
      <c r="C1660" s="7" t="s">
        <v>20163</v>
      </c>
      <c r="D1660" s="5">
        <v>0.214</v>
      </c>
      <c r="E1660" s="4">
        <f t="shared" si="165"/>
        <v>14</v>
      </c>
    </row>
    <row r="1661" spans="1:5" x14ac:dyDescent="0.2">
      <c r="A1661" s="11">
        <v>44879.77244212963</v>
      </c>
      <c r="B1661" s="13">
        <v>44879.77244212963</v>
      </c>
      <c r="C1661" s="7" t="s">
        <v>19801</v>
      </c>
      <c r="D1661" s="5">
        <v>0.17699999999999999</v>
      </c>
      <c r="E1661" s="4">
        <f t="shared" si="165"/>
        <v>14</v>
      </c>
    </row>
    <row r="1662" spans="1:5" x14ac:dyDescent="0.2">
      <c r="A1662" s="11">
        <v>44879.772453703707</v>
      </c>
      <c r="B1662" s="13">
        <v>44879.772453703707</v>
      </c>
      <c r="C1662" s="7" t="s">
        <v>20164</v>
      </c>
      <c r="D1662" s="5">
        <v>0.188</v>
      </c>
      <c r="E1662" s="4">
        <v>14</v>
      </c>
    </row>
    <row r="1663" spans="1:5" x14ac:dyDescent="0.2">
      <c r="A1663" s="11">
        <v>44879.772465277776</v>
      </c>
      <c r="B1663" s="13">
        <v>44879.772465277776</v>
      </c>
      <c r="C1663" s="7" t="s">
        <v>20165</v>
      </c>
      <c r="D1663" s="5">
        <v>0.20200000000000001</v>
      </c>
      <c r="E1663" s="4">
        <f t="shared" ref="E1663:E1671" si="166">E1662</f>
        <v>14</v>
      </c>
    </row>
    <row r="1664" spans="1:5" x14ac:dyDescent="0.2">
      <c r="A1664" s="11">
        <v>44879.772476851853</v>
      </c>
      <c r="B1664" s="13">
        <v>44879.772476851853</v>
      </c>
      <c r="C1664" s="7" t="s">
        <v>20166</v>
      </c>
      <c r="D1664" s="5">
        <v>0.19</v>
      </c>
      <c r="E1664" s="4">
        <f t="shared" si="166"/>
        <v>14</v>
      </c>
    </row>
    <row r="1665" spans="1:5" x14ac:dyDescent="0.2">
      <c r="A1665" s="11">
        <v>44879.772488425922</v>
      </c>
      <c r="B1665" s="13">
        <v>44879.772488425922</v>
      </c>
      <c r="C1665" s="7" t="s">
        <v>20167</v>
      </c>
      <c r="D1665" s="5">
        <v>0.17100000000000001</v>
      </c>
      <c r="E1665" s="4">
        <f t="shared" si="166"/>
        <v>14</v>
      </c>
    </row>
    <row r="1666" spans="1:5" x14ac:dyDescent="0.2">
      <c r="A1666" s="11">
        <v>44879.772499999999</v>
      </c>
      <c r="B1666" s="13">
        <v>44879.772499999999</v>
      </c>
      <c r="C1666" s="7" t="s">
        <v>20168</v>
      </c>
      <c r="D1666" s="5">
        <v>0.17599999999999999</v>
      </c>
      <c r="E1666" s="4">
        <f t="shared" si="166"/>
        <v>14</v>
      </c>
    </row>
    <row r="1667" spans="1:5" x14ac:dyDescent="0.2">
      <c r="A1667" s="11">
        <v>44879.772511574076</v>
      </c>
      <c r="B1667" s="13">
        <v>44879.772511574076</v>
      </c>
      <c r="C1667" s="7" t="s">
        <v>20169</v>
      </c>
      <c r="D1667" s="5">
        <v>0.20200000000000001</v>
      </c>
      <c r="E1667" s="4">
        <f t="shared" si="166"/>
        <v>14</v>
      </c>
    </row>
    <row r="1668" spans="1:5" x14ac:dyDescent="0.2">
      <c r="A1668" s="11">
        <v>44879.772523148145</v>
      </c>
      <c r="B1668" s="13">
        <v>44879.772523148145</v>
      </c>
      <c r="C1668" s="7" t="s">
        <v>20170</v>
      </c>
      <c r="D1668" s="5">
        <v>0.219</v>
      </c>
      <c r="E1668" s="4">
        <f t="shared" si="166"/>
        <v>14</v>
      </c>
    </row>
    <row r="1669" spans="1:5" x14ac:dyDescent="0.2">
      <c r="A1669" s="11">
        <v>44879.772534722222</v>
      </c>
      <c r="B1669" s="13">
        <v>44879.772534722222</v>
      </c>
      <c r="C1669" s="7" t="s">
        <v>18751</v>
      </c>
      <c r="D1669" s="5">
        <v>0.217</v>
      </c>
      <c r="E1669" s="4">
        <f t="shared" si="166"/>
        <v>14</v>
      </c>
    </row>
    <row r="1670" spans="1:5" x14ac:dyDescent="0.2">
      <c r="A1670" s="11">
        <v>44879.772546296299</v>
      </c>
      <c r="B1670" s="13">
        <v>44879.772546296299</v>
      </c>
      <c r="C1670" s="7" t="s">
        <v>20171</v>
      </c>
      <c r="D1670" s="5">
        <v>0.19</v>
      </c>
      <c r="E1670" s="4">
        <f t="shared" si="166"/>
        <v>14</v>
      </c>
    </row>
    <row r="1671" spans="1:5" x14ac:dyDescent="0.2">
      <c r="A1671" s="11">
        <v>44879.772557870368</v>
      </c>
      <c r="B1671" s="13">
        <v>44879.772557870368</v>
      </c>
      <c r="C1671" s="7" t="s">
        <v>20172</v>
      </c>
      <c r="D1671" s="5">
        <v>0.184</v>
      </c>
      <c r="E1671" s="4">
        <f t="shared" si="166"/>
        <v>14</v>
      </c>
    </row>
    <row r="1672" spans="1:5" x14ac:dyDescent="0.2">
      <c r="A1672" s="11">
        <v>44879.772569444445</v>
      </c>
      <c r="B1672" s="13">
        <v>44879.772569444445</v>
      </c>
      <c r="C1672" s="7" t="s">
        <v>20173</v>
      </c>
      <c r="D1672" s="5">
        <v>0.152</v>
      </c>
      <c r="E1672" s="4">
        <v>14</v>
      </c>
    </row>
    <row r="1673" spans="1:5" x14ac:dyDescent="0.2">
      <c r="A1673" s="11">
        <v>44879.772581018522</v>
      </c>
      <c r="B1673" s="13">
        <v>44879.772581018522</v>
      </c>
      <c r="C1673" s="7" t="s">
        <v>20174</v>
      </c>
      <c r="D1673" s="5">
        <v>0.22</v>
      </c>
      <c r="E1673" s="4">
        <f t="shared" ref="E1673:E1681" si="167">E1672</f>
        <v>14</v>
      </c>
    </row>
    <row r="1674" spans="1:5" x14ac:dyDescent="0.2">
      <c r="A1674" s="11">
        <v>44879.772592592592</v>
      </c>
      <c r="B1674" s="13">
        <v>44879.772592592592</v>
      </c>
      <c r="C1674" s="7" t="s">
        <v>20175</v>
      </c>
      <c r="D1674" s="5">
        <v>0.20799999999999999</v>
      </c>
      <c r="E1674" s="4">
        <f t="shared" si="167"/>
        <v>14</v>
      </c>
    </row>
    <row r="1675" spans="1:5" x14ac:dyDescent="0.2">
      <c r="A1675" s="11">
        <v>44879.772604166668</v>
      </c>
      <c r="B1675" s="13">
        <v>44879.772604166668</v>
      </c>
      <c r="C1675" s="7" t="s">
        <v>20176</v>
      </c>
      <c r="D1675" s="5">
        <v>0.16400000000000001</v>
      </c>
      <c r="E1675" s="4">
        <f t="shared" si="167"/>
        <v>14</v>
      </c>
    </row>
    <row r="1676" spans="1:5" x14ac:dyDescent="0.2">
      <c r="A1676" s="11">
        <v>44879.772615740738</v>
      </c>
      <c r="B1676" s="13">
        <v>44879.772615740738</v>
      </c>
      <c r="C1676" s="7" t="s">
        <v>20177</v>
      </c>
      <c r="D1676" s="5">
        <v>0.189</v>
      </c>
      <c r="E1676" s="4">
        <f t="shared" si="167"/>
        <v>14</v>
      </c>
    </row>
    <row r="1677" spans="1:5" x14ac:dyDescent="0.2">
      <c r="A1677" s="11">
        <v>44879.772627314815</v>
      </c>
      <c r="B1677" s="13">
        <v>44879.772627314815</v>
      </c>
      <c r="C1677" s="7" t="s">
        <v>20178</v>
      </c>
      <c r="D1677" s="5">
        <v>0.19900000000000001</v>
      </c>
      <c r="E1677" s="4">
        <f t="shared" si="167"/>
        <v>14</v>
      </c>
    </row>
    <row r="1678" spans="1:5" x14ac:dyDescent="0.2">
      <c r="A1678" s="11">
        <v>44879.772638888891</v>
      </c>
      <c r="B1678" s="13">
        <v>44879.772638888891</v>
      </c>
      <c r="C1678" s="7" t="s">
        <v>20179</v>
      </c>
      <c r="D1678" s="5">
        <v>0.214</v>
      </c>
      <c r="E1678" s="4">
        <f t="shared" si="167"/>
        <v>14</v>
      </c>
    </row>
    <row r="1679" spans="1:5" x14ac:dyDescent="0.2">
      <c r="A1679" s="11">
        <v>44879.772650462961</v>
      </c>
      <c r="B1679" s="13">
        <v>44879.772650462961</v>
      </c>
      <c r="C1679" s="7" t="s">
        <v>20180</v>
      </c>
      <c r="D1679" s="5">
        <v>0.20899999999999999</v>
      </c>
      <c r="E1679" s="4">
        <f t="shared" si="167"/>
        <v>14</v>
      </c>
    </row>
    <row r="1680" spans="1:5" x14ac:dyDescent="0.2">
      <c r="A1680" s="11">
        <v>44879.772662037038</v>
      </c>
      <c r="B1680" s="13">
        <v>44879.772662037038</v>
      </c>
      <c r="C1680" s="7" t="s">
        <v>20181</v>
      </c>
      <c r="D1680" s="5">
        <v>0.17399999999999999</v>
      </c>
      <c r="E1680" s="4">
        <f t="shared" si="167"/>
        <v>14</v>
      </c>
    </row>
    <row r="1681" spans="1:5" x14ac:dyDescent="0.2">
      <c r="A1681" s="11">
        <v>44879.772673611114</v>
      </c>
      <c r="B1681" s="13">
        <v>44879.772673611114</v>
      </c>
      <c r="C1681" s="7" t="s">
        <v>20182</v>
      </c>
      <c r="D1681" s="5">
        <v>0.185</v>
      </c>
      <c r="E1681" s="4">
        <f t="shared" si="167"/>
        <v>14</v>
      </c>
    </row>
    <row r="1682" spans="1:5" x14ac:dyDescent="0.2">
      <c r="A1682" s="11">
        <v>44879.772685185184</v>
      </c>
      <c r="B1682" s="13">
        <v>44879.772685185184</v>
      </c>
      <c r="C1682" s="7" t="s">
        <v>20183</v>
      </c>
      <c r="D1682" s="5">
        <v>0.17799999999999999</v>
      </c>
      <c r="E1682" s="4">
        <v>14</v>
      </c>
    </row>
    <row r="1683" spans="1:5" x14ac:dyDescent="0.2">
      <c r="A1683" s="11">
        <v>44879.772696759261</v>
      </c>
      <c r="B1683" s="13">
        <v>44879.772696759261</v>
      </c>
      <c r="C1683" s="7" t="s">
        <v>20184</v>
      </c>
      <c r="D1683" s="5">
        <v>0.16500000000000001</v>
      </c>
      <c r="E1683" s="4">
        <f t="shared" ref="E1683:E1691" si="168">E1682</f>
        <v>14</v>
      </c>
    </row>
    <row r="1684" spans="1:5" x14ac:dyDescent="0.2">
      <c r="A1684" s="11">
        <v>44879.77270833333</v>
      </c>
      <c r="B1684" s="13">
        <v>44879.77270833333</v>
      </c>
      <c r="C1684" s="7" t="s">
        <v>20185</v>
      </c>
      <c r="D1684" s="5">
        <v>0.186</v>
      </c>
      <c r="E1684" s="4">
        <f t="shared" si="168"/>
        <v>14</v>
      </c>
    </row>
    <row r="1685" spans="1:5" x14ac:dyDescent="0.2">
      <c r="A1685" s="11">
        <v>44879.772719907407</v>
      </c>
      <c r="B1685" s="13">
        <v>44879.772719907407</v>
      </c>
      <c r="C1685" s="7" t="s">
        <v>20186</v>
      </c>
      <c r="D1685" s="5">
        <v>0.20799999999999999</v>
      </c>
      <c r="E1685" s="4">
        <f t="shared" si="168"/>
        <v>14</v>
      </c>
    </row>
    <row r="1686" spans="1:5" x14ac:dyDescent="0.2">
      <c r="A1686" s="11">
        <v>44879.772731481484</v>
      </c>
      <c r="B1686" s="13">
        <v>44879.772731481484</v>
      </c>
      <c r="C1686" s="7" t="s">
        <v>20187</v>
      </c>
      <c r="D1686" s="5">
        <v>0.20799999999999999</v>
      </c>
      <c r="E1686" s="4">
        <f t="shared" si="168"/>
        <v>14</v>
      </c>
    </row>
    <row r="1687" spans="1:5" x14ac:dyDescent="0.2">
      <c r="A1687" s="11">
        <v>44879.772743055553</v>
      </c>
      <c r="B1687" s="13">
        <v>44879.772743055553</v>
      </c>
      <c r="C1687" s="7" t="s">
        <v>20188</v>
      </c>
      <c r="D1687" s="5">
        <v>0.16600000000000001</v>
      </c>
      <c r="E1687" s="4">
        <f t="shared" si="168"/>
        <v>14</v>
      </c>
    </row>
    <row r="1688" spans="1:5" x14ac:dyDescent="0.2">
      <c r="A1688" s="11">
        <v>44879.77275462963</v>
      </c>
      <c r="B1688" s="13">
        <v>44879.77275462963</v>
      </c>
      <c r="C1688" s="7" t="s">
        <v>20189</v>
      </c>
      <c r="D1688" s="5">
        <v>0.17799999999999999</v>
      </c>
      <c r="E1688" s="4">
        <f t="shared" si="168"/>
        <v>14</v>
      </c>
    </row>
    <row r="1689" spans="1:5" x14ac:dyDescent="0.2">
      <c r="A1689" s="11">
        <v>44879.772766203707</v>
      </c>
      <c r="B1689" s="13">
        <v>44879.772766203707</v>
      </c>
      <c r="C1689" s="7" t="s">
        <v>20190</v>
      </c>
      <c r="D1689" s="5">
        <v>0.19500000000000001</v>
      </c>
      <c r="E1689" s="4">
        <f t="shared" si="168"/>
        <v>14</v>
      </c>
    </row>
    <row r="1690" spans="1:5" x14ac:dyDescent="0.2">
      <c r="A1690" s="11">
        <v>44879.772777777776</v>
      </c>
      <c r="B1690" s="13">
        <v>44879.772777777776</v>
      </c>
      <c r="C1690" s="7" t="s">
        <v>20191</v>
      </c>
      <c r="D1690" s="5">
        <v>0.20399999999999999</v>
      </c>
      <c r="E1690" s="4">
        <f t="shared" si="168"/>
        <v>14</v>
      </c>
    </row>
    <row r="1691" spans="1:5" x14ac:dyDescent="0.2">
      <c r="A1691" s="11">
        <v>44879.772789351853</v>
      </c>
      <c r="B1691" s="13">
        <v>44879.772789351853</v>
      </c>
      <c r="C1691" s="7" t="s">
        <v>20192</v>
      </c>
      <c r="D1691" s="5">
        <v>0.19700000000000001</v>
      </c>
      <c r="E1691" s="4">
        <f t="shared" si="168"/>
        <v>14</v>
      </c>
    </row>
    <row r="1692" spans="1:5" x14ac:dyDescent="0.2">
      <c r="A1692" s="11">
        <v>44879.772800925923</v>
      </c>
      <c r="B1692" s="13">
        <v>44879.772800925923</v>
      </c>
      <c r="C1692" s="7" t="s">
        <v>20193</v>
      </c>
      <c r="D1692" s="5">
        <v>0.17599999999999999</v>
      </c>
      <c r="E1692" s="4">
        <v>14</v>
      </c>
    </row>
    <row r="1693" spans="1:5" x14ac:dyDescent="0.2">
      <c r="A1693" s="11">
        <v>44879.772812499999</v>
      </c>
      <c r="B1693" s="13">
        <v>44879.772812499999</v>
      </c>
      <c r="C1693" s="7" t="s">
        <v>20194</v>
      </c>
      <c r="D1693" s="5">
        <v>0.18099999999999999</v>
      </c>
      <c r="E1693" s="4">
        <f t="shared" ref="E1693:E1701" si="169">E1692</f>
        <v>14</v>
      </c>
    </row>
    <row r="1694" spans="1:5" x14ac:dyDescent="0.2">
      <c r="A1694" s="11">
        <v>44879.772824074076</v>
      </c>
      <c r="B1694" s="13">
        <v>44879.772824074076</v>
      </c>
      <c r="C1694" s="7" t="s">
        <v>20195</v>
      </c>
      <c r="D1694" s="5">
        <v>0.188</v>
      </c>
      <c r="E1694" s="4">
        <f t="shared" si="169"/>
        <v>14</v>
      </c>
    </row>
    <row r="1695" spans="1:5" x14ac:dyDescent="0.2">
      <c r="A1695" s="11">
        <v>44879.772835648146</v>
      </c>
      <c r="B1695" s="13">
        <v>44879.772835648146</v>
      </c>
      <c r="C1695" s="7" t="s">
        <v>20196</v>
      </c>
      <c r="D1695" s="5">
        <v>0.19</v>
      </c>
      <c r="E1695" s="4">
        <f t="shared" si="169"/>
        <v>14</v>
      </c>
    </row>
    <row r="1696" spans="1:5" x14ac:dyDescent="0.2">
      <c r="A1696" s="11">
        <v>44879.772847222222</v>
      </c>
      <c r="B1696" s="13">
        <v>44879.772847222222</v>
      </c>
      <c r="C1696" s="7" t="s">
        <v>20197</v>
      </c>
      <c r="D1696" s="5">
        <v>0.20100000000000001</v>
      </c>
      <c r="E1696" s="4">
        <f t="shared" si="169"/>
        <v>14</v>
      </c>
    </row>
    <row r="1697" spans="1:5" x14ac:dyDescent="0.2">
      <c r="A1697" s="11">
        <v>44879.772858796299</v>
      </c>
      <c r="B1697" s="13">
        <v>44879.772858796299</v>
      </c>
      <c r="C1697" s="7" t="s">
        <v>20198</v>
      </c>
      <c r="D1697" s="5">
        <v>0.17399999999999999</v>
      </c>
      <c r="E1697" s="4">
        <f t="shared" si="169"/>
        <v>14</v>
      </c>
    </row>
    <row r="1698" spans="1:5" x14ac:dyDescent="0.2">
      <c r="A1698" s="11">
        <v>44879.772870370369</v>
      </c>
      <c r="B1698" s="13">
        <v>44879.772870370369</v>
      </c>
      <c r="C1698" s="7" t="s">
        <v>20199</v>
      </c>
      <c r="D1698" s="5">
        <v>0.159</v>
      </c>
      <c r="E1698" s="4">
        <f t="shared" si="169"/>
        <v>14</v>
      </c>
    </row>
    <row r="1699" spans="1:5" x14ac:dyDescent="0.2">
      <c r="A1699" s="11">
        <v>44879.772881944446</v>
      </c>
      <c r="B1699" s="13">
        <v>44879.772881944446</v>
      </c>
      <c r="C1699" s="7" t="s">
        <v>20200</v>
      </c>
      <c r="D1699" s="5">
        <v>0.16300000000000001</v>
      </c>
      <c r="E1699" s="4">
        <f t="shared" si="169"/>
        <v>14</v>
      </c>
    </row>
    <row r="1700" spans="1:5" x14ac:dyDescent="0.2">
      <c r="A1700" s="11">
        <v>44879.772893518515</v>
      </c>
      <c r="B1700" s="13">
        <v>44879.772893518515</v>
      </c>
      <c r="C1700" s="7" t="s">
        <v>20201</v>
      </c>
      <c r="D1700" s="5">
        <v>0.16400000000000001</v>
      </c>
      <c r="E1700" s="4">
        <f t="shared" si="169"/>
        <v>14</v>
      </c>
    </row>
    <row r="1701" spans="1:5" x14ac:dyDescent="0.2">
      <c r="A1701" s="11">
        <v>44879.772905092592</v>
      </c>
      <c r="B1701" s="13">
        <v>44879.772905092592</v>
      </c>
      <c r="C1701" s="7" t="s">
        <v>20202</v>
      </c>
      <c r="D1701" s="5">
        <v>0.17299999999999999</v>
      </c>
      <c r="E1701" s="4">
        <f t="shared" si="169"/>
        <v>14</v>
      </c>
    </row>
    <row r="1702" spans="1:5" x14ac:dyDescent="0.2">
      <c r="A1702" s="11">
        <v>44879.772916666669</v>
      </c>
      <c r="B1702" s="13">
        <v>44879.772916666669</v>
      </c>
      <c r="C1702" s="7" t="s">
        <v>20203</v>
      </c>
      <c r="D1702" s="5">
        <v>0.222</v>
      </c>
      <c r="E1702" s="4">
        <v>14</v>
      </c>
    </row>
    <row r="1703" spans="1:5" x14ac:dyDescent="0.2">
      <c r="A1703" s="11">
        <v>44879.772928240738</v>
      </c>
      <c r="B1703" s="13">
        <v>44879.772928240738</v>
      </c>
      <c r="C1703" s="7" t="s">
        <v>20204</v>
      </c>
      <c r="D1703" s="5">
        <v>0.16900000000000001</v>
      </c>
      <c r="E1703" s="4">
        <f t="shared" ref="E1703:E1711" si="170">E1702</f>
        <v>14</v>
      </c>
    </row>
    <row r="1704" spans="1:5" x14ac:dyDescent="0.2">
      <c r="A1704" s="11">
        <v>44879.772939814815</v>
      </c>
      <c r="B1704" s="13">
        <v>44879.772939814815</v>
      </c>
      <c r="C1704" s="7" t="s">
        <v>20205</v>
      </c>
      <c r="D1704" s="5">
        <v>0.187</v>
      </c>
      <c r="E1704" s="4">
        <f t="shared" si="170"/>
        <v>14</v>
      </c>
    </row>
    <row r="1705" spans="1:5" x14ac:dyDescent="0.2">
      <c r="A1705" s="11">
        <v>44879.772951388892</v>
      </c>
      <c r="B1705" s="13">
        <v>44879.772951388892</v>
      </c>
      <c r="C1705" s="7" t="s">
        <v>20206</v>
      </c>
      <c r="D1705" s="5">
        <v>0.19500000000000001</v>
      </c>
      <c r="E1705" s="4">
        <f t="shared" si="170"/>
        <v>14</v>
      </c>
    </row>
    <row r="1706" spans="1:5" x14ac:dyDescent="0.2">
      <c r="A1706" s="11">
        <v>44879.772962962961</v>
      </c>
      <c r="B1706" s="13">
        <v>44879.772962962961</v>
      </c>
      <c r="C1706" s="7" t="s">
        <v>20207</v>
      </c>
      <c r="D1706" s="5">
        <v>0.17599999999999999</v>
      </c>
      <c r="E1706" s="4">
        <f t="shared" si="170"/>
        <v>14</v>
      </c>
    </row>
    <row r="1707" spans="1:5" x14ac:dyDescent="0.2">
      <c r="A1707" s="11">
        <v>44879.772974537038</v>
      </c>
      <c r="B1707" s="13">
        <v>44879.772974537038</v>
      </c>
      <c r="C1707" s="7" t="s">
        <v>20208</v>
      </c>
      <c r="D1707" s="5">
        <v>0.191</v>
      </c>
      <c r="E1707" s="4">
        <f t="shared" si="170"/>
        <v>14</v>
      </c>
    </row>
    <row r="1708" spans="1:5" x14ac:dyDescent="0.2">
      <c r="A1708" s="11">
        <v>44879.772986111115</v>
      </c>
      <c r="B1708" s="13">
        <v>44879.772986111115</v>
      </c>
      <c r="C1708" s="7" t="s">
        <v>20209</v>
      </c>
      <c r="D1708" s="5">
        <v>0.16200000000000001</v>
      </c>
      <c r="E1708" s="4">
        <f t="shared" si="170"/>
        <v>14</v>
      </c>
    </row>
    <row r="1709" spans="1:5" x14ac:dyDescent="0.2">
      <c r="A1709" s="11">
        <v>44879.772997685184</v>
      </c>
      <c r="B1709" s="13">
        <v>44879.772997685184</v>
      </c>
      <c r="C1709" s="7" t="s">
        <v>20210</v>
      </c>
      <c r="D1709" s="5">
        <v>0.183</v>
      </c>
      <c r="E1709" s="4">
        <f t="shared" si="170"/>
        <v>14</v>
      </c>
    </row>
    <row r="1710" spans="1:5" x14ac:dyDescent="0.2">
      <c r="A1710" s="11">
        <v>44879.773009259261</v>
      </c>
      <c r="B1710" s="13">
        <v>44879.773009259261</v>
      </c>
      <c r="C1710" s="7" t="s">
        <v>20211</v>
      </c>
      <c r="D1710" s="5">
        <v>0.16500000000000001</v>
      </c>
      <c r="E1710" s="4">
        <f t="shared" si="170"/>
        <v>14</v>
      </c>
    </row>
    <row r="1711" spans="1:5" x14ac:dyDescent="0.2">
      <c r="A1711" s="11">
        <v>44879.773020833331</v>
      </c>
      <c r="B1711" s="13">
        <v>44879.773020833331</v>
      </c>
      <c r="C1711" s="7" t="s">
        <v>20212</v>
      </c>
      <c r="D1711" s="5">
        <v>0.17100000000000001</v>
      </c>
      <c r="E1711" s="4">
        <f t="shared" si="170"/>
        <v>14</v>
      </c>
    </row>
    <row r="1712" spans="1:5" x14ac:dyDescent="0.2">
      <c r="A1712" s="11">
        <v>44879.773032407407</v>
      </c>
      <c r="B1712" s="13">
        <v>44879.773032407407</v>
      </c>
      <c r="C1712" s="7" t="s">
        <v>20213</v>
      </c>
      <c r="D1712" s="5">
        <v>0.191</v>
      </c>
      <c r="E1712" s="4">
        <v>14</v>
      </c>
    </row>
    <row r="1713" spans="1:5" x14ac:dyDescent="0.2">
      <c r="A1713" s="11">
        <v>44879.773043981484</v>
      </c>
      <c r="B1713" s="13">
        <v>44879.773043981484</v>
      </c>
      <c r="C1713" s="7" t="s">
        <v>20214</v>
      </c>
      <c r="D1713" s="5">
        <v>0.188</v>
      </c>
      <c r="E1713" s="4">
        <f t="shared" ref="E1713:E1721" si="171">E1712</f>
        <v>14</v>
      </c>
    </row>
    <row r="1714" spans="1:5" x14ac:dyDescent="0.2">
      <c r="A1714" s="11">
        <v>44879.773055555554</v>
      </c>
      <c r="B1714" s="13">
        <v>44879.773055555554</v>
      </c>
      <c r="C1714" s="7" t="s">
        <v>20215</v>
      </c>
      <c r="D1714" s="5">
        <v>0.17399999999999999</v>
      </c>
      <c r="E1714" s="4">
        <f t="shared" si="171"/>
        <v>14</v>
      </c>
    </row>
    <row r="1715" spans="1:5" x14ac:dyDescent="0.2">
      <c r="A1715" s="11">
        <v>44879.77306712963</v>
      </c>
      <c r="B1715" s="13">
        <v>44879.77306712963</v>
      </c>
      <c r="C1715" s="7" t="s">
        <v>20216</v>
      </c>
      <c r="D1715" s="5">
        <v>0.216</v>
      </c>
      <c r="E1715" s="4">
        <f t="shared" si="171"/>
        <v>14</v>
      </c>
    </row>
    <row r="1716" spans="1:5" x14ac:dyDescent="0.2">
      <c r="A1716" s="11">
        <v>44879.773078703707</v>
      </c>
      <c r="B1716" s="13">
        <v>44879.773078703707</v>
      </c>
      <c r="C1716" s="7" t="s">
        <v>20217</v>
      </c>
      <c r="D1716" s="5">
        <v>0.19600000000000001</v>
      </c>
      <c r="E1716" s="4">
        <f t="shared" si="171"/>
        <v>14</v>
      </c>
    </row>
    <row r="1717" spans="1:5" x14ac:dyDescent="0.2">
      <c r="A1717" s="11">
        <v>44879.773090277777</v>
      </c>
      <c r="B1717" s="13">
        <v>44879.773090277777</v>
      </c>
      <c r="C1717" s="7" t="s">
        <v>20218</v>
      </c>
      <c r="D1717" s="5">
        <v>0.193</v>
      </c>
      <c r="E1717" s="4">
        <f t="shared" si="171"/>
        <v>14</v>
      </c>
    </row>
    <row r="1718" spans="1:5" x14ac:dyDescent="0.2">
      <c r="A1718" s="11">
        <v>44879.773101851853</v>
      </c>
      <c r="B1718" s="13">
        <v>44879.773101851853</v>
      </c>
      <c r="C1718" s="7" t="s">
        <v>20219</v>
      </c>
      <c r="D1718" s="5">
        <v>0.151</v>
      </c>
      <c r="E1718" s="4">
        <f t="shared" si="171"/>
        <v>14</v>
      </c>
    </row>
    <row r="1719" spans="1:5" x14ac:dyDescent="0.2">
      <c r="A1719" s="11">
        <v>44879.773113425923</v>
      </c>
      <c r="B1719" s="13">
        <v>44879.773113425923</v>
      </c>
      <c r="C1719" s="7" t="s">
        <v>20220</v>
      </c>
      <c r="D1719" s="5">
        <v>0.17199999999999999</v>
      </c>
      <c r="E1719" s="4">
        <f t="shared" si="171"/>
        <v>14</v>
      </c>
    </row>
    <row r="1720" spans="1:5" x14ac:dyDescent="0.2">
      <c r="A1720" s="11">
        <v>44879.773125</v>
      </c>
      <c r="B1720" s="13">
        <v>44879.773125</v>
      </c>
      <c r="C1720" s="7" t="s">
        <v>20221</v>
      </c>
      <c r="D1720" s="5">
        <v>0.17699999999999999</v>
      </c>
      <c r="E1720" s="4">
        <f t="shared" si="171"/>
        <v>14</v>
      </c>
    </row>
    <row r="1721" spans="1:5" x14ac:dyDescent="0.2">
      <c r="A1721" s="11">
        <v>44879.773136574076</v>
      </c>
      <c r="B1721" s="13">
        <v>44879.773136574076</v>
      </c>
      <c r="C1721" s="7" t="s">
        <v>20222</v>
      </c>
      <c r="D1721" s="5">
        <v>0.18</v>
      </c>
      <c r="E1721" s="4">
        <f t="shared" si="171"/>
        <v>14</v>
      </c>
    </row>
    <row r="1722" spans="1:5" x14ac:dyDescent="0.2">
      <c r="A1722" s="11">
        <v>44879.773148148146</v>
      </c>
      <c r="B1722" s="13">
        <v>44879.773148148146</v>
      </c>
      <c r="C1722" s="7" t="s">
        <v>20223</v>
      </c>
      <c r="D1722" s="5">
        <v>0.154</v>
      </c>
      <c r="E1722" s="4">
        <v>14</v>
      </c>
    </row>
    <row r="1723" spans="1:5" x14ac:dyDescent="0.2">
      <c r="A1723" s="11">
        <v>44879.773159722223</v>
      </c>
      <c r="B1723" s="13">
        <v>44879.773159722223</v>
      </c>
      <c r="C1723" s="7" t="s">
        <v>20224</v>
      </c>
      <c r="D1723" s="5">
        <v>0.182</v>
      </c>
      <c r="E1723" s="4">
        <f t="shared" ref="E1723:E1731" si="172">E1722</f>
        <v>14</v>
      </c>
    </row>
    <row r="1724" spans="1:5" x14ac:dyDescent="0.2">
      <c r="A1724" s="11">
        <v>44879.7731712963</v>
      </c>
      <c r="B1724" s="13">
        <v>44879.7731712963</v>
      </c>
      <c r="C1724" s="7" t="s">
        <v>20225</v>
      </c>
      <c r="D1724" s="5">
        <v>0.20399999999999999</v>
      </c>
      <c r="E1724" s="4">
        <f t="shared" si="172"/>
        <v>14</v>
      </c>
    </row>
    <row r="1725" spans="1:5" x14ac:dyDescent="0.2">
      <c r="A1725" s="11">
        <v>44879.773182870369</v>
      </c>
      <c r="B1725" s="13">
        <v>44879.773182870369</v>
      </c>
      <c r="C1725" s="7" t="s">
        <v>20226</v>
      </c>
      <c r="D1725" s="5">
        <v>0.214</v>
      </c>
      <c r="E1725" s="4">
        <f t="shared" si="172"/>
        <v>14</v>
      </c>
    </row>
    <row r="1726" spans="1:5" x14ac:dyDescent="0.2">
      <c r="A1726" s="11">
        <v>44879.773194444446</v>
      </c>
      <c r="B1726" s="13">
        <v>44879.773194444446</v>
      </c>
      <c r="C1726" s="7" t="s">
        <v>20227</v>
      </c>
      <c r="D1726" s="5">
        <v>0.17499999999999999</v>
      </c>
      <c r="E1726" s="4">
        <f t="shared" si="172"/>
        <v>14</v>
      </c>
    </row>
    <row r="1727" spans="1:5" x14ac:dyDescent="0.2">
      <c r="A1727" s="11">
        <v>44879.773206018515</v>
      </c>
      <c r="B1727" s="13">
        <v>44879.773206018515</v>
      </c>
      <c r="C1727" s="7" t="s">
        <v>20228</v>
      </c>
      <c r="D1727" s="5">
        <v>0.183</v>
      </c>
      <c r="E1727" s="4">
        <f t="shared" si="172"/>
        <v>14</v>
      </c>
    </row>
    <row r="1728" spans="1:5" x14ac:dyDescent="0.2">
      <c r="A1728" s="11">
        <v>44879.773217592592</v>
      </c>
      <c r="B1728" s="13">
        <v>44879.773217592592</v>
      </c>
      <c r="C1728" s="7" t="s">
        <v>20229</v>
      </c>
      <c r="D1728" s="5">
        <v>0.17599999999999999</v>
      </c>
      <c r="E1728" s="4">
        <f t="shared" si="172"/>
        <v>14</v>
      </c>
    </row>
    <row r="1729" spans="1:5" x14ac:dyDescent="0.2">
      <c r="A1729" s="11">
        <v>44879.773229166669</v>
      </c>
      <c r="B1729" s="13">
        <v>44879.773229166669</v>
      </c>
      <c r="C1729" s="7" t="s">
        <v>20230</v>
      </c>
      <c r="D1729" s="5">
        <v>0.17799999999999999</v>
      </c>
      <c r="E1729" s="4">
        <f t="shared" si="172"/>
        <v>14</v>
      </c>
    </row>
    <row r="1730" spans="1:5" x14ac:dyDescent="0.2">
      <c r="A1730" s="11">
        <v>44879.773240740738</v>
      </c>
      <c r="B1730" s="13">
        <v>44879.773240740738</v>
      </c>
      <c r="C1730" s="7" t="s">
        <v>20231</v>
      </c>
      <c r="D1730" s="5">
        <v>0.19500000000000001</v>
      </c>
      <c r="E1730" s="4">
        <f t="shared" si="172"/>
        <v>14</v>
      </c>
    </row>
    <row r="1731" spans="1:5" x14ac:dyDescent="0.2">
      <c r="A1731" s="11">
        <v>44879.773252314815</v>
      </c>
      <c r="B1731" s="13">
        <v>44879.773252314815</v>
      </c>
      <c r="C1731" s="7" t="s">
        <v>20232</v>
      </c>
      <c r="D1731" s="5">
        <v>0.23100000000000001</v>
      </c>
      <c r="E1731" s="4">
        <f t="shared" si="172"/>
        <v>14</v>
      </c>
    </row>
    <row r="1732" spans="1:5" x14ac:dyDescent="0.2">
      <c r="A1732" s="11">
        <v>44879.773263888892</v>
      </c>
      <c r="B1732" s="13">
        <v>44879.773263888892</v>
      </c>
      <c r="C1732" s="7" t="s">
        <v>20233</v>
      </c>
      <c r="D1732" s="5">
        <v>0.186</v>
      </c>
      <c r="E1732" s="4">
        <v>14</v>
      </c>
    </row>
    <row r="1733" spans="1:5" x14ac:dyDescent="0.2">
      <c r="A1733" s="11">
        <v>44879.773275462961</v>
      </c>
      <c r="B1733" s="13">
        <v>44879.773275462961</v>
      </c>
      <c r="C1733" s="7" t="s">
        <v>20234</v>
      </c>
      <c r="D1733" s="5">
        <v>0.223</v>
      </c>
      <c r="E1733" s="4">
        <f t="shared" ref="E1733:E1741" si="173">E1732</f>
        <v>14</v>
      </c>
    </row>
    <row r="1734" spans="1:5" x14ac:dyDescent="0.2">
      <c r="A1734" s="11">
        <v>44879.773287037038</v>
      </c>
      <c r="B1734" s="13">
        <v>44879.773287037038</v>
      </c>
      <c r="C1734" s="7" t="s">
        <v>20235</v>
      </c>
      <c r="D1734" s="5">
        <v>0.19800000000000001</v>
      </c>
      <c r="E1734" s="4">
        <f t="shared" si="173"/>
        <v>14</v>
      </c>
    </row>
    <row r="1735" spans="1:5" x14ac:dyDescent="0.2">
      <c r="A1735" s="11">
        <v>44879.773298611108</v>
      </c>
      <c r="B1735" s="13">
        <v>44879.773298611108</v>
      </c>
      <c r="C1735" s="7" t="s">
        <v>20236</v>
      </c>
      <c r="D1735" s="5">
        <v>0.25700000000000001</v>
      </c>
      <c r="E1735" s="4">
        <f t="shared" si="173"/>
        <v>14</v>
      </c>
    </row>
    <row r="1736" spans="1:5" x14ac:dyDescent="0.2">
      <c r="A1736" s="11">
        <v>44879.773310185185</v>
      </c>
      <c r="B1736" s="13">
        <v>44879.773310185185</v>
      </c>
      <c r="C1736" s="7" t="s">
        <v>20237</v>
      </c>
      <c r="D1736" s="5">
        <v>0.214</v>
      </c>
      <c r="E1736" s="4">
        <f t="shared" si="173"/>
        <v>14</v>
      </c>
    </row>
    <row r="1737" spans="1:5" x14ac:dyDescent="0.2">
      <c r="A1737" s="11">
        <v>44879.773321759261</v>
      </c>
      <c r="B1737" s="13">
        <v>44879.773321759261</v>
      </c>
      <c r="C1737" s="7" t="s">
        <v>20238</v>
      </c>
      <c r="D1737" s="5">
        <v>0.251</v>
      </c>
      <c r="E1737" s="4">
        <f t="shared" si="173"/>
        <v>14</v>
      </c>
    </row>
    <row r="1738" spans="1:5" x14ac:dyDescent="0.2">
      <c r="A1738" s="11">
        <v>44879.773333333331</v>
      </c>
      <c r="B1738" s="13">
        <v>44879.773333333331</v>
      </c>
      <c r="C1738" s="7" t="s">
        <v>20239</v>
      </c>
      <c r="D1738" s="5">
        <v>0.22800000000000001</v>
      </c>
      <c r="E1738" s="4">
        <f t="shared" si="173"/>
        <v>14</v>
      </c>
    </row>
    <row r="1739" spans="1:5" x14ac:dyDescent="0.2">
      <c r="A1739" s="11">
        <v>44879.773344907408</v>
      </c>
      <c r="B1739" s="13">
        <v>44879.773344907408</v>
      </c>
      <c r="C1739" s="7" t="s">
        <v>20240</v>
      </c>
      <c r="D1739" s="5">
        <v>0.253</v>
      </c>
      <c r="E1739" s="4">
        <f t="shared" si="173"/>
        <v>14</v>
      </c>
    </row>
    <row r="1740" spans="1:5" x14ac:dyDescent="0.2">
      <c r="A1740" s="11">
        <v>44879.773356481484</v>
      </c>
      <c r="B1740" s="13">
        <v>44879.773356481484</v>
      </c>
      <c r="C1740" s="7" t="s">
        <v>20241</v>
      </c>
      <c r="D1740" s="5">
        <v>0.23499999999999999</v>
      </c>
      <c r="E1740" s="4">
        <f t="shared" si="173"/>
        <v>14</v>
      </c>
    </row>
    <row r="1741" spans="1:5" x14ac:dyDescent="0.2">
      <c r="A1741" s="11">
        <v>44879.773368055554</v>
      </c>
      <c r="B1741" s="13">
        <v>44879.773368055554</v>
      </c>
      <c r="C1741" s="7" t="s">
        <v>20242</v>
      </c>
      <c r="D1741" s="5">
        <v>0.193</v>
      </c>
      <c r="E1741" s="4">
        <f t="shared" si="173"/>
        <v>14</v>
      </c>
    </row>
    <row r="1742" spans="1:5" x14ac:dyDescent="0.2">
      <c r="A1742" s="11">
        <v>44879.773379629631</v>
      </c>
      <c r="B1742" s="13">
        <v>44879.773379629631</v>
      </c>
      <c r="C1742" s="7" t="s">
        <v>20243</v>
      </c>
      <c r="D1742" s="5">
        <v>0.247</v>
      </c>
      <c r="E1742" s="4">
        <v>15</v>
      </c>
    </row>
    <row r="1743" spans="1:5" x14ac:dyDescent="0.2">
      <c r="A1743" s="11">
        <v>44879.7733912037</v>
      </c>
      <c r="B1743" s="13">
        <v>44879.7733912037</v>
      </c>
      <c r="C1743" s="7" t="s">
        <v>20244</v>
      </c>
      <c r="D1743" s="5">
        <v>0.501</v>
      </c>
      <c r="E1743" s="4">
        <f t="shared" ref="E1743:E1751" si="174">E1742</f>
        <v>15</v>
      </c>
    </row>
    <row r="1744" spans="1:5" x14ac:dyDescent="0.2">
      <c r="A1744" s="11">
        <v>44879.773402777777</v>
      </c>
      <c r="B1744" s="13">
        <v>44879.773402777777</v>
      </c>
      <c r="C1744" s="7" t="s">
        <v>20245</v>
      </c>
      <c r="D1744" s="5">
        <v>0.44900000000000001</v>
      </c>
      <c r="E1744" s="4">
        <f t="shared" si="174"/>
        <v>15</v>
      </c>
    </row>
    <row r="1745" spans="1:5" x14ac:dyDescent="0.2">
      <c r="A1745" s="11">
        <v>44879.773414351854</v>
      </c>
      <c r="B1745" s="13">
        <v>44879.773414351854</v>
      </c>
      <c r="C1745" s="7" t="s">
        <v>20246</v>
      </c>
      <c r="D1745" s="5">
        <v>0.44700000000000001</v>
      </c>
      <c r="E1745" s="4">
        <f t="shared" si="174"/>
        <v>15</v>
      </c>
    </row>
    <row r="1746" spans="1:5" x14ac:dyDescent="0.2">
      <c r="A1746" s="11">
        <v>44879.773425925923</v>
      </c>
      <c r="B1746" s="13">
        <v>44879.773425925923</v>
      </c>
      <c r="C1746" s="7" t="s">
        <v>20247</v>
      </c>
      <c r="D1746" s="5">
        <v>0.45</v>
      </c>
      <c r="E1746" s="4">
        <f t="shared" si="174"/>
        <v>15</v>
      </c>
    </row>
    <row r="1747" spans="1:5" x14ac:dyDescent="0.2">
      <c r="A1747" s="11">
        <v>44879.7734375</v>
      </c>
      <c r="B1747" s="13">
        <v>44879.7734375</v>
      </c>
      <c r="C1747" s="7" t="s">
        <v>20248</v>
      </c>
      <c r="D1747" s="5">
        <v>0.39300000000000002</v>
      </c>
      <c r="E1747" s="4">
        <f t="shared" si="174"/>
        <v>15</v>
      </c>
    </row>
    <row r="1748" spans="1:5" x14ac:dyDescent="0.2">
      <c r="A1748" s="11">
        <v>44879.773449074077</v>
      </c>
      <c r="B1748" s="13">
        <v>44879.773449074077</v>
      </c>
      <c r="C1748" s="7" t="s">
        <v>20249</v>
      </c>
      <c r="D1748" s="5">
        <v>0.44700000000000001</v>
      </c>
      <c r="E1748" s="4">
        <f t="shared" si="174"/>
        <v>15</v>
      </c>
    </row>
    <row r="1749" spans="1:5" x14ac:dyDescent="0.2">
      <c r="A1749" s="11">
        <v>44879.773460648146</v>
      </c>
      <c r="B1749" s="13">
        <v>44879.773460648146</v>
      </c>
      <c r="C1749" s="7" t="s">
        <v>19397</v>
      </c>
      <c r="D1749" s="5">
        <v>0.46</v>
      </c>
      <c r="E1749" s="4">
        <f t="shared" si="174"/>
        <v>15</v>
      </c>
    </row>
    <row r="1750" spans="1:5" x14ac:dyDescent="0.2">
      <c r="A1750" s="11">
        <v>44879.773472222223</v>
      </c>
      <c r="B1750" s="13">
        <v>44879.773472222223</v>
      </c>
      <c r="C1750" s="7" t="s">
        <v>20250</v>
      </c>
      <c r="D1750" s="5">
        <v>0.45500000000000002</v>
      </c>
      <c r="E1750" s="4">
        <f t="shared" si="174"/>
        <v>15</v>
      </c>
    </row>
    <row r="1751" spans="1:5" x14ac:dyDescent="0.2">
      <c r="A1751" s="11">
        <v>44879.7734837963</v>
      </c>
      <c r="B1751" s="13">
        <v>44879.7734837963</v>
      </c>
      <c r="C1751" s="7" t="s">
        <v>20251</v>
      </c>
      <c r="D1751" s="5">
        <v>0.45700000000000002</v>
      </c>
      <c r="E1751" s="4">
        <f t="shared" si="174"/>
        <v>15</v>
      </c>
    </row>
    <row r="1752" spans="1:5" x14ac:dyDescent="0.2">
      <c r="A1752" s="11">
        <v>44879.773495370369</v>
      </c>
      <c r="B1752" s="13">
        <v>44879.773495370369</v>
      </c>
      <c r="C1752" s="7" t="s">
        <v>20252</v>
      </c>
      <c r="D1752" s="5">
        <v>0.48899999999999999</v>
      </c>
      <c r="E1752" s="4">
        <v>15</v>
      </c>
    </row>
    <row r="1753" spans="1:5" x14ac:dyDescent="0.2">
      <c r="A1753" s="11">
        <v>44879.773506944446</v>
      </c>
      <c r="B1753" s="13">
        <v>44879.773506944446</v>
      </c>
      <c r="C1753" s="7" t="s">
        <v>20253</v>
      </c>
      <c r="D1753" s="5">
        <v>0.44500000000000001</v>
      </c>
      <c r="E1753" s="4">
        <f t="shared" ref="E1753:E1761" si="175">E1752</f>
        <v>15</v>
      </c>
    </row>
    <row r="1754" spans="1:5" x14ac:dyDescent="0.2">
      <c r="A1754" s="11">
        <v>44879.773518518516</v>
      </c>
      <c r="B1754" s="13">
        <v>44879.773518518516</v>
      </c>
      <c r="C1754" s="7" t="s">
        <v>20254</v>
      </c>
      <c r="D1754" s="5">
        <v>0.55500000000000005</v>
      </c>
      <c r="E1754" s="4">
        <f t="shared" si="175"/>
        <v>15</v>
      </c>
    </row>
    <row r="1755" spans="1:5" x14ac:dyDescent="0.2">
      <c r="A1755" s="11">
        <v>44879.773530092592</v>
      </c>
      <c r="B1755" s="13">
        <v>44879.773530092592</v>
      </c>
      <c r="C1755" s="7" t="s">
        <v>20255</v>
      </c>
      <c r="D1755" s="5">
        <v>0.496</v>
      </c>
      <c r="E1755" s="4">
        <f t="shared" si="175"/>
        <v>15</v>
      </c>
    </row>
    <row r="1756" spans="1:5" x14ac:dyDescent="0.2">
      <c r="A1756" s="11">
        <v>44879.773541666669</v>
      </c>
      <c r="B1756" s="13">
        <v>44879.773541666669</v>
      </c>
      <c r="C1756" s="7" t="s">
        <v>20256</v>
      </c>
      <c r="D1756" s="5">
        <v>0.432</v>
      </c>
      <c r="E1756" s="4">
        <f t="shared" si="175"/>
        <v>15</v>
      </c>
    </row>
    <row r="1757" spans="1:5" x14ac:dyDescent="0.2">
      <c r="A1757" s="11">
        <v>44879.773553240739</v>
      </c>
      <c r="B1757" s="13">
        <v>44879.773553240739</v>
      </c>
      <c r="C1757" s="7" t="s">
        <v>20257</v>
      </c>
      <c r="D1757" s="5">
        <v>0.45200000000000001</v>
      </c>
      <c r="E1757" s="4">
        <f t="shared" si="175"/>
        <v>15</v>
      </c>
    </row>
    <row r="1758" spans="1:5" x14ac:dyDescent="0.2">
      <c r="A1758" s="11">
        <v>44879.773564814815</v>
      </c>
      <c r="B1758" s="13">
        <v>44879.773564814815</v>
      </c>
      <c r="C1758" s="7" t="s">
        <v>20258</v>
      </c>
      <c r="D1758" s="5">
        <v>0.48099999999999998</v>
      </c>
      <c r="E1758" s="4">
        <f t="shared" si="175"/>
        <v>15</v>
      </c>
    </row>
    <row r="1759" spans="1:5" x14ac:dyDescent="0.2">
      <c r="A1759" s="11">
        <v>44879.773576388892</v>
      </c>
      <c r="B1759" s="13">
        <v>44879.773576388892</v>
      </c>
      <c r="C1759" s="7" t="s">
        <v>20259</v>
      </c>
      <c r="D1759" s="5">
        <v>0.55200000000000005</v>
      </c>
      <c r="E1759" s="4">
        <f t="shared" si="175"/>
        <v>15</v>
      </c>
    </row>
    <row r="1760" spans="1:5" x14ac:dyDescent="0.2">
      <c r="A1760" s="11">
        <v>44879.773587962962</v>
      </c>
      <c r="B1760" s="13">
        <v>44879.773587962962</v>
      </c>
      <c r="C1760" s="7" t="s">
        <v>20260</v>
      </c>
      <c r="D1760" s="5">
        <v>0.45700000000000002</v>
      </c>
      <c r="E1760" s="4">
        <f t="shared" si="175"/>
        <v>15</v>
      </c>
    </row>
    <row r="1761" spans="1:5" x14ac:dyDescent="0.2">
      <c r="A1761" s="11">
        <v>44879.773599537039</v>
      </c>
      <c r="B1761" s="13">
        <v>44879.773599537039</v>
      </c>
      <c r="C1761" s="7" t="s">
        <v>20261</v>
      </c>
      <c r="D1761" s="5">
        <v>0.502</v>
      </c>
      <c r="E1761" s="4">
        <f t="shared" si="175"/>
        <v>15</v>
      </c>
    </row>
    <row r="1762" spans="1:5" x14ac:dyDescent="0.2">
      <c r="A1762" s="11">
        <v>44879.773611111108</v>
      </c>
      <c r="B1762" s="13">
        <v>44879.773611111108</v>
      </c>
      <c r="C1762" s="7" t="s">
        <v>20262</v>
      </c>
      <c r="D1762" s="5">
        <v>0.443</v>
      </c>
      <c r="E1762" s="4">
        <v>15</v>
      </c>
    </row>
    <row r="1763" spans="1:5" x14ac:dyDescent="0.2">
      <c r="A1763" s="11">
        <v>44879.773622685185</v>
      </c>
      <c r="B1763" s="13">
        <v>44879.773622685185</v>
      </c>
      <c r="C1763" s="7" t="s">
        <v>18726</v>
      </c>
      <c r="D1763" s="5">
        <v>0.48099999999999998</v>
      </c>
      <c r="E1763" s="4">
        <f t="shared" ref="E1763:E1771" si="176">E1762</f>
        <v>15</v>
      </c>
    </row>
    <row r="1764" spans="1:5" x14ac:dyDescent="0.2">
      <c r="A1764" s="11">
        <v>44879.773634259262</v>
      </c>
      <c r="B1764" s="13">
        <v>44879.773634259262</v>
      </c>
      <c r="C1764" s="7" t="s">
        <v>20263</v>
      </c>
      <c r="D1764" s="5">
        <v>0.51400000000000001</v>
      </c>
      <c r="E1764" s="4">
        <f t="shared" si="176"/>
        <v>15</v>
      </c>
    </row>
    <row r="1765" spans="1:5" x14ac:dyDescent="0.2">
      <c r="A1765" s="11">
        <v>44879.773645833331</v>
      </c>
      <c r="B1765" s="13">
        <v>44879.773645833331</v>
      </c>
      <c r="C1765" s="7" t="s">
        <v>20264</v>
      </c>
      <c r="D1765" s="5">
        <v>0.44500000000000001</v>
      </c>
      <c r="E1765" s="4">
        <f t="shared" si="176"/>
        <v>15</v>
      </c>
    </row>
    <row r="1766" spans="1:5" x14ac:dyDescent="0.2">
      <c r="A1766" s="11">
        <v>44879.773657407408</v>
      </c>
      <c r="B1766" s="13">
        <v>44879.773657407408</v>
      </c>
      <c r="C1766" s="7" t="s">
        <v>20265</v>
      </c>
      <c r="D1766" s="5">
        <v>0.25800000000000001</v>
      </c>
      <c r="E1766" s="4">
        <f t="shared" si="176"/>
        <v>15</v>
      </c>
    </row>
    <row r="1767" spans="1:5" x14ac:dyDescent="0.2">
      <c r="A1767" s="11">
        <v>44879.773668981485</v>
      </c>
      <c r="B1767" s="13">
        <v>44879.773668981485</v>
      </c>
      <c r="C1767" s="7" t="s">
        <v>20266</v>
      </c>
      <c r="D1767" s="5">
        <v>0.249</v>
      </c>
      <c r="E1767" s="4">
        <f t="shared" si="176"/>
        <v>15</v>
      </c>
    </row>
    <row r="1768" spans="1:5" x14ac:dyDescent="0.2">
      <c r="A1768" s="11">
        <v>44879.773680555554</v>
      </c>
      <c r="B1768" s="13">
        <v>44879.773680555554</v>
      </c>
      <c r="C1768" s="7" t="s">
        <v>20267</v>
      </c>
      <c r="D1768" s="5">
        <v>0.27100000000000002</v>
      </c>
      <c r="E1768" s="4">
        <f t="shared" si="176"/>
        <v>15</v>
      </c>
    </row>
    <row r="1769" spans="1:5" x14ac:dyDescent="0.2">
      <c r="A1769" s="11">
        <v>44879.773692129631</v>
      </c>
      <c r="B1769" s="13">
        <v>44879.773692129631</v>
      </c>
      <c r="C1769" s="7" t="s">
        <v>20268</v>
      </c>
      <c r="D1769" s="5">
        <v>0.45600000000000002</v>
      </c>
      <c r="E1769" s="4">
        <f t="shared" si="176"/>
        <v>15</v>
      </c>
    </row>
    <row r="1770" spans="1:5" x14ac:dyDescent="0.2">
      <c r="A1770" s="11">
        <v>44879.7737037037</v>
      </c>
      <c r="B1770" s="13">
        <v>44879.7737037037</v>
      </c>
      <c r="C1770" s="7" t="s">
        <v>20269</v>
      </c>
      <c r="D1770" s="5">
        <v>0.46899999999999997</v>
      </c>
      <c r="E1770" s="4">
        <f t="shared" si="176"/>
        <v>15</v>
      </c>
    </row>
    <row r="1771" spans="1:5" x14ac:dyDescent="0.2">
      <c r="A1771" s="11">
        <v>44879.773715277777</v>
      </c>
      <c r="B1771" s="13">
        <v>44879.773715277777</v>
      </c>
      <c r="C1771" s="7" t="s">
        <v>20270</v>
      </c>
      <c r="D1771" s="5">
        <v>0.45300000000000001</v>
      </c>
      <c r="E1771" s="4">
        <f t="shared" si="176"/>
        <v>15</v>
      </c>
    </row>
    <row r="1772" spans="1:5" x14ac:dyDescent="0.2">
      <c r="A1772" s="11">
        <v>44879.773726851854</v>
      </c>
      <c r="B1772" s="13">
        <v>44879.773726851854</v>
      </c>
      <c r="C1772" s="7" t="s">
        <v>20271</v>
      </c>
      <c r="D1772" s="5">
        <v>0.48</v>
      </c>
      <c r="E1772" s="4">
        <v>15</v>
      </c>
    </row>
    <row r="1773" spans="1:5" x14ac:dyDescent="0.2">
      <c r="A1773" s="11">
        <v>44879.773738425924</v>
      </c>
      <c r="B1773" s="13">
        <v>44879.773738425924</v>
      </c>
      <c r="C1773" s="7" t="s">
        <v>20272</v>
      </c>
      <c r="D1773" s="5">
        <v>0.443</v>
      </c>
      <c r="E1773" s="4">
        <f t="shared" ref="E1773:E1781" si="177">E1772</f>
        <v>15</v>
      </c>
    </row>
    <row r="1774" spans="1:5" x14ac:dyDescent="0.2">
      <c r="A1774" s="11">
        <v>44879.77375</v>
      </c>
      <c r="B1774" s="13">
        <v>44879.77375</v>
      </c>
      <c r="C1774" s="7" t="s">
        <v>20273</v>
      </c>
      <c r="D1774" s="5">
        <v>0.48399999999999999</v>
      </c>
      <c r="E1774" s="4">
        <f t="shared" si="177"/>
        <v>15</v>
      </c>
    </row>
    <row r="1775" spans="1:5" x14ac:dyDescent="0.2">
      <c r="A1775" s="11">
        <v>44879.773761574077</v>
      </c>
      <c r="B1775" s="13">
        <v>44879.773761574077</v>
      </c>
      <c r="C1775" s="7" t="s">
        <v>20274</v>
      </c>
      <c r="D1775" s="5">
        <v>0.48399999999999999</v>
      </c>
      <c r="E1775" s="4">
        <f t="shared" si="177"/>
        <v>15</v>
      </c>
    </row>
    <row r="1776" spans="1:5" x14ac:dyDescent="0.2">
      <c r="A1776" s="11">
        <v>44879.773773148147</v>
      </c>
      <c r="B1776" s="13">
        <v>44879.773773148147</v>
      </c>
      <c r="C1776" s="7" t="s">
        <v>20275</v>
      </c>
      <c r="D1776" s="5">
        <v>0.5</v>
      </c>
      <c r="E1776" s="4">
        <f t="shared" si="177"/>
        <v>15</v>
      </c>
    </row>
    <row r="1777" spans="1:5" x14ac:dyDescent="0.2">
      <c r="A1777" s="11">
        <v>44879.773784722223</v>
      </c>
      <c r="B1777" s="13">
        <v>44879.773784722223</v>
      </c>
      <c r="C1777" s="7" t="s">
        <v>20276</v>
      </c>
      <c r="D1777" s="5">
        <v>0.54600000000000004</v>
      </c>
      <c r="E1777" s="4">
        <f t="shared" si="177"/>
        <v>15</v>
      </c>
    </row>
    <row r="1778" spans="1:5" x14ac:dyDescent="0.2">
      <c r="A1778" s="11">
        <v>44879.773796296293</v>
      </c>
      <c r="B1778" s="13">
        <v>44879.773796296293</v>
      </c>
      <c r="C1778" s="7" t="s">
        <v>20277</v>
      </c>
      <c r="D1778" s="5">
        <v>0.56599999999999995</v>
      </c>
      <c r="E1778" s="4">
        <f t="shared" si="177"/>
        <v>15</v>
      </c>
    </row>
    <row r="1779" spans="1:5" x14ac:dyDescent="0.2">
      <c r="A1779" s="11">
        <v>44879.77380787037</v>
      </c>
      <c r="B1779" s="13">
        <v>44879.77380787037</v>
      </c>
      <c r="C1779" s="7" t="s">
        <v>20278</v>
      </c>
      <c r="D1779" s="5">
        <v>0.55000000000000004</v>
      </c>
      <c r="E1779" s="4">
        <f t="shared" si="177"/>
        <v>15</v>
      </c>
    </row>
    <row r="1780" spans="1:5" x14ac:dyDescent="0.2">
      <c r="A1780" s="11">
        <v>44879.773819444446</v>
      </c>
      <c r="B1780" s="13">
        <v>44879.773819444446</v>
      </c>
      <c r="C1780" s="7" t="s">
        <v>19087</v>
      </c>
      <c r="D1780" s="5">
        <v>0.50800000000000001</v>
      </c>
      <c r="E1780" s="4">
        <f t="shared" si="177"/>
        <v>15</v>
      </c>
    </row>
    <row r="1781" spans="1:5" x14ac:dyDescent="0.2">
      <c r="A1781" s="11">
        <v>44879.773831018516</v>
      </c>
      <c r="B1781" s="13">
        <v>44879.773831018516</v>
      </c>
      <c r="C1781" s="7" t="s">
        <v>20279</v>
      </c>
      <c r="D1781" s="5">
        <v>0.55800000000000005</v>
      </c>
      <c r="E1781" s="4">
        <f t="shared" si="177"/>
        <v>15</v>
      </c>
    </row>
    <row r="1782" spans="1:5" x14ac:dyDescent="0.2">
      <c r="A1782" s="11">
        <v>44879.773842592593</v>
      </c>
      <c r="B1782" s="13">
        <v>44879.773842592593</v>
      </c>
      <c r="C1782" s="7" t="s">
        <v>20280</v>
      </c>
      <c r="D1782" s="5">
        <v>0.53900000000000003</v>
      </c>
      <c r="E1782" s="4">
        <v>15</v>
      </c>
    </row>
    <row r="1783" spans="1:5" x14ac:dyDescent="0.2">
      <c r="A1783" s="11">
        <v>44879.773854166669</v>
      </c>
      <c r="B1783" s="13">
        <v>44879.773854166669</v>
      </c>
      <c r="C1783" s="7" t="s">
        <v>20281</v>
      </c>
      <c r="D1783" s="5">
        <v>0.54100000000000004</v>
      </c>
      <c r="E1783" s="4">
        <f t="shared" ref="E1783:E1791" si="178">E1782</f>
        <v>15</v>
      </c>
    </row>
    <row r="1784" spans="1:5" x14ac:dyDescent="0.2">
      <c r="A1784" s="11">
        <v>44879.773865740739</v>
      </c>
      <c r="B1784" s="13">
        <v>44879.773865740739</v>
      </c>
      <c r="C1784" s="7" t="s">
        <v>20282</v>
      </c>
      <c r="D1784" s="5">
        <v>0.55000000000000004</v>
      </c>
      <c r="E1784" s="4">
        <f t="shared" si="178"/>
        <v>15</v>
      </c>
    </row>
    <row r="1785" spans="1:5" x14ac:dyDescent="0.2">
      <c r="A1785" s="11">
        <v>44879.773877314816</v>
      </c>
      <c r="B1785" s="13">
        <v>44879.773877314816</v>
      </c>
      <c r="C1785" s="7" t="s">
        <v>20283</v>
      </c>
      <c r="D1785" s="5">
        <v>0.53700000000000003</v>
      </c>
      <c r="E1785" s="4">
        <f t="shared" si="178"/>
        <v>15</v>
      </c>
    </row>
    <row r="1786" spans="1:5" x14ac:dyDescent="0.2">
      <c r="A1786" s="11">
        <v>44879.773888888885</v>
      </c>
      <c r="B1786" s="13">
        <v>44879.773888888885</v>
      </c>
      <c r="C1786" s="7" t="s">
        <v>20284</v>
      </c>
      <c r="D1786" s="5">
        <v>0.432</v>
      </c>
      <c r="E1786" s="4">
        <f t="shared" si="178"/>
        <v>15</v>
      </c>
    </row>
    <row r="1787" spans="1:5" x14ac:dyDescent="0.2">
      <c r="A1787" s="11">
        <v>44879.773900462962</v>
      </c>
      <c r="B1787" s="13">
        <v>44879.773900462962</v>
      </c>
      <c r="C1787" s="7" t="s">
        <v>20285</v>
      </c>
      <c r="D1787" s="5">
        <v>0.41599999999999998</v>
      </c>
      <c r="E1787" s="4">
        <f t="shared" si="178"/>
        <v>15</v>
      </c>
    </row>
    <row r="1788" spans="1:5" x14ac:dyDescent="0.2">
      <c r="A1788" s="11">
        <v>44879.773912037039</v>
      </c>
      <c r="B1788" s="13">
        <v>44879.773912037039</v>
      </c>
      <c r="C1788" s="7" t="s">
        <v>19752</v>
      </c>
      <c r="D1788" s="5">
        <v>0.46500000000000002</v>
      </c>
      <c r="E1788" s="4">
        <f t="shared" si="178"/>
        <v>15</v>
      </c>
    </row>
    <row r="1789" spans="1:5" x14ac:dyDescent="0.2">
      <c r="A1789" s="11">
        <v>44879.773923611108</v>
      </c>
      <c r="B1789" s="13">
        <v>44879.773923611108</v>
      </c>
      <c r="C1789" s="7" t="s">
        <v>20283</v>
      </c>
      <c r="D1789" s="5">
        <v>0.49199999999999999</v>
      </c>
      <c r="E1789" s="4">
        <f t="shared" si="178"/>
        <v>15</v>
      </c>
    </row>
    <row r="1790" spans="1:5" x14ac:dyDescent="0.2">
      <c r="A1790" s="11">
        <v>44879.773935185185</v>
      </c>
      <c r="B1790" s="13">
        <v>44879.773935185185</v>
      </c>
      <c r="C1790" s="7" t="s">
        <v>20286</v>
      </c>
      <c r="D1790" s="5">
        <v>0.45100000000000001</v>
      </c>
      <c r="E1790" s="4">
        <f t="shared" si="178"/>
        <v>15</v>
      </c>
    </row>
    <row r="1791" spans="1:5" x14ac:dyDescent="0.2">
      <c r="A1791" s="11">
        <v>44879.773946759262</v>
      </c>
      <c r="B1791" s="13">
        <v>44879.773946759262</v>
      </c>
      <c r="C1791" s="7" t="s">
        <v>20287</v>
      </c>
      <c r="D1791" s="5">
        <v>0.495</v>
      </c>
      <c r="E1791" s="4">
        <f t="shared" si="178"/>
        <v>15</v>
      </c>
    </row>
    <row r="1792" spans="1:5" x14ac:dyDescent="0.2">
      <c r="A1792" s="11">
        <v>44879.773958333331</v>
      </c>
      <c r="B1792" s="13">
        <v>44879.773958333331</v>
      </c>
      <c r="C1792" s="7" t="s">
        <v>20288</v>
      </c>
      <c r="D1792" s="5">
        <v>0.51800000000000002</v>
      </c>
      <c r="E1792" s="4">
        <v>15</v>
      </c>
    </row>
    <row r="1793" spans="1:5" x14ac:dyDescent="0.2">
      <c r="A1793" s="11">
        <v>44879.773969907408</v>
      </c>
      <c r="B1793" s="13">
        <v>44879.773969907408</v>
      </c>
      <c r="C1793" s="7" t="s">
        <v>20289</v>
      </c>
      <c r="D1793" s="5">
        <v>0.56599999999999995</v>
      </c>
      <c r="E1793" s="4">
        <f t="shared" ref="E1793:E1801" si="179">E1792</f>
        <v>15</v>
      </c>
    </row>
    <row r="1794" spans="1:5" x14ac:dyDescent="0.2">
      <c r="A1794" s="11">
        <v>44879.773981481485</v>
      </c>
      <c r="B1794" s="13">
        <v>44879.773981481485</v>
      </c>
      <c r="C1794" s="7" t="s">
        <v>19372</v>
      </c>
      <c r="D1794" s="5">
        <v>0.58699999999999997</v>
      </c>
      <c r="E1794" s="4">
        <f t="shared" si="179"/>
        <v>15</v>
      </c>
    </row>
    <row r="1795" spans="1:5" x14ac:dyDescent="0.2">
      <c r="A1795" s="11">
        <v>44879.773993055554</v>
      </c>
      <c r="B1795" s="13">
        <v>44879.773993055554</v>
      </c>
      <c r="C1795" s="7" t="s">
        <v>20257</v>
      </c>
      <c r="D1795" s="5">
        <v>0.55800000000000005</v>
      </c>
      <c r="E1795" s="4">
        <f t="shared" si="179"/>
        <v>15</v>
      </c>
    </row>
    <row r="1796" spans="1:5" x14ac:dyDescent="0.2">
      <c r="A1796" s="11">
        <v>44879.774004629631</v>
      </c>
      <c r="B1796" s="13">
        <v>44879.774004629631</v>
      </c>
      <c r="C1796" s="7" t="s">
        <v>20290</v>
      </c>
      <c r="D1796" s="5">
        <v>0.55700000000000005</v>
      </c>
      <c r="E1796" s="4">
        <f t="shared" si="179"/>
        <v>15</v>
      </c>
    </row>
    <row r="1797" spans="1:5" x14ac:dyDescent="0.2">
      <c r="A1797" s="11">
        <v>44879.774016203701</v>
      </c>
      <c r="B1797" s="13">
        <v>44879.774016203701</v>
      </c>
      <c r="C1797" s="7" t="s">
        <v>20291</v>
      </c>
      <c r="D1797" s="5">
        <v>0.56999999999999995</v>
      </c>
      <c r="E1797" s="4">
        <f t="shared" si="179"/>
        <v>15</v>
      </c>
    </row>
    <row r="1798" spans="1:5" x14ac:dyDescent="0.2">
      <c r="A1798" s="11">
        <v>44879.774027777778</v>
      </c>
      <c r="B1798" s="13">
        <v>44879.774027777778</v>
      </c>
      <c r="C1798" s="7" t="s">
        <v>20292</v>
      </c>
      <c r="D1798" s="5">
        <v>0.48199999999999998</v>
      </c>
      <c r="E1798" s="4">
        <f t="shared" si="179"/>
        <v>15</v>
      </c>
    </row>
    <row r="1799" spans="1:5" x14ac:dyDescent="0.2">
      <c r="A1799" s="11">
        <v>44879.774039351854</v>
      </c>
      <c r="B1799" s="13">
        <v>44879.774039351854</v>
      </c>
      <c r="C1799" s="7" t="s">
        <v>20293</v>
      </c>
      <c r="D1799" s="5">
        <v>0.49</v>
      </c>
      <c r="E1799" s="4">
        <f t="shared" si="179"/>
        <v>15</v>
      </c>
    </row>
    <row r="1800" spans="1:5" x14ac:dyDescent="0.2">
      <c r="A1800" s="11">
        <v>44879.774050925924</v>
      </c>
      <c r="B1800" s="13">
        <v>44879.774050925924</v>
      </c>
      <c r="C1800" s="7" t="s">
        <v>20294</v>
      </c>
      <c r="D1800" s="5">
        <v>0.54500000000000004</v>
      </c>
      <c r="E1800" s="4">
        <f t="shared" si="179"/>
        <v>15</v>
      </c>
    </row>
    <row r="1801" spans="1:5" x14ac:dyDescent="0.2">
      <c r="A1801" s="11">
        <v>44879.774062500001</v>
      </c>
      <c r="B1801" s="13">
        <v>44879.774062500001</v>
      </c>
      <c r="C1801" s="7" t="s">
        <v>20295</v>
      </c>
      <c r="D1801" s="5">
        <v>0.48399999999999999</v>
      </c>
      <c r="E1801" s="4">
        <f t="shared" si="179"/>
        <v>15</v>
      </c>
    </row>
    <row r="1802" spans="1:5" x14ac:dyDescent="0.2">
      <c r="A1802" s="11">
        <v>44879.774074074077</v>
      </c>
      <c r="B1802" s="13">
        <v>44879.774074074077</v>
      </c>
      <c r="C1802" s="7" t="s">
        <v>19468</v>
      </c>
      <c r="D1802" s="5">
        <v>0.55500000000000005</v>
      </c>
      <c r="E1802" s="4">
        <v>15</v>
      </c>
    </row>
    <row r="1803" spans="1:5" x14ac:dyDescent="0.2">
      <c r="A1803" s="11">
        <v>44879.774085648147</v>
      </c>
      <c r="B1803" s="13">
        <v>44879.774085648147</v>
      </c>
      <c r="C1803" s="7" t="s">
        <v>20296</v>
      </c>
      <c r="D1803" s="5">
        <v>0.52700000000000002</v>
      </c>
      <c r="E1803" s="4">
        <f t="shared" ref="E1803:E1811" si="180">E1802</f>
        <v>15</v>
      </c>
    </row>
    <row r="1804" spans="1:5" x14ac:dyDescent="0.2">
      <c r="A1804" s="11">
        <v>44879.774097222224</v>
      </c>
      <c r="B1804" s="13">
        <v>44879.774097222224</v>
      </c>
      <c r="C1804" s="7" t="s">
        <v>20297</v>
      </c>
      <c r="D1804" s="5">
        <v>0.58799999999999997</v>
      </c>
      <c r="E1804" s="4">
        <f t="shared" si="180"/>
        <v>15</v>
      </c>
    </row>
    <row r="1805" spans="1:5" x14ac:dyDescent="0.2">
      <c r="A1805" s="11">
        <v>44879.774108796293</v>
      </c>
      <c r="B1805" s="13">
        <v>44879.774108796293</v>
      </c>
      <c r="C1805" s="7" t="s">
        <v>20298</v>
      </c>
      <c r="D1805" s="5">
        <v>0.58499999999999996</v>
      </c>
      <c r="E1805" s="4">
        <f t="shared" si="180"/>
        <v>15</v>
      </c>
    </row>
    <row r="1806" spans="1:5" x14ac:dyDescent="0.2">
      <c r="A1806" s="11">
        <v>44879.77412037037</v>
      </c>
      <c r="B1806" s="13">
        <v>44879.77412037037</v>
      </c>
      <c r="C1806" s="7" t="s">
        <v>20299</v>
      </c>
      <c r="D1806" s="5">
        <v>0.54600000000000004</v>
      </c>
      <c r="E1806" s="4">
        <f t="shared" si="180"/>
        <v>15</v>
      </c>
    </row>
    <row r="1807" spans="1:5" x14ac:dyDescent="0.2">
      <c r="A1807" s="11">
        <v>44879.774131944447</v>
      </c>
      <c r="B1807" s="13">
        <v>44879.774131944447</v>
      </c>
      <c r="C1807" s="7" t="s">
        <v>20300</v>
      </c>
      <c r="D1807" s="5">
        <v>0.47799999999999998</v>
      </c>
      <c r="E1807" s="4">
        <f t="shared" si="180"/>
        <v>15</v>
      </c>
    </row>
    <row r="1808" spans="1:5" x14ac:dyDescent="0.2">
      <c r="A1808" s="11">
        <v>44879.774143518516</v>
      </c>
      <c r="B1808" s="13">
        <v>44879.774143518516</v>
      </c>
      <c r="C1808" s="7" t="s">
        <v>20301</v>
      </c>
      <c r="D1808" s="5">
        <v>0.48099999999999998</v>
      </c>
      <c r="E1808" s="4">
        <f t="shared" si="180"/>
        <v>15</v>
      </c>
    </row>
    <row r="1809" spans="1:5" x14ac:dyDescent="0.2">
      <c r="A1809" s="11">
        <v>44879.774155092593</v>
      </c>
      <c r="B1809" s="13">
        <v>44879.774155092593</v>
      </c>
      <c r="C1809" s="7" t="s">
        <v>20302</v>
      </c>
      <c r="D1809" s="5">
        <v>0.44900000000000001</v>
      </c>
      <c r="E1809" s="4">
        <f t="shared" si="180"/>
        <v>15</v>
      </c>
    </row>
    <row r="1810" spans="1:5" x14ac:dyDescent="0.2">
      <c r="A1810" s="11">
        <v>44879.77416666667</v>
      </c>
      <c r="B1810" s="13">
        <v>44879.77416666667</v>
      </c>
      <c r="C1810" s="7" t="s">
        <v>20303</v>
      </c>
      <c r="D1810" s="5">
        <v>0.61099999999999999</v>
      </c>
      <c r="E1810" s="4">
        <f t="shared" si="180"/>
        <v>15</v>
      </c>
    </row>
    <row r="1811" spans="1:5" x14ac:dyDescent="0.2">
      <c r="A1811" s="11">
        <v>44879.774178240739</v>
      </c>
      <c r="B1811" s="13">
        <v>44879.774178240739</v>
      </c>
      <c r="C1811" s="7" t="s">
        <v>20304</v>
      </c>
      <c r="D1811" s="5">
        <v>0.56200000000000006</v>
      </c>
      <c r="E1811" s="4">
        <f t="shared" si="180"/>
        <v>15</v>
      </c>
    </row>
    <row r="1812" spans="1:5" x14ac:dyDescent="0.2">
      <c r="A1812" s="11">
        <v>44879.774189814816</v>
      </c>
      <c r="B1812" s="13">
        <v>44879.774189814816</v>
      </c>
      <c r="C1812" s="7" t="s">
        <v>20305</v>
      </c>
      <c r="D1812" s="5">
        <v>0.56000000000000005</v>
      </c>
      <c r="E1812" s="4">
        <v>15</v>
      </c>
    </row>
    <row r="1813" spans="1:5" x14ac:dyDescent="0.2">
      <c r="A1813" s="11">
        <v>44879.774201388886</v>
      </c>
      <c r="B1813" s="13">
        <v>44879.774201388886</v>
      </c>
      <c r="C1813" s="7" t="s">
        <v>20306</v>
      </c>
      <c r="D1813" s="5">
        <v>0.57699999999999996</v>
      </c>
      <c r="E1813" s="4">
        <f t="shared" ref="E1813:E1821" si="181">E1812</f>
        <v>15</v>
      </c>
    </row>
    <row r="1814" spans="1:5" x14ac:dyDescent="0.2">
      <c r="A1814" s="11">
        <v>44879.774212962962</v>
      </c>
      <c r="B1814" s="13">
        <v>44879.774212962962</v>
      </c>
      <c r="C1814" s="7" t="s">
        <v>20307</v>
      </c>
      <c r="D1814" s="5">
        <v>0.53300000000000003</v>
      </c>
      <c r="E1814" s="4">
        <f t="shared" si="181"/>
        <v>15</v>
      </c>
    </row>
    <row r="1815" spans="1:5" x14ac:dyDescent="0.2">
      <c r="A1815" s="11">
        <v>44879.774224537039</v>
      </c>
      <c r="B1815" s="13">
        <v>44879.774224537039</v>
      </c>
      <c r="C1815" s="7" t="s">
        <v>20308</v>
      </c>
      <c r="D1815" s="5">
        <v>0.59499999999999997</v>
      </c>
      <c r="E1815" s="4">
        <f t="shared" si="181"/>
        <v>15</v>
      </c>
    </row>
    <row r="1816" spans="1:5" x14ac:dyDescent="0.2">
      <c r="A1816" s="11">
        <v>44879.774236111109</v>
      </c>
      <c r="B1816" s="13">
        <v>44879.774236111109</v>
      </c>
      <c r="C1816" s="7" t="s">
        <v>19263</v>
      </c>
      <c r="D1816" s="5">
        <v>0.57499999999999996</v>
      </c>
      <c r="E1816" s="4">
        <f t="shared" si="181"/>
        <v>15</v>
      </c>
    </row>
    <row r="1817" spans="1:5" x14ac:dyDescent="0.2">
      <c r="A1817" s="11">
        <v>44879.774247685185</v>
      </c>
      <c r="B1817" s="13">
        <v>44879.774247685185</v>
      </c>
      <c r="C1817" s="7" t="s">
        <v>20309</v>
      </c>
      <c r="D1817" s="5">
        <v>0.51400000000000001</v>
      </c>
      <c r="E1817" s="4">
        <f t="shared" si="181"/>
        <v>15</v>
      </c>
    </row>
    <row r="1818" spans="1:5" x14ac:dyDescent="0.2">
      <c r="A1818" s="11">
        <v>44879.774259259262</v>
      </c>
      <c r="B1818" s="13">
        <v>44879.774259259262</v>
      </c>
      <c r="C1818" s="7" t="s">
        <v>20310</v>
      </c>
      <c r="D1818" s="5">
        <v>0.54400000000000004</v>
      </c>
      <c r="E1818" s="4">
        <f t="shared" si="181"/>
        <v>15</v>
      </c>
    </row>
    <row r="1819" spans="1:5" x14ac:dyDescent="0.2">
      <c r="A1819" s="11">
        <v>44879.774270833332</v>
      </c>
      <c r="B1819" s="13">
        <v>44879.774270833332</v>
      </c>
      <c r="C1819" s="7" t="s">
        <v>20311</v>
      </c>
      <c r="D1819" s="5">
        <v>0.52300000000000002</v>
      </c>
      <c r="E1819" s="4">
        <f t="shared" si="181"/>
        <v>15</v>
      </c>
    </row>
    <row r="1820" spans="1:5" x14ac:dyDescent="0.2">
      <c r="A1820" s="11">
        <v>44879.774282407408</v>
      </c>
      <c r="B1820" s="13">
        <v>44879.774282407408</v>
      </c>
      <c r="C1820" s="7" t="s">
        <v>20312</v>
      </c>
      <c r="D1820" s="5">
        <v>0.54900000000000004</v>
      </c>
      <c r="E1820" s="4">
        <f t="shared" si="181"/>
        <v>15</v>
      </c>
    </row>
    <row r="1821" spans="1:5" x14ac:dyDescent="0.2">
      <c r="A1821" s="11">
        <v>44879.774293981478</v>
      </c>
      <c r="B1821" s="13">
        <v>44879.774293981478</v>
      </c>
      <c r="C1821" s="7" t="s">
        <v>20313</v>
      </c>
      <c r="D1821" s="5">
        <v>0.496</v>
      </c>
      <c r="E1821" s="4">
        <f t="shared" si="181"/>
        <v>15</v>
      </c>
    </row>
    <row r="1822" spans="1:5" x14ac:dyDescent="0.2">
      <c r="A1822" s="11">
        <v>44879.774305555555</v>
      </c>
      <c r="B1822" s="13">
        <v>44879.774305555555</v>
      </c>
      <c r="C1822" s="7" t="s">
        <v>20314</v>
      </c>
      <c r="D1822" s="5">
        <v>0.52800000000000002</v>
      </c>
      <c r="E1822" s="4">
        <v>15</v>
      </c>
    </row>
    <row r="1823" spans="1:5" x14ac:dyDescent="0.2">
      <c r="A1823" s="11">
        <v>44879.774317129632</v>
      </c>
      <c r="B1823" s="13">
        <v>44879.774317129632</v>
      </c>
      <c r="C1823" s="7" t="s">
        <v>20315</v>
      </c>
      <c r="D1823" s="5">
        <v>0.52700000000000002</v>
      </c>
      <c r="E1823" s="4">
        <f t="shared" ref="E1823:E1831" si="182">E1822</f>
        <v>15</v>
      </c>
    </row>
    <row r="1824" spans="1:5" x14ac:dyDescent="0.2">
      <c r="A1824" s="11">
        <v>44879.774328703701</v>
      </c>
      <c r="B1824" s="13">
        <v>44879.774328703701</v>
      </c>
      <c r="C1824" s="7" t="s">
        <v>20316</v>
      </c>
      <c r="D1824" s="5">
        <v>0.51200000000000001</v>
      </c>
      <c r="E1824" s="4">
        <f t="shared" si="182"/>
        <v>15</v>
      </c>
    </row>
    <row r="1825" spans="1:5" x14ac:dyDescent="0.2">
      <c r="A1825" s="11">
        <v>44879.774340277778</v>
      </c>
      <c r="B1825" s="13">
        <v>44879.774340277778</v>
      </c>
      <c r="C1825" s="7" t="s">
        <v>20317</v>
      </c>
      <c r="D1825" s="5">
        <v>0.52800000000000002</v>
      </c>
      <c r="E1825" s="4">
        <f t="shared" si="182"/>
        <v>15</v>
      </c>
    </row>
    <row r="1826" spans="1:5" x14ac:dyDescent="0.2">
      <c r="A1826" s="11">
        <v>44879.774351851855</v>
      </c>
      <c r="B1826" s="13">
        <v>44879.774351851855</v>
      </c>
      <c r="C1826" s="7" t="s">
        <v>20318</v>
      </c>
      <c r="D1826" s="5">
        <v>0.55700000000000005</v>
      </c>
      <c r="E1826" s="4">
        <f t="shared" si="182"/>
        <v>15</v>
      </c>
    </row>
    <row r="1827" spans="1:5" x14ac:dyDescent="0.2">
      <c r="A1827" s="11">
        <v>44879.774363425924</v>
      </c>
      <c r="B1827" s="13">
        <v>44879.774363425924</v>
      </c>
      <c r="C1827" s="7" t="s">
        <v>20319</v>
      </c>
      <c r="D1827" s="5">
        <v>0.52500000000000002</v>
      </c>
      <c r="E1827" s="4">
        <f t="shared" si="182"/>
        <v>15</v>
      </c>
    </row>
    <row r="1828" spans="1:5" x14ac:dyDescent="0.2">
      <c r="A1828" s="11">
        <v>44879.774375000001</v>
      </c>
      <c r="B1828" s="13">
        <v>44879.774375000001</v>
      </c>
      <c r="C1828" s="7" t="s">
        <v>20320</v>
      </c>
      <c r="D1828" s="5">
        <v>0.54700000000000004</v>
      </c>
      <c r="E1828" s="4">
        <f t="shared" si="182"/>
        <v>15</v>
      </c>
    </row>
    <row r="1829" spans="1:5" x14ac:dyDescent="0.2">
      <c r="A1829" s="11">
        <v>44879.774386574078</v>
      </c>
      <c r="B1829" s="13">
        <v>44879.774386574078</v>
      </c>
      <c r="C1829" s="7" t="s">
        <v>20321</v>
      </c>
      <c r="D1829" s="5">
        <v>0.58499999999999996</v>
      </c>
      <c r="E1829" s="4">
        <f t="shared" si="182"/>
        <v>15</v>
      </c>
    </row>
    <row r="1830" spans="1:5" x14ac:dyDescent="0.2">
      <c r="A1830" s="11">
        <v>44879.774398148147</v>
      </c>
      <c r="B1830" s="13">
        <v>44879.774398148147</v>
      </c>
      <c r="C1830" s="7" t="s">
        <v>20322</v>
      </c>
      <c r="D1830" s="5">
        <v>0.58099999999999996</v>
      </c>
      <c r="E1830" s="4">
        <f t="shared" si="182"/>
        <v>15</v>
      </c>
    </row>
    <row r="1831" spans="1:5" x14ac:dyDescent="0.2">
      <c r="A1831" s="11">
        <v>44879.774409722224</v>
      </c>
      <c r="B1831" s="13">
        <v>44879.774409722224</v>
      </c>
      <c r="C1831" s="7" t="s">
        <v>20323</v>
      </c>
      <c r="D1831" s="5">
        <v>0.57599999999999996</v>
      </c>
      <c r="E1831" s="4">
        <f t="shared" si="182"/>
        <v>15</v>
      </c>
    </row>
    <row r="1832" spans="1:5" x14ac:dyDescent="0.2">
      <c r="A1832" s="11">
        <v>44879.774421296293</v>
      </c>
      <c r="B1832" s="13">
        <v>44879.774421296293</v>
      </c>
      <c r="C1832" s="7" t="s">
        <v>20324</v>
      </c>
      <c r="D1832" s="5">
        <v>0.56799999999999995</v>
      </c>
      <c r="E1832" s="4">
        <v>14</v>
      </c>
    </row>
    <row r="1833" spans="1:5" x14ac:dyDescent="0.2">
      <c r="A1833" s="11">
        <v>44879.77443287037</v>
      </c>
      <c r="B1833" s="13">
        <v>44879.77443287037</v>
      </c>
      <c r="C1833" s="7" t="s">
        <v>20325</v>
      </c>
      <c r="D1833" s="5">
        <v>0.56999999999999995</v>
      </c>
      <c r="E1833" s="4">
        <f t="shared" ref="E1833:E1841" si="183">E1832</f>
        <v>14</v>
      </c>
    </row>
    <row r="1834" spans="1:5" x14ac:dyDescent="0.2">
      <c r="A1834" s="11">
        <v>44879.774444444447</v>
      </c>
      <c r="B1834" s="13">
        <v>44879.774444444447</v>
      </c>
      <c r="C1834" s="7" t="s">
        <v>20326</v>
      </c>
      <c r="D1834" s="5">
        <v>0.66100000000000003</v>
      </c>
      <c r="E1834" s="4">
        <f t="shared" si="183"/>
        <v>14</v>
      </c>
    </row>
    <row r="1835" spans="1:5" x14ac:dyDescent="0.2">
      <c r="A1835" s="11">
        <v>44879.774456018517</v>
      </c>
      <c r="B1835" s="13">
        <v>44879.774456018517</v>
      </c>
      <c r="C1835" s="7" t="s">
        <v>20327</v>
      </c>
      <c r="D1835" s="5">
        <v>0.59</v>
      </c>
      <c r="E1835" s="4">
        <f t="shared" si="183"/>
        <v>14</v>
      </c>
    </row>
    <row r="1836" spans="1:5" x14ac:dyDescent="0.2">
      <c r="A1836" s="11">
        <v>44879.774467592593</v>
      </c>
      <c r="B1836" s="13">
        <v>44879.774467592593</v>
      </c>
      <c r="C1836" s="7" t="s">
        <v>20328</v>
      </c>
      <c r="D1836" s="5">
        <v>0.60299999999999998</v>
      </c>
      <c r="E1836" s="4">
        <f t="shared" si="183"/>
        <v>14</v>
      </c>
    </row>
    <row r="1837" spans="1:5" x14ac:dyDescent="0.2">
      <c r="A1837" s="11">
        <v>44879.77447916667</v>
      </c>
      <c r="B1837" s="13">
        <v>44879.77447916667</v>
      </c>
      <c r="C1837" s="7" t="s">
        <v>20329</v>
      </c>
      <c r="D1837" s="5">
        <v>0.58399999999999996</v>
      </c>
      <c r="E1837" s="4">
        <f t="shared" si="183"/>
        <v>14</v>
      </c>
    </row>
    <row r="1838" spans="1:5" x14ac:dyDescent="0.2">
      <c r="A1838" s="11">
        <v>44879.77449074074</v>
      </c>
      <c r="B1838" s="13">
        <v>44879.77449074074</v>
      </c>
      <c r="C1838" s="7" t="s">
        <v>20330</v>
      </c>
      <c r="D1838" s="5">
        <v>0.626</v>
      </c>
      <c r="E1838" s="4">
        <f t="shared" si="183"/>
        <v>14</v>
      </c>
    </row>
    <row r="1839" spans="1:5" x14ac:dyDescent="0.2">
      <c r="A1839" s="11">
        <v>44879.774502314816</v>
      </c>
      <c r="B1839" s="13">
        <v>44879.774502314816</v>
      </c>
      <c r="C1839" s="7" t="s">
        <v>20331</v>
      </c>
      <c r="D1839" s="5">
        <v>0.63200000000000001</v>
      </c>
      <c r="E1839" s="4">
        <f t="shared" si="183"/>
        <v>14</v>
      </c>
    </row>
    <row r="1840" spans="1:5" x14ac:dyDescent="0.2">
      <c r="A1840" s="11">
        <v>44879.774513888886</v>
      </c>
      <c r="B1840" s="13">
        <v>44879.774513888886</v>
      </c>
      <c r="C1840" s="7" t="s">
        <v>20332</v>
      </c>
      <c r="D1840" s="5">
        <v>0.61899999999999999</v>
      </c>
      <c r="E1840" s="4">
        <f t="shared" si="183"/>
        <v>14</v>
      </c>
    </row>
    <row r="1841" spans="1:5" x14ac:dyDescent="0.2">
      <c r="A1841" s="11">
        <v>44879.774525462963</v>
      </c>
      <c r="B1841" s="13">
        <v>44879.774525462963</v>
      </c>
      <c r="C1841" s="7" t="s">
        <v>20333</v>
      </c>
      <c r="D1841" s="5">
        <v>0.58499999999999996</v>
      </c>
      <c r="E1841" s="4">
        <f t="shared" si="183"/>
        <v>14</v>
      </c>
    </row>
    <row r="1842" spans="1:5" x14ac:dyDescent="0.2">
      <c r="A1842" s="11">
        <v>44879.774537037039</v>
      </c>
      <c r="B1842" s="13">
        <v>44879.774537037039</v>
      </c>
      <c r="C1842" s="7" t="s">
        <v>20334</v>
      </c>
      <c r="D1842" s="5">
        <v>0.61899999999999999</v>
      </c>
      <c r="E1842" s="4">
        <v>14</v>
      </c>
    </row>
    <row r="1843" spans="1:5" x14ac:dyDescent="0.2">
      <c r="A1843" s="11">
        <v>44879.774548611109</v>
      </c>
      <c r="B1843" s="13">
        <v>44879.774548611109</v>
      </c>
      <c r="C1843" s="7" t="s">
        <v>19552</v>
      </c>
      <c r="D1843" s="5">
        <v>0.59399999999999997</v>
      </c>
      <c r="E1843" s="4">
        <f t="shared" ref="E1843:E1851" si="184">E1842</f>
        <v>14</v>
      </c>
    </row>
    <row r="1844" spans="1:5" x14ac:dyDescent="0.2">
      <c r="A1844" s="11">
        <v>44879.774560185186</v>
      </c>
      <c r="B1844" s="13">
        <v>44879.774560185186</v>
      </c>
      <c r="C1844" s="7" t="s">
        <v>20335</v>
      </c>
      <c r="D1844" s="5">
        <v>0.63</v>
      </c>
      <c r="E1844" s="4">
        <f t="shared" si="184"/>
        <v>14</v>
      </c>
    </row>
    <row r="1845" spans="1:5" x14ac:dyDescent="0.2">
      <c r="A1845" s="11">
        <v>44879.774571759262</v>
      </c>
      <c r="B1845" s="13">
        <v>44879.774571759262</v>
      </c>
      <c r="C1845" s="7" t="s">
        <v>20336</v>
      </c>
      <c r="D1845" s="5">
        <v>0.629</v>
      </c>
      <c r="E1845" s="4">
        <f t="shared" si="184"/>
        <v>14</v>
      </c>
    </row>
    <row r="1846" spans="1:5" x14ac:dyDescent="0.2">
      <c r="A1846" s="11">
        <v>44879.774583333332</v>
      </c>
      <c r="B1846" s="13">
        <v>44879.774583333332</v>
      </c>
      <c r="C1846" s="7" t="s">
        <v>20337</v>
      </c>
      <c r="D1846" s="5">
        <v>0.621</v>
      </c>
      <c r="E1846" s="4">
        <f t="shared" si="184"/>
        <v>14</v>
      </c>
    </row>
    <row r="1847" spans="1:5" x14ac:dyDescent="0.2">
      <c r="A1847" s="11">
        <v>44879.774594907409</v>
      </c>
      <c r="B1847" s="13">
        <v>44879.774594907409</v>
      </c>
      <c r="C1847" s="7" t="s">
        <v>20338</v>
      </c>
      <c r="D1847" s="5">
        <v>0.60499999999999998</v>
      </c>
      <c r="E1847" s="4">
        <f t="shared" si="184"/>
        <v>14</v>
      </c>
    </row>
    <row r="1848" spans="1:5" x14ac:dyDescent="0.2">
      <c r="A1848" s="11">
        <v>44879.774606481478</v>
      </c>
      <c r="B1848" s="13">
        <v>44879.774606481478</v>
      </c>
      <c r="C1848" s="7" t="s">
        <v>20339</v>
      </c>
      <c r="D1848" s="5">
        <v>0.66500000000000004</v>
      </c>
      <c r="E1848" s="4">
        <f t="shared" si="184"/>
        <v>14</v>
      </c>
    </row>
    <row r="1849" spans="1:5" x14ac:dyDescent="0.2">
      <c r="A1849" s="11">
        <v>44879.774618055555</v>
      </c>
      <c r="B1849" s="13">
        <v>44879.774618055555</v>
      </c>
      <c r="C1849" s="7" t="s">
        <v>20340</v>
      </c>
      <c r="D1849" s="5">
        <v>0.63300000000000001</v>
      </c>
      <c r="E1849" s="4">
        <f t="shared" si="184"/>
        <v>14</v>
      </c>
    </row>
    <row r="1850" spans="1:5" x14ac:dyDescent="0.2">
      <c r="A1850" s="11">
        <v>44879.774629629632</v>
      </c>
      <c r="B1850" s="13">
        <v>44879.774629629632</v>
      </c>
      <c r="C1850" s="7" t="s">
        <v>20341</v>
      </c>
      <c r="D1850" s="5">
        <v>0.64600000000000002</v>
      </c>
      <c r="E1850" s="4">
        <f t="shared" si="184"/>
        <v>14</v>
      </c>
    </row>
    <row r="1851" spans="1:5" x14ac:dyDescent="0.2">
      <c r="A1851" s="11">
        <v>44879.774641203701</v>
      </c>
      <c r="B1851" s="13">
        <v>44879.774641203701</v>
      </c>
      <c r="C1851" s="7" t="s">
        <v>20342</v>
      </c>
      <c r="D1851" s="5">
        <v>0.69399999999999995</v>
      </c>
      <c r="E1851" s="4">
        <f t="shared" si="184"/>
        <v>14</v>
      </c>
    </row>
    <row r="1852" spans="1:5" x14ac:dyDescent="0.2">
      <c r="A1852" s="11">
        <v>44879.774652777778</v>
      </c>
      <c r="B1852" s="13">
        <v>44879.774652777778</v>
      </c>
      <c r="C1852" s="7" t="s">
        <v>20343</v>
      </c>
      <c r="D1852" s="5">
        <v>0.67200000000000004</v>
      </c>
      <c r="E1852" s="4">
        <v>13</v>
      </c>
    </row>
    <row r="1853" spans="1:5" x14ac:dyDescent="0.2">
      <c r="A1853" s="11">
        <v>44879.774664351855</v>
      </c>
      <c r="B1853" s="13">
        <v>44879.774664351855</v>
      </c>
      <c r="C1853" s="7" t="s">
        <v>20344</v>
      </c>
      <c r="D1853" s="5">
        <v>0.63300000000000001</v>
      </c>
      <c r="E1853" s="4">
        <f t="shared" ref="E1853:E1861" si="185">E1852</f>
        <v>13</v>
      </c>
    </row>
    <row r="1854" spans="1:5" x14ac:dyDescent="0.2">
      <c r="A1854" s="11">
        <v>44879.774675925924</v>
      </c>
      <c r="B1854" s="13">
        <v>44879.774675925924</v>
      </c>
      <c r="C1854" s="7" t="s">
        <v>20345</v>
      </c>
      <c r="D1854" s="5">
        <v>0.65600000000000003</v>
      </c>
      <c r="E1854" s="4">
        <f t="shared" si="185"/>
        <v>13</v>
      </c>
    </row>
    <row r="1855" spans="1:5" x14ac:dyDescent="0.2">
      <c r="A1855" s="11">
        <v>44879.774687500001</v>
      </c>
      <c r="B1855" s="13">
        <v>44879.774687500001</v>
      </c>
      <c r="C1855" s="7" t="s">
        <v>20346</v>
      </c>
      <c r="D1855" s="5">
        <v>0.64200000000000002</v>
      </c>
      <c r="E1855" s="4">
        <f t="shared" si="185"/>
        <v>13</v>
      </c>
    </row>
    <row r="1856" spans="1:5" x14ac:dyDescent="0.2">
      <c r="A1856" s="11">
        <v>44879.774699074071</v>
      </c>
      <c r="B1856" s="13">
        <v>44879.774699074071</v>
      </c>
      <c r="C1856" s="7" t="s">
        <v>20347</v>
      </c>
      <c r="D1856" s="5">
        <v>0.61</v>
      </c>
      <c r="E1856" s="4">
        <f t="shared" si="185"/>
        <v>13</v>
      </c>
    </row>
    <row r="1857" spans="1:5" x14ac:dyDescent="0.2">
      <c r="A1857" s="11">
        <v>44879.774710648147</v>
      </c>
      <c r="B1857" s="13">
        <v>44879.774710648147</v>
      </c>
      <c r="C1857" s="7" t="s">
        <v>20348</v>
      </c>
      <c r="D1857" s="5">
        <v>0.63800000000000001</v>
      </c>
      <c r="E1857" s="4">
        <f t="shared" si="185"/>
        <v>13</v>
      </c>
    </row>
    <row r="1858" spans="1:5" x14ac:dyDescent="0.2">
      <c r="A1858" s="11">
        <v>44879.774722222224</v>
      </c>
      <c r="B1858" s="13">
        <v>44879.774722222224</v>
      </c>
      <c r="C1858" s="7" t="s">
        <v>20349</v>
      </c>
      <c r="D1858" s="5">
        <v>0.71699999999999997</v>
      </c>
      <c r="E1858" s="4">
        <f t="shared" si="185"/>
        <v>13</v>
      </c>
    </row>
    <row r="1859" spans="1:5" x14ac:dyDescent="0.2">
      <c r="A1859" s="11">
        <v>44879.774733796294</v>
      </c>
      <c r="B1859" s="13">
        <v>44879.774733796294</v>
      </c>
      <c r="C1859" s="7" t="s">
        <v>20350</v>
      </c>
      <c r="D1859" s="5">
        <v>0.624</v>
      </c>
      <c r="E1859" s="4">
        <f t="shared" si="185"/>
        <v>13</v>
      </c>
    </row>
    <row r="1860" spans="1:5" x14ac:dyDescent="0.2">
      <c r="A1860" s="11">
        <v>44879.774745370371</v>
      </c>
      <c r="B1860" s="13">
        <v>44879.774745370371</v>
      </c>
      <c r="C1860" s="7" t="s">
        <v>20351</v>
      </c>
      <c r="D1860" s="5">
        <v>0.65400000000000003</v>
      </c>
      <c r="E1860" s="4">
        <f t="shared" si="185"/>
        <v>13</v>
      </c>
    </row>
    <row r="1861" spans="1:5" x14ac:dyDescent="0.2">
      <c r="A1861" s="11">
        <v>44879.774756944447</v>
      </c>
      <c r="B1861" s="13">
        <v>44879.774756944447</v>
      </c>
      <c r="C1861" s="7" t="s">
        <v>20352</v>
      </c>
      <c r="D1861" s="5">
        <v>0.65700000000000003</v>
      </c>
      <c r="E1861" s="4">
        <f t="shared" si="185"/>
        <v>13</v>
      </c>
    </row>
    <row r="1862" spans="1:5" x14ac:dyDescent="0.2">
      <c r="A1862" s="11">
        <v>44879.774768518517</v>
      </c>
      <c r="B1862" s="13">
        <v>44879.774768518517</v>
      </c>
      <c r="C1862" s="7" t="s">
        <v>20353</v>
      </c>
      <c r="D1862" s="5">
        <v>0.63800000000000001</v>
      </c>
      <c r="E1862" s="4">
        <v>13</v>
      </c>
    </row>
    <row r="1863" spans="1:5" x14ac:dyDescent="0.2">
      <c r="A1863" s="11">
        <v>44879.774780092594</v>
      </c>
      <c r="B1863" s="13">
        <v>44879.774780092594</v>
      </c>
      <c r="C1863" s="7" t="s">
        <v>20354</v>
      </c>
      <c r="D1863" s="5">
        <v>0.64300000000000002</v>
      </c>
      <c r="E1863" s="4">
        <f t="shared" ref="E1863:E1871" si="186">E1862</f>
        <v>13</v>
      </c>
    </row>
    <row r="1864" spans="1:5" x14ac:dyDescent="0.2">
      <c r="A1864" s="11">
        <v>44879.774791666663</v>
      </c>
      <c r="B1864" s="13">
        <v>44879.774791666663</v>
      </c>
      <c r="C1864" s="7" t="s">
        <v>20355</v>
      </c>
      <c r="D1864" s="5">
        <v>0.65100000000000002</v>
      </c>
      <c r="E1864" s="4">
        <f t="shared" si="186"/>
        <v>13</v>
      </c>
    </row>
    <row r="1865" spans="1:5" x14ac:dyDescent="0.2">
      <c r="A1865" s="11">
        <v>44879.77480324074</v>
      </c>
      <c r="B1865" s="13">
        <v>44879.77480324074</v>
      </c>
      <c r="C1865" s="7" t="s">
        <v>20356</v>
      </c>
      <c r="D1865" s="5">
        <v>0.627</v>
      </c>
      <c r="E1865" s="4">
        <f t="shared" si="186"/>
        <v>13</v>
      </c>
    </row>
    <row r="1866" spans="1:5" x14ac:dyDescent="0.2">
      <c r="A1866" s="11">
        <v>44879.774814814817</v>
      </c>
      <c r="B1866" s="13">
        <v>44879.774814814817</v>
      </c>
      <c r="C1866" s="7" t="s">
        <v>20357</v>
      </c>
      <c r="D1866" s="5">
        <v>0.60299999999999998</v>
      </c>
      <c r="E1866" s="4">
        <f t="shared" si="186"/>
        <v>13</v>
      </c>
    </row>
    <row r="1867" spans="1:5" x14ac:dyDescent="0.2">
      <c r="A1867" s="11">
        <v>44879.774826388886</v>
      </c>
      <c r="B1867" s="13">
        <v>44879.774826388886</v>
      </c>
      <c r="C1867" s="7" t="s">
        <v>20358</v>
      </c>
      <c r="D1867" s="5">
        <v>0.57899999999999996</v>
      </c>
      <c r="E1867" s="4">
        <f t="shared" si="186"/>
        <v>13</v>
      </c>
    </row>
    <row r="1868" spans="1:5" x14ac:dyDescent="0.2">
      <c r="A1868" s="11">
        <v>44879.774837962963</v>
      </c>
      <c r="B1868" s="13">
        <v>44879.774837962963</v>
      </c>
      <c r="C1868" s="7" t="s">
        <v>20359</v>
      </c>
      <c r="D1868" s="5">
        <v>0.59</v>
      </c>
      <c r="E1868" s="4">
        <f t="shared" si="186"/>
        <v>13</v>
      </c>
    </row>
    <row r="1869" spans="1:5" x14ac:dyDescent="0.2">
      <c r="A1869" s="11">
        <v>44879.77484953704</v>
      </c>
      <c r="B1869" s="13">
        <v>44879.77484953704</v>
      </c>
      <c r="C1869" s="7" t="s">
        <v>20360</v>
      </c>
      <c r="D1869" s="5">
        <v>0.54</v>
      </c>
      <c r="E1869" s="4">
        <f t="shared" si="186"/>
        <v>13</v>
      </c>
    </row>
    <row r="1870" spans="1:5" x14ac:dyDescent="0.2">
      <c r="A1870" s="11">
        <v>44879.774861111109</v>
      </c>
      <c r="B1870" s="13">
        <v>44879.774861111109</v>
      </c>
      <c r="C1870" s="7" t="s">
        <v>20361</v>
      </c>
      <c r="D1870" s="5">
        <v>0.53700000000000003</v>
      </c>
      <c r="E1870" s="4">
        <f t="shared" si="186"/>
        <v>13</v>
      </c>
    </row>
    <row r="1871" spans="1:5" x14ac:dyDescent="0.2">
      <c r="A1871" s="11">
        <v>44879.774872685186</v>
      </c>
      <c r="B1871" s="13">
        <v>44879.774872685186</v>
      </c>
      <c r="C1871" s="7" t="s">
        <v>20362</v>
      </c>
      <c r="D1871" s="5">
        <v>0.59199999999999997</v>
      </c>
      <c r="E1871" s="4">
        <f t="shared" si="186"/>
        <v>13</v>
      </c>
    </row>
    <row r="1872" spans="1:5" x14ac:dyDescent="0.2">
      <c r="A1872" s="11">
        <v>44879.774884259263</v>
      </c>
      <c r="B1872" s="13">
        <v>44879.774884259263</v>
      </c>
      <c r="C1872" s="7" t="s">
        <v>20363</v>
      </c>
      <c r="D1872" s="5">
        <v>0.71099999999999997</v>
      </c>
      <c r="E1872" s="4">
        <v>13</v>
      </c>
    </row>
    <row r="1873" spans="1:5" x14ac:dyDescent="0.2">
      <c r="A1873" s="11">
        <v>44879.774895833332</v>
      </c>
      <c r="B1873" s="13">
        <v>44879.774895833332</v>
      </c>
      <c r="C1873" s="7" t="s">
        <v>20364</v>
      </c>
      <c r="D1873" s="5">
        <v>0.69599999999999995</v>
      </c>
      <c r="E1873" s="4">
        <f t="shared" ref="E1873:E1881" si="187">E1872</f>
        <v>13</v>
      </c>
    </row>
    <row r="1874" spans="1:5" x14ac:dyDescent="0.2">
      <c r="A1874" s="11">
        <v>44879.774907407409</v>
      </c>
      <c r="B1874" s="13">
        <v>44879.774907407409</v>
      </c>
      <c r="C1874" s="7" t="s">
        <v>20365</v>
      </c>
      <c r="D1874" s="5">
        <v>0.74399999999999999</v>
      </c>
      <c r="E1874" s="4">
        <f t="shared" si="187"/>
        <v>13</v>
      </c>
    </row>
    <row r="1875" spans="1:5" x14ac:dyDescent="0.2">
      <c r="A1875" s="11">
        <v>44879.774918981479</v>
      </c>
      <c r="B1875" s="13">
        <v>44879.774918981479</v>
      </c>
      <c r="C1875" s="7" t="s">
        <v>20366</v>
      </c>
      <c r="D1875" s="5">
        <v>0.78500000000000003</v>
      </c>
      <c r="E1875" s="4">
        <f t="shared" si="187"/>
        <v>13</v>
      </c>
    </row>
    <row r="1876" spans="1:5" x14ac:dyDescent="0.2">
      <c r="A1876" s="11">
        <v>44879.774930555555</v>
      </c>
      <c r="B1876" s="13">
        <v>44879.774930555555</v>
      </c>
      <c r="C1876" s="7" t="s">
        <v>20367</v>
      </c>
      <c r="D1876" s="5">
        <v>0.80200000000000005</v>
      </c>
      <c r="E1876" s="4">
        <f t="shared" si="187"/>
        <v>13</v>
      </c>
    </row>
    <row r="1877" spans="1:5" x14ac:dyDescent="0.2">
      <c r="A1877" s="11">
        <v>44879.774942129632</v>
      </c>
      <c r="B1877" s="13">
        <v>44879.774942129632</v>
      </c>
      <c r="C1877" s="7" t="s">
        <v>20368</v>
      </c>
      <c r="D1877" s="5">
        <v>0.83499999999999996</v>
      </c>
      <c r="E1877" s="4">
        <f t="shared" si="187"/>
        <v>13</v>
      </c>
    </row>
    <row r="1878" spans="1:5" x14ac:dyDescent="0.2">
      <c r="A1878" s="11">
        <v>44879.774953703702</v>
      </c>
      <c r="B1878" s="13">
        <v>44879.774953703702</v>
      </c>
      <c r="C1878" s="7" t="s">
        <v>20369</v>
      </c>
      <c r="D1878" s="5">
        <v>0.88</v>
      </c>
      <c r="E1878" s="4">
        <f t="shared" si="187"/>
        <v>13</v>
      </c>
    </row>
    <row r="1879" spans="1:5" x14ac:dyDescent="0.2">
      <c r="A1879" s="11">
        <v>44879.774965277778</v>
      </c>
      <c r="B1879" s="13">
        <v>44879.774965277778</v>
      </c>
      <c r="C1879" s="7" t="s">
        <v>20370</v>
      </c>
      <c r="D1879" s="5">
        <v>0.91</v>
      </c>
      <c r="E1879" s="4">
        <f t="shared" si="187"/>
        <v>13</v>
      </c>
    </row>
    <row r="1880" spans="1:5" x14ac:dyDescent="0.2">
      <c r="A1880" s="11">
        <v>44879.774976851855</v>
      </c>
      <c r="B1880" s="13">
        <v>44879.774976851855</v>
      </c>
      <c r="C1880" s="7" t="s">
        <v>20371</v>
      </c>
      <c r="D1880" s="5">
        <v>0.97199999999999998</v>
      </c>
      <c r="E1880" s="4">
        <f t="shared" si="187"/>
        <v>13</v>
      </c>
    </row>
    <row r="1881" spans="1:5" x14ac:dyDescent="0.2">
      <c r="A1881" s="11">
        <v>44879.774988425925</v>
      </c>
      <c r="B1881" s="13">
        <v>44879.774988425925</v>
      </c>
      <c r="C1881" s="7" t="s">
        <v>20372</v>
      </c>
      <c r="D1881" s="5">
        <v>0.85799999999999998</v>
      </c>
      <c r="E1881" s="4">
        <f t="shared" si="187"/>
        <v>13</v>
      </c>
    </row>
    <row r="1882" spans="1:5" x14ac:dyDescent="0.2">
      <c r="A1882" s="11">
        <v>44879.775000000001</v>
      </c>
      <c r="B1882" s="13">
        <v>44879.775000000001</v>
      </c>
      <c r="C1882" s="7" t="s">
        <v>20373</v>
      </c>
      <c r="D1882" s="5">
        <v>0.86</v>
      </c>
      <c r="E1882" s="4">
        <v>10</v>
      </c>
    </row>
    <row r="1883" spans="1:5" x14ac:dyDescent="0.2">
      <c r="A1883" s="11">
        <v>44879.775011574071</v>
      </c>
      <c r="B1883" s="13">
        <v>44879.775011574071</v>
      </c>
      <c r="C1883" s="7" t="s">
        <v>20374</v>
      </c>
      <c r="D1883" s="5">
        <v>0.872</v>
      </c>
      <c r="E1883" s="4">
        <f t="shared" ref="E1883:E1891" si="188">E1882</f>
        <v>10</v>
      </c>
    </row>
    <row r="1884" spans="1:5" x14ac:dyDescent="0.2">
      <c r="A1884" s="11">
        <v>44879.775023148148</v>
      </c>
      <c r="B1884" s="13">
        <v>44879.775023148148</v>
      </c>
      <c r="C1884" s="7" t="s">
        <v>20375</v>
      </c>
      <c r="D1884" s="5">
        <v>0.92</v>
      </c>
      <c r="E1884" s="4">
        <f t="shared" si="188"/>
        <v>10</v>
      </c>
    </row>
    <row r="1885" spans="1:5" x14ac:dyDescent="0.2">
      <c r="A1885" s="11">
        <v>44879.775034722225</v>
      </c>
      <c r="B1885" s="13">
        <v>44879.775034722225</v>
      </c>
      <c r="C1885" s="7" t="s">
        <v>20376</v>
      </c>
      <c r="D1885" s="5">
        <v>0.93200000000000005</v>
      </c>
      <c r="E1885" s="4">
        <f t="shared" si="188"/>
        <v>10</v>
      </c>
    </row>
    <row r="1886" spans="1:5" x14ac:dyDescent="0.2">
      <c r="A1886" s="11">
        <v>44879.775046296294</v>
      </c>
      <c r="B1886" s="13">
        <v>44879.775046296294</v>
      </c>
      <c r="C1886" s="7" t="s">
        <v>20377</v>
      </c>
      <c r="D1886" s="5">
        <v>0.875</v>
      </c>
      <c r="E1886" s="4">
        <f t="shared" si="188"/>
        <v>10</v>
      </c>
    </row>
    <row r="1887" spans="1:5" x14ac:dyDescent="0.2">
      <c r="A1887" s="11">
        <v>44879.775057870371</v>
      </c>
      <c r="B1887" s="13">
        <v>44879.775057870371</v>
      </c>
      <c r="C1887" s="7" t="s">
        <v>20378</v>
      </c>
      <c r="D1887" s="5">
        <v>0.85799999999999998</v>
      </c>
      <c r="E1887" s="4">
        <f t="shared" si="188"/>
        <v>10</v>
      </c>
    </row>
    <row r="1888" spans="1:5" x14ac:dyDescent="0.2">
      <c r="A1888" s="11">
        <v>44879.775069444448</v>
      </c>
      <c r="B1888" s="13">
        <v>44879.775069444448</v>
      </c>
      <c r="C1888" s="7" t="s">
        <v>20379</v>
      </c>
      <c r="D1888" s="5">
        <v>0.9</v>
      </c>
      <c r="E1888" s="4">
        <f t="shared" si="188"/>
        <v>10</v>
      </c>
    </row>
    <row r="1889" spans="1:5" x14ac:dyDescent="0.2">
      <c r="A1889" s="11">
        <v>44879.775081018517</v>
      </c>
      <c r="B1889" s="13">
        <v>44879.775081018517</v>
      </c>
      <c r="C1889" s="7" t="s">
        <v>20380</v>
      </c>
      <c r="D1889" s="5">
        <v>0.96399999999999997</v>
      </c>
      <c r="E1889" s="4">
        <f t="shared" si="188"/>
        <v>10</v>
      </c>
    </row>
    <row r="1890" spans="1:5" x14ac:dyDescent="0.2">
      <c r="A1890" s="11">
        <v>44879.775092592594</v>
      </c>
      <c r="B1890" s="13">
        <v>44879.775092592594</v>
      </c>
      <c r="C1890" s="7" t="s">
        <v>20381</v>
      </c>
      <c r="D1890" s="5">
        <v>0.88400000000000001</v>
      </c>
      <c r="E1890" s="4">
        <f t="shared" si="188"/>
        <v>10</v>
      </c>
    </row>
    <row r="1891" spans="1:5" x14ac:dyDescent="0.2">
      <c r="A1891" s="11">
        <v>44879.775104166663</v>
      </c>
      <c r="B1891" s="13">
        <v>44879.775104166663</v>
      </c>
      <c r="C1891" s="7" t="s">
        <v>20382</v>
      </c>
      <c r="D1891" s="5">
        <v>0.876</v>
      </c>
      <c r="E1891" s="4">
        <f t="shared" si="188"/>
        <v>10</v>
      </c>
    </row>
    <row r="1892" spans="1:5" x14ac:dyDescent="0.2">
      <c r="A1892" s="11">
        <v>44879.77511574074</v>
      </c>
      <c r="B1892" s="13">
        <v>44879.77511574074</v>
      </c>
      <c r="C1892" s="7" t="s">
        <v>20383</v>
      </c>
      <c r="D1892" s="5">
        <v>0.92300000000000004</v>
      </c>
      <c r="E1892" s="4">
        <v>10</v>
      </c>
    </row>
    <row r="1893" spans="1:5" x14ac:dyDescent="0.2">
      <c r="A1893" s="11">
        <v>44879.775127314817</v>
      </c>
      <c r="B1893" s="13">
        <v>44879.775127314817</v>
      </c>
      <c r="C1893" s="7" t="s">
        <v>20384</v>
      </c>
      <c r="D1893" s="5">
        <v>0.90800000000000003</v>
      </c>
      <c r="E1893" s="4">
        <f t="shared" ref="E1893:E1901" si="189">E1892</f>
        <v>10</v>
      </c>
    </row>
    <row r="1894" spans="1:5" x14ac:dyDescent="0.2">
      <c r="A1894" s="11">
        <v>44879.775138888886</v>
      </c>
      <c r="B1894" s="13">
        <v>44879.775138888886</v>
      </c>
      <c r="C1894" s="7" t="s">
        <v>20385</v>
      </c>
      <c r="D1894" s="5">
        <v>0.92200000000000004</v>
      </c>
      <c r="E1894" s="4">
        <f t="shared" si="189"/>
        <v>10</v>
      </c>
    </row>
    <row r="1895" spans="1:5" x14ac:dyDescent="0.2">
      <c r="A1895" s="11">
        <v>44879.775150462963</v>
      </c>
      <c r="B1895" s="13">
        <v>44879.775150462963</v>
      </c>
      <c r="C1895" s="7" t="s">
        <v>20386</v>
      </c>
      <c r="D1895" s="5">
        <v>0.873</v>
      </c>
      <c r="E1895" s="4">
        <f t="shared" si="189"/>
        <v>10</v>
      </c>
    </row>
    <row r="1896" spans="1:5" x14ac:dyDescent="0.2">
      <c r="A1896" s="11">
        <v>44879.77516203704</v>
      </c>
      <c r="B1896" s="13">
        <v>44879.77516203704</v>
      </c>
      <c r="C1896" s="7" t="s">
        <v>20387</v>
      </c>
      <c r="D1896" s="5">
        <v>0.89200000000000002</v>
      </c>
      <c r="E1896" s="4">
        <f t="shared" si="189"/>
        <v>10</v>
      </c>
    </row>
    <row r="1897" spans="1:5" x14ac:dyDescent="0.2">
      <c r="A1897" s="11">
        <v>44879.775173611109</v>
      </c>
      <c r="B1897" s="13">
        <v>44879.775173611109</v>
      </c>
      <c r="C1897" s="7" t="s">
        <v>20388</v>
      </c>
      <c r="D1897" s="5">
        <v>0.88100000000000001</v>
      </c>
      <c r="E1897" s="4">
        <f t="shared" si="189"/>
        <v>10</v>
      </c>
    </row>
    <row r="1898" spans="1:5" x14ac:dyDescent="0.2">
      <c r="A1898" s="11">
        <v>44879.775185185186</v>
      </c>
      <c r="B1898" s="13">
        <v>44879.775185185186</v>
      </c>
      <c r="C1898" s="7" t="s">
        <v>20389</v>
      </c>
      <c r="D1898" s="5">
        <v>0.86</v>
      </c>
      <c r="E1898" s="4">
        <f t="shared" si="189"/>
        <v>10</v>
      </c>
    </row>
    <row r="1899" spans="1:5" x14ac:dyDescent="0.2">
      <c r="A1899" s="11">
        <v>44879.775196759256</v>
      </c>
      <c r="B1899" s="13">
        <v>44879.775196759256</v>
      </c>
      <c r="C1899" s="7" t="s">
        <v>20390</v>
      </c>
      <c r="D1899" s="5">
        <v>0.878</v>
      </c>
      <c r="E1899" s="4">
        <f t="shared" si="189"/>
        <v>10</v>
      </c>
    </row>
    <row r="1900" spans="1:5" x14ac:dyDescent="0.2">
      <c r="A1900" s="11">
        <v>44879.775208333333</v>
      </c>
      <c r="B1900" s="13">
        <v>44879.775208333333</v>
      </c>
      <c r="C1900" s="7" t="s">
        <v>20391</v>
      </c>
      <c r="D1900" s="5">
        <v>0.874</v>
      </c>
      <c r="E1900" s="4">
        <f t="shared" si="189"/>
        <v>10</v>
      </c>
    </row>
    <row r="1901" spans="1:5" x14ac:dyDescent="0.2">
      <c r="A1901" s="11">
        <v>44879.775219907409</v>
      </c>
      <c r="B1901" s="13">
        <v>44879.775219907409</v>
      </c>
      <c r="C1901" s="7" t="s">
        <v>20392</v>
      </c>
      <c r="D1901" s="5">
        <v>0.88400000000000001</v>
      </c>
      <c r="E1901" s="4">
        <f t="shared" si="189"/>
        <v>10</v>
      </c>
    </row>
    <row r="1902" spans="1:5" x14ac:dyDescent="0.2">
      <c r="A1902" s="11">
        <v>44879.775231481479</v>
      </c>
      <c r="B1902" s="13">
        <v>44879.775231481479</v>
      </c>
      <c r="C1902" s="7" t="s">
        <v>20393</v>
      </c>
      <c r="D1902" s="5">
        <v>0.83</v>
      </c>
      <c r="E1902" s="4">
        <v>10</v>
      </c>
    </row>
    <row r="1903" spans="1:5" x14ac:dyDescent="0.2">
      <c r="A1903" s="11">
        <v>44879.775243055556</v>
      </c>
      <c r="B1903" s="13">
        <v>44879.775243055556</v>
      </c>
      <c r="C1903" s="7" t="s">
        <v>20394</v>
      </c>
      <c r="D1903" s="5">
        <v>0.90200000000000002</v>
      </c>
      <c r="E1903" s="4">
        <f t="shared" ref="E1903:E1911" si="190">E1902</f>
        <v>10</v>
      </c>
    </row>
    <row r="1904" spans="1:5" x14ac:dyDescent="0.2">
      <c r="A1904" s="11">
        <v>44879.775254629632</v>
      </c>
      <c r="B1904" s="13">
        <v>44879.775254629632</v>
      </c>
      <c r="C1904" s="7" t="s">
        <v>20395</v>
      </c>
      <c r="D1904" s="5">
        <v>1.0569999999999999</v>
      </c>
      <c r="E1904" s="4">
        <f t="shared" si="190"/>
        <v>10</v>
      </c>
    </row>
    <row r="1905" spans="1:5" x14ac:dyDescent="0.2">
      <c r="A1905" s="11">
        <v>44879.775266203702</v>
      </c>
      <c r="B1905" s="13">
        <v>44879.775266203702</v>
      </c>
      <c r="C1905" s="7" t="s">
        <v>20396</v>
      </c>
      <c r="D1905" s="5">
        <v>1.103</v>
      </c>
      <c r="E1905" s="4">
        <f t="shared" si="190"/>
        <v>10</v>
      </c>
    </row>
    <row r="1906" spans="1:5" x14ac:dyDescent="0.2">
      <c r="A1906" s="11">
        <v>44879.775277777779</v>
      </c>
      <c r="B1906" s="13">
        <v>44879.775277777779</v>
      </c>
      <c r="C1906" s="7" t="s">
        <v>20397</v>
      </c>
      <c r="D1906" s="5">
        <v>1.0389999999999999</v>
      </c>
      <c r="E1906" s="4">
        <f t="shared" si="190"/>
        <v>10</v>
      </c>
    </row>
    <row r="1907" spans="1:5" x14ac:dyDescent="0.2">
      <c r="A1907" s="11">
        <v>44879.775289351855</v>
      </c>
      <c r="B1907" s="13">
        <v>44879.775289351855</v>
      </c>
      <c r="C1907" s="7" t="s">
        <v>20398</v>
      </c>
      <c r="D1907" s="5">
        <v>1.056</v>
      </c>
      <c r="E1907" s="4">
        <f t="shared" si="190"/>
        <v>10</v>
      </c>
    </row>
    <row r="1908" spans="1:5" x14ac:dyDescent="0.2">
      <c r="A1908" s="11">
        <v>44879.775300925925</v>
      </c>
      <c r="B1908" s="13">
        <v>44879.775300925925</v>
      </c>
      <c r="C1908" s="7" t="s">
        <v>20399</v>
      </c>
      <c r="D1908" s="5">
        <v>1.2549999999999999</v>
      </c>
      <c r="E1908" s="4">
        <f t="shared" si="190"/>
        <v>10</v>
      </c>
    </row>
    <row r="1909" spans="1:5" x14ac:dyDescent="0.2">
      <c r="A1909" s="11">
        <v>44879.775312500002</v>
      </c>
      <c r="B1909" s="13">
        <v>44879.775312500002</v>
      </c>
      <c r="C1909" s="7" t="s">
        <v>20400</v>
      </c>
      <c r="D1909" s="5">
        <v>1.1779999999999999</v>
      </c>
      <c r="E1909" s="4">
        <f t="shared" si="190"/>
        <v>10</v>
      </c>
    </row>
    <row r="1910" spans="1:5" x14ac:dyDescent="0.2">
      <c r="A1910" s="11">
        <v>44879.775324074071</v>
      </c>
      <c r="B1910" s="13">
        <v>44879.775324074071</v>
      </c>
      <c r="C1910" s="7" t="s">
        <v>20401</v>
      </c>
      <c r="D1910" s="5">
        <v>1.1200000000000001</v>
      </c>
      <c r="E1910" s="4">
        <f t="shared" si="190"/>
        <v>10</v>
      </c>
    </row>
    <row r="1911" spans="1:5" x14ac:dyDescent="0.2">
      <c r="A1911" s="11">
        <v>44879.775335648148</v>
      </c>
      <c r="B1911" s="13">
        <v>44879.775335648148</v>
      </c>
      <c r="C1911" s="7" t="s">
        <v>20402</v>
      </c>
      <c r="D1911" s="5">
        <v>1.085</v>
      </c>
      <c r="E1911" s="4">
        <f t="shared" si="190"/>
        <v>10</v>
      </c>
    </row>
    <row r="1912" spans="1:5" x14ac:dyDescent="0.2">
      <c r="A1912" s="11">
        <v>44879.775347222225</v>
      </c>
      <c r="B1912" s="13">
        <v>44879.775347222225</v>
      </c>
      <c r="C1912" s="7" t="s">
        <v>20403</v>
      </c>
      <c r="D1912" s="5">
        <v>1.1539999999999999</v>
      </c>
      <c r="E1912" s="4">
        <v>8</v>
      </c>
    </row>
    <row r="1913" spans="1:5" x14ac:dyDescent="0.2">
      <c r="A1913" s="11">
        <v>44879.775358796294</v>
      </c>
      <c r="B1913" s="13">
        <v>44879.775358796294</v>
      </c>
      <c r="C1913" s="7" t="s">
        <v>20404</v>
      </c>
      <c r="D1913" s="5">
        <v>1.1559999999999999</v>
      </c>
      <c r="E1913" s="4">
        <f t="shared" ref="E1913:E1921" si="191">E1912</f>
        <v>8</v>
      </c>
    </row>
    <row r="1914" spans="1:5" x14ac:dyDescent="0.2">
      <c r="A1914" s="11">
        <v>44879.775370370371</v>
      </c>
      <c r="B1914" s="13">
        <v>44879.775370370371</v>
      </c>
      <c r="C1914" s="7" t="s">
        <v>20405</v>
      </c>
      <c r="D1914" s="5">
        <v>1.2110000000000001</v>
      </c>
      <c r="E1914" s="4">
        <f t="shared" si="191"/>
        <v>8</v>
      </c>
    </row>
    <row r="1915" spans="1:5" x14ac:dyDescent="0.2">
      <c r="A1915" s="11">
        <v>44879.775381944448</v>
      </c>
      <c r="B1915" s="13">
        <v>44879.775381944448</v>
      </c>
      <c r="C1915" s="7" t="s">
        <v>20406</v>
      </c>
      <c r="D1915" s="5">
        <v>1.218</v>
      </c>
      <c r="E1915" s="4">
        <f t="shared" si="191"/>
        <v>8</v>
      </c>
    </row>
    <row r="1916" spans="1:5" x14ac:dyDescent="0.2">
      <c r="A1916" s="11">
        <v>44879.775393518517</v>
      </c>
      <c r="B1916" s="13">
        <v>44879.775393518517</v>
      </c>
      <c r="C1916" s="7" t="s">
        <v>20407</v>
      </c>
      <c r="D1916" s="5">
        <v>1.121</v>
      </c>
      <c r="E1916" s="4">
        <f t="shared" si="191"/>
        <v>8</v>
      </c>
    </row>
    <row r="1917" spans="1:5" x14ac:dyDescent="0.2">
      <c r="A1917" s="11">
        <v>44879.775405092594</v>
      </c>
      <c r="B1917" s="13">
        <v>44879.775405092594</v>
      </c>
      <c r="C1917" s="7" t="s">
        <v>20408</v>
      </c>
      <c r="D1917" s="5">
        <v>1.222</v>
      </c>
      <c r="E1917" s="4">
        <f t="shared" si="191"/>
        <v>8</v>
      </c>
    </row>
    <row r="1918" spans="1:5" x14ac:dyDescent="0.2">
      <c r="A1918" s="11">
        <v>44879.775416666664</v>
      </c>
      <c r="B1918" s="13">
        <v>44879.775416666664</v>
      </c>
      <c r="C1918" s="7" t="s">
        <v>20409</v>
      </c>
      <c r="D1918" s="5">
        <v>1.206</v>
      </c>
      <c r="E1918" s="4">
        <f t="shared" si="191"/>
        <v>8</v>
      </c>
    </row>
    <row r="1919" spans="1:5" x14ac:dyDescent="0.2">
      <c r="A1919" s="11">
        <v>44879.77542824074</v>
      </c>
      <c r="B1919" s="13">
        <v>44879.77542824074</v>
      </c>
      <c r="C1919" s="7" t="s">
        <v>20410</v>
      </c>
      <c r="D1919" s="5">
        <v>1.21</v>
      </c>
      <c r="E1919" s="4">
        <f t="shared" si="191"/>
        <v>8</v>
      </c>
    </row>
    <row r="1920" spans="1:5" x14ac:dyDescent="0.2">
      <c r="A1920" s="11">
        <v>44879.775439814817</v>
      </c>
      <c r="B1920" s="13">
        <v>44879.775439814817</v>
      </c>
      <c r="C1920" s="7" t="s">
        <v>20411</v>
      </c>
      <c r="D1920" s="5">
        <v>0.83899999999999997</v>
      </c>
      <c r="E1920" s="4">
        <f t="shared" si="191"/>
        <v>8</v>
      </c>
    </row>
    <row r="1921" spans="1:5" x14ac:dyDescent="0.2">
      <c r="A1921" s="11">
        <v>44879.775451388887</v>
      </c>
      <c r="B1921" s="13">
        <v>44879.775451388887</v>
      </c>
      <c r="C1921" s="7" t="s">
        <v>20412</v>
      </c>
      <c r="D1921" s="5">
        <v>0.84599999999999997</v>
      </c>
      <c r="E1921" s="4">
        <f t="shared" si="191"/>
        <v>8</v>
      </c>
    </row>
    <row r="1922" spans="1:5" x14ac:dyDescent="0.2">
      <c r="A1922" s="11">
        <v>44879.775462962964</v>
      </c>
      <c r="B1922" s="13">
        <v>44879.775462962964</v>
      </c>
      <c r="C1922" s="7" t="s">
        <v>20413</v>
      </c>
      <c r="D1922" s="5">
        <v>0.83699999999999997</v>
      </c>
      <c r="E1922" s="4">
        <v>6</v>
      </c>
    </row>
    <row r="1923" spans="1:5" x14ac:dyDescent="0.2">
      <c r="A1923" s="11">
        <v>44879.77547453704</v>
      </c>
      <c r="B1923" s="13">
        <v>44879.77547453704</v>
      </c>
      <c r="C1923" s="7" t="s">
        <v>20414</v>
      </c>
      <c r="D1923" s="5">
        <v>0.87</v>
      </c>
      <c r="E1923" s="4">
        <f t="shared" ref="E1923:E1931" si="192">E1922</f>
        <v>6</v>
      </c>
    </row>
    <row r="1924" spans="1:5" x14ac:dyDescent="0.2">
      <c r="A1924" s="11">
        <v>44879.77548611111</v>
      </c>
      <c r="B1924" s="13">
        <v>44879.77548611111</v>
      </c>
      <c r="C1924" s="7" t="s">
        <v>20415</v>
      </c>
      <c r="D1924" s="5">
        <v>0.80100000000000005</v>
      </c>
      <c r="E1924" s="4">
        <f t="shared" si="192"/>
        <v>6</v>
      </c>
    </row>
    <row r="1925" spans="1:5" x14ac:dyDescent="0.2">
      <c r="A1925" s="11">
        <v>44879.775497685187</v>
      </c>
      <c r="B1925" s="13">
        <v>44879.775497685187</v>
      </c>
      <c r="C1925" s="7" t="s">
        <v>20416</v>
      </c>
      <c r="D1925" s="5">
        <v>0.84199999999999997</v>
      </c>
      <c r="E1925" s="4">
        <f t="shared" si="192"/>
        <v>6</v>
      </c>
    </row>
    <row r="1926" spans="1:5" x14ac:dyDescent="0.2">
      <c r="A1926" s="11">
        <v>44879.775509259256</v>
      </c>
      <c r="B1926" s="13">
        <v>44879.775509259256</v>
      </c>
      <c r="C1926" s="7" t="s">
        <v>20417</v>
      </c>
      <c r="D1926" s="5">
        <v>0.82699999999999996</v>
      </c>
      <c r="E1926" s="4">
        <f t="shared" si="192"/>
        <v>6</v>
      </c>
    </row>
    <row r="1927" spans="1:5" x14ac:dyDescent="0.2">
      <c r="A1927" s="11">
        <v>44879.775520833333</v>
      </c>
      <c r="B1927" s="13">
        <v>44879.775520833333</v>
      </c>
      <c r="C1927" s="7" t="s">
        <v>20418</v>
      </c>
      <c r="D1927" s="5">
        <v>0.84199999999999997</v>
      </c>
      <c r="E1927" s="4">
        <f t="shared" si="192"/>
        <v>6</v>
      </c>
    </row>
    <row r="1928" spans="1:5" x14ac:dyDescent="0.2">
      <c r="A1928" s="11">
        <v>44879.77553240741</v>
      </c>
      <c r="B1928" s="13">
        <v>44879.77553240741</v>
      </c>
      <c r="C1928" s="7" t="s">
        <v>20419</v>
      </c>
      <c r="D1928" s="5">
        <v>0.84599999999999997</v>
      </c>
      <c r="E1928" s="4">
        <f t="shared" si="192"/>
        <v>6</v>
      </c>
    </row>
    <row r="1929" spans="1:5" x14ac:dyDescent="0.2">
      <c r="A1929" s="11">
        <v>44879.775543981479</v>
      </c>
      <c r="B1929" s="13">
        <v>44879.775543981479</v>
      </c>
      <c r="C1929" s="7" t="s">
        <v>20420</v>
      </c>
      <c r="D1929" s="5">
        <v>0.86899999999999999</v>
      </c>
      <c r="E1929" s="4">
        <f t="shared" si="192"/>
        <v>6</v>
      </c>
    </row>
    <row r="1930" spans="1:5" x14ac:dyDescent="0.2">
      <c r="A1930" s="11">
        <v>44879.775555555556</v>
      </c>
      <c r="B1930" s="13">
        <v>44879.775555555556</v>
      </c>
      <c r="C1930" s="7" t="s">
        <v>20421</v>
      </c>
      <c r="D1930" s="5">
        <v>0.86599999999999999</v>
      </c>
      <c r="E1930" s="4">
        <f t="shared" si="192"/>
        <v>6</v>
      </c>
    </row>
    <row r="1931" spans="1:5" x14ac:dyDescent="0.2">
      <c r="A1931" s="11">
        <v>44879.775567129633</v>
      </c>
      <c r="B1931" s="13">
        <v>44879.775567129633</v>
      </c>
      <c r="C1931" s="7" t="s">
        <v>20422</v>
      </c>
      <c r="D1931" s="5">
        <v>0.85199999999999998</v>
      </c>
      <c r="E1931" s="4">
        <f t="shared" si="192"/>
        <v>6</v>
      </c>
    </row>
    <row r="1932" spans="1:5" x14ac:dyDescent="0.2">
      <c r="A1932" s="11">
        <v>44879.775578703702</v>
      </c>
      <c r="B1932" s="13">
        <v>44879.775578703702</v>
      </c>
      <c r="C1932" s="7" t="s">
        <v>20423</v>
      </c>
      <c r="D1932" s="5">
        <v>0.84899999999999998</v>
      </c>
      <c r="E1932" s="4">
        <v>6</v>
      </c>
    </row>
    <row r="1933" spans="1:5" x14ac:dyDescent="0.2">
      <c r="A1933" s="11">
        <v>44879.775590277779</v>
      </c>
      <c r="B1933" s="13">
        <v>44879.775590277779</v>
      </c>
      <c r="C1933" s="7" t="s">
        <v>20424</v>
      </c>
      <c r="D1933" s="5">
        <v>0.84799999999999998</v>
      </c>
      <c r="E1933" s="4">
        <f t="shared" ref="E1933:E1941" si="193">E1932</f>
        <v>6</v>
      </c>
    </row>
    <row r="1934" spans="1:5" x14ac:dyDescent="0.2">
      <c r="A1934" s="11">
        <v>44879.775601851848</v>
      </c>
      <c r="B1934" s="13">
        <v>44879.775601851848</v>
      </c>
      <c r="C1934" s="7" t="s">
        <v>20425</v>
      </c>
      <c r="D1934" s="5">
        <v>0.873</v>
      </c>
      <c r="E1934" s="4">
        <f t="shared" si="193"/>
        <v>6</v>
      </c>
    </row>
    <row r="1935" spans="1:5" x14ac:dyDescent="0.2">
      <c r="A1935" s="11">
        <v>44879.775613425925</v>
      </c>
      <c r="B1935" s="13">
        <v>44879.775613425925</v>
      </c>
      <c r="C1935" s="7" t="s">
        <v>20426</v>
      </c>
      <c r="D1935" s="5">
        <v>0.86699999999999999</v>
      </c>
      <c r="E1935" s="4">
        <f t="shared" si="193"/>
        <v>6</v>
      </c>
    </row>
    <row r="1936" spans="1:5" x14ac:dyDescent="0.2">
      <c r="A1936" s="11">
        <v>44879.775625000002</v>
      </c>
      <c r="B1936" s="13">
        <v>44879.775625000002</v>
      </c>
      <c r="C1936" s="7" t="s">
        <v>20427</v>
      </c>
      <c r="D1936" s="5">
        <v>0.83499999999999996</v>
      </c>
      <c r="E1936" s="4">
        <f t="shared" si="193"/>
        <v>6</v>
      </c>
    </row>
    <row r="1937" spans="1:5" x14ac:dyDescent="0.2">
      <c r="A1937" s="11">
        <v>44879.775636574072</v>
      </c>
      <c r="B1937" s="13">
        <v>44879.775636574072</v>
      </c>
      <c r="C1937" s="7" t="s">
        <v>20428</v>
      </c>
      <c r="D1937" s="5">
        <v>0.82599999999999996</v>
      </c>
      <c r="E1937" s="4">
        <f t="shared" si="193"/>
        <v>6</v>
      </c>
    </row>
    <row r="1938" spans="1:5" x14ac:dyDescent="0.2">
      <c r="A1938" s="11">
        <v>44879.775648148148</v>
      </c>
      <c r="B1938" s="13">
        <v>44879.775648148148</v>
      </c>
      <c r="C1938" s="7" t="s">
        <v>20429</v>
      </c>
      <c r="D1938" s="5">
        <v>0.86399999999999999</v>
      </c>
      <c r="E1938" s="4">
        <f t="shared" si="193"/>
        <v>6</v>
      </c>
    </row>
    <row r="1939" spans="1:5" x14ac:dyDescent="0.2">
      <c r="A1939" s="11">
        <v>44879.775659722225</v>
      </c>
      <c r="B1939" s="13">
        <v>44879.775659722225</v>
      </c>
      <c r="C1939" s="7" t="s">
        <v>20430</v>
      </c>
      <c r="D1939" s="5">
        <v>0.84299999999999997</v>
      </c>
      <c r="E1939" s="4">
        <f t="shared" si="193"/>
        <v>6</v>
      </c>
    </row>
    <row r="1940" spans="1:5" x14ac:dyDescent="0.2">
      <c r="A1940" s="11">
        <v>44879.775671296295</v>
      </c>
      <c r="B1940" s="13">
        <v>44879.775671296295</v>
      </c>
      <c r="C1940" s="7" t="s">
        <v>20431</v>
      </c>
      <c r="D1940" s="5">
        <v>0.83499999999999996</v>
      </c>
      <c r="E1940" s="4">
        <f t="shared" si="193"/>
        <v>6</v>
      </c>
    </row>
    <row r="1941" spans="1:5" x14ac:dyDescent="0.2">
      <c r="A1941" s="11">
        <v>44879.775682870371</v>
      </c>
      <c r="B1941" s="13">
        <v>44879.775682870371</v>
      </c>
      <c r="C1941" s="7" t="s">
        <v>20432</v>
      </c>
      <c r="D1941" s="5">
        <v>0.79700000000000004</v>
      </c>
      <c r="E1941" s="4">
        <f t="shared" si="193"/>
        <v>6</v>
      </c>
    </row>
    <row r="1942" spans="1:5" x14ac:dyDescent="0.2">
      <c r="A1942" s="11">
        <v>44879.775694444441</v>
      </c>
      <c r="B1942" s="13">
        <v>44879.775694444441</v>
      </c>
      <c r="C1942" s="7" t="s">
        <v>20433</v>
      </c>
      <c r="D1942" s="5">
        <v>0.84199999999999997</v>
      </c>
      <c r="E1942" s="4">
        <v>6</v>
      </c>
    </row>
    <row r="1943" spans="1:5" x14ac:dyDescent="0.2">
      <c r="A1943" s="11">
        <v>44879.775706018518</v>
      </c>
      <c r="B1943" s="13">
        <v>44879.775706018518</v>
      </c>
      <c r="C1943" s="7" t="s">
        <v>20434</v>
      </c>
      <c r="D1943" s="5">
        <v>0.85899999999999999</v>
      </c>
      <c r="E1943" s="4">
        <f>E1942</f>
        <v>6</v>
      </c>
    </row>
    <row r="1944" spans="1:5" x14ac:dyDescent="0.2">
      <c r="A1944" s="11">
        <v>44879.775717592594</v>
      </c>
      <c r="B1944" s="13">
        <v>44879.775717592594</v>
      </c>
      <c r="C1944" s="7" t="s">
        <v>20435</v>
      </c>
      <c r="D1944" s="5">
        <v>0.86</v>
      </c>
      <c r="E1944" s="4">
        <f>E1943</f>
        <v>6</v>
      </c>
    </row>
    <row r="1945" spans="1:5" x14ac:dyDescent="0.2">
      <c r="A1945" s="11">
        <v>44879.775729166664</v>
      </c>
      <c r="B1945" s="13">
        <v>44879.775729166664</v>
      </c>
      <c r="C1945" s="7" t="s">
        <v>20436</v>
      </c>
      <c r="D1945" s="5">
        <v>0.85099999999999998</v>
      </c>
      <c r="E1945" s="4">
        <f>E1944</f>
        <v>6</v>
      </c>
    </row>
    <row r="1946" spans="1:5" x14ac:dyDescent="0.2">
      <c r="A1946" s="11">
        <v>44879.775740740741</v>
      </c>
      <c r="B1946" s="13">
        <v>44879.775740740741</v>
      </c>
      <c r="C1946" s="7" t="s">
        <v>20437</v>
      </c>
      <c r="D1946" s="5">
        <v>0.86799999999999999</v>
      </c>
      <c r="E1946" s="4">
        <f>E1945</f>
        <v>6</v>
      </c>
    </row>
    <row r="1947" spans="1:5" x14ac:dyDescent="0.2">
      <c r="A1947" s="11">
        <v>44879.775752314818</v>
      </c>
      <c r="B1947" s="13">
        <v>44879.775752314818</v>
      </c>
      <c r="C1947" s="7" t="s">
        <v>20438</v>
      </c>
      <c r="D1947" s="5">
        <v>0.85499999999999998</v>
      </c>
      <c r="E1947" s="4">
        <f>E1946</f>
        <v>6</v>
      </c>
    </row>
    <row r="1948" spans="1:5" x14ac:dyDescent="0.2">
      <c r="A1948" s="11">
        <v>44879.789467592593</v>
      </c>
      <c r="B1948" s="13">
        <v>44879.789467592593</v>
      </c>
      <c r="C1948" s="7" t="s">
        <v>18623</v>
      </c>
      <c r="E1948" s="4">
        <v>16</v>
      </c>
    </row>
    <row r="1949" spans="1:5" x14ac:dyDescent="0.2">
      <c r="A1949" s="11">
        <v>44879.789571759262</v>
      </c>
      <c r="B1949" s="13">
        <v>44879.789571759262</v>
      </c>
      <c r="C1949" s="7" t="s">
        <v>20439</v>
      </c>
      <c r="D1949" s="5">
        <v>5.5949999999999998</v>
      </c>
      <c r="E1949" s="4">
        <f>E1948</f>
        <v>16</v>
      </c>
    </row>
    <row r="1950" spans="1:5" x14ac:dyDescent="0.2">
      <c r="A1950" s="11">
        <v>44879.789583333331</v>
      </c>
      <c r="B1950" s="13">
        <v>44879.789583333331</v>
      </c>
      <c r="C1950" s="7" t="s">
        <v>20440</v>
      </c>
      <c r="D1950" s="5">
        <v>3.5569999999999999</v>
      </c>
      <c r="E1950" s="4">
        <v>16</v>
      </c>
    </row>
    <row r="1951" spans="1:5" x14ac:dyDescent="0.2">
      <c r="A1951" s="11">
        <v>44879.789594907408</v>
      </c>
      <c r="B1951" s="13">
        <v>44879.789594907408</v>
      </c>
      <c r="C1951" s="7" t="s">
        <v>20441</v>
      </c>
      <c r="D1951" s="5">
        <v>3.1749999999999998</v>
      </c>
      <c r="E1951" s="4">
        <f t="shared" ref="E1951:E1959" si="194">E1950</f>
        <v>16</v>
      </c>
    </row>
    <row r="1952" spans="1:5" x14ac:dyDescent="0.2">
      <c r="A1952" s="11">
        <v>44879.789606481485</v>
      </c>
      <c r="B1952" s="13">
        <v>44879.789606481485</v>
      </c>
      <c r="C1952" s="7" t="s">
        <v>20442</v>
      </c>
      <c r="D1952" s="5">
        <v>2.83</v>
      </c>
      <c r="E1952" s="4">
        <f t="shared" si="194"/>
        <v>16</v>
      </c>
    </row>
    <row r="1953" spans="1:5" x14ac:dyDescent="0.2">
      <c r="A1953" s="11">
        <v>44879.789618055554</v>
      </c>
      <c r="B1953" s="13">
        <v>44879.789618055554</v>
      </c>
      <c r="C1953" s="7" t="s">
        <v>20443</v>
      </c>
      <c r="D1953" s="5">
        <v>2.6989999999999998</v>
      </c>
      <c r="E1953" s="4">
        <f t="shared" si="194"/>
        <v>16</v>
      </c>
    </row>
    <row r="1954" spans="1:5" x14ac:dyDescent="0.2">
      <c r="A1954" s="11">
        <v>44879.789629629631</v>
      </c>
      <c r="B1954" s="13">
        <v>44879.789629629631</v>
      </c>
      <c r="C1954" s="7" t="s">
        <v>20444</v>
      </c>
      <c r="D1954" s="5">
        <v>2.6989999999999998</v>
      </c>
      <c r="E1954" s="4">
        <f t="shared" si="194"/>
        <v>16</v>
      </c>
    </row>
    <row r="1955" spans="1:5" x14ac:dyDescent="0.2">
      <c r="A1955" s="11">
        <v>44879.789641203701</v>
      </c>
      <c r="B1955" s="13">
        <v>44879.789641203701</v>
      </c>
      <c r="C1955" s="7" t="s">
        <v>20445</v>
      </c>
      <c r="D1955" s="5">
        <v>2.6339999999999999</v>
      </c>
      <c r="E1955" s="4">
        <f t="shared" si="194"/>
        <v>16</v>
      </c>
    </row>
    <row r="1956" spans="1:5" x14ac:dyDescent="0.2">
      <c r="A1956" s="11">
        <v>44879.789652777778</v>
      </c>
      <c r="B1956" s="13">
        <v>44879.789652777778</v>
      </c>
      <c r="C1956" s="7" t="s">
        <v>20446</v>
      </c>
      <c r="D1956" s="5">
        <v>2.5110000000000001</v>
      </c>
      <c r="E1956" s="4">
        <f t="shared" si="194"/>
        <v>16</v>
      </c>
    </row>
    <row r="1957" spans="1:5" x14ac:dyDescent="0.2">
      <c r="A1957" s="11">
        <v>44879.789664351854</v>
      </c>
      <c r="B1957" s="13">
        <v>44879.789664351854</v>
      </c>
      <c r="C1957" s="7" t="s">
        <v>20447</v>
      </c>
      <c r="D1957" s="5">
        <v>1.885</v>
      </c>
      <c r="E1957" s="4">
        <f t="shared" si="194"/>
        <v>16</v>
      </c>
    </row>
    <row r="1958" spans="1:5" x14ac:dyDescent="0.2">
      <c r="A1958" s="11">
        <v>44879.789675925924</v>
      </c>
      <c r="B1958" s="13">
        <v>44879.789675925924</v>
      </c>
      <c r="C1958" s="7" t="s">
        <v>20448</v>
      </c>
      <c r="D1958" s="5">
        <v>1.4339999999999999</v>
      </c>
      <c r="E1958" s="4">
        <f t="shared" si="194"/>
        <v>16</v>
      </c>
    </row>
    <row r="1959" spans="1:5" x14ac:dyDescent="0.2">
      <c r="A1959" s="11">
        <v>44879.789687500001</v>
      </c>
      <c r="B1959" s="13">
        <v>44879.789687500001</v>
      </c>
      <c r="C1959" s="7" t="s">
        <v>20449</v>
      </c>
      <c r="D1959" s="5">
        <v>1.2350000000000001</v>
      </c>
      <c r="E1959" s="4">
        <f t="shared" si="194"/>
        <v>16</v>
      </c>
    </row>
    <row r="1960" spans="1:5" x14ac:dyDescent="0.2">
      <c r="A1960" s="11">
        <v>44879.789699074077</v>
      </c>
      <c r="B1960" s="13">
        <v>44879.789699074077</v>
      </c>
      <c r="C1960" s="7" t="s">
        <v>20450</v>
      </c>
      <c r="D1960" s="5">
        <v>1.1459999999999999</v>
      </c>
      <c r="E1960" s="4">
        <v>16</v>
      </c>
    </row>
    <row r="1961" spans="1:5" x14ac:dyDescent="0.2">
      <c r="A1961" s="11">
        <v>44879.789710648147</v>
      </c>
      <c r="B1961" s="13">
        <v>44879.789710648147</v>
      </c>
      <c r="C1961" s="7" t="s">
        <v>20451</v>
      </c>
      <c r="D1961" s="5">
        <v>1.0669999999999999</v>
      </c>
      <c r="E1961" s="4">
        <f t="shared" ref="E1961:E1969" si="195">E1960</f>
        <v>16</v>
      </c>
    </row>
    <row r="1962" spans="1:5" x14ac:dyDescent="0.2">
      <c r="A1962" s="11">
        <v>44879.789722222224</v>
      </c>
      <c r="B1962" s="13">
        <v>44879.789722222224</v>
      </c>
      <c r="C1962" s="7" t="s">
        <v>18684</v>
      </c>
      <c r="D1962" s="5">
        <v>1</v>
      </c>
      <c r="E1962" s="4">
        <f t="shared" si="195"/>
        <v>16</v>
      </c>
    </row>
    <row r="1963" spans="1:5" x14ac:dyDescent="0.2">
      <c r="A1963" s="11">
        <v>44879.789733796293</v>
      </c>
      <c r="B1963" s="13">
        <v>44879.789733796293</v>
      </c>
      <c r="C1963" s="7" t="s">
        <v>20452</v>
      </c>
      <c r="D1963" s="5">
        <v>1</v>
      </c>
      <c r="E1963" s="4">
        <f t="shared" si="195"/>
        <v>16</v>
      </c>
    </row>
    <row r="1964" spans="1:5" x14ac:dyDescent="0.2">
      <c r="A1964" s="11">
        <v>44879.78974537037</v>
      </c>
      <c r="B1964" s="13">
        <v>44879.78974537037</v>
      </c>
      <c r="C1964" s="7" t="s">
        <v>19011</v>
      </c>
      <c r="D1964" s="5">
        <v>0.94799999999999995</v>
      </c>
      <c r="E1964" s="4">
        <f t="shared" si="195"/>
        <v>16</v>
      </c>
    </row>
    <row r="1965" spans="1:5" x14ac:dyDescent="0.2">
      <c r="A1965" s="11">
        <v>44879.789756944447</v>
      </c>
      <c r="B1965" s="13">
        <v>44879.789756944447</v>
      </c>
      <c r="C1965" s="7" t="s">
        <v>20453</v>
      </c>
      <c r="D1965" s="5">
        <v>0.86899999999999999</v>
      </c>
      <c r="E1965" s="4">
        <f t="shared" si="195"/>
        <v>16</v>
      </c>
    </row>
    <row r="1966" spans="1:5" x14ac:dyDescent="0.2">
      <c r="A1966" s="11">
        <v>44879.789768518516</v>
      </c>
      <c r="B1966" s="13">
        <v>44879.789768518516</v>
      </c>
      <c r="C1966" s="7" t="s">
        <v>20454</v>
      </c>
      <c r="D1966" s="5">
        <v>0.85599999999999998</v>
      </c>
      <c r="E1966" s="4">
        <f t="shared" si="195"/>
        <v>16</v>
      </c>
    </row>
    <row r="1967" spans="1:5" x14ac:dyDescent="0.2">
      <c r="A1967" s="11">
        <v>44879.789780092593</v>
      </c>
      <c r="B1967" s="13">
        <v>44879.789780092593</v>
      </c>
      <c r="C1967" s="7" t="s">
        <v>19105</v>
      </c>
      <c r="D1967" s="5">
        <v>0.871</v>
      </c>
      <c r="E1967" s="4">
        <f t="shared" si="195"/>
        <v>16</v>
      </c>
    </row>
    <row r="1968" spans="1:5" x14ac:dyDescent="0.2">
      <c r="A1968" s="11">
        <v>44879.78979166667</v>
      </c>
      <c r="B1968" s="13">
        <v>44879.78979166667</v>
      </c>
      <c r="C1968" s="7" t="s">
        <v>20455</v>
      </c>
      <c r="D1968" s="5">
        <v>0.88700000000000001</v>
      </c>
      <c r="E1968" s="4">
        <f t="shared" si="195"/>
        <v>16</v>
      </c>
    </row>
    <row r="1969" spans="1:5" x14ac:dyDescent="0.2">
      <c r="A1969" s="11">
        <v>44879.789803240739</v>
      </c>
      <c r="B1969" s="13">
        <v>44879.789803240739</v>
      </c>
      <c r="C1969" s="7" t="s">
        <v>20456</v>
      </c>
      <c r="D1969" s="5">
        <v>0.85799999999999998</v>
      </c>
      <c r="E1969" s="4">
        <f t="shared" si="195"/>
        <v>16</v>
      </c>
    </row>
    <row r="1970" spans="1:5" x14ac:dyDescent="0.2">
      <c r="A1970" s="11">
        <v>44879.789814814816</v>
      </c>
      <c r="B1970" s="13">
        <v>44879.789814814816</v>
      </c>
      <c r="C1970" s="7" t="s">
        <v>20457</v>
      </c>
      <c r="D1970" s="5">
        <v>0.72299999999999998</v>
      </c>
      <c r="E1970" s="4">
        <v>16</v>
      </c>
    </row>
    <row r="1971" spans="1:5" x14ac:dyDescent="0.2">
      <c r="A1971" s="11">
        <v>44879.789826388886</v>
      </c>
      <c r="B1971" s="13">
        <v>44879.789826388886</v>
      </c>
      <c r="C1971" s="7" t="s">
        <v>20458</v>
      </c>
      <c r="D1971" s="5">
        <v>0.64400000000000002</v>
      </c>
      <c r="E1971" s="4">
        <f t="shared" ref="E1971:E1979" si="196">E1970</f>
        <v>16</v>
      </c>
    </row>
    <row r="1972" spans="1:5" x14ac:dyDescent="0.2">
      <c r="A1972" s="11">
        <v>44879.789837962962</v>
      </c>
      <c r="B1972" s="13">
        <v>44879.789837962962</v>
      </c>
      <c r="C1972" s="7" t="s">
        <v>20459</v>
      </c>
      <c r="D1972" s="5">
        <v>0.64200000000000002</v>
      </c>
      <c r="E1972" s="4">
        <f t="shared" si="196"/>
        <v>16</v>
      </c>
    </row>
    <row r="1973" spans="1:5" x14ac:dyDescent="0.2">
      <c r="A1973" s="11">
        <v>44879.789849537039</v>
      </c>
      <c r="B1973" s="13">
        <v>44879.789849537039</v>
      </c>
      <c r="C1973" s="7" t="s">
        <v>20460</v>
      </c>
      <c r="D1973" s="5">
        <v>0.58899999999999997</v>
      </c>
      <c r="E1973" s="4">
        <f t="shared" si="196"/>
        <v>16</v>
      </c>
    </row>
    <row r="1974" spans="1:5" x14ac:dyDescent="0.2">
      <c r="A1974" s="11">
        <v>44879.789861111109</v>
      </c>
      <c r="B1974" s="13">
        <v>44879.789861111109</v>
      </c>
      <c r="C1974" s="7" t="s">
        <v>19955</v>
      </c>
      <c r="D1974" s="5">
        <v>0.57099999999999995</v>
      </c>
      <c r="E1974" s="4">
        <f t="shared" si="196"/>
        <v>16</v>
      </c>
    </row>
    <row r="1975" spans="1:5" x14ac:dyDescent="0.2">
      <c r="A1975" s="11">
        <v>44879.789872685185</v>
      </c>
      <c r="B1975" s="13">
        <v>44879.789872685185</v>
      </c>
      <c r="C1975" s="7" t="s">
        <v>20461</v>
      </c>
      <c r="D1975" s="5">
        <v>0.58099999999999996</v>
      </c>
      <c r="E1975" s="4">
        <f t="shared" si="196"/>
        <v>16</v>
      </c>
    </row>
    <row r="1976" spans="1:5" x14ac:dyDescent="0.2">
      <c r="A1976" s="11">
        <v>44879.789884259262</v>
      </c>
      <c r="B1976" s="13">
        <v>44879.789884259262</v>
      </c>
      <c r="C1976" s="7" t="s">
        <v>20462</v>
      </c>
      <c r="D1976" s="5">
        <v>0.59699999999999998</v>
      </c>
      <c r="E1976" s="4">
        <f t="shared" si="196"/>
        <v>16</v>
      </c>
    </row>
    <row r="1977" spans="1:5" x14ac:dyDescent="0.2">
      <c r="A1977" s="11">
        <v>44879.789895833332</v>
      </c>
      <c r="B1977" s="13">
        <v>44879.789895833332</v>
      </c>
      <c r="C1977" s="7" t="s">
        <v>20463</v>
      </c>
      <c r="D1977" s="5">
        <v>0.60599999999999998</v>
      </c>
      <c r="E1977" s="4">
        <f t="shared" si="196"/>
        <v>16</v>
      </c>
    </row>
    <row r="1978" spans="1:5" x14ac:dyDescent="0.2">
      <c r="A1978" s="11">
        <v>44879.789907407408</v>
      </c>
      <c r="B1978" s="13">
        <v>44879.789907407408</v>
      </c>
      <c r="C1978" s="7" t="s">
        <v>20464</v>
      </c>
      <c r="D1978" s="5">
        <v>0.61899999999999999</v>
      </c>
      <c r="E1978" s="4">
        <f t="shared" si="196"/>
        <v>16</v>
      </c>
    </row>
    <row r="1979" spans="1:5" x14ac:dyDescent="0.2">
      <c r="A1979" s="11">
        <v>44879.789918981478</v>
      </c>
      <c r="B1979" s="13">
        <v>44879.789918981478</v>
      </c>
      <c r="C1979" s="7" t="s">
        <v>20465</v>
      </c>
      <c r="D1979" s="5">
        <v>0.61099999999999999</v>
      </c>
      <c r="E1979" s="4">
        <f t="shared" si="196"/>
        <v>16</v>
      </c>
    </row>
    <row r="1980" spans="1:5" x14ac:dyDescent="0.2">
      <c r="A1980" s="11">
        <v>44879.789930555555</v>
      </c>
      <c r="B1980" s="13">
        <v>44879.789930555555</v>
      </c>
      <c r="C1980" s="7" t="s">
        <v>20466</v>
      </c>
      <c r="D1980" s="5">
        <v>0.59599999999999997</v>
      </c>
      <c r="E1980" s="4">
        <v>16</v>
      </c>
    </row>
    <row r="1981" spans="1:5" x14ac:dyDescent="0.2">
      <c r="A1981" s="11">
        <v>44879.789942129632</v>
      </c>
      <c r="B1981" s="13">
        <v>44879.789942129632</v>
      </c>
      <c r="C1981" s="7" t="s">
        <v>20467</v>
      </c>
      <c r="D1981" s="5">
        <v>0.61299999999999999</v>
      </c>
      <c r="E1981" s="4">
        <f t="shared" ref="E1981:E1989" si="197">E1980</f>
        <v>16</v>
      </c>
    </row>
    <row r="1982" spans="1:5" x14ac:dyDescent="0.2">
      <c r="A1982" s="11">
        <v>44879.789953703701</v>
      </c>
      <c r="B1982" s="13">
        <v>44879.789953703701</v>
      </c>
      <c r="C1982" s="7" t="s">
        <v>20468</v>
      </c>
      <c r="D1982" s="5">
        <v>0.59299999999999997</v>
      </c>
      <c r="E1982" s="4">
        <f t="shared" si="197"/>
        <v>16</v>
      </c>
    </row>
    <row r="1983" spans="1:5" x14ac:dyDescent="0.2">
      <c r="A1983" s="11">
        <v>44879.789965277778</v>
      </c>
      <c r="B1983" s="13">
        <v>44879.789965277778</v>
      </c>
      <c r="C1983" s="7" t="s">
        <v>20469</v>
      </c>
      <c r="D1983" s="5">
        <v>0.54200000000000004</v>
      </c>
      <c r="E1983" s="4">
        <f t="shared" si="197"/>
        <v>16</v>
      </c>
    </row>
    <row r="1984" spans="1:5" x14ac:dyDescent="0.2">
      <c r="A1984" s="11">
        <v>44879.789976851855</v>
      </c>
      <c r="B1984" s="13">
        <v>44879.789976851855</v>
      </c>
      <c r="C1984" s="7" t="s">
        <v>20470</v>
      </c>
      <c r="D1984" s="5">
        <v>0.50600000000000001</v>
      </c>
      <c r="E1984" s="4">
        <f t="shared" si="197"/>
        <v>16</v>
      </c>
    </row>
    <row r="1985" spans="1:5" x14ac:dyDescent="0.2">
      <c r="A1985" s="11">
        <v>44879.789988425924</v>
      </c>
      <c r="B1985" s="13">
        <v>44879.789988425924</v>
      </c>
      <c r="C1985" s="7" t="s">
        <v>20471</v>
      </c>
      <c r="D1985" s="5">
        <v>0.55500000000000005</v>
      </c>
      <c r="E1985" s="4">
        <f t="shared" si="197"/>
        <v>16</v>
      </c>
    </row>
    <row r="1986" spans="1:5" x14ac:dyDescent="0.2">
      <c r="A1986" s="11">
        <v>44879.79</v>
      </c>
      <c r="B1986" s="13">
        <v>44879.79</v>
      </c>
      <c r="C1986" s="7" t="s">
        <v>20472</v>
      </c>
      <c r="D1986" s="5">
        <v>0.51</v>
      </c>
      <c r="E1986" s="4">
        <f t="shared" si="197"/>
        <v>16</v>
      </c>
    </row>
    <row r="1987" spans="1:5" x14ac:dyDescent="0.2">
      <c r="A1987" s="11">
        <v>44879.790011574078</v>
      </c>
      <c r="B1987" s="13">
        <v>44879.790011574078</v>
      </c>
      <c r="C1987" s="7" t="s">
        <v>20473</v>
      </c>
      <c r="D1987" s="5">
        <v>0.56899999999999995</v>
      </c>
      <c r="E1987" s="4">
        <f t="shared" si="197"/>
        <v>16</v>
      </c>
    </row>
    <row r="1988" spans="1:5" x14ac:dyDescent="0.2">
      <c r="A1988" s="11">
        <v>44879.790023148147</v>
      </c>
      <c r="B1988" s="13">
        <v>44879.790023148147</v>
      </c>
      <c r="C1988" s="7" t="s">
        <v>20474</v>
      </c>
      <c r="D1988" s="5">
        <v>0.65300000000000002</v>
      </c>
      <c r="E1988" s="4">
        <f t="shared" si="197"/>
        <v>16</v>
      </c>
    </row>
    <row r="1989" spans="1:5" x14ac:dyDescent="0.2">
      <c r="A1989" s="11">
        <v>44879.790034722224</v>
      </c>
      <c r="B1989" s="13">
        <v>44879.790034722224</v>
      </c>
      <c r="C1989" s="7" t="s">
        <v>20475</v>
      </c>
      <c r="D1989" s="5">
        <v>0.749</v>
      </c>
      <c r="E1989" s="4">
        <f t="shared" si="197"/>
        <v>16</v>
      </c>
    </row>
    <row r="1990" spans="1:5" x14ac:dyDescent="0.2">
      <c r="A1990" s="11">
        <v>44879.790046296293</v>
      </c>
      <c r="B1990" s="13">
        <v>44879.790046296293</v>
      </c>
      <c r="C1990" s="7" t="s">
        <v>20476</v>
      </c>
      <c r="D1990" s="5">
        <v>0.86</v>
      </c>
      <c r="E1990" s="4">
        <v>9</v>
      </c>
    </row>
    <row r="1991" spans="1:5" x14ac:dyDescent="0.2">
      <c r="A1991" s="11">
        <v>44879.79005787037</v>
      </c>
      <c r="B1991" s="13">
        <v>44879.79005787037</v>
      </c>
      <c r="C1991" s="7" t="s">
        <v>20477</v>
      </c>
      <c r="D1991" s="5">
        <v>0.88700000000000001</v>
      </c>
      <c r="E1991" s="4">
        <f t="shared" ref="E1991:E1998" si="198">E1990</f>
        <v>9</v>
      </c>
    </row>
    <row r="1992" spans="1:5" x14ac:dyDescent="0.2">
      <c r="A1992" s="11">
        <v>44879.790069444447</v>
      </c>
      <c r="B1992" s="13">
        <v>44879.790069444447</v>
      </c>
      <c r="C1992" s="7" t="s">
        <v>20478</v>
      </c>
      <c r="D1992" s="5">
        <v>0.871</v>
      </c>
      <c r="E1992" s="4">
        <f t="shared" si="198"/>
        <v>9</v>
      </c>
    </row>
    <row r="1993" spans="1:5" x14ac:dyDescent="0.2">
      <c r="A1993" s="11">
        <v>44879.790081018517</v>
      </c>
      <c r="B1993" s="13">
        <v>44879.790081018517</v>
      </c>
      <c r="C1993" s="7" t="s">
        <v>20479</v>
      </c>
      <c r="D1993" s="5">
        <v>0.84699999999999998</v>
      </c>
      <c r="E1993" s="4">
        <f t="shared" si="198"/>
        <v>9</v>
      </c>
    </row>
    <row r="1994" spans="1:5" x14ac:dyDescent="0.2">
      <c r="A1994" s="11">
        <v>44879.790092592593</v>
      </c>
      <c r="B1994" s="13">
        <v>44879.790092592593</v>
      </c>
      <c r="C1994" s="7" t="s">
        <v>20480</v>
      </c>
      <c r="D1994" s="5">
        <v>0.753</v>
      </c>
      <c r="E1994" s="4">
        <f t="shared" si="198"/>
        <v>9</v>
      </c>
    </row>
    <row r="1995" spans="1:5" x14ac:dyDescent="0.2">
      <c r="A1995" s="11">
        <v>44879.79010416667</v>
      </c>
      <c r="B1995" s="13">
        <v>44879.79010416667</v>
      </c>
      <c r="C1995" s="7" t="s">
        <v>20481</v>
      </c>
      <c r="D1995" s="5">
        <v>1</v>
      </c>
      <c r="E1995" s="4">
        <f t="shared" si="198"/>
        <v>9</v>
      </c>
    </row>
    <row r="1996" spans="1:5" x14ac:dyDescent="0.2">
      <c r="A1996" s="11">
        <v>44879.79011574074</v>
      </c>
      <c r="B1996" s="13">
        <v>44879.79011574074</v>
      </c>
      <c r="C1996" s="7" t="s">
        <v>20482</v>
      </c>
      <c r="D1996" s="5">
        <v>1</v>
      </c>
      <c r="E1996" s="4">
        <f t="shared" si="198"/>
        <v>9</v>
      </c>
    </row>
    <row r="1997" spans="1:5" x14ac:dyDescent="0.2">
      <c r="A1997" s="11">
        <v>44879.790127314816</v>
      </c>
      <c r="B1997" s="13">
        <v>44879.790127314816</v>
      </c>
      <c r="C1997" s="7" t="s">
        <v>20483</v>
      </c>
      <c r="D1997" s="5">
        <v>1</v>
      </c>
      <c r="E1997" s="4">
        <f t="shared" si="198"/>
        <v>9</v>
      </c>
    </row>
    <row r="1998" spans="1:5" x14ac:dyDescent="0.2">
      <c r="A1998" s="11">
        <v>44879.790138888886</v>
      </c>
      <c r="B1998" s="13">
        <v>44879.790138888886</v>
      </c>
      <c r="C1998" s="7" t="s">
        <v>20484</v>
      </c>
      <c r="D1998" s="5">
        <v>1</v>
      </c>
      <c r="E1998" s="4">
        <f t="shared" si="198"/>
        <v>9</v>
      </c>
    </row>
    <row r="1999" spans="1:5" x14ac:dyDescent="0.2">
      <c r="A1999" s="11">
        <v>44879.79409722222</v>
      </c>
      <c r="B1999" s="13">
        <v>44879.79409722222</v>
      </c>
      <c r="C1999" s="7" t="s">
        <v>18623</v>
      </c>
      <c r="E1999" s="4">
        <v>16</v>
      </c>
    </row>
    <row r="2000" spans="1:5" x14ac:dyDescent="0.2">
      <c r="A2000" s="11">
        <v>44879.794166666667</v>
      </c>
      <c r="B2000" s="13">
        <v>44879.794166666667</v>
      </c>
      <c r="C2000" s="7" t="s">
        <v>20485</v>
      </c>
      <c r="D2000" s="5">
        <v>8.9740000000000002</v>
      </c>
      <c r="E2000" s="4">
        <f>E1999</f>
        <v>16</v>
      </c>
    </row>
    <row r="2001" spans="1:5" x14ac:dyDescent="0.2">
      <c r="A2001" s="11">
        <v>44879.794178240743</v>
      </c>
      <c r="B2001" s="13">
        <v>44879.794178240743</v>
      </c>
      <c r="C2001" s="7" t="s">
        <v>20486</v>
      </c>
      <c r="D2001" s="5">
        <v>2.0990000000000002</v>
      </c>
      <c r="E2001" s="4">
        <f>E2000</f>
        <v>16</v>
      </c>
    </row>
    <row r="2002" spans="1:5" x14ac:dyDescent="0.2">
      <c r="A2002" s="11">
        <v>44879.794189814813</v>
      </c>
      <c r="B2002" s="13">
        <v>44879.794189814813</v>
      </c>
      <c r="C2002" s="7" t="s">
        <v>20487</v>
      </c>
      <c r="D2002" s="5">
        <v>1.032</v>
      </c>
      <c r="E2002" s="4">
        <f>E2001</f>
        <v>16</v>
      </c>
    </row>
    <row r="2003" spans="1:5" x14ac:dyDescent="0.2">
      <c r="A2003" s="11">
        <v>44879.79420138889</v>
      </c>
      <c r="B2003" s="13">
        <v>44879.79420138889</v>
      </c>
      <c r="C2003" s="7" t="s">
        <v>20488</v>
      </c>
      <c r="D2003" s="5">
        <v>0.77800000000000002</v>
      </c>
      <c r="E2003" s="4">
        <f>E2002</f>
        <v>16</v>
      </c>
    </row>
    <row r="2004" spans="1:5" x14ac:dyDescent="0.2">
      <c r="A2004" s="11">
        <v>44879.794212962966</v>
      </c>
      <c r="B2004" s="13">
        <v>44879.794212962966</v>
      </c>
      <c r="C2004" s="7" t="s">
        <v>20489</v>
      </c>
      <c r="D2004" s="5">
        <v>0.79200000000000004</v>
      </c>
      <c r="E2004" s="4">
        <v>16</v>
      </c>
    </row>
    <row r="2005" spans="1:5" x14ac:dyDescent="0.2">
      <c r="A2005" s="11">
        <v>44879.794224537036</v>
      </c>
      <c r="B2005" s="13">
        <v>44879.794224537036</v>
      </c>
      <c r="C2005" s="7" t="s">
        <v>18840</v>
      </c>
      <c r="D2005" s="5">
        <v>0.77800000000000002</v>
      </c>
      <c r="E2005" s="4">
        <f t="shared" ref="E2005:E2013" si="199">E2004</f>
        <v>16</v>
      </c>
    </row>
    <row r="2006" spans="1:5" x14ac:dyDescent="0.2">
      <c r="A2006" s="11">
        <v>44879.794236111113</v>
      </c>
      <c r="B2006" s="13">
        <v>44879.794236111113</v>
      </c>
      <c r="C2006" s="7" t="s">
        <v>20490</v>
      </c>
      <c r="D2006" s="5">
        <v>0.68400000000000005</v>
      </c>
      <c r="E2006" s="4">
        <f t="shared" si="199"/>
        <v>16</v>
      </c>
    </row>
    <row r="2007" spans="1:5" x14ac:dyDescent="0.2">
      <c r="A2007" s="11">
        <v>44879.794247685182</v>
      </c>
      <c r="B2007" s="13">
        <v>44879.794247685182</v>
      </c>
      <c r="C2007" s="7" t="s">
        <v>20491</v>
      </c>
      <c r="D2007" s="5">
        <v>0.57499999999999996</v>
      </c>
      <c r="E2007" s="4">
        <f t="shared" si="199"/>
        <v>16</v>
      </c>
    </row>
    <row r="2008" spans="1:5" x14ac:dyDescent="0.2">
      <c r="A2008" s="11">
        <v>44879.794259259259</v>
      </c>
      <c r="B2008" s="13">
        <v>44879.794259259259</v>
      </c>
      <c r="C2008" s="7" t="s">
        <v>20492</v>
      </c>
      <c r="D2008" s="5">
        <v>0.61399999999999999</v>
      </c>
      <c r="E2008" s="4">
        <f t="shared" si="199"/>
        <v>16</v>
      </c>
    </row>
    <row r="2009" spans="1:5" x14ac:dyDescent="0.2">
      <c r="A2009" s="11">
        <v>44879.794270833336</v>
      </c>
      <c r="B2009" s="13">
        <v>44879.794270833336</v>
      </c>
      <c r="C2009" s="7" t="s">
        <v>20493</v>
      </c>
      <c r="D2009" s="5">
        <v>0.56100000000000005</v>
      </c>
      <c r="E2009" s="4">
        <f t="shared" si="199"/>
        <v>16</v>
      </c>
    </row>
    <row r="2010" spans="1:5" x14ac:dyDescent="0.2">
      <c r="A2010" s="11">
        <v>44879.794282407405</v>
      </c>
      <c r="B2010" s="13">
        <v>44879.794282407405</v>
      </c>
      <c r="C2010" s="7" t="s">
        <v>20494</v>
      </c>
      <c r="D2010" s="5">
        <v>0.59499999999999997</v>
      </c>
      <c r="E2010" s="4">
        <f t="shared" si="199"/>
        <v>16</v>
      </c>
    </row>
    <row r="2011" spans="1:5" x14ac:dyDescent="0.2">
      <c r="A2011" s="11">
        <v>44879.794293981482</v>
      </c>
      <c r="B2011" s="13">
        <v>44879.794293981482</v>
      </c>
      <c r="C2011" s="7" t="s">
        <v>20495</v>
      </c>
      <c r="D2011" s="5">
        <v>0.622</v>
      </c>
      <c r="E2011" s="4">
        <f t="shared" si="199"/>
        <v>16</v>
      </c>
    </row>
    <row r="2012" spans="1:5" x14ac:dyDescent="0.2">
      <c r="A2012" s="11">
        <v>44879.794305555559</v>
      </c>
      <c r="B2012" s="13">
        <v>44879.794305555559</v>
      </c>
      <c r="C2012" s="7" t="s">
        <v>20496</v>
      </c>
      <c r="D2012" s="5">
        <v>0.63</v>
      </c>
      <c r="E2012" s="4">
        <f t="shared" si="199"/>
        <v>16</v>
      </c>
    </row>
    <row r="2013" spans="1:5" x14ac:dyDescent="0.2">
      <c r="A2013" s="11">
        <v>44879.794317129628</v>
      </c>
      <c r="B2013" s="13">
        <v>44879.794317129628</v>
      </c>
      <c r="C2013" s="7" t="s">
        <v>20497</v>
      </c>
      <c r="D2013" s="5">
        <v>0.60799999999999998</v>
      </c>
      <c r="E2013" s="4">
        <f t="shared" si="199"/>
        <v>16</v>
      </c>
    </row>
    <row r="2014" spans="1:5" x14ac:dyDescent="0.2">
      <c r="A2014" s="11">
        <v>44879.794328703705</v>
      </c>
      <c r="B2014" s="13">
        <v>44879.794328703705</v>
      </c>
      <c r="C2014" s="7" t="s">
        <v>20498</v>
      </c>
      <c r="D2014" s="5">
        <v>0.58399999999999996</v>
      </c>
      <c r="E2014" s="4">
        <v>16</v>
      </c>
    </row>
    <row r="2015" spans="1:5" x14ac:dyDescent="0.2">
      <c r="A2015" s="11">
        <v>44879.794340277775</v>
      </c>
      <c r="B2015" s="13">
        <v>44879.794340277775</v>
      </c>
      <c r="C2015" s="7" t="s">
        <v>20499</v>
      </c>
      <c r="D2015" s="5">
        <v>0.59599999999999997</v>
      </c>
      <c r="E2015" s="4">
        <f t="shared" ref="E2015:E2023" si="200">E2014</f>
        <v>16</v>
      </c>
    </row>
    <row r="2016" spans="1:5" x14ac:dyDescent="0.2">
      <c r="A2016" s="11">
        <v>44879.794351851851</v>
      </c>
      <c r="B2016" s="13">
        <v>44879.794351851851</v>
      </c>
      <c r="C2016" s="7" t="s">
        <v>20500</v>
      </c>
      <c r="D2016" s="5">
        <v>0.626</v>
      </c>
      <c r="E2016" s="4">
        <f t="shared" si="200"/>
        <v>16</v>
      </c>
    </row>
    <row r="2017" spans="1:5" x14ac:dyDescent="0.2">
      <c r="A2017" s="11">
        <v>44879.794363425928</v>
      </c>
      <c r="B2017" s="13">
        <v>44879.794363425928</v>
      </c>
      <c r="C2017" s="7" t="s">
        <v>20501</v>
      </c>
      <c r="D2017" s="5">
        <v>0.64800000000000002</v>
      </c>
      <c r="E2017" s="4">
        <f t="shared" si="200"/>
        <v>16</v>
      </c>
    </row>
    <row r="2018" spans="1:5" x14ac:dyDescent="0.2">
      <c r="A2018" s="11">
        <v>44879.794374999998</v>
      </c>
      <c r="B2018" s="13">
        <v>44879.794374999998</v>
      </c>
      <c r="C2018" s="7" t="s">
        <v>19923</v>
      </c>
      <c r="D2018" s="5">
        <v>0.67400000000000004</v>
      </c>
      <c r="E2018" s="4">
        <f t="shared" si="200"/>
        <v>16</v>
      </c>
    </row>
    <row r="2019" spans="1:5" x14ac:dyDescent="0.2">
      <c r="A2019" s="11">
        <v>44879.794386574074</v>
      </c>
      <c r="B2019" s="13">
        <v>44879.794386574074</v>
      </c>
      <c r="C2019" s="7" t="s">
        <v>18851</v>
      </c>
      <c r="D2019" s="5">
        <v>0.56899999999999995</v>
      </c>
      <c r="E2019" s="4">
        <f t="shared" si="200"/>
        <v>16</v>
      </c>
    </row>
    <row r="2020" spans="1:5" x14ac:dyDescent="0.2">
      <c r="A2020" s="11">
        <v>44879.794398148151</v>
      </c>
      <c r="B2020" s="13">
        <v>44879.794398148151</v>
      </c>
      <c r="C2020" s="7" t="s">
        <v>20502</v>
      </c>
      <c r="D2020" s="5">
        <v>0.497</v>
      </c>
      <c r="E2020" s="4">
        <f t="shared" si="200"/>
        <v>16</v>
      </c>
    </row>
    <row r="2021" spans="1:5" x14ac:dyDescent="0.2">
      <c r="A2021" s="11">
        <v>44879.794409722221</v>
      </c>
      <c r="B2021" s="13">
        <v>44879.794409722221</v>
      </c>
      <c r="C2021" s="7" t="s">
        <v>20503</v>
      </c>
      <c r="D2021" s="5">
        <v>0.498</v>
      </c>
      <c r="E2021" s="4">
        <f t="shared" si="200"/>
        <v>16</v>
      </c>
    </row>
    <row r="2022" spans="1:5" x14ac:dyDescent="0.2">
      <c r="A2022" s="11">
        <v>44879.794421296298</v>
      </c>
      <c r="B2022" s="13">
        <v>44879.794421296298</v>
      </c>
      <c r="C2022" s="7" t="s">
        <v>20504</v>
      </c>
      <c r="D2022" s="5">
        <v>0.50800000000000001</v>
      </c>
      <c r="E2022" s="4">
        <f t="shared" si="200"/>
        <v>16</v>
      </c>
    </row>
    <row r="2023" spans="1:5" x14ac:dyDescent="0.2">
      <c r="A2023" s="11">
        <v>44879.794432870367</v>
      </c>
      <c r="B2023" s="13">
        <v>44879.794432870367</v>
      </c>
      <c r="C2023" s="7" t="s">
        <v>20505</v>
      </c>
      <c r="D2023" s="5">
        <v>0.53100000000000003</v>
      </c>
      <c r="E2023" s="4">
        <f t="shared" si="200"/>
        <v>16</v>
      </c>
    </row>
    <row r="2024" spans="1:5" x14ac:dyDescent="0.2">
      <c r="A2024" s="11">
        <v>44879.794444444444</v>
      </c>
      <c r="B2024" s="13">
        <v>44879.794444444444</v>
      </c>
      <c r="C2024" s="7" t="s">
        <v>20506</v>
      </c>
      <c r="D2024" s="5">
        <v>0.51100000000000001</v>
      </c>
      <c r="E2024" s="4">
        <v>16</v>
      </c>
    </row>
    <row r="2025" spans="1:5" x14ac:dyDescent="0.2">
      <c r="A2025" s="11">
        <v>44879.794456018521</v>
      </c>
      <c r="B2025" s="13">
        <v>44879.794456018521</v>
      </c>
      <c r="C2025" s="7" t="s">
        <v>20507</v>
      </c>
      <c r="D2025" s="5">
        <v>0.5</v>
      </c>
      <c r="E2025" s="4">
        <f t="shared" ref="E2025:E2033" si="201">E2024</f>
        <v>16</v>
      </c>
    </row>
    <row r="2026" spans="1:5" x14ac:dyDescent="0.2">
      <c r="A2026" s="11">
        <v>44879.79446759259</v>
      </c>
      <c r="B2026" s="13">
        <v>44879.79446759259</v>
      </c>
      <c r="C2026" s="7" t="s">
        <v>20508</v>
      </c>
      <c r="D2026" s="5">
        <v>0.57999999999999996</v>
      </c>
      <c r="E2026" s="4">
        <f t="shared" si="201"/>
        <v>16</v>
      </c>
    </row>
    <row r="2027" spans="1:5" x14ac:dyDescent="0.2">
      <c r="A2027" s="11">
        <v>44879.794479166667</v>
      </c>
      <c r="B2027" s="13">
        <v>44879.794479166667</v>
      </c>
      <c r="C2027" s="7" t="s">
        <v>20509</v>
      </c>
      <c r="D2027" s="5">
        <v>0.55200000000000005</v>
      </c>
      <c r="E2027" s="4">
        <f t="shared" si="201"/>
        <v>16</v>
      </c>
    </row>
    <row r="2028" spans="1:5" x14ac:dyDescent="0.2">
      <c r="A2028" s="11">
        <v>44879.794490740744</v>
      </c>
      <c r="B2028" s="13">
        <v>44879.794490740744</v>
      </c>
      <c r="C2028" s="7" t="s">
        <v>20510</v>
      </c>
      <c r="D2028" s="5">
        <v>0.49</v>
      </c>
      <c r="E2028" s="4">
        <f t="shared" si="201"/>
        <v>16</v>
      </c>
    </row>
    <row r="2029" spans="1:5" x14ac:dyDescent="0.2">
      <c r="A2029" s="11">
        <v>44879.794502314813</v>
      </c>
      <c r="B2029" s="13">
        <v>44879.794502314813</v>
      </c>
      <c r="C2029" s="7" t="s">
        <v>20511</v>
      </c>
      <c r="D2029" s="5">
        <v>0.45800000000000002</v>
      </c>
      <c r="E2029" s="4">
        <f t="shared" si="201"/>
        <v>16</v>
      </c>
    </row>
    <row r="2030" spans="1:5" x14ac:dyDescent="0.2">
      <c r="A2030" s="11">
        <v>44879.79451388889</v>
      </c>
      <c r="B2030" s="13">
        <v>44879.79451388889</v>
      </c>
      <c r="C2030" s="7" t="s">
        <v>20512</v>
      </c>
      <c r="D2030" s="5">
        <v>0.44500000000000001</v>
      </c>
      <c r="E2030" s="4">
        <f t="shared" si="201"/>
        <v>16</v>
      </c>
    </row>
    <row r="2031" spans="1:5" x14ac:dyDescent="0.2">
      <c r="A2031" s="11">
        <v>44879.794525462959</v>
      </c>
      <c r="B2031" s="13">
        <v>44879.794525462959</v>
      </c>
      <c r="C2031" s="7" t="s">
        <v>20513</v>
      </c>
      <c r="D2031" s="5">
        <v>0.46800000000000003</v>
      </c>
      <c r="E2031" s="4">
        <f t="shared" si="201"/>
        <v>16</v>
      </c>
    </row>
    <row r="2032" spans="1:5" x14ac:dyDescent="0.2">
      <c r="A2032" s="11">
        <v>44879.794537037036</v>
      </c>
      <c r="B2032" s="13">
        <v>44879.794537037036</v>
      </c>
      <c r="C2032" s="7" t="s">
        <v>20514</v>
      </c>
      <c r="D2032" s="5">
        <v>0.50800000000000001</v>
      </c>
      <c r="E2032" s="4">
        <f t="shared" si="201"/>
        <v>16</v>
      </c>
    </row>
    <row r="2033" spans="1:5" x14ac:dyDescent="0.2">
      <c r="A2033" s="11">
        <v>44879.794548611113</v>
      </c>
      <c r="B2033" s="13">
        <v>44879.794548611113</v>
      </c>
      <c r="C2033" s="7" t="s">
        <v>20515</v>
      </c>
      <c r="D2033" s="5">
        <v>0.41899999999999998</v>
      </c>
      <c r="E2033" s="4">
        <f t="shared" si="201"/>
        <v>16</v>
      </c>
    </row>
    <row r="2034" spans="1:5" x14ac:dyDescent="0.2">
      <c r="A2034" s="11">
        <v>44879.794560185182</v>
      </c>
      <c r="B2034" s="13">
        <v>44879.794560185182</v>
      </c>
      <c r="C2034" s="7" t="s">
        <v>20516</v>
      </c>
      <c r="D2034" s="5">
        <v>0.38700000000000001</v>
      </c>
      <c r="E2034" s="4">
        <v>16</v>
      </c>
    </row>
    <row r="2035" spans="1:5" x14ac:dyDescent="0.2">
      <c r="A2035" s="11">
        <v>44879.794571759259</v>
      </c>
      <c r="B2035" s="13">
        <v>44879.794571759259</v>
      </c>
      <c r="C2035" s="7" t="s">
        <v>20517</v>
      </c>
      <c r="D2035" s="5">
        <v>0.39300000000000002</v>
      </c>
      <c r="E2035" s="4">
        <f t="shared" ref="E2035:E2043" si="202">E2034</f>
        <v>16</v>
      </c>
    </row>
    <row r="2036" spans="1:5" x14ac:dyDescent="0.2">
      <c r="A2036" s="11">
        <v>44879.794583333336</v>
      </c>
      <c r="B2036" s="13">
        <v>44879.794583333336</v>
      </c>
      <c r="C2036" s="7" t="s">
        <v>20518</v>
      </c>
      <c r="D2036" s="5">
        <v>0.442</v>
      </c>
      <c r="E2036" s="4">
        <f t="shared" si="202"/>
        <v>16</v>
      </c>
    </row>
    <row r="2037" spans="1:5" x14ac:dyDescent="0.2">
      <c r="A2037" s="11">
        <v>44879.794594907406</v>
      </c>
      <c r="B2037" s="13">
        <v>44879.794594907406</v>
      </c>
      <c r="C2037" s="7" t="s">
        <v>19020</v>
      </c>
      <c r="D2037" s="5">
        <v>0.35099999999999998</v>
      </c>
      <c r="E2037" s="4">
        <f t="shared" si="202"/>
        <v>16</v>
      </c>
    </row>
    <row r="2038" spans="1:5" x14ac:dyDescent="0.2">
      <c r="A2038" s="11">
        <v>44879.794606481482</v>
      </c>
      <c r="B2038" s="13">
        <v>44879.794606481482</v>
      </c>
      <c r="C2038" s="7" t="s">
        <v>20519</v>
      </c>
      <c r="D2038" s="5">
        <v>0.34399999999999997</v>
      </c>
      <c r="E2038" s="4">
        <f t="shared" si="202"/>
        <v>16</v>
      </c>
    </row>
    <row r="2039" spans="1:5" x14ac:dyDescent="0.2">
      <c r="A2039" s="11">
        <v>44879.794618055559</v>
      </c>
      <c r="B2039" s="13">
        <v>44879.794618055559</v>
      </c>
      <c r="C2039" s="7" t="s">
        <v>20520</v>
      </c>
      <c r="D2039" s="5">
        <v>0.22600000000000001</v>
      </c>
      <c r="E2039" s="4">
        <f t="shared" si="202"/>
        <v>16</v>
      </c>
    </row>
    <row r="2040" spans="1:5" x14ac:dyDescent="0.2">
      <c r="A2040" s="11">
        <v>44879.794629629629</v>
      </c>
      <c r="B2040" s="13">
        <v>44879.794629629629</v>
      </c>
      <c r="C2040" s="7" t="s">
        <v>20521</v>
      </c>
      <c r="D2040" s="5">
        <v>0.23799999999999999</v>
      </c>
      <c r="E2040" s="4">
        <f t="shared" si="202"/>
        <v>16</v>
      </c>
    </row>
    <row r="2041" spans="1:5" x14ac:dyDescent="0.2">
      <c r="A2041" s="11">
        <v>44879.794641203705</v>
      </c>
      <c r="B2041" s="13">
        <v>44879.794641203705</v>
      </c>
      <c r="C2041" s="7" t="s">
        <v>20522</v>
      </c>
      <c r="D2041" s="5">
        <v>0.215</v>
      </c>
      <c r="E2041" s="4">
        <f t="shared" si="202"/>
        <v>16</v>
      </c>
    </row>
    <row r="2042" spans="1:5" x14ac:dyDescent="0.2">
      <c r="A2042" s="11">
        <v>44879.794652777775</v>
      </c>
      <c r="B2042" s="13">
        <v>44879.794652777775</v>
      </c>
      <c r="C2042" s="7" t="s">
        <v>20523</v>
      </c>
      <c r="D2042" s="5">
        <v>0.246</v>
      </c>
      <c r="E2042" s="4">
        <f t="shared" si="202"/>
        <v>16</v>
      </c>
    </row>
    <row r="2043" spans="1:5" x14ac:dyDescent="0.2">
      <c r="A2043" s="11">
        <v>44879.794664351852</v>
      </c>
      <c r="B2043" s="13">
        <v>44879.794664351852</v>
      </c>
      <c r="C2043" s="7" t="s">
        <v>20524</v>
      </c>
      <c r="D2043" s="5">
        <v>0.255</v>
      </c>
      <c r="E2043" s="4">
        <f t="shared" si="202"/>
        <v>16</v>
      </c>
    </row>
    <row r="2044" spans="1:5" x14ac:dyDescent="0.2">
      <c r="A2044" s="11">
        <v>44879.794675925928</v>
      </c>
      <c r="B2044" s="13">
        <v>44879.794675925928</v>
      </c>
      <c r="C2044" s="7" t="s">
        <v>20525</v>
      </c>
      <c r="D2044" s="5">
        <v>0.24099999999999999</v>
      </c>
      <c r="E2044" s="4">
        <v>16</v>
      </c>
    </row>
    <row r="2045" spans="1:5" x14ac:dyDescent="0.2">
      <c r="A2045" s="11">
        <v>44879.794687499998</v>
      </c>
      <c r="B2045" s="13">
        <v>44879.794687499998</v>
      </c>
      <c r="C2045" s="7" t="s">
        <v>20526</v>
      </c>
      <c r="D2045" s="5">
        <v>0.20200000000000001</v>
      </c>
      <c r="E2045" s="4">
        <f t="shared" ref="E2045:E2053" si="203">E2044</f>
        <v>16</v>
      </c>
    </row>
    <row r="2046" spans="1:5" x14ac:dyDescent="0.2">
      <c r="A2046" s="11">
        <v>44879.794699074075</v>
      </c>
      <c r="B2046" s="13">
        <v>44879.794699074075</v>
      </c>
      <c r="C2046" s="7" t="s">
        <v>20527</v>
      </c>
      <c r="D2046" s="5">
        <v>0.2</v>
      </c>
      <c r="E2046" s="4">
        <f t="shared" si="203"/>
        <v>16</v>
      </c>
    </row>
    <row r="2047" spans="1:5" x14ac:dyDescent="0.2">
      <c r="A2047" s="11">
        <v>44879.794710648152</v>
      </c>
      <c r="B2047" s="13">
        <v>44879.794710648152</v>
      </c>
      <c r="C2047" s="7" t="s">
        <v>20528</v>
      </c>
      <c r="D2047" s="5">
        <v>0.22600000000000001</v>
      </c>
      <c r="E2047" s="4">
        <f t="shared" si="203"/>
        <v>16</v>
      </c>
    </row>
    <row r="2048" spans="1:5" x14ac:dyDescent="0.2">
      <c r="A2048" s="11">
        <v>44879.794722222221</v>
      </c>
      <c r="B2048" s="13">
        <v>44879.794722222221</v>
      </c>
      <c r="C2048" s="7" t="s">
        <v>20529</v>
      </c>
      <c r="D2048" s="5">
        <v>0.222</v>
      </c>
      <c r="E2048" s="4">
        <f t="shared" si="203"/>
        <v>16</v>
      </c>
    </row>
    <row r="2049" spans="1:5" x14ac:dyDescent="0.2">
      <c r="A2049" s="11">
        <v>44879.794733796298</v>
      </c>
      <c r="B2049" s="13">
        <v>44879.794733796298</v>
      </c>
      <c r="C2049" s="7" t="s">
        <v>20530</v>
      </c>
      <c r="D2049" s="5">
        <v>0.23100000000000001</v>
      </c>
      <c r="E2049" s="4">
        <f t="shared" si="203"/>
        <v>16</v>
      </c>
    </row>
    <row r="2050" spans="1:5" x14ac:dyDescent="0.2">
      <c r="A2050" s="11">
        <v>44879.794745370367</v>
      </c>
      <c r="B2050" s="13">
        <v>44879.794745370367</v>
      </c>
      <c r="C2050" s="7" t="s">
        <v>20531</v>
      </c>
      <c r="D2050" s="5">
        <v>0.20399999999999999</v>
      </c>
      <c r="E2050" s="4">
        <f t="shared" si="203"/>
        <v>16</v>
      </c>
    </row>
    <row r="2051" spans="1:5" x14ac:dyDescent="0.2">
      <c r="A2051" s="11">
        <v>44879.794756944444</v>
      </c>
      <c r="B2051" s="13">
        <v>44879.794756944444</v>
      </c>
      <c r="C2051" s="7" t="s">
        <v>20532</v>
      </c>
      <c r="D2051" s="5">
        <v>0.19800000000000001</v>
      </c>
      <c r="E2051" s="4">
        <f t="shared" si="203"/>
        <v>16</v>
      </c>
    </row>
    <row r="2052" spans="1:5" x14ac:dyDescent="0.2">
      <c r="A2052" s="11">
        <v>44879.794768518521</v>
      </c>
      <c r="B2052" s="13">
        <v>44879.794768518521</v>
      </c>
      <c r="C2052" s="7" t="s">
        <v>20533</v>
      </c>
      <c r="D2052" s="5">
        <v>0.21299999999999999</v>
      </c>
      <c r="E2052" s="4">
        <f t="shared" si="203"/>
        <v>16</v>
      </c>
    </row>
    <row r="2053" spans="1:5" x14ac:dyDescent="0.2">
      <c r="A2053" s="11">
        <v>44879.79478009259</v>
      </c>
      <c r="B2053" s="13">
        <v>44879.79478009259</v>
      </c>
      <c r="C2053" s="7" t="s">
        <v>20534</v>
      </c>
      <c r="D2053" s="5">
        <v>0.22600000000000001</v>
      </c>
      <c r="E2053" s="4">
        <f t="shared" si="203"/>
        <v>16</v>
      </c>
    </row>
    <row r="2054" spans="1:5" x14ac:dyDescent="0.2">
      <c r="A2054" s="11">
        <v>44879.794791666667</v>
      </c>
      <c r="B2054" s="13">
        <v>44879.794791666667</v>
      </c>
      <c r="C2054" s="7" t="s">
        <v>20535</v>
      </c>
      <c r="D2054" s="5">
        <v>0.224</v>
      </c>
      <c r="E2054" s="4">
        <v>16</v>
      </c>
    </row>
    <row r="2055" spans="1:5" x14ac:dyDescent="0.2">
      <c r="A2055" s="11">
        <v>44879.794803240744</v>
      </c>
      <c r="B2055" s="13">
        <v>44879.794803240744</v>
      </c>
      <c r="C2055" s="7" t="s">
        <v>20536</v>
      </c>
      <c r="D2055" s="5">
        <v>0.20799999999999999</v>
      </c>
      <c r="E2055" s="4">
        <f t="shared" ref="E2055:E2063" si="204">E2054</f>
        <v>16</v>
      </c>
    </row>
    <row r="2056" spans="1:5" x14ac:dyDescent="0.2">
      <c r="A2056" s="11">
        <v>44879.794814814813</v>
      </c>
      <c r="B2056" s="13">
        <v>44879.794814814813</v>
      </c>
      <c r="C2056" s="7" t="s">
        <v>20537</v>
      </c>
      <c r="D2056" s="5">
        <v>0.17199999999999999</v>
      </c>
      <c r="E2056" s="4">
        <f t="shared" si="204"/>
        <v>16</v>
      </c>
    </row>
    <row r="2057" spans="1:5" x14ac:dyDescent="0.2">
      <c r="A2057" s="11">
        <v>44879.79482638889</v>
      </c>
      <c r="B2057" s="13">
        <v>44879.79482638889</v>
      </c>
      <c r="C2057" s="7" t="s">
        <v>20538</v>
      </c>
      <c r="D2057" s="5">
        <v>0.125</v>
      </c>
      <c r="E2057" s="4">
        <f t="shared" si="204"/>
        <v>16</v>
      </c>
    </row>
    <row r="2058" spans="1:5" x14ac:dyDescent="0.2">
      <c r="A2058" s="11">
        <v>44879.79483796296</v>
      </c>
      <c r="B2058" s="13">
        <v>44879.79483796296</v>
      </c>
      <c r="C2058" s="7" t="s">
        <v>20539</v>
      </c>
      <c r="D2058" s="5">
        <v>9.0999999999999998E-2</v>
      </c>
      <c r="E2058" s="4">
        <f t="shared" si="204"/>
        <v>16</v>
      </c>
    </row>
    <row r="2059" spans="1:5" x14ac:dyDescent="0.2">
      <c r="A2059" s="11">
        <v>44879.794849537036</v>
      </c>
      <c r="B2059" s="13">
        <v>44879.794849537036</v>
      </c>
      <c r="C2059" s="7" t="s">
        <v>20540</v>
      </c>
      <c r="D2059" s="5">
        <v>4.7E-2</v>
      </c>
      <c r="E2059" s="4">
        <f t="shared" si="204"/>
        <v>16</v>
      </c>
    </row>
    <row r="2060" spans="1:5" x14ac:dyDescent="0.2">
      <c r="A2060" s="11">
        <v>44879.794861111113</v>
      </c>
      <c r="B2060" s="13">
        <v>44879.794861111113</v>
      </c>
      <c r="C2060" s="7" t="s">
        <v>20541</v>
      </c>
      <c r="D2060" s="5">
        <v>5.5E-2</v>
      </c>
      <c r="E2060" s="4">
        <f t="shared" si="204"/>
        <v>16</v>
      </c>
    </row>
    <row r="2061" spans="1:5" x14ac:dyDescent="0.2">
      <c r="A2061" s="11">
        <v>44879.794872685183</v>
      </c>
      <c r="B2061" s="13">
        <v>44879.794872685183</v>
      </c>
      <c r="C2061" s="7" t="s">
        <v>20295</v>
      </c>
      <c r="D2061" s="5">
        <v>4.2999999999999997E-2</v>
      </c>
      <c r="E2061" s="4">
        <f t="shared" si="204"/>
        <v>16</v>
      </c>
    </row>
    <row r="2062" spans="1:5" x14ac:dyDescent="0.2">
      <c r="A2062" s="11">
        <v>44879.79488425926</v>
      </c>
      <c r="B2062" s="13">
        <v>44879.79488425926</v>
      </c>
      <c r="C2062" s="7" t="s">
        <v>20542</v>
      </c>
      <c r="D2062" s="5">
        <v>4.8000000000000001E-2</v>
      </c>
      <c r="E2062" s="4">
        <f t="shared" si="204"/>
        <v>16</v>
      </c>
    </row>
    <row r="2063" spans="1:5" x14ac:dyDescent="0.2">
      <c r="A2063" s="11">
        <v>44879.794895833336</v>
      </c>
      <c r="B2063" s="13">
        <v>44879.794895833336</v>
      </c>
      <c r="C2063" s="7" t="s">
        <v>20543</v>
      </c>
      <c r="D2063" s="5">
        <v>7.5999999999999998E-2</v>
      </c>
      <c r="E2063" s="4">
        <f t="shared" si="204"/>
        <v>16</v>
      </c>
    </row>
    <row r="2064" spans="1:5" x14ac:dyDescent="0.2">
      <c r="A2064" s="11">
        <v>44879.794907407406</v>
      </c>
      <c r="B2064" s="13">
        <v>44879.794907407406</v>
      </c>
      <c r="C2064" s="7" t="s">
        <v>20544</v>
      </c>
      <c r="D2064" s="5">
        <v>4.5999999999999999E-2</v>
      </c>
      <c r="E2064" s="4">
        <v>16</v>
      </c>
    </row>
    <row r="2065" spans="1:5" x14ac:dyDescent="0.2">
      <c r="A2065" s="11">
        <v>44879.794918981483</v>
      </c>
      <c r="B2065" s="13">
        <v>44879.794918981483</v>
      </c>
      <c r="C2065" s="7" t="s">
        <v>20545</v>
      </c>
      <c r="D2065" s="5">
        <v>6.0999999999999999E-2</v>
      </c>
      <c r="E2065" s="4">
        <f t="shared" ref="E2065:E2073" si="205">E2064</f>
        <v>16</v>
      </c>
    </row>
    <row r="2066" spans="1:5" x14ac:dyDescent="0.2">
      <c r="A2066" s="11">
        <v>44879.794930555552</v>
      </c>
      <c r="B2066" s="13">
        <v>44879.794930555552</v>
      </c>
      <c r="C2066" s="7" t="s">
        <v>20546</v>
      </c>
      <c r="D2066" s="5">
        <v>8.0000000000000002E-3</v>
      </c>
      <c r="E2066" s="4">
        <f t="shared" si="205"/>
        <v>16</v>
      </c>
    </row>
    <row r="2067" spans="1:5" x14ac:dyDescent="0.2">
      <c r="A2067" s="11">
        <v>44879.794942129629</v>
      </c>
      <c r="B2067" s="13">
        <v>44879.794942129629</v>
      </c>
      <c r="C2067" s="7" t="s">
        <v>20547</v>
      </c>
      <c r="D2067" s="5">
        <v>0</v>
      </c>
      <c r="E2067" s="4">
        <f t="shared" si="205"/>
        <v>16</v>
      </c>
    </row>
    <row r="2068" spans="1:5" x14ac:dyDescent="0.2">
      <c r="A2068" s="11">
        <v>44879.794953703706</v>
      </c>
      <c r="B2068" s="13">
        <v>44879.794953703706</v>
      </c>
      <c r="C2068" s="7" t="s">
        <v>20548</v>
      </c>
      <c r="D2068" s="5">
        <v>0</v>
      </c>
      <c r="E2068" s="4">
        <f t="shared" si="205"/>
        <v>16</v>
      </c>
    </row>
    <row r="2069" spans="1:5" x14ac:dyDescent="0.2">
      <c r="A2069" s="11">
        <v>44879.794965277775</v>
      </c>
      <c r="B2069" s="13">
        <v>44879.794965277775</v>
      </c>
      <c r="C2069" s="7" t="s">
        <v>20549</v>
      </c>
      <c r="D2069" s="5">
        <v>0</v>
      </c>
      <c r="E2069" s="4">
        <f t="shared" si="205"/>
        <v>16</v>
      </c>
    </row>
    <row r="2070" spans="1:5" x14ac:dyDescent="0.2">
      <c r="A2070" s="11">
        <v>44879.794976851852</v>
      </c>
      <c r="B2070" s="13">
        <v>44879.794976851852</v>
      </c>
      <c r="C2070" s="7" t="s">
        <v>20550</v>
      </c>
      <c r="D2070" s="5">
        <v>0</v>
      </c>
      <c r="E2070" s="4">
        <f t="shared" si="205"/>
        <v>16</v>
      </c>
    </row>
    <row r="2071" spans="1:5" x14ac:dyDescent="0.2">
      <c r="A2071" s="11">
        <v>44879.794988425929</v>
      </c>
      <c r="B2071" s="13">
        <v>44879.794988425929</v>
      </c>
      <c r="C2071" s="7" t="s">
        <v>19242</v>
      </c>
      <c r="D2071" s="5">
        <v>0</v>
      </c>
      <c r="E2071" s="4">
        <f t="shared" si="205"/>
        <v>16</v>
      </c>
    </row>
    <row r="2072" spans="1:5" x14ac:dyDescent="0.2">
      <c r="A2072" s="11">
        <v>44879.794999999998</v>
      </c>
      <c r="B2072" s="13">
        <v>44879.794999999998</v>
      </c>
      <c r="C2072" s="7" t="s">
        <v>20551</v>
      </c>
      <c r="D2072" s="5">
        <v>0</v>
      </c>
      <c r="E2072" s="4">
        <f t="shared" si="205"/>
        <v>16</v>
      </c>
    </row>
    <row r="2073" spans="1:5" x14ac:dyDescent="0.2">
      <c r="A2073" s="11">
        <v>44879.795011574075</v>
      </c>
      <c r="B2073" s="13">
        <v>44879.795011574075</v>
      </c>
      <c r="C2073" s="7" t="s">
        <v>20552</v>
      </c>
      <c r="D2073" s="5">
        <v>0</v>
      </c>
      <c r="E2073" s="4">
        <f t="shared" si="205"/>
        <v>16</v>
      </c>
    </row>
    <row r="2074" spans="1:5" x14ac:dyDescent="0.2">
      <c r="A2074" s="11">
        <v>44879.795023148145</v>
      </c>
      <c r="B2074" s="13">
        <v>44879.795023148145</v>
      </c>
      <c r="C2074" s="7" t="s">
        <v>20553</v>
      </c>
      <c r="D2074" s="5">
        <v>0</v>
      </c>
      <c r="E2074" s="4">
        <v>16</v>
      </c>
    </row>
    <row r="2075" spans="1:5" x14ac:dyDescent="0.2">
      <c r="A2075" s="11">
        <v>44879.795034722221</v>
      </c>
      <c r="B2075" s="13">
        <v>44879.795034722221</v>
      </c>
      <c r="C2075" s="7" t="s">
        <v>20554</v>
      </c>
      <c r="D2075" s="5">
        <v>0</v>
      </c>
      <c r="E2075" s="4">
        <f t="shared" ref="E2075:E2083" si="206">E2074</f>
        <v>16</v>
      </c>
    </row>
    <row r="2076" spans="1:5" x14ac:dyDescent="0.2">
      <c r="A2076" s="11">
        <v>44879.795046296298</v>
      </c>
      <c r="B2076" s="13">
        <v>44879.795046296298</v>
      </c>
      <c r="C2076" s="7" t="s">
        <v>20555</v>
      </c>
      <c r="D2076" s="5">
        <v>0</v>
      </c>
      <c r="E2076" s="4">
        <f t="shared" si="206"/>
        <v>16</v>
      </c>
    </row>
    <row r="2077" spans="1:5" x14ac:dyDescent="0.2">
      <c r="A2077" s="11">
        <v>44879.795057870368</v>
      </c>
      <c r="B2077" s="13">
        <v>44879.795057870368</v>
      </c>
      <c r="C2077" s="7" t="s">
        <v>20556</v>
      </c>
      <c r="D2077" s="5">
        <v>0</v>
      </c>
      <c r="E2077" s="4">
        <f t="shared" si="206"/>
        <v>16</v>
      </c>
    </row>
    <row r="2078" spans="1:5" x14ac:dyDescent="0.2">
      <c r="A2078" s="11">
        <v>44879.795069444444</v>
      </c>
      <c r="B2078" s="13">
        <v>44879.795069444444</v>
      </c>
      <c r="C2078" s="7" t="s">
        <v>20557</v>
      </c>
      <c r="D2078" s="5">
        <v>0</v>
      </c>
      <c r="E2078" s="4">
        <f t="shared" si="206"/>
        <v>16</v>
      </c>
    </row>
    <row r="2079" spans="1:5" x14ac:dyDescent="0.2">
      <c r="A2079" s="11">
        <v>44879.795081018521</v>
      </c>
      <c r="B2079" s="13">
        <v>44879.795081018521</v>
      </c>
      <c r="C2079" s="7" t="s">
        <v>20558</v>
      </c>
      <c r="D2079" s="5">
        <v>0</v>
      </c>
      <c r="E2079" s="4">
        <f t="shared" si="206"/>
        <v>16</v>
      </c>
    </row>
    <row r="2080" spans="1:5" x14ac:dyDescent="0.2">
      <c r="A2080" s="11">
        <v>44879.795092592591</v>
      </c>
      <c r="B2080" s="13">
        <v>44879.795092592591</v>
      </c>
      <c r="C2080" s="7" t="s">
        <v>20559</v>
      </c>
      <c r="D2080" s="5">
        <v>0</v>
      </c>
      <c r="E2080" s="4">
        <f t="shared" si="206"/>
        <v>16</v>
      </c>
    </row>
    <row r="2081" spans="1:5" x14ac:dyDescent="0.2">
      <c r="A2081" s="11">
        <v>44879.795104166667</v>
      </c>
      <c r="B2081" s="13">
        <v>44879.795104166667</v>
      </c>
      <c r="C2081" s="7" t="s">
        <v>20560</v>
      </c>
      <c r="D2081" s="5">
        <v>0</v>
      </c>
      <c r="E2081" s="4">
        <f t="shared" si="206"/>
        <v>16</v>
      </c>
    </row>
    <row r="2082" spans="1:5" x14ac:dyDescent="0.2">
      <c r="A2082" s="11">
        <v>44879.795115740744</v>
      </c>
      <c r="B2082" s="13">
        <v>44879.795115740744</v>
      </c>
      <c r="C2082" s="7" t="s">
        <v>20561</v>
      </c>
      <c r="D2082" s="5">
        <v>0</v>
      </c>
      <c r="E2082" s="4">
        <f t="shared" si="206"/>
        <v>16</v>
      </c>
    </row>
    <row r="2083" spans="1:5" x14ac:dyDescent="0.2">
      <c r="A2083" s="11">
        <v>44879.795127314814</v>
      </c>
      <c r="B2083" s="13">
        <v>44879.795127314814</v>
      </c>
      <c r="C2083" s="7" t="s">
        <v>20562</v>
      </c>
      <c r="D2083" s="5">
        <v>0</v>
      </c>
      <c r="E2083" s="4">
        <f t="shared" si="206"/>
        <v>16</v>
      </c>
    </row>
    <row r="2084" spans="1:5" x14ac:dyDescent="0.2">
      <c r="A2084" s="11">
        <v>44879.795138888891</v>
      </c>
      <c r="B2084" s="13">
        <v>44879.795138888891</v>
      </c>
      <c r="C2084" s="7" t="s">
        <v>20563</v>
      </c>
      <c r="D2084" s="5">
        <v>0</v>
      </c>
      <c r="E2084" s="4">
        <v>16</v>
      </c>
    </row>
    <row r="2085" spans="1:5" x14ac:dyDescent="0.2">
      <c r="A2085" s="11">
        <v>44879.79515046296</v>
      </c>
      <c r="B2085" s="13">
        <v>44879.79515046296</v>
      </c>
      <c r="C2085" s="7" t="s">
        <v>20564</v>
      </c>
      <c r="D2085" s="5">
        <v>0</v>
      </c>
      <c r="E2085" s="4">
        <f t="shared" ref="E2085:E2093" si="207">E2084</f>
        <v>16</v>
      </c>
    </row>
    <row r="2086" spans="1:5" x14ac:dyDescent="0.2">
      <c r="A2086" s="11">
        <v>44879.795162037037</v>
      </c>
      <c r="B2086" s="13">
        <v>44879.795162037037</v>
      </c>
      <c r="C2086" s="7" t="s">
        <v>20565</v>
      </c>
      <c r="D2086" s="5">
        <v>0</v>
      </c>
      <c r="E2086" s="4">
        <f t="shared" si="207"/>
        <v>16</v>
      </c>
    </row>
    <row r="2087" spans="1:5" x14ac:dyDescent="0.2">
      <c r="A2087" s="11">
        <v>44879.795173611114</v>
      </c>
      <c r="B2087" s="13">
        <v>44879.795173611114</v>
      </c>
      <c r="C2087" s="7" t="s">
        <v>20566</v>
      </c>
      <c r="D2087" s="5">
        <v>0</v>
      </c>
      <c r="E2087" s="4">
        <f t="shared" si="207"/>
        <v>16</v>
      </c>
    </row>
    <row r="2088" spans="1:5" x14ac:dyDescent="0.2">
      <c r="A2088" s="11">
        <v>44879.795185185183</v>
      </c>
      <c r="B2088" s="13">
        <v>44879.795185185183</v>
      </c>
      <c r="C2088" s="7" t="s">
        <v>20567</v>
      </c>
      <c r="D2088" s="5">
        <v>0</v>
      </c>
      <c r="E2088" s="4">
        <f t="shared" si="207"/>
        <v>16</v>
      </c>
    </row>
    <row r="2089" spans="1:5" x14ac:dyDescent="0.2">
      <c r="A2089" s="11">
        <v>44879.79519675926</v>
      </c>
      <c r="B2089" s="13">
        <v>44879.79519675926</v>
      </c>
      <c r="C2089" s="7" t="s">
        <v>18953</v>
      </c>
      <c r="D2089" s="5">
        <v>0</v>
      </c>
      <c r="E2089" s="4">
        <f t="shared" si="207"/>
        <v>16</v>
      </c>
    </row>
    <row r="2090" spans="1:5" x14ac:dyDescent="0.2">
      <c r="A2090" s="11">
        <v>44879.795208333337</v>
      </c>
      <c r="B2090" s="13">
        <v>44879.795208333337</v>
      </c>
      <c r="C2090" s="7" t="s">
        <v>20568</v>
      </c>
      <c r="D2090" s="5">
        <v>0</v>
      </c>
      <c r="E2090" s="4">
        <f t="shared" si="207"/>
        <v>16</v>
      </c>
    </row>
    <row r="2091" spans="1:5" x14ac:dyDescent="0.2">
      <c r="A2091" s="11">
        <v>44879.795219907406</v>
      </c>
      <c r="B2091" s="13">
        <v>44879.795219907406</v>
      </c>
      <c r="C2091" s="7" t="s">
        <v>20569</v>
      </c>
      <c r="D2091" s="5">
        <v>0</v>
      </c>
      <c r="E2091" s="4">
        <f t="shared" si="207"/>
        <v>16</v>
      </c>
    </row>
    <row r="2092" spans="1:5" x14ac:dyDescent="0.2">
      <c r="A2092" s="11">
        <v>44879.795231481483</v>
      </c>
      <c r="B2092" s="13">
        <v>44879.795231481483</v>
      </c>
      <c r="C2092" s="7" t="s">
        <v>20570</v>
      </c>
      <c r="D2092" s="5">
        <v>0</v>
      </c>
      <c r="E2092" s="4">
        <f t="shared" si="207"/>
        <v>16</v>
      </c>
    </row>
    <row r="2093" spans="1:5" x14ac:dyDescent="0.2">
      <c r="A2093" s="11">
        <v>44879.795243055552</v>
      </c>
      <c r="B2093" s="13">
        <v>44879.795243055552</v>
      </c>
      <c r="C2093" s="7" t="s">
        <v>20571</v>
      </c>
      <c r="D2093" s="5">
        <v>0</v>
      </c>
      <c r="E2093" s="4">
        <f t="shared" si="207"/>
        <v>16</v>
      </c>
    </row>
    <row r="2094" spans="1:5" x14ac:dyDescent="0.2">
      <c r="A2094" s="11">
        <v>44879.795254629629</v>
      </c>
      <c r="B2094" s="13">
        <v>44879.795254629629</v>
      </c>
      <c r="C2094" s="7" t="s">
        <v>20572</v>
      </c>
      <c r="D2094" s="5">
        <v>0</v>
      </c>
      <c r="E2094" s="4">
        <v>16</v>
      </c>
    </row>
    <row r="2095" spans="1:5" x14ac:dyDescent="0.2">
      <c r="A2095" s="11">
        <v>44879.795266203706</v>
      </c>
      <c r="B2095" s="13">
        <v>44879.795266203706</v>
      </c>
      <c r="C2095" s="7" t="s">
        <v>20573</v>
      </c>
      <c r="D2095" s="5">
        <v>0</v>
      </c>
      <c r="E2095" s="4">
        <f t="shared" ref="E2095:E2103" si="208">E2094</f>
        <v>16</v>
      </c>
    </row>
    <row r="2096" spans="1:5" x14ac:dyDescent="0.2">
      <c r="A2096" s="11">
        <v>44879.795277777775</v>
      </c>
      <c r="B2096" s="13">
        <v>44879.795277777775</v>
      </c>
      <c r="C2096" s="7" t="s">
        <v>20574</v>
      </c>
      <c r="D2096" s="5">
        <v>0</v>
      </c>
      <c r="E2096" s="4">
        <f t="shared" si="208"/>
        <v>16</v>
      </c>
    </row>
    <row r="2097" spans="1:5" x14ac:dyDescent="0.2">
      <c r="A2097" s="11">
        <v>44879.795289351852</v>
      </c>
      <c r="B2097" s="13">
        <v>44879.795289351852</v>
      </c>
      <c r="C2097" s="7" t="s">
        <v>20575</v>
      </c>
      <c r="D2097" s="5">
        <v>0</v>
      </c>
      <c r="E2097" s="4">
        <f t="shared" si="208"/>
        <v>16</v>
      </c>
    </row>
    <row r="2098" spans="1:5" x14ac:dyDescent="0.2">
      <c r="A2098" s="11">
        <v>44879.795300925929</v>
      </c>
      <c r="B2098" s="13">
        <v>44879.795300925929</v>
      </c>
      <c r="C2098" s="7" t="s">
        <v>20576</v>
      </c>
      <c r="D2098" s="5">
        <v>0</v>
      </c>
      <c r="E2098" s="4">
        <f t="shared" si="208"/>
        <v>16</v>
      </c>
    </row>
    <row r="2099" spans="1:5" x14ac:dyDescent="0.2">
      <c r="A2099" s="11">
        <v>44879.795312499999</v>
      </c>
      <c r="B2099" s="13">
        <v>44879.795312499999</v>
      </c>
      <c r="C2099" s="7" t="s">
        <v>20577</v>
      </c>
      <c r="D2099" s="5">
        <v>0</v>
      </c>
      <c r="E2099" s="4">
        <f t="shared" si="208"/>
        <v>16</v>
      </c>
    </row>
    <row r="2100" spans="1:5" x14ac:dyDescent="0.2">
      <c r="A2100" s="11">
        <v>44879.795324074075</v>
      </c>
      <c r="B2100" s="13">
        <v>44879.795324074075</v>
      </c>
      <c r="C2100" s="7" t="s">
        <v>20578</v>
      </c>
      <c r="D2100" s="5">
        <v>0</v>
      </c>
      <c r="E2100" s="4">
        <f t="shared" si="208"/>
        <v>16</v>
      </c>
    </row>
    <row r="2101" spans="1:5" x14ac:dyDescent="0.2">
      <c r="A2101" s="11">
        <v>44879.795335648145</v>
      </c>
      <c r="B2101" s="13">
        <v>44879.795335648145</v>
      </c>
      <c r="C2101" s="7" t="s">
        <v>20579</v>
      </c>
      <c r="D2101" s="5">
        <v>0</v>
      </c>
      <c r="E2101" s="4">
        <f t="shared" si="208"/>
        <v>16</v>
      </c>
    </row>
    <row r="2102" spans="1:5" x14ac:dyDescent="0.2">
      <c r="A2102" s="11">
        <v>44879.795347222222</v>
      </c>
      <c r="B2102" s="13">
        <v>44879.795347222222</v>
      </c>
      <c r="C2102" s="7" t="s">
        <v>20580</v>
      </c>
      <c r="D2102" s="5">
        <v>0</v>
      </c>
      <c r="E2102" s="4">
        <f t="shared" si="208"/>
        <v>16</v>
      </c>
    </row>
    <row r="2103" spans="1:5" x14ac:dyDescent="0.2">
      <c r="A2103" s="11">
        <v>44879.795358796298</v>
      </c>
      <c r="B2103" s="13">
        <v>44879.795358796298</v>
      </c>
      <c r="C2103" s="7" t="s">
        <v>20581</v>
      </c>
      <c r="D2103" s="5">
        <v>0</v>
      </c>
      <c r="E2103" s="4">
        <f t="shared" si="208"/>
        <v>16</v>
      </c>
    </row>
    <row r="2104" spans="1:5" x14ac:dyDescent="0.2">
      <c r="A2104" s="11">
        <v>44879.795370370368</v>
      </c>
      <c r="B2104" s="13">
        <v>44879.795370370368</v>
      </c>
      <c r="C2104" s="7" t="s">
        <v>20582</v>
      </c>
      <c r="D2104" s="5">
        <v>0</v>
      </c>
      <c r="E2104" s="4">
        <v>16</v>
      </c>
    </row>
    <row r="2105" spans="1:5" x14ac:dyDescent="0.2">
      <c r="A2105" s="11">
        <v>44879.795381944445</v>
      </c>
      <c r="B2105" s="13">
        <v>44879.795381944445</v>
      </c>
      <c r="C2105" s="7" t="s">
        <v>20583</v>
      </c>
      <c r="D2105" s="5">
        <v>0</v>
      </c>
      <c r="E2105" s="4">
        <f t="shared" ref="E2105:E2113" si="209">E2104</f>
        <v>16</v>
      </c>
    </row>
    <row r="2106" spans="1:5" x14ac:dyDescent="0.2">
      <c r="A2106" s="11">
        <v>44879.795393518521</v>
      </c>
      <c r="B2106" s="13">
        <v>44879.795393518521</v>
      </c>
      <c r="C2106" s="7" t="s">
        <v>20584</v>
      </c>
      <c r="D2106" s="5">
        <v>0</v>
      </c>
      <c r="E2106" s="4">
        <f t="shared" si="209"/>
        <v>16</v>
      </c>
    </row>
    <row r="2107" spans="1:5" x14ac:dyDescent="0.2">
      <c r="A2107" s="11">
        <v>44879.795405092591</v>
      </c>
      <c r="B2107" s="13">
        <v>44879.795405092591</v>
      </c>
      <c r="C2107" s="7" t="s">
        <v>20585</v>
      </c>
      <c r="D2107" s="5">
        <v>0</v>
      </c>
      <c r="E2107" s="4">
        <f t="shared" si="209"/>
        <v>16</v>
      </c>
    </row>
    <row r="2108" spans="1:5" x14ac:dyDescent="0.2">
      <c r="A2108" s="11">
        <v>44879.795416666668</v>
      </c>
      <c r="B2108" s="13">
        <v>44879.795416666668</v>
      </c>
      <c r="C2108" s="7" t="s">
        <v>20586</v>
      </c>
      <c r="D2108" s="5">
        <v>0</v>
      </c>
      <c r="E2108" s="4">
        <f t="shared" si="209"/>
        <v>16</v>
      </c>
    </row>
    <row r="2109" spans="1:5" x14ac:dyDescent="0.2">
      <c r="A2109" s="11">
        <v>44879.795428240737</v>
      </c>
      <c r="B2109" s="13">
        <v>44879.795428240737</v>
      </c>
      <c r="C2109" s="7" t="s">
        <v>20587</v>
      </c>
      <c r="D2109" s="5">
        <v>0</v>
      </c>
      <c r="E2109" s="4">
        <f t="shared" si="209"/>
        <v>16</v>
      </c>
    </row>
    <row r="2110" spans="1:5" x14ac:dyDescent="0.2">
      <c r="A2110" s="11">
        <v>44879.795439814814</v>
      </c>
      <c r="B2110" s="13">
        <v>44879.795439814814</v>
      </c>
      <c r="C2110" s="7" t="s">
        <v>20588</v>
      </c>
      <c r="D2110" s="5">
        <v>0</v>
      </c>
      <c r="E2110" s="4">
        <f t="shared" si="209"/>
        <v>16</v>
      </c>
    </row>
    <row r="2111" spans="1:5" x14ac:dyDescent="0.2">
      <c r="A2111" s="11">
        <v>44879.795451388891</v>
      </c>
      <c r="B2111" s="13">
        <v>44879.795451388891</v>
      </c>
      <c r="C2111" s="7" t="s">
        <v>20589</v>
      </c>
      <c r="D2111" s="5">
        <v>0</v>
      </c>
      <c r="E2111" s="4">
        <f t="shared" si="209"/>
        <v>16</v>
      </c>
    </row>
    <row r="2112" spans="1:5" x14ac:dyDescent="0.2">
      <c r="A2112" s="11">
        <v>44879.79546296296</v>
      </c>
      <c r="B2112" s="13">
        <v>44879.79546296296</v>
      </c>
      <c r="C2112" s="7" t="s">
        <v>20590</v>
      </c>
      <c r="D2112" s="5">
        <v>0</v>
      </c>
      <c r="E2112" s="4">
        <f t="shared" si="209"/>
        <v>16</v>
      </c>
    </row>
    <row r="2113" spans="1:5" x14ac:dyDescent="0.2">
      <c r="A2113" s="11">
        <v>44879.795474537037</v>
      </c>
      <c r="B2113" s="13">
        <v>44879.795474537037</v>
      </c>
      <c r="C2113" s="7" t="s">
        <v>20591</v>
      </c>
      <c r="D2113" s="5">
        <v>0</v>
      </c>
      <c r="E2113" s="4">
        <f t="shared" si="209"/>
        <v>16</v>
      </c>
    </row>
    <row r="2114" spans="1:5" x14ac:dyDescent="0.2">
      <c r="A2114" s="11">
        <v>44879.795486111114</v>
      </c>
      <c r="B2114" s="13">
        <v>44879.795486111114</v>
      </c>
      <c r="C2114" s="7" t="s">
        <v>20592</v>
      </c>
      <c r="D2114" s="5">
        <v>0</v>
      </c>
      <c r="E2114" s="4">
        <v>16</v>
      </c>
    </row>
    <row r="2115" spans="1:5" x14ac:dyDescent="0.2">
      <c r="A2115" s="11">
        <v>44879.795497685183</v>
      </c>
      <c r="B2115" s="13">
        <v>44879.795497685183</v>
      </c>
      <c r="C2115" s="7" t="s">
        <v>20593</v>
      </c>
      <c r="D2115" s="5">
        <v>0</v>
      </c>
      <c r="E2115" s="4">
        <f t="shared" ref="E2115:E2123" si="210">E2114</f>
        <v>16</v>
      </c>
    </row>
    <row r="2116" spans="1:5" x14ac:dyDescent="0.2">
      <c r="A2116" s="11">
        <v>44879.79550925926</v>
      </c>
      <c r="B2116" s="13">
        <v>44879.79550925926</v>
      </c>
      <c r="C2116" s="7" t="s">
        <v>20594</v>
      </c>
      <c r="D2116" s="5">
        <v>0</v>
      </c>
      <c r="E2116" s="4">
        <f t="shared" si="210"/>
        <v>16</v>
      </c>
    </row>
    <row r="2117" spans="1:5" x14ac:dyDescent="0.2">
      <c r="A2117" s="11">
        <v>44879.795520833337</v>
      </c>
      <c r="B2117" s="13">
        <v>44879.795520833337</v>
      </c>
      <c r="C2117" s="7" t="s">
        <v>20595</v>
      </c>
      <c r="D2117" s="5">
        <v>0</v>
      </c>
      <c r="E2117" s="4">
        <f t="shared" si="210"/>
        <v>16</v>
      </c>
    </row>
    <row r="2118" spans="1:5" x14ac:dyDescent="0.2">
      <c r="A2118" s="11">
        <v>44879.795532407406</v>
      </c>
      <c r="B2118" s="13">
        <v>44879.795532407406</v>
      </c>
      <c r="C2118" s="7" t="s">
        <v>20596</v>
      </c>
      <c r="D2118" s="5">
        <v>0</v>
      </c>
      <c r="E2118" s="4">
        <f t="shared" si="210"/>
        <v>16</v>
      </c>
    </row>
    <row r="2119" spans="1:5" x14ac:dyDescent="0.2">
      <c r="A2119" s="11">
        <v>44879.795543981483</v>
      </c>
      <c r="B2119" s="13">
        <v>44879.795543981483</v>
      </c>
      <c r="C2119" s="7" t="s">
        <v>20597</v>
      </c>
      <c r="D2119" s="5">
        <v>0</v>
      </c>
      <c r="E2119" s="4">
        <f t="shared" si="210"/>
        <v>16</v>
      </c>
    </row>
    <row r="2120" spans="1:5" x14ac:dyDescent="0.2">
      <c r="A2120" s="11">
        <v>44879.795555555553</v>
      </c>
      <c r="B2120" s="13">
        <v>44879.795555555553</v>
      </c>
      <c r="C2120" s="7" t="s">
        <v>20598</v>
      </c>
      <c r="D2120" s="5">
        <v>0</v>
      </c>
      <c r="E2120" s="4">
        <f t="shared" si="210"/>
        <v>16</v>
      </c>
    </row>
    <row r="2121" spans="1:5" x14ac:dyDescent="0.2">
      <c r="A2121" s="11">
        <v>44879.795567129629</v>
      </c>
      <c r="B2121" s="13">
        <v>44879.795567129629</v>
      </c>
      <c r="C2121" s="7" t="s">
        <v>20599</v>
      </c>
      <c r="D2121" s="5">
        <v>0</v>
      </c>
      <c r="E2121" s="4">
        <f t="shared" si="210"/>
        <v>16</v>
      </c>
    </row>
    <row r="2122" spans="1:5" x14ac:dyDescent="0.2">
      <c r="A2122" s="11">
        <v>44879.795578703706</v>
      </c>
      <c r="B2122" s="13">
        <v>44879.795578703706</v>
      </c>
      <c r="C2122" s="7" t="s">
        <v>20600</v>
      </c>
      <c r="D2122" s="5">
        <v>0</v>
      </c>
      <c r="E2122" s="4">
        <f t="shared" si="210"/>
        <v>16</v>
      </c>
    </row>
    <row r="2123" spans="1:5" x14ac:dyDescent="0.2">
      <c r="A2123" s="11">
        <v>44879.795590277776</v>
      </c>
      <c r="B2123" s="13">
        <v>44879.795590277776</v>
      </c>
      <c r="C2123" s="7" t="s">
        <v>20601</v>
      </c>
      <c r="D2123" s="5">
        <v>0</v>
      </c>
      <c r="E2123" s="4">
        <f t="shared" si="210"/>
        <v>16</v>
      </c>
    </row>
    <row r="2124" spans="1:5" x14ac:dyDescent="0.2">
      <c r="A2124" s="11">
        <v>44879.795601851853</v>
      </c>
      <c r="B2124" s="13">
        <v>44879.795601851853</v>
      </c>
      <c r="C2124" s="7" t="s">
        <v>20602</v>
      </c>
      <c r="D2124" s="5">
        <v>0</v>
      </c>
      <c r="E2124" s="4">
        <v>16</v>
      </c>
    </row>
    <row r="2125" spans="1:5" x14ac:dyDescent="0.2">
      <c r="A2125" s="11">
        <v>44879.795613425929</v>
      </c>
      <c r="B2125" s="13">
        <v>44879.795613425929</v>
      </c>
      <c r="C2125" s="7" t="s">
        <v>19862</v>
      </c>
      <c r="D2125" s="5">
        <v>0</v>
      </c>
      <c r="E2125" s="4">
        <f t="shared" ref="E2125:E2133" si="211">E2124</f>
        <v>16</v>
      </c>
    </row>
    <row r="2126" spans="1:5" x14ac:dyDescent="0.2">
      <c r="A2126" s="11">
        <v>44879.795624999999</v>
      </c>
      <c r="B2126" s="13">
        <v>44879.795624999999</v>
      </c>
      <c r="C2126" s="7" t="s">
        <v>20603</v>
      </c>
      <c r="D2126" s="5">
        <v>0</v>
      </c>
      <c r="E2126" s="4">
        <f t="shared" si="211"/>
        <v>16</v>
      </c>
    </row>
    <row r="2127" spans="1:5" x14ac:dyDescent="0.2">
      <c r="A2127" s="11">
        <v>44879.795636574076</v>
      </c>
      <c r="B2127" s="13">
        <v>44879.795636574076</v>
      </c>
      <c r="C2127" s="7" t="s">
        <v>20604</v>
      </c>
      <c r="D2127" s="5">
        <v>0</v>
      </c>
      <c r="E2127" s="4">
        <f t="shared" si="211"/>
        <v>16</v>
      </c>
    </row>
    <row r="2128" spans="1:5" x14ac:dyDescent="0.2">
      <c r="A2128" s="11">
        <v>44879.795648148145</v>
      </c>
      <c r="B2128" s="13">
        <v>44879.795648148145</v>
      </c>
      <c r="C2128" s="7" t="s">
        <v>20605</v>
      </c>
      <c r="D2128" s="5">
        <v>0</v>
      </c>
      <c r="E2128" s="4">
        <f t="shared" si="211"/>
        <v>16</v>
      </c>
    </row>
    <row r="2129" spans="1:5" x14ac:dyDescent="0.2">
      <c r="A2129" s="11">
        <v>44879.795659722222</v>
      </c>
      <c r="B2129" s="13">
        <v>44879.795659722222</v>
      </c>
      <c r="C2129" s="7" t="s">
        <v>20606</v>
      </c>
      <c r="D2129" s="5">
        <v>0</v>
      </c>
      <c r="E2129" s="4">
        <f t="shared" si="211"/>
        <v>16</v>
      </c>
    </row>
    <row r="2130" spans="1:5" x14ac:dyDescent="0.2">
      <c r="A2130" s="11">
        <v>44879.795671296299</v>
      </c>
      <c r="B2130" s="13">
        <v>44879.795671296299</v>
      </c>
      <c r="C2130" s="7" t="s">
        <v>20607</v>
      </c>
      <c r="D2130" s="5">
        <v>0</v>
      </c>
      <c r="E2130" s="4">
        <f t="shared" si="211"/>
        <v>16</v>
      </c>
    </row>
    <row r="2131" spans="1:5" x14ac:dyDescent="0.2">
      <c r="A2131" s="11">
        <v>44879.795682870368</v>
      </c>
      <c r="B2131" s="13">
        <v>44879.795682870368</v>
      </c>
      <c r="C2131" s="7" t="s">
        <v>20608</v>
      </c>
      <c r="D2131" s="5">
        <v>0</v>
      </c>
      <c r="E2131" s="4">
        <f t="shared" si="211"/>
        <v>16</v>
      </c>
    </row>
    <row r="2132" spans="1:5" x14ac:dyDescent="0.2">
      <c r="A2132" s="11">
        <v>44879.795694444445</v>
      </c>
      <c r="B2132" s="13">
        <v>44879.795694444445</v>
      </c>
      <c r="C2132" s="7" t="s">
        <v>20609</v>
      </c>
      <c r="D2132" s="5">
        <v>0</v>
      </c>
      <c r="E2132" s="4">
        <f t="shared" si="211"/>
        <v>16</v>
      </c>
    </row>
    <row r="2133" spans="1:5" x14ac:dyDescent="0.2">
      <c r="A2133" s="11">
        <v>44879.795706018522</v>
      </c>
      <c r="B2133" s="13">
        <v>44879.795706018522</v>
      </c>
      <c r="C2133" s="7" t="s">
        <v>20610</v>
      </c>
      <c r="D2133" s="5">
        <v>0</v>
      </c>
      <c r="E2133" s="4">
        <f t="shared" si="211"/>
        <v>16</v>
      </c>
    </row>
    <row r="2134" spans="1:5" x14ac:dyDescent="0.2">
      <c r="A2134" s="11">
        <v>44879.795717592591</v>
      </c>
      <c r="B2134" s="13">
        <v>44879.795717592591</v>
      </c>
      <c r="C2134" s="7" t="s">
        <v>20611</v>
      </c>
      <c r="D2134" s="5">
        <v>0</v>
      </c>
      <c r="E2134" s="4">
        <v>16</v>
      </c>
    </row>
    <row r="2135" spans="1:5" x14ac:dyDescent="0.2">
      <c r="A2135" s="11">
        <v>44879.795729166668</v>
      </c>
      <c r="B2135" s="13">
        <v>44879.795729166668</v>
      </c>
      <c r="C2135" s="7" t="s">
        <v>20612</v>
      </c>
      <c r="D2135" s="5">
        <v>0</v>
      </c>
      <c r="E2135" s="4">
        <f t="shared" ref="E2135:E2143" si="212">E2134</f>
        <v>16</v>
      </c>
    </row>
    <row r="2136" spans="1:5" x14ac:dyDescent="0.2">
      <c r="A2136" s="11">
        <v>44879.795740740738</v>
      </c>
      <c r="B2136" s="13">
        <v>44879.795740740738</v>
      </c>
      <c r="C2136" s="7" t="s">
        <v>20613</v>
      </c>
      <c r="D2136" s="5">
        <v>0</v>
      </c>
      <c r="E2136" s="4">
        <f t="shared" si="212"/>
        <v>16</v>
      </c>
    </row>
    <row r="2137" spans="1:5" x14ac:dyDescent="0.2">
      <c r="A2137" s="11">
        <v>44879.795752314814</v>
      </c>
      <c r="B2137" s="13">
        <v>44879.795752314814</v>
      </c>
      <c r="C2137" s="7" t="s">
        <v>20614</v>
      </c>
      <c r="D2137" s="5">
        <v>0</v>
      </c>
      <c r="E2137" s="4">
        <f t="shared" si="212"/>
        <v>16</v>
      </c>
    </row>
    <row r="2138" spans="1:5" x14ac:dyDescent="0.2">
      <c r="A2138" s="11">
        <v>44879.795763888891</v>
      </c>
      <c r="B2138" s="13">
        <v>44879.795763888891</v>
      </c>
      <c r="C2138" s="7" t="s">
        <v>20615</v>
      </c>
      <c r="D2138" s="5">
        <v>0</v>
      </c>
      <c r="E2138" s="4">
        <f t="shared" si="212"/>
        <v>16</v>
      </c>
    </row>
    <row r="2139" spans="1:5" x14ac:dyDescent="0.2">
      <c r="A2139" s="11">
        <v>44879.795775462961</v>
      </c>
      <c r="B2139" s="13">
        <v>44879.795775462961</v>
      </c>
      <c r="C2139" s="7" t="s">
        <v>20616</v>
      </c>
      <c r="D2139" s="5">
        <v>0</v>
      </c>
      <c r="E2139" s="4">
        <f t="shared" si="212"/>
        <v>16</v>
      </c>
    </row>
    <row r="2140" spans="1:5" x14ac:dyDescent="0.2">
      <c r="A2140" s="11">
        <v>44879.795787037037</v>
      </c>
      <c r="B2140" s="13">
        <v>44879.795787037037</v>
      </c>
      <c r="C2140" s="7" t="s">
        <v>20617</v>
      </c>
      <c r="D2140" s="5">
        <v>0</v>
      </c>
      <c r="E2140" s="4">
        <f t="shared" si="212"/>
        <v>16</v>
      </c>
    </row>
    <row r="2141" spans="1:5" x14ac:dyDescent="0.2">
      <c r="A2141" s="11">
        <v>44879.795798611114</v>
      </c>
      <c r="B2141" s="13">
        <v>44879.795798611114</v>
      </c>
      <c r="C2141" s="7" t="s">
        <v>20618</v>
      </c>
      <c r="D2141" s="5">
        <v>0</v>
      </c>
      <c r="E2141" s="4">
        <f t="shared" si="212"/>
        <v>16</v>
      </c>
    </row>
    <row r="2142" spans="1:5" x14ac:dyDescent="0.2">
      <c r="A2142" s="11">
        <v>44879.795810185184</v>
      </c>
      <c r="B2142" s="13">
        <v>44879.795810185184</v>
      </c>
      <c r="C2142" s="7" t="s">
        <v>20619</v>
      </c>
      <c r="D2142" s="5">
        <v>0</v>
      </c>
      <c r="E2142" s="4">
        <f t="shared" si="212"/>
        <v>16</v>
      </c>
    </row>
    <row r="2143" spans="1:5" x14ac:dyDescent="0.2">
      <c r="A2143" s="11">
        <v>44879.79582175926</v>
      </c>
      <c r="B2143" s="13">
        <v>44879.79582175926</v>
      </c>
      <c r="C2143" s="7" t="s">
        <v>20620</v>
      </c>
      <c r="D2143" s="5">
        <v>0</v>
      </c>
      <c r="E2143" s="4">
        <f t="shared" si="212"/>
        <v>16</v>
      </c>
    </row>
    <row r="2144" spans="1:5" x14ac:dyDescent="0.2">
      <c r="A2144" s="11">
        <v>44879.79583333333</v>
      </c>
      <c r="B2144" s="13">
        <v>44879.79583333333</v>
      </c>
      <c r="C2144" s="7" t="s">
        <v>20621</v>
      </c>
      <c r="D2144" s="5">
        <v>0</v>
      </c>
      <c r="E2144" s="4">
        <v>16</v>
      </c>
    </row>
    <row r="2145" spans="1:5" x14ac:dyDescent="0.2">
      <c r="A2145" s="11">
        <v>44879.795844907407</v>
      </c>
      <c r="B2145" s="13">
        <v>44879.795844907407</v>
      </c>
      <c r="C2145" s="7" t="s">
        <v>20622</v>
      </c>
      <c r="D2145" s="5">
        <v>0</v>
      </c>
      <c r="E2145" s="4">
        <f t="shared" ref="E2145:E2153" si="213">E2144</f>
        <v>16</v>
      </c>
    </row>
    <row r="2146" spans="1:5" x14ac:dyDescent="0.2">
      <c r="A2146" s="11">
        <v>44879.795856481483</v>
      </c>
      <c r="B2146" s="13">
        <v>44879.795856481483</v>
      </c>
      <c r="C2146" s="7" t="s">
        <v>20623</v>
      </c>
      <c r="D2146" s="5">
        <v>0</v>
      </c>
      <c r="E2146" s="4">
        <f t="shared" si="213"/>
        <v>16</v>
      </c>
    </row>
    <row r="2147" spans="1:5" x14ac:dyDescent="0.2">
      <c r="A2147" s="11">
        <v>44879.795868055553</v>
      </c>
      <c r="B2147" s="13">
        <v>44879.795868055553</v>
      </c>
      <c r="C2147" s="7" t="s">
        <v>20624</v>
      </c>
      <c r="D2147" s="5">
        <v>0</v>
      </c>
      <c r="E2147" s="4">
        <f t="shared" si="213"/>
        <v>16</v>
      </c>
    </row>
    <row r="2148" spans="1:5" x14ac:dyDescent="0.2">
      <c r="A2148" s="11">
        <v>44879.79587962963</v>
      </c>
      <c r="B2148" s="13">
        <v>44879.79587962963</v>
      </c>
      <c r="C2148" s="7" t="s">
        <v>20625</v>
      </c>
      <c r="D2148" s="5">
        <v>0</v>
      </c>
      <c r="E2148" s="4">
        <f t="shared" si="213"/>
        <v>16</v>
      </c>
    </row>
    <row r="2149" spans="1:5" x14ac:dyDescent="0.2">
      <c r="A2149" s="11">
        <v>44879.795891203707</v>
      </c>
      <c r="B2149" s="13">
        <v>44879.795891203707</v>
      </c>
      <c r="C2149" s="7" t="s">
        <v>20626</v>
      </c>
      <c r="D2149" s="5">
        <v>0</v>
      </c>
      <c r="E2149" s="4">
        <f t="shared" si="213"/>
        <v>16</v>
      </c>
    </row>
    <row r="2150" spans="1:5" x14ac:dyDescent="0.2">
      <c r="A2150" s="11">
        <v>44879.795902777776</v>
      </c>
      <c r="B2150" s="13">
        <v>44879.795902777776</v>
      </c>
      <c r="C2150" s="7" t="s">
        <v>20627</v>
      </c>
      <c r="D2150" s="5">
        <v>0</v>
      </c>
      <c r="E2150" s="4">
        <f t="shared" si="213"/>
        <v>16</v>
      </c>
    </row>
    <row r="2151" spans="1:5" x14ac:dyDescent="0.2">
      <c r="A2151" s="11">
        <v>44879.795914351853</v>
      </c>
      <c r="B2151" s="13">
        <v>44879.795914351853</v>
      </c>
      <c r="C2151" s="7" t="s">
        <v>20628</v>
      </c>
      <c r="D2151" s="5">
        <v>0</v>
      </c>
      <c r="E2151" s="4">
        <f t="shared" si="213"/>
        <v>16</v>
      </c>
    </row>
    <row r="2152" spans="1:5" x14ac:dyDescent="0.2">
      <c r="A2152" s="11">
        <v>44879.795925925922</v>
      </c>
      <c r="B2152" s="13">
        <v>44879.795925925922</v>
      </c>
      <c r="C2152" s="7" t="s">
        <v>20629</v>
      </c>
      <c r="D2152" s="5">
        <v>0</v>
      </c>
      <c r="E2152" s="4">
        <f t="shared" si="213"/>
        <v>16</v>
      </c>
    </row>
    <row r="2153" spans="1:5" x14ac:dyDescent="0.2">
      <c r="A2153" s="11">
        <v>44879.795937499999</v>
      </c>
      <c r="B2153" s="13">
        <v>44879.795937499999</v>
      </c>
      <c r="C2153" s="7" t="s">
        <v>20630</v>
      </c>
      <c r="D2153" s="5">
        <v>0</v>
      </c>
      <c r="E2153" s="4">
        <f t="shared" si="213"/>
        <v>16</v>
      </c>
    </row>
    <row r="2154" spans="1:5" x14ac:dyDescent="0.2">
      <c r="A2154" s="11">
        <v>44879.795949074076</v>
      </c>
      <c r="B2154" s="13">
        <v>44879.795949074076</v>
      </c>
      <c r="C2154" s="7" t="s">
        <v>20631</v>
      </c>
      <c r="D2154" s="5">
        <v>0</v>
      </c>
      <c r="E2154" s="4">
        <v>16</v>
      </c>
    </row>
    <row r="2155" spans="1:5" x14ac:dyDescent="0.2">
      <c r="A2155" s="11">
        <v>44879.795960648145</v>
      </c>
      <c r="B2155" s="13">
        <v>44879.795960648145</v>
      </c>
      <c r="C2155" s="7" t="s">
        <v>20632</v>
      </c>
      <c r="D2155" s="5">
        <v>0</v>
      </c>
      <c r="E2155" s="4">
        <f t="shared" ref="E2155:E2163" si="214">E2154</f>
        <v>16</v>
      </c>
    </row>
    <row r="2156" spans="1:5" x14ac:dyDescent="0.2">
      <c r="A2156" s="11">
        <v>44879.795972222222</v>
      </c>
      <c r="B2156" s="13">
        <v>44879.795972222222</v>
      </c>
      <c r="C2156" s="7" t="s">
        <v>20633</v>
      </c>
      <c r="D2156" s="5">
        <v>0</v>
      </c>
      <c r="E2156" s="4">
        <f t="shared" si="214"/>
        <v>16</v>
      </c>
    </row>
    <row r="2157" spans="1:5" x14ac:dyDescent="0.2">
      <c r="A2157" s="11">
        <v>44879.795983796299</v>
      </c>
      <c r="B2157" s="13">
        <v>44879.795983796299</v>
      </c>
      <c r="C2157" s="7" t="s">
        <v>20634</v>
      </c>
      <c r="D2157" s="5">
        <v>0</v>
      </c>
      <c r="E2157" s="4">
        <f t="shared" si="214"/>
        <v>16</v>
      </c>
    </row>
    <row r="2158" spans="1:5" x14ac:dyDescent="0.2">
      <c r="A2158" s="11">
        <v>44879.795995370368</v>
      </c>
      <c r="B2158" s="13">
        <v>44879.795995370368</v>
      </c>
      <c r="C2158" s="7" t="s">
        <v>20635</v>
      </c>
      <c r="D2158" s="5">
        <v>0</v>
      </c>
      <c r="E2158" s="4">
        <f t="shared" si="214"/>
        <v>16</v>
      </c>
    </row>
    <row r="2159" spans="1:5" x14ac:dyDescent="0.2">
      <c r="A2159" s="11">
        <v>44879.796006944445</v>
      </c>
      <c r="B2159" s="13">
        <v>44879.796006944445</v>
      </c>
      <c r="C2159" s="7" t="s">
        <v>20636</v>
      </c>
      <c r="D2159" s="5">
        <v>0</v>
      </c>
      <c r="E2159" s="4">
        <f t="shared" si="214"/>
        <v>16</v>
      </c>
    </row>
    <row r="2160" spans="1:5" x14ac:dyDescent="0.2">
      <c r="A2160" s="11">
        <v>44879.796018518522</v>
      </c>
      <c r="B2160" s="13">
        <v>44879.796018518522</v>
      </c>
      <c r="C2160" s="7" t="s">
        <v>20637</v>
      </c>
      <c r="D2160" s="5">
        <v>0</v>
      </c>
      <c r="E2160" s="4">
        <f t="shared" si="214"/>
        <v>16</v>
      </c>
    </row>
    <row r="2161" spans="1:5" x14ac:dyDescent="0.2">
      <c r="A2161" s="11">
        <v>44879.796030092592</v>
      </c>
      <c r="B2161" s="13">
        <v>44879.796030092592</v>
      </c>
      <c r="C2161" s="7" t="s">
        <v>20638</v>
      </c>
      <c r="D2161" s="5">
        <v>0</v>
      </c>
      <c r="E2161" s="4">
        <f t="shared" si="214"/>
        <v>16</v>
      </c>
    </row>
    <row r="2162" spans="1:5" x14ac:dyDescent="0.2">
      <c r="A2162" s="11">
        <v>44879.796041666668</v>
      </c>
      <c r="B2162" s="13">
        <v>44879.796041666668</v>
      </c>
      <c r="C2162" s="7" t="s">
        <v>20639</v>
      </c>
      <c r="D2162" s="5">
        <v>0</v>
      </c>
      <c r="E2162" s="4">
        <f t="shared" si="214"/>
        <v>16</v>
      </c>
    </row>
    <row r="2163" spans="1:5" x14ac:dyDescent="0.2">
      <c r="A2163" s="11">
        <v>44879.796053240738</v>
      </c>
      <c r="B2163" s="13">
        <v>44879.796053240738</v>
      </c>
      <c r="C2163" s="7" t="s">
        <v>20640</v>
      </c>
      <c r="D2163" s="5">
        <v>3.2000000000000001E-2</v>
      </c>
      <c r="E2163" s="4">
        <f t="shared" si="214"/>
        <v>16</v>
      </c>
    </row>
    <row r="2164" spans="1:5" x14ac:dyDescent="0.2">
      <c r="A2164" s="11">
        <v>44879.796064814815</v>
      </c>
      <c r="B2164" s="13">
        <v>44879.796064814815</v>
      </c>
      <c r="C2164" s="7" t="s">
        <v>20641</v>
      </c>
      <c r="D2164" s="5">
        <v>0.06</v>
      </c>
      <c r="E2164" s="4">
        <v>16</v>
      </c>
    </row>
    <row r="2165" spans="1:5" x14ac:dyDescent="0.2">
      <c r="A2165" s="11">
        <v>44879.796076388891</v>
      </c>
      <c r="B2165" s="13">
        <v>44879.796076388891</v>
      </c>
      <c r="C2165" s="7" t="s">
        <v>20642</v>
      </c>
      <c r="D2165" s="5">
        <v>5.6000000000000001E-2</v>
      </c>
      <c r="E2165" s="4">
        <f t="shared" ref="E2165:E2173" si="215">E2164</f>
        <v>16</v>
      </c>
    </row>
    <row r="2166" spans="1:5" x14ac:dyDescent="0.2">
      <c r="A2166" s="11">
        <v>44879.796087962961</v>
      </c>
      <c r="B2166" s="13">
        <v>44879.796087962961</v>
      </c>
      <c r="C2166" s="7" t="s">
        <v>20643</v>
      </c>
      <c r="D2166" s="5">
        <v>0.03</v>
      </c>
      <c r="E2166" s="4">
        <f t="shared" si="215"/>
        <v>16</v>
      </c>
    </row>
    <row r="2167" spans="1:5" x14ac:dyDescent="0.2">
      <c r="A2167" s="11">
        <v>44879.796099537038</v>
      </c>
      <c r="B2167" s="13">
        <v>44879.796099537038</v>
      </c>
      <c r="C2167" s="7" t="s">
        <v>20644</v>
      </c>
      <c r="D2167" s="5">
        <v>4.2999999999999997E-2</v>
      </c>
      <c r="E2167" s="4">
        <f t="shared" si="215"/>
        <v>16</v>
      </c>
    </row>
    <row r="2168" spans="1:5" x14ac:dyDescent="0.2">
      <c r="A2168" s="11">
        <v>44879.796111111114</v>
      </c>
      <c r="B2168" s="13">
        <v>44879.796111111114</v>
      </c>
      <c r="C2168" s="7" t="s">
        <v>20645</v>
      </c>
      <c r="D2168" s="5">
        <v>4.8000000000000001E-2</v>
      </c>
      <c r="E2168" s="4">
        <f t="shared" si="215"/>
        <v>16</v>
      </c>
    </row>
    <row r="2169" spans="1:5" x14ac:dyDescent="0.2">
      <c r="A2169" s="11">
        <v>44879.796122685184</v>
      </c>
      <c r="B2169" s="13">
        <v>44879.796122685184</v>
      </c>
      <c r="C2169" s="7" t="s">
        <v>20646</v>
      </c>
      <c r="D2169" s="5">
        <v>5.2999999999999999E-2</v>
      </c>
      <c r="E2169" s="4">
        <f t="shared" si="215"/>
        <v>16</v>
      </c>
    </row>
    <row r="2170" spans="1:5" x14ac:dyDescent="0.2">
      <c r="A2170" s="11">
        <v>44879.796134259261</v>
      </c>
      <c r="B2170" s="13">
        <v>44879.796134259261</v>
      </c>
      <c r="C2170" s="7" t="s">
        <v>20647</v>
      </c>
      <c r="D2170" s="5">
        <v>4.7E-2</v>
      </c>
      <c r="E2170" s="4">
        <f t="shared" si="215"/>
        <v>16</v>
      </c>
    </row>
    <row r="2171" spans="1:5" x14ac:dyDescent="0.2">
      <c r="A2171" s="11">
        <v>44879.79614583333</v>
      </c>
      <c r="B2171" s="13">
        <v>44879.79614583333</v>
      </c>
      <c r="C2171" s="7" t="s">
        <v>20648</v>
      </c>
      <c r="D2171" s="5">
        <v>5.5E-2</v>
      </c>
      <c r="E2171" s="4">
        <f t="shared" si="215"/>
        <v>16</v>
      </c>
    </row>
    <row r="2172" spans="1:5" x14ac:dyDescent="0.2">
      <c r="A2172" s="11">
        <v>44879.796157407407</v>
      </c>
      <c r="B2172" s="13">
        <v>44879.796157407407</v>
      </c>
      <c r="C2172" s="7" t="s">
        <v>20649</v>
      </c>
      <c r="D2172" s="5">
        <v>5.7000000000000002E-2</v>
      </c>
      <c r="E2172" s="4">
        <f t="shared" si="215"/>
        <v>16</v>
      </c>
    </row>
    <row r="2173" spans="1:5" x14ac:dyDescent="0.2">
      <c r="A2173" s="11">
        <v>44879.796168981484</v>
      </c>
      <c r="B2173" s="13">
        <v>44879.796168981484</v>
      </c>
      <c r="C2173" s="7" t="s">
        <v>20650</v>
      </c>
      <c r="D2173" s="5">
        <v>6.5000000000000002E-2</v>
      </c>
      <c r="E2173" s="4">
        <f t="shared" si="215"/>
        <v>16</v>
      </c>
    </row>
    <row r="2174" spans="1:5" x14ac:dyDescent="0.2">
      <c r="A2174" s="11">
        <v>44879.796180555553</v>
      </c>
      <c r="B2174" s="13">
        <v>44879.796180555553</v>
      </c>
      <c r="C2174" s="7" t="s">
        <v>18834</v>
      </c>
      <c r="D2174" s="5">
        <v>5.6000000000000001E-2</v>
      </c>
      <c r="E2174" s="4">
        <v>16</v>
      </c>
    </row>
    <row r="2175" spans="1:5" x14ac:dyDescent="0.2">
      <c r="A2175" s="11">
        <v>44879.79619212963</v>
      </c>
      <c r="B2175" s="13">
        <v>44879.79619212963</v>
      </c>
      <c r="C2175" s="7" t="s">
        <v>20651</v>
      </c>
      <c r="D2175" s="5">
        <v>4.5999999999999999E-2</v>
      </c>
      <c r="E2175" s="4">
        <f t="shared" ref="E2175:E2183" si="216">E2174</f>
        <v>16</v>
      </c>
    </row>
    <row r="2176" spans="1:5" x14ac:dyDescent="0.2">
      <c r="A2176" s="11">
        <v>44879.796203703707</v>
      </c>
      <c r="B2176" s="13">
        <v>44879.796203703707</v>
      </c>
      <c r="C2176" s="7" t="s">
        <v>20652</v>
      </c>
      <c r="D2176" s="5">
        <v>0.05</v>
      </c>
      <c r="E2176" s="4">
        <f t="shared" si="216"/>
        <v>16</v>
      </c>
    </row>
    <row r="2177" spans="1:5" x14ac:dyDescent="0.2">
      <c r="A2177" s="11">
        <v>44879.796215277776</v>
      </c>
      <c r="B2177" s="13">
        <v>44879.796215277776</v>
      </c>
      <c r="C2177" s="7" t="s">
        <v>20653</v>
      </c>
      <c r="D2177" s="5">
        <v>4.8000000000000001E-2</v>
      </c>
      <c r="E2177" s="4">
        <f t="shared" si="216"/>
        <v>16</v>
      </c>
    </row>
    <row r="2178" spans="1:5" x14ac:dyDescent="0.2">
      <c r="A2178" s="11">
        <v>44879.796226851853</v>
      </c>
      <c r="B2178" s="13">
        <v>44879.796226851853</v>
      </c>
      <c r="C2178" s="7" t="s">
        <v>20654</v>
      </c>
      <c r="D2178" s="5">
        <v>5.3999999999999999E-2</v>
      </c>
      <c r="E2178" s="4">
        <f t="shared" si="216"/>
        <v>16</v>
      </c>
    </row>
    <row r="2179" spans="1:5" x14ac:dyDescent="0.2">
      <c r="A2179" s="11">
        <v>44879.796238425923</v>
      </c>
      <c r="B2179" s="13">
        <v>44879.796238425923</v>
      </c>
      <c r="C2179" s="7" t="s">
        <v>20655</v>
      </c>
      <c r="D2179" s="5">
        <v>5.0999999999999997E-2</v>
      </c>
      <c r="E2179" s="4">
        <f t="shared" si="216"/>
        <v>16</v>
      </c>
    </row>
    <row r="2180" spans="1:5" x14ac:dyDescent="0.2">
      <c r="A2180" s="11">
        <v>44879.796249999999</v>
      </c>
      <c r="B2180" s="13">
        <v>44879.796249999999</v>
      </c>
      <c r="C2180" s="7" t="s">
        <v>20656</v>
      </c>
      <c r="D2180" s="5">
        <v>0.05</v>
      </c>
      <c r="E2180" s="4">
        <f t="shared" si="216"/>
        <v>16</v>
      </c>
    </row>
    <row r="2181" spans="1:5" x14ac:dyDescent="0.2">
      <c r="A2181" s="11">
        <v>44879.796261574076</v>
      </c>
      <c r="B2181" s="13">
        <v>44879.796261574076</v>
      </c>
      <c r="C2181" s="7" t="s">
        <v>20657</v>
      </c>
      <c r="D2181" s="5">
        <v>0.05</v>
      </c>
      <c r="E2181" s="4">
        <f t="shared" si="216"/>
        <v>16</v>
      </c>
    </row>
    <row r="2182" spans="1:5" x14ac:dyDescent="0.2">
      <c r="A2182" s="11">
        <v>44879.796273148146</v>
      </c>
      <c r="B2182" s="13">
        <v>44879.796273148146</v>
      </c>
      <c r="C2182" s="7" t="s">
        <v>20658</v>
      </c>
      <c r="D2182" s="5">
        <v>5.8000000000000003E-2</v>
      </c>
      <c r="E2182" s="4">
        <f t="shared" si="216"/>
        <v>16</v>
      </c>
    </row>
    <row r="2183" spans="1:5" x14ac:dyDescent="0.2">
      <c r="A2183" s="11">
        <v>44879.796284722222</v>
      </c>
      <c r="B2183" s="13">
        <v>44879.796284722222</v>
      </c>
      <c r="C2183" s="7" t="s">
        <v>20659</v>
      </c>
      <c r="D2183" s="5">
        <v>5.1999999999999998E-2</v>
      </c>
      <c r="E2183" s="4">
        <f t="shared" si="216"/>
        <v>16</v>
      </c>
    </row>
    <row r="2184" spans="1:5" x14ac:dyDescent="0.2">
      <c r="A2184" s="11">
        <v>44879.796296296299</v>
      </c>
      <c r="B2184" s="13">
        <v>44879.796296296299</v>
      </c>
      <c r="C2184" s="7" t="s">
        <v>20660</v>
      </c>
      <c r="D2184" s="5">
        <v>5.0999999999999997E-2</v>
      </c>
      <c r="E2184" s="4">
        <v>16</v>
      </c>
    </row>
    <row r="2185" spans="1:5" x14ac:dyDescent="0.2">
      <c r="A2185" s="11">
        <v>44879.796307870369</v>
      </c>
      <c r="B2185" s="13">
        <v>44879.796307870369</v>
      </c>
      <c r="C2185" s="7" t="s">
        <v>20661</v>
      </c>
      <c r="D2185" s="5">
        <v>4.8000000000000001E-2</v>
      </c>
      <c r="E2185" s="4">
        <f t="shared" ref="E2185:E2193" si="217">E2184</f>
        <v>16</v>
      </c>
    </row>
    <row r="2186" spans="1:5" x14ac:dyDescent="0.2">
      <c r="A2186" s="11">
        <v>44879.796319444446</v>
      </c>
      <c r="B2186" s="13">
        <v>44879.796319444446</v>
      </c>
      <c r="C2186" s="7" t="s">
        <v>20662</v>
      </c>
      <c r="D2186" s="5">
        <v>4.9000000000000002E-2</v>
      </c>
      <c r="E2186" s="4">
        <f t="shared" si="217"/>
        <v>16</v>
      </c>
    </row>
    <row r="2187" spans="1:5" x14ac:dyDescent="0.2">
      <c r="A2187" s="11">
        <v>44879.796331018515</v>
      </c>
      <c r="B2187" s="13">
        <v>44879.796331018515</v>
      </c>
      <c r="C2187" s="7" t="s">
        <v>20663</v>
      </c>
      <c r="D2187" s="5">
        <v>4.3999999999999997E-2</v>
      </c>
      <c r="E2187" s="4">
        <f t="shared" si="217"/>
        <v>16</v>
      </c>
    </row>
    <row r="2188" spans="1:5" x14ac:dyDescent="0.2">
      <c r="A2188" s="11">
        <v>44879.796342592592</v>
      </c>
      <c r="B2188" s="13">
        <v>44879.796342592592</v>
      </c>
      <c r="C2188" s="7" t="s">
        <v>20664</v>
      </c>
      <c r="D2188" s="5">
        <v>5.7000000000000002E-2</v>
      </c>
      <c r="E2188" s="4">
        <f t="shared" si="217"/>
        <v>16</v>
      </c>
    </row>
    <row r="2189" spans="1:5" x14ac:dyDescent="0.2">
      <c r="A2189" s="11">
        <v>44879.796354166669</v>
      </c>
      <c r="B2189" s="13">
        <v>44879.796354166669</v>
      </c>
      <c r="C2189" s="7" t="s">
        <v>20665</v>
      </c>
      <c r="D2189" s="5">
        <v>5.5E-2</v>
      </c>
      <c r="E2189" s="4">
        <f t="shared" si="217"/>
        <v>16</v>
      </c>
    </row>
    <row r="2190" spans="1:5" x14ac:dyDescent="0.2">
      <c r="A2190" s="11">
        <v>44879.796365740738</v>
      </c>
      <c r="B2190" s="13">
        <v>44879.796365740738</v>
      </c>
      <c r="C2190" s="7" t="s">
        <v>20666</v>
      </c>
      <c r="D2190" s="5">
        <v>5.3999999999999999E-2</v>
      </c>
      <c r="E2190" s="4">
        <f t="shared" si="217"/>
        <v>16</v>
      </c>
    </row>
    <row r="2191" spans="1:5" x14ac:dyDescent="0.2">
      <c r="A2191" s="11">
        <v>44879.796377314815</v>
      </c>
      <c r="B2191" s="13">
        <v>44879.796377314815</v>
      </c>
      <c r="C2191" s="7" t="s">
        <v>20667</v>
      </c>
      <c r="D2191" s="5">
        <v>5.5E-2</v>
      </c>
      <c r="E2191" s="4">
        <f t="shared" si="217"/>
        <v>16</v>
      </c>
    </row>
    <row r="2192" spans="1:5" x14ac:dyDescent="0.2">
      <c r="A2192" s="11">
        <v>44879.796388888892</v>
      </c>
      <c r="B2192" s="13">
        <v>44879.796388888892</v>
      </c>
      <c r="C2192" s="7" t="s">
        <v>20668</v>
      </c>
      <c r="D2192" s="5">
        <v>6.0999999999999999E-2</v>
      </c>
      <c r="E2192" s="4">
        <f t="shared" si="217"/>
        <v>16</v>
      </c>
    </row>
    <row r="2193" spans="1:5" x14ac:dyDescent="0.2">
      <c r="A2193" s="11">
        <v>44879.796400462961</v>
      </c>
      <c r="B2193" s="13">
        <v>44879.796400462961</v>
      </c>
      <c r="C2193" s="7" t="s">
        <v>20669</v>
      </c>
      <c r="D2193" s="5">
        <v>5.5E-2</v>
      </c>
      <c r="E2193" s="4">
        <f t="shared" si="217"/>
        <v>16</v>
      </c>
    </row>
    <row r="2194" spans="1:5" x14ac:dyDescent="0.2">
      <c r="A2194" s="11">
        <v>44879.796412037038</v>
      </c>
      <c r="B2194" s="13">
        <v>44879.796412037038</v>
      </c>
      <c r="C2194" s="7" t="s">
        <v>20670</v>
      </c>
      <c r="D2194" s="5">
        <v>5.5E-2</v>
      </c>
      <c r="E2194" s="4">
        <v>16</v>
      </c>
    </row>
    <row r="2195" spans="1:5" x14ac:dyDescent="0.2">
      <c r="A2195" s="11">
        <v>44879.796423611115</v>
      </c>
      <c r="B2195" s="13">
        <v>44879.796423611115</v>
      </c>
      <c r="C2195" s="7" t="s">
        <v>20671</v>
      </c>
      <c r="D2195" s="5">
        <v>6.7000000000000004E-2</v>
      </c>
      <c r="E2195" s="4">
        <f t="shared" ref="E2195:E2203" si="218">E2194</f>
        <v>16</v>
      </c>
    </row>
    <row r="2196" spans="1:5" x14ac:dyDescent="0.2">
      <c r="A2196" s="11">
        <v>44879.796435185184</v>
      </c>
      <c r="B2196" s="13">
        <v>44879.796435185184</v>
      </c>
      <c r="C2196" s="7" t="s">
        <v>20672</v>
      </c>
      <c r="D2196" s="5">
        <v>5.8999999999999997E-2</v>
      </c>
      <c r="E2196" s="4">
        <f t="shared" si="218"/>
        <v>16</v>
      </c>
    </row>
    <row r="2197" spans="1:5" x14ac:dyDescent="0.2">
      <c r="A2197" s="11">
        <v>44879.796446759261</v>
      </c>
      <c r="B2197" s="13">
        <v>44879.796446759261</v>
      </c>
      <c r="C2197" s="7" t="s">
        <v>20673</v>
      </c>
      <c r="D2197" s="5">
        <v>7.3999999999999996E-2</v>
      </c>
      <c r="E2197" s="4">
        <f t="shared" si="218"/>
        <v>16</v>
      </c>
    </row>
    <row r="2198" spans="1:5" x14ac:dyDescent="0.2">
      <c r="A2198" s="11">
        <v>44879.796458333331</v>
      </c>
      <c r="B2198" s="13">
        <v>44879.796458333331</v>
      </c>
      <c r="C2198" s="7" t="s">
        <v>20674</v>
      </c>
      <c r="D2198" s="5">
        <v>4.7E-2</v>
      </c>
      <c r="E2198" s="4">
        <f t="shared" si="218"/>
        <v>16</v>
      </c>
    </row>
    <row r="2199" spans="1:5" x14ac:dyDescent="0.2">
      <c r="A2199" s="11">
        <v>44879.796469907407</v>
      </c>
      <c r="B2199" s="13">
        <v>44879.796469907407</v>
      </c>
      <c r="C2199" s="7" t="s">
        <v>20675</v>
      </c>
      <c r="D2199" s="5">
        <v>5.1999999999999998E-2</v>
      </c>
      <c r="E2199" s="4">
        <f t="shared" si="218"/>
        <v>16</v>
      </c>
    </row>
    <row r="2200" spans="1:5" x14ac:dyDescent="0.2">
      <c r="A2200" s="11">
        <v>44879.796481481484</v>
      </c>
      <c r="B2200" s="13">
        <v>44879.796481481484</v>
      </c>
      <c r="C2200" s="7" t="s">
        <v>19029</v>
      </c>
      <c r="D2200" s="5">
        <v>5.1999999999999998E-2</v>
      </c>
      <c r="E2200" s="4">
        <f t="shared" si="218"/>
        <v>16</v>
      </c>
    </row>
    <row r="2201" spans="1:5" x14ac:dyDescent="0.2">
      <c r="A2201" s="11">
        <v>44879.796493055554</v>
      </c>
      <c r="B2201" s="13">
        <v>44879.796493055554</v>
      </c>
      <c r="C2201" s="7" t="s">
        <v>20676</v>
      </c>
      <c r="D2201" s="5">
        <v>5.1999999999999998E-2</v>
      </c>
      <c r="E2201" s="4">
        <f t="shared" si="218"/>
        <v>16</v>
      </c>
    </row>
    <row r="2202" spans="1:5" x14ac:dyDescent="0.2">
      <c r="A2202" s="11">
        <v>44879.79650462963</v>
      </c>
      <c r="B2202" s="13">
        <v>44879.79650462963</v>
      </c>
      <c r="C2202" s="7" t="s">
        <v>20677</v>
      </c>
      <c r="D2202" s="5">
        <v>4.7E-2</v>
      </c>
      <c r="E2202" s="4">
        <f t="shared" si="218"/>
        <v>16</v>
      </c>
    </row>
    <row r="2203" spans="1:5" x14ac:dyDescent="0.2">
      <c r="A2203" s="11">
        <v>44879.796516203707</v>
      </c>
      <c r="B2203" s="13">
        <v>44879.796516203707</v>
      </c>
      <c r="C2203" s="7" t="s">
        <v>20678</v>
      </c>
      <c r="D2203" s="5">
        <v>5.8000000000000003E-2</v>
      </c>
      <c r="E2203" s="4">
        <f t="shared" si="218"/>
        <v>16</v>
      </c>
    </row>
    <row r="2204" spans="1:5" x14ac:dyDescent="0.2">
      <c r="A2204" s="11">
        <v>44879.796527777777</v>
      </c>
      <c r="B2204" s="13">
        <v>44879.796527777777</v>
      </c>
      <c r="C2204" s="7" t="s">
        <v>20679</v>
      </c>
      <c r="D2204" s="5">
        <v>6.8000000000000005E-2</v>
      </c>
      <c r="E2204" s="4">
        <v>16</v>
      </c>
    </row>
    <row r="2205" spans="1:5" x14ac:dyDescent="0.2">
      <c r="A2205" s="11">
        <v>44879.796539351853</v>
      </c>
      <c r="B2205" s="13">
        <v>44879.796539351853</v>
      </c>
      <c r="C2205" s="7" t="s">
        <v>20680</v>
      </c>
      <c r="D2205" s="5">
        <v>5.1999999999999998E-2</v>
      </c>
      <c r="E2205" s="4">
        <f t="shared" ref="E2205:E2213" si="219">E2204</f>
        <v>16</v>
      </c>
    </row>
    <row r="2206" spans="1:5" x14ac:dyDescent="0.2">
      <c r="A2206" s="11">
        <v>44879.796550925923</v>
      </c>
      <c r="B2206" s="13">
        <v>44879.796550925923</v>
      </c>
      <c r="C2206" s="7" t="s">
        <v>20681</v>
      </c>
      <c r="D2206" s="5">
        <v>5.2999999999999999E-2</v>
      </c>
      <c r="E2206" s="4">
        <f t="shared" si="219"/>
        <v>16</v>
      </c>
    </row>
    <row r="2207" spans="1:5" x14ac:dyDescent="0.2">
      <c r="A2207" s="11">
        <v>44879.7965625</v>
      </c>
      <c r="B2207" s="13">
        <v>44879.7965625</v>
      </c>
      <c r="C2207" s="7" t="s">
        <v>20682</v>
      </c>
      <c r="D2207" s="5">
        <v>4.5999999999999999E-2</v>
      </c>
      <c r="E2207" s="4">
        <f t="shared" si="219"/>
        <v>16</v>
      </c>
    </row>
    <row r="2208" spans="1:5" x14ac:dyDescent="0.2">
      <c r="A2208" s="11">
        <v>44879.796574074076</v>
      </c>
      <c r="B2208" s="13">
        <v>44879.796574074076</v>
      </c>
      <c r="C2208" s="7" t="s">
        <v>19755</v>
      </c>
      <c r="D2208" s="5">
        <v>5.1999999999999998E-2</v>
      </c>
      <c r="E2208" s="4">
        <f t="shared" si="219"/>
        <v>16</v>
      </c>
    </row>
    <row r="2209" spans="1:5" x14ac:dyDescent="0.2">
      <c r="A2209" s="11">
        <v>44879.796585648146</v>
      </c>
      <c r="B2209" s="13">
        <v>44879.796585648146</v>
      </c>
      <c r="C2209" s="7" t="s">
        <v>20683</v>
      </c>
      <c r="D2209" s="5">
        <v>6.5000000000000002E-2</v>
      </c>
      <c r="E2209" s="4">
        <f t="shared" si="219"/>
        <v>16</v>
      </c>
    </row>
    <row r="2210" spans="1:5" x14ac:dyDescent="0.2">
      <c r="A2210" s="11">
        <v>44879.796597222223</v>
      </c>
      <c r="B2210" s="13">
        <v>44879.796597222223</v>
      </c>
      <c r="C2210" s="7" t="s">
        <v>20684</v>
      </c>
      <c r="D2210" s="5">
        <v>9.1999999999999998E-2</v>
      </c>
      <c r="E2210" s="4">
        <f t="shared" si="219"/>
        <v>16</v>
      </c>
    </row>
    <row r="2211" spans="1:5" x14ac:dyDescent="0.2">
      <c r="A2211" s="11">
        <v>44879.7966087963</v>
      </c>
      <c r="B2211" s="13">
        <v>44879.7966087963</v>
      </c>
      <c r="C2211" s="7" t="s">
        <v>20685</v>
      </c>
      <c r="D2211" s="5">
        <v>9.6000000000000002E-2</v>
      </c>
      <c r="E2211" s="4">
        <f t="shared" si="219"/>
        <v>16</v>
      </c>
    </row>
    <row r="2212" spans="1:5" x14ac:dyDescent="0.2">
      <c r="A2212" s="11">
        <v>44879.796620370369</v>
      </c>
      <c r="B2212" s="13">
        <v>44879.796620370369</v>
      </c>
      <c r="C2212" s="7" t="s">
        <v>18979</v>
      </c>
      <c r="D2212" s="5">
        <v>0.107</v>
      </c>
      <c r="E2212" s="4">
        <f t="shared" si="219"/>
        <v>16</v>
      </c>
    </row>
    <row r="2213" spans="1:5" x14ac:dyDescent="0.2">
      <c r="A2213" s="11">
        <v>44879.796631944446</v>
      </c>
      <c r="B2213" s="13">
        <v>44879.796631944446</v>
      </c>
      <c r="C2213" s="7" t="s">
        <v>20686</v>
      </c>
      <c r="D2213" s="5">
        <v>0.11600000000000001</v>
      </c>
      <c r="E2213" s="4">
        <f t="shared" si="219"/>
        <v>16</v>
      </c>
    </row>
    <row r="2214" spans="1:5" x14ac:dyDescent="0.2">
      <c r="A2214" s="11">
        <v>44879.796643518515</v>
      </c>
      <c r="B2214" s="13">
        <v>44879.796643518515</v>
      </c>
      <c r="C2214" s="7" t="s">
        <v>20687</v>
      </c>
      <c r="D2214" s="5">
        <v>0.108</v>
      </c>
      <c r="E2214" s="4">
        <v>16</v>
      </c>
    </row>
    <row r="2215" spans="1:5" x14ac:dyDescent="0.2">
      <c r="A2215" s="11">
        <v>44879.796655092592</v>
      </c>
      <c r="B2215" s="13">
        <v>44879.796655092592</v>
      </c>
      <c r="C2215" s="7" t="s">
        <v>20688</v>
      </c>
      <c r="D2215" s="5">
        <v>0.1</v>
      </c>
      <c r="E2215" s="4">
        <f t="shared" ref="E2215:E2223" si="220">E2214</f>
        <v>16</v>
      </c>
    </row>
    <row r="2216" spans="1:5" x14ac:dyDescent="0.2">
      <c r="A2216" s="11">
        <v>44879.796666666669</v>
      </c>
      <c r="B2216" s="13">
        <v>44879.796666666669</v>
      </c>
      <c r="C2216" s="7" t="s">
        <v>20689</v>
      </c>
      <c r="D2216" s="5">
        <v>0.104</v>
      </c>
      <c r="E2216" s="4">
        <f t="shared" si="220"/>
        <v>16</v>
      </c>
    </row>
    <row r="2217" spans="1:5" x14ac:dyDescent="0.2">
      <c r="A2217" s="11">
        <v>44879.796678240738</v>
      </c>
      <c r="B2217" s="13">
        <v>44879.796678240738</v>
      </c>
      <c r="C2217" s="7" t="s">
        <v>20690</v>
      </c>
      <c r="D2217" s="5">
        <v>0.13700000000000001</v>
      </c>
      <c r="E2217" s="4">
        <f t="shared" si="220"/>
        <v>16</v>
      </c>
    </row>
    <row r="2218" spans="1:5" x14ac:dyDescent="0.2">
      <c r="A2218" s="11">
        <v>44879.796689814815</v>
      </c>
      <c r="B2218" s="13">
        <v>44879.796689814815</v>
      </c>
      <c r="C2218" s="7" t="s">
        <v>20691</v>
      </c>
      <c r="D2218" s="5">
        <v>0.123</v>
      </c>
      <c r="E2218" s="4">
        <f t="shared" si="220"/>
        <v>16</v>
      </c>
    </row>
    <row r="2219" spans="1:5" x14ac:dyDescent="0.2">
      <c r="A2219" s="11">
        <v>44879.796701388892</v>
      </c>
      <c r="B2219" s="13">
        <v>44879.796701388892</v>
      </c>
      <c r="C2219" s="7" t="s">
        <v>20692</v>
      </c>
      <c r="D2219" s="5">
        <v>9.0999999999999998E-2</v>
      </c>
      <c r="E2219" s="4">
        <f t="shared" si="220"/>
        <v>16</v>
      </c>
    </row>
    <row r="2220" spans="1:5" x14ac:dyDescent="0.2">
      <c r="A2220" s="11">
        <v>44879.796712962961</v>
      </c>
      <c r="B2220" s="13">
        <v>44879.796712962961</v>
      </c>
      <c r="C2220" s="7" t="s">
        <v>20693</v>
      </c>
      <c r="D2220" s="5">
        <v>0.10199999999999999</v>
      </c>
      <c r="E2220" s="4">
        <f t="shared" si="220"/>
        <v>16</v>
      </c>
    </row>
    <row r="2221" spans="1:5" x14ac:dyDescent="0.2">
      <c r="A2221" s="11">
        <v>44879.796724537038</v>
      </c>
      <c r="B2221" s="13">
        <v>44879.796724537038</v>
      </c>
      <c r="C2221" s="7" t="s">
        <v>20694</v>
      </c>
      <c r="D2221" s="5">
        <v>0.1</v>
      </c>
      <c r="E2221" s="4">
        <f t="shared" si="220"/>
        <v>16</v>
      </c>
    </row>
    <row r="2222" spans="1:5" x14ac:dyDescent="0.2">
      <c r="A2222" s="11">
        <v>44879.796736111108</v>
      </c>
      <c r="B2222" s="13">
        <v>44879.796736111108</v>
      </c>
      <c r="C2222" s="7" t="s">
        <v>20695</v>
      </c>
      <c r="D2222" s="5">
        <v>9.7000000000000003E-2</v>
      </c>
      <c r="E2222" s="4">
        <f t="shared" si="220"/>
        <v>16</v>
      </c>
    </row>
    <row r="2223" spans="1:5" x14ac:dyDescent="0.2">
      <c r="A2223" s="11">
        <v>44879.796747685185</v>
      </c>
      <c r="B2223" s="13">
        <v>44879.796747685185</v>
      </c>
      <c r="C2223" s="7" t="s">
        <v>20696</v>
      </c>
      <c r="D2223" s="5">
        <v>0.10199999999999999</v>
      </c>
      <c r="E2223" s="4">
        <f t="shared" si="220"/>
        <v>16</v>
      </c>
    </row>
    <row r="2224" spans="1:5" x14ac:dyDescent="0.2">
      <c r="A2224" s="11">
        <v>44879.796759259261</v>
      </c>
      <c r="B2224" s="13">
        <v>44879.796759259261</v>
      </c>
      <c r="C2224" s="7" t="s">
        <v>18791</v>
      </c>
      <c r="D2224" s="5">
        <v>9.9000000000000005E-2</v>
      </c>
      <c r="E2224" s="4">
        <v>16</v>
      </c>
    </row>
    <row r="2225" spans="1:5" x14ac:dyDescent="0.2">
      <c r="A2225" s="11">
        <v>44879.796770833331</v>
      </c>
      <c r="B2225" s="13">
        <v>44879.796770833331</v>
      </c>
      <c r="C2225" s="7" t="s">
        <v>20697</v>
      </c>
      <c r="D2225" s="5">
        <v>9.5000000000000001E-2</v>
      </c>
      <c r="E2225" s="4">
        <f t="shared" ref="E2225:E2233" si="221">E2224</f>
        <v>16</v>
      </c>
    </row>
    <row r="2226" spans="1:5" x14ac:dyDescent="0.2">
      <c r="A2226" s="11">
        <v>44879.796782407408</v>
      </c>
      <c r="B2226" s="13">
        <v>44879.796782407408</v>
      </c>
      <c r="C2226" s="7" t="s">
        <v>19072</v>
      </c>
      <c r="D2226" s="5">
        <v>0.108</v>
      </c>
      <c r="E2226" s="4">
        <f t="shared" si="221"/>
        <v>16</v>
      </c>
    </row>
    <row r="2227" spans="1:5" x14ac:dyDescent="0.2">
      <c r="A2227" s="11">
        <v>44879.796793981484</v>
      </c>
      <c r="B2227" s="13">
        <v>44879.796793981484</v>
      </c>
      <c r="C2227" s="7" t="s">
        <v>20698</v>
      </c>
      <c r="D2227" s="5">
        <v>0.12</v>
      </c>
      <c r="E2227" s="4">
        <f t="shared" si="221"/>
        <v>16</v>
      </c>
    </row>
    <row r="2228" spans="1:5" x14ac:dyDescent="0.2">
      <c r="A2228" s="11">
        <v>44879.796805555554</v>
      </c>
      <c r="B2228" s="13">
        <v>44879.796805555554</v>
      </c>
      <c r="C2228" s="7" t="s">
        <v>20699</v>
      </c>
      <c r="D2228" s="5">
        <v>0.1</v>
      </c>
      <c r="E2228" s="4">
        <f t="shared" si="221"/>
        <v>16</v>
      </c>
    </row>
    <row r="2229" spans="1:5" x14ac:dyDescent="0.2">
      <c r="A2229" s="11">
        <v>44879.796817129631</v>
      </c>
      <c r="B2229" s="13">
        <v>44879.796817129631</v>
      </c>
      <c r="C2229" s="7" t="s">
        <v>20700</v>
      </c>
      <c r="D2229" s="5">
        <v>0.10299999999999999</v>
      </c>
      <c r="E2229" s="4">
        <f t="shared" si="221"/>
        <v>16</v>
      </c>
    </row>
    <row r="2230" spans="1:5" x14ac:dyDescent="0.2">
      <c r="A2230" s="11">
        <v>44879.7968287037</v>
      </c>
      <c r="B2230" s="13">
        <v>44879.7968287037</v>
      </c>
      <c r="C2230" s="7" t="s">
        <v>20701</v>
      </c>
      <c r="D2230" s="5">
        <v>0.14599999999999999</v>
      </c>
      <c r="E2230" s="4">
        <f t="shared" si="221"/>
        <v>16</v>
      </c>
    </row>
    <row r="2231" spans="1:5" x14ac:dyDescent="0.2">
      <c r="A2231" s="11">
        <v>44879.796840277777</v>
      </c>
      <c r="B2231" s="13">
        <v>44879.796840277777</v>
      </c>
      <c r="C2231" s="7" t="s">
        <v>20464</v>
      </c>
      <c r="D2231" s="5">
        <v>0.13400000000000001</v>
      </c>
      <c r="E2231" s="4">
        <f t="shared" si="221"/>
        <v>16</v>
      </c>
    </row>
    <row r="2232" spans="1:5" x14ac:dyDescent="0.2">
      <c r="A2232" s="11">
        <v>44879.796851851854</v>
      </c>
      <c r="B2232" s="13">
        <v>44879.796851851854</v>
      </c>
      <c r="C2232" s="7" t="s">
        <v>20702</v>
      </c>
      <c r="D2232" s="5">
        <v>0.13</v>
      </c>
      <c r="E2232" s="4">
        <f t="shared" si="221"/>
        <v>16</v>
      </c>
    </row>
    <row r="2233" spans="1:5" x14ac:dyDescent="0.2">
      <c r="A2233" s="11">
        <v>44879.796863425923</v>
      </c>
      <c r="B2233" s="13">
        <v>44879.796863425923</v>
      </c>
      <c r="C2233" s="7" t="s">
        <v>20703</v>
      </c>
      <c r="D2233" s="5">
        <v>0.126</v>
      </c>
      <c r="E2233" s="4">
        <f t="shared" si="221"/>
        <v>16</v>
      </c>
    </row>
    <row r="2234" spans="1:5" x14ac:dyDescent="0.2">
      <c r="A2234" s="11">
        <v>44879.796875</v>
      </c>
      <c r="B2234" s="13">
        <v>44879.796875</v>
      </c>
      <c r="C2234" s="7" t="s">
        <v>20704</v>
      </c>
      <c r="D2234" s="5">
        <v>0.11</v>
      </c>
      <c r="E2234" s="4">
        <v>16</v>
      </c>
    </row>
    <row r="2235" spans="1:5" x14ac:dyDescent="0.2">
      <c r="A2235" s="11">
        <v>44879.796886574077</v>
      </c>
      <c r="B2235" s="13">
        <v>44879.796886574077</v>
      </c>
      <c r="C2235" s="7" t="s">
        <v>20705</v>
      </c>
      <c r="D2235" s="5">
        <v>9.4E-2</v>
      </c>
      <c r="E2235" s="4">
        <f t="shared" ref="E2235:E2243" si="222">E2234</f>
        <v>16</v>
      </c>
    </row>
    <row r="2236" spans="1:5" x14ac:dyDescent="0.2">
      <c r="A2236" s="11">
        <v>44879.796898148146</v>
      </c>
      <c r="B2236" s="13">
        <v>44879.796898148146</v>
      </c>
      <c r="C2236" s="7" t="s">
        <v>20706</v>
      </c>
      <c r="D2236" s="5">
        <v>0.124</v>
      </c>
      <c r="E2236" s="4">
        <f t="shared" si="222"/>
        <v>16</v>
      </c>
    </row>
    <row r="2237" spans="1:5" x14ac:dyDescent="0.2">
      <c r="A2237" s="11">
        <v>44879.796909722223</v>
      </c>
      <c r="B2237" s="13">
        <v>44879.796909722223</v>
      </c>
      <c r="C2237" s="7" t="s">
        <v>20707</v>
      </c>
      <c r="D2237" s="5">
        <v>0.13800000000000001</v>
      </c>
      <c r="E2237" s="4">
        <f t="shared" si="222"/>
        <v>16</v>
      </c>
    </row>
    <row r="2238" spans="1:5" x14ac:dyDescent="0.2">
      <c r="A2238" s="11">
        <v>44879.7969212963</v>
      </c>
      <c r="B2238" s="13">
        <v>44879.7969212963</v>
      </c>
      <c r="C2238" s="7" t="s">
        <v>20708</v>
      </c>
      <c r="D2238" s="5">
        <v>0.107</v>
      </c>
      <c r="E2238" s="4">
        <f t="shared" si="222"/>
        <v>16</v>
      </c>
    </row>
    <row r="2239" spans="1:5" x14ac:dyDescent="0.2">
      <c r="A2239" s="11">
        <v>44879.796932870369</v>
      </c>
      <c r="B2239" s="13">
        <v>44879.796932870369</v>
      </c>
      <c r="C2239" s="7" t="s">
        <v>20709</v>
      </c>
      <c r="D2239" s="5">
        <v>9.9000000000000005E-2</v>
      </c>
      <c r="E2239" s="4">
        <f t="shared" si="222"/>
        <v>16</v>
      </c>
    </row>
    <row r="2240" spans="1:5" x14ac:dyDescent="0.2">
      <c r="A2240" s="11">
        <v>44879.796944444446</v>
      </c>
      <c r="B2240" s="13">
        <v>44879.796944444446</v>
      </c>
      <c r="C2240" s="7" t="s">
        <v>20710</v>
      </c>
      <c r="D2240" s="5">
        <v>0.121</v>
      </c>
      <c r="E2240" s="4">
        <f t="shared" si="222"/>
        <v>16</v>
      </c>
    </row>
    <row r="2241" spans="1:5" x14ac:dyDescent="0.2">
      <c r="A2241" s="11">
        <v>44879.796956018516</v>
      </c>
      <c r="B2241" s="13">
        <v>44879.796956018516</v>
      </c>
      <c r="C2241" s="7" t="s">
        <v>20711</v>
      </c>
      <c r="D2241" s="5">
        <v>0.11700000000000001</v>
      </c>
      <c r="E2241" s="4">
        <f t="shared" si="222"/>
        <v>16</v>
      </c>
    </row>
    <row r="2242" spans="1:5" x14ac:dyDescent="0.2">
      <c r="A2242" s="11">
        <v>44879.796967592592</v>
      </c>
      <c r="B2242" s="13">
        <v>44879.796967592592</v>
      </c>
      <c r="C2242" s="7" t="s">
        <v>20712</v>
      </c>
      <c r="D2242" s="5">
        <v>0.1</v>
      </c>
      <c r="E2242" s="4">
        <f t="shared" si="222"/>
        <v>16</v>
      </c>
    </row>
    <row r="2243" spans="1:5" x14ac:dyDescent="0.2">
      <c r="A2243" s="11">
        <v>44879.796979166669</v>
      </c>
      <c r="B2243" s="13">
        <v>44879.796979166669</v>
      </c>
      <c r="C2243" s="7" t="s">
        <v>20713</v>
      </c>
      <c r="D2243" s="5">
        <v>0.11</v>
      </c>
      <c r="E2243" s="4">
        <f t="shared" si="222"/>
        <v>16</v>
      </c>
    </row>
    <row r="2244" spans="1:5" x14ac:dyDescent="0.2">
      <c r="A2244" s="11">
        <v>44879.796990740739</v>
      </c>
      <c r="B2244" s="13">
        <v>44879.796990740739</v>
      </c>
      <c r="C2244" s="7" t="s">
        <v>20714</v>
      </c>
      <c r="D2244" s="5">
        <v>0.126</v>
      </c>
      <c r="E2244" s="4">
        <v>16</v>
      </c>
    </row>
    <row r="2245" spans="1:5" x14ac:dyDescent="0.2">
      <c r="A2245" s="11">
        <v>44879.797002314815</v>
      </c>
      <c r="B2245" s="13">
        <v>44879.797002314815</v>
      </c>
      <c r="C2245" s="7" t="s">
        <v>20715</v>
      </c>
      <c r="D2245" s="5">
        <v>0.10299999999999999</v>
      </c>
      <c r="E2245" s="4">
        <f t="shared" ref="E2245:E2253" si="223">E2244</f>
        <v>16</v>
      </c>
    </row>
    <row r="2246" spans="1:5" x14ac:dyDescent="0.2">
      <c r="A2246" s="11">
        <v>44879.797013888892</v>
      </c>
      <c r="B2246" s="13">
        <v>44879.797013888892</v>
      </c>
      <c r="C2246" s="7" t="s">
        <v>20716</v>
      </c>
      <c r="D2246" s="5">
        <v>0.13</v>
      </c>
      <c r="E2246" s="4">
        <f t="shared" si="223"/>
        <v>16</v>
      </c>
    </row>
    <row r="2247" spans="1:5" x14ac:dyDescent="0.2">
      <c r="A2247" s="11">
        <v>44879.797025462962</v>
      </c>
      <c r="B2247" s="13">
        <v>44879.797025462962</v>
      </c>
      <c r="C2247" s="7" t="s">
        <v>20717</v>
      </c>
      <c r="D2247" s="5">
        <v>0.13200000000000001</v>
      </c>
      <c r="E2247" s="4">
        <f t="shared" si="223"/>
        <v>16</v>
      </c>
    </row>
    <row r="2248" spans="1:5" x14ac:dyDescent="0.2">
      <c r="A2248" s="11">
        <v>44879.797037037039</v>
      </c>
      <c r="B2248" s="13">
        <v>44879.797037037039</v>
      </c>
      <c r="C2248" s="7" t="s">
        <v>20718</v>
      </c>
      <c r="D2248" s="5">
        <v>0.109</v>
      </c>
      <c r="E2248" s="4">
        <f t="shared" si="223"/>
        <v>16</v>
      </c>
    </row>
    <row r="2249" spans="1:5" x14ac:dyDescent="0.2">
      <c r="A2249" s="11">
        <v>44879.797048611108</v>
      </c>
      <c r="B2249" s="13">
        <v>44879.797048611108</v>
      </c>
      <c r="C2249" s="7" t="s">
        <v>20719</v>
      </c>
      <c r="D2249" s="5">
        <v>0.11799999999999999</v>
      </c>
      <c r="E2249" s="4">
        <f t="shared" si="223"/>
        <v>16</v>
      </c>
    </row>
    <row r="2250" spans="1:5" x14ac:dyDescent="0.2">
      <c r="A2250" s="11">
        <v>44879.797060185185</v>
      </c>
      <c r="B2250" s="13">
        <v>44879.797060185185</v>
      </c>
      <c r="C2250" s="7" t="s">
        <v>20720</v>
      </c>
      <c r="D2250" s="5">
        <v>0.113</v>
      </c>
      <c r="E2250" s="4">
        <f t="shared" si="223"/>
        <v>16</v>
      </c>
    </row>
    <row r="2251" spans="1:5" x14ac:dyDescent="0.2">
      <c r="A2251" s="11">
        <v>44879.797071759262</v>
      </c>
      <c r="B2251" s="13">
        <v>44879.797071759262</v>
      </c>
      <c r="C2251" s="7" t="s">
        <v>20721</v>
      </c>
      <c r="D2251" s="5">
        <v>0.113</v>
      </c>
      <c r="E2251" s="4">
        <f t="shared" si="223"/>
        <v>16</v>
      </c>
    </row>
    <row r="2252" spans="1:5" x14ac:dyDescent="0.2">
      <c r="A2252" s="11">
        <v>44879.797083333331</v>
      </c>
      <c r="B2252" s="13">
        <v>44879.797083333331</v>
      </c>
      <c r="C2252" s="7" t="s">
        <v>20722</v>
      </c>
      <c r="D2252" s="5">
        <v>0.11700000000000001</v>
      </c>
      <c r="E2252" s="4">
        <f t="shared" si="223"/>
        <v>16</v>
      </c>
    </row>
    <row r="2253" spans="1:5" x14ac:dyDescent="0.2">
      <c r="A2253" s="11">
        <v>44879.797094907408</v>
      </c>
      <c r="B2253" s="13">
        <v>44879.797094907408</v>
      </c>
      <c r="C2253" s="7" t="s">
        <v>20723</v>
      </c>
      <c r="D2253" s="5">
        <v>0.104</v>
      </c>
      <c r="E2253" s="4">
        <f t="shared" si="223"/>
        <v>16</v>
      </c>
    </row>
    <row r="2254" spans="1:5" x14ac:dyDescent="0.2">
      <c r="A2254" s="11">
        <v>44879.797106481485</v>
      </c>
      <c r="B2254" s="13">
        <v>44879.797106481485</v>
      </c>
      <c r="C2254" s="7" t="s">
        <v>20724</v>
      </c>
      <c r="D2254" s="5">
        <v>0.11899999999999999</v>
      </c>
      <c r="E2254" s="4">
        <v>16</v>
      </c>
    </row>
    <row r="2255" spans="1:5" x14ac:dyDescent="0.2">
      <c r="A2255" s="11">
        <v>44879.797118055554</v>
      </c>
      <c r="B2255" s="13">
        <v>44879.797118055554</v>
      </c>
      <c r="C2255" s="7" t="s">
        <v>20725</v>
      </c>
      <c r="D2255" s="5">
        <v>0.11899999999999999</v>
      </c>
      <c r="E2255" s="4">
        <f t="shared" ref="E2255:E2263" si="224">E2254</f>
        <v>16</v>
      </c>
    </row>
    <row r="2256" spans="1:5" x14ac:dyDescent="0.2">
      <c r="A2256" s="11">
        <v>44879.797129629631</v>
      </c>
      <c r="B2256" s="13">
        <v>44879.797129629631</v>
      </c>
      <c r="C2256" s="7" t="s">
        <v>20726</v>
      </c>
      <c r="D2256" s="5">
        <v>0.16400000000000001</v>
      </c>
      <c r="E2256" s="4">
        <f t="shared" si="224"/>
        <v>16</v>
      </c>
    </row>
    <row r="2257" spans="1:5" x14ac:dyDescent="0.2">
      <c r="A2257" s="11">
        <v>44879.7971412037</v>
      </c>
      <c r="B2257" s="13">
        <v>44879.7971412037</v>
      </c>
      <c r="C2257" s="7" t="s">
        <v>20727</v>
      </c>
      <c r="D2257" s="5">
        <v>0.12</v>
      </c>
      <c r="E2257" s="4">
        <f t="shared" si="224"/>
        <v>16</v>
      </c>
    </row>
    <row r="2258" spans="1:5" x14ac:dyDescent="0.2">
      <c r="A2258" s="11">
        <v>44879.797152777777</v>
      </c>
      <c r="B2258" s="13">
        <v>44879.797152777777</v>
      </c>
      <c r="C2258" s="7" t="s">
        <v>20447</v>
      </c>
      <c r="D2258" s="5">
        <v>9.5000000000000001E-2</v>
      </c>
      <c r="E2258" s="4">
        <f t="shared" si="224"/>
        <v>16</v>
      </c>
    </row>
    <row r="2259" spans="1:5" x14ac:dyDescent="0.2">
      <c r="A2259" s="11">
        <v>44879.797164351854</v>
      </c>
      <c r="B2259" s="13">
        <v>44879.797164351854</v>
      </c>
      <c r="C2259" s="7" t="s">
        <v>20728</v>
      </c>
      <c r="D2259" s="5">
        <v>0.14599999999999999</v>
      </c>
      <c r="E2259" s="4">
        <f t="shared" si="224"/>
        <v>16</v>
      </c>
    </row>
    <row r="2260" spans="1:5" x14ac:dyDescent="0.2">
      <c r="A2260" s="11">
        <v>44879.797175925924</v>
      </c>
      <c r="B2260" s="13">
        <v>44879.797175925924</v>
      </c>
      <c r="C2260" s="7" t="s">
        <v>20729</v>
      </c>
      <c r="D2260" s="5">
        <v>0.12</v>
      </c>
      <c r="E2260" s="4">
        <f t="shared" si="224"/>
        <v>16</v>
      </c>
    </row>
    <row r="2261" spans="1:5" x14ac:dyDescent="0.2">
      <c r="A2261" s="11">
        <v>44879.7971875</v>
      </c>
      <c r="B2261" s="13">
        <v>44879.7971875</v>
      </c>
      <c r="C2261" s="7" t="s">
        <v>20730</v>
      </c>
      <c r="D2261" s="5">
        <v>0.106</v>
      </c>
      <c r="E2261" s="4">
        <f t="shared" si="224"/>
        <v>16</v>
      </c>
    </row>
    <row r="2262" spans="1:5" x14ac:dyDescent="0.2">
      <c r="A2262" s="11">
        <v>44879.797199074077</v>
      </c>
      <c r="B2262" s="13">
        <v>44879.797199074077</v>
      </c>
      <c r="C2262" s="7" t="s">
        <v>20731</v>
      </c>
      <c r="D2262" s="5">
        <v>0.13200000000000001</v>
      </c>
      <c r="E2262" s="4">
        <f t="shared" si="224"/>
        <v>16</v>
      </c>
    </row>
    <row r="2263" spans="1:5" x14ac:dyDescent="0.2">
      <c r="A2263" s="11">
        <v>44879.797210648147</v>
      </c>
      <c r="B2263" s="13">
        <v>44879.797210648147</v>
      </c>
      <c r="C2263" s="7" t="s">
        <v>20732</v>
      </c>
      <c r="D2263" s="5">
        <v>0.13800000000000001</v>
      </c>
      <c r="E2263" s="4">
        <f t="shared" si="224"/>
        <v>16</v>
      </c>
    </row>
    <row r="2264" spans="1:5" x14ac:dyDescent="0.2">
      <c r="A2264" s="11">
        <v>44879.797222222223</v>
      </c>
      <c r="B2264" s="13">
        <v>44879.797222222223</v>
      </c>
      <c r="C2264" s="7" t="s">
        <v>20733</v>
      </c>
      <c r="D2264" s="5">
        <v>0.108</v>
      </c>
      <c r="E2264" s="4">
        <v>16</v>
      </c>
    </row>
    <row r="2265" spans="1:5" x14ac:dyDescent="0.2">
      <c r="A2265" s="11">
        <v>44879.797233796293</v>
      </c>
      <c r="B2265" s="13">
        <v>44879.797233796293</v>
      </c>
      <c r="C2265" s="7" t="s">
        <v>20734</v>
      </c>
      <c r="D2265" s="5">
        <v>9.8000000000000004E-2</v>
      </c>
      <c r="E2265" s="4">
        <f t="shared" ref="E2265:E2273" si="225">E2264</f>
        <v>16</v>
      </c>
    </row>
    <row r="2266" spans="1:5" x14ac:dyDescent="0.2">
      <c r="A2266" s="11">
        <v>44879.79724537037</v>
      </c>
      <c r="B2266" s="13">
        <v>44879.79724537037</v>
      </c>
      <c r="C2266" s="7" t="s">
        <v>20735</v>
      </c>
      <c r="D2266" s="5">
        <v>0.127</v>
      </c>
      <c r="E2266" s="4">
        <f t="shared" si="225"/>
        <v>16</v>
      </c>
    </row>
    <row r="2267" spans="1:5" x14ac:dyDescent="0.2">
      <c r="A2267" s="11">
        <v>44879.797256944446</v>
      </c>
      <c r="B2267" s="13">
        <v>44879.797256944446</v>
      </c>
      <c r="C2267" s="7" t="s">
        <v>20736</v>
      </c>
      <c r="D2267" s="5">
        <v>0.113</v>
      </c>
      <c r="E2267" s="4">
        <f t="shared" si="225"/>
        <v>16</v>
      </c>
    </row>
    <row r="2268" spans="1:5" x14ac:dyDescent="0.2">
      <c r="A2268" s="11">
        <v>44879.797268518516</v>
      </c>
      <c r="B2268" s="13">
        <v>44879.797268518516</v>
      </c>
      <c r="C2268" s="7" t="s">
        <v>20737</v>
      </c>
      <c r="D2268" s="5">
        <v>0.10199999999999999</v>
      </c>
      <c r="E2268" s="4">
        <f t="shared" si="225"/>
        <v>16</v>
      </c>
    </row>
    <row r="2269" spans="1:5" x14ac:dyDescent="0.2">
      <c r="A2269" s="11">
        <v>44879.797280092593</v>
      </c>
      <c r="B2269" s="13">
        <v>44879.797280092593</v>
      </c>
      <c r="C2269" s="7" t="s">
        <v>20738</v>
      </c>
      <c r="D2269" s="5">
        <v>0.10199999999999999</v>
      </c>
      <c r="E2269" s="4">
        <f t="shared" si="225"/>
        <v>16</v>
      </c>
    </row>
    <row r="2270" spans="1:5" x14ac:dyDescent="0.2">
      <c r="A2270" s="11">
        <v>44879.797291666669</v>
      </c>
      <c r="B2270" s="13">
        <v>44879.797291666669</v>
      </c>
      <c r="C2270" s="7" t="s">
        <v>20739</v>
      </c>
      <c r="D2270" s="5">
        <v>0.106</v>
      </c>
      <c r="E2270" s="4">
        <f t="shared" si="225"/>
        <v>16</v>
      </c>
    </row>
    <row r="2271" spans="1:5" x14ac:dyDescent="0.2">
      <c r="A2271" s="11">
        <v>44879.797303240739</v>
      </c>
      <c r="B2271" s="13">
        <v>44879.797303240739</v>
      </c>
      <c r="C2271" s="7" t="s">
        <v>20740</v>
      </c>
      <c r="D2271" s="5">
        <v>0.11600000000000001</v>
      </c>
      <c r="E2271" s="4">
        <f t="shared" si="225"/>
        <v>16</v>
      </c>
    </row>
    <row r="2272" spans="1:5" x14ac:dyDescent="0.2">
      <c r="A2272" s="11">
        <v>44879.797314814816</v>
      </c>
      <c r="B2272" s="13">
        <v>44879.797314814816</v>
      </c>
      <c r="C2272" s="7" t="s">
        <v>20741</v>
      </c>
      <c r="D2272" s="5">
        <v>0.11</v>
      </c>
      <c r="E2272" s="4">
        <f t="shared" si="225"/>
        <v>16</v>
      </c>
    </row>
    <row r="2273" spans="1:5" x14ac:dyDescent="0.2">
      <c r="A2273" s="11">
        <v>44879.797326388885</v>
      </c>
      <c r="B2273" s="13">
        <v>44879.797326388885</v>
      </c>
      <c r="C2273" s="7" t="s">
        <v>20742</v>
      </c>
      <c r="D2273" s="5">
        <v>0.108</v>
      </c>
      <c r="E2273" s="4">
        <f t="shared" si="225"/>
        <v>16</v>
      </c>
    </row>
    <row r="2274" spans="1:5" x14ac:dyDescent="0.2">
      <c r="A2274" s="11">
        <v>44879.797337962962</v>
      </c>
      <c r="B2274" s="13">
        <v>44879.797337962962</v>
      </c>
      <c r="C2274" s="7" t="s">
        <v>20743</v>
      </c>
      <c r="D2274" s="5">
        <v>0.111</v>
      </c>
      <c r="E2274" s="4">
        <v>16</v>
      </c>
    </row>
    <row r="2275" spans="1:5" x14ac:dyDescent="0.2">
      <c r="A2275" s="11">
        <v>44879.797349537039</v>
      </c>
      <c r="B2275" s="13">
        <v>44879.797349537039</v>
      </c>
      <c r="C2275" s="7" t="s">
        <v>20744</v>
      </c>
      <c r="D2275" s="5">
        <v>0.11700000000000001</v>
      </c>
      <c r="E2275" s="4">
        <f t="shared" ref="E2275:E2283" si="226">E2274</f>
        <v>16</v>
      </c>
    </row>
    <row r="2276" spans="1:5" x14ac:dyDescent="0.2">
      <c r="A2276" s="11">
        <v>44879.797361111108</v>
      </c>
      <c r="B2276" s="13">
        <v>44879.797361111108</v>
      </c>
      <c r="C2276" s="7" t="s">
        <v>20745</v>
      </c>
      <c r="D2276" s="5">
        <v>0.115</v>
      </c>
      <c r="E2276" s="4">
        <f t="shared" si="226"/>
        <v>16</v>
      </c>
    </row>
    <row r="2277" spans="1:5" x14ac:dyDescent="0.2">
      <c r="A2277" s="11">
        <v>44879.797372685185</v>
      </c>
      <c r="B2277" s="13">
        <v>44879.797372685185</v>
      </c>
      <c r="C2277" s="7" t="s">
        <v>20746</v>
      </c>
      <c r="D2277" s="5">
        <v>0.114</v>
      </c>
      <c r="E2277" s="4">
        <f t="shared" si="226"/>
        <v>16</v>
      </c>
    </row>
    <row r="2278" spans="1:5" x14ac:dyDescent="0.2">
      <c r="A2278" s="11">
        <v>44879.797384259262</v>
      </c>
      <c r="B2278" s="13">
        <v>44879.797384259262</v>
      </c>
      <c r="C2278" s="7" t="s">
        <v>20747</v>
      </c>
      <c r="D2278" s="5">
        <v>0.128</v>
      </c>
      <c r="E2278" s="4">
        <f t="shared" si="226"/>
        <v>16</v>
      </c>
    </row>
    <row r="2279" spans="1:5" x14ac:dyDescent="0.2">
      <c r="A2279" s="11">
        <v>44879.797395833331</v>
      </c>
      <c r="B2279" s="13">
        <v>44879.797395833331</v>
      </c>
      <c r="C2279" s="7" t="s">
        <v>20748</v>
      </c>
      <c r="D2279" s="5">
        <v>0.11899999999999999</v>
      </c>
      <c r="E2279" s="4">
        <f t="shared" si="226"/>
        <v>16</v>
      </c>
    </row>
    <row r="2280" spans="1:5" x14ac:dyDescent="0.2">
      <c r="A2280" s="11">
        <v>44879.797407407408</v>
      </c>
      <c r="B2280" s="13">
        <v>44879.797407407408</v>
      </c>
      <c r="C2280" s="7" t="s">
        <v>20749</v>
      </c>
      <c r="D2280" s="5">
        <v>0.10100000000000001</v>
      </c>
      <c r="E2280" s="4">
        <f t="shared" si="226"/>
        <v>16</v>
      </c>
    </row>
    <row r="2281" spans="1:5" x14ac:dyDescent="0.2">
      <c r="A2281" s="11">
        <v>44879.797418981485</v>
      </c>
      <c r="B2281" s="13">
        <v>44879.797418981485</v>
      </c>
      <c r="C2281" s="7" t="s">
        <v>20750</v>
      </c>
      <c r="D2281" s="5">
        <v>0.123</v>
      </c>
      <c r="E2281" s="4">
        <f t="shared" si="226"/>
        <v>16</v>
      </c>
    </row>
    <row r="2282" spans="1:5" x14ac:dyDescent="0.2">
      <c r="A2282" s="11">
        <v>44879.797430555554</v>
      </c>
      <c r="B2282" s="13">
        <v>44879.797430555554</v>
      </c>
      <c r="C2282" s="7" t="s">
        <v>20751</v>
      </c>
      <c r="D2282" s="5">
        <v>9.8000000000000004E-2</v>
      </c>
      <c r="E2282" s="4">
        <f t="shared" si="226"/>
        <v>16</v>
      </c>
    </row>
    <row r="2283" spans="1:5" x14ac:dyDescent="0.2">
      <c r="A2283" s="11">
        <v>44879.797442129631</v>
      </c>
      <c r="B2283" s="13">
        <v>44879.797442129631</v>
      </c>
      <c r="C2283" s="7" t="s">
        <v>20752</v>
      </c>
      <c r="D2283" s="5">
        <v>8.5999999999999993E-2</v>
      </c>
      <c r="E2283" s="4">
        <f t="shared" si="226"/>
        <v>16</v>
      </c>
    </row>
    <row r="2284" spans="1:5" x14ac:dyDescent="0.2">
      <c r="A2284" s="11">
        <v>44879.797453703701</v>
      </c>
      <c r="B2284" s="13">
        <v>44879.797453703701</v>
      </c>
      <c r="C2284" s="7" t="s">
        <v>20753</v>
      </c>
      <c r="D2284" s="5">
        <v>7.4999999999999997E-2</v>
      </c>
      <c r="E2284" s="4">
        <v>16</v>
      </c>
    </row>
    <row r="2285" spans="1:5" x14ac:dyDescent="0.2">
      <c r="A2285" s="11">
        <v>44879.797465277778</v>
      </c>
      <c r="B2285" s="13">
        <v>44879.797465277778</v>
      </c>
      <c r="C2285" s="7" t="s">
        <v>20754</v>
      </c>
      <c r="D2285" s="5">
        <v>0.11799999999999999</v>
      </c>
      <c r="E2285" s="4">
        <f t="shared" ref="E2285:E2293" si="227">E2284</f>
        <v>16</v>
      </c>
    </row>
    <row r="2286" spans="1:5" x14ac:dyDescent="0.2">
      <c r="A2286" s="11">
        <v>44879.797476851854</v>
      </c>
      <c r="B2286" s="13">
        <v>44879.797476851854</v>
      </c>
      <c r="C2286" s="7" t="s">
        <v>20755</v>
      </c>
      <c r="D2286" s="5">
        <v>0.123</v>
      </c>
      <c r="E2286" s="4">
        <f t="shared" si="227"/>
        <v>16</v>
      </c>
    </row>
    <row r="2287" spans="1:5" x14ac:dyDescent="0.2">
      <c r="A2287" s="11">
        <v>44879.797488425924</v>
      </c>
      <c r="B2287" s="13">
        <v>44879.797488425924</v>
      </c>
      <c r="C2287" s="7" t="s">
        <v>20756</v>
      </c>
      <c r="D2287" s="5">
        <v>0.124</v>
      </c>
      <c r="E2287" s="4">
        <f t="shared" si="227"/>
        <v>16</v>
      </c>
    </row>
    <row r="2288" spans="1:5" x14ac:dyDescent="0.2">
      <c r="A2288" s="11">
        <v>44879.797500000001</v>
      </c>
      <c r="B2288" s="13">
        <v>44879.797500000001</v>
      </c>
      <c r="C2288" s="7" t="s">
        <v>20757</v>
      </c>
      <c r="D2288" s="5">
        <v>9.2999999999999999E-2</v>
      </c>
      <c r="E2288" s="4">
        <f t="shared" si="227"/>
        <v>16</v>
      </c>
    </row>
    <row r="2289" spans="1:5" x14ac:dyDescent="0.2">
      <c r="A2289" s="11">
        <v>44879.797511574077</v>
      </c>
      <c r="B2289" s="13">
        <v>44879.797511574077</v>
      </c>
      <c r="C2289" s="7" t="s">
        <v>20758</v>
      </c>
      <c r="D2289" s="5">
        <v>4.9000000000000002E-2</v>
      </c>
      <c r="E2289" s="4">
        <f t="shared" si="227"/>
        <v>16</v>
      </c>
    </row>
    <row r="2290" spans="1:5" x14ac:dyDescent="0.2">
      <c r="A2290" s="11">
        <v>44879.797523148147</v>
      </c>
      <c r="B2290" s="13">
        <v>44879.797523148147</v>
      </c>
      <c r="C2290" s="7" t="s">
        <v>20759</v>
      </c>
      <c r="D2290" s="5">
        <v>9.5000000000000001E-2</v>
      </c>
      <c r="E2290" s="4">
        <f t="shared" si="227"/>
        <v>16</v>
      </c>
    </row>
    <row r="2291" spans="1:5" x14ac:dyDescent="0.2">
      <c r="A2291" s="11">
        <v>44879.797534722224</v>
      </c>
      <c r="B2291" s="13">
        <v>44879.797534722224</v>
      </c>
      <c r="C2291" s="7" t="s">
        <v>20760</v>
      </c>
      <c r="D2291" s="5">
        <v>0.109</v>
      </c>
      <c r="E2291" s="4">
        <f t="shared" si="227"/>
        <v>16</v>
      </c>
    </row>
    <row r="2292" spans="1:5" x14ac:dyDescent="0.2">
      <c r="A2292" s="11">
        <v>44879.797546296293</v>
      </c>
      <c r="B2292" s="13">
        <v>44879.797546296293</v>
      </c>
      <c r="C2292" s="7" t="s">
        <v>20761</v>
      </c>
      <c r="D2292" s="5">
        <v>9.7000000000000003E-2</v>
      </c>
      <c r="E2292" s="4">
        <f t="shared" si="227"/>
        <v>16</v>
      </c>
    </row>
    <row r="2293" spans="1:5" x14ac:dyDescent="0.2">
      <c r="A2293" s="11">
        <v>44879.79755787037</v>
      </c>
      <c r="B2293" s="13">
        <v>44879.79755787037</v>
      </c>
      <c r="C2293" s="7" t="s">
        <v>20762</v>
      </c>
      <c r="D2293" s="5">
        <v>5.0999999999999997E-2</v>
      </c>
      <c r="E2293" s="4">
        <f t="shared" si="227"/>
        <v>16</v>
      </c>
    </row>
    <row r="2294" spans="1:5" x14ac:dyDescent="0.2">
      <c r="A2294" s="11">
        <v>44879.797569444447</v>
      </c>
      <c r="B2294" s="13">
        <v>44879.797569444447</v>
      </c>
      <c r="C2294" s="7" t="s">
        <v>20598</v>
      </c>
      <c r="D2294" s="5">
        <v>0.11</v>
      </c>
      <c r="E2294" s="4">
        <v>16</v>
      </c>
    </row>
    <row r="2295" spans="1:5" x14ac:dyDescent="0.2">
      <c r="A2295" s="11">
        <v>44879.797581018516</v>
      </c>
      <c r="B2295" s="13">
        <v>44879.797581018516</v>
      </c>
      <c r="C2295" s="7" t="s">
        <v>20763</v>
      </c>
      <c r="D2295" s="5">
        <v>5.3999999999999999E-2</v>
      </c>
      <c r="E2295" s="4">
        <f t="shared" ref="E2295:E2303" si="228">E2294</f>
        <v>16</v>
      </c>
    </row>
    <row r="2296" spans="1:5" x14ac:dyDescent="0.2">
      <c r="A2296" s="11">
        <v>44879.797592592593</v>
      </c>
      <c r="B2296" s="13">
        <v>44879.797592592593</v>
      </c>
      <c r="C2296" s="7" t="s">
        <v>20764</v>
      </c>
      <c r="D2296" s="5">
        <v>5.6000000000000001E-2</v>
      </c>
      <c r="E2296" s="4">
        <f t="shared" si="228"/>
        <v>16</v>
      </c>
    </row>
    <row r="2297" spans="1:5" x14ac:dyDescent="0.2">
      <c r="A2297" s="11">
        <v>44879.79760416667</v>
      </c>
      <c r="B2297" s="13">
        <v>44879.79760416667</v>
      </c>
      <c r="C2297" s="7" t="s">
        <v>20765</v>
      </c>
      <c r="D2297" s="5">
        <v>5.8999999999999997E-2</v>
      </c>
      <c r="E2297" s="4">
        <f t="shared" si="228"/>
        <v>16</v>
      </c>
    </row>
    <row r="2298" spans="1:5" x14ac:dyDescent="0.2">
      <c r="A2298" s="11">
        <v>44879.797615740739</v>
      </c>
      <c r="B2298" s="13">
        <v>44879.797615740739</v>
      </c>
      <c r="C2298" s="7" t="s">
        <v>20766</v>
      </c>
      <c r="D2298" s="5">
        <v>5.3999999999999999E-2</v>
      </c>
      <c r="E2298" s="4">
        <f t="shared" si="228"/>
        <v>16</v>
      </c>
    </row>
    <row r="2299" spans="1:5" x14ac:dyDescent="0.2">
      <c r="A2299" s="11">
        <v>44879.797627314816</v>
      </c>
      <c r="B2299" s="13">
        <v>44879.797627314816</v>
      </c>
      <c r="C2299" s="7" t="s">
        <v>20767</v>
      </c>
      <c r="D2299" s="5">
        <v>3.7999999999999999E-2</v>
      </c>
      <c r="E2299" s="4">
        <f t="shared" si="228"/>
        <v>16</v>
      </c>
    </row>
    <row r="2300" spans="1:5" x14ac:dyDescent="0.2">
      <c r="A2300" s="11">
        <v>44879.797638888886</v>
      </c>
      <c r="B2300" s="13">
        <v>44879.797638888886</v>
      </c>
      <c r="C2300" s="7" t="s">
        <v>20768</v>
      </c>
      <c r="D2300" s="5">
        <v>8.7999999999999995E-2</v>
      </c>
      <c r="E2300" s="4">
        <f t="shared" si="228"/>
        <v>16</v>
      </c>
    </row>
    <row r="2301" spans="1:5" x14ac:dyDescent="0.2">
      <c r="A2301" s="11">
        <v>44879.797650462962</v>
      </c>
      <c r="B2301" s="13">
        <v>44879.797650462962</v>
      </c>
      <c r="C2301" s="7" t="s">
        <v>20769</v>
      </c>
      <c r="D2301" s="5">
        <v>6.0999999999999999E-2</v>
      </c>
      <c r="E2301" s="4">
        <f t="shared" si="228"/>
        <v>16</v>
      </c>
    </row>
    <row r="2302" spans="1:5" x14ac:dyDescent="0.2">
      <c r="A2302" s="11">
        <v>44879.797662037039</v>
      </c>
      <c r="B2302" s="13">
        <v>44879.797662037039</v>
      </c>
      <c r="C2302" s="7" t="s">
        <v>20770</v>
      </c>
      <c r="D2302" s="5">
        <v>5.0999999999999997E-2</v>
      </c>
      <c r="E2302" s="4">
        <f t="shared" si="228"/>
        <v>16</v>
      </c>
    </row>
    <row r="2303" spans="1:5" x14ac:dyDescent="0.2">
      <c r="A2303" s="11">
        <v>44879.797673611109</v>
      </c>
      <c r="B2303" s="13">
        <v>44879.797673611109</v>
      </c>
      <c r="C2303" s="7" t="s">
        <v>20771</v>
      </c>
      <c r="D2303" s="5">
        <v>4.8000000000000001E-2</v>
      </c>
      <c r="E2303" s="4">
        <f t="shared" si="228"/>
        <v>16</v>
      </c>
    </row>
    <row r="2304" spans="1:5" x14ac:dyDescent="0.2">
      <c r="A2304" s="11">
        <v>44879.797685185185</v>
      </c>
      <c r="B2304" s="13">
        <v>44879.797685185185</v>
      </c>
      <c r="C2304" s="7" t="s">
        <v>20772</v>
      </c>
      <c r="D2304" s="5">
        <v>0.05</v>
      </c>
      <c r="E2304" s="4">
        <v>16</v>
      </c>
    </row>
    <row r="2305" spans="1:5" x14ac:dyDescent="0.2">
      <c r="A2305" s="11">
        <v>44879.797696759262</v>
      </c>
      <c r="B2305" s="13">
        <v>44879.797696759262</v>
      </c>
      <c r="C2305" s="7" t="s">
        <v>20773</v>
      </c>
      <c r="D2305" s="5">
        <v>3.9E-2</v>
      </c>
      <c r="E2305" s="4">
        <f t="shared" ref="E2305:E2313" si="229">E2304</f>
        <v>16</v>
      </c>
    </row>
    <row r="2306" spans="1:5" x14ac:dyDescent="0.2">
      <c r="A2306" s="11">
        <v>44879.797708333332</v>
      </c>
      <c r="B2306" s="13">
        <v>44879.797708333332</v>
      </c>
      <c r="C2306" s="7" t="s">
        <v>20774</v>
      </c>
      <c r="D2306" s="5">
        <v>7.1999999999999995E-2</v>
      </c>
      <c r="E2306" s="4">
        <f t="shared" si="229"/>
        <v>16</v>
      </c>
    </row>
    <row r="2307" spans="1:5" x14ac:dyDescent="0.2">
      <c r="A2307" s="11">
        <v>44879.797719907408</v>
      </c>
      <c r="B2307" s="13">
        <v>44879.797719907408</v>
      </c>
      <c r="C2307" s="7" t="s">
        <v>20775</v>
      </c>
      <c r="D2307" s="5">
        <v>4.7E-2</v>
      </c>
      <c r="E2307" s="4">
        <f t="shared" si="229"/>
        <v>16</v>
      </c>
    </row>
    <row r="2308" spans="1:5" x14ac:dyDescent="0.2">
      <c r="A2308" s="11">
        <v>44879.797731481478</v>
      </c>
      <c r="B2308" s="13">
        <v>44879.797731481478</v>
      </c>
      <c r="C2308" s="7" t="s">
        <v>20776</v>
      </c>
      <c r="D2308" s="5">
        <v>5.3999999999999999E-2</v>
      </c>
      <c r="E2308" s="4">
        <f t="shared" si="229"/>
        <v>16</v>
      </c>
    </row>
    <row r="2309" spans="1:5" x14ac:dyDescent="0.2">
      <c r="A2309" s="11">
        <v>44879.797743055555</v>
      </c>
      <c r="B2309" s="13">
        <v>44879.797743055555</v>
      </c>
      <c r="C2309" s="7" t="s">
        <v>20770</v>
      </c>
      <c r="D2309" s="5">
        <v>5.6000000000000001E-2</v>
      </c>
      <c r="E2309" s="4">
        <f t="shared" si="229"/>
        <v>16</v>
      </c>
    </row>
    <row r="2310" spans="1:5" x14ac:dyDescent="0.2">
      <c r="A2310" s="11">
        <v>44879.797754629632</v>
      </c>
      <c r="B2310" s="13">
        <v>44879.797754629632</v>
      </c>
      <c r="C2310" s="7" t="s">
        <v>20777</v>
      </c>
      <c r="D2310" s="5">
        <v>5.2999999999999999E-2</v>
      </c>
      <c r="E2310" s="4">
        <f t="shared" si="229"/>
        <v>16</v>
      </c>
    </row>
    <row r="2311" spans="1:5" x14ac:dyDescent="0.2">
      <c r="A2311" s="11">
        <v>44879.797766203701</v>
      </c>
      <c r="B2311" s="13">
        <v>44879.797766203701</v>
      </c>
      <c r="C2311" s="7" t="s">
        <v>20778</v>
      </c>
      <c r="D2311" s="5">
        <v>0.06</v>
      </c>
      <c r="E2311" s="4">
        <f t="shared" si="229"/>
        <v>16</v>
      </c>
    </row>
    <row r="2312" spans="1:5" x14ac:dyDescent="0.2">
      <c r="A2312" s="11">
        <v>44879.797777777778</v>
      </c>
      <c r="B2312" s="13">
        <v>44879.797777777778</v>
      </c>
      <c r="C2312" s="7" t="s">
        <v>20779</v>
      </c>
      <c r="D2312" s="5">
        <v>7.2999999999999995E-2</v>
      </c>
      <c r="E2312" s="4">
        <f t="shared" si="229"/>
        <v>16</v>
      </c>
    </row>
    <row r="2313" spans="1:5" x14ac:dyDescent="0.2">
      <c r="A2313" s="11">
        <v>44879.797789351855</v>
      </c>
      <c r="B2313" s="13">
        <v>44879.797789351855</v>
      </c>
      <c r="C2313" s="7" t="s">
        <v>20780</v>
      </c>
      <c r="D2313" s="5">
        <v>6.0999999999999999E-2</v>
      </c>
      <c r="E2313" s="4">
        <f t="shared" si="229"/>
        <v>16</v>
      </c>
    </row>
    <row r="2314" spans="1:5" x14ac:dyDescent="0.2">
      <c r="A2314" s="11">
        <v>44879.797800925924</v>
      </c>
      <c r="B2314" s="13">
        <v>44879.797800925924</v>
      </c>
      <c r="C2314" s="7" t="s">
        <v>20781</v>
      </c>
      <c r="D2314" s="5">
        <v>6.6000000000000003E-2</v>
      </c>
      <c r="E2314" s="4">
        <v>16</v>
      </c>
    </row>
    <row r="2315" spans="1:5" x14ac:dyDescent="0.2">
      <c r="A2315" s="11">
        <v>44879.797812500001</v>
      </c>
      <c r="B2315" s="13">
        <v>44879.797812500001</v>
      </c>
      <c r="C2315" s="7" t="s">
        <v>20782</v>
      </c>
      <c r="D2315" s="5">
        <v>0.112</v>
      </c>
      <c r="E2315" s="4">
        <f t="shared" ref="E2315:E2323" si="230">E2314</f>
        <v>16</v>
      </c>
    </row>
    <row r="2316" spans="1:5" x14ac:dyDescent="0.2">
      <c r="A2316" s="11">
        <v>44879.797824074078</v>
      </c>
      <c r="B2316" s="13">
        <v>44879.797824074078</v>
      </c>
      <c r="C2316" s="7" t="s">
        <v>20783</v>
      </c>
      <c r="D2316" s="5">
        <v>0.115</v>
      </c>
      <c r="E2316" s="4">
        <f t="shared" si="230"/>
        <v>16</v>
      </c>
    </row>
    <row r="2317" spans="1:5" x14ac:dyDescent="0.2">
      <c r="A2317" s="11">
        <v>44879.797835648147</v>
      </c>
      <c r="B2317" s="13">
        <v>44879.797835648147</v>
      </c>
      <c r="C2317" s="7" t="s">
        <v>20784</v>
      </c>
      <c r="D2317" s="5">
        <v>6.2E-2</v>
      </c>
      <c r="E2317" s="4">
        <f t="shared" si="230"/>
        <v>16</v>
      </c>
    </row>
    <row r="2318" spans="1:5" x14ac:dyDescent="0.2">
      <c r="A2318" s="11">
        <v>44879.797847222224</v>
      </c>
      <c r="B2318" s="13">
        <v>44879.797847222224</v>
      </c>
      <c r="C2318" s="7" t="s">
        <v>20785</v>
      </c>
      <c r="D2318" s="5">
        <v>4.9000000000000002E-2</v>
      </c>
      <c r="E2318" s="4">
        <f t="shared" si="230"/>
        <v>16</v>
      </c>
    </row>
    <row r="2319" spans="1:5" x14ac:dyDescent="0.2">
      <c r="A2319" s="11">
        <v>44879.797858796293</v>
      </c>
      <c r="B2319" s="13">
        <v>44879.797858796293</v>
      </c>
      <c r="C2319" s="7" t="s">
        <v>20786</v>
      </c>
      <c r="D2319" s="5">
        <v>4.3999999999999997E-2</v>
      </c>
      <c r="E2319" s="4">
        <f t="shared" si="230"/>
        <v>16</v>
      </c>
    </row>
    <row r="2320" spans="1:5" x14ac:dyDescent="0.2">
      <c r="A2320" s="11">
        <v>44879.79787037037</v>
      </c>
      <c r="B2320" s="13">
        <v>44879.79787037037</v>
      </c>
      <c r="C2320" s="7" t="s">
        <v>20787</v>
      </c>
      <c r="D2320" s="5">
        <v>5.2999999999999999E-2</v>
      </c>
      <c r="E2320" s="4">
        <f t="shared" si="230"/>
        <v>16</v>
      </c>
    </row>
    <row r="2321" spans="1:5" x14ac:dyDescent="0.2">
      <c r="A2321" s="11">
        <v>44879.797881944447</v>
      </c>
      <c r="B2321" s="13">
        <v>44879.797881944447</v>
      </c>
      <c r="C2321" s="7" t="s">
        <v>20788</v>
      </c>
      <c r="D2321" s="5">
        <v>5.7000000000000002E-2</v>
      </c>
      <c r="E2321" s="4">
        <f t="shared" si="230"/>
        <v>16</v>
      </c>
    </row>
    <row r="2322" spans="1:5" x14ac:dyDescent="0.2">
      <c r="A2322" s="11">
        <v>44879.797893518517</v>
      </c>
      <c r="B2322" s="13">
        <v>44879.797893518517</v>
      </c>
      <c r="C2322" s="7" t="s">
        <v>20789</v>
      </c>
      <c r="D2322" s="5">
        <v>6.9000000000000006E-2</v>
      </c>
      <c r="E2322" s="4">
        <f t="shared" si="230"/>
        <v>16</v>
      </c>
    </row>
    <row r="2323" spans="1:5" x14ac:dyDescent="0.2">
      <c r="A2323" s="11">
        <v>44879.797905092593</v>
      </c>
      <c r="B2323" s="13">
        <v>44879.797905092593</v>
      </c>
      <c r="C2323" s="7" t="s">
        <v>20790</v>
      </c>
      <c r="D2323" s="5">
        <v>7.0000000000000007E-2</v>
      </c>
      <c r="E2323" s="4">
        <f t="shared" si="230"/>
        <v>16</v>
      </c>
    </row>
    <row r="2324" spans="1:5" x14ac:dyDescent="0.2">
      <c r="A2324" s="11">
        <v>44879.79791666667</v>
      </c>
      <c r="B2324" s="13">
        <v>44879.79791666667</v>
      </c>
      <c r="C2324" s="7" t="s">
        <v>20791</v>
      </c>
      <c r="D2324" s="5">
        <v>5.5E-2</v>
      </c>
      <c r="E2324" s="4">
        <v>16</v>
      </c>
    </row>
    <row r="2325" spans="1:5" x14ac:dyDescent="0.2">
      <c r="A2325" s="11">
        <v>44879.79792824074</v>
      </c>
      <c r="B2325" s="13">
        <v>44879.79792824074</v>
      </c>
      <c r="C2325" s="7" t="s">
        <v>20792</v>
      </c>
      <c r="D2325" s="5">
        <v>8.5000000000000006E-2</v>
      </c>
      <c r="E2325" s="4">
        <f t="shared" ref="E2325:E2333" si="231">E2324</f>
        <v>16</v>
      </c>
    </row>
    <row r="2326" spans="1:5" x14ac:dyDescent="0.2">
      <c r="A2326" s="11">
        <v>44879.797939814816</v>
      </c>
      <c r="B2326" s="13">
        <v>44879.797939814816</v>
      </c>
      <c r="C2326" s="7" t="s">
        <v>20793</v>
      </c>
      <c r="D2326" s="5">
        <v>5.3999999999999999E-2</v>
      </c>
      <c r="E2326" s="4">
        <f t="shared" si="231"/>
        <v>16</v>
      </c>
    </row>
    <row r="2327" spans="1:5" x14ac:dyDescent="0.2">
      <c r="A2327" s="11">
        <v>44879.797951388886</v>
      </c>
      <c r="B2327" s="13">
        <v>44879.797951388886</v>
      </c>
      <c r="C2327" s="7" t="s">
        <v>20794</v>
      </c>
      <c r="D2327" s="5">
        <v>5.5E-2</v>
      </c>
      <c r="E2327" s="4">
        <f t="shared" si="231"/>
        <v>16</v>
      </c>
    </row>
    <row r="2328" spans="1:5" x14ac:dyDescent="0.2">
      <c r="A2328" s="11">
        <v>44879.797962962963</v>
      </c>
      <c r="B2328" s="13">
        <v>44879.797962962963</v>
      </c>
      <c r="C2328" s="7" t="s">
        <v>20795</v>
      </c>
      <c r="D2328" s="5">
        <v>0.05</v>
      </c>
      <c r="E2328" s="4">
        <f t="shared" si="231"/>
        <v>16</v>
      </c>
    </row>
    <row r="2329" spans="1:5" x14ac:dyDescent="0.2">
      <c r="A2329" s="11">
        <v>44879.797974537039</v>
      </c>
      <c r="B2329" s="13">
        <v>44879.797974537039</v>
      </c>
      <c r="C2329" s="7" t="s">
        <v>20796</v>
      </c>
      <c r="D2329" s="5">
        <v>5.1999999999999998E-2</v>
      </c>
      <c r="E2329" s="4">
        <f t="shared" si="231"/>
        <v>16</v>
      </c>
    </row>
    <row r="2330" spans="1:5" x14ac:dyDescent="0.2">
      <c r="A2330" s="11">
        <v>44879.797986111109</v>
      </c>
      <c r="B2330" s="13">
        <v>44879.797986111109</v>
      </c>
      <c r="C2330" s="7" t="s">
        <v>20797</v>
      </c>
      <c r="D2330" s="5">
        <v>4.9000000000000002E-2</v>
      </c>
      <c r="E2330" s="4">
        <f t="shared" si="231"/>
        <v>16</v>
      </c>
    </row>
    <row r="2331" spans="1:5" x14ac:dyDescent="0.2">
      <c r="A2331" s="11">
        <v>44879.797997685186</v>
      </c>
      <c r="B2331" s="13">
        <v>44879.797997685186</v>
      </c>
      <c r="C2331" s="7" t="s">
        <v>20798</v>
      </c>
      <c r="D2331" s="5">
        <v>0.05</v>
      </c>
      <c r="E2331" s="4">
        <f t="shared" si="231"/>
        <v>16</v>
      </c>
    </row>
    <row r="2332" spans="1:5" x14ac:dyDescent="0.2">
      <c r="A2332" s="11">
        <v>44879.798009259262</v>
      </c>
      <c r="B2332" s="13">
        <v>44879.798009259262</v>
      </c>
      <c r="C2332" s="7" t="s">
        <v>20799</v>
      </c>
      <c r="D2332" s="5">
        <v>7.1999999999999995E-2</v>
      </c>
      <c r="E2332" s="4">
        <f t="shared" si="231"/>
        <v>16</v>
      </c>
    </row>
    <row r="2333" spans="1:5" x14ac:dyDescent="0.2">
      <c r="A2333" s="11">
        <v>44879.798020833332</v>
      </c>
      <c r="B2333" s="13">
        <v>44879.798020833332</v>
      </c>
      <c r="C2333" s="7" t="s">
        <v>20800</v>
      </c>
      <c r="D2333" s="5">
        <v>7.0000000000000007E-2</v>
      </c>
      <c r="E2333" s="4">
        <f t="shared" si="231"/>
        <v>16</v>
      </c>
    </row>
    <row r="2334" spans="1:5" x14ac:dyDescent="0.2">
      <c r="A2334" s="11">
        <v>44879.798032407409</v>
      </c>
      <c r="B2334" s="13">
        <v>44879.798032407409</v>
      </c>
      <c r="C2334" s="7" t="s">
        <v>20801</v>
      </c>
      <c r="D2334" s="5">
        <v>4.9000000000000002E-2</v>
      </c>
      <c r="E2334" s="4">
        <v>16</v>
      </c>
    </row>
    <row r="2335" spans="1:5" x14ac:dyDescent="0.2">
      <c r="A2335" s="11">
        <v>44879.798043981478</v>
      </c>
      <c r="B2335" s="13">
        <v>44879.798043981478</v>
      </c>
      <c r="C2335" s="7" t="s">
        <v>20802</v>
      </c>
      <c r="D2335" s="5">
        <v>5.2999999999999999E-2</v>
      </c>
      <c r="E2335" s="4">
        <f t="shared" ref="E2335:E2343" si="232">E2334</f>
        <v>16</v>
      </c>
    </row>
    <row r="2336" spans="1:5" x14ac:dyDescent="0.2">
      <c r="A2336" s="11">
        <v>44879.798055555555</v>
      </c>
      <c r="B2336" s="13">
        <v>44879.798055555555</v>
      </c>
      <c r="C2336" s="7" t="s">
        <v>20803</v>
      </c>
      <c r="D2336" s="5">
        <v>0.129</v>
      </c>
      <c r="E2336" s="4">
        <f t="shared" si="232"/>
        <v>16</v>
      </c>
    </row>
    <row r="2337" spans="1:5" x14ac:dyDescent="0.2">
      <c r="A2337" s="11">
        <v>44879.798067129632</v>
      </c>
      <c r="B2337" s="13">
        <v>44879.798067129632</v>
      </c>
      <c r="C2337" s="7" t="s">
        <v>20804</v>
      </c>
      <c r="D2337" s="5">
        <v>0.10199999999999999</v>
      </c>
      <c r="E2337" s="4">
        <f t="shared" si="232"/>
        <v>16</v>
      </c>
    </row>
    <row r="2338" spans="1:5" x14ac:dyDescent="0.2">
      <c r="A2338" s="11">
        <v>44879.798078703701</v>
      </c>
      <c r="B2338" s="13">
        <v>44879.798078703701</v>
      </c>
      <c r="C2338" s="7" t="s">
        <v>20805</v>
      </c>
      <c r="D2338" s="5">
        <v>9.7000000000000003E-2</v>
      </c>
      <c r="E2338" s="4">
        <f t="shared" si="232"/>
        <v>16</v>
      </c>
    </row>
    <row r="2339" spans="1:5" x14ac:dyDescent="0.2">
      <c r="A2339" s="11">
        <v>44879.798090277778</v>
      </c>
      <c r="B2339" s="13">
        <v>44879.798090277778</v>
      </c>
      <c r="C2339" s="7" t="s">
        <v>20806</v>
      </c>
      <c r="D2339" s="5">
        <v>0.112</v>
      </c>
      <c r="E2339" s="4">
        <f t="shared" si="232"/>
        <v>16</v>
      </c>
    </row>
    <row r="2340" spans="1:5" x14ac:dyDescent="0.2">
      <c r="A2340" s="11">
        <v>44879.798101851855</v>
      </c>
      <c r="B2340" s="13">
        <v>44879.798101851855</v>
      </c>
      <c r="C2340" s="7" t="s">
        <v>19711</v>
      </c>
      <c r="D2340" s="5">
        <v>0.10100000000000001</v>
      </c>
      <c r="E2340" s="4">
        <f t="shared" si="232"/>
        <v>16</v>
      </c>
    </row>
    <row r="2341" spans="1:5" x14ac:dyDescent="0.2">
      <c r="A2341" s="11">
        <v>44879.798113425924</v>
      </c>
      <c r="B2341" s="13">
        <v>44879.798113425924</v>
      </c>
      <c r="C2341" s="7" t="s">
        <v>20807</v>
      </c>
      <c r="D2341" s="5">
        <v>0.112</v>
      </c>
      <c r="E2341" s="4">
        <f t="shared" si="232"/>
        <v>16</v>
      </c>
    </row>
    <row r="2342" spans="1:5" x14ac:dyDescent="0.2">
      <c r="A2342" s="11">
        <v>44879.798125000001</v>
      </c>
      <c r="B2342" s="13">
        <v>44879.798125000001</v>
      </c>
      <c r="C2342" s="7" t="s">
        <v>20808</v>
      </c>
      <c r="D2342" s="5">
        <v>9.0999999999999998E-2</v>
      </c>
      <c r="E2342" s="4">
        <f t="shared" si="232"/>
        <v>16</v>
      </c>
    </row>
    <row r="2343" spans="1:5" x14ac:dyDescent="0.2">
      <c r="A2343" s="11">
        <v>44879.798136574071</v>
      </c>
      <c r="B2343" s="13">
        <v>44879.798136574071</v>
      </c>
      <c r="C2343" s="7" t="s">
        <v>20809</v>
      </c>
      <c r="D2343" s="5">
        <v>0.10299999999999999</v>
      </c>
      <c r="E2343" s="4">
        <f t="shared" si="232"/>
        <v>16</v>
      </c>
    </row>
    <row r="2344" spans="1:5" x14ac:dyDescent="0.2">
      <c r="A2344" s="11">
        <v>44879.798148148147</v>
      </c>
      <c r="B2344" s="13">
        <v>44879.798148148147</v>
      </c>
      <c r="C2344" s="7" t="s">
        <v>20810</v>
      </c>
      <c r="D2344" s="5">
        <v>0.122</v>
      </c>
      <c r="E2344" s="4">
        <v>16</v>
      </c>
    </row>
    <row r="2345" spans="1:5" x14ac:dyDescent="0.2">
      <c r="A2345" s="11">
        <v>44879.798159722224</v>
      </c>
      <c r="B2345" s="13">
        <v>44879.798159722224</v>
      </c>
      <c r="C2345" s="7" t="s">
        <v>20811</v>
      </c>
      <c r="D2345" s="5">
        <v>0.18</v>
      </c>
      <c r="E2345" s="4">
        <f t="shared" ref="E2345:E2353" si="233">E2344</f>
        <v>16</v>
      </c>
    </row>
    <row r="2346" spans="1:5" x14ac:dyDescent="0.2">
      <c r="A2346" s="11">
        <v>44879.798171296294</v>
      </c>
      <c r="B2346" s="13">
        <v>44879.798171296294</v>
      </c>
      <c r="C2346" s="7" t="s">
        <v>20812</v>
      </c>
      <c r="D2346" s="5">
        <v>0.20799999999999999</v>
      </c>
      <c r="E2346" s="4">
        <f t="shared" si="233"/>
        <v>16</v>
      </c>
    </row>
    <row r="2347" spans="1:5" x14ac:dyDescent="0.2">
      <c r="A2347" s="11">
        <v>44879.798182870371</v>
      </c>
      <c r="B2347" s="13">
        <v>44879.798182870371</v>
      </c>
      <c r="C2347" s="7" t="s">
        <v>20813</v>
      </c>
      <c r="D2347" s="5">
        <v>0.193</v>
      </c>
      <c r="E2347" s="4">
        <f t="shared" si="233"/>
        <v>16</v>
      </c>
    </row>
    <row r="2348" spans="1:5" x14ac:dyDescent="0.2">
      <c r="A2348" s="11">
        <v>44879.798194444447</v>
      </c>
      <c r="B2348" s="13">
        <v>44879.798194444447</v>
      </c>
      <c r="C2348" s="7" t="s">
        <v>20814</v>
      </c>
      <c r="D2348" s="5">
        <v>0.17299999999999999</v>
      </c>
      <c r="E2348" s="4">
        <f t="shared" si="233"/>
        <v>16</v>
      </c>
    </row>
    <row r="2349" spans="1:5" x14ac:dyDescent="0.2">
      <c r="A2349" s="11">
        <v>44879.798206018517</v>
      </c>
      <c r="B2349" s="13">
        <v>44879.798206018517</v>
      </c>
      <c r="C2349" s="7" t="s">
        <v>20815</v>
      </c>
      <c r="D2349" s="5">
        <v>0.186</v>
      </c>
      <c r="E2349" s="4">
        <f t="shared" si="233"/>
        <v>16</v>
      </c>
    </row>
    <row r="2350" spans="1:5" x14ac:dyDescent="0.2">
      <c r="A2350" s="11">
        <v>44879.798217592594</v>
      </c>
      <c r="B2350" s="13">
        <v>44879.798217592594</v>
      </c>
      <c r="C2350" s="7" t="s">
        <v>20816</v>
      </c>
      <c r="D2350" s="5">
        <v>0.193</v>
      </c>
      <c r="E2350" s="4">
        <f t="shared" si="233"/>
        <v>16</v>
      </c>
    </row>
    <row r="2351" spans="1:5" x14ac:dyDescent="0.2">
      <c r="A2351" s="11">
        <v>44879.798229166663</v>
      </c>
      <c r="B2351" s="13">
        <v>44879.798229166663</v>
      </c>
      <c r="C2351" s="7" t="s">
        <v>20817</v>
      </c>
      <c r="D2351" s="5">
        <v>0.157</v>
      </c>
      <c r="E2351" s="4">
        <f t="shared" si="233"/>
        <v>16</v>
      </c>
    </row>
    <row r="2352" spans="1:5" x14ac:dyDescent="0.2">
      <c r="A2352" s="11">
        <v>44879.79824074074</v>
      </c>
      <c r="B2352" s="13">
        <v>44879.79824074074</v>
      </c>
      <c r="C2352" s="7" t="s">
        <v>20818</v>
      </c>
      <c r="D2352" s="5">
        <v>0.158</v>
      </c>
      <c r="E2352" s="4">
        <f t="shared" si="233"/>
        <v>16</v>
      </c>
    </row>
    <row r="2353" spans="1:5" x14ac:dyDescent="0.2">
      <c r="A2353" s="11">
        <v>44879.798252314817</v>
      </c>
      <c r="B2353" s="13">
        <v>44879.798252314817</v>
      </c>
      <c r="C2353" s="7" t="s">
        <v>20819</v>
      </c>
      <c r="D2353" s="5">
        <v>0.155</v>
      </c>
      <c r="E2353" s="4">
        <f t="shared" si="233"/>
        <v>16</v>
      </c>
    </row>
    <row r="2354" spans="1:5" x14ac:dyDescent="0.2">
      <c r="A2354" s="11">
        <v>44879.798263888886</v>
      </c>
      <c r="B2354" s="13">
        <v>44879.798263888886</v>
      </c>
      <c r="C2354" s="7" t="s">
        <v>20820</v>
      </c>
      <c r="D2354" s="5">
        <v>0.16200000000000001</v>
      </c>
      <c r="E2354" s="4">
        <v>16</v>
      </c>
    </row>
    <row r="2355" spans="1:5" x14ac:dyDescent="0.2">
      <c r="A2355" s="11">
        <v>44879.798275462963</v>
      </c>
      <c r="B2355" s="13">
        <v>44879.798275462963</v>
      </c>
      <c r="C2355" s="7" t="s">
        <v>20821</v>
      </c>
      <c r="D2355" s="5">
        <v>0.185</v>
      </c>
      <c r="E2355" s="4">
        <f t="shared" ref="E2355:E2363" si="234">E2354</f>
        <v>16</v>
      </c>
    </row>
    <row r="2356" spans="1:5" x14ac:dyDescent="0.2">
      <c r="A2356" s="11">
        <v>44879.79828703704</v>
      </c>
      <c r="B2356" s="13">
        <v>44879.79828703704</v>
      </c>
      <c r="C2356" s="7" t="s">
        <v>20822</v>
      </c>
      <c r="D2356" s="5">
        <v>0.14599999999999999</v>
      </c>
      <c r="E2356" s="4">
        <f t="shared" si="234"/>
        <v>16</v>
      </c>
    </row>
    <row r="2357" spans="1:5" x14ac:dyDescent="0.2">
      <c r="A2357" s="11">
        <v>44879.798298611109</v>
      </c>
      <c r="B2357" s="13">
        <v>44879.798298611109</v>
      </c>
      <c r="C2357" s="7" t="s">
        <v>20823</v>
      </c>
      <c r="D2357" s="5">
        <v>0.159</v>
      </c>
      <c r="E2357" s="4">
        <f t="shared" si="234"/>
        <v>16</v>
      </c>
    </row>
    <row r="2358" spans="1:5" x14ac:dyDescent="0.2">
      <c r="A2358" s="11">
        <v>44879.798310185186</v>
      </c>
      <c r="B2358" s="13">
        <v>44879.798310185186</v>
      </c>
      <c r="C2358" s="7" t="s">
        <v>20824</v>
      </c>
      <c r="D2358" s="5">
        <v>0.156</v>
      </c>
      <c r="E2358" s="4">
        <f t="shared" si="234"/>
        <v>16</v>
      </c>
    </row>
    <row r="2359" spans="1:5" x14ac:dyDescent="0.2">
      <c r="A2359" s="11">
        <v>44879.798321759263</v>
      </c>
      <c r="B2359" s="13">
        <v>44879.798321759263</v>
      </c>
      <c r="C2359" s="7" t="s">
        <v>20825</v>
      </c>
      <c r="D2359" s="5">
        <v>0.157</v>
      </c>
      <c r="E2359" s="4">
        <f t="shared" si="234"/>
        <v>16</v>
      </c>
    </row>
    <row r="2360" spans="1:5" x14ac:dyDescent="0.2">
      <c r="A2360" s="11">
        <v>44879.798333333332</v>
      </c>
      <c r="B2360" s="13">
        <v>44879.798333333332</v>
      </c>
      <c r="C2360" s="7" t="s">
        <v>20826</v>
      </c>
      <c r="D2360" s="5">
        <v>0.124</v>
      </c>
      <c r="E2360" s="4">
        <f t="shared" si="234"/>
        <v>16</v>
      </c>
    </row>
    <row r="2361" spans="1:5" x14ac:dyDescent="0.2">
      <c r="A2361" s="11">
        <v>44879.798344907409</v>
      </c>
      <c r="B2361" s="13">
        <v>44879.798344907409</v>
      </c>
      <c r="C2361" s="7" t="s">
        <v>20827</v>
      </c>
      <c r="D2361" s="5">
        <v>0.154</v>
      </c>
      <c r="E2361" s="4">
        <f t="shared" si="234"/>
        <v>16</v>
      </c>
    </row>
    <row r="2362" spans="1:5" x14ac:dyDescent="0.2">
      <c r="A2362" s="11">
        <v>44879.798356481479</v>
      </c>
      <c r="B2362" s="13">
        <v>44879.798356481479</v>
      </c>
      <c r="C2362" s="7" t="s">
        <v>20828</v>
      </c>
      <c r="D2362" s="5">
        <v>0.16900000000000001</v>
      </c>
      <c r="E2362" s="4">
        <f t="shared" si="234"/>
        <v>16</v>
      </c>
    </row>
    <row r="2363" spans="1:5" x14ac:dyDescent="0.2">
      <c r="A2363" s="11">
        <v>44879.798368055555</v>
      </c>
      <c r="B2363" s="13">
        <v>44879.798368055555</v>
      </c>
      <c r="C2363" s="7" t="s">
        <v>20004</v>
      </c>
      <c r="D2363" s="5">
        <v>0.161</v>
      </c>
      <c r="E2363" s="4">
        <f t="shared" si="234"/>
        <v>16</v>
      </c>
    </row>
    <row r="2364" spans="1:5" x14ac:dyDescent="0.2">
      <c r="A2364" s="11">
        <v>44879.798379629632</v>
      </c>
      <c r="B2364" s="13">
        <v>44879.798379629632</v>
      </c>
      <c r="C2364" s="7" t="s">
        <v>20823</v>
      </c>
      <c r="D2364" s="5">
        <v>0.17</v>
      </c>
      <c r="E2364" s="4">
        <v>16</v>
      </c>
    </row>
    <row r="2365" spans="1:5" x14ac:dyDescent="0.2">
      <c r="A2365" s="11">
        <v>44879.798391203702</v>
      </c>
      <c r="B2365" s="13">
        <v>44879.798391203702</v>
      </c>
      <c r="C2365" s="7" t="s">
        <v>20829</v>
      </c>
      <c r="D2365" s="5">
        <v>0.182</v>
      </c>
      <c r="E2365" s="4">
        <f t="shared" ref="E2365:E2373" si="235">E2364</f>
        <v>16</v>
      </c>
    </row>
    <row r="2366" spans="1:5" x14ac:dyDescent="0.2">
      <c r="A2366" s="11">
        <v>44879.798402777778</v>
      </c>
      <c r="B2366" s="13">
        <v>44879.798402777778</v>
      </c>
      <c r="C2366" s="7" t="s">
        <v>20830</v>
      </c>
      <c r="D2366" s="5">
        <v>0.157</v>
      </c>
      <c r="E2366" s="4">
        <f t="shared" si="235"/>
        <v>16</v>
      </c>
    </row>
    <row r="2367" spans="1:5" x14ac:dyDescent="0.2">
      <c r="A2367" s="11">
        <v>44879.798414351855</v>
      </c>
      <c r="B2367" s="13">
        <v>44879.798414351855</v>
      </c>
      <c r="C2367" s="7" t="s">
        <v>20831</v>
      </c>
      <c r="D2367" s="5">
        <v>0.16</v>
      </c>
      <c r="E2367" s="4">
        <f t="shared" si="235"/>
        <v>16</v>
      </c>
    </row>
    <row r="2368" spans="1:5" x14ac:dyDescent="0.2">
      <c r="A2368" s="11">
        <v>44879.798425925925</v>
      </c>
      <c r="B2368" s="13">
        <v>44879.798425925925</v>
      </c>
      <c r="C2368" s="7" t="s">
        <v>20832</v>
      </c>
      <c r="D2368" s="5">
        <v>0.185</v>
      </c>
      <c r="E2368" s="4">
        <f t="shared" si="235"/>
        <v>16</v>
      </c>
    </row>
    <row r="2369" spans="1:5" x14ac:dyDescent="0.2">
      <c r="A2369" s="11">
        <v>44879.798437500001</v>
      </c>
      <c r="B2369" s="13">
        <v>44879.798437500001</v>
      </c>
      <c r="C2369" s="7" t="s">
        <v>20833</v>
      </c>
      <c r="D2369" s="5">
        <v>0.17699999999999999</v>
      </c>
      <c r="E2369" s="4">
        <f t="shared" si="235"/>
        <v>16</v>
      </c>
    </row>
    <row r="2370" spans="1:5" x14ac:dyDescent="0.2">
      <c r="A2370" s="11">
        <v>44879.798449074071</v>
      </c>
      <c r="B2370" s="13">
        <v>44879.798449074071</v>
      </c>
      <c r="C2370" s="7" t="s">
        <v>20834</v>
      </c>
      <c r="D2370" s="5">
        <v>0.16</v>
      </c>
      <c r="E2370" s="4">
        <f t="shared" si="235"/>
        <v>16</v>
      </c>
    </row>
    <row r="2371" spans="1:5" x14ac:dyDescent="0.2">
      <c r="A2371" s="11">
        <v>44879.798460648148</v>
      </c>
      <c r="B2371" s="13">
        <v>44879.798460648148</v>
      </c>
      <c r="C2371" s="7" t="s">
        <v>20835</v>
      </c>
      <c r="D2371" s="5">
        <v>0.14899999999999999</v>
      </c>
      <c r="E2371" s="4">
        <f t="shared" si="235"/>
        <v>16</v>
      </c>
    </row>
    <row r="2372" spans="1:5" x14ac:dyDescent="0.2">
      <c r="A2372" s="11">
        <v>44879.798472222225</v>
      </c>
      <c r="B2372" s="13">
        <v>44879.798472222225</v>
      </c>
      <c r="C2372" s="7" t="s">
        <v>20836</v>
      </c>
      <c r="D2372" s="5">
        <v>0.17499999999999999</v>
      </c>
      <c r="E2372" s="4">
        <f t="shared" si="235"/>
        <v>16</v>
      </c>
    </row>
    <row r="2373" spans="1:5" x14ac:dyDescent="0.2">
      <c r="A2373" s="11">
        <v>44879.798483796294</v>
      </c>
      <c r="B2373" s="13">
        <v>44879.798483796294</v>
      </c>
      <c r="C2373" s="7" t="s">
        <v>20837</v>
      </c>
      <c r="D2373" s="5">
        <v>0.16</v>
      </c>
      <c r="E2373" s="4">
        <f t="shared" si="235"/>
        <v>16</v>
      </c>
    </row>
    <row r="2374" spans="1:5" x14ac:dyDescent="0.2">
      <c r="A2374" s="11">
        <v>44879.798495370371</v>
      </c>
      <c r="B2374" s="13">
        <v>44879.798495370371</v>
      </c>
      <c r="C2374" s="7" t="s">
        <v>20838</v>
      </c>
      <c r="D2374" s="5">
        <v>0.183</v>
      </c>
      <c r="E2374" s="4">
        <v>16</v>
      </c>
    </row>
    <row r="2375" spans="1:5" x14ac:dyDescent="0.2">
      <c r="A2375" s="11">
        <v>44879.798506944448</v>
      </c>
      <c r="B2375" s="13">
        <v>44879.798506944448</v>
      </c>
      <c r="C2375" s="7" t="s">
        <v>20839</v>
      </c>
      <c r="D2375" s="5">
        <v>0.16300000000000001</v>
      </c>
      <c r="E2375" s="4">
        <f t="shared" ref="E2375:E2383" si="236">E2374</f>
        <v>16</v>
      </c>
    </row>
    <row r="2376" spans="1:5" x14ac:dyDescent="0.2">
      <c r="A2376" s="11">
        <v>44879.798518518517</v>
      </c>
      <c r="B2376" s="13">
        <v>44879.798518518517</v>
      </c>
      <c r="C2376" s="7" t="s">
        <v>20840</v>
      </c>
      <c r="D2376" s="5">
        <v>0.155</v>
      </c>
      <c r="E2376" s="4">
        <f t="shared" si="236"/>
        <v>16</v>
      </c>
    </row>
    <row r="2377" spans="1:5" x14ac:dyDescent="0.2">
      <c r="A2377" s="11">
        <v>44879.798530092594</v>
      </c>
      <c r="B2377" s="13">
        <v>44879.798530092594</v>
      </c>
      <c r="C2377" s="7" t="s">
        <v>20841</v>
      </c>
      <c r="D2377" s="5">
        <v>0.161</v>
      </c>
      <c r="E2377" s="4">
        <f t="shared" si="236"/>
        <v>16</v>
      </c>
    </row>
    <row r="2378" spans="1:5" x14ac:dyDescent="0.2">
      <c r="A2378" s="11">
        <v>44879.798541666663</v>
      </c>
      <c r="B2378" s="13">
        <v>44879.798541666663</v>
      </c>
      <c r="C2378" s="7" t="s">
        <v>20842</v>
      </c>
      <c r="D2378" s="5">
        <v>0.17599999999999999</v>
      </c>
      <c r="E2378" s="4">
        <f t="shared" si="236"/>
        <v>16</v>
      </c>
    </row>
    <row r="2379" spans="1:5" x14ac:dyDescent="0.2">
      <c r="A2379" s="11">
        <v>44879.79855324074</v>
      </c>
      <c r="B2379" s="13">
        <v>44879.79855324074</v>
      </c>
      <c r="C2379" s="7" t="s">
        <v>20843</v>
      </c>
      <c r="D2379" s="5">
        <v>0.16500000000000001</v>
      </c>
      <c r="E2379" s="4">
        <f t="shared" si="236"/>
        <v>16</v>
      </c>
    </row>
    <row r="2380" spans="1:5" x14ac:dyDescent="0.2">
      <c r="A2380" s="11">
        <v>44879.798564814817</v>
      </c>
      <c r="B2380" s="13">
        <v>44879.798564814817</v>
      </c>
      <c r="C2380" s="7" t="s">
        <v>20844</v>
      </c>
      <c r="D2380" s="5">
        <v>0.19500000000000001</v>
      </c>
      <c r="E2380" s="4">
        <f t="shared" si="236"/>
        <v>16</v>
      </c>
    </row>
    <row r="2381" spans="1:5" x14ac:dyDescent="0.2">
      <c r="A2381" s="11">
        <v>44879.798576388886</v>
      </c>
      <c r="B2381" s="13">
        <v>44879.798576388886</v>
      </c>
      <c r="C2381" s="7" t="s">
        <v>20845</v>
      </c>
      <c r="D2381" s="5">
        <v>0.17100000000000001</v>
      </c>
      <c r="E2381" s="4">
        <f t="shared" si="236"/>
        <v>16</v>
      </c>
    </row>
    <row r="2382" spans="1:5" x14ac:dyDescent="0.2">
      <c r="A2382" s="11">
        <v>44879.798587962963</v>
      </c>
      <c r="B2382" s="13">
        <v>44879.798587962963</v>
      </c>
      <c r="C2382" s="7" t="s">
        <v>20846</v>
      </c>
      <c r="D2382" s="5">
        <v>0.158</v>
      </c>
      <c r="E2382" s="4">
        <f t="shared" si="236"/>
        <v>16</v>
      </c>
    </row>
    <row r="2383" spans="1:5" x14ac:dyDescent="0.2">
      <c r="A2383" s="11">
        <v>44879.79859953704</v>
      </c>
      <c r="B2383" s="13">
        <v>44879.79859953704</v>
      </c>
      <c r="C2383" s="7" t="s">
        <v>20847</v>
      </c>
      <c r="D2383" s="5">
        <v>0.16400000000000001</v>
      </c>
      <c r="E2383" s="4">
        <f t="shared" si="236"/>
        <v>16</v>
      </c>
    </row>
    <row r="2384" spans="1:5" x14ac:dyDescent="0.2">
      <c r="A2384" s="11">
        <v>44879.798611111109</v>
      </c>
      <c r="B2384" s="13">
        <v>44879.798611111109</v>
      </c>
      <c r="C2384" s="7" t="s">
        <v>20848</v>
      </c>
      <c r="D2384" s="5">
        <v>0.16500000000000001</v>
      </c>
      <c r="E2384" s="4">
        <v>16</v>
      </c>
    </row>
    <row r="2385" spans="1:5" x14ac:dyDescent="0.2">
      <c r="A2385" s="11">
        <v>44879.798622685186</v>
      </c>
      <c r="B2385" s="13">
        <v>44879.798622685186</v>
      </c>
      <c r="C2385" s="7" t="s">
        <v>20849</v>
      </c>
      <c r="D2385" s="5">
        <v>0.18099999999999999</v>
      </c>
      <c r="E2385" s="4">
        <f t="shared" ref="E2385:E2393" si="237">E2384</f>
        <v>16</v>
      </c>
    </row>
    <row r="2386" spans="1:5" x14ac:dyDescent="0.2">
      <c r="A2386" s="11">
        <v>44879.798634259256</v>
      </c>
      <c r="B2386" s="13">
        <v>44879.798634259256</v>
      </c>
      <c r="C2386" s="7" t="s">
        <v>20850</v>
      </c>
      <c r="D2386" s="5">
        <v>0.187</v>
      </c>
      <c r="E2386" s="4">
        <f t="shared" si="237"/>
        <v>16</v>
      </c>
    </row>
    <row r="2387" spans="1:5" x14ac:dyDescent="0.2">
      <c r="A2387" s="11">
        <v>44879.798645833333</v>
      </c>
      <c r="B2387" s="13">
        <v>44879.798645833333</v>
      </c>
      <c r="C2387" s="7" t="s">
        <v>20851</v>
      </c>
      <c r="D2387" s="5">
        <v>0.19900000000000001</v>
      </c>
      <c r="E2387" s="4">
        <f t="shared" si="237"/>
        <v>16</v>
      </c>
    </row>
    <row r="2388" spans="1:5" x14ac:dyDescent="0.2">
      <c r="A2388" s="11">
        <v>44879.798657407409</v>
      </c>
      <c r="B2388" s="13">
        <v>44879.798657407409</v>
      </c>
      <c r="C2388" s="7" t="s">
        <v>20852</v>
      </c>
      <c r="D2388" s="5">
        <v>0.186</v>
      </c>
      <c r="E2388" s="4">
        <f t="shared" si="237"/>
        <v>16</v>
      </c>
    </row>
    <row r="2389" spans="1:5" x14ac:dyDescent="0.2">
      <c r="A2389" s="11">
        <v>44879.798668981479</v>
      </c>
      <c r="B2389" s="13">
        <v>44879.798668981479</v>
      </c>
      <c r="C2389" s="7" t="s">
        <v>20853</v>
      </c>
      <c r="D2389" s="5">
        <v>0.16800000000000001</v>
      </c>
      <c r="E2389" s="4">
        <f t="shared" si="237"/>
        <v>16</v>
      </c>
    </row>
    <row r="2390" spans="1:5" x14ac:dyDescent="0.2">
      <c r="A2390" s="11">
        <v>44879.798680555556</v>
      </c>
      <c r="B2390" s="13">
        <v>44879.798680555556</v>
      </c>
      <c r="C2390" s="7" t="s">
        <v>20854</v>
      </c>
      <c r="D2390" s="5">
        <v>0.16300000000000001</v>
      </c>
      <c r="E2390" s="4">
        <f t="shared" si="237"/>
        <v>16</v>
      </c>
    </row>
    <row r="2391" spans="1:5" x14ac:dyDescent="0.2">
      <c r="A2391" s="11">
        <v>44879.798692129632</v>
      </c>
      <c r="B2391" s="13">
        <v>44879.798692129632</v>
      </c>
      <c r="C2391" s="7" t="s">
        <v>20855</v>
      </c>
      <c r="D2391" s="5">
        <v>0.15</v>
      </c>
      <c r="E2391" s="4">
        <f t="shared" si="237"/>
        <v>16</v>
      </c>
    </row>
    <row r="2392" spans="1:5" x14ac:dyDescent="0.2">
      <c r="A2392" s="11">
        <v>44879.798703703702</v>
      </c>
      <c r="B2392" s="13">
        <v>44879.798703703702</v>
      </c>
      <c r="C2392" s="7" t="s">
        <v>20856</v>
      </c>
      <c r="D2392" s="5">
        <v>0.14899999999999999</v>
      </c>
      <c r="E2392" s="4">
        <f t="shared" si="237"/>
        <v>16</v>
      </c>
    </row>
    <row r="2393" spans="1:5" x14ac:dyDescent="0.2">
      <c r="A2393" s="11">
        <v>44879.798715277779</v>
      </c>
      <c r="B2393" s="13">
        <v>44879.798715277779</v>
      </c>
      <c r="C2393" s="7" t="s">
        <v>20857</v>
      </c>
      <c r="D2393" s="5">
        <v>0.17599999999999999</v>
      </c>
      <c r="E2393" s="4">
        <f t="shared" si="237"/>
        <v>16</v>
      </c>
    </row>
    <row r="2394" spans="1:5" x14ac:dyDescent="0.2">
      <c r="A2394" s="11">
        <v>44879.798726851855</v>
      </c>
      <c r="B2394" s="13">
        <v>44879.798726851855</v>
      </c>
      <c r="C2394" s="7" t="s">
        <v>20858</v>
      </c>
      <c r="D2394" s="5">
        <v>0.17499999999999999</v>
      </c>
      <c r="E2394" s="4">
        <v>16</v>
      </c>
    </row>
    <row r="2395" spans="1:5" x14ac:dyDescent="0.2">
      <c r="A2395" s="11">
        <v>44879.798738425925</v>
      </c>
      <c r="B2395" s="13">
        <v>44879.798738425925</v>
      </c>
      <c r="C2395" s="7" t="s">
        <v>20859</v>
      </c>
      <c r="D2395" s="5">
        <v>0.14599999999999999</v>
      </c>
      <c r="E2395" s="4">
        <f t="shared" ref="E2395:E2403" si="238">E2394</f>
        <v>16</v>
      </c>
    </row>
    <row r="2396" spans="1:5" x14ac:dyDescent="0.2">
      <c r="A2396" s="11">
        <v>44879.798750000002</v>
      </c>
      <c r="B2396" s="13">
        <v>44879.798750000002</v>
      </c>
      <c r="C2396" s="7" t="s">
        <v>20634</v>
      </c>
      <c r="D2396" s="5">
        <v>0.153</v>
      </c>
      <c r="E2396" s="4">
        <f t="shared" si="238"/>
        <v>16</v>
      </c>
    </row>
    <row r="2397" spans="1:5" x14ac:dyDescent="0.2">
      <c r="A2397" s="11">
        <v>44879.798761574071</v>
      </c>
      <c r="B2397" s="13">
        <v>44879.798761574071</v>
      </c>
      <c r="C2397" s="7" t="s">
        <v>20860</v>
      </c>
      <c r="D2397" s="5">
        <v>0.17199999999999999</v>
      </c>
      <c r="E2397" s="4">
        <f t="shared" si="238"/>
        <v>16</v>
      </c>
    </row>
    <row r="2398" spans="1:5" x14ac:dyDescent="0.2">
      <c r="A2398" s="11">
        <v>44879.798773148148</v>
      </c>
      <c r="B2398" s="13">
        <v>44879.798773148148</v>
      </c>
      <c r="C2398" s="7" t="s">
        <v>20861</v>
      </c>
      <c r="D2398" s="5">
        <v>0.191</v>
      </c>
      <c r="E2398" s="4">
        <f t="shared" si="238"/>
        <v>16</v>
      </c>
    </row>
    <row r="2399" spans="1:5" x14ac:dyDescent="0.2">
      <c r="A2399" s="11">
        <v>44879.798784722225</v>
      </c>
      <c r="B2399" s="13">
        <v>44879.798784722225</v>
      </c>
      <c r="C2399" s="7" t="s">
        <v>20862</v>
      </c>
      <c r="D2399" s="5">
        <v>0.17799999999999999</v>
      </c>
      <c r="E2399" s="4">
        <f t="shared" si="238"/>
        <v>16</v>
      </c>
    </row>
    <row r="2400" spans="1:5" x14ac:dyDescent="0.2">
      <c r="A2400" s="11">
        <v>44879.798796296294</v>
      </c>
      <c r="B2400" s="13">
        <v>44879.798796296294</v>
      </c>
      <c r="C2400" s="7" t="s">
        <v>20863</v>
      </c>
      <c r="D2400" s="5">
        <v>0.16</v>
      </c>
      <c r="E2400" s="4">
        <f t="shared" si="238"/>
        <v>16</v>
      </c>
    </row>
    <row r="2401" spans="1:5" x14ac:dyDescent="0.2">
      <c r="A2401" s="11">
        <v>44879.798807870371</v>
      </c>
      <c r="B2401" s="13">
        <v>44879.798807870371</v>
      </c>
      <c r="C2401" s="7" t="s">
        <v>20864</v>
      </c>
      <c r="D2401" s="5">
        <v>0.158</v>
      </c>
      <c r="E2401" s="4">
        <f t="shared" si="238"/>
        <v>16</v>
      </c>
    </row>
    <row r="2402" spans="1:5" x14ac:dyDescent="0.2">
      <c r="A2402" s="11">
        <v>44879.798819444448</v>
      </c>
      <c r="B2402" s="13">
        <v>44879.798819444448</v>
      </c>
      <c r="C2402" s="7" t="s">
        <v>20865</v>
      </c>
      <c r="D2402" s="5">
        <v>0.15</v>
      </c>
      <c r="E2402" s="4">
        <f t="shared" si="238"/>
        <v>16</v>
      </c>
    </row>
    <row r="2403" spans="1:5" x14ac:dyDescent="0.2">
      <c r="A2403" s="11">
        <v>44879.798831018517</v>
      </c>
      <c r="B2403" s="13">
        <v>44879.798831018517</v>
      </c>
      <c r="C2403" s="7" t="s">
        <v>20866</v>
      </c>
      <c r="D2403" s="5">
        <v>0.14099999999999999</v>
      </c>
      <c r="E2403" s="4">
        <f t="shared" si="238"/>
        <v>16</v>
      </c>
    </row>
    <row r="2404" spans="1:5" x14ac:dyDescent="0.2">
      <c r="A2404" s="11">
        <v>44879.798842592594</v>
      </c>
      <c r="B2404" s="13">
        <v>44879.798842592594</v>
      </c>
      <c r="C2404" s="7" t="s">
        <v>20867</v>
      </c>
      <c r="D2404" s="5">
        <v>0.17</v>
      </c>
      <c r="E2404" s="4">
        <v>16</v>
      </c>
    </row>
    <row r="2405" spans="1:5" x14ac:dyDescent="0.2">
      <c r="A2405" s="11">
        <v>44879.798854166664</v>
      </c>
      <c r="B2405" s="13">
        <v>44879.798854166664</v>
      </c>
      <c r="C2405" s="7" t="s">
        <v>20868</v>
      </c>
      <c r="D2405" s="5">
        <v>0.19500000000000001</v>
      </c>
      <c r="E2405" s="4">
        <f t="shared" ref="E2405:E2413" si="239">E2404</f>
        <v>16</v>
      </c>
    </row>
    <row r="2406" spans="1:5" x14ac:dyDescent="0.2">
      <c r="A2406" s="11">
        <v>44879.79886574074</v>
      </c>
      <c r="B2406" s="13">
        <v>44879.79886574074</v>
      </c>
      <c r="C2406" s="7" t="s">
        <v>20869</v>
      </c>
      <c r="D2406" s="5">
        <v>0.16600000000000001</v>
      </c>
      <c r="E2406" s="4">
        <f t="shared" si="239"/>
        <v>16</v>
      </c>
    </row>
    <row r="2407" spans="1:5" x14ac:dyDescent="0.2">
      <c r="A2407" s="11">
        <v>44879.798877314817</v>
      </c>
      <c r="B2407" s="13">
        <v>44879.798877314817</v>
      </c>
      <c r="C2407" s="7" t="s">
        <v>20870</v>
      </c>
      <c r="D2407" s="5">
        <v>0.159</v>
      </c>
      <c r="E2407" s="4">
        <f t="shared" si="239"/>
        <v>16</v>
      </c>
    </row>
    <row r="2408" spans="1:5" x14ac:dyDescent="0.2">
      <c r="A2408" s="11">
        <v>44879.798888888887</v>
      </c>
      <c r="B2408" s="13">
        <v>44879.798888888887</v>
      </c>
      <c r="C2408" s="7" t="s">
        <v>20871</v>
      </c>
      <c r="D2408" s="5">
        <v>0.17899999999999999</v>
      </c>
      <c r="E2408" s="4">
        <f t="shared" si="239"/>
        <v>16</v>
      </c>
    </row>
    <row r="2409" spans="1:5" x14ac:dyDescent="0.2">
      <c r="A2409" s="11">
        <v>44879.798900462964</v>
      </c>
      <c r="B2409" s="13">
        <v>44879.798900462964</v>
      </c>
      <c r="C2409" s="7" t="s">
        <v>20872</v>
      </c>
      <c r="D2409" s="5">
        <v>0.154</v>
      </c>
      <c r="E2409" s="4">
        <f t="shared" si="239"/>
        <v>16</v>
      </c>
    </row>
    <row r="2410" spans="1:5" x14ac:dyDescent="0.2">
      <c r="A2410" s="11">
        <v>44879.79891203704</v>
      </c>
      <c r="B2410" s="13">
        <v>44879.79891203704</v>
      </c>
      <c r="C2410" s="7" t="s">
        <v>20873</v>
      </c>
      <c r="D2410" s="5">
        <v>0.182</v>
      </c>
      <c r="E2410" s="4">
        <f t="shared" si="239"/>
        <v>16</v>
      </c>
    </row>
    <row r="2411" spans="1:5" x14ac:dyDescent="0.2">
      <c r="A2411" s="11">
        <v>44879.79892361111</v>
      </c>
      <c r="B2411" s="13">
        <v>44879.79892361111</v>
      </c>
      <c r="C2411" s="7" t="s">
        <v>18600</v>
      </c>
      <c r="D2411" s="5">
        <v>0.17299999999999999</v>
      </c>
      <c r="E2411" s="4">
        <f t="shared" si="239"/>
        <v>16</v>
      </c>
    </row>
    <row r="2412" spans="1:5" x14ac:dyDescent="0.2">
      <c r="A2412" s="11">
        <v>44879.798935185187</v>
      </c>
      <c r="B2412" s="13">
        <v>44879.798935185187</v>
      </c>
      <c r="C2412" s="7" t="s">
        <v>20874</v>
      </c>
      <c r="D2412" s="5">
        <v>0.157</v>
      </c>
      <c r="E2412" s="4">
        <f t="shared" si="239"/>
        <v>16</v>
      </c>
    </row>
    <row r="2413" spans="1:5" x14ac:dyDescent="0.2">
      <c r="A2413" s="11">
        <v>44879.798946759256</v>
      </c>
      <c r="B2413" s="13">
        <v>44879.798946759256</v>
      </c>
      <c r="C2413" s="7" t="s">
        <v>20875</v>
      </c>
      <c r="D2413" s="5">
        <v>0.16700000000000001</v>
      </c>
      <c r="E2413" s="4">
        <f t="shared" si="239"/>
        <v>16</v>
      </c>
    </row>
    <row r="2414" spans="1:5" x14ac:dyDescent="0.2">
      <c r="A2414" s="11">
        <v>44879.798958333333</v>
      </c>
      <c r="B2414" s="13">
        <v>44879.798958333333</v>
      </c>
      <c r="C2414" s="7" t="s">
        <v>19013</v>
      </c>
      <c r="D2414" s="5">
        <v>0.182</v>
      </c>
      <c r="E2414" s="4">
        <v>16</v>
      </c>
    </row>
    <row r="2415" spans="1:5" x14ac:dyDescent="0.2">
      <c r="A2415" s="11">
        <v>44879.79896990741</v>
      </c>
      <c r="B2415" s="13">
        <v>44879.79896990741</v>
      </c>
      <c r="C2415" s="7" t="s">
        <v>20876</v>
      </c>
      <c r="D2415" s="5">
        <v>0.14699999999999999</v>
      </c>
      <c r="E2415" s="4">
        <f t="shared" ref="E2415:E2423" si="240">E2414</f>
        <v>16</v>
      </c>
    </row>
    <row r="2416" spans="1:5" x14ac:dyDescent="0.2">
      <c r="A2416" s="11">
        <v>44879.798981481479</v>
      </c>
      <c r="B2416" s="13">
        <v>44879.798981481479</v>
      </c>
      <c r="C2416" s="7" t="s">
        <v>20877</v>
      </c>
      <c r="D2416" s="5">
        <v>0.159</v>
      </c>
      <c r="E2416" s="4">
        <f t="shared" si="240"/>
        <v>16</v>
      </c>
    </row>
    <row r="2417" spans="1:5" x14ac:dyDescent="0.2">
      <c r="A2417" s="11">
        <v>44879.798993055556</v>
      </c>
      <c r="B2417" s="13">
        <v>44879.798993055556</v>
      </c>
      <c r="C2417" s="7" t="s">
        <v>20878</v>
      </c>
      <c r="D2417" s="5">
        <v>0.13200000000000001</v>
      </c>
      <c r="E2417" s="4">
        <f t="shared" si="240"/>
        <v>16</v>
      </c>
    </row>
    <row r="2418" spans="1:5" x14ac:dyDescent="0.2">
      <c r="A2418" s="11">
        <v>44879.799004629633</v>
      </c>
      <c r="B2418" s="13">
        <v>44879.799004629633</v>
      </c>
      <c r="C2418" s="7" t="s">
        <v>20879</v>
      </c>
      <c r="D2418" s="5">
        <v>0.17199999999999999</v>
      </c>
      <c r="E2418" s="4">
        <f t="shared" si="240"/>
        <v>16</v>
      </c>
    </row>
    <row r="2419" spans="1:5" x14ac:dyDescent="0.2">
      <c r="A2419" s="11">
        <v>44879.799016203702</v>
      </c>
      <c r="B2419" s="13">
        <v>44879.799016203702</v>
      </c>
      <c r="C2419" s="7" t="s">
        <v>20880</v>
      </c>
      <c r="D2419" s="5">
        <v>0.14799999999999999</v>
      </c>
      <c r="E2419" s="4">
        <f t="shared" si="240"/>
        <v>16</v>
      </c>
    </row>
    <row r="2420" spans="1:5" x14ac:dyDescent="0.2">
      <c r="A2420" s="11">
        <v>44879.799027777779</v>
      </c>
      <c r="B2420" s="13">
        <v>44879.799027777779</v>
      </c>
      <c r="C2420" s="7" t="s">
        <v>20881</v>
      </c>
      <c r="D2420" s="5">
        <v>0.14799999999999999</v>
      </c>
      <c r="E2420" s="4">
        <f t="shared" si="240"/>
        <v>16</v>
      </c>
    </row>
    <row r="2421" spans="1:5" x14ac:dyDescent="0.2">
      <c r="A2421" s="11">
        <v>44879.799039351848</v>
      </c>
      <c r="B2421" s="13">
        <v>44879.799039351848</v>
      </c>
      <c r="C2421" s="7" t="s">
        <v>20882</v>
      </c>
      <c r="D2421" s="5">
        <v>0.17899999999999999</v>
      </c>
      <c r="E2421" s="4">
        <f t="shared" si="240"/>
        <v>16</v>
      </c>
    </row>
    <row r="2422" spans="1:5" x14ac:dyDescent="0.2">
      <c r="A2422" s="11">
        <v>44879.799050925925</v>
      </c>
      <c r="B2422" s="13">
        <v>44879.799050925925</v>
      </c>
      <c r="C2422" s="7" t="s">
        <v>20883</v>
      </c>
      <c r="D2422" s="5">
        <v>0.16900000000000001</v>
      </c>
      <c r="E2422" s="4">
        <f t="shared" si="240"/>
        <v>16</v>
      </c>
    </row>
    <row r="2423" spans="1:5" x14ac:dyDescent="0.2">
      <c r="A2423" s="11">
        <v>44879.799062500002</v>
      </c>
      <c r="B2423" s="13">
        <v>44879.799062500002</v>
      </c>
      <c r="C2423" s="7" t="s">
        <v>20884</v>
      </c>
      <c r="D2423" s="5">
        <v>0.16200000000000001</v>
      </c>
      <c r="E2423" s="4">
        <f t="shared" si="240"/>
        <v>16</v>
      </c>
    </row>
    <row r="2424" spans="1:5" x14ac:dyDescent="0.2">
      <c r="A2424" s="11">
        <v>44879.799074074072</v>
      </c>
      <c r="B2424" s="13">
        <v>44879.799074074072</v>
      </c>
      <c r="C2424" s="7" t="s">
        <v>20885</v>
      </c>
      <c r="D2424" s="5">
        <v>0.20599999999999999</v>
      </c>
      <c r="E2424" s="4">
        <v>16</v>
      </c>
    </row>
    <row r="2425" spans="1:5" x14ac:dyDescent="0.2">
      <c r="A2425" s="11">
        <v>44879.799085648148</v>
      </c>
      <c r="B2425" s="13">
        <v>44879.799085648148</v>
      </c>
      <c r="C2425" s="7" t="s">
        <v>20886</v>
      </c>
      <c r="D2425" s="5">
        <v>0.157</v>
      </c>
      <c r="E2425" s="4">
        <f t="shared" ref="E2425:E2433" si="241">E2424</f>
        <v>16</v>
      </c>
    </row>
    <row r="2426" spans="1:5" x14ac:dyDescent="0.2">
      <c r="A2426" s="11">
        <v>44879.799097222225</v>
      </c>
      <c r="B2426" s="13">
        <v>44879.799097222225</v>
      </c>
      <c r="C2426" s="7" t="s">
        <v>20887</v>
      </c>
      <c r="D2426" s="5">
        <v>0.158</v>
      </c>
      <c r="E2426" s="4">
        <f t="shared" si="241"/>
        <v>16</v>
      </c>
    </row>
    <row r="2427" spans="1:5" x14ac:dyDescent="0.2">
      <c r="A2427" s="11">
        <v>44879.799108796295</v>
      </c>
      <c r="B2427" s="13">
        <v>44879.799108796295</v>
      </c>
      <c r="C2427" s="7" t="s">
        <v>20848</v>
      </c>
      <c r="D2427" s="5">
        <v>0.161</v>
      </c>
      <c r="E2427" s="4">
        <f t="shared" si="241"/>
        <v>16</v>
      </c>
    </row>
    <row r="2428" spans="1:5" x14ac:dyDescent="0.2">
      <c r="A2428" s="11">
        <v>44879.799120370371</v>
      </c>
      <c r="B2428" s="13">
        <v>44879.799120370371</v>
      </c>
      <c r="C2428" s="7" t="s">
        <v>20888</v>
      </c>
      <c r="D2428" s="5">
        <v>0.122</v>
      </c>
      <c r="E2428" s="4">
        <f t="shared" si="241"/>
        <v>16</v>
      </c>
    </row>
    <row r="2429" spans="1:5" x14ac:dyDescent="0.2">
      <c r="A2429" s="11">
        <v>44879.799131944441</v>
      </c>
      <c r="B2429" s="13">
        <v>44879.799131944441</v>
      </c>
      <c r="C2429" s="7" t="s">
        <v>20889</v>
      </c>
      <c r="D2429" s="5">
        <v>0.16800000000000001</v>
      </c>
      <c r="E2429" s="4">
        <f t="shared" si="241"/>
        <v>16</v>
      </c>
    </row>
    <row r="2430" spans="1:5" x14ac:dyDescent="0.2">
      <c r="A2430" s="11">
        <v>44879.799143518518</v>
      </c>
      <c r="B2430" s="13">
        <v>44879.799143518518</v>
      </c>
      <c r="C2430" s="7" t="s">
        <v>20890</v>
      </c>
      <c r="D2430" s="5">
        <v>0.17399999999999999</v>
      </c>
      <c r="E2430" s="4">
        <f t="shared" si="241"/>
        <v>16</v>
      </c>
    </row>
    <row r="2431" spans="1:5" x14ac:dyDescent="0.2">
      <c r="A2431" s="11">
        <v>44879.799155092594</v>
      </c>
      <c r="B2431" s="13">
        <v>44879.799155092594</v>
      </c>
      <c r="C2431" s="7" t="s">
        <v>20891</v>
      </c>
      <c r="D2431" s="5">
        <v>0.17899999999999999</v>
      </c>
      <c r="E2431" s="4">
        <f t="shared" si="241"/>
        <v>16</v>
      </c>
    </row>
    <row r="2432" spans="1:5" x14ac:dyDescent="0.2">
      <c r="A2432" s="11">
        <v>44879.799166666664</v>
      </c>
      <c r="B2432" s="13">
        <v>44879.799166666664</v>
      </c>
      <c r="C2432" s="7" t="s">
        <v>20892</v>
      </c>
      <c r="D2432" s="5">
        <v>0.16500000000000001</v>
      </c>
      <c r="E2432" s="4">
        <f t="shared" si="241"/>
        <v>16</v>
      </c>
    </row>
    <row r="2433" spans="1:5" x14ac:dyDescent="0.2">
      <c r="A2433" s="11">
        <v>44879.799178240741</v>
      </c>
      <c r="B2433" s="13">
        <v>44879.799178240741</v>
      </c>
      <c r="C2433" s="7" t="s">
        <v>20893</v>
      </c>
      <c r="D2433" s="5">
        <v>0.155</v>
      </c>
      <c r="E2433" s="4">
        <f t="shared" si="241"/>
        <v>16</v>
      </c>
    </row>
    <row r="2434" spans="1:5" x14ac:dyDescent="0.2">
      <c r="A2434" s="11">
        <v>44879.799189814818</v>
      </c>
      <c r="B2434" s="13">
        <v>44879.799189814818</v>
      </c>
      <c r="C2434" s="7" t="s">
        <v>20894</v>
      </c>
      <c r="D2434" s="5">
        <v>0.192</v>
      </c>
      <c r="E2434" s="4">
        <v>16</v>
      </c>
    </row>
    <row r="2435" spans="1:5" x14ac:dyDescent="0.2">
      <c r="A2435" s="11">
        <v>44879.799201388887</v>
      </c>
      <c r="B2435" s="13">
        <v>44879.799201388887</v>
      </c>
      <c r="C2435" s="7" t="s">
        <v>20895</v>
      </c>
      <c r="D2435" s="5">
        <v>0.18</v>
      </c>
      <c r="E2435" s="4">
        <f t="shared" ref="E2435:E2443" si="242">E2434</f>
        <v>16</v>
      </c>
    </row>
    <row r="2436" spans="1:5" x14ac:dyDescent="0.2">
      <c r="A2436" s="11">
        <v>44879.799212962964</v>
      </c>
      <c r="B2436" s="13">
        <v>44879.799212962964</v>
      </c>
      <c r="C2436" s="7" t="s">
        <v>20896</v>
      </c>
      <c r="D2436" s="5">
        <v>0.16700000000000001</v>
      </c>
      <c r="E2436" s="4">
        <f t="shared" si="242"/>
        <v>16</v>
      </c>
    </row>
    <row r="2437" spans="1:5" x14ac:dyDescent="0.2">
      <c r="A2437" s="11">
        <v>44879.799224537041</v>
      </c>
      <c r="B2437" s="13">
        <v>44879.799224537041</v>
      </c>
      <c r="C2437" s="7" t="s">
        <v>20897</v>
      </c>
      <c r="D2437" s="5">
        <v>0.152</v>
      </c>
      <c r="E2437" s="4">
        <f t="shared" si="242"/>
        <v>16</v>
      </c>
    </row>
    <row r="2438" spans="1:5" x14ac:dyDescent="0.2">
      <c r="A2438" s="11">
        <v>44879.79923611111</v>
      </c>
      <c r="B2438" s="13">
        <v>44879.79923611111</v>
      </c>
      <c r="C2438" s="7" t="s">
        <v>20898</v>
      </c>
      <c r="D2438" s="5">
        <v>0.16700000000000001</v>
      </c>
      <c r="E2438" s="4">
        <f t="shared" si="242"/>
        <v>16</v>
      </c>
    </row>
    <row r="2439" spans="1:5" x14ac:dyDescent="0.2">
      <c r="A2439" s="11">
        <v>44879.799247685187</v>
      </c>
      <c r="B2439" s="13">
        <v>44879.799247685187</v>
      </c>
      <c r="C2439" s="7" t="s">
        <v>20899</v>
      </c>
      <c r="D2439" s="5">
        <v>0.151</v>
      </c>
      <c r="E2439" s="4">
        <f t="shared" si="242"/>
        <v>16</v>
      </c>
    </row>
    <row r="2440" spans="1:5" x14ac:dyDescent="0.2">
      <c r="A2440" s="11">
        <v>44879.799259259256</v>
      </c>
      <c r="B2440" s="13">
        <v>44879.799259259256</v>
      </c>
      <c r="C2440" s="7" t="s">
        <v>20900</v>
      </c>
      <c r="D2440" s="5">
        <v>0.18</v>
      </c>
      <c r="E2440" s="4">
        <f t="shared" si="242"/>
        <v>16</v>
      </c>
    </row>
    <row r="2441" spans="1:5" x14ac:dyDescent="0.2">
      <c r="A2441" s="11">
        <v>44879.799270833333</v>
      </c>
      <c r="B2441" s="13">
        <v>44879.799270833333</v>
      </c>
      <c r="C2441" s="7" t="s">
        <v>20901</v>
      </c>
      <c r="D2441" s="5">
        <v>0.16700000000000001</v>
      </c>
      <c r="E2441" s="4">
        <f t="shared" si="242"/>
        <v>16</v>
      </c>
    </row>
    <row r="2442" spans="1:5" x14ac:dyDescent="0.2">
      <c r="A2442" s="11">
        <v>44879.79928240741</v>
      </c>
      <c r="B2442" s="13">
        <v>44879.79928240741</v>
      </c>
      <c r="C2442" s="7" t="s">
        <v>20902</v>
      </c>
      <c r="D2442" s="5">
        <v>0.16900000000000001</v>
      </c>
      <c r="E2442" s="4">
        <f t="shared" si="242"/>
        <v>16</v>
      </c>
    </row>
    <row r="2443" spans="1:5" x14ac:dyDescent="0.2">
      <c r="A2443" s="11">
        <v>44879.799293981479</v>
      </c>
      <c r="B2443" s="13">
        <v>44879.799293981479</v>
      </c>
      <c r="C2443" s="7" t="s">
        <v>19590</v>
      </c>
      <c r="D2443" s="5">
        <v>0.158</v>
      </c>
      <c r="E2443" s="4">
        <f t="shared" si="242"/>
        <v>16</v>
      </c>
    </row>
    <row r="2444" spans="1:5" x14ac:dyDescent="0.2">
      <c r="A2444" s="11">
        <v>44879.799305555556</v>
      </c>
      <c r="B2444" s="13">
        <v>44879.799305555556</v>
      </c>
      <c r="C2444" s="7" t="s">
        <v>20903</v>
      </c>
      <c r="D2444" s="5">
        <v>0.19400000000000001</v>
      </c>
      <c r="E2444" s="4">
        <v>16</v>
      </c>
    </row>
    <row r="2445" spans="1:5" x14ac:dyDescent="0.2">
      <c r="A2445" s="11">
        <v>44879.799317129633</v>
      </c>
      <c r="B2445" s="13">
        <v>44879.799317129633</v>
      </c>
      <c r="C2445" s="7" t="s">
        <v>20904</v>
      </c>
      <c r="D2445" s="5">
        <v>0.155</v>
      </c>
      <c r="E2445" s="4">
        <f t="shared" ref="E2445:E2453" si="243">E2444</f>
        <v>16</v>
      </c>
    </row>
    <row r="2446" spans="1:5" x14ac:dyDescent="0.2">
      <c r="A2446" s="11">
        <v>44879.799328703702</v>
      </c>
      <c r="B2446" s="13">
        <v>44879.799328703702</v>
      </c>
      <c r="C2446" s="7" t="s">
        <v>20905</v>
      </c>
      <c r="D2446" s="5">
        <v>0.161</v>
      </c>
      <c r="E2446" s="4">
        <f t="shared" si="243"/>
        <v>16</v>
      </c>
    </row>
    <row r="2447" spans="1:5" x14ac:dyDescent="0.2">
      <c r="A2447" s="11">
        <v>44879.799340277779</v>
      </c>
      <c r="B2447" s="13">
        <v>44879.799340277779</v>
      </c>
      <c r="C2447" s="7" t="s">
        <v>20906</v>
      </c>
      <c r="D2447" s="5">
        <v>0.17699999999999999</v>
      </c>
      <c r="E2447" s="4">
        <f t="shared" si="243"/>
        <v>16</v>
      </c>
    </row>
    <row r="2448" spans="1:5" x14ac:dyDescent="0.2">
      <c r="A2448" s="11">
        <v>44879.799351851849</v>
      </c>
      <c r="B2448" s="13">
        <v>44879.799351851849</v>
      </c>
      <c r="C2448" s="7" t="s">
        <v>19060</v>
      </c>
      <c r="D2448" s="5">
        <v>0.183</v>
      </c>
      <c r="E2448" s="4">
        <f t="shared" si="243"/>
        <v>16</v>
      </c>
    </row>
    <row r="2449" spans="1:5" x14ac:dyDescent="0.2">
      <c r="A2449" s="11">
        <v>44879.799363425926</v>
      </c>
      <c r="B2449" s="13">
        <v>44879.799363425926</v>
      </c>
      <c r="C2449" s="7" t="s">
        <v>20907</v>
      </c>
      <c r="D2449" s="5">
        <v>0.16600000000000001</v>
      </c>
      <c r="E2449" s="4">
        <f t="shared" si="243"/>
        <v>16</v>
      </c>
    </row>
    <row r="2450" spans="1:5" x14ac:dyDescent="0.2">
      <c r="A2450" s="11">
        <v>44879.799375000002</v>
      </c>
      <c r="B2450" s="13">
        <v>44879.799375000002</v>
      </c>
      <c r="C2450" s="7" t="s">
        <v>20908</v>
      </c>
      <c r="D2450" s="5">
        <v>0.14699999999999999</v>
      </c>
      <c r="E2450" s="4">
        <f t="shared" si="243"/>
        <v>16</v>
      </c>
    </row>
    <row r="2451" spans="1:5" x14ac:dyDescent="0.2">
      <c r="A2451" s="11">
        <v>44879.799386574072</v>
      </c>
      <c r="B2451" s="13">
        <v>44879.799386574072</v>
      </c>
      <c r="C2451" s="7" t="s">
        <v>20909</v>
      </c>
      <c r="D2451" s="5">
        <v>0.13300000000000001</v>
      </c>
      <c r="E2451" s="4">
        <f t="shared" si="243"/>
        <v>16</v>
      </c>
    </row>
    <row r="2452" spans="1:5" x14ac:dyDescent="0.2">
      <c r="A2452" s="11">
        <v>44879.799398148149</v>
      </c>
      <c r="B2452" s="13">
        <v>44879.799398148149</v>
      </c>
      <c r="C2452" s="7" t="s">
        <v>20910</v>
      </c>
      <c r="D2452" s="5">
        <v>0.14599999999999999</v>
      </c>
      <c r="E2452" s="4">
        <f t="shared" si="243"/>
        <v>16</v>
      </c>
    </row>
    <row r="2453" spans="1:5" x14ac:dyDescent="0.2">
      <c r="A2453" s="11">
        <v>44879.799409722225</v>
      </c>
      <c r="B2453" s="13">
        <v>44879.799409722225</v>
      </c>
      <c r="C2453" s="7" t="s">
        <v>18737</v>
      </c>
      <c r="D2453" s="5">
        <v>0.154</v>
      </c>
      <c r="E2453" s="4">
        <f t="shared" si="243"/>
        <v>16</v>
      </c>
    </row>
    <row r="2454" spans="1:5" x14ac:dyDescent="0.2">
      <c r="A2454" s="11">
        <v>44879.799421296295</v>
      </c>
      <c r="B2454" s="13">
        <v>44879.799421296295</v>
      </c>
      <c r="C2454" s="7" t="s">
        <v>20911</v>
      </c>
      <c r="D2454" s="5">
        <v>0.17799999999999999</v>
      </c>
      <c r="E2454" s="4">
        <v>16</v>
      </c>
    </row>
    <row r="2455" spans="1:5" x14ac:dyDescent="0.2">
      <c r="A2455" s="11">
        <v>44879.799432870372</v>
      </c>
      <c r="B2455" s="13">
        <v>44879.799432870372</v>
      </c>
      <c r="C2455" s="7" t="s">
        <v>20678</v>
      </c>
      <c r="D2455" s="5">
        <v>0.16500000000000001</v>
      </c>
      <c r="E2455" s="4">
        <f t="shared" ref="E2455:E2463" si="244">E2454</f>
        <v>16</v>
      </c>
    </row>
    <row r="2456" spans="1:5" x14ac:dyDescent="0.2">
      <c r="A2456" s="11">
        <v>44879.799444444441</v>
      </c>
      <c r="B2456" s="13">
        <v>44879.799444444441</v>
      </c>
      <c r="C2456" s="7" t="s">
        <v>20912</v>
      </c>
      <c r="D2456" s="5">
        <v>0.154</v>
      </c>
      <c r="E2456" s="4">
        <f t="shared" si="244"/>
        <v>16</v>
      </c>
    </row>
    <row r="2457" spans="1:5" x14ac:dyDescent="0.2">
      <c r="A2457" s="11">
        <v>44879.799456018518</v>
      </c>
      <c r="B2457" s="13">
        <v>44879.799456018518</v>
      </c>
      <c r="C2457" s="7" t="s">
        <v>20913</v>
      </c>
      <c r="D2457" s="5">
        <v>0.18099999999999999</v>
      </c>
      <c r="E2457" s="4">
        <f t="shared" si="244"/>
        <v>16</v>
      </c>
    </row>
    <row r="2458" spans="1:5" x14ac:dyDescent="0.2">
      <c r="A2458" s="11">
        <v>44879.799467592595</v>
      </c>
      <c r="B2458" s="13">
        <v>44879.799467592595</v>
      </c>
      <c r="C2458" s="7" t="s">
        <v>20914</v>
      </c>
      <c r="D2458" s="5">
        <v>0.14199999999999999</v>
      </c>
      <c r="E2458" s="4">
        <f t="shared" si="244"/>
        <v>16</v>
      </c>
    </row>
    <row r="2459" spans="1:5" x14ac:dyDescent="0.2">
      <c r="A2459" s="11">
        <v>44879.799479166664</v>
      </c>
      <c r="B2459" s="13">
        <v>44879.799479166664</v>
      </c>
      <c r="C2459" s="7" t="s">
        <v>20915</v>
      </c>
      <c r="D2459" s="5">
        <v>0.20300000000000001</v>
      </c>
      <c r="E2459" s="4">
        <f t="shared" si="244"/>
        <v>16</v>
      </c>
    </row>
    <row r="2460" spans="1:5" x14ac:dyDescent="0.2">
      <c r="A2460" s="11">
        <v>44879.799490740741</v>
      </c>
      <c r="B2460" s="13">
        <v>44879.799490740741</v>
      </c>
      <c r="C2460" s="7" t="s">
        <v>20916</v>
      </c>
      <c r="D2460" s="5">
        <v>0.155</v>
      </c>
      <c r="E2460" s="4">
        <f t="shared" si="244"/>
        <v>16</v>
      </c>
    </row>
    <row r="2461" spans="1:5" x14ac:dyDescent="0.2">
      <c r="A2461" s="11">
        <v>44879.799502314818</v>
      </c>
      <c r="B2461" s="13">
        <v>44879.799502314818</v>
      </c>
      <c r="C2461" s="7" t="s">
        <v>18784</v>
      </c>
      <c r="D2461" s="5">
        <v>0.16200000000000001</v>
      </c>
      <c r="E2461" s="4">
        <f t="shared" si="244"/>
        <v>16</v>
      </c>
    </row>
    <row r="2462" spans="1:5" x14ac:dyDescent="0.2">
      <c r="A2462" s="11">
        <v>44879.799513888887</v>
      </c>
      <c r="B2462" s="13">
        <v>44879.799513888887</v>
      </c>
      <c r="C2462" s="7" t="s">
        <v>20917</v>
      </c>
      <c r="D2462" s="5">
        <v>0.17499999999999999</v>
      </c>
      <c r="E2462" s="4">
        <f t="shared" si="244"/>
        <v>16</v>
      </c>
    </row>
    <row r="2463" spans="1:5" x14ac:dyDescent="0.2">
      <c r="A2463" s="11">
        <v>44879.799525462964</v>
      </c>
      <c r="B2463" s="13">
        <v>44879.799525462964</v>
      </c>
      <c r="C2463" s="7" t="s">
        <v>20918</v>
      </c>
      <c r="D2463" s="5">
        <v>0.159</v>
      </c>
      <c r="E2463" s="4">
        <f t="shared" si="244"/>
        <v>16</v>
      </c>
    </row>
    <row r="2464" spans="1:5" x14ac:dyDescent="0.2">
      <c r="A2464" s="11">
        <v>44879.799537037034</v>
      </c>
      <c r="B2464" s="13">
        <v>44879.799537037034</v>
      </c>
      <c r="C2464" s="7" t="s">
        <v>18794</v>
      </c>
      <c r="D2464" s="5">
        <v>0.19900000000000001</v>
      </c>
      <c r="E2464" s="4">
        <v>16</v>
      </c>
    </row>
    <row r="2465" spans="1:5" x14ac:dyDescent="0.2">
      <c r="A2465" s="11">
        <v>44879.79954861111</v>
      </c>
      <c r="B2465" s="13">
        <v>44879.79954861111</v>
      </c>
      <c r="C2465" s="7" t="s">
        <v>20919</v>
      </c>
      <c r="D2465" s="5">
        <v>0.192</v>
      </c>
      <c r="E2465" s="4">
        <f t="shared" ref="E2465:E2473" si="245">E2464</f>
        <v>16</v>
      </c>
    </row>
    <row r="2466" spans="1:5" x14ac:dyDescent="0.2">
      <c r="A2466" s="11">
        <v>44879.799560185187</v>
      </c>
      <c r="B2466" s="13">
        <v>44879.799560185187</v>
      </c>
      <c r="C2466" s="7" t="s">
        <v>20920</v>
      </c>
      <c r="D2466" s="5">
        <v>0.156</v>
      </c>
      <c r="E2466" s="4">
        <f t="shared" si="245"/>
        <v>16</v>
      </c>
    </row>
    <row r="2467" spans="1:5" x14ac:dyDescent="0.2">
      <c r="A2467" s="11">
        <v>44879.799571759257</v>
      </c>
      <c r="B2467" s="13">
        <v>44879.799571759257</v>
      </c>
      <c r="C2467" s="7" t="s">
        <v>20921</v>
      </c>
      <c r="D2467" s="5">
        <v>0.17</v>
      </c>
      <c r="E2467" s="4">
        <f t="shared" si="245"/>
        <v>16</v>
      </c>
    </row>
    <row r="2468" spans="1:5" x14ac:dyDescent="0.2">
      <c r="A2468" s="11">
        <v>44879.799583333333</v>
      </c>
      <c r="B2468" s="13">
        <v>44879.799583333333</v>
      </c>
      <c r="C2468" s="7" t="s">
        <v>20922</v>
      </c>
      <c r="D2468" s="5">
        <v>0.153</v>
      </c>
      <c r="E2468" s="4">
        <f t="shared" si="245"/>
        <v>16</v>
      </c>
    </row>
    <row r="2469" spans="1:5" x14ac:dyDescent="0.2">
      <c r="A2469" s="11">
        <v>44879.79959490741</v>
      </c>
      <c r="B2469" s="13">
        <v>44879.79959490741</v>
      </c>
      <c r="C2469" s="7" t="s">
        <v>20923</v>
      </c>
      <c r="D2469" s="5">
        <v>0.16</v>
      </c>
      <c r="E2469" s="4">
        <f t="shared" si="245"/>
        <v>16</v>
      </c>
    </row>
    <row r="2470" spans="1:5" x14ac:dyDescent="0.2">
      <c r="A2470" s="11">
        <v>44879.79960648148</v>
      </c>
      <c r="B2470" s="13">
        <v>44879.79960648148</v>
      </c>
      <c r="C2470" s="7" t="s">
        <v>20924</v>
      </c>
      <c r="D2470" s="5">
        <v>0.152</v>
      </c>
      <c r="E2470" s="4">
        <f t="shared" si="245"/>
        <v>16</v>
      </c>
    </row>
    <row r="2471" spans="1:5" x14ac:dyDescent="0.2">
      <c r="A2471" s="11">
        <v>44879.799618055556</v>
      </c>
      <c r="B2471" s="13">
        <v>44879.799618055556</v>
      </c>
      <c r="C2471" s="7" t="s">
        <v>20925</v>
      </c>
      <c r="D2471" s="5">
        <v>0.17799999999999999</v>
      </c>
      <c r="E2471" s="4">
        <f t="shared" si="245"/>
        <v>16</v>
      </c>
    </row>
    <row r="2472" spans="1:5" x14ac:dyDescent="0.2">
      <c r="A2472" s="11">
        <v>44879.799629629626</v>
      </c>
      <c r="B2472" s="13">
        <v>44879.799629629626</v>
      </c>
      <c r="C2472" s="7" t="s">
        <v>20926</v>
      </c>
      <c r="D2472" s="5">
        <v>0.191</v>
      </c>
      <c r="E2472" s="4">
        <f t="shared" si="245"/>
        <v>16</v>
      </c>
    </row>
    <row r="2473" spans="1:5" x14ac:dyDescent="0.2">
      <c r="A2473" s="11">
        <v>44879.799641203703</v>
      </c>
      <c r="B2473" s="13">
        <v>44879.799641203703</v>
      </c>
      <c r="C2473" s="7" t="s">
        <v>20927</v>
      </c>
      <c r="D2473" s="5">
        <v>0.154</v>
      </c>
      <c r="E2473" s="4">
        <f t="shared" si="245"/>
        <v>16</v>
      </c>
    </row>
    <row r="2474" spans="1:5" x14ac:dyDescent="0.2">
      <c r="A2474" s="11">
        <v>44879.79965277778</v>
      </c>
      <c r="B2474" s="13">
        <v>44879.79965277778</v>
      </c>
      <c r="C2474" s="7" t="s">
        <v>20928</v>
      </c>
      <c r="D2474" s="5">
        <v>0.184</v>
      </c>
      <c r="E2474" s="4">
        <v>16</v>
      </c>
    </row>
    <row r="2475" spans="1:5" x14ac:dyDescent="0.2">
      <c r="A2475" s="11">
        <v>44879.799664351849</v>
      </c>
      <c r="B2475" s="13">
        <v>44879.799664351849</v>
      </c>
      <c r="C2475" s="7" t="s">
        <v>19581</v>
      </c>
      <c r="D2475" s="5">
        <v>0.155</v>
      </c>
      <c r="E2475" s="4">
        <f t="shared" ref="E2475:E2483" si="246">E2474</f>
        <v>16</v>
      </c>
    </row>
    <row r="2476" spans="1:5" x14ac:dyDescent="0.2">
      <c r="A2476" s="11">
        <v>44879.799675925926</v>
      </c>
      <c r="B2476" s="13">
        <v>44879.799675925926</v>
      </c>
      <c r="C2476" s="7" t="s">
        <v>20800</v>
      </c>
      <c r="D2476" s="5">
        <v>0.16700000000000001</v>
      </c>
      <c r="E2476" s="4">
        <f t="shared" si="246"/>
        <v>16</v>
      </c>
    </row>
    <row r="2477" spans="1:5" x14ac:dyDescent="0.2">
      <c r="A2477" s="11">
        <v>44879.799687500003</v>
      </c>
      <c r="B2477" s="13">
        <v>44879.799687500003</v>
      </c>
      <c r="C2477" s="7" t="s">
        <v>20929</v>
      </c>
      <c r="D2477" s="5">
        <v>0.14799999999999999</v>
      </c>
      <c r="E2477" s="4">
        <f t="shared" si="246"/>
        <v>16</v>
      </c>
    </row>
    <row r="2478" spans="1:5" x14ac:dyDescent="0.2">
      <c r="A2478" s="11">
        <v>44879.799699074072</v>
      </c>
      <c r="B2478" s="13">
        <v>44879.799699074072</v>
      </c>
      <c r="C2478" s="7" t="s">
        <v>20930</v>
      </c>
      <c r="D2478" s="5">
        <v>0.20499999999999999</v>
      </c>
      <c r="E2478" s="4">
        <f t="shared" si="246"/>
        <v>16</v>
      </c>
    </row>
    <row r="2479" spans="1:5" x14ac:dyDescent="0.2">
      <c r="A2479" s="11">
        <v>44879.799710648149</v>
      </c>
      <c r="B2479" s="13">
        <v>44879.799710648149</v>
      </c>
      <c r="C2479" s="7" t="s">
        <v>20931</v>
      </c>
      <c r="D2479" s="5">
        <v>0.18099999999999999</v>
      </c>
      <c r="E2479" s="4">
        <f t="shared" si="246"/>
        <v>16</v>
      </c>
    </row>
    <row r="2480" spans="1:5" x14ac:dyDescent="0.2">
      <c r="A2480" s="11">
        <v>44879.799722222226</v>
      </c>
      <c r="B2480" s="13">
        <v>44879.799722222226</v>
      </c>
      <c r="C2480" s="7" t="s">
        <v>20932</v>
      </c>
      <c r="D2480" s="5">
        <v>0.155</v>
      </c>
      <c r="E2480" s="4">
        <f t="shared" si="246"/>
        <v>16</v>
      </c>
    </row>
    <row r="2481" spans="1:5" x14ac:dyDescent="0.2">
      <c r="A2481" s="11">
        <v>44879.799733796295</v>
      </c>
      <c r="B2481" s="13">
        <v>44879.799733796295</v>
      </c>
      <c r="C2481" s="7" t="s">
        <v>19277</v>
      </c>
      <c r="D2481" s="5">
        <v>0.16200000000000001</v>
      </c>
      <c r="E2481" s="4">
        <f t="shared" si="246"/>
        <v>16</v>
      </c>
    </row>
    <row r="2482" spans="1:5" x14ac:dyDescent="0.2">
      <c r="A2482" s="11">
        <v>44879.799745370372</v>
      </c>
      <c r="B2482" s="13">
        <v>44879.799745370372</v>
      </c>
      <c r="C2482" s="7" t="s">
        <v>20933</v>
      </c>
      <c r="D2482" s="5">
        <v>0.17</v>
      </c>
      <c r="E2482" s="4">
        <f t="shared" si="246"/>
        <v>16</v>
      </c>
    </row>
    <row r="2483" spans="1:5" x14ac:dyDescent="0.2">
      <c r="A2483" s="11">
        <v>44879.799756944441</v>
      </c>
      <c r="B2483" s="13">
        <v>44879.799756944441</v>
      </c>
      <c r="C2483" s="7" t="s">
        <v>20843</v>
      </c>
      <c r="D2483" s="5">
        <v>0.17599999999999999</v>
      </c>
      <c r="E2483" s="4">
        <f t="shared" si="246"/>
        <v>16</v>
      </c>
    </row>
    <row r="2484" spans="1:5" x14ac:dyDescent="0.2">
      <c r="A2484" s="11">
        <v>44879.799768518518</v>
      </c>
      <c r="B2484" s="13">
        <v>44879.799768518518</v>
      </c>
      <c r="C2484" s="7" t="s">
        <v>20934</v>
      </c>
      <c r="D2484" s="5">
        <v>0.16400000000000001</v>
      </c>
      <c r="E2484" s="4">
        <v>16</v>
      </c>
    </row>
    <row r="2485" spans="1:5" x14ac:dyDescent="0.2">
      <c r="A2485" s="11">
        <v>44879.799780092595</v>
      </c>
      <c r="B2485" s="13">
        <v>44879.799780092595</v>
      </c>
      <c r="C2485" s="7" t="s">
        <v>20935</v>
      </c>
      <c r="D2485" s="5">
        <v>0.159</v>
      </c>
      <c r="E2485" s="4">
        <f t="shared" ref="E2485:E2493" si="247">E2484</f>
        <v>16</v>
      </c>
    </row>
    <row r="2486" spans="1:5" x14ac:dyDescent="0.2">
      <c r="A2486" s="11">
        <v>44879.799791666665</v>
      </c>
      <c r="B2486" s="13">
        <v>44879.799791666665</v>
      </c>
      <c r="C2486" s="7" t="s">
        <v>20936</v>
      </c>
      <c r="D2486" s="5">
        <v>0.156</v>
      </c>
      <c r="E2486" s="4">
        <f t="shared" si="247"/>
        <v>16</v>
      </c>
    </row>
    <row r="2487" spans="1:5" x14ac:dyDescent="0.2">
      <c r="A2487" s="11">
        <v>44879.799803240741</v>
      </c>
      <c r="B2487" s="13">
        <v>44879.799803240741</v>
      </c>
      <c r="C2487" s="7" t="s">
        <v>20937</v>
      </c>
      <c r="D2487" s="5">
        <v>0.18099999999999999</v>
      </c>
      <c r="E2487" s="4">
        <f t="shared" si="247"/>
        <v>16</v>
      </c>
    </row>
    <row r="2488" spans="1:5" x14ac:dyDescent="0.2">
      <c r="A2488" s="11">
        <v>44879.799814814818</v>
      </c>
      <c r="B2488" s="13">
        <v>44879.799814814818</v>
      </c>
      <c r="C2488" s="7" t="s">
        <v>20938</v>
      </c>
      <c r="D2488" s="5">
        <v>0.17599999999999999</v>
      </c>
      <c r="E2488" s="4">
        <f t="shared" si="247"/>
        <v>16</v>
      </c>
    </row>
    <row r="2489" spans="1:5" x14ac:dyDescent="0.2">
      <c r="A2489" s="11">
        <v>44879.799826388888</v>
      </c>
      <c r="B2489" s="13">
        <v>44879.799826388888</v>
      </c>
      <c r="C2489" s="7" t="s">
        <v>20939</v>
      </c>
      <c r="D2489" s="5">
        <v>0.14299999999999999</v>
      </c>
      <c r="E2489" s="4">
        <f t="shared" si="247"/>
        <v>16</v>
      </c>
    </row>
    <row r="2490" spans="1:5" x14ac:dyDescent="0.2">
      <c r="A2490" s="11">
        <v>44879.799837962964</v>
      </c>
      <c r="B2490" s="13">
        <v>44879.799837962964</v>
      </c>
      <c r="C2490" s="7" t="s">
        <v>20940</v>
      </c>
      <c r="D2490" s="5">
        <v>0.16500000000000001</v>
      </c>
      <c r="E2490" s="4">
        <f t="shared" si="247"/>
        <v>16</v>
      </c>
    </row>
    <row r="2491" spans="1:5" x14ac:dyDescent="0.2">
      <c r="A2491" s="11">
        <v>44879.799849537034</v>
      </c>
      <c r="B2491" s="13">
        <v>44879.799849537034</v>
      </c>
      <c r="C2491" s="7" t="s">
        <v>20941</v>
      </c>
      <c r="D2491" s="5">
        <v>0.155</v>
      </c>
      <c r="E2491" s="4">
        <f t="shared" si="247"/>
        <v>16</v>
      </c>
    </row>
    <row r="2492" spans="1:5" x14ac:dyDescent="0.2">
      <c r="A2492" s="11">
        <v>44879.799861111111</v>
      </c>
      <c r="B2492" s="13">
        <v>44879.799861111111</v>
      </c>
      <c r="C2492" s="7" t="s">
        <v>20310</v>
      </c>
      <c r="D2492" s="5">
        <v>0.14899999999999999</v>
      </c>
      <c r="E2492" s="4">
        <f t="shared" si="247"/>
        <v>16</v>
      </c>
    </row>
    <row r="2493" spans="1:5" x14ac:dyDescent="0.2">
      <c r="A2493" s="11">
        <v>44879.799872685187</v>
      </c>
      <c r="B2493" s="13">
        <v>44879.799872685187</v>
      </c>
      <c r="C2493" s="7" t="s">
        <v>20942</v>
      </c>
      <c r="D2493" s="5">
        <v>0.17599999999999999</v>
      </c>
      <c r="E2493" s="4">
        <f t="shared" si="247"/>
        <v>16</v>
      </c>
    </row>
    <row r="2494" spans="1:5" x14ac:dyDescent="0.2">
      <c r="A2494" s="11">
        <v>44879.799884259257</v>
      </c>
      <c r="B2494" s="13">
        <v>44879.799884259257</v>
      </c>
      <c r="C2494" s="7" t="s">
        <v>20943</v>
      </c>
      <c r="D2494" s="5">
        <v>0.184</v>
      </c>
      <c r="E2494" s="4">
        <v>16</v>
      </c>
    </row>
    <row r="2495" spans="1:5" x14ac:dyDescent="0.2">
      <c r="A2495" s="11">
        <v>44879.799895833334</v>
      </c>
      <c r="B2495" s="13">
        <v>44879.799895833334</v>
      </c>
      <c r="C2495" s="7" t="s">
        <v>20944</v>
      </c>
      <c r="D2495" s="5">
        <v>0.14699999999999999</v>
      </c>
      <c r="E2495" s="4">
        <f t="shared" ref="E2495:E2503" si="248">E2494</f>
        <v>16</v>
      </c>
    </row>
    <row r="2496" spans="1:5" x14ac:dyDescent="0.2">
      <c r="A2496" s="11">
        <v>44879.799907407411</v>
      </c>
      <c r="B2496" s="13">
        <v>44879.799907407411</v>
      </c>
      <c r="C2496" s="7" t="s">
        <v>20945</v>
      </c>
      <c r="D2496" s="5">
        <v>0.161</v>
      </c>
      <c r="E2496" s="4">
        <f t="shared" si="248"/>
        <v>16</v>
      </c>
    </row>
    <row r="2497" spans="1:5" x14ac:dyDescent="0.2">
      <c r="A2497" s="11">
        <v>44879.79991898148</v>
      </c>
      <c r="B2497" s="13">
        <v>44879.79991898148</v>
      </c>
      <c r="C2497" s="7" t="s">
        <v>20946</v>
      </c>
      <c r="D2497" s="5">
        <v>0.14399999999999999</v>
      </c>
      <c r="E2497" s="4">
        <f t="shared" si="248"/>
        <v>16</v>
      </c>
    </row>
    <row r="2498" spans="1:5" x14ac:dyDescent="0.2">
      <c r="A2498" s="11">
        <v>44879.799930555557</v>
      </c>
      <c r="B2498" s="13">
        <v>44879.799930555557</v>
      </c>
      <c r="C2498" s="7" t="s">
        <v>20947</v>
      </c>
      <c r="D2498" s="5">
        <v>0.14499999999999999</v>
      </c>
      <c r="E2498" s="4">
        <f t="shared" si="248"/>
        <v>16</v>
      </c>
    </row>
    <row r="2499" spans="1:5" x14ac:dyDescent="0.2">
      <c r="A2499" s="11">
        <v>44879.799942129626</v>
      </c>
      <c r="B2499" s="13">
        <v>44879.799942129626</v>
      </c>
      <c r="C2499" s="7" t="s">
        <v>20948</v>
      </c>
      <c r="D2499" s="5">
        <v>0.152</v>
      </c>
      <c r="E2499" s="4">
        <f t="shared" si="248"/>
        <v>16</v>
      </c>
    </row>
    <row r="2500" spans="1:5" x14ac:dyDescent="0.2">
      <c r="A2500" s="11">
        <v>44879.799953703703</v>
      </c>
      <c r="B2500" s="13">
        <v>44879.799953703703</v>
      </c>
      <c r="C2500" s="7" t="s">
        <v>20949</v>
      </c>
      <c r="D2500" s="5">
        <v>0.16800000000000001</v>
      </c>
      <c r="E2500" s="4">
        <f t="shared" si="248"/>
        <v>16</v>
      </c>
    </row>
    <row r="2501" spans="1:5" x14ac:dyDescent="0.2">
      <c r="A2501" s="11">
        <v>44879.79996527778</v>
      </c>
      <c r="B2501" s="13">
        <v>44879.79996527778</v>
      </c>
      <c r="C2501" s="7" t="s">
        <v>20950</v>
      </c>
      <c r="D2501" s="5">
        <v>0.161</v>
      </c>
      <c r="E2501" s="4">
        <f t="shared" si="248"/>
        <v>16</v>
      </c>
    </row>
    <row r="2502" spans="1:5" x14ac:dyDescent="0.2">
      <c r="A2502" s="11">
        <v>44879.799976851849</v>
      </c>
      <c r="B2502" s="13">
        <v>44879.799976851849</v>
      </c>
      <c r="C2502" s="7" t="s">
        <v>20951</v>
      </c>
      <c r="D2502" s="5">
        <v>0.17699999999999999</v>
      </c>
      <c r="E2502" s="4">
        <f t="shared" si="248"/>
        <v>16</v>
      </c>
    </row>
    <row r="2503" spans="1:5" x14ac:dyDescent="0.2">
      <c r="A2503" s="11">
        <v>44879.799988425926</v>
      </c>
      <c r="B2503" s="13">
        <v>44879.799988425926</v>
      </c>
      <c r="C2503" s="7" t="s">
        <v>20952</v>
      </c>
      <c r="D2503" s="5">
        <v>0.16300000000000001</v>
      </c>
      <c r="E2503" s="4">
        <f t="shared" si="248"/>
        <v>16</v>
      </c>
    </row>
    <row r="2504" spans="1:5" x14ac:dyDescent="0.2">
      <c r="A2504" s="11">
        <v>44879.8</v>
      </c>
      <c r="B2504" s="13">
        <v>44879.8</v>
      </c>
      <c r="C2504" s="7" t="s">
        <v>20953</v>
      </c>
      <c r="D2504" s="5">
        <v>0.151</v>
      </c>
      <c r="E2504" s="4">
        <v>16</v>
      </c>
    </row>
    <row r="2505" spans="1:5" x14ac:dyDescent="0.2">
      <c r="A2505" s="11">
        <v>44879.800011574072</v>
      </c>
      <c r="B2505" s="13">
        <v>44879.800011574072</v>
      </c>
      <c r="C2505" s="7" t="s">
        <v>20954</v>
      </c>
      <c r="D2505" s="5">
        <v>0.17199999999999999</v>
      </c>
      <c r="E2505" s="4">
        <f t="shared" ref="E2505:E2513" si="249">E2504</f>
        <v>16</v>
      </c>
    </row>
    <row r="2506" spans="1:5" x14ac:dyDescent="0.2">
      <c r="A2506" s="11">
        <v>44879.800023148149</v>
      </c>
      <c r="B2506" s="13">
        <v>44879.800023148149</v>
      </c>
      <c r="C2506" s="7" t="s">
        <v>20955</v>
      </c>
      <c r="D2506" s="5">
        <v>0.16900000000000001</v>
      </c>
      <c r="E2506" s="4">
        <f t="shared" si="249"/>
        <v>16</v>
      </c>
    </row>
    <row r="2507" spans="1:5" x14ac:dyDescent="0.2">
      <c r="A2507" s="11">
        <v>44879.800034722219</v>
      </c>
      <c r="B2507" s="13">
        <v>44879.800034722219</v>
      </c>
      <c r="C2507" s="7" t="s">
        <v>20956</v>
      </c>
      <c r="D2507" s="5">
        <v>0.16500000000000001</v>
      </c>
      <c r="E2507" s="4">
        <f t="shared" si="249"/>
        <v>16</v>
      </c>
    </row>
    <row r="2508" spans="1:5" x14ac:dyDescent="0.2">
      <c r="A2508" s="11">
        <v>44879.800046296295</v>
      </c>
      <c r="B2508" s="13">
        <v>44879.800046296295</v>
      </c>
      <c r="C2508" s="7" t="s">
        <v>20957</v>
      </c>
      <c r="D2508" s="5">
        <v>0.19400000000000001</v>
      </c>
      <c r="E2508" s="4">
        <f t="shared" si="249"/>
        <v>16</v>
      </c>
    </row>
    <row r="2509" spans="1:5" x14ac:dyDescent="0.2">
      <c r="A2509" s="11">
        <v>44879.800057870372</v>
      </c>
      <c r="B2509" s="13">
        <v>44879.800057870372</v>
      </c>
      <c r="C2509" s="7" t="s">
        <v>20958</v>
      </c>
      <c r="D2509" s="5">
        <v>0.159</v>
      </c>
      <c r="E2509" s="4">
        <f t="shared" si="249"/>
        <v>16</v>
      </c>
    </row>
    <row r="2510" spans="1:5" x14ac:dyDescent="0.2">
      <c r="A2510" s="11">
        <v>44879.800069444442</v>
      </c>
      <c r="B2510" s="13">
        <v>44879.800069444442</v>
      </c>
      <c r="C2510" s="7" t="s">
        <v>20959</v>
      </c>
      <c r="D2510" s="5">
        <v>0.186</v>
      </c>
      <c r="E2510" s="4">
        <f t="shared" si="249"/>
        <v>16</v>
      </c>
    </row>
    <row r="2511" spans="1:5" x14ac:dyDescent="0.2">
      <c r="A2511" s="11">
        <v>44879.800081018519</v>
      </c>
      <c r="B2511" s="13">
        <v>44879.800081018519</v>
      </c>
      <c r="C2511" s="7" t="s">
        <v>20960</v>
      </c>
      <c r="D2511" s="5">
        <v>0.16500000000000001</v>
      </c>
      <c r="E2511" s="4">
        <f t="shared" si="249"/>
        <v>16</v>
      </c>
    </row>
    <row r="2512" spans="1:5" x14ac:dyDescent="0.2">
      <c r="A2512" s="11">
        <v>44879.800092592595</v>
      </c>
      <c r="B2512" s="13">
        <v>44879.800092592595</v>
      </c>
      <c r="C2512" s="7" t="s">
        <v>20961</v>
      </c>
      <c r="D2512" s="5">
        <v>0.187</v>
      </c>
      <c r="E2512" s="4">
        <f t="shared" si="249"/>
        <v>16</v>
      </c>
    </row>
    <row r="2513" spans="1:5" x14ac:dyDescent="0.2">
      <c r="A2513" s="11">
        <v>44879.800104166665</v>
      </c>
      <c r="B2513" s="13">
        <v>44879.800104166665</v>
      </c>
      <c r="C2513" s="7" t="s">
        <v>20962</v>
      </c>
      <c r="D2513" s="5">
        <v>0.17599999999999999</v>
      </c>
      <c r="E2513" s="4">
        <f t="shared" si="249"/>
        <v>16</v>
      </c>
    </row>
    <row r="2514" spans="1:5" x14ac:dyDescent="0.2">
      <c r="A2514" s="11">
        <v>44879.800115740742</v>
      </c>
      <c r="B2514" s="13">
        <v>44879.800115740742</v>
      </c>
      <c r="C2514" s="7" t="s">
        <v>20963</v>
      </c>
      <c r="D2514" s="5">
        <v>0.16200000000000001</v>
      </c>
      <c r="E2514" s="4">
        <v>16</v>
      </c>
    </row>
    <row r="2515" spans="1:5" x14ac:dyDescent="0.2">
      <c r="A2515" s="11">
        <v>44879.800127314818</v>
      </c>
      <c r="B2515" s="13">
        <v>44879.800127314818</v>
      </c>
      <c r="C2515" s="7" t="s">
        <v>20964</v>
      </c>
      <c r="D2515" s="5">
        <v>0.156</v>
      </c>
      <c r="E2515" s="4">
        <f t="shared" ref="E2515:E2523" si="250">E2514</f>
        <v>16</v>
      </c>
    </row>
    <row r="2516" spans="1:5" x14ac:dyDescent="0.2">
      <c r="A2516" s="11">
        <v>44879.800138888888</v>
      </c>
      <c r="B2516" s="13">
        <v>44879.800138888888</v>
      </c>
      <c r="C2516" s="7" t="s">
        <v>20965</v>
      </c>
      <c r="D2516" s="5">
        <v>0.18</v>
      </c>
      <c r="E2516" s="4">
        <f t="shared" si="250"/>
        <v>16</v>
      </c>
    </row>
    <row r="2517" spans="1:5" x14ac:dyDescent="0.2">
      <c r="A2517" s="11">
        <v>44879.800150462965</v>
      </c>
      <c r="B2517" s="13">
        <v>44879.800150462965</v>
      </c>
      <c r="C2517" s="7" t="s">
        <v>20966</v>
      </c>
      <c r="D2517" s="5">
        <v>0.16900000000000001</v>
      </c>
      <c r="E2517" s="4">
        <f t="shared" si="250"/>
        <v>16</v>
      </c>
    </row>
    <row r="2518" spans="1:5" x14ac:dyDescent="0.2">
      <c r="A2518" s="11">
        <v>44879.800162037034</v>
      </c>
      <c r="B2518" s="13">
        <v>44879.800162037034</v>
      </c>
      <c r="C2518" s="7" t="s">
        <v>20967</v>
      </c>
      <c r="D2518" s="5">
        <v>0.17399999999999999</v>
      </c>
      <c r="E2518" s="4">
        <f t="shared" si="250"/>
        <v>16</v>
      </c>
    </row>
    <row r="2519" spans="1:5" x14ac:dyDescent="0.2">
      <c r="A2519" s="11">
        <v>44879.800173611111</v>
      </c>
      <c r="B2519" s="13">
        <v>44879.800173611111</v>
      </c>
      <c r="C2519" s="7" t="s">
        <v>20968</v>
      </c>
      <c r="D2519" s="5">
        <v>0.161</v>
      </c>
      <c r="E2519" s="4">
        <f t="shared" si="250"/>
        <v>16</v>
      </c>
    </row>
    <row r="2520" spans="1:5" x14ac:dyDescent="0.2">
      <c r="A2520" s="11">
        <v>44879.800185185188</v>
      </c>
      <c r="B2520" s="13">
        <v>44879.800185185188</v>
      </c>
      <c r="C2520" s="7" t="s">
        <v>18710</v>
      </c>
      <c r="D2520" s="5">
        <v>0.151</v>
      </c>
      <c r="E2520" s="4">
        <f t="shared" si="250"/>
        <v>16</v>
      </c>
    </row>
    <row r="2521" spans="1:5" x14ac:dyDescent="0.2">
      <c r="A2521" s="11">
        <v>44879.800196759257</v>
      </c>
      <c r="B2521" s="13">
        <v>44879.800196759257</v>
      </c>
      <c r="C2521" s="7" t="s">
        <v>20969</v>
      </c>
      <c r="D2521" s="5">
        <v>0.16500000000000001</v>
      </c>
      <c r="E2521" s="4">
        <f t="shared" si="250"/>
        <v>16</v>
      </c>
    </row>
    <row r="2522" spans="1:5" x14ac:dyDescent="0.2">
      <c r="A2522" s="11">
        <v>44879.800208333334</v>
      </c>
      <c r="B2522" s="13">
        <v>44879.800208333334</v>
      </c>
      <c r="C2522" s="7" t="s">
        <v>20970</v>
      </c>
      <c r="D2522" s="5">
        <v>0.189</v>
      </c>
      <c r="E2522" s="4">
        <f t="shared" si="250"/>
        <v>16</v>
      </c>
    </row>
    <row r="2523" spans="1:5" x14ac:dyDescent="0.2">
      <c r="A2523" s="11">
        <v>44879.800219907411</v>
      </c>
      <c r="B2523" s="13">
        <v>44879.800219907411</v>
      </c>
      <c r="C2523" s="7" t="s">
        <v>18613</v>
      </c>
      <c r="D2523" s="5">
        <v>0.182</v>
      </c>
      <c r="E2523" s="4">
        <f t="shared" si="250"/>
        <v>16</v>
      </c>
    </row>
    <row r="2524" spans="1:5" x14ac:dyDescent="0.2">
      <c r="A2524" s="11">
        <v>44879.80023148148</v>
      </c>
      <c r="B2524" s="13">
        <v>44879.80023148148</v>
      </c>
      <c r="C2524" s="7" t="s">
        <v>20971</v>
      </c>
      <c r="D2524" s="5">
        <v>0.13900000000000001</v>
      </c>
      <c r="E2524" s="4">
        <v>16</v>
      </c>
    </row>
    <row r="2525" spans="1:5" x14ac:dyDescent="0.2">
      <c r="A2525" s="11">
        <v>44879.800243055557</v>
      </c>
      <c r="B2525" s="13">
        <v>44879.800243055557</v>
      </c>
      <c r="C2525" s="7" t="s">
        <v>20672</v>
      </c>
      <c r="D2525" s="5">
        <v>0.158</v>
      </c>
      <c r="E2525" s="4">
        <f t="shared" ref="E2525:E2533" si="251">E2524</f>
        <v>16</v>
      </c>
    </row>
    <row r="2526" spans="1:5" x14ac:dyDescent="0.2">
      <c r="A2526" s="11">
        <v>44879.800254629627</v>
      </c>
      <c r="B2526" s="13">
        <v>44879.800254629627</v>
      </c>
      <c r="C2526" s="7" t="s">
        <v>19935</v>
      </c>
      <c r="D2526" s="5">
        <v>0.16300000000000001</v>
      </c>
      <c r="E2526" s="4">
        <f t="shared" si="251"/>
        <v>16</v>
      </c>
    </row>
    <row r="2527" spans="1:5" x14ac:dyDescent="0.2">
      <c r="A2527" s="11">
        <v>44879.800266203703</v>
      </c>
      <c r="B2527" s="13">
        <v>44879.800266203703</v>
      </c>
      <c r="C2527" s="7" t="s">
        <v>20972</v>
      </c>
      <c r="D2527" s="5">
        <v>0.159</v>
      </c>
      <c r="E2527" s="4">
        <f t="shared" si="251"/>
        <v>16</v>
      </c>
    </row>
    <row r="2528" spans="1:5" x14ac:dyDescent="0.2">
      <c r="A2528" s="11">
        <v>44879.80027777778</v>
      </c>
      <c r="B2528" s="13">
        <v>44879.80027777778</v>
      </c>
      <c r="C2528" s="7" t="s">
        <v>20973</v>
      </c>
      <c r="D2528" s="5">
        <v>0.16500000000000001</v>
      </c>
      <c r="E2528" s="4">
        <f t="shared" si="251"/>
        <v>16</v>
      </c>
    </row>
    <row r="2529" spans="1:5" x14ac:dyDescent="0.2">
      <c r="A2529" s="11">
        <v>44879.80028935185</v>
      </c>
      <c r="B2529" s="13">
        <v>44879.80028935185</v>
      </c>
      <c r="C2529" s="7" t="s">
        <v>20974</v>
      </c>
      <c r="D2529" s="5">
        <v>0.186</v>
      </c>
      <c r="E2529" s="4">
        <f t="shared" si="251"/>
        <v>16</v>
      </c>
    </row>
    <row r="2530" spans="1:5" x14ac:dyDescent="0.2">
      <c r="A2530" s="11">
        <v>44879.800300925926</v>
      </c>
      <c r="B2530" s="13">
        <v>44879.800300925926</v>
      </c>
      <c r="C2530" s="7" t="s">
        <v>20975</v>
      </c>
      <c r="D2530" s="5">
        <v>0.159</v>
      </c>
      <c r="E2530" s="4">
        <f t="shared" si="251"/>
        <v>16</v>
      </c>
    </row>
    <row r="2531" spans="1:5" x14ac:dyDescent="0.2">
      <c r="A2531" s="11">
        <v>44879.800312500003</v>
      </c>
      <c r="B2531" s="13">
        <v>44879.800312500003</v>
      </c>
      <c r="C2531" s="7" t="s">
        <v>20976</v>
      </c>
      <c r="D2531" s="5">
        <v>0.189</v>
      </c>
      <c r="E2531" s="4">
        <f t="shared" si="251"/>
        <v>16</v>
      </c>
    </row>
    <row r="2532" spans="1:5" x14ac:dyDescent="0.2">
      <c r="A2532" s="11">
        <v>44879.800324074073</v>
      </c>
      <c r="B2532" s="13">
        <v>44879.800324074073</v>
      </c>
      <c r="C2532" s="7" t="s">
        <v>20977</v>
      </c>
      <c r="D2532" s="5">
        <v>0.159</v>
      </c>
      <c r="E2532" s="4">
        <f t="shared" si="251"/>
        <v>16</v>
      </c>
    </row>
    <row r="2533" spans="1:5" x14ac:dyDescent="0.2">
      <c r="A2533" s="11">
        <v>44879.800335648149</v>
      </c>
      <c r="B2533" s="13">
        <v>44879.800335648149</v>
      </c>
      <c r="C2533" s="7" t="s">
        <v>20978</v>
      </c>
      <c r="D2533" s="5">
        <v>0.157</v>
      </c>
      <c r="E2533" s="4">
        <f t="shared" si="251"/>
        <v>16</v>
      </c>
    </row>
    <row r="2534" spans="1:5" x14ac:dyDescent="0.2">
      <c r="A2534" s="11">
        <v>44879.800347222219</v>
      </c>
      <c r="B2534" s="13">
        <v>44879.800347222219</v>
      </c>
      <c r="C2534" s="7" t="s">
        <v>20979</v>
      </c>
      <c r="D2534" s="5">
        <v>0.157</v>
      </c>
      <c r="E2534" s="4">
        <v>16</v>
      </c>
    </row>
    <row r="2535" spans="1:5" x14ac:dyDescent="0.2">
      <c r="A2535" s="11">
        <v>44879.800358796296</v>
      </c>
      <c r="B2535" s="13">
        <v>44879.800358796296</v>
      </c>
      <c r="C2535" s="7" t="s">
        <v>20980</v>
      </c>
      <c r="D2535" s="5">
        <v>0.16600000000000001</v>
      </c>
      <c r="E2535" s="4">
        <f t="shared" ref="E2535:E2543" si="252">E2534</f>
        <v>16</v>
      </c>
    </row>
    <row r="2536" spans="1:5" x14ac:dyDescent="0.2">
      <c r="A2536" s="11">
        <v>44879.800370370373</v>
      </c>
      <c r="B2536" s="13">
        <v>44879.800370370373</v>
      </c>
      <c r="C2536" s="7" t="s">
        <v>20981</v>
      </c>
      <c r="D2536" s="5">
        <v>0.21199999999999999</v>
      </c>
      <c r="E2536" s="4">
        <f t="shared" si="252"/>
        <v>16</v>
      </c>
    </row>
    <row r="2537" spans="1:5" x14ac:dyDescent="0.2">
      <c r="A2537" s="11">
        <v>44879.800381944442</v>
      </c>
      <c r="B2537" s="13">
        <v>44879.800381944442</v>
      </c>
      <c r="C2537" s="7" t="s">
        <v>20982</v>
      </c>
      <c r="D2537" s="5">
        <v>0.17100000000000001</v>
      </c>
      <c r="E2537" s="4">
        <f t="shared" si="252"/>
        <v>16</v>
      </c>
    </row>
    <row r="2538" spans="1:5" x14ac:dyDescent="0.2">
      <c r="A2538" s="11">
        <v>44879.800393518519</v>
      </c>
      <c r="B2538" s="13">
        <v>44879.800393518519</v>
      </c>
      <c r="C2538" s="7" t="s">
        <v>20983</v>
      </c>
      <c r="D2538" s="5">
        <v>0.151</v>
      </c>
      <c r="E2538" s="4">
        <f t="shared" si="252"/>
        <v>16</v>
      </c>
    </row>
    <row r="2539" spans="1:5" x14ac:dyDescent="0.2">
      <c r="A2539" s="11">
        <v>44879.800405092596</v>
      </c>
      <c r="B2539" s="13">
        <v>44879.800405092596</v>
      </c>
      <c r="C2539" s="7" t="s">
        <v>20984</v>
      </c>
      <c r="D2539" s="5">
        <v>0.20799999999999999</v>
      </c>
      <c r="E2539" s="4">
        <f t="shared" si="252"/>
        <v>16</v>
      </c>
    </row>
    <row r="2540" spans="1:5" x14ac:dyDescent="0.2">
      <c r="A2540" s="11">
        <v>44879.800416666665</v>
      </c>
      <c r="B2540" s="13">
        <v>44879.800416666665</v>
      </c>
      <c r="C2540" s="7" t="s">
        <v>20985</v>
      </c>
      <c r="D2540" s="5">
        <v>0.193</v>
      </c>
      <c r="E2540" s="4">
        <f t="shared" si="252"/>
        <v>16</v>
      </c>
    </row>
    <row r="2541" spans="1:5" x14ac:dyDescent="0.2">
      <c r="A2541" s="11">
        <v>44879.800428240742</v>
      </c>
      <c r="B2541" s="13">
        <v>44879.800428240742</v>
      </c>
      <c r="C2541" s="7" t="s">
        <v>20986</v>
      </c>
      <c r="D2541" s="5">
        <v>0.20599999999999999</v>
      </c>
      <c r="E2541" s="4">
        <f t="shared" si="252"/>
        <v>16</v>
      </c>
    </row>
    <row r="2542" spans="1:5" x14ac:dyDescent="0.2">
      <c r="A2542" s="11">
        <v>44879.800439814811</v>
      </c>
      <c r="B2542" s="13">
        <v>44879.800439814811</v>
      </c>
      <c r="C2542" s="7" t="s">
        <v>20987</v>
      </c>
      <c r="D2542" s="5">
        <v>0.191</v>
      </c>
      <c r="E2542" s="4">
        <f t="shared" si="252"/>
        <v>16</v>
      </c>
    </row>
    <row r="2543" spans="1:5" x14ac:dyDescent="0.2">
      <c r="A2543" s="11">
        <v>44879.800451388888</v>
      </c>
      <c r="B2543" s="13">
        <v>44879.800451388888</v>
      </c>
      <c r="C2543" s="7" t="s">
        <v>20988</v>
      </c>
      <c r="D2543" s="5">
        <v>0.192</v>
      </c>
      <c r="E2543" s="4">
        <f t="shared" si="252"/>
        <v>16</v>
      </c>
    </row>
    <row r="2544" spans="1:5" x14ac:dyDescent="0.2">
      <c r="A2544" s="11">
        <v>44879.800462962965</v>
      </c>
      <c r="B2544" s="13">
        <v>44879.800462962965</v>
      </c>
      <c r="C2544" s="7" t="s">
        <v>20989</v>
      </c>
      <c r="D2544" s="5">
        <v>0.16400000000000001</v>
      </c>
      <c r="E2544" s="4">
        <v>16</v>
      </c>
    </row>
    <row r="2545" spans="1:5" x14ac:dyDescent="0.2">
      <c r="A2545" s="11">
        <v>44879.800474537034</v>
      </c>
      <c r="B2545" s="13">
        <v>44879.800474537034</v>
      </c>
      <c r="C2545" s="7" t="s">
        <v>20990</v>
      </c>
      <c r="D2545" s="5">
        <v>0.19700000000000001</v>
      </c>
      <c r="E2545" s="4">
        <f t="shared" ref="E2545:E2553" si="253">E2544</f>
        <v>16</v>
      </c>
    </row>
    <row r="2546" spans="1:5" x14ac:dyDescent="0.2">
      <c r="A2546" s="11">
        <v>44879.800486111111</v>
      </c>
      <c r="B2546" s="13">
        <v>44879.800486111111</v>
      </c>
      <c r="C2546" s="7" t="s">
        <v>20991</v>
      </c>
      <c r="D2546" s="5">
        <v>0.14499999999999999</v>
      </c>
      <c r="E2546" s="4">
        <f t="shared" si="253"/>
        <v>16</v>
      </c>
    </row>
    <row r="2547" spans="1:5" x14ac:dyDescent="0.2">
      <c r="A2547" s="11">
        <v>44879.800497685188</v>
      </c>
      <c r="B2547" s="13">
        <v>44879.800497685188</v>
      </c>
      <c r="C2547" s="7" t="s">
        <v>20992</v>
      </c>
      <c r="D2547" s="5">
        <v>0.158</v>
      </c>
      <c r="E2547" s="4">
        <f t="shared" si="253"/>
        <v>16</v>
      </c>
    </row>
    <row r="2548" spans="1:5" x14ac:dyDescent="0.2">
      <c r="A2548" s="11">
        <v>44879.800509259258</v>
      </c>
      <c r="B2548" s="13">
        <v>44879.800509259258</v>
      </c>
      <c r="C2548" s="7" t="s">
        <v>20993</v>
      </c>
      <c r="D2548" s="5">
        <v>0.19</v>
      </c>
      <c r="E2548" s="4">
        <f t="shared" si="253"/>
        <v>16</v>
      </c>
    </row>
    <row r="2549" spans="1:5" x14ac:dyDescent="0.2">
      <c r="A2549" s="11">
        <v>44879.800520833334</v>
      </c>
      <c r="B2549" s="13">
        <v>44879.800520833334</v>
      </c>
      <c r="C2549" s="7" t="s">
        <v>20994</v>
      </c>
      <c r="D2549" s="5">
        <v>0.20300000000000001</v>
      </c>
      <c r="E2549" s="4">
        <f t="shared" si="253"/>
        <v>16</v>
      </c>
    </row>
    <row r="2550" spans="1:5" x14ac:dyDescent="0.2">
      <c r="A2550" s="11">
        <v>44879.800532407404</v>
      </c>
      <c r="B2550" s="13">
        <v>44879.800532407404</v>
      </c>
      <c r="C2550" s="7" t="s">
        <v>20995</v>
      </c>
      <c r="D2550" s="5">
        <v>0.182</v>
      </c>
      <c r="E2550" s="4">
        <f t="shared" si="253"/>
        <v>16</v>
      </c>
    </row>
    <row r="2551" spans="1:5" x14ac:dyDescent="0.2">
      <c r="A2551" s="11">
        <v>44879.800543981481</v>
      </c>
      <c r="B2551" s="13">
        <v>44879.800543981481</v>
      </c>
      <c r="C2551" s="7" t="s">
        <v>20996</v>
      </c>
      <c r="D2551" s="5">
        <v>0.20799999999999999</v>
      </c>
      <c r="E2551" s="4">
        <f t="shared" si="253"/>
        <v>16</v>
      </c>
    </row>
    <row r="2552" spans="1:5" x14ac:dyDescent="0.2">
      <c r="A2552" s="11">
        <v>44879.800555555557</v>
      </c>
      <c r="B2552" s="13">
        <v>44879.800555555557</v>
      </c>
      <c r="C2552" s="7" t="s">
        <v>20997</v>
      </c>
      <c r="D2552" s="5">
        <v>0.16700000000000001</v>
      </c>
      <c r="E2552" s="4">
        <f t="shared" si="253"/>
        <v>16</v>
      </c>
    </row>
    <row r="2553" spans="1:5" x14ac:dyDescent="0.2">
      <c r="A2553" s="11">
        <v>44879.800567129627</v>
      </c>
      <c r="B2553" s="13">
        <v>44879.800567129627</v>
      </c>
      <c r="C2553" s="7" t="s">
        <v>20998</v>
      </c>
      <c r="D2553" s="5">
        <v>0.17899999999999999</v>
      </c>
      <c r="E2553" s="4">
        <f t="shared" si="253"/>
        <v>16</v>
      </c>
    </row>
    <row r="2554" spans="1:5" x14ac:dyDescent="0.2">
      <c r="A2554" s="11">
        <v>44879.800578703704</v>
      </c>
      <c r="B2554" s="13">
        <v>44879.800578703704</v>
      </c>
      <c r="C2554" s="7" t="s">
        <v>20999</v>
      </c>
      <c r="D2554" s="5">
        <v>0.154</v>
      </c>
      <c r="E2554" s="4">
        <v>16</v>
      </c>
    </row>
    <row r="2555" spans="1:5" x14ac:dyDescent="0.2">
      <c r="A2555" s="11">
        <v>44879.80059027778</v>
      </c>
      <c r="B2555" s="13">
        <v>44879.80059027778</v>
      </c>
      <c r="C2555" s="7" t="s">
        <v>21000</v>
      </c>
      <c r="D2555" s="5">
        <v>0.156</v>
      </c>
      <c r="E2555" s="4">
        <f t="shared" ref="E2555:E2563" si="254">E2554</f>
        <v>16</v>
      </c>
    </row>
    <row r="2556" spans="1:5" x14ac:dyDescent="0.2">
      <c r="A2556" s="11">
        <v>44879.80060185185</v>
      </c>
      <c r="B2556" s="13">
        <v>44879.80060185185</v>
      </c>
      <c r="C2556" s="7" t="s">
        <v>21001</v>
      </c>
      <c r="D2556" s="5">
        <v>0.159</v>
      </c>
      <c r="E2556" s="4">
        <f t="shared" si="254"/>
        <v>16</v>
      </c>
    </row>
    <row r="2557" spans="1:5" x14ac:dyDescent="0.2">
      <c r="A2557" s="11">
        <v>44879.800613425927</v>
      </c>
      <c r="B2557" s="13">
        <v>44879.800613425927</v>
      </c>
      <c r="C2557" s="7" t="s">
        <v>21002</v>
      </c>
      <c r="D2557" s="5">
        <v>0.19700000000000001</v>
      </c>
      <c r="E2557" s="4">
        <f t="shared" si="254"/>
        <v>16</v>
      </c>
    </row>
    <row r="2558" spans="1:5" x14ac:dyDescent="0.2">
      <c r="A2558" s="11">
        <v>44879.800625000003</v>
      </c>
      <c r="B2558" s="13">
        <v>44879.800625000003</v>
      </c>
      <c r="C2558" s="7" t="s">
        <v>21003</v>
      </c>
      <c r="D2558" s="5">
        <v>0.21099999999999999</v>
      </c>
      <c r="E2558" s="4">
        <f t="shared" si="254"/>
        <v>16</v>
      </c>
    </row>
    <row r="2559" spans="1:5" x14ac:dyDescent="0.2">
      <c r="A2559" s="11">
        <v>44879.800636574073</v>
      </c>
      <c r="B2559" s="13">
        <v>44879.800636574073</v>
      </c>
      <c r="C2559" s="7" t="s">
        <v>21004</v>
      </c>
      <c r="D2559" s="5">
        <v>0.20899999999999999</v>
      </c>
      <c r="E2559" s="4">
        <f t="shared" si="254"/>
        <v>16</v>
      </c>
    </row>
    <row r="2560" spans="1:5" x14ac:dyDescent="0.2">
      <c r="A2560" s="11">
        <v>44879.80064814815</v>
      </c>
      <c r="B2560" s="13">
        <v>44879.80064814815</v>
      </c>
      <c r="C2560" s="7" t="s">
        <v>21005</v>
      </c>
      <c r="D2560" s="5">
        <v>0.193</v>
      </c>
      <c r="E2560" s="4">
        <f t="shared" si="254"/>
        <v>16</v>
      </c>
    </row>
    <row r="2561" spans="1:5" x14ac:dyDescent="0.2">
      <c r="A2561" s="11">
        <v>44879.800659722219</v>
      </c>
      <c r="B2561" s="13">
        <v>44879.800659722219</v>
      </c>
      <c r="C2561" s="7" t="s">
        <v>18833</v>
      </c>
      <c r="D2561" s="5">
        <v>0.22</v>
      </c>
      <c r="E2561" s="4">
        <f t="shared" si="254"/>
        <v>16</v>
      </c>
    </row>
    <row r="2562" spans="1:5" x14ac:dyDescent="0.2">
      <c r="A2562" s="11">
        <v>44879.800671296296</v>
      </c>
      <c r="B2562" s="13">
        <v>44879.800671296296</v>
      </c>
      <c r="C2562" s="7" t="s">
        <v>21006</v>
      </c>
      <c r="D2562" s="5">
        <v>0.21099999999999999</v>
      </c>
      <c r="E2562" s="4">
        <f t="shared" si="254"/>
        <v>16</v>
      </c>
    </row>
    <row r="2563" spans="1:5" x14ac:dyDescent="0.2">
      <c r="A2563" s="11">
        <v>44879.800682870373</v>
      </c>
      <c r="B2563" s="13">
        <v>44879.800682870373</v>
      </c>
      <c r="C2563" s="7" t="s">
        <v>21007</v>
      </c>
      <c r="D2563" s="5">
        <v>0.21099999999999999</v>
      </c>
      <c r="E2563" s="4">
        <f t="shared" si="254"/>
        <v>16</v>
      </c>
    </row>
    <row r="2564" spans="1:5" x14ac:dyDescent="0.2">
      <c r="A2564" s="11">
        <v>44879.800694444442</v>
      </c>
      <c r="B2564" s="13">
        <v>44879.800694444442</v>
      </c>
      <c r="C2564" s="7" t="s">
        <v>21008</v>
      </c>
      <c r="D2564" s="5">
        <v>0.25700000000000001</v>
      </c>
      <c r="E2564" s="4">
        <v>16</v>
      </c>
    </row>
    <row r="2565" spans="1:5" x14ac:dyDescent="0.2">
      <c r="A2565" s="11">
        <v>44879.800706018519</v>
      </c>
      <c r="B2565" s="13">
        <v>44879.800706018519</v>
      </c>
      <c r="C2565" s="7" t="s">
        <v>21009</v>
      </c>
      <c r="D2565" s="5">
        <v>0.22900000000000001</v>
      </c>
      <c r="E2565" s="4">
        <f t="shared" ref="E2565:E2573" si="255">E2564</f>
        <v>16</v>
      </c>
    </row>
    <row r="2566" spans="1:5" x14ac:dyDescent="0.2">
      <c r="A2566" s="11">
        <v>44879.800717592596</v>
      </c>
      <c r="B2566" s="13">
        <v>44879.800717592596</v>
      </c>
      <c r="C2566" s="7" t="s">
        <v>21010</v>
      </c>
      <c r="D2566" s="5">
        <v>0.25600000000000001</v>
      </c>
      <c r="E2566" s="4">
        <f t="shared" si="255"/>
        <v>16</v>
      </c>
    </row>
    <row r="2567" spans="1:5" x14ac:dyDescent="0.2">
      <c r="A2567" s="11">
        <v>44879.800729166665</v>
      </c>
      <c r="B2567" s="13">
        <v>44879.800729166665</v>
      </c>
      <c r="C2567" s="7" t="s">
        <v>21011</v>
      </c>
      <c r="D2567" s="5">
        <v>0.20599999999999999</v>
      </c>
      <c r="E2567" s="4">
        <f t="shared" si="255"/>
        <v>16</v>
      </c>
    </row>
    <row r="2568" spans="1:5" x14ac:dyDescent="0.2">
      <c r="A2568" s="11">
        <v>44879.800740740742</v>
      </c>
      <c r="B2568" s="13">
        <v>44879.800740740742</v>
      </c>
      <c r="C2568" s="7" t="s">
        <v>21012</v>
      </c>
      <c r="D2568" s="5">
        <v>0.217</v>
      </c>
      <c r="E2568" s="4">
        <f t="shared" si="255"/>
        <v>16</v>
      </c>
    </row>
    <row r="2569" spans="1:5" x14ac:dyDescent="0.2">
      <c r="A2569" s="11">
        <v>44879.800752314812</v>
      </c>
      <c r="B2569" s="13">
        <v>44879.800752314812</v>
      </c>
      <c r="C2569" s="7" t="s">
        <v>21013</v>
      </c>
      <c r="D2569" s="5">
        <v>0.26500000000000001</v>
      </c>
      <c r="E2569" s="4">
        <f t="shared" si="255"/>
        <v>16</v>
      </c>
    </row>
    <row r="2570" spans="1:5" x14ac:dyDescent="0.2">
      <c r="A2570" s="11">
        <v>44879.800763888888</v>
      </c>
      <c r="B2570" s="13">
        <v>44879.800763888888</v>
      </c>
      <c r="C2570" s="7" t="s">
        <v>21014</v>
      </c>
      <c r="D2570" s="5">
        <v>0.22700000000000001</v>
      </c>
      <c r="E2570" s="4">
        <f t="shared" si="255"/>
        <v>16</v>
      </c>
    </row>
    <row r="2571" spans="1:5" x14ac:dyDescent="0.2">
      <c r="A2571" s="11">
        <v>44879.800775462965</v>
      </c>
      <c r="B2571" s="13">
        <v>44879.800775462965</v>
      </c>
      <c r="C2571" s="7" t="s">
        <v>21015</v>
      </c>
      <c r="D2571" s="5">
        <v>0.20399999999999999</v>
      </c>
      <c r="E2571" s="4">
        <f t="shared" si="255"/>
        <v>16</v>
      </c>
    </row>
    <row r="2572" spans="1:5" x14ac:dyDescent="0.2">
      <c r="A2572" s="11">
        <v>44879.800787037035</v>
      </c>
      <c r="B2572" s="13">
        <v>44879.800787037035</v>
      </c>
      <c r="C2572" s="7" t="s">
        <v>21016</v>
      </c>
      <c r="D2572" s="5">
        <v>0.20399999999999999</v>
      </c>
      <c r="E2572" s="4">
        <f t="shared" si="255"/>
        <v>16</v>
      </c>
    </row>
    <row r="2573" spans="1:5" x14ac:dyDescent="0.2">
      <c r="A2573" s="11">
        <v>44879.800798611112</v>
      </c>
      <c r="B2573" s="13">
        <v>44879.800798611112</v>
      </c>
      <c r="C2573" s="7" t="s">
        <v>21017</v>
      </c>
      <c r="D2573" s="5">
        <v>0.21099999999999999</v>
      </c>
      <c r="E2573" s="4">
        <f t="shared" si="255"/>
        <v>16</v>
      </c>
    </row>
    <row r="2574" spans="1:5" x14ac:dyDescent="0.2">
      <c r="A2574" s="11">
        <v>44879.800810185188</v>
      </c>
      <c r="B2574" s="13">
        <v>44879.800810185188</v>
      </c>
      <c r="C2574" s="7" t="s">
        <v>21018</v>
      </c>
      <c r="D2574" s="5">
        <v>0.19600000000000001</v>
      </c>
      <c r="E2574" s="4">
        <v>16</v>
      </c>
    </row>
    <row r="2575" spans="1:5" x14ac:dyDescent="0.2">
      <c r="A2575" s="11">
        <v>44879.800821759258</v>
      </c>
      <c r="B2575" s="13">
        <v>44879.800821759258</v>
      </c>
      <c r="C2575" s="7" t="s">
        <v>21019</v>
      </c>
      <c r="D2575" s="5">
        <v>0.189</v>
      </c>
      <c r="E2575" s="4">
        <f t="shared" ref="E2575:E2583" si="256">E2574</f>
        <v>16</v>
      </c>
    </row>
    <row r="2576" spans="1:5" x14ac:dyDescent="0.2">
      <c r="A2576" s="11">
        <v>44879.800833333335</v>
      </c>
      <c r="B2576" s="13">
        <v>44879.800833333335</v>
      </c>
      <c r="C2576" s="7" t="s">
        <v>21020</v>
      </c>
      <c r="D2576" s="5">
        <v>0.2</v>
      </c>
      <c r="E2576" s="4">
        <f t="shared" si="256"/>
        <v>16</v>
      </c>
    </row>
    <row r="2577" spans="1:5" x14ac:dyDescent="0.2">
      <c r="A2577" s="11">
        <v>44879.800844907404</v>
      </c>
      <c r="B2577" s="13">
        <v>44879.800844907404</v>
      </c>
      <c r="C2577" s="7" t="s">
        <v>21021</v>
      </c>
      <c r="D2577" s="5">
        <v>0.22800000000000001</v>
      </c>
      <c r="E2577" s="4">
        <f t="shared" si="256"/>
        <v>16</v>
      </c>
    </row>
    <row r="2578" spans="1:5" x14ac:dyDescent="0.2">
      <c r="A2578" s="11">
        <v>44879.800856481481</v>
      </c>
      <c r="B2578" s="13">
        <v>44879.800856481481</v>
      </c>
      <c r="C2578" s="7" t="s">
        <v>21022</v>
      </c>
      <c r="D2578" s="5">
        <v>0.26700000000000002</v>
      </c>
      <c r="E2578" s="4">
        <f t="shared" si="256"/>
        <v>16</v>
      </c>
    </row>
    <row r="2579" spans="1:5" x14ac:dyDescent="0.2">
      <c r="A2579" s="11">
        <v>44879.800868055558</v>
      </c>
      <c r="B2579" s="13">
        <v>44879.800868055558</v>
      </c>
      <c r="C2579" s="7" t="s">
        <v>21023</v>
      </c>
      <c r="D2579" s="5">
        <v>0.248</v>
      </c>
      <c r="E2579" s="4">
        <f t="shared" si="256"/>
        <v>16</v>
      </c>
    </row>
    <row r="2580" spans="1:5" x14ac:dyDescent="0.2">
      <c r="A2580" s="11">
        <v>44879.800879629627</v>
      </c>
      <c r="B2580" s="13">
        <v>44879.800879629627</v>
      </c>
      <c r="C2580" s="7" t="s">
        <v>21024</v>
      </c>
      <c r="D2580" s="5">
        <v>0.24199999999999999</v>
      </c>
      <c r="E2580" s="4">
        <f t="shared" si="256"/>
        <v>16</v>
      </c>
    </row>
    <row r="2581" spans="1:5" x14ac:dyDescent="0.2">
      <c r="A2581" s="11">
        <v>44879.800891203704</v>
      </c>
      <c r="B2581" s="13">
        <v>44879.800891203704</v>
      </c>
      <c r="C2581" s="7" t="s">
        <v>21025</v>
      </c>
      <c r="D2581" s="5">
        <v>0.21299999999999999</v>
      </c>
      <c r="E2581" s="4">
        <f t="shared" si="256"/>
        <v>16</v>
      </c>
    </row>
    <row r="2582" spans="1:5" x14ac:dyDescent="0.2">
      <c r="A2582" s="11">
        <v>44879.800902777781</v>
      </c>
      <c r="B2582" s="13">
        <v>44879.800902777781</v>
      </c>
      <c r="C2582" s="7" t="s">
        <v>21026</v>
      </c>
      <c r="D2582" s="5">
        <v>0.22800000000000001</v>
      </c>
      <c r="E2582" s="4">
        <f t="shared" si="256"/>
        <v>16</v>
      </c>
    </row>
    <row r="2583" spans="1:5" x14ac:dyDescent="0.2">
      <c r="A2583" s="11">
        <v>44879.80091435185</v>
      </c>
      <c r="B2583" s="13">
        <v>44879.80091435185</v>
      </c>
      <c r="C2583" s="7" t="s">
        <v>20747</v>
      </c>
      <c r="D2583" s="5">
        <v>0.23</v>
      </c>
      <c r="E2583" s="4">
        <f t="shared" si="256"/>
        <v>16</v>
      </c>
    </row>
    <row r="2584" spans="1:5" x14ac:dyDescent="0.2">
      <c r="A2584" s="11">
        <v>44879.800925925927</v>
      </c>
      <c r="B2584" s="13">
        <v>44879.800925925927</v>
      </c>
      <c r="C2584" s="7" t="s">
        <v>21027</v>
      </c>
      <c r="D2584" s="5">
        <v>0.20599999999999999</v>
      </c>
      <c r="E2584" s="4">
        <v>16</v>
      </c>
    </row>
    <row r="2585" spans="1:5" x14ac:dyDescent="0.2">
      <c r="A2585" s="11">
        <v>44879.800937499997</v>
      </c>
      <c r="B2585" s="13">
        <v>44879.800937499997</v>
      </c>
      <c r="C2585" s="7" t="s">
        <v>21028</v>
      </c>
      <c r="D2585" s="5">
        <v>0.17899999999999999</v>
      </c>
      <c r="E2585" s="4">
        <f t="shared" ref="E2585:E2593" si="257">E2584</f>
        <v>16</v>
      </c>
    </row>
    <row r="2586" spans="1:5" x14ac:dyDescent="0.2">
      <c r="A2586" s="11">
        <v>44879.800949074073</v>
      </c>
      <c r="B2586" s="13">
        <v>44879.800949074073</v>
      </c>
      <c r="C2586" s="7" t="s">
        <v>21029</v>
      </c>
      <c r="D2586" s="5">
        <v>0.24</v>
      </c>
      <c r="E2586" s="4">
        <f t="shared" si="257"/>
        <v>16</v>
      </c>
    </row>
    <row r="2587" spans="1:5" x14ac:dyDescent="0.2">
      <c r="A2587" s="11">
        <v>44879.80096064815</v>
      </c>
      <c r="B2587" s="13">
        <v>44879.80096064815</v>
      </c>
      <c r="C2587" s="7" t="s">
        <v>21030</v>
      </c>
      <c r="D2587" s="5">
        <v>0.20300000000000001</v>
      </c>
      <c r="E2587" s="4">
        <f t="shared" si="257"/>
        <v>16</v>
      </c>
    </row>
    <row r="2588" spans="1:5" x14ac:dyDescent="0.2">
      <c r="A2588" s="11">
        <v>44879.80097222222</v>
      </c>
      <c r="B2588" s="13">
        <v>44879.80097222222</v>
      </c>
      <c r="C2588" s="7" t="s">
        <v>18820</v>
      </c>
      <c r="D2588" s="5">
        <v>0.192</v>
      </c>
      <c r="E2588" s="4">
        <f t="shared" si="257"/>
        <v>16</v>
      </c>
    </row>
    <row r="2589" spans="1:5" x14ac:dyDescent="0.2">
      <c r="A2589" s="11">
        <v>44879.800983796296</v>
      </c>
      <c r="B2589" s="13">
        <v>44879.800983796296</v>
      </c>
      <c r="C2589" s="7" t="s">
        <v>21031</v>
      </c>
      <c r="D2589" s="5">
        <v>0.20499999999999999</v>
      </c>
      <c r="E2589" s="4">
        <f t="shared" si="257"/>
        <v>16</v>
      </c>
    </row>
    <row r="2590" spans="1:5" x14ac:dyDescent="0.2">
      <c r="A2590" s="11">
        <v>44879.800995370373</v>
      </c>
      <c r="B2590" s="13">
        <v>44879.800995370373</v>
      </c>
      <c r="C2590" s="7" t="s">
        <v>21032</v>
      </c>
      <c r="D2590" s="5">
        <v>0.23</v>
      </c>
      <c r="E2590" s="4">
        <f t="shared" si="257"/>
        <v>16</v>
      </c>
    </row>
    <row r="2591" spans="1:5" x14ac:dyDescent="0.2">
      <c r="A2591" s="11">
        <v>44879.801006944443</v>
      </c>
      <c r="B2591" s="13">
        <v>44879.801006944443</v>
      </c>
      <c r="C2591" s="7" t="s">
        <v>21033</v>
      </c>
      <c r="D2591" s="5">
        <v>0.22700000000000001</v>
      </c>
      <c r="E2591" s="4">
        <f t="shared" si="257"/>
        <v>16</v>
      </c>
    </row>
    <row r="2592" spans="1:5" x14ac:dyDescent="0.2">
      <c r="A2592" s="11">
        <v>44879.801018518519</v>
      </c>
      <c r="B2592" s="13">
        <v>44879.801018518519</v>
      </c>
      <c r="C2592" s="7" t="s">
        <v>21034</v>
      </c>
      <c r="D2592" s="5">
        <v>0.21199999999999999</v>
      </c>
      <c r="E2592" s="4">
        <f t="shared" si="257"/>
        <v>16</v>
      </c>
    </row>
    <row r="2593" spans="1:5" x14ac:dyDescent="0.2">
      <c r="A2593" s="11">
        <v>44879.801030092596</v>
      </c>
      <c r="B2593" s="13">
        <v>44879.801030092596</v>
      </c>
      <c r="C2593" s="7" t="s">
        <v>20547</v>
      </c>
      <c r="D2593" s="5">
        <v>0.26800000000000002</v>
      </c>
      <c r="E2593" s="4">
        <f t="shared" si="257"/>
        <v>16</v>
      </c>
    </row>
    <row r="2594" spans="1:5" x14ac:dyDescent="0.2">
      <c r="A2594" s="11">
        <v>44879.801041666666</v>
      </c>
      <c r="B2594" s="13">
        <v>44879.801041666666</v>
      </c>
      <c r="C2594" s="7" t="s">
        <v>21035</v>
      </c>
      <c r="D2594" s="5">
        <v>0.22800000000000001</v>
      </c>
      <c r="E2594" s="4">
        <v>16</v>
      </c>
    </row>
    <row r="2595" spans="1:5" x14ac:dyDescent="0.2">
      <c r="A2595" s="11">
        <v>44879.801053240742</v>
      </c>
      <c r="B2595" s="13">
        <v>44879.801053240742</v>
      </c>
      <c r="C2595" s="7" t="s">
        <v>21036</v>
      </c>
      <c r="D2595" s="5">
        <v>0.23300000000000001</v>
      </c>
      <c r="E2595" s="4">
        <f t="shared" ref="E2595:E2603" si="258">E2594</f>
        <v>16</v>
      </c>
    </row>
    <row r="2596" spans="1:5" x14ac:dyDescent="0.2">
      <c r="A2596" s="11">
        <v>44879.801064814812</v>
      </c>
      <c r="B2596" s="13">
        <v>44879.801064814812</v>
      </c>
      <c r="C2596" s="7" t="s">
        <v>21037</v>
      </c>
      <c r="D2596" s="5">
        <v>0.221</v>
      </c>
      <c r="E2596" s="4">
        <f t="shared" si="258"/>
        <v>16</v>
      </c>
    </row>
    <row r="2597" spans="1:5" x14ac:dyDescent="0.2">
      <c r="A2597" s="11">
        <v>44879.801076388889</v>
      </c>
      <c r="B2597" s="13">
        <v>44879.801076388889</v>
      </c>
      <c r="C2597" s="7" t="s">
        <v>21038</v>
      </c>
      <c r="D2597" s="5">
        <v>0.24</v>
      </c>
      <c r="E2597" s="4">
        <f t="shared" si="258"/>
        <v>16</v>
      </c>
    </row>
    <row r="2598" spans="1:5" x14ac:dyDescent="0.2">
      <c r="A2598" s="11">
        <v>44879.801087962966</v>
      </c>
      <c r="B2598" s="13">
        <v>44879.801087962966</v>
      </c>
      <c r="C2598" s="7" t="s">
        <v>20661</v>
      </c>
      <c r="D2598" s="5">
        <v>0.215</v>
      </c>
      <c r="E2598" s="4">
        <f t="shared" si="258"/>
        <v>16</v>
      </c>
    </row>
    <row r="2599" spans="1:5" x14ac:dyDescent="0.2">
      <c r="A2599" s="11">
        <v>44879.801099537035</v>
      </c>
      <c r="B2599" s="13">
        <v>44879.801099537035</v>
      </c>
      <c r="C2599" s="7" t="s">
        <v>21039</v>
      </c>
      <c r="D2599" s="5">
        <v>0.23799999999999999</v>
      </c>
      <c r="E2599" s="4">
        <f t="shared" si="258"/>
        <v>16</v>
      </c>
    </row>
    <row r="2600" spans="1:5" x14ac:dyDescent="0.2">
      <c r="A2600" s="11">
        <v>44879.801111111112</v>
      </c>
      <c r="B2600" s="13">
        <v>44879.801111111112</v>
      </c>
      <c r="C2600" s="7" t="s">
        <v>21040</v>
      </c>
      <c r="D2600" s="5">
        <v>0.25600000000000001</v>
      </c>
      <c r="E2600" s="4">
        <f t="shared" si="258"/>
        <v>16</v>
      </c>
    </row>
    <row r="2601" spans="1:5" x14ac:dyDescent="0.2">
      <c r="A2601" s="11">
        <v>44879.801122685189</v>
      </c>
      <c r="B2601" s="13">
        <v>44879.801122685189</v>
      </c>
      <c r="C2601" s="7" t="s">
        <v>21041</v>
      </c>
      <c r="D2601" s="5">
        <v>0.25800000000000001</v>
      </c>
      <c r="E2601" s="4">
        <f t="shared" si="258"/>
        <v>16</v>
      </c>
    </row>
    <row r="2602" spans="1:5" x14ac:dyDescent="0.2">
      <c r="A2602" s="11">
        <v>44879.801134259258</v>
      </c>
      <c r="B2602" s="13">
        <v>44879.801134259258</v>
      </c>
      <c r="C2602" s="7" t="s">
        <v>21042</v>
      </c>
      <c r="D2602" s="5">
        <v>0.223</v>
      </c>
      <c r="E2602" s="4">
        <f t="shared" si="258"/>
        <v>16</v>
      </c>
    </row>
    <row r="2603" spans="1:5" x14ac:dyDescent="0.2">
      <c r="A2603" s="11">
        <v>44879.801145833335</v>
      </c>
      <c r="B2603" s="13">
        <v>44879.801145833335</v>
      </c>
      <c r="C2603" s="7" t="s">
        <v>21043</v>
      </c>
      <c r="D2603" s="5">
        <v>0.21199999999999999</v>
      </c>
      <c r="E2603" s="4">
        <f t="shared" si="258"/>
        <v>16</v>
      </c>
    </row>
    <row r="2604" spans="1:5" x14ac:dyDescent="0.2">
      <c r="A2604" s="11">
        <v>44879.801157407404</v>
      </c>
      <c r="B2604" s="13">
        <v>44879.801157407404</v>
      </c>
      <c r="C2604" s="7" t="s">
        <v>21044</v>
      </c>
      <c r="D2604" s="5">
        <v>0.20699999999999999</v>
      </c>
      <c r="E2604" s="4">
        <v>16</v>
      </c>
    </row>
    <row r="2605" spans="1:5" x14ac:dyDescent="0.2">
      <c r="A2605" s="11">
        <v>44879.801168981481</v>
      </c>
      <c r="B2605" s="13">
        <v>44879.801168981481</v>
      </c>
      <c r="C2605" s="7" t="s">
        <v>21045</v>
      </c>
      <c r="D2605" s="5">
        <v>0.214</v>
      </c>
      <c r="E2605" s="4">
        <f t="shared" ref="E2605:E2613" si="259">E2604</f>
        <v>16</v>
      </c>
    </row>
    <row r="2606" spans="1:5" x14ac:dyDescent="0.2">
      <c r="A2606" s="11">
        <v>44879.801180555558</v>
      </c>
      <c r="B2606" s="13">
        <v>44879.801180555558</v>
      </c>
      <c r="C2606" s="7" t="s">
        <v>21046</v>
      </c>
      <c r="D2606" s="5">
        <v>0.23699999999999999</v>
      </c>
      <c r="E2606" s="4">
        <f t="shared" si="259"/>
        <v>16</v>
      </c>
    </row>
    <row r="2607" spans="1:5" x14ac:dyDescent="0.2">
      <c r="A2607" s="11">
        <v>44879.801192129627</v>
      </c>
      <c r="B2607" s="13">
        <v>44879.801192129627</v>
      </c>
      <c r="C2607" s="7" t="s">
        <v>21047</v>
      </c>
      <c r="D2607" s="5">
        <v>0.22</v>
      </c>
      <c r="E2607" s="4">
        <f t="shared" si="259"/>
        <v>16</v>
      </c>
    </row>
    <row r="2608" spans="1:5" x14ac:dyDescent="0.2">
      <c r="A2608" s="11">
        <v>44879.801203703704</v>
      </c>
      <c r="B2608" s="13">
        <v>44879.801203703704</v>
      </c>
      <c r="C2608" s="7" t="s">
        <v>21048</v>
      </c>
      <c r="D2608" s="5">
        <v>0.21299999999999999</v>
      </c>
      <c r="E2608" s="4">
        <f t="shared" si="259"/>
        <v>16</v>
      </c>
    </row>
    <row r="2609" spans="1:5" x14ac:dyDescent="0.2">
      <c r="A2609" s="11">
        <v>44879.801215277781</v>
      </c>
      <c r="B2609" s="13">
        <v>44879.801215277781</v>
      </c>
      <c r="C2609" s="7" t="s">
        <v>21049</v>
      </c>
      <c r="D2609" s="5">
        <v>0.22900000000000001</v>
      </c>
      <c r="E2609" s="4">
        <f t="shared" si="259"/>
        <v>16</v>
      </c>
    </row>
    <row r="2610" spans="1:5" x14ac:dyDescent="0.2">
      <c r="A2610" s="11">
        <v>44879.801226851851</v>
      </c>
      <c r="B2610" s="13">
        <v>44879.801226851851</v>
      </c>
      <c r="C2610" s="7" t="s">
        <v>21050</v>
      </c>
      <c r="D2610" s="5">
        <v>0.28799999999999998</v>
      </c>
      <c r="E2610" s="4">
        <f t="shared" si="259"/>
        <v>16</v>
      </c>
    </row>
    <row r="2611" spans="1:5" x14ac:dyDescent="0.2">
      <c r="A2611" s="11">
        <v>44879.801238425927</v>
      </c>
      <c r="B2611" s="13">
        <v>44879.801238425927</v>
      </c>
      <c r="C2611" s="7" t="s">
        <v>19129</v>
      </c>
      <c r="D2611" s="5">
        <v>0.215</v>
      </c>
      <c r="E2611" s="4">
        <f t="shared" si="259"/>
        <v>16</v>
      </c>
    </row>
    <row r="2612" spans="1:5" x14ac:dyDescent="0.2">
      <c r="A2612" s="11">
        <v>44879.801249999997</v>
      </c>
      <c r="B2612" s="13">
        <v>44879.801249999997</v>
      </c>
      <c r="C2612" s="7" t="s">
        <v>21051</v>
      </c>
      <c r="D2612" s="5">
        <v>0.214</v>
      </c>
      <c r="E2612" s="4">
        <f t="shared" si="259"/>
        <v>16</v>
      </c>
    </row>
    <row r="2613" spans="1:5" x14ac:dyDescent="0.2">
      <c r="A2613" s="11">
        <v>44879.801261574074</v>
      </c>
      <c r="B2613" s="13">
        <v>44879.801261574074</v>
      </c>
      <c r="C2613" s="7" t="s">
        <v>21052</v>
      </c>
      <c r="D2613" s="5">
        <v>0.24</v>
      </c>
      <c r="E2613" s="4">
        <f t="shared" si="259"/>
        <v>16</v>
      </c>
    </row>
    <row r="2614" spans="1:5" x14ac:dyDescent="0.2">
      <c r="A2614" s="11">
        <v>44879.80127314815</v>
      </c>
      <c r="B2614" s="13">
        <v>44879.80127314815</v>
      </c>
      <c r="C2614" s="7" t="s">
        <v>21053</v>
      </c>
      <c r="D2614" s="5">
        <v>0.23699999999999999</v>
      </c>
      <c r="E2614" s="4">
        <v>16</v>
      </c>
    </row>
    <row r="2615" spans="1:5" x14ac:dyDescent="0.2">
      <c r="A2615" s="11">
        <v>44879.80128472222</v>
      </c>
      <c r="B2615" s="13">
        <v>44879.80128472222</v>
      </c>
      <c r="C2615" s="7" t="s">
        <v>21054</v>
      </c>
      <c r="D2615" s="5">
        <v>0.19400000000000001</v>
      </c>
      <c r="E2615" s="4">
        <f t="shared" ref="E2615:E2623" si="260">E2614</f>
        <v>16</v>
      </c>
    </row>
    <row r="2616" spans="1:5" x14ac:dyDescent="0.2">
      <c r="A2616" s="11">
        <v>44879.801296296297</v>
      </c>
      <c r="B2616" s="13">
        <v>44879.801296296297</v>
      </c>
      <c r="C2616" s="7" t="s">
        <v>21055</v>
      </c>
      <c r="D2616" s="5">
        <v>0.21199999999999999</v>
      </c>
      <c r="E2616" s="4">
        <f t="shared" si="260"/>
        <v>16</v>
      </c>
    </row>
    <row r="2617" spans="1:5" x14ac:dyDescent="0.2">
      <c r="A2617" s="11">
        <v>44879.801307870373</v>
      </c>
      <c r="B2617" s="13">
        <v>44879.801307870373</v>
      </c>
      <c r="C2617" s="7" t="s">
        <v>21056</v>
      </c>
      <c r="D2617" s="5">
        <v>0.21</v>
      </c>
      <c r="E2617" s="4">
        <f t="shared" si="260"/>
        <v>16</v>
      </c>
    </row>
    <row r="2618" spans="1:5" x14ac:dyDescent="0.2">
      <c r="A2618" s="11">
        <v>44879.801319444443</v>
      </c>
      <c r="B2618" s="13">
        <v>44879.801319444443</v>
      </c>
      <c r="C2618" s="7" t="s">
        <v>21057</v>
      </c>
      <c r="D2618" s="5">
        <v>0.20100000000000001</v>
      </c>
      <c r="E2618" s="4">
        <f t="shared" si="260"/>
        <v>16</v>
      </c>
    </row>
    <row r="2619" spans="1:5" x14ac:dyDescent="0.2">
      <c r="A2619" s="11">
        <v>44879.80133101852</v>
      </c>
      <c r="B2619" s="13">
        <v>44879.80133101852</v>
      </c>
      <c r="C2619" s="7" t="s">
        <v>21058</v>
      </c>
      <c r="D2619" s="5">
        <v>0.2</v>
      </c>
      <c r="E2619" s="4">
        <f t="shared" si="260"/>
        <v>16</v>
      </c>
    </row>
    <row r="2620" spans="1:5" x14ac:dyDescent="0.2">
      <c r="A2620" s="11">
        <v>44879.801342592589</v>
      </c>
      <c r="B2620" s="13">
        <v>44879.801342592589</v>
      </c>
      <c r="C2620" s="7" t="s">
        <v>21059</v>
      </c>
      <c r="D2620" s="5">
        <v>0.221</v>
      </c>
      <c r="E2620" s="4">
        <f t="shared" si="260"/>
        <v>16</v>
      </c>
    </row>
    <row r="2621" spans="1:5" x14ac:dyDescent="0.2">
      <c r="A2621" s="11">
        <v>44879.801354166666</v>
      </c>
      <c r="B2621" s="13">
        <v>44879.801354166666</v>
      </c>
      <c r="C2621" s="7" t="s">
        <v>21060</v>
      </c>
      <c r="D2621" s="5">
        <v>0.22800000000000001</v>
      </c>
      <c r="E2621" s="4">
        <f t="shared" si="260"/>
        <v>16</v>
      </c>
    </row>
    <row r="2622" spans="1:5" x14ac:dyDescent="0.2">
      <c r="A2622" s="11">
        <v>44879.801365740743</v>
      </c>
      <c r="B2622" s="13">
        <v>44879.801365740743</v>
      </c>
      <c r="C2622" s="7" t="s">
        <v>19279</v>
      </c>
      <c r="D2622" s="5">
        <v>0.217</v>
      </c>
      <c r="E2622" s="4">
        <f t="shared" si="260"/>
        <v>16</v>
      </c>
    </row>
    <row r="2623" spans="1:5" x14ac:dyDescent="0.2">
      <c r="A2623" s="11">
        <v>44879.801377314812</v>
      </c>
      <c r="B2623" s="13">
        <v>44879.801377314812</v>
      </c>
      <c r="C2623" s="7" t="s">
        <v>21061</v>
      </c>
      <c r="D2623" s="5">
        <v>0.20399999999999999</v>
      </c>
      <c r="E2623" s="4">
        <f t="shared" si="260"/>
        <v>16</v>
      </c>
    </row>
    <row r="2624" spans="1:5" x14ac:dyDescent="0.2">
      <c r="A2624" s="11">
        <v>44879.801388888889</v>
      </c>
      <c r="B2624" s="13">
        <v>44879.801388888889</v>
      </c>
      <c r="C2624" s="7" t="s">
        <v>21062</v>
      </c>
      <c r="D2624" s="5">
        <v>0.19500000000000001</v>
      </c>
      <c r="E2624" s="4">
        <v>16</v>
      </c>
    </row>
    <row r="2625" spans="1:5" x14ac:dyDescent="0.2">
      <c r="A2625" s="11">
        <v>44879.801400462966</v>
      </c>
      <c r="B2625" s="13">
        <v>44879.801400462966</v>
      </c>
      <c r="C2625" s="7" t="s">
        <v>21063</v>
      </c>
      <c r="D2625" s="5">
        <v>0.192</v>
      </c>
      <c r="E2625" s="4">
        <f t="shared" ref="E2625:E2633" si="261">E2624</f>
        <v>16</v>
      </c>
    </row>
    <row r="2626" spans="1:5" x14ac:dyDescent="0.2">
      <c r="A2626" s="11">
        <v>44879.801412037035</v>
      </c>
      <c r="B2626" s="13">
        <v>44879.801412037035</v>
      </c>
      <c r="C2626" s="7" t="s">
        <v>21064</v>
      </c>
      <c r="D2626" s="5">
        <v>0.20599999999999999</v>
      </c>
      <c r="E2626" s="4">
        <f t="shared" si="261"/>
        <v>16</v>
      </c>
    </row>
    <row r="2627" spans="1:5" x14ac:dyDescent="0.2">
      <c r="A2627" s="11">
        <v>44879.801423611112</v>
      </c>
      <c r="B2627" s="13">
        <v>44879.801423611112</v>
      </c>
      <c r="C2627" s="7" t="s">
        <v>21065</v>
      </c>
      <c r="D2627" s="5">
        <v>0.20699999999999999</v>
      </c>
      <c r="E2627" s="4">
        <f t="shared" si="261"/>
        <v>16</v>
      </c>
    </row>
    <row r="2628" spans="1:5" x14ac:dyDescent="0.2">
      <c r="A2628" s="11">
        <v>44879.801435185182</v>
      </c>
      <c r="B2628" s="13">
        <v>44879.801435185182</v>
      </c>
      <c r="C2628" s="7" t="s">
        <v>21066</v>
      </c>
      <c r="D2628" s="5">
        <v>0.25</v>
      </c>
      <c r="E2628" s="4">
        <f t="shared" si="261"/>
        <v>16</v>
      </c>
    </row>
    <row r="2629" spans="1:5" x14ac:dyDescent="0.2">
      <c r="A2629" s="11">
        <v>44879.801446759258</v>
      </c>
      <c r="B2629" s="13">
        <v>44879.801446759258</v>
      </c>
      <c r="C2629" s="7" t="s">
        <v>21067</v>
      </c>
      <c r="D2629" s="5">
        <v>0.217</v>
      </c>
      <c r="E2629" s="4">
        <f t="shared" si="261"/>
        <v>16</v>
      </c>
    </row>
    <row r="2630" spans="1:5" x14ac:dyDescent="0.2">
      <c r="A2630" s="11">
        <v>44879.801458333335</v>
      </c>
      <c r="B2630" s="13">
        <v>44879.801458333335</v>
      </c>
      <c r="C2630" s="7" t="s">
        <v>21068</v>
      </c>
      <c r="D2630" s="5">
        <v>0.24199999999999999</v>
      </c>
      <c r="E2630" s="4">
        <f t="shared" si="261"/>
        <v>16</v>
      </c>
    </row>
    <row r="2631" spans="1:5" x14ac:dyDescent="0.2">
      <c r="A2631" s="11">
        <v>44879.801469907405</v>
      </c>
      <c r="B2631" s="13">
        <v>44879.801469907405</v>
      </c>
      <c r="C2631" s="7" t="s">
        <v>21069</v>
      </c>
      <c r="D2631" s="5">
        <v>0.219</v>
      </c>
      <c r="E2631" s="4">
        <f t="shared" si="261"/>
        <v>16</v>
      </c>
    </row>
    <row r="2632" spans="1:5" x14ac:dyDescent="0.2">
      <c r="A2632" s="11">
        <v>44879.801481481481</v>
      </c>
      <c r="B2632" s="13">
        <v>44879.801481481481</v>
      </c>
      <c r="C2632" s="7" t="s">
        <v>21070</v>
      </c>
      <c r="D2632" s="5">
        <v>0.222</v>
      </c>
      <c r="E2632" s="4">
        <f t="shared" si="261"/>
        <v>16</v>
      </c>
    </row>
    <row r="2633" spans="1:5" x14ac:dyDescent="0.2">
      <c r="A2633" s="11">
        <v>44879.801493055558</v>
      </c>
      <c r="B2633" s="13">
        <v>44879.801493055558</v>
      </c>
      <c r="C2633" s="7" t="s">
        <v>21071</v>
      </c>
      <c r="D2633" s="5">
        <v>0.218</v>
      </c>
      <c r="E2633" s="4">
        <f t="shared" si="261"/>
        <v>16</v>
      </c>
    </row>
    <row r="2634" spans="1:5" x14ac:dyDescent="0.2">
      <c r="A2634" s="11">
        <v>44879.801504629628</v>
      </c>
      <c r="B2634" s="13">
        <v>44879.801504629628</v>
      </c>
      <c r="C2634" s="7" t="s">
        <v>21072</v>
      </c>
      <c r="D2634" s="5">
        <v>0.24299999999999999</v>
      </c>
      <c r="E2634" s="4">
        <v>16</v>
      </c>
    </row>
    <row r="2635" spans="1:5" x14ac:dyDescent="0.2">
      <c r="A2635" s="11">
        <v>44879.801516203705</v>
      </c>
      <c r="B2635" s="13">
        <v>44879.801516203705</v>
      </c>
      <c r="C2635" s="7" t="s">
        <v>21073</v>
      </c>
      <c r="D2635" s="5">
        <v>0.222</v>
      </c>
      <c r="E2635" s="4">
        <f t="shared" ref="E2635:E2643" si="262">E2634</f>
        <v>16</v>
      </c>
    </row>
    <row r="2636" spans="1:5" x14ac:dyDescent="0.2">
      <c r="A2636" s="11">
        <v>44879.801527777781</v>
      </c>
      <c r="B2636" s="13">
        <v>44879.801527777781</v>
      </c>
      <c r="C2636" s="7" t="s">
        <v>21074</v>
      </c>
      <c r="D2636" s="5">
        <v>0.217</v>
      </c>
      <c r="E2636" s="4">
        <f t="shared" si="262"/>
        <v>16</v>
      </c>
    </row>
    <row r="2637" spans="1:5" x14ac:dyDescent="0.2">
      <c r="A2637" s="11">
        <v>44879.801539351851</v>
      </c>
      <c r="B2637" s="13">
        <v>44879.801539351851</v>
      </c>
      <c r="C2637" s="7" t="s">
        <v>21075</v>
      </c>
      <c r="D2637" s="5">
        <v>0.18</v>
      </c>
      <c r="E2637" s="4">
        <f t="shared" si="262"/>
        <v>16</v>
      </c>
    </row>
    <row r="2638" spans="1:5" x14ac:dyDescent="0.2">
      <c r="A2638" s="11">
        <v>44879.801550925928</v>
      </c>
      <c r="B2638" s="13">
        <v>44879.801550925928</v>
      </c>
      <c r="C2638" s="7" t="s">
        <v>21076</v>
      </c>
      <c r="D2638" s="5">
        <v>0.191</v>
      </c>
      <c r="E2638" s="4">
        <f t="shared" si="262"/>
        <v>16</v>
      </c>
    </row>
    <row r="2639" spans="1:5" x14ac:dyDescent="0.2">
      <c r="A2639" s="11">
        <v>44879.801562499997</v>
      </c>
      <c r="B2639" s="13">
        <v>44879.801562499997</v>
      </c>
      <c r="C2639" s="7" t="s">
        <v>21077</v>
      </c>
      <c r="D2639" s="5">
        <v>0.22</v>
      </c>
      <c r="E2639" s="4">
        <f t="shared" si="262"/>
        <v>16</v>
      </c>
    </row>
    <row r="2640" spans="1:5" x14ac:dyDescent="0.2">
      <c r="A2640" s="11">
        <v>44879.801574074074</v>
      </c>
      <c r="B2640" s="13">
        <v>44879.801574074074</v>
      </c>
      <c r="C2640" s="7" t="s">
        <v>21078</v>
      </c>
      <c r="D2640" s="5">
        <v>0.221</v>
      </c>
      <c r="E2640" s="4">
        <f t="shared" si="262"/>
        <v>16</v>
      </c>
    </row>
    <row r="2641" spans="1:5" x14ac:dyDescent="0.2">
      <c r="A2641" s="11">
        <v>44879.801585648151</v>
      </c>
      <c r="B2641" s="13">
        <v>44879.801585648151</v>
      </c>
      <c r="C2641" s="7" t="s">
        <v>21079</v>
      </c>
      <c r="D2641" s="5">
        <v>0.253</v>
      </c>
      <c r="E2641" s="4">
        <f t="shared" si="262"/>
        <v>16</v>
      </c>
    </row>
    <row r="2642" spans="1:5" x14ac:dyDescent="0.2">
      <c r="A2642" s="11">
        <v>44879.80159722222</v>
      </c>
      <c r="B2642" s="13">
        <v>44879.80159722222</v>
      </c>
      <c r="C2642" s="7" t="s">
        <v>21080</v>
      </c>
      <c r="D2642" s="5">
        <v>0.218</v>
      </c>
      <c r="E2642" s="4">
        <f t="shared" si="262"/>
        <v>16</v>
      </c>
    </row>
    <row r="2643" spans="1:5" x14ac:dyDescent="0.2">
      <c r="A2643" s="11">
        <v>44879.801608796297</v>
      </c>
      <c r="B2643" s="13">
        <v>44879.801608796297</v>
      </c>
      <c r="C2643" s="7" t="s">
        <v>21081</v>
      </c>
      <c r="D2643" s="5">
        <v>0.22500000000000001</v>
      </c>
      <c r="E2643" s="4">
        <f t="shared" si="262"/>
        <v>16</v>
      </c>
    </row>
    <row r="2644" spans="1:5" x14ac:dyDescent="0.2">
      <c r="A2644" s="11">
        <v>44879.801620370374</v>
      </c>
      <c r="B2644" s="13">
        <v>44879.801620370374</v>
      </c>
      <c r="C2644" s="7" t="s">
        <v>21082</v>
      </c>
      <c r="D2644" s="5">
        <v>0.21099999999999999</v>
      </c>
      <c r="E2644" s="4">
        <v>16</v>
      </c>
    </row>
    <row r="2645" spans="1:5" x14ac:dyDescent="0.2">
      <c r="A2645" s="11">
        <v>44879.801631944443</v>
      </c>
      <c r="B2645" s="13">
        <v>44879.801631944443</v>
      </c>
      <c r="C2645" s="7" t="s">
        <v>21083</v>
      </c>
      <c r="D2645" s="5">
        <v>0.185</v>
      </c>
      <c r="E2645" s="4">
        <f t="shared" ref="E2645:E2653" si="263">E2644</f>
        <v>16</v>
      </c>
    </row>
    <row r="2646" spans="1:5" x14ac:dyDescent="0.2">
      <c r="A2646" s="11">
        <v>44879.80164351852</v>
      </c>
      <c r="B2646" s="13">
        <v>44879.80164351852</v>
      </c>
      <c r="C2646" s="7" t="s">
        <v>21084</v>
      </c>
      <c r="D2646" s="5">
        <v>0.22800000000000001</v>
      </c>
      <c r="E2646" s="4">
        <f t="shared" si="263"/>
        <v>16</v>
      </c>
    </row>
    <row r="2647" spans="1:5" x14ac:dyDescent="0.2">
      <c r="A2647" s="11">
        <v>44879.801655092589</v>
      </c>
      <c r="B2647" s="13">
        <v>44879.801655092589</v>
      </c>
      <c r="C2647" s="7" t="s">
        <v>21085</v>
      </c>
      <c r="D2647" s="5">
        <v>0.20300000000000001</v>
      </c>
      <c r="E2647" s="4">
        <f t="shared" si="263"/>
        <v>16</v>
      </c>
    </row>
    <row r="2648" spans="1:5" x14ac:dyDescent="0.2">
      <c r="A2648" s="11">
        <v>44879.801666666666</v>
      </c>
      <c r="B2648" s="13">
        <v>44879.801666666666</v>
      </c>
      <c r="C2648" s="7" t="s">
        <v>18985</v>
      </c>
      <c r="D2648" s="5">
        <v>0.24399999999999999</v>
      </c>
      <c r="E2648" s="4">
        <f t="shared" si="263"/>
        <v>16</v>
      </c>
    </row>
    <row r="2649" spans="1:5" x14ac:dyDescent="0.2">
      <c r="A2649" s="11">
        <v>44879.801678240743</v>
      </c>
      <c r="B2649" s="13">
        <v>44879.801678240743</v>
      </c>
      <c r="C2649" s="7" t="s">
        <v>21086</v>
      </c>
      <c r="D2649" s="5">
        <v>0.249</v>
      </c>
      <c r="E2649" s="4">
        <f t="shared" si="263"/>
        <v>16</v>
      </c>
    </row>
    <row r="2650" spans="1:5" x14ac:dyDescent="0.2">
      <c r="A2650" s="11">
        <v>44879.801689814813</v>
      </c>
      <c r="B2650" s="13">
        <v>44879.801689814813</v>
      </c>
      <c r="C2650" s="7" t="s">
        <v>21087</v>
      </c>
      <c r="D2650" s="5">
        <v>0.216</v>
      </c>
      <c r="E2650" s="4">
        <f t="shared" si="263"/>
        <v>16</v>
      </c>
    </row>
    <row r="2651" spans="1:5" x14ac:dyDescent="0.2">
      <c r="A2651" s="11">
        <v>44879.801701388889</v>
      </c>
      <c r="B2651" s="13">
        <v>44879.801701388889</v>
      </c>
      <c r="C2651" s="7" t="s">
        <v>21088</v>
      </c>
      <c r="D2651" s="5">
        <v>0.24</v>
      </c>
      <c r="E2651" s="4">
        <f t="shared" si="263"/>
        <v>16</v>
      </c>
    </row>
    <row r="2652" spans="1:5" x14ac:dyDescent="0.2">
      <c r="A2652" s="11">
        <v>44879.801712962966</v>
      </c>
      <c r="B2652" s="13">
        <v>44879.801712962966</v>
      </c>
      <c r="C2652" s="7" t="s">
        <v>21046</v>
      </c>
      <c r="D2652" s="5">
        <v>0.186</v>
      </c>
      <c r="E2652" s="4">
        <f t="shared" si="263"/>
        <v>16</v>
      </c>
    </row>
    <row r="2653" spans="1:5" x14ac:dyDescent="0.2">
      <c r="A2653" s="11">
        <v>44879.801724537036</v>
      </c>
      <c r="B2653" s="13">
        <v>44879.801724537036</v>
      </c>
      <c r="C2653" s="7" t="s">
        <v>21089</v>
      </c>
      <c r="D2653" s="5">
        <v>0.19400000000000001</v>
      </c>
      <c r="E2653" s="4">
        <f t="shared" si="263"/>
        <v>16</v>
      </c>
    </row>
    <row r="2654" spans="1:5" x14ac:dyDescent="0.2">
      <c r="A2654" s="11">
        <v>44879.801736111112</v>
      </c>
      <c r="B2654" s="13">
        <v>44879.801736111112</v>
      </c>
      <c r="C2654" s="7" t="s">
        <v>21090</v>
      </c>
      <c r="D2654" s="5">
        <v>0.23</v>
      </c>
      <c r="E2654" s="4">
        <v>16</v>
      </c>
    </row>
    <row r="2655" spans="1:5" x14ac:dyDescent="0.2">
      <c r="A2655" s="11">
        <v>44879.801747685182</v>
      </c>
      <c r="B2655" s="13">
        <v>44879.801747685182</v>
      </c>
      <c r="C2655" s="7" t="s">
        <v>19130</v>
      </c>
      <c r="D2655" s="5">
        <v>0.22700000000000001</v>
      </c>
      <c r="E2655" s="4">
        <f t="shared" ref="E2655:E2663" si="264">E2654</f>
        <v>16</v>
      </c>
    </row>
    <row r="2656" spans="1:5" x14ac:dyDescent="0.2">
      <c r="A2656" s="11">
        <v>44879.801759259259</v>
      </c>
      <c r="B2656" s="13">
        <v>44879.801759259259</v>
      </c>
      <c r="C2656" s="7" t="s">
        <v>19020</v>
      </c>
      <c r="D2656" s="5">
        <v>0.22500000000000001</v>
      </c>
      <c r="E2656" s="4">
        <f t="shared" si="264"/>
        <v>16</v>
      </c>
    </row>
    <row r="2657" spans="1:5" x14ac:dyDescent="0.2">
      <c r="A2657" s="11">
        <v>44879.801770833335</v>
      </c>
      <c r="B2657" s="13">
        <v>44879.801770833335</v>
      </c>
      <c r="C2657" s="7" t="s">
        <v>21091</v>
      </c>
      <c r="D2657" s="5">
        <v>0.22500000000000001</v>
      </c>
      <c r="E2657" s="4">
        <f t="shared" si="264"/>
        <v>16</v>
      </c>
    </row>
    <row r="2658" spans="1:5" x14ac:dyDescent="0.2">
      <c r="A2658" s="11">
        <v>44879.801782407405</v>
      </c>
      <c r="B2658" s="13">
        <v>44879.801782407405</v>
      </c>
      <c r="C2658" s="7" t="s">
        <v>21092</v>
      </c>
      <c r="D2658" s="5">
        <v>0.24299999999999999</v>
      </c>
      <c r="E2658" s="4">
        <f t="shared" si="264"/>
        <v>16</v>
      </c>
    </row>
    <row r="2659" spans="1:5" x14ac:dyDescent="0.2">
      <c r="A2659" s="11">
        <v>44879.801793981482</v>
      </c>
      <c r="B2659" s="13">
        <v>44879.801793981482</v>
      </c>
      <c r="C2659" s="7" t="s">
        <v>21093</v>
      </c>
      <c r="D2659" s="5">
        <v>0.20699999999999999</v>
      </c>
      <c r="E2659" s="4">
        <f t="shared" si="264"/>
        <v>16</v>
      </c>
    </row>
    <row r="2660" spans="1:5" x14ac:dyDescent="0.2">
      <c r="A2660" s="11">
        <v>44879.801805555559</v>
      </c>
      <c r="B2660" s="13">
        <v>44879.801805555559</v>
      </c>
      <c r="C2660" s="7" t="s">
        <v>21094</v>
      </c>
      <c r="D2660" s="5">
        <v>0.23200000000000001</v>
      </c>
      <c r="E2660" s="4">
        <f t="shared" si="264"/>
        <v>16</v>
      </c>
    </row>
    <row r="2661" spans="1:5" x14ac:dyDescent="0.2">
      <c r="A2661" s="11">
        <v>44879.801817129628</v>
      </c>
      <c r="B2661" s="13">
        <v>44879.801817129628</v>
      </c>
      <c r="C2661" s="7" t="s">
        <v>21095</v>
      </c>
      <c r="D2661" s="5">
        <v>0.217</v>
      </c>
      <c r="E2661" s="4">
        <f t="shared" si="264"/>
        <v>16</v>
      </c>
    </row>
    <row r="2662" spans="1:5" x14ac:dyDescent="0.2">
      <c r="A2662" s="11">
        <v>44879.801828703705</v>
      </c>
      <c r="B2662" s="13">
        <v>44879.801828703705</v>
      </c>
      <c r="C2662" s="7" t="s">
        <v>20692</v>
      </c>
      <c r="D2662" s="5">
        <v>0.25800000000000001</v>
      </c>
      <c r="E2662" s="4">
        <f t="shared" si="264"/>
        <v>16</v>
      </c>
    </row>
    <row r="2663" spans="1:5" x14ac:dyDescent="0.2">
      <c r="A2663" s="11">
        <v>44879.801840277774</v>
      </c>
      <c r="B2663" s="13">
        <v>44879.801840277774</v>
      </c>
      <c r="C2663" s="7" t="s">
        <v>21096</v>
      </c>
      <c r="D2663" s="5">
        <v>0.25900000000000001</v>
      </c>
      <c r="E2663" s="4">
        <f t="shared" si="264"/>
        <v>16</v>
      </c>
    </row>
    <row r="2664" spans="1:5" x14ac:dyDescent="0.2">
      <c r="A2664" s="11">
        <v>44879.801851851851</v>
      </c>
      <c r="B2664" s="13">
        <v>44879.801851851851</v>
      </c>
      <c r="C2664" s="7" t="s">
        <v>21097</v>
      </c>
      <c r="D2664" s="5">
        <v>0.20699999999999999</v>
      </c>
      <c r="E2664" s="4">
        <v>16</v>
      </c>
    </row>
    <row r="2665" spans="1:5" x14ac:dyDescent="0.2">
      <c r="A2665" s="11">
        <v>44879.801863425928</v>
      </c>
      <c r="B2665" s="13">
        <v>44879.801863425928</v>
      </c>
      <c r="C2665" s="7" t="s">
        <v>21098</v>
      </c>
      <c r="D2665" s="5">
        <v>0.20200000000000001</v>
      </c>
      <c r="E2665" s="4">
        <f t="shared" ref="E2665:E2673" si="265">E2664</f>
        <v>16</v>
      </c>
    </row>
    <row r="2666" spans="1:5" x14ac:dyDescent="0.2">
      <c r="A2666" s="11">
        <v>44879.801874999997</v>
      </c>
      <c r="B2666" s="13">
        <v>44879.801874999997</v>
      </c>
      <c r="C2666" s="7" t="s">
        <v>21099</v>
      </c>
      <c r="D2666" s="5">
        <v>0.21199999999999999</v>
      </c>
      <c r="E2666" s="4">
        <f t="shared" si="265"/>
        <v>16</v>
      </c>
    </row>
    <row r="2667" spans="1:5" x14ac:dyDescent="0.2">
      <c r="A2667" s="11">
        <v>44879.801886574074</v>
      </c>
      <c r="B2667" s="13">
        <v>44879.801886574074</v>
      </c>
      <c r="C2667" s="7" t="s">
        <v>21100</v>
      </c>
      <c r="D2667" s="5">
        <v>0.22700000000000001</v>
      </c>
      <c r="E2667" s="4">
        <f t="shared" si="265"/>
        <v>16</v>
      </c>
    </row>
    <row r="2668" spans="1:5" x14ac:dyDescent="0.2">
      <c r="A2668" s="11">
        <v>44879.801898148151</v>
      </c>
      <c r="B2668" s="13">
        <v>44879.801898148151</v>
      </c>
      <c r="C2668" s="7" t="s">
        <v>21101</v>
      </c>
      <c r="D2668" s="5">
        <v>0.216</v>
      </c>
      <c r="E2668" s="4">
        <f t="shared" si="265"/>
        <v>16</v>
      </c>
    </row>
    <row r="2669" spans="1:5" x14ac:dyDescent="0.2">
      <c r="A2669" s="11">
        <v>44879.80190972222</v>
      </c>
      <c r="B2669" s="13">
        <v>44879.80190972222</v>
      </c>
      <c r="C2669" s="7" t="s">
        <v>21102</v>
      </c>
      <c r="D2669" s="5">
        <v>0.22700000000000001</v>
      </c>
      <c r="E2669" s="4">
        <f t="shared" si="265"/>
        <v>16</v>
      </c>
    </row>
    <row r="2670" spans="1:5" x14ac:dyDescent="0.2">
      <c r="A2670" s="11">
        <v>44879.801921296297</v>
      </c>
      <c r="B2670" s="13">
        <v>44879.801921296297</v>
      </c>
      <c r="C2670" s="7" t="s">
        <v>21103</v>
      </c>
      <c r="D2670" s="5">
        <v>0.218</v>
      </c>
      <c r="E2670" s="4">
        <f t="shared" si="265"/>
        <v>16</v>
      </c>
    </row>
    <row r="2671" spans="1:5" x14ac:dyDescent="0.2">
      <c r="A2671" s="11">
        <v>44879.801932870374</v>
      </c>
      <c r="B2671" s="13">
        <v>44879.801932870374</v>
      </c>
      <c r="C2671" s="7" t="s">
        <v>21104</v>
      </c>
      <c r="D2671" s="5">
        <v>0.23200000000000001</v>
      </c>
      <c r="E2671" s="4">
        <f t="shared" si="265"/>
        <v>16</v>
      </c>
    </row>
    <row r="2672" spans="1:5" x14ac:dyDescent="0.2">
      <c r="A2672" s="11">
        <v>44879.801944444444</v>
      </c>
      <c r="B2672" s="13">
        <v>44879.801944444444</v>
      </c>
      <c r="C2672" s="7" t="s">
        <v>21105</v>
      </c>
      <c r="D2672" s="5">
        <v>0.248</v>
      </c>
      <c r="E2672" s="4">
        <f t="shared" si="265"/>
        <v>16</v>
      </c>
    </row>
    <row r="2673" spans="1:5" x14ac:dyDescent="0.2">
      <c r="A2673" s="11">
        <v>44879.80195601852</v>
      </c>
      <c r="B2673" s="13">
        <v>44879.80195601852</v>
      </c>
      <c r="C2673" s="7" t="s">
        <v>21106</v>
      </c>
      <c r="D2673" s="5">
        <v>0.27300000000000002</v>
      </c>
      <c r="E2673" s="4">
        <f t="shared" si="265"/>
        <v>16</v>
      </c>
    </row>
    <row r="2674" spans="1:5" x14ac:dyDescent="0.2">
      <c r="A2674" s="11">
        <v>44879.80196759259</v>
      </c>
      <c r="B2674" s="13">
        <v>44879.80196759259</v>
      </c>
      <c r="C2674" s="7" t="s">
        <v>21107</v>
      </c>
      <c r="D2674" s="5">
        <v>0.22700000000000001</v>
      </c>
      <c r="E2674" s="4">
        <v>16</v>
      </c>
    </row>
    <row r="2675" spans="1:5" x14ac:dyDescent="0.2">
      <c r="A2675" s="11">
        <v>44879.801979166667</v>
      </c>
      <c r="B2675" s="13">
        <v>44879.801979166667</v>
      </c>
      <c r="C2675" s="7" t="s">
        <v>21108</v>
      </c>
      <c r="D2675" s="5">
        <v>0.248</v>
      </c>
      <c r="E2675" s="4">
        <f t="shared" ref="E2675:E2683" si="266">E2674</f>
        <v>16</v>
      </c>
    </row>
    <row r="2676" spans="1:5" x14ac:dyDescent="0.2">
      <c r="A2676" s="11">
        <v>44879.801990740743</v>
      </c>
      <c r="B2676" s="13">
        <v>44879.801990740743</v>
      </c>
      <c r="C2676" s="7" t="s">
        <v>19906</v>
      </c>
      <c r="D2676" s="5">
        <v>0.21299999999999999</v>
      </c>
      <c r="E2676" s="4">
        <f t="shared" si="266"/>
        <v>16</v>
      </c>
    </row>
    <row r="2677" spans="1:5" x14ac:dyDescent="0.2">
      <c r="A2677" s="11">
        <v>44879.802002314813</v>
      </c>
      <c r="B2677" s="13">
        <v>44879.802002314813</v>
      </c>
      <c r="C2677" s="7" t="s">
        <v>21109</v>
      </c>
      <c r="D2677" s="5">
        <v>0.248</v>
      </c>
      <c r="E2677" s="4">
        <f t="shared" si="266"/>
        <v>16</v>
      </c>
    </row>
    <row r="2678" spans="1:5" x14ac:dyDescent="0.2">
      <c r="A2678" s="11">
        <v>44879.80201388889</v>
      </c>
      <c r="B2678" s="13">
        <v>44879.80201388889</v>
      </c>
      <c r="C2678" s="7" t="s">
        <v>21110</v>
      </c>
      <c r="D2678" s="5">
        <v>0.23699999999999999</v>
      </c>
      <c r="E2678" s="4">
        <f t="shared" si="266"/>
        <v>16</v>
      </c>
    </row>
    <row r="2679" spans="1:5" x14ac:dyDescent="0.2">
      <c r="A2679" s="11">
        <v>44879.802025462966</v>
      </c>
      <c r="B2679" s="13">
        <v>44879.802025462966</v>
      </c>
      <c r="C2679" s="7" t="s">
        <v>21111</v>
      </c>
      <c r="D2679" s="5">
        <v>0.22600000000000001</v>
      </c>
      <c r="E2679" s="4">
        <f t="shared" si="266"/>
        <v>16</v>
      </c>
    </row>
    <row r="2680" spans="1:5" x14ac:dyDescent="0.2">
      <c r="A2680" s="11">
        <v>44879.802037037036</v>
      </c>
      <c r="B2680" s="13">
        <v>44879.802037037036</v>
      </c>
      <c r="C2680" s="7" t="s">
        <v>21112</v>
      </c>
      <c r="D2680" s="5">
        <v>0.21299999999999999</v>
      </c>
      <c r="E2680" s="4">
        <f t="shared" si="266"/>
        <v>16</v>
      </c>
    </row>
    <row r="2681" spans="1:5" x14ac:dyDescent="0.2">
      <c r="A2681" s="11">
        <v>44879.802048611113</v>
      </c>
      <c r="B2681" s="13">
        <v>44879.802048611113</v>
      </c>
      <c r="C2681" s="7" t="s">
        <v>21113</v>
      </c>
      <c r="D2681" s="5">
        <v>0.23</v>
      </c>
      <c r="E2681" s="4">
        <f t="shared" si="266"/>
        <v>16</v>
      </c>
    </row>
    <row r="2682" spans="1:5" x14ac:dyDescent="0.2">
      <c r="A2682" s="11">
        <v>44879.802060185182</v>
      </c>
      <c r="B2682" s="13">
        <v>44879.802060185182</v>
      </c>
      <c r="C2682" s="7" t="s">
        <v>21114</v>
      </c>
      <c r="D2682" s="5">
        <v>0.247</v>
      </c>
      <c r="E2682" s="4">
        <f t="shared" si="266"/>
        <v>16</v>
      </c>
    </row>
    <row r="2683" spans="1:5" x14ac:dyDescent="0.2">
      <c r="A2683" s="11">
        <v>44879.802071759259</v>
      </c>
      <c r="B2683" s="13">
        <v>44879.802071759259</v>
      </c>
      <c r="C2683" s="7" t="s">
        <v>21115</v>
      </c>
      <c r="D2683" s="5">
        <v>0.23200000000000001</v>
      </c>
      <c r="E2683" s="4">
        <f t="shared" si="266"/>
        <v>16</v>
      </c>
    </row>
    <row r="2684" spans="1:5" x14ac:dyDescent="0.2">
      <c r="A2684" s="11">
        <v>44879.802083333336</v>
      </c>
      <c r="B2684" s="13">
        <v>44879.802083333336</v>
      </c>
      <c r="C2684" s="7" t="s">
        <v>21116</v>
      </c>
      <c r="D2684" s="5">
        <v>0.221</v>
      </c>
      <c r="E2684" s="4">
        <v>16</v>
      </c>
    </row>
    <row r="2685" spans="1:5" x14ac:dyDescent="0.2">
      <c r="A2685" s="11">
        <v>44879.802094907405</v>
      </c>
      <c r="B2685" s="13">
        <v>44879.802094907405</v>
      </c>
      <c r="C2685" s="7" t="s">
        <v>21117</v>
      </c>
      <c r="D2685" s="5">
        <v>0.20799999999999999</v>
      </c>
      <c r="E2685" s="4">
        <f t="shared" ref="E2685:E2693" si="267">E2684</f>
        <v>16</v>
      </c>
    </row>
    <row r="2686" spans="1:5" x14ac:dyDescent="0.2">
      <c r="A2686" s="11">
        <v>44879.802106481482</v>
      </c>
      <c r="B2686" s="13">
        <v>44879.802106481482</v>
      </c>
      <c r="C2686" s="7" t="s">
        <v>19060</v>
      </c>
      <c r="D2686" s="5">
        <v>0.222</v>
      </c>
      <c r="E2686" s="4">
        <f t="shared" si="267"/>
        <v>16</v>
      </c>
    </row>
    <row r="2687" spans="1:5" x14ac:dyDescent="0.2">
      <c r="A2687" s="11">
        <v>44879.802118055559</v>
      </c>
      <c r="B2687" s="13">
        <v>44879.802118055559</v>
      </c>
      <c r="C2687" s="7" t="s">
        <v>20627</v>
      </c>
      <c r="D2687" s="5">
        <v>0.28599999999999998</v>
      </c>
      <c r="E2687" s="4">
        <f t="shared" si="267"/>
        <v>16</v>
      </c>
    </row>
    <row r="2688" spans="1:5" x14ac:dyDescent="0.2">
      <c r="A2688" s="11">
        <v>44879.802129629628</v>
      </c>
      <c r="B2688" s="13">
        <v>44879.802129629628</v>
      </c>
      <c r="C2688" s="7" t="s">
        <v>21118</v>
      </c>
      <c r="D2688" s="5">
        <v>0.24199999999999999</v>
      </c>
      <c r="E2688" s="4">
        <f t="shared" si="267"/>
        <v>16</v>
      </c>
    </row>
    <row r="2689" spans="1:5" x14ac:dyDescent="0.2">
      <c r="A2689" s="11">
        <v>44879.802141203705</v>
      </c>
      <c r="B2689" s="13">
        <v>44879.802141203705</v>
      </c>
      <c r="C2689" s="7" t="s">
        <v>21119</v>
      </c>
      <c r="D2689" s="5">
        <v>0.20399999999999999</v>
      </c>
      <c r="E2689" s="4">
        <f t="shared" si="267"/>
        <v>16</v>
      </c>
    </row>
    <row r="2690" spans="1:5" x14ac:dyDescent="0.2">
      <c r="A2690" s="11">
        <v>44879.802152777775</v>
      </c>
      <c r="B2690" s="13">
        <v>44879.802152777775</v>
      </c>
      <c r="C2690" s="7" t="s">
        <v>21120</v>
      </c>
      <c r="D2690" s="5">
        <v>0.20300000000000001</v>
      </c>
      <c r="E2690" s="4">
        <f t="shared" si="267"/>
        <v>16</v>
      </c>
    </row>
    <row r="2691" spans="1:5" x14ac:dyDescent="0.2">
      <c r="A2691" s="11">
        <v>44879.802164351851</v>
      </c>
      <c r="B2691" s="13">
        <v>44879.802164351851</v>
      </c>
      <c r="C2691" s="7" t="s">
        <v>21121</v>
      </c>
      <c r="D2691" s="5">
        <v>0.23799999999999999</v>
      </c>
      <c r="E2691" s="4">
        <f t="shared" si="267"/>
        <v>16</v>
      </c>
    </row>
    <row r="2692" spans="1:5" x14ac:dyDescent="0.2">
      <c r="A2692" s="11">
        <v>44879.802175925928</v>
      </c>
      <c r="B2692" s="13">
        <v>44879.802175925928</v>
      </c>
      <c r="C2692" s="7" t="s">
        <v>19764</v>
      </c>
      <c r="D2692" s="5">
        <v>0.23200000000000001</v>
      </c>
      <c r="E2692" s="4">
        <f t="shared" si="267"/>
        <v>16</v>
      </c>
    </row>
    <row r="2693" spans="1:5" x14ac:dyDescent="0.2">
      <c r="A2693" s="11">
        <v>44879.802187499998</v>
      </c>
      <c r="B2693" s="13">
        <v>44879.802187499998</v>
      </c>
      <c r="C2693" s="7" t="s">
        <v>21122</v>
      </c>
      <c r="D2693" s="5">
        <v>0.26500000000000001</v>
      </c>
      <c r="E2693" s="4">
        <f t="shared" si="267"/>
        <v>16</v>
      </c>
    </row>
    <row r="2694" spans="1:5" x14ac:dyDescent="0.2">
      <c r="A2694" s="11">
        <v>44879.802199074074</v>
      </c>
      <c r="B2694" s="13">
        <v>44879.802199074074</v>
      </c>
      <c r="C2694" s="7" t="s">
        <v>19170</v>
      </c>
      <c r="D2694" s="5">
        <v>0.22600000000000001</v>
      </c>
      <c r="E2694" s="4">
        <v>16</v>
      </c>
    </row>
    <row r="2695" spans="1:5" x14ac:dyDescent="0.2">
      <c r="A2695" s="11">
        <v>44879.802210648151</v>
      </c>
      <c r="B2695" s="13">
        <v>44879.802210648151</v>
      </c>
      <c r="C2695" s="7" t="s">
        <v>21123</v>
      </c>
      <c r="D2695" s="5">
        <v>0.22600000000000001</v>
      </c>
      <c r="E2695" s="4">
        <f t="shared" ref="E2695:E2703" si="268">E2694</f>
        <v>16</v>
      </c>
    </row>
    <row r="2696" spans="1:5" x14ac:dyDescent="0.2">
      <c r="A2696" s="11">
        <v>44879.802222222221</v>
      </c>
      <c r="B2696" s="13">
        <v>44879.802222222221</v>
      </c>
      <c r="C2696" s="7" t="s">
        <v>21124</v>
      </c>
      <c r="D2696" s="5">
        <v>0.23699999999999999</v>
      </c>
      <c r="E2696" s="4">
        <f t="shared" si="268"/>
        <v>16</v>
      </c>
    </row>
    <row r="2697" spans="1:5" x14ac:dyDescent="0.2">
      <c r="A2697" s="11">
        <v>44879.802233796298</v>
      </c>
      <c r="B2697" s="13">
        <v>44879.802233796298</v>
      </c>
      <c r="C2697" s="7" t="s">
        <v>21125</v>
      </c>
      <c r="D2697" s="5">
        <v>0.218</v>
      </c>
      <c r="E2697" s="4">
        <f t="shared" si="268"/>
        <v>16</v>
      </c>
    </row>
    <row r="2698" spans="1:5" x14ac:dyDescent="0.2">
      <c r="A2698" s="11">
        <v>44879.802245370367</v>
      </c>
      <c r="B2698" s="13">
        <v>44879.802245370367</v>
      </c>
      <c r="C2698" s="7" t="s">
        <v>21126</v>
      </c>
      <c r="D2698" s="5">
        <v>0.19800000000000001</v>
      </c>
      <c r="E2698" s="4">
        <f t="shared" si="268"/>
        <v>16</v>
      </c>
    </row>
    <row r="2699" spans="1:5" x14ac:dyDescent="0.2">
      <c r="A2699" s="11">
        <v>44879.802256944444</v>
      </c>
      <c r="B2699" s="13">
        <v>44879.802256944444</v>
      </c>
      <c r="C2699" s="7" t="s">
        <v>21127</v>
      </c>
      <c r="D2699" s="5">
        <v>0.23400000000000001</v>
      </c>
      <c r="E2699" s="4">
        <f t="shared" si="268"/>
        <v>16</v>
      </c>
    </row>
    <row r="2700" spans="1:5" x14ac:dyDescent="0.2">
      <c r="A2700" s="11">
        <v>44879.802268518521</v>
      </c>
      <c r="B2700" s="13">
        <v>44879.802268518521</v>
      </c>
      <c r="C2700" s="7" t="s">
        <v>21128</v>
      </c>
      <c r="D2700" s="5">
        <v>0.23799999999999999</v>
      </c>
      <c r="E2700" s="4">
        <f t="shared" si="268"/>
        <v>16</v>
      </c>
    </row>
    <row r="2701" spans="1:5" x14ac:dyDescent="0.2">
      <c r="A2701" s="11">
        <v>44879.80228009259</v>
      </c>
      <c r="B2701" s="13">
        <v>44879.80228009259</v>
      </c>
      <c r="C2701" s="7" t="s">
        <v>21129</v>
      </c>
      <c r="D2701" s="5">
        <v>0.247</v>
      </c>
      <c r="E2701" s="4">
        <f t="shared" si="268"/>
        <v>16</v>
      </c>
    </row>
    <row r="2702" spans="1:5" x14ac:dyDescent="0.2">
      <c r="A2702" s="11">
        <v>44879.802291666667</v>
      </c>
      <c r="B2702" s="13">
        <v>44879.802291666667</v>
      </c>
      <c r="C2702" s="7" t="s">
        <v>21130</v>
      </c>
      <c r="D2702" s="5">
        <v>0.23</v>
      </c>
      <c r="E2702" s="4">
        <f t="shared" si="268"/>
        <v>16</v>
      </c>
    </row>
    <row r="2703" spans="1:5" x14ac:dyDescent="0.2">
      <c r="A2703" s="11">
        <v>44879.802303240744</v>
      </c>
      <c r="B2703" s="13">
        <v>44879.802303240744</v>
      </c>
      <c r="C2703" s="7" t="s">
        <v>21131</v>
      </c>
      <c r="D2703" s="5">
        <v>0.19800000000000001</v>
      </c>
      <c r="E2703" s="4">
        <f t="shared" si="268"/>
        <v>16</v>
      </c>
    </row>
    <row r="2704" spans="1:5" x14ac:dyDescent="0.2">
      <c r="A2704" s="11">
        <v>44879.802314814813</v>
      </c>
      <c r="B2704" s="13">
        <v>44879.802314814813</v>
      </c>
      <c r="C2704" s="7" t="s">
        <v>21132</v>
      </c>
      <c r="D2704" s="5">
        <v>0.2</v>
      </c>
      <c r="E2704" s="4">
        <v>16</v>
      </c>
    </row>
    <row r="2705" spans="1:5" x14ac:dyDescent="0.2">
      <c r="A2705" s="11">
        <v>44879.80232638889</v>
      </c>
      <c r="B2705" s="13">
        <v>44879.80232638889</v>
      </c>
      <c r="C2705" s="7" t="s">
        <v>21133</v>
      </c>
      <c r="D2705" s="5">
        <v>0.214</v>
      </c>
      <c r="E2705" s="4">
        <f t="shared" ref="E2705:E2713" si="269">E2704</f>
        <v>16</v>
      </c>
    </row>
    <row r="2706" spans="1:5" x14ac:dyDescent="0.2">
      <c r="A2706" s="11">
        <v>44879.802337962959</v>
      </c>
      <c r="B2706" s="13">
        <v>44879.802337962959</v>
      </c>
      <c r="C2706" s="7" t="s">
        <v>21134</v>
      </c>
      <c r="D2706" s="5">
        <v>0.247</v>
      </c>
      <c r="E2706" s="4">
        <f t="shared" si="269"/>
        <v>16</v>
      </c>
    </row>
    <row r="2707" spans="1:5" x14ac:dyDescent="0.2">
      <c r="A2707" s="11">
        <v>44879.802349537036</v>
      </c>
      <c r="B2707" s="13">
        <v>44879.802349537036</v>
      </c>
      <c r="C2707" s="7" t="s">
        <v>21135</v>
      </c>
      <c r="D2707" s="5">
        <v>0.20599999999999999</v>
      </c>
      <c r="E2707" s="4">
        <f t="shared" si="269"/>
        <v>16</v>
      </c>
    </row>
    <row r="2708" spans="1:5" x14ac:dyDescent="0.2">
      <c r="A2708" s="11">
        <v>44879.802361111113</v>
      </c>
      <c r="B2708" s="13">
        <v>44879.802361111113</v>
      </c>
      <c r="C2708" s="7" t="s">
        <v>21136</v>
      </c>
      <c r="D2708" s="5">
        <v>0.22800000000000001</v>
      </c>
      <c r="E2708" s="4">
        <f t="shared" si="269"/>
        <v>16</v>
      </c>
    </row>
    <row r="2709" spans="1:5" x14ac:dyDescent="0.2">
      <c r="A2709" s="11">
        <v>44879.802372685182</v>
      </c>
      <c r="B2709" s="13">
        <v>44879.802372685182</v>
      </c>
      <c r="C2709" s="7" t="s">
        <v>21137</v>
      </c>
      <c r="D2709" s="5">
        <v>0.247</v>
      </c>
      <c r="E2709" s="4">
        <f t="shared" si="269"/>
        <v>16</v>
      </c>
    </row>
    <row r="2710" spans="1:5" x14ac:dyDescent="0.2">
      <c r="A2710" s="11">
        <v>44879.802384259259</v>
      </c>
      <c r="B2710" s="13">
        <v>44879.802384259259</v>
      </c>
      <c r="C2710" s="7" t="s">
        <v>19972</v>
      </c>
      <c r="D2710" s="5">
        <v>0.23499999999999999</v>
      </c>
      <c r="E2710" s="4">
        <f t="shared" si="269"/>
        <v>16</v>
      </c>
    </row>
    <row r="2711" spans="1:5" x14ac:dyDescent="0.2">
      <c r="A2711" s="11">
        <v>44879.802395833336</v>
      </c>
      <c r="B2711" s="13">
        <v>44879.802395833336</v>
      </c>
      <c r="C2711" s="7" t="s">
        <v>20974</v>
      </c>
      <c r="D2711" s="5">
        <v>0.26</v>
      </c>
      <c r="E2711" s="4">
        <f t="shared" si="269"/>
        <v>16</v>
      </c>
    </row>
    <row r="2712" spans="1:5" x14ac:dyDescent="0.2">
      <c r="A2712" s="11">
        <v>44879.802407407406</v>
      </c>
      <c r="B2712" s="13">
        <v>44879.802407407406</v>
      </c>
      <c r="C2712" s="7" t="s">
        <v>21138</v>
      </c>
      <c r="D2712" s="5">
        <v>0.193</v>
      </c>
      <c r="E2712" s="4">
        <f t="shared" si="269"/>
        <v>16</v>
      </c>
    </row>
    <row r="2713" spans="1:5" x14ac:dyDescent="0.2">
      <c r="A2713" s="11">
        <v>44879.802418981482</v>
      </c>
      <c r="B2713" s="13">
        <v>44879.802418981482</v>
      </c>
      <c r="C2713" s="7" t="s">
        <v>21139</v>
      </c>
      <c r="D2713" s="5">
        <v>0.19900000000000001</v>
      </c>
      <c r="E2713" s="4">
        <f t="shared" si="269"/>
        <v>16</v>
      </c>
    </row>
    <row r="2714" spans="1:5" x14ac:dyDescent="0.2">
      <c r="A2714" s="11">
        <v>44879.802430555559</v>
      </c>
      <c r="B2714" s="13">
        <v>44879.802430555559</v>
      </c>
      <c r="C2714" s="7" t="s">
        <v>19122</v>
      </c>
      <c r="D2714" s="5">
        <v>0.2</v>
      </c>
      <c r="E2714" s="4">
        <v>16</v>
      </c>
    </row>
    <row r="2715" spans="1:5" x14ac:dyDescent="0.2">
      <c r="A2715" s="11">
        <v>44879.802442129629</v>
      </c>
      <c r="B2715" s="13">
        <v>44879.802442129629</v>
      </c>
      <c r="C2715" s="7" t="s">
        <v>21140</v>
      </c>
      <c r="D2715" s="5">
        <v>0.23599999999999999</v>
      </c>
      <c r="E2715" s="4">
        <f t="shared" ref="E2715:E2723" si="270">E2714</f>
        <v>16</v>
      </c>
    </row>
    <row r="2716" spans="1:5" x14ac:dyDescent="0.2">
      <c r="A2716" s="11">
        <v>44879.802453703705</v>
      </c>
      <c r="B2716" s="13">
        <v>44879.802453703705</v>
      </c>
      <c r="C2716" s="7" t="s">
        <v>21141</v>
      </c>
      <c r="D2716" s="5">
        <v>0.255</v>
      </c>
      <c r="E2716" s="4">
        <f t="shared" si="270"/>
        <v>16</v>
      </c>
    </row>
    <row r="2717" spans="1:5" x14ac:dyDescent="0.2">
      <c r="A2717" s="11">
        <v>44879.802465277775</v>
      </c>
      <c r="B2717" s="13">
        <v>44879.802465277775</v>
      </c>
      <c r="C2717" s="7" t="s">
        <v>21142</v>
      </c>
      <c r="D2717" s="5">
        <v>0.222</v>
      </c>
      <c r="E2717" s="4">
        <f t="shared" si="270"/>
        <v>16</v>
      </c>
    </row>
    <row r="2718" spans="1:5" x14ac:dyDescent="0.2">
      <c r="A2718" s="11">
        <v>44879.802476851852</v>
      </c>
      <c r="B2718" s="13">
        <v>44879.802476851852</v>
      </c>
      <c r="C2718" s="7" t="s">
        <v>21143</v>
      </c>
      <c r="D2718" s="5">
        <v>0.20899999999999999</v>
      </c>
      <c r="E2718" s="4">
        <f t="shared" si="270"/>
        <v>16</v>
      </c>
    </row>
    <row r="2719" spans="1:5" x14ac:dyDescent="0.2">
      <c r="A2719" s="11">
        <v>44879.802488425928</v>
      </c>
      <c r="B2719" s="13">
        <v>44879.802488425928</v>
      </c>
      <c r="C2719" s="7" t="s">
        <v>21144</v>
      </c>
      <c r="D2719" s="5">
        <v>0.21</v>
      </c>
      <c r="E2719" s="4">
        <f t="shared" si="270"/>
        <v>16</v>
      </c>
    </row>
    <row r="2720" spans="1:5" x14ac:dyDescent="0.2">
      <c r="A2720" s="11">
        <v>44879.802499999998</v>
      </c>
      <c r="B2720" s="13">
        <v>44879.802499999998</v>
      </c>
      <c r="C2720" s="7" t="s">
        <v>21145</v>
      </c>
      <c r="D2720" s="5">
        <v>0.216</v>
      </c>
      <c r="E2720" s="4">
        <f t="shared" si="270"/>
        <v>16</v>
      </c>
    </row>
    <row r="2721" spans="1:5" x14ac:dyDescent="0.2">
      <c r="A2721" s="11">
        <v>44879.802511574075</v>
      </c>
      <c r="B2721" s="13">
        <v>44879.802511574075</v>
      </c>
      <c r="C2721" s="7" t="s">
        <v>19247</v>
      </c>
      <c r="D2721" s="5">
        <v>0.23400000000000001</v>
      </c>
      <c r="E2721" s="4">
        <f t="shared" si="270"/>
        <v>16</v>
      </c>
    </row>
    <row r="2722" spans="1:5" x14ac:dyDescent="0.2">
      <c r="A2722" s="11">
        <v>44879.802523148152</v>
      </c>
      <c r="B2722" s="13">
        <v>44879.802523148152</v>
      </c>
      <c r="C2722" s="7" t="s">
        <v>21146</v>
      </c>
      <c r="D2722" s="5">
        <v>0.20799999999999999</v>
      </c>
      <c r="E2722" s="4">
        <f t="shared" si="270"/>
        <v>16</v>
      </c>
    </row>
    <row r="2723" spans="1:5" x14ac:dyDescent="0.2">
      <c r="A2723" s="11">
        <v>44879.802534722221</v>
      </c>
      <c r="B2723" s="13">
        <v>44879.802534722221</v>
      </c>
      <c r="C2723" s="7" t="s">
        <v>21147</v>
      </c>
      <c r="D2723" s="5">
        <v>0.216</v>
      </c>
      <c r="E2723" s="4">
        <f t="shared" si="270"/>
        <v>16</v>
      </c>
    </row>
    <row r="2724" spans="1:5" x14ac:dyDescent="0.2">
      <c r="A2724" s="11">
        <v>44879.802546296298</v>
      </c>
      <c r="B2724" s="13">
        <v>44879.802546296298</v>
      </c>
      <c r="C2724" s="7" t="s">
        <v>21148</v>
      </c>
      <c r="D2724" s="5">
        <v>0.222</v>
      </c>
      <c r="E2724" s="4">
        <v>16</v>
      </c>
    </row>
    <row r="2725" spans="1:5" x14ac:dyDescent="0.2">
      <c r="A2725" s="11">
        <v>44879.802557870367</v>
      </c>
      <c r="B2725" s="13">
        <v>44879.802557870367</v>
      </c>
      <c r="C2725" s="7" t="s">
        <v>21027</v>
      </c>
      <c r="D2725" s="5">
        <v>0.19500000000000001</v>
      </c>
      <c r="E2725" s="4">
        <f t="shared" ref="E2725:E2733" si="271">E2724</f>
        <v>16</v>
      </c>
    </row>
    <row r="2726" spans="1:5" x14ac:dyDescent="0.2">
      <c r="A2726" s="11">
        <v>44879.802569444444</v>
      </c>
      <c r="B2726" s="13">
        <v>44879.802569444444</v>
      </c>
      <c r="C2726" s="7" t="s">
        <v>21149</v>
      </c>
      <c r="D2726" s="5">
        <v>0.215</v>
      </c>
      <c r="E2726" s="4">
        <f t="shared" si="271"/>
        <v>16</v>
      </c>
    </row>
    <row r="2727" spans="1:5" x14ac:dyDescent="0.2">
      <c r="A2727" s="11">
        <v>44879.802581018521</v>
      </c>
      <c r="B2727" s="13">
        <v>44879.802581018521</v>
      </c>
      <c r="C2727" s="7" t="s">
        <v>21150</v>
      </c>
      <c r="D2727" s="5">
        <v>0.215</v>
      </c>
      <c r="E2727" s="4">
        <f t="shared" si="271"/>
        <v>16</v>
      </c>
    </row>
    <row r="2728" spans="1:5" x14ac:dyDescent="0.2">
      <c r="A2728" s="11">
        <v>44879.80259259259</v>
      </c>
      <c r="B2728" s="13">
        <v>44879.80259259259</v>
      </c>
      <c r="C2728" s="7" t="s">
        <v>21151</v>
      </c>
      <c r="D2728" s="5">
        <v>0.26100000000000001</v>
      </c>
      <c r="E2728" s="4">
        <f t="shared" si="271"/>
        <v>16</v>
      </c>
    </row>
    <row r="2729" spans="1:5" x14ac:dyDescent="0.2">
      <c r="A2729" s="11">
        <v>44879.802604166667</v>
      </c>
      <c r="B2729" s="13">
        <v>44879.802604166667</v>
      </c>
      <c r="C2729" s="7" t="s">
        <v>21152</v>
      </c>
      <c r="D2729" s="5">
        <v>0.23699999999999999</v>
      </c>
      <c r="E2729" s="4">
        <f t="shared" si="271"/>
        <v>16</v>
      </c>
    </row>
    <row r="2730" spans="1:5" x14ac:dyDescent="0.2">
      <c r="A2730" s="11">
        <v>44879.802615740744</v>
      </c>
      <c r="B2730" s="13">
        <v>44879.802615740744</v>
      </c>
      <c r="C2730" s="7" t="s">
        <v>21153</v>
      </c>
      <c r="D2730" s="5">
        <v>0.23699999999999999</v>
      </c>
      <c r="E2730" s="4">
        <f t="shared" si="271"/>
        <v>16</v>
      </c>
    </row>
    <row r="2731" spans="1:5" x14ac:dyDescent="0.2">
      <c r="A2731" s="11">
        <v>44879.802627314813</v>
      </c>
      <c r="B2731" s="13">
        <v>44879.802627314813</v>
      </c>
      <c r="C2731" s="7" t="s">
        <v>21154</v>
      </c>
      <c r="D2731" s="5">
        <v>0.23300000000000001</v>
      </c>
      <c r="E2731" s="4">
        <f t="shared" si="271"/>
        <v>16</v>
      </c>
    </row>
    <row r="2732" spans="1:5" x14ac:dyDescent="0.2">
      <c r="A2732" s="11">
        <v>44879.80263888889</v>
      </c>
      <c r="B2732" s="13">
        <v>44879.80263888889</v>
      </c>
      <c r="C2732" s="7" t="s">
        <v>21155</v>
      </c>
      <c r="D2732" s="5">
        <v>0.20899999999999999</v>
      </c>
      <c r="E2732" s="4">
        <f t="shared" si="271"/>
        <v>16</v>
      </c>
    </row>
    <row r="2733" spans="1:5" x14ac:dyDescent="0.2">
      <c r="A2733" s="11">
        <v>44879.80265046296</v>
      </c>
      <c r="B2733" s="13">
        <v>44879.80265046296</v>
      </c>
      <c r="C2733" s="7" t="s">
        <v>21156</v>
      </c>
      <c r="D2733" s="5">
        <v>0.22900000000000001</v>
      </c>
      <c r="E2733" s="4">
        <f t="shared" si="271"/>
        <v>16</v>
      </c>
    </row>
    <row r="2734" spans="1:5" x14ac:dyDescent="0.2">
      <c r="A2734" s="11">
        <v>44879.802662037036</v>
      </c>
      <c r="B2734" s="13">
        <v>44879.802662037036</v>
      </c>
      <c r="C2734" s="7" t="s">
        <v>21157</v>
      </c>
      <c r="D2734" s="5">
        <v>0.22900000000000001</v>
      </c>
      <c r="E2734" s="4">
        <v>16</v>
      </c>
    </row>
    <row r="2735" spans="1:5" x14ac:dyDescent="0.2">
      <c r="A2735" s="11">
        <v>44879.802673611113</v>
      </c>
      <c r="B2735" s="13">
        <v>44879.802673611113</v>
      </c>
      <c r="C2735" s="7" t="s">
        <v>21158</v>
      </c>
      <c r="D2735" s="5">
        <v>0.26800000000000002</v>
      </c>
      <c r="E2735" s="4">
        <f t="shared" ref="E2735:E2743" si="272">E2734</f>
        <v>16</v>
      </c>
    </row>
    <row r="2736" spans="1:5" x14ac:dyDescent="0.2">
      <c r="A2736" s="11">
        <v>44879.802685185183</v>
      </c>
      <c r="B2736" s="13">
        <v>44879.802685185183</v>
      </c>
      <c r="C2736" s="7" t="s">
        <v>21159</v>
      </c>
      <c r="D2736" s="5">
        <v>0.24099999999999999</v>
      </c>
      <c r="E2736" s="4">
        <f t="shared" si="272"/>
        <v>16</v>
      </c>
    </row>
    <row r="2737" spans="1:5" x14ac:dyDescent="0.2">
      <c r="A2737" s="11">
        <v>44879.80269675926</v>
      </c>
      <c r="B2737" s="13">
        <v>44879.80269675926</v>
      </c>
      <c r="C2737" s="7" t="s">
        <v>21160</v>
      </c>
      <c r="D2737" s="5">
        <v>0.216</v>
      </c>
      <c r="E2737" s="4">
        <f t="shared" si="272"/>
        <v>16</v>
      </c>
    </row>
    <row r="2738" spans="1:5" x14ac:dyDescent="0.2">
      <c r="A2738" s="11">
        <v>44879.802708333336</v>
      </c>
      <c r="B2738" s="13">
        <v>44879.802708333336</v>
      </c>
      <c r="C2738" s="7" t="s">
        <v>21161</v>
      </c>
      <c r="D2738" s="5">
        <v>0.21099999999999999</v>
      </c>
      <c r="E2738" s="4">
        <f t="shared" si="272"/>
        <v>16</v>
      </c>
    </row>
    <row r="2739" spans="1:5" x14ac:dyDescent="0.2">
      <c r="A2739" s="11">
        <v>44879.802719907406</v>
      </c>
      <c r="B2739" s="13">
        <v>44879.802719907406</v>
      </c>
      <c r="C2739" s="7" t="s">
        <v>19242</v>
      </c>
      <c r="D2739" s="5">
        <v>0.214</v>
      </c>
      <c r="E2739" s="4">
        <f t="shared" si="272"/>
        <v>16</v>
      </c>
    </row>
    <row r="2740" spans="1:5" x14ac:dyDescent="0.2">
      <c r="A2740" s="11">
        <v>44879.802731481483</v>
      </c>
      <c r="B2740" s="13">
        <v>44879.802731481483</v>
      </c>
      <c r="C2740" s="7" t="s">
        <v>21162</v>
      </c>
      <c r="D2740" s="5">
        <v>0.22600000000000001</v>
      </c>
      <c r="E2740" s="4">
        <f t="shared" si="272"/>
        <v>16</v>
      </c>
    </row>
    <row r="2741" spans="1:5" x14ac:dyDescent="0.2">
      <c r="A2741" s="11">
        <v>44879.802743055552</v>
      </c>
      <c r="B2741" s="13">
        <v>44879.802743055552</v>
      </c>
      <c r="C2741" s="7" t="s">
        <v>21163</v>
      </c>
      <c r="D2741" s="5">
        <v>0.252</v>
      </c>
      <c r="E2741" s="4">
        <f t="shared" si="272"/>
        <v>16</v>
      </c>
    </row>
    <row r="2742" spans="1:5" x14ac:dyDescent="0.2">
      <c r="A2742" s="11">
        <v>44879.802754629629</v>
      </c>
      <c r="B2742" s="13">
        <v>44879.802754629629</v>
      </c>
      <c r="C2742" s="7" t="s">
        <v>21164</v>
      </c>
      <c r="D2742" s="5">
        <v>0.25</v>
      </c>
      <c r="E2742" s="4">
        <f t="shared" si="272"/>
        <v>16</v>
      </c>
    </row>
    <row r="2743" spans="1:5" x14ac:dyDescent="0.2">
      <c r="A2743" s="11">
        <v>44879.802766203706</v>
      </c>
      <c r="B2743" s="13">
        <v>44879.802766203706</v>
      </c>
      <c r="C2743" s="7" t="s">
        <v>21165</v>
      </c>
      <c r="D2743" s="5">
        <v>0.216</v>
      </c>
      <c r="E2743" s="4">
        <f t="shared" si="272"/>
        <v>16</v>
      </c>
    </row>
    <row r="2744" spans="1:5" x14ac:dyDescent="0.2">
      <c r="A2744" s="11">
        <v>44879.802777777775</v>
      </c>
      <c r="B2744" s="13">
        <v>44879.802777777775</v>
      </c>
      <c r="C2744" s="7" t="s">
        <v>21166</v>
      </c>
      <c r="D2744" s="5">
        <v>0.20799999999999999</v>
      </c>
      <c r="E2744" s="4">
        <v>15</v>
      </c>
    </row>
    <row r="2745" spans="1:5" x14ac:dyDescent="0.2">
      <c r="A2745" s="11">
        <v>44879.802789351852</v>
      </c>
      <c r="B2745" s="13">
        <v>44879.802789351852</v>
      </c>
      <c r="C2745" s="7" t="s">
        <v>21167</v>
      </c>
      <c r="D2745" s="5">
        <v>0.215</v>
      </c>
      <c r="E2745" s="4">
        <f t="shared" ref="E2745:E2753" si="273">E2744</f>
        <v>15</v>
      </c>
    </row>
    <row r="2746" spans="1:5" x14ac:dyDescent="0.2">
      <c r="A2746" s="11">
        <v>44879.802800925929</v>
      </c>
      <c r="B2746" s="13">
        <v>44879.802800925929</v>
      </c>
      <c r="C2746" s="7" t="s">
        <v>21168</v>
      </c>
      <c r="D2746" s="5">
        <v>0.255</v>
      </c>
      <c r="E2746" s="4">
        <f t="shared" si="273"/>
        <v>15</v>
      </c>
    </row>
    <row r="2747" spans="1:5" x14ac:dyDescent="0.2">
      <c r="A2747" s="11">
        <v>44879.802812499998</v>
      </c>
      <c r="B2747" s="13">
        <v>44879.802812499998</v>
      </c>
      <c r="C2747" s="7" t="s">
        <v>21169</v>
      </c>
      <c r="D2747" s="5">
        <v>0.26</v>
      </c>
      <c r="E2747" s="4">
        <f t="shared" si="273"/>
        <v>15</v>
      </c>
    </row>
    <row r="2748" spans="1:5" x14ac:dyDescent="0.2">
      <c r="A2748" s="11">
        <v>44879.802824074075</v>
      </c>
      <c r="B2748" s="13">
        <v>44879.802824074075</v>
      </c>
      <c r="C2748" s="7" t="s">
        <v>21170</v>
      </c>
      <c r="D2748" s="5">
        <v>0.22600000000000001</v>
      </c>
      <c r="E2748" s="4">
        <f t="shared" si="273"/>
        <v>15</v>
      </c>
    </row>
    <row r="2749" spans="1:5" x14ac:dyDescent="0.2">
      <c r="A2749" s="11">
        <v>44879.802835648145</v>
      </c>
      <c r="B2749" s="13">
        <v>44879.802835648145</v>
      </c>
      <c r="C2749" s="7" t="s">
        <v>21171</v>
      </c>
      <c r="D2749" s="5">
        <v>0.27</v>
      </c>
      <c r="E2749" s="4">
        <f t="shared" si="273"/>
        <v>15</v>
      </c>
    </row>
    <row r="2750" spans="1:5" x14ac:dyDescent="0.2">
      <c r="A2750" s="11">
        <v>44879.802847222221</v>
      </c>
      <c r="B2750" s="13">
        <v>44879.802847222221</v>
      </c>
      <c r="C2750" s="7" t="s">
        <v>21172</v>
      </c>
      <c r="D2750" s="5">
        <v>0.29799999999999999</v>
      </c>
      <c r="E2750" s="4">
        <f t="shared" si="273"/>
        <v>15</v>
      </c>
    </row>
    <row r="2751" spans="1:5" x14ac:dyDescent="0.2">
      <c r="A2751" s="11">
        <v>44879.802858796298</v>
      </c>
      <c r="B2751" s="13">
        <v>44879.802858796298</v>
      </c>
      <c r="C2751" s="7" t="s">
        <v>21173</v>
      </c>
      <c r="D2751" s="5">
        <v>0.314</v>
      </c>
      <c r="E2751" s="4">
        <f t="shared" si="273"/>
        <v>15</v>
      </c>
    </row>
    <row r="2752" spans="1:5" x14ac:dyDescent="0.2">
      <c r="A2752" s="11">
        <v>44879.802870370368</v>
      </c>
      <c r="B2752" s="13">
        <v>44879.802870370368</v>
      </c>
      <c r="C2752" s="7" t="s">
        <v>19748</v>
      </c>
      <c r="D2752" s="5">
        <v>0.28299999999999997</v>
      </c>
      <c r="E2752" s="4">
        <f t="shared" si="273"/>
        <v>15</v>
      </c>
    </row>
    <row r="2753" spans="1:5" x14ac:dyDescent="0.2">
      <c r="A2753" s="11">
        <v>44879.802881944444</v>
      </c>
      <c r="B2753" s="13">
        <v>44879.802881944444</v>
      </c>
      <c r="C2753" s="7" t="s">
        <v>21174</v>
      </c>
      <c r="D2753" s="5">
        <v>0.27100000000000002</v>
      </c>
      <c r="E2753" s="4">
        <f t="shared" si="273"/>
        <v>15</v>
      </c>
    </row>
    <row r="2754" spans="1:5" x14ac:dyDescent="0.2">
      <c r="A2754" s="11">
        <v>44879.802893518521</v>
      </c>
      <c r="B2754" s="13">
        <v>44879.802893518521</v>
      </c>
      <c r="C2754" s="7" t="s">
        <v>21175</v>
      </c>
      <c r="D2754" s="5">
        <v>0.251</v>
      </c>
      <c r="E2754" s="4">
        <v>14</v>
      </c>
    </row>
    <row r="2755" spans="1:5" x14ac:dyDescent="0.2">
      <c r="A2755" s="11">
        <v>44879.802905092591</v>
      </c>
      <c r="B2755" s="13">
        <v>44879.802905092591</v>
      </c>
      <c r="C2755" s="7" t="s">
        <v>21176</v>
      </c>
      <c r="D2755" s="5">
        <v>0.247</v>
      </c>
      <c r="E2755" s="4">
        <f t="shared" ref="E2755:E2763" si="274">E2754</f>
        <v>14</v>
      </c>
    </row>
    <row r="2756" spans="1:5" x14ac:dyDescent="0.2">
      <c r="A2756" s="11">
        <v>44879.802916666667</v>
      </c>
      <c r="B2756" s="13">
        <v>44879.802916666667</v>
      </c>
      <c r="C2756" s="7" t="s">
        <v>21177</v>
      </c>
      <c r="D2756" s="5">
        <v>0.217</v>
      </c>
      <c r="E2756" s="4">
        <f t="shared" si="274"/>
        <v>14</v>
      </c>
    </row>
    <row r="2757" spans="1:5" x14ac:dyDescent="0.2">
      <c r="A2757" s="11">
        <v>44879.802928240744</v>
      </c>
      <c r="B2757" s="13">
        <v>44879.802928240744</v>
      </c>
      <c r="C2757" s="7" t="s">
        <v>21178</v>
      </c>
      <c r="D2757" s="5">
        <v>0.25</v>
      </c>
      <c r="E2757" s="4">
        <f t="shared" si="274"/>
        <v>14</v>
      </c>
    </row>
    <row r="2758" spans="1:5" x14ac:dyDescent="0.2">
      <c r="A2758" s="11">
        <v>44879.802939814814</v>
      </c>
      <c r="B2758" s="13">
        <v>44879.802939814814</v>
      </c>
      <c r="C2758" s="7" t="s">
        <v>21179</v>
      </c>
      <c r="D2758" s="5">
        <v>0.253</v>
      </c>
      <c r="E2758" s="4">
        <f t="shared" si="274"/>
        <v>14</v>
      </c>
    </row>
    <row r="2759" spans="1:5" x14ac:dyDescent="0.2">
      <c r="A2759" s="11">
        <v>44879.802951388891</v>
      </c>
      <c r="B2759" s="13">
        <v>44879.802951388891</v>
      </c>
      <c r="C2759" s="7" t="s">
        <v>21180</v>
      </c>
      <c r="D2759" s="5">
        <v>0.26900000000000002</v>
      </c>
      <c r="E2759" s="4">
        <f t="shared" si="274"/>
        <v>14</v>
      </c>
    </row>
    <row r="2760" spans="1:5" x14ac:dyDescent="0.2">
      <c r="A2760" s="11">
        <v>44879.80296296296</v>
      </c>
      <c r="B2760" s="13">
        <v>44879.80296296296</v>
      </c>
      <c r="C2760" s="7" t="s">
        <v>19113</v>
      </c>
      <c r="D2760" s="5">
        <v>0.28000000000000003</v>
      </c>
      <c r="E2760" s="4">
        <f t="shared" si="274"/>
        <v>14</v>
      </c>
    </row>
    <row r="2761" spans="1:5" x14ac:dyDescent="0.2">
      <c r="A2761" s="11">
        <v>44879.802974537037</v>
      </c>
      <c r="B2761" s="13">
        <v>44879.802974537037</v>
      </c>
      <c r="C2761" s="7" t="s">
        <v>19322</v>
      </c>
      <c r="D2761" s="5">
        <v>0.23200000000000001</v>
      </c>
      <c r="E2761" s="4">
        <f t="shared" si="274"/>
        <v>14</v>
      </c>
    </row>
    <row r="2762" spans="1:5" x14ac:dyDescent="0.2">
      <c r="A2762" s="11">
        <v>44879.802986111114</v>
      </c>
      <c r="B2762" s="13">
        <v>44879.802986111114</v>
      </c>
      <c r="C2762" s="7" t="s">
        <v>19400</v>
      </c>
      <c r="D2762" s="5">
        <v>0.215</v>
      </c>
      <c r="E2762" s="4">
        <f t="shared" si="274"/>
        <v>14</v>
      </c>
    </row>
    <row r="2763" spans="1:5" x14ac:dyDescent="0.2">
      <c r="A2763" s="11">
        <v>44879.802997685183</v>
      </c>
      <c r="B2763" s="13">
        <v>44879.802997685183</v>
      </c>
      <c r="C2763" s="7" t="s">
        <v>19523</v>
      </c>
      <c r="D2763" s="5">
        <v>0.24299999999999999</v>
      </c>
      <c r="E2763" s="4">
        <f t="shared" si="274"/>
        <v>14</v>
      </c>
    </row>
    <row r="2764" spans="1:5" x14ac:dyDescent="0.2">
      <c r="A2764" s="11">
        <v>44879.80300925926</v>
      </c>
      <c r="B2764" s="13">
        <v>44879.80300925926</v>
      </c>
      <c r="C2764" s="7" t="s">
        <v>21181</v>
      </c>
      <c r="D2764" s="5">
        <v>0.23499999999999999</v>
      </c>
      <c r="E2764" s="4">
        <v>14</v>
      </c>
    </row>
    <row r="2765" spans="1:5" x14ac:dyDescent="0.2">
      <c r="A2765" s="11">
        <v>44879.803020833337</v>
      </c>
      <c r="B2765" s="13">
        <v>44879.803020833337</v>
      </c>
      <c r="C2765" s="7" t="s">
        <v>21182</v>
      </c>
      <c r="D2765" s="5">
        <v>0.26200000000000001</v>
      </c>
      <c r="E2765" s="4">
        <f t="shared" ref="E2765:E2773" si="275">E2764</f>
        <v>14</v>
      </c>
    </row>
    <row r="2766" spans="1:5" x14ac:dyDescent="0.2">
      <c r="A2766" s="11">
        <v>44879.803032407406</v>
      </c>
      <c r="B2766" s="13">
        <v>44879.803032407406</v>
      </c>
      <c r="C2766" s="7" t="s">
        <v>21183</v>
      </c>
      <c r="D2766" s="5">
        <v>0.27</v>
      </c>
      <c r="E2766" s="4">
        <f t="shared" si="275"/>
        <v>14</v>
      </c>
    </row>
    <row r="2767" spans="1:5" x14ac:dyDescent="0.2">
      <c r="A2767" s="11">
        <v>44879.803043981483</v>
      </c>
      <c r="B2767" s="13">
        <v>44879.803043981483</v>
      </c>
      <c r="C2767" s="7" t="s">
        <v>21184</v>
      </c>
      <c r="D2767" s="5">
        <v>0.24</v>
      </c>
      <c r="E2767" s="4">
        <f t="shared" si="275"/>
        <v>14</v>
      </c>
    </row>
    <row r="2768" spans="1:5" x14ac:dyDescent="0.2">
      <c r="A2768" s="11">
        <v>44879.803055555552</v>
      </c>
      <c r="B2768" s="13">
        <v>44879.803055555552</v>
      </c>
      <c r="C2768" s="7" t="s">
        <v>21185</v>
      </c>
      <c r="D2768" s="5">
        <v>0.29899999999999999</v>
      </c>
      <c r="E2768" s="4">
        <f t="shared" si="275"/>
        <v>14</v>
      </c>
    </row>
    <row r="2769" spans="1:5" x14ac:dyDescent="0.2">
      <c r="A2769" s="11">
        <v>44879.803067129629</v>
      </c>
      <c r="B2769" s="13">
        <v>44879.803067129629</v>
      </c>
      <c r="C2769" s="7" t="s">
        <v>21186</v>
      </c>
      <c r="D2769" s="5">
        <v>0.25800000000000001</v>
      </c>
      <c r="E2769" s="4">
        <f t="shared" si="275"/>
        <v>14</v>
      </c>
    </row>
    <row r="2770" spans="1:5" x14ac:dyDescent="0.2">
      <c r="A2770" s="11">
        <v>44879.803078703706</v>
      </c>
      <c r="B2770" s="13">
        <v>44879.803078703706</v>
      </c>
      <c r="C2770" s="7" t="s">
        <v>21187</v>
      </c>
      <c r="D2770" s="5">
        <v>0.27500000000000002</v>
      </c>
      <c r="E2770" s="4">
        <f t="shared" si="275"/>
        <v>14</v>
      </c>
    </row>
    <row r="2771" spans="1:5" x14ac:dyDescent="0.2">
      <c r="A2771" s="11">
        <v>44879.803090277775</v>
      </c>
      <c r="B2771" s="13">
        <v>44879.803090277775</v>
      </c>
      <c r="C2771" s="7" t="s">
        <v>21188</v>
      </c>
      <c r="D2771" s="5">
        <v>0.29199999999999998</v>
      </c>
      <c r="E2771" s="4">
        <f t="shared" si="275"/>
        <v>14</v>
      </c>
    </row>
    <row r="2772" spans="1:5" x14ac:dyDescent="0.2">
      <c r="A2772" s="11">
        <v>44879.803101851852</v>
      </c>
      <c r="B2772" s="13">
        <v>44879.803101851852</v>
      </c>
      <c r="C2772" s="7" t="s">
        <v>21189</v>
      </c>
      <c r="D2772" s="5">
        <v>0.30199999999999999</v>
      </c>
      <c r="E2772" s="4">
        <f t="shared" si="275"/>
        <v>14</v>
      </c>
    </row>
    <row r="2773" spans="1:5" x14ac:dyDescent="0.2">
      <c r="A2773" s="11">
        <v>44879.803113425929</v>
      </c>
      <c r="B2773" s="13">
        <v>44879.803113425929</v>
      </c>
      <c r="C2773" s="7" t="s">
        <v>21190</v>
      </c>
      <c r="D2773" s="5">
        <v>0.23499999999999999</v>
      </c>
      <c r="E2773" s="4">
        <f t="shared" si="275"/>
        <v>14</v>
      </c>
    </row>
    <row r="2774" spans="1:5" x14ac:dyDescent="0.2">
      <c r="A2774" s="11">
        <v>44879.803124999999</v>
      </c>
      <c r="B2774" s="13">
        <v>44879.803124999999</v>
      </c>
      <c r="C2774" s="7" t="s">
        <v>21191</v>
      </c>
      <c r="D2774" s="5">
        <v>0.23200000000000001</v>
      </c>
      <c r="E2774" s="4">
        <v>13</v>
      </c>
    </row>
    <row r="2775" spans="1:5" x14ac:dyDescent="0.2">
      <c r="A2775" s="11">
        <v>44879.803136574075</v>
      </c>
      <c r="B2775" s="13">
        <v>44879.803136574075</v>
      </c>
      <c r="C2775" s="7" t="s">
        <v>21192</v>
      </c>
      <c r="D2775" s="5">
        <v>0.245</v>
      </c>
      <c r="E2775" s="4">
        <f t="shared" ref="E2775:E2783" si="276">E2774</f>
        <v>13</v>
      </c>
    </row>
    <row r="2776" spans="1:5" x14ac:dyDescent="0.2">
      <c r="A2776" s="11">
        <v>44879.803148148145</v>
      </c>
      <c r="B2776" s="13">
        <v>44879.803148148145</v>
      </c>
      <c r="C2776" s="7" t="s">
        <v>21193</v>
      </c>
      <c r="D2776" s="5">
        <v>0.223</v>
      </c>
      <c r="E2776" s="4">
        <f t="shared" si="276"/>
        <v>13</v>
      </c>
    </row>
    <row r="2777" spans="1:5" x14ac:dyDescent="0.2">
      <c r="A2777" s="11">
        <v>44879.803159722222</v>
      </c>
      <c r="B2777" s="13">
        <v>44879.803159722222</v>
      </c>
      <c r="C2777" s="7" t="s">
        <v>21194</v>
      </c>
      <c r="D2777" s="5">
        <v>0.22800000000000001</v>
      </c>
      <c r="E2777" s="4">
        <f t="shared" si="276"/>
        <v>13</v>
      </c>
    </row>
    <row r="2778" spans="1:5" x14ac:dyDescent="0.2">
      <c r="A2778" s="11">
        <v>44879.803171296298</v>
      </c>
      <c r="B2778" s="13">
        <v>44879.803171296298</v>
      </c>
      <c r="C2778" s="7" t="s">
        <v>21195</v>
      </c>
      <c r="D2778" s="5">
        <v>0.21299999999999999</v>
      </c>
      <c r="E2778" s="4">
        <f t="shared" si="276"/>
        <v>13</v>
      </c>
    </row>
    <row r="2779" spans="1:5" x14ac:dyDescent="0.2">
      <c r="A2779" s="11">
        <v>44879.803182870368</v>
      </c>
      <c r="B2779" s="13">
        <v>44879.803182870368</v>
      </c>
      <c r="C2779" s="7" t="s">
        <v>21196</v>
      </c>
      <c r="D2779" s="5">
        <v>0.18</v>
      </c>
      <c r="E2779" s="4">
        <f t="shared" si="276"/>
        <v>13</v>
      </c>
    </row>
    <row r="2780" spans="1:5" x14ac:dyDescent="0.2">
      <c r="A2780" s="11">
        <v>44879.803194444445</v>
      </c>
      <c r="B2780" s="13">
        <v>44879.803194444445</v>
      </c>
      <c r="C2780" s="7" t="s">
        <v>21197</v>
      </c>
      <c r="D2780" s="5">
        <v>0.24</v>
      </c>
      <c r="E2780" s="4">
        <f t="shared" si="276"/>
        <v>13</v>
      </c>
    </row>
    <row r="2781" spans="1:5" x14ac:dyDescent="0.2">
      <c r="A2781" s="11">
        <v>44879.803206018521</v>
      </c>
      <c r="B2781" s="13">
        <v>44879.803206018521</v>
      </c>
      <c r="C2781" s="7" t="s">
        <v>21198</v>
      </c>
      <c r="D2781" s="5">
        <v>0.248</v>
      </c>
      <c r="E2781" s="4">
        <f t="shared" si="276"/>
        <v>13</v>
      </c>
    </row>
    <row r="2782" spans="1:5" x14ac:dyDescent="0.2">
      <c r="A2782" s="11">
        <v>44879.803217592591</v>
      </c>
      <c r="B2782" s="13">
        <v>44879.803217592591</v>
      </c>
      <c r="C2782" s="7" t="s">
        <v>21199</v>
      </c>
      <c r="D2782" s="5">
        <v>0.23899999999999999</v>
      </c>
      <c r="E2782" s="4">
        <f t="shared" si="276"/>
        <v>13</v>
      </c>
    </row>
    <row r="2783" spans="1:5" x14ac:dyDescent="0.2">
      <c r="A2783" s="11">
        <v>44879.803229166668</v>
      </c>
      <c r="B2783" s="13">
        <v>44879.803229166668</v>
      </c>
      <c r="C2783" s="7" t="s">
        <v>21200</v>
      </c>
      <c r="D2783" s="5">
        <v>0.22900000000000001</v>
      </c>
      <c r="E2783" s="4">
        <f t="shared" si="276"/>
        <v>13</v>
      </c>
    </row>
    <row r="2784" spans="1:5" x14ac:dyDescent="0.2">
      <c r="A2784" s="11">
        <v>44879.803240740737</v>
      </c>
      <c r="B2784" s="13">
        <v>44879.803240740737</v>
      </c>
      <c r="C2784" s="7" t="s">
        <v>21201</v>
      </c>
      <c r="D2784" s="5">
        <v>0.23200000000000001</v>
      </c>
      <c r="E2784" s="4">
        <v>12</v>
      </c>
    </row>
    <row r="2785" spans="1:5" x14ac:dyDescent="0.2">
      <c r="A2785" s="11">
        <v>44879.803252314814</v>
      </c>
      <c r="B2785" s="13">
        <v>44879.803252314814</v>
      </c>
      <c r="C2785" s="7" t="s">
        <v>21202</v>
      </c>
      <c r="D2785" s="5">
        <v>0.23499999999999999</v>
      </c>
      <c r="E2785" s="4">
        <f t="shared" ref="E2785:E2793" si="277">E2784</f>
        <v>12</v>
      </c>
    </row>
    <row r="2786" spans="1:5" x14ac:dyDescent="0.2">
      <c r="A2786" s="11">
        <v>44879.803263888891</v>
      </c>
      <c r="B2786" s="13">
        <v>44879.803263888891</v>
      </c>
      <c r="C2786" s="7" t="s">
        <v>21203</v>
      </c>
      <c r="D2786" s="5">
        <v>0.26300000000000001</v>
      </c>
      <c r="E2786" s="4">
        <f t="shared" si="277"/>
        <v>12</v>
      </c>
    </row>
    <row r="2787" spans="1:5" x14ac:dyDescent="0.2">
      <c r="A2787" s="11">
        <v>44879.80327546296</v>
      </c>
      <c r="B2787" s="13">
        <v>44879.80327546296</v>
      </c>
      <c r="C2787" s="7" t="s">
        <v>21204</v>
      </c>
      <c r="D2787" s="5">
        <v>0.21299999999999999</v>
      </c>
      <c r="E2787" s="4">
        <f t="shared" si="277"/>
        <v>12</v>
      </c>
    </row>
    <row r="2788" spans="1:5" x14ac:dyDescent="0.2">
      <c r="A2788" s="11">
        <v>44879.803287037037</v>
      </c>
      <c r="B2788" s="13">
        <v>44879.803287037037</v>
      </c>
      <c r="C2788" s="7" t="s">
        <v>21205</v>
      </c>
      <c r="D2788" s="5">
        <v>0.22800000000000001</v>
      </c>
      <c r="E2788" s="4">
        <f t="shared" si="277"/>
        <v>12</v>
      </c>
    </row>
    <row r="2789" spans="1:5" x14ac:dyDescent="0.2">
      <c r="A2789" s="11">
        <v>44879.803298611114</v>
      </c>
      <c r="B2789" s="13">
        <v>44879.803298611114</v>
      </c>
      <c r="C2789" s="7" t="s">
        <v>21206</v>
      </c>
      <c r="D2789" s="5">
        <v>0.223</v>
      </c>
      <c r="E2789" s="4">
        <f t="shared" si="277"/>
        <v>12</v>
      </c>
    </row>
    <row r="2790" spans="1:5" x14ac:dyDescent="0.2">
      <c r="A2790" s="11">
        <v>44879.803310185183</v>
      </c>
      <c r="B2790" s="13">
        <v>44879.803310185183</v>
      </c>
      <c r="C2790" s="7" t="s">
        <v>21207</v>
      </c>
      <c r="D2790" s="5">
        <v>0.25700000000000001</v>
      </c>
      <c r="E2790" s="4">
        <f t="shared" si="277"/>
        <v>12</v>
      </c>
    </row>
    <row r="2791" spans="1:5" x14ac:dyDescent="0.2">
      <c r="A2791" s="11">
        <v>44879.80332175926</v>
      </c>
      <c r="B2791" s="13">
        <v>44879.80332175926</v>
      </c>
      <c r="C2791" s="7" t="s">
        <v>21208</v>
      </c>
      <c r="D2791" s="5">
        <v>0.25</v>
      </c>
      <c r="E2791" s="4">
        <f t="shared" si="277"/>
        <v>12</v>
      </c>
    </row>
    <row r="2792" spans="1:5" x14ac:dyDescent="0.2">
      <c r="A2792" s="11">
        <v>44879.803333333337</v>
      </c>
      <c r="B2792" s="13">
        <v>44879.803333333337</v>
      </c>
      <c r="C2792" s="7" t="s">
        <v>21209</v>
      </c>
      <c r="D2792" s="5">
        <v>0.26800000000000002</v>
      </c>
      <c r="E2792" s="4">
        <f t="shared" si="277"/>
        <v>12</v>
      </c>
    </row>
    <row r="2793" spans="1:5" x14ac:dyDescent="0.2">
      <c r="A2793" s="11">
        <v>44879.803344907406</v>
      </c>
      <c r="B2793" s="13">
        <v>44879.803344907406</v>
      </c>
      <c r="C2793" s="7" t="s">
        <v>21210</v>
      </c>
      <c r="D2793" s="5">
        <v>0.25700000000000001</v>
      </c>
      <c r="E2793" s="4">
        <f t="shared" si="277"/>
        <v>12</v>
      </c>
    </row>
    <row r="2794" spans="1:5" x14ac:dyDescent="0.2">
      <c r="A2794" s="11">
        <v>44879.803356481483</v>
      </c>
      <c r="B2794" s="13">
        <v>44879.803356481483</v>
      </c>
      <c r="C2794" s="7" t="s">
        <v>21211</v>
      </c>
      <c r="D2794" s="5">
        <v>0.223</v>
      </c>
      <c r="E2794" s="4">
        <v>12</v>
      </c>
    </row>
    <row r="2795" spans="1:5" x14ac:dyDescent="0.2">
      <c r="A2795" s="11">
        <v>44879.803368055553</v>
      </c>
      <c r="B2795" s="13">
        <v>44879.803368055553</v>
      </c>
      <c r="C2795" s="7" t="s">
        <v>21212</v>
      </c>
      <c r="D2795" s="5">
        <v>0.219</v>
      </c>
      <c r="E2795" s="4">
        <f t="shared" ref="E2795:E2803" si="278">E2794</f>
        <v>12</v>
      </c>
    </row>
    <row r="2796" spans="1:5" x14ac:dyDescent="0.2">
      <c r="A2796" s="11">
        <v>44879.803379629629</v>
      </c>
      <c r="B2796" s="13">
        <v>44879.803379629629</v>
      </c>
      <c r="C2796" s="7" t="s">
        <v>21213</v>
      </c>
      <c r="D2796" s="5">
        <v>0.221</v>
      </c>
      <c r="E2796" s="4">
        <f t="shared" si="278"/>
        <v>12</v>
      </c>
    </row>
    <row r="2797" spans="1:5" x14ac:dyDescent="0.2">
      <c r="A2797" s="11">
        <v>44879.803391203706</v>
      </c>
      <c r="B2797" s="13">
        <v>44879.803391203706</v>
      </c>
      <c r="C2797" s="7" t="s">
        <v>21214</v>
      </c>
      <c r="D2797" s="5">
        <v>0.21299999999999999</v>
      </c>
      <c r="E2797" s="4">
        <f t="shared" si="278"/>
        <v>12</v>
      </c>
    </row>
    <row r="2798" spans="1:5" x14ac:dyDescent="0.2">
      <c r="A2798" s="11">
        <v>44879.803402777776</v>
      </c>
      <c r="B2798" s="13">
        <v>44879.803402777776</v>
      </c>
      <c r="C2798" s="7" t="s">
        <v>21215</v>
      </c>
      <c r="D2798" s="5">
        <v>0.23100000000000001</v>
      </c>
      <c r="E2798" s="4">
        <f t="shared" si="278"/>
        <v>12</v>
      </c>
    </row>
    <row r="2799" spans="1:5" x14ac:dyDescent="0.2">
      <c r="A2799" s="11">
        <v>44879.803414351853</v>
      </c>
      <c r="B2799" s="13">
        <v>44879.803414351853</v>
      </c>
      <c r="C2799" s="7" t="s">
        <v>21216</v>
      </c>
      <c r="D2799" s="5">
        <v>0.253</v>
      </c>
      <c r="E2799" s="4">
        <f t="shared" si="278"/>
        <v>12</v>
      </c>
    </row>
    <row r="2800" spans="1:5" x14ac:dyDescent="0.2">
      <c r="A2800" s="11">
        <v>44879.803425925929</v>
      </c>
      <c r="B2800" s="13">
        <v>44879.803425925929</v>
      </c>
      <c r="C2800" s="7" t="s">
        <v>21217</v>
      </c>
      <c r="D2800" s="5">
        <v>0.216</v>
      </c>
      <c r="E2800" s="4">
        <f t="shared" si="278"/>
        <v>12</v>
      </c>
    </row>
    <row r="2801" spans="1:5" x14ac:dyDescent="0.2">
      <c r="A2801" s="11">
        <v>44879.803437499999</v>
      </c>
      <c r="B2801" s="13">
        <v>44879.803437499999</v>
      </c>
      <c r="C2801" s="7" t="s">
        <v>21218</v>
      </c>
      <c r="D2801" s="5">
        <v>0.19600000000000001</v>
      </c>
      <c r="E2801" s="4">
        <f t="shared" si="278"/>
        <v>12</v>
      </c>
    </row>
    <row r="2802" spans="1:5" x14ac:dyDescent="0.2">
      <c r="A2802" s="11">
        <v>44879.803449074076</v>
      </c>
      <c r="B2802" s="13">
        <v>44879.803449074076</v>
      </c>
      <c r="C2802" s="7" t="s">
        <v>21219</v>
      </c>
      <c r="D2802" s="5">
        <v>0.20799999999999999</v>
      </c>
      <c r="E2802" s="4">
        <f t="shared" si="278"/>
        <v>12</v>
      </c>
    </row>
    <row r="2803" spans="1:5" x14ac:dyDescent="0.2">
      <c r="A2803" s="11">
        <v>44879.803460648145</v>
      </c>
      <c r="B2803" s="13">
        <v>44879.803460648145</v>
      </c>
      <c r="C2803" s="7" t="s">
        <v>21220</v>
      </c>
      <c r="D2803" s="5">
        <v>0.23499999999999999</v>
      </c>
      <c r="E2803" s="4">
        <f t="shared" si="278"/>
        <v>12</v>
      </c>
    </row>
    <row r="2804" spans="1:5" x14ac:dyDescent="0.2">
      <c r="A2804" s="11">
        <v>44879.803472222222</v>
      </c>
      <c r="B2804" s="13">
        <v>44879.803472222222</v>
      </c>
      <c r="C2804" s="7" t="s">
        <v>21221</v>
      </c>
      <c r="D2804" s="5">
        <v>0.27100000000000002</v>
      </c>
      <c r="E2804" s="4">
        <v>12</v>
      </c>
    </row>
    <row r="2805" spans="1:5" x14ac:dyDescent="0.2">
      <c r="A2805" s="11">
        <v>44879.803483796299</v>
      </c>
      <c r="B2805" s="13">
        <v>44879.803483796299</v>
      </c>
      <c r="C2805" s="7" t="s">
        <v>21222</v>
      </c>
      <c r="D2805" s="5">
        <v>0.255</v>
      </c>
      <c r="E2805" s="4">
        <f t="shared" ref="E2805:E2813" si="279">E2804</f>
        <v>12</v>
      </c>
    </row>
    <row r="2806" spans="1:5" x14ac:dyDescent="0.2">
      <c r="A2806" s="11">
        <v>44879.803495370368</v>
      </c>
      <c r="B2806" s="13">
        <v>44879.803495370368</v>
      </c>
      <c r="C2806" s="7" t="s">
        <v>21223</v>
      </c>
      <c r="D2806" s="5">
        <v>0.28699999999999998</v>
      </c>
      <c r="E2806" s="4">
        <f t="shared" si="279"/>
        <v>12</v>
      </c>
    </row>
    <row r="2807" spans="1:5" x14ac:dyDescent="0.2">
      <c r="A2807" s="11">
        <v>44879.803506944445</v>
      </c>
      <c r="B2807" s="13">
        <v>44879.803506944445</v>
      </c>
      <c r="C2807" s="7" t="s">
        <v>21224</v>
      </c>
      <c r="D2807" s="5">
        <v>0.31</v>
      </c>
      <c r="E2807" s="4">
        <f t="shared" si="279"/>
        <v>12</v>
      </c>
    </row>
    <row r="2808" spans="1:5" x14ac:dyDescent="0.2">
      <c r="A2808" s="11">
        <v>44879.803518518522</v>
      </c>
      <c r="B2808" s="13">
        <v>44879.803518518522</v>
      </c>
      <c r="C2808" s="7" t="s">
        <v>21225</v>
      </c>
      <c r="D2808" s="5">
        <v>0.252</v>
      </c>
      <c r="E2808" s="4">
        <f t="shared" si="279"/>
        <v>12</v>
      </c>
    </row>
    <row r="2809" spans="1:5" x14ac:dyDescent="0.2">
      <c r="A2809" s="11">
        <v>44879.803530092591</v>
      </c>
      <c r="B2809" s="13">
        <v>44879.803530092591</v>
      </c>
      <c r="C2809" s="7" t="s">
        <v>21226</v>
      </c>
      <c r="D2809" s="5">
        <v>0.28799999999999998</v>
      </c>
      <c r="E2809" s="4">
        <f t="shared" si="279"/>
        <v>12</v>
      </c>
    </row>
    <row r="2810" spans="1:5" x14ac:dyDescent="0.2">
      <c r="A2810" s="11">
        <v>44879.803541666668</v>
      </c>
      <c r="B2810" s="13">
        <v>44879.803541666668</v>
      </c>
      <c r="C2810" s="7" t="s">
        <v>21227</v>
      </c>
      <c r="D2810" s="5">
        <v>0.26300000000000001</v>
      </c>
      <c r="E2810" s="4">
        <f t="shared" si="279"/>
        <v>12</v>
      </c>
    </row>
    <row r="2811" spans="1:5" x14ac:dyDescent="0.2">
      <c r="A2811" s="11">
        <v>44879.803553240738</v>
      </c>
      <c r="B2811" s="13">
        <v>44879.803553240738</v>
      </c>
      <c r="C2811" s="7" t="s">
        <v>21228</v>
      </c>
      <c r="D2811" s="5">
        <v>0.28399999999999997</v>
      </c>
      <c r="E2811" s="4">
        <f t="shared" si="279"/>
        <v>12</v>
      </c>
    </row>
    <row r="2812" spans="1:5" x14ac:dyDescent="0.2">
      <c r="A2812" s="11">
        <v>44879.803564814814</v>
      </c>
      <c r="B2812" s="13">
        <v>44879.803564814814</v>
      </c>
      <c r="C2812" s="7" t="s">
        <v>21229</v>
      </c>
      <c r="D2812" s="5">
        <v>0.23499999999999999</v>
      </c>
      <c r="E2812" s="4">
        <f t="shared" si="279"/>
        <v>12</v>
      </c>
    </row>
    <row r="2813" spans="1:5" x14ac:dyDescent="0.2">
      <c r="A2813" s="11">
        <v>44879.803576388891</v>
      </c>
      <c r="B2813" s="13">
        <v>44879.803576388891</v>
      </c>
      <c r="C2813" s="7" t="s">
        <v>21230</v>
      </c>
      <c r="D2813" s="5">
        <v>0.28299999999999997</v>
      </c>
      <c r="E2813" s="4">
        <f t="shared" si="279"/>
        <v>12</v>
      </c>
    </row>
    <row r="2814" spans="1:5" x14ac:dyDescent="0.2">
      <c r="A2814" s="11">
        <v>44879.803587962961</v>
      </c>
      <c r="B2814" s="13">
        <v>44879.803587962961</v>
      </c>
      <c r="C2814" s="7" t="s">
        <v>21231</v>
      </c>
      <c r="D2814" s="5">
        <v>0.28899999999999998</v>
      </c>
      <c r="E2814" s="4">
        <v>11</v>
      </c>
    </row>
    <row r="2815" spans="1:5" x14ac:dyDescent="0.2">
      <c r="A2815" s="11">
        <v>44879.803599537037</v>
      </c>
      <c r="B2815" s="13">
        <v>44879.803599537037</v>
      </c>
      <c r="C2815" s="7" t="s">
        <v>21232</v>
      </c>
      <c r="D2815" s="5">
        <v>0.25900000000000001</v>
      </c>
      <c r="E2815" s="4">
        <f t="shared" ref="E2815:E2823" si="280">E2814</f>
        <v>11</v>
      </c>
    </row>
    <row r="2816" spans="1:5" x14ac:dyDescent="0.2">
      <c r="A2816" s="11">
        <v>44879.803611111114</v>
      </c>
      <c r="B2816" s="13">
        <v>44879.803611111114</v>
      </c>
      <c r="C2816" s="7" t="s">
        <v>21233</v>
      </c>
      <c r="D2816" s="5">
        <v>0.247</v>
      </c>
      <c r="E2816" s="4">
        <f t="shared" si="280"/>
        <v>11</v>
      </c>
    </row>
    <row r="2817" spans="1:5" x14ac:dyDescent="0.2">
      <c r="A2817" s="11">
        <v>44879.803622685184</v>
      </c>
      <c r="B2817" s="13">
        <v>44879.803622685184</v>
      </c>
      <c r="C2817" s="7" t="s">
        <v>21234</v>
      </c>
      <c r="D2817" s="5">
        <v>0.24</v>
      </c>
      <c r="E2817" s="4">
        <f t="shared" si="280"/>
        <v>11</v>
      </c>
    </row>
    <row r="2818" spans="1:5" x14ac:dyDescent="0.2">
      <c r="A2818" s="11">
        <v>44879.80363425926</v>
      </c>
      <c r="B2818" s="13">
        <v>44879.80363425926</v>
      </c>
      <c r="C2818" s="7" t="s">
        <v>21235</v>
      </c>
      <c r="D2818" s="5">
        <v>0.252</v>
      </c>
      <c r="E2818" s="4">
        <f t="shared" si="280"/>
        <v>11</v>
      </c>
    </row>
    <row r="2819" spans="1:5" x14ac:dyDescent="0.2">
      <c r="A2819" s="11">
        <v>44879.80364583333</v>
      </c>
      <c r="B2819" s="13">
        <v>44879.80364583333</v>
      </c>
      <c r="C2819" s="7" t="s">
        <v>21236</v>
      </c>
      <c r="D2819" s="5">
        <v>0.248</v>
      </c>
      <c r="E2819" s="4">
        <f t="shared" si="280"/>
        <v>11</v>
      </c>
    </row>
    <row r="2820" spans="1:5" x14ac:dyDescent="0.2">
      <c r="A2820" s="11">
        <v>44879.803657407407</v>
      </c>
      <c r="B2820" s="13">
        <v>44879.803657407407</v>
      </c>
      <c r="C2820" s="7" t="s">
        <v>21237</v>
      </c>
      <c r="D2820" s="5">
        <v>0.23400000000000001</v>
      </c>
      <c r="E2820" s="4">
        <f t="shared" si="280"/>
        <v>11</v>
      </c>
    </row>
    <row r="2821" spans="1:5" x14ac:dyDescent="0.2">
      <c r="A2821" s="11">
        <v>44879.803668981483</v>
      </c>
      <c r="B2821" s="13">
        <v>44879.803668981483</v>
      </c>
      <c r="C2821" s="7" t="s">
        <v>21238</v>
      </c>
      <c r="D2821" s="5">
        <v>0.28000000000000003</v>
      </c>
      <c r="E2821" s="4">
        <f t="shared" si="280"/>
        <v>11</v>
      </c>
    </row>
    <row r="2822" spans="1:5" x14ac:dyDescent="0.2">
      <c r="A2822" s="11">
        <v>44879.803680555553</v>
      </c>
      <c r="B2822" s="13">
        <v>44879.803680555553</v>
      </c>
      <c r="C2822" s="7" t="s">
        <v>21239</v>
      </c>
      <c r="D2822" s="5">
        <v>0.27</v>
      </c>
      <c r="E2822" s="4">
        <f t="shared" si="280"/>
        <v>11</v>
      </c>
    </row>
    <row r="2823" spans="1:5" x14ac:dyDescent="0.2">
      <c r="A2823" s="11">
        <v>44879.80369212963</v>
      </c>
      <c r="B2823" s="13">
        <v>44879.80369212963</v>
      </c>
      <c r="C2823" s="7" t="s">
        <v>21240</v>
      </c>
      <c r="D2823" s="5">
        <v>0.30199999999999999</v>
      </c>
      <c r="E2823" s="4">
        <f t="shared" si="280"/>
        <v>11</v>
      </c>
    </row>
    <row r="2824" spans="1:5" x14ac:dyDescent="0.2">
      <c r="A2824" s="11">
        <v>44879.803703703707</v>
      </c>
      <c r="B2824" s="13">
        <v>44879.803703703707</v>
      </c>
      <c r="C2824" s="7" t="s">
        <v>21241</v>
      </c>
      <c r="D2824" s="5">
        <v>0.29199999999999998</v>
      </c>
      <c r="E2824" s="4">
        <v>10</v>
      </c>
    </row>
    <row r="2825" spans="1:5" x14ac:dyDescent="0.2">
      <c r="A2825" s="11">
        <v>44879.803715277776</v>
      </c>
      <c r="B2825" s="13">
        <v>44879.803715277776</v>
      </c>
      <c r="C2825" s="7" t="s">
        <v>21242</v>
      </c>
      <c r="D2825" s="5">
        <v>0.28100000000000003</v>
      </c>
      <c r="E2825" s="4">
        <f t="shared" ref="E2825:E2833" si="281">E2824</f>
        <v>10</v>
      </c>
    </row>
    <row r="2826" spans="1:5" x14ac:dyDescent="0.2">
      <c r="A2826" s="11">
        <v>44879.803726851853</v>
      </c>
      <c r="B2826" s="13">
        <v>44879.803726851853</v>
      </c>
      <c r="C2826" s="7" t="s">
        <v>21243</v>
      </c>
      <c r="D2826" s="5">
        <v>0.29499999999999998</v>
      </c>
      <c r="E2826" s="4">
        <f t="shared" si="281"/>
        <v>10</v>
      </c>
    </row>
    <row r="2827" spans="1:5" x14ac:dyDescent="0.2">
      <c r="A2827" s="11">
        <v>44879.803738425922</v>
      </c>
      <c r="B2827" s="13">
        <v>44879.803738425922</v>
      </c>
      <c r="C2827" s="7" t="s">
        <v>21244</v>
      </c>
      <c r="D2827" s="5">
        <v>0.32100000000000001</v>
      </c>
      <c r="E2827" s="4">
        <f t="shared" si="281"/>
        <v>10</v>
      </c>
    </row>
    <row r="2828" spans="1:5" x14ac:dyDescent="0.2">
      <c r="A2828" s="11">
        <v>44879.803749999999</v>
      </c>
      <c r="B2828" s="13">
        <v>44879.803749999999</v>
      </c>
      <c r="C2828" s="7" t="s">
        <v>21245</v>
      </c>
      <c r="D2828" s="5">
        <v>0.311</v>
      </c>
      <c r="E2828" s="4">
        <f t="shared" si="281"/>
        <v>10</v>
      </c>
    </row>
    <row r="2829" spans="1:5" x14ac:dyDescent="0.2">
      <c r="A2829" s="11">
        <v>44879.803761574076</v>
      </c>
      <c r="B2829" s="13">
        <v>44879.803761574076</v>
      </c>
      <c r="C2829" s="7" t="s">
        <v>21246</v>
      </c>
      <c r="D2829" s="5">
        <v>0.29399999999999998</v>
      </c>
      <c r="E2829" s="4">
        <f t="shared" si="281"/>
        <v>10</v>
      </c>
    </row>
    <row r="2830" spans="1:5" x14ac:dyDescent="0.2">
      <c r="A2830" s="11">
        <v>44879.803773148145</v>
      </c>
      <c r="B2830" s="13">
        <v>44879.803773148145</v>
      </c>
      <c r="C2830" s="7" t="s">
        <v>21247</v>
      </c>
      <c r="D2830" s="5">
        <v>0.29299999999999998</v>
      </c>
      <c r="E2830" s="4">
        <f t="shared" si="281"/>
        <v>10</v>
      </c>
    </row>
    <row r="2831" spans="1:5" x14ac:dyDescent="0.2">
      <c r="A2831" s="11">
        <v>44879.803784722222</v>
      </c>
      <c r="B2831" s="13">
        <v>44879.803784722222</v>
      </c>
      <c r="C2831" s="7" t="s">
        <v>21248</v>
      </c>
      <c r="D2831" s="5">
        <v>0.30099999999999999</v>
      </c>
      <c r="E2831" s="4">
        <f t="shared" si="281"/>
        <v>10</v>
      </c>
    </row>
    <row r="2832" spans="1:5" x14ac:dyDescent="0.2">
      <c r="A2832" s="11">
        <v>44879.803796296299</v>
      </c>
      <c r="B2832" s="13">
        <v>44879.803796296299</v>
      </c>
      <c r="C2832" s="7" t="s">
        <v>21249</v>
      </c>
      <c r="D2832" s="5">
        <v>0.27400000000000002</v>
      </c>
      <c r="E2832" s="4">
        <f t="shared" si="281"/>
        <v>10</v>
      </c>
    </row>
    <row r="2833" spans="1:5" x14ac:dyDescent="0.2">
      <c r="A2833" s="11">
        <v>44879.803807870368</v>
      </c>
      <c r="B2833" s="13">
        <v>44879.803807870368</v>
      </c>
      <c r="C2833" s="7" t="s">
        <v>21250</v>
      </c>
      <c r="D2833" s="5">
        <v>0.29799999999999999</v>
      </c>
      <c r="E2833" s="4">
        <f t="shared" si="281"/>
        <v>10</v>
      </c>
    </row>
    <row r="2834" spans="1:5" x14ac:dyDescent="0.2">
      <c r="A2834" s="11">
        <v>44879.803819444445</v>
      </c>
      <c r="B2834" s="13">
        <v>44879.803819444445</v>
      </c>
      <c r="C2834" s="7" t="s">
        <v>21251</v>
      </c>
      <c r="D2834" s="5">
        <v>0.29599999999999999</v>
      </c>
      <c r="E2834" s="4">
        <v>10</v>
      </c>
    </row>
    <row r="2835" spans="1:5" x14ac:dyDescent="0.2">
      <c r="A2835" s="11">
        <v>44879.803831018522</v>
      </c>
      <c r="B2835" s="13">
        <v>44879.803831018522</v>
      </c>
      <c r="C2835" s="7" t="s">
        <v>21252</v>
      </c>
      <c r="D2835" s="5">
        <v>0.29399999999999998</v>
      </c>
      <c r="E2835" s="4">
        <f t="shared" ref="E2835:E2843" si="282">E2834</f>
        <v>10</v>
      </c>
    </row>
    <row r="2836" spans="1:5" x14ac:dyDescent="0.2">
      <c r="A2836" s="11">
        <v>44879.803842592592</v>
      </c>
      <c r="B2836" s="13">
        <v>44879.803842592592</v>
      </c>
      <c r="C2836" s="7" t="s">
        <v>21253</v>
      </c>
      <c r="D2836" s="5">
        <v>0.26400000000000001</v>
      </c>
      <c r="E2836" s="4">
        <f t="shared" si="282"/>
        <v>10</v>
      </c>
    </row>
    <row r="2837" spans="1:5" x14ac:dyDescent="0.2">
      <c r="A2837" s="11">
        <v>44879.803854166668</v>
      </c>
      <c r="B2837" s="13">
        <v>44879.803854166668</v>
      </c>
      <c r="C2837" s="7" t="s">
        <v>21254</v>
      </c>
      <c r="D2837" s="5">
        <v>0.253</v>
      </c>
      <c r="E2837" s="4">
        <f t="shared" si="282"/>
        <v>10</v>
      </c>
    </row>
    <row r="2838" spans="1:5" x14ac:dyDescent="0.2">
      <c r="A2838" s="11">
        <v>44879.803865740738</v>
      </c>
      <c r="B2838" s="13">
        <v>44879.803865740738</v>
      </c>
      <c r="C2838" s="7" t="s">
        <v>21255</v>
      </c>
      <c r="D2838" s="5">
        <v>0.28299999999999997</v>
      </c>
      <c r="E2838" s="4">
        <f t="shared" si="282"/>
        <v>10</v>
      </c>
    </row>
    <row r="2839" spans="1:5" x14ac:dyDescent="0.2">
      <c r="A2839" s="11">
        <v>44879.803877314815</v>
      </c>
      <c r="B2839" s="13">
        <v>44879.803877314815</v>
      </c>
      <c r="C2839" s="7" t="s">
        <v>21256</v>
      </c>
      <c r="D2839" s="5">
        <v>0.245</v>
      </c>
      <c r="E2839" s="4">
        <f t="shared" si="282"/>
        <v>10</v>
      </c>
    </row>
    <row r="2840" spans="1:5" x14ac:dyDescent="0.2">
      <c r="A2840" s="11">
        <v>44879.803888888891</v>
      </c>
      <c r="B2840" s="13">
        <v>44879.803888888891</v>
      </c>
      <c r="C2840" s="7" t="s">
        <v>21257</v>
      </c>
      <c r="D2840" s="5">
        <v>0.28599999999999998</v>
      </c>
      <c r="E2840" s="4">
        <f t="shared" si="282"/>
        <v>10</v>
      </c>
    </row>
    <row r="2841" spans="1:5" x14ac:dyDescent="0.2">
      <c r="A2841" s="11">
        <v>44879.803900462961</v>
      </c>
      <c r="B2841" s="13">
        <v>44879.803900462961</v>
      </c>
      <c r="C2841" s="7" t="s">
        <v>21258</v>
      </c>
      <c r="D2841" s="5">
        <v>0.24099999999999999</v>
      </c>
      <c r="E2841" s="4">
        <f t="shared" si="282"/>
        <v>10</v>
      </c>
    </row>
    <row r="2842" spans="1:5" x14ac:dyDescent="0.2">
      <c r="A2842" s="11">
        <v>44879.803912037038</v>
      </c>
      <c r="B2842" s="13">
        <v>44879.803912037038</v>
      </c>
      <c r="C2842" s="7" t="s">
        <v>21259</v>
      </c>
      <c r="D2842" s="5">
        <v>0.29899999999999999</v>
      </c>
      <c r="E2842" s="4">
        <f t="shared" si="282"/>
        <v>10</v>
      </c>
    </row>
    <row r="2843" spans="1:5" x14ac:dyDescent="0.2">
      <c r="A2843" s="11">
        <v>44879.803923611114</v>
      </c>
      <c r="B2843" s="13">
        <v>44879.803923611114</v>
      </c>
      <c r="C2843" s="7" t="s">
        <v>21260</v>
      </c>
      <c r="D2843" s="5">
        <v>0.38600000000000001</v>
      </c>
      <c r="E2843" s="4">
        <f t="shared" si="282"/>
        <v>10</v>
      </c>
    </row>
    <row r="2844" spans="1:5" x14ac:dyDescent="0.2">
      <c r="A2844" s="11">
        <v>44879.803935185184</v>
      </c>
      <c r="B2844" s="13">
        <v>44879.803935185184</v>
      </c>
      <c r="C2844" s="7" t="s">
        <v>21261</v>
      </c>
      <c r="D2844" s="5">
        <v>0.317</v>
      </c>
      <c r="E2844" s="4">
        <v>10</v>
      </c>
    </row>
    <row r="2845" spans="1:5" x14ac:dyDescent="0.2">
      <c r="A2845" s="11">
        <v>44879.803946759261</v>
      </c>
      <c r="B2845" s="13">
        <v>44879.803946759261</v>
      </c>
      <c r="C2845" s="7" t="s">
        <v>21262</v>
      </c>
      <c r="D2845" s="5">
        <v>0.24299999999999999</v>
      </c>
      <c r="E2845" s="4">
        <f t="shared" ref="E2845:E2853" si="283">E2844</f>
        <v>10</v>
      </c>
    </row>
    <row r="2846" spans="1:5" x14ac:dyDescent="0.2">
      <c r="A2846" s="11">
        <v>44879.80395833333</v>
      </c>
      <c r="B2846" s="13">
        <v>44879.80395833333</v>
      </c>
      <c r="C2846" s="7" t="s">
        <v>21263</v>
      </c>
      <c r="D2846" s="5">
        <v>0.26500000000000001</v>
      </c>
      <c r="E2846" s="4">
        <f t="shared" si="283"/>
        <v>10</v>
      </c>
    </row>
    <row r="2847" spans="1:5" x14ac:dyDescent="0.2">
      <c r="A2847" s="11">
        <v>44879.803969907407</v>
      </c>
      <c r="B2847" s="13">
        <v>44879.803969907407</v>
      </c>
      <c r="C2847" s="7" t="s">
        <v>21264</v>
      </c>
      <c r="D2847" s="5">
        <v>0.28499999999999998</v>
      </c>
      <c r="E2847" s="4">
        <f t="shared" si="283"/>
        <v>10</v>
      </c>
    </row>
    <row r="2848" spans="1:5" x14ac:dyDescent="0.2">
      <c r="A2848" s="11">
        <v>44879.803981481484</v>
      </c>
      <c r="B2848" s="13">
        <v>44879.803981481484</v>
      </c>
      <c r="C2848" s="7" t="s">
        <v>21265</v>
      </c>
      <c r="D2848" s="5">
        <v>0.38100000000000001</v>
      </c>
      <c r="E2848" s="4">
        <f t="shared" si="283"/>
        <v>10</v>
      </c>
    </row>
    <row r="2849" spans="1:5" x14ac:dyDescent="0.2">
      <c r="A2849" s="11">
        <v>44879.803993055553</v>
      </c>
      <c r="B2849" s="13">
        <v>44879.803993055553</v>
      </c>
      <c r="C2849" s="7" t="s">
        <v>21266</v>
      </c>
      <c r="D2849" s="5">
        <v>0.33700000000000002</v>
      </c>
      <c r="E2849" s="4">
        <f t="shared" si="283"/>
        <v>10</v>
      </c>
    </row>
    <row r="2850" spans="1:5" x14ac:dyDescent="0.2">
      <c r="A2850" s="11">
        <v>44879.80400462963</v>
      </c>
      <c r="B2850" s="13">
        <v>44879.80400462963</v>
      </c>
      <c r="C2850" s="7" t="s">
        <v>21267</v>
      </c>
      <c r="D2850" s="5">
        <v>0.29099999999999998</v>
      </c>
      <c r="E2850" s="4">
        <f t="shared" si="283"/>
        <v>10</v>
      </c>
    </row>
    <row r="2851" spans="1:5" x14ac:dyDescent="0.2">
      <c r="A2851" s="11">
        <v>44879.804016203707</v>
      </c>
      <c r="B2851" s="13">
        <v>44879.804016203707</v>
      </c>
      <c r="C2851" s="7" t="s">
        <v>21268</v>
      </c>
      <c r="D2851" s="5">
        <v>0.24399999999999999</v>
      </c>
      <c r="E2851" s="4">
        <f t="shared" si="283"/>
        <v>10</v>
      </c>
    </row>
    <row r="2852" spans="1:5" x14ac:dyDescent="0.2">
      <c r="A2852" s="11">
        <v>44879.804027777776</v>
      </c>
      <c r="B2852" s="13">
        <v>44879.804027777776</v>
      </c>
      <c r="C2852" s="7" t="s">
        <v>20393</v>
      </c>
      <c r="D2852" s="5">
        <v>0.26600000000000001</v>
      </c>
      <c r="E2852" s="4">
        <f t="shared" si="283"/>
        <v>10</v>
      </c>
    </row>
    <row r="2853" spans="1:5" x14ac:dyDescent="0.2">
      <c r="A2853" s="11">
        <v>44879.804039351853</v>
      </c>
      <c r="B2853" s="13">
        <v>44879.804039351853</v>
      </c>
      <c r="C2853" s="7" t="s">
        <v>21269</v>
      </c>
      <c r="D2853" s="5">
        <v>0.30599999999999999</v>
      </c>
      <c r="E2853" s="4">
        <f t="shared" si="283"/>
        <v>10</v>
      </c>
    </row>
    <row r="2854" spans="1:5" x14ac:dyDescent="0.2">
      <c r="A2854" s="11">
        <v>44879.804050925923</v>
      </c>
      <c r="B2854" s="13">
        <v>44879.804050925923</v>
      </c>
      <c r="C2854" s="7" t="s">
        <v>21270</v>
      </c>
      <c r="D2854" s="5">
        <v>0.35199999999999998</v>
      </c>
      <c r="E2854" s="4">
        <v>10</v>
      </c>
    </row>
    <row r="2855" spans="1:5" x14ac:dyDescent="0.2">
      <c r="A2855" s="11">
        <v>44879.804062499999</v>
      </c>
      <c r="B2855" s="13">
        <v>44879.804062499999</v>
      </c>
      <c r="C2855" s="7" t="s">
        <v>21271</v>
      </c>
      <c r="D2855" s="5">
        <v>0.26400000000000001</v>
      </c>
      <c r="E2855" s="4">
        <f t="shared" ref="E2855:E2863" si="284">E2854</f>
        <v>10</v>
      </c>
    </row>
    <row r="2856" spans="1:5" x14ac:dyDescent="0.2">
      <c r="A2856" s="11">
        <v>44879.804074074076</v>
      </c>
      <c r="B2856" s="13">
        <v>44879.804074074076</v>
      </c>
      <c r="C2856" s="7" t="s">
        <v>21272</v>
      </c>
      <c r="D2856" s="5">
        <v>0.311</v>
      </c>
      <c r="E2856" s="4">
        <f t="shared" si="284"/>
        <v>10</v>
      </c>
    </row>
    <row r="2857" spans="1:5" x14ac:dyDescent="0.2">
      <c r="A2857" s="11">
        <v>44879.804085648146</v>
      </c>
      <c r="B2857" s="13">
        <v>44879.804085648146</v>
      </c>
      <c r="C2857" s="7" t="s">
        <v>21273</v>
      </c>
      <c r="D2857" s="5">
        <v>0.28999999999999998</v>
      </c>
      <c r="E2857" s="4">
        <f t="shared" si="284"/>
        <v>10</v>
      </c>
    </row>
    <row r="2858" spans="1:5" x14ac:dyDescent="0.2">
      <c r="A2858" s="11">
        <v>44879.804097222222</v>
      </c>
      <c r="B2858" s="13">
        <v>44879.804097222222</v>
      </c>
      <c r="C2858" s="7" t="s">
        <v>21274</v>
      </c>
      <c r="D2858" s="5">
        <v>0.22900000000000001</v>
      </c>
      <c r="E2858" s="4">
        <f t="shared" si="284"/>
        <v>10</v>
      </c>
    </row>
    <row r="2859" spans="1:5" x14ac:dyDescent="0.2">
      <c r="A2859" s="11">
        <v>44879.804108796299</v>
      </c>
      <c r="B2859" s="13">
        <v>44879.804108796299</v>
      </c>
      <c r="C2859" s="7" t="s">
        <v>21275</v>
      </c>
      <c r="D2859" s="5">
        <v>0.24</v>
      </c>
      <c r="E2859" s="4">
        <f t="shared" si="284"/>
        <v>10</v>
      </c>
    </row>
    <row r="2860" spans="1:5" x14ac:dyDescent="0.2">
      <c r="A2860" s="11">
        <v>44879.804120370369</v>
      </c>
      <c r="B2860" s="13">
        <v>44879.804120370369</v>
      </c>
      <c r="C2860" s="7" t="s">
        <v>21276</v>
      </c>
      <c r="D2860" s="5">
        <v>0.248</v>
      </c>
      <c r="E2860" s="4">
        <f t="shared" si="284"/>
        <v>10</v>
      </c>
    </row>
    <row r="2861" spans="1:5" x14ac:dyDescent="0.2">
      <c r="A2861" s="11">
        <v>44879.804131944446</v>
      </c>
      <c r="B2861" s="13">
        <v>44879.804131944446</v>
      </c>
      <c r="C2861" s="7" t="s">
        <v>21277</v>
      </c>
      <c r="D2861" s="5">
        <v>0.27900000000000003</v>
      </c>
      <c r="E2861" s="4">
        <f t="shared" si="284"/>
        <v>10</v>
      </c>
    </row>
    <row r="2862" spans="1:5" x14ac:dyDescent="0.2">
      <c r="A2862" s="11">
        <v>44879.804143518515</v>
      </c>
      <c r="B2862" s="13">
        <v>44879.804143518515</v>
      </c>
      <c r="C2862" s="7" t="s">
        <v>21278</v>
      </c>
      <c r="D2862" s="5">
        <v>0.28999999999999998</v>
      </c>
      <c r="E2862" s="4">
        <f t="shared" si="284"/>
        <v>10</v>
      </c>
    </row>
    <row r="2863" spans="1:5" x14ac:dyDescent="0.2">
      <c r="A2863" s="11">
        <v>44879.804155092592</v>
      </c>
      <c r="B2863" s="13">
        <v>44879.804155092592</v>
      </c>
      <c r="C2863" s="7" t="s">
        <v>21279</v>
      </c>
      <c r="D2863" s="5">
        <v>0.29099999999999998</v>
      </c>
      <c r="E2863" s="4">
        <f t="shared" si="284"/>
        <v>10</v>
      </c>
    </row>
    <row r="2864" spans="1:5" x14ac:dyDescent="0.2">
      <c r="A2864" s="11">
        <v>44879.804166666669</v>
      </c>
      <c r="B2864" s="13">
        <v>44879.804166666669</v>
      </c>
      <c r="C2864" s="7" t="s">
        <v>21280</v>
      </c>
      <c r="D2864" s="5">
        <v>0.28599999999999998</v>
      </c>
      <c r="E2864" s="4">
        <v>10</v>
      </c>
    </row>
    <row r="2865" spans="1:5" x14ac:dyDescent="0.2">
      <c r="A2865" s="11">
        <v>44879.804178240738</v>
      </c>
      <c r="B2865" s="13">
        <v>44879.804178240738</v>
      </c>
      <c r="C2865" s="7" t="s">
        <v>21281</v>
      </c>
      <c r="D2865" s="5">
        <v>0.28199999999999997</v>
      </c>
      <c r="E2865" s="4">
        <f t="shared" ref="E2865:E2873" si="285">E2864</f>
        <v>10</v>
      </c>
    </row>
    <row r="2866" spans="1:5" x14ac:dyDescent="0.2">
      <c r="A2866" s="11">
        <v>44879.804189814815</v>
      </c>
      <c r="B2866" s="13">
        <v>44879.804189814815</v>
      </c>
      <c r="C2866" s="7" t="s">
        <v>21282</v>
      </c>
      <c r="D2866" s="5">
        <v>0.27800000000000002</v>
      </c>
      <c r="E2866" s="4">
        <f t="shared" si="285"/>
        <v>10</v>
      </c>
    </row>
    <row r="2867" spans="1:5" x14ac:dyDescent="0.2">
      <c r="A2867" s="11">
        <v>44879.804201388892</v>
      </c>
      <c r="B2867" s="13">
        <v>44879.804201388892</v>
      </c>
      <c r="C2867" s="7" t="s">
        <v>21283</v>
      </c>
      <c r="D2867" s="5">
        <v>0.27</v>
      </c>
      <c r="E2867" s="4">
        <f t="shared" si="285"/>
        <v>10</v>
      </c>
    </row>
    <row r="2868" spans="1:5" x14ac:dyDescent="0.2">
      <c r="A2868" s="11">
        <v>44879.804212962961</v>
      </c>
      <c r="B2868" s="13">
        <v>44879.804212962961</v>
      </c>
      <c r="C2868" s="7" t="s">
        <v>21284</v>
      </c>
      <c r="D2868" s="5">
        <v>0.26300000000000001</v>
      </c>
      <c r="E2868" s="4">
        <f t="shared" si="285"/>
        <v>10</v>
      </c>
    </row>
    <row r="2869" spans="1:5" x14ac:dyDescent="0.2">
      <c r="A2869" s="11">
        <v>44879.804224537038</v>
      </c>
      <c r="B2869" s="13">
        <v>44879.804224537038</v>
      </c>
      <c r="C2869" s="7" t="s">
        <v>21285</v>
      </c>
      <c r="D2869" s="5">
        <v>0.27100000000000002</v>
      </c>
      <c r="E2869" s="4">
        <f t="shared" si="285"/>
        <v>10</v>
      </c>
    </row>
    <row r="2870" spans="1:5" x14ac:dyDescent="0.2">
      <c r="A2870" s="11">
        <v>44879.804236111115</v>
      </c>
      <c r="B2870" s="13">
        <v>44879.804236111115</v>
      </c>
      <c r="C2870" s="7" t="s">
        <v>21286</v>
      </c>
      <c r="D2870" s="5">
        <v>0.26400000000000001</v>
      </c>
      <c r="E2870" s="4">
        <f t="shared" si="285"/>
        <v>10</v>
      </c>
    </row>
    <row r="2871" spans="1:5" x14ac:dyDescent="0.2">
      <c r="A2871" s="11">
        <v>44879.804247685184</v>
      </c>
      <c r="B2871" s="13">
        <v>44879.804247685184</v>
      </c>
      <c r="C2871" s="7" t="s">
        <v>21287</v>
      </c>
      <c r="D2871" s="5">
        <v>0.27900000000000003</v>
      </c>
      <c r="E2871" s="4">
        <f t="shared" si="285"/>
        <v>10</v>
      </c>
    </row>
    <row r="2872" spans="1:5" x14ac:dyDescent="0.2">
      <c r="A2872" s="11">
        <v>44879.804259259261</v>
      </c>
      <c r="B2872" s="13">
        <v>44879.804259259261</v>
      </c>
      <c r="C2872" s="7" t="s">
        <v>21283</v>
      </c>
      <c r="D2872" s="5">
        <v>0.28999999999999998</v>
      </c>
      <c r="E2872" s="4">
        <f t="shared" si="285"/>
        <v>10</v>
      </c>
    </row>
    <row r="2873" spans="1:5" x14ac:dyDescent="0.2">
      <c r="A2873" s="11">
        <v>44879.804270833331</v>
      </c>
      <c r="B2873" s="13">
        <v>44879.804270833331</v>
      </c>
      <c r="C2873" s="7" t="s">
        <v>21288</v>
      </c>
      <c r="D2873" s="5">
        <v>0.30399999999999999</v>
      </c>
      <c r="E2873" s="4">
        <f t="shared" si="285"/>
        <v>10</v>
      </c>
    </row>
    <row r="2874" spans="1:5" x14ac:dyDescent="0.2">
      <c r="A2874" s="11">
        <v>44879.804282407407</v>
      </c>
      <c r="B2874" s="13">
        <v>44879.804282407407</v>
      </c>
      <c r="C2874" s="7" t="s">
        <v>21289</v>
      </c>
      <c r="D2874" s="5">
        <v>0.3</v>
      </c>
      <c r="E2874" s="4">
        <v>10</v>
      </c>
    </row>
    <row r="2875" spans="1:5" x14ac:dyDescent="0.2">
      <c r="A2875" s="11">
        <v>44879.804293981484</v>
      </c>
      <c r="B2875" s="13">
        <v>44879.804293981484</v>
      </c>
      <c r="C2875" s="7" t="s">
        <v>21290</v>
      </c>
      <c r="D2875" s="5">
        <v>0.30199999999999999</v>
      </c>
      <c r="E2875" s="4">
        <f t="shared" ref="E2875:E2883" si="286">E2874</f>
        <v>10</v>
      </c>
    </row>
    <row r="2876" spans="1:5" x14ac:dyDescent="0.2">
      <c r="A2876" s="11">
        <v>44879.804305555554</v>
      </c>
      <c r="B2876" s="13">
        <v>44879.804305555554</v>
      </c>
      <c r="C2876" s="7" t="s">
        <v>21291</v>
      </c>
      <c r="D2876" s="5">
        <v>0.30299999999999999</v>
      </c>
      <c r="E2876" s="4">
        <f t="shared" si="286"/>
        <v>10</v>
      </c>
    </row>
    <row r="2877" spans="1:5" x14ac:dyDescent="0.2">
      <c r="A2877" s="11">
        <v>44879.80431712963</v>
      </c>
      <c r="B2877" s="13">
        <v>44879.80431712963</v>
      </c>
      <c r="C2877" s="7" t="s">
        <v>21292</v>
      </c>
      <c r="D2877" s="5">
        <v>0.28499999999999998</v>
      </c>
      <c r="E2877" s="4">
        <f t="shared" si="286"/>
        <v>10</v>
      </c>
    </row>
    <row r="2878" spans="1:5" x14ac:dyDescent="0.2">
      <c r="A2878" s="11">
        <v>44879.804328703707</v>
      </c>
      <c r="B2878" s="13">
        <v>44879.804328703707</v>
      </c>
      <c r="C2878" s="7" t="s">
        <v>21293</v>
      </c>
      <c r="D2878" s="5">
        <v>0.28199999999999997</v>
      </c>
      <c r="E2878" s="4">
        <f t="shared" si="286"/>
        <v>10</v>
      </c>
    </row>
    <row r="2879" spans="1:5" x14ac:dyDescent="0.2">
      <c r="A2879" s="11">
        <v>44879.804340277777</v>
      </c>
      <c r="B2879" s="13">
        <v>44879.804340277777</v>
      </c>
      <c r="C2879" s="7" t="s">
        <v>21294</v>
      </c>
      <c r="D2879" s="5">
        <v>0.26700000000000002</v>
      </c>
      <c r="E2879" s="4">
        <f t="shared" si="286"/>
        <v>10</v>
      </c>
    </row>
    <row r="2880" spans="1:5" x14ac:dyDescent="0.2">
      <c r="A2880" s="11">
        <v>44879.804351851853</v>
      </c>
      <c r="B2880" s="13">
        <v>44879.804351851853</v>
      </c>
      <c r="C2880" s="7" t="s">
        <v>21295</v>
      </c>
      <c r="D2880" s="5">
        <v>0.255</v>
      </c>
      <c r="E2880" s="4">
        <f t="shared" si="286"/>
        <v>10</v>
      </c>
    </row>
    <row r="2881" spans="1:5" x14ac:dyDescent="0.2">
      <c r="A2881" s="11">
        <v>44879.804363425923</v>
      </c>
      <c r="B2881" s="13">
        <v>44879.804363425923</v>
      </c>
      <c r="C2881" s="7" t="s">
        <v>21296</v>
      </c>
      <c r="D2881" s="5">
        <v>0.26700000000000002</v>
      </c>
      <c r="E2881" s="4">
        <f t="shared" si="286"/>
        <v>10</v>
      </c>
    </row>
    <row r="2882" spans="1:5" x14ac:dyDescent="0.2">
      <c r="A2882" s="11">
        <v>44879.804375</v>
      </c>
      <c r="B2882" s="13">
        <v>44879.804375</v>
      </c>
      <c r="C2882" s="7" t="s">
        <v>21297</v>
      </c>
      <c r="D2882" s="5">
        <v>0.27</v>
      </c>
      <c r="E2882" s="4">
        <f t="shared" si="286"/>
        <v>10</v>
      </c>
    </row>
    <row r="2883" spans="1:5" x14ac:dyDescent="0.2">
      <c r="A2883" s="11">
        <v>44879.804386574076</v>
      </c>
      <c r="B2883" s="13">
        <v>44879.804386574076</v>
      </c>
      <c r="C2883" s="7" t="s">
        <v>21298</v>
      </c>
      <c r="D2883" s="5">
        <v>0.27200000000000002</v>
      </c>
      <c r="E2883" s="4">
        <f t="shared" si="286"/>
        <v>10</v>
      </c>
    </row>
    <row r="2884" spans="1:5" x14ac:dyDescent="0.2">
      <c r="A2884" s="11">
        <v>44879.804398148146</v>
      </c>
      <c r="B2884" s="13">
        <v>44879.804398148146</v>
      </c>
      <c r="C2884" s="7" t="s">
        <v>21299</v>
      </c>
      <c r="D2884" s="5">
        <v>0.27200000000000002</v>
      </c>
      <c r="E2884" s="4">
        <v>10</v>
      </c>
    </row>
    <row r="2885" spans="1:5" x14ac:dyDescent="0.2">
      <c r="A2885" s="11">
        <v>44879.804409722223</v>
      </c>
      <c r="B2885" s="13">
        <v>44879.804409722223</v>
      </c>
      <c r="C2885" s="7" t="s">
        <v>21300</v>
      </c>
      <c r="D2885" s="5">
        <v>0.311</v>
      </c>
      <c r="E2885" s="4">
        <f t="shared" ref="E2885:E2893" si="287">E2884</f>
        <v>10</v>
      </c>
    </row>
    <row r="2886" spans="1:5" x14ac:dyDescent="0.2">
      <c r="A2886" s="11">
        <v>44879.8044212963</v>
      </c>
      <c r="B2886" s="13">
        <v>44879.8044212963</v>
      </c>
      <c r="C2886" s="7" t="s">
        <v>21301</v>
      </c>
      <c r="D2886" s="5">
        <v>0.29799999999999999</v>
      </c>
      <c r="E2886" s="4">
        <f t="shared" si="287"/>
        <v>10</v>
      </c>
    </row>
    <row r="2887" spans="1:5" x14ac:dyDescent="0.2">
      <c r="A2887" s="11">
        <v>44879.804432870369</v>
      </c>
      <c r="B2887" s="13">
        <v>44879.804432870369</v>
      </c>
      <c r="C2887" s="7" t="s">
        <v>21302</v>
      </c>
      <c r="D2887" s="5">
        <v>0.29599999999999999</v>
      </c>
      <c r="E2887" s="4">
        <f t="shared" si="287"/>
        <v>10</v>
      </c>
    </row>
    <row r="2888" spans="1:5" x14ac:dyDescent="0.2">
      <c r="A2888" s="11">
        <v>44879.804444444446</v>
      </c>
      <c r="B2888" s="13">
        <v>44879.804444444446</v>
      </c>
      <c r="C2888" s="7" t="s">
        <v>21303</v>
      </c>
      <c r="D2888" s="5">
        <v>0.28899999999999998</v>
      </c>
      <c r="E2888" s="4">
        <f t="shared" si="287"/>
        <v>10</v>
      </c>
    </row>
    <row r="2889" spans="1:5" x14ac:dyDescent="0.2">
      <c r="A2889" s="11">
        <v>44879.804456018515</v>
      </c>
      <c r="B2889" s="13">
        <v>44879.804456018515</v>
      </c>
      <c r="C2889" s="7" t="s">
        <v>21304</v>
      </c>
      <c r="D2889" s="5">
        <v>0.29599999999999999</v>
      </c>
      <c r="E2889" s="4">
        <f t="shared" si="287"/>
        <v>10</v>
      </c>
    </row>
    <row r="2890" spans="1:5" x14ac:dyDescent="0.2">
      <c r="A2890" s="11">
        <v>44879.804467592592</v>
      </c>
      <c r="B2890" s="13">
        <v>44879.804467592592</v>
      </c>
      <c r="C2890" s="7" t="s">
        <v>21305</v>
      </c>
      <c r="D2890" s="5">
        <v>0.30399999999999999</v>
      </c>
      <c r="E2890" s="4">
        <f t="shared" si="287"/>
        <v>10</v>
      </c>
    </row>
    <row r="2891" spans="1:5" x14ac:dyDescent="0.2">
      <c r="A2891" s="11">
        <v>44879.804479166669</v>
      </c>
      <c r="B2891" s="13">
        <v>44879.804479166669</v>
      </c>
      <c r="C2891" s="7" t="s">
        <v>21306</v>
      </c>
      <c r="D2891" s="5">
        <v>0.25800000000000001</v>
      </c>
      <c r="E2891" s="4">
        <f t="shared" si="287"/>
        <v>10</v>
      </c>
    </row>
    <row r="2892" spans="1:5" x14ac:dyDescent="0.2">
      <c r="A2892" s="11">
        <v>44879.804490740738</v>
      </c>
      <c r="B2892" s="13">
        <v>44879.804490740738</v>
      </c>
      <c r="C2892" s="7" t="s">
        <v>21307</v>
      </c>
      <c r="D2892" s="5">
        <v>0.28799999999999998</v>
      </c>
      <c r="E2892" s="4">
        <f t="shared" si="287"/>
        <v>10</v>
      </c>
    </row>
    <row r="2893" spans="1:5" x14ac:dyDescent="0.2">
      <c r="A2893" s="11">
        <v>44879.804502314815</v>
      </c>
      <c r="B2893" s="13">
        <v>44879.804502314815</v>
      </c>
      <c r="C2893" s="7" t="s">
        <v>21308</v>
      </c>
      <c r="D2893" s="5">
        <v>0.38300000000000001</v>
      </c>
      <c r="E2893" s="4">
        <f t="shared" si="287"/>
        <v>10</v>
      </c>
    </row>
    <row r="2894" spans="1:5" x14ac:dyDescent="0.2">
      <c r="A2894" s="11">
        <v>44879.804513888892</v>
      </c>
      <c r="B2894" s="13">
        <v>44879.804513888892</v>
      </c>
      <c r="C2894" s="7" t="s">
        <v>21309</v>
      </c>
      <c r="D2894" s="5">
        <v>0.26200000000000001</v>
      </c>
      <c r="E2894" s="4">
        <v>10</v>
      </c>
    </row>
    <row r="2895" spans="1:5" x14ac:dyDescent="0.2">
      <c r="A2895" s="11">
        <v>44879.804525462961</v>
      </c>
      <c r="B2895" s="13">
        <v>44879.804525462961</v>
      </c>
      <c r="C2895" s="7" t="s">
        <v>21310</v>
      </c>
      <c r="D2895" s="5">
        <v>0.24</v>
      </c>
      <c r="E2895" s="4">
        <f t="shared" ref="E2895:E2903" si="288">E2894</f>
        <v>10</v>
      </c>
    </row>
    <row r="2896" spans="1:5" x14ac:dyDescent="0.2">
      <c r="A2896" s="11">
        <v>44879.804537037038</v>
      </c>
      <c r="B2896" s="13">
        <v>44879.804537037038</v>
      </c>
      <c r="C2896" s="7" t="s">
        <v>21311</v>
      </c>
      <c r="D2896" s="5">
        <v>0.248</v>
      </c>
      <c r="E2896" s="4">
        <f t="shared" si="288"/>
        <v>10</v>
      </c>
    </row>
    <row r="2897" spans="1:5" x14ac:dyDescent="0.2">
      <c r="A2897" s="11">
        <v>44879.804548611108</v>
      </c>
      <c r="B2897" s="13">
        <v>44879.804548611108</v>
      </c>
      <c r="C2897" s="7" t="s">
        <v>21312</v>
      </c>
      <c r="D2897" s="5">
        <v>0.30099999999999999</v>
      </c>
      <c r="E2897" s="4">
        <f t="shared" si="288"/>
        <v>10</v>
      </c>
    </row>
    <row r="2898" spans="1:5" x14ac:dyDescent="0.2">
      <c r="A2898" s="11">
        <v>44879.804560185185</v>
      </c>
      <c r="B2898" s="13">
        <v>44879.804560185185</v>
      </c>
      <c r="C2898" s="7" t="s">
        <v>21313</v>
      </c>
      <c r="D2898" s="5">
        <v>0.32800000000000001</v>
      </c>
      <c r="E2898" s="4">
        <f t="shared" si="288"/>
        <v>10</v>
      </c>
    </row>
    <row r="2899" spans="1:5" x14ac:dyDescent="0.2">
      <c r="A2899" s="11">
        <v>44879.804571759261</v>
      </c>
      <c r="B2899" s="13">
        <v>44879.804571759261</v>
      </c>
      <c r="C2899" s="7" t="s">
        <v>21314</v>
      </c>
      <c r="D2899" s="5">
        <v>0.32600000000000001</v>
      </c>
      <c r="E2899" s="4">
        <f t="shared" si="288"/>
        <v>10</v>
      </c>
    </row>
    <row r="2900" spans="1:5" x14ac:dyDescent="0.2">
      <c r="A2900" s="11">
        <v>44879.804583333331</v>
      </c>
      <c r="B2900" s="13">
        <v>44879.804583333331</v>
      </c>
      <c r="C2900" s="7" t="s">
        <v>21315</v>
      </c>
      <c r="D2900" s="5">
        <v>0.28100000000000003</v>
      </c>
      <c r="E2900" s="4">
        <f t="shared" si="288"/>
        <v>10</v>
      </c>
    </row>
    <row r="2901" spans="1:5" x14ac:dyDescent="0.2">
      <c r="A2901" s="11">
        <v>44879.804594907408</v>
      </c>
      <c r="B2901" s="13">
        <v>44879.804594907408</v>
      </c>
      <c r="C2901" s="7" t="s">
        <v>21316</v>
      </c>
      <c r="D2901" s="5">
        <v>0.27</v>
      </c>
      <c r="E2901" s="4">
        <f t="shared" si="288"/>
        <v>10</v>
      </c>
    </row>
    <row r="2902" spans="1:5" x14ac:dyDescent="0.2">
      <c r="A2902" s="11">
        <v>44879.804606481484</v>
      </c>
      <c r="B2902" s="13">
        <v>44879.804606481484</v>
      </c>
      <c r="C2902" s="7" t="s">
        <v>21317</v>
      </c>
      <c r="D2902" s="5">
        <v>0.27700000000000002</v>
      </c>
      <c r="E2902" s="4">
        <f t="shared" si="288"/>
        <v>10</v>
      </c>
    </row>
    <row r="2903" spans="1:5" x14ac:dyDescent="0.2">
      <c r="A2903" s="11">
        <v>44879.804618055554</v>
      </c>
      <c r="B2903" s="13">
        <v>44879.804618055554</v>
      </c>
      <c r="C2903" s="7" t="s">
        <v>21318</v>
      </c>
      <c r="D2903" s="5">
        <v>0.27100000000000002</v>
      </c>
      <c r="E2903" s="4">
        <f t="shared" si="288"/>
        <v>10</v>
      </c>
    </row>
    <row r="2904" spans="1:5" x14ac:dyDescent="0.2">
      <c r="A2904" s="11">
        <v>44879.804629629631</v>
      </c>
      <c r="B2904" s="13">
        <v>44879.804629629631</v>
      </c>
      <c r="C2904" s="7" t="s">
        <v>21319</v>
      </c>
      <c r="D2904" s="5">
        <v>0.28000000000000003</v>
      </c>
      <c r="E2904" s="4">
        <v>10</v>
      </c>
    </row>
    <row r="2905" spans="1:5" x14ac:dyDescent="0.2">
      <c r="A2905" s="11">
        <v>44879.8046412037</v>
      </c>
      <c r="B2905" s="13">
        <v>44879.8046412037</v>
      </c>
      <c r="C2905" s="7" t="s">
        <v>21320</v>
      </c>
      <c r="D2905" s="5">
        <v>0.314</v>
      </c>
      <c r="E2905" s="4">
        <f t="shared" ref="E2905:E2913" si="289">E2904</f>
        <v>10</v>
      </c>
    </row>
    <row r="2906" spans="1:5" x14ac:dyDescent="0.2">
      <c r="A2906" s="11">
        <v>44879.804652777777</v>
      </c>
      <c r="B2906" s="13">
        <v>44879.804652777777</v>
      </c>
      <c r="C2906" s="7" t="s">
        <v>21321</v>
      </c>
      <c r="D2906" s="5">
        <v>0.28899999999999998</v>
      </c>
      <c r="E2906" s="4">
        <f t="shared" si="289"/>
        <v>10</v>
      </c>
    </row>
    <row r="2907" spans="1:5" x14ac:dyDescent="0.2">
      <c r="A2907" s="11">
        <v>44879.804664351854</v>
      </c>
      <c r="B2907" s="13">
        <v>44879.804664351854</v>
      </c>
      <c r="C2907" s="7" t="s">
        <v>21322</v>
      </c>
      <c r="D2907" s="5">
        <v>0.28899999999999998</v>
      </c>
      <c r="E2907" s="4">
        <f t="shared" si="289"/>
        <v>10</v>
      </c>
    </row>
    <row r="2908" spans="1:5" x14ac:dyDescent="0.2">
      <c r="A2908" s="11">
        <v>44879.804675925923</v>
      </c>
      <c r="B2908" s="13">
        <v>44879.804675925923</v>
      </c>
      <c r="C2908" s="7" t="s">
        <v>21323</v>
      </c>
      <c r="D2908" s="5">
        <v>0.254</v>
      </c>
      <c r="E2908" s="4">
        <f t="shared" si="289"/>
        <v>10</v>
      </c>
    </row>
    <row r="2909" spans="1:5" x14ac:dyDescent="0.2">
      <c r="A2909" s="11">
        <v>44879.8046875</v>
      </c>
      <c r="B2909" s="13">
        <v>44879.8046875</v>
      </c>
      <c r="C2909" s="7" t="s">
        <v>21324</v>
      </c>
      <c r="D2909" s="5">
        <v>0.245</v>
      </c>
      <c r="E2909" s="4">
        <f t="shared" si="289"/>
        <v>10</v>
      </c>
    </row>
    <row r="2910" spans="1:5" x14ac:dyDescent="0.2">
      <c r="A2910" s="11">
        <v>44879.804699074077</v>
      </c>
      <c r="B2910" s="13">
        <v>44879.804699074077</v>
      </c>
      <c r="C2910" s="7" t="s">
        <v>21325</v>
      </c>
      <c r="D2910" s="5">
        <v>0.28199999999999997</v>
      </c>
      <c r="E2910" s="4">
        <f t="shared" si="289"/>
        <v>10</v>
      </c>
    </row>
    <row r="2911" spans="1:5" x14ac:dyDescent="0.2">
      <c r="A2911" s="11">
        <v>44879.804710648146</v>
      </c>
      <c r="B2911" s="13">
        <v>44879.804710648146</v>
      </c>
      <c r="C2911" s="7" t="s">
        <v>21326</v>
      </c>
      <c r="D2911" s="5">
        <v>0.28899999999999998</v>
      </c>
      <c r="E2911" s="4">
        <f t="shared" si="289"/>
        <v>10</v>
      </c>
    </row>
    <row r="2912" spans="1:5" x14ac:dyDescent="0.2">
      <c r="A2912" s="11">
        <v>44879.804722222223</v>
      </c>
      <c r="B2912" s="13">
        <v>44879.804722222223</v>
      </c>
      <c r="C2912" s="7" t="s">
        <v>21327</v>
      </c>
      <c r="D2912" s="5">
        <v>0.33300000000000002</v>
      </c>
      <c r="E2912" s="4">
        <f t="shared" si="289"/>
        <v>10</v>
      </c>
    </row>
    <row r="2913" spans="1:5" x14ac:dyDescent="0.2">
      <c r="A2913" s="11">
        <v>44879.8047337963</v>
      </c>
      <c r="B2913" s="13">
        <v>44879.8047337963</v>
      </c>
      <c r="C2913" s="7" t="s">
        <v>21328</v>
      </c>
      <c r="D2913" s="5">
        <v>0.27500000000000002</v>
      </c>
      <c r="E2913" s="4">
        <f t="shared" si="289"/>
        <v>10</v>
      </c>
    </row>
    <row r="2914" spans="1:5" x14ac:dyDescent="0.2">
      <c r="A2914" s="11">
        <v>44879.804745370369</v>
      </c>
      <c r="B2914" s="13">
        <v>44879.804745370369</v>
      </c>
      <c r="C2914" s="7" t="s">
        <v>21329</v>
      </c>
      <c r="D2914" s="5">
        <v>0.27600000000000002</v>
      </c>
      <c r="E2914" s="4">
        <v>10</v>
      </c>
    </row>
    <row r="2915" spans="1:5" x14ac:dyDescent="0.2">
      <c r="A2915" s="11">
        <v>44879.804756944446</v>
      </c>
      <c r="B2915" s="13">
        <v>44879.804756944446</v>
      </c>
      <c r="C2915" s="7" t="s">
        <v>21330</v>
      </c>
      <c r="D2915" s="5">
        <v>0.26500000000000001</v>
      </c>
      <c r="E2915" s="4">
        <f t="shared" ref="E2915:E2923" si="290">E2914</f>
        <v>10</v>
      </c>
    </row>
    <row r="2916" spans="1:5" x14ac:dyDescent="0.2">
      <c r="A2916" s="11">
        <v>44879.804768518516</v>
      </c>
      <c r="B2916" s="13">
        <v>44879.804768518516</v>
      </c>
      <c r="C2916" s="7" t="s">
        <v>21331</v>
      </c>
      <c r="D2916" s="5">
        <v>0.26300000000000001</v>
      </c>
      <c r="E2916" s="4">
        <f t="shared" si="290"/>
        <v>10</v>
      </c>
    </row>
    <row r="2917" spans="1:5" x14ac:dyDescent="0.2">
      <c r="A2917" s="11">
        <v>44879.804780092592</v>
      </c>
      <c r="B2917" s="13">
        <v>44879.804780092592</v>
      </c>
      <c r="C2917" s="7" t="s">
        <v>21332</v>
      </c>
      <c r="D2917" s="5">
        <v>0.26800000000000002</v>
      </c>
      <c r="E2917" s="4">
        <f t="shared" si="290"/>
        <v>10</v>
      </c>
    </row>
    <row r="2918" spans="1:5" x14ac:dyDescent="0.2">
      <c r="A2918" s="11">
        <v>44879.804791666669</v>
      </c>
      <c r="B2918" s="13">
        <v>44879.804791666669</v>
      </c>
      <c r="C2918" s="7" t="s">
        <v>21333</v>
      </c>
      <c r="D2918" s="5">
        <v>0.33700000000000002</v>
      </c>
      <c r="E2918" s="4">
        <f t="shared" si="290"/>
        <v>10</v>
      </c>
    </row>
    <row r="2919" spans="1:5" x14ac:dyDescent="0.2">
      <c r="A2919" s="11">
        <v>44879.804803240739</v>
      </c>
      <c r="B2919" s="13">
        <v>44879.804803240739</v>
      </c>
      <c r="C2919" s="7" t="s">
        <v>21334</v>
      </c>
      <c r="D2919" s="5">
        <v>0.35699999999999998</v>
      </c>
      <c r="E2919" s="4">
        <f t="shared" si="290"/>
        <v>10</v>
      </c>
    </row>
    <row r="2920" spans="1:5" x14ac:dyDescent="0.2">
      <c r="A2920" s="11">
        <v>44879.804814814815</v>
      </c>
      <c r="B2920" s="13">
        <v>44879.804814814815</v>
      </c>
      <c r="C2920" s="7" t="s">
        <v>21335</v>
      </c>
      <c r="D2920" s="5">
        <v>0.308</v>
      </c>
      <c r="E2920" s="4">
        <f t="shared" si="290"/>
        <v>10</v>
      </c>
    </row>
    <row r="2921" spans="1:5" x14ac:dyDescent="0.2">
      <c r="A2921" s="11">
        <v>44879.804826388892</v>
      </c>
      <c r="B2921" s="13">
        <v>44879.804826388892</v>
      </c>
      <c r="C2921" s="7" t="s">
        <v>21336</v>
      </c>
      <c r="D2921" s="5">
        <v>0.27500000000000002</v>
      </c>
      <c r="E2921" s="4">
        <f t="shared" si="290"/>
        <v>10</v>
      </c>
    </row>
    <row r="2922" spans="1:5" x14ac:dyDescent="0.2">
      <c r="A2922" s="11">
        <v>44879.804837962962</v>
      </c>
      <c r="B2922" s="13">
        <v>44879.804837962962</v>
      </c>
      <c r="C2922" s="7" t="s">
        <v>21337</v>
      </c>
      <c r="D2922" s="5">
        <v>0.27</v>
      </c>
      <c r="E2922" s="4">
        <f t="shared" si="290"/>
        <v>10</v>
      </c>
    </row>
    <row r="2923" spans="1:5" x14ac:dyDescent="0.2">
      <c r="A2923" s="11">
        <v>44879.804849537039</v>
      </c>
      <c r="B2923" s="13">
        <v>44879.804849537039</v>
      </c>
      <c r="C2923" s="7" t="s">
        <v>21338</v>
      </c>
      <c r="D2923" s="5">
        <v>0.24199999999999999</v>
      </c>
      <c r="E2923" s="4">
        <f t="shared" si="290"/>
        <v>10</v>
      </c>
    </row>
    <row r="2924" spans="1:5" x14ac:dyDescent="0.2">
      <c r="A2924" s="11">
        <v>44879.804861111108</v>
      </c>
      <c r="B2924" s="13">
        <v>44879.804861111108</v>
      </c>
      <c r="C2924" s="7" t="s">
        <v>21339</v>
      </c>
      <c r="D2924" s="5">
        <v>0.23799999999999999</v>
      </c>
      <c r="E2924" s="4">
        <v>10</v>
      </c>
    </row>
    <row r="2925" spans="1:5" x14ac:dyDescent="0.2">
      <c r="A2925" s="11">
        <v>44879.804872685185</v>
      </c>
      <c r="B2925" s="13">
        <v>44879.804872685185</v>
      </c>
      <c r="C2925" s="7" t="s">
        <v>21340</v>
      </c>
      <c r="D2925" s="5">
        <v>0.24399999999999999</v>
      </c>
      <c r="E2925" s="4">
        <f t="shared" ref="E2925:E2933" si="291">E2924</f>
        <v>10</v>
      </c>
    </row>
    <row r="2926" spans="1:5" x14ac:dyDescent="0.2">
      <c r="A2926" s="11">
        <v>44879.804884259262</v>
      </c>
      <c r="B2926" s="13">
        <v>44879.804884259262</v>
      </c>
      <c r="C2926" s="7" t="s">
        <v>21341</v>
      </c>
      <c r="D2926" s="5">
        <v>0.31900000000000001</v>
      </c>
      <c r="E2926" s="4">
        <f t="shared" si="291"/>
        <v>10</v>
      </c>
    </row>
    <row r="2927" spans="1:5" x14ac:dyDescent="0.2">
      <c r="A2927" s="11">
        <v>44879.804895833331</v>
      </c>
      <c r="B2927" s="13">
        <v>44879.804895833331</v>
      </c>
      <c r="C2927" s="7" t="s">
        <v>21251</v>
      </c>
      <c r="D2927" s="5">
        <v>0.255</v>
      </c>
      <c r="E2927" s="4">
        <f t="shared" si="291"/>
        <v>10</v>
      </c>
    </row>
    <row r="2928" spans="1:5" x14ac:dyDescent="0.2">
      <c r="A2928" s="11">
        <v>44879.804907407408</v>
      </c>
      <c r="B2928" s="13">
        <v>44879.804907407408</v>
      </c>
      <c r="C2928" s="7" t="s">
        <v>21342</v>
      </c>
      <c r="D2928" s="5">
        <v>0.26400000000000001</v>
      </c>
      <c r="E2928" s="4">
        <f t="shared" si="291"/>
        <v>10</v>
      </c>
    </row>
    <row r="2929" spans="1:5" x14ac:dyDescent="0.2">
      <c r="A2929" s="11">
        <v>44879.804918981485</v>
      </c>
      <c r="B2929" s="13">
        <v>44879.804918981485</v>
      </c>
      <c r="C2929" s="7" t="s">
        <v>21343</v>
      </c>
      <c r="D2929" s="5">
        <v>0.28100000000000003</v>
      </c>
      <c r="E2929" s="4">
        <f t="shared" si="291"/>
        <v>10</v>
      </c>
    </row>
    <row r="2930" spans="1:5" x14ac:dyDescent="0.2">
      <c r="A2930" s="11">
        <v>44879.804930555554</v>
      </c>
      <c r="B2930" s="13">
        <v>44879.804930555554</v>
      </c>
      <c r="C2930" s="7" t="s">
        <v>21344</v>
      </c>
      <c r="D2930" s="5">
        <v>0.26100000000000001</v>
      </c>
      <c r="E2930" s="4">
        <f t="shared" si="291"/>
        <v>10</v>
      </c>
    </row>
    <row r="2931" spans="1:5" x14ac:dyDescent="0.2">
      <c r="A2931" s="11">
        <v>44879.804942129631</v>
      </c>
      <c r="B2931" s="13">
        <v>44879.804942129631</v>
      </c>
      <c r="C2931" s="7" t="s">
        <v>21345</v>
      </c>
      <c r="D2931" s="5">
        <v>0.25600000000000001</v>
      </c>
      <c r="E2931" s="4">
        <f t="shared" si="291"/>
        <v>10</v>
      </c>
    </row>
    <row r="2932" spans="1:5" x14ac:dyDescent="0.2">
      <c r="A2932" s="11">
        <v>44879.8049537037</v>
      </c>
      <c r="B2932" s="13">
        <v>44879.8049537037</v>
      </c>
      <c r="C2932" s="7" t="s">
        <v>21346</v>
      </c>
      <c r="D2932" s="5">
        <v>0.28100000000000003</v>
      </c>
      <c r="E2932" s="4">
        <f t="shared" si="291"/>
        <v>10</v>
      </c>
    </row>
    <row r="2933" spans="1:5" x14ac:dyDescent="0.2">
      <c r="A2933" s="11">
        <v>44879.804965277777</v>
      </c>
      <c r="B2933" s="13">
        <v>44879.804965277777</v>
      </c>
      <c r="C2933" s="7" t="s">
        <v>21347</v>
      </c>
      <c r="D2933" s="5">
        <v>0.27300000000000002</v>
      </c>
      <c r="E2933" s="4">
        <f t="shared" si="291"/>
        <v>10</v>
      </c>
    </row>
    <row r="2934" spans="1:5" x14ac:dyDescent="0.2">
      <c r="A2934" s="11">
        <v>44879.804976851854</v>
      </c>
      <c r="B2934" s="13">
        <v>44879.804976851854</v>
      </c>
      <c r="C2934" s="7" t="s">
        <v>21348</v>
      </c>
      <c r="D2934" s="5">
        <v>0.22500000000000001</v>
      </c>
      <c r="E2934" s="4">
        <v>10</v>
      </c>
    </row>
    <row r="2935" spans="1:5" x14ac:dyDescent="0.2">
      <c r="A2935" s="11">
        <v>44879.804988425924</v>
      </c>
      <c r="B2935" s="13">
        <v>44879.804988425924</v>
      </c>
      <c r="C2935" s="7" t="s">
        <v>21349</v>
      </c>
      <c r="D2935" s="5">
        <v>0.25800000000000001</v>
      </c>
      <c r="E2935" s="4">
        <f t="shared" ref="E2935:E2943" si="292">E2934</f>
        <v>10</v>
      </c>
    </row>
    <row r="2936" spans="1:5" x14ac:dyDescent="0.2">
      <c r="A2936" s="11">
        <v>44879.805</v>
      </c>
      <c r="B2936" s="13">
        <v>44879.805</v>
      </c>
      <c r="C2936" s="7" t="s">
        <v>21350</v>
      </c>
      <c r="D2936" s="5">
        <v>0.29599999999999999</v>
      </c>
      <c r="E2936" s="4">
        <f t="shared" si="292"/>
        <v>10</v>
      </c>
    </row>
    <row r="2937" spans="1:5" x14ac:dyDescent="0.2">
      <c r="A2937" s="11">
        <v>44879.805011574077</v>
      </c>
      <c r="B2937" s="13">
        <v>44879.805011574077</v>
      </c>
      <c r="C2937" s="7" t="s">
        <v>21351</v>
      </c>
      <c r="D2937" s="5">
        <v>0.307</v>
      </c>
      <c r="E2937" s="4">
        <f t="shared" si="292"/>
        <v>10</v>
      </c>
    </row>
    <row r="2938" spans="1:5" x14ac:dyDescent="0.2">
      <c r="A2938" s="11">
        <v>44879.805023148147</v>
      </c>
      <c r="B2938" s="13">
        <v>44879.805023148147</v>
      </c>
      <c r="C2938" s="7" t="s">
        <v>21352</v>
      </c>
      <c r="D2938" s="5">
        <v>0.376</v>
      </c>
      <c r="E2938" s="4">
        <f t="shared" si="292"/>
        <v>10</v>
      </c>
    </row>
    <row r="2939" spans="1:5" x14ac:dyDescent="0.2">
      <c r="A2939" s="11">
        <v>44879.805034722223</v>
      </c>
      <c r="B2939" s="13">
        <v>44879.805034722223</v>
      </c>
      <c r="C2939" s="7" t="s">
        <v>21353</v>
      </c>
      <c r="D2939" s="5">
        <v>0.373</v>
      </c>
      <c r="E2939" s="4">
        <f t="shared" si="292"/>
        <v>10</v>
      </c>
    </row>
    <row r="2940" spans="1:5" x14ac:dyDescent="0.2">
      <c r="A2940" s="11">
        <v>44879.805046296293</v>
      </c>
      <c r="B2940" s="13">
        <v>44879.805046296293</v>
      </c>
      <c r="C2940" s="7" t="s">
        <v>21354</v>
      </c>
      <c r="D2940" s="5">
        <v>0.25800000000000001</v>
      </c>
      <c r="E2940" s="4">
        <f t="shared" si="292"/>
        <v>10</v>
      </c>
    </row>
    <row r="2941" spans="1:5" x14ac:dyDescent="0.2">
      <c r="A2941" s="11">
        <v>44879.80505787037</v>
      </c>
      <c r="B2941" s="13">
        <v>44879.80505787037</v>
      </c>
      <c r="C2941" s="7" t="s">
        <v>21355</v>
      </c>
      <c r="D2941" s="5">
        <v>0.26800000000000002</v>
      </c>
      <c r="E2941" s="4">
        <f t="shared" si="292"/>
        <v>10</v>
      </c>
    </row>
    <row r="2942" spans="1:5" x14ac:dyDescent="0.2">
      <c r="A2942" s="11">
        <v>44879.805069444446</v>
      </c>
      <c r="B2942" s="13">
        <v>44879.805069444446</v>
      </c>
      <c r="C2942" s="7" t="s">
        <v>21356</v>
      </c>
      <c r="D2942" s="5">
        <v>0.30499999999999999</v>
      </c>
      <c r="E2942" s="4">
        <f t="shared" si="292"/>
        <v>10</v>
      </c>
    </row>
    <row r="2943" spans="1:5" x14ac:dyDescent="0.2">
      <c r="A2943" s="11">
        <v>44879.805081018516</v>
      </c>
      <c r="B2943" s="13">
        <v>44879.805081018516</v>
      </c>
      <c r="C2943" s="7" t="s">
        <v>21357</v>
      </c>
      <c r="D2943" s="5">
        <v>0.318</v>
      </c>
      <c r="E2943" s="4">
        <f t="shared" si="292"/>
        <v>10</v>
      </c>
    </row>
    <row r="2944" spans="1:5" x14ac:dyDescent="0.2">
      <c r="A2944" s="11">
        <v>44879.805092592593</v>
      </c>
      <c r="B2944" s="13">
        <v>44879.805092592593</v>
      </c>
      <c r="C2944" s="7" t="s">
        <v>21358</v>
      </c>
      <c r="D2944" s="5">
        <v>0.29799999999999999</v>
      </c>
      <c r="E2944" s="4">
        <v>9</v>
      </c>
    </row>
    <row r="2945" spans="1:5" x14ac:dyDescent="0.2">
      <c r="A2945" s="11">
        <v>44879.805104166669</v>
      </c>
      <c r="B2945" s="13">
        <v>44879.805104166669</v>
      </c>
      <c r="C2945" s="7" t="s">
        <v>21359</v>
      </c>
      <c r="D2945" s="5">
        <v>0.29899999999999999</v>
      </c>
      <c r="E2945" s="4">
        <f t="shared" ref="E2945:E2953" si="293">E2944</f>
        <v>9</v>
      </c>
    </row>
    <row r="2946" spans="1:5" x14ac:dyDescent="0.2">
      <c r="A2946" s="11">
        <v>44879.805115740739</v>
      </c>
      <c r="B2946" s="13">
        <v>44879.805115740739</v>
      </c>
      <c r="C2946" s="7" t="s">
        <v>21360</v>
      </c>
      <c r="D2946" s="5">
        <v>0.318</v>
      </c>
      <c r="E2946" s="4">
        <f t="shared" si="293"/>
        <v>9</v>
      </c>
    </row>
    <row r="2947" spans="1:5" x14ac:dyDescent="0.2">
      <c r="A2947" s="11">
        <v>44879.805127314816</v>
      </c>
      <c r="B2947" s="13">
        <v>44879.805127314816</v>
      </c>
      <c r="C2947" s="7" t="s">
        <v>21361</v>
      </c>
      <c r="D2947" s="5">
        <v>0.33300000000000002</v>
      </c>
      <c r="E2947" s="4">
        <f t="shared" si="293"/>
        <v>9</v>
      </c>
    </row>
    <row r="2948" spans="1:5" x14ac:dyDescent="0.2">
      <c r="A2948" s="11">
        <v>44879.805138888885</v>
      </c>
      <c r="B2948" s="13">
        <v>44879.805138888885</v>
      </c>
      <c r="C2948" s="7" t="s">
        <v>21362</v>
      </c>
      <c r="D2948" s="5">
        <v>0.29899999999999999</v>
      </c>
      <c r="E2948" s="4">
        <f t="shared" si="293"/>
        <v>9</v>
      </c>
    </row>
    <row r="2949" spans="1:5" x14ac:dyDescent="0.2">
      <c r="A2949" s="11">
        <v>44879.805150462962</v>
      </c>
      <c r="B2949" s="13">
        <v>44879.805150462962</v>
      </c>
      <c r="C2949" s="7" t="s">
        <v>21363</v>
      </c>
      <c r="D2949" s="5">
        <v>0.35199999999999998</v>
      </c>
      <c r="E2949" s="4">
        <f t="shared" si="293"/>
        <v>9</v>
      </c>
    </row>
    <row r="2950" spans="1:5" x14ac:dyDescent="0.2">
      <c r="A2950" s="11">
        <v>44879.805162037039</v>
      </c>
      <c r="B2950" s="13">
        <v>44879.805162037039</v>
      </c>
      <c r="C2950" s="7" t="s">
        <v>21364</v>
      </c>
      <c r="D2950" s="5">
        <v>0.34300000000000003</v>
      </c>
      <c r="E2950" s="4">
        <f t="shared" si="293"/>
        <v>9</v>
      </c>
    </row>
    <row r="2951" spans="1:5" x14ac:dyDescent="0.2">
      <c r="A2951" s="11">
        <v>44879.805173611108</v>
      </c>
      <c r="B2951" s="13">
        <v>44879.805173611108</v>
      </c>
      <c r="C2951" s="7" t="s">
        <v>21365</v>
      </c>
      <c r="D2951" s="5">
        <v>0.35099999999999998</v>
      </c>
      <c r="E2951" s="4">
        <f t="shared" si="293"/>
        <v>9</v>
      </c>
    </row>
    <row r="2952" spans="1:5" x14ac:dyDescent="0.2">
      <c r="A2952" s="11">
        <v>44879.805185185185</v>
      </c>
      <c r="B2952" s="13">
        <v>44879.805185185185</v>
      </c>
      <c r="C2952" s="7" t="s">
        <v>21366</v>
      </c>
      <c r="D2952" s="5">
        <v>0.33200000000000002</v>
      </c>
      <c r="E2952" s="4">
        <f t="shared" si="293"/>
        <v>9</v>
      </c>
    </row>
    <row r="2953" spans="1:5" x14ac:dyDescent="0.2">
      <c r="A2953" s="11">
        <v>44879.805196759262</v>
      </c>
      <c r="B2953" s="13">
        <v>44879.805196759262</v>
      </c>
      <c r="C2953" s="7" t="s">
        <v>21367</v>
      </c>
      <c r="D2953" s="5">
        <v>0.32600000000000001</v>
      </c>
      <c r="E2953" s="4">
        <f t="shared" si="293"/>
        <v>9</v>
      </c>
    </row>
    <row r="2954" spans="1:5" x14ac:dyDescent="0.2">
      <c r="A2954" s="11">
        <v>44879.805208333331</v>
      </c>
      <c r="B2954" s="13">
        <v>44879.805208333331</v>
      </c>
      <c r="C2954" s="7" t="s">
        <v>21368</v>
      </c>
      <c r="D2954" s="5">
        <v>0.43099999999999999</v>
      </c>
      <c r="E2954" s="4">
        <v>9</v>
      </c>
    </row>
    <row r="2955" spans="1:5" x14ac:dyDescent="0.2">
      <c r="A2955" s="11">
        <v>44879.805219907408</v>
      </c>
      <c r="B2955" s="13">
        <v>44879.805219907408</v>
      </c>
      <c r="C2955" s="7" t="s">
        <v>21369</v>
      </c>
      <c r="D2955" s="5">
        <v>0.40500000000000003</v>
      </c>
      <c r="E2955" s="4">
        <f t="shared" ref="E2955:E2963" si="294">E2954</f>
        <v>9</v>
      </c>
    </row>
    <row r="2956" spans="1:5" x14ac:dyDescent="0.2">
      <c r="A2956" s="11">
        <v>44879.805231481485</v>
      </c>
      <c r="B2956" s="13">
        <v>44879.805231481485</v>
      </c>
      <c r="C2956" s="7" t="s">
        <v>21370</v>
      </c>
      <c r="D2956" s="5">
        <v>0.34100000000000003</v>
      </c>
      <c r="E2956" s="4">
        <f t="shared" si="294"/>
        <v>9</v>
      </c>
    </row>
    <row r="2957" spans="1:5" x14ac:dyDescent="0.2">
      <c r="A2957" s="11">
        <v>44879.805243055554</v>
      </c>
      <c r="B2957" s="13">
        <v>44879.805243055554</v>
      </c>
      <c r="C2957" s="7" t="s">
        <v>21371</v>
      </c>
      <c r="D2957" s="5">
        <v>0.36099999999999999</v>
      </c>
      <c r="E2957" s="4">
        <f t="shared" si="294"/>
        <v>9</v>
      </c>
    </row>
    <row r="2958" spans="1:5" x14ac:dyDescent="0.2">
      <c r="A2958" s="11">
        <v>44879.805254629631</v>
      </c>
      <c r="B2958" s="13">
        <v>44879.805254629631</v>
      </c>
      <c r="C2958" s="7" t="s">
        <v>21372</v>
      </c>
      <c r="D2958" s="5">
        <v>0.30299999999999999</v>
      </c>
      <c r="E2958" s="4">
        <f t="shared" si="294"/>
        <v>9</v>
      </c>
    </row>
    <row r="2959" spans="1:5" x14ac:dyDescent="0.2">
      <c r="A2959" s="11">
        <v>44879.805266203701</v>
      </c>
      <c r="B2959" s="13">
        <v>44879.805266203701</v>
      </c>
      <c r="C2959" s="7" t="s">
        <v>21373</v>
      </c>
      <c r="D2959" s="5">
        <v>0.35299999999999998</v>
      </c>
      <c r="E2959" s="4">
        <f t="shared" si="294"/>
        <v>9</v>
      </c>
    </row>
    <row r="2960" spans="1:5" x14ac:dyDescent="0.2">
      <c r="A2960" s="11">
        <v>44879.805277777778</v>
      </c>
      <c r="B2960" s="13">
        <v>44879.805277777778</v>
      </c>
      <c r="C2960" s="7" t="s">
        <v>21374</v>
      </c>
      <c r="D2960" s="5">
        <v>0.34599999999999997</v>
      </c>
      <c r="E2960" s="4">
        <f t="shared" si="294"/>
        <v>9</v>
      </c>
    </row>
    <row r="2961" spans="1:5" x14ac:dyDescent="0.2">
      <c r="A2961" s="11">
        <v>44879.805289351854</v>
      </c>
      <c r="B2961" s="13">
        <v>44879.805289351854</v>
      </c>
      <c r="C2961" s="7" t="s">
        <v>21375</v>
      </c>
      <c r="D2961" s="5">
        <v>0.39900000000000002</v>
      </c>
      <c r="E2961" s="4">
        <f t="shared" si="294"/>
        <v>9</v>
      </c>
    </row>
    <row r="2962" spans="1:5" x14ac:dyDescent="0.2">
      <c r="A2962" s="11">
        <v>44879.805300925924</v>
      </c>
      <c r="B2962" s="13">
        <v>44879.805300925924</v>
      </c>
      <c r="C2962" s="7" t="s">
        <v>21376</v>
      </c>
      <c r="D2962" s="5">
        <v>0.38300000000000001</v>
      </c>
      <c r="E2962" s="4">
        <f t="shared" si="294"/>
        <v>9</v>
      </c>
    </row>
    <row r="2963" spans="1:5" x14ac:dyDescent="0.2">
      <c r="A2963" s="11">
        <v>44879.805312500001</v>
      </c>
      <c r="B2963" s="13">
        <v>44879.805312500001</v>
      </c>
      <c r="C2963" s="7" t="s">
        <v>21377</v>
      </c>
      <c r="D2963" s="5">
        <v>0.36099999999999999</v>
      </c>
      <c r="E2963" s="4">
        <f t="shared" si="294"/>
        <v>9</v>
      </c>
    </row>
    <row r="2964" spans="1:5" x14ac:dyDescent="0.2">
      <c r="A2964" s="11">
        <v>44879.805324074077</v>
      </c>
      <c r="B2964" s="13">
        <v>44879.805324074077</v>
      </c>
      <c r="C2964" s="7" t="s">
        <v>21378</v>
      </c>
      <c r="D2964" s="5">
        <v>0.442</v>
      </c>
      <c r="E2964" s="4">
        <v>8</v>
      </c>
    </row>
    <row r="2965" spans="1:5" x14ac:dyDescent="0.2">
      <c r="A2965" s="11">
        <v>44879.805335648147</v>
      </c>
      <c r="B2965" s="13">
        <v>44879.805335648147</v>
      </c>
      <c r="C2965" s="7" t="s">
        <v>21379</v>
      </c>
      <c r="D2965" s="5">
        <v>0.46500000000000002</v>
      </c>
      <c r="E2965" s="4">
        <f t="shared" ref="E2965:E2973" si="295">E2964</f>
        <v>8</v>
      </c>
    </row>
    <row r="2966" spans="1:5" x14ac:dyDescent="0.2">
      <c r="A2966" s="11">
        <v>44879.805347222224</v>
      </c>
      <c r="B2966" s="13">
        <v>44879.805347222224</v>
      </c>
      <c r="C2966" s="7" t="s">
        <v>21380</v>
      </c>
      <c r="D2966" s="5">
        <v>0.46300000000000002</v>
      </c>
      <c r="E2966" s="4">
        <f t="shared" si="295"/>
        <v>8</v>
      </c>
    </row>
    <row r="2967" spans="1:5" x14ac:dyDescent="0.2">
      <c r="A2967" s="11">
        <v>44879.805358796293</v>
      </c>
      <c r="B2967" s="13">
        <v>44879.805358796293</v>
      </c>
      <c r="C2967" s="7" t="s">
        <v>21381</v>
      </c>
      <c r="D2967" s="5">
        <v>0.53500000000000003</v>
      </c>
      <c r="E2967" s="4">
        <f t="shared" si="295"/>
        <v>8</v>
      </c>
    </row>
    <row r="2968" spans="1:5" x14ac:dyDescent="0.2">
      <c r="A2968" s="11">
        <v>44879.80537037037</v>
      </c>
      <c r="B2968" s="13">
        <v>44879.80537037037</v>
      </c>
      <c r="C2968" s="7" t="s">
        <v>21382</v>
      </c>
      <c r="D2968" s="5">
        <v>0.39400000000000002</v>
      </c>
      <c r="E2968" s="4">
        <f t="shared" si="295"/>
        <v>8</v>
      </c>
    </row>
    <row r="2969" spans="1:5" x14ac:dyDescent="0.2">
      <c r="A2969" s="11">
        <v>44879.805381944447</v>
      </c>
      <c r="B2969" s="13">
        <v>44879.805381944447</v>
      </c>
      <c r="C2969" s="7" t="s">
        <v>21383</v>
      </c>
      <c r="D2969" s="5">
        <v>0.38200000000000001</v>
      </c>
      <c r="E2969" s="4">
        <f t="shared" si="295"/>
        <v>8</v>
      </c>
    </row>
    <row r="2970" spans="1:5" x14ac:dyDescent="0.2">
      <c r="A2970" s="11">
        <v>44879.805393518516</v>
      </c>
      <c r="B2970" s="13">
        <v>44879.805393518516</v>
      </c>
      <c r="C2970" s="7" t="s">
        <v>21384</v>
      </c>
      <c r="D2970" s="5">
        <v>0.36399999999999999</v>
      </c>
      <c r="E2970" s="4">
        <f t="shared" si="295"/>
        <v>8</v>
      </c>
    </row>
    <row r="2971" spans="1:5" x14ac:dyDescent="0.2">
      <c r="A2971" s="11">
        <v>44879.805405092593</v>
      </c>
      <c r="B2971" s="13">
        <v>44879.805405092593</v>
      </c>
      <c r="C2971" s="7" t="s">
        <v>21385</v>
      </c>
      <c r="D2971" s="5">
        <v>0.33300000000000002</v>
      </c>
      <c r="E2971" s="4">
        <f t="shared" si="295"/>
        <v>8</v>
      </c>
    </row>
    <row r="2972" spans="1:5" x14ac:dyDescent="0.2">
      <c r="A2972" s="11">
        <v>44879.80541666667</v>
      </c>
      <c r="B2972" s="13">
        <v>44879.80541666667</v>
      </c>
      <c r="C2972" s="7" t="s">
        <v>21386</v>
      </c>
      <c r="D2972" s="5">
        <v>0.309</v>
      </c>
      <c r="E2972" s="4">
        <f t="shared" si="295"/>
        <v>8</v>
      </c>
    </row>
    <row r="2973" spans="1:5" x14ac:dyDescent="0.2">
      <c r="A2973" s="11">
        <v>44879.805428240739</v>
      </c>
      <c r="B2973" s="13">
        <v>44879.805428240739</v>
      </c>
      <c r="C2973" s="7" t="s">
        <v>21387</v>
      </c>
      <c r="D2973" s="5">
        <v>0.182</v>
      </c>
      <c r="E2973" s="4">
        <f t="shared" si="295"/>
        <v>8</v>
      </c>
    </row>
    <row r="2974" spans="1:5" x14ac:dyDescent="0.2">
      <c r="A2974" s="11">
        <v>44879.805439814816</v>
      </c>
      <c r="B2974" s="13">
        <v>44879.805439814816</v>
      </c>
      <c r="C2974" s="7" t="s">
        <v>21388</v>
      </c>
      <c r="D2974" s="5">
        <v>0.161</v>
      </c>
      <c r="E2974" s="4">
        <v>5</v>
      </c>
    </row>
    <row r="2975" spans="1:5" x14ac:dyDescent="0.2">
      <c r="A2975" s="11">
        <v>44879.805451388886</v>
      </c>
      <c r="B2975" s="13">
        <v>44879.805451388886</v>
      </c>
      <c r="C2975" s="7" t="s">
        <v>21389</v>
      </c>
      <c r="D2975" s="5">
        <v>0.14000000000000001</v>
      </c>
      <c r="E2975" s="4">
        <f t="shared" ref="E2975:E2983" si="296">E2974</f>
        <v>5</v>
      </c>
    </row>
    <row r="2976" spans="1:5" x14ac:dyDescent="0.2">
      <c r="A2976" s="11">
        <v>44879.805462962962</v>
      </c>
      <c r="B2976" s="13">
        <v>44879.805462962962</v>
      </c>
      <c r="C2976" s="7" t="s">
        <v>21390</v>
      </c>
      <c r="D2976" s="5">
        <v>0.16400000000000001</v>
      </c>
      <c r="E2976" s="4">
        <f t="shared" si="296"/>
        <v>5</v>
      </c>
    </row>
    <row r="2977" spans="1:5" x14ac:dyDescent="0.2">
      <c r="A2977" s="11">
        <v>44879.805474537039</v>
      </c>
      <c r="B2977" s="13">
        <v>44879.805474537039</v>
      </c>
      <c r="C2977" s="7" t="s">
        <v>21391</v>
      </c>
      <c r="D2977" s="5">
        <v>0.17299999999999999</v>
      </c>
      <c r="E2977" s="4">
        <f t="shared" si="296"/>
        <v>5</v>
      </c>
    </row>
    <row r="2978" spans="1:5" x14ac:dyDescent="0.2">
      <c r="A2978" s="11">
        <v>44879.805486111109</v>
      </c>
      <c r="B2978" s="13">
        <v>44879.805486111109</v>
      </c>
      <c r="C2978" s="7" t="s">
        <v>21392</v>
      </c>
      <c r="D2978" s="5">
        <v>0.156</v>
      </c>
      <c r="E2978" s="4">
        <f t="shared" si="296"/>
        <v>5</v>
      </c>
    </row>
    <row r="2979" spans="1:5" x14ac:dyDescent="0.2">
      <c r="A2979" s="11">
        <v>44879.805497685185</v>
      </c>
      <c r="B2979" s="13">
        <v>44879.805497685185</v>
      </c>
      <c r="C2979" s="7" t="s">
        <v>21393</v>
      </c>
      <c r="D2979" s="5">
        <v>0.16800000000000001</v>
      </c>
      <c r="E2979" s="4">
        <f t="shared" si="296"/>
        <v>5</v>
      </c>
    </row>
    <row r="2980" spans="1:5" x14ac:dyDescent="0.2">
      <c r="A2980" s="11">
        <v>44879.805509259262</v>
      </c>
      <c r="B2980" s="13">
        <v>44879.805509259262</v>
      </c>
      <c r="C2980" s="7" t="s">
        <v>21394</v>
      </c>
      <c r="D2980" s="5">
        <v>0.155</v>
      </c>
      <c r="E2980" s="4">
        <f t="shared" si="296"/>
        <v>5</v>
      </c>
    </row>
    <row r="2981" spans="1:5" x14ac:dyDescent="0.2">
      <c r="A2981" s="11">
        <v>44879.805520833332</v>
      </c>
      <c r="B2981" s="13">
        <v>44879.805520833332</v>
      </c>
      <c r="C2981" s="7" t="s">
        <v>21395</v>
      </c>
      <c r="D2981" s="5">
        <v>0.16500000000000001</v>
      </c>
      <c r="E2981" s="4">
        <f t="shared" si="296"/>
        <v>5</v>
      </c>
    </row>
    <row r="2982" spans="1:5" x14ac:dyDescent="0.2">
      <c r="A2982" s="11">
        <v>44879.805532407408</v>
      </c>
      <c r="B2982" s="13">
        <v>44879.805532407408</v>
      </c>
      <c r="C2982" s="7" t="s">
        <v>21396</v>
      </c>
      <c r="D2982" s="5">
        <v>0.22500000000000001</v>
      </c>
      <c r="E2982" s="4">
        <f t="shared" si="296"/>
        <v>5</v>
      </c>
    </row>
    <row r="2983" spans="1:5" x14ac:dyDescent="0.2">
      <c r="A2983" s="11">
        <v>44879.805543981478</v>
      </c>
      <c r="B2983" s="13">
        <v>44879.805543981478</v>
      </c>
      <c r="C2983" s="7" t="s">
        <v>21397</v>
      </c>
      <c r="D2983" s="5">
        <v>0.315</v>
      </c>
      <c r="E2983" s="4">
        <f t="shared" si="296"/>
        <v>5</v>
      </c>
    </row>
    <row r="2984" spans="1:5" x14ac:dyDescent="0.2">
      <c r="A2984" s="11">
        <v>44879.805555555555</v>
      </c>
      <c r="B2984" s="13">
        <v>44879.805555555555</v>
      </c>
      <c r="C2984" s="7" t="s">
        <v>21398</v>
      </c>
      <c r="D2984" s="5">
        <v>0.27300000000000002</v>
      </c>
      <c r="E2984" s="4">
        <v>3</v>
      </c>
    </row>
    <row r="2985" spans="1:5" x14ac:dyDescent="0.2">
      <c r="A2985" s="11">
        <v>44879.805567129632</v>
      </c>
      <c r="B2985" s="13">
        <v>44879.805567129632</v>
      </c>
      <c r="C2985" s="7" t="s">
        <v>21399</v>
      </c>
      <c r="D2985" s="5">
        <v>0.31</v>
      </c>
      <c r="E2985" s="4">
        <f t="shared" ref="E2985:E2993" si="297">E2984</f>
        <v>3</v>
      </c>
    </row>
    <row r="2986" spans="1:5" x14ac:dyDescent="0.2">
      <c r="A2986" s="11">
        <v>44879.805578703701</v>
      </c>
      <c r="B2986" s="13">
        <v>44879.805578703701</v>
      </c>
      <c r="C2986" s="7" t="s">
        <v>21400</v>
      </c>
      <c r="D2986" s="5">
        <v>0.317</v>
      </c>
      <c r="E2986" s="4">
        <f t="shared" si="297"/>
        <v>3</v>
      </c>
    </row>
    <row r="2987" spans="1:5" x14ac:dyDescent="0.2">
      <c r="A2987" s="11">
        <v>44879.805590277778</v>
      </c>
      <c r="B2987" s="13">
        <v>44879.805590277778</v>
      </c>
      <c r="C2987" s="7" t="s">
        <v>21401</v>
      </c>
      <c r="D2987" s="5">
        <v>0.28799999999999998</v>
      </c>
      <c r="E2987" s="4">
        <f t="shared" si="297"/>
        <v>3</v>
      </c>
    </row>
    <row r="2988" spans="1:5" x14ac:dyDescent="0.2">
      <c r="A2988" s="11">
        <v>44879.805601851855</v>
      </c>
      <c r="B2988" s="13">
        <v>44879.805601851855</v>
      </c>
      <c r="C2988" s="7" t="s">
        <v>21402</v>
      </c>
      <c r="D2988" s="5">
        <v>0.32100000000000001</v>
      </c>
      <c r="E2988" s="4">
        <f t="shared" si="297"/>
        <v>3</v>
      </c>
    </row>
    <row r="2989" spans="1:5" x14ac:dyDescent="0.2">
      <c r="A2989" s="11">
        <v>44879.805613425924</v>
      </c>
      <c r="B2989" s="13">
        <v>44879.805613425924</v>
      </c>
      <c r="C2989" s="7" t="s">
        <v>21403</v>
      </c>
      <c r="D2989" s="5">
        <v>0.32</v>
      </c>
      <c r="E2989" s="4">
        <f t="shared" si="297"/>
        <v>3</v>
      </c>
    </row>
    <row r="2990" spans="1:5" x14ac:dyDescent="0.2">
      <c r="A2990" s="11">
        <v>44879.805625000001</v>
      </c>
      <c r="B2990" s="13">
        <v>44879.805625000001</v>
      </c>
      <c r="C2990" s="7" t="s">
        <v>21404</v>
      </c>
      <c r="D2990" s="5">
        <v>0.32100000000000001</v>
      </c>
      <c r="E2990" s="4">
        <f t="shared" si="297"/>
        <v>3</v>
      </c>
    </row>
    <row r="2991" spans="1:5" x14ac:dyDescent="0.2">
      <c r="A2991" s="11">
        <v>44879.805636574078</v>
      </c>
      <c r="B2991" s="13">
        <v>44879.805636574078</v>
      </c>
      <c r="C2991" s="7" t="s">
        <v>21405</v>
      </c>
      <c r="D2991" s="5">
        <v>0.26700000000000002</v>
      </c>
      <c r="E2991" s="4">
        <f t="shared" si="297"/>
        <v>3</v>
      </c>
    </row>
    <row r="2992" spans="1:5" x14ac:dyDescent="0.2">
      <c r="A2992" s="11">
        <v>44879.805648148147</v>
      </c>
      <c r="B2992" s="13">
        <v>44879.805648148147</v>
      </c>
      <c r="C2992" s="7" t="s">
        <v>21406</v>
      </c>
      <c r="D2992" s="5">
        <v>0.29399999999999998</v>
      </c>
      <c r="E2992" s="4">
        <f t="shared" si="297"/>
        <v>3</v>
      </c>
    </row>
    <row r="2993" spans="1:5" x14ac:dyDescent="0.2">
      <c r="A2993" s="11">
        <v>44879.805659722224</v>
      </c>
      <c r="B2993" s="13">
        <v>44879.805659722224</v>
      </c>
      <c r="C2993" s="7" t="s">
        <v>21407</v>
      </c>
      <c r="D2993" s="5">
        <v>0.40699999999999997</v>
      </c>
      <c r="E2993" s="4">
        <f t="shared" si="297"/>
        <v>3</v>
      </c>
    </row>
    <row r="2994" spans="1:5" x14ac:dyDescent="0.2">
      <c r="A2994" s="11">
        <v>44879.805671296293</v>
      </c>
      <c r="B2994" s="13">
        <v>44879.805671296293</v>
      </c>
      <c r="C2994" s="7" t="s">
        <v>21408</v>
      </c>
      <c r="D2994" s="5">
        <v>0.50800000000000001</v>
      </c>
      <c r="E2994" s="4">
        <v>2</v>
      </c>
    </row>
    <row r="2995" spans="1:5" x14ac:dyDescent="0.2">
      <c r="A2995" s="11">
        <v>44879.80568287037</v>
      </c>
      <c r="B2995" s="13">
        <v>44879.80568287037</v>
      </c>
      <c r="C2995" s="7" t="s">
        <v>21409</v>
      </c>
      <c r="D2995" s="5">
        <v>0.50600000000000001</v>
      </c>
      <c r="E2995" s="4">
        <f t="shared" ref="E2995:E3003" si="298">E2994</f>
        <v>2</v>
      </c>
    </row>
    <row r="2996" spans="1:5" x14ac:dyDescent="0.2">
      <c r="A2996" s="11">
        <v>44879.805694444447</v>
      </c>
      <c r="B2996" s="13">
        <v>44879.805694444447</v>
      </c>
      <c r="C2996" s="7" t="s">
        <v>21410</v>
      </c>
      <c r="D2996" s="5">
        <v>0</v>
      </c>
      <c r="E2996" s="4">
        <f t="shared" si="298"/>
        <v>2</v>
      </c>
    </row>
    <row r="2997" spans="1:5" x14ac:dyDescent="0.2">
      <c r="A2997" s="11">
        <v>44879.805706018517</v>
      </c>
      <c r="B2997" s="13">
        <v>44879.805706018517</v>
      </c>
      <c r="C2997" s="7" t="s">
        <v>21411</v>
      </c>
      <c r="D2997" s="5">
        <v>0</v>
      </c>
      <c r="E2997" s="4">
        <f t="shared" si="298"/>
        <v>2</v>
      </c>
    </row>
    <row r="2998" spans="1:5" x14ac:dyDescent="0.2">
      <c r="A2998" s="11">
        <v>44879.805717592593</v>
      </c>
      <c r="B2998" s="13">
        <v>44879.805717592593</v>
      </c>
      <c r="C2998" s="7" t="s">
        <v>21412</v>
      </c>
      <c r="D2998" s="5">
        <v>0</v>
      </c>
      <c r="E2998" s="4">
        <f t="shared" si="298"/>
        <v>2</v>
      </c>
    </row>
    <row r="2999" spans="1:5" x14ac:dyDescent="0.2">
      <c r="A2999" s="11">
        <v>44879.80572916667</v>
      </c>
      <c r="B2999" s="13">
        <v>44879.80572916667</v>
      </c>
      <c r="C2999" s="7" t="s">
        <v>21413</v>
      </c>
      <c r="D2999" s="5">
        <v>0</v>
      </c>
      <c r="E2999" s="4">
        <f t="shared" si="298"/>
        <v>2</v>
      </c>
    </row>
    <row r="3000" spans="1:5" x14ac:dyDescent="0.2">
      <c r="A3000" s="11">
        <v>44879.80574074074</v>
      </c>
      <c r="B3000" s="13">
        <v>44879.80574074074</v>
      </c>
      <c r="C3000" s="7" t="s">
        <v>21414</v>
      </c>
      <c r="D3000" s="5">
        <v>0</v>
      </c>
      <c r="E3000" s="4">
        <f t="shared" si="298"/>
        <v>2</v>
      </c>
    </row>
    <row r="3001" spans="1:5" x14ac:dyDescent="0.2">
      <c r="A3001" s="11">
        <v>44879.805752314816</v>
      </c>
      <c r="B3001" s="13">
        <v>44879.805752314816</v>
      </c>
      <c r="C3001" s="7" t="s">
        <v>21415</v>
      </c>
      <c r="D3001" s="5">
        <v>0</v>
      </c>
      <c r="E3001" s="4">
        <f t="shared" si="298"/>
        <v>2</v>
      </c>
    </row>
    <row r="3002" spans="1:5" x14ac:dyDescent="0.2">
      <c r="A3002" s="11">
        <v>44879.805763888886</v>
      </c>
      <c r="B3002" s="13">
        <v>44879.805763888886</v>
      </c>
      <c r="C3002" s="7" t="s">
        <v>21416</v>
      </c>
      <c r="D3002" s="5">
        <v>0</v>
      </c>
      <c r="E3002" s="4">
        <f t="shared" si="298"/>
        <v>2</v>
      </c>
    </row>
    <row r="3003" spans="1:5" x14ac:dyDescent="0.2">
      <c r="A3003" s="11">
        <v>44879.805775462963</v>
      </c>
      <c r="B3003" s="13">
        <v>44879.805775462963</v>
      </c>
      <c r="C3003" s="7" t="s">
        <v>21417</v>
      </c>
      <c r="D3003" s="5">
        <v>0</v>
      </c>
      <c r="E3003" s="4">
        <f t="shared" si="298"/>
        <v>2</v>
      </c>
    </row>
    <row r="3004" spans="1:5" x14ac:dyDescent="0.2">
      <c r="A3004" s="11">
        <v>44879.805787037039</v>
      </c>
      <c r="B3004" s="13">
        <v>44879.805787037039</v>
      </c>
      <c r="C3004" s="7" t="s">
        <v>21418</v>
      </c>
      <c r="D3004" s="5">
        <v>0</v>
      </c>
      <c r="E3004" s="4">
        <v>1</v>
      </c>
    </row>
    <row r="3005" spans="1:5" x14ac:dyDescent="0.2">
      <c r="A3005" s="11">
        <v>44879.805798611109</v>
      </c>
      <c r="B3005" s="13">
        <v>44879.805798611109</v>
      </c>
      <c r="C3005" s="7" t="s">
        <v>21419</v>
      </c>
      <c r="D3005" s="5">
        <v>0</v>
      </c>
      <c r="E3005" s="4">
        <f t="shared" ref="E3005:E3013" si="299">E3004</f>
        <v>1</v>
      </c>
    </row>
    <row r="3006" spans="1:5" x14ac:dyDescent="0.2">
      <c r="A3006" s="11">
        <v>44879.805810185186</v>
      </c>
      <c r="B3006" s="13">
        <v>44879.805810185186</v>
      </c>
      <c r="C3006" s="7" t="s">
        <v>21420</v>
      </c>
      <c r="D3006" s="5">
        <v>0</v>
      </c>
      <c r="E3006" s="4">
        <f t="shared" si="299"/>
        <v>1</v>
      </c>
    </row>
    <row r="3007" spans="1:5" x14ac:dyDescent="0.2">
      <c r="A3007" s="11">
        <v>44879.805821759262</v>
      </c>
      <c r="B3007" s="13">
        <v>44879.805821759262</v>
      </c>
      <c r="C3007" s="7" t="s">
        <v>21421</v>
      </c>
      <c r="D3007" s="5">
        <v>0</v>
      </c>
      <c r="E3007" s="4">
        <f t="shared" si="299"/>
        <v>1</v>
      </c>
    </row>
    <row r="3008" spans="1:5" x14ac:dyDescent="0.2">
      <c r="A3008" s="11">
        <v>44879.805833333332</v>
      </c>
      <c r="B3008" s="13">
        <v>44879.805833333332</v>
      </c>
      <c r="C3008" s="7" t="s">
        <v>21422</v>
      </c>
      <c r="D3008" s="5">
        <v>0</v>
      </c>
      <c r="E3008" s="4">
        <f t="shared" si="299"/>
        <v>1</v>
      </c>
    </row>
    <row r="3009" spans="1:5" x14ac:dyDescent="0.2">
      <c r="A3009" s="11">
        <v>44879.805844907409</v>
      </c>
      <c r="B3009" s="13">
        <v>44879.805844907409</v>
      </c>
      <c r="C3009" s="7" t="s">
        <v>21423</v>
      </c>
      <c r="D3009" s="5">
        <v>0</v>
      </c>
      <c r="E3009" s="4">
        <f t="shared" si="299"/>
        <v>1</v>
      </c>
    </row>
    <row r="3010" spans="1:5" x14ac:dyDescent="0.2">
      <c r="A3010" s="11">
        <v>44879.805856481478</v>
      </c>
      <c r="B3010" s="13">
        <v>44879.805856481478</v>
      </c>
      <c r="C3010" s="7" t="s">
        <v>21424</v>
      </c>
      <c r="D3010" s="5">
        <v>0</v>
      </c>
      <c r="E3010" s="4">
        <f t="shared" si="299"/>
        <v>1</v>
      </c>
    </row>
    <row r="3011" spans="1:5" x14ac:dyDescent="0.2">
      <c r="A3011" s="11">
        <v>44879.805868055555</v>
      </c>
      <c r="B3011" s="13">
        <v>44879.805868055555</v>
      </c>
      <c r="C3011" s="7" t="s">
        <v>21420</v>
      </c>
      <c r="D3011" s="5">
        <v>0</v>
      </c>
      <c r="E3011" s="4">
        <f t="shared" si="299"/>
        <v>1</v>
      </c>
    </row>
    <row r="3012" spans="1:5" x14ac:dyDescent="0.2">
      <c r="A3012" s="11">
        <v>44879.805879629632</v>
      </c>
      <c r="B3012" s="13">
        <v>44879.805879629632</v>
      </c>
      <c r="C3012" s="7" t="s">
        <v>21425</v>
      </c>
      <c r="D3012" s="5">
        <v>0</v>
      </c>
      <c r="E3012" s="4">
        <f t="shared" si="299"/>
        <v>1</v>
      </c>
    </row>
    <row r="3013" spans="1:5" x14ac:dyDescent="0.2">
      <c r="A3013" s="11">
        <v>44879.805891203701</v>
      </c>
      <c r="B3013" s="13">
        <v>44879.805891203701</v>
      </c>
      <c r="C3013" s="7" t="s">
        <v>21426</v>
      </c>
      <c r="D3013" s="5">
        <v>0</v>
      </c>
      <c r="E3013" s="4">
        <f t="shared" si="299"/>
        <v>1</v>
      </c>
    </row>
    <row r="3014" spans="1:5" x14ac:dyDescent="0.2">
      <c r="A3014" s="11">
        <v>44879.805902777778</v>
      </c>
      <c r="B3014" s="13">
        <v>44879.805902777778</v>
      </c>
      <c r="C3014" s="7" t="s">
        <v>21427</v>
      </c>
      <c r="D3014" s="5">
        <v>0</v>
      </c>
      <c r="E3014" s="4">
        <v>1</v>
      </c>
    </row>
    <row r="3015" spans="1:5" x14ac:dyDescent="0.2">
      <c r="A3015" s="11">
        <v>44879.805914351855</v>
      </c>
      <c r="B3015" s="13">
        <v>44879.805914351855</v>
      </c>
      <c r="C3015" s="7" t="s">
        <v>21428</v>
      </c>
      <c r="D3015" s="5">
        <v>0</v>
      </c>
      <c r="E3015" s="4">
        <f t="shared" ref="E3015:E3023" si="300">E3014</f>
        <v>1</v>
      </c>
    </row>
    <row r="3016" spans="1:5" x14ac:dyDescent="0.2">
      <c r="A3016" s="11">
        <v>44879.805925925924</v>
      </c>
      <c r="B3016" s="13">
        <v>44879.805925925924</v>
      </c>
      <c r="C3016" s="7" t="s">
        <v>21429</v>
      </c>
      <c r="D3016" s="5">
        <v>0</v>
      </c>
      <c r="E3016" s="4">
        <f t="shared" si="300"/>
        <v>1</v>
      </c>
    </row>
    <row r="3017" spans="1:5" x14ac:dyDescent="0.2">
      <c r="A3017" s="11">
        <v>44879.805937500001</v>
      </c>
      <c r="B3017" s="13">
        <v>44879.805937500001</v>
      </c>
      <c r="C3017" s="7" t="s">
        <v>21430</v>
      </c>
      <c r="D3017" s="5">
        <v>0</v>
      </c>
      <c r="E3017" s="4">
        <f t="shared" si="300"/>
        <v>1</v>
      </c>
    </row>
    <row r="3018" spans="1:5" x14ac:dyDescent="0.2">
      <c r="A3018" s="11">
        <v>44879.805949074071</v>
      </c>
      <c r="B3018" s="13">
        <v>44879.805949074071</v>
      </c>
      <c r="C3018" s="7" t="s">
        <v>21431</v>
      </c>
      <c r="D3018" s="5">
        <v>0</v>
      </c>
      <c r="E3018" s="4">
        <f t="shared" si="300"/>
        <v>1</v>
      </c>
    </row>
    <row r="3019" spans="1:5" x14ac:dyDescent="0.2">
      <c r="A3019" s="11">
        <v>44879.805960648147</v>
      </c>
      <c r="B3019" s="13">
        <v>44879.805960648147</v>
      </c>
      <c r="C3019" s="7" t="s">
        <v>21432</v>
      </c>
      <c r="D3019" s="5">
        <v>0</v>
      </c>
      <c r="E3019" s="4">
        <f t="shared" si="300"/>
        <v>1</v>
      </c>
    </row>
    <row r="3020" spans="1:5" x14ac:dyDescent="0.2">
      <c r="A3020" s="11">
        <v>44879.805972222224</v>
      </c>
      <c r="B3020" s="13">
        <v>44879.805972222224</v>
      </c>
      <c r="C3020" s="7" t="s">
        <v>21433</v>
      </c>
      <c r="D3020" s="5">
        <v>0</v>
      </c>
      <c r="E3020" s="4">
        <f t="shared" si="300"/>
        <v>1</v>
      </c>
    </row>
    <row r="3021" spans="1:5" x14ac:dyDescent="0.2">
      <c r="A3021" s="11">
        <v>44879.805983796294</v>
      </c>
      <c r="B3021" s="13">
        <v>44879.805983796294</v>
      </c>
      <c r="C3021" s="7" t="s">
        <v>21434</v>
      </c>
      <c r="D3021" s="5">
        <v>0</v>
      </c>
      <c r="E3021" s="4">
        <f t="shared" si="300"/>
        <v>1</v>
      </c>
    </row>
    <row r="3022" spans="1:5" x14ac:dyDescent="0.2">
      <c r="A3022" s="11">
        <v>44879.805995370371</v>
      </c>
      <c r="B3022" s="13">
        <v>44879.805995370371</v>
      </c>
      <c r="C3022" s="7" t="s">
        <v>21435</v>
      </c>
      <c r="D3022" s="5">
        <v>0</v>
      </c>
      <c r="E3022" s="4">
        <f t="shared" si="300"/>
        <v>1</v>
      </c>
    </row>
    <row r="3023" spans="1:5" x14ac:dyDescent="0.2">
      <c r="A3023" s="11">
        <v>44879.806006944447</v>
      </c>
      <c r="B3023" s="13">
        <v>44879.806006944447</v>
      </c>
      <c r="C3023" s="7" t="s">
        <v>21436</v>
      </c>
      <c r="D3023" s="5">
        <v>0</v>
      </c>
      <c r="E3023" s="4">
        <f t="shared" si="300"/>
        <v>1</v>
      </c>
    </row>
    <row r="3024" spans="1:5" x14ac:dyDescent="0.2">
      <c r="A3024" s="11">
        <v>44879.806018518517</v>
      </c>
      <c r="B3024" s="13">
        <v>44879.806018518517</v>
      </c>
      <c r="C3024" s="7" t="s">
        <v>21437</v>
      </c>
      <c r="D3024" s="5">
        <v>0</v>
      </c>
      <c r="E3024" s="4">
        <v>1</v>
      </c>
    </row>
    <row r="3025" spans="1:5" x14ac:dyDescent="0.2">
      <c r="A3025" s="11">
        <v>44879.806030092594</v>
      </c>
      <c r="B3025" s="13">
        <v>44879.806030092594</v>
      </c>
      <c r="C3025" s="7" t="s">
        <v>21438</v>
      </c>
      <c r="D3025" s="5">
        <v>0</v>
      </c>
      <c r="E3025" s="4">
        <f t="shared" ref="E3025:E3033" si="301">E3024</f>
        <v>1</v>
      </c>
    </row>
    <row r="3026" spans="1:5" x14ac:dyDescent="0.2">
      <c r="A3026" s="11">
        <v>44879.806041666663</v>
      </c>
      <c r="B3026" s="13">
        <v>44879.806041666663</v>
      </c>
      <c r="C3026" s="7" t="s">
        <v>21439</v>
      </c>
      <c r="D3026" s="5">
        <v>0</v>
      </c>
      <c r="E3026" s="4">
        <f t="shared" si="301"/>
        <v>1</v>
      </c>
    </row>
    <row r="3027" spans="1:5" x14ac:dyDescent="0.2">
      <c r="A3027" s="11">
        <v>44879.80605324074</v>
      </c>
      <c r="B3027" s="13">
        <v>44879.80605324074</v>
      </c>
      <c r="C3027" s="7" t="s">
        <v>21440</v>
      </c>
      <c r="D3027" s="5">
        <v>0</v>
      </c>
      <c r="E3027" s="4">
        <f t="shared" si="301"/>
        <v>1</v>
      </c>
    </row>
    <row r="3028" spans="1:5" x14ac:dyDescent="0.2">
      <c r="A3028" s="11">
        <v>44879.806064814817</v>
      </c>
      <c r="B3028" s="13">
        <v>44879.806064814817</v>
      </c>
      <c r="C3028" s="7" t="s">
        <v>21441</v>
      </c>
      <c r="D3028" s="5">
        <v>0</v>
      </c>
      <c r="E3028" s="4">
        <f t="shared" si="301"/>
        <v>1</v>
      </c>
    </row>
    <row r="3029" spans="1:5" x14ac:dyDescent="0.2">
      <c r="A3029" s="11">
        <v>44879.806076388886</v>
      </c>
      <c r="B3029" s="13">
        <v>44879.806076388886</v>
      </c>
      <c r="C3029" s="7" t="s">
        <v>21442</v>
      </c>
      <c r="D3029" s="5">
        <v>0</v>
      </c>
      <c r="E3029" s="4">
        <f t="shared" si="301"/>
        <v>1</v>
      </c>
    </row>
    <row r="3030" spans="1:5" x14ac:dyDescent="0.2">
      <c r="A3030" s="11">
        <v>44879.806087962963</v>
      </c>
      <c r="B3030" s="13">
        <v>44879.806087962963</v>
      </c>
      <c r="C3030" s="7" t="s">
        <v>21443</v>
      </c>
      <c r="D3030" s="5">
        <v>0</v>
      </c>
      <c r="E3030" s="4">
        <f t="shared" si="301"/>
        <v>1</v>
      </c>
    </row>
    <row r="3031" spans="1:5" x14ac:dyDescent="0.2">
      <c r="A3031" s="11">
        <v>44879.80609953704</v>
      </c>
      <c r="B3031" s="13">
        <v>44879.80609953704</v>
      </c>
      <c r="C3031" s="7" t="s">
        <v>21444</v>
      </c>
      <c r="D3031" s="5">
        <v>0</v>
      </c>
      <c r="E3031" s="4">
        <f t="shared" si="301"/>
        <v>1</v>
      </c>
    </row>
    <row r="3032" spans="1:5" x14ac:dyDescent="0.2">
      <c r="A3032" s="11">
        <v>44879.806111111109</v>
      </c>
      <c r="B3032" s="13">
        <v>44879.806111111109</v>
      </c>
      <c r="C3032" s="7" t="s">
        <v>21445</v>
      </c>
      <c r="D3032" s="5">
        <v>0</v>
      </c>
      <c r="E3032" s="4">
        <f t="shared" si="301"/>
        <v>1</v>
      </c>
    </row>
    <row r="3033" spans="1:5" x14ac:dyDescent="0.2">
      <c r="A3033" s="11">
        <v>44879.806122685186</v>
      </c>
      <c r="B3033" s="13">
        <v>44879.806122685186</v>
      </c>
      <c r="C3033" s="7" t="s">
        <v>21446</v>
      </c>
      <c r="D3033" s="5">
        <v>0</v>
      </c>
      <c r="E3033" s="4">
        <f t="shared" si="301"/>
        <v>1</v>
      </c>
    </row>
    <row r="3034" spans="1:5" x14ac:dyDescent="0.2">
      <c r="A3034" s="11">
        <v>44879.806134259263</v>
      </c>
      <c r="B3034" s="13">
        <v>44879.806134259263</v>
      </c>
      <c r="C3034" s="7" t="s">
        <v>21447</v>
      </c>
      <c r="D3034" s="5">
        <v>0</v>
      </c>
      <c r="E3034" s="4">
        <v>1</v>
      </c>
    </row>
    <row r="3035" spans="1:5" x14ac:dyDescent="0.2">
      <c r="A3035" s="11">
        <v>44879.806145833332</v>
      </c>
      <c r="B3035" s="13">
        <v>44879.806145833332</v>
      </c>
      <c r="C3035" s="7" t="s">
        <v>21448</v>
      </c>
      <c r="D3035" s="5">
        <v>0</v>
      </c>
      <c r="E3035" s="4">
        <f t="shared" ref="E3035:E3043" si="302">E3034</f>
        <v>1</v>
      </c>
    </row>
    <row r="3036" spans="1:5" x14ac:dyDescent="0.2">
      <c r="A3036" s="11">
        <v>44879.806157407409</v>
      </c>
      <c r="B3036" s="13">
        <v>44879.806157407409</v>
      </c>
      <c r="C3036" s="7" t="s">
        <v>21449</v>
      </c>
      <c r="D3036" s="5">
        <v>0</v>
      </c>
      <c r="E3036" s="4">
        <f t="shared" si="302"/>
        <v>1</v>
      </c>
    </row>
    <row r="3037" spans="1:5" x14ac:dyDescent="0.2">
      <c r="A3037" s="11">
        <v>44879.806168981479</v>
      </c>
      <c r="B3037" s="13">
        <v>44879.806168981479</v>
      </c>
      <c r="C3037" s="7" t="s">
        <v>21450</v>
      </c>
      <c r="D3037" s="5">
        <v>0</v>
      </c>
      <c r="E3037" s="4">
        <f t="shared" si="302"/>
        <v>1</v>
      </c>
    </row>
    <row r="3038" spans="1:5" x14ac:dyDescent="0.2">
      <c r="A3038" s="11">
        <v>44879.806180555555</v>
      </c>
      <c r="B3038" s="13">
        <v>44879.806180555555</v>
      </c>
      <c r="C3038" s="7" t="s">
        <v>21451</v>
      </c>
      <c r="D3038" s="5">
        <v>0</v>
      </c>
      <c r="E3038" s="4">
        <f t="shared" si="302"/>
        <v>1</v>
      </c>
    </row>
    <row r="3039" spans="1:5" x14ac:dyDescent="0.2">
      <c r="A3039" s="11">
        <v>44879.806192129632</v>
      </c>
      <c r="B3039" s="13">
        <v>44879.806192129632</v>
      </c>
      <c r="C3039" s="7" t="s">
        <v>21452</v>
      </c>
      <c r="D3039" s="5">
        <v>0</v>
      </c>
      <c r="E3039" s="4">
        <f t="shared" si="302"/>
        <v>1</v>
      </c>
    </row>
    <row r="3040" spans="1:5" x14ac:dyDescent="0.2">
      <c r="A3040" s="11">
        <v>44879.806203703702</v>
      </c>
      <c r="B3040" s="13">
        <v>44879.806203703702</v>
      </c>
      <c r="C3040" s="7" t="s">
        <v>21453</v>
      </c>
      <c r="D3040" s="5">
        <v>0</v>
      </c>
      <c r="E3040" s="4">
        <f t="shared" si="302"/>
        <v>1</v>
      </c>
    </row>
    <row r="3041" spans="1:5" x14ac:dyDescent="0.2">
      <c r="A3041" s="11">
        <v>44879.806215277778</v>
      </c>
      <c r="B3041" s="13">
        <v>44879.806215277778</v>
      </c>
      <c r="C3041" s="7" t="s">
        <v>21454</v>
      </c>
      <c r="D3041" s="5">
        <v>0</v>
      </c>
      <c r="E3041" s="4">
        <f t="shared" si="302"/>
        <v>1</v>
      </c>
    </row>
    <row r="3042" spans="1:5" x14ac:dyDescent="0.2">
      <c r="A3042" s="11">
        <v>44879.806226851855</v>
      </c>
      <c r="B3042" s="13">
        <v>44879.806226851855</v>
      </c>
      <c r="C3042" s="7" t="s">
        <v>21455</v>
      </c>
      <c r="D3042" s="5">
        <v>0</v>
      </c>
      <c r="E3042" s="4">
        <f t="shared" si="302"/>
        <v>1</v>
      </c>
    </row>
    <row r="3043" spans="1:5" x14ac:dyDescent="0.2">
      <c r="A3043" s="11">
        <v>44879.806238425925</v>
      </c>
      <c r="B3043" s="13">
        <v>44879.806238425925</v>
      </c>
      <c r="C3043" s="7" t="s">
        <v>21456</v>
      </c>
      <c r="D3043" s="5">
        <v>0</v>
      </c>
      <c r="E3043" s="4">
        <f t="shared" si="302"/>
        <v>1</v>
      </c>
    </row>
    <row r="3044" spans="1:5" x14ac:dyDescent="0.2">
      <c r="A3044" s="11">
        <v>44879.806250000001</v>
      </c>
      <c r="B3044" s="13">
        <v>44879.806250000001</v>
      </c>
      <c r="C3044" s="7" t="s">
        <v>21457</v>
      </c>
      <c r="D3044" s="5">
        <v>0</v>
      </c>
      <c r="E3044" s="4">
        <v>1</v>
      </c>
    </row>
    <row r="3045" spans="1:5" x14ac:dyDescent="0.2">
      <c r="A3045" s="11">
        <v>44879.820370370369</v>
      </c>
      <c r="B3045" s="13">
        <v>44879.820370370369</v>
      </c>
      <c r="C3045" s="7" t="s">
        <v>18623</v>
      </c>
      <c r="E3045" s="4">
        <v>16</v>
      </c>
    </row>
    <row r="3046" spans="1:5" x14ac:dyDescent="0.2">
      <c r="A3046" s="11">
        <v>44879.820428240739</v>
      </c>
      <c r="B3046" s="13">
        <v>44879.820428240739</v>
      </c>
      <c r="C3046" s="7" t="s">
        <v>21458</v>
      </c>
      <c r="D3046" s="5">
        <v>11.757999999999999</v>
      </c>
      <c r="E3046" s="4">
        <f>E3045</f>
        <v>16</v>
      </c>
    </row>
    <row r="3047" spans="1:5" x14ac:dyDescent="0.2">
      <c r="A3047" s="11">
        <v>44879.820439814815</v>
      </c>
      <c r="B3047" s="13">
        <v>44879.820439814815</v>
      </c>
      <c r="C3047" s="7" t="s">
        <v>21459</v>
      </c>
      <c r="D3047" s="5">
        <v>2.6779999999999999</v>
      </c>
      <c r="E3047" s="4">
        <f>E3046</f>
        <v>16</v>
      </c>
    </row>
    <row r="3048" spans="1:5" x14ac:dyDescent="0.2">
      <c r="A3048" s="11">
        <v>44879.820451388892</v>
      </c>
      <c r="B3048" s="13">
        <v>44879.820451388892</v>
      </c>
      <c r="C3048" s="7" t="s">
        <v>19311</v>
      </c>
      <c r="D3048" s="5">
        <v>1.2190000000000001</v>
      </c>
      <c r="E3048" s="4">
        <f>E3047</f>
        <v>16</v>
      </c>
    </row>
    <row r="3049" spans="1:5" x14ac:dyDescent="0.2">
      <c r="A3049" s="11">
        <v>44879.820462962962</v>
      </c>
      <c r="B3049" s="13">
        <v>44879.820462962962</v>
      </c>
      <c r="C3049" s="7" t="s">
        <v>21460</v>
      </c>
      <c r="D3049" s="5">
        <v>0.85499999999999998</v>
      </c>
      <c r="E3049" s="4">
        <f>E3048</f>
        <v>16</v>
      </c>
    </row>
    <row r="3050" spans="1:5" x14ac:dyDescent="0.2">
      <c r="A3050" s="11">
        <v>44879.820474537039</v>
      </c>
      <c r="B3050" s="13">
        <v>44879.820474537039</v>
      </c>
      <c r="C3050" s="7" t="s">
        <v>18838</v>
      </c>
      <c r="D3050" s="5">
        <v>0.66300000000000003</v>
      </c>
      <c r="E3050" s="4">
        <f>E3049</f>
        <v>16</v>
      </c>
    </row>
    <row r="3051" spans="1:5" x14ac:dyDescent="0.2">
      <c r="A3051" s="11">
        <v>44879.820486111108</v>
      </c>
      <c r="B3051" s="13">
        <v>44879.820486111108</v>
      </c>
      <c r="C3051" s="7" t="s">
        <v>21461</v>
      </c>
      <c r="D3051" s="5">
        <v>0.64100000000000001</v>
      </c>
      <c r="E3051" s="4">
        <v>16</v>
      </c>
    </row>
    <row r="3052" spans="1:5" x14ac:dyDescent="0.2">
      <c r="A3052" s="11">
        <v>44879.820497685185</v>
      </c>
      <c r="B3052" s="13">
        <v>44879.820497685185</v>
      </c>
      <c r="C3052" s="7" t="s">
        <v>21462</v>
      </c>
      <c r="D3052" s="5">
        <v>0.58299999999999996</v>
      </c>
      <c r="E3052" s="4">
        <f t="shared" ref="E3052:E3060" si="303">E3051</f>
        <v>16</v>
      </c>
    </row>
    <row r="3053" spans="1:5" x14ac:dyDescent="0.2">
      <c r="A3053" s="11">
        <v>44879.820509259262</v>
      </c>
      <c r="B3053" s="13">
        <v>44879.820509259262</v>
      </c>
      <c r="C3053" s="7" t="s">
        <v>19917</v>
      </c>
      <c r="D3053" s="5">
        <v>0.58199999999999996</v>
      </c>
      <c r="E3053" s="4">
        <f t="shared" si="303"/>
        <v>16</v>
      </c>
    </row>
    <row r="3054" spans="1:5" x14ac:dyDescent="0.2">
      <c r="A3054" s="11">
        <v>44879.820520833331</v>
      </c>
      <c r="B3054" s="13">
        <v>44879.820520833331</v>
      </c>
      <c r="C3054" s="7" t="s">
        <v>21463</v>
      </c>
      <c r="D3054" s="5">
        <v>0.58699999999999997</v>
      </c>
      <c r="E3054" s="4">
        <f t="shared" si="303"/>
        <v>16</v>
      </c>
    </row>
    <row r="3055" spans="1:5" x14ac:dyDescent="0.2">
      <c r="A3055" s="11">
        <v>44879.820532407408</v>
      </c>
      <c r="B3055" s="13">
        <v>44879.820532407408</v>
      </c>
      <c r="C3055" s="7" t="s">
        <v>21464</v>
      </c>
      <c r="D3055" s="5">
        <v>0.58599999999999997</v>
      </c>
      <c r="E3055" s="4">
        <f t="shared" si="303"/>
        <v>16</v>
      </c>
    </row>
    <row r="3056" spans="1:5" x14ac:dyDescent="0.2">
      <c r="A3056" s="11">
        <v>44879.820543981485</v>
      </c>
      <c r="B3056" s="13">
        <v>44879.820543981485</v>
      </c>
      <c r="C3056" s="7" t="s">
        <v>21465</v>
      </c>
      <c r="D3056" s="5">
        <v>0.57799999999999996</v>
      </c>
      <c r="E3056" s="4">
        <f t="shared" si="303"/>
        <v>16</v>
      </c>
    </row>
    <row r="3057" spans="1:5" x14ac:dyDescent="0.2">
      <c r="A3057" s="11">
        <v>44879.820555555554</v>
      </c>
      <c r="B3057" s="13">
        <v>44879.820555555554</v>
      </c>
      <c r="C3057" s="7" t="s">
        <v>21466</v>
      </c>
      <c r="D3057" s="5">
        <v>0.47799999999999998</v>
      </c>
      <c r="E3057" s="4">
        <f t="shared" si="303"/>
        <v>16</v>
      </c>
    </row>
    <row r="3058" spans="1:5" x14ac:dyDescent="0.2">
      <c r="A3058" s="11">
        <v>44879.820567129631</v>
      </c>
      <c r="B3058" s="13">
        <v>44879.820567129631</v>
      </c>
      <c r="C3058" s="7" t="s">
        <v>21467</v>
      </c>
      <c r="D3058" s="5">
        <v>0.44500000000000001</v>
      </c>
      <c r="E3058" s="4">
        <f t="shared" si="303"/>
        <v>16</v>
      </c>
    </row>
    <row r="3059" spans="1:5" x14ac:dyDescent="0.2">
      <c r="A3059" s="11">
        <v>44879.8205787037</v>
      </c>
      <c r="B3059" s="13">
        <v>44879.8205787037</v>
      </c>
      <c r="C3059" s="7" t="s">
        <v>21468</v>
      </c>
      <c r="D3059" s="5">
        <v>0.41099999999999998</v>
      </c>
      <c r="E3059" s="4">
        <f t="shared" si="303"/>
        <v>16</v>
      </c>
    </row>
    <row r="3060" spans="1:5" x14ac:dyDescent="0.2">
      <c r="A3060" s="11">
        <v>44879.820590277777</v>
      </c>
      <c r="B3060" s="13">
        <v>44879.820590277777</v>
      </c>
      <c r="C3060" s="7" t="s">
        <v>19761</v>
      </c>
      <c r="D3060" s="5">
        <v>0.45</v>
      </c>
      <c r="E3060" s="4">
        <f t="shared" si="303"/>
        <v>16</v>
      </c>
    </row>
    <row r="3061" spans="1:5" x14ac:dyDescent="0.2">
      <c r="A3061" s="11">
        <v>44879.820601851854</v>
      </c>
      <c r="B3061" s="13">
        <v>44879.820601851854</v>
      </c>
      <c r="C3061" s="7" t="s">
        <v>21469</v>
      </c>
      <c r="D3061" s="5">
        <v>0.49199999999999999</v>
      </c>
      <c r="E3061" s="4">
        <v>16</v>
      </c>
    </row>
    <row r="3062" spans="1:5" x14ac:dyDescent="0.2">
      <c r="A3062" s="11">
        <v>44879.820613425924</v>
      </c>
      <c r="B3062" s="13">
        <v>44879.820613425924</v>
      </c>
      <c r="C3062" s="7" t="s">
        <v>21470</v>
      </c>
      <c r="D3062" s="5">
        <v>0.51100000000000001</v>
      </c>
      <c r="E3062" s="4">
        <f t="shared" ref="E3062:E3070" si="304">E3061</f>
        <v>16</v>
      </c>
    </row>
    <row r="3063" spans="1:5" x14ac:dyDescent="0.2">
      <c r="A3063" s="11">
        <v>44879.820625</v>
      </c>
      <c r="B3063" s="13">
        <v>44879.820625</v>
      </c>
      <c r="C3063" s="7" t="s">
        <v>18741</v>
      </c>
      <c r="D3063" s="5">
        <v>0.50900000000000001</v>
      </c>
      <c r="E3063" s="4">
        <f t="shared" si="304"/>
        <v>16</v>
      </c>
    </row>
    <row r="3064" spans="1:5" x14ac:dyDescent="0.2">
      <c r="A3064" s="11">
        <v>44879.820636574077</v>
      </c>
      <c r="B3064" s="13">
        <v>44879.820636574077</v>
      </c>
      <c r="C3064" s="7" t="s">
        <v>21471</v>
      </c>
      <c r="D3064" s="5">
        <v>0.55400000000000005</v>
      </c>
      <c r="E3064" s="4">
        <f t="shared" si="304"/>
        <v>16</v>
      </c>
    </row>
    <row r="3065" spans="1:5" x14ac:dyDescent="0.2">
      <c r="A3065" s="11">
        <v>44879.820648148147</v>
      </c>
      <c r="B3065" s="13">
        <v>44879.820648148147</v>
      </c>
      <c r="C3065" s="7" t="s">
        <v>21472</v>
      </c>
      <c r="D3065" s="5">
        <v>0.56699999999999995</v>
      </c>
      <c r="E3065" s="4">
        <f t="shared" si="304"/>
        <v>16</v>
      </c>
    </row>
    <row r="3066" spans="1:5" x14ac:dyDescent="0.2">
      <c r="A3066" s="11">
        <v>44879.820659722223</v>
      </c>
      <c r="B3066" s="13">
        <v>44879.820659722223</v>
      </c>
      <c r="C3066" s="7" t="s">
        <v>21473</v>
      </c>
      <c r="D3066" s="5">
        <v>0.60499999999999998</v>
      </c>
      <c r="E3066" s="4">
        <f t="shared" si="304"/>
        <v>16</v>
      </c>
    </row>
    <row r="3067" spans="1:5" x14ac:dyDescent="0.2">
      <c r="A3067" s="11">
        <v>44879.820671296293</v>
      </c>
      <c r="B3067" s="13">
        <v>44879.820671296293</v>
      </c>
      <c r="C3067" s="7" t="s">
        <v>21474</v>
      </c>
      <c r="D3067" s="5">
        <v>0.56899999999999995</v>
      </c>
      <c r="E3067" s="4">
        <f t="shared" si="304"/>
        <v>16</v>
      </c>
    </row>
    <row r="3068" spans="1:5" x14ac:dyDescent="0.2">
      <c r="A3068" s="11">
        <v>44879.82068287037</v>
      </c>
      <c r="B3068" s="13">
        <v>44879.82068287037</v>
      </c>
      <c r="C3068" s="7" t="s">
        <v>21475</v>
      </c>
      <c r="D3068" s="5">
        <v>0.57999999999999996</v>
      </c>
      <c r="E3068" s="4">
        <f t="shared" si="304"/>
        <v>16</v>
      </c>
    </row>
    <row r="3069" spans="1:5" x14ac:dyDescent="0.2">
      <c r="A3069" s="11">
        <v>44879.820694444446</v>
      </c>
      <c r="B3069" s="13">
        <v>44879.820694444446</v>
      </c>
      <c r="C3069" s="7" t="s">
        <v>21476</v>
      </c>
      <c r="D3069" s="5">
        <v>0.57799999999999996</v>
      </c>
      <c r="E3069" s="4">
        <f t="shared" si="304"/>
        <v>16</v>
      </c>
    </row>
    <row r="3070" spans="1:5" x14ac:dyDescent="0.2">
      <c r="A3070" s="11">
        <v>44879.820706018516</v>
      </c>
      <c r="B3070" s="13">
        <v>44879.820706018516</v>
      </c>
      <c r="C3070" s="7" t="s">
        <v>21477</v>
      </c>
      <c r="D3070" s="5">
        <v>0.54600000000000004</v>
      </c>
      <c r="E3070" s="4">
        <f t="shared" si="304"/>
        <v>16</v>
      </c>
    </row>
    <row r="3071" spans="1:5" x14ac:dyDescent="0.2">
      <c r="A3071" s="11">
        <v>44879.820717592593</v>
      </c>
      <c r="B3071" s="13">
        <v>44879.820717592593</v>
      </c>
      <c r="C3071" s="7" t="s">
        <v>21478</v>
      </c>
      <c r="D3071" s="5">
        <v>0.52100000000000002</v>
      </c>
      <c r="E3071" s="4">
        <v>16</v>
      </c>
    </row>
    <row r="3072" spans="1:5" x14ac:dyDescent="0.2">
      <c r="A3072" s="11">
        <v>44879.820729166669</v>
      </c>
      <c r="B3072" s="13">
        <v>44879.820729166669</v>
      </c>
      <c r="C3072" s="7" t="s">
        <v>21479</v>
      </c>
      <c r="D3072" s="5">
        <v>0.55000000000000004</v>
      </c>
      <c r="E3072" s="4">
        <f t="shared" ref="E3072:E3080" si="305">E3071</f>
        <v>16</v>
      </c>
    </row>
    <row r="3073" spans="1:5" x14ac:dyDescent="0.2">
      <c r="A3073" s="11">
        <v>44879.820740740739</v>
      </c>
      <c r="B3073" s="13">
        <v>44879.820740740739</v>
      </c>
      <c r="C3073" s="7" t="s">
        <v>21480</v>
      </c>
      <c r="D3073" s="5">
        <v>0.53</v>
      </c>
      <c r="E3073" s="4">
        <f t="shared" si="305"/>
        <v>16</v>
      </c>
    </row>
    <row r="3074" spans="1:5" x14ac:dyDescent="0.2">
      <c r="A3074" s="11">
        <v>44879.820752314816</v>
      </c>
      <c r="B3074" s="13">
        <v>44879.820752314816</v>
      </c>
      <c r="C3074" s="7" t="s">
        <v>21481</v>
      </c>
      <c r="D3074" s="5">
        <v>0.43099999999999999</v>
      </c>
      <c r="E3074" s="4">
        <f t="shared" si="305"/>
        <v>16</v>
      </c>
    </row>
    <row r="3075" spans="1:5" x14ac:dyDescent="0.2">
      <c r="A3075" s="11">
        <v>44879.820763888885</v>
      </c>
      <c r="B3075" s="13">
        <v>44879.820763888885</v>
      </c>
      <c r="C3075" s="7" t="s">
        <v>20991</v>
      </c>
      <c r="D3075" s="5">
        <v>0.45</v>
      </c>
      <c r="E3075" s="4">
        <f t="shared" si="305"/>
        <v>16</v>
      </c>
    </row>
    <row r="3076" spans="1:5" x14ac:dyDescent="0.2">
      <c r="A3076" s="11">
        <v>44879.820775462962</v>
      </c>
      <c r="B3076" s="13">
        <v>44879.820775462962</v>
      </c>
      <c r="C3076" s="7" t="s">
        <v>21482</v>
      </c>
      <c r="D3076" s="5">
        <v>0.432</v>
      </c>
      <c r="E3076" s="4">
        <f t="shared" si="305"/>
        <v>16</v>
      </c>
    </row>
    <row r="3077" spans="1:5" x14ac:dyDescent="0.2">
      <c r="A3077" s="11">
        <v>44879.820787037039</v>
      </c>
      <c r="B3077" s="13">
        <v>44879.820787037039</v>
      </c>
      <c r="C3077" s="7" t="s">
        <v>21483</v>
      </c>
      <c r="D3077" s="5">
        <v>0.46</v>
      </c>
      <c r="E3077" s="4">
        <f t="shared" si="305"/>
        <v>16</v>
      </c>
    </row>
    <row r="3078" spans="1:5" x14ac:dyDescent="0.2">
      <c r="A3078" s="11">
        <v>44879.820798611108</v>
      </c>
      <c r="B3078" s="13">
        <v>44879.820798611108</v>
      </c>
      <c r="C3078" s="7" t="s">
        <v>21484</v>
      </c>
      <c r="D3078" s="5">
        <v>0.45700000000000002</v>
      </c>
      <c r="E3078" s="4">
        <f t="shared" si="305"/>
        <v>16</v>
      </c>
    </row>
    <row r="3079" spans="1:5" x14ac:dyDescent="0.2">
      <c r="A3079" s="11">
        <v>44879.820810185185</v>
      </c>
      <c r="B3079" s="13">
        <v>44879.820810185185</v>
      </c>
      <c r="C3079" s="7" t="s">
        <v>21485</v>
      </c>
      <c r="D3079" s="5">
        <v>0.48899999999999999</v>
      </c>
      <c r="E3079" s="4">
        <f t="shared" si="305"/>
        <v>16</v>
      </c>
    </row>
    <row r="3080" spans="1:5" x14ac:dyDescent="0.2">
      <c r="A3080" s="11">
        <v>44879.820821759262</v>
      </c>
      <c r="B3080" s="13">
        <v>44879.820821759262</v>
      </c>
      <c r="C3080" s="7" t="s">
        <v>21486</v>
      </c>
      <c r="D3080" s="5">
        <v>0.40899999999999997</v>
      </c>
      <c r="E3080" s="4">
        <f t="shared" si="305"/>
        <v>16</v>
      </c>
    </row>
    <row r="3081" spans="1:5" x14ac:dyDescent="0.2">
      <c r="A3081" s="11">
        <v>44879.820833333331</v>
      </c>
      <c r="B3081" s="13">
        <v>44879.820833333331</v>
      </c>
      <c r="C3081" s="7" t="s">
        <v>21487</v>
      </c>
      <c r="D3081" s="5">
        <v>0.497</v>
      </c>
      <c r="E3081" s="4">
        <v>16</v>
      </c>
    </row>
    <row r="3082" spans="1:5" x14ac:dyDescent="0.2">
      <c r="A3082" s="11">
        <v>44879.820844907408</v>
      </c>
      <c r="B3082" s="13">
        <v>44879.820844907408</v>
      </c>
      <c r="C3082" s="7" t="s">
        <v>21488</v>
      </c>
      <c r="D3082" s="5">
        <v>0.41299999999999998</v>
      </c>
      <c r="E3082" s="4">
        <f t="shared" ref="E3082:E3090" si="306">E3081</f>
        <v>16</v>
      </c>
    </row>
    <row r="3083" spans="1:5" x14ac:dyDescent="0.2">
      <c r="A3083" s="11">
        <v>44879.820856481485</v>
      </c>
      <c r="B3083" s="13">
        <v>44879.820856481485</v>
      </c>
      <c r="C3083" s="7" t="s">
        <v>21489</v>
      </c>
      <c r="D3083" s="5">
        <v>0.38100000000000001</v>
      </c>
      <c r="E3083" s="4">
        <f t="shared" si="306"/>
        <v>16</v>
      </c>
    </row>
    <row r="3084" spans="1:5" x14ac:dyDescent="0.2">
      <c r="A3084" s="11">
        <v>44879.820868055554</v>
      </c>
      <c r="B3084" s="13">
        <v>44879.820868055554</v>
      </c>
      <c r="C3084" s="7" t="s">
        <v>21490</v>
      </c>
      <c r="D3084" s="5">
        <v>0.375</v>
      </c>
      <c r="E3084" s="4">
        <f t="shared" si="306"/>
        <v>16</v>
      </c>
    </row>
    <row r="3085" spans="1:5" x14ac:dyDescent="0.2">
      <c r="A3085" s="11">
        <v>44879.820879629631</v>
      </c>
      <c r="B3085" s="13">
        <v>44879.820879629631</v>
      </c>
      <c r="C3085" s="7" t="s">
        <v>21491</v>
      </c>
      <c r="D3085" s="5">
        <v>0.40500000000000003</v>
      </c>
      <c r="E3085" s="4">
        <f t="shared" si="306"/>
        <v>16</v>
      </c>
    </row>
    <row r="3086" spans="1:5" x14ac:dyDescent="0.2">
      <c r="A3086" s="11">
        <v>44879.820891203701</v>
      </c>
      <c r="B3086" s="13">
        <v>44879.820891203701</v>
      </c>
      <c r="C3086" s="7" t="s">
        <v>21492</v>
      </c>
      <c r="D3086" s="5">
        <v>0.40100000000000002</v>
      </c>
      <c r="E3086" s="4">
        <f t="shared" si="306"/>
        <v>16</v>
      </c>
    </row>
    <row r="3087" spans="1:5" x14ac:dyDescent="0.2">
      <c r="A3087" s="11">
        <v>44879.820902777778</v>
      </c>
      <c r="B3087" s="13">
        <v>44879.820902777778</v>
      </c>
      <c r="C3087" s="7" t="s">
        <v>21493</v>
      </c>
      <c r="D3087" s="5">
        <v>0.39300000000000002</v>
      </c>
      <c r="E3087" s="4">
        <f t="shared" si="306"/>
        <v>16</v>
      </c>
    </row>
    <row r="3088" spans="1:5" x14ac:dyDescent="0.2">
      <c r="A3088" s="11">
        <v>44879.820914351854</v>
      </c>
      <c r="B3088" s="13">
        <v>44879.820914351854</v>
      </c>
      <c r="C3088" s="7" t="s">
        <v>21494</v>
      </c>
      <c r="D3088" s="5">
        <v>0.39600000000000002</v>
      </c>
      <c r="E3088" s="4">
        <f t="shared" si="306"/>
        <v>16</v>
      </c>
    </row>
    <row r="3089" spans="1:5" x14ac:dyDescent="0.2">
      <c r="A3089" s="11">
        <v>44879.820925925924</v>
      </c>
      <c r="B3089" s="13">
        <v>44879.820925925924</v>
      </c>
      <c r="C3089" s="7" t="s">
        <v>21495</v>
      </c>
      <c r="D3089" s="5">
        <v>0.38600000000000001</v>
      </c>
      <c r="E3089" s="4">
        <f t="shared" si="306"/>
        <v>16</v>
      </c>
    </row>
    <row r="3090" spans="1:5" x14ac:dyDescent="0.2">
      <c r="A3090" s="11">
        <v>44879.820937500001</v>
      </c>
      <c r="B3090" s="13">
        <v>44879.820937500001</v>
      </c>
      <c r="C3090" s="7" t="s">
        <v>21496</v>
      </c>
      <c r="D3090" s="5">
        <v>0.4</v>
      </c>
      <c r="E3090" s="4">
        <f t="shared" si="306"/>
        <v>16</v>
      </c>
    </row>
    <row r="3091" spans="1:5" x14ac:dyDescent="0.2">
      <c r="A3091" s="11">
        <v>44879.820949074077</v>
      </c>
      <c r="B3091" s="13">
        <v>44879.820949074077</v>
      </c>
      <c r="C3091" s="7" t="s">
        <v>21497</v>
      </c>
      <c r="D3091" s="5">
        <v>0.41799999999999998</v>
      </c>
      <c r="E3091" s="4">
        <v>16</v>
      </c>
    </row>
    <row r="3092" spans="1:5" x14ac:dyDescent="0.2">
      <c r="A3092" s="11">
        <v>44879.820960648147</v>
      </c>
      <c r="B3092" s="13">
        <v>44879.820960648147</v>
      </c>
      <c r="C3092" s="7" t="s">
        <v>21498</v>
      </c>
      <c r="D3092" s="5">
        <v>0.41699999999999998</v>
      </c>
      <c r="E3092" s="4">
        <f t="shared" ref="E3092:E3100" si="307">E3091</f>
        <v>16</v>
      </c>
    </row>
    <row r="3093" spans="1:5" x14ac:dyDescent="0.2">
      <c r="A3093" s="11">
        <v>44879.820972222224</v>
      </c>
      <c r="B3093" s="13">
        <v>44879.820972222224</v>
      </c>
      <c r="C3093" s="7" t="s">
        <v>21499</v>
      </c>
      <c r="D3093" s="5">
        <v>0.4</v>
      </c>
      <c r="E3093" s="4">
        <f t="shared" si="307"/>
        <v>16</v>
      </c>
    </row>
    <row r="3094" spans="1:5" x14ac:dyDescent="0.2">
      <c r="A3094" s="11">
        <v>44879.820983796293</v>
      </c>
      <c r="B3094" s="13">
        <v>44879.820983796293</v>
      </c>
      <c r="C3094" s="7" t="s">
        <v>21500</v>
      </c>
      <c r="D3094" s="5">
        <v>0.40600000000000003</v>
      </c>
      <c r="E3094" s="4">
        <f t="shared" si="307"/>
        <v>16</v>
      </c>
    </row>
    <row r="3095" spans="1:5" x14ac:dyDescent="0.2">
      <c r="A3095" s="11">
        <v>44879.82099537037</v>
      </c>
      <c r="B3095" s="13">
        <v>44879.82099537037</v>
      </c>
      <c r="C3095" s="7" t="s">
        <v>21501</v>
      </c>
      <c r="D3095" s="5">
        <v>0.38500000000000001</v>
      </c>
      <c r="E3095" s="4">
        <f t="shared" si="307"/>
        <v>16</v>
      </c>
    </row>
    <row r="3096" spans="1:5" x14ac:dyDescent="0.2">
      <c r="A3096" s="11">
        <v>44879.821006944447</v>
      </c>
      <c r="B3096" s="13">
        <v>44879.821006944447</v>
      </c>
      <c r="C3096" s="7" t="s">
        <v>21502</v>
      </c>
      <c r="D3096" s="5">
        <v>0.39700000000000002</v>
      </c>
      <c r="E3096" s="4">
        <f t="shared" si="307"/>
        <v>16</v>
      </c>
    </row>
    <row r="3097" spans="1:5" x14ac:dyDescent="0.2">
      <c r="A3097" s="11">
        <v>44879.821018518516</v>
      </c>
      <c r="B3097" s="13">
        <v>44879.821018518516</v>
      </c>
      <c r="C3097" s="7" t="s">
        <v>21503</v>
      </c>
      <c r="D3097" s="5">
        <v>0.34200000000000003</v>
      </c>
      <c r="E3097" s="4">
        <f t="shared" si="307"/>
        <v>16</v>
      </c>
    </row>
    <row r="3098" spans="1:5" x14ac:dyDescent="0.2">
      <c r="A3098" s="11">
        <v>44879.821030092593</v>
      </c>
      <c r="B3098" s="13">
        <v>44879.821030092593</v>
      </c>
      <c r="C3098" s="7" t="s">
        <v>21504</v>
      </c>
      <c r="D3098" s="5">
        <v>0.35199999999999998</v>
      </c>
      <c r="E3098" s="4">
        <f t="shared" si="307"/>
        <v>16</v>
      </c>
    </row>
    <row r="3099" spans="1:5" x14ac:dyDescent="0.2">
      <c r="A3099" s="11">
        <v>44879.82104166667</v>
      </c>
      <c r="B3099" s="13">
        <v>44879.82104166667</v>
      </c>
      <c r="C3099" s="7" t="s">
        <v>21505</v>
      </c>
      <c r="D3099" s="5">
        <v>0.311</v>
      </c>
      <c r="E3099" s="4">
        <f t="shared" si="307"/>
        <v>16</v>
      </c>
    </row>
    <row r="3100" spans="1:5" x14ac:dyDescent="0.2">
      <c r="A3100" s="11">
        <v>44879.821053240739</v>
      </c>
      <c r="B3100" s="13">
        <v>44879.821053240739</v>
      </c>
      <c r="C3100" s="7" t="s">
        <v>21037</v>
      </c>
      <c r="D3100" s="5">
        <v>0.33</v>
      </c>
      <c r="E3100" s="4">
        <f t="shared" si="307"/>
        <v>16</v>
      </c>
    </row>
    <row r="3101" spans="1:5" x14ac:dyDescent="0.2">
      <c r="A3101" s="11">
        <v>44879.821064814816</v>
      </c>
      <c r="B3101" s="13">
        <v>44879.821064814816</v>
      </c>
      <c r="C3101" s="7" t="s">
        <v>21506</v>
      </c>
      <c r="D3101" s="5">
        <v>0.309</v>
      </c>
      <c r="E3101" s="4">
        <v>16</v>
      </c>
    </row>
    <row r="3102" spans="1:5" x14ac:dyDescent="0.2">
      <c r="A3102" s="11">
        <v>44879.821076388886</v>
      </c>
      <c r="B3102" s="13">
        <v>44879.821076388886</v>
      </c>
      <c r="C3102" s="7" t="s">
        <v>21507</v>
      </c>
      <c r="D3102" s="5">
        <v>0.35199999999999998</v>
      </c>
      <c r="E3102" s="4">
        <f t="shared" ref="E3102:E3110" si="308">E3101</f>
        <v>16</v>
      </c>
    </row>
    <row r="3103" spans="1:5" x14ac:dyDescent="0.2">
      <c r="A3103" s="11">
        <v>44879.821087962962</v>
      </c>
      <c r="B3103" s="13">
        <v>44879.821087962962</v>
      </c>
      <c r="C3103" s="7" t="s">
        <v>21508</v>
      </c>
      <c r="D3103" s="5">
        <v>0.34899999999999998</v>
      </c>
      <c r="E3103" s="4">
        <f t="shared" si="308"/>
        <v>16</v>
      </c>
    </row>
    <row r="3104" spans="1:5" x14ac:dyDescent="0.2">
      <c r="A3104" s="11">
        <v>44879.821099537039</v>
      </c>
      <c r="B3104" s="13">
        <v>44879.821099537039</v>
      </c>
      <c r="C3104" s="7" t="s">
        <v>20862</v>
      </c>
      <c r="D3104" s="5">
        <v>0.313</v>
      </c>
      <c r="E3104" s="4">
        <f t="shared" si="308"/>
        <v>16</v>
      </c>
    </row>
    <row r="3105" spans="1:5" x14ac:dyDescent="0.2">
      <c r="A3105" s="11">
        <v>44879.821111111109</v>
      </c>
      <c r="B3105" s="13">
        <v>44879.821111111109</v>
      </c>
      <c r="C3105" s="7" t="s">
        <v>21509</v>
      </c>
      <c r="D3105" s="5">
        <v>0.28499999999999998</v>
      </c>
      <c r="E3105" s="4">
        <f t="shared" si="308"/>
        <v>16</v>
      </c>
    </row>
    <row r="3106" spans="1:5" x14ac:dyDescent="0.2">
      <c r="A3106" s="11">
        <v>44879.821122685185</v>
      </c>
      <c r="B3106" s="13">
        <v>44879.821122685185</v>
      </c>
      <c r="C3106" s="7" t="s">
        <v>21095</v>
      </c>
      <c r="D3106" s="5">
        <v>0.27500000000000002</v>
      </c>
      <c r="E3106" s="4">
        <f t="shared" si="308"/>
        <v>16</v>
      </c>
    </row>
    <row r="3107" spans="1:5" x14ac:dyDescent="0.2">
      <c r="A3107" s="11">
        <v>44879.821134259262</v>
      </c>
      <c r="B3107" s="13">
        <v>44879.821134259262</v>
      </c>
      <c r="C3107" s="7" t="s">
        <v>21510</v>
      </c>
      <c r="D3107" s="5">
        <v>0.30199999999999999</v>
      </c>
      <c r="E3107" s="4">
        <f t="shared" si="308"/>
        <v>16</v>
      </c>
    </row>
    <row r="3108" spans="1:5" x14ac:dyDescent="0.2">
      <c r="A3108" s="11">
        <v>44879.821145833332</v>
      </c>
      <c r="B3108" s="13">
        <v>44879.821145833332</v>
      </c>
      <c r="C3108" s="7" t="s">
        <v>21511</v>
      </c>
      <c r="D3108" s="5">
        <v>0.32100000000000001</v>
      </c>
      <c r="E3108" s="4">
        <f t="shared" si="308"/>
        <v>16</v>
      </c>
    </row>
    <row r="3109" spans="1:5" x14ac:dyDescent="0.2">
      <c r="A3109" s="11">
        <v>44879.821157407408</v>
      </c>
      <c r="B3109" s="13">
        <v>44879.821157407408</v>
      </c>
      <c r="C3109" s="7" t="s">
        <v>21512</v>
      </c>
      <c r="D3109" s="5">
        <v>0.30599999999999999</v>
      </c>
      <c r="E3109" s="4">
        <f t="shared" si="308"/>
        <v>16</v>
      </c>
    </row>
    <row r="3110" spans="1:5" x14ac:dyDescent="0.2">
      <c r="A3110" s="11">
        <v>44879.821168981478</v>
      </c>
      <c r="B3110" s="13">
        <v>44879.821168981478</v>
      </c>
      <c r="C3110" s="7" t="s">
        <v>21513</v>
      </c>
      <c r="D3110" s="5">
        <v>0.29699999999999999</v>
      </c>
      <c r="E3110" s="4">
        <f t="shared" si="308"/>
        <v>16</v>
      </c>
    </row>
    <row r="3111" spans="1:5" x14ac:dyDescent="0.2">
      <c r="A3111" s="11">
        <v>44879.821180555555</v>
      </c>
      <c r="B3111" s="13">
        <v>44879.821180555555</v>
      </c>
      <c r="C3111" s="7" t="s">
        <v>21514</v>
      </c>
      <c r="D3111" s="5">
        <v>0.33100000000000002</v>
      </c>
      <c r="E3111" s="4">
        <v>16</v>
      </c>
    </row>
    <row r="3112" spans="1:5" x14ac:dyDescent="0.2">
      <c r="A3112" s="11">
        <v>44879.821192129632</v>
      </c>
      <c r="B3112" s="13">
        <v>44879.821192129632</v>
      </c>
      <c r="C3112" s="7" t="s">
        <v>20579</v>
      </c>
      <c r="D3112" s="5">
        <v>0.40200000000000002</v>
      </c>
      <c r="E3112" s="4">
        <f t="shared" ref="E3112:E3120" si="309">E3111</f>
        <v>16</v>
      </c>
    </row>
    <row r="3113" spans="1:5" x14ac:dyDescent="0.2">
      <c r="A3113" s="11">
        <v>44879.821203703701</v>
      </c>
      <c r="B3113" s="13">
        <v>44879.821203703701</v>
      </c>
      <c r="C3113" s="7" t="s">
        <v>21515</v>
      </c>
      <c r="D3113" s="5">
        <v>0.39400000000000002</v>
      </c>
      <c r="E3113" s="4">
        <f t="shared" si="309"/>
        <v>16</v>
      </c>
    </row>
    <row r="3114" spans="1:5" x14ac:dyDescent="0.2">
      <c r="A3114" s="11">
        <v>44879.821215277778</v>
      </c>
      <c r="B3114" s="13">
        <v>44879.821215277778</v>
      </c>
      <c r="C3114" s="7" t="s">
        <v>21516</v>
      </c>
      <c r="D3114" s="5">
        <v>0.41399999999999998</v>
      </c>
      <c r="E3114" s="4">
        <f t="shared" si="309"/>
        <v>16</v>
      </c>
    </row>
    <row r="3115" spans="1:5" x14ac:dyDescent="0.2">
      <c r="A3115" s="11">
        <v>44879.821226851855</v>
      </c>
      <c r="B3115" s="13">
        <v>44879.821226851855</v>
      </c>
      <c r="C3115" s="7" t="s">
        <v>21517</v>
      </c>
      <c r="D3115" s="5">
        <v>0.44700000000000001</v>
      </c>
      <c r="E3115" s="4">
        <f t="shared" si="309"/>
        <v>16</v>
      </c>
    </row>
    <row r="3116" spans="1:5" x14ac:dyDescent="0.2">
      <c r="A3116" s="11">
        <v>44879.821238425924</v>
      </c>
      <c r="B3116" s="13">
        <v>44879.821238425924</v>
      </c>
      <c r="C3116" s="7" t="s">
        <v>21518</v>
      </c>
      <c r="D3116" s="5">
        <v>0.42299999999999999</v>
      </c>
      <c r="E3116" s="4">
        <f t="shared" si="309"/>
        <v>16</v>
      </c>
    </row>
    <row r="3117" spans="1:5" x14ac:dyDescent="0.2">
      <c r="A3117" s="11">
        <v>44879.821250000001</v>
      </c>
      <c r="B3117" s="13">
        <v>44879.821250000001</v>
      </c>
      <c r="C3117" s="7" t="s">
        <v>18964</v>
      </c>
      <c r="D3117" s="5">
        <v>0.38700000000000001</v>
      </c>
      <c r="E3117" s="4">
        <f t="shared" si="309"/>
        <v>16</v>
      </c>
    </row>
    <row r="3118" spans="1:5" x14ac:dyDescent="0.2">
      <c r="A3118" s="11">
        <v>44879.821261574078</v>
      </c>
      <c r="B3118" s="13">
        <v>44879.821261574078</v>
      </c>
      <c r="C3118" s="7" t="s">
        <v>19246</v>
      </c>
      <c r="D3118" s="5">
        <v>0.35499999999999998</v>
      </c>
      <c r="E3118" s="4">
        <f t="shared" si="309"/>
        <v>16</v>
      </c>
    </row>
    <row r="3119" spans="1:5" x14ac:dyDescent="0.2">
      <c r="A3119" s="11">
        <v>44879.821273148147</v>
      </c>
      <c r="B3119" s="13">
        <v>44879.821273148147</v>
      </c>
      <c r="C3119" s="7" t="s">
        <v>21519</v>
      </c>
      <c r="D3119" s="5">
        <v>0.36399999999999999</v>
      </c>
      <c r="E3119" s="4">
        <f t="shared" si="309"/>
        <v>16</v>
      </c>
    </row>
    <row r="3120" spans="1:5" x14ac:dyDescent="0.2">
      <c r="A3120" s="11">
        <v>44879.821284722224</v>
      </c>
      <c r="B3120" s="13">
        <v>44879.821284722224</v>
      </c>
      <c r="C3120" s="7" t="s">
        <v>21520</v>
      </c>
      <c r="D3120" s="5">
        <v>0.35499999999999998</v>
      </c>
      <c r="E3120" s="4">
        <f t="shared" si="309"/>
        <v>16</v>
      </c>
    </row>
    <row r="3121" spans="1:5" x14ac:dyDescent="0.2">
      <c r="A3121" s="11">
        <v>44879.821296296293</v>
      </c>
      <c r="B3121" s="13">
        <v>44879.821296296293</v>
      </c>
      <c r="C3121" s="7" t="s">
        <v>21521</v>
      </c>
      <c r="D3121" s="5">
        <v>0.33300000000000002</v>
      </c>
      <c r="E3121" s="4">
        <v>16</v>
      </c>
    </row>
    <row r="3122" spans="1:5" x14ac:dyDescent="0.2">
      <c r="A3122" s="11">
        <v>44879.82130787037</v>
      </c>
      <c r="B3122" s="13">
        <v>44879.82130787037</v>
      </c>
      <c r="C3122" s="7" t="s">
        <v>21522</v>
      </c>
      <c r="D3122" s="5">
        <v>0.39600000000000002</v>
      </c>
      <c r="E3122" s="4">
        <f t="shared" ref="E3122:E3130" si="310">E3121</f>
        <v>16</v>
      </c>
    </row>
    <row r="3123" spans="1:5" x14ac:dyDescent="0.2">
      <c r="A3123" s="11">
        <v>44879.821319444447</v>
      </c>
      <c r="B3123" s="13">
        <v>44879.821319444447</v>
      </c>
      <c r="C3123" s="7" t="s">
        <v>21523</v>
      </c>
      <c r="D3123" s="5">
        <v>0.33900000000000002</v>
      </c>
      <c r="E3123" s="4">
        <f t="shared" si="310"/>
        <v>16</v>
      </c>
    </row>
    <row r="3124" spans="1:5" x14ac:dyDescent="0.2">
      <c r="A3124" s="11">
        <v>44879.821331018517</v>
      </c>
      <c r="B3124" s="13">
        <v>44879.821331018517</v>
      </c>
      <c r="C3124" s="7" t="s">
        <v>21524</v>
      </c>
      <c r="D3124" s="5">
        <v>0.42799999999999999</v>
      </c>
      <c r="E3124" s="4">
        <f t="shared" si="310"/>
        <v>16</v>
      </c>
    </row>
    <row r="3125" spans="1:5" x14ac:dyDescent="0.2">
      <c r="A3125" s="11">
        <v>44879.821342592593</v>
      </c>
      <c r="B3125" s="13">
        <v>44879.821342592593</v>
      </c>
      <c r="C3125" s="7" t="s">
        <v>21525</v>
      </c>
      <c r="D3125" s="5">
        <v>0.46100000000000002</v>
      </c>
      <c r="E3125" s="4">
        <f t="shared" si="310"/>
        <v>16</v>
      </c>
    </row>
    <row r="3126" spans="1:5" x14ac:dyDescent="0.2">
      <c r="A3126" s="11">
        <v>44879.82135416667</v>
      </c>
      <c r="B3126" s="13">
        <v>44879.82135416667</v>
      </c>
      <c r="C3126" s="7" t="s">
        <v>21526</v>
      </c>
      <c r="D3126" s="5">
        <v>0.48</v>
      </c>
      <c r="E3126" s="4">
        <f t="shared" si="310"/>
        <v>16</v>
      </c>
    </row>
    <row r="3127" spans="1:5" x14ac:dyDescent="0.2">
      <c r="A3127" s="11">
        <v>44879.82136574074</v>
      </c>
      <c r="B3127" s="13">
        <v>44879.82136574074</v>
      </c>
      <c r="C3127" s="7" t="s">
        <v>21527</v>
      </c>
      <c r="D3127" s="5">
        <v>0.4</v>
      </c>
      <c r="E3127" s="4">
        <f t="shared" si="310"/>
        <v>16</v>
      </c>
    </row>
    <row r="3128" spans="1:5" x14ac:dyDescent="0.2">
      <c r="A3128" s="11">
        <v>44879.821377314816</v>
      </c>
      <c r="B3128" s="13">
        <v>44879.821377314816</v>
      </c>
      <c r="C3128" s="7" t="s">
        <v>21459</v>
      </c>
      <c r="D3128" s="5">
        <v>0.35399999999999998</v>
      </c>
      <c r="E3128" s="4">
        <f t="shared" si="310"/>
        <v>16</v>
      </c>
    </row>
    <row r="3129" spans="1:5" x14ac:dyDescent="0.2">
      <c r="A3129" s="11">
        <v>44879.821388888886</v>
      </c>
      <c r="B3129" s="13">
        <v>44879.821388888886</v>
      </c>
      <c r="C3129" s="7" t="s">
        <v>21528</v>
      </c>
      <c r="D3129" s="5">
        <v>0.37</v>
      </c>
      <c r="E3129" s="4">
        <f t="shared" si="310"/>
        <v>16</v>
      </c>
    </row>
    <row r="3130" spans="1:5" x14ac:dyDescent="0.2">
      <c r="A3130" s="11">
        <v>44879.821400462963</v>
      </c>
      <c r="B3130" s="13">
        <v>44879.821400462963</v>
      </c>
      <c r="C3130" s="7" t="s">
        <v>21529</v>
      </c>
      <c r="D3130" s="5">
        <v>0.39100000000000001</v>
      </c>
      <c r="E3130" s="4">
        <f t="shared" si="310"/>
        <v>16</v>
      </c>
    </row>
    <row r="3131" spans="1:5" x14ac:dyDescent="0.2">
      <c r="A3131" s="11">
        <v>44879.821412037039</v>
      </c>
      <c r="B3131" s="13">
        <v>44879.821412037039</v>
      </c>
      <c r="C3131" s="7" t="s">
        <v>21530</v>
      </c>
      <c r="D3131" s="5">
        <v>0.33800000000000002</v>
      </c>
      <c r="E3131" s="4">
        <v>16</v>
      </c>
    </row>
    <row r="3132" spans="1:5" x14ac:dyDescent="0.2">
      <c r="A3132" s="11">
        <v>44879.821423611109</v>
      </c>
      <c r="B3132" s="13">
        <v>44879.821423611109</v>
      </c>
      <c r="C3132" s="7" t="s">
        <v>21531</v>
      </c>
      <c r="D3132" s="5">
        <v>0.36</v>
      </c>
      <c r="E3132" s="4">
        <f t="shared" ref="E3132:E3140" si="311">E3131</f>
        <v>16</v>
      </c>
    </row>
    <row r="3133" spans="1:5" x14ac:dyDescent="0.2">
      <c r="A3133" s="11">
        <v>44879.821435185186</v>
      </c>
      <c r="B3133" s="13">
        <v>44879.821435185186</v>
      </c>
      <c r="C3133" s="7" t="s">
        <v>19201</v>
      </c>
      <c r="D3133" s="5">
        <v>0.35799999999999998</v>
      </c>
      <c r="E3133" s="4">
        <f t="shared" si="311"/>
        <v>16</v>
      </c>
    </row>
    <row r="3134" spans="1:5" x14ac:dyDescent="0.2">
      <c r="A3134" s="11">
        <v>44879.821446759262</v>
      </c>
      <c r="B3134" s="13">
        <v>44879.821446759262</v>
      </c>
      <c r="C3134" s="7" t="s">
        <v>21532</v>
      </c>
      <c r="D3134" s="5">
        <v>0.38800000000000001</v>
      </c>
      <c r="E3134" s="4">
        <f t="shared" si="311"/>
        <v>16</v>
      </c>
    </row>
    <row r="3135" spans="1:5" x14ac:dyDescent="0.2">
      <c r="A3135" s="11">
        <v>44879.821458333332</v>
      </c>
      <c r="B3135" s="13">
        <v>44879.821458333332</v>
      </c>
      <c r="C3135" s="7" t="s">
        <v>21533</v>
      </c>
      <c r="D3135" s="5">
        <v>0.439</v>
      </c>
      <c r="E3135" s="4">
        <f t="shared" si="311"/>
        <v>16</v>
      </c>
    </row>
    <row r="3136" spans="1:5" x14ac:dyDescent="0.2">
      <c r="A3136" s="11">
        <v>44879.821469907409</v>
      </c>
      <c r="B3136" s="13">
        <v>44879.821469907409</v>
      </c>
      <c r="C3136" s="7" t="s">
        <v>21534</v>
      </c>
      <c r="D3136" s="5">
        <v>0.39300000000000002</v>
      </c>
      <c r="E3136" s="4">
        <f t="shared" si="311"/>
        <v>16</v>
      </c>
    </row>
    <row r="3137" spans="1:5" x14ac:dyDescent="0.2">
      <c r="A3137" s="11">
        <v>44879.821481481478</v>
      </c>
      <c r="B3137" s="13">
        <v>44879.821481481478</v>
      </c>
      <c r="C3137" s="7" t="s">
        <v>21535</v>
      </c>
      <c r="D3137" s="5">
        <v>0.42299999999999999</v>
      </c>
      <c r="E3137" s="4">
        <f t="shared" si="311"/>
        <v>16</v>
      </c>
    </row>
    <row r="3138" spans="1:5" x14ac:dyDescent="0.2">
      <c r="A3138" s="11">
        <v>44879.821493055555</v>
      </c>
      <c r="B3138" s="13">
        <v>44879.821493055555</v>
      </c>
      <c r="C3138" s="7" t="s">
        <v>21536</v>
      </c>
      <c r="D3138" s="5">
        <v>0.41299999999999998</v>
      </c>
      <c r="E3138" s="4">
        <f t="shared" si="311"/>
        <v>16</v>
      </c>
    </row>
    <row r="3139" spans="1:5" x14ac:dyDescent="0.2">
      <c r="A3139" s="11">
        <v>44879.821504629632</v>
      </c>
      <c r="B3139" s="13">
        <v>44879.821504629632</v>
      </c>
      <c r="C3139" s="7" t="s">
        <v>21537</v>
      </c>
      <c r="D3139" s="5">
        <v>0.41599999999999998</v>
      </c>
      <c r="E3139" s="4">
        <f t="shared" si="311"/>
        <v>16</v>
      </c>
    </row>
    <row r="3140" spans="1:5" x14ac:dyDescent="0.2">
      <c r="A3140" s="11">
        <v>44879.821516203701</v>
      </c>
      <c r="B3140" s="13">
        <v>44879.821516203701</v>
      </c>
      <c r="C3140" s="7" t="s">
        <v>21538</v>
      </c>
      <c r="D3140" s="5">
        <v>0.377</v>
      </c>
      <c r="E3140" s="4">
        <f t="shared" si="311"/>
        <v>16</v>
      </c>
    </row>
    <row r="3141" spans="1:5" x14ac:dyDescent="0.2">
      <c r="A3141" s="11">
        <v>44879.821527777778</v>
      </c>
      <c r="B3141" s="13">
        <v>44879.821527777778</v>
      </c>
      <c r="C3141" s="7" t="s">
        <v>21539</v>
      </c>
      <c r="D3141" s="5">
        <v>0.38400000000000001</v>
      </c>
      <c r="E3141" s="4">
        <v>16</v>
      </c>
    </row>
    <row r="3142" spans="1:5" x14ac:dyDescent="0.2">
      <c r="A3142" s="11">
        <v>44879.821539351855</v>
      </c>
      <c r="B3142" s="13">
        <v>44879.821539351855</v>
      </c>
      <c r="C3142" s="7" t="s">
        <v>21540</v>
      </c>
      <c r="D3142" s="5">
        <v>0.40699999999999997</v>
      </c>
      <c r="E3142" s="4">
        <f t="shared" ref="E3142:E3150" si="312">E3141</f>
        <v>16</v>
      </c>
    </row>
    <row r="3143" spans="1:5" x14ac:dyDescent="0.2">
      <c r="A3143" s="11">
        <v>44879.821550925924</v>
      </c>
      <c r="B3143" s="13">
        <v>44879.821550925924</v>
      </c>
      <c r="C3143" s="7" t="s">
        <v>21541</v>
      </c>
      <c r="D3143" s="5">
        <v>0.41499999999999998</v>
      </c>
      <c r="E3143" s="4">
        <f t="shared" si="312"/>
        <v>16</v>
      </c>
    </row>
    <row r="3144" spans="1:5" x14ac:dyDescent="0.2">
      <c r="A3144" s="11">
        <v>44879.821562500001</v>
      </c>
      <c r="B3144" s="13">
        <v>44879.821562500001</v>
      </c>
      <c r="C3144" s="7" t="s">
        <v>20893</v>
      </c>
      <c r="D3144" s="5">
        <v>0.378</v>
      </c>
      <c r="E3144" s="4">
        <f t="shared" si="312"/>
        <v>16</v>
      </c>
    </row>
    <row r="3145" spans="1:5" x14ac:dyDescent="0.2">
      <c r="A3145" s="11">
        <v>44879.821574074071</v>
      </c>
      <c r="B3145" s="13">
        <v>44879.821574074071</v>
      </c>
      <c r="C3145" s="7" t="s">
        <v>21542</v>
      </c>
      <c r="D3145" s="5">
        <v>0.378</v>
      </c>
      <c r="E3145" s="4">
        <f t="shared" si="312"/>
        <v>16</v>
      </c>
    </row>
    <row r="3146" spans="1:5" x14ac:dyDescent="0.2">
      <c r="A3146" s="11">
        <v>44879.821585648147</v>
      </c>
      <c r="B3146" s="13">
        <v>44879.821585648147</v>
      </c>
      <c r="C3146" s="7" t="s">
        <v>21112</v>
      </c>
      <c r="D3146" s="5">
        <v>0.41899999999999998</v>
      </c>
      <c r="E3146" s="4">
        <f t="shared" si="312"/>
        <v>16</v>
      </c>
    </row>
    <row r="3147" spans="1:5" x14ac:dyDescent="0.2">
      <c r="A3147" s="11">
        <v>44879.821597222224</v>
      </c>
      <c r="B3147" s="13">
        <v>44879.821597222224</v>
      </c>
      <c r="C3147" s="7" t="s">
        <v>21543</v>
      </c>
      <c r="D3147" s="5">
        <v>0.41299999999999998</v>
      </c>
      <c r="E3147" s="4">
        <f t="shared" si="312"/>
        <v>16</v>
      </c>
    </row>
    <row r="3148" spans="1:5" x14ac:dyDescent="0.2">
      <c r="A3148" s="11">
        <v>44879.821608796294</v>
      </c>
      <c r="B3148" s="13">
        <v>44879.821608796294</v>
      </c>
      <c r="C3148" s="7" t="s">
        <v>21544</v>
      </c>
      <c r="D3148" s="5">
        <v>0.37</v>
      </c>
      <c r="E3148" s="4">
        <f t="shared" si="312"/>
        <v>16</v>
      </c>
    </row>
    <row r="3149" spans="1:5" x14ac:dyDescent="0.2">
      <c r="A3149" s="11">
        <v>44879.821620370371</v>
      </c>
      <c r="B3149" s="13">
        <v>44879.821620370371</v>
      </c>
      <c r="C3149" s="7" t="s">
        <v>21545</v>
      </c>
      <c r="D3149" s="5">
        <v>0.36</v>
      </c>
      <c r="E3149" s="4">
        <f t="shared" si="312"/>
        <v>16</v>
      </c>
    </row>
    <row r="3150" spans="1:5" x14ac:dyDescent="0.2">
      <c r="A3150" s="11">
        <v>44879.821631944447</v>
      </c>
      <c r="B3150" s="13">
        <v>44879.821631944447</v>
      </c>
      <c r="C3150" s="7" t="s">
        <v>20825</v>
      </c>
      <c r="D3150" s="5">
        <v>0.33900000000000002</v>
      </c>
      <c r="E3150" s="4">
        <f t="shared" si="312"/>
        <v>16</v>
      </c>
    </row>
    <row r="3151" spans="1:5" x14ac:dyDescent="0.2">
      <c r="A3151" s="11">
        <v>44879.821643518517</v>
      </c>
      <c r="B3151" s="13">
        <v>44879.821643518517</v>
      </c>
      <c r="C3151" s="7" t="s">
        <v>21546</v>
      </c>
      <c r="D3151" s="5">
        <v>0.33700000000000002</v>
      </c>
      <c r="E3151" s="4">
        <v>16</v>
      </c>
    </row>
    <row r="3152" spans="1:5" x14ac:dyDescent="0.2">
      <c r="A3152" s="11">
        <v>44879.821655092594</v>
      </c>
      <c r="B3152" s="13">
        <v>44879.821655092594</v>
      </c>
      <c r="C3152" s="7" t="s">
        <v>21547</v>
      </c>
      <c r="D3152" s="5">
        <v>0.35599999999999998</v>
      </c>
      <c r="E3152" s="4">
        <f t="shared" ref="E3152:E3160" si="313">E3151</f>
        <v>16</v>
      </c>
    </row>
    <row r="3153" spans="1:5" x14ac:dyDescent="0.2">
      <c r="A3153" s="11">
        <v>44879.821666666663</v>
      </c>
      <c r="B3153" s="13">
        <v>44879.821666666663</v>
      </c>
      <c r="C3153" s="7" t="s">
        <v>21548</v>
      </c>
      <c r="D3153" s="5">
        <v>0.33900000000000002</v>
      </c>
      <c r="E3153" s="4">
        <f t="shared" si="313"/>
        <v>16</v>
      </c>
    </row>
    <row r="3154" spans="1:5" x14ac:dyDescent="0.2">
      <c r="A3154" s="11">
        <v>44879.82167824074</v>
      </c>
      <c r="B3154" s="13">
        <v>44879.82167824074</v>
      </c>
      <c r="C3154" s="7" t="s">
        <v>21549</v>
      </c>
      <c r="D3154" s="5">
        <v>0.33400000000000002</v>
      </c>
      <c r="E3154" s="4">
        <f t="shared" si="313"/>
        <v>16</v>
      </c>
    </row>
    <row r="3155" spans="1:5" x14ac:dyDescent="0.2">
      <c r="A3155" s="11">
        <v>44879.821689814817</v>
      </c>
      <c r="B3155" s="13">
        <v>44879.821689814817</v>
      </c>
      <c r="C3155" s="7" t="s">
        <v>21550</v>
      </c>
      <c r="D3155" s="5">
        <v>0.35099999999999998</v>
      </c>
      <c r="E3155" s="4">
        <f t="shared" si="313"/>
        <v>16</v>
      </c>
    </row>
    <row r="3156" spans="1:5" x14ac:dyDescent="0.2">
      <c r="A3156" s="11">
        <v>44879.821701388886</v>
      </c>
      <c r="B3156" s="13">
        <v>44879.821701388886</v>
      </c>
      <c r="C3156" s="7" t="s">
        <v>21551</v>
      </c>
      <c r="D3156" s="5">
        <v>0.34200000000000003</v>
      </c>
      <c r="E3156" s="4">
        <f t="shared" si="313"/>
        <v>16</v>
      </c>
    </row>
    <row r="3157" spans="1:5" x14ac:dyDescent="0.2">
      <c r="A3157" s="11">
        <v>44879.821712962963</v>
      </c>
      <c r="B3157" s="13">
        <v>44879.821712962963</v>
      </c>
      <c r="C3157" s="7" t="s">
        <v>21552</v>
      </c>
      <c r="D3157" s="5">
        <v>0.33</v>
      </c>
      <c r="E3157" s="4">
        <f t="shared" si="313"/>
        <v>16</v>
      </c>
    </row>
    <row r="3158" spans="1:5" x14ac:dyDescent="0.2">
      <c r="A3158" s="11">
        <v>44879.82172453704</v>
      </c>
      <c r="B3158" s="13">
        <v>44879.82172453704</v>
      </c>
      <c r="C3158" s="7" t="s">
        <v>21553</v>
      </c>
      <c r="D3158" s="5">
        <v>0.317</v>
      </c>
      <c r="E3158" s="4">
        <f t="shared" si="313"/>
        <v>16</v>
      </c>
    </row>
    <row r="3159" spans="1:5" x14ac:dyDescent="0.2">
      <c r="A3159" s="11">
        <v>44879.821736111109</v>
      </c>
      <c r="B3159" s="13">
        <v>44879.821736111109</v>
      </c>
      <c r="C3159" s="7" t="s">
        <v>21554</v>
      </c>
      <c r="D3159" s="5">
        <v>0.32300000000000001</v>
      </c>
      <c r="E3159" s="4">
        <f t="shared" si="313"/>
        <v>16</v>
      </c>
    </row>
    <row r="3160" spans="1:5" x14ac:dyDescent="0.2">
      <c r="A3160" s="11">
        <v>44879.821747685186</v>
      </c>
      <c r="B3160" s="13">
        <v>44879.821747685186</v>
      </c>
      <c r="C3160" s="7" t="s">
        <v>21555</v>
      </c>
      <c r="D3160" s="5">
        <v>0.32700000000000001</v>
      </c>
      <c r="E3160" s="4">
        <f t="shared" si="313"/>
        <v>16</v>
      </c>
    </row>
    <row r="3161" spans="1:5" x14ac:dyDescent="0.2">
      <c r="A3161" s="11">
        <v>44879.821759259263</v>
      </c>
      <c r="B3161" s="13">
        <v>44879.821759259263</v>
      </c>
      <c r="C3161" s="7" t="s">
        <v>21556</v>
      </c>
      <c r="D3161" s="5">
        <v>0.32400000000000001</v>
      </c>
      <c r="E3161" s="4">
        <v>16</v>
      </c>
    </row>
    <row r="3162" spans="1:5" x14ac:dyDescent="0.2">
      <c r="A3162" s="11">
        <v>44879.821770833332</v>
      </c>
      <c r="B3162" s="13">
        <v>44879.821770833332</v>
      </c>
      <c r="C3162" s="7" t="s">
        <v>20683</v>
      </c>
      <c r="D3162" s="5">
        <v>0.36299999999999999</v>
      </c>
      <c r="E3162" s="4">
        <f t="shared" ref="E3162:E3170" si="314">E3161</f>
        <v>16</v>
      </c>
    </row>
    <row r="3163" spans="1:5" x14ac:dyDescent="0.2">
      <c r="A3163" s="11">
        <v>44879.821782407409</v>
      </c>
      <c r="B3163" s="13">
        <v>44879.821782407409</v>
      </c>
      <c r="C3163" s="7" t="s">
        <v>21557</v>
      </c>
      <c r="D3163" s="5">
        <v>0.32100000000000001</v>
      </c>
      <c r="E3163" s="4">
        <f t="shared" si="314"/>
        <v>16</v>
      </c>
    </row>
    <row r="3164" spans="1:5" x14ac:dyDescent="0.2">
      <c r="A3164" s="11">
        <v>44879.821793981479</v>
      </c>
      <c r="B3164" s="13">
        <v>44879.821793981479</v>
      </c>
      <c r="C3164" s="7" t="s">
        <v>21558</v>
      </c>
      <c r="D3164" s="5">
        <v>0.317</v>
      </c>
      <c r="E3164" s="4">
        <f t="shared" si="314"/>
        <v>16</v>
      </c>
    </row>
    <row r="3165" spans="1:5" x14ac:dyDescent="0.2">
      <c r="A3165" s="11">
        <v>44879.821805555555</v>
      </c>
      <c r="B3165" s="13">
        <v>44879.821805555555</v>
      </c>
      <c r="C3165" s="7" t="s">
        <v>20617</v>
      </c>
      <c r="D3165" s="5">
        <v>0.30599999999999999</v>
      </c>
      <c r="E3165" s="4">
        <f t="shared" si="314"/>
        <v>16</v>
      </c>
    </row>
    <row r="3166" spans="1:5" x14ac:dyDescent="0.2">
      <c r="A3166" s="11">
        <v>44879.821817129632</v>
      </c>
      <c r="B3166" s="13">
        <v>44879.821817129632</v>
      </c>
      <c r="C3166" s="7" t="s">
        <v>21559</v>
      </c>
      <c r="D3166" s="5">
        <v>0.28699999999999998</v>
      </c>
      <c r="E3166" s="4">
        <f t="shared" si="314"/>
        <v>16</v>
      </c>
    </row>
    <row r="3167" spans="1:5" x14ac:dyDescent="0.2">
      <c r="A3167" s="11">
        <v>44879.821828703702</v>
      </c>
      <c r="B3167" s="13">
        <v>44879.821828703702</v>
      </c>
      <c r="C3167" s="7" t="s">
        <v>21560</v>
      </c>
      <c r="D3167" s="5">
        <v>0.32600000000000001</v>
      </c>
      <c r="E3167" s="4">
        <f t="shared" si="314"/>
        <v>16</v>
      </c>
    </row>
    <row r="3168" spans="1:5" x14ac:dyDescent="0.2">
      <c r="A3168" s="11">
        <v>44879.821840277778</v>
      </c>
      <c r="B3168" s="13">
        <v>44879.821840277778</v>
      </c>
      <c r="C3168" s="7" t="s">
        <v>21561</v>
      </c>
      <c r="D3168" s="5">
        <v>0.33300000000000002</v>
      </c>
      <c r="E3168" s="4">
        <f t="shared" si="314"/>
        <v>16</v>
      </c>
    </row>
    <row r="3169" spans="1:5" x14ac:dyDescent="0.2">
      <c r="A3169" s="11">
        <v>44879.821851851855</v>
      </c>
      <c r="B3169" s="13">
        <v>44879.821851851855</v>
      </c>
      <c r="C3169" s="7" t="s">
        <v>21562</v>
      </c>
      <c r="D3169" s="5">
        <v>0.314</v>
      </c>
      <c r="E3169" s="4">
        <f t="shared" si="314"/>
        <v>16</v>
      </c>
    </row>
    <row r="3170" spans="1:5" x14ac:dyDescent="0.2">
      <c r="A3170" s="11">
        <v>44879.821863425925</v>
      </c>
      <c r="B3170" s="13">
        <v>44879.821863425925</v>
      </c>
      <c r="C3170" s="7" t="s">
        <v>21563</v>
      </c>
      <c r="D3170" s="5">
        <v>0.32800000000000001</v>
      </c>
      <c r="E3170" s="4">
        <f t="shared" si="314"/>
        <v>16</v>
      </c>
    </row>
    <row r="3171" spans="1:5" x14ac:dyDescent="0.2">
      <c r="A3171" s="11">
        <v>44879.821875000001</v>
      </c>
      <c r="B3171" s="13">
        <v>44879.821875000001</v>
      </c>
      <c r="C3171" s="7" t="s">
        <v>21564</v>
      </c>
      <c r="D3171" s="5">
        <v>0.35699999999999998</v>
      </c>
      <c r="E3171" s="4">
        <v>16</v>
      </c>
    </row>
    <row r="3172" spans="1:5" x14ac:dyDescent="0.2">
      <c r="A3172" s="11">
        <v>44879.821886574071</v>
      </c>
      <c r="B3172" s="13">
        <v>44879.821886574071</v>
      </c>
      <c r="C3172" s="7" t="s">
        <v>21565</v>
      </c>
      <c r="D3172" s="5">
        <v>0.46800000000000003</v>
      </c>
      <c r="E3172" s="4">
        <f t="shared" ref="E3172:E3180" si="315">E3171</f>
        <v>16</v>
      </c>
    </row>
    <row r="3173" spans="1:5" x14ac:dyDescent="0.2">
      <c r="A3173" s="11">
        <v>44879.821898148148</v>
      </c>
      <c r="B3173" s="13">
        <v>44879.821898148148</v>
      </c>
      <c r="C3173" s="7" t="s">
        <v>21566</v>
      </c>
      <c r="D3173" s="5">
        <v>0.42399999999999999</v>
      </c>
      <c r="E3173" s="4">
        <f t="shared" si="315"/>
        <v>16</v>
      </c>
    </row>
    <row r="3174" spans="1:5" x14ac:dyDescent="0.2">
      <c r="A3174" s="11">
        <v>44879.821909722225</v>
      </c>
      <c r="B3174" s="13">
        <v>44879.821909722225</v>
      </c>
      <c r="C3174" s="7" t="s">
        <v>21567</v>
      </c>
      <c r="D3174" s="5">
        <v>0.39100000000000001</v>
      </c>
      <c r="E3174" s="4">
        <f t="shared" si="315"/>
        <v>16</v>
      </c>
    </row>
    <row r="3175" spans="1:5" x14ac:dyDescent="0.2">
      <c r="A3175" s="11">
        <v>44879.821921296294</v>
      </c>
      <c r="B3175" s="13">
        <v>44879.821921296294</v>
      </c>
      <c r="C3175" s="7" t="s">
        <v>21568</v>
      </c>
      <c r="D3175" s="5">
        <v>0.44800000000000001</v>
      </c>
      <c r="E3175" s="4">
        <f t="shared" si="315"/>
        <v>16</v>
      </c>
    </row>
    <row r="3176" spans="1:5" x14ac:dyDescent="0.2">
      <c r="A3176" s="11">
        <v>44879.821932870371</v>
      </c>
      <c r="B3176" s="13">
        <v>44879.821932870371</v>
      </c>
      <c r="C3176" s="7" t="s">
        <v>21569</v>
      </c>
      <c r="D3176" s="5">
        <v>0.45600000000000002</v>
      </c>
      <c r="E3176" s="4">
        <f t="shared" si="315"/>
        <v>16</v>
      </c>
    </row>
    <row r="3177" spans="1:5" x14ac:dyDescent="0.2">
      <c r="A3177" s="11">
        <v>44879.821944444448</v>
      </c>
      <c r="B3177" s="13">
        <v>44879.821944444448</v>
      </c>
      <c r="C3177" s="7" t="s">
        <v>21570</v>
      </c>
      <c r="D3177" s="5">
        <v>0.46600000000000003</v>
      </c>
      <c r="E3177" s="4">
        <f t="shared" si="315"/>
        <v>16</v>
      </c>
    </row>
    <row r="3178" spans="1:5" x14ac:dyDescent="0.2">
      <c r="A3178" s="11">
        <v>44879.821956018517</v>
      </c>
      <c r="B3178" s="13">
        <v>44879.821956018517</v>
      </c>
      <c r="C3178" s="7" t="s">
        <v>21571</v>
      </c>
      <c r="D3178" s="5">
        <v>0.41299999999999998</v>
      </c>
      <c r="E3178" s="4">
        <f t="shared" si="315"/>
        <v>16</v>
      </c>
    </row>
    <row r="3179" spans="1:5" x14ac:dyDescent="0.2">
      <c r="A3179" s="11">
        <v>44879.821967592594</v>
      </c>
      <c r="B3179" s="13">
        <v>44879.821967592594</v>
      </c>
      <c r="C3179" s="7" t="s">
        <v>19827</v>
      </c>
      <c r="D3179" s="5">
        <v>0.503</v>
      </c>
      <c r="E3179" s="4">
        <f t="shared" si="315"/>
        <v>16</v>
      </c>
    </row>
    <row r="3180" spans="1:5" x14ac:dyDescent="0.2">
      <c r="A3180" s="11">
        <v>44879.821979166663</v>
      </c>
      <c r="B3180" s="13">
        <v>44879.821979166663</v>
      </c>
      <c r="C3180" s="7" t="s">
        <v>21572</v>
      </c>
      <c r="D3180" s="5">
        <v>0.46300000000000002</v>
      </c>
      <c r="E3180" s="4">
        <f t="shared" si="315"/>
        <v>16</v>
      </c>
    </row>
    <row r="3181" spans="1:5" x14ac:dyDescent="0.2">
      <c r="A3181" s="11">
        <v>44879.82199074074</v>
      </c>
      <c r="B3181" s="13">
        <v>44879.82199074074</v>
      </c>
      <c r="C3181" s="7" t="s">
        <v>21573</v>
      </c>
      <c r="D3181" s="5">
        <v>0.442</v>
      </c>
      <c r="E3181" s="4">
        <v>16</v>
      </c>
    </row>
    <row r="3182" spans="1:5" x14ac:dyDescent="0.2">
      <c r="A3182" s="11">
        <v>44879.822002314817</v>
      </c>
      <c r="B3182" s="13">
        <v>44879.822002314817</v>
      </c>
      <c r="C3182" s="7" t="s">
        <v>21574</v>
      </c>
      <c r="D3182" s="5">
        <v>0.436</v>
      </c>
      <c r="E3182" s="4">
        <f t="shared" ref="E3182:E3190" si="316">E3181</f>
        <v>16</v>
      </c>
    </row>
    <row r="3183" spans="1:5" x14ac:dyDescent="0.2">
      <c r="A3183" s="11">
        <v>44879.822013888886</v>
      </c>
      <c r="B3183" s="13">
        <v>44879.822013888886</v>
      </c>
      <c r="C3183" s="7" t="s">
        <v>20764</v>
      </c>
      <c r="D3183" s="5">
        <v>0.47099999999999997</v>
      </c>
      <c r="E3183" s="4">
        <f t="shared" si="316"/>
        <v>16</v>
      </c>
    </row>
    <row r="3184" spans="1:5" x14ac:dyDescent="0.2">
      <c r="A3184" s="11">
        <v>44879.822025462963</v>
      </c>
      <c r="B3184" s="13">
        <v>44879.822025462963</v>
      </c>
      <c r="C3184" s="7" t="s">
        <v>21575</v>
      </c>
      <c r="D3184" s="5">
        <v>0.46</v>
      </c>
      <c r="E3184" s="4">
        <f t="shared" si="316"/>
        <v>16</v>
      </c>
    </row>
    <row r="3185" spans="1:5" x14ac:dyDescent="0.2">
      <c r="A3185" s="11">
        <v>44879.82203703704</v>
      </c>
      <c r="B3185" s="13">
        <v>44879.82203703704</v>
      </c>
      <c r="C3185" s="7" t="s">
        <v>21576</v>
      </c>
      <c r="D3185" s="5">
        <v>0.48899999999999999</v>
      </c>
      <c r="E3185" s="4">
        <f t="shared" si="316"/>
        <v>16</v>
      </c>
    </row>
    <row r="3186" spans="1:5" x14ac:dyDescent="0.2">
      <c r="A3186" s="11">
        <v>44879.822048611109</v>
      </c>
      <c r="B3186" s="13">
        <v>44879.822048611109</v>
      </c>
      <c r="C3186" s="7" t="s">
        <v>21577</v>
      </c>
      <c r="D3186" s="5">
        <v>0.47599999999999998</v>
      </c>
      <c r="E3186" s="4">
        <f t="shared" si="316"/>
        <v>16</v>
      </c>
    </row>
    <row r="3187" spans="1:5" x14ac:dyDescent="0.2">
      <c r="A3187" s="11">
        <v>44879.822060185186</v>
      </c>
      <c r="B3187" s="13">
        <v>44879.822060185186</v>
      </c>
      <c r="C3187" s="7" t="s">
        <v>21578</v>
      </c>
      <c r="D3187" s="5">
        <v>0.46899999999999997</v>
      </c>
      <c r="E3187" s="4">
        <f t="shared" si="316"/>
        <v>16</v>
      </c>
    </row>
    <row r="3188" spans="1:5" x14ac:dyDescent="0.2">
      <c r="A3188" s="11">
        <v>44879.822071759256</v>
      </c>
      <c r="B3188" s="13">
        <v>44879.822071759256</v>
      </c>
      <c r="C3188" s="7" t="s">
        <v>21579</v>
      </c>
      <c r="D3188" s="5">
        <v>0.45300000000000001</v>
      </c>
      <c r="E3188" s="4">
        <f t="shared" si="316"/>
        <v>16</v>
      </c>
    </row>
    <row r="3189" spans="1:5" x14ac:dyDescent="0.2">
      <c r="A3189" s="11">
        <v>44879.822083333333</v>
      </c>
      <c r="B3189" s="13">
        <v>44879.822083333333</v>
      </c>
      <c r="C3189" s="7" t="s">
        <v>21580</v>
      </c>
      <c r="D3189" s="5">
        <v>0.50700000000000001</v>
      </c>
      <c r="E3189" s="4">
        <f t="shared" si="316"/>
        <v>16</v>
      </c>
    </row>
    <row r="3190" spans="1:5" x14ac:dyDescent="0.2">
      <c r="A3190" s="11">
        <v>44879.822094907409</v>
      </c>
      <c r="B3190" s="13">
        <v>44879.822094907409</v>
      </c>
      <c r="C3190" s="7" t="s">
        <v>21581</v>
      </c>
      <c r="D3190" s="5">
        <v>0.46300000000000002</v>
      </c>
      <c r="E3190" s="4">
        <f t="shared" si="316"/>
        <v>16</v>
      </c>
    </row>
    <row r="3191" spans="1:5" x14ac:dyDescent="0.2">
      <c r="A3191" s="11">
        <v>44879.822106481479</v>
      </c>
      <c r="B3191" s="13">
        <v>44879.822106481479</v>
      </c>
      <c r="C3191" s="7" t="s">
        <v>21582</v>
      </c>
      <c r="D3191" s="5">
        <v>0.443</v>
      </c>
      <c r="E3191" s="4">
        <v>16</v>
      </c>
    </row>
    <row r="3192" spans="1:5" x14ac:dyDescent="0.2">
      <c r="A3192" s="11">
        <v>44879.822118055556</v>
      </c>
      <c r="B3192" s="13">
        <v>44879.822118055556</v>
      </c>
      <c r="C3192" s="7" t="s">
        <v>21583</v>
      </c>
      <c r="D3192" s="5">
        <v>0.45</v>
      </c>
      <c r="E3192" s="4">
        <f t="shared" ref="E3192:E3200" si="317">E3191</f>
        <v>16</v>
      </c>
    </row>
    <row r="3193" spans="1:5" x14ac:dyDescent="0.2">
      <c r="A3193" s="11">
        <v>44879.822129629632</v>
      </c>
      <c r="B3193" s="13">
        <v>44879.822129629632</v>
      </c>
      <c r="C3193" s="7" t="s">
        <v>21584</v>
      </c>
      <c r="D3193" s="5">
        <v>0.51500000000000001</v>
      </c>
      <c r="E3193" s="4">
        <f t="shared" si="317"/>
        <v>16</v>
      </c>
    </row>
    <row r="3194" spans="1:5" x14ac:dyDescent="0.2">
      <c r="A3194" s="11">
        <v>44879.822141203702</v>
      </c>
      <c r="B3194" s="13">
        <v>44879.822141203702</v>
      </c>
      <c r="C3194" s="7" t="s">
        <v>21585</v>
      </c>
      <c r="D3194" s="5">
        <v>0.48799999999999999</v>
      </c>
      <c r="E3194" s="4">
        <f t="shared" si="317"/>
        <v>16</v>
      </c>
    </row>
    <row r="3195" spans="1:5" x14ac:dyDescent="0.2">
      <c r="A3195" s="11">
        <v>44879.822152777779</v>
      </c>
      <c r="B3195" s="13">
        <v>44879.822152777779</v>
      </c>
      <c r="C3195" s="7" t="s">
        <v>19247</v>
      </c>
      <c r="D3195" s="5">
        <v>0.496</v>
      </c>
      <c r="E3195" s="4">
        <f t="shared" si="317"/>
        <v>16</v>
      </c>
    </row>
    <row r="3196" spans="1:5" x14ac:dyDescent="0.2">
      <c r="A3196" s="11">
        <v>44879.822164351855</v>
      </c>
      <c r="B3196" s="13">
        <v>44879.822164351855</v>
      </c>
      <c r="C3196" s="7" t="s">
        <v>21586</v>
      </c>
      <c r="D3196" s="5">
        <v>0.437</v>
      </c>
      <c r="E3196" s="4">
        <f t="shared" si="317"/>
        <v>16</v>
      </c>
    </row>
    <row r="3197" spans="1:5" x14ac:dyDescent="0.2">
      <c r="A3197" s="11">
        <v>44879.822175925925</v>
      </c>
      <c r="B3197" s="13">
        <v>44879.822175925925</v>
      </c>
      <c r="C3197" s="7" t="s">
        <v>21125</v>
      </c>
      <c r="D3197" s="5">
        <v>0.438</v>
      </c>
      <c r="E3197" s="4">
        <f t="shared" si="317"/>
        <v>16</v>
      </c>
    </row>
    <row r="3198" spans="1:5" x14ac:dyDescent="0.2">
      <c r="A3198" s="11">
        <v>44879.822187500002</v>
      </c>
      <c r="B3198" s="13">
        <v>44879.822187500002</v>
      </c>
      <c r="C3198" s="7" t="s">
        <v>21587</v>
      </c>
      <c r="D3198" s="5">
        <v>0.46</v>
      </c>
      <c r="E3198" s="4">
        <f t="shared" si="317"/>
        <v>16</v>
      </c>
    </row>
    <row r="3199" spans="1:5" x14ac:dyDescent="0.2">
      <c r="A3199" s="11">
        <v>44879.822199074071</v>
      </c>
      <c r="B3199" s="13">
        <v>44879.822199074071</v>
      </c>
      <c r="C3199" s="7" t="s">
        <v>21588</v>
      </c>
      <c r="D3199" s="5">
        <v>0.44800000000000001</v>
      </c>
      <c r="E3199" s="4">
        <f t="shared" si="317"/>
        <v>16</v>
      </c>
    </row>
    <row r="3200" spans="1:5" x14ac:dyDescent="0.2">
      <c r="A3200" s="11">
        <v>44879.822210648148</v>
      </c>
      <c r="B3200" s="13">
        <v>44879.822210648148</v>
      </c>
      <c r="C3200" s="7" t="s">
        <v>21589</v>
      </c>
      <c r="D3200" s="5">
        <v>0.436</v>
      </c>
      <c r="E3200" s="4">
        <f t="shared" si="317"/>
        <v>16</v>
      </c>
    </row>
    <row r="3201" spans="1:5" x14ac:dyDescent="0.2">
      <c r="A3201" s="11">
        <v>44879.822222222225</v>
      </c>
      <c r="B3201" s="13">
        <v>44879.822222222225</v>
      </c>
      <c r="C3201" s="7" t="s">
        <v>21590</v>
      </c>
      <c r="D3201" s="5">
        <v>0.51700000000000002</v>
      </c>
      <c r="E3201" s="4">
        <v>16</v>
      </c>
    </row>
    <row r="3202" spans="1:5" x14ac:dyDescent="0.2">
      <c r="A3202" s="11">
        <v>44879.822233796294</v>
      </c>
      <c r="B3202" s="13">
        <v>44879.822233796294</v>
      </c>
      <c r="C3202" s="7" t="s">
        <v>21591</v>
      </c>
      <c r="D3202" s="5">
        <v>0.44800000000000001</v>
      </c>
      <c r="E3202" s="4">
        <f t="shared" ref="E3202:E3210" si="318">E3201</f>
        <v>16</v>
      </c>
    </row>
    <row r="3203" spans="1:5" x14ac:dyDescent="0.2">
      <c r="A3203" s="11">
        <v>44879.822245370371</v>
      </c>
      <c r="B3203" s="13">
        <v>44879.822245370371</v>
      </c>
      <c r="C3203" s="7" t="s">
        <v>19126</v>
      </c>
      <c r="D3203" s="5">
        <v>0.499</v>
      </c>
      <c r="E3203" s="4">
        <f t="shared" si="318"/>
        <v>16</v>
      </c>
    </row>
    <row r="3204" spans="1:5" x14ac:dyDescent="0.2">
      <c r="A3204" s="11">
        <v>44879.822256944448</v>
      </c>
      <c r="B3204" s="13">
        <v>44879.822256944448</v>
      </c>
      <c r="C3204" s="7" t="s">
        <v>20702</v>
      </c>
      <c r="D3204" s="5">
        <v>0.45600000000000002</v>
      </c>
      <c r="E3204" s="4">
        <f t="shared" si="318"/>
        <v>16</v>
      </c>
    </row>
    <row r="3205" spans="1:5" x14ac:dyDescent="0.2">
      <c r="A3205" s="11">
        <v>44879.822268518517</v>
      </c>
      <c r="B3205" s="13">
        <v>44879.822268518517</v>
      </c>
      <c r="C3205" s="7" t="s">
        <v>21592</v>
      </c>
      <c r="D3205" s="5">
        <v>0.46600000000000003</v>
      </c>
      <c r="E3205" s="4">
        <f t="shared" si="318"/>
        <v>16</v>
      </c>
    </row>
    <row r="3206" spans="1:5" x14ac:dyDescent="0.2">
      <c r="A3206" s="11">
        <v>44879.822280092594</v>
      </c>
      <c r="B3206" s="13">
        <v>44879.822280092594</v>
      </c>
      <c r="C3206" s="7" t="s">
        <v>21593</v>
      </c>
      <c r="D3206" s="5">
        <v>0.48199999999999998</v>
      </c>
      <c r="E3206" s="4">
        <f t="shared" si="318"/>
        <v>16</v>
      </c>
    </row>
    <row r="3207" spans="1:5" x14ac:dyDescent="0.2">
      <c r="A3207" s="11">
        <v>44879.822291666664</v>
      </c>
      <c r="B3207" s="13">
        <v>44879.822291666664</v>
      </c>
      <c r="C3207" s="7" t="s">
        <v>21594</v>
      </c>
      <c r="D3207" s="5">
        <v>0.51900000000000002</v>
      </c>
      <c r="E3207" s="4">
        <f t="shared" si="318"/>
        <v>16</v>
      </c>
    </row>
    <row r="3208" spans="1:5" x14ac:dyDescent="0.2">
      <c r="A3208" s="11">
        <v>44879.82230324074</v>
      </c>
      <c r="B3208" s="13">
        <v>44879.82230324074</v>
      </c>
      <c r="C3208" s="7" t="s">
        <v>21595</v>
      </c>
      <c r="D3208" s="5">
        <v>0.45600000000000002</v>
      </c>
      <c r="E3208" s="4">
        <f t="shared" si="318"/>
        <v>16</v>
      </c>
    </row>
    <row r="3209" spans="1:5" x14ac:dyDescent="0.2">
      <c r="A3209" s="11">
        <v>44879.822314814817</v>
      </c>
      <c r="B3209" s="13">
        <v>44879.822314814817</v>
      </c>
      <c r="C3209" s="7" t="s">
        <v>21596</v>
      </c>
      <c r="D3209" s="5">
        <v>0.45400000000000001</v>
      </c>
      <c r="E3209" s="4">
        <f t="shared" si="318"/>
        <v>16</v>
      </c>
    </row>
    <row r="3210" spans="1:5" x14ac:dyDescent="0.2">
      <c r="A3210" s="11">
        <v>44879.822326388887</v>
      </c>
      <c r="B3210" s="13">
        <v>44879.822326388887</v>
      </c>
      <c r="C3210" s="7" t="s">
        <v>21597</v>
      </c>
      <c r="D3210" s="5">
        <v>0.442</v>
      </c>
      <c r="E3210" s="4">
        <f t="shared" si="318"/>
        <v>16</v>
      </c>
    </row>
    <row r="3211" spans="1:5" x14ac:dyDescent="0.2">
      <c r="A3211" s="11">
        <v>44879.822337962964</v>
      </c>
      <c r="B3211" s="13">
        <v>44879.822337962964</v>
      </c>
      <c r="C3211" s="7" t="s">
        <v>21598</v>
      </c>
      <c r="D3211" s="5">
        <v>0.441</v>
      </c>
      <c r="E3211" s="4">
        <v>16</v>
      </c>
    </row>
    <row r="3212" spans="1:5" x14ac:dyDescent="0.2">
      <c r="A3212" s="11">
        <v>44879.82234953704</v>
      </c>
      <c r="B3212" s="13">
        <v>44879.82234953704</v>
      </c>
      <c r="C3212" s="7" t="s">
        <v>21599</v>
      </c>
      <c r="D3212" s="5">
        <v>0.41</v>
      </c>
      <c r="E3212" s="4">
        <f t="shared" ref="E3212:E3220" si="319">E3211</f>
        <v>16</v>
      </c>
    </row>
    <row r="3213" spans="1:5" x14ac:dyDescent="0.2">
      <c r="A3213" s="11">
        <v>44879.82236111111</v>
      </c>
      <c r="B3213" s="13">
        <v>44879.82236111111</v>
      </c>
      <c r="C3213" s="7" t="s">
        <v>21600</v>
      </c>
      <c r="D3213" s="5">
        <v>0.45</v>
      </c>
      <c r="E3213" s="4">
        <f t="shared" si="319"/>
        <v>16</v>
      </c>
    </row>
    <row r="3214" spans="1:5" x14ac:dyDescent="0.2">
      <c r="A3214" s="11">
        <v>44879.822372685187</v>
      </c>
      <c r="B3214" s="13">
        <v>44879.822372685187</v>
      </c>
      <c r="C3214" s="7" t="s">
        <v>21601</v>
      </c>
      <c r="D3214" s="5">
        <v>0.46100000000000002</v>
      </c>
      <c r="E3214" s="4">
        <f t="shared" si="319"/>
        <v>16</v>
      </c>
    </row>
    <row r="3215" spans="1:5" x14ac:dyDescent="0.2">
      <c r="A3215" s="11">
        <v>44879.822384259256</v>
      </c>
      <c r="B3215" s="13">
        <v>44879.822384259256</v>
      </c>
      <c r="C3215" s="7" t="s">
        <v>21602</v>
      </c>
      <c r="D3215" s="5">
        <v>0.45700000000000002</v>
      </c>
      <c r="E3215" s="4">
        <f t="shared" si="319"/>
        <v>16</v>
      </c>
    </row>
    <row r="3216" spans="1:5" x14ac:dyDescent="0.2">
      <c r="A3216" s="11">
        <v>44879.822395833333</v>
      </c>
      <c r="B3216" s="13">
        <v>44879.822395833333</v>
      </c>
      <c r="C3216" s="7" t="s">
        <v>19267</v>
      </c>
      <c r="D3216" s="5">
        <v>0.42599999999999999</v>
      </c>
      <c r="E3216" s="4">
        <f t="shared" si="319"/>
        <v>16</v>
      </c>
    </row>
    <row r="3217" spans="1:5" x14ac:dyDescent="0.2">
      <c r="A3217" s="11">
        <v>44879.82240740741</v>
      </c>
      <c r="B3217" s="13">
        <v>44879.82240740741</v>
      </c>
      <c r="C3217" s="7" t="s">
        <v>21603</v>
      </c>
      <c r="D3217" s="5">
        <v>0.435</v>
      </c>
      <c r="E3217" s="4">
        <f t="shared" si="319"/>
        <v>16</v>
      </c>
    </row>
    <row r="3218" spans="1:5" x14ac:dyDescent="0.2">
      <c r="A3218" s="11">
        <v>44879.822418981479</v>
      </c>
      <c r="B3218" s="13">
        <v>44879.822418981479</v>
      </c>
      <c r="C3218" s="7" t="s">
        <v>21604</v>
      </c>
      <c r="D3218" s="5">
        <v>0.42299999999999999</v>
      </c>
      <c r="E3218" s="4">
        <f t="shared" si="319"/>
        <v>16</v>
      </c>
    </row>
    <row r="3219" spans="1:5" x14ac:dyDescent="0.2">
      <c r="A3219" s="11">
        <v>44879.822430555556</v>
      </c>
      <c r="B3219" s="13">
        <v>44879.822430555556</v>
      </c>
      <c r="C3219" s="7" t="s">
        <v>21605</v>
      </c>
      <c r="D3219" s="5">
        <v>0.40799999999999997</v>
      </c>
      <c r="E3219" s="4">
        <f t="shared" si="319"/>
        <v>16</v>
      </c>
    </row>
    <row r="3220" spans="1:5" x14ac:dyDescent="0.2">
      <c r="A3220" s="11">
        <v>44879.822442129633</v>
      </c>
      <c r="B3220" s="13">
        <v>44879.822442129633</v>
      </c>
      <c r="C3220" s="7" t="s">
        <v>21606</v>
      </c>
      <c r="D3220" s="5">
        <v>0.34699999999999998</v>
      </c>
      <c r="E3220" s="4">
        <f t="shared" si="319"/>
        <v>16</v>
      </c>
    </row>
    <row r="3221" spans="1:5" x14ac:dyDescent="0.2">
      <c r="A3221" s="11">
        <v>44879.822453703702</v>
      </c>
      <c r="B3221" s="13">
        <v>44879.822453703702</v>
      </c>
      <c r="C3221" s="7" t="s">
        <v>21607</v>
      </c>
      <c r="D3221" s="5">
        <v>0.437</v>
      </c>
      <c r="E3221" s="4">
        <v>16</v>
      </c>
    </row>
    <row r="3222" spans="1:5" x14ac:dyDescent="0.2">
      <c r="A3222" s="11">
        <v>44879.822465277779</v>
      </c>
      <c r="B3222" s="13">
        <v>44879.822465277779</v>
      </c>
      <c r="C3222" s="7" t="s">
        <v>20577</v>
      </c>
      <c r="D3222" s="5">
        <v>0.40400000000000003</v>
      </c>
      <c r="E3222" s="4">
        <f t="shared" ref="E3222:E3230" si="320">E3221</f>
        <v>16</v>
      </c>
    </row>
    <row r="3223" spans="1:5" x14ac:dyDescent="0.2">
      <c r="A3223" s="11">
        <v>44879.822476851848</v>
      </c>
      <c r="B3223" s="13">
        <v>44879.822476851848</v>
      </c>
      <c r="C3223" s="7" t="s">
        <v>21608</v>
      </c>
      <c r="D3223" s="5">
        <v>0.441</v>
      </c>
      <c r="E3223" s="4">
        <f t="shared" si="320"/>
        <v>16</v>
      </c>
    </row>
    <row r="3224" spans="1:5" x14ac:dyDescent="0.2">
      <c r="A3224" s="11">
        <v>44879.822488425925</v>
      </c>
      <c r="B3224" s="13">
        <v>44879.822488425925</v>
      </c>
      <c r="C3224" s="7" t="s">
        <v>21609</v>
      </c>
      <c r="D3224" s="5">
        <v>0.48</v>
      </c>
      <c r="E3224" s="4">
        <f t="shared" si="320"/>
        <v>16</v>
      </c>
    </row>
    <row r="3225" spans="1:5" x14ac:dyDescent="0.2">
      <c r="A3225" s="11">
        <v>44879.822500000002</v>
      </c>
      <c r="B3225" s="13">
        <v>44879.822500000002</v>
      </c>
      <c r="C3225" s="7" t="s">
        <v>21610</v>
      </c>
      <c r="D3225" s="5">
        <v>0.49399999999999999</v>
      </c>
      <c r="E3225" s="4">
        <f t="shared" si="320"/>
        <v>16</v>
      </c>
    </row>
    <row r="3226" spans="1:5" x14ac:dyDescent="0.2">
      <c r="A3226" s="11">
        <v>44879.822511574072</v>
      </c>
      <c r="B3226" s="13">
        <v>44879.822511574072</v>
      </c>
      <c r="C3226" s="7" t="s">
        <v>21611</v>
      </c>
      <c r="D3226" s="5">
        <v>0.41099999999999998</v>
      </c>
      <c r="E3226" s="4">
        <f t="shared" si="320"/>
        <v>16</v>
      </c>
    </row>
    <row r="3227" spans="1:5" x14ac:dyDescent="0.2">
      <c r="A3227" s="11">
        <v>44879.822523148148</v>
      </c>
      <c r="B3227" s="13">
        <v>44879.822523148148</v>
      </c>
      <c r="C3227" s="7" t="s">
        <v>21612</v>
      </c>
      <c r="D3227" s="5">
        <v>0.40100000000000002</v>
      </c>
      <c r="E3227" s="4">
        <f t="shared" si="320"/>
        <v>16</v>
      </c>
    </row>
    <row r="3228" spans="1:5" x14ac:dyDescent="0.2">
      <c r="A3228" s="11">
        <v>44879.822534722225</v>
      </c>
      <c r="B3228" s="13">
        <v>44879.822534722225</v>
      </c>
      <c r="C3228" s="7" t="s">
        <v>21613</v>
      </c>
      <c r="D3228" s="5">
        <v>0.38900000000000001</v>
      </c>
      <c r="E3228" s="4">
        <f t="shared" si="320"/>
        <v>16</v>
      </c>
    </row>
    <row r="3229" spans="1:5" x14ac:dyDescent="0.2">
      <c r="A3229" s="11">
        <v>44879.822546296295</v>
      </c>
      <c r="B3229" s="13">
        <v>44879.822546296295</v>
      </c>
      <c r="C3229" s="7" t="s">
        <v>21614</v>
      </c>
      <c r="D3229" s="5">
        <v>0.371</v>
      </c>
      <c r="E3229" s="4">
        <f t="shared" si="320"/>
        <v>16</v>
      </c>
    </row>
    <row r="3230" spans="1:5" x14ac:dyDescent="0.2">
      <c r="A3230" s="11">
        <v>44879.822557870371</v>
      </c>
      <c r="B3230" s="13">
        <v>44879.822557870371</v>
      </c>
      <c r="C3230" s="7" t="s">
        <v>21615</v>
      </c>
      <c r="D3230" s="5">
        <v>0.377</v>
      </c>
      <c r="E3230" s="4">
        <f t="shared" si="320"/>
        <v>16</v>
      </c>
    </row>
    <row r="3231" spans="1:5" x14ac:dyDescent="0.2">
      <c r="A3231" s="11">
        <v>44879.822569444441</v>
      </c>
      <c r="B3231" s="13">
        <v>44879.822569444441</v>
      </c>
      <c r="C3231" s="7" t="s">
        <v>21616</v>
      </c>
      <c r="D3231" s="5">
        <v>0.40699999999999997</v>
      </c>
      <c r="E3231" s="4">
        <v>16</v>
      </c>
    </row>
    <row r="3232" spans="1:5" x14ac:dyDescent="0.2">
      <c r="A3232" s="11">
        <v>44879.822581018518</v>
      </c>
      <c r="B3232" s="13">
        <v>44879.822581018518</v>
      </c>
      <c r="C3232" s="7" t="s">
        <v>21617</v>
      </c>
      <c r="D3232" s="5">
        <v>0.36199999999999999</v>
      </c>
      <c r="E3232" s="4">
        <f t="shared" ref="E3232:E3240" si="321">E3231</f>
        <v>16</v>
      </c>
    </row>
    <row r="3233" spans="1:5" x14ac:dyDescent="0.2">
      <c r="A3233" s="11">
        <v>44879.822592592594</v>
      </c>
      <c r="B3233" s="13">
        <v>44879.822592592594</v>
      </c>
      <c r="C3233" s="7" t="s">
        <v>21618</v>
      </c>
      <c r="D3233" s="5">
        <v>0.46</v>
      </c>
      <c r="E3233" s="4">
        <f t="shared" si="321"/>
        <v>16</v>
      </c>
    </row>
    <row r="3234" spans="1:5" x14ac:dyDescent="0.2">
      <c r="A3234" s="11">
        <v>44879.822604166664</v>
      </c>
      <c r="B3234" s="13">
        <v>44879.822604166664</v>
      </c>
      <c r="C3234" s="7" t="s">
        <v>21619</v>
      </c>
      <c r="D3234" s="5">
        <v>0.4</v>
      </c>
      <c r="E3234" s="4">
        <f t="shared" si="321"/>
        <v>16</v>
      </c>
    </row>
    <row r="3235" spans="1:5" x14ac:dyDescent="0.2">
      <c r="A3235" s="11">
        <v>44879.822615740741</v>
      </c>
      <c r="B3235" s="13">
        <v>44879.822615740741</v>
      </c>
      <c r="C3235" s="7" t="s">
        <v>21620</v>
      </c>
      <c r="D3235" s="5">
        <v>0.40100000000000002</v>
      </c>
      <c r="E3235" s="4">
        <f t="shared" si="321"/>
        <v>16</v>
      </c>
    </row>
    <row r="3236" spans="1:5" x14ac:dyDescent="0.2">
      <c r="A3236" s="11">
        <v>44879.822627314818</v>
      </c>
      <c r="B3236" s="13">
        <v>44879.822627314818</v>
      </c>
      <c r="C3236" s="7" t="s">
        <v>21621</v>
      </c>
      <c r="D3236" s="5">
        <v>0.40500000000000003</v>
      </c>
      <c r="E3236" s="4">
        <f t="shared" si="321"/>
        <v>16</v>
      </c>
    </row>
    <row r="3237" spans="1:5" x14ac:dyDescent="0.2">
      <c r="A3237" s="11">
        <v>44879.822638888887</v>
      </c>
      <c r="B3237" s="13">
        <v>44879.822638888887</v>
      </c>
      <c r="C3237" s="7" t="s">
        <v>21622</v>
      </c>
      <c r="D3237" s="5">
        <v>0.434</v>
      </c>
      <c r="E3237" s="4">
        <f t="shared" si="321"/>
        <v>16</v>
      </c>
    </row>
    <row r="3238" spans="1:5" x14ac:dyDescent="0.2">
      <c r="A3238" s="11">
        <v>44879.822650462964</v>
      </c>
      <c r="B3238" s="13">
        <v>44879.822650462964</v>
      </c>
      <c r="C3238" s="7" t="s">
        <v>21623</v>
      </c>
      <c r="D3238" s="5">
        <v>0.44900000000000001</v>
      </c>
      <c r="E3238" s="4">
        <f t="shared" si="321"/>
        <v>16</v>
      </c>
    </row>
    <row r="3239" spans="1:5" x14ac:dyDescent="0.2">
      <c r="A3239" s="11">
        <v>44879.822662037041</v>
      </c>
      <c r="B3239" s="13">
        <v>44879.822662037041</v>
      </c>
      <c r="C3239" s="7" t="s">
        <v>21624</v>
      </c>
      <c r="D3239" s="5">
        <v>0.46700000000000003</v>
      </c>
      <c r="E3239" s="4">
        <f t="shared" si="321"/>
        <v>16</v>
      </c>
    </row>
    <row r="3240" spans="1:5" x14ac:dyDescent="0.2">
      <c r="A3240" s="11">
        <v>44879.82267361111</v>
      </c>
      <c r="B3240" s="13">
        <v>44879.82267361111</v>
      </c>
      <c r="C3240" s="7" t="s">
        <v>21625</v>
      </c>
      <c r="D3240" s="5">
        <v>0.46200000000000002</v>
      </c>
      <c r="E3240" s="4">
        <f t="shared" si="321"/>
        <v>16</v>
      </c>
    </row>
    <row r="3241" spans="1:5" x14ac:dyDescent="0.2">
      <c r="A3241" s="11">
        <v>44879.822685185187</v>
      </c>
      <c r="B3241" s="13">
        <v>44879.822685185187</v>
      </c>
      <c r="C3241" s="7" t="s">
        <v>21626</v>
      </c>
      <c r="D3241" s="5">
        <v>0.46899999999999997</v>
      </c>
      <c r="E3241" s="4">
        <v>16</v>
      </c>
    </row>
    <row r="3242" spans="1:5" x14ac:dyDescent="0.2">
      <c r="A3242" s="11">
        <v>44879.822696759256</v>
      </c>
      <c r="B3242" s="13">
        <v>44879.822696759256</v>
      </c>
      <c r="C3242" s="7" t="s">
        <v>21627</v>
      </c>
      <c r="D3242" s="5">
        <v>0.45200000000000001</v>
      </c>
      <c r="E3242" s="4">
        <f t="shared" ref="E3242:E3250" si="322">E3241</f>
        <v>16</v>
      </c>
    </row>
    <row r="3243" spans="1:5" x14ac:dyDescent="0.2">
      <c r="A3243" s="11">
        <v>44879.822708333333</v>
      </c>
      <c r="B3243" s="13">
        <v>44879.822708333333</v>
      </c>
      <c r="C3243" s="7" t="s">
        <v>21628</v>
      </c>
      <c r="D3243" s="5">
        <v>0.42099999999999999</v>
      </c>
      <c r="E3243" s="4">
        <f t="shared" si="322"/>
        <v>16</v>
      </c>
    </row>
    <row r="3244" spans="1:5" x14ac:dyDescent="0.2">
      <c r="A3244" s="11">
        <v>44879.82271990741</v>
      </c>
      <c r="B3244" s="13">
        <v>44879.82271990741</v>
      </c>
      <c r="C3244" s="7" t="s">
        <v>21629</v>
      </c>
      <c r="D3244" s="5">
        <v>0.434</v>
      </c>
      <c r="E3244" s="4">
        <f t="shared" si="322"/>
        <v>16</v>
      </c>
    </row>
    <row r="3245" spans="1:5" x14ac:dyDescent="0.2">
      <c r="A3245" s="11">
        <v>44879.822731481479</v>
      </c>
      <c r="B3245" s="13">
        <v>44879.822731481479</v>
      </c>
      <c r="C3245" s="7" t="s">
        <v>21630</v>
      </c>
      <c r="D3245" s="5">
        <v>0.42599999999999999</v>
      </c>
      <c r="E3245" s="4">
        <f t="shared" si="322"/>
        <v>16</v>
      </c>
    </row>
    <row r="3246" spans="1:5" x14ac:dyDescent="0.2">
      <c r="A3246" s="11">
        <v>44879.822743055556</v>
      </c>
      <c r="B3246" s="13">
        <v>44879.822743055556</v>
      </c>
      <c r="C3246" s="7" t="s">
        <v>21631</v>
      </c>
      <c r="D3246" s="5">
        <v>0.39800000000000002</v>
      </c>
      <c r="E3246" s="4">
        <f t="shared" si="322"/>
        <v>16</v>
      </c>
    </row>
    <row r="3247" spans="1:5" x14ac:dyDescent="0.2">
      <c r="A3247" s="11">
        <v>44879.822754629633</v>
      </c>
      <c r="B3247" s="13">
        <v>44879.822754629633</v>
      </c>
      <c r="C3247" s="7" t="s">
        <v>21632</v>
      </c>
      <c r="D3247" s="5">
        <v>0.46899999999999997</v>
      </c>
      <c r="E3247" s="4">
        <f t="shared" si="322"/>
        <v>16</v>
      </c>
    </row>
    <row r="3248" spans="1:5" x14ac:dyDescent="0.2">
      <c r="A3248" s="11">
        <v>44879.822766203702</v>
      </c>
      <c r="B3248" s="13">
        <v>44879.822766203702</v>
      </c>
      <c r="C3248" s="7" t="s">
        <v>21633</v>
      </c>
      <c r="D3248" s="5">
        <v>0.41299999999999998</v>
      </c>
      <c r="E3248" s="4">
        <f t="shared" si="322"/>
        <v>16</v>
      </c>
    </row>
    <row r="3249" spans="1:5" x14ac:dyDescent="0.2">
      <c r="A3249" s="11">
        <v>44879.822777777779</v>
      </c>
      <c r="B3249" s="13">
        <v>44879.822777777779</v>
      </c>
      <c r="C3249" s="7" t="s">
        <v>21634</v>
      </c>
      <c r="D3249" s="5">
        <v>0.42599999999999999</v>
      </c>
      <c r="E3249" s="4">
        <f t="shared" si="322"/>
        <v>16</v>
      </c>
    </row>
    <row r="3250" spans="1:5" x14ac:dyDescent="0.2">
      <c r="A3250" s="11">
        <v>44879.822789351849</v>
      </c>
      <c r="B3250" s="13">
        <v>44879.822789351849</v>
      </c>
      <c r="C3250" s="7" t="s">
        <v>21635</v>
      </c>
      <c r="D3250" s="5">
        <v>0.46100000000000002</v>
      </c>
      <c r="E3250" s="4">
        <f t="shared" si="322"/>
        <v>16</v>
      </c>
    </row>
    <row r="3251" spans="1:5" x14ac:dyDescent="0.2">
      <c r="A3251" s="11">
        <v>44879.822800925926</v>
      </c>
      <c r="B3251" s="13">
        <v>44879.822800925926</v>
      </c>
      <c r="C3251" s="7" t="s">
        <v>21636</v>
      </c>
      <c r="D3251" s="5">
        <v>0.46100000000000002</v>
      </c>
      <c r="E3251" s="4">
        <v>16</v>
      </c>
    </row>
    <row r="3252" spans="1:5" x14ac:dyDescent="0.2">
      <c r="A3252" s="11">
        <v>44879.822812500002</v>
      </c>
      <c r="B3252" s="13">
        <v>44879.822812500002</v>
      </c>
      <c r="C3252" s="7" t="s">
        <v>21637</v>
      </c>
      <c r="D3252" s="5">
        <v>0.439</v>
      </c>
      <c r="E3252" s="4">
        <f t="shared" ref="E3252:E3260" si="323">E3251</f>
        <v>16</v>
      </c>
    </row>
    <row r="3253" spans="1:5" x14ac:dyDescent="0.2">
      <c r="A3253" s="11">
        <v>44879.822824074072</v>
      </c>
      <c r="B3253" s="13">
        <v>44879.822824074072</v>
      </c>
      <c r="C3253" s="7" t="s">
        <v>20607</v>
      </c>
      <c r="D3253" s="5">
        <v>0.39300000000000002</v>
      </c>
      <c r="E3253" s="4">
        <f t="shared" si="323"/>
        <v>16</v>
      </c>
    </row>
    <row r="3254" spans="1:5" x14ac:dyDescent="0.2">
      <c r="A3254" s="11">
        <v>44879.822835648149</v>
      </c>
      <c r="B3254" s="13">
        <v>44879.822835648149</v>
      </c>
      <c r="C3254" s="7" t="s">
        <v>21638</v>
      </c>
      <c r="D3254" s="5">
        <v>0.47699999999999998</v>
      </c>
      <c r="E3254" s="4">
        <f t="shared" si="323"/>
        <v>16</v>
      </c>
    </row>
    <row r="3255" spans="1:5" x14ac:dyDescent="0.2">
      <c r="A3255" s="11">
        <v>44879.822847222225</v>
      </c>
      <c r="B3255" s="13">
        <v>44879.822847222225</v>
      </c>
      <c r="C3255" s="7" t="s">
        <v>21639</v>
      </c>
      <c r="D3255" s="5">
        <v>0.441</v>
      </c>
      <c r="E3255" s="4">
        <f t="shared" si="323"/>
        <v>16</v>
      </c>
    </row>
    <row r="3256" spans="1:5" x14ac:dyDescent="0.2">
      <c r="A3256" s="11">
        <v>44879.822858796295</v>
      </c>
      <c r="B3256" s="13">
        <v>44879.822858796295</v>
      </c>
      <c r="C3256" s="7" t="s">
        <v>21640</v>
      </c>
      <c r="D3256" s="5">
        <v>0.44600000000000001</v>
      </c>
      <c r="E3256" s="4">
        <f t="shared" si="323"/>
        <v>16</v>
      </c>
    </row>
    <row r="3257" spans="1:5" x14ac:dyDescent="0.2">
      <c r="A3257" s="11">
        <v>44879.822870370372</v>
      </c>
      <c r="B3257" s="13">
        <v>44879.822870370372</v>
      </c>
      <c r="C3257" s="7" t="s">
        <v>21641</v>
      </c>
      <c r="D3257" s="5">
        <v>0.433</v>
      </c>
      <c r="E3257" s="4">
        <f t="shared" si="323"/>
        <v>16</v>
      </c>
    </row>
    <row r="3258" spans="1:5" x14ac:dyDescent="0.2">
      <c r="A3258" s="11">
        <v>44879.822881944441</v>
      </c>
      <c r="B3258" s="13">
        <v>44879.822881944441</v>
      </c>
      <c r="C3258" s="7" t="s">
        <v>21642</v>
      </c>
      <c r="D3258" s="5">
        <v>0.46899999999999997</v>
      </c>
      <c r="E3258" s="4">
        <f t="shared" si="323"/>
        <v>16</v>
      </c>
    </row>
    <row r="3259" spans="1:5" x14ac:dyDescent="0.2">
      <c r="A3259" s="11">
        <v>44879.822893518518</v>
      </c>
      <c r="B3259" s="13">
        <v>44879.822893518518</v>
      </c>
      <c r="C3259" s="7" t="s">
        <v>21643</v>
      </c>
      <c r="D3259" s="5">
        <v>0.39</v>
      </c>
      <c r="E3259" s="4">
        <f t="shared" si="323"/>
        <v>16</v>
      </c>
    </row>
    <row r="3260" spans="1:5" x14ac:dyDescent="0.2">
      <c r="A3260" s="11">
        <v>44879.822905092595</v>
      </c>
      <c r="B3260" s="13">
        <v>44879.822905092595</v>
      </c>
      <c r="C3260" s="7" t="s">
        <v>21644</v>
      </c>
      <c r="D3260" s="5">
        <v>0.36499999999999999</v>
      </c>
      <c r="E3260" s="4">
        <f t="shared" si="323"/>
        <v>16</v>
      </c>
    </row>
    <row r="3261" spans="1:5" x14ac:dyDescent="0.2">
      <c r="A3261" s="11">
        <v>44879.822916666664</v>
      </c>
      <c r="B3261" s="13">
        <v>44879.822916666664</v>
      </c>
      <c r="C3261" s="7" t="s">
        <v>21645</v>
      </c>
      <c r="D3261" s="5">
        <v>0.38700000000000001</v>
      </c>
      <c r="E3261" s="4">
        <v>16</v>
      </c>
    </row>
    <row r="3262" spans="1:5" x14ac:dyDescent="0.2">
      <c r="A3262" s="11">
        <v>44879.822928240741</v>
      </c>
      <c r="B3262" s="13">
        <v>44879.822928240741</v>
      </c>
      <c r="C3262" s="7" t="s">
        <v>20926</v>
      </c>
      <c r="D3262" s="5">
        <v>0.36</v>
      </c>
      <c r="E3262" s="4">
        <f t="shared" ref="E3262:E3270" si="324">E3261</f>
        <v>16</v>
      </c>
    </row>
    <row r="3263" spans="1:5" x14ac:dyDescent="0.2">
      <c r="A3263" s="11">
        <v>44879.822939814818</v>
      </c>
      <c r="B3263" s="13">
        <v>44879.822939814818</v>
      </c>
      <c r="C3263" s="7" t="s">
        <v>21646</v>
      </c>
      <c r="D3263" s="5">
        <v>0.39600000000000002</v>
      </c>
      <c r="E3263" s="4">
        <f t="shared" si="324"/>
        <v>16</v>
      </c>
    </row>
    <row r="3264" spans="1:5" x14ac:dyDescent="0.2">
      <c r="A3264" s="11">
        <v>44879.822951388887</v>
      </c>
      <c r="B3264" s="13">
        <v>44879.822951388887</v>
      </c>
      <c r="C3264" s="7" t="s">
        <v>21647</v>
      </c>
      <c r="D3264" s="5">
        <v>0.4</v>
      </c>
      <c r="E3264" s="4">
        <f t="shared" si="324"/>
        <v>16</v>
      </c>
    </row>
    <row r="3265" spans="1:5" x14ac:dyDescent="0.2">
      <c r="A3265" s="11">
        <v>44879.822962962964</v>
      </c>
      <c r="B3265" s="13">
        <v>44879.822962962964</v>
      </c>
      <c r="C3265" s="7" t="s">
        <v>21648</v>
      </c>
      <c r="D3265" s="5">
        <v>0.41199999999999998</v>
      </c>
      <c r="E3265" s="4">
        <f t="shared" si="324"/>
        <v>16</v>
      </c>
    </row>
    <row r="3266" spans="1:5" x14ac:dyDescent="0.2">
      <c r="A3266" s="11">
        <v>44879.822974537034</v>
      </c>
      <c r="B3266" s="13">
        <v>44879.822974537034</v>
      </c>
      <c r="C3266" s="7" t="s">
        <v>21480</v>
      </c>
      <c r="D3266" s="5">
        <v>0.371</v>
      </c>
      <c r="E3266" s="4">
        <f t="shared" si="324"/>
        <v>16</v>
      </c>
    </row>
    <row r="3267" spans="1:5" x14ac:dyDescent="0.2">
      <c r="A3267" s="11">
        <v>44879.82298611111</v>
      </c>
      <c r="B3267" s="13">
        <v>44879.82298611111</v>
      </c>
      <c r="C3267" s="7" t="s">
        <v>21649</v>
      </c>
      <c r="D3267" s="5">
        <v>0.36599999999999999</v>
      </c>
      <c r="E3267" s="4">
        <f t="shared" si="324"/>
        <v>16</v>
      </c>
    </row>
    <row r="3268" spans="1:5" x14ac:dyDescent="0.2">
      <c r="A3268" s="11">
        <v>44879.822997685187</v>
      </c>
      <c r="B3268" s="13">
        <v>44879.822997685187</v>
      </c>
      <c r="C3268" s="7" t="s">
        <v>21650</v>
      </c>
      <c r="D3268" s="5">
        <v>0.4</v>
      </c>
      <c r="E3268" s="4">
        <f t="shared" si="324"/>
        <v>16</v>
      </c>
    </row>
    <row r="3269" spans="1:5" x14ac:dyDescent="0.2">
      <c r="A3269" s="11">
        <v>44879.823009259257</v>
      </c>
      <c r="B3269" s="13">
        <v>44879.823009259257</v>
      </c>
      <c r="C3269" s="7" t="s">
        <v>21651</v>
      </c>
      <c r="D3269" s="5">
        <v>0.36599999999999999</v>
      </c>
      <c r="E3269" s="4">
        <f t="shared" si="324"/>
        <v>16</v>
      </c>
    </row>
    <row r="3270" spans="1:5" x14ac:dyDescent="0.2">
      <c r="A3270" s="11">
        <v>44879.823020833333</v>
      </c>
      <c r="B3270" s="13">
        <v>44879.823020833333</v>
      </c>
      <c r="C3270" s="7" t="s">
        <v>21652</v>
      </c>
      <c r="D3270" s="5">
        <v>0.35899999999999999</v>
      </c>
      <c r="E3270" s="4">
        <f t="shared" si="324"/>
        <v>16</v>
      </c>
    </row>
    <row r="3271" spans="1:5" x14ac:dyDescent="0.2">
      <c r="A3271" s="11">
        <v>44879.82303240741</v>
      </c>
      <c r="B3271" s="13">
        <v>44879.82303240741</v>
      </c>
      <c r="C3271" s="7" t="s">
        <v>21653</v>
      </c>
      <c r="D3271" s="5">
        <v>0.38900000000000001</v>
      </c>
      <c r="E3271" s="4">
        <v>16</v>
      </c>
    </row>
    <row r="3272" spans="1:5" x14ac:dyDescent="0.2">
      <c r="A3272" s="11">
        <v>44879.82304398148</v>
      </c>
      <c r="B3272" s="13">
        <v>44879.82304398148</v>
      </c>
      <c r="C3272" s="7" t="s">
        <v>21654</v>
      </c>
      <c r="D3272" s="5">
        <v>0.38100000000000001</v>
      </c>
      <c r="E3272" s="4">
        <f t="shared" ref="E3272:E3280" si="325">E3271</f>
        <v>16</v>
      </c>
    </row>
    <row r="3273" spans="1:5" x14ac:dyDescent="0.2">
      <c r="A3273" s="11">
        <v>44879.823055555556</v>
      </c>
      <c r="B3273" s="13">
        <v>44879.823055555556</v>
      </c>
      <c r="C3273" s="7" t="s">
        <v>21655</v>
      </c>
      <c r="D3273" s="5">
        <v>0.39800000000000002</v>
      </c>
      <c r="E3273" s="4">
        <f t="shared" si="325"/>
        <v>16</v>
      </c>
    </row>
    <row r="3274" spans="1:5" x14ac:dyDescent="0.2">
      <c r="A3274" s="11">
        <v>44879.823067129626</v>
      </c>
      <c r="B3274" s="13">
        <v>44879.823067129626</v>
      </c>
      <c r="C3274" s="7" t="s">
        <v>21656</v>
      </c>
      <c r="D3274" s="5">
        <v>0.35699999999999998</v>
      </c>
      <c r="E3274" s="4">
        <f t="shared" si="325"/>
        <v>16</v>
      </c>
    </row>
    <row r="3275" spans="1:5" x14ac:dyDescent="0.2">
      <c r="A3275" s="11">
        <v>44879.823078703703</v>
      </c>
      <c r="B3275" s="13">
        <v>44879.823078703703</v>
      </c>
      <c r="C3275" s="7" t="s">
        <v>21657</v>
      </c>
      <c r="D3275" s="5">
        <v>0.38900000000000001</v>
      </c>
      <c r="E3275" s="4">
        <f t="shared" si="325"/>
        <v>16</v>
      </c>
    </row>
    <row r="3276" spans="1:5" x14ac:dyDescent="0.2">
      <c r="A3276" s="11">
        <v>44879.82309027778</v>
      </c>
      <c r="B3276" s="13">
        <v>44879.82309027778</v>
      </c>
      <c r="C3276" s="7" t="s">
        <v>21658</v>
      </c>
      <c r="D3276" s="5">
        <v>0.35599999999999998</v>
      </c>
      <c r="E3276" s="4">
        <f t="shared" si="325"/>
        <v>16</v>
      </c>
    </row>
    <row r="3277" spans="1:5" x14ac:dyDescent="0.2">
      <c r="A3277" s="11">
        <v>44879.823101851849</v>
      </c>
      <c r="B3277" s="13">
        <v>44879.823101851849</v>
      </c>
      <c r="C3277" s="7" t="s">
        <v>21659</v>
      </c>
      <c r="D3277" s="5">
        <v>0.39700000000000002</v>
      </c>
      <c r="E3277" s="4">
        <f t="shared" si="325"/>
        <v>16</v>
      </c>
    </row>
    <row r="3278" spans="1:5" x14ac:dyDescent="0.2">
      <c r="A3278" s="11">
        <v>44879.823113425926</v>
      </c>
      <c r="B3278" s="13">
        <v>44879.823113425926</v>
      </c>
      <c r="C3278" s="7" t="s">
        <v>21660</v>
      </c>
      <c r="D3278" s="5">
        <v>0.36699999999999999</v>
      </c>
      <c r="E3278" s="4">
        <f t="shared" si="325"/>
        <v>16</v>
      </c>
    </row>
    <row r="3279" spans="1:5" x14ac:dyDescent="0.2">
      <c r="A3279" s="11">
        <v>44879.823125000003</v>
      </c>
      <c r="B3279" s="13">
        <v>44879.823125000003</v>
      </c>
      <c r="C3279" s="7" t="s">
        <v>19057</v>
      </c>
      <c r="D3279" s="5">
        <v>0.374</v>
      </c>
      <c r="E3279" s="4">
        <f t="shared" si="325"/>
        <v>16</v>
      </c>
    </row>
    <row r="3280" spans="1:5" x14ac:dyDescent="0.2">
      <c r="A3280" s="11">
        <v>44879.823136574072</v>
      </c>
      <c r="B3280" s="13">
        <v>44879.823136574072</v>
      </c>
      <c r="C3280" s="7" t="s">
        <v>21661</v>
      </c>
      <c r="D3280" s="5">
        <v>0.376</v>
      </c>
      <c r="E3280" s="4">
        <f t="shared" si="325"/>
        <v>16</v>
      </c>
    </row>
    <row r="3281" spans="1:5" x14ac:dyDescent="0.2">
      <c r="A3281" s="11">
        <v>44879.823148148149</v>
      </c>
      <c r="B3281" s="13">
        <v>44879.823148148149</v>
      </c>
      <c r="C3281" s="7" t="s">
        <v>21662</v>
      </c>
      <c r="D3281" s="5">
        <v>0.39900000000000002</v>
      </c>
      <c r="E3281" s="4">
        <v>16</v>
      </c>
    </row>
    <row r="3282" spans="1:5" x14ac:dyDescent="0.2">
      <c r="A3282" s="11">
        <v>44879.823159722226</v>
      </c>
      <c r="B3282" s="13">
        <v>44879.823159722226</v>
      </c>
      <c r="C3282" s="7" t="s">
        <v>21663</v>
      </c>
      <c r="D3282" s="5">
        <v>0.41099999999999998</v>
      </c>
      <c r="E3282" s="4">
        <f t="shared" ref="E3282:E3290" si="326">E3281</f>
        <v>16</v>
      </c>
    </row>
    <row r="3283" spans="1:5" x14ac:dyDescent="0.2">
      <c r="A3283" s="11">
        <v>44879.823171296295</v>
      </c>
      <c r="B3283" s="13">
        <v>44879.823171296295</v>
      </c>
      <c r="C3283" s="7" t="s">
        <v>21664</v>
      </c>
      <c r="D3283" s="5">
        <v>0.38900000000000001</v>
      </c>
      <c r="E3283" s="4">
        <f t="shared" si="326"/>
        <v>16</v>
      </c>
    </row>
    <row r="3284" spans="1:5" x14ac:dyDescent="0.2">
      <c r="A3284" s="11">
        <v>44879.823182870372</v>
      </c>
      <c r="B3284" s="13">
        <v>44879.823182870372</v>
      </c>
      <c r="C3284" s="7" t="s">
        <v>21665</v>
      </c>
      <c r="D3284" s="5">
        <v>0.36499999999999999</v>
      </c>
      <c r="E3284" s="4">
        <f t="shared" si="326"/>
        <v>16</v>
      </c>
    </row>
    <row r="3285" spans="1:5" x14ac:dyDescent="0.2">
      <c r="A3285" s="11">
        <v>44879.823194444441</v>
      </c>
      <c r="B3285" s="13">
        <v>44879.823194444441</v>
      </c>
      <c r="C3285" s="7" t="s">
        <v>19437</v>
      </c>
      <c r="D3285" s="5">
        <v>0.376</v>
      </c>
      <c r="E3285" s="4">
        <f t="shared" si="326"/>
        <v>16</v>
      </c>
    </row>
    <row r="3286" spans="1:5" x14ac:dyDescent="0.2">
      <c r="A3286" s="11">
        <v>44879.823206018518</v>
      </c>
      <c r="B3286" s="13">
        <v>44879.823206018518</v>
      </c>
      <c r="C3286" s="7" t="s">
        <v>21666</v>
      </c>
      <c r="D3286" s="5">
        <v>0.39200000000000002</v>
      </c>
      <c r="E3286" s="4">
        <f t="shared" si="326"/>
        <v>16</v>
      </c>
    </row>
    <row r="3287" spans="1:5" x14ac:dyDescent="0.2">
      <c r="A3287" s="11">
        <v>44879.823217592595</v>
      </c>
      <c r="B3287" s="13">
        <v>44879.823217592595</v>
      </c>
      <c r="C3287" s="7" t="s">
        <v>21667</v>
      </c>
      <c r="D3287" s="5">
        <v>0.35699999999999998</v>
      </c>
      <c r="E3287" s="4">
        <f t="shared" si="326"/>
        <v>16</v>
      </c>
    </row>
    <row r="3288" spans="1:5" x14ac:dyDescent="0.2">
      <c r="A3288" s="11">
        <v>44879.823229166665</v>
      </c>
      <c r="B3288" s="13">
        <v>44879.823229166665</v>
      </c>
      <c r="C3288" s="7" t="s">
        <v>21668</v>
      </c>
      <c r="D3288" s="5">
        <v>0.33700000000000002</v>
      </c>
      <c r="E3288" s="4">
        <f t="shared" si="326"/>
        <v>16</v>
      </c>
    </row>
    <row r="3289" spans="1:5" x14ac:dyDescent="0.2">
      <c r="A3289" s="11">
        <v>44879.823240740741</v>
      </c>
      <c r="B3289" s="13">
        <v>44879.823240740741</v>
      </c>
      <c r="C3289" s="7" t="s">
        <v>21669</v>
      </c>
      <c r="D3289" s="5">
        <v>0.35299999999999998</v>
      </c>
      <c r="E3289" s="4">
        <f t="shared" si="326"/>
        <v>16</v>
      </c>
    </row>
    <row r="3290" spans="1:5" x14ac:dyDescent="0.2">
      <c r="A3290" s="11">
        <v>44879.823252314818</v>
      </c>
      <c r="B3290" s="13">
        <v>44879.823252314818</v>
      </c>
      <c r="C3290" s="7" t="s">
        <v>18908</v>
      </c>
      <c r="D3290" s="5">
        <v>0.34899999999999998</v>
      </c>
      <c r="E3290" s="4">
        <f t="shared" si="326"/>
        <v>16</v>
      </c>
    </row>
    <row r="3291" spans="1:5" x14ac:dyDescent="0.2">
      <c r="A3291" s="11">
        <v>44879.823263888888</v>
      </c>
      <c r="B3291" s="13">
        <v>44879.823263888888</v>
      </c>
      <c r="C3291" s="7" t="s">
        <v>21670</v>
      </c>
      <c r="D3291" s="5">
        <v>0.34499999999999997</v>
      </c>
      <c r="E3291" s="4">
        <v>16</v>
      </c>
    </row>
    <row r="3292" spans="1:5" x14ac:dyDescent="0.2">
      <c r="A3292" s="11">
        <v>44879.823275462964</v>
      </c>
      <c r="B3292" s="13">
        <v>44879.823275462964</v>
      </c>
      <c r="C3292" s="7" t="s">
        <v>21671</v>
      </c>
      <c r="D3292" s="5">
        <v>0.33900000000000002</v>
      </c>
      <c r="E3292" s="4">
        <f t="shared" ref="E3292:E3300" si="327">E3291</f>
        <v>16</v>
      </c>
    </row>
    <row r="3293" spans="1:5" x14ac:dyDescent="0.2">
      <c r="A3293" s="11">
        <v>44879.823287037034</v>
      </c>
      <c r="B3293" s="13">
        <v>44879.823287037034</v>
      </c>
      <c r="C3293" s="7" t="s">
        <v>18604</v>
      </c>
      <c r="D3293" s="5">
        <v>0.34</v>
      </c>
      <c r="E3293" s="4">
        <f t="shared" si="327"/>
        <v>16</v>
      </c>
    </row>
    <row r="3294" spans="1:5" x14ac:dyDescent="0.2">
      <c r="A3294" s="11">
        <v>44879.823298611111</v>
      </c>
      <c r="B3294" s="13">
        <v>44879.823298611111</v>
      </c>
      <c r="C3294" s="7" t="s">
        <v>21672</v>
      </c>
      <c r="D3294" s="5">
        <v>0.32800000000000001</v>
      </c>
      <c r="E3294" s="4">
        <f t="shared" si="327"/>
        <v>16</v>
      </c>
    </row>
    <row r="3295" spans="1:5" x14ac:dyDescent="0.2">
      <c r="A3295" s="11">
        <v>44879.823310185187</v>
      </c>
      <c r="B3295" s="13">
        <v>44879.823310185187</v>
      </c>
      <c r="C3295" s="7" t="s">
        <v>21673</v>
      </c>
      <c r="D3295" s="5">
        <v>0.33500000000000002</v>
      </c>
      <c r="E3295" s="4">
        <f t="shared" si="327"/>
        <v>16</v>
      </c>
    </row>
    <row r="3296" spans="1:5" x14ac:dyDescent="0.2">
      <c r="A3296" s="11">
        <v>44879.823321759257</v>
      </c>
      <c r="B3296" s="13">
        <v>44879.823321759257</v>
      </c>
      <c r="C3296" s="7" t="s">
        <v>21674</v>
      </c>
      <c r="D3296" s="5">
        <v>0.33700000000000002</v>
      </c>
      <c r="E3296" s="4">
        <f t="shared" si="327"/>
        <v>16</v>
      </c>
    </row>
    <row r="3297" spans="1:5" x14ac:dyDescent="0.2">
      <c r="A3297" s="11">
        <v>44879.823333333334</v>
      </c>
      <c r="B3297" s="13">
        <v>44879.823333333334</v>
      </c>
      <c r="C3297" s="7" t="s">
        <v>21675</v>
      </c>
      <c r="D3297" s="5">
        <v>0.28799999999999998</v>
      </c>
      <c r="E3297" s="4">
        <f t="shared" si="327"/>
        <v>16</v>
      </c>
    </row>
    <row r="3298" spans="1:5" x14ac:dyDescent="0.2">
      <c r="A3298" s="11">
        <v>44879.823344907411</v>
      </c>
      <c r="B3298" s="13">
        <v>44879.823344907411</v>
      </c>
      <c r="C3298" s="7" t="s">
        <v>21676</v>
      </c>
      <c r="D3298" s="5">
        <v>0.31900000000000001</v>
      </c>
      <c r="E3298" s="4">
        <f t="shared" si="327"/>
        <v>16</v>
      </c>
    </row>
    <row r="3299" spans="1:5" x14ac:dyDescent="0.2">
      <c r="A3299" s="11">
        <v>44879.82335648148</v>
      </c>
      <c r="B3299" s="13">
        <v>44879.82335648148</v>
      </c>
      <c r="C3299" s="7" t="s">
        <v>21490</v>
      </c>
      <c r="D3299" s="5">
        <v>0.373</v>
      </c>
      <c r="E3299" s="4">
        <f t="shared" si="327"/>
        <v>16</v>
      </c>
    </row>
    <row r="3300" spans="1:5" x14ac:dyDescent="0.2">
      <c r="A3300" s="11">
        <v>44879.823368055557</v>
      </c>
      <c r="B3300" s="13">
        <v>44879.823368055557</v>
      </c>
      <c r="C3300" s="7" t="s">
        <v>21677</v>
      </c>
      <c r="D3300" s="5">
        <v>0.36</v>
      </c>
      <c r="E3300" s="4">
        <f t="shared" si="327"/>
        <v>16</v>
      </c>
    </row>
    <row r="3301" spans="1:5" x14ac:dyDescent="0.2">
      <c r="A3301" s="11">
        <v>44879.823379629626</v>
      </c>
      <c r="B3301" s="13">
        <v>44879.823379629626</v>
      </c>
      <c r="C3301" s="7" t="s">
        <v>21678</v>
      </c>
      <c r="D3301" s="5">
        <v>0.308</v>
      </c>
      <c r="E3301" s="4">
        <v>16</v>
      </c>
    </row>
    <row r="3302" spans="1:5" x14ac:dyDescent="0.2">
      <c r="A3302" s="11">
        <v>44879.823391203703</v>
      </c>
      <c r="B3302" s="13">
        <v>44879.823391203703</v>
      </c>
      <c r="C3302" s="7" t="s">
        <v>21679</v>
      </c>
      <c r="D3302" s="5">
        <v>0.309</v>
      </c>
      <c r="E3302" s="4">
        <f t="shared" ref="E3302:E3310" si="328">E3301</f>
        <v>16</v>
      </c>
    </row>
    <row r="3303" spans="1:5" x14ac:dyDescent="0.2">
      <c r="A3303" s="11">
        <v>44879.82340277778</v>
      </c>
      <c r="B3303" s="13">
        <v>44879.82340277778</v>
      </c>
      <c r="C3303" s="7" t="s">
        <v>21680</v>
      </c>
      <c r="D3303" s="5">
        <v>0.35299999999999998</v>
      </c>
      <c r="E3303" s="4">
        <f t="shared" si="328"/>
        <v>16</v>
      </c>
    </row>
    <row r="3304" spans="1:5" x14ac:dyDescent="0.2">
      <c r="A3304" s="11">
        <v>44879.823414351849</v>
      </c>
      <c r="B3304" s="13">
        <v>44879.823414351849</v>
      </c>
      <c r="C3304" s="7" t="s">
        <v>21681</v>
      </c>
      <c r="D3304" s="5">
        <v>0.29599999999999999</v>
      </c>
      <c r="E3304" s="4">
        <f t="shared" si="328"/>
        <v>16</v>
      </c>
    </row>
    <row r="3305" spans="1:5" x14ac:dyDescent="0.2">
      <c r="A3305" s="11">
        <v>44879.823425925926</v>
      </c>
      <c r="B3305" s="13">
        <v>44879.823425925926</v>
      </c>
      <c r="C3305" s="7" t="s">
        <v>20732</v>
      </c>
      <c r="D3305" s="5">
        <v>0.311</v>
      </c>
      <c r="E3305" s="4">
        <f t="shared" si="328"/>
        <v>16</v>
      </c>
    </row>
    <row r="3306" spans="1:5" x14ac:dyDescent="0.2">
      <c r="A3306" s="11">
        <v>44879.823437500003</v>
      </c>
      <c r="B3306" s="13">
        <v>44879.823437500003</v>
      </c>
      <c r="C3306" s="7" t="s">
        <v>21682</v>
      </c>
      <c r="D3306" s="5">
        <v>0.29299999999999998</v>
      </c>
      <c r="E3306" s="4">
        <f t="shared" si="328"/>
        <v>16</v>
      </c>
    </row>
    <row r="3307" spans="1:5" x14ac:dyDescent="0.2">
      <c r="A3307" s="11">
        <v>44879.823449074072</v>
      </c>
      <c r="B3307" s="13">
        <v>44879.823449074072</v>
      </c>
      <c r="C3307" s="7" t="s">
        <v>21542</v>
      </c>
      <c r="D3307" s="5">
        <v>0.25700000000000001</v>
      </c>
      <c r="E3307" s="4">
        <f t="shared" si="328"/>
        <v>16</v>
      </c>
    </row>
    <row r="3308" spans="1:5" x14ac:dyDescent="0.2">
      <c r="A3308" s="11">
        <v>44879.823460648149</v>
      </c>
      <c r="B3308" s="13">
        <v>44879.823460648149</v>
      </c>
      <c r="C3308" s="7" t="s">
        <v>21683</v>
      </c>
      <c r="D3308" s="5">
        <v>0.311</v>
      </c>
      <c r="E3308" s="4">
        <f t="shared" si="328"/>
        <v>16</v>
      </c>
    </row>
    <row r="3309" spans="1:5" x14ac:dyDescent="0.2">
      <c r="A3309" s="11">
        <v>44879.823472222219</v>
      </c>
      <c r="B3309" s="13">
        <v>44879.823472222219</v>
      </c>
      <c r="C3309" s="7" t="s">
        <v>21684</v>
      </c>
      <c r="D3309" s="5">
        <v>0.32800000000000001</v>
      </c>
      <c r="E3309" s="4">
        <f t="shared" si="328"/>
        <v>16</v>
      </c>
    </row>
    <row r="3310" spans="1:5" x14ac:dyDescent="0.2">
      <c r="A3310" s="11">
        <v>44879.823483796295</v>
      </c>
      <c r="B3310" s="13">
        <v>44879.823483796295</v>
      </c>
      <c r="C3310" s="7" t="s">
        <v>21685</v>
      </c>
      <c r="D3310" s="5">
        <v>0.34899999999999998</v>
      </c>
      <c r="E3310" s="4">
        <f t="shared" si="328"/>
        <v>16</v>
      </c>
    </row>
    <row r="3311" spans="1:5" x14ac:dyDescent="0.2">
      <c r="A3311" s="11">
        <v>44879.823495370372</v>
      </c>
      <c r="B3311" s="13">
        <v>44879.823495370372</v>
      </c>
      <c r="C3311" s="7" t="s">
        <v>21686</v>
      </c>
      <c r="D3311" s="5">
        <v>0.31900000000000001</v>
      </c>
      <c r="E3311" s="4">
        <v>16</v>
      </c>
    </row>
    <row r="3312" spans="1:5" x14ac:dyDescent="0.2">
      <c r="A3312" s="11">
        <v>44879.823506944442</v>
      </c>
      <c r="B3312" s="13">
        <v>44879.823506944442</v>
      </c>
      <c r="C3312" s="7" t="s">
        <v>21687</v>
      </c>
      <c r="D3312" s="5">
        <v>0.30599999999999999</v>
      </c>
      <c r="E3312" s="4">
        <f t="shared" ref="E3312:E3320" si="329">E3311</f>
        <v>16</v>
      </c>
    </row>
    <row r="3313" spans="1:5" x14ac:dyDescent="0.2">
      <c r="A3313" s="11">
        <v>44879.823518518519</v>
      </c>
      <c r="B3313" s="13">
        <v>44879.823518518519</v>
      </c>
      <c r="C3313" s="7" t="s">
        <v>21688</v>
      </c>
      <c r="D3313" s="5">
        <v>0.32300000000000001</v>
      </c>
      <c r="E3313" s="4">
        <f t="shared" si="329"/>
        <v>16</v>
      </c>
    </row>
    <row r="3314" spans="1:5" x14ac:dyDescent="0.2">
      <c r="A3314" s="11">
        <v>44879.823530092595</v>
      </c>
      <c r="B3314" s="13">
        <v>44879.823530092595</v>
      </c>
      <c r="C3314" s="7" t="s">
        <v>21689</v>
      </c>
      <c r="D3314" s="5">
        <v>0.317</v>
      </c>
      <c r="E3314" s="4">
        <f t="shared" si="329"/>
        <v>16</v>
      </c>
    </row>
    <row r="3315" spans="1:5" x14ac:dyDescent="0.2">
      <c r="A3315" s="11">
        <v>44879.823541666665</v>
      </c>
      <c r="B3315" s="13">
        <v>44879.823541666665</v>
      </c>
      <c r="C3315" s="7" t="s">
        <v>21690</v>
      </c>
      <c r="D3315" s="5">
        <v>0.315</v>
      </c>
      <c r="E3315" s="4">
        <f t="shared" si="329"/>
        <v>16</v>
      </c>
    </row>
    <row r="3316" spans="1:5" x14ac:dyDescent="0.2">
      <c r="A3316" s="11">
        <v>44879.823553240742</v>
      </c>
      <c r="B3316" s="13">
        <v>44879.823553240742</v>
      </c>
      <c r="C3316" s="7" t="s">
        <v>21691</v>
      </c>
      <c r="D3316" s="5">
        <v>0.36399999999999999</v>
      </c>
      <c r="E3316" s="4">
        <f t="shared" si="329"/>
        <v>16</v>
      </c>
    </row>
    <row r="3317" spans="1:5" x14ac:dyDescent="0.2">
      <c r="A3317" s="11">
        <v>44879.823564814818</v>
      </c>
      <c r="B3317" s="13">
        <v>44879.823564814818</v>
      </c>
      <c r="C3317" s="7" t="s">
        <v>20852</v>
      </c>
      <c r="D3317" s="5">
        <v>0.36499999999999999</v>
      </c>
      <c r="E3317" s="4">
        <f t="shared" si="329"/>
        <v>16</v>
      </c>
    </row>
    <row r="3318" spans="1:5" x14ac:dyDescent="0.2">
      <c r="A3318" s="11">
        <v>44879.823576388888</v>
      </c>
      <c r="B3318" s="13">
        <v>44879.823576388888</v>
      </c>
      <c r="C3318" s="7" t="s">
        <v>21692</v>
      </c>
      <c r="D3318" s="5">
        <v>0.33</v>
      </c>
      <c r="E3318" s="4">
        <f t="shared" si="329"/>
        <v>16</v>
      </c>
    </row>
    <row r="3319" spans="1:5" x14ac:dyDescent="0.2">
      <c r="A3319" s="11">
        <v>44879.823587962965</v>
      </c>
      <c r="B3319" s="13">
        <v>44879.823587962965</v>
      </c>
      <c r="C3319" s="7" t="s">
        <v>21693</v>
      </c>
      <c r="D3319" s="5">
        <v>0.34699999999999998</v>
      </c>
      <c r="E3319" s="4">
        <f t="shared" si="329"/>
        <v>16</v>
      </c>
    </row>
    <row r="3320" spans="1:5" x14ac:dyDescent="0.2">
      <c r="A3320" s="11">
        <v>44879.823599537034</v>
      </c>
      <c r="B3320" s="13">
        <v>44879.823599537034</v>
      </c>
      <c r="C3320" s="7" t="s">
        <v>21078</v>
      </c>
      <c r="D3320" s="5">
        <v>0.37</v>
      </c>
      <c r="E3320" s="4">
        <f t="shared" si="329"/>
        <v>16</v>
      </c>
    </row>
    <row r="3321" spans="1:5" x14ac:dyDescent="0.2">
      <c r="A3321" s="11">
        <v>44879.823611111111</v>
      </c>
      <c r="B3321" s="13">
        <v>44879.823611111111</v>
      </c>
      <c r="C3321" s="7" t="s">
        <v>21694</v>
      </c>
      <c r="D3321" s="5">
        <v>0.35599999999999998</v>
      </c>
      <c r="E3321" s="4">
        <v>16</v>
      </c>
    </row>
    <row r="3322" spans="1:5" x14ac:dyDescent="0.2">
      <c r="A3322" s="11">
        <v>44879.823622685188</v>
      </c>
      <c r="B3322" s="13">
        <v>44879.823622685188</v>
      </c>
      <c r="C3322" s="7" t="s">
        <v>21695</v>
      </c>
      <c r="D3322" s="5">
        <v>0.307</v>
      </c>
      <c r="E3322" s="4">
        <f t="shared" ref="E3322:E3330" si="330">E3321</f>
        <v>16</v>
      </c>
    </row>
    <row r="3323" spans="1:5" x14ac:dyDescent="0.2">
      <c r="A3323" s="11">
        <v>44879.823634259257</v>
      </c>
      <c r="B3323" s="13">
        <v>44879.823634259257</v>
      </c>
      <c r="C3323" s="7" t="s">
        <v>21696</v>
      </c>
      <c r="D3323" s="5">
        <v>0.34699999999999998</v>
      </c>
      <c r="E3323" s="4">
        <f t="shared" si="330"/>
        <v>16</v>
      </c>
    </row>
    <row r="3324" spans="1:5" x14ac:dyDescent="0.2">
      <c r="A3324" s="11">
        <v>44879.823645833334</v>
      </c>
      <c r="B3324" s="13">
        <v>44879.823645833334</v>
      </c>
      <c r="C3324" s="7" t="s">
        <v>21697</v>
      </c>
      <c r="D3324" s="5">
        <v>0.29799999999999999</v>
      </c>
      <c r="E3324" s="4">
        <f t="shared" si="330"/>
        <v>16</v>
      </c>
    </row>
    <row r="3325" spans="1:5" x14ac:dyDescent="0.2">
      <c r="A3325" s="11">
        <v>44879.823657407411</v>
      </c>
      <c r="B3325" s="13">
        <v>44879.823657407411</v>
      </c>
      <c r="C3325" s="7" t="s">
        <v>21698</v>
      </c>
      <c r="D3325" s="5">
        <v>0.318</v>
      </c>
      <c r="E3325" s="4">
        <f t="shared" si="330"/>
        <v>16</v>
      </c>
    </row>
    <row r="3326" spans="1:5" x14ac:dyDescent="0.2">
      <c r="A3326" s="11">
        <v>44879.82366898148</v>
      </c>
      <c r="B3326" s="13">
        <v>44879.82366898148</v>
      </c>
      <c r="C3326" s="7" t="s">
        <v>21699</v>
      </c>
      <c r="D3326" s="5">
        <v>0.35599999999999998</v>
      </c>
      <c r="E3326" s="4">
        <f t="shared" si="330"/>
        <v>16</v>
      </c>
    </row>
    <row r="3327" spans="1:5" x14ac:dyDescent="0.2">
      <c r="A3327" s="11">
        <v>44879.823680555557</v>
      </c>
      <c r="B3327" s="13">
        <v>44879.823680555557</v>
      </c>
      <c r="C3327" s="7" t="s">
        <v>21700</v>
      </c>
      <c r="D3327" s="5">
        <v>0.32500000000000001</v>
      </c>
      <c r="E3327" s="4">
        <f t="shared" si="330"/>
        <v>16</v>
      </c>
    </row>
    <row r="3328" spans="1:5" x14ac:dyDescent="0.2">
      <c r="A3328" s="11">
        <v>44879.823692129627</v>
      </c>
      <c r="B3328" s="13">
        <v>44879.823692129627</v>
      </c>
      <c r="C3328" s="7" t="s">
        <v>21701</v>
      </c>
      <c r="D3328" s="5">
        <v>0.34399999999999997</v>
      </c>
      <c r="E3328" s="4">
        <f t="shared" si="330"/>
        <v>16</v>
      </c>
    </row>
    <row r="3329" spans="1:5" x14ac:dyDescent="0.2">
      <c r="A3329" s="11">
        <v>44879.823703703703</v>
      </c>
      <c r="B3329" s="13">
        <v>44879.823703703703</v>
      </c>
      <c r="C3329" s="7" t="s">
        <v>21702</v>
      </c>
      <c r="D3329" s="5">
        <v>0.34699999999999998</v>
      </c>
      <c r="E3329" s="4">
        <f t="shared" si="330"/>
        <v>16</v>
      </c>
    </row>
    <row r="3330" spans="1:5" x14ac:dyDescent="0.2">
      <c r="A3330" s="11">
        <v>44879.82371527778</v>
      </c>
      <c r="B3330" s="13">
        <v>44879.82371527778</v>
      </c>
      <c r="C3330" s="7" t="s">
        <v>21703</v>
      </c>
      <c r="D3330" s="5">
        <v>0.33600000000000002</v>
      </c>
      <c r="E3330" s="4">
        <f t="shared" si="330"/>
        <v>16</v>
      </c>
    </row>
    <row r="3331" spans="1:5" x14ac:dyDescent="0.2">
      <c r="A3331" s="11">
        <v>44879.82372685185</v>
      </c>
      <c r="B3331" s="13">
        <v>44879.82372685185</v>
      </c>
      <c r="C3331" s="7" t="s">
        <v>21704</v>
      </c>
      <c r="D3331" s="5">
        <v>0.29199999999999998</v>
      </c>
      <c r="E3331" s="4">
        <v>16</v>
      </c>
    </row>
    <row r="3332" spans="1:5" x14ac:dyDescent="0.2">
      <c r="A3332" s="11">
        <v>44879.823738425926</v>
      </c>
      <c r="B3332" s="13">
        <v>44879.823738425926</v>
      </c>
      <c r="C3332" s="7" t="s">
        <v>21705</v>
      </c>
      <c r="D3332" s="5">
        <v>0.34300000000000003</v>
      </c>
      <c r="E3332" s="4">
        <f t="shared" ref="E3332:E3340" si="331">E3331</f>
        <v>16</v>
      </c>
    </row>
    <row r="3333" spans="1:5" x14ac:dyDescent="0.2">
      <c r="A3333" s="11">
        <v>44879.823750000003</v>
      </c>
      <c r="B3333" s="13">
        <v>44879.823750000003</v>
      </c>
      <c r="C3333" s="7" t="s">
        <v>21706</v>
      </c>
      <c r="D3333" s="5">
        <v>0.317</v>
      </c>
      <c r="E3333" s="4">
        <f t="shared" si="331"/>
        <v>16</v>
      </c>
    </row>
    <row r="3334" spans="1:5" x14ac:dyDescent="0.2">
      <c r="A3334" s="11">
        <v>44879.823761574073</v>
      </c>
      <c r="B3334" s="13">
        <v>44879.823761574073</v>
      </c>
      <c r="C3334" s="7" t="s">
        <v>21707</v>
      </c>
      <c r="D3334" s="5">
        <v>0.32600000000000001</v>
      </c>
      <c r="E3334" s="4">
        <f t="shared" si="331"/>
        <v>16</v>
      </c>
    </row>
    <row r="3335" spans="1:5" x14ac:dyDescent="0.2">
      <c r="A3335" s="11">
        <v>44879.823773148149</v>
      </c>
      <c r="B3335" s="13">
        <v>44879.823773148149</v>
      </c>
      <c r="C3335" s="7" t="s">
        <v>21708</v>
      </c>
      <c r="D3335" s="5">
        <v>0.28899999999999998</v>
      </c>
      <c r="E3335" s="4">
        <f t="shared" si="331"/>
        <v>16</v>
      </c>
    </row>
    <row r="3336" spans="1:5" x14ac:dyDescent="0.2">
      <c r="A3336" s="11">
        <v>44879.823784722219</v>
      </c>
      <c r="B3336" s="13">
        <v>44879.823784722219</v>
      </c>
      <c r="C3336" s="7" t="s">
        <v>21709</v>
      </c>
      <c r="D3336" s="5">
        <v>0.30299999999999999</v>
      </c>
      <c r="E3336" s="4">
        <f t="shared" si="331"/>
        <v>16</v>
      </c>
    </row>
    <row r="3337" spans="1:5" x14ac:dyDescent="0.2">
      <c r="A3337" s="11">
        <v>44879.823796296296</v>
      </c>
      <c r="B3337" s="13">
        <v>44879.823796296296</v>
      </c>
      <c r="C3337" s="7" t="s">
        <v>21710</v>
      </c>
      <c r="D3337" s="5">
        <v>0.313</v>
      </c>
      <c r="E3337" s="4">
        <f t="shared" si="331"/>
        <v>16</v>
      </c>
    </row>
    <row r="3338" spans="1:5" x14ac:dyDescent="0.2">
      <c r="A3338" s="11">
        <v>44879.823807870373</v>
      </c>
      <c r="B3338" s="13">
        <v>44879.823807870373</v>
      </c>
      <c r="C3338" s="7" t="s">
        <v>21711</v>
      </c>
      <c r="D3338" s="5">
        <v>0.33</v>
      </c>
      <c r="E3338" s="4">
        <f t="shared" si="331"/>
        <v>16</v>
      </c>
    </row>
    <row r="3339" spans="1:5" x14ac:dyDescent="0.2">
      <c r="A3339" s="11">
        <v>44879.823819444442</v>
      </c>
      <c r="B3339" s="13">
        <v>44879.823819444442</v>
      </c>
      <c r="C3339" s="7" t="s">
        <v>21712</v>
      </c>
      <c r="D3339" s="5">
        <v>0.35799999999999998</v>
      </c>
      <c r="E3339" s="4">
        <f t="shared" si="331"/>
        <v>16</v>
      </c>
    </row>
    <row r="3340" spans="1:5" x14ac:dyDescent="0.2">
      <c r="A3340" s="11">
        <v>44879.823831018519</v>
      </c>
      <c r="B3340" s="13">
        <v>44879.823831018519</v>
      </c>
      <c r="C3340" s="7" t="s">
        <v>21713</v>
      </c>
      <c r="D3340" s="5">
        <v>0.32200000000000001</v>
      </c>
      <c r="E3340" s="4">
        <f t="shared" si="331"/>
        <v>16</v>
      </c>
    </row>
    <row r="3341" spans="1:5" x14ac:dyDescent="0.2">
      <c r="A3341" s="11">
        <v>44879.823842592596</v>
      </c>
      <c r="B3341" s="13">
        <v>44879.823842592596</v>
      </c>
      <c r="C3341" s="7" t="s">
        <v>21714</v>
      </c>
      <c r="D3341" s="5">
        <v>0.373</v>
      </c>
      <c r="E3341" s="4">
        <v>16</v>
      </c>
    </row>
    <row r="3342" spans="1:5" x14ac:dyDescent="0.2">
      <c r="A3342" s="11">
        <v>44879.823854166665</v>
      </c>
      <c r="B3342" s="13">
        <v>44879.823854166665</v>
      </c>
      <c r="C3342" s="7" t="s">
        <v>21715</v>
      </c>
      <c r="D3342" s="5">
        <v>0.36499999999999999</v>
      </c>
      <c r="E3342" s="4">
        <f t="shared" ref="E3342:E3350" si="332">E3341</f>
        <v>16</v>
      </c>
    </row>
    <row r="3343" spans="1:5" x14ac:dyDescent="0.2">
      <c r="A3343" s="11">
        <v>44879.823865740742</v>
      </c>
      <c r="B3343" s="13">
        <v>44879.823865740742</v>
      </c>
      <c r="C3343" s="7" t="s">
        <v>20459</v>
      </c>
      <c r="D3343" s="5">
        <v>0.318</v>
      </c>
      <c r="E3343" s="4">
        <f t="shared" si="332"/>
        <v>16</v>
      </c>
    </row>
    <row r="3344" spans="1:5" x14ac:dyDescent="0.2">
      <c r="A3344" s="11">
        <v>44879.823877314811</v>
      </c>
      <c r="B3344" s="13">
        <v>44879.823877314811</v>
      </c>
      <c r="C3344" s="7" t="s">
        <v>21716</v>
      </c>
      <c r="D3344" s="5">
        <v>0.372</v>
      </c>
      <c r="E3344" s="4">
        <f t="shared" si="332"/>
        <v>16</v>
      </c>
    </row>
    <row r="3345" spans="1:5" x14ac:dyDescent="0.2">
      <c r="A3345" s="11">
        <v>44879.823888888888</v>
      </c>
      <c r="B3345" s="13">
        <v>44879.823888888888</v>
      </c>
      <c r="C3345" s="7" t="s">
        <v>21717</v>
      </c>
      <c r="D3345" s="5">
        <v>0.34799999999999998</v>
      </c>
      <c r="E3345" s="4">
        <f t="shared" si="332"/>
        <v>16</v>
      </c>
    </row>
    <row r="3346" spans="1:5" x14ac:dyDescent="0.2">
      <c r="A3346" s="11">
        <v>44879.823900462965</v>
      </c>
      <c r="B3346" s="13">
        <v>44879.823900462965</v>
      </c>
      <c r="C3346" s="7" t="s">
        <v>19138</v>
      </c>
      <c r="D3346" s="5">
        <v>0.33900000000000002</v>
      </c>
      <c r="E3346" s="4">
        <f t="shared" si="332"/>
        <v>16</v>
      </c>
    </row>
    <row r="3347" spans="1:5" x14ac:dyDescent="0.2">
      <c r="A3347" s="11">
        <v>44879.823912037034</v>
      </c>
      <c r="B3347" s="13">
        <v>44879.823912037034</v>
      </c>
      <c r="C3347" s="7" t="s">
        <v>21718</v>
      </c>
      <c r="D3347" s="5">
        <v>0.314</v>
      </c>
      <c r="E3347" s="4">
        <f t="shared" si="332"/>
        <v>16</v>
      </c>
    </row>
    <row r="3348" spans="1:5" x14ac:dyDescent="0.2">
      <c r="A3348" s="11">
        <v>44879.823923611111</v>
      </c>
      <c r="B3348" s="13">
        <v>44879.823923611111</v>
      </c>
      <c r="C3348" s="7" t="s">
        <v>21719</v>
      </c>
      <c r="D3348" s="5">
        <v>0.311</v>
      </c>
      <c r="E3348" s="4">
        <f t="shared" si="332"/>
        <v>16</v>
      </c>
    </row>
    <row r="3349" spans="1:5" x14ac:dyDescent="0.2">
      <c r="A3349" s="11">
        <v>44879.823935185188</v>
      </c>
      <c r="B3349" s="13">
        <v>44879.823935185188</v>
      </c>
      <c r="C3349" s="7" t="s">
        <v>18840</v>
      </c>
      <c r="D3349" s="5">
        <v>0.32700000000000001</v>
      </c>
      <c r="E3349" s="4">
        <f t="shared" si="332"/>
        <v>16</v>
      </c>
    </row>
    <row r="3350" spans="1:5" x14ac:dyDescent="0.2">
      <c r="A3350" s="11">
        <v>44879.823946759258</v>
      </c>
      <c r="B3350" s="13">
        <v>44879.823946759258</v>
      </c>
      <c r="C3350" s="7" t="s">
        <v>21720</v>
      </c>
      <c r="D3350" s="5">
        <v>0.34799999999999998</v>
      </c>
      <c r="E3350" s="4">
        <f t="shared" si="332"/>
        <v>16</v>
      </c>
    </row>
    <row r="3351" spans="1:5" x14ac:dyDescent="0.2">
      <c r="A3351" s="11">
        <v>44879.823958333334</v>
      </c>
      <c r="B3351" s="13">
        <v>44879.823958333334</v>
      </c>
      <c r="C3351" s="7" t="s">
        <v>21721</v>
      </c>
      <c r="D3351" s="5">
        <v>0.33100000000000002</v>
      </c>
      <c r="E3351" s="4">
        <v>16</v>
      </c>
    </row>
    <row r="3352" spans="1:5" x14ac:dyDescent="0.2">
      <c r="A3352" s="11">
        <v>44879.823969907404</v>
      </c>
      <c r="B3352" s="13">
        <v>44879.823969907404</v>
      </c>
      <c r="C3352" s="7" t="s">
        <v>21722</v>
      </c>
      <c r="D3352" s="5">
        <v>0.31900000000000001</v>
      </c>
      <c r="E3352" s="4">
        <f t="shared" ref="E3352:E3360" si="333">E3351</f>
        <v>16</v>
      </c>
    </row>
    <row r="3353" spans="1:5" x14ac:dyDescent="0.2">
      <c r="A3353" s="11">
        <v>44879.823981481481</v>
      </c>
      <c r="B3353" s="13">
        <v>44879.823981481481</v>
      </c>
      <c r="C3353" s="7" t="s">
        <v>21723</v>
      </c>
      <c r="D3353" s="5">
        <v>0.379</v>
      </c>
      <c r="E3353" s="4">
        <f t="shared" si="333"/>
        <v>16</v>
      </c>
    </row>
    <row r="3354" spans="1:5" x14ac:dyDescent="0.2">
      <c r="A3354" s="11">
        <v>44879.823993055557</v>
      </c>
      <c r="B3354" s="13">
        <v>44879.823993055557</v>
      </c>
      <c r="C3354" s="7" t="s">
        <v>19883</v>
      </c>
      <c r="D3354" s="5">
        <v>0.34200000000000003</v>
      </c>
      <c r="E3354" s="4">
        <f t="shared" si="333"/>
        <v>16</v>
      </c>
    </row>
    <row r="3355" spans="1:5" x14ac:dyDescent="0.2">
      <c r="A3355" s="11">
        <v>44879.824004629627</v>
      </c>
      <c r="B3355" s="13">
        <v>44879.824004629627</v>
      </c>
      <c r="C3355" s="7" t="s">
        <v>21724</v>
      </c>
      <c r="D3355" s="5">
        <v>0.33700000000000002</v>
      </c>
      <c r="E3355" s="4">
        <f t="shared" si="333"/>
        <v>16</v>
      </c>
    </row>
    <row r="3356" spans="1:5" x14ac:dyDescent="0.2">
      <c r="A3356" s="11">
        <v>44879.824016203704</v>
      </c>
      <c r="B3356" s="13">
        <v>44879.824016203704</v>
      </c>
      <c r="C3356" s="7" t="s">
        <v>19329</v>
      </c>
      <c r="D3356" s="5">
        <v>0.32</v>
      </c>
      <c r="E3356" s="4">
        <f t="shared" si="333"/>
        <v>16</v>
      </c>
    </row>
    <row r="3357" spans="1:5" x14ac:dyDescent="0.2">
      <c r="A3357" s="11">
        <v>44879.82402777778</v>
      </c>
      <c r="B3357" s="13">
        <v>44879.82402777778</v>
      </c>
      <c r="C3357" s="7" t="s">
        <v>21725</v>
      </c>
      <c r="D3357" s="5">
        <v>0.34799999999999998</v>
      </c>
      <c r="E3357" s="4">
        <f t="shared" si="333"/>
        <v>16</v>
      </c>
    </row>
    <row r="3358" spans="1:5" x14ac:dyDescent="0.2">
      <c r="A3358" s="11">
        <v>44879.82403935185</v>
      </c>
      <c r="B3358" s="13">
        <v>44879.82403935185</v>
      </c>
      <c r="C3358" s="7" t="s">
        <v>21726</v>
      </c>
      <c r="D3358" s="5">
        <v>0.32800000000000001</v>
      </c>
      <c r="E3358" s="4">
        <f t="shared" si="333"/>
        <v>16</v>
      </c>
    </row>
    <row r="3359" spans="1:5" x14ac:dyDescent="0.2">
      <c r="A3359" s="11">
        <v>44879.824050925927</v>
      </c>
      <c r="B3359" s="13">
        <v>44879.824050925927</v>
      </c>
      <c r="C3359" s="7" t="s">
        <v>21727</v>
      </c>
      <c r="D3359" s="5">
        <v>0.32800000000000001</v>
      </c>
      <c r="E3359" s="4">
        <f t="shared" si="333"/>
        <v>16</v>
      </c>
    </row>
    <row r="3360" spans="1:5" x14ac:dyDescent="0.2">
      <c r="A3360" s="11">
        <v>44879.824062500003</v>
      </c>
      <c r="B3360" s="13">
        <v>44879.824062500003</v>
      </c>
      <c r="C3360" s="7" t="s">
        <v>21728</v>
      </c>
      <c r="D3360" s="5">
        <v>0.379</v>
      </c>
      <c r="E3360" s="4">
        <f t="shared" si="333"/>
        <v>16</v>
      </c>
    </row>
    <row r="3361" spans="1:5" x14ac:dyDescent="0.2">
      <c r="A3361" s="11">
        <v>44879.824074074073</v>
      </c>
      <c r="B3361" s="13">
        <v>44879.824074074073</v>
      </c>
      <c r="C3361" s="7" t="s">
        <v>21729</v>
      </c>
      <c r="D3361" s="5">
        <v>0.34399999999999997</v>
      </c>
      <c r="E3361" s="4">
        <v>16</v>
      </c>
    </row>
    <row r="3362" spans="1:5" x14ac:dyDescent="0.2">
      <c r="A3362" s="11">
        <v>44879.82408564815</v>
      </c>
      <c r="B3362" s="13">
        <v>44879.82408564815</v>
      </c>
      <c r="C3362" s="7" t="s">
        <v>21730</v>
      </c>
      <c r="D3362" s="5">
        <v>0.33400000000000002</v>
      </c>
      <c r="E3362" s="4">
        <f t="shared" ref="E3362:E3370" si="334">E3361</f>
        <v>16</v>
      </c>
    </row>
    <row r="3363" spans="1:5" x14ac:dyDescent="0.2">
      <c r="A3363" s="11">
        <v>44879.824097222219</v>
      </c>
      <c r="B3363" s="13">
        <v>44879.824097222219</v>
      </c>
      <c r="C3363" s="7" t="s">
        <v>21731</v>
      </c>
      <c r="D3363" s="5">
        <v>0.33100000000000002</v>
      </c>
      <c r="E3363" s="4">
        <f t="shared" si="334"/>
        <v>16</v>
      </c>
    </row>
    <row r="3364" spans="1:5" x14ac:dyDescent="0.2">
      <c r="A3364" s="11">
        <v>44879.824108796296</v>
      </c>
      <c r="B3364" s="13">
        <v>44879.824108796296</v>
      </c>
      <c r="C3364" s="7" t="s">
        <v>21732</v>
      </c>
      <c r="D3364" s="5">
        <v>0.33300000000000002</v>
      </c>
      <c r="E3364" s="4">
        <f t="shared" si="334"/>
        <v>16</v>
      </c>
    </row>
    <row r="3365" spans="1:5" x14ac:dyDescent="0.2">
      <c r="A3365" s="11">
        <v>44879.824120370373</v>
      </c>
      <c r="B3365" s="13">
        <v>44879.824120370373</v>
      </c>
      <c r="C3365" s="7" t="s">
        <v>21733</v>
      </c>
      <c r="D3365" s="5">
        <v>0.34300000000000003</v>
      </c>
      <c r="E3365" s="4">
        <f t="shared" si="334"/>
        <v>16</v>
      </c>
    </row>
    <row r="3366" spans="1:5" x14ac:dyDescent="0.2">
      <c r="A3366" s="11">
        <v>44879.824131944442</v>
      </c>
      <c r="B3366" s="13">
        <v>44879.824131944442</v>
      </c>
      <c r="C3366" s="7" t="s">
        <v>21734</v>
      </c>
      <c r="D3366" s="5">
        <v>0.32400000000000001</v>
      </c>
      <c r="E3366" s="4">
        <f t="shared" si="334"/>
        <v>16</v>
      </c>
    </row>
    <row r="3367" spans="1:5" x14ac:dyDescent="0.2">
      <c r="A3367" s="11">
        <v>44879.824143518519</v>
      </c>
      <c r="B3367" s="13">
        <v>44879.824143518519</v>
      </c>
      <c r="C3367" s="7" t="s">
        <v>21735</v>
      </c>
      <c r="D3367" s="5">
        <v>0.373</v>
      </c>
      <c r="E3367" s="4">
        <f t="shared" si="334"/>
        <v>16</v>
      </c>
    </row>
    <row r="3368" spans="1:5" x14ac:dyDescent="0.2">
      <c r="A3368" s="11">
        <v>44879.824155092596</v>
      </c>
      <c r="B3368" s="13">
        <v>44879.824155092596</v>
      </c>
      <c r="C3368" s="7" t="s">
        <v>21736</v>
      </c>
      <c r="D3368" s="5">
        <v>0.32400000000000001</v>
      </c>
      <c r="E3368" s="4">
        <f t="shared" si="334"/>
        <v>16</v>
      </c>
    </row>
    <row r="3369" spans="1:5" x14ac:dyDescent="0.2">
      <c r="A3369" s="11">
        <v>44879.824166666665</v>
      </c>
      <c r="B3369" s="13">
        <v>44879.824166666665</v>
      </c>
      <c r="C3369" s="7" t="s">
        <v>21737</v>
      </c>
      <c r="D3369" s="5">
        <v>0.314</v>
      </c>
      <c r="E3369" s="4">
        <f t="shared" si="334"/>
        <v>16</v>
      </c>
    </row>
    <row r="3370" spans="1:5" x14ac:dyDescent="0.2">
      <c r="A3370" s="11">
        <v>44879.824178240742</v>
      </c>
      <c r="B3370" s="13">
        <v>44879.824178240742</v>
      </c>
      <c r="C3370" s="7" t="s">
        <v>21492</v>
      </c>
      <c r="D3370" s="5">
        <v>0.32600000000000001</v>
      </c>
      <c r="E3370" s="4">
        <f t="shared" si="334"/>
        <v>16</v>
      </c>
    </row>
    <row r="3371" spans="1:5" x14ac:dyDescent="0.2">
      <c r="A3371" s="11">
        <v>44879.824189814812</v>
      </c>
      <c r="B3371" s="13">
        <v>44879.824189814812</v>
      </c>
      <c r="C3371" s="7" t="s">
        <v>21738</v>
      </c>
      <c r="D3371" s="5">
        <v>0.316</v>
      </c>
      <c r="E3371" s="4">
        <v>16</v>
      </c>
    </row>
    <row r="3372" spans="1:5" x14ac:dyDescent="0.2">
      <c r="A3372" s="11">
        <v>44879.824201388888</v>
      </c>
      <c r="B3372" s="13">
        <v>44879.824201388888</v>
      </c>
      <c r="C3372" s="7" t="s">
        <v>21739</v>
      </c>
      <c r="D3372" s="5">
        <v>0.33900000000000002</v>
      </c>
      <c r="E3372" s="4">
        <f t="shared" ref="E3372:E3380" si="335">E3371</f>
        <v>16</v>
      </c>
    </row>
    <row r="3373" spans="1:5" x14ac:dyDescent="0.2">
      <c r="A3373" s="11">
        <v>44879.824212962965</v>
      </c>
      <c r="B3373" s="13">
        <v>44879.824212962965</v>
      </c>
      <c r="C3373" s="7" t="s">
        <v>21740</v>
      </c>
      <c r="D3373" s="5">
        <v>0.33500000000000002</v>
      </c>
      <c r="E3373" s="4">
        <f t="shared" si="335"/>
        <v>16</v>
      </c>
    </row>
    <row r="3374" spans="1:5" x14ac:dyDescent="0.2">
      <c r="A3374" s="11">
        <v>44879.824224537035</v>
      </c>
      <c r="B3374" s="13">
        <v>44879.824224537035</v>
      </c>
      <c r="C3374" s="7" t="s">
        <v>21741</v>
      </c>
      <c r="D3374" s="5">
        <v>0.39</v>
      </c>
      <c r="E3374" s="4">
        <f t="shared" si="335"/>
        <v>16</v>
      </c>
    </row>
    <row r="3375" spans="1:5" x14ac:dyDescent="0.2">
      <c r="A3375" s="11">
        <v>44879.824236111112</v>
      </c>
      <c r="B3375" s="13">
        <v>44879.824236111112</v>
      </c>
      <c r="C3375" s="7" t="s">
        <v>21742</v>
      </c>
      <c r="D3375" s="5">
        <v>0.32200000000000001</v>
      </c>
      <c r="E3375" s="4">
        <f t="shared" si="335"/>
        <v>16</v>
      </c>
    </row>
    <row r="3376" spans="1:5" x14ac:dyDescent="0.2">
      <c r="A3376" s="11">
        <v>44879.824247685188</v>
      </c>
      <c r="B3376" s="13">
        <v>44879.824247685188</v>
      </c>
      <c r="C3376" s="7" t="s">
        <v>21468</v>
      </c>
      <c r="D3376" s="5">
        <v>0.38200000000000001</v>
      </c>
      <c r="E3376" s="4">
        <f t="shared" si="335"/>
        <v>16</v>
      </c>
    </row>
    <row r="3377" spans="1:5" x14ac:dyDescent="0.2">
      <c r="A3377" s="11">
        <v>44879.824259259258</v>
      </c>
      <c r="B3377" s="13">
        <v>44879.824259259258</v>
      </c>
      <c r="C3377" s="7" t="s">
        <v>20954</v>
      </c>
      <c r="D3377" s="5">
        <v>0.32700000000000001</v>
      </c>
      <c r="E3377" s="4">
        <f t="shared" si="335"/>
        <v>16</v>
      </c>
    </row>
    <row r="3378" spans="1:5" x14ac:dyDescent="0.2">
      <c r="A3378" s="11">
        <v>44879.824270833335</v>
      </c>
      <c r="B3378" s="13">
        <v>44879.824270833335</v>
      </c>
      <c r="C3378" s="7" t="s">
        <v>21743</v>
      </c>
      <c r="D3378" s="5">
        <v>0.33800000000000002</v>
      </c>
      <c r="E3378" s="4">
        <f t="shared" si="335"/>
        <v>16</v>
      </c>
    </row>
    <row r="3379" spans="1:5" x14ac:dyDescent="0.2">
      <c r="A3379" s="11">
        <v>44879.824282407404</v>
      </c>
      <c r="B3379" s="13">
        <v>44879.824282407404</v>
      </c>
      <c r="C3379" s="7" t="s">
        <v>19258</v>
      </c>
      <c r="D3379" s="5">
        <v>0.34399999999999997</v>
      </c>
      <c r="E3379" s="4">
        <f t="shared" si="335"/>
        <v>16</v>
      </c>
    </row>
    <row r="3380" spans="1:5" x14ac:dyDescent="0.2">
      <c r="A3380" s="11">
        <v>44879.824293981481</v>
      </c>
      <c r="B3380" s="13">
        <v>44879.824293981481</v>
      </c>
      <c r="C3380" s="7" t="s">
        <v>21744</v>
      </c>
      <c r="D3380" s="5">
        <v>0.372</v>
      </c>
      <c r="E3380" s="4">
        <f t="shared" si="335"/>
        <v>16</v>
      </c>
    </row>
    <row r="3381" spans="1:5" x14ac:dyDescent="0.2">
      <c r="A3381" s="11">
        <v>44879.824305555558</v>
      </c>
      <c r="B3381" s="13">
        <v>44879.824305555558</v>
      </c>
      <c r="C3381" s="7" t="s">
        <v>21745</v>
      </c>
      <c r="D3381" s="5">
        <v>0.36299999999999999</v>
      </c>
      <c r="E3381" s="4">
        <v>16</v>
      </c>
    </row>
    <row r="3382" spans="1:5" x14ac:dyDescent="0.2">
      <c r="A3382" s="11">
        <v>44879.824317129627</v>
      </c>
      <c r="B3382" s="13">
        <v>44879.824317129627</v>
      </c>
      <c r="C3382" s="7" t="s">
        <v>21746</v>
      </c>
      <c r="D3382" s="5">
        <v>0.33</v>
      </c>
      <c r="E3382" s="4">
        <f t="shared" ref="E3382:E3390" si="336">E3381</f>
        <v>16</v>
      </c>
    </row>
    <row r="3383" spans="1:5" x14ac:dyDescent="0.2">
      <c r="A3383" s="11">
        <v>44879.824328703704</v>
      </c>
      <c r="B3383" s="13">
        <v>44879.824328703704</v>
      </c>
      <c r="C3383" s="7" t="s">
        <v>21747</v>
      </c>
      <c r="D3383" s="5">
        <v>0.34399999999999997</v>
      </c>
      <c r="E3383" s="4">
        <f t="shared" si="336"/>
        <v>16</v>
      </c>
    </row>
    <row r="3384" spans="1:5" x14ac:dyDescent="0.2">
      <c r="A3384" s="11">
        <v>44879.824340277781</v>
      </c>
      <c r="B3384" s="13">
        <v>44879.824340277781</v>
      </c>
      <c r="C3384" s="7" t="s">
        <v>21748</v>
      </c>
      <c r="D3384" s="5">
        <v>0.33500000000000002</v>
      </c>
      <c r="E3384" s="4">
        <f t="shared" si="336"/>
        <v>16</v>
      </c>
    </row>
    <row r="3385" spans="1:5" x14ac:dyDescent="0.2">
      <c r="A3385" s="11">
        <v>44879.82435185185</v>
      </c>
      <c r="B3385" s="13">
        <v>44879.82435185185</v>
      </c>
      <c r="C3385" s="7" t="s">
        <v>21504</v>
      </c>
      <c r="D3385" s="5">
        <v>0.374</v>
      </c>
      <c r="E3385" s="4">
        <f t="shared" si="336"/>
        <v>16</v>
      </c>
    </row>
    <row r="3386" spans="1:5" x14ac:dyDescent="0.2">
      <c r="A3386" s="11">
        <v>44879.824363425927</v>
      </c>
      <c r="B3386" s="13">
        <v>44879.824363425927</v>
      </c>
      <c r="C3386" s="7" t="s">
        <v>21749</v>
      </c>
      <c r="D3386" s="5">
        <v>0.33800000000000002</v>
      </c>
      <c r="E3386" s="4">
        <f t="shared" si="336"/>
        <v>16</v>
      </c>
    </row>
    <row r="3387" spans="1:5" x14ac:dyDescent="0.2">
      <c r="A3387" s="11">
        <v>44879.824374999997</v>
      </c>
      <c r="B3387" s="13">
        <v>44879.824374999997</v>
      </c>
      <c r="C3387" s="7" t="s">
        <v>21750</v>
      </c>
      <c r="D3387" s="5">
        <v>0.34200000000000003</v>
      </c>
      <c r="E3387" s="4">
        <f t="shared" si="336"/>
        <v>16</v>
      </c>
    </row>
    <row r="3388" spans="1:5" x14ac:dyDescent="0.2">
      <c r="A3388" s="11">
        <v>44879.824386574073</v>
      </c>
      <c r="B3388" s="13">
        <v>44879.824386574073</v>
      </c>
      <c r="C3388" s="7" t="s">
        <v>21751</v>
      </c>
      <c r="D3388" s="5">
        <v>0.35</v>
      </c>
      <c r="E3388" s="4">
        <f t="shared" si="336"/>
        <v>16</v>
      </c>
    </row>
    <row r="3389" spans="1:5" x14ac:dyDescent="0.2">
      <c r="A3389" s="11">
        <v>44879.82439814815</v>
      </c>
      <c r="B3389" s="13">
        <v>44879.82439814815</v>
      </c>
      <c r="C3389" s="7" t="s">
        <v>21752</v>
      </c>
      <c r="D3389" s="5">
        <v>0.34200000000000003</v>
      </c>
      <c r="E3389" s="4">
        <f t="shared" si="336"/>
        <v>16</v>
      </c>
    </row>
    <row r="3390" spans="1:5" x14ac:dyDescent="0.2">
      <c r="A3390" s="11">
        <v>44879.82440972222</v>
      </c>
      <c r="B3390" s="13">
        <v>44879.82440972222</v>
      </c>
      <c r="C3390" s="7" t="s">
        <v>21753</v>
      </c>
      <c r="D3390" s="5">
        <v>0.33300000000000002</v>
      </c>
      <c r="E3390" s="4">
        <f t="shared" si="336"/>
        <v>16</v>
      </c>
    </row>
    <row r="3391" spans="1:5" x14ac:dyDescent="0.2">
      <c r="A3391" s="11">
        <v>44879.824421296296</v>
      </c>
      <c r="B3391" s="13">
        <v>44879.824421296296</v>
      </c>
      <c r="C3391" s="7" t="s">
        <v>21754</v>
      </c>
      <c r="D3391" s="5">
        <v>0.34200000000000003</v>
      </c>
      <c r="E3391" s="4">
        <v>16</v>
      </c>
    </row>
    <row r="3392" spans="1:5" x14ac:dyDescent="0.2">
      <c r="A3392" s="11">
        <v>44879.824432870373</v>
      </c>
      <c r="B3392" s="13">
        <v>44879.824432870373</v>
      </c>
      <c r="C3392" s="7" t="s">
        <v>21755</v>
      </c>
      <c r="D3392" s="5">
        <v>0.35699999999999998</v>
      </c>
      <c r="E3392" s="4">
        <f t="shared" ref="E3392:E3400" si="337">E3391</f>
        <v>16</v>
      </c>
    </row>
    <row r="3393" spans="1:5" x14ac:dyDescent="0.2">
      <c r="A3393" s="11">
        <v>44879.824444444443</v>
      </c>
      <c r="B3393" s="13">
        <v>44879.824444444443</v>
      </c>
      <c r="C3393" s="7" t="s">
        <v>21756</v>
      </c>
      <c r="D3393" s="5">
        <v>0.316</v>
      </c>
      <c r="E3393" s="4">
        <f t="shared" si="337"/>
        <v>16</v>
      </c>
    </row>
    <row r="3394" spans="1:5" x14ac:dyDescent="0.2">
      <c r="A3394" s="11">
        <v>44879.824456018519</v>
      </c>
      <c r="B3394" s="13">
        <v>44879.824456018519</v>
      </c>
      <c r="C3394" s="7" t="s">
        <v>21757</v>
      </c>
      <c r="D3394" s="5">
        <v>0.32600000000000001</v>
      </c>
      <c r="E3394" s="4">
        <f t="shared" si="337"/>
        <v>16</v>
      </c>
    </row>
    <row r="3395" spans="1:5" x14ac:dyDescent="0.2">
      <c r="A3395" s="11">
        <v>44879.824467592596</v>
      </c>
      <c r="B3395" s="13">
        <v>44879.824467592596</v>
      </c>
      <c r="C3395" s="7" t="s">
        <v>21758</v>
      </c>
      <c r="D3395" s="5">
        <v>0.30399999999999999</v>
      </c>
      <c r="E3395" s="4">
        <f t="shared" si="337"/>
        <v>16</v>
      </c>
    </row>
    <row r="3396" spans="1:5" x14ac:dyDescent="0.2">
      <c r="A3396" s="11">
        <v>44879.824479166666</v>
      </c>
      <c r="B3396" s="13">
        <v>44879.824479166666</v>
      </c>
      <c r="C3396" s="7" t="s">
        <v>21759</v>
      </c>
      <c r="D3396" s="5">
        <v>0.35799999999999998</v>
      </c>
      <c r="E3396" s="4">
        <f t="shared" si="337"/>
        <v>16</v>
      </c>
    </row>
    <row r="3397" spans="1:5" x14ac:dyDescent="0.2">
      <c r="A3397" s="11">
        <v>44879.824490740742</v>
      </c>
      <c r="B3397" s="13">
        <v>44879.824490740742</v>
      </c>
      <c r="C3397" s="7" t="s">
        <v>21760</v>
      </c>
      <c r="D3397" s="5">
        <v>0.35199999999999998</v>
      </c>
      <c r="E3397" s="4">
        <f t="shared" si="337"/>
        <v>16</v>
      </c>
    </row>
    <row r="3398" spans="1:5" x14ac:dyDescent="0.2">
      <c r="A3398" s="11">
        <v>44879.824502314812</v>
      </c>
      <c r="B3398" s="13">
        <v>44879.824502314812</v>
      </c>
      <c r="C3398" s="7" t="s">
        <v>21761</v>
      </c>
      <c r="D3398" s="5">
        <v>0.32900000000000001</v>
      </c>
      <c r="E3398" s="4">
        <f t="shared" si="337"/>
        <v>16</v>
      </c>
    </row>
    <row r="3399" spans="1:5" x14ac:dyDescent="0.2">
      <c r="A3399" s="11">
        <v>44879.824513888889</v>
      </c>
      <c r="B3399" s="13">
        <v>44879.824513888889</v>
      </c>
      <c r="C3399" s="7" t="s">
        <v>21762</v>
      </c>
      <c r="D3399" s="5">
        <v>0.36499999999999999</v>
      </c>
      <c r="E3399" s="4">
        <f t="shared" si="337"/>
        <v>16</v>
      </c>
    </row>
    <row r="3400" spans="1:5" x14ac:dyDescent="0.2">
      <c r="A3400" s="11">
        <v>44879.824525462966</v>
      </c>
      <c r="B3400" s="13">
        <v>44879.824525462966</v>
      </c>
      <c r="C3400" s="7" t="s">
        <v>21763</v>
      </c>
      <c r="D3400" s="5">
        <v>0.35</v>
      </c>
      <c r="E3400" s="4">
        <f t="shared" si="337"/>
        <v>16</v>
      </c>
    </row>
    <row r="3401" spans="1:5" x14ac:dyDescent="0.2">
      <c r="A3401" s="11">
        <v>44879.824537037035</v>
      </c>
      <c r="B3401" s="13">
        <v>44879.824537037035</v>
      </c>
      <c r="C3401" s="7" t="s">
        <v>21764</v>
      </c>
      <c r="D3401" s="5">
        <v>0.36199999999999999</v>
      </c>
      <c r="E3401" s="4">
        <v>16</v>
      </c>
    </row>
    <row r="3402" spans="1:5" x14ac:dyDescent="0.2">
      <c r="A3402" s="11">
        <v>44879.824548611112</v>
      </c>
      <c r="B3402" s="13">
        <v>44879.824548611112</v>
      </c>
      <c r="C3402" s="7" t="s">
        <v>21765</v>
      </c>
      <c r="D3402" s="5">
        <v>0.36899999999999999</v>
      </c>
      <c r="E3402" s="4">
        <f t="shared" ref="E3402:E3410" si="338">E3401</f>
        <v>16</v>
      </c>
    </row>
    <row r="3403" spans="1:5" x14ac:dyDescent="0.2">
      <c r="A3403" s="11">
        <v>44879.824560185189</v>
      </c>
      <c r="B3403" s="13">
        <v>44879.824560185189</v>
      </c>
      <c r="C3403" s="7" t="s">
        <v>21766</v>
      </c>
      <c r="D3403" s="5">
        <v>0.32100000000000001</v>
      </c>
      <c r="E3403" s="4">
        <f t="shared" si="338"/>
        <v>16</v>
      </c>
    </row>
    <row r="3404" spans="1:5" x14ac:dyDescent="0.2">
      <c r="A3404" s="11">
        <v>44879.824571759258</v>
      </c>
      <c r="B3404" s="13">
        <v>44879.824571759258</v>
      </c>
      <c r="C3404" s="7" t="s">
        <v>21767</v>
      </c>
      <c r="D3404" s="5">
        <v>0.32900000000000001</v>
      </c>
      <c r="E3404" s="4">
        <f t="shared" si="338"/>
        <v>16</v>
      </c>
    </row>
    <row r="3405" spans="1:5" x14ac:dyDescent="0.2">
      <c r="A3405" s="11">
        <v>44879.824583333335</v>
      </c>
      <c r="B3405" s="13">
        <v>44879.824583333335</v>
      </c>
      <c r="C3405" s="7" t="s">
        <v>21768</v>
      </c>
      <c r="D3405" s="5">
        <v>0.3</v>
      </c>
      <c r="E3405" s="4">
        <f t="shared" si="338"/>
        <v>16</v>
      </c>
    </row>
    <row r="3406" spans="1:5" x14ac:dyDescent="0.2">
      <c r="A3406" s="11">
        <v>44879.824594907404</v>
      </c>
      <c r="B3406" s="13">
        <v>44879.824594907404</v>
      </c>
      <c r="C3406" s="7" t="s">
        <v>21769</v>
      </c>
      <c r="D3406" s="5">
        <v>0.377</v>
      </c>
      <c r="E3406" s="4">
        <f t="shared" si="338"/>
        <v>16</v>
      </c>
    </row>
    <row r="3407" spans="1:5" x14ac:dyDescent="0.2">
      <c r="A3407" s="11">
        <v>44879.824606481481</v>
      </c>
      <c r="B3407" s="13">
        <v>44879.824606481481</v>
      </c>
      <c r="C3407" s="7" t="s">
        <v>21770</v>
      </c>
      <c r="D3407" s="5">
        <v>0.36199999999999999</v>
      </c>
      <c r="E3407" s="4">
        <f t="shared" si="338"/>
        <v>16</v>
      </c>
    </row>
    <row r="3408" spans="1:5" x14ac:dyDescent="0.2">
      <c r="A3408" s="11">
        <v>44879.824618055558</v>
      </c>
      <c r="B3408" s="13">
        <v>44879.824618055558</v>
      </c>
      <c r="C3408" s="7" t="s">
        <v>21771</v>
      </c>
      <c r="D3408" s="5">
        <v>0.35099999999999998</v>
      </c>
      <c r="E3408" s="4">
        <f t="shared" si="338"/>
        <v>16</v>
      </c>
    </row>
    <row r="3409" spans="1:5" x14ac:dyDescent="0.2">
      <c r="A3409" s="11">
        <v>44879.824629629627</v>
      </c>
      <c r="B3409" s="13">
        <v>44879.824629629627</v>
      </c>
      <c r="C3409" s="7" t="s">
        <v>20723</v>
      </c>
      <c r="D3409" s="5">
        <v>0.38</v>
      </c>
      <c r="E3409" s="4">
        <f t="shared" si="338"/>
        <v>16</v>
      </c>
    </row>
    <row r="3410" spans="1:5" x14ac:dyDescent="0.2">
      <c r="A3410" s="11">
        <v>44879.824641203704</v>
      </c>
      <c r="B3410" s="13">
        <v>44879.824641203704</v>
      </c>
      <c r="C3410" s="7" t="s">
        <v>21772</v>
      </c>
      <c r="D3410" s="5">
        <v>0.38800000000000001</v>
      </c>
      <c r="E3410" s="4">
        <f t="shared" si="338"/>
        <v>16</v>
      </c>
    </row>
    <row r="3411" spans="1:5" x14ac:dyDescent="0.2">
      <c r="A3411" s="11">
        <v>44879.824652777781</v>
      </c>
      <c r="B3411" s="13">
        <v>44879.824652777781</v>
      </c>
      <c r="C3411" s="7" t="s">
        <v>21773</v>
      </c>
      <c r="D3411" s="5">
        <v>0.314</v>
      </c>
      <c r="E3411" s="4">
        <v>16</v>
      </c>
    </row>
    <row r="3412" spans="1:5" x14ac:dyDescent="0.2">
      <c r="A3412" s="11">
        <v>44879.824664351851</v>
      </c>
      <c r="B3412" s="13">
        <v>44879.824664351851</v>
      </c>
      <c r="C3412" s="7" t="s">
        <v>21774</v>
      </c>
      <c r="D3412" s="5">
        <v>0.38400000000000001</v>
      </c>
      <c r="E3412" s="4">
        <f t="shared" ref="E3412:E3420" si="339">E3411</f>
        <v>16</v>
      </c>
    </row>
    <row r="3413" spans="1:5" x14ac:dyDescent="0.2">
      <c r="A3413" s="11">
        <v>44879.824675925927</v>
      </c>
      <c r="B3413" s="13">
        <v>44879.824675925927</v>
      </c>
      <c r="C3413" s="7" t="s">
        <v>21775</v>
      </c>
      <c r="D3413" s="5">
        <v>0.35099999999999998</v>
      </c>
      <c r="E3413" s="4">
        <f t="shared" si="339"/>
        <v>16</v>
      </c>
    </row>
    <row r="3414" spans="1:5" x14ac:dyDescent="0.2">
      <c r="A3414" s="11">
        <v>44879.824687499997</v>
      </c>
      <c r="B3414" s="13">
        <v>44879.824687499997</v>
      </c>
      <c r="C3414" s="7" t="s">
        <v>20778</v>
      </c>
      <c r="D3414" s="5">
        <v>0.32600000000000001</v>
      </c>
      <c r="E3414" s="4">
        <f t="shared" si="339"/>
        <v>16</v>
      </c>
    </row>
    <row r="3415" spans="1:5" x14ac:dyDescent="0.2">
      <c r="A3415" s="11">
        <v>44879.824699074074</v>
      </c>
      <c r="B3415" s="13">
        <v>44879.824699074074</v>
      </c>
      <c r="C3415" s="7" t="s">
        <v>21776</v>
      </c>
      <c r="D3415" s="5">
        <v>0.32400000000000001</v>
      </c>
      <c r="E3415" s="4">
        <f t="shared" si="339"/>
        <v>16</v>
      </c>
    </row>
    <row r="3416" spans="1:5" x14ac:dyDescent="0.2">
      <c r="A3416" s="11">
        <v>44879.82471064815</v>
      </c>
      <c r="B3416" s="13">
        <v>44879.82471064815</v>
      </c>
      <c r="C3416" s="7" t="s">
        <v>21521</v>
      </c>
      <c r="D3416" s="5">
        <v>0.33300000000000002</v>
      </c>
      <c r="E3416" s="4">
        <f t="shared" si="339"/>
        <v>16</v>
      </c>
    </row>
    <row r="3417" spans="1:5" x14ac:dyDescent="0.2">
      <c r="A3417" s="11">
        <v>44879.82472222222</v>
      </c>
      <c r="B3417" s="13">
        <v>44879.82472222222</v>
      </c>
      <c r="C3417" s="7" t="s">
        <v>21777</v>
      </c>
      <c r="D3417" s="5">
        <v>0.34599999999999997</v>
      </c>
      <c r="E3417" s="4">
        <f t="shared" si="339"/>
        <v>16</v>
      </c>
    </row>
    <row r="3418" spans="1:5" x14ac:dyDescent="0.2">
      <c r="A3418" s="11">
        <v>44879.824733796297</v>
      </c>
      <c r="B3418" s="13">
        <v>44879.824733796297</v>
      </c>
      <c r="C3418" s="7" t="s">
        <v>18755</v>
      </c>
      <c r="D3418" s="5">
        <v>0.33500000000000002</v>
      </c>
      <c r="E3418" s="4">
        <f t="shared" si="339"/>
        <v>16</v>
      </c>
    </row>
    <row r="3419" spans="1:5" x14ac:dyDescent="0.2">
      <c r="A3419" s="11">
        <v>44879.824745370373</v>
      </c>
      <c r="B3419" s="13">
        <v>44879.824745370373</v>
      </c>
      <c r="C3419" s="7" t="s">
        <v>19235</v>
      </c>
      <c r="D3419" s="5">
        <v>0.34499999999999997</v>
      </c>
      <c r="E3419" s="4">
        <f t="shared" si="339"/>
        <v>16</v>
      </c>
    </row>
    <row r="3420" spans="1:5" x14ac:dyDescent="0.2">
      <c r="A3420" s="11">
        <v>44879.824756944443</v>
      </c>
      <c r="B3420" s="13">
        <v>44879.824756944443</v>
      </c>
      <c r="C3420" s="7" t="s">
        <v>21778</v>
      </c>
      <c r="D3420" s="5">
        <v>0.35099999999999998</v>
      </c>
      <c r="E3420" s="4">
        <f t="shared" si="339"/>
        <v>16</v>
      </c>
    </row>
    <row r="3421" spans="1:5" x14ac:dyDescent="0.2">
      <c r="A3421" s="11">
        <v>44879.82476851852</v>
      </c>
      <c r="B3421" s="13">
        <v>44879.82476851852</v>
      </c>
      <c r="C3421" s="7" t="s">
        <v>21779</v>
      </c>
      <c r="D3421" s="5">
        <v>0.307</v>
      </c>
      <c r="E3421" s="4">
        <v>16</v>
      </c>
    </row>
    <row r="3422" spans="1:5" x14ac:dyDescent="0.2">
      <c r="A3422" s="11">
        <v>44879.824780092589</v>
      </c>
      <c r="B3422" s="13">
        <v>44879.824780092589</v>
      </c>
      <c r="C3422" s="7" t="s">
        <v>21780</v>
      </c>
      <c r="D3422" s="5">
        <v>0.317</v>
      </c>
      <c r="E3422" s="4">
        <f t="shared" ref="E3422:E3430" si="340">E3421</f>
        <v>16</v>
      </c>
    </row>
    <row r="3423" spans="1:5" x14ac:dyDescent="0.2">
      <c r="A3423" s="11">
        <v>44879.824791666666</v>
      </c>
      <c r="B3423" s="13">
        <v>44879.824791666666</v>
      </c>
      <c r="C3423" s="7" t="s">
        <v>21781</v>
      </c>
      <c r="D3423" s="5">
        <v>0.317</v>
      </c>
      <c r="E3423" s="4">
        <f t="shared" si="340"/>
        <v>16</v>
      </c>
    </row>
    <row r="3424" spans="1:5" x14ac:dyDescent="0.2">
      <c r="A3424" s="11">
        <v>44879.824803240743</v>
      </c>
      <c r="B3424" s="13">
        <v>44879.824803240743</v>
      </c>
      <c r="C3424" s="7" t="s">
        <v>21782</v>
      </c>
      <c r="D3424" s="5">
        <v>0.33100000000000002</v>
      </c>
      <c r="E3424" s="4">
        <f t="shared" si="340"/>
        <v>16</v>
      </c>
    </row>
    <row r="3425" spans="1:5" x14ac:dyDescent="0.2">
      <c r="A3425" s="11">
        <v>44879.824814814812</v>
      </c>
      <c r="B3425" s="13">
        <v>44879.824814814812</v>
      </c>
      <c r="C3425" s="7" t="s">
        <v>21783</v>
      </c>
      <c r="D3425" s="5">
        <v>0.33700000000000002</v>
      </c>
      <c r="E3425" s="4">
        <f t="shared" si="340"/>
        <v>16</v>
      </c>
    </row>
    <row r="3426" spans="1:5" x14ac:dyDescent="0.2">
      <c r="A3426" s="11">
        <v>44879.824826388889</v>
      </c>
      <c r="B3426" s="13">
        <v>44879.824826388889</v>
      </c>
      <c r="C3426" s="7" t="s">
        <v>21784</v>
      </c>
      <c r="D3426" s="5">
        <v>0.35299999999999998</v>
      </c>
      <c r="E3426" s="4">
        <f t="shared" si="340"/>
        <v>16</v>
      </c>
    </row>
    <row r="3427" spans="1:5" x14ac:dyDescent="0.2">
      <c r="A3427" s="11">
        <v>44879.824837962966</v>
      </c>
      <c r="B3427" s="13">
        <v>44879.824837962966</v>
      </c>
      <c r="C3427" s="7" t="s">
        <v>21785</v>
      </c>
      <c r="D3427" s="5">
        <v>0.33300000000000002</v>
      </c>
      <c r="E3427" s="4">
        <f t="shared" si="340"/>
        <v>16</v>
      </c>
    </row>
    <row r="3428" spans="1:5" x14ac:dyDescent="0.2">
      <c r="A3428" s="11">
        <v>44879.824849537035</v>
      </c>
      <c r="B3428" s="13">
        <v>44879.824849537035</v>
      </c>
      <c r="C3428" s="7" t="s">
        <v>21786</v>
      </c>
      <c r="D3428" s="5">
        <v>0.34</v>
      </c>
      <c r="E3428" s="4">
        <f t="shared" si="340"/>
        <v>16</v>
      </c>
    </row>
    <row r="3429" spans="1:5" x14ac:dyDescent="0.2">
      <c r="A3429" s="11">
        <v>44879.824861111112</v>
      </c>
      <c r="B3429" s="13">
        <v>44879.824861111112</v>
      </c>
      <c r="C3429" s="7" t="s">
        <v>21787</v>
      </c>
      <c r="D3429" s="5">
        <v>0.29599999999999999</v>
      </c>
      <c r="E3429" s="4">
        <f t="shared" si="340"/>
        <v>16</v>
      </c>
    </row>
    <row r="3430" spans="1:5" x14ac:dyDescent="0.2">
      <c r="A3430" s="11">
        <v>44879.824872685182</v>
      </c>
      <c r="B3430" s="13">
        <v>44879.824872685182</v>
      </c>
      <c r="C3430" s="7" t="s">
        <v>20656</v>
      </c>
      <c r="D3430" s="5">
        <v>0.316</v>
      </c>
      <c r="E3430" s="4">
        <f t="shared" si="340"/>
        <v>16</v>
      </c>
    </row>
    <row r="3431" spans="1:5" x14ac:dyDescent="0.2">
      <c r="A3431" s="11">
        <v>44879.824884259258</v>
      </c>
      <c r="B3431" s="13">
        <v>44879.824884259258</v>
      </c>
      <c r="C3431" s="7" t="s">
        <v>19204</v>
      </c>
      <c r="D3431" s="5">
        <v>0.34899999999999998</v>
      </c>
      <c r="E3431" s="4">
        <v>16</v>
      </c>
    </row>
    <row r="3432" spans="1:5" x14ac:dyDescent="0.2">
      <c r="A3432" s="11">
        <v>44879.824895833335</v>
      </c>
      <c r="B3432" s="13">
        <v>44879.824895833335</v>
      </c>
      <c r="C3432" s="7" t="s">
        <v>21788</v>
      </c>
      <c r="D3432" s="5">
        <v>0.33</v>
      </c>
      <c r="E3432" s="4">
        <f t="shared" ref="E3432:E3440" si="341">E3431</f>
        <v>16</v>
      </c>
    </row>
    <row r="3433" spans="1:5" x14ac:dyDescent="0.2">
      <c r="A3433" s="11">
        <v>44879.824907407405</v>
      </c>
      <c r="B3433" s="13">
        <v>44879.824907407405</v>
      </c>
      <c r="C3433" s="7" t="s">
        <v>21789</v>
      </c>
      <c r="D3433" s="5">
        <v>0.34799999999999998</v>
      </c>
      <c r="E3433" s="4">
        <f t="shared" si="341"/>
        <v>16</v>
      </c>
    </row>
    <row r="3434" spans="1:5" x14ac:dyDescent="0.2">
      <c r="A3434" s="11">
        <v>44879.824918981481</v>
      </c>
      <c r="B3434" s="13">
        <v>44879.824918981481</v>
      </c>
      <c r="C3434" s="7" t="s">
        <v>21790</v>
      </c>
      <c r="D3434" s="5">
        <v>0.34499999999999997</v>
      </c>
      <c r="E3434" s="4">
        <f t="shared" si="341"/>
        <v>16</v>
      </c>
    </row>
    <row r="3435" spans="1:5" x14ac:dyDescent="0.2">
      <c r="A3435" s="11">
        <v>44879.824930555558</v>
      </c>
      <c r="B3435" s="13">
        <v>44879.824930555558</v>
      </c>
      <c r="C3435" s="7" t="s">
        <v>21791</v>
      </c>
      <c r="D3435" s="5">
        <v>0.36899999999999999</v>
      </c>
      <c r="E3435" s="4">
        <f t="shared" si="341"/>
        <v>16</v>
      </c>
    </row>
    <row r="3436" spans="1:5" x14ac:dyDescent="0.2">
      <c r="A3436" s="11">
        <v>44879.824942129628</v>
      </c>
      <c r="B3436" s="13">
        <v>44879.824942129628</v>
      </c>
      <c r="C3436" s="7" t="s">
        <v>21792</v>
      </c>
      <c r="D3436" s="5">
        <v>0.33700000000000002</v>
      </c>
      <c r="E3436" s="4">
        <f t="shared" si="341"/>
        <v>16</v>
      </c>
    </row>
    <row r="3437" spans="1:5" x14ac:dyDescent="0.2">
      <c r="A3437" s="11">
        <v>44879.824953703705</v>
      </c>
      <c r="B3437" s="13">
        <v>44879.824953703705</v>
      </c>
      <c r="C3437" s="7" t="s">
        <v>21793</v>
      </c>
      <c r="D3437" s="5">
        <v>0.33500000000000002</v>
      </c>
      <c r="E3437" s="4">
        <f t="shared" si="341"/>
        <v>16</v>
      </c>
    </row>
    <row r="3438" spans="1:5" x14ac:dyDescent="0.2">
      <c r="A3438" s="11">
        <v>44879.824965277781</v>
      </c>
      <c r="B3438" s="13">
        <v>44879.824965277781</v>
      </c>
      <c r="C3438" s="7" t="s">
        <v>21794</v>
      </c>
      <c r="D3438" s="5">
        <v>0.34399999999999997</v>
      </c>
      <c r="E3438" s="4">
        <f t="shared" si="341"/>
        <v>16</v>
      </c>
    </row>
    <row r="3439" spans="1:5" x14ac:dyDescent="0.2">
      <c r="A3439" s="11">
        <v>44879.824976851851</v>
      </c>
      <c r="B3439" s="13">
        <v>44879.824976851851</v>
      </c>
      <c r="C3439" s="7" t="s">
        <v>21795</v>
      </c>
      <c r="D3439" s="5">
        <v>0.33400000000000002</v>
      </c>
      <c r="E3439" s="4">
        <f t="shared" si="341"/>
        <v>16</v>
      </c>
    </row>
    <row r="3440" spans="1:5" x14ac:dyDescent="0.2">
      <c r="A3440" s="11">
        <v>44879.824988425928</v>
      </c>
      <c r="B3440" s="13">
        <v>44879.824988425928</v>
      </c>
      <c r="C3440" s="7" t="s">
        <v>21796</v>
      </c>
      <c r="D3440" s="5">
        <v>0.316</v>
      </c>
      <c r="E3440" s="4">
        <f t="shared" si="341"/>
        <v>16</v>
      </c>
    </row>
    <row r="3441" spans="1:5" x14ac:dyDescent="0.2">
      <c r="A3441" s="11">
        <v>44879.824999999997</v>
      </c>
      <c r="B3441" s="13">
        <v>44879.824999999997</v>
      </c>
      <c r="C3441" s="7" t="s">
        <v>21797</v>
      </c>
      <c r="D3441" s="5">
        <v>0.34899999999999998</v>
      </c>
      <c r="E3441" s="4">
        <v>16</v>
      </c>
    </row>
    <row r="3442" spans="1:5" x14ac:dyDescent="0.2">
      <c r="A3442" s="11">
        <v>44879.825011574074</v>
      </c>
      <c r="B3442" s="13">
        <v>44879.825011574074</v>
      </c>
      <c r="C3442" s="7" t="s">
        <v>21798</v>
      </c>
      <c r="D3442" s="5">
        <v>0.32800000000000001</v>
      </c>
      <c r="E3442" s="4">
        <f t="shared" ref="E3442:E3450" si="342">E3441</f>
        <v>16</v>
      </c>
    </row>
    <row r="3443" spans="1:5" x14ac:dyDescent="0.2">
      <c r="A3443" s="11">
        <v>44879.825023148151</v>
      </c>
      <c r="B3443" s="13">
        <v>44879.825023148151</v>
      </c>
      <c r="C3443" s="7" t="s">
        <v>21799</v>
      </c>
      <c r="D3443" s="5">
        <v>0.308</v>
      </c>
      <c r="E3443" s="4">
        <f t="shared" si="342"/>
        <v>16</v>
      </c>
    </row>
    <row r="3444" spans="1:5" x14ac:dyDescent="0.2">
      <c r="A3444" s="11">
        <v>44879.82503472222</v>
      </c>
      <c r="B3444" s="13">
        <v>44879.82503472222</v>
      </c>
      <c r="C3444" s="7" t="s">
        <v>20767</v>
      </c>
      <c r="D3444" s="5">
        <v>0.312</v>
      </c>
      <c r="E3444" s="4">
        <f t="shared" si="342"/>
        <v>16</v>
      </c>
    </row>
    <row r="3445" spans="1:5" x14ac:dyDescent="0.2">
      <c r="A3445" s="11">
        <v>44879.825046296297</v>
      </c>
      <c r="B3445" s="13">
        <v>44879.825046296297</v>
      </c>
      <c r="C3445" s="7" t="s">
        <v>21800</v>
      </c>
      <c r="D3445" s="5">
        <v>0.32500000000000001</v>
      </c>
      <c r="E3445" s="4">
        <f t="shared" si="342"/>
        <v>16</v>
      </c>
    </row>
    <row r="3446" spans="1:5" x14ac:dyDescent="0.2">
      <c r="A3446" s="11">
        <v>44879.825057870374</v>
      </c>
      <c r="B3446" s="13">
        <v>44879.825057870374</v>
      </c>
      <c r="C3446" s="7" t="s">
        <v>21801</v>
      </c>
      <c r="D3446" s="5">
        <v>0.39600000000000002</v>
      </c>
      <c r="E3446" s="4">
        <f t="shared" si="342"/>
        <v>16</v>
      </c>
    </row>
    <row r="3447" spans="1:5" x14ac:dyDescent="0.2">
      <c r="A3447" s="11">
        <v>44879.825069444443</v>
      </c>
      <c r="B3447" s="13">
        <v>44879.825069444443</v>
      </c>
      <c r="C3447" s="7" t="s">
        <v>21802</v>
      </c>
      <c r="D3447" s="5">
        <v>0.35699999999999998</v>
      </c>
      <c r="E3447" s="4">
        <f t="shared" si="342"/>
        <v>16</v>
      </c>
    </row>
    <row r="3448" spans="1:5" x14ac:dyDescent="0.2">
      <c r="A3448" s="11">
        <v>44879.82508101852</v>
      </c>
      <c r="B3448" s="13">
        <v>44879.82508101852</v>
      </c>
      <c r="C3448" s="7" t="s">
        <v>21803</v>
      </c>
      <c r="D3448" s="5">
        <v>0.378</v>
      </c>
      <c r="E3448" s="4">
        <f t="shared" si="342"/>
        <v>16</v>
      </c>
    </row>
    <row r="3449" spans="1:5" x14ac:dyDescent="0.2">
      <c r="A3449" s="11">
        <v>44879.825092592589</v>
      </c>
      <c r="B3449" s="13">
        <v>44879.825092592589</v>
      </c>
      <c r="C3449" s="7" t="s">
        <v>21804</v>
      </c>
      <c r="D3449" s="5">
        <v>0.379</v>
      </c>
      <c r="E3449" s="4">
        <f t="shared" si="342"/>
        <v>16</v>
      </c>
    </row>
    <row r="3450" spans="1:5" x14ac:dyDescent="0.2">
      <c r="A3450" s="11">
        <v>44879.825104166666</v>
      </c>
      <c r="B3450" s="13">
        <v>44879.825104166666</v>
      </c>
      <c r="C3450" s="7" t="s">
        <v>21805</v>
      </c>
      <c r="D3450" s="5">
        <v>0.33600000000000002</v>
      </c>
      <c r="E3450" s="4">
        <f t="shared" si="342"/>
        <v>16</v>
      </c>
    </row>
    <row r="3451" spans="1:5" x14ac:dyDescent="0.2">
      <c r="A3451" s="11">
        <v>44879.825115740743</v>
      </c>
      <c r="B3451" s="13">
        <v>44879.825115740743</v>
      </c>
      <c r="C3451" s="7" t="s">
        <v>18705</v>
      </c>
      <c r="D3451" s="5">
        <v>0.35599999999999998</v>
      </c>
      <c r="E3451" s="4">
        <v>16</v>
      </c>
    </row>
    <row r="3452" spans="1:5" x14ac:dyDescent="0.2">
      <c r="A3452" s="11">
        <v>44879.825127314813</v>
      </c>
      <c r="B3452" s="13">
        <v>44879.825127314813</v>
      </c>
      <c r="C3452" s="7" t="s">
        <v>21806</v>
      </c>
      <c r="D3452" s="5">
        <v>0.309</v>
      </c>
      <c r="E3452" s="4">
        <f t="shared" ref="E3452:E3460" si="343">E3451</f>
        <v>16</v>
      </c>
    </row>
    <row r="3453" spans="1:5" x14ac:dyDescent="0.2">
      <c r="A3453" s="11">
        <v>44879.825138888889</v>
      </c>
      <c r="B3453" s="13">
        <v>44879.825138888889</v>
      </c>
      <c r="C3453" s="7" t="s">
        <v>21807</v>
      </c>
      <c r="D3453" s="5">
        <v>0.34799999999999998</v>
      </c>
      <c r="E3453" s="4">
        <f t="shared" si="343"/>
        <v>16</v>
      </c>
    </row>
    <row r="3454" spans="1:5" x14ac:dyDescent="0.2">
      <c r="A3454" s="11">
        <v>44879.825150462966</v>
      </c>
      <c r="B3454" s="13">
        <v>44879.825150462966</v>
      </c>
      <c r="C3454" s="7" t="s">
        <v>21808</v>
      </c>
      <c r="D3454" s="5">
        <v>0.32700000000000001</v>
      </c>
      <c r="E3454" s="4">
        <f t="shared" si="343"/>
        <v>16</v>
      </c>
    </row>
    <row r="3455" spans="1:5" x14ac:dyDescent="0.2">
      <c r="A3455" s="11">
        <v>44879.825162037036</v>
      </c>
      <c r="B3455" s="13">
        <v>44879.825162037036</v>
      </c>
      <c r="C3455" s="7" t="s">
        <v>21809</v>
      </c>
      <c r="D3455" s="5">
        <v>0.35199999999999998</v>
      </c>
      <c r="E3455" s="4">
        <f t="shared" si="343"/>
        <v>16</v>
      </c>
    </row>
    <row r="3456" spans="1:5" x14ac:dyDescent="0.2">
      <c r="A3456" s="11">
        <v>44879.825173611112</v>
      </c>
      <c r="B3456" s="13">
        <v>44879.825173611112</v>
      </c>
      <c r="C3456" s="7" t="s">
        <v>21810</v>
      </c>
      <c r="D3456" s="5">
        <v>0.32300000000000001</v>
      </c>
      <c r="E3456" s="4">
        <f t="shared" si="343"/>
        <v>16</v>
      </c>
    </row>
    <row r="3457" spans="1:5" x14ac:dyDescent="0.2">
      <c r="A3457" s="11">
        <v>44879.825185185182</v>
      </c>
      <c r="B3457" s="13">
        <v>44879.825185185182</v>
      </c>
      <c r="C3457" s="7" t="s">
        <v>21811</v>
      </c>
      <c r="D3457" s="5">
        <v>0.32100000000000001</v>
      </c>
      <c r="E3457" s="4">
        <f t="shared" si="343"/>
        <v>16</v>
      </c>
    </row>
    <row r="3458" spans="1:5" x14ac:dyDescent="0.2">
      <c r="A3458" s="11">
        <v>44879.825196759259</v>
      </c>
      <c r="B3458" s="13">
        <v>44879.825196759259</v>
      </c>
      <c r="C3458" s="7" t="s">
        <v>20521</v>
      </c>
      <c r="D3458" s="5">
        <v>0.317</v>
      </c>
      <c r="E3458" s="4">
        <f t="shared" si="343"/>
        <v>16</v>
      </c>
    </row>
    <row r="3459" spans="1:5" x14ac:dyDescent="0.2">
      <c r="A3459" s="11">
        <v>44879.825208333335</v>
      </c>
      <c r="B3459" s="13">
        <v>44879.825208333335</v>
      </c>
      <c r="C3459" s="7" t="s">
        <v>21812</v>
      </c>
      <c r="D3459" s="5">
        <v>0.30099999999999999</v>
      </c>
      <c r="E3459" s="4">
        <f t="shared" si="343"/>
        <v>16</v>
      </c>
    </row>
    <row r="3460" spans="1:5" x14ac:dyDescent="0.2">
      <c r="A3460" s="11">
        <v>44879.825219907405</v>
      </c>
      <c r="B3460" s="13">
        <v>44879.825219907405</v>
      </c>
      <c r="C3460" s="7" t="s">
        <v>21813</v>
      </c>
      <c r="D3460" s="5">
        <v>0.34300000000000003</v>
      </c>
      <c r="E3460" s="4">
        <f t="shared" si="343"/>
        <v>16</v>
      </c>
    </row>
    <row r="3461" spans="1:5" x14ac:dyDescent="0.2">
      <c r="A3461" s="11">
        <v>44879.825231481482</v>
      </c>
      <c r="B3461" s="13">
        <v>44879.825231481482</v>
      </c>
      <c r="C3461" s="7" t="s">
        <v>21814</v>
      </c>
      <c r="D3461" s="5">
        <v>0.33300000000000002</v>
      </c>
      <c r="E3461" s="4">
        <v>16</v>
      </c>
    </row>
    <row r="3462" spans="1:5" x14ac:dyDescent="0.2">
      <c r="A3462" s="11">
        <v>44879.825243055559</v>
      </c>
      <c r="B3462" s="13">
        <v>44879.825243055559</v>
      </c>
      <c r="C3462" s="7" t="s">
        <v>21815</v>
      </c>
      <c r="D3462" s="5">
        <v>0.32</v>
      </c>
      <c r="E3462" s="4">
        <f t="shared" ref="E3462:E3470" si="344">E3461</f>
        <v>16</v>
      </c>
    </row>
    <row r="3463" spans="1:5" x14ac:dyDescent="0.2">
      <c r="A3463" s="11">
        <v>44879.825254629628</v>
      </c>
      <c r="B3463" s="13">
        <v>44879.825254629628</v>
      </c>
      <c r="C3463" s="7" t="s">
        <v>21816</v>
      </c>
      <c r="D3463" s="5">
        <v>0.30099999999999999</v>
      </c>
      <c r="E3463" s="4">
        <f t="shared" si="344"/>
        <v>16</v>
      </c>
    </row>
    <row r="3464" spans="1:5" x14ac:dyDescent="0.2">
      <c r="A3464" s="11">
        <v>44879.825266203705</v>
      </c>
      <c r="B3464" s="13">
        <v>44879.825266203705</v>
      </c>
      <c r="C3464" s="7" t="s">
        <v>21817</v>
      </c>
      <c r="D3464" s="5">
        <v>0.32800000000000001</v>
      </c>
      <c r="E3464" s="4">
        <f t="shared" si="344"/>
        <v>16</v>
      </c>
    </row>
    <row r="3465" spans="1:5" x14ac:dyDescent="0.2">
      <c r="A3465" s="11">
        <v>44879.825277777774</v>
      </c>
      <c r="B3465" s="13">
        <v>44879.825277777774</v>
      </c>
      <c r="C3465" s="7" t="s">
        <v>21818</v>
      </c>
      <c r="D3465" s="5">
        <v>0.33</v>
      </c>
      <c r="E3465" s="4">
        <f t="shared" si="344"/>
        <v>16</v>
      </c>
    </row>
    <row r="3466" spans="1:5" x14ac:dyDescent="0.2">
      <c r="A3466" s="11">
        <v>44879.825289351851</v>
      </c>
      <c r="B3466" s="13">
        <v>44879.825289351851</v>
      </c>
      <c r="C3466" s="7" t="s">
        <v>21609</v>
      </c>
      <c r="D3466" s="5">
        <v>0.33700000000000002</v>
      </c>
      <c r="E3466" s="4">
        <f t="shared" si="344"/>
        <v>16</v>
      </c>
    </row>
    <row r="3467" spans="1:5" x14ac:dyDescent="0.2">
      <c r="A3467" s="11">
        <v>44879.825300925928</v>
      </c>
      <c r="B3467" s="13">
        <v>44879.825300925928</v>
      </c>
      <c r="C3467" s="7" t="s">
        <v>21819</v>
      </c>
      <c r="D3467" s="5">
        <v>0.33700000000000002</v>
      </c>
      <c r="E3467" s="4">
        <f t="shared" si="344"/>
        <v>16</v>
      </c>
    </row>
    <row r="3468" spans="1:5" x14ac:dyDescent="0.2">
      <c r="A3468" s="11">
        <v>44879.825312499997</v>
      </c>
      <c r="B3468" s="13">
        <v>44879.825312499997</v>
      </c>
      <c r="C3468" s="7" t="s">
        <v>21820</v>
      </c>
      <c r="D3468" s="5">
        <v>0.33400000000000002</v>
      </c>
      <c r="E3468" s="4">
        <f t="shared" si="344"/>
        <v>16</v>
      </c>
    </row>
    <row r="3469" spans="1:5" x14ac:dyDescent="0.2">
      <c r="A3469" s="11">
        <v>44879.825324074074</v>
      </c>
      <c r="B3469" s="13">
        <v>44879.825324074074</v>
      </c>
      <c r="C3469" s="7" t="s">
        <v>21821</v>
      </c>
      <c r="D3469" s="5">
        <v>0.35199999999999998</v>
      </c>
      <c r="E3469" s="4">
        <f t="shared" si="344"/>
        <v>16</v>
      </c>
    </row>
    <row r="3470" spans="1:5" x14ac:dyDescent="0.2">
      <c r="A3470" s="11">
        <v>44879.825335648151</v>
      </c>
      <c r="B3470" s="13">
        <v>44879.825335648151</v>
      </c>
      <c r="C3470" s="7" t="s">
        <v>21822</v>
      </c>
      <c r="D3470" s="5">
        <v>0.30199999999999999</v>
      </c>
      <c r="E3470" s="4">
        <f t="shared" si="344"/>
        <v>16</v>
      </c>
    </row>
    <row r="3471" spans="1:5" x14ac:dyDescent="0.2">
      <c r="A3471" s="11">
        <v>44879.82534722222</v>
      </c>
      <c r="B3471" s="13">
        <v>44879.82534722222</v>
      </c>
      <c r="C3471" s="7" t="s">
        <v>21823</v>
      </c>
      <c r="D3471" s="5">
        <v>0.307</v>
      </c>
      <c r="E3471" s="4">
        <v>16</v>
      </c>
    </row>
    <row r="3472" spans="1:5" x14ac:dyDescent="0.2">
      <c r="A3472" s="11">
        <v>44879.825358796297</v>
      </c>
      <c r="B3472" s="13">
        <v>44879.825358796297</v>
      </c>
      <c r="C3472" s="7" t="s">
        <v>21824</v>
      </c>
      <c r="D3472" s="5">
        <v>0.39900000000000002</v>
      </c>
      <c r="E3472" s="4">
        <f t="shared" ref="E3472:E3480" si="345">E3471</f>
        <v>16</v>
      </c>
    </row>
    <row r="3473" spans="1:5" x14ac:dyDescent="0.2">
      <c r="A3473" s="11">
        <v>44879.825370370374</v>
      </c>
      <c r="B3473" s="13">
        <v>44879.825370370374</v>
      </c>
      <c r="C3473" s="7" t="s">
        <v>21825</v>
      </c>
      <c r="D3473" s="5">
        <v>0.32600000000000001</v>
      </c>
      <c r="E3473" s="4">
        <f t="shared" si="345"/>
        <v>16</v>
      </c>
    </row>
    <row r="3474" spans="1:5" x14ac:dyDescent="0.2">
      <c r="A3474" s="11">
        <v>44879.825381944444</v>
      </c>
      <c r="B3474" s="13">
        <v>44879.825381944444</v>
      </c>
      <c r="C3474" s="7" t="s">
        <v>19134</v>
      </c>
      <c r="D3474" s="5">
        <v>0.32700000000000001</v>
      </c>
      <c r="E3474" s="4">
        <f t="shared" si="345"/>
        <v>16</v>
      </c>
    </row>
    <row r="3475" spans="1:5" x14ac:dyDescent="0.2">
      <c r="A3475" s="11">
        <v>44879.82539351852</v>
      </c>
      <c r="B3475" s="13">
        <v>44879.82539351852</v>
      </c>
      <c r="C3475" s="7" t="s">
        <v>21826</v>
      </c>
      <c r="D3475" s="5">
        <v>0.34</v>
      </c>
      <c r="E3475" s="4">
        <f t="shared" si="345"/>
        <v>16</v>
      </c>
    </row>
    <row r="3476" spans="1:5" x14ac:dyDescent="0.2">
      <c r="A3476" s="11">
        <v>44879.82540509259</v>
      </c>
      <c r="B3476" s="13">
        <v>44879.82540509259</v>
      </c>
      <c r="C3476" s="7" t="s">
        <v>21827</v>
      </c>
      <c r="D3476" s="5">
        <v>0.32800000000000001</v>
      </c>
      <c r="E3476" s="4">
        <f t="shared" si="345"/>
        <v>16</v>
      </c>
    </row>
    <row r="3477" spans="1:5" x14ac:dyDescent="0.2">
      <c r="A3477" s="11">
        <v>44879.825416666667</v>
      </c>
      <c r="B3477" s="13">
        <v>44879.825416666667</v>
      </c>
      <c r="C3477" s="7" t="s">
        <v>19739</v>
      </c>
      <c r="D3477" s="5">
        <v>0.34</v>
      </c>
      <c r="E3477" s="4">
        <f t="shared" si="345"/>
        <v>16</v>
      </c>
    </row>
    <row r="3478" spans="1:5" x14ac:dyDescent="0.2">
      <c r="A3478" s="11">
        <v>44879.825428240743</v>
      </c>
      <c r="B3478" s="13">
        <v>44879.825428240743</v>
      </c>
      <c r="C3478" s="7" t="s">
        <v>21828</v>
      </c>
      <c r="D3478" s="5">
        <v>0.33</v>
      </c>
      <c r="E3478" s="4">
        <f t="shared" si="345"/>
        <v>16</v>
      </c>
    </row>
    <row r="3479" spans="1:5" x14ac:dyDescent="0.2">
      <c r="A3479" s="11">
        <v>44879.825439814813</v>
      </c>
      <c r="B3479" s="13">
        <v>44879.825439814813</v>
      </c>
      <c r="C3479" s="7" t="s">
        <v>19322</v>
      </c>
      <c r="D3479" s="5">
        <v>0.32300000000000001</v>
      </c>
      <c r="E3479" s="4">
        <f t="shared" si="345"/>
        <v>16</v>
      </c>
    </row>
    <row r="3480" spans="1:5" x14ac:dyDescent="0.2">
      <c r="A3480" s="11">
        <v>44879.82545138889</v>
      </c>
      <c r="B3480" s="13">
        <v>44879.82545138889</v>
      </c>
      <c r="C3480" s="7" t="s">
        <v>21829</v>
      </c>
      <c r="D3480" s="5">
        <v>0.34399999999999997</v>
      </c>
      <c r="E3480" s="4">
        <f t="shared" si="345"/>
        <v>16</v>
      </c>
    </row>
    <row r="3481" spans="1:5" x14ac:dyDescent="0.2">
      <c r="A3481" s="11">
        <v>44879.825462962966</v>
      </c>
      <c r="B3481" s="13">
        <v>44879.825462962966</v>
      </c>
      <c r="C3481" s="7" t="s">
        <v>21830</v>
      </c>
      <c r="D3481" s="5">
        <v>0.31</v>
      </c>
      <c r="E3481" s="4">
        <v>16</v>
      </c>
    </row>
    <row r="3482" spans="1:5" x14ac:dyDescent="0.2">
      <c r="A3482" s="11">
        <v>44879.825474537036</v>
      </c>
      <c r="B3482" s="13">
        <v>44879.825474537036</v>
      </c>
      <c r="C3482" s="7" t="s">
        <v>21831</v>
      </c>
      <c r="D3482" s="5">
        <v>0.33900000000000002</v>
      </c>
      <c r="E3482" s="4">
        <f t="shared" ref="E3482:E3490" si="346">E3481</f>
        <v>16</v>
      </c>
    </row>
    <row r="3483" spans="1:5" x14ac:dyDescent="0.2">
      <c r="A3483" s="11">
        <v>44879.825486111113</v>
      </c>
      <c r="B3483" s="13">
        <v>44879.825486111113</v>
      </c>
      <c r="C3483" s="7" t="s">
        <v>21832</v>
      </c>
      <c r="D3483" s="5">
        <v>0.34799999999999998</v>
      </c>
      <c r="E3483" s="4">
        <f t="shared" si="346"/>
        <v>16</v>
      </c>
    </row>
    <row r="3484" spans="1:5" x14ac:dyDescent="0.2">
      <c r="A3484" s="11">
        <v>44879.825497685182</v>
      </c>
      <c r="B3484" s="13">
        <v>44879.825497685182</v>
      </c>
      <c r="C3484" s="7" t="s">
        <v>21833</v>
      </c>
      <c r="D3484" s="5">
        <v>0.39200000000000002</v>
      </c>
      <c r="E3484" s="4">
        <f t="shared" si="346"/>
        <v>16</v>
      </c>
    </row>
    <row r="3485" spans="1:5" x14ac:dyDescent="0.2">
      <c r="A3485" s="11">
        <v>44879.825509259259</v>
      </c>
      <c r="B3485" s="13">
        <v>44879.825509259259</v>
      </c>
      <c r="C3485" s="7" t="s">
        <v>21834</v>
      </c>
      <c r="D3485" s="5">
        <v>0.378</v>
      </c>
      <c r="E3485" s="4">
        <f t="shared" si="346"/>
        <v>16</v>
      </c>
    </row>
    <row r="3486" spans="1:5" x14ac:dyDescent="0.2">
      <c r="A3486" s="11">
        <v>44879.825520833336</v>
      </c>
      <c r="B3486" s="13">
        <v>44879.825520833336</v>
      </c>
      <c r="C3486" s="7" t="s">
        <v>21835</v>
      </c>
      <c r="D3486" s="5">
        <v>0.35899999999999999</v>
      </c>
      <c r="E3486" s="4">
        <f t="shared" si="346"/>
        <v>16</v>
      </c>
    </row>
    <row r="3487" spans="1:5" x14ac:dyDescent="0.2">
      <c r="A3487" s="11">
        <v>44879.825532407405</v>
      </c>
      <c r="B3487" s="13">
        <v>44879.825532407405</v>
      </c>
      <c r="C3487" s="7" t="s">
        <v>21561</v>
      </c>
      <c r="D3487" s="5">
        <v>0.317</v>
      </c>
      <c r="E3487" s="4">
        <f t="shared" si="346"/>
        <v>16</v>
      </c>
    </row>
    <row r="3488" spans="1:5" x14ac:dyDescent="0.2">
      <c r="A3488" s="11">
        <v>44879.825543981482</v>
      </c>
      <c r="B3488" s="13">
        <v>44879.825543981482</v>
      </c>
      <c r="C3488" s="7" t="s">
        <v>20957</v>
      </c>
      <c r="D3488" s="5">
        <v>0.32500000000000001</v>
      </c>
      <c r="E3488" s="4">
        <f t="shared" si="346"/>
        <v>16</v>
      </c>
    </row>
    <row r="3489" spans="1:5" x14ac:dyDescent="0.2">
      <c r="A3489" s="11">
        <v>44879.825555555559</v>
      </c>
      <c r="B3489" s="13">
        <v>44879.825555555559</v>
      </c>
      <c r="C3489" s="7" t="s">
        <v>19850</v>
      </c>
      <c r="D3489" s="5">
        <v>0.29199999999999998</v>
      </c>
      <c r="E3489" s="4">
        <f t="shared" si="346"/>
        <v>16</v>
      </c>
    </row>
    <row r="3490" spans="1:5" x14ac:dyDescent="0.2">
      <c r="A3490" s="11">
        <v>44879.825567129628</v>
      </c>
      <c r="B3490" s="13">
        <v>44879.825567129628</v>
      </c>
      <c r="C3490" s="7" t="s">
        <v>21836</v>
      </c>
      <c r="D3490" s="5">
        <v>0.35699999999999998</v>
      </c>
      <c r="E3490" s="4">
        <f t="shared" si="346"/>
        <v>16</v>
      </c>
    </row>
    <row r="3491" spans="1:5" x14ac:dyDescent="0.2">
      <c r="A3491" s="11">
        <v>44879.825578703705</v>
      </c>
      <c r="B3491" s="13">
        <v>44879.825578703705</v>
      </c>
      <c r="C3491" s="7" t="s">
        <v>18650</v>
      </c>
      <c r="D3491" s="5">
        <v>0.33900000000000002</v>
      </c>
      <c r="E3491" s="4">
        <v>16</v>
      </c>
    </row>
    <row r="3492" spans="1:5" x14ac:dyDescent="0.2">
      <c r="A3492" s="11">
        <v>44879.825590277775</v>
      </c>
      <c r="B3492" s="13">
        <v>44879.825590277775</v>
      </c>
      <c r="C3492" s="7" t="s">
        <v>21680</v>
      </c>
      <c r="D3492" s="5">
        <v>0.37</v>
      </c>
      <c r="E3492" s="4">
        <f t="shared" ref="E3492:E3500" si="347">E3491</f>
        <v>16</v>
      </c>
    </row>
    <row r="3493" spans="1:5" x14ac:dyDescent="0.2">
      <c r="A3493" s="11">
        <v>44879.825601851851</v>
      </c>
      <c r="B3493" s="13">
        <v>44879.825601851851</v>
      </c>
      <c r="C3493" s="7" t="s">
        <v>21837</v>
      </c>
      <c r="D3493" s="5">
        <v>0.34899999999999998</v>
      </c>
      <c r="E3493" s="4">
        <f t="shared" si="347"/>
        <v>16</v>
      </c>
    </row>
    <row r="3494" spans="1:5" x14ac:dyDescent="0.2">
      <c r="A3494" s="11">
        <v>44879.825613425928</v>
      </c>
      <c r="B3494" s="13">
        <v>44879.825613425928</v>
      </c>
      <c r="C3494" s="7" t="s">
        <v>21838</v>
      </c>
      <c r="D3494" s="5">
        <v>0.33300000000000002</v>
      </c>
      <c r="E3494" s="4">
        <f t="shared" si="347"/>
        <v>16</v>
      </c>
    </row>
    <row r="3495" spans="1:5" x14ac:dyDescent="0.2">
      <c r="A3495" s="11">
        <v>44879.825624999998</v>
      </c>
      <c r="B3495" s="13">
        <v>44879.825624999998</v>
      </c>
      <c r="C3495" s="7" t="s">
        <v>21839</v>
      </c>
      <c r="D3495" s="5">
        <v>0.376</v>
      </c>
      <c r="E3495" s="4">
        <f t="shared" si="347"/>
        <v>16</v>
      </c>
    </row>
    <row r="3496" spans="1:5" x14ac:dyDescent="0.2">
      <c r="A3496" s="11">
        <v>44879.825636574074</v>
      </c>
      <c r="B3496" s="13">
        <v>44879.825636574074</v>
      </c>
      <c r="C3496" s="7" t="s">
        <v>21840</v>
      </c>
      <c r="D3496" s="5">
        <v>0.318</v>
      </c>
      <c r="E3496" s="4">
        <f t="shared" si="347"/>
        <v>16</v>
      </c>
    </row>
    <row r="3497" spans="1:5" x14ac:dyDescent="0.2">
      <c r="A3497" s="11">
        <v>44879.825648148151</v>
      </c>
      <c r="B3497" s="13">
        <v>44879.825648148151</v>
      </c>
      <c r="C3497" s="7" t="s">
        <v>21841</v>
      </c>
      <c r="D3497" s="5">
        <v>0.34200000000000003</v>
      </c>
      <c r="E3497" s="4">
        <f t="shared" si="347"/>
        <v>16</v>
      </c>
    </row>
    <row r="3498" spans="1:5" x14ac:dyDescent="0.2">
      <c r="A3498" s="11">
        <v>44879.825659722221</v>
      </c>
      <c r="B3498" s="13">
        <v>44879.825659722221</v>
      </c>
      <c r="C3498" s="7" t="s">
        <v>20543</v>
      </c>
      <c r="D3498" s="5">
        <v>0.30199999999999999</v>
      </c>
      <c r="E3498" s="4">
        <f t="shared" si="347"/>
        <v>16</v>
      </c>
    </row>
    <row r="3499" spans="1:5" x14ac:dyDescent="0.2">
      <c r="A3499" s="11">
        <v>44879.825671296298</v>
      </c>
      <c r="B3499" s="13">
        <v>44879.825671296298</v>
      </c>
      <c r="C3499" s="7" t="s">
        <v>21842</v>
      </c>
      <c r="D3499" s="5">
        <v>0.313</v>
      </c>
      <c r="E3499" s="4">
        <f t="shared" si="347"/>
        <v>16</v>
      </c>
    </row>
    <row r="3500" spans="1:5" x14ac:dyDescent="0.2">
      <c r="A3500" s="11">
        <v>44879.825682870367</v>
      </c>
      <c r="B3500" s="13">
        <v>44879.825682870367</v>
      </c>
      <c r="C3500" s="7" t="s">
        <v>21843</v>
      </c>
      <c r="D3500" s="5">
        <v>0.35299999999999998</v>
      </c>
      <c r="E3500" s="4">
        <f t="shared" si="347"/>
        <v>16</v>
      </c>
    </row>
    <row r="3501" spans="1:5" x14ac:dyDescent="0.2">
      <c r="A3501" s="11">
        <v>44879.825694444444</v>
      </c>
      <c r="B3501" s="13">
        <v>44879.825694444444</v>
      </c>
      <c r="C3501" s="7" t="s">
        <v>21844</v>
      </c>
      <c r="D3501" s="5">
        <v>0.33300000000000002</v>
      </c>
      <c r="E3501" s="4">
        <v>16</v>
      </c>
    </row>
    <row r="3502" spans="1:5" x14ac:dyDescent="0.2">
      <c r="A3502" s="11">
        <v>44879.825706018521</v>
      </c>
      <c r="B3502" s="13">
        <v>44879.825706018521</v>
      </c>
      <c r="C3502" s="7" t="s">
        <v>21845</v>
      </c>
      <c r="D3502" s="5">
        <v>0.32200000000000001</v>
      </c>
      <c r="E3502" s="4">
        <f t="shared" ref="E3502:E3510" si="348">E3501</f>
        <v>16</v>
      </c>
    </row>
    <row r="3503" spans="1:5" x14ac:dyDescent="0.2">
      <c r="A3503" s="11">
        <v>44879.82571759259</v>
      </c>
      <c r="B3503" s="13">
        <v>44879.82571759259</v>
      </c>
      <c r="C3503" s="7" t="s">
        <v>20189</v>
      </c>
      <c r="D3503" s="5">
        <v>0.29199999999999998</v>
      </c>
      <c r="E3503" s="4">
        <f t="shared" si="348"/>
        <v>16</v>
      </c>
    </row>
    <row r="3504" spans="1:5" x14ac:dyDescent="0.2">
      <c r="A3504" s="11">
        <v>44879.825729166667</v>
      </c>
      <c r="B3504" s="13">
        <v>44879.825729166667</v>
      </c>
      <c r="C3504" s="7" t="s">
        <v>21527</v>
      </c>
      <c r="D3504" s="5">
        <v>0.32800000000000001</v>
      </c>
      <c r="E3504" s="4">
        <f t="shared" si="348"/>
        <v>16</v>
      </c>
    </row>
    <row r="3505" spans="1:5" x14ac:dyDescent="0.2">
      <c r="A3505" s="11">
        <v>44879.825740740744</v>
      </c>
      <c r="B3505" s="13">
        <v>44879.825740740744</v>
      </c>
      <c r="C3505" s="7" t="s">
        <v>21846</v>
      </c>
      <c r="D3505" s="5">
        <v>0.36</v>
      </c>
      <c r="E3505" s="4">
        <f t="shared" si="348"/>
        <v>16</v>
      </c>
    </row>
    <row r="3506" spans="1:5" x14ac:dyDescent="0.2">
      <c r="A3506" s="11">
        <v>44879.825752314813</v>
      </c>
      <c r="B3506" s="13">
        <v>44879.825752314813</v>
      </c>
      <c r="C3506" s="7" t="s">
        <v>21847</v>
      </c>
      <c r="D3506" s="5">
        <v>0.34</v>
      </c>
      <c r="E3506" s="4">
        <f t="shared" si="348"/>
        <v>16</v>
      </c>
    </row>
    <row r="3507" spans="1:5" x14ac:dyDescent="0.2">
      <c r="A3507" s="11">
        <v>44879.82576388889</v>
      </c>
      <c r="B3507" s="13">
        <v>44879.82576388889</v>
      </c>
      <c r="C3507" s="7" t="s">
        <v>21848</v>
      </c>
      <c r="D3507" s="5">
        <v>0.33</v>
      </c>
      <c r="E3507" s="4">
        <f t="shared" si="348"/>
        <v>16</v>
      </c>
    </row>
    <row r="3508" spans="1:5" x14ac:dyDescent="0.2">
      <c r="A3508" s="11">
        <v>44879.825775462959</v>
      </c>
      <c r="B3508" s="13">
        <v>44879.825775462959</v>
      </c>
      <c r="C3508" s="7" t="s">
        <v>21849</v>
      </c>
      <c r="D3508" s="5">
        <v>0.372</v>
      </c>
      <c r="E3508" s="4">
        <f t="shared" si="348"/>
        <v>16</v>
      </c>
    </row>
    <row r="3509" spans="1:5" x14ac:dyDescent="0.2">
      <c r="A3509" s="11">
        <v>44879.825787037036</v>
      </c>
      <c r="B3509" s="13">
        <v>44879.825787037036</v>
      </c>
      <c r="C3509" s="7" t="s">
        <v>21850</v>
      </c>
      <c r="D3509" s="5">
        <v>0.35699999999999998</v>
      </c>
      <c r="E3509" s="4">
        <f t="shared" si="348"/>
        <v>16</v>
      </c>
    </row>
    <row r="3510" spans="1:5" x14ac:dyDescent="0.2">
      <c r="A3510" s="11">
        <v>44879.825798611113</v>
      </c>
      <c r="B3510" s="13">
        <v>44879.825798611113</v>
      </c>
      <c r="C3510" s="7" t="s">
        <v>21851</v>
      </c>
      <c r="D3510" s="5">
        <v>0.35699999999999998</v>
      </c>
      <c r="E3510" s="4">
        <f t="shared" si="348"/>
        <v>16</v>
      </c>
    </row>
    <row r="3511" spans="1:5" x14ac:dyDescent="0.2">
      <c r="A3511" s="11">
        <v>44879.825810185182</v>
      </c>
      <c r="B3511" s="13">
        <v>44879.825810185182</v>
      </c>
      <c r="C3511" s="7" t="s">
        <v>21852</v>
      </c>
      <c r="D3511" s="5">
        <v>0.33800000000000002</v>
      </c>
      <c r="E3511" s="4">
        <v>16</v>
      </c>
    </row>
    <row r="3512" spans="1:5" x14ac:dyDescent="0.2">
      <c r="A3512" s="11">
        <v>44879.825821759259</v>
      </c>
      <c r="B3512" s="13">
        <v>44879.825821759259</v>
      </c>
      <c r="C3512" s="7" t="s">
        <v>21853</v>
      </c>
      <c r="D3512" s="5">
        <v>0.35899999999999999</v>
      </c>
      <c r="E3512" s="4">
        <f t="shared" ref="E3512:E3520" si="349">E3511</f>
        <v>16</v>
      </c>
    </row>
    <row r="3513" spans="1:5" x14ac:dyDescent="0.2">
      <c r="A3513" s="11">
        <v>44879.825833333336</v>
      </c>
      <c r="B3513" s="13">
        <v>44879.825833333336</v>
      </c>
      <c r="C3513" s="7" t="s">
        <v>21854</v>
      </c>
      <c r="D3513" s="5">
        <v>0.38100000000000001</v>
      </c>
      <c r="E3513" s="4">
        <f t="shared" si="349"/>
        <v>16</v>
      </c>
    </row>
    <row r="3514" spans="1:5" x14ac:dyDescent="0.2">
      <c r="A3514" s="11">
        <v>44879.825844907406</v>
      </c>
      <c r="B3514" s="13">
        <v>44879.825844907406</v>
      </c>
      <c r="C3514" s="7" t="s">
        <v>19252</v>
      </c>
      <c r="D3514" s="5">
        <v>0.35399999999999998</v>
      </c>
      <c r="E3514" s="4">
        <f t="shared" si="349"/>
        <v>16</v>
      </c>
    </row>
    <row r="3515" spans="1:5" x14ac:dyDescent="0.2">
      <c r="A3515" s="11">
        <v>44879.825856481482</v>
      </c>
      <c r="B3515" s="13">
        <v>44879.825856481482</v>
      </c>
      <c r="C3515" s="7" t="s">
        <v>21855</v>
      </c>
      <c r="D3515" s="5">
        <v>0.36</v>
      </c>
      <c r="E3515" s="4">
        <f t="shared" si="349"/>
        <v>16</v>
      </c>
    </row>
    <row r="3516" spans="1:5" x14ac:dyDescent="0.2">
      <c r="A3516" s="11">
        <v>44879.825868055559</v>
      </c>
      <c r="B3516" s="13">
        <v>44879.825868055559</v>
      </c>
      <c r="C3516" s="7" t="s">
        <v>21856</v>
      </c>
      <c r="D3516" s="5">
        <v>0.34799999999999998</v>
      </c>
      <c r="E3516" s="4">
        <f t="shared" si="349"/>
        <v>16</v>
      </c>
    </row>
    <row r="3517" spans="1:5" x14ac:dyDescent="0.2">
      <c r="A3517" s="11">
        <v>44879.825879629629</v>
      </c>
      <c r="B3517" s="13">
        <v>44879.825879629629</v>
      </c>
      <c r="C3517" s="7" t="s">
        <v>18985</v>
      </c>
      <c r="D3517" s="5">
        <v>0.376</v>
      </c>
      <c r="E3517" s="4">
        <f t="shared" si="349"/>
        <v>16</v>
      </c>
    </row>
    <row r="3518" spans="1:5" x14ac:dyDescent="0.2">
      <c r="A3518" s="11">
        <v>44879.825891203705</v>
      </c>
      <c r="B3518" s="13">
        <v>44879.825891203705</v>
      </c>
      <c r="C3518" s="7" t="s">
        <v>21857</v>
      </c>
      <c r="D3518" s="5">
        <v>0.35699999999999998</v>
      </c>
      <c r="E3518" s="4">
        <f t="shared" si="349"/>
        <v>16</v>
      </c>
    </row>
    <row r="3519" spans="1:5" x14ac:dyDescent="0.2">
      <c r="A3519" s="11">
        <v>44879.825902777775</v>
      </c>
      <c r="B3519" s="13">
        <v>44879.825902777775</v>
      </c>
      <c r="C3519" s="7" t="s">
        <v>21858</v>
      </c>
      <c r="D3519" s="5">
        <v>0.35499999999999998</v>
      </c>
      <c r="E3519" s="4">
        <f t="shared" si="349"/>
        <v>16</v>
      </c>
    </row>
    <row r="3520" spans="1:5" x14ac:dyDescent="0.2">
      <c r="A3520" s="11">
        <v>44879.825914351852</v>
      </c>
      <c r="B3520" s="13">
        <v>44879.825914351852</v>
      </c>
      <c r="C3520" s="7" t="s">
        <v>21859</v>
      </c>
      <c r="D3520" s="5">
        <v>0.315</v>
      </c>
      <c r="E3520" s="4">
        <f t="shared" si="349"/>
        <v>16</v>
      </c>
    </row>
    <row r="3521" spans="1:5" x14ac:dyDescent="0.2">
      <c r="A3521" s="11">
        <v>44879.825925925928</v>
      </c>
      <c r="B3521" s="13">
        <v>44879.825925925928</v>
      </c>
      <c r="C3521" s="7" t="s">
        <v>21860</v>
      </c>
      <c r="D3521" s="5">
        <v>0.36899999999999999</v>
      </c>
      <c r="E3521" s="4">
        <v>16</v>
      </c>
    </row>
    <row r="3522" spans="1:5" x14ac:dyDescent="0.2">
      <c r="A3522" s="11">
        <v>44879.825937499998</v>
      </c>
      <c r="B3522" s="13">
        <v>44879.825937499998</v>
      </c>
      <c r="C3522" s="7" t="s">
        <v>20545</v>
      </c>
      <c r="D3522" s="5">
        <v>0.34</v>
      </c>
      <c r="E3522" s="4">
        <f t="shared" ref="E3522:E3530" si="350">E3521</f>
        <v>16</v>
      </c>
    </row>
    <row r="3523" spans="1:5" x14ac:dyDescent="0.2">
      <c r="A3523" s="11">
        <v>44879.825949074075</v>
      </c>
      <c r="B3523" s="13">
        <v>44879.825949074075</v>
      </c>
      <c r="C3523" s="7" t="s">
        <v>21861</v>
      </c>
      <c r="D3523" s="5">
        <v>0.37</v>
      </c>
      <c r="E3523" s="4">
        <f t="shared" si="350"/>
        <v>16</v>
      </c>
    </row>
    <row r="3524" spans="1:5" x14ac:dyDescent="0.2">
      <c r="A3524" s="11">
        <v>44879.825960648152</v>
      </c>
      <c r="B3524" s="13">
        <v>44879.825960648152</v>
      </c>
      <c r="C3524" s="7" t="s">
        <v>21862</v>
      </c>
      <c r="D3524" s="5">
        <v>0.40899999999999997</v>
      </c>
      <c r="E3524" s="4">
        <f t="shared" si="350"/>
        <v>16</v>
      </c>
    </row>
    <row r="3525" spans="1:5" x14ac:dyDescent="0.2">
      <c r="A3525" s="11">
        <v>44879.825972222221</v>
      </c>
      <c r="B3525" s="13">
        <v>44879.825972222221</v>
      </c>
      <c r="C3525" s="7" t="s">
        <v>21863</v>
      </c>
      <c r="D3525" s="5">
        <v>0.36</v>
      </c>
      <c r="E3525" s="4">
        <f t="shared" si="350"/>
        <v>16</v>
      </c>
    </row>
    <row r="3526" spans="1:5" x14ac:dyDescent="0.2">
      <c r="A3526" s="11">
        <v>44879.825983796298</v>
      </c>
      <c r="B3526" s="13">
        <v>44879.825983796298</v>
      </c>
      <c r="C3526" s="7" t="s">
        <v>21864</v>
      </c>
      <c r="D3526" s="5">
        <v>0.36099999999999999</v>
      </c>
      <c r="E3526" s="4">
        <f t="shared" si="350"/>
        <v>16</v>
      </c>
    </row>
    <row r="3527" spans="1:5" x14ac:dyDescent="0.2">
      <c r="A3527" s="11">
        <v>44879.825995370367</v>
      </c>
      <c r="B3527" s="13">
        <v>44879.825995370367</v>
      </c>
      <c r="C3527" s="7" t="s">
        <v>21508</v>
      </c>
      <c r="D3527" s="5">
        <v>0.318</v>
      </c>
      <c r="E3527" s="4">
        <f t="shared" si="350"/>
        <v>16</v>
      </c>
    </row>
    <row r="3528" spans="1:5" x14ac:dyDescent="0.2">
      <c r="A3528" s="11">
        <v>44879.826006944444</v>
      </c>
      <c r="B3528" s="13">
        <v>44879.826006944444</v>
      </c>
      <c r="C3528" s="7" t="s">
        <v>21865</v>
      </c>
      <c r="D3528" s="5">
        <v>0.34</v>
      </c>
      <c r="E3528" s="4">
        <f t="shared" si="350"/>
        <v>16</v>
      </c>
    </row>
    <row r="3529" spans="1:5" x14ac:dyDescent="0.2">
      <c r="A3529" s="11">
        <v>44879.826018518521</v>
      </c>
      <c r="B3529" s="13">
        <v>44879.826018518521</v>
      </c>
      <c r="C3529" s="7" t="s">
        <v>20088</v>
      </c>
      <c r="D3529" s="5">
        <v>0.34699999999999998</v>
      </c>
      <c r="E3529" s="4">
        <f t="shared" si="350"/>
        <v>16</v>
      </c>
    </row>
    <row r="3530" spans="1:5" x14ac:dyDescent="0.2">
      <c r="A3530" s="11">
        <v>44879.82603009259</v>
      </c>
      <c r="B3530" s="13">
        <v>44879.82603009259</v>
      </c>
      <c r="C3530" s="7" t="s">
        <v>21866</v>
      </c>
      <c r="D3530" s="5">
        <v>0.32700000000000001</v>
      </c>
      <c r="E3530" s="4">
        <f t="shared" si="350"/>
        <v>16</v>
      </c>
    </row>
    <row r="3531" spans="1:5" x14ac:dyDescent="0.2">
      <c r="A3531" s="11">
        <v>44879.826041666667</v>
      </c>
      <c r="B3531" s="13">
        <v>44879.826041666667</v>
      </c>
      <c r="C3531" s="7" t="s">
        <v>21867</v>
      </c>
      <c r="D3531" s="5">
        <v>0.29299999999999998</v>
      </c>
      <c r="E3531" s="4">
        <v>16</v>
      </c>
    </row>
    <row r="3532" spans="1:5" x14ac:dyDescent="0.2">
      <c r="A3532" s="11">
        <v>44879.826053240744</v>
      </c>
      <c r="B3532" s="13">
        <v>44879.826053240744</v>
      </c>
      <c r="C3532" s="7" t="s">
        <v>21868</v>
      </c>
      <c r="D3532" s="5">
        <v>0.32500000000000001</v>
      </c>
      <c r="E3532" s="4">
        <f t="shared" ref="E3532:E3540" si="351">E3531</f>
        <v>16</v>
      </c>
    </row>
    <row r="3533" spans="1:5" x14ac:dyDescent="0.2">
      <c r="A3533" s="11">
        <v>44879.826064814813</v>
      </c>
      <c r="B3533" s="13">
        <v>44879.826064814813</v>
      </c>
      <c r="C3533" s="7" t="s">
        <v>21869</v>
      </c>
      <c r="D3533" s="5">
        <v>0.313</v>
      </c>
      <c r="E3533" s="4">
        <f t="shared" si="351"/>
        <v>16</v>
      </c>
    </row>
    <row r="3534" spans="1:5" x14ac:dyDescent="0.2">
      <c r="A3534" s="11">
        <v>44879.82607638889</v>
      </c>
      <c r="B3534" s="13">
        <v>44879.82607638889</v>
      </c>
      <c r="C3534" s="7" t="s">
        <v>21870</v>
      </c>
      <c r="D3534" s="5">
        <v>0.33600000000000002</v>
      </c>
      <c r="E3534" s="4">
        <f t="shared" si="351"/>
        <v>16</v>
      </c>
    </row>
    <row r="3535" spans="1:5" x14ac:dyDescent="0.2">
      <c r="A3535" s="11">
        <v>44879.82608796296</v>
      </c>
      <c r="B3535" s="13">
        <v>44879.82608796296</v>
      </c>
      <c r="C3535" s="7" t="s">
        <v>21871</v>
      </c>
      <c r="D3535" s="5">
        <v>0.33600000000000002</v>
      </c>
      <c r="E3535" s="4">
        <f t="shared" si="351"/>
        <v>16</v>
      </c>
    </row>
    <row r="3536" spans="1:5" x14ac:dyDescent="0.2">
      <c r="A3536" s="11">
        <v>44879.826099537036</v>
      </c>
      <c r="B3536" s="13">
        <v>44879.826099537036</v>
      </c>
      <c r="C3536" s="7" t="s">
        <v>21872</v>
      </c>
      <c r="D3536" s="5">
        <v>0.36699999999999999</v>
      </c>
      <c r="E3536" s="4">
        <f t="shared" si="351"/>
        <v>16</v>
      </c>
    </row>
    <row r="3537" spans="1:5" x14ac:dyDescent="0.2">
      <c r="A3537" s="11">
        <v>44879.826111111113</v>
      </c>
      <c r="B3537" s="13">
        <v>44879.826111111113</v>
      </c>
      <c r="C3537" s="7" t="s">
        <v>20933</v>
      </c>
      <c r="D3537" s="5">
        <v>0.374</v>
      </c>
      <c r="E3537" s="4">
        <f t="shared" si="351"/>
        <v>16</v>
      </c>
    </row>
    <row r="3538" spans="1:5" x14ac:dyDescent="0.2">
      <c r="A3538" s="11">
        <v>44879.826122685183</v>
      </c>
      <c r="B3538" s="13">
        <v>44879.826122685183</v>
      </c>
      <c r="C3538" s="7" t="s">
        <v>21873</v>
      </c>
      <c r="D3538" s="5">
        <v>0.34799999999999998</v>
      </c>
      <c r="E3538" s="4">
        <f t="shared" si="351"/>
        <v>16</v>
      </c>
    </row>
    <row r="3539" spans="1:5" x14ac:dyDescent="0.2">
      <c r="A3539" s="11">
        <v>44879.82613425926</v>
      </c>
      <c r="B3539" s="13">
        <v>44879.82613425926</v>
      </c>
      <c r="C3539" s="7" t="s">
        <v>21874</v>
      </c>
      <c r="D3539" s="5">
        <v>0.34799999999999998</v>
      </c>
      <c r="E3539" s="4">
        <f t="shared" si="351"/>
        <v>16</v>
      </c>
    </row>
    <row r="3540" spans="1:5" x14ac:dyDescent="0.2">
      <c r="A3540" s="11">
        <v>44879.826145833336</v>
      </c>
      <c r="B3540" s="13">
        <v>44879.826145833336</v>
      </c>
      <c r="C3540" s="7" t="s">
        <v>21875</v>
      </c>
      <c r="D3540" s="5">
        <v>0.312</v>
      </c>
      <c r="E3540" s="4">
        <f t="shared" si="351"/>
        <v>16</v>
      </c>
    </row>
    <row r="3541" spans="1:5" x14ac:dyDescent="0.2">
      <c r="A3541" s="11">
        <v>44879.826157407406</v>
      </c>
      <c r="B3541" s="13">
        <v>44879.826157407406</v>
      </c>
      <c r="C3541" s="7" t="s">
        <v>21582</v>
      </c>
      <c r="D3541" s="5">
        <v>0.38500000000000001</v>
      </c>
      <c r="E3541" s="4">
        <v>16</v>
      </c>
    </row>
    <row r="3542" spans="1:5" x14ac:dyDescent="0.2">
      <c r="A3542" s="11">
        <v>44879.826168981483</v>
      </c>
      <c r="B3542" s="13">
        <v>44879.826168981483</v>
      </c>
      <c r="C3542" s="7" t="s">
        <v>21876</v>
      </c>
      <c r="D3542" s="5">
        <v>0.35199999999999998</v>
      </c>
      <c r="E3542" s="4">
        <f t="shared" ref="E3542:E3550" si="352">E3541</f>
        <v>16</v>
      </c>
    </row>
    <row r="3543" spans="1:5" x14ac:dyDescent="0.2">
      <c r="A3543" s="11">
        <v>44879.826180555552</v>
      </c>
      <c r="B3543" s="13">
        <v>44879.826180555552</v>
      </c>
      <c r="C3543" s="7" t="s">
        <v>21877</v>
      </c>
      <c r="D3543" s="5">
        <v>0.36899999999999999</v>
      </c>
      <c r="E3543" s="4">
        <f t="shared" si="352"/>
        <v>16</v>
      </c>
    </row>
    <row r="3544" spans="1:5" x14ac:dyDescent="0.2">
      <c r="A3544" s="11">
        <v>44879.826192129629</v>
      </c>
      <c r="B3544" s="13">
        <v>44879.826192129629</v>
      </c>
      <c r="C3544" s="7" t="s">
        <v>19739</v>
      </c>
      <c r="D3544" s="5">
        <v>0.34799999999999998</v>
      </c>
      <c r="E3544" s="4">
        <f t="shared" si="352"/>
        <v>16</v>
      </c>
    </row>
    <row r="3545" spans="1:5" x14ac:dyDescent="0.2">
      <c r="A3545" s="11">
        <v>44879.826203703706</v>
      </c>
      <c r="B3545" s="13">
        <v>44879.826203703706</v>
      </c>
      <c r="C3545" s="7" t="s">
        <v>19292</v>
      </c>
      <c r="D3545" s="5">
        <v>0.34399999999999997</v>
      </c>
      <c r="E3545" s="4">
        <f t="shared" si="352"/>
        <v>16</v>
      </c>
    </row>
    <row r="3546" spans="1:5" x14ac:dyDescent="0.2">
      <c r="A3546" s="11">
        <v>44879.826215277775</v>
      </c>
      <c r="B3546" s="13">
        <v>44879.826215277775</v>
      </c>
      <c r="C3546" s="7" t="s">
        <v>21878</v>
      </c>
      <c r="D3546" s="5">
        <v>0.32800000000000001</v>
      </c>
      <c r="E3546" s="4">
        <f t="shared" si="352"/>
        <v>16</v>
      </c>
    </row>
    <row r="3547" spans="1:5" x14ac:dyDescent="0.2">
      <c r="A3547" s="11">
        <v>44879.826226851852</v>
      </c>
      <c r="B3547" s="13">
        <v>44879.826226851852</v>
      </c>
      <c r="C3547" s="7" t="s">
        <v>21879</v>
      </c>
      <c r="D3547" s="5">
        <v>0.33600000000000002</v>
      </c>
      <c r="E3547" s="4">
        <f t="shared" si="352"/>
        <v>16</v>
      </c>
    </row>
    <row r="3548" spans="1:5" x14ac:dyDescent="0.2">
      <c r="A3548" s="11">
        <v>44879.826238425929</v>
      </c>
      <c r="B3548" s="13">
        <v>44879.826238425929</v>
      </c>
      <c r="C3548" s="7" t="s">
        <v>21880</v>
      </c>
      <c r="D3548" s="5">
        <v>0.32500000000000001</v>
      </c>
      <c r="E3548" s="4">
        <f t="shared" si="352"/>
        <v>16</v>
      </c>
    </row>
    <row r="3549" spans="1:5" x14ac:dyDescent="0.2">
      <c r="A3549" s="11">
        <v>44879.826249999998</v>
      </c>
      <c r="B3549" s="13">
        <v>44879.826249999998</v>
      </c>
      <c r="C3549" s="7" t="s">
        <v>20657</v>
      </c>
      <c r="D3549" s="5">
        <v>0.34699999999999998</v>
      </c>
      <c r="E3549" s="4">
        <f t="shared" si="352"/>
        <v>16</v>
      </c>
    </row>
    <row r="3550" spans="1:5" x14ac:dyDescent="0.2">
      <c r="A3550" s="11">
        <v>44879.826261574075</v>
      </c>
      <c r="B3550" s="13">
        <v>44879.826261574075</v>
      </c>
      <c r="C3550" s="7" t="s">
        <v>21881</v>
      </c>
      <c r="D3550" s="5">
        <v>0.36099999999999999</v>
      </c>
      <c r="E3550" s="4">
        <f t="shared" si="352"/>
        <v>16</v>
      </c>
    </row>
    <row r="3551" spans="1:5" x14ac:dyDescent="0.2">
      <c r="A3551" s="11">
        <v>44879.826273148145</v>
      </c>
      <c r="B3551" s="13">
        <v>44879.826273148145</v>
      </c>
      <c r="C3551" s="7" t="s">
        <v>21882</v>
      </c>
      <c r="D3551" s="5">
        <v>0.34499999999999997</v>
      </c>
      <c r="E3551" s="4">
        <v>16</v>
      </c>
    </row>
    <row r="3552" spans="1:5" x14ac:dyDescent="0.2">
      <c r="A3552" s="11">
        <v>44879.826284722221</v>
      </c>
      <c r="B3552" s="13">
        <v>44879.826284722221</v>
      </c>
      <c r="C3552" s="7" t="s">
        <v>19977</v>
      </c>
      <c r="D3552" s="5">
        <v>0.33200000000000002</v>
      </c>
      <c r="E3552" s="4">
        <f t="shared" ref="E3552:E3560" si="353">E3551</f>
        <v>16</v>
      </c>
    </row>
    <row r="3553" spans="1:5" x14ac:dyDescent="0.2">
      <c r="A3553" s="11">
        <v>44879.826296296298</v>
      </c>
      <c r="B3553" s="13">
        <v>44879.826296296298</v>
      </c>
      <c r="C3553" s="7" t="s">
        <v>21883</v>
      </c>
      <c r="D3553" s="5">
        <v>0.40500000000000003</v>
      </c>
      <c r="E3553" s="4">
        <f t="shared" si="353"/>
        <v>16</v>
      </c>
    </row>
    <row r="3554" spans="1:5" x14ac:dyDescent="0.2">
      <c r="A3554" s="11">
        <v>44879.826307870368</v>
      </c>
      <c r="B3554" s="13">
        <v>44879.826307870368</v>
      </c>
      <c r="C3554" s="7" t="s">
        <v>20649</v>
      </c>
      <c r="D3554" s="5">
        <v>0.373</v>
      </c>
      <c r="E3554" s="4">
        <f t="shared" si="353"/>
        <v>16</v>
      </c>
    </row>
    <row r="3555" spans="1:5" x14ac:dyDescent="0.2">
      <c r="A3555" s="11">
        <v>44879.826319444444</v>
      </c>
      <c r="B3555" s="13">
        <v>44879.826319444444</v>
      </c>
      <c r="C3555" s="7" t="s">
        <v>21884</v>
      </c>
      <c r="D3555" s="5">
        <v>0.308</v>
      </c>
      <c r="E3555" s="4">
        <f t="shared" si="353"/>
        <v>16</v>
      </c>
    </row>
    <row r="3556" spans="1:5" x14ac:dyDescent="0.2">
      <c r="A3556" s="11">
        <v>44879.826331018521</v>
      </c>
      <c r="B3556" s="13">
        <v>44879.826331018521</v>
      </c>
      <c r="C3556" s="7" t="s">
        <v>21885</v>
      </c>
      <c r="D3556" s="5">
        <v>0.36799999999999999</v>
      </c>
      <c r="E3556" s="4">
        <f t="shared" si="353"/>
        <v>16</v>
      </c>
    </row>
    <row r="3557" spans="1:5" x14ac:dyDescent="0.2">
      <c r="A3557" s="11">
        <v>44879.826342592591</v>
      </c>
      <c r="B3557" s="13">
        <v>44879.826342592591</v>
      </c>
      <c r="C3557" s="7" t="s">
        <v>21886</v>
      </c>
      <c r="D3557" s="5">
        <v>0.34399999999999997</v>
      </c>
      <c r="E3557" s="4">
        <f t="shared" si="353"/>
        <v>16</v>
      </c>
    </row>
    <row r="3558" spans="1:5" x14ac:dyDescent="0.2">
      <c r="A3558" s="11">
        <v>44879.826354166667</v>
      </c>
      <c r="B3558" s="13">
        <v>44879.826354166667</v>
      </c>
      <c r="C3558" s="7" t="s">
        <v>20919</v>
      </c>
      <c r="D3558" s="5">
        <v>0.41599999999999998</v>
      </c>
      <c r="E3558" s="4">
        <f t="shared" si="353"/>
        <v>16</v>
      </c>
    </row>
    <row r="3559" spans="1:5" x14ac:dyDescent="0.2">
      <c r="A3559" s="11">
        <v>44879.826365740744</v>
      </c>
      <c r="B3559" s="13">
        <v>44879.826365740744</v>
      </c>
      <c r="C3559" s="7" t="s">
        <v>21887</v>
      </c>
      <c r="D3559" s="5">
        <v>0.34200000000000003</v>
      </c>
      <c r="E3559" s="4">
        <f t="shared" si="353"/>
        <v>16</v>
      </c>
    </row>
    <row r="3560" spans="1:5" x14ac:dyDescent="0.2">
      <c r="A3560" s="11">
        <v>44879.826377314814</v>
      </c>
      <c r="B3560" s="13">
        <v>44879.826377314814</v>
      </c>
      <c r="C3560" s="7" t="s">
        <v>21888</v>
      </c>
      <c r="D3560" s="5">
        <v>0.34699999999999998</v>
      </c>
      <c r="E3560" s="4">
        <f t="shared" si="353"/>
        <v>16</v>
      </c>
    </row>
    <row r="3561" spans="1:5" x14ac:dyDescent="0.2">
      <c r="A3561" s="11">
        <v>44879.826388888891</v>
      </c>
      <c r="B3561" s="13">
        <v>44879.826388888891</v>
      </c>
      <c r="C3561" s="7" t="s">
        <v>21889</v>
      </c>
      <c r="D3561" s="5">
        <v>0.32500000000000001</v>
      </c>
      <c r="E3561" s="4">
        <v>16</v>
      </c>
    </row>
    <row r="3562" spans="1:5" x14ac:dyDescent="0.2">
      <c r="A3562" s="11">
        <v>44879.82640046296</v>
      </c>
      <c r="B3562" s="13">
        <v>44879.82640046296</v>
      </c>
      <c r="C3562" s="7" t="s">
        <v>21890</v>
      </c>
      <c r="D3562" s="5">
        <v>0.32100000000000001</v>
      </c>
      <c r="E3562" s="4">
        <f t="shared" ref="E3562:E3570" si="354">E3561</f>
        <v>16</v>
      </c>
    </row>
    <row r="3563" spans="1:5" x14ac:dyDescent="0.2">
      <c r="A3563" s="11">
        <v>44879.826412037037</v>
      </c>
      <c r="B3563" s="13">
        <v>44879.826412037037</v>
      </c>
      <c r="C3563" s="7" t="s">
        <v>21891</v>
      </c>
      <c r="D3563" s="5">
        <v>0.32100000000000001</v>
      </c>
      <c r="E3563" s="4">
        <f t="shared" si="354"/>
        <v>16</v>
      </c>
    </row>
    <row r="3564" spans="1:5" x14ac:dyDescent="0.2">
      <c r="A3564" s="11">
        <v>44879.826423611114</v>
      </c>
      <c r="B3564" s="13">
        <v>44879.826423611114</v>
      </c>
      <c r="C3564" s="7" t="s">
        <v>21892</v>
      </c>
      <c r="D3564" s="5">
        <v>0.30599999999999999</v>
      </c>
      <c r="E3564" s="4">
        <f t="shared" si="354"/>
        <v>16</v>
      </c>
    </row>
    <row r="3565" spans="1:5" x14ac:dyDescent="0.2">
      <c r="A3565" s="11">
        <v>44879.826435185183</v>
      </c>
      <c r="B3565" s="13">
        <v>44879.826435185183</v>
      </c>
      <c r="C3565" s="7" t="s">
        <v>21893</v>
      </c>
      <c r="D3565" s="5">
        <v>0.38800000000000001</v>
      </c>
      <c r="E3565" s="4">
        <f t="shared" si="354"/>
        <v>16</v>
      </c>
    </row>
    <row r="3566" spans="1:5" x14ac:dyDescent="0.2">
      <c r="A3566" s="11">
        <v>44879.82644675926</v>
      </c>
      <c r="B3566" s="13">
        <v>44879.82644675926</v>
      </c>
      <c r="C3566" s="7" t="s">
        <v>21894</v>
      </c>
      <c r="D3566" s="5">
        <v>0.33</v>
      </c>
      <c r="E3566" s="4">
        <f t="shared" si="354"/>
        <v>16</v>
      </c>
    </row>
    <row r="3567" spans="1:5" x14ac:dyDescent="0.2">
      <c r="A3567" s="11">
        <v>44879.826458333337</v>
      </c>
      <c r="B3567" s="13">
        <v>44879.826458333337</v>
      </c>
      <c r="C3567" s="7" t="s">
        <v>18894</v>
      </c>
      <c r="D3567" s="5">
        <v>0.34499999999999997</v>
      </c>
      <c r="E3567" s="4">
        <f t="shared" si="354"/>
        <v>16</v>
      </c>
    </row>
    <row r="3568" spans="1:5" x14ac:dyDescent="0.2">
      <c r="A3568" s="11">
        <v>44879.826469907406</v>
      </c>
      <c r="B3568" s="13">
        <v>44879.826469907406</v>
      </c>
      <c r="C3568" s="7" t="s">
        <v>21895</v>
      </c>
      <c r="D3568" s="5">
        <v>0.34599999999999997</v>
      </c>
      <c r="E3568" s="4">
        <f t="shared" si="354"/>
        <v>16</v>
      </c>
    </row>
    <row r="3569" spans="1:5" x14ac:dyDescent="0.2">
      <c r="A3569" s="11">
        <v>44879.826481481483</v>
      </c>
      <c r="B3569" s="13">
        <v>44879.826481481483</v>
      </c>
      <c r="C3569" s="7" t="s">
        <v>21896</v>
      </c>
      <c r="D3569" s="5">
        <v>0.34100000000000003</v>
      </c>
      <c r="E3569" s="4">
        <f t="shared" si="354"/>
        <v>16</v>
      </c>
    </row>
    <row r="3570" spans="1:5" x14ac:dyDescent="0.2">
      <c r="A3570" s="11">
        <v>44879.826493055552</v>
      </c>
      <c r="B3570" s="13">
        <v>44879.826493055552</v>
      </c>
      <c r="C3570" s="7" t="s">
        <v>21897</v>
      </c>
      <c r="D3570" s="5">
        <v>0.35399999999999998</v>
      </c>
      <c r="E3570" s="4">
        <f t="shared" si="354"/>
        <v>16</v>
      </c>
    </row>
    <row r="3571" spans="1:5" x14ac:dyDescent="0.2">
      <c r="A3571" s="11">
        <v>44879.826504629629</v>
      </c>
      <c r="B3571" s="13">
        <v>44879.826504629629</v>
      </c>
      <c r="C3571" s="7" t="s">
        <v>21898</v>
      </c>
      <c r="D3571" s="5">
        <v>0.374</v>
      </c>
      <c r="E3571" s="4">
        <v>16</v>
      </c>
    </row>
    <row r="3572" spans="1:5" x14ac:dyDescent="0.2">
      <c r="A3572" s="11">
        <v>44879.826516203706</v>
      </c>
      <c r="B3572" s="13">
        <v>44879.826516203706</v>
      </c>
      <c r="C3572" s="7" t="s">
        <v>21899</v>
      </c>
      <c r="D3572" s="5">
        <v>0.32700000000000001</v>
      </c>
      <c r="E3572" s="4">
        <f t="shared" ref="E3572:E3580" si="355">E3571</f>
        <v>16</v>
      </c>
    </row>
    <row r="3573" spans="1:5" x14ac:dyDescent="0.2">
      <c r="A3573" s="11">
        <v>44879.826527777775</v>
      </c>
      <c r="B3573" s="13">
        <v>44879.826527777775</v>
      </c>
      <c r="C3573" s="7" t="s">
        <v>21900</v>
      </c>
      <c r="D3573" s="5">
        <v>0.33900000000000002</v>
      </c>
      <c r="E3573" s="4">
        <f t="shared" si="355"/>
        <v>16</v>
      </c>
    </row>
    <row r="3574" spans="1:5" x14ac:dyDescent="0.2">
      <c r="A3574" s="11">
        <v>44879.826539351852</v>
      </c>
      <c r="B3574" s="13">
        <v>44879.826539351852</v>
      </c>
      <c r="C3574" s="7" t="s">
        <v>21901</v>
      </c>
      <c r="D3574" s="5">
        <v>0.33800000000000002</v>
      </c>
      <c r="E3574" s="4">
        <f t="shared" si="355"/>
        <v>16</v>
      </c>
    </row>
    <row r="3575" spans="1:5" x14ac:dyDescent="0.2">
      <c r="A3575" s="11">
        <v>44879.826550925929</v>
      </c>
      <c r="B3575" s="13">
        <v>44879.826550925929</v>
      </c>
      <c r="C3575" s="7" t="s">
        <v>20886</v>
      </c>
      <c r="D3575" s="5">
        <v>0.36499999999999999</v>
      </c>
      <c r="E3575" s="4">
        <f t="shared" si="355"/>
        <v>16</v>
      </c>
    </row>
    <row r="3576" spans="1:5" x14ac:dyDescent="0.2">
      <c r="A3576" s="11">
        <v>44879.826562499999</v>
      </c>
      <c r="B3576" s="13">
        <v>44879.826562499999</v>
      </c>
      <c r="C3576" s="7" t="s">
        <v>21902</v>
      </c>
      <c r="D3576" s="5">
        <v>0.33200000000000002</v>
      </c>
      <c r="E3576" s="4">
        <f t="shared" si="355"/>
        <v>16</v>
      </c>
    </row>
    <row r="3577" spans="1:5" x14ac:dyDescent="0.2">
      <c r="A3577" s="11">
        <v>44879.826574074075</v>
      </c>
      <c r="B3577" s="13">
        <v>44879.826574074075</v>
      </c>
      <c r="C3577" s="7" t="s">
        <v>21903</v>
      </c>
      <c r="D3577" s="5">
        <v>0.34399999999999997</v>
      </c>
      <c r="E3577" s="4">
        <f t="shared" si="355"/>
        <v>16</v>
      </c>
    </row>
    <row r="3578" spans="1:5" x14ac:dyDescent="0.2">
      <c r="A3578" s="11">
        <v>44879.826585648145</v>
      </c>
      <c r="B3578" s="13">
        <v>44879.826585648145</v>
      </c>
      <c r="C3578" s="7" t="s">
        <v>21904</v>
      </c>
      <c r="D3578" s="5">
        <v>0.32</v>
      </c>
      <c r="E3578" s="4">
        <f t="shared" si="355"/>
        <v>16</v>
      </c>
    </row>
    <row r="3579" spans="1:5" x14ac:dyDescent="0.2">
      <c r="A3579" s="11">
        <v>44879.826597222222</v>
      </c>
      <c r="B3579" s="13">
        <v>44879.826597222222</v>
      </c>
      <c r="C3579" s="7" t="s">
        <v>21905</v>
      </c>
      <c r="D3579" s="5">
        <v>0.33600000000000002</v>
      </c>
      <c r="E3579" s="4">
        <f t="shared" si="355"/>
        <v>16</v>
      </c>
    </row>
    <row r="3580" spans="1:5" x14ac:dyDescent="0.2">
      <c r="A3580" s="11">
        <v>44879.826608796298</v>
      </c>
      <c r="B3580" s="13">
        <v>44879.826608796298</v>
      </c>
      <c r="C3580" s="7" t="s">
        <v>18974</v>
      </c>
      <c r="D3580" s="5">
        <v>0.34300000000000003</v>
      </c>
      <c r="E3580" s="4">
        <f t="shared" si="355"/>
        <v>16</v>
      </c>
    </row>
    <row r="3581" spans="1:5" x14ac:dyDescent="0.2">
      <c r="A3581" s="11">
        <v>44879.826620370368</v>
      </c>
      <c r="B3581" s="13">
        <v>44879.826620370368</v>
      </c>
      <c r="C3581" s="7" t="s">
        <v>21906</v>
      </c>
      <c r="D3581" s="5">
        <v>0.35099999999999998</v>
      </c>
      <c r="E3581" s="4">
        <v>16</v>
      </c>
    </row>
    <row r="3582" spans="1:5" x14ac:dyDescent="0.2">
      <c r="A3582" s="11">
        <v>44879.826631944445</v>
      </c>
      <c r="B3582" s="13">
        <v>44879.826631944445</v>
      </c>
      <c r="C3582" s="7" t="s">
        <v>21907</v>
      </c>
      <c r="D3582" s="5">
        <v>0.30399999999999999</v>
      </c>
      <c r="E3582" s="4">
        <f t="shared" ref="E3582:E3590" si="356">E3581</f>
        <v>16</v>
      </c>
    </row>
    <row r="3583" spans="1:5" x14ac:dyDescent="0.2">
      <c r="A3583" s="11">
        <v>44879.826643518521</v>
      </c>
      <c r="B3583" s="13">
        <v>44879.826643518521</v>
      </c>
      <c r="C3583" s="7" t="s">
        <v>21908</v>
      </c>
      <c r="D3583" s="5">
        <v>0.32400000000000001</v>
      </c>
      <c r="E3583" s="4">
        <f t="shared" si="356"/>
        <v>16</v>
      </c>
    </row>
    <row r="3584" spans="1:5" x14ac:dyDescent="0.2">
      <c r="A3584" s="11">
        <v>44879.826655092591</v>
      </c>
      <c r="B3584" s="13">
        <v>44879.826655092591</v>
      </c>
      <c r="C3584" s="7" t="s">
        <v>21909</v>
      </c>
      <c r="D3584" s="5">
        <v>0.35199999999999998</v>
      </c>
      <c r="E3584" s="4">
        <f t="shared" si="356"/>
        <v>16</v>
      </c>
    </row>
    <row r="3585" spans="1:5" x14ac:dyDescent="0.2">
      <c r="A3585" s="11">
        <v>44879.826666666668</v>
      </c>
      <c r="B3585" s="13">
        <v>44879.826666666668</v>
      </c>
      <c r="C3585" s="7" t="s">
        <v>21910</v>
      </c>
      <c r="D3585" s="5">
        <v>0.34</v>
      </c>
      <c r="E3585" s="4">
        <f t="shared" si="356"/>
        <v>16</v>
      </c>
    </row>
    <row r="3586" spans="1:5" x14ac:dyDescent="0.2">
      <c r="A3586" s="11">
        <v>44879.826678240737</v>
      </c>
      <c r="B3586" s="13">
        <v>44879.826678240737</v>
      </c>
      <c r="C3586" s="7" t="s">
        <v>21911</v>
      </c>
      <c r="D3586" s="5">
        <v>0.32100000000000001</v>
      </c>
      <c r="E3586" s="4">
        <f t="shared" si="356"/>
        <v>16</v>
      </c>
    </row>
    <row r="3587" spans="1:5" x14ac:dyDescent="0.2">
      <c r="A3587" s="11">
        <v>44879.826689814814</v>
      </c>
      <c r="B3587" s="13">
        <v>44879.826689814814</v>
      </c>
      <c r="C3587" s="7" t="s">
        <v>21912</v>
      </c>
      <c r="D3587" s="5">
        <v>0.34799999999999998</v>
      </c>
      <c r="E3587" s="4">
        <f t="shared" si="356"/>
        <v>16</v>
      </c>
    </row>
    <row r="3588" spans="1:5" x14ac:dyDescent="0.2">
      <c r="A3588" s="11">
        <v>44879.826701388891</v>
      </c>
      <c r="B3588" s="13">
        <v>44879.826701388891</v>
      </c>
      <c r="C3588" s="7" t="s">
        <v>21913</v>
      </c>
      <c r="D3588" s="5">
        <v>0.32500000000000001</v>
      </c>
      <c r="E3588" s="4">
        <f t="shared" si="356"/>
        <v>16</v>
      </c>
    </row>
    <row r="3589" spans="1:5" x14ac:dyDescent="0.2">
      <c r="A3589" s="11">
        <v>44879.82671296296</v>
      </c>
      <c r="B3589" s="13">
        <v>44879.82671296296</v>
      </c>
      <c r="C3589" s="7" t="s">
        <v>21913</v>
      </c>
      <c r="D3589" s="5">
        <v>0.32900000000000001</v>
      </c>
      <c r="E3589" s="4">
        <f t="shared" si="356"/>
        <v>16</v>
      </c>
    </row>
    <row r="3590" spans="1:5" x14ac:dyDescent="0.2">
      <c r="A3590" s="11">
        <v>44879.826724537037</v>
      </c>
      <c r="B3590" s="13">
        <v>44879.826724537037</v>
      </c>
      <c r="C3590" s="7" t="s">
        <v>21132</v>
      </c>
      <c r="D3590" s="5">
        <v>0.34599999999999997</v>
      </c>
      <c r="E3590" s="4">
        <f t="shared" si="356"/>
        <v>16</v>
      </c>
    </row>
    <row r="3591" spans="1:5" x14ac:dyDescent="0.2">
      <c r="A3591" s="11">
        <v>44879.826736111114</v>
      </c>
      <c r="B3591" s="13">
        <v>44879.826736111114</v>
      </c>
      <c r="C3591" s="7" t="s">
        <v>21914</v>
      </c>
      <c r="D3591" s="5">
        <v>0.372</v>
      </c>
      <c r="E3591" s="4">
        <v>16</v>
      </c>
    </row>
    <row r="3592" spans="1:5" x14ac:dyDescent="0.2">
      <c r="A3592" s="11">
        <v>44879.826747685183</v>
      </c>
      <c r="B3592" s="13">
        <v>44879.826747685183</v>
      </c>
      <c r="C3592" s="7" t="s">
        <v>21915</v>
      </c>
      <c r="D3592" s="5">
        <v>0.371</v>
      </c>
      <c r="E3592" s="4">
        <f t="shared" ref="E3592:E3600" si="357">E3591</f>
        <v>16</v>
      </c>
    </row>
    <row r="3593" spans="1:5" x14ac:dyDescent="0.2">
      <c r="A3593" s="11">
        <v>44879.82675925926</v>
      </c>
      <c r="B3593" s="13">
        <v>44879.82675925926</v>
      </c>
      <c r="C3593" s="7" t="s">
        <v>21916</v>
      </c>
      <c r="D3593" s="5">
        <v>0.35099999999999998</v>
      </c>
      <c r="E3593" s="4">
        <f t="shared" si="357"/>
        <v>16</v>
      </c>
    </row>
    <row r="3594" spans="1:5" x14ac:dyDescent="0.2">
      <c r="A3594" s="11">
        <v>44879.826770833337</v>
      </c>
      <c r="B3594" s="13">
        <v>44879.826770833337</v>
      </c>
      <c r="C3594" s="7" t="s">
        <v>21917</v>
      </c>
      <c r="D3594" s="5">
        <v>0.35299999999999998</v>
      </c>
      <c r="E3594" s="4">
        <f t="shared" si="357"/>
        <v>16</v>
      </c>
    </row>
    <row r="3595" spans="1:5" x14ac:dyDescent="0.2">
      <c r="A3595" s="11">
        <v>44879.826782407406</v>
      </c>
      <c r="B3595" s="13">
        <v>44879.826782407406</v>
      </c>
      <c r="C3595" s="7" t="s">
        <v>21918</v>
      </c>
      <c r="D3595" s="5">
        <v>0.38600000000000001</v>
      </c>
      <c r="E3595" s="4">
        <f t="shared" si="357"/>
        <v>16</v>
      </c>
    </row>
    <row r="3596" spans="1:5" x14ac:dyDescent="0.2">
      <c r="A3596" s="11">
        <v>44879.826793981483</v>
      </c>
      <c r="B3596" s="13">
        <v>44879.826793981483</v>
      </c>
      <c r="C3596" s="7" t="s">
        <v>21919</v>
      </c>
      <c r="D3596" s="5">
        <v>0.33200000000000002</v>
      </c>
      <c r="E3596" s="4">
        <f t="shared" si="357"/>
        <v>16</v>
      </c>
    </row>
    <row r="3597" spans="1:5" x14ac:dyDescent="0.2">
      <c r="A3597" s="11">
        <v>44879.826805555553</v>
      </c>
      <c r="B3597" s="13">
        <v>44879.826805555553</v>
      </c>
      <c r="C3597" s="7" t="s">
        <v>21920</v>
      </c>
      <c r="D3597" s="5">
        <v>0.35399999999999998</v>
      </c>
      <c r="E3597" s="4">
        <f t="shared" si="357"/>
        <v>16</v>
      </c>
    </row>
    <row r="3598" spans="1:5" x14ac:dyDescent="0.2">
      <c r="A3598" s="11">
        <v>44879.826817129629</v>
      </c>
      <c r="B3598" s="13">
        <v>44879.826817129629</v>
      </c>
      <c r="C3598" s="7" t="s">
        <v>21921</v>
      </c>
      <c r="D3598" s="5">
        <v>0.34599999999999997</v>
      </c>
      <c r="E3598" s="4">
        <f t="shared" si="357"/>
        <v>16</v>
      </c>
    </row>
    <row r="3599" spans="1:5" x14ac:dyDescent="0.2">
      <c r="A3599" s="11">
        <v>44879.826828703706</v>
      </c>
      <c r="B3599" s="13">
        <v>44879.826828703706</v>
      </c>
      <c r="C3599" s="7" t="s">
        <v>20292</v>
      </c>
      <c r="D3599" s="5">
        <v>0.32500000000000001</v>
      </c>
      <c r="E3599" s="4">
        <f t="shared" si="357"/>
        <v>16</v>
      </c>
    </row>
    <row r="3600" spans="1:5" x14ac:dyDescent="0.2">
      <c r="A3600" s="11">
        <v>44879.826840277776</v>
      </c>
      <c r="B3600" s="13">
        <v>44879.826840277776</v>
      </c>
      <c r="C3600" s="7" t="s">
        <v>21922</v>
      </c>
      <c r="D3600" s="5">
        <v>0.34799999999999998</v>
      </c>
      <c r="E3600" s="4">
        <f t="shared" si="357"/>
        <v>16</v>
      </c>
    </row>
    <row r="3601" spans="1:5" x14ac:dyDescent="0.2">
      <c r="A3601" s="11">
        <v>44879.826851851853</v>
      </c>
      <c r="B3601" s="13">
        <v>44879.826851851853</v>
      </c>
      <c r="C3601" s="7" t="s">
        <v>21923</v>
      </c>
      <c r="D3601" s="5">
        <v>0.34799999999999998</v>
      </c>
      <c r="E3601" s="4">
        <v>16</v>
      </c>
    </row>
    <row r="3602" spans="1:5" x14ac:dyDescent="0.2">
      <c r="A3602" s="11">
        <v>44879.826863425929</v>
      </c>
      <c r="B3602" s="13">
        <v>44879.826863425929</v>
      </c>
      <c r="C3602" s="7" t="s">
        <v>21924</v>
      </c>
      <c r="D3602" s="5">
        <v>0.29699999999999999</v>
      </c>
      <c r="E3602" s="4">
        <f t="shared" ref="E3602:E3610" si="358">E3601</f>
        <v>16</v>
      </c>
    </row>
    <row r="3603" spans="1:5" x14ac:dyDescent="0.2">
      <c r="A3603" s="11">
        <v>44879.826874999999</v>
      </c>
      <c r="B3603" s="13">
        <v>44879.826874999999</v>
      </c>
      <c r="C3603" s="7" t="s">
        <v>21925</v>
      </c>
      <c r="D3603" s="5">
        <v>0.307</v>
      </c>
      <c r="E3603" s="4">
        <f t="shared" si="358"/>
        <v>16</v>
      </c>
    </row>
    <row r="3604" spans="1:5" x14ac:dyDescent="0.2">
      <c r="A3604" s="11">
        <v>44879.826886574076</v>
      </c>
      <c r="B3604" s="13">
        <v>44879.826886574076</v>
      </c>
      <c r="C3604" s="7" t="s">
        <v>21926</v>
      </c>
      <c r="D3604" s="5">
        <v>0.37</v>
      </c>
      <c r="E3604" s="4">
        <f t="shared" si="358"/>
        <v>16</v>
      </c>
    </row>
    <row r="3605" spans="1:5" x14ac:dyDescent="0.2">
      <c r="A3605" s="11">
        <v>44879.826898148145</v>
      </c>
      <c r="B3605" s="13">
        <v>44879.826898148145</v>
      </c>
      <c r="C3605" s="7" t="s">
        <v>21927</v>
      </c>
      <c r="D3605" s="5">
        <v>0.36699999999999999</v>
      </c>
      <c r="E3605" s="4">
        <f t="shared" si="358"/>
        <v>16</v>
      </c>
    </row>
    <row r="3606" spans="1:5" x14ac:dyDescent="0.2">
      <c r="A3606" s="11">
        <v>44879.826909722222</v>
      </c>
      <c r="B3606" s="13">
        <v>44879.826909722222</v>
      </c>
      <c r="C3606" s="7" t="s">
        <v>21928</v>
      </c>
      <c r="D3606" s="5">
        <v>0.42499999999999999</v>
      </c>
      <c r="E3606" s="4">
        <f t="shared" si="358"/>
        <v>16</v>
      </c>
    </row>
    <row r="3607" spans="1:5" x14ac:dyDescent="0.2">
      <c r="A3607" s="11">
        <v>44879.826921296299</v>
      </c>
      <c r="B3607" s="13">
        <v>44879.826921296299</v>
      </c>
      <c r="C3607" s="7" t="s">
        <v>21929</v>
      </c>
      <c r="D3607" s="5">
        <v>0.44400000000000001</v>
      </c>
      <c r="E3607" s="4">
        <f t="shared" si="358"/>
        <v>16</v>
      </c>
    </row>
    <row r="3608" spans="1:5" x14ac:dyDescent="0.2">
      <c r="A3608" s="11">
        <v>44879.826932870368</v>
      </c>
      <c r="B3608" s="13">
        <v>44879.826932870368</v>
      </c>
      <c r="C3608" s="7" t="s">
        <v>21930</v>
      </c>
      <c r="D3608" s="5">
        <v>0.441</v>
      </c>
      <c r="E3608" s="4">
        <f t="shared" si="358"/>
        <v>16</v>
      </c>
    </row>
    <row r="3609" spans="1:5" x14ac:dyDescent="0.2">
      <c r="A3609" s="11">
        <v>44879.826944444445</v>
      </c>
      <c r="B3609" s="13">
        <v>44879.826944444445</v>
      </c>
      <c r="C3609" s="7" t="s">
        <v>21931</v>
      </c>
      <c r="D3609" s="5">
        <v>0.375</v>
      </c>
      <c r="E3609" s="4">
        <f t="shared" si="358"/>
        <v>16</v>
      </c>
    </row>
    <row r="3610" spans="1:5" x14ac:dyDescent="0.2">
      <c r="A3610" s="11">
        <v>44879.826956018522</v>
      </c>
      <c r="B3610" s="13">
        <v>44879.826956018522</v>
      </c>
      <c r="C3610" s="7" t="s">
        <v>21932</v>
      </c>
      <c r="D3610" s="5">
        <v>0.35099999999999998</v>
      </c>
      <c r="E3610" s="4">
        <f t="shared" si="358"/>
        <v>16</v>
      </c>
    </row>
    <row r="3611" spans="1:5" x14ac:dyDescent="0.2">
      <c r="A3611" s="11">
        <v>44879.826967592591</v>
      </c>
      <c r="B3611" s="13">
        <v>44879.826967592591</v>
      </c>
      <c r="C3611" s="7" t="s">
        <v>19136</v>
      </c>
      <c r="D3611" s="5">
        <v>0.38900000000000001</v>
      </c>
      <c r="E3611" s="4">
        <v>16</v>
      </c>
    </row>
    <row r="3612" spans="1:5" x14ac:dyDescent="0.2">
      <c r="A3612" s="11">
        <v>44879.826979166668</v>
      </c>
      <c r="B3612" s="13">
        <v>44879.826979166668</v>
      </c>
      <c r="C3612" s="7" t="s">
        <v>21933</v>
      </c>
      <c r="D3612" s="5">
        <v>0.375</v>
      </c>
      <c r="E3612" s="4">
        <f t="shared" ref="E3612:E3620" si="359">E3611</f>
        <v>16</v>
      </c>
    </row>
    <row r="3613" spans="1:5" x14ac:dyDescent="0.2">
      <c r="A3613" s="11">
        <v>44879.826990740738</v>
      </c>
      <c r="B3613" s="13">
        <v>44879.826990740738</v>
      </c>
      <c r="C3613" s="7" t="s">
        <v>21934</v>
      </c>
      <c r="D3613" s="5">
        <v>0.40600000000000003</v>
      </c>
      <c r="E3613" s="4">
        <f t="shared" si="359"/>
        <v>16</v>
      </c>
    </row>
    <row r="3614" spans="1:5" x14ac:dyDescent="0.2">
      <c r="A3614" s="11">
        <v>44879.827002314814</v>
      </c>
      <c r="B3614" s="13">
        <v>44879.827002314814</v>
      </c>
      <c r="C3614" s="7" t="s">
        <v>21935</v>
      </c>
      <c r="D3614" s="5">
        <v>0.40799999999999997</v>
      </c>
      <c r="E3614" s="4">
        <f t="shared" si="359"/>
        <v>16</v>
      </c>
    </row>
    <row r="3615" spans="1:5" x14ac:dyDescent="0.2">
      <c r="A3615" s="11">
        <v>44879.827013888891</v>
      </c>
      <c r="B3615" s="13">
        <v>44879.827013888891</v>
      </c>
      <c r="C3615" s="7" t="s">
        <v>21936</v>
      </c>
      <c r="D3615" s="5">
        <v>0.35399999999999998</v>
      </c>
      <c r="E3615" s="4">
        <f t="shared" si="359"/>
        <v>16</v>
      </c>
    </row>
    <row r="3616" spans="1:5" x14ac:dyDescent="0.2">
      <c r="A3616" s="11">
        <v>44879.827025462961</v>
      </c>
      <c r="B3616" s="13">
        <v>44879.827025462961</v>
      </c>
      <c r="C3616" s="7" t="s">
        <v>21937</v>
      </c>
      <c r="D3616" s="5">
        <v>0.39200000000000002</v>
      </c>
      <c r="E3616" s="4">
        <f t="shared" si="359"/>
        <v>16</v>
      </c>
    </row>
    <row r="3617" spans="1:5" x14ac:dyDescent="0.2">
      <c r="A3617" s="11">
        <v>44879.827037037037</v>
      </c>
      <c r="B3617" s="13">
        <v>44879.827037037037</v>
      </c>
      <c r="C3617" s="7" t="s">
        <v>21938</v>
      </c>
      <c r="D3617" s="5">
        <v>0.38800000000000001</v>
      </c>
      <c r="E3617" s="4">
        <f t="shared" si="359"/>
        <v>16</v>
      </c>
    </row>
    <row r="3618" spans="1:5" x14ac:dyDescent="0.2">
      <c r="A3618" s="11">
        <v>44879.827048611114</v>
      </c>
      <c r="B3618" s="13">
        <v>44879.827048611114</v>
      </c>
      <c r="C3618" s="7" t="s">
        <v>21939</v>
      </c>
      <c r="D3618" s="5">
        <v>0.375</v>
      </c>
      <c r="E3618" s="4">
        <f t="shared" si="359"/>
        <v>16</v>
      </c>
    </row>
    <row r="3619" spans="1:5" x14ac:dyDescent="0.2">
      <c r="A3619" s="11">
        <v>44879.827060185184</v>
      </c>
      <c r="B3619" s="13">
        <v>44879.827060185184</v>
      </c>
      <c r="C3619" s="7" t="s">
        <v>21940</v>
      </c>
      <c r="D3619" s="5">
        <v>0.371</v>
      </c>
      <c r="E3619" s="4">
        <f t="shared" si="359"/>
        <v>16</v>
      </c>
    </row>
    <row r="3620" spans="1:5" x14ac:dyDescent="0.2">
      <c r="A3620" s="11">
        <v>44879.82707175926</v>
      </c>
      <c r="B3620" s="13">
        <v>44879.82707175926</v>
      </c>
      <c r="C3620" s="7" t="s">
        <v>20886</v>
      </c>
      <c r="D3620" s="5">
        <v>0.4</v>
      </c>
      <c r="E3620" s="4">
        <f t="shared" si="359"/>
        <v>16</v>
      </c>
    </row>
    <row r="3621" spans="1:5" x14ac:dyDescent="0.2">
      <c r="A3621" s="11">
        <v>44879.82708333333</v>
      </c>
      <c r="B3621" s="13">
        <v>44879.82708333333</v>
      </c>
      <c r="C3621" s="7" t="s">
        <v>21941</v>
      </c>
      <c r="D3621" s="5">
        <v>0.38700000000000001</v>
      </c>
      <c r="E3621" s="4">
        <v>16</v>
      </c>
    </row>
    <row r="3622" spans="1:5" x14ac:dyDescent="0.2">
      <c r="A3622" s="11">
        <v>44879.827094907407</v>
      </c>
      <c r="B3622" s="13">
        <v>44879.827094907407</v>
      </c>
      <c r="C3622" s="7" t="s">
        <v>21942</v>
      </c>
      <c r="D3622" s="5">
        <v>0.38600000000000001</v>
      </c>
      <c r="E3622" s="4">
        <f t="shared" ref="E3622:E3630" si="360">E3621</f>
        <v>16</v>
      </c>
    </row>
    <row r="3623" spans="1:5" x14ac:dyDescent="0.2">
      <c r="A3623" s="11">
        <v>44879.827106481483</v>
      </c>
      <c r="B3623" s="13">
        <v>44879.827106481483</v>
      </c>
      <c r="C3623" s="7" t="s">
        <v>21603</v>
      </c>
      <c r="D3623" s="5">
        <v>0.38</v>
      </c>
      <c r="E3623" s="4">
        <f t="shared" si="360"/>
        <v>16</v>
      </c>
    </row>
    <row r="3624" spans="1:5" x14ac:dyDescent="0.2">
      <c r="A3624" s="11">
        <v>44879.827118055553</v>
      </c>
      <c r="B3624" s="13">
        <v>44879.827118055553</v>
      </c>
      <c r="C3624" s="7" t="s">
        <v>21943</v>
      </c>
      <c r="D3624" s="5">
        <v>0.38200000000000001</v>
      </c>
      <c r="E3624" s="4">
        <f t="shared" si="360"/>
        <v>16</v>
      </c>
    </row>
    <row r="3625" spans="1:5" x14ac:dyDescent="0.2">
      <c r="A3625" s="11">
        <v>44879.82712962963</v>
      </c>
      <c r="B3625" s="13">
        <v>44879.82712962963</v>
      </c>
      <c r="C3625" s="7" t="s">
        <v>21944</v>
      </c>
      <c r="D3625" s="5">
        <v>0.39</v>
      </c>
      <c r="E3625" s="4">
        <f t="shared" si="360"/>
        <v>16</v>
      </c>
    </row>
    <row r="3626" spans="1:5" x14ac:dyDescent="0.2">
      <c r="A3626" s="11">
        <v>44879.827141203707</v>
      </c>
      <c r="B3626" s="13">
        <v>44879.827141203707</v>
      </c>
      <c r="C3626" s="7" t="s">
        <v>19331</v>
      </c>
      <c r="D3626" s="5">
        <v>0.435</v>
      </c>
      <c r="E3626" s="4">
        <f t="shared" si="360"/>
        <v>16</v>
      </c>
    </row>
    <row r="3627" spans="1:5" x14ac:dyDescent="0.2">
      <c r="A3627" s="11">
        <v>44879.827152777776</v>
      </c>
      <c r="B3627" s="13">
        <v>44879.827152777776</v>
      </c>
      <c r="C3627" s="7" t="s">
        <v>21945</v>
      </c>
      <c r="D3627" s="5">
        <v>0.44500000000000001</v>
      </c>
      <c r="E3627" s="4">
        <f t="shared" si="360"/>
        <v>16</v>
      </c>
    </row>
    <row r="3628" spans="1:5" x14ac:dyDescent="0.2">
      <c r="A3628" s="11">
        <v>44879.827164351853</v>
      </c>
      <c r="B3628" s="13">
        <v>44879.827164351853</v>
      </c>
      <c r="C3628" s="7" t="s">
        <v>21946</v>
      </c>
      <c r="D3628" s="5">
        <v>0.441</v>
      </c>
      <c r="E3628" s="4">
        <f t="shared" si="360"/>
        <v>16</v>
      </c>
    </row>
    <row r="3629" spans="1:5" x14ac:dyDescent="0.2">
      <c r="A3629" s="11">
        <v>44879.827175925922</v>
      </c>
      <c r="B3629" s="13">
        <v>44879.827175925922</v>
      </c>
      <c r="C3629" s="7" t="s">
        <v>19347</v>
      </c>
      <c r="D3629" s="5">
        <v>0.41899999999999998</v>
      </c>
      <c r="E3629" s="4">
        <f t="shared" si="360"/>
        <v>16</v>
      </c>
    </row>
    <row r="3630" spans="1:5" x14ac:dyDescent="0.2">
      <c r="A3630" s="11">
        <v>44879.827187499999</v>
      </c>
      <c r="B3630" s="13">
        <v>44879.827187499999</v>
      </c>
      <c r="C3630" s="7" t="s">
        <v>19587</v>
      </c>
      <c r="D3630" s="5">
        <v>0.39300000000000002</v>
      </c>
      <c r="E3630" s="4">
        <f t="shared" si="360"/>
        <v>16</v>
      </c>
    </row>
    <row r="3631" spans="1:5" x14ac:dyDescent="0.2">
      <c r="A3631" s="11">
        <v>44879.827199074076</v>
      </c>
      <c r="B3631" s="13">
        <v>44879.827199074076</v>
      </c>
      <c r="C3631" s="7" t="s">
        <v>21947</v>
      </c>
      <c r="D3631" s="5">
        <v>0.36499999999999999</v>
      </c>
      <c r="E3631" s="4">
        <v>16</v>
      </c>
    </row>
    <row r="3632" spans="1:5" x14ac:dyDescent="0.2">
      <c r="A3632" s="11">
        <v>44879.827210648145</v>
      </c>
      <c r="B3632" s="13">
        <v>44879.827210648145</v>
      </c>
      <c r="C3632" s="7" t="s">
        <v>21948</v>
      </c>
      <c r="D3632" s="5">
        <v>0.39400000000000002</v>
      </c>
      <c r="E3632" s="4">
        <f t="shared" ref="E3632:E3640" si="361">E3631</f>
        <v>16</v>
      </c>
    </row>
    <row r="3633" spans="1:5" x14ac:dyDescent="0.2">
      <c r="A3633" s="11">
        <v>44879.827222222222</v>
      </c>
      <c r="B3633" s="13">
        <v>44879.827222222222</v>
      </c>
      <c r="C3633" s="7" t="s">
        <v>21949</v>
      </c>
      <c r="D3633" s="5">
        <v>0.41799999999999998</v>
      </c>
      <c r="E3633" s="4">
        <f t="shared" si="361"/>
        <v>16</v>
      </c>
    </row>
    <row r="3634" spans="1:5" x14ac:dyDescent="0.2">
      <c r="A3634" s="11">
        <v>44879.827233796299</v>
      </c>
      <c r="B3634" s="13">
        <v>44879.827233796299</v>
      </c>
      <c r="C3634" s="7" t="s">
        <v>21697</v>
      </c>
      <c r="D3634" s="5">
        <v>0.35799999999999998</v>
      </c>
      <c r="E3634" s="4">
        <f t="shared" si="361"/>
        <v>16</v>
      </c>
    </row>
    <row r="3635" spans="1:5" x14ac:dyDescent="0.2">
      <c r="A3635" s="11">
        <v>44879.827245370368</v>
      </c>
      <c r="B3635" s="13">
        <v>44879.827245370368</v>
      </c>
      <c r="C3635" s="7" t="s">
        <v>21950</v>
      </c>
      <c r="D3635" s="5">
        <v>0.33500000000000002</v>
      </c>
      <c r="E3635" s="4">
        <f t="shared" si="361"/>
        <v>16</v>
      </c>
    </row>
    <row r="3636" spans="1:5" x14ac:dyDescent="0.2">
      <c r="A3636" s="11">
        <v>44879.827256944445</v>
      </c>
      <c r="B3636" s="13">
        <v>44879.827256944445</v>
      </c>
      <c r="C3636" s="7" t="s">
        <v>21951</v>
      </c>
      <c r="D3636" s="5">
        <v>0.35299999999999998</v>
      </c>
      <c r="E3636" s="4">
        <f t="shared" si="361"/>
        <v>16</v>
      </c>
    </row>
    <row r="3637" spans="1:5" x14ac:dyDescent="0.2">
      <c r="A3637" s="11">
        <v>44879.827268518522</v>
      </c>
      <c r="B3637" s="13">
        <v>44879.827268518522</v>
      </c>
      <c r="C3637" s="7" t="s">
        <v>21952</v>
      </c>
      <c r="D3637" s="5">
        <v>0.33400000000000002</v>
      </c>
      <c r="E3637" s="4">
        <f t="shared" si="361"/>
        <v>16</v>
      </c>
    </row>
    <row r="3638" spans="1:5" x14ac:dyDescent="0.2">
      <c r="A3638" s="11">
        <v>44879.827280092592</v>
      </c>
      <c r="B3638" s="13">
        <v>44879.827280092592</v>
      </c>
      <c r="C3638" s="7" t="s">
        <v>21953</v>
      </c>
      <c r="D3638" s="5">
        <v>0.38300000000000001</v>
      </c>
      <c r="E3638" s="4">
        <f t="shared" si="361"/>
        <v>16</v>
      </c>
    </row>
    <row r="3639" spans="1:5" x14ac:dyDescent="0.2">
      <c r="A3639" s="11">
        <v>44879.827291666668</v>
      </c>
      <c r="B3639" s="13">
        <v>44879.827291666668</v>
      </c>
      <c r="C3639" s="7" t="s">
        <v>21954</v>
      </c>
      <c r="D3639" s="5">
        <v>0.41399999999999998</v>
      </c>
      <c r="E3639" s="4">
        <f t="shared" si="361"/>
        <v>16</v>
      </c>
    </row>
    <row r="3640" spans="1:5" x14ac:dyDescent="0.2">
      <c r="A3640" s="11">
        <v>44879.827303240738</v>
      </c>
      <c r="B3640" s="13">
        <v>44879.827303240738</v>
      </c>
      <c r="C3640" s="7" t="s">
        <v>21955</v>
      </c>
      <c r="D3640" s="5">
        <v>0.34300000000000003</v>
      </c>
      <c r="E3640" s="4">
        <f t="shared" si="361"/>
        <v>16</v>
      </c>
    </row>
    <row r="3641" spans="1:5" x14ac:dyDescent="0.2">
      <c r="A3641" s="11">
        <v>44879.827314814815</v>
      </c>
      <c r="B3641" s="13">
        <v>44879.827314814815</v>
      </c>
      <c r="C3641" s="7" t="s">
        <v>21956</v>
      </c>
      <c r="D3641" s="5">
        <v>0.34399999999999997</v>
      </c>
      <c r="E3641" s="4">
        <v>16</v>
      </c>
    </row>
    <row r="3642" spans="1:5" x14ac:dyDescent="0.2">
      <c r="A3642" s="11">
        <v>44879.827326388891</v>
      </c>
      <c r="B3642" s="13">
        <v>44879.827326388891</v>
      </c>
      <c r="C3642" s="7" t="s">
        <v>21957</v>
      </c>
      <c r="D3642" s="5">
        <v>0.29899999999999999</v>
      </c>
      <c r="E3642" s="4">
        <f t="shared" ref="E3642:E3650" si="362">E3641</f>
        <v>16</v>
      </c>
    </row>
    <row r="3643" spans="1:5" x14ac:dyDescent="0.2">
      <c r="A3643" s="11">
        <v>44879.827337962961</v>
      </c>
      <c r="B3643" s="13">
        <v>44879.827337962961</v>
      </c>
      <c r="C3643" s="7" t="s">
        <v>21958</v>
      </c>
      <c r="D3643" s="5">
        <v>0.32500000000000001</v>
      </c>
      <c r="E3643" s="4">
        <f t="shared" si="362"/>
        <v>16</v>
      </c>
    </row>
    <row r="3644" spans="1:5" x14ac:dyDescent="0.2">
      <c r="A3644" s="11">
        <v>44879.827349537038</v>
      </c>
      <c r="B3644" s="13">
        <v>44879.827349537038</v>
      </c>
      <c r="C3644" s="7" t="s">
        <v>19145</v>
      </c>
      <c r="D3644" s="5">
        <v>0.33500000000000002</v>
      </c>
      <c r="E3644" s="4">
        <f t="shared" si="362"/>
        <v>16</v>
      </c>
    </row>
    <row r="3645" spans="1:5" x14ac:dyDescent="0.2">
      <c r="A3645" s="11">
        <v>44879.827361111114</v>
      </c>
      <c r="B3645" s="13">
        <v>44879.827361111114</v>
      </c>
      <c r="C3645" s="7" t="s">
        <v>21959</v>
      </c>
      <c r="D3645" s="5">
        <v>0.35</v>
      </c>
      <c r="E3645" s="4">
        <f t="shared" si="362"/>
        <v>16</v>
      </c>
    </row>
    <row r="3646" spans="1:5" x14ac:dyDescent="0.2">
      <c r="A3646" s="11">
        <v>44879.827372685184</v>
      </c>
      <c r="B3646" s="13">
        <v>44879.827372685184</v>
      </c>
      <c r="C3646" s="7" t="s">
        <v>21960</v>
      </c>
      <c r="D3646" s="5">
        <v>0.33200000000000002</v>
      </c>
      <c r="E3646" s="4">
        <f t="shared" si="362"/>
        <v>16</v>
      </c>
    </row>
    <row r="3647" spans="1:5" x14ac:dyDescent="0.2">
      <c r="A3647" s="11">
        <v>44879.827384259261</v>
      </c>
      <c r="B3647" s="13">
        <v>44879.827384259261</v>
      </c>
      <c r="C3647" s="7" t="s">
        <v>21961</v>
      </c>
      <c r="D3647" s="5">
        <v>0.30499999999999999</v>
      </c>
      <c r="E3647" s="4">
        <f t="shared" si="362"/>
        <v>16</v>
      </c>
    </row>
    <row r="3648" spans="1:5" x14ac:dyDescent="0.2">
      <c r="A3648" s="11">
        <v>44879.82739583333</v>
      </c>
      <c r="B3648" s="13">
        <v>44879.82739583333</v>
      </c>
      <c r="C3648" s="7" t="s">
        <v>21962</v>
      </c>
      <c r="D3648" s="5">
        <v>0.32400000000000001</v>
      </c>
      <c r="E3648" s="4">
        <f t="shared" si="362"/>
        <v>16</v>
      </c>
    </row>
    <row r="3649" spans="1:5" x14ac:dyDescent="0.2">
      <c r="A3649" s="11">
        <v>44879.827407407407</v>
      </c>
      <c r="B3649" s="13">
        <v>44879.827407407407</v>
      </c>
      <c r="C3649" s="7" t="s">
        <v>21963</v>
      </c>
      <c r="D3649" s="5">
        <v>0.29199999999999998</v>
      </c>
      <c r="E3649" s="4">
        <f t="shared" si="362"/>
        <v>16</v>
      </c>
    </row>
    <row r="3650" spans="1:5" x14ac:dyDescent="0.2">
      <c r="A3650" s="11">
        <v>44879.827418981484</v>
      </c>
      <c r="B3650" s="13">
        <v>44879.827418981484</v>
      </c>
      <c r="C3650" s="7" t="s">
        <v>21964</v>
      </c>
      <c r="D3650" s="5">
        <v>0.34599999999999997</v>
      </c>
      <c r="E3650" s="4">
        <f t="shared" si="362"/>
        <v>16</v>
      </c>
    </row>
    <row r="3651" spans="1:5" x14ac:dyDescent="0.2">
      <c r="A3651" s="11">
        <v>44879.827430555553</v>
      </c>
      <c r="B3651" s="13">
        <v>44879.827430555553</v>
      </c>
      <c r="C3651" s="7" t="s">
        <v>21965</v>
      </c>
      <c r="D3651" s="5">
        <v>0.35099999999999998</v>
      </c>
      <c r="E3651" s="4">
        <v>16</v>
      </c>
    </row>
    <row r="3652" spans="1:5" x14ac:dyDescent="0.2">
      <c r="A3652" s="11">
        <v>44879.82744212963</v>
      </c>
      <c r="B3652" s="13">
        <v>44879.82744212963</v>
      </c>
      <c r="C3652" s="7" t="s">
        <v>21966</v>
      </c>
      <c r="D3652" s="5">
        <v>0.309</v>
      </c>
      <c r="E3652" s="4">
        <f t="shared" ref="E3652:E3660" si="363">E3651</f>
        <v>16</v>
      </c>
    </row>
    <row r="3653" spans="1:5" x14ac:dyDescent="0.2">
      <c r="A3653" s="11">
        <v>44879.827453703707</v>
      </c>
      <c r="B3653" s="13">
        <v>44879.827453703707</v>
      </c>
      <c r="C3653" s="7" t="s">
        <v>21967</v>
      </c>
      <c r="D3653" s="5">
        <v>0.33300000000000002</v>
      </c>
      <c r="E3653" s="4">
        <f t="shared" si="363"/>
        <v>16</v>
      </c>
    </row>
    <row r="3654" spans="1:5" x14ac:dyDescent="0.2">
      <c r="A3654" s="11">
        <v>44879.827465277776</v>
      </c>
      <c r="B3654" s="13">
        <v>44879.827465277776</v>
      </c>
      <c r="C3654" s="7" t="s">
        <v>21968</v>
      </c>
      <c r="D3654" s="5">
        <v>0.35</v>
      </c>
      <c r="E3654" s="4">
        <f t="shared" si="363"/>
        <v>16</v>
      </c>
    </row>
    <row r="3655" spans="1:5" x14ac:dyDescent="0.2">
      <c r="A3655" s="11">
        <v>44879.827476851853</v>
      </c>
      <c r="B3655" s="13">
        <v>44879.827476851853</v>
      </c>
      <c r="C3655" s="7" t="s">
        <v>21969</v>
      </c>
      <c r="D3655" s="5">
        <v>0.33800000000000002</v>
      </c>
      <c r="E3655" s="4">
        <f t="shared" si="363"/>
        <v>16</v>
      </c>
    </row>
    <row r="3656" spans="1:5" x14ac:dyDescent="0.2">
      <c r="A3656" s="11">
        <v>44879.827488425923</v>
      </c>
      <c r="B3656" s="13">
        <v>44879.827488425923</v>
      </c>
      <c r="C3656" s="7" t="s">
        <v>21970</v>
      </c>
      <c r="D3656" s="5">
        <v>0.34799999999999998</v>
      </c>
      <c r="E3656" s="4">
        <f t="shared" si="363"/>
        <v>16</v>
      </c>
    </row>
    <row r="3657" spans="1:5" x14ac:dyDescent="0.2">
      <c r="A3657" s="11">
        <v>44879.827499999999</v>
      </c>
      <c r="B3657" s="13">
        <v>44879.827499999999</v>
      </c>
      <c r="C3657" s="7" t="s">
        <v>21971</v>
      </c>
      <c r="D3657" s="5">
        <v>0.33700000000000002</v>
      </c>
      <c r="E3657" s="4">
        <f t="shared" si="363"/>
        <v>16</v>
      </c>
    </row>
    <row r="3658" spans="1:5" x14ac:dyDescent="0.2">
      <c r="A3658" s="11">
        <v>44879.827511574076</v>
      </c>
      <c r="B3658" s="13">
        <v>44879.827511574076</v>
      </c>
      <c r="C3658" s="7" t="s">
        <v>21972</v>
      </c>
      <c r="D3658" s="5">
        <v>0.314</v>
      </c>
      <c r="E3658" s="4">
        <f t="shared" si="363"/>
        <v>16</v>
      </c>
    </row>
    <row r="3659" spans="1:5" x14ac:dyDescent="0.2">
      <c r="A3659" s="11">
        <v>44879.827523148146</v>
      </c>
      <c r="B3659" s="13">
        <v>44879.827523148146</v>
      </c>
      <c r="C3659" s="7" t="s">
        <v>21973</v>
      </c>
      <c r="D3659" s="5">
        <v>0.29799999999999999</v>
      </c>
      <c r="E3659" s="4">
        <f t="shared" si="363"/>
        <v>16</v>
      </c>
    </row>
    <row r="3660" spans="1:5" x14ac:dyDescent="0.2">
      <c r="A3660" s="11">
        <v>44879.827534722222</v>
      </c>
      <c r="B3660" s="13">
        <v>44879.827534722222</v>
      </c>
      <c r="C3660" s="7" t="s">
        <v>21674</v>
      </c>
      <c r="D3660" s="5">
        <v>0.34499999999999997</v>
      </c>
      <c r="E3660" s="4">
        <f t="shared" si="363"/>
        <v>16</v>
      </c>
    </row>
    <row r="3661" spans="1:5" x14ac:dyDescent="0.2">
      <c r="A3661" s="11">
        <v>44879.827546296299</v>
      </c>
      <c r="B3661" s="13">
        <v>44879.827546296299</v>
      </c>
      <c r="C3661" s="7" t="s">
        <v>21974</v>
      </c>
      <c r="D3661" s="5">
        <v>0.33600000000000002</v>
      </c>
      <c r="E3661" s="4">
        <v>16</v>
      </c>
    </row>
    <row r="3662" spans="1:5" x14ac:dyDescent="0.2">
      <c r="A3662" s="11">
        <v>44879.827557870369</v>
      </c>
      <c r="B3662" s="13">
        <v>44879.827557870369</v>
      </c>
      <c r="C3662" s="7" t="s">
        <v>21975</v>
      </c>
      <c r="D3662" s="5">
        <v>0.35299999999999998</v>
      </c>
      <c r="E3662" s="4">
        <f t="shared" ref="E3662:E3670" si="364">E3661</f>
        <v>16</v>
      </c>
    </row>
    <row r="3663" spans="1:5" x14ac:dyDescent="0.2">
      <c r="A3663" s="11">
        <v>44879.827569444446</v>
      </c>
      <c r="B3663" s="13">
        <v>44879.827569444446</v>
      </c>
      <c r="C3663" s="7" t="s">
        <v>21976</v>
      </c>
      <c r="D3663" s="5">
        <v>0.28999999999999998</v>
      </c>
      <c r="E3663" s="4">
        <f t="shared" si="364"/>
        <v>16</v>
      </c>
    </row>
    <row r="3664" spans="1:5" x14ac:dyDescent="0.2">
      <c r="A3664" s="11">
        <v>44879.827581018515</v>
      </c>
      <c r="B3664" s="13">
        <v>44879.827581018515</v>
      </c>
      <c r="C3664" s="7" t="s">
        <v>21977</v>
      </c>
      <c r="D3664" s="5">
        <v>0.317</v>
      </c>
      <c r="E3664" s="4">
        <f t="shared" si="364"/>
        <v>16</v>
      </c>
    </row>
    <row r="3665" spans="1:5" x14ac:dyDescent="0.2">
      <c r="A3665" s="11">
        <v>44879.827592592592</v>
      </c>
      <c r="B3665" s="13">
        <v>44879.827592592592</v>
      </c>
      <c r="C3665" s="7" t="s">
        <v>21978</v>
      </c>
      <c r="D3665" s="5">
        <v>0.29499999999999998</v>
      </c>
      <c r="E3665" s="4">
        <f t="shared" si="364"/>
        <v>16</v>
      </c>
    </row>
    <row r="3666" spans="1:5" x14ac:dyDescent="0.2">
      <c r="A3666" s="11">
        <v>44879.827604166669</v>
      </c>
      <c r="B3666" s="13">
        <v>44879.827604166669</v>
      </c>
      <c r="C3666" s="7" t="s">
        <v>21979</v>
      </c>
      <c r="D3666" s="5">
        <v>0.311</v>
      </c>
      <c r="E3666" s="4">
        <f t="shared" si="364"/>
        <v>16</v>
      </c>
    </row>
    <row r="3667" spans="1:5" x14ac:dyDescent="0.2">
      <c r="A3667" s="11">
        <v>44879.827615740738</v>
      </c>
      <c r="B3667" s="13">
        <v>44879.827615740738</v>
      </c>
      <c r="C3667" s="7" t="s">
        <v>21980</v>
      </c>
      <c r="D3667" s="5">
        <v>0.313</v>
      </c>
      <c r="E3667" s="4">
        <f t="shared" si="364"/>
        <v>16</v>
      </c>
    </row>
    <row r="3668" spans="1:5" x14ac:dyDescent="0.2">
      <c r="A3668" s="11">
        <v>44879.827627314815</v>
      </c>
      <c r="B3668" s="13">
        <v>44879.827627314815</v>
      </c>
      <c r="C3668" s="7" t="s">
        <v>21981</v>
      </c>
      <c r="D3668" s="5">
        <v>0.33400000000000002</v>
      </c>
      <c r="E3668" s="4">
        <f t="shared" si="364"/>
        <v>16</v>
      </c>
    </row>
    <row r="3669" spans="1:5" x14ac:dyDescent="0.2">
      <c r="A3669" s="11">
        <v>44879.827638888892</v>
      </c>
      <c r="B3669" s="13">
        <v>44879.827638888892</v>
      </c>
      <c r="C3669" s="7" t="s">
        <v>19349</v>
      </c>
      <c r="D3669" s="5">
        <v>0.34599999999999997</v>
      </c>
      <c r="E3669" s="4">
        <f t="shared" si="364"/>
        <v>16</v>
      </c>
    </row>
    <row r="3670" spans="1:5" x14ac:dyDescent="0.2">
      <c r="A3670" s="11">
        <v>44879.827650462961</v>
      </c>
      <c r="B3670" s="13">
        <v>44879.827650462961</v>
      </c>
      <c r="C3670" s="7" t="s">
        <v>21982</v>
      </c>
      <c r="D3670" s="5">
        <v>0.34</v>
      </c>
      <c r="E3670" s="4">
        <f t="shared" si="364"/>
        <v>16</v>
      </c>
    </row>
    <row r="3671" spans="1:5" x14ac:dyDescent="0.2">
      <c r="A3671" s="11">
        <v>44879.827662037038</v>
      </c>
      <c r="B3671" s="13">
        <v>44879.827662037038</v>
      </c>
      <c r="C3671" s="7" t="s">
        <v>21983</v>
      </c>
      <c r="D3671" s="5">
        <v>0.36599999999999999</v>
      </c>
      <c r="E3671" s="4">
        <v>16</v>
      </c>
    </row>
    <row r="3672" spans="1:5" x14ac:dyDescent="0.2">
      <c r="A3672" s="11">
        <v>44879.827673611115</v>
      </c>
      <c r="B3672" s="13">
        <v>44879.827673611115</v>
      </c>
      <c r="C3672" s="7" t="s">
        <v>21984</v>
      </c>
      <c r="D3672" s="5">
        <v>0.30199999999999999</v>
      </c>
      <c r="E3672" s="4">
        <f t="shared" ref="E3672:E3680" si="365">E3671</f>
        <v>16</v>
      </c>
    </row>
    <row r="3673" spans="1:5" x14ac:dyDescent="0.2">
      <c r="A3673" s="11">
        <v>44879.827685185184</v>
      </c>
      <c r="B3673" s="13">
        <v>44879.827685185184</v>
      </c>
      <c r="C3673" s="7" t="s">
        <v>21985</v>
      </c>
      <c r="D3673" s="5">
        <v>0.32500000000000001</v>
      </c>
      <c r="E3673" s="4">
        <f t="shared" si="365"/>
        <v>16</v>
      </c>
    </row>
    <row r="3674" spans="1:5" x14ac:dyDescent="0.2">
      <c r="A3674" s="11">
        <v>44879.827696759261</v>
      </c>
      <c r="B3674" s="13">
        <v>44879.827696759261</v>
      </c>
      <c r="C3674" s="7" t="s">
        <v>21986</v>
      </c>
      <c r="D3674" s="5">
        <v>0.34599999999999997</v>
      </c>
      <c r="E3674" s="4">
        <f t="shared" si="365"/>
        <v>16</v>
      </c>
    </row>
    <row r="3675" spans="1:5" x14ac:dyDescent="0.2">
      <c r="A3675" s="11">
        <v>44879.827708333331</v>
      </c>
      <c r="B3675" s="13">
        <v>44879.827708333331</v>
      </c>
      <c r="C3675" s="7" t="s">
        <v>21987</v>
      </c>
      <c r="D3675" s="5">
        <v>0.36899999999999999</v>
      </c>
      <c r="E3675" s="4">
        <f t="shared" si="365"/>
        <v>16</v>
      </c>
    </row>
    <row r="3676" spans="1:5" x14ac:dyDescent="0.2">
      <c r="A3676" s="11">
        <v>44879.827719907407</v>
      </c>
      <c r="B3676" s="13">
        <v>44879.827719907407</v>
      </c>
      <c r="C3676" s="7" t="s">
        <v>19013</v>
      </c>
      <c r="D3676" s="5">
        <v>0.32900000000000001</v>
      </c>
      <c r="E3676" s="4">
        <f t="shared" si="365"/>
        <v>16</v>
      </c>
    </row>
    <row r="3677" spans="1:5" x14ac:dyDescent="0.2">
      <c r="A3677" s="11">
        <v>44879.827731481484</v>
      </c>
      <c r="B3677" s="13">
        <v>44879.827731481484</v>
      </c>
      <c r="C3677" s="7" t="s">
        <v>21988</v>
      </c>
      <c r="D3677" s="5">
        <v>0.36199999999999999</v>
      </c>
      <c r="E3677" s="4">
        <f t="shared" si="365"/>
        <v>16</v>
      </c>
    </row>
    <row r="3678" spans="1:5" x14ac:dyDescent="0.2">
      <c r="A3678" s="11">
        <v>44879.827743055554</v>
      </c>
      <c r="B3678" s="13">
        <v>44879.827743055554</v>
      </c>
      <c r="C3678" s="7" t="s">
        <v>21989</v>
      </c>
      <c r="D3678" s="5">
        <v>0.35899999999999999</v>
      </c>
      <c r="E3678" s="4">
        <f t="shared" si="365"/>
        <v>16</v>
      </c>
    </row>
    <row r="3679" spans="1:5" x14ac:dyDescent="0.2">
      <c r="A3679" s="11">
        <v>44879.82775462963</v>
      </c>
      <c r="B3679" s="13">
        <v>44879.82775462963</v>
      </c>
      <c r="C3679" s="7" t="s">
        <v>21537</v>
      </c>
      <c r="D3679" s="5">
        <v>0.34499999999999997</v>
      </c>
      <c r="E3679" s="4">
        <f t="shared" si="365"/>
        <v>16</v>
      </c>
    </row>
    <row r="3680" spans="1:5" x14ac:dyDescent="0.2">
      <c r="A3680" s="11">
        <v>44879.827766203707</v>
      </c>
      <c r="B3680" s="13">
        <v>44879.827766203707</v>
      </c>
      <c r="C3680" s="7" t="s">
        <v>21990</v>
      </c>
      <c r="D3680" s="5">
        <v>0.35299999999999998</v>
      </c>
      <c r="E3680" s="4">
        <f t="shared" si="365"/>
        <v>16</v>
      </c>
    </row>
    <row r="3681" spans="1:5" x14ac:dyDescent="0.2">
      <c r="A3681" s="11">
        <v>44879.827777777777</v>
      </c>
      <c r="B3681" s="13">
        <v>44879.827777777777</v>
      </c>
      <c r="C3681" s="7" t="s">
        <v>21071</v>
      </c>
      <c r="D3681" s="5">
        <v>0.34499999999999997</v>
      </c>
      <c r="E3681" s="4">
        <v>16</v>
      </c>
    </row>
    <row r="3682" spans="1:5" x14ac:dyDescent="0.2">
      <c r="A3682" s="11">
        <v>44879.827789351853</v>
      </c>
      <c r="B3682" s="13">
        <v>44879.827789351853</v>
      </c>
      <c r="C3682" s="7" t="s">
        <v>21991</v>
      </c>
      <c r="D3682" s="5">
        <v>0.32300000000000001</v>
      </c>
      <c r="E3682" s="4">
        <f t="shared" ref="E3682:E3690" si="366">E3681</f>
        <v>16</v>
      </c>
    </row>
    <row r="3683" spans="1:5" x14ac:dyDescent="0.2">
      <c r="A3683" s="11">
        <v>44879.827800925923</v>
      </c>
      <c r="B3683" s="13">
        <v>44879.827800925923</v>
      </c>
      <c r="C3683" s="7" t="s">
        <v>21992</v>
      </c>
      <c r="D3683" s="5">
        <v>0.31900000000000001</v>
      </c>
      <c r="E3683" s="4">
        <f t="shared" si="366"/>
        <v>16</v>
      </c>
    </row>
    <row r="3684" spans="1:5" x14ac:dyDescent="0.2">
      <c r="A3684" s="11">
        <v>44879.8278125</v>
      </c>
      <c r="B3684" s="13">
        <v>44879.8278125</v>
      </c>
      <c r="C3684" s="7" t="s">
        <v>21993</v>
      </c>
      <c r="D3684" s="5">
        <v>0.34499999999999997</v>
      </c>
      <c r="E3684" s="4">
        <f t="shared" si="366"/>
        <v>16</v>
      </c>
    </row>
    <row r="3685" spans="1:5" x14ac:dyDescent="0.2">
      <c r="A3685" s="11">
        <v>44879.827824074076</v>
      </c>
      <c r="B3685" s="13">
        <v>44879.827824074076</v>
      </c>
      <c r="C3685" s="7" t="s">
        <v>21994</v>
      </c>
      <c r="D3685" s="5">
        <v>0.309</v>
      </c>
      <c r="E3685" s="4">
        <f t="shared" si="366"/>
        <v>16</v>
      </c>
    </row>
    <row r="3686" spans="1:5" x14ac:dyDescent="0.2">
      <c r="A3686" s="11">
        <v>44879.827835648146</v>
      </c>
      <c r="B3686" s="13">
        <v>44879.827835648146</v>
      </c>
      <c r="C3686" s="7" t="s">
        <v>21559</v>
      </c>
      <c r="D3686" s="5">
        <v>0.33800000000000002</v>
      </c>
      <c r="E3686" s="4">
        <f t="shared" si="366"/>
        <v>16</v>
      </c>
    </row>
    <row r="3687" spans="1:5" x14ac:dyDescent="0.2">
      <c r="A3687" s="11">
        <v>44879.827847222223</v>
      </c>
      <c r="B3687" s="13">
        <v>44879.827847222223</v>
      </c>
      <c r="C3687" s="7" t="s">
        <v>21995</v>
      </c>
      <c r="D3687" s="5">
        <v>0.38800000000000001</v>
      </c>
      <c r="E3687" s="4">
        <f t="shared" si="366"/>
        <v>16</v>
      </c>
    </row>
    <row r="3688" spans="1:5" x14ac:dyDescent="0.2">
      <c r="A3688" s="11">
        <v>44879.8278587963</v>
      </c>
      <c r="B3688" s="13">
        <v>44879.8278587963</v>
      </c>
      <c r="C3688" s="7" t="s">
        <v>21996</v>
      </c>
      <c r="D3688" s="5">
        <v>0.34399999999999997</v>
      </c>
      <c r="E3688" s="4">
        <f t="shared" si="366"/>
        <v>16</v>
      </c>
    </row>
    <row r="3689" spans="1:5" x14ac:dyDescent="0.2">
      <c r="A3689" s="11">
        <v>44879.827870370369</v>
      </c>
      <c r="B3689" s="13">
        <v>44879.827870370369</v>
      </c>
      <c r="C3689" s="7" t="s">
        <v>21997</v>
      </c>
      <c r="D3689" s="5">
        <v>0.32900000000000001</v>
      </c>
      <c r="E3689" s="4">
        <f t="shared" si="366"/>
        <v>16</v>
      </c>
    </row>
    <row r="3690" spans="1:5" x14ac:dyDescent="0.2">
      <c r="A3690" s="11">
        <v>44879.827881944446</v>
      </c>
      <c r="B3690" s="13">
        <v>44879.827881944446</v>
      </c>
      <c r="C3690" s="7" t="s">
        <v>21998</v>
      </c>
      <c r="D3690" s="5">
        <v>0.32800000000000001</v>
      </c>
      <c r="E3690" s="4">
        <f t="shared" si="366"/>
        <v>16</v>
      </c>
    </row>
    <row r="3691" spans="1:5" x14ac:dyDescent="0.2">
      <c r="A3691" s="11">
        <v>44879.827893518515</v>
      </c>
      <c r="B3691" s="13">
        <v>44879.827893518515</v>
      </c>
      <c r="C3691" s="7" t="s">
        <v>21999</v>
      </c>
      <c r="D3691" s="5">
        <v>0.33400000000000002</v>
      </c>
      <c r="E3691" s="4">
        <v>16</v>
      </c>
    </row>
    <row r="3692" spans="1:5" x14ac:dyDescent="0.2">
      <c r="A3692" s="11">
        <v>44879.827905092592</v>
      </c>
      <c r="B3692" s="13">
        <v>44879.827905092592</v>
      </c>
      <c r="C3692" s="7" t="s">
        <v>22000</v>
      </c>
      <c r="D3692" s="5">
        <v>0.32900000000000001</v>
      </c>
      <c r="E3692" s="4">
        <f t="shared" ref="E3692:E3700" si="367">E3691</f>
        <v>16</v>
      </c>
    </row>
    <row r="3693" spans="1:5" x14ac:dyDescent="0.2">
      <c r="A3693" s="11">
        <v>44879.827916666669</v>
      </c>
      <c r="B3693" s="13">
        <v>44879.827916666669</v>
      </c>
      <c r="C3693" s="7" t="s">
        <v>19077</v>
      </c>
      <c r="D3693" s="5">
        <v>0.34100000000000003</v>
      </c>
      <c r="E3693" s="4">
        <f t="shared" si="367"/>
        <v>16</v>
      </c>
    </row>
    <row r="3694" spans="1:5" x14ac:dyDescent="0.2">
      <c r="A3694" s="11">
        <v>44879.827928240738</v>
      </c>
      <c r="B3694" s="13">
        <v>44879.827928240738</v>
      </c>
      <c r="C3694" s="7" t="s">
        <v>22001</v>
      </c>
      <c r="D3694" s="5">
        <v>0.32800000000000001</v>
      </c>
      <c r="E3694" s="4">
        <f t="shared" si="367"/>
        <v>16</v>
      </c>
    </row>
    <row r="3695" spans="1:5" x14ac:dyDescent="0.2">
      <c r="A3695" s="11">
        <v>44879.827939814815</v>
      </c>
      <c r="B3695" s="13">
        <v>44879.827939814815</v>
      </c>
      <c r="C3695" s="7" t="s">
        <v>22002</v>
      </c>
      <c r="D3695" s="5">
        <v>0.30599999999999999</v>
      </c>
      <c r="E3695" s="4">
        <f t="shared" si="367"/>
        <v>16</v>
      </c>
    </row>
    <row r="3696" spans="1:5" x14ac:dyDescent="0.2">
      <c r="A3696" s="11">
        <v>44879.827951388892</v>
      </c>
      <c r="B3696" s="13">
        <v>44879.827951388892</v>
      </c>
      <c r="C3696" s="7" t="s">
        <v>22003</v>
      </c>
      <c r="D3696" s="5">
        <v>0.32300000000000001</v>
      </c>
      <c r="E3696" s="4">
        <f t="shared" si="367"/>
        <v>16</v>
      </c>
    </row>
    <row r="3697" spans="1:5" x14ac:dyDescent="0.2">
      <c r="A3697" s="11">
        <v>44879.827962962961</v>
      </c>
      <c r="B3697" s="13">
        <v>44879.827962962961</v>
      </c>
      <c r="C3697" s="7" t="s">
        <v>22004</v>
      </c>
      <c r="D3697" s="5">
        <v>0.34100000000000003</v>
      </c>
      <c r="E3697" s="4">
        <f t="shared" si="367"/>
        <v>16</v>
      </c>
    </row>
    <row r="3698" spans="1:5" x14ac:dyDescent="0.2">
      <c r="A3698" s="11">
        <v>44879.827974537038</v>
      </c>
      <c r="B3698" s="13">
        <v>44879.827974537038</v>
      </c>
      <c r="C3698" s="7" t="s">
        <v>22005</v>
      </c>
      <c r="D3698" s="5">
        <v>0.315</v>
      </c>
      <c r="E3698" s="4">
        <f t="shared" si="367"/>
        <v>16</v>
      </c>
    </row>
    <row r="3699" spans="1:5" x14ac:dyDescent="0.2">
      <c r="A3699" s="11">
        <v>44879.827986111108</v>
      </c>
      <c r="B3699" s="13">
        <v>44879.827986111108</v>
      </c>
      <c r="C3699" s="7" t="s">
        <v>22006</v>
      </c>
      <c r="D3699" s="5">
        <v>0.35099999999999998</v>
      </c>
      <c r="E3699" s="4">
        <f t="shared" si="367"/>
        <v>16</v>
      </c>
    </row>
    <row r="3700" spans="1:5" x14ac:dyDescent="0.2">
      <c r="A3700" s="11">
        <v>44879.827997685185</v>
      </c>
      <c r="B3700" s="13">
        <v>44879.827997685185</v>
      </c>
      <c r="C3700" s="7" t="s">
        <v>21992</v>
      </c>
      <c r="D3700" s="5">
        <v>0.33400000000000002</v>
      </c>
      <c r="E3700" s="4">
        <f t="shared" si="367"/>
        <v>16</v>
      </c>
    </row>
    <row r="3701" spans="1:5" x14ac:dyDescent="0.2">
      <c r="A3701" s="11">
        <v>44879.828009259261</v>
      </c>
      <c r="B3701" s="13">
        <v>44879.828009259261</v>
      </c>
      <c r="C3701" s="7" t="s">
        <v>22007</v>
      </c>
      <c r="D3701" s="5">
        <v>0.33600000000000002</v>
      </c>
      <c r="E3701" s="4">
        <v>16</v>
      </c>
    </row>
    <row r="3702" spans="1:5" x14ac:dyDescent="0.2">
      <c r="A3702" s="11">
        <v>44879.828020833331</v>
      </c>
      <c r="B3702" s="13">
        <v>44879.828020833331</v>
      </c>
      <c r="C3702" s="7" t="s">
        <v>22008</v>
      </c>
      <c r="D3702" s="5">
        <v>0.29599999999999999</v>
      </c>
      <c r="E3702" s="4">
        <f t="shared" ref="E3702:E3710" si="368">E3701</f>
        <v>16</v>
      </c>
    </row>
    <row r="3703" spans="1:5" x14ac:dyDescent="0.2">
      <c r="A3703" s="11">
        <v>44879.828032407408</v>
      </c>
      <c r="B3703" s="13">
        <v>44879.828032407408</v>
      </c>
      <c r="C3703" s="7" t="s">
        <v>22009</v>
      </c>
      <c r="D3703" s="5">
        <v>0.35599999999999998</v>
      </c>
      <c r="E3703" s="4">
        <f t="shared" si="368"/>
        <v>16</v>
      </c>
    </row>
    <row r="3704" spans="1:5" x14ac:dyDescent="0.2">
      <c r="A3704" s="11">
        <v>44879.828043981484</v>
      </c>
      <c r="B3704" s="13">
        <v>44879.828043981484</v>
      </c>
      <c r="C3704" s="7" t="s">
        <v>19905</v>
      </c>
      <c r="D3704" s="5">
        <v>0.31900000000000001</v>
      </c>
      <c r="E3704" s="4">
        <f t="shared" si="368"/>
        <v>16</v>
      </c>
    </row>
    <row r="3705" spans="1:5" x14ac:dyDescent="0.2">
      <c r="A3705" s="11">
        <v>44879.828055555554</v>
      </c>
      <c r="B3705" s="13">
        <v>44879.828055555554</v>
      </c>
      <c r="C3705" s="7" t="s">
        <v>22010</v>
      </c>
      <c r="D3705" s="5">
        <v>0.35499999999999998</v>
      </c>
      <c r="E3705" s="4">
        <f t="shared" si="368"/>
        <v>16</v>
      </c>
    </row>
    <row r="3706" spans="1:5" x14ac:dyDescent="0.2">
      <c r="A3706" s="11">
        <v>44879.828067129631</v>
      </c>
      <c r="B3706" s="13">
        <v>44879.828067129631</v>
      </c>
      <c r="C3706" s="7" t="s">
        <v>22011</v>
      </c>
      <c r="D3706" s="5">
        <v>0.33100000000000002</v>
      </c>
      <c r="E3706" s="4">
        <f t="shared" si="368"/>
        <v>16</v>
      </c>
    </row>
    <row r="3707" spans="1:5" x14ac:dyDescent="0.2">
      <c r="A3707" s="11">
        <v>44879.8280787037</v>
      </c>
      <c r="B3707" s="13">
        <v>44879.8280787037</v>
      </c>
      <c r="C3707" s="7" t="s">
        <v>21527</v>
      </c>
      <c r="D3707" s="5">
        <v>0.317</v>
      </c>
      <c r="E3707" s="4">
        <f t="shared" si="368"/>
        <v>16</v>
      </c>
    </row>
    <row r="3708" spans="1:5" x14ac:dyDescent="0.2">
      <c r="A3708" s="11">
        <v>44879.828090277777</v>
      </c>
      <c r="B3708" s="13">
        <v>44879.828090277777</v>
      </c>
      <c r="C3708" s="7" t="s">
        <v>21958</v>
      </c>
      <c r="D3708" s="5">
        <v>0.31</v>
      </c>
      <c r="E3708" s="4">
        <f t="shared" si="368"/>
        <v>16</v>
      </c>
    </row>
    <row r="3709" spans="1:5" x14ac:dyDescent="0.2">
      <c r="A3709" s="11">
        <v>44879.828101851854</v>
      </c>
      <c r="B3709" s="13">
        <v>44879.828101851854</v>
      </c>
      <c r="C3709" s="7" t="s">
        <v>22012</v>
      </c>
      <c r="D3709" s="5">
        <v>0.33700000000000002</v>
      </c>
      <c r="E3709" s="4">
        <f t="shared" si="368"/>
        <v>16</v>
      </c>
    </row>
    <row r="3710" spans="1:5" x14ac:dyDescent="0.2">
      <c r="A3710" s="11">
        <v>44879.828113425923</v>
      </c>
      <c r="B3710" s="13">
        <v>44879.828113425923</v>
      </c>
      <c r="C3710" s="7" t="s">
        <v>22013</v>
      </c>
      <c r="D3710" s="5">
        <v>0.32600000000000001</v>
      </c>
      <c r="E3710" s="4">
        <f t="shared" si="368"/>
        <v>16</v>
      </c>
    </row>
    <row r="3711" spans="1:5" x14ac:dyDescent="0.2">
      <c r="A3711" s="11">
        <v>44879.828125</v>
      </c>
      <c r="B3711" s="13">
        <v>44879.828125</v>
      </c>
      <c r="C3711" s="7" t="s">
        <v>22014</v>
      </c>
      <c r="D3711" s="5">
        <v>0.32100000000000001</v>
      </c>
      <c r="E3711" s="4">
        <v>16</v>
      </c>
    </row>
    <row r="3712" spans="1:5" x14ac:dyDescent="0.2">
      <c r="A3712" s="11">
        <v>44879.828136574077</v>
      </c>
      <c r="B3712" s="13">
        <v>44879.828136574077</v>
      </c>
      <c r="C3712" s="7" t="s">
        <v>19002</v>
      </c>
      <c r="D3712" s="5">
        <v>0.36899999999999999</v>
      </c>
      <c r="E3712" s="4">
        <f t="shared" ref="E3712:E3720" si="369">E3711</f>
        <v>16</v>
      </c>
    </row>
    <row r="3713" spans="1:5" x14ac:dyDescent="0.2">
      <c r="A3713" s="11">
        <v>44879.828148148146</v>
      </c>
      <c r="B3713" s="13">
        <v>44879.828148148146</v>
      </c>
      <c r="C3713" s="7" t="s">
        <v>20517</v>
      </c>
      <c r="D3713" s="5">
        <v>0.35099999999999998</v>
      </c>
      <c r="E3713" s="4">
        <f t="shared" si="369"/>
        <v>16</v>
      </c>
    </row>
    <row r="3714" spans="1:5" x14ac:dyDescent="0.2">
      <c r="A3714" s="11">
        <v>44879.828159722223</v>
      </c>
      <c r="B3714" s="13">
        <v>44879.828159722223</v>
      </c>
      <c r="C3714" s="7" t="s">
        <v>22015</v>
      </c>
      <c r="D3714" s="5">
        <v>0.34200000000000003</v>
      </c>
      <c r="E3714" s="4">
        <f t="shared" si="369"/>
        <v>16</v>
      </c>
    </row>
    <row r="3715" spans="1:5" x14ac:dyDescent="0.2">
      <c r="A3715" s="11">
        <v>44879.8281712963</v>
      </c>
      <c r="B3715" s="13">
        <v>44879.8281712963</v>
      </c>
      <c r="C3715" s="7" t="s">
        <v>22016</v>
      </c>
      <c r="D3715" s="5">
        <v>0.33400000000000002</v>
      </c>
      <c r="E3715" s="4">
        <f t="shared" si="369"/>
        <v>16</v>
      </c>
    </row>
    <row r="3716" spans="1:5" x14ac:dyDescent="0.2">
      <c r="A3716" s="11">
        <v>44879.828182870369</v>
      </c>
      <c r="B3716" s="13">
        <v>44879.828182870369</v>
      </c>
      <c r="C3716" s="7" t="s">
        <v>21036</v>
      </c>
      <c r="D3716" s="5">
        <v>0.33900000000000002</v>
      </c>
      <c r="E3716" s="4">
        <f t="shared" si="369"/>
        <v>16</v>
      </c>
    </row>
    <row r="3717" spans="1:5" x14ac:dyDescent="0.2">
      <c r="A3717" s="11">
        <v>44879.828194444446</v>
      </c>
      <c r="B3717" s="13">
        <v>44879.828194444446</v>
      </c>
      <c r="C3717" s="7" t="s">
        <v>22017</v>
      </c>
      <c r="D3717" s="5">
        <v>0.33100000000000002</v>
      </c>
      <c r="E3717" s="4">
        <f t="shared" si="369"/>
        <v>16</v>
      </c>
    </row>
    <row r="3718" spans="1:5" x14ac:dyDescent="0.2">
      <c r="A3718" s="11">
        <v>44879.828206018516</v>
      </c>
      <c r="B3718" s="13">
        <v>44879.828206018516</v>
      </c>
      <c r="C3718" s="7" t="s">
        <v>22018</v>
      </c>
      <c r="D3718" s="5">
        <v>0.34799999999999998</v>
      </c>
      <c r="E3718" s="4">
        <f t="shared" si="369"/>
        <v>16</v>
      </c>
    </row>
    <row r="3719" spans="1:5" x14ac:dyDescent="0.2">
      <c r="A3719" s="11">
        <v>44879.828217592592</v>
      </c>
      <c r="B3719" s="13">
        <v>44879.828217592592</v>
      </c>
      <c r="C3719" s="7" t="s">
        <v>22019</v>
      </c>
      <c r="D3719" s="5">
        <v>0.34200000000000003</v>
      </c>
      <c r="E3719" s="4">
        <f t="shared" si="369"/>
        <v>16</v>
      </c>
    </row>
    <row r="3720" spans="1:5" x14ac:dyDescent="0.2">
      <c r="A3720" s="11">
        <v>44879.828229166669</v>
      </c>
      <c r="B3720" s="13">
        <v>44879.828229166669</v>
      </c>
      <c r="C3720" s="7" t="s">
        <v>22020</v>
      </c>
      <c r="D3720" s="5">
        <v>0.33900000000000002</v>
      </c>
      <c r="E3720" s="4">
        <f t="shared" si="369"/>
        <v>16</v>
      </c>
    </row>
    <row r="3721" spans="1:5" x14ac:dyDescent="0.2">
      <c r="A3721" s="11">
        <v>44879.828240740739</v>
      </c>
      <c r="B3721" s="13">
        <v>44879.828240740739</v>
      </c>
      <c r="C3721" s="7" t="s">
        <v>20567</v>
      </c>
      <c r="D3721" s="5">
        <v>0.33700000000000002</v>
      </c>
      <c r="E3721" s="4">
        <v>16</v>
      </c>
    </row>
    <row r="3722" spans="1:5" x14ac:dyDescent="0.2">
      <c r="A3722" s="11">
        <v>44879.828252314815</v>
      </c>
      <c r="B3722" s="13">
        <v>44879.828252314815</v>
      </c>
      <c r="C3722" s="7" t="s">
        <v>22021</v>
      </c>
      <c r="D3722" s="5">
        <v>0.34699999999999998</v>
      </c>
      <c r="E3722" s="4">
        <f t="shared" ref="E3722:E3730" si="370">E3721</f>
        <v>16</v>
      </c>
    </row>
    <row r="3723" spans="1:5" x14ac:dyDescent="0.2">
      <c r="A3723" s="11">
        <v>44879.828263888892</v>
      </c>
      <c r="B3723" s="13">
        <v>44879.828263888892</v>
      </c>
      <c r="C3723" s="7" t="s">
        <v>22022</v>
      </c>
      <c r="D3723" s="5">
        <v>0.34200000000000003</v>
      </c>
      <c r="E3723" s="4">
        <f t="shared" si="370"/>
        <v>16</v>
      </c>
    </row>
    <row r="3724" spans="1:5" x14ac:dyDescent="0.2">
      <c r="A3724" s="11">
        <v>44879.828275462962</v>
      </c>
      <c r="B3724" s="13">
        <v>44879.828275462962</v>
      </c>
      <c r="C3724" s="7" t="s">
        <v>20784</v>
      </c>
      <c r="D3724" s="5">
        <v>0.36399999999999999</v>
      </c>
      <c r="E3724" s="4">
        <f t="shared" si="370"/>
        <v>16</v>
      </c>
    </row>
    <row r="3725" spans="1:5" x14ac:dyDescent="0.2">
      <c r="A3725" s="11">
        <v>44879.828287037039</v>
      </c>
      <c r="B3725" s="13">
        <v>44879.828287037039</v>
      </c>
      <c r="C3725" s="7" t="s">
        <v>22023</v>
      </c>
      <c r="D3725" s="5">
        <v>0.32</v>
      </c>
      <c r="E3725" s="4">
        <f t="shared" si="370"/>
        <v>16</v>
      </c>
    </row>
    <row r="3726" spans="1:5" x14ac:dyDescent="0.2">
      <c r="A3726" s="11">
        <v>44879.828298611108</v>
      </c>
      <c r="B3726" s="13">
        <v>44879.828298611108</v>
      </c>
      <c r="C3726" s="7" t="s">
        <v>22024</v>
      </c>
      <c r="D3726" s="5">
        <v>0.35899999999999999</v>
      </c>
      <c r="E3726" s="4">
        <f t="shared" si="370"/>
        <v>16</v>
      </c>
    </row>
    <row r="3727" spans="1:5" x14ac:dyDescent="0.2">
      <c r="A3727" s="11">
        <v>44879.828310185185</v>
      </c>
      <c r="B3727" s="13">
        <v>44879.828310185185</v>
      </c>
      <c r="C3727" s="7" t="s">
        <v>21467</v>
      </c>
      <c r="D3727" s="5">
        <v>0.31</v>
      </c>
      <c r="E3727" s="4">
        <f t="shared" si="370"/>
        <v>16</v>
      </c>
    </row>
    <row r="3728" spans="1:5" x14ac:dyDescent="0.2">
      <c r="A3728" s="11">
        <v>44879.828321759262</v>
      </c>
      <c r="B3728" s="13">
        <v>44879.828321759262</v>
      </c>
      <c r="C3728" s="7" t="s">
        <v>22025</v>
      </c>
      <c r="D3728" s="5">
        <v>0.317</v>
      </c>
      <c r="E3728" s="4">
        <f t="shared" si="370"/>
        <v>16</v>
      </c>
    </row>
    <row r="3729" spans="1:5" x14ac:dyDescent="0.2">
      <c r="A3729" s="11">
        <v>44879.828333333331</v>
      </c>
      <c r="B3729" s="13">
        <v>44879.828333333331</v>
      </c>
      <c r="C3729" s="7" t="s">
        <v>22026</v>
      </c>
      <c r="D3729" s="5">
        <v>0.317</v>
      </c>
      <c r="E3729" s="4">
        <f t="shared" si="370"/>
        <v>16</v>
      </c>
    </row>
    <row r="3730" spans="1:5" x14ac:dyDescent="0.2">
      <c r="A3730" s="11">
        <v>44879.828344907408</v>
      </c>
      <c r="B3730" s="13">
        <v>44879.828344907408</v>
      </c>
      <c r="C3730" s="7" t="s">
        <v>21501</v>
      </c>
      <c r="D3730" s="5">
        <v>0.31</v>
      </c>
      <c r="E3730" s="4">
        <f t="shared" si="370"/>
        <v>16</v>
      </c>
    </row>
    <row r="3731" spans="1:5" x14ac:dyDescent="0.2">
      <c r="A3731" s="11">
        <v>44879.828356481485</v>
      </c>
      <c r="B3731" s="13">
        <v>44879.828356481485</v>
      </c>
      <c r="C3731" s="7" t="s">
        <v>22027</v>
      </c>
      <c r="D3731" s="5">
        <v>0.33500000000000002</v>
      </c>
      <c r="E3731" s="4">
        <v>16</v>
      </c>
    </row>
    <row r="3732" spans="1:5" x14ac:dyDescent="0.2">
      <c r="A3732" s="11">
        <v>44879.828368055554</v>
      </c>
      <c r="B3732" s="13">
        <v>44879.828368055554</v>
      </c>
      <c r="C3732" s="7" t="s">
        <v>22028</v>
      </c>
      <c r="D3732" s="5">
        <v>0.307</v>
      </c>
      <c r="E3732" s="4">
        <f t="shared" ref="E3732:E3740" si="371">E3731</f>
        <v>16</v>
      </c>
    </row>
    <row r="3733" spans="1:5" x14ac:dyDescent="0.2">
      <c r="A3733" s="11">
        <v>44879.828379629631</v>
      </c>
      <c r="B3733" s="13">
        <v>44879.828379629631</v>
      </c>
      <c r="C3733" s="7" t="s">
        <v>22029</v>
      </c>
      <c r="D3733" s="5">
        <v>0.33100000000000002</v>
      </c>
      <c r="E3733" s="4">
        <f t="shared" si="371"/>
        <v>16</v>
      </c>
    </row>
    <row r="3734" spans="1:5" x14ac:dyDescent="0.2">
      <c r="A3734" s="11">
        <v>44879.8283912037</v>
      </c>
      <c r="B3734" s="13">
        <v>44879.8283912037</v>
      </c>
      <c r="C3734" s="7" t="s">
        <v>22030</v>
      </c>
      <c r="D3734" s="5">
        <v>0.31</v>
      </c>
      <c r="E3734" s="4">
        <f t="shared" si="371"/>
        <v>16</v>
      </c>
    </row>
    <row r="3735" spans="1:5" x14ac:dyDescent="0.2">
      <c r="A3735" s="11">
        <v>44879.828402777777</v>
      </c>
      <c r="B3735" s="13">
        <v>44879.828402777777</v>
      </c>
      <c r="C3735" s="7" t="s">
        <v>22031</v>
      </c>
      <c r="D3735" s="5">
        <v>0.32600000000000001</v>
      </c>
      <c r="E3735" s="4">
        <f t="shared" si="371"/>
        <v>16</v>
      </c>
    </row>
    <row r="3736" spans="1:5" x14ac:dyDescent="0.2">
      <c r="A3736" s="11">
        <v>44879.828414351854</v>
      </c>
      <c r="B3736" s="13">
        <v>44879.828414351854</v>
      </c>
      <c r="C3736" s="7" t="s">
        <v>22032</v>
      </c>
      <c r="D3736" s="5">
        <v>0.28100000000000003</v>
      </c>
      <c r="E3736" s="4">
        <f t="shared" si="371"/>
        <v>16</v>
      </c>
    </row>
    <row r="3737" spans="1:5" x14ac:dyDescent="0.2">
      <c r="A3737" s="11">
        <v>44879.828425925924</v>
      </c>
      <c r="B3737" s="13">
        <v>44879.828425925924</v>
      </c>
      <c r="C3737" s="7" t="s">
        <v>22033</v>
      </c>
      <c r="D3737" s="5">
        <v>0.308</v>
      </c>
      <c r="E3737" s="4">
        <f t="shared" si="371"/>
        <v>16</v>
      </c>
    </row>
    <row r="3738" spans="1:5" x14ac:dyDescent="0.2">
      <c r="A3738" s="11">
        <v>44879.8284375</v>
      </c>
      <c r="B3738" s="13">
        <v>44879.8284375</v>
      </c>
      <c r="C3738" s="7" t="s">
        <v>22034</v>
      </c>
      <c r="D3738" s="5">
        <v>0.318</v>
      </c>
      <c r="E3738" s="4">
        <f t="shared" si="371"/>
        <v>16</v>
      </c>
    </row>
    <row r="3739" spans="1:5" x14ac:dyDescent="0.2">
      <c r="A3739" s="11">
        <v>44879.828449074077</v>
      </c>
      <c r="B3739" s="13">
        <v>44879.828449074077</v>
      </c>
      <c r="C3739" s="7" t="s">
        <v>22035</v>
      </c>
      <c r="D3739" s="5">
        <v>0.33</v>
      </c>
      <c r="E3739" s="4">
        <f t="shared" si="371"/>
        <v>16</v>
      </c>
    </row>
    <row r="3740" spans="1:5" x14ac:dyDescent="0.2">
      <c r="A3740" s="11">
        <v>44879.828460648147</v>
      </c>
      <c r="B3740" s="13">
        <v>44879.828460648147</v>
      </c>
      <c r="C3740" s="7" t="s">
        <v>20577</v>
      </c>
      <c r="D3740" s="5">
        <v>0.34899999999999998</v>
      </c>
      <c r="E3740" s="4">
        <f t="shared" si="371"/>
        <v>16</v>
      </c>
    </row>
    <row r="3741" spans="1:5" x14ac:dyDescent="0.2">
      <c r="A3741" s="11">
        <v>44879.828472222223</v>
      </c>
      <c r="B3741" s="13">
        <v>44879.828472222223</v>
      </c>
      <c r="C3741" s="7" t="s">
        <v>22036</v>
      </c>
      <c r="D3741" s="5">
        <v>0.33</v>
      </c>
      <c r="E3741" s="4">
        <v>16</v>
      </c>
    </row>
    <row r="3742" spans="1:5" x14ac:dyDescent="0.2">
      <c r="A3742" s="11">
        <v>44879.828483796293</v>
      </c>
      <c r="B3742" s="13">
        <v>44879.828483796293</v>
      </c>
      <c r="C3742" s="7" t="s">
        <v>22037</v>
      </c>
      <c r="D3742" s="5">
        <v>0.35799999999999998</v>
      </c>
      <c r="E3742" s="4">
        <f t="shared" ref="E3742:E3750" si="372">E3741</f>
        <v>16</v>
      </c>
    </row>
    <row r="3743" spans="1:5" x14ac:dyDescent="0.2">
      <c r="A3743" s="11">
        <v>44879.82849537037</v>
      </c>
      <c r="B3743" s="13">
        <v>44879.82849537037</v>
      </c>
      <c r="C3743" s="7" t="s">
        <v>22038</v>
      </c>
      <c r="D3743" s="5">
        <v>0.33600000000000002</v>
      </c>
      <c r="E3743" s="4">
        <f t="shared" si="372"/>
        <v>16</v>
      </c>
    </row>
    <row r="3744" spans="1:5" x14ac:dyDescent="0.2">
      <c r="A3744" s="11">
        <v>44879.828506944446</v>
      </c>
      <c r="B3744" s="13">
        <v>44879.828506944446</v>
      </c>
      <c r="C3744" s="7" t="s">
        <v>22039</v>
      </c>
      <c r="D3744" s="5">
        <v>0.35399999999999998</v>
      </c>
      <c r="E3744" s="4">
        <f t="shared" si="372"/>
        <v>16</v>
      </c>
    </row>
    <row r="3745" spans="1:5" x14ac:dyDescent="0.2">
      <c r="A3745" s="11">
        <v>44879.828518518516</v>
      </c>
      <c r="B3745" s="13">
        <v>44879.828518518516</v>
      </c>
      <c r="C3745" s="7" t="s">
        <v>22040</v>
      </c>
      <c r="D3745" s="5">
        <v>0.32500000000000001</v>
      </c>
      <c r="E3745" s="4">
        <f t="shared" si="372"/>
        <v>16</v>
      </c>
    </row>
    <row r="3746" spans="1:5" x14ac:dyDescent="0.2">
      <c r="A3746" s="11">
        <v>44879.828530092593</v>
      </c>
      <c r="B3746" s="13">
        <v>44879.828530092593</v>
      </c>
      <c r="C3746" s="7" t="s">
        <v>19107</v>
      </c>
      <c r="D3746" s="5">
        <v>0.3</v>
      </c>
      <c r="E3746" s="4">
        <f t="shared" si="372"/>
        <v>16</v>
      </c>
    </row>
    <row r="3747" spans="1:5" x14ac:dyDescent="0.2">
      <c r="A3747" s="11">
        <v>44879.828541666669</v>
      </c>
      <c r="B3747" s="13">
        <v>44879.828541666669</v>
      </c>
      <c r="C3747" s="7" t="s">
        <v>22041</v>
      </c>
      <c r="D3747" s="5">
        <v>0.307</v>
      </c>
      <c r="E3747" s="4">
        <f t="shared" si="372"/>
        <v>16</v>
      </c>
    </row>
    <row r="3748" spans="1:5" x14ac:dyDescent="0.2">
      <c r="A3748" s="11">
        <v>44879.828553240739</v>
      </c>
      <c r="B3748" s="13">
        <v>44879.828553240739</v>
      </c>
      <c r="C3748" s="7" t="s">
        <v>22042</v>
      </c>
      <c r="D3748" s="5">
        <v>0.35099999999999998</v>
      </c>
      <c r="E3748" s="4">
        <f t="shared" si="372"/>
        <v>16</v>
      </c>
    </row>
    <row r="3749" spans="1:5" x14ac:dyDescent="0.2">
      <c r="A3749" s="11">
        <v>44879.828564814816</v>
      </c>
      <c r="B3749" s="13">
        <v>44879.828564814816</v>
      </c>
      <c r="C3749" s="7" t="s">
        <v>22043</v>
      </c>
      <c r="D3749" s="5">
        <v>0.32100000000000001</v>
      </c>
      <c r="E3749" s="4">
        <f t="shared" si="372"/>
        <v>16</v>
      </c>
    </row>
    <row r="3750" spans="1:5" x14ac:dyDescent="0.2">
      <c r="A3750" s="11">
        <v>44879.828576388885</v>
      </c>
      <c r="B3750" s="13">
        <v>44879.828576388885</v>
      </c>
      <c r="C3750" s="7" t="s">
        <v>22044</v>
      </c>
      <c r="D3750" s="5">
        <v>0.34100000000000003</v>
      </c>
      <c r="E3750" s="4">
        <f t="shared" si="372"/>
        <v>16</v>
      </c>
    </row>
    <row r="3751" spans="1:5" x14ac:dyDescent="0.2">
      <c r="A3751" s="11">
        <v>44879.828587962962</v>
      </c>
      <c r="B3751" s="13">
        <v>44879.828587962962</v>
      </c>
      <c r="C3751" s="7" t="s">
        <v>22045</v>
      </c>
      <c r="D3751" s="5">
        <v>0.32300000000000001</v>
      </c>
      <c r="E3751" s="4">
        <v>16</v>
      </c>
    </row>
    <row r="3752" spans="1:5" x14ac:dyDescent="0.2">
      <c r="A3752" s="11">
        <v>44879.828599537039</v>
      </c>
      <c r="B3752" s="13">
        <v>44879.828599537039</v>
      </c>
      <c r="C3752" s="7" t="s">
        <v>22046</v>
      </c>
      <c r="D3752" s="5">
        <v>0.36899999999999999</v>
      </c>
      <c r="E3752" s="4">
        <f t="shared" ref="E3752:E3760" si="373">E3751</f>
        <v>16</v>
      </c>
    </row>
    <row r="3753" spans="1:5" x14ac:dyDescent="0.2">
      <c r="A3753" s="11">
        <v>44879.828611111108</v>
      </c>
      <c r="B3753" s="13">
        <v>44879.828611111108</v>
      </c>
      <c r="C3753" s="7" t="s">
        <v>22047</v>
      </c>
      <c r="D3753" s="5">
        <v>0.32800000000000001</v>
      </c>
      <c r="E3753" s="4">
        <f t="shared" si="373"/>
        <v>16</v>
      </c>
    </row>
    <row r="3754" spans="1:5" x14ac:dyDescent="0.2">
      <c r="A3754" s="11">
        <v>44879.828622685185</v>
      </c>
      <c r="B3754" s="13">
        <v>44879.828622685185</v>
      </c>
      <c r="C3754" s="7" t="s">
        <v>22048</v>
      </c>
      <c r="D3754" s="5">
        <v>0.32300000000000001</v>
      </c>
      <c r="E3754" s="4">
        <f t="shared" si="373"/>
        <v>16</v>
      </c>
    </row>
    <row r="3755" spans="1:5" x14ac:dyDescent="0.2">
      <c r="A3755" s="11">
        <v>44879.828634259262</v>
      </c>
      <c r="B3755" s="13">
        <v>44879.828634259262</v>
      </c>
      <c r="C3755" s="7" t="s">
        <v>22049</v>
      </c>
      <c r="D3755" s="5">
        <v>0.33900000000000002</v>
      </c>
      <c r="E3755" s="4">
        <f t="shared" si="373"/>
        <v>16</v>
      </c>
    </row>
    <row r="3756" spans="1:5" x14ac:dyDescent="0.2">
      <c r="A3756" s="11">
        <v>44879.828645833331</v>
      </c>
      <c r="B3756" s="13">
        <v>44879.828645833331</v>
      </c>
      <c r="C3756" s="7" t="s">
        <v>20854</v>
      </c>
      <c r="D3756" s="5">
        <v>0.35199999999999998</v>
      </c>
      <c r="E3756" s="4">
        <f t="shared" si="373"/>
        <v>16</v>
      </c>
    </row>
    <row r="3757" spans="1:5" x14ac:dyDescent="0.2">
      <c r="A3757" s="11">
        <v>44879.828657407408</v>
      </c>
      <c r="B3757" s="13">
        <v>44879.828657407408</v>
      </c>
      <c r="C3757" s="7" t="s">
        <v>22050</v>
      </c>
      <c r="D3757" s="5">
        <v>0.33100000000000002</v>
      </c>
      <c r="E3757" s="4">
        <f t="shared" si="373"/>
        <v>16</v>
      </c>
    </row>
    <row r="3758" spans="1:5" x14ac:dyDescent="0.2">
      <c r="A3758" s="11">
        <v>44879.828668981485</v>
      </c>
      <c r="B3758" s="13">
        <v>44879.828668981485</v>
      </c>
      <c r="C3758" s="7" t="s">
        <v>22051</v>
      </c>
      <c r="D3758" s="5">
        <v>0.312</v>
      </c>
      <c r="E3758" s="4">
        <f t="shared" si="373"/>
        <v>16</v>
      </c>
    </row>
    <row r="3759" spans="1:5" x14ac:dyDescent="0.2">
      <c r="A3759" s="11">
        <v>44879.828680555554</v>
      </c>
      <c r="B3759" s="13">
        <v>44879.828680555554</v>
      </c>
      <c r="C3759" s="7" t="s">
        <v>22052</v>
      </c>
      <c r="D3759" s="5">
        <v>0.35499999999999998</v>
      </c>
      <c r="E3759" s="4">
        <f t="shared" si="373"/>
        <v>16</v>
      </c>
    </row>
    <row r="3760" spans="1:5" x14ac:dyDescent="0.2">
      <c r="A3760" s="11">
        <v>44879.828692129631</v>
      </c>
      <c r="B3760" s="13">
        <v>44879.828692129631</v>
      </c>
      <c r="C3760" s="7" t="s">
        <v>22053</v>
      </c>
      <c r="D3760" s="5">
        <v>0.36399999999999999</v>
      </c>
      <c r="E3760" s="4">
        <f t="shared" si="373"/>
        <v>16</v>
      </c>
    </row>
    <row r="3761" spans="1:5" x14ac:dyDescent="0.2">
      <c r="A3761" s="11">
        <v>44879.828703703701</v>
      </c>
      <c r="B3761" s="13">
        <v>44879.828703703701</v>
      </c>
      <c r="C3761" s="7" t="s">
        <v>22054</v>
      </c>
      <c r="D3761" s="5">
        <v>0.35099999999999998</v>
      </c>
      <c r="E3761" s="4">
        <v>16</v>
      </c>
    </row>
    <row r="3762" spans="1:5" x14ac:dyDescent="0.2">
      <c r="A3762" s="11">
        <v>44879.828715277778</v>
      </c>
      <c r="B3762" s="13">
        <v>44879.828715277778</v>
      </c>
      <c r="C3762" s="7" t="s">
        <v>22055</v>
      </c>
      <c r="D3762" s="5">
        <v>0.35299999999999998</v>
      </c>
      <c r="E3762" s="4">
        <f t="shared" ref="E3762:E3770" si="374">E3761</f>
        <v>16</v>
      </c>
    </row>
    <row r="3763" spans="1:5" x14ac:dyDescent="0.2">
      <c r="A3763" s="11">
        <v>44879.828726851854</v>
      </c>
      <c r="B3763" s="13">
        <v>44879.828726851854</v>
      </c>
      <c r="C3763" s="7" t="s">
        <v>18606</v>
      </c>
      <c r="D3763" s="5">
        <v>0.372</v>
      </c>
      <c r="E3763" s="4">
        <f t="shared" si="374"/>
        <v>16</v>
      </c>
    </row>
    <row r="3764" spans="1:5" x14ac:dyDescent="0.2">
      <c r="A3764" s="11">
        <v>44879.828738425924</v>
      </c>
      <c r="B3764" s="13">
        <v>44879.828738425924</v>
      </c>
      <c r="C3764" s="7" t="s">
        <v>22056</v>
      </c>
      <c r="D3764" s="5">
        <v>0.35599999999999998</v>
      </c>
      <c r="E3764" s="4">
        <f t="shared" si="374"/>
        <v>16</v>
      </c>
    </row>
    <row r="3765" spans="1:5" x14ac:dyDescent="0.2">
      <c r="A3765" s="11">
        <v>44879.828750000001</v>
      </c>
      <c r="B3765" s="13">
        <v>44879.828750000001</v>
      </c>
      <c r="C3765" s="7" t="s">
        <v>19140</v>
      </c>
      <c r="D3765" s="5">
        <v>0.34200000000000003</v>
      </c>
      <c r="E3765" s="4">
        <f t="shared" si="374"/>
        <v>16</v>
      </c>
    </row>
    <row r="3766" spans="1:5" x14ac:dyDescent="0.2">
      <c r="A3766" s="11">
        <v>44879.828761574077</v>
      </c>
      <c r="B3766" s="13">
        <v>44879.828761574077</v>
      </c>
      <c r="C3766" s="7" t="s">
        <v>22057</v>
      </c>
      <c r="D3766" s="5">
        <v>0.34899999999999998</v>
      </c>
      <c r="E3766" s="4">
        <f t="shared" si="374"/>
        <v>16</v>
      </c>
    </row>
    <row r="3767" spans="1:5" x14ac:dyDescent="0.2">
      <c r="A3767" s="11">
        <v>44879.828773148147</v>
      </c>
      <c r="B3767" s="13">
        <v>44879.828773148147</v>
      </c>
      <c r="C3767" s="7" t="s">
        <v>22058</v>
      </c>
      <c r="D3767" s="5">
        <v>0.34499999999999997</v>
      </c>
      <c r="E3767" s="4">
        <f t="shared" si="374"/>
        <v>16</v>
      </c>
    </row>
    <row r="3768" spans="1:5" x14ac:dyDescent="0.2">
      <c r="A3768" s="11">
        <v>44879.828784722224</v>
      </c>
      <c r="B3768" s="13">
        <v>44879.828784722224</v>
      </c>
      <c r="C3768" s="7" t="s">
        <v>22059</v>
      </c>
      <c r="D3768" s="5">
        <v>0.38</v>
      </c>
      <c r="E3768" s="4">
        <f t="shared" si="374"/>
        <v>16</v>
      </c>
    </row>
    <row r="3769" spans="1:5" x14ac:dyDescent="0.2">
      <c r="A3769" s="11">
        <v>44879.828796296293</v>
      </c>
      <c r="B3769" s="13">
        <v>44879.828796296293</v>
      </c>
      <c r="C3769" s="7" t="s">
        <v>22060</v>
      </c>
      <c r="D3769" s="5">
        <v>0.35199999999999998</v>
      </c>
      <c r="E3769" s="4">
        <f t="shared" si="374"/>
        <v>16</v>
      </c>
    </row>
    <row r="3770" spans="1:5" x14ac:dyDescent="0.2">
      <c r="A3770" s="11">
        <v>44879.82880787037</v>
      </c>
      <c r="B3770" s="13">
        <v>44879.82880787037</v>
      </c>
      <c r="C3770" s="7" t="s">
        <v>22061</v>
      </c>
      <c r="D3770" s="5">
        <v>0.35799999999999998</v>
      </c>
      <c r="E3770" s="4">
        <f t="shared" si="374"/>
        <v>16</v>
      </c>
    </row>
    <row r="3771" spans="1:5" x14ac:dyDescent="0.2">
      <c r="A3771" s="11">
        <v>44879.828819444447</v>
      </c>
      <c r="B3771" s="13">
        <v>44879.828819444447</v>
      </c>
      <c r="C3771" s="7" t="s">
        <v>22062</v>
      </c>
      <c r="D3771" s="5">
        <v>0.35199999999999998</v>
      </c>
      <c r="E3771" s="4">
        <v>15</v>
      </c>
    </row>
    <row r="3772" spans="1:5" x14ac:dyDescent="0.2">
      <c r="A3772" s="11">
        <v>44879.828831018516</v>
      </c>
      <c r="B3772" s="13">
        <v>44879.828831018516</v>
      </c>
      <c r="C3772" s="7" t="s">
        <v>22063</v>
      </c>
      <c r="D3772" s="5">
        <v>0.36</v>
      </c>
      <c r="E3772" s="4">
        <f t="shared" ref="E3772:E3780" si="375">E3771</f>
        <v>15</v>
      </c>
    </row>
    <row r="3773" spans="1:5" x14ac:dyDescent="0.2">
      <c r="A3773" s="11">
        <v>44879.828842592593</v>
      </c>
      <c r="B3773" s="13">
        <v>44879.828842592593</v>
      </c>
      <c r="C3773" s="7" t="s">
        <v>19169</v>
      </c>
      <c r="D3773" s="5">
        <v>0.35699999999999998</v>
      </c>
      <c r="E3773" s="4">
        <f t="shared" si="375"/>
        <v>15</v>
      </c>
    </row>
    <row r="3774" spans="1:5" x14ac:dyDescent="0.2">
      <c r="A3774" s="11">
        <v>44879.82885416667</v>
      </c>
      <c r="B3774" s="13">
        <v>44879.82885416667</v>
      </c>
      <c r="C3774" s="7" t="s">
        <v>22064</v>
      </c>
      <c r="D3774" s="5">
        <v>0.35099999999999998</v>
      </c>
      <c r="E3774" s="4">
        <f t="shared" si="375"/>
        <v>15</v>
      </c>
    </row>
    <row r="3775" spans="1:5" x14ac:dyDescent="0.2">
      <c r="A3775" s="11">
        <v>44879.828865740739</v>
      </c>
      <c r="B3775" s="13">
        <v>44879.828865740739</v>
      </c>
      <c r="C3775" s="7" t="s">
        <v>22065</v>
      </c>
      <c r="D3775" s="5">
        <v>0.30099999999999999</v>
      </c>
      <c r="E3775" s="4">
        <f t="shared" si="375"/>
        <v>15</v>
      </c>
    </row>
    <row r="3776" spans="1:5" x14ac:dyDescent="0.2">
      <c r="A3776" s="11">
        <v>44879.828877314816</v>
      </c>
      <c r="B3776" s="13">
        <v>44879.828877314816</v>
      </c>
      <c r="C3776" s="7" t="s">
        <v>22066</v>
      </c>
      <c r="D3776" s="5">
        <v>0.35799999999999998</v>
      </c>
      <c r="E3776" s="4">
        <f t="shared" si="375"/>
        <v>15</v>
      </c>
    </row>
    <row r="3777" spans="1:5" x14ac:dyDescent="0.2">
      <c r="A3777" s="11">
        <v>44879.828888888886</v>
      </c>
      <c r="B3777" s="13">
        <v>44879.828888888886</v>
      </c>
      <c r="C3777" s="7" t="s">
        <v>22067</v>
      </c>
      <c r="D3777" s="5">
        <v>0.34899999999999998</v>
      </c>
      <c r="E3777" s="4">
        <f t="shared" si="375"/>
        <v>15</v>
      </c>
    </row>
    <row r="3778" spans="1:5" x14ac:dyDescent="0.2">
      <c r="A3778" s="11">
        <v>44879.828900462962</v>
      </c>
      <c r="B3778" s="13">
        <v>44879.828900462962</v>
      </c>
      <c r="C3778" s="7" t="s">
        <v>22068</v>
      </c>
      <c r="D3778" s="5">
        <v>0.38400000000000001</v>
      </c>
      <c r="E3778" s="4">
        <f t="shared" si="375"/>
        <v>15</v>
      </c>
    </row>
    <row r="3779" spans="1:5" x14ac:dyDescent="0.2">
      <c r="A3779" s="11">
        <v>44879.828912037039</v>
      </c>
      <c r="B3779" s="13">
        <v>44879.828912037039</v>
      </c>
      <c r="C3779" s="7" t="s">
        <v>22069</v>
      </c>
      <c r="D3779" s="5">
        <v>0.375</v>
      </c>
      <c r="E3779" s="4">
        <f t="shared" si="375"/>
        <v>15</v>
      </c>
    </row>
    <row r="3780" spans="1:5" x14ac:dyDescent="0.2">
      <c r="A3780" s="11">
        <v>44879.828923611109</v>
      </c>
      <c r="B3780" s="13">
        <v>44879.828923611109</v>
      </c>
      <c r="C3780" s="7" t="s">
        <v>19381</v>
      </c>
      <c r="D3780" s="5">
        <v>0.39200000000000002</v>
      </c>
      <c r="E3780" s="4">
        <f t="shared" si="375"/>
        <v>15</v>
      </c>
    </row>
    <row r="3781" spans="1:5" x14ac:dyDescent="0.2">
      <c r="A3781" s="11">
        <v>44879.828935185185</v>
      </c>
      <c r="B3781" s="13">
        <v>44879.828935185185</v>
      </c>
      <c r="C3781" s="7" t="s">
        <v>18790</v>
      </c>
      <c r="D3781" s="5">
        <v>0.36299999999999999</v>
      </c>
      <c r="E3781" s="4">
        <v>15</v>
      </c>
    </row>
    <row r="3782" spans="1:5" x14ac:dyDescent="0.2">
      <c r="A3782" s="11">
        <v>44879.828946759262</v>
      </c>
      <c r="B3782" s="13">
        <v>44879.828946759262</v>
      </c>
      <c r="C3782" s="7" t="s">
        <v>22070</v>
      </c>
      <c r="D3782" s="5">
        <v>0.39700000000000002</v>
      </c>
      <c r="E3782" s="4">
        <f t="shared" ref="E3782:E3790" si="376">E3781</f>
        <v>15</v>
      </c>
    </row>
    <row r="3783" spans="1:5" x14ac:dyDescent="0.2">
      <c r="A3783" s="11">
        <v>44879.828958333332</v>
      </c>
      <c r="B3783" s="13">
        <v>44879.828958333332</v>
      </c>
      <c r="C3783" s="7" t="s">
        <v>22071</v>
      </c>
      <c r="D3783" s="5">
        <v>0.36099999999999999</v>
      </c>
      <c r="E3783" s="4">
        <f t="shared" si="376"/>
        <v>15</v>
      </c>
    </row>
    <row r="3784" spans="1:5" x14ac:dyDescent="0.2">
      <c r="A3784" s="11">
        <v>44879.828969907408</v>
      </c>
      <c r="B3784" s="13">
        <v>44879.828969907408</v>
      </c>
      <c r="C3784" s="7" t="s">
        <v>22072</v>
      </c>
      <c r="D3784" s="5">
        <v>0.33400000000000002</v>
      </c>
      <c r="E3784" s="4">
        <f t="shared" si="376"/>
        <v>15</v>
      </c>
    </row>
    <row r="3785" spans="1:5" x14ac:dyDescent="0.2">
      <c r="A3785" s="11">
        <v>44879.828981481478</v>
      </c>
      <c r="B3785" s="13">
        <v>44879.828981481478</v>
      </c>
      <c r="C3785" s="7" t="s">
        <v>22073</v>
      </c>
      <c r="D3785" s="5">
        <v>0.35899999999999999</v>
      </c>
      <c r="E3785" s="4">
        <f t="shared" si="376"/>
        <v>15</v>
      </c>
    </row>
    <row r="3786" spans="1:5" x14ac:dyDescent="0.2">
      <c r="A3786" s="11">
        <v>44879.828993055555</v>
      </c>
      <c r="B3786" s="13">
        <v>44879.828993055555</v>
      </c>
      <c r="C3786" s="7" t="s">
        <v>22074</v>
      </c>
      <c r="D3786" s="5">
        <v>0.36799999999999999</v>
      </c>
      <c r="E3786" s="4">
        <f t="shared" si="376"/>
        <v>15</v>
      </c>
    </row>
    <row r="3787" spans="1:5" x14ac:dyDescent="0.2">
      <c r="A3787" s="11">
        <v>44879.829004629632</v>
      </c>
      <c r="B3787" s="13">
        <v>44879.829004629632</v>
      </c>
      <c r="C3787" s="7" t="s">
        <v>22075</v>
      </c>
      <c r="D3787" s="5">
        <v>0.47299999999999998</v>
      </c>
      <c r="E3787" s="4">
        <f t="shared" si="376"/>
        <v>15</v>
      </c>
    </row>
    <row r="3788" spans="1:5" x14ac:dyDescent="0.2">
      <c r="A3788" s="11">
        <v>44879.829016203701</v>
      </c>
      <c r="B3788" s="13">
        <v>44879.829016203701</v>
      </c>
      <c r="C3788" s="7" t="s">
        <v>22076</v>
      </c>
      <c r="D3788" s="5">
        <v>0.436</v>
      </c>
      <c r="E3788" s="4">
        <f t="shared" si="376"/>
        <v>15</v>
      </c>
    </row>
    <row r="3789" spans="1:5" x14ac:dyDescent="0.2">
      <c r="A3789" s="11">
        <v>44879.829027777778</v>
      </c>
      <c r="B3789" s="13">
        <v>44879.829027777778</v>
      </c>
      <c r="C3789" s="7" t="s">
        <v>22077</v>
      </c>
      <c r="D3789" s="5">
        <v>0.44800000000000001</v>
      </c>
      <c r="E3789" s="4">
        <f t="shared" si="376"/>
        <v>15</v>
      </c>
    </row>
    <row r="3790" spans="1:5" x14ac:dyDescent="0.2">
      <c r="A3790" s="11">
        <v>44879.829039351855</v>
      </c>
      <c r="B3790" s="13">
        <v>44879.829039351855</v>
      </c>
      <c r="C3790" s="7" t="s">
        <v>22078</v>
      </c>
      <c r="D3790" s="5">
        <v>0.44400000000000001</v>
      </c>
      <c r="E3790" s="4">
        <f t="shared" si="376"/>
        <v>15</v>
      </c>
    </row>
    <row r="3791" spans="1:5" x14ac:dyDescent="0.2">
      <c r="A3791" s="11">
        <v>44879.829050925924</v>
      </c>
      <c r="B3791" s="13">
        <v>44879.829050925924</v>
      </c>
      <c r="C3791" s="7" t="s">
        <v>22079</v>
      </c>
      <c r="D3791" s="5">
        <v>0.44500000000000001</v>
      </c>
      <c r="E3791" s="4">
        <v>13</v>
      </c>
    </row>
    <row r="3792" spans="1:5" x14ac:dyDescent="0.2">
      <c r="A3792" s="11">
        <v>44879.829062500001</v>
      </c>
      <c r="B3792" s="13">
        <v>44879.829062500001</v>
      </c>
      <c r="C3792" s="7" t="s">
        <v>22080</v>
      </c>
      <c r="D3792" s="5">
        <v>0.51</v>
      </c>
      <c r="E3792" s="4">
        <f t="shared" ref="E3792:E3800" si="377">E3791</f>
        <v>13</v>
      </c>
    </row>
    <row r="3793" spans="1:5" x14ac:dyDescent="0.2">
      <c r="A3793" s="11">
        <v>44879.829074074078</v>
      </c>
      <c r="B3793" s="13">
        <v>44879.829074074078</v>
      </c>
      <c r="C3793" s="7" t="s">
        <v>22081</v>
      </c>
      <c r="D3793" s="5">
        <v>0.45900000000000002</v>
      </c>
      <c r="E3793" s="4">
        <f t="shared" si="377"/>
        <v>13</v>
      </c>
    </row>
    <row r="3794" spans="1:5" x14ac:dyDescent="0.2">
      <c r="A3794" s="11">
        <v>44879.829085648147</v>
      </c>
      <c r="B3794" s="13">
        <v>44879.829085648147</v>
      </c>
      <c r="C3794" s="7" t="s">
        <v>22082</v>
      </c>
      <c r="D3794" s="5">
        <v>0.42599999999999999</v>
      </c>
      <c r="E3794" s="4">
        <f t="shared" si="377"/>
        <v>13</v>
      </c>
    </row>
    <row r="3795" spans="1:5" x14ac:dyDescent="0.2">
      <c r="A3795" s="11">
        <v>44879.829097222224</v>
      </c>
      <c r="B3795" s="13">
        <v>44879.829097222224</v>
      </c>
      <c r="C3795" s="7" t="s">
        <v>22083</v>
      </c>
      <c r="D3795" s="5">
        <v>0.41899999999999998</v>
      </c>
      <c r="E3795" s="4">
        <f t="shared" si="377"/>
        <v>13</v>
      </c>
    </row>
    <row r="3796" spans="1:5" x14ac:dyDescent="0.2">
      <c r="A3796" s="11">
        <v>44879.829108796293</v>
      </c>
      <c r="B3796" s="13">
        <v>44879.829108796293</v>
      </c>
      <c r="C3796" s="7" t="s">
        <v>22084</v>
      </c>
      <c r="D3796" s="5">
        <v>0.40500000000000003</v>
      </c>
      <c r="E3796" s="4">
        <f t="shared" si="377"/>
        <v>13</v>
      </c>
    </row>
    <row r="3797" spans="1:5" x14ac:dyDescent="0.2">
      <c r="A3797" s="11">
        <v>44879.82912037037</v>
      </c>
      <c r="B3797" s="13">
        <v>44879.82912037037</v>
      </c>
      <c r="C3797" s="7" t="s">
        <v>22085</v>
      </c>
      <c r="D3797" s="5">
        <v>0.48599999999999999</v>
      </c>
      <c r="E3797" s="4">
        <f t="shared" si="377"/>
        <v>13</v>
      </c>
    </row>
    <row r="3798" spans="1:5" x14ac:dyDescent="0.2">
      <c r="A3798" s="11">
        <v>44879.829131944447</v>
      </c>
      <c r="B3798" s="13">
        <v>44879.829131944447</v>
      </c>
      <c r="C3798" s="7" t="s">
        <v>22086</v>
      </c>
      <c r="D3798" s="5">
        <v>0.504</v>
      </c>
      <c r="E3798" s="4">
        <f t="shared" si="377"/>
        <v>13</v>
      </c>
    </row>
    <row r="3799" spans="1:5" x14ac:dyDescent="0.2">
      <c r="A3799" s="11">
        <v>44879.829143518517</v>
      </c>
      <c r="B3799" s="13">
        <v>44879.829143518517</v>
      </c>
      <c r="C3799" s="7" t="s">
        <v>22087</v>
      </c>
      <c r="D3799" s="5">
        <v>0.42199999999999999</v>
      </c>
      <c r="E3799" s="4">
        <f t="shared" si="377"/>
        <v>13</v>
      </c>
    </row>
    <row r="3800" spans="1:5" x14ac:dyDescent="0.2">
      <c r="A3800" s="11">
        <v>44879.829155092593</v>
      </c>
      <c r="B3800" s="13">
        <v>44879.829155092593</v>
      </c>
      <c r="C3800" s="7" t="s">
        <v>22088</v>
      </c>
      <c r="D3800" s="5">
        <v>0.43</v>
      </c>
      <c r="E3800" s="4">
        <f t="shared" si="377"/>
        <v>13</v>
      </c>
    </row>
    <row r="3801" spans="1:5" x14ac:dyDescent="0.2">
      <c r="A3801" s="11">
        <v>44879.82916666667</v>
      </c>
      <c r="B3801" s="13">
        <v>44879.82916666667</v>
      </c>
      <c r="C3801" s="7" t="s">
        <v>22089</v>
      </c>
      <c r="D3801" s="5">
        <v>0.42499999999999999</v>
      </c>
      <c r="E3801" s="4">
        <v>13</v>
      </c>
    </row>
    <row r="3802" spans="1:5" x14ac:dyDescent="0.2">
      <c r="A3802" s="11">
        <v>44879.82917824074</v>
      </c>
      <c r="B3802" s="13">
        <v>44879.82917824074</v>
      </c>
      <c r="C3802" s="7" t="s">
        <v>22090</v>
      </c>
      <c r="D3802" s="5">
        <v>0.45500000000000002</v>
      </c>
      <c r="E3802" s="4">
        <f t="shared" ref="E3802:E3810" si="378">E3801</f>
        <v>13</v>
      </c>
    </row>
    <row r="3803" spans="1:5" x14ac:dyDescent="0.2">
      <c r="A3803" s="11">
        <v>44879.829189814816</v>
      </c>
      <c r="B3803" s="13">
        <v>44879.829189814816</v>
      </c>
      <c r="C3803" s="7" t="s">
        <v>22091</v>
      </c>
      <c r="D3803" s="5">
        <v>0.496</v>
      </c>
      <c r="E3803" s="4">
        <f t="shared" si="378"/>
        <v>13</v>
      </c>
    </row>
    <row r="3804" spans="1:5" x14ac:dyDescent="0.2">
      <c r="A3804" s="11">
        <v>44879.829201388886</v>
      </c>
      <c r="B3804" s="13">
        <v>44879.829201388886</v>
      </c>
      <c r="C3804" s="7" t="s">
        <v>22092</v>
      </c>
      <c r="D3804" s="5">
        <v>0.434</v>
      </c>
      <c r="E3804" s="4">
        <f t="shared" si="378"/>
        <v>13</v>
      </c>
    </row>
    <row r="3805" spans="1:5" x14ac:dyDescent="0.2">
      <c r="A3805" s="11">
        <v>44879.829212962963</v>
      </c>
      <c r="B3805" s="13">
        <v>44879.829212962963</v>
      </c>
      <c r="C3805" s="7" t="s">
        <v>22093</v>
      </c>
      <c r="D3805" s="5">
        <v>0.442</v>
      </c>
      <c r="E3805" s="4">
        <f t="shared" si="378"/>
        <v>13</v>
      </c>
    </row>
    <row r="3806" spans="1:5" x14ac:dyDescent="0.2">
      <c r="A3806" s="11">
        <v>44879.829224537039</v>
      </c>
      <c r="B3806" s="13">
        <v>44879.829224537039</v>
      </c>
      <c r="C3806" s="7" t="s">
        <v>22094</v>
      </c>
      <c r="D3806" s="5">
        <v>0.438</v>
      </c>
      <c r="E3806" s="4">
        <f t="shared" si="378"/>
        <v>13</v>
      </c>
    </row>
    <row r="3807" spans="1:5" x14ac:dyDescent="0.2">
      <c r="A3807" s="11">
        <v>44879.829236111109</v>
      </c>
      <c r="B3807" s="13">
        <v>44879.829236111109</v>
      </c>
      <c r="C3807" s="7" t="s">
        <v>22095</v>
      </c>
      <c r="D3807" s="5">
        <v>0.39100000000000001</v>
      </c>
      <c r="E3807" s="4">
        <f t="shared" si="378"/>
        <v>13</v>
      </c>
    </row>
    <row r="3808" spans="1:5" x14ac:dyDescent="0.2">
      <c r="A3808" s="11">
        <v>44879.829247685186</v>
      </c>
      <c r="B3808" s="13">
        <v>44879.829247685186</v>
      </c>
      <c r="C3808" s="7" t="s">
        <v>22096</v>
      </c>
      <c r="D3808" s="5">
        <v>0.42699999999999999</v>
      </c>
      <c r="E3808" s="4">
        <f t="shared" si="378"/>
        <v>13</v>
      </c>
    </row>
    <row r="3809" spans="1:5" x14ac:dyDescent="0.2">
      <c r="A3809" s="11">
        <v>44879.829259259262</v>
      </c>
      <c r="B3809" s="13">
        <v>44879.829259259262</v>
      </c>
      <c r="C3809" s="7" t="s">
        <v>22097</v>
      </c>
      <c r="D3809" s="5">
        <v>0.439</v>
      </c>
      <c r="E3809" s="4">
        <f t="shared" si="378"/>
        <v>13</v>
      </c>
    </row>
    <row r="3810" spans="1:5" x14ac:dyDescent="0.2">
      <c r="A3810" s="11">
        <v>44879.829270833332</v>
      </c>
      <c r="B3810" s="13">
        <v>44879.829270833332</v>
      </c>
      <c r="C3810" s="7" t="s">
        <v>22098</v>
      </c>
      <c r="D3810" s="5">
        <v>0.39400000000000002</v>
      </c>
      <c r="E3810" s="4">
        <f t="shared" si="378"/>
        <v>13</v>
      </c>
    </row>
    <row r="3811" spans="1:5" x14ac:dyDescent="0.2">
      <c r="A3811" s="11">
        <v>44879.829282407409</v>
      </c>
      <c r="B3811" s="13">
        <v>44879.829282407409</v>
      </c>
      <c r="C3811" s="7" t="s">
        <v>22099</v>
      </c>
      <c r="D3811" s="5">
        <v>0.39600000000000002</v>
      </c>
      <c r="E3811" s="4">
        <v>13</v>
      </c>
    </row>
    <row r="3812" spans="1:5" x14ac:dyDescent="0.2">
      <c r="A3812" s="11">
        <v>44879.829293981478</v>
      </c>
      <c r="B3812" s="13">
        <v>44879.829293981478</v>
      </c>
      <c r="C3812" s="7" t="s">
        <v>19802</v>
      </c>
      <c r="D3812" s="5">
        <v>0.47599999999999998</v>
      </c>
      <c r="E3812" s="4">
        <f t="shared" ref="E3812:E3820" si="379">E3811</f>
        <v>13</v>
      </c>
    </row>
    <row r="3813" spans="1:5" x14ac:dyDescent="0.2">
      <c r="A3813" s="11">
        <v>44879.829305555555</v>
      </c>
      <c r="B3813" s="13">
        <v>44879.829305555555</v>
      </c>
      <c r="C3813" s="7" t="s">
        <v>22100</v>
      </c>
      <c r="D3813" s="5">
        <v>0.496</v>
      </c>
      <c r="E3813" s="4">
        <f t="shared" si="379"/>
        <v>13</v>
      </c>
    </row>
    <row r="3814" spans="1:5" x14ac:dyDescent="0.2">
      <c r="A3814" s="11">
        <v>44879.829317129632</v>
      </c>
      <c r="B3814" s="13">
        <v>44879.829317129632</v>
      </c>
      <c r="C3814" s="7" t="s">
        <v>22101</v>
      </c>
      <c r="D3814" s="5">
        <v>0.46100000000000002</v>
      </c>
      <c r="E3814" s="4">
        <f t="shared" si="379"/>
        <v>13</v>
      </c>
    </row>
    <row r="3815" spans="1:5" x14ac:dyDescent="0.2">
      <c r="A3815" s="11">
        <v>44879.829328703701</v>
      </c>
      <c r="B3815" s="13">
        <v>44879.829328703701</v>
      </c>
      <c r="C3815" s="7" t="s">
        <v>22102</v>
      </c>
      <c r="D3815" s="5">
        <v>0.50900000000000001</v>
      </c>
      <c r="E3815" s="4">
        <f t="shared" si="379"/>
        <v>13</v>
      </c>
    </row>
    <row r="3816" spans="1:5" x14ac:dyDescent="0.2">
      <c r="A3816" s="11">
        <v>44879.829340277778</v>
      </c>
      <c r="B3816" s="13">
        <v>44879.829340277778</v>
      </c>
      <c r="C3816" s="7" t="s">
        <v>22103</v>
      </c>
      <c r="D3816" s="5">
        <v>0.42499999999999999</v>
      </c>
      <c r="E3816" s="4">
        <f t="shared" si="379"/>
        <v>13</v>
      </c>
    </row>
    <row r="3817" spans="1:5" x14ac:dyDescent="0.2">
      <c r="A3817" s="11">
        <v>44879.829351851855</v>
      </c>
      <c r="B3817" s="13">
        <v>44879.829351851855</v>
      </c>
      <c r="C3817" s="7" t="s">
        <v>22104</v>
      </c>
      <c r="D3817" s="5">
        <v>0.38100000000000001</v>
      </c>
      <c r="E3817" s="4">
        <f t="shared" si="379"/>
        <v>13</v>
      </c>
    </row>
    <row r="3818" spans="1:5" x14ac:dyDescent="0.2">
      <c r="A3818" s="11">
        <v>44879.829363425924</v>
      </c>
      <c r="B3818" s="13">
        <v>44879.829363425924</v>
      </c>
      <c r="C3818" s="7" t="s">
        <v>22105</v>
      </c>
      <c r="D3818" s="5">
        <v>0.46</v>
      </c>
      <c r="E3818" s="4">
        <f t="shared" si="379"/>
        <v>13</v>
      </c>
    </row>
    <row r="3819" spans="1:5" x14ac:dyDescent="0.2">
      <c r="A3819" s="11">
        <v>44879.829375000001</v>
      </c>
      <c r="B3819" s="13">
        <v>44879.829375000001</v>
      </c>
      <c r="C3819" s="7" t="s">
        <v>22106</v>
      </c>
      <c r="D3819" s="5">
        <v>0.45</v>
      </c>
      <c r="E3819" s="4">
        <f t="shared" si="379"/>
        <v>13</v>
      </c>
    </row>
    <row r="3820" spans="1:5" x14ac:dyDescent="0.2">
      <c r="A3820" s="11">
        <v>44879.829386574071</v>
      </c>
      <c r="B3820" s="13">
        <v>44879.829386574071</v>
      </c>
      <c r="C3820" s="7" t="s">
        <v>22107</v>
      </c>
      <c r="D3820" s="5">
        <v>0.40899999999999997</v>
      </c>
      <c r="E3820" s="4">
        <f t="shared" si="379"/>
        <v>13</v>
      </c>
    </row>
    <row r="3821" spans="1:5" x14ac:dyDescent="0.2">
      <c r="A3821" s="11">
        <v>44879.829398148147</v>
      </c>
      <c r="B3821" s="13">
        <v>44879.829398148147</v>
      </c>
      <c r="C3821" s="7" t="s">
        <v>22108</v>
      </c>
      <c r="D3821" s="5">
        <v>0.40799999999999997</v>
      </c>
      <c r="E3821" s="4">
        <v>13</v>
      </c>
    </row>
    <row r="3822" spans="1:5" x14ac:dyDescent="0.2">
      <c r="A3822" s="11">
        <v>44879.829409722224</v>
      </c>
      <c r="B3822" s="13">
        <v>44879.829409722224</v>
      </c>
      <c r="C3822" s="7" t="s">
        <v>22109</v>
      </c>
      <c r="D3822" s="5">
        <v>0.501</v>
      </c>
      <c r="E3822" s="4">
        <f t="shared" ref="E3822:E3830" si="380">E3821</f>
        <v>13</v>
      </c>
    </row>
    <row r="3823" spans="1:5" x14ac:dyDescent="0.2">
      <c r="A3823" s="11">
        <v>44879.829421296294</v>
      </c>
      <c r="B3823" s="13">
        <v>44879.829421296294</v>
      </c>
      <c r="C3823" s="7" t="s">
        <v>22110</v>
      </c>
      <c r="D3823" s="5">
        <v>0.48099999999999998</v>
      </c>
      <c r="E3823" s="4">
        <f t="shared" si="380"/>
        <v>13</v>
      </c>
    </row>
    <row r="3824" spans="1:5" x14ac:dyDescent="0.2">
      <c r="A3824" s="11">
        <v>44879.829432870371</v>
      </c>
      <c r="B3824" s="13">
        <v>44879.829432870371</v>
      </c>
      <c r="C3824" s="7" t="s">
        <v>22111</v>
      </c>
      <c r="D3824" s="5">
        <v>0.39800000000000002</v>
      </c>
      <c r="E3824" s="4">
        <f t="shared" si="380"/>
        <v>13</v>
      </c>
    </row>
    <row r="3825" spans="1:5" x14ac:dyDescent="0.2">
      <c r="A3825" s="11">
        <v>44879.829444444447</v>
      </c>
      <c r="B3825" s="13">
        <v>44879.829444444447</v>
      </c>
      <c r="C3825" s="7" t="s">
        <v>22112</v>
      </c>
      <c r="D3825" s="5">
        <v>0.39500000000000002</v>
      </c>
      <c r="E3825" s="4">
        <f t="shared" si="380"/>
        <v>13</v>
      </c>
    </row>
    <row r="3826" spans="1:5" x14ac:dyDescent="0.2">
      <c r="A3826" s="11">
        <v>44879.829456018517</v>
      </c>
      <c r="B3826" s="13">
        <v>44879.829456018517</v>
      </c>
      <c r="C3826" s="7" t="s">
        <v>22113</v>
      </c>
      <c r="D3826" s="5">
        <v>0.46300000000000002</v>
      </c>
      <c r="E3826" s="4">
        <f t="shared" si="380"/>
        <v>13</v>
      </c>
    </row>
    <row r="3827" spans="1:5" x14ac:dyDescent="0.2">
      <c r="A3827" s="11">
        <v>44879.829467592594</v>
      </c>
      <c r="B3827" s="13">
        <v>44879.829467592594</v>
      </c>
      <c r="C3827" s="7" t="s">
        <v>22114</v>
      </c>
      <c r="D3827" s="5">
        <v>0.41699999999999998</v>
      </c>
      <c r="E3827" s="4">
        <f t="shared" si="380"/>
        <v>13</v>
      </c>
    </row>
    <row r="3828" spans="1:5" x14ac:dyDescent="0.2">
      <c r="A3828" s="11">
        <v>44879.829479166663</v>
      </c>
      <c r="B3828" s="13">
        <v>44879.829479166663</v>
      </c>
      <c r="C3828" s="7" t="s">
        <v>22115</v>
      </c>
      <c r="D3828" s="5">
        <v>0.44600000000000001</v>
      </c>
      <c r="E3828" s="4">
        <f t="shared" si="380"/>
        <v>13</v>
      </c>
    </row>
    <row r="3829" spans="1:5" x14ac:dyDescent="0.2">
      <c r="A3829" s="11">
        <v>44879.82949074074</v>
      </c>
      <c r="B3829" s="13">
        <v>44879.82949074074</v>
      </c>
      <c r="C3829" s="7" t="s">
        <v>22116</v>
      </c>
      <c r="D3829" s="5">
        <v>0.435</v>
      </c>
      <c r="E3829" s="4">
        <f t="shared" si="380"/>
        <v>13</v>
      </c>
    </row>
    <row r="3830" spans="1:5" x14ac:dyDescent="0.2">
      <c r="A3830" s="11">
        <v>44879.829502314817</v>
      </c>
      <c r="B3830" s="13">
        <v>44879.829502314817</v>
      </c>
      <c r="C3830" s="7" t="s">
        <v>22117</v>
      </c>
      <c r="D3830" s="5">
        <v>0.44</v>
      </c>
      <c r="E3830" s="4">
        <f t="shared" si="380"/>
        <v>13</v>
      </c>
    </row>
    <row r="3831" spans="1:5" x14ac:dyDescent="0.2">
      <c r="A3831" s="11">
        <v>44879.829513888886</v>
      </c>
      <c r="B3831" s="13">
        <v>44879.829513888886</v>
      </c>
      <c r="C3831" s="7" t="s">
        <v>22118</v>
      </c>
      <c r="D3831" s="5">
        <v>0.377</v>
      </c>
      <c r="E3831" s="4">
        <v>13</v>
      </c>
    </row>
    <row r="3832" spans="1:5" x14ac:dyDescent="0.2">
      <c r="A3832" s="11">
        <v>44879.829525462963</v>
      </c>
      <c r="B3832" s="13">
        <v>44879.829525462963</v>
      </c>
      <c r="C3832" s="7" t="s">
        <v>22119</v>
      </c>
      <c r="D3832" s="5">
        <v>0.44900000000000001</v>
      </c>
      <c r="E3832" s="4">
        <f t="shared" ref="E3832:E3840" si="381">E3831</f>
        <v>13</v>
      </c>
    </row>
    <row r="3833" spans="1:5" x14ac:dyDescent="0.2">
      <c r="A3833" s="11">
        <v>44879.82953703704</v>
      </c>
      <c r="B3833" s="13">
        <v>44879.82953703704</v>
      </c>
      <c r="C3833" s="7" t="s">
        <v>22120</v>
      </c>
      <c r="D3833" s="5">
        <v>0.46899999999999997</v>
      </c>
      <c r="E3833" s="4">
        <f t="shared" si="381"/>
        <v>13</v>
      </c>
    </row>
    <row r="3834" spans="1:5" x14ac:dyDescent="0.2">
      <c r="A3834" s="11">
        <v>44879.829548611109</v>
      </c>
      <c r="B3834" s="13">
        <v>44879.829548611109</v>
      </c>
      <c r="C3834" s="7" t="s">
        <v>22121</v>
      </c>
      <c r="D3834" s="5">
        <v>0.38100000000000001</v>
      </c>
      <c r="E3834" s="4">
        <f t="shared" si="381"/>
        <v>13</v>
      </c>
    </row>
    <row r="3835" spans="1:5" x14ac:dyDescent="0.2">
      <c r="A3835" s="11">
        <v>44879.829560185186</v>
      </c>
      <c r="B3835" s="13">
        <v>44879.829560185186</v>
      </c>
      <c r="C3835" s="7" t="s">
        <v>22122</v>
      </c>
      <c r="D3835" s="5">
        <v>0.433</v>
      </c>
      <c r="E3835" s="4">
        <f t="shared" si="381"/>
        <v>13</v>
      </c>
    </row>
    <row r="3836" spans="1:5" x14ac:dyDescent="0.2">
      <c r="A3836" s="11">
        <v>44879.829571759263</v>
      </c>
      <c r="B3836" s="13">
        <v>44879.829571759263</v>
      </c>
      <c r="C3836" s="7" t="s">
        <v>22123</v>
      </c>
      <c r="D3836" s="5">
        <v>0.42899999999999999</v>
      </c>
      <c r="E3836" s="4">
        <f t="shared" si="381"/>
        <v>13</v>
      </c>
    </row>
    <row r="3837" spans="1:5" x14ac:dyDescent="0.2">
      <c r="A3837" s="11">
        <v>44879.829583333332</v>
      </c>
      <c r="B3837" s="13">
        <v>44879.829583333332</v>
      </c>
      <c r="C3837" s="7" t="s">
        <v>22124</v>
      </c>
      <c r="D3837" s="5">
        <v>0.434</v>
      </c>
      <c r="E3837" s="4">
        <f t="shared" si="381"/>
        <v>13</v>
      </c>
    </row>
    <row r="3838" spans="1:5" x14ac:dyDescent="0.2">
      <c r="A3838" s="11">
        <v>44879.829594907409</v>
      </c>
      <c r="B3838" s="13">
        <v>44879.829594907409</v>
      </c>
      <c r="C3838" s="7" t="s">
        <v>22125</v>
      </c>
      <c r="D3838" s="5">
        <v>0.433</v>
      </c>
      <c r="E3838" s="4">
        <f t="shared" si="381"/>
        <v>13</v>
      </c>
    </row>
    <row r="3839" spans="1:5" x14ac:dyDescent="0.2">
      <c r="A3839" s="11">
        <v>44879.829606481479</v>
      </c>
      <c r="B3839" s="13">
        <v>44879.829606481479</v>
      </c>
      <c r="C3839" s="7" t="s">
        <v>22126</v>
      </c>
      <c r="D3839" s="5">
        <v>0.5</v>
      </c>
      <c r="E3839" s="4">
        <f t="shared" si="381"/>
        <v>13</v>
      </c>
    </row>
    <row r="3840" spans="1:5" x14ac:dyDescent="0.2">
      <c r="A3840" s="11">
        <v>44879.829618055555</v>
      </c>
      <c r="B3840" s="13">
        <v>44879.829618055555</v>
      </c>
      <c r="C3840" s="7" t="s">
        <v>22127</v>
      </c>
      <c r="D3840" s="5">
        <v>0.39</v>
      </c>
      <c r="E3840" s="4">
        <f t="shared" si="381"/>
        <v>13</v>
      </c>
    </row>
    <row r="3841" spans="1:5" x14ac:dyDescent="0.2">
      <c r="A3841" s="11">
        <v>44879.829629629632</v>
      </c>
      <c r="B3841" s="13">
        <v>44879.829629629632</v>
      </c>
      <c r="C3841" s="7" t="s">
        <v>22128</v>
      </c>
      <c r="D3841" s="5">
        <v>0.45700000000000002</v>
      </c>
      <c r="E3841" s="4">
        <v>13</v>
      </c>
    </row>
    <row r="3842" spans="1:5" x14ac:dyDescent="0.2">
      <c r="A3842" s="11">
        <v>44879.829641203702</v>
      </c>
      <c r="B3842" s="13">
        <v>44879.829641203702</v>
      </c>
      <c r="C3842" s="7" t="s">
        <v>22129</v>
      </c>
      <c r="D3842" s="5">
        <v>0.437</v>
      </c>
      <c r="E3842" s="4">
        <f t="shared" ref="E3842:E3850" si="382">E3841</f>
        <v>13</v>
      </c>
    </row>
    <row r="3843" spans="1:5" x14ac:dyDescent="0.2">
      <c r="A3843" s="11">
        <v>44879.829652777778</v>
      </c>
      <c r="B3843" s="13">
        <v>44879.829652777778</v>
      </c>
      <c r="C3843" s="7" t="s">
        <v>22130</v>
      </c>
      <c r="D3843" s="5">
        <v>0.47</v>
      </c>
      <c r="E3843" s="4">
        <f t="shared" si="382"/>
        <v>13</v>
      </c>
    </row>
    <row r="3844" spans="1:5" x14ac:dyDescent="0.2">
      <c r="A3844" s="11">
        <v>44879.829664351855</v>
      </c>
      <c r="B3844" s="13">
        <v>44879.829664351855</v>
      </c>
      <c r="C3844" s="7" t="s">
        <v>22131</v>
      </c>
      <c r="D3844" s="5">
        <v>0.41299999999999998</v>
      </c>
      <c r="E3844" s="4">
        <f t="shared" si="382"/>
        <v>13</v>
      </c>
    </row>
    <row r="3845" spans="1:5" x14ac:dyDescent="0.2">
      <c r="A3845" s="11">
        <v>44879.829675925925</v>
      </c>
      <c r="B3845" s="13">
        <v>44879.829675925925</v>
      </c>
      <c r="C3845" s="7" t="s">
        <v>22101</v>
      </c>
      <c r="D3845" s="5">
        <v>0.35499999999999998</v>
      </c>
      <c r="E3845" s="4">
        <f t="shared" si="382"/>
        <v>13</v>
      </c>
    </row>
    <row r="3846" spans="1:5" x14ac:dyDescent="0.2">
      <c r="A3846" s="11">
        <v>44879.829687500001</v>
      </c>
      <c r="B3846" s="13">
        <v>44879.829687500001</v>
      </c>
      <c r="C3846" s="7" t="s">
        <v>22132</v>
      </c>
      <c r="D3846" s="5">
        <v>0.41899999999999998</v>
      </c>
      <c r="E3846" s="4">
        <f t="shared" si="382"/>
        <v>13</v>
      </c>
    </row>
    <row r="3847" spans="1:5" x14ac:dyDescent="0.2">
      <c r="A3847" s="11">
        <v>44879.829699074071</v>
      </c>
      <c r="B3847" s="13">
        <v>44879.829699074071</v>
      </c>
      <c r="C3847" s="7" t="s">
        <v>22133</v>
      </c>
      <c r="D3847" s="5">
        <v>0.53300000000000003</v>
      </c>
      <c r="E3847" s="4">
        <f t="shared" si="382"/>
        <v>13</v>
      </c>
    </row>
    <row r="3848" spans="1:5" x14ac:dyDescent="0.2">
      <c r="A3848" s="11">
        <v>44879.829710648148</v>
      </c>
      <c r="B3848" s="13">
        <v>44879.829710648148</v>
      </c>
      <c r="C3848" s="7" t="s">
        <v>22134</v>
      </c>
      <c r="D3848" s="5">
        <v>0.48699999999999999</v>
      </c>
      <c r="E3848" s="4">
        <f t="shared" si="382"/>
        <v>13</v>
      </c>
    </row>
    <row r="3849" spans="1:5" x14ac:dyDescent="0.2">
      <c r="A3849" s="11">
        <v>44879.829722222225</v>
      </c>
      <c r="B3849" s="13">
        <v>44879.829722222225</v>
      </c>
      <c r="C3849" s="7" t="s">
        <v>22135</v>
      </c>
      <c r="D3849" s="5">
        <v>0.46100000000000002</v>
      </c>
      <c r="E3849" s="4">
        <f t="shared" si="382"/>
        <v>13</v>
      </c>
    </row>
    <row r="3850" spans="1:5" x14ac:dyDescent="0.2">
      <c r="A3850" s="11">
        <v>44879.829733796294</v>
      </c>
      <c r="B3850" s="13">
        <v>44879.829733796294</v>
      </c>
      <c r="C3850" s="7" t="s">
        <v>22136</v>
      </c>
      <c r="D3850" s="5">
        <v>0.41499999999999998</v>
      </c>
      <c r="E3850" s="4">
        <f t="shared" si="382"/>
        <v>13</v>
      </c>
    </row>
    <row r="3851" spans="1:5" x14ac:dyDescent="0.2">
      <c r="A3851" s="11">
        <v>44879.829745370371</v>
      </c>
      <c r="B3851" s="13">
        <v>44879.829745370371</v>
      </c>
      <c r="C3851" s="7" t="s">
        <v>22137</v>
      </c>
      <c r="D3851" s="5">
        <v>0.39600000000000002</v>
      </c>
      <c r="E3851" s="4">
        <v>13</v>
      </c>
    </row>
    <row r="3852" spans="1:5" x14ac:dyDescent="0.2">
      <c r="A3852" s="11">
        <v>44879.829756944448</v>
      </c>
      <c r="B3852" s="13">
        <v>44879.829756944448</v>
      </c>
      <c r="C3852" s="7" t="s">
        <v>22138</v>
      </c>
      <c r="D3852" s="5">
        <v>0.47599999999999998</v>
      </c>
      <c r="E3852" s="4">
        <f t="shared" ref="E3852:E3860" si="383">E3851</f>
        <v>13</v>
      </c>
    </row>
    <row r="3853" spans="1:5" x14ac:dyDescent="0.2">
      <c r="A3853" s="11">
        <v>44879.829768518517</v>
      </c>
      <c r="B3853" s="13">
        <v>44879.829768518517</v>
      </c>
      <c r="C3853" s="7" t="s">
        <v>22139</v>
      </c>
      <c r="D3853" s="5">
        <v>0.48899999999999999</v>
      </c>
      <c r="E3853" s="4">
        <f t="shared" si="383"/>
        <v>13</v>
      </c>
    </row>
    <row r="3854" spans="1:5" x14ac:dyDescent="0.2">
      <c r="A3854" s="11">
        <v>44879.829780092594</v>
      </c>
      <c r="B3854" s="13">
        <v>44879.829780092594</v>
      </c>
      <c r="C3854" s="7" t="s">
        <v>22140</v>
      </c>
      <c r="D3854" s="5">
        <v>0.48</v>
      </c>
      <c r="E3854" s="4">
        <f t="shared" si="383"/>
        <v>13</v>
      </c>
    </row>
    <row r="3855" spans="1:5" x14ac:dyDescent="0.2">
      <c r="A3855" s="11">
        <v>44879.829791666663</v>
      </c>
      <c r="B3855" s="13">
        <v>44879.829791666663</v>
      </c>
      <c r="C3855" s="7" t="s">
        <v>22141</v>
      </c>
      <c r="D3855" s="5">
        <v>0.41099999999999998</v>
      </c>
      <c r="E3855" s="4">
        <f t="shared" si="383"/>
        <v>13</v>
      </c>
    </row>
    <row r="3856" spans="1:5" x14ac:dyDescent="0.2">
      <c r="A3856" s="11">
        <v>44879.82980324074</v>
      </c>
      <c r="B3856" s="13">
        <v>44879.82980324074</v>
      </c>
      <c r="C3856" s="7" t="s">
        <v>22142</v>
      </c>
      <c r="D3856" s="5">
        <v>0.50600000000000001</v>
      </c>
      <c r="E3856" s="4">
        <f t="shared" si="383"/>
        <v>13</v>
      </c>
    </row>
    <row r="3857" spans="1:5" x14ac:dyDescent="0.2">
      <c r="A3857" s="11">
        <v>44879.829814814817</v>
      </c>
      <c r="B3857" s="13">
        <v>44879.829814814817</v>
      </c>
      <c r="C3857" s="7" t="s">
        <v>22143</v>
      </c>
      <c r="D3857" s="5">
        <v>0.49199999999999999</v>
      </c>
      <c r="E3857" s="4">
        <f t="shared" si="383"/>
        <v>13</v>
      </c>
    </row>
    <row r="3858" spans="1:5" x14ac:dyDescent="0.2">
      <c r="A3858" s="11">
        <v>44879.829826388886</v>
      </c>
      <c r="B3858" s="13">
        <v>44879.829826388886</v>
      </c>
      <c r="C3858" s="7" t="s">
        <v>22144</v>
      </c>
      <c r="D3858" s="5">
        <v>0.47599999999999998</v>
      </c>
      <c r="E3858" s="4">
        <f t="shared" si="383"/>
        <v>13</v>
      </c>
    </row>
    <row r="3859" spans="1:5" x14ac:dyDescent="0.2">
      <c r="A3859" s="11">
        <v>44879.829837962963</v>
      </c>
      <c r="B3859" s="13">
        <v>44879.829837962963</v>
      </c>
      <c r="C3859" s="7" t="s">
        <v>22145</v>
      </c>
      <c r="D3859" s="5">
        <v>0.52300000000000002</v>
      </c>
      <c r="E3859" s="4">
        <f t="shared" si="383"/>
        <v>13</v>
      </c>
    </row>
    <row r="3860" spans="1:5" x14ac:dyDescent="0.2">
      <c r="A3860" s="11">
        <v>44879.82984953704</v>
      </c>
      <c r="B3860" s="13">
        <v>44879.82984953704</v>
      </c>
      <c r="C3860" s="7" t="s">
        <v>22146</v>
      </c>
      <c r="D3860" s="5">
        <v>0.504</v>
      </c>
      <c r="E3860" s="4">
        <f t="shared" si="383"/>
        <v>13</v>
      </c>
    </row>
    <row r="3861" spans="1:5" x14ac:dyDescent="0.2">
      <c r="A3861" s="11">
        <v>44879.829861111109</v>
      </c>
      <c r="B3861" s="13">
        <v>44879.829861111109</v>
      </c>
      <c r="C3861" s="7" t="s">
        <v>22147</v>
      </c>
      <c r="D3861" s="5">
        <v>0.499</v>
      </c>
      <c r="E3861" s="4">
        <v>13</v>
      </c>
    </row>
    <row r="3862" spans="1:5" x14ac:dyDescent="0.2">
      <c r="A3862" s="11">
        <v>44879.829872685186</v>
      </c>
      <c r="B3862" s="13">
        <v>44879.829872685186</v>
      </c>
      <c r="C3862" s="7" t="s">
        <v>22148</v>
      </c>
      <c r="D3862" s="5">
        <v>0.47399999999999998</v>
      </c>
      <c r="E3862" s="4">
        <f t="shared" ref="E3862:E3870" si="384">E3861</f>
        <v>13</v>
      </c>
    </row>
    <row r="3863" spans="1:5" x14ac:dyDescent="0.2">
      <c r="A3863" s="11">
        <v>44879.829884259256</v>
      </c>
      <c r="B3863" s="13">
        <v>44879.829884259256</v>
      </c>
      <c r="C3863" s="7" t="s">
        <v>22149</v>
      </c>
      <c r="D3863" s="5">
        <v>0.52</v>
      </c>
      <c r="E3863" s="4">
        <f t="shared" si="384"/>
        <v>13</v>
      </c>
    </row>
    <row r="3864" spans="1:5" x14ac:dyDescent="0.2">
      <c r="A3864" s="11">
        <v>44879.829895833333</v>
      </c>
      <c r="B3864" s="13">
        <v>44879.829895833333</v>
      </c>
      <c r="C3864" s="7" t="s">
        <v>21211</v>
      </c>
      <c r="D3864" s="5">
        <v>0.52700000000000002</v>
      </c>
      <c r="E3864" s="4">
        <f t="shared" si="384"/>
        <v>13</v>
      </c>
    </row>
    <row r="3865" spans="1:5" x14ac:dyDescent="0.2">
      <c r="A3865" s="11">
        <v>44879.829907407409</v>
      </c>
      <c r="B3865" s="13">
        <v>44879.829907407409</v>
      </c>
      <c r="C3865" s="7" t="s">
        <v>22150</v>
      </c>
      <c r="D3865" s="5">
        <v>0.51100000000000001</v>
      </c>
      <c r="E3865" s="4">
        <f t="shared" si="384"/>
        <v>13</v>
      </c>
    </row>
    <row r="3866" spans="1:5" x14ac:dyDescent="0.2">
      <c r="A3866" s="11">
        <v>44879.829918981479</v>
      </c>
      <c r="B3866" s="13">
        <v>44879.829918981479</v>
      </c>
      <c r="C3866" s="7" t="s">
        <v>22151</v>
      </c>
      <c r="D3866" s="5">
        <v>0.5</v>
      </c>
      <c r="E3866" s="4">
        <f t="shared" si="384"/>
        <v>13</v>
      </c>
    </row>
    <row r="3867" spans="1:5" x14ac:dyDescent="0.2">
      <c r="A3867" s="11">
        <v>44879.829930555556</v>
      </c>
      <c r="B3867" s="13">
        <v>44879.829930555556</v>
      </c>
      <c r="C3867" s="7" t="s">
        <v>22152</v>
      </c>
      <c r="D3867" s="5">
        <v>0.53600000000000003</v>
      </c>
      <c r="E3867" s="4">
        <f t="shared" si="384"/>
        <v>13</v>
      </c>
    </row>
    <row r="3868" spans="1:5" x14ac:dyDescent="0.2">
      <c r="A3868" s="11">
        <v>44879.829942129632</v>
      </c>
      <c r="B3868" s="13">
        <v>44879.829942129632</v>
      </c>
      <c r="C3868" s="7" t="s">
        <v>22153</v>
      </c>
      <c r="D3868" s="5">
        <v>0.47</v>
      </c>
      <c r="E3868" s="4">
        <f t="shared" si="384"/>
        <v>13</v>
      </c>
    </row>
    <row r="3869" spans="1:5" x14ac:dyDescent="0.2">
      <c r="A3869" s="11">
        <v>44879.829953703702</v>
      </c>
      <c r="B3869" s="13">
        <v>44879.829953703702</v>
      </c>
      <c r="C3869" s="7" t="s">
        <v>22154</v>
      </c>
      <c r="D3869" s="5">
        <v>0.57099999999999995</v>
      </c>
      <c r="E3869" s="4">
        <f t="shared" si="384"/>
        <v>13</v>
      </c>
    </row>
    <row r="3870" spans="1:5" x14ac:dyDescent="0.2">
      <c r="A3870" s="11">
        <v>44879.829965277779</v>
      </c>
      <c r="B3870" s="13">
        <v>44879.829965277779</v>
      </c>
      <c r="C3870" s="7" t="s">
        <v>22155</v>
      </c>
      <c r="D3870" s="5">
        <v>0.55000000000000004</v>
      </c>
      <c r="E3870" s="4">
        <f t="shared" si="384"/>
        <v>13</v>
      </c>
    </row>
    <row r="3871" spans="1:5" x14ac:dyDescent="0.2">
      <c r="A3871" s="11">
        <v>44879.829976851855</v>
      </c>
      <c r="B3871" s="13">
        <v>44879.829976851855</v>
      </c>
      <c r="C3871" s="7" t="s">
        <v>22156</v>
      </c>
      <c r="D3871" s="5">
        <v>0.625</v>
      </c>
      <c r="E3871" s="4">
        <v>12</v>
      </c>
    </row>
    <row r="3872" spans="1:5" x14ac:dyDescent="0.2">
      <c r="A3872" s="11">
        <v>44879.829988425925</v>
      </c>
      <c r="B3872" s="13">
        <v>44879.829988425925</v>
      </c>
      <c r="C3872" s="7" t="s">
        <v>22157</v>
      </c>
      <c r="D3872" s="5">
        <v>0.53900000000000003</v>
      </c>
      <c r="E3872" s="4">
        <f t="shared" ref="E3872:E3880" si="385">E3871</f>
        <v>12</v>
      </c>
    </row>
    <row r="3873" spans="1:5" x14ac:dyDescent="0.2">
      <c r="A3873" s="11">
        <v>44879.83</v>
      </c>
      <c r="B3873" s="13">
        <v>44879.83</v>
      </c>
      <c r="C3873" s="7" t="s">
        <v>22158</v>
      </c>
      <c r="D3873" s="5">
        <v>0.52100000000000002</v>
      </c>
      <c r="E3873" s="4">
        <f t="shared" si="385"/>
        <v>12</v>
      </c>
    </row>
    <row r="3874" spans="1:5" x14ac:dyDescent="0.2">
      <c r="A3874" s="11">
        <v>44879.830011574071</v>
      </c>
      <c r="B3874" s="13">
        <v>44879.830011574071</v>
      </c>
      <c r="C3874" s="7" t="s">
        <v>22159</v>
      </c>
      <c r="D3874" s="5">
        <v>0.56899999999999995</v>
      </c>
      <c r="E3874" s="4">
        <f t="shared" si="385"/>
        <v>12</v>
      </c>
    </row>
    <row r="3875" spans="1:5" x14ac:dyDescent="0.2">
      <c r="A3875" s="11">
        <v>44879.830023148148</v>
      </c>
      <c r="B3875" s="13">
        <v>44879.830023148148</v>
      </c>
      <c r="C3875" s="7" t="s">
        <v>22160</v>
      </c>
      <c r="D3875" s="5">
        <v>0.52100000000000002</v>
      </c>
      <c r="E3875" s="4">
        <f t="shared" si="385"/>
        <v>12</v>
      </c>
    </row>
    <row r="3876" spans="1:5" x14ac:dyDescent="0.2">
      <c r="A3876" s="11">
        <v>44879.830034722225</v>
      </c>
      <c r="B3876" s="13">
        <v>44879.830034722225</v>
      </c>
      <c r="C3876" s="7" t="s">
        <v>22161</v>
      </c>
      <c r="D3876" s="5">
        <v>0.56499999999999995</v>
      </c>
      <c r="E3876" s="4">
        <f t="shared" si="385"/>
        <v>12</v>
      </c>
    </row>
    <row r="3877" spans="1:5" x14ac:dyDescent="0.2">
      <c r="A3877" s="11">
        <v>44879.830046296294</v>
      </c>
      <c r="B3877" s="13">
        <v>44879.830046296294</v>
      </c>
      <c r="C3877" s="7" t="s">
        <v>22162</v>
      </c>
      <c r="D3877" s="5">
        <v>0.60399999999999998</v>
      </c>
      <c r="E3877" s="4">
        <f t="shared" si="385"/>
        <v>12</v>
      </c>
    </row>
    <row r="3878" spans="1:5" x14ac:dyDescent="0.2">
      <c r="A3878" s="11">
        <v>44879.830057870371</v>
      </c>
      <c r="B3878" s="13">
        <v>44879.830057870371</v>
      </c>
      <c r="C3878" s="7" t="s">
        <v>22163</v>
      </c>
      <c r="D3878" s="5">
        <v>0.55300000000000005</v>
      </c>
      <c r="E3878" s="4">
        <f t="shared" si="385"/>
        <v>12</v>
      </c>
    </row>
    <row r="3879" spans="1:5" x14ac:dyDescent="0.2">
      <c r="A3879" s="11">
        <v>44879.830069444448</v>
      </c>
      <c r="B3879" s="13">
        <v>44879.830069444448</v>
      </c>
      <c r="C3879" s="7" t="s">
        <v>22164</v>
      </c>
      <c r="D3879" s="5">
        <v>0.57999999999999996</v>
      </c>
      <c r="E3879" s="4">
        <f t="shared" si="385"/>
        <v>12</v>
      </c>
    </row>
    <row r="3880" spans="1:5" x14ac:dyDescent="0.2">
      <c r="A3880" s="11">
        <v>44879.830081018517</v>
      </c>
      <c r="B3880" s="13">
        <v>44879.830081018517</v>
      </c>
      <c r="C3880" s="7" t="s">
        <v>22165</v>
      </c>
      <c r="D3880" s="5">
        <v>0.56299999999999994</v>
      </c>
      <c r="E3880" s="4">
        <f t="shared" si="385"/>
        <v>12</v>
      </c>
    </row>
    <row r="3881" spans="1:5" x14ac:dyDescent="0.2">
      <c r="A3881" s="11">
        <v>44879.830092592594</v>
      </c>
      <c r="B3881" s="13">
        <v>44879.830092592594</v>
      </c>
      <c r="C3881" s="7" t="s">
        <v>22166</v>
      </c>
      <c r="D3881" s="5">
        <v>0.57799999999999996</v>
      </c>
      <c r="E3881" s="4">
        <v>12</v>
      </c>
    </row>
    <row r="3882" spans="1:5" x14ac:dyDescent="0.2">
      <c r="A3882" s="11">
        <v>44879.830104166664</v>
      </c>
      <c r="B3882" s="13">
        <v>44879.830104166664</v>
      </c>
      <c r="C3882" s="7" t="s">
        <v>22167</v>
      </c>
      <c r="D3882" s="5">
        <v>0.55800000000000005</v>
      </c>
      <c r="E3882" s="4">
        <f t="shared" ref="E3882:E3890" si="386">E3881</f>
        <v>12</v>
      </c>
    </row>
    <row r="3883" spans="1:5" x14ac:dyDescent="0.2">
      <c r="A3883" s="11">
        <v>44879.83011574074</v>
      </c>
      <c r="B3883" s="13">
        <v>44879.83011574074</v>
      </c>
      <c r="C3883" s="7" t="s">
        <v>22168</v>
      </c>
      <c r="D3883" s="5">
        <v>0.55300000000000005</v>
      </c>
      <c r="E3883" s="4">
        <f t="shared" si="386"/>
        <v>12</v>
      </c>
    </row>
    <row r="3884" spans="1:5" x14ac:dyDescent="0.2">
      <c r="A3884" s="11">
        <v>44879.830127314817</v>
      </c>
      <c r="B3884" s="13">
        <v>44879.830127314817</v>
      </c>
      <c r="C3884" s="7" t="s">
        <v>22169</v>
      </c>
      <c r="D3884" s="5">
        <v>0.53100000000000003</v>
      </c>
      <c r="E3884" s="4">
        <f t="shared" si="386"/>
        <v>12</v>
      </c>
    </row>
    <row r="3885" spans="1:5" x14ac:dyDescent="0.2">
      <c r="A3885" s="11">
        <v>44879.830138888887</v>
      </c>
      <c r="B3885" s="13">
        <v>44879.830138888887</v>
      </c>
      <c r="C3885" s="7" t="s">
        <v>22170</v>
      </c>
      <c r="D3885" s="5">
        <v>0.53800000000000003</v>
      </c>
      <c r="E3885" s="4">
        <f t="shared" si="386"/>
        <v>12</v>
      </c>
    </row>
    <row r="3886" spans="1:5" x14ac:dyDescent="0.2">
      <c r="A3886" s="11">
        <v>44879.830150462964</v>
      </c>
      <c r="B3886" s="13">
        <v>44879.830150462964</v>
      </c>
      <c r="C3886" s="7" t="s">
        <v>22171</v>
      </c>
      <c r="D3886" s="5">
        <v>0.46600000000000003</v>
      </c>
      <c r="E3886" s="4">
        <f t="shared" si="386"/>
        <v>12</v>
      </c>
    </row>
    <row r="3887" spans="1:5" x14ac:dyDescent="0.2">
      <c r="A3887" s="11">
        <v>44879.83016203704</v>
      </c>
      <c r="B3887" s="13">
        <v>44879.83016203704</v>
      </c>
      <c r="C3887" s="7" t="s">
        <v>22172</v>
      </c>
      <c r="D3887" s="5">
        <v>0.46899999999999997</v>
      </c>
      <c r="E3887" s="4">
        <f t="shared" si="386"/>
        <v>12</v>
      </c>
    </row>
    <row r="3888" spans="1:5" x14ac:dyDescent="0.2">
      <c r="A3888" s="11">
        <v>44879.83017361111</v>
      </c>
      <c r="B3888" s="13">
        <v>44879.83017361111</v>
      </c>
      <c r="C3888" s="7" t="s">
        <v>22173</v>
      </c>
      <c r="D3888" s="5">
        <v>0.48299999999999998</v>
      </c>
      <c r="E3888" s="4">
        <f t="shared" si="386"/>
        <v>12</v>
      </c>
    </row>
    <row r="3889" spans="1:5" x14ac:dyDescent="0.2">
      <c r="A3889" s="11">
        <v>44879.830185185187</v>
      </c>
      <c r="B3889" s="13">
        <v>44879.830185185187</v>
      </c>
      <c r="C3889" s="7" t="s">
        <v>22174</v>
      </c>
      <c r="D3889" s="5">
        <v>0.56000000000000005</v>
      </c>
      <c r="E3889" s="4">
        <f t="shared" si="386"/>
        <v>12</v>
      </c>
    </row>
    <row r="3890" spans="1:5" x14ac:dyDescent="0.2">
      <c r="A3890" s="11">
        <v>44879.830196759256</v>
      </c>
      <c r="B3890" s="13">
        <v>44879.830196759256</v>
      </c>
      <c r="C3890" s="7" t="s">
        <v>22175</v>
      </c>
      <c r="D3890" s="5">
        <v>0.53600000000000003</v>
      </c>
      <c r="E3890" s="4">
        <f t="shared" si="386"/>
        <v>12</v>
      </c>
    </row>
    <row r="3891" spans="1:5" x14ac:dyDescent="0.2">
      <c r="A3891" s="11">
        <v>44879.830208333333</v>
      </c>
      <c r="B3891" s="13">
        <v>44879.830208333333</v>
      </c>
      <c r="C3891" s="7" t="s">
        <v>22176</v>
      </c>
      <c r="D3891" s="5">
        <v>0.497</v>
      </c>
      <c r="E3891" s="4">
        <v>11</v>
      </c>
    </row>
    <row r="3892" spans="1:5" x14ac:dyDescent="0.2">
      <c r="A3892" s="11">
        <v>44879.83021990741</v>
      </c>
      <c r="B3892" s="13">
        <v>44879.83021990741</v>
      </c>
      <c r="C3892" s="7" t="s">
        <v>22177</v>
      </c>
      <c r="D3892" s="5">
        <v>0.55000000000000004</v>
      </c>
      <c r="E3892" s="4">
        <f t="shared" ref="E3892:E3900" si="387">E3891</f>
        <v>11</v>
      </c>
    </row>
    <row r="3893" spans="1:5" x14ac:dyDescent="0.2">
      <c r="A3893" s="11">
        <v>44879.830231481479</v>
      </c>
      <c r="B3893" s="13">
        <v>44879.830231481479</v>
      </c>
      <c r="C3893" s="7" t="s">
        <v>22178</v>
      </c>
      <c r="D3893" s="5">
        <v>0.621</v>
      </c>
      <c r="E3893" s="4">
        <f t="shared" si="387"/>
        <v>11</v>
      </c>
    </row>
    <row r="3894" spans="1:5" x14ac:dyDescent="0.2">
      <c r="A3894" s="11">
        <v>44879.830243055556</v>
      </c>
      <c r="B3894" s="13">
        <v>44879.830243055556</v>
      </c>
      <c r="C3894" s="7" t="s">
        <v>22179</v>
      </c>
      <c r="D3894" s="5">
        <v>0.60099999999999998</v>
      </c>
      <c r="E3894" s="4">
        <f t="shared" si="387"/>
        <v>11</v>
      </c>
    </row>
    <row r="3895" spans="1:5" x14ac:dyDescent="0.2">
      <c r="A3895" s="11">
        <v>44879.830254629633</v>
      </c>
      <c r="B3895" s="13">
        <v>44879.830254629633</v>
      </c>
      <c r="C3895" s="7" t="s">
        <v>22180</v>
      </c>
      <c r="D3895" s="5">
        <v>0.60199999999999998</v>
      </c>
      <c r="E3895" s="4">
        <f t="shared" si="387"/>
        <v>11</v>
      </c>
    </row>
    <row r="3896" spans="1:5" x14ac:dyDescent="0.2">
      <c r="A3896" s="11">
        <v>44879.830266203702</v>
      </c>
      <c r="B3896" s="13">
        <v>44879.830266203702</v>
      </c>
      <c r="C3896" s="7" t="s">
        <v>22181</v>
      </c>
      <c r="D3896" s="5">
        <v>0.58299999999999996</v>
      </c>
      <c r="E3896" s="4">
        <f t="shared" si="387"/>
        <v>11</v>
      </c>
    </row>
    <row r="3897" spans="1:5" x14ac:dyDescent="0.2">
      <c r="A3897" s="11">
        <v>44879.830277777779</v>
      </c>
      <c r="B3897" s="13">
        <v>44879.830277777779</v>
      </c>
      <c r="C3897" s="7" t="s">
        <v>22182</v>
      </c>
      <c r="D3897" s="5">
        <v>0.626</v>
      </c>
      <c r="E3897" s="4">
        <f t="shared" si="387"/>
        <v>11</v>
      </c>
    </row>
    <row r="3898" spans="1:5" x14ac:dyDescent="0.2">
      <c r="A3898" s="11">
        <v>44879.830289351848</v>
      </c>
      <c r="B3898" s="13">
        <v>44879.830289351848</v>
      </c>
      <c r="C3898" s="7" t="s">
        <v>22183</v>
      </c>
      <c r="D3898" s="5">
        <v>0.63600000000000001</v>
      </c>
      <c r="E3898" s="4">
        <f t="shared" si="387"/>
        <v>11</v>
      </c>
    </row>
    <row r="3899" spans="1:5" x14ac:dyDescent="0.2">
      <c r="A3899" s="11">
        <v>44879.830300925925</v>
      </c>
      <c r="B3899" s="13">
        <v>44879.830300925925</v>
      </c>
      <c r="C3899" s="7" t="s">
        <v>22184</v>
      </c>
      <c r="D3899" s="5">
        <v>0.61</v>
      </c>
      <c r="E3899" s="4">
        <f t="shared" si="387"/>
        <v>11</v>
      </c>
    </row>
    <row r="3900" spans="1:5" x14ac:dyDescent="0.2">
      <c r="A3900" s="11">
        <v>44879.830312500002</v>
      </c>
      <c r="B3900" s="13">
        <v>44879.830312500002</v>
      </c>
      <c r="C3900" s="7" t="s">
        <v>22185</v>
      </c>
      <c r="D3900" s="5">
        <v>0.622</v>
      </c>
      <c r="E3900" s="4">
        <f t="shared" si="387"/>
        <v>11</v>
      </c>
    </row>
    <row r="3901" spans="1:5" x14ac:dyDescent="0.2">
      <c r="A3901" s="11">
        <v>44879.830324074072</v>
      </c>
      <c r="B3901" s="13">
        <v>44879.830324074072</v>
      </c>
      <c r="C3901" s="7" t="s">
        <v>22186</v>
      </c>
      <c r="D3901" s="5">
        <v>0.61699999999999999</v>
      </c>
      <c r="E3901" s="4">
        <v>11</v>
      </c>
    </row>
    <row r="3902" spans="1:5" x14ac:dyDescent="0.2">
      <c r="A3902" s="11">
        <v>44879.830335648148</v>
      </c>
      <c r="B3902" s="13">
        <v>44879.830335648148</v>
      </c>
      <c r="C3902" s="7" t="s">
        <v>22187</v>
      </c>
      <c r="D3902" s="5">
        <v>0.61599999999999999</v>
      </c>
      <c r="E3902" s="4">
        <f t="shared" ref="E3902:E3910" si="388">E3901</f>
        <v>11</v>
      </c>
    </row>
    <row r="3903" spans="1:5" x14ac:dyDescent="0.2">
      <c r="A3903" s="11">
        <v>44879.830347222225</v>
      </c>
      <c r="B3903" s="13">
        <v>44879.830347222225</v>
      </c>
      <c r="C3903" s="7" t="s">
        <v>22188</v>
      </c>
      <c r="D3903" s="5">
        <v>0.623</v>
      </c>
      <c r="E3903" s="4">
        <f t="shared" si="388"/>
        <v>11</v>
      </c>
    </row>
    <row r="3904" spans="1:5" x14ac:dyDescent="0.2">
      <c r="A3904" s="11">
        <v>44879.830358796295</v>
      </c>
      <c r="B3904" s="13">
        <v>44879.830358796295</v>
      </c>
      <c r="C3904" s="7" t="s">
        <v>22189</v>
      </c>
      <c r="D3904" s="5">
        <v>0.67700000000000005</v>
      </c>
      <c r="E3904" s="4">
        <f t="shared" si="388"/>
        <v>11</v>
      </c>
    </row>
    <row r="3905" spans="1:5" x14ac:dyDescent="0.2">
      <c r="A3905" s="11">
        <v>44879.830370370371</v>
      </c>
      <c r="B3905" s="13">
        <v>44879.830370370371</v>
      </c>
      <c r="C3905" s="7" t="s">
        <v>22190</v>
      </c>
      <c r="D3905" s="5">
        <v>0.65400000000000003</v>
      </c>
      <c r="E3905" s="4">
        <f t="shared" si="388"/>
        <v>11</v>
      </c>
    </row>
    <row r="3906" spans="1:5" x14ac:dyDescent="0.2">
      <c r="A3906" s="11">
        <v>44879.830381944441</v>
      </c>
      <c r="B3906" s="13">
        <v>44879.830381944441</v>
      </c>
      <c r="C3906" s="7" t="s">
        <v>22191</v>
      </c>
      <c r="D3906" s="5">
        <v>0.59599999999999997</v>
      </c>
      <c r="E3906" s="4">
        <f t="shared" si="388"/>
        <v>11</v>
      </c>
    </row>
    <row r="3907" spans="1:5" x14ac:dyDescent="0.2">
      <c r="A3907" s="11">
        <v>44879.830393518518</v>
      </c>
      <c r="B3907" s="13">
        <v>44879.830393518518</v>
      </c>
      <c r="C3907" s="7" t="s">
        <v>22192</v>
      </c>
      <c r="D3907" s="5">
        <v>0.59</v>
      </c>
      <c r="E3907" s="4">
        <f t="shared" si="388"/>
        <v>11</v>
      </c>
    </row>
    <row r="3908" spans="1:5" x14ac:dyDescent="0.2">
      <c r="A3908" s="11">
        <v>44879.830405092594</v>
      </c>
      <c r="B3908" s="13">
        <v>44879.830405092594</v>
      </c>
      <c r="C3908" s="7" t="s">
        <v>22193</v>
      </c>
      <c r="D3908" s="5">
        <v>0.57499999999999996</v>
      </c>
      <c r="E3908" s="4">
        <f t="shared" si="388"/>
        <v>11</v>
      </c>
    </row>
    <row r="3909" spans="1:5" x14ac:dyDescent="0.2">
      <c r="A3909" s="11">
        <v>44879.830416666664</v>
      </c>
      <c r="B3909" s="13">
        <v>44879.830416666664</v>
      </c>
      <c r="C3909" s="7" t="s">
        <v>22194</v>
      </c>
      <c r="D3909" s="5">
        <v>0.58199999999999996</v>
      </c>
      <c r="E3909" s="4">
        <f t="shared" si="388"/>
        <v>11</v>
      </c>
    </row>
    <row r="3910" spans="1:5" x14ac:dyDescent="0.2">
      <c r="A3910" s="11">
        <v>44879.830428240741</v>
      </c>
      <c r="B3910" s="13">
        <v>44879.830428240741</v>
      </c>
      <c r="C3910" s="7" t="s">
        <v>22195</v>
      </c>
      <c r="D3910" s="5">
        <v>0.53</v>
      </c>
      <c r="E3910" s="4">
        <f t="shared" si="388"/>
        <v>11</v>
      </c>
    </row>
    <row r="3911" spans="1:5" x14ac:dyDescent="0.2">
      <c r="A3911" s="11">
        <v>44879.830439814818</v>
      </c>
      <c r="B3911" s="13">
        <v>44879.830439814818</v>
      </c>
      <c r="C3911" s="7" t="s">
        <v>22196</v>
      </c>
      <c r="D3911" s="5">
        <v>0.57799999999999996</v>
      </c>
      <c r="E3911" s="4">
        <v>10</v>
      </c>
    </row>
    <row r="3912" spans="1:5" x14ac:dyDescent="0.2">
      <c r="A3912" s="11">
        <v>44879.830451388887</v>
      </c>
      <c r="B3912" s="13">
        <v>44879.830451388887</v>
      </c>
      <c r="C3912" s="7" t="s">
        <v>22197</v>
      </c>
      <c r="D3912" s="5">
        <v>0.60099999999999998</v>
      </c>
      <c r="E3912" s="4">
        <f t="shared" ref="E3912:E3920" si="389">E3911</f>
        <v>10</v>
      </c>
    </row>
    <row r="3913" spans="1:5" x14ac:dyDescent="0.2">
      <c r="A3913" s="11">
        <v>44879.830462962964</v>
      </c>
      <c r="B3913" s="13">
        <v>44879.830462962964</v>
      </c>
      <c r="C3913" s="7" t="s">
        <v>22198</v>
      </c>
      <c r="D3913" s="5">
        <v>0.55000000000000004</v>
      </c>
      <c r="E3913" s="4">
        <f t="shared" si="389"/>
        <v>10</v>
      </c>
    </row>
    <row r="3914" spans="1:5" x14ac:dyDescent="0.2">
      <c r="A3914" s="11">
        <v>44879.830474537041</v>
      </c>
      <c r="B3914" s="13">
        <v>44879.830474537041</v>
      </c>
      <c r="C3914" s="7" t="s">
        <v>22187</v>
      </c>
      <c r="D3914" s="5">
        <v>0.57399999999999995</v>
      </c>
      <c r="E3914" s="4">
        <f t="shared" si="389"/>
        <v>10</v>
      </c>
    </row>
    <row r="3915" spans="1:5" x14ac:dyDescent="0.2">
      <c r="A3915" s="11">
        <v>44879.83048611111</v>
      </c>
      <c r="B3915" s="13">
        <v>44879.83048611111</v>
      </c>
      <c r="C3915" s="7" t="s">
        <v>22199</v>
      </c>
      <c r="D3915" s="5">
        <v>0.58699999999999997</v>
      </c>
      <c r="E3915" s="4">
        <f t="shared" si="389"/>
        <v>10</v>
      </c>
    </row>
    <row r="3916" spans="1:5" x14ac:dyDescent="0.2">
      <c r="A3916" s="11">
        <v>44879.830497685187</v>
      </c>
      <c r="B3916" s="13">
        <v>44879.830497685187</v>
      </c>
      <c r="C3916" s="7" t="s">
        <v>22200</v>
      </c>
      <c r="D3916" s="5">
        <v>0.66700000000000004</v>
      </c>
      <c r="E3916" s="4">
        <f t="shared" si="389"/>
        <v>10</v>
      </c>
    </row>
    <row r="3917" spans="1:5" x14ac:dyDescent="0.2">
      <c r="A3917" s="11">
        <v>44879.830509259256</v>
      </c>
      <c r="B3917" s="13">
        <v>44879.830509259256</v>
      </c>
      <c r="C3917" s="7" t="s">
        <v>22201</v>
      </c>
      <c r="D3917" s="5">
        <v>0.61699999999999999</v>
      </c>
      <c r="E3917" s="4">
        <f t="shared" si="389"/>
        <v>10</v>
      </c>
    </row>
    <row r="3918" spans="1:5" x14ac:dyDescent="0.2">
      <c r="A3918" s="11">
        <v>44879.830520833333</v>
      </c>
      <c r="B3918" s="13">
        <v>44879.830520833333</v>
      </c>
      <c r="C3918" s="7" t="s">
        <v>21298</v>
      </c>
      <c r="D3918" s="5">
        <v>0.61599999999999999</v>
      </c>
      <c r="E3918" s="4">
        <f t="shared" si="389"/>
        <v>10</v>
      </c>
    </row>
    <row r="3919" spans="1:5" x14ac:dyDescent="0.2">
      <c r="A3919" s="11">
        <v>44879.83053240741</v>
      </c>
      <c r="B3919" s="13">
        <v>44879.83053240741</v>
      </c>
      <c r="C3919" s="7" t="s">
        <v>22202</v>
      </c>
      <c r="D3919" s="5">
        <v>0.59299999999999997</v>
      </c>
      <c r="E3919" s="4">
        <f t="shared" si="389"/>
        <v>10</v>
      </c>
    </row>
    <row r="3920" spans="1:5" x14ac:dyDescent="0.2">
      <c r="A3920" s="11">
        <v>44879.830543981479</v>
      </c>
      <c r="B3920" s="13">
        <v>44879.830543981479</v>
      </c>
      <c r="C3920" s="7" t="s">
        <v>22203</v>
      </c>
      <c r="D3920" s="5">
        <v>0.59899999999999998</v>
      </c>
      <c r="E3920" s="4">
        <f t="shared" si="389"/>
        <v>10</v>
      </c>
    </row>
    <row r="3921" spans="1:5" x14ac:dyDescent="0.2">
      <c r="A3921" s="11">
        <v>44879.830555555556</v>
      </c>
      <c r="B3921" s="13">
        <v>44879.830555555556</v>
      </c>
      <c r="C3921" s="7" t="s">
        <v>22204</v>
      </c>
      <c r="D3921" s="5">
        <v>0.59</v>
      </c>
      <c r="E3921" s="4">
        <v>10</v>
      </c>
    </row>
    <row r="3922" spans="1:5" x14ac:dyDescent="0.2">
      <c r="A3922" s="11">
        <v>44879.830567129633</v>
      </c>
      <c r="B3922" s="13">
        <v>44879.830567129633</v>
      </c>
      <c r="C3922" s="7" t="s">
        <v>22205</v>
      </c>
      <c r="D3922" s="5">
        <v>0.65200000000000002</v>
      </c>
      <c r="E3922" s="4">
        <f t="shared" ref="E3922:E3930" si="390">E3921</f>
        <v>10</v>
      </c>
    </row>
    <row r="3923" spans="1:5" x14ac:dyDescent="0.2">
      <c r="A3923" s="11">
        <v>44879.830578703702</v>
      </c>
      <c r="B3923" s="13">
        <v>44879.830578703702</v>
      </c>
      <c r="C3923" s="7" t="s">
        <v>22206</v>
      </c>
      <c r="D3923" s="5">
        <v>0.61399999999999999</v>
      </c>
      <c r="E3923" s="4">
        <f t="shared" si="390"/>
        <v>10</v>
      </c>
    </row>
    <row r="3924" spans="1:5" x14ac:dyDescent="0.2">
      <c r="A3924" s="11">
        <v>44879.830590277779</v>
      </c>
      <c r="B3924" s="13">
        <v>44879.830590277779</v>
      </c>
      <c r="C3924" s="7" t="s">
        <v>22207</v>
      </c>
      <c r="D3924" s="5">
        <v>0.58099999999999996</v>
      </c>
      <c r="E3924" s="4">
        <f t="shared" si="390"/>
        <v>10</v>
      </c>
    </row>
    <row r="3925" spans="1:5" x14ac:dyDescent="0.2">
      <c r="A3925" s="11">
        <v>44879.830601851849</v>
      </c>
      <c r="B3925" s="13">
        <v>44879.830601851849</v>
      </c>
      <c r="C3925" s="7" t="s">
        <v>22208</v>
      </c>
      <c r="D3925" s="5">
        <v>0.622</v>
      </c>
      <c r="E3925" s="4">
        <f t="shared" si="390"/>
        <v>10</v>
      </c>
    </row>
    <row r="3926" spans="1:5" x14ac:dyDescent="0.2">
      <c r="A3926" s="11">
        <v>44879.830613425926</v>
      </c>
      <c r="B3926" s="13">
        <v>44879.830613425926</v>
      </c>
      <c r="C3926" s="7" t="s">
        <v>22209</v>
      </c>
      <c r="D3926" s="5">
        <v>0.64500000000000002</v>
      </c>
      <c r="E3926" s="4">
        <f t="shared" si="390"/>
        <v>10</v>
      </c>
    </row>
    <row r="3927" spans="1:5" x14ac:dyDescent="0.2">
      <c r="A3927" s="11">
        <v>44879.830625000002</v>
      </c>
      <c r="B3927" s="13">
        <v>44879.830625000002</v>
      </c>
      <c r="C3927" s="7" t="s">
        <v>22210</v>
      </c>
      <c r="D3927" s="5">
        <v>0.59</v>
      </c>
      <c r="E3927" s="4">
        <f t="shared" si="390"/>
        <v>10</v>
      </c>
    </row>
    <row r="3928" spans="1:5" x14ac:dyDescent="0.2">
      <c r="A3928" s="11">
        <v>44879.830636574072</v>
      </c>
      <c r="B3928" s="13">
        <v>44879.830636574072</v>
      </c>
      <c r="C3928" s="7" t="s">
        <v>22211</v>
      </c>
      <c r="D3928" s="5">
        <v>0.55700000000000005</v>
      </c>
      <c r="E3928" s="4">
        <f t="shared" si="390"/>
        <v>10</v>
      </c>
    </row>
    <row r="3929" spans="1:5" x14ac:dyDescent="0.2">
      <c r="A3929" s="11">
        <v>44879.830648148149</v>
      </c>
      <c r="B3929" s="13">
        <v>44879.830648148149</v>
      </c>
      <c r="C3929" s="7" t="s">
        <v>22212</v>
      </c>
      <c r="D3929" s="5">
        <v>0.6</v>
      </c>
      <c r="E3929" s="4">
        <f t="shared" si="390"/>
        <v>10</v>
      </c>
    </row>
    <row r="3930" spans="1:5" x14ac:dyDescent="0.2">
      <c r="A3930" s="11">
        <v>44879.830659722225</v>
      </c>
      <c r="B3930" s="13">
        <v>44879.830659722225</v>
      </c>
      <c r="C3930" s="7" t="s">
        <v>22213</v>
      </c>
      <c r="D3930" s="5">
        <v>0.56200000000000006</v>
      </c>
      <c r="E3930" s="4">
        <f t="shared" si="390"/>
        <v>10</v>
      </c>
    </row>
    <row r="3931" spans="1:5" x14ac:dyDescent="0.2">
      <c r="A3931" s="11">
        <v>44879.830671296295</v>
      </c>
      <c r="B3931" s="13">
        <v>44879.830671296295</v>
      </c>
      <c r="C3931" s="7" t="s">
        <v>22214</v>
      </c>
      <c r="D3931" s="5">
        <v>0.59699999999999998</v>
      </c>
      <c r="E3931" s="4">
        <v>10</v>
      </c>
    </row>
    <row r="3932" spans="1:5" x14ac:dyDescent="0.2">
      <c r="A3932" s="11">
        <v>44879.830682870372</v>
      </c>
      <c r="B3932" s="13">
        <v>44879.830682870372</v>
      </c>
      <c r="C3932" s="7" t="s">
        <v>22215</v>
      </c>
      <c r="D3932" s="5">
        <v>0.65100000000000002</v>
      </c>
      <c r="E3932" s="4">
        <f t="shared" ref="E3932:E3940" si="391">E3931</f>
        <v>10</v>
      </c>
    </row>
    <row r="3933" spans="1:5" x14ac:dyDescent="0.2">
      <c r="A3933" s="11">
        <v>44879.830694444441</v>
      </c>
      <c r="B3933" s="13">
        <v>44879.830694444441</v>
      </c>
      <c r="C3933" s="7" t="s">
        <v>22216</v>
      </c>
      <c r="D3933" s="5">
        <v>0.60499999999999998</v>
      </c>
      <c r="E3933" s="4">
        <f t="shared" si="391"/>
        <v>10</v>
      </c>
    </row>
    <row r="3934" spans="1:5" x14ac:dyDescent="0.2">
      <c r="A3934" s="11">
        <v>44879.830706018518</v>
      </c>
      <c r="B3934" s="13">
        <v>44879.830706018518</v>
      </c>
      <c r="C3934" s="7" t="s">
        <v>22217</v>
      </c>
      <c r="D3934" s="5">
        <v>0.55400000000000005</v>
      </c>
      <c r="E3934" s="4">
        <f t="shared" si="391"/>
        <v>10</v>
      </c>
    </row>
    <row r="3935" spans="1:5" x14ac:dyDescent="0.2">
      <c r="A3935" s="11">
        <v>44879.830717592595</v>
      </c>
      <c r="B3935" s="13">
        <v>44879.830717592595</v>
      </c>
      <c r="C3935" s="7" t="s">
        <v>22218</v>
      </c>
      <c r="D3935" s="5">
        <v>0.56100000000000005</v>
      </c>
      <c r="E3935" s="4">
        <f t="shared" si="391"/>
        <v>10</v>
      </c>
    </row>
    <row r="3936" spans="1:5" x14ac:dyDescent="0.2">
      <c r="A3936" s="11">
        <v>44879.830729166664</v>
      </c>
      <c r="B3936" s="13">
        <v>44879.830729166664</v>
      </c>
      <c r="C3936" s="7" t="s">
        <v>22219</v>
      </c>
      <c r="D3936" s="5">
        <v>0.58699999999999997</v>
      </c>
      <c r="E3936" s="4">
        <f t="shared" si="391"/>
        <v>10</v>
      </c>
    </row>
    <row r="3937" spans="1:5" x14ac:dyDescent="0.2">
      <c r="A3937" s="11">
        <v>44879.830740740741</v>
      </c>
      <c r="B3937" s="13">
        <v>44879.830740740741</v>
      </c>
      <c r="C3937" s="7" t="s">
        <v>22220</v>
      </c>
      <c r="D3937" s="5">
        <v>0.55900000000000005</v>
      </c>
      <c r="E3937" s="4">
        <f t="shared" si="391"/>
        <v>10</v>
      </c>
    </row>
    <row r="3938" spans="1:5" x14ac:dyDescent="0.2">
      <c r="A3938" s="11">
        <v>44879.830752314818</v>
      </c>
      <c r="B3938" s="13">
        <v>44879.830752314818</v>
      </c>
      <c r="C3938" s="7" t="s">
        <v>22221</v>
      </c>
      <c r="D3938" s="5">
        <v>0.56399999999999995</v>
      </c>
      <c r="E3938" s="4">
        <f t="shared" si="391"/>
        <v>10</v>
      </c>
    </row>
    <row r="3939" spans="1:5" x14ac:dyDescent="0.2">
      <c r="A3939" s="11">
        <v>44879.830763888887</v>
      </c>
      <c r="B3939" s="13">
        <v>44879.830763888887</v>
      </c>
      <c r="C3939" s="7" t="s">
        <v>22222</v>
      </c>
      <c r="D3939" s="5">
        <v>0.54300000000000004</v>
      </c>
      <c r="E3939" s="4">
        <f t="shared" si="391"/>
        <v>10</v>
      </c>
    </row>
    <row r="3940" spans="1:5" x14ac:dyDescent="0.2">
      <c r="A3940" s="11">
        <v>44879.830775462964</v>
      </c>
      <c r="B3940" s="13">
        <v>44879.830775462964</v>
      </c>
      <c r="C3940" s="7" t="s">
        <v>22223</v>
      </c>
      <c r="D3940" s="5">
        <v>0.57299999999999995</v>
      </c>
      <c r="E3940" s="4">
        <f t="shared" si="391"/>
        <v>10</v>
      </c>
    </row>
    <row r="3941" spans="1:5" x14ac:dyDescent="0.2">
      <c r="A3941" s="11">
        <v>44879.830787037034</v>
      </c>
      <c r="B3941" s="13">
        <v>44879.830787037034</v>
      </c>
      <c r="C3941" s="7" t="s">
        <v>22224</v>
      </c>
      <c r="D3941" s="5">
        <v>0.63100000000000001</v>
      </c>
      <c r="E3941" s="4">
        <v>10</v>
      </c>
    </row>
    <row r="3942" spans="1:5" x14ac:dyDescent="0.2">
      <c r="A3942" s="11">
        <v>44879.83079861111</v>
      </c>
      <c r="B3942" s="13">
        <v>44879.83079861111</v>
      </c>
      <c r="C3942" s="7" t="s">
        <v>22225</v>
      </c>
      <c r="D3942" s="5">
        <v>0.59899999999999998</v>
      </c>
      <c r="E3942" s="4">
        <f t="shared" ref="E3942:E3950" si="392">E3941</f>
        <v>10</v>
      </c>
    </row>
    <row r="3943" spans="1:5" x14ac:dyDescent="0.2">
      <c r="A3943" s="11">
        <v>44879.830810185187</v>
      </c>
      <c r="B3943" s="13">
        <v>44879.830810185187</v>
      </c>
      <c r="C3943" s="7" t="s">
        <v>22226</v>
      </c>
      <c r="D3943" s="5">
        <v>0.61199999999999999</v>
      </c>
      <c r="E3943" s="4">
        <f t="shared" si="392"/>
        <v>10</v>
      </c>
    </row>
    <row r="3944" spans="1:5" x14ac:dyDescent="0.2">
      <c r="A3944" s="11">
        <v>44879.830821759257</v>
      </c>
      <c r="B3944" s="13">
        <v>44879.830821759257</v>
      </c>
      <c r="C3944" s="7" t="s">
        <v>22227</v>
      </c>
      <c r="D3944" s="5">
        <v>0.56200000000000006</v>
      </c>
      <c r="E3944" s="4">
        <f t="shared" si="392"/>
        <v>10</v>
      </c>
    </row>
    <row r="3945" spans="1:5" x14ac:dyDescent="0.2">
      <c r="A3945" s="11">
        <v>44879.830833333333</v>
      </c>
      <c r="B3945" s="13">
        <v>44879.830833333333</v>
      </c>
      <c r="C3945" s="7" t="s">
        <v>22228</v>
      </c>
      <c r="D3945" s="5">
        <v>0.55200000000000005</v>
      </c>
      <c r="E3945" s="4">
        <f t="shared" si="392"/>
        <v>10</v>
      </c>
    </row>
    <row r="3946" spans="1:5" x14ac:dyDescent="0.2">
      <c r="A3946" s="11">
        <v>44879.83084490741</v>
      </c>
      <c r="B3946" s="13">
        <v>44879.83084490741</v>
      </c>
      <c r="C3946" s="7" t="s">
        <v>22229</v>
      </c>
      <c r="D3946" s="5">
        <v>0.52700000000000002</v>
      </c>
      <c r="E3946" s="4">
        <f t="shared" si="392"/>
        <v>10</v>
      </c>
    </row>
    <row r="3947" spans="1:5" x14ac:dyDescent="0.2">
      <c r="A3947" s="11">
        <v>44879.83085648148</v>
      </c>
      <c r="B3947" s="13">
        <v>44879.83085648148</v>
      </c>
      <c r="C3947" s="7" t="s">
        <v>22230</v>
      </c>
      <c r="D3947" s="5">
        <v>0.61499999999999999</v>
      </c>
      <c r="E3947" s="4">
        <f t="shared" si="392"/>
        <v>10</v>
      </c>
    </row>
    <row r="3948" spans="1:5" x14ac:dyDescent="0.2">
      <c r="A3948" s="11">
        <v>44879.830868055556</v>
      </c>
      <c r="B3948" s="13">
        <v>44879.830868055556</v>
      </c>
      <c r="C3948" s="7" t="s">
        <v>22231</v>
      </c>
      <c r="D3948" s="5">
        <v>0.61399999999999999</v>
      </c>
      <c r="E3948" s="4">
        <f t="shared" si="392"/>
        <v>10</v>
      </c>
    </row>
    <row r="3949" spans="1:5" x14ac:dyDescent="0.2">
      <c r="A3949" s="11">
        <v>44879.830879629626</v>
      </c>
      <c r="B3949" s="13">
        <v>44879.830879629626</v>
      </c>
      <c r="C3949" s="7" t="s">
        <v>22232</v>
      </c>
      <c r="D3949" s="5">
        <v>0.57799999999999996</v>
      </c>
      <c r="E3949" s="4">
        <f t="shared" si="392"/>
        <v>10</v>
      </c>
    </row>
    <row r="3950" spans="1:5" x14ac:dyDescent="0.2">
      <c r="A3950" s="11">
        <v>44879.830891203703</v>
      </c>
      <c r="B3950" s="13">
        <v>44879.830891203703</v>
      </c>
      <c r="C3950" s="7" t="s">
        <v>22233</v>
      </c>
      <c r="D3950" s="5">
        <v>0.56200000000000006</v>
      </c>
      <c r="E3950" s="4">
        <f t="shared" si="392"/>
        <v>10</v>
      </c>
    </row>
    <row r="3951" spans="1:5" x14ac:dyDescent="0.2">
      <c r="A3951" s="11">
        <v>44879.83090277778</v>
      </c>
      <c r="B3951" s="13">
        <v>44879.83090277778</v>
      </c>
      <c r="C3951" s="7" t="s">
        <v>22234</v>
      </c>
      <c r="D3951" s="5">
        <v>0.57799999999999996</v>
      </c>
      <c r="E3951" s="4">
        <v>10</v>
      </c>
    </row>
    <row r="3952" spans="1:5" x14ac:dyDescent="0.2">
      <c r="A3952" s="11">
        <v>44879.830914351849</v>
      </c>
      <c r="B3952" s="13">
        <v>44879.830914351849</v>
      </c>
      <c r="C3952" s="7" t="s">
        <v>22235</v>
      </c>
      <c r="D3952" s="5">
        <v>0.60599999999999998</v>
      </c>
      <c r="E3952" s="4">
        <f t="shared" ref="E3952:E3960" si="393">E3951</f>
        <v>10</v>
      </c>
    </row>
    <row r="3953" spans="1:5" x14ac:dyDescent="0.2">
      <c r="A3953" s="11">
        <v>44879.830925925926</v>
      </c>
      <c r="B3953" s="13">
        <v>44879.830925925926</v>
      </c>
      <c r="C3953" s="7" t="s">
        <v>22236</v>
      </c>
      <c r="D3953" s="5">
        <v>0.55700000000000005</v>
      </c>
      <c r="E3953" s="4">
        <f t="shared" si="393"/>
        <v>10</v>
      </c>
    </row>
    <row r="3954" spans="1:5" x14ac:dyDescent="0.2">
      <c r="A3954" s="11">
        <v>44879.830937500003</v>
      </c>
      <c r="B3954" s="13">
        <v>44879.830937500003</v>
      </c>
      <c r="C3954" s="7" t="s">
        <v>22237</v>
      </c>
      <c r="D3954" s="5">
        <v>0.58599999999999997</v>
      </c>
      <c r="E3954" s="4">
        <f t="shared" si="393"/>
        <v>10</v>
      </c>
    </row>
    <row r="3955" spans="1:5" x14ac:dyDescent="0.2">
      <c r="A3955" s="11">
        <v>44879.830949074072</v>
      </c>
      <c r="B3955" s="13">
        <v>44879.830949074072</v>
      </c>
      <c r="C3955" s="7" t="s">
        <v>22238</v>
      </c>
      <c r="D3955" s="5">
        <v>0.53500000000000003</v>
      </c>
      <c r="E3955" s="4">
        <f t="shared" si="393"/>
        <v>10</v>
      </c>
    </row>
    <row r="3956" spans="1:5" x14ac:dyDescent="0.2">
      <c r="A3956" s="11">
        <v>44879.830960648149</v>
      </c>
      <c r="B3956" s="13">
        <v>44879.830960648149</v>
      </c>
      <c r="C3956" s="7" t="s">
        <v>22239</v>
      </c>
      <c r="D3956" s="5">
        <v>0.499</v>
      </c>
      <c r="E3956" s="4">
        <f t="shared" si="393"/>
        <v>10</v>
      </c>
    </row>
    <row r="3957" spans="1:5" x14ac:dyDescent="0.2">
      <c r="A3957" s="11">
        <v>44879.830972222226</v>
      </c>
      <c r="B3957" s="13">
        <v>44879.830972222226</v>
      </c>
      <c r="C3957" s="7" t="s">
        <v>22240</v>
      </c>
      <c r="D3957" s="5">
        <v>0.47</v>
      </c>
      <c r="E3957" s="4">
        <f t="shared" si="393"/>
        <v>10</v>
      </c>
    </row>
    <row r="3958" spans="1:5" x14ac:dyDescent="0.2">
      <c r="A3958" s="11">
        <v>44879.830983796295</v>
      </c>
      <c r="B3958" s="13">
        <v>44879.830983796295</v>
      </c>
      <c r="C3958" s="7" t="s">
        <v>22241</v>
      </c>
      <c r="D3958" s="5">
        <v>0.46200000000000002</v>
      </c>
      <c r="E3958" s="4">
        <f t="shared" si="393"/>
        <v>10</v>
      </c>
    </row>
    <row r="3959" spans="1:5" x14ac:dyDescent="0.2">
      <c r="A3959" s="11">
        <v>44879.830995370372</v>
      </c>
      <c r="B3959" s="13">
        <v>44879.830995370372</v>
      </c>
      <c r="C3959" s="7" t="s">
        <v>22242</v>
      </c>
      <c r="D3959" s="5">
        <v>0.51300000000000001</v>
      </c>
      <c r="E3959" s="4">
        <f t="shared" si="393"/>
        <v>10</v>
      </c>
    </row>
    <row r="3960" spans="1:5" x14ac:dyDescent="0.2">
      <c r="A3960" s="11">
        <v>44879.831006944441</v>
      </c>
      <c r="B3960" s="13">
        <v>44879.831006944441</v>
      </c>
      <c r="C3960" s="7" t="s">
        <v>22243</v>
      </c>
      <c r="D3960" s="5">
        <v>0.51</v>
      </c>
      <c r="E3960" s="4">
        <f t="shared" si="393"/>
        <v>10</v>
      </c>
    </row>
    <row r="3961" spans="1:5" x14ac:dyDescent="0.2">
      <c r="A3961" s="11">
        <v>44879.831018518518</v>
      </c>
      <c r="B3961" s="13">
        <v>44879.831018518518</v>
      </c>
      <c r="C3961" s="7" t="s">
        <v>22244</v>
      </c>
      <c r="D3961" s="5">
        <v>0.44700000000000001</v>
      </c>
      <c r="E3961" s="4">
        <v>10</v>
      </c>
    </row>
    <row r="3962" spans="1:5" x14ac:dyDescent="0.2">
      <c r="A3962" s="11">
        <v>44879.831030092595</v>
      </c>
      <c r="B3962" s="13">
        <v>44879.831030092595</v>
      </c>
      <c r="C3962" s="7" t="s">
        <v>22245</v>
      </c>
      <c r="D3962" s="5">
        <v>0.50900000000000001</v>
      </c>
      <c r="E3962" s="4">
        <f t="shared" ref="E3962:E3970" si="394">E3961</f>
        <v>10</v>
      </c>
    </row>
    <row r="3963" spans="1:5" x14ac:dyDescent="0.2">
      <c r="A3963" s="11">
        <v>44879.831041666665</v>
      </c>
      <c r="B3963" s="13">
        <v>44879.831041666665</v>
      </c>
      <c r="C3963" s="7" t="s">
        <v>22246</v>
      </c>
      <c r="D3963" s="5">
        <v>0.52</v>
      </c>
      <c r="E3963" s="4">
        <f t="shared" si="394"/>
        <v>10</v>
      </c>
    </row>
    <row r="3964" spans="1:5" x14ac:dyDescent="0.2">
      <c r="A3964" s="11">
        <v>44879.831053240741</v>
      </c>
      <c r="B3964" s="13">
        <v>44879.831053240741</v>
      </c>
      <c r="C3964" s="7" t="s">
        <v>22247</v>
      </c>
      <c r="D3964" s="5">
        <v>0.56699999999999995</v>
      </c>
      <c r="E3964" s="4">
        <f t="shared" si="394"/>
        <v>10</v>
      </c>
    </row>
    <row r="3965" spans="1:5" x14ac:dyDescent="0.2">
      <c r="A3965" s="11">
        <v>44879.831064814818</v>
      </c>
      <c r="B3965" s="13">
        <v>44879.831064814818</v>
      </c>
      <c r="C3965" s="7" t="s">
        <v>22248</v>
      </c>
      <c r="D3965" s="5">
        <v>0.47699999999999998</v>
      </c>
      <c r="E3965" s="4">
        <f t="shared" si="394"/>
        <v>10</v>
      </c>
    </row>
    <row r="3966" spans="1:5" x14ac:dyDescent="0.2">
      <c r="A3966" s="11">
        <v>44879.831076388888</v>
      </c>
      <c r="B3966" s="13">
        <v>44879.831076388888</v>
      </c>
      <c r="C3966" s="7" t="s">
        <v>22249</v>
      </c>
      <c r="D3966" s="5">
        <v>0.45800000000000002</v>
      </c>
      <c r="E3966" s="4">
        <f t="shared" si="394"/>
        <v>10</v>
      </c>
    </row>
    <row r="3967" spans="1:5" x14ac:dyDescent="0.2">
      <c r="A3967" s="11">
        <v>44879.831087962964</v>
      </c>
      <c r="B3967" s="13">
        <v>44879.831087962964</v>
      </c>
      <c r="C3967" s="7" t="s">
        <v>22250</v>
      </c>
      <c r="D3967" s="5">
        <v>0.49099999999999999</v>
      </c>
      <c r="E3967" s="4">
        <f t="shared" si="394"/>
        <v>10</v>
      </c>
    </row>
    <row r="3968" spans="1:5" x14ac:dyDescent="0.2">
      <c r="A3968" s="11">
        <v>44879.831099537034</v>
      </c>
      <c r="B3968" s="13">
        <v>44879.831099537034</v>
      </c>
      <c r="C3968" s="7" t="s">
        <v>22251</v>
      </c>
      <c r="D3968" s="5">
        <v>0.50600000000000001</v>
      </c>
      <c r="E3968" s="4">
        <f t="shared" si="394"/>
        <v>10</v>
      </c>
    </row>
    <row r="3969" spans="1:5" x14ac:dyDescent="0.2">
      <c r="A3969" s="11">
        <v>44879.831111111111</v>
      </c>
      <c r="B3969" s="13">
        <v>44879.831111111111</v>
      </c>
      <c r="C3969" s="7" t="s">
        <v>22252</v>
      </c>
      <c r="D3969" s="5">
        <v>0.47599999999999998</v>
      </c>
      <c r="E3969" s="4">
        <f t="shared" si="394"/>
        <v>10</v>
      </c>
    </row>
    <row r="3970" spans="1:5" x14ac:dyDescent="0.2">
      <c r="A3970" s="11">
        <v>44879.831122685187</v>
      </c>
      <c r="B3970" s="13">
        <v>44879.831122685187</v>
      </c>
      <c r="C3970" s="7" t="s">
        <v>22253</v>
      </c>
      <c r="D3970" s="5">
        <v>0.48799999999999999</v>
      </c>
      <c r="E3970" s="4">
        <f t="shared" si="394"/>
        <v>10</v>
      </c>
    </row>
    <row r="3971" spans="1:5" x14ac:dyDescent="0.2">
      <c r="A3971" s="11">
        <v>44879.831134259257</v>
      </c>
      <c r="B3971" s="13">
        <v>44879.831134259257</v>
      </c>
      <c r="C3971" s="7" t="s">
        <v>22254</v>
      </c>
      <c r="D3971" s="5">
        <v>0.503</v>
      </c>
      <c r="E3971" s="4">
        <v>10</v>
      </c>
    </row>
    <row r="3972" spans="1:5" x14ac:dyDescent="0.2">
      <c r="A3972" s="11">
        <v>44879.831145833334</v>
      </c>
      <c r="B3972" s="13">
        <v>44879.831145833334</v>
      </c>
      <c r="C3972" s="7" t="s">
        <v>22255</v>
      </c>
      <c r="D3972" s="5">
        <v>0.47399999999999998</v>
      </c>
      <c r="E3972" s="4">
        <f t="shared" ref="E3972:E3980" si="395">E3971</f>
        <v>10</v>
      </c>
    </row>
    <row r="3973" spans="1:5" x14ac:dyDescent="0.2">
      <c r="A3973" s="11">
        <v>44879.831157407411</v>
      </c>
      <c r="B3973" s="13">
        <v>44879.831157407411</v>
      </c>
      <c r="C3973" s="7" t="s">
        <v>22256</v>
      </c>
      <c r="D3973" s="5">
        <v>0.52400000000000002</v>
      </c>
      <c r="E3973" s="4">
        <f t="shared" si="395"/>
        <v>10</v>
      </c>
    </row>
    <row r="3974" spans="1:5" x14ac:dyDescent="0.2">
      <c r="A3974" s="11">
        <v>44879.83116898148</v>
      </c>
      <c r="B3974" s="13">
        <v>44879.83116898148</v>
      </c>
      <c r="C3974" s="7" t="s">
        <v>22257</v>
      </c>
      <c r="D3974" s="5">
        <v>0.48299999999999998</v>
      </c>
      <c r="E3974" s="4">
        <f t="shared" si="395"/>
        <v>10</v>
      </c>
    </row>
    <row r="3975" spans="1:5" x14ac:dyDescent="0.2">
      <c r="A3975" s="11">
        <v>44879.831180555557</v>
      </c>
      <c r="B3975" s="13">
        <v>44879.831180555557</v>
      </c>
      <c r="C3975" s="7" t="s">
        <v>22258</v>
      </c>
      <c r="D3975" s="5">
        <v>0.42299999999999999</v>
      </c>
      <c r="E3975" s="4">
        <f t="shared" si="395"/>
        <v>10</v>
      </c>
    </row>
    <row r="3976" spans="1:5" x14ac:dyDescent="0.2">
      <c r="A3976" s="11">
        <v>44879.831192129626</v>
      </c>
      <c r="B3976" s="13">
        <v>44879.831192129626</v>
      </c>
      <c r="C3976" s="7" t="s">
        <v>22259</v>
      </c>
      <c r="D3976" s="5">
        <v>0.41099999999999998</v>
      </c>
      <c r="E3976" s="4">
        <f t="shared" si="395"/>
        <v>10</v>
      </c>
    </row>
    <row r="3977" spans="1:5" x14ac:dyDescent="0.2">
      <c r="A3977" s="11">
        <v>44879.831203703703</v>
      </c>
      <c r="B3977" s="13">
        <v>44879.831203703703</v>
      </c>
      <c r="C3977" s="7" t="s">
        <v>22260</v>
      </c>
      <c r="D3977" s="5">
        <v>0.38200000000000001</v>
      </c>
      <c r="E3977" s="4">
        <f t="shared" si="395"/>
        <v>10</v>
      </c>
    </row>
    <row r="3978" spans="1:5" x14ac:dyDescent="0.2">
      <c r="A3978" s="11">
        <v>44879.83121527778</v>
      </c>
      <c r="B3978" s="13">
        <v>44879.83121527778</v>
      </c>
      <c r="C3978" s="7" t="s">
        <v>22261</v>
      </c>
      <c r="D3978" s="5">
        <v>0.46600000000000003</v>
      </c>
      <c r="E3978" s="4">
        <f t="shared" si="395"/>
        <v>10</v>
      </c>
    </row>
    <row r="3979" spans="1:5" x14ac:dyDescent="0.2">
      <c r="A3979" s="11">
        <v>44879.831226851849</v>
      </c>
      <c r="B3979" s="13">
        <v>44879.831226851849</v>
      </c>
      <c r="C3979" s="7" t="s">
        <v>22262</v>
      </c>
      <c r="D3979" s="5">
        <v>0.434</v>
      </c>
      <c r="E3979" s="4">
        <f t="shared" si="395"/>
        <v>10</v>
      </c>
    </row>
    <row r="3980" spans="1:5" x14ac:dyDescent="0.2">
      <c r="A3980" s="11">
        <v>44879.831238425926</v>
      </c>
      <c r="B3980" s="13">
        <v>44879.831238425926</v>
      </c>
      <c r="C3980" s="7" t="s">
        <v>22263</v>
      </c>
      <c r="D3980" s="5">
        <v>0.39100000000000001</v>
      </c>
      <c r="E3980" s="4">
        <f t="shared" si="395"/>
        <v>10</v>
      </c>
    </row>
    <row r="3981" spans="1:5" x14ac:dyDescent="0.2">
      <c r="A3981" s="11">
        <v>44879.831250000003</v>
      </c>
      <c r="B3981" s="13">
        <v>44879.831250000003</v>
      </c>
      <c r="C3981" s="7" t="s">
        <v>22264</v>
      </c>
      <c r="D3981" s="5">
        <v>0.42599999999999999</v>
      </c>
      <c r="E3981" s="4">
        <v>10</v>
      </c>
    </row>
    <row r="3982" spans="1:5" x14ac:dyDescent="0.2">
      <c r="A3982" s="11">
        <v>44879.831261574072</v>
      </c>
      <c r="B3982" s="13">
        <v>44879.831261574072</v>
      </c>
      <c r="C3982" s="7" t="s">
        <v>22265</v>
      </c>
      <c r="D3982" s="5">
        <v>0.36899999999999999</v>
      </c>
      <c r="E3982" s="4">
        <f t="shared" ref="E3982:E3990" si="396">E3981</f>
        <v>10</v>
      </c>
    </row>
    <row r="3983" spans="1:5" x14ac:dyDescent="0.2">
      <c r="A3983" s="11">
        <v>44879.831273148149</v>
      </c>
      <c r="B3983" s="13">
        <v>44879.831273148149</v>
      </c>
      <c r="C3983" s="7" t="s">
        <v>22266</v>
      </c>
      <c r="D3983" s="5">
        <v>0.36299999999999999</v>
      </c>
      <c r="E3983" s="4">
        <f t="shared" si="396"/>
        <v>10</v>
      </c>
    </row>
    <row r="3984" spans="1:5" x14ac:dyDescent="0.2">
      <c r="A3984" s="11">
        <v>44879.831284722219</v>
      </c>
      <c r="B3984" s="13">
        <v>44879.831284722219</v>
      </c>
      <c r="C3984" s="7" t="s">
        <v>22267</v>
      </c>
      <c r="D3984" s="5">
        <v>0.32400000000000001</v>
      </c>
      <c r="E3984" s="4">
        <f t="shared" si="396"/>
        <v>10</v>
      </c>
    </row>
    <row r="3985" spans="1:5" x14ac:dyDescent="0.2">
      <c r="A3985" s="11">
        <v>44879.831296296295</v>
      </c>
      <c r="B3985" s="13">
        <v>44879.831296296295</v>
      </c>
      <c r="C3985" s="7" t="s">
        <v>22268</v>
      </c>
      <c r="D3985" s="5">
        <v>0.36099999999999999</v>
      </c>
      <c r="E3985" s="4">
        <f t="shared" si="396"/>
        <v>10</v>
      </c>
    </row>
    <row r="3986" spans="1:5" x14ac:dyDescent="0.2">
      <c r="A3986" s="11">
        <v>44879.831307870372</v>
      </c>
      <c r="B3986" s="13">
        <v>44879.831307870372</v>
      </c>
      <c r="C3986" s="7" t="s">
        <v>22269</v>
      </c>
      <c r="D3986" s="5">
        <v>0.4</v>
      </c>
      <c r="E3986" s="4">
        <f t="shared" si="396"/>
        <v>10</v>
      </c>
    </row>
    <row r="3987" spans="1:5" x14ac:dyDescent="0.2">
      <c r="A3987" s="11">
        <v>44879.831319444442</v>
      </c>
      <c r="B3987" s="13">
        <v>44879.831319444442</v>
      </c>
      <c r="C3987" s="7" t="s">
        <v>22270</v>
      </c>
      <c r="D3987" s="5">
        <v>0.39100000000000001</v>
      </c>
      <c r="E3987" s="4">
        <f t="shared" si="396"/>
        <v>10</v>
      </c>
    </row>
    <row r="3988" spans="1:5" x14ac:dyDescent="0.2">
      <c r="A3988" s="11">
        <v>44879.831331018519</v>
      </c>
      <c r="B3988" s="13">
        <v>44879.831331018519</v>
      </c>
      <c r="C3988" s="7" t="s">
        <v>22271</v>
      </c>
      <c r="D3988" s="5">
        <v>0.34100000000000003</v>
      </c>
      <c r="E3988" s="4">
        <f t="shared" si="396"/>
        <v>10</v>
      </c>
    </row>
    <row r="3989" spans="1:5" x14ac:dyDescent="0.2">
      <c r="A3989" s="11">
        <v>44879.831342592595</v>
      </c>
      <c r="B3989" s="13">
        <v>44879.831342592595</v>
      </c>
      <c r="C3989" s="7" t="s">
        <v>22272</v>
      </c>
      <c r="D3989" s="5">
        <v>0.35599999999999998</v>
      </c>
      <c r="E3989" s="4">
        <f t="shared" si="396"/>
        <v>10</v>
      </c>
    </row>
    <row r="3990" spans="1:5" x14ac:dyDescent="0.2">
      <c r="A3990" s="11">
        <v>44879.831354166665</v>
      </c>
      <c r="B3990" s="13">
        <v>44879.831354166665</v>
      </c>
      <c r="C3990" s="7" t="s">
        <v>22273</v>
      </c>
      <c r="D3990" s="5">
        <v>0.438</v>
      </c>
      <c r="E3990" s="4">
        <f t="shared" si="396"/>
        <v>10</v>
      </c>
    </row>
    <row r="3991" spans="1:5" x14ac:dyDescent="0.2">
      <c r="A3991" s="11">
        <v>44879.831365740742</v>
      </c>
      <c r="B3991" s="13">
        <v>44879.831365740742</v>
      </c>
      <c r="C3991" s="7" t="s">
        <v>22274</v>
      </c>
      <c r="D3991" s="5">
        <v>0.43</v>
      </c>
      <c r="E3991" s="4">
        <v>10</v>
      </c>
    </row>
    <row r="3992" spans="1:5" x14ac:dyDescent="0.2">
      <c r="A3992" s="11">
        <v>44879.831377314818</v>
      </c>
      <c r="B3992" s="13">
        <v>44879.831377314818</v>
      </c>
      <c r="C3992" s="7" t="s">
        <v>22275</v>
      </c>
      <c r="D3992" s="5">
        <v>0.46800000000000003</v>
      </c>
      <c r="E3992" s="4">
        <f t="shared" ref="E3992:E4000" si="397">E3991</f>
        <v>10</v>
      </c>
    </row>
    <row r="3993" spans="1:5" x14ac:dyDescent="0.2">
      <c r="A3993" s="11">
        <v>44879.831388888888</v>
      </c>
      <c r="B3993" s="13">
        <v>44879.831388888888</v>
      </c>
      <c r="C3993" s="7" t="s">
        <v>22276</v>
      </c>
      <c r="D3993" s="5">
        <v>0.39</v>
      </c>
      <c r="E3993" s="4">
        <f t="shared" si="397"/>
        <v>10</v>
      </c>
    </row>
    <row r="3994" spans="1:5" x14ac:dyDescent="0.2">
      <c r="A3994" s="11">
        <v>44879.831400462965</v>
      </c>
      <c r="B3994" s="13">
        <v>44879.831400462965</v>
      </c>
      <c r="C3994" s="7" t="s">
        <v>22277</v>
      </c>
      <c r="D3994" s="5">
        <v>0.36499999999999999</v>
      </c>
      <c r="E3994" s="4">
        <f t="shared" si="397"/>
        <v>10</v>
      </c>
    </row>
    <row r="3995" spans="1:5" x14ac:dyDescent="0.2">
      <c r="A3995" s="11">
        <v>44879.831412037034</v>
      </c>
      <c r="B3995" s="13">
        <v>44879.831412037034</v>
      </c>
      <c r="C3995" s="7" t="s">
        <v>22278</v>
      </c>
      <c r="D3995" s="5">
        <v>0.379</v>
      </c>
      <c r="E3995" s="4">
        <f t="shared" si="397"/>
        <v>10</v>
      </c>
    </row>
    <row r="3996" spans="1:5" x14ac:dyDescent="0.2">
      <c r="A3996" s="11">
        <v>44879.831423611111</v>
      </c>
      <c r="B3996" s="13">
        <v>44879.831423611111</v>
      </c>
      <c r="C3996" s="7" t="s">
        <v>22279</v>
      </c>
      <c r="D3996" s="5">
        <v>0.40300000000000002</v>
      </c>
      <c r="E3996" s="4">
        <f t="shared" si="397"/>
        <v>10</v>
      </c>
    </row>
    <row r="3997" spans="1:5" x14ac:dyDescent="0.2">
      <c r="A3997" s="11">
        <v>44879.831435185188</v>
      </c>
      <c r="B3997" s="13">
        <v>44879.831435185188</v>
      </c>
      <c r="C3997" s="7" t="s">
        <v>22280</v>
      </c>
      <c r="D3997" s="5">
        <v>0.39100000000000001</v>
      </c>
      <c r="E3997" s="4">
        <f t="shared" si="397"/>
        <v>10</v>
      </c>
    </row>
    <row r="3998" spans="1:5" x14ac:dyDescent="0.2">
      <c r="A3998" s="11">
        <v>44879.831446759257</v>
      </c>
      <c r="B3998" s="13">
        <v>44879.831446759257</v>
      </c>
      <c r="C3998" s="7" t="s">
        <v>22281</v>
      </c>
      <c r="D3998" s="5">
        <v>0.432</v>
      </c>
      <c r="E3998" s="4">
        <f t="shared" si="397"/>
        <v>10</v>
      </c>
    </row>
    <row r="3999" spans="1:5" x14ac:dyDescent="0.2">
      <c r="A3999" s="11">
        <v>44879.831458333334</v>
      </c>
      <c r="B3999" s="13">
        <v>44879.831458333334</v>
      </c>
      <c r="C3999" s="7" t="s">
        <v>22282</v>
      </c>
      <c r="D3999" s="5">
        <v>0.433</v>
      </c>
      <c r="E3999" s="4">
        <f t="shared" si="397"/>
        <v>10</v>
      </c>
    </row>
    <row r="4000" spans="1:5" x14ac:dyDescent="0.2">
      <c r="A4000" s="11">
        <v>44879.831469907411</v>
      </c>
      <c r="B4000" s="13">
        <v>44879.831469907411</v>
      </c>
      <c r="C4000" s="7" t="s">
        <v>22283</v>
      </c>
      <c r="D4000" s="5">
        <v>0.42799999999999999</v>
      </c>
      <c r="E4000" s="4">
        <f t="shared" si="397"/>
        <v>10</v>
      </c>
    </row>
    <row r="4001" spans="1:5" x14ac:dyDescent="0.2">
      <c r="A4001" s="11">
        <v>44879.83148148148</v>
      </c>
      <c r="B4001" s="13">
        <v>44879.83148148148</v>
      </c>
      <c r="C4001" s="7" t="s">
        <v>22284</v>
      </c>
      <c r="D4001" s="5">
        <v>0.441</v>
      </c>
      <c r="E4001" s="4">
        <v>9</v>
      </c>
    </row>
    <row r="4002" spans="1:5" x14ac:dyDescent="0.2">
      <c r="A4002" s="11">
        <v>44879.831493055557</v>
      </c>
      <c r="B4002" s="13">
        <v>44879.831493055557</v>
      </c>
      <c r="C4002" s="7" t="s">
        <v>22285</v>
      </c>
      <c r="D4002" s="5">
        <v>0.44400000000000001</v>
      </c>
      <c r="E4002" s="4">
        <f t="shared" ref="E4002:E4010" si="398">E4001</f>
        <v>9</v>
      </c>
    </row>
    <row r="4003" spans="1:5" x14ac:dyDescent="0.2">
      <c r="A4003" s="11">
        <v>44879.831504629627</v>
      </c>
      <c r="B4003" s="13">
        <v>44879.831504629627</v>
      </c>
      <c r="C4003" s="7" t="s">
        <v>22286</v>
      </c>
      <c r="D4003" s="5">
        <v>0.41699999999999998</v>
      </c>
      <c r="E4003" s="4">
        <f t="shared" si="398"/>
        <v>9</v>
      </c>
    </row>
    <row r="4004" spans="1:5" x14ac:dyDescent="0.2">
      <c r="A4004" s="11">
        <v>44879.831516203703</v>
      </c>
      <c r="B4004" s="13">
        <v>44879.831516203703</v>
      </c>
      <c r="C4004" s="7" t="s">
        <v>22287</v>
      </c>
      <c r="D4004" s="5">
        <v>0.441</v>
      </c>
      <c r="E4004" s="4">
        <f t="shared" si="398"/>
        <v>9</v>
      </c>
    </row>
    <row r="4005" spans="1:5" x14ac:dyDescent="0.2">
      <c r="A4005" s="11">
        <v>44879.83152777778</v>
      </c>
      <c r="B4005" s="13">
        <v>44879.83152777778</v>
      </c>
      <c r="C4005" s="7" t="s">
        <v>22288</v>
      </c>
      <c r="D4005" s="5">
        <v>0.45200000000000001</v>
      </c>
      <c r="E4005" s="4">
        <f t="shared" si="398"/>
        <v>9</v>
      </c>
    </row>
    <row r="4006" spans="1:5" x14ac:dyDescent="0.2">
      <c r="A4006" s="11">
        <v>44879.83153935185</v>
      </c>
      <c r="B4006" s="13">
        <v>44879.83153935185</v>
      </c>
      <c r="C4006" s="7" t="s">
        <v>22289</v>
      </c>
      <c r="D4006" s="5">
        <v>0.40300000000000002</v>
      </c>
      <c r="E4006" s="4">
        <f t="shared" si="398"/>
        <v>9</v>
      </c>
    </row>
    <row r="4007" spans="1:5" x14ac:dyDescent="0.2">
      <c r="A4007" s="11">
        <v>44879.831550925926</v>
      </c>
      <c r="B4007" s="13">
        <v>44879.831550925926</v>
      </c>
      <c r="C4007" s="7" t="s">
        <v>22290</v>
      </c>
      <c r="D4007" s="5">
        <v>0.47</v>
      </c>
      <c r="E4007" s="4">
        <f t="shared" si="398"/>
        <v>9</v>
      </c>
    </row>
    <row r="4008" spans="1:5" x14ac:dyDescent="0.2">
      <c r="A4008" s="11">
        <v>44879.831562500003</v>
      </c>
      <c r="B4008" s="13">
        <v>44879.831562500003</v>
      </c>
      <c r="C4008" s="7" t="s">
        <v>22291</v>
      </c>
      <c r="D4008" s="5">
        <v>0.502</v>
      </c>
      <c r="E4008" s="4">
        <f t="shared" si="398"/>
        <v>9</v>
      </c>
    </row>
    <row r="4009" spans="1:5" x14ac:dyDescent="0.2">
      <c r="A4009" s="11">
        <v>44879.831574074073</v>
      </c>
      <c r="B4009" s="13">
        <v>44879.831574074073</v>
      </c>
      <c r="C4009" s="7" t="s">
        <v>22292</v>
      </c>
      <c r="D4009" s="5">
        <v>0.51100000000000001</v>
      </c>
      <c r="E4009" s="4">
        <f t="shared" si="398"/>
        <v>9</v>
      </c>
    </row>
    <row r="4010" spans="1:5" x14ac:dyDescent="0.2">
      <c r="A4010" s="11">
        <v>44879.831585648149</v>
      </c>
      <c r="B4010" s="13">
        <v>44879.831585648149</v>
      </c>
      <c r="C4010" s="7" t="s">
        <v>22293</v>
      </c>
      <c r="D4010" s="5">
        <v>0.495</v>
      </c>
      <c r="E4010" s="4">
        <f t="shared" si="398"/>
        <v>9</v>
      </c>
    </row>
    <row r="4011" spans="1:5" x14ac:dyDescent="0.2">
      <c r="A4011" s="11">
        <v>44879.831597222219</v>
      </c>
      <c r="B4011" s="13">
        <v>44879.831597222219</v>
      </c>
      <c r="C4011" s="7" t="s">
        <v>22294</v>
      </c>
      <c r="D4011" s="5">
        <v>0.503</v>
      </c>
      <c r="E4011" s="4">
        <v>9</v>
      </c>
    </row>
    <row r="4012" spans="1:5" x14ac:dyDescent="0.2">
      <c r="A4012" s="11">
        <v>44879.831608796296</v>
      </c>
      <c r="B4012" s="13">
        <v>44879.831608796296</v>
      </c>
      <c r="C4012" s="7" t="s">
        <v>22295</v>
      </c>
      <c r="D4012" s="5">
        <v>0.39500000000000002</v>
      </c>
      <c r="E4012" s="4">
        <f t="shared" ref="E4012:E4020" si="399">E4011</f>
        <v>9</v>
      </c>
    </row>
    <row r="4013" spans="1:5" x14ac:dyDescent="0.2">
      <c r="A4013" s="11">
        <v>44879.831620370373</v>
      </c>
      <c r="B4013" s="13">
        <v>44879.831620370373</v>
      </c>
      <c r="C4013" s="7" t="s">
        <v>22296</v>
      </c>
      <c r="D4013" s="5">
        <v>0.46100000000000002</v>
      </c>
      <c r="E4013" s="4">
        <f t="shared" si="399"/>
        <v>9</v>
      </c>
    </row>
    <row r="4014" spans="1:5" x14ac:dyDescent="0.2">
      <c r="A4014" s="11">
        <v>44879.831631944442</v>
      </c>
      <c r="B4014" s="13">
        <v>44879.831631944442</v>
      </c>
      <c r="C4014" s="7" t="s">
        <v>22297</v>
      </c>
      <c r="D4014" s="5">
        <v>0.504</v>
      </c>
      <c r="E4014" s="4">
        <f t="shared" si="399"/>
        <v>9</v>
      </c>
    </row>
    <row r="4015" spans="1:5" x14ac:dyDescent="0.2">
      <c r="A4015" s="11">
        <v>44879.831643518519</v>
      </c>
      <c r="B4015" s="13">
        <v>44879.831643518519</v>
      </c>
      <c r="C4015" s="7" t="s">
        <v>22298</v>
      </c>
      <c r="D4015" s="5">
        <v>0.435</v>
      </c>
      <c r="E4015" s="4">
        <f t="shared" si="399"/>
        <v>9</v>
      </c>
    </row>
    <row r="4016" spans="1:5" x14ac:dyDescent="0.2">
      <c r="A4016" s="11">
        <v>44879.831655092596</v>
      </c>
      <c r="B4016" s="13">
        <v>44879.831655092596</v>
      </c>
      <c r="C4016" s="7" t="s">
        <v>22299</v>
      </c>
      <c r="D4016" s="5">
        <v>0.44500000000000001</v>
      </c>
      <c r="E4016" s="4">
        <f t="shared" si="399"/>
        <v>9</v>
      </c>
    </row>
    <row r="4017" spans="1:5" x14ac:dyDescent="0.2">
      <c r="A4017" s="11">
        <v>44879.831666666665</v>
      </c>
      <c r="B4017" s="13">
        <v>44879.831666666665</v>
      </c>
      <c r="C4017" s="7" t="s">
        <v>22300</v>
      </c>
      <c r="D4017" s="5">
        <v>0.47799999999999998</v>
      </c>
      <c r="E4017" s="4">
        <f t="shared" si="399"/>
        <v>9</v>
      </c>
    </row>
    <row r="4018" spans="1:5" x14ac:dyDescent="0.2">
      <c r="A4018" s="11">
        <v>44879.831678240742</v>
      </c>
      <c r="B4018" s="13">
        <v>44879.831678240742</v>
      </c>
      <c r="C4018" s="7" t="s">
        <v>22301</v>
      </c>
      <c r="D4018" s="5">
        <v>0.57099999999999995</v>
      </c>
      <c r="E4018" s="4">
        <f t="shared" si="399"/>
        <v>9</v>
      </c>
    </row>
    <row r="4019" spans="1:5" x14ac:dyDescent="0.2">
      <c r="A4019" s="11">
        <v>44879.831689814811</v>
      </c>
      <c r="B4019" s="13">
        <v>44879.831689814811</v>
      </c>
      <c r="C4019" s="7" t="s">
        <v>22302</v>
      </c>
      <c r="D4019" s="5">
        <v>0.58399999999999996</v>
      </c>
      <c r="E4019" s="4">
        <f t="shared" si="399"/>
        <v>9</v>
      </c>
    </row>
    <row r="4020" spans="1:5" x14ac:dyDescent="0.2">
      <c r="A4020" s="11">
        <v>44879.831701388888</v>
      </c>
      <c r="B4020" s="13">
        <v>44879.831701388888</v>
      </c>
      <c r="C4020" s="7" t="s">
        <v>22303</v>
      </c>
      <c r="D4020" s="5">
        <v>0.53900000000000003</v>
      </c>
      <c r="E4020" s="4">
        <f t="shared" si="399"/>
        <v>9</v>
      </c>
    </row>
    <row r="4021" spans="1:5" x14ac:dyDescent="0.2">
      <c r="A4021" s="11">
        <v>44879.831712962965</v>
      </c>
      <c r="B4021" s="13">
        <v>44879.831712962965</v>
      </c>
      <c r="C4021" s="7" t="s">
        <v>22304</v>
      </c>
      <c r="D4021" s="5">
        <v>0.622</v>
      </c>
      <c r="E4021" s="4">
        <v>7</v>
      </c>
    </row>
    <row r="4022" spans="1:5" x14ac:dyDescent="0.2">
      <c r="A4022" s="11">
        <v>44879.831724537034</v>
      </c>
      <c r="B4022" s="13">
        <v>44879.831724537034</v>
      </c>
      <c r="C4022" s="7" t="s">
        <v>22305</v>
      </c>
      <c r="D4022" s="5">
        <v>0.65700000000000003</v>
      </c>
      <c r="E4022" s="4">
        <f t="shared" ref="E4022:E4030" si="400">E4021</f>
        <v>7</v>
      </c>
    </row>
    <row r="4023" spans="1:5" x14ac:dyDescent="0.2">
      <c r="A4023" s="11">
        <v>44879.831736111111</v>
      </c>
      <c r="B4023" s="13">
        <v>44879.831736111111</v>
      </c>
      <c r="C4023" s="7" t="s">
        <v>22306</v>
      </c>
      <c r="D4023" s="5">
        <v>0.57899999999999996</v>
      </c>
      <c r="E4023" s="4">
        <f t="shared" si="400"/>
        <v>7</v>
      </c>
    </row>
    <row r="4024" spans="1:5" x14ac:dyDescent="0.2">
      <c r="A4024" s="11">
        <v>44879.831747685188</v>
      </c>
      <c r="B4024" s="13">
        <v>44879.831747685188</v>
      </c>
      <c r="C4024" s="7" t="s">
        <v>22307</v>
      </c>
      <c r="D4024" s="5">
        <v>0.621</v>
      </c>
      <c r="E4024" s="4">
        <f t="shared" si="400"/>
        <v>7</v>
      </c>
    </row>
    <row r="4025" spans="1:5" x14ac:dyDescent="0.2">
      <c r="A4025" s="11">
        <v>44879.831759259258</v>
      </c>
      <c r="B4025" s="13">
        <v>44879.831759259258</v>
      </c>
      <c r="C4025" s="7" t="s">
        <v>22308</v>
      </c>
      <c r="D4025" s="5">
        <v>0.74299999999999999</v>
      </c>
      <c r="E4025" s="4">
        <f t="shared" si="400"/>
        <v>7</v>
      </c>
    </row>
    <row r="4026" spans="1:5" x14ac:dyDescent="0.2">
      <c r="A4026" s="11">
        <v>44879.831770833334</v>
      </c>
      <c r="B4026" s="13">
        <v>44879.831770833334</v>
      </c>
      <c r="C4026" s="7" t="s">
        <v>22309</v>
      </c>
      <c r="D4026" s="5">
        <v>0.80400000000000005</v>
      </c>
      <c r="E4026" s="4">
        <f t="shared" si="400"/>
        <v>7</v>
      </c>
    </row>
    <row r="4027" spans="1:5" x14ac:dyDescent="0.2">
      <c r="A4027" s="11">
        <v>44879.831782407404</v>
      </c>
      <c r="B4027" s="13">
        <v>44879.831782407404</v>
      </c>
      <c r="C4027" s="7" t="s">
        <v>22310</v>
      </c>
      <c r="D4027" s="5">
        <v>0.78100000000000003</v>
      </c>
      <c r="E4027" s="4">
        <f t="shared" si="400"/>
        <v>7</v>
      </c>
    </row>
    <row r="4028" spans="1:5" x14ac:dyDescent="0.2">
      <c r="A4028" s="11">
        <v>44879.831793981481</v>
      </c>
      <c r="B4028" s="13">
        <v>44879.831793981481</v>
      </c>
      <c r="C4028" s="7" t="s">
        <v>22311</v>
      </c>
      <c r="D4028" s="5">
        <v>0.73299999999999998</v>
      </c>
      <c r="E4028" s="4">
        <f t="shared" si="400"/>
        <v>7</v>
      </c>
    </row>
    <row r="4029" spans="1:5" x14ac:dyDescent="0.2">
      <c r="A4029" s="11">
        <v>44879.831805555557</v>
      </c>
      <c r="B4029" s="13">
        <v>44879.831805555557</v>
      </c>
      <c r="C4029" s="7" t="s">
        <v>22312</v>
      </c>
      <c r="D4029" s="5">
        <v>0.67100000000000004</v>
      </c>
      <c r="E4029" s="4">
        <f t="shared" si="400"/>
        <v>7</v>
      </c>
    </row>
    <row r="4030" spans="1:5" x14ac:dyDescent="0.2">
      <c r="A4030" s="11">
        <v>44879.831817129627</v>
      </c>
      <c r="B4030" s="13">
        <v>44879.831817129627</v>
      </c>
      <c r="C4030" s="7" t="s">
        <v>22313</v>
      </c>
      <c r="D4030" s="5">
        <v>0.72399999999999998</v>
      </c>
      <c r="E4030" s="4">
        <f t="shared" si="400"/>
        <v>7</v>
      </c>
    </row>
    <row r="4031" spans="1:5" x14ac:dyDescent="0.2">
      <c r="A4031" s="11">
        <v>44879.831828703704</v>
      </c>
      <c r="B4031" s="13">
        <v>44879.831828703704</v>
      </c>
      <c r="C4031" s="7" t="s">
        <v>22314</v>
      </c>
      <c r="D4031" s="5">
        <v>0.67800000000000005</v>
      </c>
      <c r="E4031" s="4">
        <v>4</v>
      </c>
    </row>
    <row r="4032" spans="1:5" x14ac:dyDescent="0.2">
      <c r="A4032" s="11">
        <v>44879.83184027778</v>
      </c>
      <c r="B4032" s="13">
        <v>44879.83184027778</v>
      </c>
      <c r="C4032" s="7" t="s">
        <v>22315</v>
      </c>
      <c r="D4032" s="5">
        <v>0.62</v>
      </c>
      <c r="E4032" s="4">
        <f t="shared" ref="E4032:E4040" si="401">E4031</f>
        <v>4</v>
      </c>
    </row>
    <row r="4033" spans="1:5" x14ac:dyDescent="0.2">
      <c r="A4033" s="11">
        <v>44879.83185185185</v>
      </c>
      <c r="B4033" s="13">
        <v>44879.83185185185</v>
      </c>
      <c r="C4033" s="7" t="s">
        <v>22316</v>
      </c>
      <c r="D4033" s="5">
        <v>0.66900000000000004</v>
      </c>
      <c r="E4033" s="4">
        <f t="shared" si="401"/>
        <v>4</v>
      </c>
    </row>
    <row r="4034" spans="1:5" x14ac:dyDescent="0.2">
      <c r="A4034" s="11">
        <v>44879.831863425927</v>
      </c>
      <c r="B4034" s="13">
        <v>44879.831863425927</v>
      </c>
      <c r="C4034" s="7" t="s">
        <v>22317</v>
      </c>
      <c r="D4034" s="5">
        <v>0.58799999999999997</v>
      </c>
      <c r="E4034" s="4">
        <f t="shared" si="401"/>
        <v>4</v>
      </c>
    </row>
    <row r="4035" spans="1:5" x14ac:dyDescent="0.2">
      <c r="A4035" s="11">
        <v>44879.831875000003</v>
      </c>
      <c r="B4035" s="13">
        <v>44879.831875000003</v>
      </c>
      <c r="C4035" s="7" t="s">
        <v>22318</v>
      </c>
      <c r="D4035" s="5">
        <v>0.61899999999999999</v>
      </c>
      <c r="E4035" s="4">
        <f t="shared" si="401"/>
        <v>4</v>
      </c>
    </row>
    <row r="4036" spans="1:5" x14ac:dyDescent="0.2">
      <c r="A4036" s="11">
        <v>44879.831886574073</v>
      </c>
      <c r="B4036" s="13">
        <v>44879.831886574073</v>
      </c>
      <c r="C4036" s="7" t="s">
        <v>22319</v>
      </c>
      <c r="D4036" s="5">
        <v>0.57299999999999995</v>
      </c>
      <c r="E4036" s="4">
        <f t="shared" si="401"/>
        <v>4</v>
      </c>
    </row>
    <row r="4037" spans="1:5" x14ac:dyDescent="0.2">
      <c r="A4037" s="11">
        <v>44879.83189814815</v>
      </c>
      <c r="B4037" s="13">
        <v>44879.83189814815</v>
      </c>
      <c r="C4037" s="7" t="s">
        <v>22320</v>
      </c>
      <c r="D4037" s="5">
        <v>0.86399999999999999</v>
      </c>
      <c r="E4037" s="4">
        <f t="shared" si="401"/>
        <v>4</v>
      </c>
    </row>
    <row r="4038" spans="1:5" x14ac:dyDescent="0.2">
      <c r="A4038" s="11">
        <v>44879.831909722219</v>
      </c>
      <c r="B4038" s="13">
        <v>44879.831909722219</v>
      </c>
      <c r="C4038" s="7" t="s">
        <v>22321</v>
      </c>
      <c r="D4038" s="5">
        <v>1</v>
      </c>
      <c r="E4038" s="4">
        <f t="shared" si="401"/>
        <v>4</v>
      </c>
    </row>
    <row r="4039" spans="1:5" x14ac:dyDescent="0.2">
      <c r="A4039" s="11">
        <v>44879.831921296296</v>
      </c>
      <c r="B4039" s="13">
        <v>44879.831921296296</v>
      </c>
      <c r="C4039" s="7" t="s">
        <v>22322</v>
      </c>
      <c r="D4039" s="5">
        <v>1</v>
      </c>
      <c r="E4039" s="4">
        <f t="shared" si="401"/>
        <v>4</v>
      </c>
    </row>
    <row r="4040" spans="1:5" x14ac:dyDescent="0.2">
      <c r="A4040" s="11">
        <v>44879.831932870373</v>
      </c>
      <c r="B4040" s="13">
        <v>44879.831932870373</v>
      </c>
      <c r="C4040" s="7" t="s">
        <v>22323</v>
      </c>
      <c r="D4040" s="5">
        <v>1</v>
      </c>
      <c r="E4040" s="4">
        <f t="shared" si="401"/>
        <v>4</v>
      </c>
    </row>
    <row r="4041" spans="1:5" x14ac:dyDescent="0.2">
      <c r="A4041" s="11">
        <v>44879.831944444442</v>
      </c>
      <c r="B4041" s="13">
        <v>44879.831944444442</v>
      </c>
      <c r="C4041" s="7" t="s">
        <v>22324</v>
      </c>
      <c r="D4041" s="5">
        <v>1</v>
      </c>
      <c r="E4041" s="4">
        <v>2</v>
      </c>
    </row>
    <row r="4042" spans="1:5" x14ac:dyDescent="0.2">
      <c r="A4042" s="11">
        <v>44879.831956018519</v>
      </c>
      <c r="B4042" s="13">
        <v>44879.831956018519</v>
      </c>
      <c r="C4042" s="7" t="s">
        <v>22325</v>
      </c>
      <c r="D4042" s="5">
        <v>1</v>
      </c>
      <c r="E4042" s="4">
        <f t="shared" ref="E4042:E4050" si="402">E4041</f>
        <v>2</v>
      </c>
    </row>
    <row r="4043" spans="1:5" x14ac:dyDescent="0.2">
      <c r="A4043" s="11">
        <v>44879.831967592596</v>
      </c>
      <c r="B4043" s="13">
        <v>44879.831967592596</v>
      </c>
      <c r="C4043" s="7" t="s">
        <v>22326</v>
      </c>
      <c r="D4043" s="5">
        <v>1</v>
      </c>
      <c r="E4043" s="4">
        <f t="shared" si="402"/>
        <v>2</v>
      </c>
    </row>
    <row r="4044" spans="1:5" x14ac:dyDescent="0.2">
      <c r="A4044" s="11">
        <v>44879.831979166665</v>
      </c>
      <c r="B4044" s="13">
        <v>44879.831979166665</v>
      </c>
      <c r="C4044" s="7" t="s">
        <v>22327</v>
      </c>
      <c r="D4044" s="5">
        <v>1</v>
      </c>
      <c r="E4044" s="4">
        <f t="shared" si="402"/>
        <v>2</v>
      </c>
    </row>
    <row r="4045" spans="1:5" x14ac:dyDescent="0.2">
      <c r="A4045" s="11">
        <v>44879.831990740742</v>
      </c>
      <c r="B4045" s="13">
        <v>44879.831990740742</v>
      </c>
      <c r="C4045" s="7" t="s">
        <v>22328</v>
      </c>
      <c r="D4045" s="5">
        <v>1</v>
      </c>
      <c r="E4045" s="4">
        <f t="shared" si="402"/>
        <v>2</v>
      </c>
    </row>
    <row r="4046" spans="1:5" x14ac:dyDescent="0.2">
      <c r="A4046" s="11">
        <v>44879.832002314812</v>
      </c>
      <c r="B4046" s="13">
        <v>44879.832002314812</v>
      </c>
      <c r="C4046" s="7" t="s">
        <v>22329</v>
      </c>
      <c r="D4046" s="5">
        <v>1</v>
      </c>
      <c r="E4046" s="4">
        <f t="shared" si="402"/>
        <v>2</v>
      </c>
    </row>
    <row r="4047" spans="1:5" x14ac:dyDescent="0.2">
      <c r="A4047" s="11">
        <v>44879.832013888888</v>
      </c>
      <c r="B4047" s="13">
        <v>44879.832013888888</v>
      </c>
      <c r="C4047" s="7" t="s">
        <v>22330</v>
      </c>
      <c r="D4047" s="5">
        <v>1</v>
      </c>
      <c r="E4047" s="4">
        <f t="shared" si="402"/>
        <v>2</v>
      </c>
    </row>
    <row r="4048" spans="1:5" x14ac:dyDescent="0.2">
      <c r="A4048" s="11">
        <v>44879.832025462965</v>
      </c>
      <c r="B4048" s="13">
        <v>44879.832025462965</v>
      </c>
      <c r="C4048" s="7" t="s">
        <v>22331</v>
      </c>
      <c r="D4048" s="5">
        <v>1</v>
      </c>
      <c r="E4048" s="4">
        <f t="shared" si="402"/>
        <v>2</v>
      </c>
    </row>
    <row r="4049" spans="1:5" x14ac:dyDescent="0.2">
      <c r="A4049" s="11">
        <v>44879.832037037035</v>
      </c>
      <c r="B4049" s="13">
        <v>44879.832037037035</v>
      </c>
      <c r="C4049" s="7" t="s">
        <v>22332</v>
      </c>
      <c r="D4049" s="5">
        <v>1</v>
      </c>
      <c r="E4049" s="4">
        <f t="shared" si="402"/>
        <v>2</v>
      </c>
    </row>
    <row r="4050" spans="1:5" x14ac:dyDescent="0.2">
      <c r="A4050" s="11">
        <v>44879.832048611112</v>
      </c>
      <c r="B4050" s="13">
        <v>44879.832048611112</v>
      </c>
      <c r="C4050" s="7" t="s">
        <v>22333</v>
      </c>
      <c r="D4050" s="5">
        <v>1</v>
      </c>
      <c r="E4050" s="4">
        <f t="shared" si="402"/>
        <v>2</v>
      </c>
    </row>
    <row r="4051" spans="1:5" x14ac:dyDescent="0.2">
      <c r="A4051" s="11">
        <v>44879.832060185188</v>
      </c>
      <c r="B4051" s="13">
        <v>44879.832060185188</v>
      </c>
      <c r="C4051" s="7" t="s">
        <v>22334</v>
      </c>
      <c r="D4051" s="5">
        <v>1</v>
      </c>
      <c r="E4051" s="4">
        <v>2</v>
      </c>
    </row>
    <row r="4052" spans="1:5" x14ac:dyDescent="0.2">
      <c r="A4052" s="11">
        <v>44879.832071759258</v>
      </c>
      <c r="B4052" s="13">
        <v>44879.832071759258</v>
      </c>
      <c r="C4052" s="7" t="s">
        <v>22335</v>
      </c>
      <c r="D4052" s="5">
        <v>1</v>
      </c>
      <c r="E4052" s="4">
        <f t="shared" ref="E4052:E4060" si="403">E4051</f>
        <v>2</v>
      </c>
    </row>
    <row r="4053" spans="1:5" x14ac:dyDescent="0.2">
      <c r="A4053" s="11">
        <v>44879.832083333335</v>
      </c>
      <c r="B4053" s="13">
        <v>44879.832083333335</v>
      </c>
      <c r="C4053" s="7" t="s">
        <v>22336</v>
      </c>
      <c r="D4053" s="5">
        <v>1</v>
      </c>
      <c r="E4053" s="4">
        <f t="shared" si="403"/>
        <v>2</v>
      </c>
    </row>
    <row r="4054" spans="1:5" x14ac:dyDescent="0.2">
      <c r="A4054" s="11">
        <v>44879.832094907404</v>
      </c>
      <c r="B4054" s="13">
        <v>44879.832094907404</v>
      </c>
      <c r="C4054" s="7" t="s">
        <v>22337</v>
      </c>
      <c r="D4054" s="5">
        <v>1</v>
      </c>
      <c r="E4054" s="4">
        <f t="shared" si="403"/>
        <v>2</v>
      </c>
    </row>
    <row r="4055" spans="1:5" x14ac:dyDescent="0.2">
      <c r="A4055" s="11">
        <v>44879.832106481481</v>
      </c>
      <c r="B4055" s="13">
        <v>44879.832106481481</v>
      </c>
      <c r="C4055" s="7" t="s">
        <v>22338</v>
      </c>
      <c r="D4055" s="5">
        <v>1</v>
      </c>
      <c r="E4055" s="4">
        <f t="shared" si="403"/>
        <v>2</v>
      </c>
    </row>
    <row r="4056" spans="1:5" x14ac:dyDescent="0.2">
      <c r="A4056" s="11">
        <v>44879.832118055558</v>
      </c>
      <c r="B4056" s="13">
        <v>44879.832118055558</v>
      </c>
      <c r="C4056" s="7" t="s">
        <v>22339</v>
      </c>
      <c r="D4056" s="5">
        <v>1</v>
      </c>
      <c r="E4056" s="4">
        <f t="shared" si="403"/>
        <v>2</v>
      </c>
    </row>
    <row r="4057" spans="1:5" x14ac:dyDescent="0.2">
      <c r="A4057" s="11">
        <v>44879.832129629627</v>
      </c>
      <c r="B4057" s="13">
        <v>44879.832129629627</v>
      </c>
      <c r="C4057" s="7" t="s">
        <v>22340</v>
      </c>
      <c r="D4057" s="5">
        <v>1</v>
      </c>
      <c r="E4057" s="4">
        <f t="shared" si="403"/>
        <v>2</v>
      </c>
    </row>
    <row r="4058" spans="1:5" x14ac:dyDescent="0.2">
      <c r="A4058" s="11">
        <v>44879.832141203704</v>
      </c>
      <c r="B4058" s="13">
        <v>44879.832141203704</v>
      </c>
      <c r="C4058" s="7" t="s">
        <v>22341</v>
      </c>
      <c r="D4058" s="5">
        <v>1</v>
      </c>
      <c r="E4058" s="4">
        <f t="shared" si="403"/>
        <v>2</v>
      </c>
    </row>
    <row r="4059" spans="1:5" x14ac:dyDescent="0.2">
      <c r="A4059" s="11">
        <v>44879.832152777781</v>
      </c>
      <c r="B4059" s="13">
        <v>44879.832152777781</v>
      </c>
      <c r="C4059" s="7" t="s">
        <v>22342</v>
      </c>
      <c r="D4059" s="5">
        <v>1</v>
      </c>
      <c r="E4059" s="4">
        <f t="shared" si="403"/>
        <v>2</v>
      </c>
    </row>
    <row r="4060" spans="1:5" x14ac:dyDescent="0.2">
      <c r="A4060" s="11">
        <v>44879.83216435185</v>
      </c>
      <c r="B4060" s="13">
        <v>44879.83216435185</v>
      </c>
      <c r="C4060" s="7" t="s">
        <v>22343</v>
      </c>
      <c r="D4060" s="5">
        <v>1</v>
      </c>
      <c r="E4060" s="4">
        <f t="shared" si="403"/>
        <v>2</v>
      </c>
    </row>
    <row r="4061" spans="1:5" x14ac:dyDescent="0.2">
      <c r="A4061" s="11">
        <v>44879.832175925927</v>
      </c>
      <c r="B4061" s="13">
        <v>44879.832175925927</v>
      </c>
      <c r="C4061" s="7" t="s">
        <v>22344</v>
      </c>
      <c r="D4061" s="5">
        <v>1</v>
      </c>
      <c r="E4061" s="4">
        <v>2</v>
      </c>
    </row>
    <row r="4062" spans="1:5" x14ac:dyDescent="0.2">
      <c r="A4062" s="11">
        <v>44879.832187499997</v>
      </c>
      <c r="B4062" s="13">
        <v>44879.832187499997</v>
      </c>
      <c r="C4062" s="7" t="s">
        <v>22345</v>
      </c>
      <c r="D4062" s="5">
        <v>1</v>
      </c>
      <c r="E4062" s="4">
        <f t="shared" ref="E4062:E4070" si="404">E4061</f>
        <v>2</v>
      </c>
    </row>
    <row r="4063" spans="1:5" x14ac:dyDescent="0.2">
      <c r="A4063" s="11">
        <v>44879.832199074073</v>
      </c>
      <c r="B4063" s="13">
        <v>44879.832199074073</v>
      </c>
      <c r="C4063" s="7" t="s">
        <v>22346</v>
      </c>
      <c r="D4063" s="5">
        <v>1</v>
      </c>
      <c r="E4063" s="4">
        <f t="shared" si="404"/>
        <v>2</v>
      </c>
    </row>
    <row r="4064" spans="1:5" x14ac:dyDescent="0.2">
      <c r="A4064" s="11">
        <v>44879.83221064815</v>
      </c>
      <c r="B4064" s="13">
        <v>44879.83221064815</v>
      </c>
      <c r="C4064" s="7" t="s">
        <v>22347</v>
      </c>
      <c r="D4064" s="5">
        <v>1</v>
      </c>
      <c r="E4064" s="4">
        <f t="shared" si="404"/>
        <v>2</v>
      </c>
    </row>
    <row r="4065" spans="1:5" x14ac:dyDescent="0.2">
      <c r="A4065" s="11">
        <v>44879.83222222222</v>
      </c>
      <c r="B4065" s="13">
        <v>44879.83222222222</v>
      </c>
      <c r="C4065" s="7" t="s">
        <v>22348</v>
      </c>
      <c r="D4065" s="5">
        <v>1</v>
      </c>
      <c r="E4065" s="4">
        <f t="shared" si="404"/>
        <v>2</v>
      </c>
    </row>
    <row r="4066" spans="1:5" x14ac:dyDescent="0.2">
      <c r="A4066" s="11">
        <v>44879.832233796296</v>
      </c>
      <c r="B4066" s="13">
        <v>44879.832233796296</v>
      </c>
      <c r="C4066" s="7" t="s">
        <v>22349</v>
      </c>
      <c r="D4066" s="5">
        <v>1</v>
      </c>
      <c r="E4066" s="4">
        <f t="shared" si="404"/>
        <v>2</v>
      </c>
    </row>
    <row r="4067" spans="1:5" x14ac:dyDescent="0.2">
      <c r="A4067" s="11">
        <v>44879.832245370373</v>
      </c>
      <c r="B4067" s="13">
        <v>44879.832245370373</v>
      </c>
      <c r="C4067" s="7" t="s">
        <v>22350</v>
      </c>
      <c r="D4067" s="5">
        <v>1</v>
      </c>
      <c r="E4067" s="4">
        <f t="shared" si="404"/>
        <v>2</v>
      </c>
    </row>
    <row r="4068" spans="1:5" x14ac:dyDescent="0.2">
      <c r="A4068" s="11">
        <v>44879.832256944443</v>
      </c>
      <c r="B4068" s="13">
        <v>44879.832256944443</v>
      </c>
      <c r="C4068" s="7" t="s">
        <v>22351</v>
      </c>
      <c r="D4068" s="5">
        <v>1</v>
      </c>
      <c r="E4068" s="4">
        <f t="shared" si="404"/>
        <v>2</v>
      </c>
    </row>
    <row r="4069" spans="1:5" x14ac:dyDescent="0.2">
      <c r="A4069" s="11">
        <v>44879.832268518519</v>
      </c>
      <c r="B4069" s="13">
        <v>44879.832268518519</v>
      </c>
      <c r="C4069" s="7" t="s">
        <v>22352</v>
      </c>
      <c r="D4069" s="5">
        <v>1</v>
      </c>
      <c r="E4069" s="4">
        <f t="shared" si="404"/>
        <v>2</v>
      </c>
    </row>
    <row r="4070" spans="1:5" x14ac:dyDescent="0.2">
      <c r="A4070" s="11">
        <v>44879.832280092596</v>
      </c>
      <c r="B4070" s="13">
        <v>44879.832280092596</v>
      </c>
      <c r="C4070" s="7" t="s">
        <v>22353</v>
      </c>
      <c r="D4070" s="5">
        <v>1</v>
      </c>
      <c r="E4070" s="4">
        <f t="shared" si="404"/>
        <v>2</v>
      </c>
    </row>
    <row r="4071" spans="1:5" x14ac:dyDescent="0.2">
      <c r="A4071" s="11">
        <v>44879.832291666666</v>
      </c>
      <c r="B4071" s="13">
        <v>44879.832291666666</v>
      </c>
      <c r="C4071" s="7" t="s">
        <v>22354</v>
      </c>
      <c r="D4071" s="5">
        <v>1</v>
      </c>
      <c r="E4071" s="4">
        <v>2</v>
      </c>
    </row>
    <row r="4072" spans="1:5" x14ac:dyDescent="0.2">
      <c r="A4072" s="11">
        <v>44879.832303240742</v>
      </c>
      <c r="B4072" s="13">
        <v>44879.832303240742</v>
      </c>
      <c r="C4072" s="7" t="s">
        <v>22355</v>
      </c>
      <c r="D4072" s="5">
        <v>1</v>
      </c>
      <c r="E4072" s="4">
        <f t="shared" ref="E4072:E4080" si="405">E4071</f>
        <v>2</v>
      </c>
    </row>
    <row r="4073" spans="1:5" x14ac:dyDescent="0.2">
      <c r="A4073" s="11">
        <v>44879.832314814812</v>
      </c>
      <c r="B4073" s="13">
        <v>44879.832314814812</v>
      </c>
      <c r="C4073" s="7" t="s">
        <v>22356</v>
      </c>
      <c r="D4073" s="5">
        <v>1</v>
      </c>
      <c r="E4073" s="4">
        <f t="shared" si="405"/>
        <v>2</v>
      </c>
    </row>
    <row r="4074" spans="1:5" x14ac:dyDescent="0.2">
      <c r="A4074" s="11">
        <v>44879.832326388889</v>
      </c>
      <c r="B4074" s="13">
        <v>44879.832326388889</v>
      </c>
      <c r="C4074" s="7" t="s">
        <v>22357</v>
      </c>
      <c r="D4074" s="5">
        <v>1</v>
      </c>
      <c r="E4074" s="4">
        <f t="shared" si="405"/>
        <v>2</v>
      </c>
    </row>
    <row r="4075" spans="1:5" x14ac:dyDescent="0.2">
      <c r="A4075" s="11">
        <v>44879.832337962966</v>
      </c>
      <c r="B4075" s="13">
        <v>44879.832337962966</v>
      </c>
      <c r="C4075" s="7" t="s">
        <v>22358</v>
      </c>
      <c r="D4075" s="5">
        <v>1</v>
      </c>
      <c r="E4075" s="4">
        <f t="shared" si="405"/>
        <v>2</v>
      </c>
    </row>
    <row r="4076" spans="1:5" x14ac:dyDescent="0.2">
      <c r="A4076" s="11">
        <v>44879.832349537035</v>
      </c>
      <c r="B4076" s="13">
        <v>44879.832349537035</v>
      </c>
      <c r="C4076" s="7" t="s">
        <v>22359</v>
      </c>
      <c r="D4076" s="5">
        <v>1</v>
      </c>
      <c r="E4076" s="4">
        <f t="shared" si="405"/>
        <v>2</v>
      </c>
    </row>
    <row r="4077" spans="1:5" x14ac:dyDescent="0.2">
      <c r="A4077" s="11">
        <v>44879.832361111112</v>
      </c>
      <c r="B4077" s="13">
        <v>44879.832361111112</v>
      </c>
      <c r="C4077" s="7" t="s">
        <v>22360</v>
      </c>
      <c r="D4077" s="5">
        <v>1</v>
      </c>
      <c r="E4077" s="4">
        <f t="shared" si="405"/>
        <v>2</v>
      </c>
    </row>
    <row r="4078" spans="1:5" x14ac:dyDescent="0.2">
      <c r="A4078" s="11">
        <v>44879.832372685189</v>
      </c>
      <c r="B4078" s="13">
        <v>44879.832372685189</v>
      </c>
      <c r="C4078" s="7" t="s">
        <v>22361</v>
      </c>
      <c r="D4078" s="5">
        <v>1</v>
      </c>
      <c r="E4078" s="4">
        <f t="shared" si="405"/>
        <v>2</v>
      </c>
    </row>
    <row r="4079" spans="1:5" x14ac:dyDescent="0.2">
      <c r="A4079" s="11">
        <v>44879.832384259258</v>
      </c>
      <c r="B4079" s="13">
        <v>44879.832384259258</v>
      </c>
      <c r="C4079" s="7" t="s">
        <v>22362</v>
      </c>
      <c r="D4079" s="5">
        <v>1</v>
      </c>
      <c r="E4079" s="4">
        <f t="shared" si="405"/>
        <v>2</v>
      </c>
    </row>
    <row r="4080" spans="1:5" x14ac:dyDescent="0.2">
      <c r="A4080" s="11">
        <v>44879.832395833335</v>
      </c>
      <c r="B4080" s="13">
        <v>44879.832395833335</v>
      </c>
      <c r="C4080" s="7" t="s">
        <v>22363</v>
      </c>
      <c r="D4080" s="5">
        <v>1</v>
      </c>
      <c r="E4080" s="4">
        <f t="shared" si="405"/>
        <v>2</v>
      </c>
    </row>
    <row r="4081" spans="1:5" x14ac:dyDescent="0.2">
      <c r="A4081" s="11">
        <v>44879.832407407404</v>
      </c>
      <c r="B4081" s="13">
        <v>44879.832407407404</v>
      </c>
      <c r="C4081" s="7" t="s">
        <v>22364</v>
      </c>
      <c r="D4081" s="5">
        <v>1</v>
      </c>
      <c r="E4081" s="4">
        <v>2</v>
      </c>
    </row>
    <row r="4082" spans="1:5" x14ac:dyDescent="0.2">
      <c r="A4082" s="11">
        <v>44879.832418981481</v>
      </c>
      <c r="B4082" s="13">
        <v>44879.832418981481</v>
      </c>
      <c r="C4082" s="7" t="s">
        <v>22365</v>
      </c>
      <c r="D4082" s="5">
        <v>1</v>
      </c>
      <c r="E4082" s="4">
        <f t="shared" ref="E4082:E4090" si="406">E4081</f>
        <v>2</v>
      </c>
    </row>
    <row r="4083" spans="1:5" x14ac:dyDescent="0.2">
      <c r="A4083" s="11">
        <v>44879.832430555558</v>
      </c>
      <c r="B4083" s="13">
        <v>44879.832430555558</v>
      </c>
      <c r="C4083" s="7" t="s">
        <v>22366</v>
      </c>
      <c r="D4083" s="5">
        <v>1</v>
      </c>
      <c r="E4083" s="4">
        <f t="shared" si="406"/>
        <v>2</v>
      </c>
    </row>
    <row r="4084" spans="1:5" x14ac:dyDescent="0.2">
      <c r="A4084" s="11">
        <v>44879.832442129627</v>
      </c>
      <c r="B4084" s="13">
        <v>44879.832442129627</v>
      </c>
      <c r="C4084" s="7" t="s">
        <v>22367</v>
      </c>
      <c r="D4084" s="5">
        <v>1</v>
      </c>
      <c r="E4084" s="4">
        <f t="shared" si="406"/>
        <v>2</v>
      </c>
    </row>
    <row r="4085" spans="1:5" x14ac:dyDescent="0.2">
      <c r="A4085" s="11">
        <v>44879.832453703704</v>
      </c>
      <c r="B4085" s="13">
        <v>44879.832453703704</v>
      </c>
      <c r="C4085" s="7" t="s">
        <v>22368</v>
      </c>
      <c r="D4085" s="5">
        <v>1</v>
      </c>
      <c r="E4085" s="4">
        <f t="shared" si="406"/>
        <v>2</v>
      </c>
    </row>
    <row r="4086" spans="1:5" x14ac:dyDescent="0.2">
      <c r="A4086" s="11">
        <v>44879.832465277781</v>
      </c>
      <c r="B4086" s="13">
        <v>44879.832465277781</v>
      </c>
      <c r="C4086" s="7" t="s">
        <v>22369</v>
      </c>
      <c r="D4086" s="5">
        <v>1</v>
      </c>
      <c r="E4086" s="4">
        <f t="shared" si="406"/>
        <v>2</v>
      </c>
    </row>
    <row r="4087" spans="1:5" x14ac:dyDescent="0.2">
      <c r="A4087" s="11">
        <v>44879.832476851851</v>
      </c>
      <c r="B4087" s="13">
        <v>44879.832476851851</v>
      </c>
      <c r="C4087" s="7" t="s">
        <v>22370</v>
      </c>
      <c r="D4087" s="5">
        <v>1</v>
      </c>
      <c r="E4087" s="4">
        <f t="shared" si="406"/>
        <v>2</v>
      </c>
    </row>
    <row r="4088" spans="1:5" x14ac:dyDescent="0.2">
      <c r="A4088" s="11">
        <v>44879.832488425927</v>
      </c>
      <c r="B4088" s="13">
        <v>44879.832488425927</v>
      </c>
      <c r="C4088" s="7" t="s">
        <v>22371</v>
      </c>
      <c r="D4088" s="5">
        <v>1</v>
      </c>
      <c r="E4088" s="4">
        <f t="shared" si="406"/>
        <v>2</v>
      </c>
    </row>
    <row r="4089" spans="1:5" x14ac:dyDescent="0.2">
      <c r="A4089" s="11">
        <v>44879.832499999997</v>
      </c>
      <c r="B4089" s="13">
        <v>44879.832499999997</v>
      </c>
      <c r="C4089" s="7" t="s">
        <v>22372</v>
      </c>
      <c r="D4089" s="5">
        <v>1</v>
      </c>
      <c r="E4089" s="4">
        <f t="shared" si="406"/>
        <v>2</v>
      </c>
    </row>
    <row r="4090" spans="1:5" x14ac:dyDescent="0.2">
      <c r="A4090" s="11">
        <v>44879.832511574074</v>
      </c>
      <c r="B4090" s="13">
        <v>44879.832511574074</v>
      </c>
      <c r="C4090" s="7" t="s">
        <v>22373</v>
      </c>
      <c r="D4090" s="5">
        <v>1</v>
      </c>
      <c r="E4090" s="4">
        <f t="shared" si="406"/>
        <v>2</v>
      </c>
    </row>
    <row r="4091" spans="1:5" x14ac:dyDescent="0.2">
      <c r="A4091" s="11">
        <v>44879.83252314815</v>
      </c>
      <c r="B4091" s="13">
        <v>44879.83252314815</v>
      </c>
      <c r="C4091" s="7" t="s">
        <v>22369</v>
      </c>
      <c r="D4091" s="5">
        <v>1</v>
      </c>
      <c r="E4091" s="4">
        <v>1</v>
      </c>
    </row>
    <row r="4092" spans="1:5" x14ac:dyDescent="0.2">
      <c r="A4092" s="11">
        <v>44879.83253472222</v>
      </c>
      <c r="B4092" s="13">
        <v>44879.83253472222</v>
      </c>
      <c r="C4092" s="7" t="s">
        <v>22374</v>
      </c>
      <c r="D4092" s="5">
        <v>1</v>
      </c>
      <c r="E4092" s="4">
        <f>E4091</f>
        <v>1</v>
      </c>
    </row>
    <row r="4093" spans="1:5" x14ac:dyDescent="0.2">
      <c r="A4093" s="11">
        <v>44879.836111111108</v>
      </c>
      <c r="B4093" s="13">
        <v>44879.836111111108</v>
      </c>
      <c r="C4093" s="7" t="s">
        <v>18623</v>
      </c>
      <c r="E4093" s="4">
        <v>16</v>
      </c>
    </row>
    <row r="4094" spans="1:5" x14ac:dyDescent="0.2">
      <c r="A4094" s="11">
        <v>44879.836215277777</v>
      </c>
      <c r="B4094" s="13">
        <v>44879.836215277777</v>
      </c>
      <c r="C4094" s="7" t="s">
        <v>22375</v>
      </c>
      <c r="D4094" s="5">
        <v>8.89</v>
      </c>
      <c r="E4094" s="4">
        <f>E4093</f>
        <v>16</v>
      </c>
    </row>
    <row r="4095" spans="1:5" x14ac:dyDescent="0.2">
      <c r="A4095" s="11">
        <v>44879.836226851854</v>
      </c>
      <c r="B4095" s="13">
        <v>44879.836226851854</v>
      </c>
      <c r="C4095" s="7" t="s">
        <v>22376</v>
      </c>
      <c r="D4095" s="5">
        <v>4.3250000000000002</v>
      </c>
      <c r="E4095" s="4">
        <v>16</v>
      </c>
    </row>
    <row r="4096" spans="1:5" x14ac:dyDescent="0.2">
      <c r="A4096" s="11">
        <v>44879.836238425924</v>
      </c>
      <c r="B4096" s="13">
        <v>44879.836238425924</v>
      </c>
      <c r="C4096" s="7" t="s">
        <v>20165</v>
      </c>
      <c r="D4096" s="5">
        <v>1.5329999999999999</v>
      </c>
      <c r="E4096" s="4">
        <f t="shared" ref="E4096:E4104" si="407">E4095</f>
        <v>16</v>
      </c>
    </row>
    <row r="4097" spans="1:5" x14ac:dyDescent="0.2">
      <c r="A4097" s="11">
        <v>44879.83625</v>
      </c>
      <c r="B4097" s="13">
        <v>44879.83625</v>
      </c>
      <c r="C4097" s="7" t="s">
        <v>20473</v>
      </c>
      <c r="D4097" s="5">
        <v>1.101</v>
      </c>
      <c r="E4097" s="4">
        <f t="shared" si="407"/>
        <v>16</v>
      </c>
    </row>
    <row r="4098" spans="1:5" x14ac:dyDescent="0.2">
      <c r="A4098" s="11">
        <v>44879.836261574077</v>
      </c>
      <c r="B4098" s="13">
        <v>44879.836261574077</v>
      </c>
      <c r="C4098" s="7" t="s">
        <v>22377</v>
      </c>
      <c r="D4098" s="5">
        <v>1.014</v>
      </c>
      <c r="E4098" s="4">
        <f t="shared" si="407"/>
        <v>16</v>
      </c>
    </row>
    <row r="4099" spans="1:5" x14ac:dyDescent="0.2">
      <c r="A4099" s="11">
        <v>44879.836273148147</v>
      </c>
      <c r="B4099" s="13">
        <v>44879.836273148147</v>
      </c>
      <c r="C4099" s="7" t="s">
        <v>22378</v>
      </c>
      <c r="D4099" s="5">
        <v>0.93</v>
      </c>
      <c r="E4099" s="4">
        <f t="shared" si="407"/>
        <v>16</v>
      </c>
    </row>
    <row r="4100" spans="1:5" x14ac:dyDescent="0.2">
      <c r="A4100" s="11">
        <v>44879.836284722223</v>
      </c>
      <c r="B4100" s="13">
        <v>44879.836284722223</v>
      </c>
      <c r="C4100" s="7" t="s">
        <v>22379</v>
      </c>
      <c r="D4100" s="5">
        <v>0.94</v>
      </c>
      <c r="E4100" s="4">
        <f t="shared" si="407"/>
        <v>16</v>
      </c>
    </row>
    <row r="4101" spans="1:5" x14ac:dyDescent="0.2">
      <c r="A4101" s="11">
        <v>44879.836296296293</v>
      </c>
      <c r="B4101" s="13">
        <v>44879.836296296293</v>
      </c>
      <c r="C4101" s="7" t="s">
        <v>22380</v>
      </c>
      <c r="D4101" s="5">
        <v>0.81200000000000006</v>
      </c>
      <c r="E4101" s="4">
        <f t="shared" si="407"/>
        <v>16</v>
      </c>
    </row>
    <row r="4102" spans="1:5" x14ac:dyDescent="0.2">
      <c r="A4102" s="11">
        <v>44879.83630787037</v>
      </c>
      <c r="B4102" s="13">
        <v>44879.83630787037</v>
      </c>
      <c r="C4102" s="7" t="s">
        <v>22381</v>
      </c>
      <c r="D4102" s="5">
        <v>0.74099999999999999</v>
      </c>
      <c r="E4102" s="4">
        <f t="shared" si="407"/>
        <v>16</v>
      </c>
    </row>
    <row r="4103" spans="1:5" x14ac:dyDescent="0.2">
      <c r="A4103" s="11">
        <v>44879.836319444446</v>
      </c>
      <c r="B4103" s="13">
        <v>44879.836319444446</v>
      </c>
      <c r="C4103" s="7" t="s">
        <v>22382</v>
      </c>
      <c r="D4103" s="5">
        <v>0.70899999999999996</v>
      </c>
      <c r="E4103" s="4">
        <f t="shared" si="407"/>
        <v>16</v>
      </c>
    </row>
    <row r="4104" spans="1:5" x14ac:dyDescent="0.2">
      <c r="A4104" s="11">
        <v>44879.836331018516</v>
      </c>
      <c r="B4104" s="13">
        <v>44879.836331018516</v>
      </c>
      <c r="C4104" s="7" t="s">
        <v>22383</v>
      </c>
      <c r="D4104" s="5">
        <v>0.69199999999999995</v>
      </c>
      <c r="E4104" s="4">
        <f t="shared" si="407"/>
        <v>16</v>
      </c>
    </row>
    <row r="4105" spans="1:5" x14ac:dyDescent="0.2">
      <c r="A4105" s="11">
        <v>44879.836342592593</v>
      </c>
      <c r="B4105" s="13">
        <v>44879.836342592593</v>
      </c>
      <c r="C4105" s="7" t="s">
        <v>22384</v>
      </c>
      <c r="D4105" s="5">
        <v>0.69699999999999995</v>
      </c>
      <c r="E4105" s="4">
        <v>16</v>
      </c>
    </row>
    <row r="4106" spans="1:5" x14ac:dyDescent="0.2">
      <c r="A4106" s="11">
        <v>44879.836354166669</v>
      </c>
      <c r="B4106" s="13">
        <v>44879.836354166669</v>
      </c>
      <c r="C4106" s="7" t="s">
        <v>22385</v>
      </c>
      <c r="D4106" s="5">
        <v>0.73499999999999999</v>
      </c>
      <c r="E4106" s="4">
        <f t="shared" ref="E4106:E4114" si="408">E4105</f>
        <v>16</v>
      </c>
    </row>
    <row r="4107" spans="1:5" x14ac:dyDescent="0.2">
      <c r="A4107" s="11">
        <v>44879.836365740739</v>
      </c>
      <c r="B4107" s="13">
        <v>44879.836365740739</v>
      </c>
      <c r="C4107" s="7" t="s">
        <v>22386</v>
      </c>
      <c r="D4107" s="5">
        <v>0.67900000000000005</v>
      </c>
      <c r="E4107" s="4">
        <f t="shared" si="408"/>
        <v>16</v>
      </c>
    </row>
    <row r="4108" spans="1:5" x14ac:dyDescent="0.2">
      <c r="A4108" s="11">
        <v>44879.836377314816</v>
      </c>
      <c r="B4108" s="13">
        <v>44879.836377314816</v>
      </c>
      <c r="C4108" s="7" t="s">
        <v>22387</v>
      </c>
      <c r="D4108" s="5">
        <v>0.63200000000000001</v>
      </c>
      <c r="E4108" s="4">
        <f t="shared" si="408"/>
        <v>16</v>
      </c>
    </row>
    <row r="4109" spans="1:5" x14ac:dyDescent="0.2">
      <c r="A4109" s="11">
        <v>44879.836388888885</v>
      </c>
      <c r="B4109" s="13">
        <v>44879.836388888885</v>
      </c>
      <c r="C4109" s="7" t="s">
        <v>22388</v>
      </c>
      <c r="D4109" s="5">
        <v>0.63100000000000001</v>
      </c>
      <c r="E4109" s="4">
        <f t="shared" si="408"/>
        <v>16</v>
      </c>
    </row>
    <row r="4110" spans="1:5" x14ac:dyDescent="0.2">
      <c r="A4110" s="11">
        <v>44879.836400462962</v>
      </c>
      <c r="B4110" s="13">
        <v>44879.836400462962</v>
      </c>
      <c r="C4110" s="7" t="s">
        <v>21782</v>
      </c>
      <c r="D4110" s="5">
        <v>0.628</v>
      </c>
      <c r="E4110" s="4">
        <f t="shared" si="408"/>
        <v>16</v>
      </c>
    </row>
    <row r="4111" spans="1:5" x14ac:dyDescent="0.2">
      <c r="A4111" s="11">
        <v>44879.836412037039</v>
      </c>
      <c r="B4111" s="13">
        <v>44879.836412037039</v>
      </c>
      <c r="C4111" s="7" t="s">
        <v>20139</v>
      </c>
      <c r="D4111" s="5">
        <v>0.64100000000000001</v>
      </c>
      <c r="E4111" s="4">
        <f t="shared" si="408"/>
        <v>16</v>
      </c>
    </row>
    <row r="4112" spans="1:5" x14ac:dyDescent="0.2">
      <c r="A4112" s="11">
        <v>44879.836423611108</v>
      </c>
      <c r="B4112" s="13">
        <v>44879.836423611108</v>
      </c>
      <c r="C4112" s="7" t="s">
        <v>19682</v>
      </c>
      <c r="D4112" s="5">
        <v>0.60199999999999998</v>
      </c>
      <c r="E4112" s="4">
        <f t="shared" si="408"/>
        <v>16</v>
      </c>
    </row>
    <row r="4113" spans="1:5" x14ac:dyDescent="0.2">
      <c r="A4113" s="11">
        <v>44879.836435185185</v>
      </c>
      <c r="B4113" s="13">
        <v>44879.836435185185</v>
      </c>
      <c r="C4113" s="7" t="s">
        <v>22389</v>
      </c>
      <c r="D4113" s="5">
        <v>0.59199999999999997</v>
      </c>
      <c r="E4113" s="4">
        <f t="shared" si="408"/>
        <v>16</v>
      </c>
    </row>
    <row r="4114" spans="1:5" x14ac:dyDescent="0.2">
      <c r="A4114" s="11">
        <v>44879.836446759262</v>
      </c>
      <c r="B4114" s="13">
        <v>44879.836446759262</v>
      </c>
      <c r="C4114" s="7" t="s">
        <v>22390</v>
      </c>
      <c r="D4114" s="5">
        <v>0.58899999999999997</v>
      </c>
      <c r="E4114" s="4">
        <f t="shared" si="408"/>
        <v>16</v>
      </c>
    </row>
    <row r="4115" spans="1:5" x14ac:dyDescent="0.2">
      <c r="A4115" s="11">
        <v>44879.836458333331</v>
      </c>
      <c r="B4115" s="13">
        <v>44879.836458333331</v>
      </c>
      <c r="C4115" s="7" t="s">
        <v>18965</v>
      </c>
      <c r="D4115" s="5">
        <v>0.56100000000000005</v>
      </c>
      <c r="E4115" s="4">
        <v>16</v>
      </c>
    </row>
    <row r="4116" spans="1:5" x14ac:dyDescent="0.2">
      <c r="A4116" s="11">
        <v>44879.836469907408</v>
      </c>
      <c r="B4116" s="13">
        <v>44879.836469907408</v>
      </c>
      <c r="C4116" s="7" t="s">
        <v>22391</v>
      </c>
      <c r="D4116" s="5">
        <v>0.52300000000000002</v>
      </c>
      <c r="E4116" s="4">
        <f t="shared" ref="E4116:E4124" si="409">E4115</f>
        <v>16</v>
      </c>
    </row>
    <row r="4117" spans="1:5" x14ac:dyDescent="0.2">
      <c r="A4117" s="11">
        <v>44879.836481481485</v>
      </c>
      <c r="B4117" s="13">
        <v>44879.836481481485</v>
      </c>
      <c r="C4117" s="7" t="s">
        <v>22392</v>
      </c>
      <c r="D4117" s="5">
        <v>0.54600000000000004</v>
      </c>
      <c r="E4117" s="4">
        <f t="shared" si="409"/>
        <v>16</v>
      </c>
    </row>
    <row r="4118" spans="1:5" x14ac:dyDescent="0.2">
      <c r="A4118" s="11">
        <v>44879.836493055554</v>
      </c>
      <c r="B4118" s="13">
        <v>44879.836493055554</v>
      </c>
      <c r="C4118" s="7" t="s">
        <v>22393</v>
      </c>
      <c r="D4118" s="5">
        <v>0.58099999999999996</v>
      </c>
      <c r="E4118" s="4">
        <f t="shared" si="409"/>
        <v>16</v>
      </c>
    </row>
    <row r="4119" spans="1:5" x14ac:dyDescent="0.2">
      <c r="A4119" s="11">
        <v>44879.836504629631</v>
      </c>
      <c r="B4119" s="13">
        <v>44879.836504629631</v>
      </c>
      <c r="C4119" s="7" t="s">
        <v>22394</v>
      </c>
      <c r="D4119" s="5">
        <v>0.56599999999999995</v>
      </c>
      <c r="E4119" s="4">
        <f t="shared" si="409"/>
        <v>16</v>
      </c>
    </row>
    <row r="4120" spans="1:5" x14ac:dyDescent="0.2">
      <c r="A4120" s="11">
        <v>44879.836516203701</v>
      </c>
      <c r="B4120" s="13">
        <v>44879.836516203701</v>
      </c>
      <c r="C4120" s="7" t="s">
        <v>22395</v>
      </c>
      <c r="D4120" s="5">
        <v>0.53900000000000003</v>
      </c>
      <c r="E4120" s="4">
        <f t="shared" si="409"/>
        <v>16</v>
      </c>
    </row>
    <row r="4121" spans="1:5" x14ac:dyDescent="0.2">
      <c r="A4121" s="11">
        <v>44879.836527777778</v>
      </c>
      <c r="B4121" s="13">
        <v>44879.836527777778</v>
      </c>
      <c r="C4121" s="7" t="s">
        <v>22396</v>
      </c>
      <c r="D4121" s="5">
        <v>0.60699999999999998</v>
      </c>
      <c r="E4121" s="4">
        <f t="shared" si="409"/>
        <v>16</v>
      </c>
    </row>
    <row r="4122" spans="1:5" x14ac:dyDescent="0.2">
      <c r="A4122" s="11">
        <v>44879.836539351854</v>
      </c>
      <c r="B4122" s="13">
        <v>44879.836539351854</v>
      </c>
      <c r="C4122" s="7" t="s">
        <v>22397</v>
      </c>
      <c r="D4122" s="5">
        <v>0.59199999999999997</v>
      </c>
      <c r="E4122" s="4">
        <f t="shared" si="409"/>
        <v>16</v>
      </c>
    </row>
    <row r="4123" spans="1:5" x14ac:dyDescent="0.2">
      <c r="A4123" s="11">
        <v>44879.836550925924</v>
      </c>
      <c r="B4123" s="13">
        <v>44879.836550925924</v>
      </c>
      <c r="C4123" s="7" t="s">
        <v>22398</v>
      </c>
      <c r="D4123" s="5">
        <v>0.57099999999999995</v>
      </c>
      <c r="E4123" s="4">
        <f t="shared" si="409"/>
        <v>16</v>
      </c>
    </row>
    <row r="4124" spans="1:5" x14ac:dyDescent="0.2">
      <c r="A4124" s="11">
        <v>44879.836562500001</v>
      </c>
      <c r="B4124" s="13">
        <v>44879.836562500001</v>
      </c>
      <c r="C4124" s="7" t="s">
        <v>22399</v>
      </c>
      <c r="D4124" s="5">
        <v>0.59699999999999998</v>
      </c>
      <c r="E4124" s="4">
        <f t="shared" si="409"/>
        <v>16</v>
      </c>
    </row>
    <row r="4125" spans="1:5" x14ac:dyDescent="0.2">
      <c r="A4125" s="11">
        <v>44879.836574074077</v>
      </c>
      <c r="B4125" s="13">
        <v>44879.836574074077</v>
      </c>
      <c r="C4125" s="7" t="s">
        <v>22400</v>
      </c>
      <c r="D4125" s="5">
        <v>0.57499999999999996</v>
      </c>
      <c r="E4125" s="4">
        <v>16</v>
      </c>
    </row>
    <row r="4126" spans="1:5" x14ac:dyDescent="0.2">
      <c r="A4126" s="11">
        <v>44879.836585648147</v>
      </c>
      <c r="B4126" s="13">
        <v>44879.836585648147</v>
      </c>
      <c r="C4126" s="7" t="s">
        <v>19320</v>
      </c>
      <c r="D4126" s="5">
        <v>0.58699999999999997</v>
      </c>
      <c r="E4126" s="4">
        <f t="shared" ref="E4126:E4134" si="410">E4125</f>
        <v>16</v>
      </c>
    </row>
    <row r="4127" spans="1:5" x14ac:dyDescent="0.2">
      <c r="A4127" s="11">
        <v>44879.836597222224</v>
      </c>
      <c r="B4127" s="13">
        <v>44879.836597222224</v>
      </c>
      <c r="C4127" s="7" t="s">
        <v>18711</v>
      </c>
      <c r="D4127" s="5">
        <v>0.61299999999999999</v>
      </c>
      <c r="E4127" s="4">
        <f t="shared" si="410"/>
        <v>16</v>
      </c>
    </row>
    <row r="4128" spans="1:5" x14ac:dyDescent="0.2">
      <c r="A4128" s="11">
        <v>44879.836608796293</v>
      </c>
      <c r="B4128" s="13">
        <v>44879.836608796293</v>
      </c>
      <c r="C4128" s="7" t="s">
        <v>22401</v>
      </c>
      <c r="D4128" s="5">
        <v>0.57099999999999995</v>
      </c>
      <c r="E4128" s="4">
        <f t="shared" si="410"/>
        <v>16</v>
      </c>
    </row>
    <row r="4129" spans="1:5" x14ac:dyDescent="0.2">
      <c r="A4129" s="11">
        <v>44879.83662037037</v>
      </c>
      <c r="B4129" s="13">
        <v>44879.83662037037</v>
      </c>
      <c r="C4129" s="7" t="s">
        <v>22402</v>
      </c>
      <c r="D4129" s="5">
        <v>0.53100000000000003</v>
      </c>
      <c r="E4129" s="4">
        <f t="shared" si="410"/>
        <v>16</v>
      </c>
    </row>
    <row r="4130" spans="1:5" x14ac:dyDescent="0.2">
      <c r="A4130" s="11">
        <v>44879.836631944447</v>
      </c>
      <c r="B4130" s="13">
        <v>44879.836631944447</v>
      </c>
      <c r="C4130" s="7" t="s">
        <v>22403</v>
      </c>
      <c r="D4130" s="5">
        <v>0.57499999999999996</v>
      </c>
      <c r="E4130" s="4">
        <f t="shared" si="410"/>
        <v>16</v>
      </c>
    </row>
    <row r="4131" spans="1:5" x14ac:dyDescent="0.2">
      <c r="A4131" s="11">
        <v>44879.836643518516</v>
      </c>
      <c r="B4131" s="13">
        <v>44879.836643518516</v>
      </c>
      <c r="C4131" s="7" t="s">
        <v>22404</v>
      </c>
      <c r="D4131" s="5">
        <v>0.54</v>
      </c>
      <c r="E4131" s="4">
        <f t="shared" si="410"/>
        <v>16</v>
      </c>
    </row>
    <row r="4132" spans="1:5" x14ac:dyDescent="0.2">
      <c r="A4132" s="11">
        <v>44879.836655092593</v>
      </c>
      <c r="B4132" s="13">
        <v>44879.836655092593</v>
      </c>
      <c r="C4132" s="7" t="s">
        <v>22405</v>
      </c>
      <c r="D4132" s="5">
        <v>0.57199999999999995</v>
      </c>
      <c r="E4132" s="4">
        <f t="shared" si="410"/>
        <v>16</v>
      </c>
    </row>
    <row r="4133" spans="1:5" x14ac:dyDescent="0.2">
      <c r="A4133" s="11">
        <v>44879.83666666667</v>
      </c>
      <c r="B4133" s="13">
        <v>44879.83666666667</v>
      </c>
      <c r="C4133" s="7" t="s">
        <v>22406</v>
      </c>
      <c r="D4133" s="5">
        <v>0.57199999999999995</v>
      </c>
      <c r="E4133" s="4">
        <f t="shared" si="410"/>
        <v>16</v>
      </c>
    </row>
    <row r="4134" spans="1:5" x14ac:dyDescent="0.2">
      <c r="A4134" s="11">
        <v>44879.836678240739</v>
      </c>
      <c r="B4134" s="13">
        <v>44879.836678240739</v>
      </c>
      <c r="C4134" s="7" t="s">
        <v>20288</v>
      </c>
      <c r="D4134" s="5">
        <v>0.58199999999999996</v>
      </c>
      <c r="E4134" s="4">
        <f t="shared" si="410"/>
        <v>16</v>
      </c>
    </row>
    <row r="4135" spans="1:5" x14ac:dyDescent="0.2">
      <c r="A4135" s="11">
        <v>44879.836689814816</v>
      </c>
      <c r="B4135" s="13">
        <v>44879.836689814816</v>
      </c>
      <c r="C4135" s="7" t="s">
        <v>22407</v>
      </c>
      <c r="D4135" s="5">
        <v>0.54100000000000004</v>
      </c>
      <c r="E4135" s="4">
        <v>16</v>
      </c>
    </row>
    <row r="4136" spans="1:5" x14ac:dyDescent="0.2">
      <c r="A4136" s="11">
        <v>44879.836701388886</v>
      </c>
      <c r="B4136" s="13">
        <v>44879.836701388886</v>
      </c>
      <c r="C4136" s="7" t="s">
        <v>22408</v>
      </c>
      <c r="D4136" s="5">
        <v>0.54900000000000004</v>
      </c>
      <c r="E4136" s="4">
        <f t="shared" ref="E4136:E4144" si="411">E4135</f>
        <v>16</v>
      </c>
    </row>
    <row r="4137" spans="1:5" x14ac:dyDescent="0.2">
      <c r="A4137" s="11">
        <v>44879.836712962962</v>
      </c>
      <c r="B4137" s="13">
        <v>44879.836712962962</v>
      </c>
      <c r="C4137" s="7" t="s">
        <v>19956</v>
      </c>
      <c r="D4137" s="5">
        <v>0.57599999999999996</v>
      </c>
      <c r="E4137" s="4">
        <f t="shared" si="411"/>
        <v>16</v>
      </c>
    </row>
    <row r="4138" spans="1:5" x14ac:dyDescent="0.2">
      <c r="A4138" s="11">
        <v>44879.836724537039</v>
      </c>
      <c r="B4138" s="13">
        <v>44879.836724537039</v>
      </c>
      <c r="C4138" s="7" t="s">
        <v>19978</v>
      </c>
      <c r="D4138" s="5">
        <v>0.57499999999999996</v>
      </c>
      <c r="E4138" s="4">
        <f t="shared" si="411"/>
        <v>16</v>
      </c>
    </row>
    <row r="4139" spans="1:5" x14ac:dyDescent="0.2">
      <c r="A4139" s="11">
        <v>44879.836736111109</v>
      </c>
      <c r="B4139" s="13">
        <v>44879.836736111109</v>
      </c>
      <c r="C4139" s="7" t="s">
        <v>22409</v>
      </c>
      <c r="D4139" s="5">
        <v>0.59799999999999998</v>
      </c>
      <c r="E4139" s="4">
        <f t="shared" si="411"/>
        <v>16</v>
      </c>
    </row>
    <row r="4140" spans="1:5" x14ac:dyDescent="0.2">
      <c r="A4140" s="11">
        <v>44879.836747685185</v>
      </c>
      <c r="B4140" s="13">
        <v>44879.836747685185</v>
      </c>
      <c r="C4140" s="7" t="s">
        <v>22410</v>
      </c>
      <c r="D4140" s="5">
        <v>0.58199999999999996</v>
      </c>
      <c r="E4140" s="4">
        <f t="shared" si="411"/>
        <v>16</v>
      </c>
    </row>
    <row r="4141" spans="1:5" x14ac:dyDescent="0.2">
      <c r="A4141" s="11">
        <v>44879.836759259262</v>
      </c>
      <c r="B4141" s="13">
        <v>44879.836759259262</v>
      </c>
      <c r="C4141" s="7" t="s">
        <v>19006</v>
      </c>
      <c r="D4141" s="5">
        <v>0.55400000000000005</v>
      </c>
      <c r="E4141" s="4">
        <f t="shared" si="411"/>
        <v>16</v>
      </c>
    </row>
    <row r="4142" spans="1:5" x14ac:dyDescent="0.2">
      <c r="A4142" s="11">
        <v>44879.836770833332</v>
      </c>
      <c r="B4142" s="13">
        <v>44879.836770833332</v>
      </c>
      <c r="C4142" s="7" t="s">
        <v>22411</v>
      </c>
      <c r="D4142" s="5">
        <v>0.59099999999999997</v>
      </c>
      <c r="E4142" s="4">
        <f t="shared" si="411"/>
        <v>16</v>
      </c>
    </row>
    <row r="4143" spans="1:5" x14ac:dyDescent="0.2">
      <c r="A4143" s="11">
        <v>44879.836782407408</v>
      </c>
      <c r="B4143" s="13">
        <v>44879.836782407408</v>
      </c>
      <c r="C4143" s="7" t="s">
        <v>18984</v>
      </c>
      <c r="D4143" s="5">
        <v>0.57599999999999996</v>
      </c>
      <c r="E4143" s="4">
        <f t="shared" si="411"/>
        <v>16</v>
      </c>
    </row>
    <row r="4144" spans="1:5" x14ac:dyDescent="0.2">
      <c r="A4144" s="11">
        <v>44879.836793981478</v>
      </c>
      <c r="B4144" s="13">
        <v>44879.836793981478</v>
      </c>
      <c r="C4144" s="7" t="s">
        <v>22412</v>
      </c>
      <c r="D4144" s="5">
        <v>0.53600000000000003</v>
      </c>
      <c r="E4144" s="4">
        <f t="shared" si="411"/>
        <v>16</v>
      </c>
    </row>
    <row r="4145" spans="1:5" x14ac:dyDescent="0.2">
      <c r="A4145" s="11">
        <v>44879.836805555555</v>
      </c>
      <c r="B4145" s="13">
        <v>44879.836805555555</v>
      </c>
      <c r="C4145" s="7" t="s">
        <v>22413</v>
      </c>
      <c r="D4145" s="5">
        <v>0.58199999999999996</v>
      </c>
      <c r="E4145" s="4">
        <v>16</v>
      </c>
    </row>
    <row r="4146" spans="1:5" x14ac:dyDescent="0.2">
      <c r="A4146" s="11">
        <v>44879.836817129632</v>
      </c>
      <c r="B4146" s="13">
        <v>44879.836817129632</v>
      </c>
      <c r="C4146" s="7" t="s">
        <v>22414</v>
      </c>
      <c r="D4146" s="5">
        <v>0.57699999999999996</v>
      </c>
      <c r="E4146" s="4">
        <f t="shared" ref="E4146:E4154" si="412">E4145</f>
        <v>16</v>
      </c>
    </row>
    <row r="4147" spans="1:5" x14ac:dyDescent="0.2">
      <c r="A4147" s="11">
        <v>44879.836828703701</v>
      </c>
      <c r="B4147" s="13">
        <v>44879.836828703701</v>
      </c>
      <c r="C4147" s="7" t="s">
        <v>22415</v>
      </c>
      <c r="D4147" s="5">
        <v>0.59299999999999997</v>
      </c>
      <c r="E4147" s="4">
        <f t="shared" si="412"/>
        <v>16</v>
      </c>
    </row>
    <row r="4148" spans="1:5" x14ac:dyDescent="0.2">
      <c r="A4148" s="11">
        <v>44879.836840277778</v>
      </c>
      <c r="B4148" s="13">
        <v>44879.836840277778</v>
      </c>
      <c r="C4148" s="7" t="s">
        <v>22416</v>
      </c>
      <c r="D4148" s="5">
        <v>0.56399999999999995</v>
      </c>
      <c r="E4148" s="4">
        <f t="shared" si="412"/>
        <v>16</v>
      </c>
    </row>
    <row r="4149" spans="1:5" x14ac:dyDescent="0.2">
      <c r="A4149" s="11">
        <v>44879.836851851855</v>
      </c>
      <c r="B4149" s="13">
        <v>44879.836851851855</v>
      </c>
      <c r="C4149" s="7" t="s">
        <v>22417</v>
      </c>
      <c r="D4149" s="5">
        <v>0.59499999999999997</v>
      </c>
      <c r="E4149" s="4">
        <f t="shared" si="412"/>
        <v>16</v>
      </c>
    </row>
    <row r="4150" spans="1:5" x14ac:dyDescent="0.2">
      <c r="A4150" s="11">
        <v>44879.836863425924</v>
      </c>
      <c r="B4150" s="13">
        <v>44879.836863425924</v>
      </c>
      <c r="C4150" s="7" t="s">
        <v>22418</v>
      </c>
      <c r="D4150" s="5">
        <v>0.56200000000000006</v>
      </c>
      <c r="E4150" s="4">
        <f t="shared" si="412"/>
        <v>16</v>
      </c>
    </row>
    <row r="4151" spans="1:5" x14ac:dyDescent="0.2">
      <c r="A4151" s="11">
        <v>44879.836875000001</v>
      </c>
      <c r="B4151" s="13">
        <v>44879.836875000001</v>
      </c>
      <c r="C4151" s="7" t="s">
        <v>22419</v>
      </c>
      <c r="D4151" s="5">
        <v>0.49299999999999999</v>
      </c>
      <c r="E4151" s="4">
        <f t="shared" si="412"/>
        <v>16</v>
      </c>
    </row>
    <row r="4152" spans="1:5" x14ac:dyDescent="0.2">
      <c r="A4152" s="11">
        <v>44879.836886574078</v>
      </c>
      <c r="B4152" s="13">
        <v>44879.836886574078</v>
      </c>
      <c r="C4152" s="7" t="s">
        <v>22420</v>
      </c>
      <c r="D4152" s="5">
        <v>0.54700000000000004</v>
      </c>
      <c r="E4152" s="4">
        <f t="shared" si="412"/>
        <v>16</v>
      </c>
    </row>
    <row r="4153" spans="1:5" x14ac:dyDescent="0.2">
      <c r="A4153" s="11">
        <v>44879.836898148147</v>
      </c>
      <c r="B4153" s="13">
        <v>44879.836898148147</v>
      </c>
      <c r="C4153" s="7" t="s">
        <v>22421</v>
      </c>
      <c r="D4153" s="5">
        <v>0.55000000000000004</v>
      </c>
      <c r="E4153" s="4">
        <f t="shared" si="412"/>
        <v>16</v>
      </c>
    </row>
    <row r="4154" spans="1:5" x14ac:dyDescent="0.2">
      <c r="A4154" s="11">
        <v>44879.836909722224</v>
      </c>
      <c r="B4154" s="13">
        <v>44879.836909722224</v>
      </c>
      <c r="C4154" s="7" t="s">
        <v>22422</v>
      </c>
      <c r="D4154" s="5">
        <v>0.54700000000000004</v>
      </c>
      <c r="E4154" s="4">
        <f t="shared" si="412"/>
        <v>16</v>
      </c>
    </row>
    <row r="4155" spans="1:5" x14ac:dyDescent="0.2">
      <c r="A4155" s="11">
        <v>44879.836921296293</v>
      </c>
      <c r="B4155" s="13">
        <v>44879.836921296293</v>
      </c>
      <c r="C4155" s="7" t="s">
        <v>22423</v>
      </c>
      <c r="D4155" s="5">
        <v>0.56299999999999994</v>
      </c>
      <c r="E4155" s="4">
        <v>16</v>
      </c>
    </row>
    <row r="4156" spans="1:5" x14ac:dyDescent="0.2">
      <c r="A4156" s="11">
        <v>44879.83693287037</v>
      </c>
      <c r="B4156" s="13">
        <v>44879.83693287037</v>
      </c>
      <c r="C4156" s="7" t="s">
        <v>22424</v>
      </c>
      <c r="D4156" s="5">
        <v>0.58599999999999997</v>
      </c>
      <c r="E4156" s="4">
        <f t="shared" ref="E4156:E4164" si="413">E4155</f>
        <v>16</v>
      </c>
    </row>
    <row r="4157" spans="1:5" x14ac:dyDescent="0.2">
      <c r="A4157" s="11">
        <v>44879.836944444447</v>
      </c>
      <c r="B4157" s="13">
        <v>44879.836944444447</v>
      </c>
      <c r="C4157" s="7" t="s">
        <v>22425</v>
      </c>
      <c r="D4157" s="5">
        <v>0.57799999999999996</v>
      </c>
      <c r="E4157" s="4">
        <f t="shared" si="413"/>
        <v>16</v>
      </c>
    </row>
    <row r="4158" spans="1:5" x14ac:dyDescent="0.2">
      <c r="A4158" s="11">
        <v>44879.836956018517</v>
      </c>
      <c r="B4158" s="13">
        <v>44879.836956018517</v>
      </c>
      <c r="C4158" s="7" t="s">
        <v>22426</v>
      </c>
      <c r="D4158" s="5">
        <v>0.54900000000000004</v>
      </c>
      <c r="E4158" s="4">
        <f t="shared" si="413"/>
        <v>16</v>
      </c>
    </row>
    <row r="4159" spans="1:5" x14ac:dyDescent="0.2">
      <c r="A4159" s="11">
        <v>44879.836967592593</v>
      </c>
      <c r="B4159" s="13">
        <v>44879.836967592593</v>
      </c>
      <c r="C4159" s="7" t="s">
        <v>22427</v>
      </c>
      <c r="D4159" s="5">
        <v>0.59899999999999998</v>
      </c>
      <c r="E4159" s="4">
        <f t="shared" si="413"/>
        <v>16</v>
      </c>
    </row>
    <row r="4160" spans="1:5" x14ac:dyDescent="0.2">
      <c r="A4160" s="11">
        <v>44879.83697916667</v>
      </c>
      <c r="B4160" s="13">
        <v>44879.83697916667</v>
      </c>
      <c r="C4160" s="7" t="s">
        <v>22428</v>
      </c>
      <c r="D4160" s="5">
        <v>0.625</v>
      </c>
      <c r="E4160" s="4">
        <f t="shared" si="413"/>
        <v>16</v>
      </c>
    </row>
    <row r="4161" spans="1:5" x14ac:dyDescent="0.2">
      <c r="A4161" s="11">
        <v>44879.83699074074</v>
      </c>
      <c r="B4161" s="13">
        <v>44879.83699074074</v>
      </c>
      <c r="C4161" s="7" t="s">
        <v>21669</v>
      </c>
      <c r="D4161" s="5">
        <v>0.56699999999999995</v>
      </c>
      <c r="E4161" s="4">
        <f t="shared" si="413"/>
        <v>16</v>
      </c>
    </row>
    <row r="4162" spans="1:5" x14ac:dyDescent="0.2">
      <c r="A4162" s="11">
        <v>44879.837002314816</v>
      </c>
      <c r="B4162" s="13">
        <v>44879.837002314816</v>
      </c>
      <c r="C4162" s="7" t="s">
        <v>22429</v>
      </c>
      <c r="D4162" s="5">
        <v>0.56200000000000006</v>
      </c>
      <c r="E4162" s="4">
        <f t="shared" si="413"/>
        <v>16</v>
      </c>
    </row>
    <row r="4163" spans="1:5" x14ac:dyDescent="0.2">
      <c r="A4163" s="11">
        <v>44879.837013888886</v>
      </c>
      <c r="B4163" s="13">
        <v>44879.837013888886</v>
      </c>
      <c r="C4163" s="7" t="s">
        <v>22430</v>
      </c>
      <c r="D4163" s="5">
        <v>0.56799999999999995</v>
      </c>
      <c r="E4163" s="4">
        <f t="shared" si="413"/>
        <v>16</v>
      </c>
    </row>
    <row r="4164" spans="1:5" x14ac:dyDescent="0.2">
      <c r="A4164" s="11">
        <v>44879.837025462963</v>
      </c>
      <c r="B4164" s="13">
        <v>44879.837025462963</v>
      </c>
      <c r="C4164" s="7" t="s">
        <v>20890</v>
      </c>
      <c r="D4164" s="5">
        <v>0.60299999999999998</v>
      </c>
      <c r="E4164" s="4">
        <f t="shared" si="413"/>
        <v>16</v>
      </c>
    </row>
    <row r="4165" spans="1:5" x14ac:dyDescent="0.2">
      <c r="A4165" s="11">
        <v>44879.837037037039</v>
      </c>
      <c r="B4165" s="13">
        <v>44879.837037037039</v>
      </c>
      <c r="C4165" s="7" t="s">
        <v>22431</v>
      </c>
      <c r="D4165" s="5">
        <v>0.55200000000000005</v>
      </c>
      <c r="E4165" s="4">
        <v>16</v>
      </c>
    </row>
    <row r="4166" spans="1:5" x14ac:dyDescent="0.2">
      <c r="A4166" s="11">
        <v>44879.837048611109</v>
      </c>
      <c r="B4166" s="13">
        <v>44879.837048611109</v>
      </c>
      <c r="C4166" s="7" t="s">
        <v>22432</v>
      </c>
      <c r="D4166" s="5">
        <v>0.52100000000000002</v>
      </c>
      <c r="E4166" s="4">
        <f t="shared" ref="E4166:E4174" si="414">E4165</f>
        <v>16</v>
      </c>
    </row>
    <row r="4167" spans="1:5" x14ac:dyDescent="0.2">
      <c r="A4167" s="11">
        <v>44879.837060185186</v>
      </c>
      <c r="B4167" s="13">
        <v>44879.837060185186</v>
      </c>
      <c r="C4167" s="7" t="s">
        <v>22433</v>
      </c>
      <c r="D4167" s="5">
        <v>0.56799999999999995</v>
      </c>
      <c r="E4167" s="4">
        <f t="shared" si="414"/>
        <v>16</v>
      </c>
    </row>
    <row r="4168" spans="1:5" x14ac:dyDescent="0.2">
      <c r="A4168" s="11">
        <v>44879.837071759262</v>
      </c>
      <c r="B4168" s="13">
        <v>44879.837071759262</v>
      </c>
      <c r="C4168" s="7" t="s">
        <v>20889</v>
      </c>
      <c r="D4168" s="5">
        <v>0.59199999999999997</v>
      </c>
      <c r="E4168" s="4">
        <f t="shared" si="414"/>
        <v>16</v>
      </c>
    </row>
    <row r="4169" spans="1:5" x14ac:dyDescent="0.2">
      <c r="A4169" s="11">
        <v>44879.837083333332</v>
      </c>
      <c r="B4169" s="13">
        <v>44879.837083333332</v>
      </c>
      <c r="C4169" s="7" t="s">
        <v>22434</v>
      </c>
      <c r="D4169" s="5">
        <v>0.60199999999999998</v>
      </c>
      <c r="E4169" s="4">
        <f t="shared" si="414"/>
        <v>16</v>
      </c>
    </row>
    <row r="4170" spans="1:5" x14ac:dyDescent="0.2">
      <c r="A4170" s="11">
        <v>44879.837094907409</v>
      </c>
      <c r="B4170" s="13">
        <v>44879.837094907409</v>
      </c>
      <c r="C4170" s="7" t="s">
        <v>22435</v>
      </c>
      <c r="D4170" s="5">
        <v>0.59799999999999998</v>
      </c>
      <c r="E4170" s="4">
        <f t="shared" si="414"/>
        <v>16</v>
      </c>
    </row>
    <row r="4171" spans="1:5" x14ac:dyDescent="0.2">
      <c r="A4171" s="11">
        <v>44879.837106481478</v>
      </c>
      <c r="B4171" s="13">
        <v>44879.837106481478</v>
      </c>
      <c r="C4171" s="7" t="s">
        <v>22436</v>
      </c>
      <c r="D4171" s="5">
        <v>0.56799999999999995</v>
      </c>
      <c r="E4171" s="4">
        <f t="shared" si="414"/>
        <v>16</v>
      </c>
    </row>
    <row r="4172" spans="1:5" x14ac:dyDescent="0.2">
      <c r="A4172" s="11">
        <v>44879.837118055555</v>
      </c>
      <c r="B4172" s="13">
        <v>44879.837118055555</v>
      </c>
      <c r="C4172" s="7" t="s">
        <v>22437</v>
      </c>
      <c r="D4172" s="5">
        <v>0.55700000000000005</v>
      </c>
      <c r="E4172" s="4">
        <f t="shared" si="414"/>
        <v>16</v>
      </c>
    </row>
    <row r="4173" spans="1:5" x14ac:dyDescent="0.2">
      <c r="A4173" s="11">
        <v>44879.837129629632</v>
      </c>
      <c r="B4173" s="13">
        <v>44879.837129629632</v>
      </c>
      <c r="C4173" s="7" t="s">
        <v>22438</v>
      </c>
      <c r="D4173" s="5">
        <v>0.52800000000000002</v>
      </c>
      <c r="E4173" s="4">
        <f t="shared" si="414"/>
        <v>16</v>
      </c>
    </row>
    <row r="4174" spans="1:5" x14ac:dyDescent="0.2">
      <c r="A4174" s="11">
        <v>44879.837141203701</v>
      </c>
      <c r="B4174" s="13">
        <v>44879.837141203701</v>
      </c>
      <c r="C4174" s="7" t="s">
        <v>22439</v>
      </c>
      <c r="D4174" s="5">
        <v>0.54900000000000004</v>
      </c>
      <c r="E4174" s="4">
        <f t="shared" si="414"/>
        <v>16</v>
      </c>
    </row>
    <row r="4175" spans="1:5" x14ac:dyDescent="0.2">
      <c r="A4175" s="11">
        <v>44879.837152777778</v>
      </c>
      <c r="B4175" s="13">
        <v>44879.837152777778</v>
      </c>
      <c r="C4175" s="7" t="s">
        <v>22440</v>
      </c>
      <c r="D4175" s="5">
        <v>0.56799999999999995</v>
      </c>
      <c r="E4175" s="4">
        <v>16</v>
      </c>
    </row>
    <row r="4176" spans="1:5" x14ac:dyDescent="0.2">
      <c r="A4176" s="11">
        <v>44879.837164351855</v>
      </c>
      <c r="B4176" s="13">
        <v>44879.837164351855</v>
      </c>
      <c r="C4176" s="7" t="s">
        <v>22441</v>
      </c>
      <c r="D4176" s="5">
        <v>0.54200000000000004</v>
      </c>
      <c r="E4176" s="4">
        <f t="shared" ref="E4176:E4184" si="415">E4175</f>
        <v>16</v>
      </c>
    </row>
    <row r="4177" spans="1:5" x14ac:dyDescent="0.2">
      <c r="A4177" s="11">
        <v>44879.837175925924</v>
      </c>
      <c r="B4177" s="13">
        <v>44879.837175925924</v>
      </c>
      <c r="C4177" s="7" t="s">
        <v>22442</v>
      </c>
      <c r="D4177" s="5">
        <v>0.55100000000000005</v>
      </c>
      <c r="E4177" s="4">
        <f t="shared" si="415"/>
        <v>16</v>
      </c>
    </row>
    <row r="4178" spans="1:5" x14ac:dyDescent="0.2">
      <c r="A4178" s="11">
        <v>44879.837187500001</v>
      </c>
      <c r="B4178" s="13">
        <v>44879.837187500001</v>
      </c>
      <c r="C4178" s="7" t="s">
        <v>22443</v>
      </c>
      <c r="D4178" s="5">
        <v>0.57399999999999995</v>
      </c>
      <c r="E4178" s="4">
        <f t="shared" si="415"/>
        <v>16</v>
      </c>
    </row>
    <row r="4179" spans="1:5" x14ac:dyDescent="0.2">
      <c r="A4179" s="11">
        <v>44879.837199074071</v>
      </c>
      <c r="B4179" s="13">
        <v>44879.837199074071</v>
      </c>
      <c r="C4179" s="7" t="s">
        <v>22444</v>
      </c>
      <c r="D4179" s="5">
        <v>0.56399999999999995</v>
      </c>
      <c r="E4179" s="4">
        <f t="shared" si="415"/>
        <v>16</v>
      </c>
    </row>
    <row r="4180" spans="1:5" x14ac:dyDescent="0.2">
      <c r="A4180" s="11">
        <v>44879.837210648147</v>
      </c>
      <c r="B4180" s="13">
        <v>44879.837210648147</v>
      </c>
      <c r="C4180" s="7" t="s">
        <v>22445</v>
      </c>
      <c r="D4180" s="5">
        <v>0.57599999999999996</v>
      </c>
      <c r="E4180" s="4">
        <f t="shared" si="415"/>
        <v>16</v>
      </c>
    </row>
    <row r="4181" spans="1:5" x14ac:dyDescent="0.2">
      <c r="A4181" s="11">
        <v>44879.837222222224</v>
      </c>
      <c r="B4181" s="13">
        <v>44879.837222222224</v>
      </c>
      <c r="C4181" s="7" t="s">
        <v>22446</v>
      </c>
      <c r="D4181" s="5">
        <v>0.55200000000000005</v>
      </c>
      <c r="E4181" s="4">
        <f t="shared" si="415"/>
        <v>16</v>
      </c>
    </row>
    <row r="4182" spans="1:5" x14ac:dyDescent="0.2">
      <c r="A4182" s="11">
        <v>44879.837233796294</v>
      </c>
      <c r="B4182" s="13">
        <v>44879.837233796294</v>
      </c>
      <c r="C4182" s="7" t="s">
        <v>22447</v>
      </c>
      <c r="D4182" s="5">
        <v>0.55600000000000005</v>
      </c>
      <c r="E4182" s="4">
        <f t="shared" si="415"/>
        <v>16</v>
      </c>
    </row>
    <row r="4183" spans="1:5" x14ac:dyDescent="0.2">
      <c r="A4183" s="11">
        <v>44879.837245370371</v>
      </c>
      <c r="B4183" s="13">
        <v>44879.837245370371</v>
      </c>
      <c r="C4183" s="7" t="s">
        <v>22448</v>
      </c>
      <c r="D4183" s="5">
        <v>0.54600000000000004</v>
      </c>
      <c r="E4183" s="4">
        <f t="shared" si="415"/>
        <v>16</v>
      </c>
    </row>
    <row r="4184" spans="1:5" x14ac:dyDescent="0.2">
      <c r="A4184" s="11">
        <v>44879.837256944447</v>
      </c>
      <c r="B4184" s="13">
        <v>44879.837256944447</v>
      </c>
      <c r="C4184" s="7" t="s">
        <v>22449</v>
      </c>
      <c r="D4184" s="5">
        <v>0.56699999999999995</v>
      </c>
      <c r="E4184" s="4">
        <f t="shared" si="415"/>
        <v>16</v>
      </c>
    </row>
    <row r="4185" spans="1:5" x14ac:dyDescent="0.2">
      <c r="A4185" s="11">
        <v>44879.837268518517</v>
      </c>
      <c r="B4185" s="13">
        <v>44879.837268518517</v>
      </c>
      <c r="C4185" s="7" t="s">
        <v>22450</v>
      </c>
      <c r="D4185" s="5">
        <v>0.59499999999999997</v>
      </c>
      <c r="E4185" s="4">
        <v>16</v>
      </c>
    </row>
    <row r="4186" spans="1:5" x14ac:dyDescent="0.2">
      <c r="A4186" s="11">
        <v>44879.837280092594</v>
      </c>
      <c r="B4186" s="13">
        <v>44879.837280092594</v>
      </c>
      <c r="C4186" s="7" t="s">
        <v>22451</v>
      </c>
      <c r="D4186" s="5">
        <v>0.56299999999999994</v>
      </c>
      <c r="E4186" s="4">
        <f t="shared" ref="E4186:E4194" si="416">E4185</f>
        <v>16</v>
      </c>
    </row>
    <row r="4187" spans="1:5" x14ac:dyDescent="0.2">
      <c r="A4187" s="11">
        <v>44879.837291666663</v>
      </c>
      <c r="B4187" s="13">
        <v>44879.837291666663</v>
      </c>
      <c r="C4187" s="7" t="s">
        <v>22452</v>
      </c>
      <c r="D4187" s="5">
        <v>0.56299999999999994</v>
      </c>
      <c r="E4187" s="4">
        <f t="shared" si="416"/>
        <v>16</v>
      </c>
    </row>
    <row r="4188" spans="1:5" x14ac:dyDescent="0.2">
      <c r="A4188" s="11">
        <v>44879.83730324074</v>
      </c>
      <c r="B4188" s="13">
        <v>44879.83730324074</v>
      </c>
      <c r="C4188" s="7" t="s">
        <v>22453</v>
      </c>
      <c r="D4188" s="5">
        <v>0.60299999999999998</v>
      </c>
      <c r="E4188" s="4">
        <f t="shared" si="416"/>
        <v>16</v>
      </c>
    </row>
    <row r="4189" spans="1:5" x14ac:dyDescent="0.2">
      <c r="A4189" s="11">
        <v>44879.837314814817</v>
      </c>
      <c r="B4189" s="13">
        <v>44879.837314814817</v>
      </c>
      <c r="C4189" s="7" t="s">
        <v>22454</v>
      </c>
      <c r="D4189" s="5">
        <v>0.59799999999999998</v>
      </c>
      <c r="E4189" s="4">
        <f t="shared" si="416"/>
        <v>16</v>
      </c>
    </row>
    <row r="4190" spans="1:5" x14ac:dyDescent="0.2">
      <c r="A4190" s="11">
        <v>44879.837326388886</v>
      </c>
      <c r="B4190" s="13">
        <v>44879.837326388886</v>
      </c>
      <c r="C4190" s="7" t="s">
        <v>22455</v>
      </c>
      <c r="D4190" s="5">
        <v>0.623</v>
      </c>
      <c r="E4190" s="4">
        <f t="shared" si="416"/>
        <v>16</v>
      </c>
    </row>
    <row r="4191" spans="1:5" x14ac:dyDescent="0.2">
      <c r="A4191" s="11">
        <v>44879.837337962963</v>
      </c>
      <c r="B4191" s="13">
        <v>44879.837337962963</v>
      </c>
      <c r="C4191" s="7" t="s">
        <v>22456</v>
      </c>
      <c r="D4191" s="5">
        <v>0.57699999999999996</v>
      </c>
      <c r="E4191" s="4">
        <f t="shared" si="416"/>
        <v>16</v>
      </c>
    </row>
    <row r="4192" spans="1:5" x14ac:dyDescent="0.2">
      <c r="A4192" s="11">
        <v>44879.83734953704</v>
      </c>
      <c r="B4192" s="13">
        <v>44879.83734953704</v>
      </c>
      <c r="C4192" s="7" t="s">
        <v>22457</v>
      </c>
      <c r="D4192" s="5">
        <v>0.61</v>
      </c>
      <c r="E4192" s="4">
        <f t="shared" si="416"/>
        <v>16</v>
      </c>
    </row>
    <row r="4193" spans="1:5" x14ac:dyDescent="0.2">
      <c r="A4193" s="11">
        <v>44879.837361111109</v>
      </c>
      <c r="B4193" s="13">
        <v>44879.837361111109</v>
      </c>
      <c r="C4193" s="7" t="s">
        <v>19592</v>
      </c>
      <c r="D4193" s="5">
        <v>0.59199999999999997</v>
      </c>
      <c r="E4193" s="4">
        <f t="shared" si="416"/>
        <v>16</v>
      </c>
    </row>
    <row r="4194" spans="1:5" x14ac:dyDescent="0.2">
      <c r="A4194" s="11">
        <v>44879.837372685186</v>
      </c>
      <c r="B4194" s="13">
        <v>44879.837372685186</v>
      </c>
      <c r="C4194" s="7" t="s">
        <v>22458</v>
      </c>
      <c r="D4194" s="5">
        <v>0.52900000000000003</v>
      </c>
      <c r="E4194" s="4">
        <f t="shared" si="416"/>
        <v>16</v>
      </c>
    </row>
    <row r="4195" spans="1:5" x14ac:dyDescent="0.2">
      <c r="A4195" s="11">
        <v>44879.837384259263</v>
      </c>
      <c r="B4195" s="13">
        <v>44879.837384259263</v>
      </c>
      <c r="C4195" s="7" t="s">
        <v>22459</v>
      </c>
      <c r="D4195" s="5">
        <v>0.51500000000000001</v>
      </c>
      <c r="E4195" s="4">
        <v>16</v>
      </c>
    </row>
    <row r="4196" spans="1:5" x14ac:dyDescent="0.2">
      <c r="A4196" s="11">
        <v>44879.837395833332</v>
      </c>
      <c r="B4196" s="13">
        <v>44879.837395833332</v>
      </c>
      <c r="C4196" s="7" t="s">
        <v>22460</v>
      </c>
      <c r="D4196" s="5">
        <v>0.48899999999999999</v>
      </c>
      <c r="E4196" s="4">
        <f t="shared" ref="E4196:E4204" si="417">E4195</f>
        <v>16</v>
      </c>
    </row>
    <row r="4197" spans="1:5" x14ac:dyDescent="0.2">
      <c r="A4197" s="11">
        <v>44879.837407407409</v>
      </c>
      <c r="B4197" s="13">
        <v>44879.837407407409</v>
      </c>
      <c r="C4197" s="7" t="s">
        <v>22461</v>
      </c>
      <c r="D4197" s="5">
        <v>0.54100000000000004</v>
      </c>
      <c r="E4197" s="4">
        <f t="shared" si="417"/>
        <v>16</v>
      </c>
    </row>
    <row r="4198" spans="1:5" x14ac:dyDescent="0.2">
      <c r="A4198" s="11">
        <v>44879.837418981479</v>
      </c>
      <c r="B4198" s="13">
        <v>44879.837418981479</v>
      </c>
      <c r="C4198" s="7" t="s">
        <v>20537</v>
      </c>
      <c r="D4198" s="5">
        <v>0.54400000000000004</v>
      </c>
      <c r="E4198" s="4">
        <f t="shared" si="417"/>
        <v>16</v>
      </c>
    </row>
    <row r="4199" spans="1:5" x14ac:dyDescent="0.2">
      <c r="A4199" s="11">
        <v>44879.837430555555</v>
      </c>
      <c r="B4199" s="13">
        <v>44879.837430555555</v>
      </c>
      <c r="C4199" s="7" t="s">
        <v>19984</v>
      </c>
      <c r="D4199" s="5">
        <v>0.50700000000000001</v>
      </c>
      <c r="E4199" s="4">
        <f t="shared" si="417"/>
        <v>16</v>
      </c>
    </row>
    <row r="4200" spans="1:5" x14ac:dyDescent="0.2">
      <c r="A4200" s="11">
        <v>44879.837442129632</v>
      </c>
      <c r="B4200" s="13">
        <v>44879.837442129632</v>
      </c>
      <c r="C4200" s="7" t="s">
        <v>22462</v>
      </c>
      <c r="D4200" s="5">
        <v>0.47799999999999998</v>
      </c>
      <c r="E4200" s="4">
        <f t="shared" si="417"/>
        <v>16</v>
      </c>
    </row>
    <row r="4201" spans="1:5" x14ac:dyDescent="0.2">
      <c r="A4201" s="11">
        <v>44879.837453703702</v>
      </c>
      <c r="B4201" s="13">
        <v>44879.837453703702</v>
      </c>
      <c r="C4201" s="7" t="s">
        <v>21595</v>
      </c>
      <c r="D4201" s="5">
        <v>0.55800000000000005</v>
      </c>
      <c r="E4201" s="4">
        <f t="shared" si="417"/>
        <v>16</v>
      </c>
    </row>
    <row r="4202" spans="1:5" x14ac:dyDescent="0.2">
      <c r="A4202" s="11">
        <v>44879.837465277778</v>
      </c>
      <c r="B4202" s="13">
        <v>44879.837465277778</v>
      </c>
      <c r="C4202" s="7" t="s">
        <v>22463</v>
      </c>
      <c r="D4202" s="5">
        <v>0.501</v>
      </c>
      <c r="E4202" s="4">
        <f t="shared" si="417"/>
        <v>16</v>
      </c>
    </row>
    <row r="4203" spans="1:5" x14ac:dyDescent="0.2">
      <c r="A4203" s="11">
        <v>44879.837476851855</v>
      </c>
      <c r="B4203" s="13">
        <v>44879.837476851855</v>
      </c>
      <c r="C4203" s="7" t="s">
        <v>22464</v>
      </c>
      <c r="D4203" s="5">
        <v>0.48199999999999998</v>
      </c>
      <c r="E4203" s="4">
        <f t="shared" si="417"/>
        <v>16</v>
      </c>
    </row>
    <row r="4204" spans="1:5" x14ac:dyDescent="0.2">
      <c r="A4204" s="11">
        <v>44879.837488425925</v>
      </c>
      <c r="B4204" s="13">
        <v>44879.837488425925</v>
      </c>
      <c r="C4204" s="7" t="s">
        <v>18904</v>
      </c>
      <c r="D4204" s="5">
        <v>0.51</v>
      </c>
      <c r="E4204" s="4">
        <f t="shared" si="417"/>
        <v>16</v>
      </c>
    </row>
    <row r="4205" spans="1:5" x14ac:dyDescent="0.2">
      <c r="A4205" s="11">
        <v>44879.837500000001</v>
      </c>
      <c r="B4205" s="13">
        <v>44879.837500000001</v>
      </c>
      <c r="C4205" s="7" t="s">
        <v>22465</v>
      </c>
      <c r="D4205" s="5">
        <v>0.505</v>
      </c>
      <c r="E4205" s="4">
        <v>16</v>
      </c>
    </row>
    <row r="4206" spans="1:5" x14ac:dyDescent="0.2">
      <c r="A4206" s="11">
        <v>44879.837511574071</v>
      </c>
      <c r="B4206" s="13">
        <v>44879.837511574071</v>
      </c>
      <c r="C4206" s="7" t="s">
        <v>22466</v>
      </c>
      <c r="D4206" s="5">
        <v>0.52700000000000002</v>
      </c>
      <c r="E4206" s="4">
        <f t="shared" ref="E4206:E4214" si="418">E4205</f>
        <v>16</v>
      </c>
    </row>
    <row r="4207" spans="1:5" x14ac:dyDescent="0.2">
      <c r="A4207" s="11">
        <v>44879.837523148148</v>
      </c>
      <c r="B4207" s="13">
        <v>44879.837523148148</v>
      </c>
      <c r="C4207" s="7" t="s">
        <v>18868</v>
      </c>
      <c r="D4207" s="5">
        <v>0.51300000000000001</v>
      </c>
      <c r="E4207" s="4">
        <f t="shared" si="418"/>
        <v>16</v>
      </c>
    </row>
    <row r="4208" spans="1:5" x14ac:dyDescent="0.2">
      <c r="A4208" s="11">
        <v>44879.837534722225</v>
      </c>
      <c r="B4208" s="13">
        <v>44879.837534722225</v>
      </c>
      <c r="C4208" s="7" t="s">
        <v>19239</v>
      </c>
      <c r="D4208" s="5">
        <v>0.49399999999999999</v>
      </c>
      <c r="E4208" s="4">
        <f t="shared" si="418"/>
        <v>16</v>
      </c>
    </row>
    <row r="4209" spans="1:5" x14ac:dyDescent="0.2">
      <c r="A4209" s="11">
        <v>44879.837546296294</v>
      </c>
      <c r="B4209" s="13">
        <v>44879.837546296294</v>
      </c>
      <c r="C4209" s="7" t="s">
        <v>22467</v>
      </c>
      <c r="D4209" s="5">
        <v>0.48799999999999999</v>
      </c>
      <c r="E4209" s="4">
        <f t="shared" si="418"/>
        <v>16</v>
      </c>
    </row>
    <row r="4210" spans="1:5" x14ac:dyDescent="0.2">
      <c r="A4210" s="11">
        <v>44879.837557870371</v>
      </c>
      <c r="B4210" s="13">
        <v>44879.837557870371</v>
      </c>
      <c r="C4210" s="7" t="s">
        <v>20827</v>
      </c>
      <c r="D4210" s="5">
        <v>0.51300000000000001</v>
      </c>
      <c r="E4210" s="4">
        <f t="shared" si="418"/>
        <v>16</v>
      </c>
    </row>
    <row r="4211" spans="1:5" x14ac:dyDescent="0.2">
      <c r="A4211" s="11">
        <v>44879.837569444448</v>
      </c>
      <c r="B4211" s="13">
        <v>44879.837569444448</v>
      </c>
      <c r="C4211" s="7" t="s">
        <v>22468</v>
      </c>
      <c r="D4211" s="5">
        <v>0.49399999999999999</v>
      </c>
      <c r="E4211" s="4">
        <f t="shared" si="418"/>
        <v>16</v>
      </c>
    </row>
    <row r="4212" spans="1:5" x14ac:dyDescent="0.2">
      <c r="A4212" s="11">
        <v>44879.837581018517</v>
      </c>
      <c r="B4212" s="13">
        <v>44879.837581018517</v>
      </c>
      <c r="C4212" s="7" t="s">
        <v>22469</v>
      </c>
      <c r="D4212" s="5">
        <v>0.499</v>
      </c>
      <c r="E4212" s="4">
        <f t="shared" si="418"/>
        <v>16</v>
      </c>
    </row>
    <row r="4213" spans="1:5" x14ac:dyDescent="0.2">
      <c r="A4213" s="11">
        <v>44879.837592592594</v>
      </c>
      <c r="B4213" s="13">
        <v>44879.837592592594</v>
      </c>
      <c r="C4213" s="7" t="s">
        <v>22470</v>
      </c>
      <c r="D4213" s="5">
        <v>0.48299999999999998</v>
      </c>
      <c r="E4213" s="4">
        <f t="shared" si="418"/>
        <v>16</v>
      </c>
    </row>
    <row r="4214" spans="1:5" x14ac:dyDescent="0.2">
      <c r="A4214" s="11">
        <v>44879.837604166663</v>
      </c>
      <c r="B4214" s="13">
        <v>44879.837604166663</v>
      </c>
      <c r="C4214" s="7" t="s">
        <v>22471</v>
      </c>
      <c r="D4214" s="5">
        <v>0.52900000000000003</v>
      </c>
      <c r="E4214" s="4">
        <f t="shared" si="418"/>
        <v>16</v>
      </c>
    </row>
    <row r="4215" spans="1:5" x14ac:dyDescent="0.2">
      <c r="A4215" s="11">
        <v>44879.83761574074</v>
      </c>
      <c r="B4215" s="13">
        <v>44879.83761574074</v>
      </c>
      <c r="C4215" s="7" t="s">
        <v>22472</v>
      </c>
      <c r="D4215" s="5">
        <v>0.52100000000000002</v>
      </c>
      <c r="E4215" s="4">
        <v>16</v>
      </c>
    </row>
    <row r="4216" spans="1:5" x14ac:dyDescent="0.2">
      <c r="A4216" s="11">
        <v>44879.837627314817</v>
      </c>
      <c r="B4216" s="13">
        <v>44879.837627314817</v>
      </c>
      <c r="C4216" s="7" t="s">
        <v>22473</v>
      </c>
      <c r="D4216" s="5">
        <v>0.52500000000000002</v>
      </c>
      <c r="E4216" s="4">
        <f t="shared" ref="E4216:E4224" si="419">E4215</f>
        <v>16</v>
      </c>
    </row>
    <row r="4217" spans="1:5" x14ac:dyDescent="0.2">
      <c r="A4217" s="11">
        <v>44879.837638888886</v>
      </c>
      <c r="B4217" s="13">
        <v>44879.837638888886</v>
      </c>
      <c r="C4217" s="7" t="s">
        <v>22474</v>
      </c>
      <c r="D4217" s="5">
        <v>0.505</v>
      </c>
      <c r="E4217" s="4">
        <f t="shared" si="419"/>
        <v>16</v>
      </c>
    </row>
    <row r="4218" spans="1:5" x14ac:dyDescent="0.2">
      <c r="A4218" s="11">
        <v>44879.837650462963</v>
      </c>
      <c r="B4218" s="13">
        <v>44879.837650462963</v>
      </c>
      <c r="C4218" s="7" t="s">
        <v>22475</v>
      </c>
      <c r="D4218" s="5">
        <v>0.53200000000000003</v>
      </c>
      <c r="E4218" s="4">
        <f t="shared" si="419"/>
        <v>16</v>
      </c>
    </row>
    <row r="4219" spans="1:5" x14ac:dyDescent="0.2">
      <c r="A4219" s="11">
        <v>44879.83766203704</v>
      </c>
      <c r="B4219" s="13">
        <v>44879.83766203704</v>
      </c>
      <c r="C4219" s="7" t="s">
        <v>22476</v>
      </c>
      <c r="D4219" s="5">
        <v>0.51</v>
      </c>
      <c r="E4219" s="4">
        <f t="shared" si="419"/>
        <v>16</v>
      </c>
    </row>
    <row r="4220" spans="1:5" x14ac:dyDescent="0.2">
      <c r="A4220" s="11">
        <v>44879.837673611109</v>
      </c>
      <c r="B4220" s="13">
        <v>44879.837673611109</v>
      </c>
      <c r="C4220" s="7" t="s">
        <v>22477</v>
      </c>
      <c r="D4220" s="5">
        <v>0.501</v>
      </c>
      <c r="E4220" s="4">
        <f t="shared" si="419"/>
        <v>16</v>
      </c>
    </row>
    <row r="4221" spans="1:5" x14ac:dyDescent="0.2">
      <c r="A4221" s="11">
        <v>44879.837685185186</v>
      </c>
      <c r="B4221" s="13">
        <v>44879.837685185186</v>
      </c>
      <c r="C4221" s="7" t="s">
        <v>22478</v>
      </c>
      <c r="D4221" s="5">
        <v>0.50600000000000001</v>
      </c>
      <c r="E4221" s="4">
        <f t="shared" si="419"/>
        <v>16</v>
      </c>
    </row>
    <row r="4222" spans="1:5" x14ac:dyDescent="0.2">
      <c r="A4222" s="11">
        <v>44879.837696759256</v>
      </c>
      <c r="B4222" s="13">
        <v>44879.837696759256</v>
      </c>
      <c r="C4222" s="7" t="s">
        <v>22479</v>
      </c>
      <c r="D4222" s="5">
        <v>0.502</v>
      </c>
      <c r="E4222" s="4">
        <f t="shared" si="419"/>
        <v>16</v>
      </c>
    </row>
    <row r="4223" spans="1:5" x14ac:dyDescent="0.2">
      <c r="A4223" s="11">
        <v>44879.837708333333</v>
      </c>
      <c r="B4223" s="13">
        <v>44879.837708333333</v>
      </c>
      <c r="C4223" s="7" t="s">
        <v>22480</v>
      </c>
      <c r="D4223" s="5">
        <v>0.54500000000000004</v>
      </c>
      <c r="E4223" s="4">
        <f t="shared" si="419"/>
        <v>16</v>
      </c>
    </row>
    <row r="4224" spans="1:5" x14ac:dyDescent="0.2">
      <c r="A4224" s="11">
        <v>44879.837719907409</v>
      </c>
      <c r="B4224" s="13">
        <v>44879.837719907409</v>
      </c>
      <c r="C4224" s="7" t="s">
        <v>21568</v>
      </c>
      <c r="D4224" s="5">
        <v>0.52400000000000002</v>
      </c>
      <c r="E4224" s="4">
        <f t="shared" si="419"/>
        <v>16</v>
      </c>
    </row>
    <row r="4225" spans="1:5" x14ac:dyDescent="0.2">
      <c r="A4225" s="11">
        <v>44879.837731481479</v>
      </c>
      <c r="B4225" s="13">
        <v>44879.837731481479</v>
      </c>
      <c r="C4225" s="7" t="s">
        <v>22481</v>
      </c>
      <c r="D4225" s="5">
        <v>0.52200000000000002</v>
      </c>
      <c r="E4225" s="4">
        <v>16</v>
      </c>
    </row>
    <row r="4226" spans="1:5" x14ac:dyDescent="0.2">
      <c r="A4226" s="11">
        <v>44879.837743055556</v>
      </c>
      <c r="B4226" s="13">
        <v>44879.837743055556</v>
      </c>
      <c r="C4226" s="7" t="s">
        <v>22482</v>
      </c>
      <c r="D4226" s="5">
        <v>0.48899999999999999</v>
      </c>
      <c r="E4226" s="4">
        <f t="shared" ref="E4226:E4234" si="420">E4225</f>
        <v>16</v>
      </c>
    </row>
    <row r="4227" spans="1:5" x14ac:dyDescent="0.2">
      <c r="A4227" s="11">
        <v>44879.837754629632</v>
      </c>
      <c r="B4227" s="13">
        <v>44879.837754629632</v>
      </c>
      <c r="C4227" s="7" t="s">
        <v>22483</v>
      </c>
      <c r="D4227" s="5">
        <v>0.51100000000000001</v>
      </c>
      <c r="E4227" s="4">
        <f t="shared" si="420"/>
        <v>16</v>
      </c>
    </row>
    <row r="4228" spans="1:5" x14ac:dyDescent="0.2">
      <c r="A4228" s="11">
        <v>44879.837766203702</v>
      </c>
      <c r="B4228" s="13">
        <v>44879.837766203702</v>
      </c>
      <c r="C4228" s="7" t="s">
        <v>22484</v>
      </c>
      <c r="D4228" s="5">
        <v>0.495</v>
      </c>
      <c r="E4228" s="4">
        <f t="shared" si="420"/>
        <v>16</v>
      </c>
    </row>
    <row r="4229" spans="1:5" x14ac:dyDescent="0.2">
      <c r="A4229" s="11">
        <v>44879.837777777779</v>
      </c>
      <c r="B4229" s="13">
        <v>44879.837777777779</v>
      </c>
      <c r="C4229" s="7" t="s">
        <v>22485</v>
      </c>
      <c r="D4229" s="5">
        <v>0.47399999999999998</v>
      </c>
      <c r="E4229" s="4">
        <f t="shared" si="420"/>
        <v>16</v>
      </c>
    </row>
    <row r="4230" spans="1:5" x14ac:dyDescent="0.2">
      <c r="A4230" s="11">
        <v>44879.837789351855</v>
      </c>
      <c r="B4230" s="13">
        <v>44879.837789351855</v>
      </c>
      <c r="C4230" s="7" t="s">
        <v>22486</v>
      </c>
      <c r="D4230" s="5">
        <v>0.53</v>
      </c>
      <c r="E4230" s="4">
        <f t="shared" si="420"/>
        <v>16</v>
      </c>
    </row>
    <row r="4231" spans="1:5" x14ac:dyDescent="0.2">
      <c r="A4231" s="11">
        <v>44879.837800925925</v>
      </c>
      <c r="B4231" s="13">
        <v>44879.837800925925</v>
      </c>
      <c r="C4231" s="7" t="s">
        <v>22487</v>
      </c>
      <c r="D4231" s="5">
        <v>0.54400000000000004</v>
      </c>
      <c r="E4231" s="4">
        <f t="shared" si="420"/>
        <v>16</v>
      </c>
    </row>
    <row r="4232" spans="1:5" x14ac:dyDescent="0.2">
      <c r="A4232" s="11">
        <v>44879.837812500002</v>
      </c>
      <c r="B4232" s="13">
        <v>44879.837812500002</v>
      </c>
      <c r="C4232" s="7" t="s">
        <v>22488</v>
      </c>
      <c r="D4232" s="5">
        <v>0.50600000000000001</v>
      </c>
      <c r="E4232" s="4">
        <f t="shared" si="420"/>
        <v>16</v>
      </c>
    </row>
    <row r="4233" spans="1:5" x14ac:dyDescent="0.2">
      <c r="A4233" s="11">
        <v>44879.837824074071</v>
      </c>
      <c r="B4233" s="13">
        <v>44879.837824074071</v>
      </c>
      <c r="C4233" s="7" t="s">
        <v>22489</v>
      </c>
      <c r="D4233" s="5">
        <v>0.51100000000000001</v>
      </c>
      <c r="E4233" s="4">
        <f t="shared" si="420"/>
        <v>16</v>
      </c>
    </row>
    <row r="4234" spans="1:5" x14ac:dyDescent="0.2">
      <c r="A4234" s="11">
        <v>44879.837835648148</v>
      </c>
      <c r="B4234" s="13">
        <v>44879.837835648148</v>
      </c>
      <c r="C4234" s="7" t="s">
        <v>22490</v>
      </c>
      <c r="D4234" s="5">
        <v>0.53</v>
      </c>
      <c r="E4234" s="4">
        <f t="shared" si="420"/>
        <v>16</v>
      </c>
    </row>
    <row r="4235" spans="1:5" x14ac:dyDescent="0.2">
      <c r="A4235" s="11">
        <v>44879.837847222225</v>
      </c>
      <c r="B4235" s="13">
        <v>44879.837847222225</v>
      </c>
      <c r="C4235" s="7" t="s">
        <v>21673</v>
      </c>
      <c r="D4235" s="5">
        <v>0.51</v>
      </c>
      <c r="E4235" s="4">
        <v>16</v>
      </c>
    </row>
    <row r="4236" spans="1:5" x14ac:dyDescent="0.2">
      <c r="A4236" s="11">
        <v>44879.837858796294</v>
      </c>
      <c r="B4236" s="13">
        <v>44879.837858796294</v>
      </c>
      <c r="C4236" s="7" t="s">
        <v>22491</v>
      </c>
      <c r="D4236" s="5">
        <v>0.51600000000000001</v>
      </c>
      <c r="E4236" s="4">
        <f t="shared" ref="E4236:E4244" si="421">E4235</f>
        <v>16</v>
      </c>
    </row>
    <row r="4237" spans="1:5" x14ac:dyDescent="0.2">
      <c r="A4237" s="11">
        <v>44879.837870370371</v>
      </c>
      <c r="B4237" s="13">
        <v>44879.837870370371</v>
      </c>
      <c r="C4237" s="7" t="s">
        <v>22492</v>
      </c>
      <c r="D4237" s="5">
        <v>0.52500000000000002</v>
      </c>
      <c r="E4237" s="4">
        <f t="shared" si="421"/>
        <v>16</v>
      </c>
    </row>
    <row r="4238" spans="1:5" x14ac:dyDescent="0.2">
      <c r="A4238" s="11">
        <v>44879.837881944448</v>
      </c>
      <c r="B4238" s="13">
        <v>44879.837881944448</v>
      </c>
      <c r="C4238" s="7" t="s">
        <v>22493</v>
      </c>
      <c r="D4238" s="5">
        <v>0.47699999999999998</v>
      </c>
      <c r="E4238" s="4">
        <f t="shared" si="421"/>
        <v>16</v>
      </c>
    </row>
    <row r="4239" spans="1:5" x14ac:dyDescent="0.2">
      <c r="A4239" s="11">
        <v>44879.837893518517</v>
      </c>
      <c r="B4239" s="13">
        <v>44879.837893518517</v>
      </c>
      <c r="C4239" s="7" t="s">
        <v>22494</v>
      </c>
      <c r="D4239" s="5">
        <v>0.504</v>
      </c>
      <c r="E4239" s="4">
        <f t="shared" si="421"/>
        <v>16</v>
      </c>
    </row>
    <row r="4240" spans="1:5" x14ac:dyDescent="0.2">
      <c r="A4240" s="11">
        <v>44879.837905092594</v>
      </c>
      <c r="B4240" s="13">
        <v>44879.837905092594</v>
      </c>
      <c r="C4240" s="7" t="s">
        <v>22495</v>
      </c>
      <c r="D4240" s="5">
        <v>0.49</v>
      </c>
      <c r="E4240" s="4">
        <f t="shared" si="421"/>
        <v>16</v>
      </c>
    </row>
    <row r="4241" spans="1:5" x14ac:dyDescent="0.2">
      <c r="A4241" s="11">
        <v>44879.837916666664</v>
      </c>
      <c r="B4241" s="13">
        <v>44879.837916666664</v>
      </c>
      <c r="C4241" s="7" t="s">
        <v>22496</v>
      </c>
      <c r="D4241" s="5">
        <v>0.53900000000000003</v>
      </c>
      <c r="E4241" s="4">
        <f t="shared" si="421"/>
        <v>16</v>
      </c>
    </row>
    <row r="4242" spans="1:5" x14ac:dyDescent="0.2">
      <c r="A4242" s="11">
        <v>44879.83792824074</v>
      </c>
      <c r="B4242" s="13">
        <v>44879.83792824074</v>
      </c>
      <c r="C4242" s="7" t="s">
        <v>21160</v>
      </c>
      <c r="D4242" s="5">
        <v>0.52800000000000002</v>
      </c>
      <c r="E4242" s="4">
        <f t="shared" si="421"/>
        <v>16</v>
      </c>
    </row>
    <row r="4243" spans="1:5" x14ac:dyDescent="0.2">
      <c r="A4243" s="11">
        <v>44879.837939814817</v>
      </c>
      <c r="B4243" s="13">
        <v>44879.837939814817</v>
      </c>
      <c r="C4243" s="7" t="s">
        <v>22497</v>
      </c>
      <c r="D4243" s="5">
        <v>0.52800000000000002</v>
      </c>
      <c r="E4243" s="4">
        <f t="shared" si="421"/>
        <v>16</v>
      </c>
    </row>
    <row r="4244" spans="1:5" x14ac:dyDescent="0.2">
      <c r="A4244" s="11">
        <v>44879.837951388887</v>
      </c>
      <c r="B4244" s="13">
        <v>44879.837951388887</v>
      </c>
      <c r="C4244" s="7" t="s">
        <v>22498</v>
      </c>
      <c r="D4244" s="5">
        <v>0.51</v>
      </c>
      <c r="E4244" s="4">
        <f t="shared" si="421"/>
        <v>16</v>
      </c>
    </row>
    <row r="4245" spans="1:5" x14ac:dyDescent="0.2">
      <c r="A4245" s="11">
        <v>44879.837962962964</v>
      </c>
      <c r="B4245" s="13">
        <v>44879.837962962964</v>
      </c>
      <c r="C4245" s="7" t="s">
        <v>22499</v>
      </c>
      <c r="D4245" s="5">
        <v>0.52300000000000002</v>
      </c>
      <c r="E4245" s="4">
        <v>16</v>
      </c>
    </row>
    <row r="4246" spans="1:5" x14ac:dyDescent="0.2">
      <c r="A4246" s="11">
        <v>44879.83797453704</v>
      </c>
      <c r="B4246" s="13">
        <v>44879.83797453704</v>
      </c>
      <c r="C4246" s="7" t="s">
        <v>22500</v>
      </c>
      <c r="D4246" s="5">
        <v>0.497</v>
      </c>
      <c r="E4246" s="4">
        <f t="shared" ref="E4246:E4254" si="422">E4245</f>
        <v>16</v>
      </c>
    </row>
    <row r="4247" spans="1:5" x14ac:dyDescent="0.2">
      <c r="A4247" s="11">
        <v>44879.83798611111</v>
      </c>
      <c r="B4247" s="13">
        <v>44879.83798611111</v>
      </c>
      <c r="C4247" s="7" t="s">
        <v>22501</v>
      </c>
      <c r="D4247" s="5">
        <v>0.48599999999999999</v>
      </c>
      <c r="E4247" s="4">
        <f t="shared" si="422"/>
        <v>16</v>
      </c>
    </row>
    <row r="4248" spans="1:5" x14ac:dyDescent="0.2">
      <c r="A4248" s="11">
        <v>44879.837997685187</v>
      </c>
      <c r="B4248" s="13">
        <v>44879.837997685187</v>
      </c>
      <c r="C4248" s="7" t="s">
        <v>22502</v>
      </c>
      <c r="D4248" s="5">
        <v>0.49099999999999999</v>
      </c>
      <c r="E4248" s="4">
        <f t="shared" si="422"/>
        <v>16</v>
      </c>
    </row>
    <row r="4249" spans="1:5" x14ac:dyDescent="0.2">
      <c r="A4249" s="11">
        <v>44879.838009259256</v>
      </c>
      <c r="B4249" s="13">
        <v>44879.838009259256</v>
      </c>
      <c r="C4249" s="7" t="s">
        <v>22503</v>
      </c>
      <c r="D4249" s="5">
        <v>0.499</v>
      </c>
      <c r="E4249" s="4">
        <f t="shared" si="422"/>
        <v>16</v>
      </c>
    </row>
    <row r="4250" spans="1:5" x14ac:dyDescent="0.2">
      <c r="A4250" s="11">
        <v>44879.838020833333</v>
      </c>
      <c r="B4250" s="13">
        <v>44879.838020833333</v>
      </c>
      <c r="C4250" s="7" t="s">
        <v>22504</v>
      </c>
      <c r="D4250" s="5">
        <v>0.501</v>
      </c>
      <c r="E4250" s="4">
        <f t="shared" si="422"/>
        <v>16</v>
      </c>
    </row>
    <row r="4251" spans="1:5" x14ac:dyDescent="0.2">
      <c r="A4251" s="11">
        <v>44879.83803240741</v>
      </c>
      <c r="B4251" s="13">
        <v>44879.83803240741</v>
      </c>
      <c r="C4251" s="7" t="s">
        <v>22505</v>
      </c>
      <c r="D4251" s="5">
        <v>0.50900000000000001</v>
      </c>
      <c r="E4251" s="4">
        <f t="shared" si="422"/>
        <v>16</v>
      </c>
    </row>
    <row r="4252" spans="1:5" x14ac:dyDescent="0.2">
      <c r="A4252" s="11">
        <v>44879.838043981479</v>
      </c>
      <c r="B4252" s="13">
        <v>44879.838043981479</v>
      </c>
      <c r="C4252" s="7" t="s">
        <v>19233</v>
      </c>
      <c r="D4252" s="5">
        <v>0.54100000000000004</v>
      </c>
      <c r="E4252" s="4">
        <f t="shared" si="422"/>
        <v>16</v>
      </c>
    </row>
    <row r="4253" spans="1:5" x14ac:dyDescent="0.2">
      <c r="A4253" s="11">
        <v>44879.838055555556</v>
      </c>
      <c r="B4253" s="13">
        <v>44879.838055555556</v>
      </c>
      <c r="C4253" s="7" t="s">
        <v>22506</v>
      </c>
      <c r="D4253" s="5">
        <v>0.53900000000000003</v>
      </c>
      <c r="E4253" s="4">
        <f t="shared" si="422"/>
        <v>16</v>
      </c>
    </row>
    <row r="4254" spans="1:5" x14ac:dyDescent="0.2">
      <c r="A4254" s="11">
        <v>44879.838067129633</v>
      </c>
      <c r="B4254" s="13">
        <v>44879.838067129633</v>
      </c>
      <c r="C4254" s="7" t="s">
        <v>22507</v>
      </c>
      <c r="D4254" s="5">
        <v>0.51100000000000001</v>
      </c>
      <c r="E4254" s="4">
        <f t="shared" si="422"/>
        <v>16</v>
      </c>
    </row>
    <row r="4255" spans="1:5" x14ac:dyDescent="0.2">
      <c r="A4255" s="11">
        <v>44879.838078703702</v>
      </c>
      <c r="B4255" s="13">
        <v>44879.838078703702</v>
      </c>
      <c r="C4255" s="7" t="s">
        <v>22067</v>
      </c>
      <c r="D4255" s="5">
        <v>0.501</v>
      </c>
      <c r="E4255" s="4">
        <v>16</v>
      </c>
    </row>
    <row r="4256" spans="1:5" x14ac:dyDescent="0.2">
      <c r="A4256" s="11">
        <v>44879.838090277779</v>
      </c>
      <c r="B4256" s="13">
        <v>44879.838090277779</v>
      </c>
      <c r="C4256" s="7" t="s">
        <v>21567</v>
      </c>
      <c r="D4256" s="5">
        <v>0.56100000000000005</v>
      </c>
      <c r="E4256" s="4">
        <f t="shared" ref="E4256:E4264" si="423">E4255</f>
        <v>16</v>
      </c>
    </row>
    <row r="4257" spans="1:5" x14ac:dyDescent="0.2">
      <c r="A4257" s="11">
        <v>44879.838101851848</v>
      </c>
      <c r="B4257" s="13">
        <v>44879.838101851848</v>
      </c>
      <c r="C4257" s="7" t="s">
        <v>22508</v>
      </c>
      <c r="D4257" s="5">
        <v>0.48799999999999999</v>
      </c>
      <c r="E4257" s="4">
        <f t="shared" si="423"/>
        <v>16</v>
      </c>
    </row>
    <row r="4258" spans="1:5" x14ac:dyDescent="0.2">
      <c r="A4258" s="11">
        <v>44879.838113425925</v>
      </c>
      <c r="B4258" s="13">
        <v>44879.838113425925</v>
      </c>
      <c r="C4258" s="7" t="s">
        <v>22509</v>
      </c>
      <c r="D4258" s="5">
        <v>0.48399999999999999</v>
      </c>
      <c r="E4258" s="4">
        <f t="shared" si="423"/>
        <v>16</v>
      </c>
    </row>
    <row r="4259" spans="1:5" x14ac:dyDescent="0.2">
      <c r="A4259" s="11">
        <v>44879.838125000002</v>
      </c>
      <c r="B4259" s="13">
        <v>44879.838125000002</v>
      </c>
      <c r="C4259" s="7" t="s">
        <v>22510</v>
      </c>
      <c r="D4259" s="5">
        <v>0.47699999999999998</v>
      </c>
      <c r="E4259" s="4">
        <f t="shared" si="423"/>
        <v>16</v>
      </c>
    </row>
    <row r="4260" spans="1:5" x14ac:dyDescent="0.2">
      <c r="A4260" s="11">
        <v>44879.838136574072</v>
      </c>
      <c r="B4260" s="13">
        <v>44879.838136574072</v>
      </c>
      <c r="C4260" s="7" t="s">
        <v>22511</v>
      </c>
      <c r="D4260" s="5">
        <v>0.501</v>
      </c>
      <c r="E4260" s="4">
        <f t="shared" si="423"/>
        <v>16</v>
      </c>
    </row>
    <row r="4261" spans="1:5" x14ac:dyDescent="0.2">
      <c r="A4261" s="11">
        <v>44879.838148148148</v>
      </c>
      <c r="B4261" s="13">
        <v>44879.838148148148</v>
      </c>
      <c r="C4261" s="7" t="s">
        <v>22512</v>
      </c>
      <c r="D4261" s="5">
        <v>0.504</v>
      </c>
      <c r="E4261" s="4">
        <f t="shared" si="423"/>
        <v>16</v>
      </c>
    </row>
    <row r="4262" spans="1:5" x14ac:dyDescent="0.2">
      <c r="A4262" s="11">
        <v>44879.838159722225</v>
      </c>
      <c r="B4262" s="13">
        <v>44879.838159722225</v>
      </c>
      <c r="C4262" s="7" t="s">
        <v>22513</v>
      </c>
      <c r="D4262" s="5">
        <v>0.54900000000000004</v>
      </c>
      <c r="E4262" s="4">
        <f t="shared" si="423"/>
        <v>16</v>
      </c>
    </row>
    <row r="4263" spans="1:5" x14ac:dyDescent="0.2">
      <c r="A4263" s="11">
        <v>44879.838171296295</v>
      </c>
      <c r="B4263" s="13">
        <v>44879.838171296295</v>
      </c>
      <c r="C4263" s="7" t="s">
        <v>18973</v>
      </c>
      <c r="D4263" s="5">
        <v>0.54900000000000004</v>
      </c>
      <c r="E4263" s="4">
        <f t="shared" si="423"/>
        <v>16</v>
      </c>
    </row>
    <row r="4264" spans="1:5" x14ac:dyDescent="0.2">
      <c r="A4264" s="11">
        <v>44879.838182870371</v>
      </c>
      <c r="B4264" s="13">
        <v>44879.838182870371</v>
      </c>
      <c r="C4264" s="7" t="s">
        <v>22514</v>
      </c>
      <c r="D4264" s="5">
        <v>0.49299999999999999</v>
      </c>
      <c r="E4264" s="4">
        <f t="shared" si="423"/>
        <v>16</v>
      </c>
    </row>
    <row r="4265" spans="1:5" x14ac:dyDescent="0.2">
      <c r="A4265" s="11">
        <v>44879.838194444441</v>
      </c>
      <c r="B4265" s="13">
        <v>44879.838194444441</v>
      </c>
      <c r="C4265" s="7" t="s">
        <v>22515</v>
      </c>
      <c r="D4265" s="5">
        <v>0.51500000000000001</v>
      </c>
      <c r="E4265" s="4">
        <v>16</v>
      </c>
    </row>
    <row r="4266" spans="1:5" x14ac:dyDescent="0.2">
      <c r="A4266" s="11">
        <v>44879.838206018518</v>
      </c>
      <c r="B4266" s="13">
        <v>44879.838206018518</v>
      </c>
      <c r="C4266" s="7" t="s">
        <v>22516</v>
      </c>
      <c r="D4266" s="5">
        <v>0.53400000000000003</v>
      </c>
      <c r="E4266" s="4">
        <f t="shared" ref="E4266:E4274" si="424">E4265</f>
        <v>16</v>
      </c>
    </row>
    <row r="4267" spans="1:5" x14ac:dyDescent="0.2">
      <c r="A4267" s="11">
        <v>44879.838217592594</v>
      </c>
      <c r="B4267" s="13">
        <v>44879.838217592594</v>
      </c>
      <c r="C4267" s="7" t="s">
        <v>19381</v>
      </c>
      <c r="D4267" s="5">
        <v>0.501</v>
      </c>
      <c r="E4267" s="4">
        <f t="shared" si="424"/>
        <v>16</v>
      </c>
    </row>
    <row r="4268" spans="1:5" x14ac:dyDescent="0.2">
      <c r="A4268" s="11">
        <v>44879.838229166664</v>
      </c>
      <c r="B4268" s="13">
        <v>44879.838229166664</v>
      </c>
      <c r="C4268" s="7" t="s">
        <v>22517</v>
      </c>
      <c r="D4268" s="5">
        <v>0.50900000000000001</v>
      </c>
      <c r="E4268" s="4">
        <f t="shared" si="424"/>
        <v>16</v>
      </c>
    </row>
    <row r="4269" spans="1:5" x14ac:dyDescent="0.2">
      <c r="A4269" s="11">
        <v>44879.838240740741</v>
      </c>
      <c r="B4269" s="13">
        <v>44879.838240740741</v>
      </c>
      <c r="C4269" s="7" t="s">
        <v>22518</v>
      </c>
      <c r="D4269" s="5">
        <v>0.51300000000000001</v>
      </c>
      <c r="E4269" s="4">
        <f t="shared" si="424"/>
        <v>16</v>
      </c>
    </row>
    <row r="4270" spans="1:5" x14ac:dyDescent="0.2">
      <c r="A4270" s="11">
        <v>44879.838252314818</v>
      </c>
      <c r="B4270" s="13">
        <v>44879.838252314818</v>
      </c>
      <c r="C4270" s="7" t="s">
        <v>19095</v>
      </c>
      <c r="D4270" s="5">
        <v>0.498</v>
      </c>
      <c r="E4270" s="4">
        <f t="shared" si="424"/>
        <v>16</v>
      </c>
    </row>
    <row r="4271" spans="1:5" x14ac:dyDescent="0.2">
      <c r="A4271" s="11">
        <v>44879.838263888887</v>
      </c>
      <c r="B4271" s="13">
        <v>44879.838263888887</v>
      </c>
      <c r="C4271" s="7" t="s">
        <v>22519</v>
      </c>
      <c r="D4271" s="5">
        <v>0.54800000000000004</v>
      </c>
      <c r="E4271" s="4">
        <f t="shared" si="424"/>
        <v>16</v>
      </c>
    </row>
    <row r="4272" spans="1:5" x14ac:dyDescent="0.2">
      <c r="A4272" s="11">
        <v>44879.838275462964</v>
      </c>
      <c r="B4272" s="13">
        <v>44879.838275462964</v>
      </c>
      <c r="C4272" s="7" t="s">
        <v>22520</v>
      </c>
      <c r="D4272" s="5">
        <v>0.504</v>
      </c>
      <c r="E4272" s="4">
        <f t="shared" si="424"/>
        <v>16</v>
      </c>
    </row>
    <row r="4273" spans="1:5" x14ac:dyDescent="0.2">
      <c r="A4273" s="11">
        <v>44879.838287037041</v>
      </c>
      <c r="B4273" s="13">
        <v>44879.838287037041</v>
      </c>
      <c r="C4273" s="7" t="s">
        <v>22521</v>
      </c>
      <c r="D4273" s="5">
        <v>0.53400000000000003</v>
      </c>
      <c r="E4273" s="4">
        <f t="shared" si="424"/>
        <v>16</v>
      </c>
    </row>
    <row r="4274" spans="1:5" x14ac:dyDescent="0.2">
      <c r="A4274" s="11">
        <v>44879.83829861111</v>
      </c>
      <c r="B4274" s="13">
        <v>44879.83829861111</v>
      </c>
      <c r="C4274" s="7" t="s">
        <v>18978</v>
      </c>
      <c r="D4274" s="5">
        <v>0.50600000000000001</v>
      </c>
      <c r="E4274" s="4">
        <f t="shared" si="424"/>
        <v>16</v>
      </c>
    </row>
    <row r="4275" spans="1:5" x14ac:dyDescent="0.2">
      <c r="A4275" s="11">
        <v>44879.838310185187</v>
      </c>
      <c r="B4275" s="13">
        <v>44879.838310185187</v>
      </c>
      <c r="C4275" s="7" t="s">
        <v>19728</v>
      </c>
      <c r="D4275" s="5">
        <v>0.48899999999999999</v>
      </c>
      <c r="E4275" s="4">
        <v>16</v>
      </c>
    </row>
    <row r="4276" spans="1:5" x14ac:dyDescent="0.2">
      <c r="A4276" s="11">
        <v>44879.838321759256</v>
      </c>
      <c r="B4276" s="13">
        <v>44879.838321759256</v>
      </c>
      <c r="C4276" s="7" t="s">
        <v>22522</v>
      </c>
      <c r="D4276" s="5">
        <v>0.502</v>
      </c>
      <c r="E4276" s="4">
        <f t="shared" ref="E4276:E4284" si="425">E4275</f>
        <v>16</v>
      </c>
    </row>
    <row r="4277" spans="1:5" x14ac:dyDescent="0.2">
      <c r="A4277" s="11">
        <v>44879.838333333333</v>
      </c>
      <c r="B4277" s="13">
        <v>44879.838333333333</v>
      </c>
      <c r="C4277" s="7" t="s">
        <v>22523</v>
      </c>
      <c r="D4277" s="5">
        <v>0.48699999999999999</v>
      </c>
      <c r="E4277" s="4">
        <f t="shared" si="425"/>
        <v>16</v>
      </c>
    </row>
    <row r="4278" spans="1:5" x14ac:dyDescent="0.2">
      <c r="A4278" s="11">
        <v>44879.83834490741</v>
      </c>
      <c r="B4278" s="13">
        <v>44879.83834490741</v>
      </c>
      <c r="C4278" s="7" t="s">
        <v>22524</v>
      </c>
      <c r="D4278" s="5">
        <v>0.49199999999999999</v>
      </c>
      <c r="E4278" s="4">
        <f t="shared" si="425"/>
        <v>16</v>
      </c>
    </row>
    <row r="4279" spans="1:5" x14ac:dyDescent="0.2">
      <c r="A4279" s="11">
        <v>44879.838356481479</v>
      </c>
      <c r="B4279" s="13">
        <v>44879.838356481479</v>
      </c>
      <c r="C4279" s="7" t="s">
        <v>22525</v>
      </c>
      <c r="D4279" s="5">
        <v>0.53600000000000003</v>
      </c>
      <c r="E4279" s="4">
        <f t="shared" si="425"/>
        <v>16</v>
      </c>
    </row>
    <row r="4280" spans="1:5" x14ac:dyDescent="0.2">
      <c r="A4280" s="11">
        <v>44879.838368055556</v>
      </c>
      <c r="B4280" s="13">
        <v>44879.838368055556</v>
      </c>
      <c r="C4280" s="7" t="s">
        <v>22526</v>
      </c>
      <c r="D4280" s="5">
        <v>0.498</v>
      </c>
      <c r="E4280" s="4">
        <f t="shared" si="425"/>
        <v>16</v>
      </c>
    </row>
    <row r="4281" spans="1:5" x14ac:dyDescent="0.2">
      <c r="A4281" s="11">
        <v>44879.838379629633</v>
      </c>
      <c r="B4281" s="13">
        <v>44879.838379629633</v>
      </c>
      <c r="C4281" s="7" t="s">
        <v>22527</v>
      </c>
      <c r="D4281" s="5">
        <v>0.53400000000000003</v>
      </c>
      <c r="E4281" s="4">
        <f t="shared" si="425"/>
        <v>16</v>
      </c>
    </row>
    <row r="4282" spans="1:5" x14ac:dyDescent="0.2">
      <c r="A4282" s="11">
        <v>44879.838391203702</v>
      </c>
      <c r="B4282" s="13">
        <v>44879.838391203702</v>
      </c>
      <c r="C4282" s="7" t="s">
        <v>22528</v>
      </c>
      <c r="D4282" s="5">
        <v>0.50800000000000001</v>
      </c>
      <c r="E4282" s="4">
        <f t="shared" si="425"/>
        <v>16</v>
      </c>
    </row>
    <row r="4283" spans="1:5" x14ac:dyDescent="0.2">
      <c r="A4283" s="11">
        <v>44879.838402777779</v>
      </c>
      <c r="B4283" s="13">
        <v>44879.838402777779</v>
      </c>
      <c r="C4283" s="7" t="s">
        <v>22529</v>
      </c>
      <c r="D4283" s="5">
        <v>0.504</v>
      </c>
      <c r="E4283" s="4">
        <f t="shared" si="425"/>
        <v>16</v>
      </c>
    </row>
    <row r="4284" spans="1:5" x14ac:dyDescent="0.2">
      <c r="A4284" s="11">
        <v>44879.838414351849</v>
      </c>
      <c r="B4284" s="13">
        <v>44879.838414351849</v>
      </c>
      <c r="C4284" s="7" t="s">
        <v>22530</v>
      </c>
      <c r="D4284" s="5">
        <v>0.55200000000000005</v>
      </c>
      <c r="E4284" s="4">
        <f t="shared" si="425"/>
        <v>16</v>
      </c>
    </row>
    <row r="4285" spans="1:5" x14ac:dyDescent="0.2">
      <c r="A4285" s="11">
        <v>44879.838425925926</v>
      </c>
      <c r="B4285" s="13">
        <v>44879.838425925926</v>
      </c>
      <c r="C4285" s="7" t="s">
        <v>19816</v>
      </c>
      <c r="D4285" s="5">
        <v>0.52300000000000002</v>
      </c>
      <c r="E4285" s="4">
        <v>16</v>
      </c>
    </row>
    <row r="4286" spans="1:5" x14ac:dyDescent="0.2">
      <c r="A4286" s="11">
        <v>44879.838437500002</v>
      </c>
      <c r="B4286" s="13">
        <v>44879.838437500002</v>
      </c>
      <c r="C4286" s="7" t="s">
        <v>22531</v>
      </c>
      <c r="D4286" s="5">
        <v>0.48</v>
      </c>
      <c r="E4286" s="4">
        <f t="shared" ref="E4286:E4294" si="426">E4285</f>
        <v>16</v>
      </c>
    </row>
    <row r="4287" spans="1:5" x14ac:dyDescent="0.2">
      <c r="A4287" s="11">
        <v>44879.838449074072</v>
      </c>
      <c r="B4287" s="13">
        <v>44879.838449074072</v>
      </c>
      <c r="C4287" s="7" t="s">
        <v>22532</v>
      </c>
      <c r="D4287" s="5">
        <v>0.51100000000000001</v>
      </c>
      <c r="E4287" s="4">
        <f t="shared" si="426"/>
        <v>16</v>
      </c>
    </row>
    <row r="4288" spans="1:5" x14ac:dyDescent="0.2">
      <c r="A4288" s="11">
        <v>44879.838460648149</v>
      </c>
      <c r="B4288" s="13">
        <v>44879.838460648149</v>
      </c>
      <c r="C4288" s="7" t="s">
        <v>21752</v>
      </c>
      <c r="D4288" s="5">
        <v>0.49099999999999999</v>
      </c>
      <c r="E4288" s="4">
        <f t="shared" si="426"/>
        <v>16</v>
      </c>
    </row>
    <row r="4289" spans="1:5" x14ac:dyDescent="0.2">
      <c r="A4289" s="11">
        <v>44879.838472222225</v>
      </c>
      <c r="B4289" s="13">
        <v>44879.838472222225</v>
      </c>
      <c r="C4289" s="7" t="s">
        <v>22533</v>
      </c>
      <c r="D4289" s="5">
        <v>0.48299999999999998</v>
      </c>
      <c r="E4289" s="4">
        <f t="shared" si="426"/>
        <v>16</v>
      </c>
    </row>
    <row r="4290" spans="1:5" x14ac:dyDescent="0.2">
      <c r="A4290" s="11">
        <v>44879.838483796295</v>
      </c>
      <c r="B4290" s="13">
        <v>44879.838483796295</v>
      </c>
      <c r="C4290" s="7" t="s">
        <v>22534</v>
      </c>
      <c r="D4290" s="5">
        <v>0.45800000000000002</v>
      </c>
      <c r="E4290" s="4">
        <f t="shared" si="426"/>
        <v>16</v>
      </c>
    </row>
    <row r="4291" spans="1:5" x14ac:dyDescent="0.2">
      <c r="A4291" s="11">
        <v>44879.838495370372</v>
      </c>
      <c r="B4291" s="13">
        <v>44879.838495370372</v>
      </c>
      <c r="C4291" s="7" t="s">
        <v>22535</v>
      </c>
      <c r="D4291" s="5">
        <v>0.52100000000000002</v>
      </c>
      <c r="E4291" s="4">
        <f t="shared" si="426"/>
        <v>16</v>
      </c>
    </row>
    <row r="4292" spans="1:5" x14ac:dyDescent="0.2">
      <c r="A4292" s="11">
        <v>44879.838506944441</v>
      </c>
      <c r="B4292" s="13">
        <v>44879.838506944441</v>
      </c>
      <c r="C4292" s="7" t="s">
        <v>22536</v>
      </c>
      <c r="D4292" s="5">
        <v>0.55100000000000005</v>
      </c>
      <c r="E4292" s="4">
        <f t="shared" si="426"/>
        <v>16</v>
      </c>
    </row>
    <row r="4293" spans="1:5" x14ac:dyDescent="0.2">
      <c r="A4293" s="11">
        <v>44879.838518518518</v>
      </c>
      <c r="B4293" s="13">
        <v>44879.838518518518</v>
      </c>
      <c r="C4293" s="7" t="s">
        <v>22537</v>
      </c>
      <c r="D4293" s="5">
        <v>0.52400000000000002</v>
      </c>
      <c r="E4293" s="4">
        <f t="shared" si="426"/>
        <v>16</v>
      </c>
    </row>
    <row r="4294" spans="1:5" x14ac:dyDescent="0.2">
      <c r="A4294" s="11">
        <v>44879.838530092595</v>
      </c>
      <c r="B4294" s="13">
        <v>44879.838530092595</v>
      </c>
      <c r="C4294" s="7" t="s">
        <v>22538</v>
      </c>
      <c r="D4294" s="5">
        <v>0.497</v>
      </c>
      <c r="E4294" s="4">
        <f t="shared" si="426"/>
        <v>16</v>
      </c>
    </row>
    <row r="4295" spans="1:5" x14ac:dyDescent="0.2">
      <c r="A4295" s="11">
        <v>44879.838541666664</v>
      </c>
      <c r="B4295" s="13">
        <v>44879.838541666664</v>
      </c>
      <c r="C4295" s="7" t="s">
        <v>22539</v>
      </c>
      <c r="D4295" s="5">
        <v>0.57999999999999996</v>
      </c>
      <c r="E4295" s="4">
        <v>16</v>
      </c>
    </row>
    <row r="4296" spans="1:5" x14ac:dyDescent="0.2">
      <c r="A4296" s="11">
        <v>44879.838553240741</v>
      </c>
      <c r="B4296" s="13">
        <v>44879.838553240741</v>
      </c>
      <c r="C4296" s="7" t="s">
        <v>20927</v>
      </c>
      <c r="D4296" s="5">
        <v>0.51400000000000001</v>
      </c>
      <c r="E4296" s="4">
        <f t="shared" ref="E4296:E4304" si="427">E4295</f>
        <v>16</v>
      </c>
    </row>
    <row r="4297" spans="1:5" x14ac:dyDescent="0.2">
      <c r="A4297" s="11">
        <v>44879.838564814818</v>
      </c>
      <c r="B4297" s="13">
        <v>44879.838564814818</v>
      </c>
      <c r="C4297" s="7" t="s">
        <v>19388</v>
      </c>
      <c r="D4297" s="5">
        <v>0.51200000000000001</v>
      </c>
      <c r="E4297" s="4">
        <f t="shared" si="427"/>
        <v>16</v>
      </c>
    </row>
    <row r="4298" spans="1:5" x14ac:dyDescent="0.2">
      <c r="A4298" s="11">
        <v>44879.838576388887</v>
      </c>
      <c r="B4298" s="13">
        <v>44879.838576388887</v>
      </c>
      <c r="C4298" s="7" t="s">
        <v>22540</v>
      </c>
      <c r="D4298" s="5">
        <v>0.503</v>
      </c>
      <c r="E4298" s="4">
        <f t="shared" si="427"/>
        <v>16</v>
      </c>
    </row>
    <row r="4299" spans="1:5" x14ac:dyDescent="0.2">
      <c r="A4299" s="11">
        <v>44879.838587962964</v>
      </c>
      <c r="B4299" s="13">
        <v>44879.838587962964</v>
      </c>
      <c r="C4299" s="7" t="s">
        <v>22541</v>
      </c>
      <c r="D4299" s="5">
        <v>0.52400000000000002</v>
      </c>
      <c r="E4299" s="4">
        <f t="shared" si="427"/>
        <v>16</v>
      </c>
    </row>
    <row r="4300" spans="1:5" x14ac:dyDescent="0.2">
      <c r="A4300" s="11">
        <v>44879.838599537034</v>
      </c>
      <c r="B4300" s="13">
        <v>44879.838599537034</v>
      </c>
      <c r="C4300" s="7" t="s">
        <v>22542</v>
      </c>
      <c r="D4300" s="5">
        <v>0.498</v>
      </c>
      <c r="E4300" s="4">
        <f t="shared" si="427"/>
        <v>16</v>
      </c>
    </row>
    <row r="4301" spans="1:5" x14ac:dyDescent="0.2">
      <c r="A4301" s="11">
        <v>44879.83861111111</v>
      </c>
      <c r="B4301" s="13">
        <v>44879.83861111111</v>
      </c>
      <c r="C4301" s="7" t="s">
        <v>22543</v>
      </c>
      <c r="D4301" s="5">
        <v>0.54500000000000004</v>
      </c>
      <c r="E4301" s="4">
        <f t="shared" si="427"/>
        <v>16</v>
      </c>
    </row>
    <row r="4302" spans="1:5" x14ac:dyDescent="0.2">
      <c r="A4302" s="11">
        <v>44879.838622685187</v>
      </c>
      <c r="B4302" s="13">
        <v>44879.838622685187</v>
      </c>
      <c r="C4302" s="7" t="s">
        <v>22544</v>
      </c>
      <c r="D4302" s="5">
        <v>0.50800000000000001</v>
      </c>
      <c r="E4302" s="4">
        <f t="shared" si="427"/>
        <v>16</v>
      </c>
    </row>
    <row r="4303" spans="1:5" x14ac:dyDescent="0.2">
      <c r="A4303" s="11">
        <v>44879.838634259257</v>
      </c>
      <c r="B4303" s="13">
        <v>44879.838634259257</v>
      </c>
      <c r="C4303" s="7" t="s">
        <v>22545</v>
      </c>
      <c r="D4303" s="5">
        <v>0.50900000000000001</v>
      </c>
      <c r="E4303" s="4">
        <f t="shared" si="427"/>
        <v>16</v>
      </c>
    </row>
    <row r="4304" spans="1:5" x14ac:dyDescent="0.2">
      <c r="A4304" s="11">
        <v>44879.838645833333</v>
      </c>
      <c r="B4304" s="13">
        <v>44879.838645833333</v>
      </c>
      <c r="C4304" s="7" t="s">
        <v>20316</v>
      </c>
      <c r="D4304" s="5">
        <v>0.49</v>
      </c>
      <c r="E4304" s="4">
        <f t="shared" si="427"/>
        <v>16</v>
      </c>
    </row>
    <row r="4305" spans="1:5" x14ac:dyDescent="0.2">
      <c r="A4305" s="11">
        <v>44879.83865740741</v>
      </c>
      <c r="B4305" s="13">
        <v>44879.83865740741</v>
      </c>
      <c r="C4305" s="7" t="s">
        <v>22546</v>
      </c>
      <c r="D4305" s="5">
        <v>0.50600000000000001</v>
      </c>
      <c r="E4305" s="4">
        <v>16</v>
      </c>
    </row>
    <row r="4306" spans="1:5" x14ac:dyDescent="0.2">
      <c r="A4306" s="11">
        <v>44879.83866898148</v>
      </c>
      <c r="B4306" s="13">
        <v>44879.83866898148</v>
      </c>
      <c r="C4306" s="7" t="s">
        <v>22547</v>
      </c>
      <c r="D4306" s="5">
        <v>0.51400000000000001</v>
      </c>
      <c r="E4306" s="4">
        <f t="shared" ref="E4306:E4314" si="428">E4305</f>
        <v>16</v>
      </c>
    </row>
    <row r="4307" spans="1:5" x14ac:dyDescent="0.2">
      <c r="A4307" s="11">
        <v>44879.838680555556</v>
      </c>
      <c r="B4307" s="13">
        <v>44879.838680555556</v>
      </c>
      <c r="C4307" s="7" t="s">
        <v>22548</v>
      </c>
      <c r="D4307" s="5">
        <v>0.51400000000000001</v>
      </c>
      <c r="E4307" s="4">
        <f t="shared" si="428"/>
        <v>16</v>
      </c>
    </row>
    <row r="4308" spans="1:5" x14ac:dyDescent="0.2">
      <c r="A4308" s="11">
        <v>44879.838692129626</v>
      </c>
      <c r="B4308" s="13">
        <v>44879.838692129626</v>
      </c>
      <c r="C4308" s="7" t="s">
        <v>22549</v>
      </c>
      <c r="D4308" s="5">
        <v>0.51400000000000001</v>
      </c>
      <c r="E4308" s="4">
        <f t="shared" si="428"/>
        <v>16</v>
      </c>
    </row>
    <row r="4309" spans="1:5" x14ac:dyDescent="0.2">
      <c r="A4309" s="11">
        <v>44879.838703703703</v>
      </c>
      <c r="B4309" s="13">
        <v>44879.838703703703</v>
      </c>
      <c r="C4309" s="7" t="s">
        <v>22550</v>
      </c>
      <c r="D4309" s="5">
        <v>0.499</v>
      </c>
      <c r="E4309" s="4">
        <f t="shared" si="428"/>
        <v>16</v>
      </c>
    </row>
    <row r="4310" spans="1:5" x14ac:dyDescent="0.2">
      <c r="A4310" s="11">
        <v>44879.83871527778</v>
      </c>
      <c r="B4310" s="13">
        <v>44879.83871527778</v>
      </c>
      <c r="C4310" s="7" t="s">
        <v>22551</v>
      </c>
      <c r="D4310" s="5">
        <v>0.53500000000000003</v>
      </c>
      <c r="E4310" s="4">
        <f t="shared" si="428"/>
        <v>16</v>
      </c>
    </row>
    <row r="4311" spans="1:5" x14ac:dyDescent="0.2">
      <c r="A4311" s="11">
        <v>44879.838726851849</v>
      </c>
      <c r="B4311" s="13">
        <v>44879.838726851849</v>
      </c>
      <c r="C4311" s="7" t="s">
        <v>21886</v>
      </c>
      <c r="D4311" s="5">
        <v>0.49199999999999999</v>
      </c>
      <c r="E4311" s="4">
        <f t="shared" si="428"/>
        <v>16</v>
      </c>
    </row>
    <row r="4312" spans="1:5" x14ac:dyDescent="0.2">
      <c r="A4312" s="11">
        <v>44879.838738425926</v>
      </c>
      <c r="B4312" s="13">
        <v>44879.838738425926</v>
      </c>
      <c r="C4312" s="7" t="s">
        <v>22552</v>
      </c>
      <c r="D4312" s="5">
        <v>0.48799999999999999</v>
      </c>
      <c r="E4312" s="4">
        <f t="shared" si="428"/>
        <v>16</v>
      </c>
    </row>
    <row r="4313" spans="1:5" x14ac:dyDescent="0.2">
      <c r="A4313" s="11">
        <v>44879.838750000003</v>
      </c>
      <c r="B4313" s="13">
        <v>44879.838750000003</v>
      </c>
      <c r="C4313" s="7" t="s">
        <v>22553</v>
      </c>
      <c r="D4313" s="5">
        <v>0.52</v>
      </c>
      <c r="E4313" s="4">
        <f t="shared" si="428"/>
        <v>16</v>
      </c>
    </row>
    <row r="4314" spans="1:5" x14ac:dyDescent="0.2">
      <c r="A4314" s="11">
        <v>44879.838761574072</v>
      </c>
      <c r="B4314" s="13">
        <v>44879.838761574072</v>
      </c>
      <c r="C4314" s="7" t="s">
        <v>22554</v>
      </c>
      <c r="D4314" s="5">
        <v>0.48299999999999998</v>
      </c>
      <c r="E4314" s="4">
        <f t="shared" si="428"/>
        <v>16</v>
      </c>
    </row>
    <row r="4315" spans="1:5" x14ac:dyDescent="0.2">
      <c r="A4315" s="11">
        <v>44879.838773148149</v>
      </c>
      <c r="B4315" s="13">
        <v>44879.838773148149</v>
      </c>
      <c r="C4315" s="7" t="s">
        <v>22555</v>
      </c>
      <c r="D4315" s="5">
        <v>0.50800000000000001</v>
      </c>
      <c r="E4315" s="4">
        <v>16</v>
      </c>
    </row>
    <row r="4316" spans="1:5" x14ac:dyDescent="0.2">
      <c r="A4316" s="11">
        <v>44879.838784722226</v>
      </c>
      <c r="B4316" s="13">
        <v>44879.838784722226</v>
      </c>
      <c r="C4316" s="7" t="s">
        <v>22556</v>
      </c>
      <c r="D4316" s="5">
        <v>0.54500000000000004</v>
      </c>
      <c r="E4316" s="4">
        <f t="shared" ref="E4316:E4324" si="429">E4315</f>
        <v>16</v>
      </c>
    </row>
    <row r="4317" spans="1:5" x14ac:dyDescent="0.2">
      <c r="A4317" s="11">
        <v>44879.838796296295</v>
      </c>
      <c r="B4317" s="13">
        <v>44879.838796296295</v>
      </c>
      <c r="C4317" s="7" t="s">
        <v>22557</v>
      </c>
      <c r="D4317" s="5">
        <v>0.54500000000000004</v>
      </c>
      <c r="E4317" s="4">
        <f t="shared" si="429"/>
        <v>16</v>
      </c>
    </row>
    <row r="4318" spans="1:5" x14ac:dyDescent="0.2">
      <c r="A4318" s="11">
        <v>44879.838807870372</v>
      </c>
      <c r="B4318" s="13">
        <v>44879.838807870372</v>
      </c>
      <c r="C4318" s="7" t="s">
        <v>21177</v>
      </c>
      <c r="D4318" s="5">
        <v>0.48</v>
      </c>
      <c r="E4318" s="4">
        <f t="shared" si="429"/>
        <v>16</v>
      </c>
    </row>
    <row r="4319" spans="1:5" x14ac:dyDescent="0.2">
      <c r="A4319" s="11">
        <v>44879.838819444441</v>
      </c>
      <c r="B4319" s="13">
        <v>44879.838819444441</v>
      </c>
      <c r="C4319" s="7" t="s">
        <v>22558</v>
      </c>
      <c r="D4319" s="5">
        <v>0.46800000000000003</v>
      </c>
      <c r="E4319" s="4">
        <f t="shared" si="429"/>
        <v>16</v>
      </c>
    </row>
    <row r="4320" spans="1:5" x14ac:dyDescent="0.2">
      <c r="A4320" s="11">
        <v>44879.838831018518</v>
      </c>
      <c r="B4320" s="13">
        <v>44879.838831018518</v>
      </c>
      <c r="C4320" s="7" t="s">
        <v>19231</v>
      </c>
      <c r="D4320" s="5">
        <v>0.48399999999999999</v>
      </c>
      <c r="E4320" s="4">
        <f t="shared" si="429"/>
        <v>16</v>
      </c>
    </row>
    <row r="4321" spans="1:5" x14ac:dyDescent="0.2">
      <c r="A4321" s="11">
        <v>44879.838842592595</v>
      </c>
      <c r="B4321" s="13">
        <v>44879.838842592595</v>
      </c>
      <c r="C4321" s="7" t="s">
        <v>22559</v>
      </c>
      <c r="D4321" s="5">
        <v>0.48799999999999999</v>
      </c>
      <c r="E4321" s="4">
        <f t="shared" si="429"/>
        <v>16</v>
      </c>
    </row>
    <row r="4322" spans="1:5" x14ac:dyDescent="0.2">
      <c r="A4322" s="11">
        <v>44879.838854166665</v>
      </c>
      <c r="B4322" s="13">
        <v>44879.838854166665</v>
      </c>
      <c r="C4322" s="7" t="s">
        <v>22560</v>
      </c>
      <c r="D4322" s="5">
        <v>0.52800000000000002</v>
      </c>
      <c r="E4322" s="4">
        <f t="shared" si="429"/>
        <v>16</v>
      </c>
    </row>
    <row r="4323" spans="1:5" x14ac:dyDescent="0.2">
      <c r="A4323" s="11">
        <v>44879.838865740741</v>
      </c>
      <c r="B4323" s="13">
        <v>44879.838865740741</v>
      </c>
      <c r="C4323" s="7" t="s">
        <v>22561</v>
      </c>
      <c r="D4323" s="5">
        <v>0.504</v>
      </c>
      <c r="E4323" s="4">
        <f t="shared" si="429"/>
        <v>16</v>
      </c>
    </row>
    <row r="4324" spans="1:5" x14ac:dyDescent="0.2">
      <c r="A4324" s="11">
        <v>44879.838877314818</v>
      </c>
      <c r="B4324" s="13">
        <v>44879.838877314818</v>
      </c>
      <c r="C4324" s="7" t="s">
        <v>22562</v>
      </c>
      <c r="D4324" s="5">
        <v>0.503</v>
      </c>
      <c r="E4324" s="4">
        <f t="shared" si="429"/>
        <v>16</v>
      </c>
    </row>
    <row r="4325" spans="1:5" x14ac:dyDescent="0.2">
      <c r="A4325" s="11">
        <v>44879.838888888888</v>
      </c>
      <c r="B4325" s="13">
        <v>44879.838888888888</v>
      </c>
      <c r="C4325" s="7" t="s">
        <v>22020</v>
      </c>
      <c r="D4325" s="5">
        <v>0.503</v>
      </c>
      <c r="E4325" s="4">
        <v>16</v>
      </c>
    </row>
    <row r="4326" spans="1:5" x14ac:dyDescent="0.2">
      <c r="A4326" s="11">
        <v>44879.838900462964</v>
      </c>
      <c r="B4326" s="13">
        <v>44879.838900462964</v>
      </c>
      <c r="C4326" s="7" t="s">
        <v>22563</v>
      </c>
      <c r="D4326" s="5">
        <v>0.55100000000000005</v>
      </c>
      <c r="E4326" s="4">
        <f t="shared" ref="E4326:E4334" si="430">E4325</f>
        <v>16</v>
      </c>
    </row>
    <row r="4327" spans="1:5" x14ac:dyDescent="0.2">
      <c r="A4327" s="11">
        <v>44879.838912037034</v>
      </c>
      <c r="B4327" s="13">
        <v>44879.838912037034</v>
      </c>
      <c r="C4327" s="7" t="s">
        <v>22564</v>
      </c>
      <c r="D4327" s="5">
        <v>0.48699999999999999</v>
      </c>
      <c r="E4327" s="4">
        <f t="shared" si="430"/>
        <v>16</v>
      </c>
    </row>
    <row r="4328" spans="1:5" x14ac:dyDescent="0.2">
      <c r="A4328" s="11">
        <v>44879.838923611111</v>
      </c>
      <c r="B4328" s="13">
        <v>44879.838923611111</v>
      </c>
      <c r="C4328" s="7" t="s">
        <v>18777</v>
      </c>
      <c r="D4328" s="5">
        <v>0.502</v>
      </c>
      <c r="E4328" s="4">
        <f t="shared" si="430"/>
        <v>16</v>
      </c>
    </row>
    <row r="4329" spans="1:5" x14ac:dyDescent="0.2">
      <c r="A4329" s="11">
        <v>44879.838935185187</v>
      </c>
      <c r="B4329" s="13">
        <v>44879.838935185187</v>
      </c>
      <c r="C4329" s="7" t="s">
        <v>22565</v>
      </c>
      <c r="D4329" s="5">
        <v>0.505</v>
      </c>
      <c r="E4329" s="4">
        <f t="shared" si="430"/>
        <v>16</v>
      </c>
    </row>
    <row r="4330" spans="1:5" x14ac:dyDescent="0.2">
      <c r="A4330" s="11">
        <v>44879.838946759257</v>
      </c>
      <c r="B4330" s="13">
        <v>44879.838946759257</v>
      </c>
      <c r="C4330" s="7" t="s">
        <v>22566</v>
      </c>
      <c r="D4330" s="5">
        <v>0.51400000000000001</v>
      </c>
      <c r="E4330" s="4">
        <f t="shared" si="430"/>
        <v>16</v>
      </c>
    </row>
    <row r="4331" spans="1:5" x14ac:dyDescent="0.2">
      <c r="A4331" s="11">
        <v>44879.838958333334</v>
      </c>
      <c r="B4331" s="13">
        <v>44879.838958333334</v>
      </c>
      <c r="C4331" s="7" t="s">
        <v>22567</v>
      </c>
      <c r="D4331" s="5">
        <v>0.52600000000000002</v>
      </c>
      <c r="E4331" s="4">
        <f t="shared" si="430"/>
        <v>16</v>
      </c>
    </row>
    <row r="4332" spans="1:5" x14ac:dyDescent="0.2">
      <c r="A4332" s="11">
        <v>44879.838969907411</v>
      </c>
      <c r="B4332" s="13">
        <v>44879.838969907411</v>
      </c>
      <c r="C4332" s="7" t="s">
        <v>22568</v>
      </c>
      <c r="D4332" s="5">
        <v>0.53600000000000003</v>
      </c>
      <c r="E4332" s="4">
        <f t="shared" si="430"/>
        <v>16</v>
      </c>
    </row>
    <row r="4333" spans="1:5" x14ac:dyDescent="0.2">
      <c r="A4333" s="11">
        <v>44879.83898148148</v>
      </c>
      <c r="B4333" s="13">
        <v>44879.83898148148</v>
      </c>
      <c r="C4333" s="7" t="s">
        <v>22569</v>
      </c>
      <c r="D4333" s="5">
        <v>0.52</v>
      </c>
      <c r="E4333" s="4">
        <f t="shared" si="430"/>
        <v>16</v>
      </c>
    </row>
    <row r="4334" spans="1:5" x14ac:dyDescent="0.2">
      <c r="A4334" s="11">
        <v>44879.838993055557</v>
      </c>
      <c r="B4334" s="13">
        <v>44879.838993055557</v>
      </c>
      <c r="C4334" s="7" t="s">
        <v>22570</v>
      </c>
      <c r="D4334" s="5">
        <v>0.49399999999999999</v>
      </c>
      <c r="E4334" s="4">
        <f t="shared" si="430"/>
        <v>16</v>
      </c>
    </row>
    <row r="4335" spans="1:5" x14ac:dyDescent="0.2">
      <c r="A4335" s="11">
        <v>44879.839004629626</v>
      </c>
      <c r="B4335" s="13">
        <v>44879.839004629626</v>
      </c>
      <c r="C4335" s="7" t="s">
        <v>22571</v>
      </c>
      <c r="D4335" s="5">
        <v>0.48499999999999999</v>
      </c>
      <c r="E4335" s="4">
        <v>16</v>
      </c>
    </row>
    <row r="4336" spans="1:5" x14ac:dyDescent="0.2">
      <c r="A4336" s="11">
        <v>44879.839016203703</v>
      </c>
      <c r="B4336" s="13">
        <v>44879.839016203703</v>
      </c>
      <c r="C4336" s="7" t="s">
        <v>22572</v>
      </c>
      <c r="D4336" s="5">
        <v>0.54</v>
      </c>
      <c r="E4336" s="4">
        <f t="shared" ref="E4336:E4344" si="431">E4335</f>
        <v>16</v>
      </c>
    </row>
    <row r="4337" spans="1:5" x14ac:dyDescent="0.2">
      <c r="A4337" s="11">
        <v>44879.83902777778</v>
      </c>
      <c r="B4337" s="13">
        <v>44879.83902777778</v>
      </c>
      <c r="C4337" s="7" t="s">
        <v>22573</v>
      </c>
      <c r="D4337" s="5">
        <v>0.53400000000000003</v>
      </c>
      <c r="E4337" s="4">
        <f t="shared" si="431"/>
        <v>16</v>
      </c>
    </row>
    <row r="4338" spans="1:5" x14ac:dyDescent="0.2">
      <c r="A4338" s="11">
        <v>44879.839039351849</v>
      </c>
      <c r="B4338" s="13">
        <v>44879.839039351849</v>
      </c>
      <c r="C4338" s="7" t="s">
        <v>22574</v>
      </c>
      <c r="D4338" s="5">
        <v>0.52800000000000002</v>
      </c>
      <c r="E4338" s="4">
        <f t="shared" si="431"/>
        <v>16</v>
      </c>
    </row>
    <row r="4339" spans="1:5" x14ac:dyDescent="0.2">
      <c r="A4339" s="11">
        <v>44879.839050925926</v>
      </c>
      <c r="B4339" s="13">
        <v>44879.839050925926</v>
      </c>
      <c r="C4339" s="7" t="s">
        <v>22575</v>
      </c>
      <c r="D4339" s="5">
        <v>0.51100000000000001</v>
      </c>
      <c r="E4339" s="4">
        <f t="shared" si="431"/>
        <v>16</v>
      </c>
    </row>
    <row r="4340" spans="1:5" x14ac:dyDescent="0.2">
      <c r="A4340" s="11">
        <v>44879.839062500003</v>
      </c>
      <c r="B4340" s="13">
        <v>44879.839062500003</v>
      </c>
      <c r="C4340" s="7" t="s">
        <v>18794</v>
      </c>
      <c r="D4340" s="5">
        <v>0.51200000000000001</v>
      </c>
      <c r="E4340" s="4">
        <f t="shared" si="431"/>
        <v>16</v>
      </c>
    </row>
    <row r="4341" spans="1:5" x14ac:dyDescent="0.2">
      <c r="A4341" s="11">
        <v>44879.839074074072</v>
      </c>
      <c r="B4341" s="13">
        <v>44879.839074074072</v>
      </c>
      <c r="C4341" s="7" t="s">
        <v>22576</v>
      </c>
      <c r="D4341" s="5">
        <v>0.49099999999999999</v>
      </c>
      <c r="E4341" s="4">
        <f t="shared" si="431"/>
        <v>16</v>
      </c>
    </row>
    <row r="4342" spans="1:5" x14ac:dyDescent="0.2">
      <c r="A4342" s="11">
        <v>44879.839085648149</v>
      </c>
      <c r="B4342" s="13">
        <v>44879.839085648149</v>
      </c>
      <c r="C4342" s="7" t="s">
        <v>22577</v>
      </c>
      <c r="D4342" s="5">
        <v>0.501</v>
      </c>
      <c r="E4342" s="4">
        <f t="shared" si="431"/>
        <v>16</v>
      </c>
    </row>
    <row r="4343" spans="1:5" x14ac:dyDescent="0.2">
      <c r="A4343" s="11">
        <v>44879.839097222219</v>
      </c>
      <c r="B4343" s="13">
        <v>44879.839097222219</v>
      </c>
      <c r="C4343" s="7" t="s">
        <v>22541</v>
      </c>
      <c r="D4343" s="5">
        <v>0.52</v>
      </c>
      <c r="E4343" s="4">
        <f t="shared" si="431"/>
        <v>16</v>
      </c>
    </row>
    <row r="4344" spans="1:5" x14ac:dyDescent="0.2">
      <c r="A4344" s="11">
        <v>44879.839108796295</v>
      </c>
      <c r="B4344" s="13">
        <v>44879.839108796295</v>
      </c>
      <c r="C4344" s="7" t="s">
        <v>22578</v>
      </c>
      <c r="D4344" s="5">
        <v>0.48299999999999998</v>
      </c>
      <c r="E4344" s="4">
        <f t="shared" si="431"/>
        <v>16</v>
      </c>
    </row>
    <row r="4345" spans="1:5" x14ac:dyDescent="0.2">
      <c r="A4345" s="11">
        <v>44879.839120370372</v>
      </c>
      <c r="B4345" s="13">
        <v>44879.839120370372</v>
      </c>
      <c r="C4345" s="7" t="s">
        <v>22579</v>
      </c>
      <c r="D4345" s="5">
        <v>0.52200000000000002</v>
      </c>
      <c r="E4345" s="4">
        <v>16</v>
      </c>
    </row>
    <row r="4346" spans="1:5" x14ac:dyDescent="0.2">
      <c r="A4346" s="11">
        <v>44879.839131944442</v>
      </c>
      <c r="B4346" s="13">
        <v>44879.839131944442</v>
      </c>
      <c r="C4346" s="7" t="s">
        <v>22580</v>
      </c>
      <c r="D4346" s="5">
        <v>0.48799999999999999</v>
      </c>
      <c r="E4346" s="4">
        <f t="shared" ref="E4346:E4354" si="432">E4345</f>
        <v>16</v>
      </c>
    </row>
    <row r="4347" spans="1:5" x14ac:dyDescent="0.2">
      <c r="A4347" s="11">
        <v>44879.839143518519</v>
      </c>
      <c r="B4347" s="13">
        <v>44879.839143518519</v>
      </c>
      <c r="C4347" s="7" t="s">
        <v>22581</v>
      </c>
      <c r="D4347" s="5">
        <v>0.47799999999999998</v>
      </c>
      <c r="E4347" s="4">
        <f t="shared" si="432"/>
        <v>16</v>
      </c>
    </row>
    <row r="4348" spans="1:5" x14ac:dyDescent="0.2">
      <c r="A4348" s="11">
        <v>44879.839155092595</v>
      </c>
      <c r="B4348" s="13">
        <v>44879.839155092595</v>
      </c>
      <c r="C4348" s="7" t="s">
        <v>22582</v>
      </c>
      <c r="D4348" s="5">
        <v>0.48099999999999998</v>
      </c>
      <c r="E4348" s="4">
        <f t="shared" si="432"/>
        <v>16</v>
      </c>
    </row>
    <row r="4349" spans="1:5" x14ac:dyDescent="0.2">
      <c r="A4349" s="11">
        <v>44879.839166666665</v>
      </c>
      <c r="B4349" s="13">
        <v>44879.839166666665</v>
      </c>
      <c r="C4349" s="7" t="s">
        <v>22583</v>
      </c>
      <c r="D4349" s="5">
        <v>0.53</v>
      </c>
      <c r="E4349" s="4">
        <f t="shared" si="432"/>
        <v>16</v>
      </c>
    </row>
    <row r="4350" spans="1:5" x14ac:dyDescent="0.2">
      <c r="A4350" s="11">
        <v>44879.839178240742</v>
      </c>
      <c r="B4350" s="13">
        <v>44879.839178240742</v>
      </c>
      <c r="C4350" s="7" t="s">
        <v>22584</v>
      </c>
      <c r="D4350" s="5">
        <v>0.51500000000000001</v>
      </c>
      <c r="E4350" s="4">
        <f t="shared" si="432"/>
        <v>16</v>
      </c>
    </row>
    <row r="4351" spans="1:5" x14ac:dyDescent="0.2">
      <c r="A4351" s="11">
        <v>44879.839189814818</v>
      </c>
      <c r="B4351" s="13">
        <v>44879.839189814818</v>
      </c>
      <c r="C4351" s="7" t="s">
        <v>22585</v>
      </c>
      <c r="D4351" s="5">
        <v>0.47599999999999998</v>
      </c>
      <c r="E4351" s="4">
        <f t="shared" si="432"/>
        <v>16</v>
      </c>
    </row>
    <row r="4352" spans="1:5" x14ac:dyDescent="0.2">
      <c r="A4352" s="11">
        <v>44879.839201388888</v>
      </c>
      <c r="B4352" s="13">
        <v>44879.839201388888</v>
      </c>
      <c r="C4352" s="7" t="s">
        <v>22586</v>
      </c>
      <c r="D4352" s="5">
        <v>0.499</v>
      </c>
      <c r="E4352" s="4">
        <f t="shared" si="432"/>
        <v>16</v>
      </c>
    </row>
    <row r="4353" spans="1:5" x14ac:dyDescent="0.2">
      <c r="A4353" s="11">
        <v>44879.839212962965</v>
      </c>
      <c r="B4353" s="13">
        <v>44879.839212962965</v>
      </c>
      <c r="C4353" s="7" t="s">
        <v>22587</v>
      </c>
      <c r="D4353" s="5">
        <v>0.5</v>
      </c>
      <c r="E4353" s="4">
        <f t="shared" si="432"/>
        <v>16</v>
      </c>
    </row>
    <row r="4354" spans="1:5" x14ac:dyDescent="0.2">
      <c r="A4354" s="11">
        <v>44879.839224537034</v>
      </c>
      <c r="B4354" s="13">
        <v>44879.839224537034</v>
      </c>
      <c r="C4354" s="7" t="s">
        <v>18858</v>
      </c>
      <c r="D4354" s="5">
        <v>0.45900000000000002</v>
      </c>
      <c r="E4354" s="4">
        <f t="shared" si="432"/>
        <v>16</v>
      </c>
    </row>
    <row r="4355" spans="1:5" x14ac:dyDescent="0.2">
      <c r="A4355" s="11">
        <v>44879.839236111111</v>
      </c>
      <c r="B4355" s="13">
        <v>44879.839236111111</v>
      </c>
      <c r="C4355" s="7" t="s">
        <v>22588</v>
      </c>
      <c r="D4355" s="5">
        <v>0.52200000000000002</v>
      </c>
      <c r="E4355" s="4">
        <v>16</v>
      </c>
    </row>
    <row r="4356" spans="1:5" x14ac:dyDescent="0.2">
      <c r="A4356" s="11">
        <v>44879.839247685188</v>
      </c>
      <c r="B4356" s="13">
        <v>44879.839247685188</v>
      </c>
      <c r="C4356" s="7" t="s">
        <v>20727</v>
      </c>
      <c r="D4356" s="5">
        <v>0.51300000000000001</v>
      </c>
      <c r="E4356" s="4">
        <f t="shared" ref="E4356:E4364" si="433">E4355</f>
        <v>16</v>
      </c>
    </row>
    <row r="4357" spans="1:5" x14ac:dyDescent="0.2">
      <c r="A4357" s="11">
        <v>44879.839259259257</v>
      </c>
      <c r="B4357" s="13">
        <v>44879.839259259257</v>
      </c>
      <c r="C4357" s="7" t="s">
        <v>22589</v>
      </c>
      <c r="D4357" s="5">
        <v>0.48299999999999998</v>
      </c>
      <c r="E4357" s="4">
        <f t="shared" si="433"/>
        <v>16</v>
      </c>
    </row>
    <row r="4358" spans="1:5" x14ac:dyDescent="0.2">
      <c r="A4358" s="11">
        <v>44879.839270833334</v>
      </c>
      <c r="B4358" s="13">
        <v>44879.839270833334</v>
      </c>
      <c r="C4358" s="7" t="s">
        <v>22590</v>
      </c>
      <c r="D4358" s="5">
        <v>0.499</v>
      </c>
      <c r="E4358" s="4">
        <f t="shared" si="433"/>
        <v>16</v>
      </c>
    </row>
    <row r="4359" spans="1:5" x14ac:dyDescent="0.2">
      <c r="A4359" s="11">
        <v>44879.839282407411</v>
      </c>
      <c r="B4359" s="13">
        <v>44879.839282407411</v>
      </c>
      <c r="C4359" s="7" t="s">
        <v>22591</v>
      </c>
      <c r="D4359" s="5">
        <v>0.52</v>
      </c>
      <c r="E4359" s="4">
        <f t="shared" si="433"/>
        <v>16</v>
      </c>
    </row>
    <row r="4360" spans="1:5" x14ac:dyDescent="0.2">
      <c r="A4360" s="11">
        <v>44879.83929398148</v>
      </c>
      <c r="B4360" s="13">
        <v>44879.83929398148</v>
      </c>
      <c r="C4360" s="7" t="s">
        <v>21460</v>
      </c>
      <c r="D4360" s="5">
        <v>0.48699999999999999</v>
      </c>
      <c r="E4360" s="4">
        <f t="shared" si="433"/>
        <v>16</v>
      </c>
    </row>
    <row r="4361" spans="1:5" x14ac:dyDescent="0.2">
      <c r="A4361" s="11">
        <v>44879.839305555557</v>
      </c>
      <c r="B4361" s="13">
        <v>44879.839305555557</v>
      </c>
      <c r="C4361" s="7" t="s">
        <v>22592</v>
      </c>
      <c r="D4361" s="5">
        <v>0.50900000000000001</v>
      </c>
      <c r="E4361" s="4">
        <f t="shared" si="433"/>
        <v>16</v>
      </c>
    </row>
    <row r="4362" spans="1:5" x14ac:dyDescent="0.2">
      <c r="A4362" s="11">
        <v>44879.839317129627</v>
      </c>
      <c r="B4362" s="13">
        <v>44879.839317129627</v>
      </c>
      <c r="C4362" s="7" t="s">
        <v>21865</v>
      </c>
      <c r="D4362" s="5">
        <v>0.46700000000000003</v>
      </c>
      <c r="E4362" s="4">
        <f t="shared" si="433"/>
        <v>16</v>
      </c>
    </row>
    <row r="4363" spans="1:5" x14ac:dyDescent="0.2">
      <c r="A4363" s="11">
        <v>44879.839328703703</v>
      </c>
      <c r="B4363" s="13">
        <v>44879.839328703703</v>
      </c>
      <c r="C4363" s="7" t="s">
        <v>22593</v>
      </c>
      <c r="D4363" s="5">
        <v>0.48899999999999999</v>
      </c>
      <c r="E4363" s="4">
        <f t="shared" si="433"/>
        <v>16</v>
      </c>
    </row>
    <row r="4364" spans="1:5" x14ac:dyDescent="0.2">
      <c r="A4364" s="11">
        <v>44879.83934027778</v>
      </c>
      <c r="B4364" s="13">
        <v>44879.83934027778</v>
      </c>
      <c r="C4364" s="7" t="s">
        <v>22052</v>
      </c>
      <c r="D4364" s="5">
        <v>0.53400000000000003</v>
      </c>
      <c r="E4364" s="4">
        <f t="shared" si="433"/>
        <v>16</v>
      </c>
    </row>
    <row r="4365" spans="1:5" x14ac:dyDescent="0.2">
      <c r="A4365" s="11">
        <v>44879.83935185185</v>
      </c>
      <c r="B4365" s="13">
        <v>44879.83935185185</v>
      </c>
      <c r="C4365" s="7" t="s">
        <v>22594</v>
      </c>
      <c r="D4365" s="5">
        <v>0.54100000000000004</v>
      </c>
      <c r="E4365" s="4">
        <v>16</v>
      </c>
    </row>
    <row r="4366" spans="1:5" x14ac:dyDescent="0.2">
      <c r="A4366" s="11">
        <v>44879.839363425926</v>
      </c>
      <c r="B4366" s="13">
        <v>44879.839363425926</v>
      </c>
      <c r="C4366" s="7" t="s">
        <v>22595</v>
      </c>
      <c r="D4366" s="5">
        <v>0.52500000000000002</v>
      </c>
      <c r="E4366" s="4">
        <f t="shared" ref="E4366:E4374" si="434">E4365</f>
        <v>16</v>
      </c>
    </row>
    <row r="4367" spans="1:5" x14ac:dyDescent="0.2">
      <c r="A4367" s="11">
        <v>44879.839375000003</v>
      </c>
      <c r="B4367" s="13">
        <v>44879.839375000003</v>
      </c>
      <c r="C4367" s="7" t="s">
        <v>22596</v>
      </c>
      <c r="D4367" s="5">
        <v>0.49399999999999999</v>
      </c>
      <c r="E4367" s="4">
        <f t="shared" si="434"/>
        <v>16</v>
      </c>
    </row>
    <row r="4368" spans="1:5" x14ac:dyDescent="0.2">
      <c r="A4368" s="11">
        <v>44879.839386574073</v>
      </c>
      <c r="B4368" s="13">
        <v>44879.839386574073</v>
      </c>
      <c r="C4368" s="7" t="s">
        <v>22597</v>
      </c>
      <c r="D4368" s="5">
        <v>0.502</v>
      </c>
      <c r="E4368" s="4">
        <f t="shared" si="434"/>
        <v>16</v>
      </c>
    </row>
    <row r="4369" spans="1:5" x14ac:dyDescent="0.2">
      <c r="A4369" s="11">
        <v>44879.839398148149</v>
      </c>
      <c r="B4369" s="13">
        <v>44879.839398148149</v>
      </c>
      <c r="C4369" s="7" t="s">
        <v>22598</v>
      </c>
      <c r="D4369" s="5">
        <v>0.53900000000000003</v>
      </c>
      <c r="E4369" s="4">
        <f t="shared" si="434"/>
        <v>16</v>
      </c>
    </row>
    <row r="4370" spans="1:5" x14ac:dyDescent="0.2">
      <c r="A4370" s="11">
        <v>44879.839409722219</v>
      </c>
      <c r="B4370" s="13">
        <v>44879.839409722219</v>
      </c>
      <c r="C4370" s="7" t="s">
        <v>22599</v>
      </c>
      <c r="D4370" s="5">
        <v>0.50800000000000001</v>
      </c>
      <c r="E4370" s="4">
        <f t="shared" si="434"/>
        <v>16</v>
      </c>
    </row>
    <row r="4371" spans="1:5" x14ac:dyDescent="0.2">
      <c r="A4371" s="11">
        <v>44879.839421296296</v>
      </c>
      <c r="B4371" s="13">
        <v>44879.839421296296</v>
      </c>
      <c r="C4371" s="7" t="s">
        <v>22600</v>
      </c>
      <c r="D4371" s="5">
        <v>0.52800000000000002</v>
      </c>
      <c r="E4371" s="4">
        <f t="shared" si="434"/>
        <v>16</v>
      </c>
    </row>
    <row r="4372" spans="1:5" x14ac:dyDescent="0.2">
      <c r="A4372" s="11">
        <v>44879.839432870373</v>
      </c>
      <c r="B4372" s="13">
        <v>44879.839432870373</v>
      </c>
      <c r="C4372" s="7" t="s">
        <v>22601</v>
      </c>
      <c r="D4372" s="5">
        <v>0.48099999999999998</v>
      </c>
      <c r="E4372" s="4">
        <f t="shared" si="434"/>
        <v>16</v>
      </c>
    </row>
    <row r="4373" spans="1:5" x14ac:dyDescent="0.2">
      <c r="A4373" s="11">
        <v>44879.839444444442</v>
      </c>
      <c r="B4373" s="13">
        <v>44879.839444444442</v>
      </c>
      <c r="C4373" s="7" t="s">
        <v>22602</v>
      </c>
      <c r="D4373" s="5">
        <v>0.48699999999999999</v>
      </c>
      <c r="E4373" s="4">
        <f t="shared" si="434"/>
        <v>16</v>
      </c>
    </row>
    <row r="4374" spans="1:5" x14ac:dyDescent="0.2">
      <c r="A4374" s="11">
        <v>44879.839456018519</v>
      </c>
      <c r="B4374" s="13">
        <v>44879.839456018519</v>
      </c>
      <c r="C4374" s="7" t="s">
        <v>22603</v>
      </c>
      <c r="D4374" s="5">
        <v>0.497</v>
      </c>
      <c r="E4374" s="4">
        <f t="shared" si="434"/>
        <v>16</v>
      </c>
    </row>
    <row r="4375" spans="1:5" x14ac:dyDescent="0.2">
      <c r="A4375" s="11">
        <v>44879.839467592596</v>
      </c>
      <c r="B4375" s="13">
        <v>44879.839467592596</v>
      </c>
      <c r="C4375" s="7" t="s">
        <v>22604</v>
      </c>
      <c r="D4375" s="5">
        <v>0.52200000000000002</v>
      </c>
      <c r="E4375" s="4">
        <v>16</v>
      </c>
    </row>
    <row r="4376" spans="1:5" x14ac:dyDescent="0.2">
      <c r="A4376" s="11">
        <v>44879.839479166665</v>
      </c>
      <c r="B4376" s="13">
        <v>44879.839479166665</v>
      </c>
      <c r="C4376" s="7" t="s">
        <v>22605</v>
      </c>
      <c r="D4376" s="5">
        <v>0.55100000000000005</v>
      </c>
      <c r="E4376" s="4">
        <f t="shared" ref="E4376:E4384" si="435">E4375</f>
        <v>16</v>
      </c>
    </row>
    <row r="4377" spans="1:5" x14ac:dyDescent="0.2">
      <c r="A4377" s="11">
        <v>44879.839490740742</v>
      </c>
      <c r="B4377" s="13">
        <v>44879.839490740742</v>
      </c>
      <c r="C4377" s="7" t="s">
        <v>22606</v>
      </c>
      <c r="D4377" s="5">
        <v>0.54</v>
      </c>
      <c r="E4377" s="4">
        <f t="shared" si="435"/>
        <v>16</v>
      </c>
    </row>
    <row r="4378" spans="1:5" x14ac:dyDescent="0.2">
      <c r="A4378" s="11">
        <v>44879.839502314811</v>
      </c>
      <c r="B4378" s="13">
        <v>44879.839502314811</v>
      </c>
      <c r="C4378" s="7" t="s">
        <v>22607</v>
      </c>
      <c r="D4378" s="5">
        <v>0.52500000000000002</v>
      </c>
      <c r="E4378" s="4">
        <f t="shared" si="435"/>
        <v>16</v>
      </c>
    </row>
    <row r="4379" spans="1:5" x14ac:dyDescent="0.2">
      <c r="A4379" s="11">
        <v>44879.839513888888</v>
      </c>
      <c r="B4379" s="13">
        <v>44879.839513888888</v>
      </c>
      <c r="C4379" s="7" t="s">
        <v>22608</v>
      </c>
      <c r="D4379" s="5">
        <v>0.55600000000000005</v>
      </c>
      <c r="E4379" s="4">
        <f t="shared" si="435"/>
        <v>16</v>
      </c>
    </row>
    <row r="4380" spans="1:5" x14ac:dyDescent="0.2">
      <c r="A4380" s="11">
        <v>44879.839525462965</v>
      </c>
      <c r="B4380" s="13">
        <v>44879.839525462965</v>
      </c>
      <c r="C4380" s="7" t="s">
        <v>19270</v>
      </c>
      <c r="D4380" s="5">
        <v>0.49099999999999999</v>
      </c>
      <c r="E4380" s="4">
        <f t="shared" si="435"/>
        <v>16</v>
      </c>
    </row>
    <row r="4381" spans="1:5" x14ac:dyDescent="0.2">
      <c r="A4381" s="11">
        <v>44879.839537037034</v>
      </c>
      <c r="B4381" s="13">
        <v>44879.839537037034</v>
      </c>
      <c r="C4381" s="7" t="s">
        <v>19921</v>
      </c>
      <c r="D4381" s="5">
        <v>0.53200000000000003</v>
      </c>
      <c r="E4381" s="4">
        <f t="shared" si="435"/>
        <v>16</v>
      </c>
    </row>
    <row r="4382" spans="1:5" x14ac:dyDescent="0.2">
      <c r="A4382" s="11">
        <v>44879.839548611111</v>
      </c>
      <c r="B4382" s="13">
        <v>44879.839548611111</v>
      </c>
      <c r="C4382" s="7" t="s">
        <v>22609</v>
      </c>
      <c r="D4382" s="5">
        <v>0.51800000000000002</v>
      </c>
      <c r="E4382" s="4">
        <f t="shared" si="435"/>
        <v>16</v>
      </c>
    </row>
    <row r="4383" spans="1:5" x14ac:dyDescent="0.2">
      <c r="A4383" s="11">
        <v>44879.839560185188</v>
      </c>
      <c r="B4383" s="13">
        <v>44879.839560185188</v>
      </c>
      <c r="C4383" s="7" t="s">
        <v>22610</v>
      </c>
      <c r="D4383" s="5">
        <v>0.48399999999999999</v>
      </c>
      <c r="E4383" s="4">
        <f t="shared" si="435"/>
        <v>16</v>
      </c>
    </row>
    <row r="4384" spans="1:5" x14ac:dyDescent="0.2">
      <c r="A4384" s="11">
        <v>44879.839571759258</v>
      </c>
      <c r="B4384" s="13">
        <v>44879.839571759258</v>
      </c>
      <c r="C4384" s="7" t="s">
        <v>21692</v>
      </c>
      <c r="D4384" s="5">
        <v>0.50700000000000001</v>
      </c>
      <c r="E4384" s="4">
        <f t="shared" si="435"/>
        <v>16</v>
      </c>
    </row>
    <row r="4385" spans="1:5" x14ac:dyDescent="0.2">
      <c r="A4385" s="11">
        <v>44879.839583333334</v>
      </c>
      <c r="B4385" s="13">
        <v>44879.839583333334</v>
      </c>
      <c r="C4385" s="7" t="s">
        <v>22611</v>
      </c>
      <c r="D4385" s="5">
        <v>0.48</v>
      </c>
      <c r="E4385" s="4">
        <v>16</v>
      </c>
    </row>
    <row r="4386" spans="1:5" x14ac:dyDescent="0.2">
      <c r="A4386" s="11">
        <v>44879.839594907404</v>
      </c>
      <c r="B4386" s="13">
        <v>44879.839594907404</v>
      </c>
      <c r="C4386" s="7" t="s">
        <v>21929</v>
      </c>
      <c r="D4386" s="5">
        <v>0.46</v>
      </c>
      <c r="E4386" s="4">
        <f t="shared" ref="E4386:E4394" si="436">E4385</f>
        <v>16</v>
      </c>
    </row>
    <row r="4387" spans="1:5" x14ac:dyDescent="0.2">
      <c r="A4387" s="11">
        <v>44879.839606481481</v>
      </c>
      <c r="B4387" s="13">
        <v>44879.839606481481</v>
      </c>
      <c r="C4387" s="7" t="s">
        <v>22612</v>
      </c>
      <c r="D4387" s="5">
        <v>0.49</v>
      </c>
      <c r="E4387" s="4">
        <f t="shared" si="436"/>
        <v>16</v>
      </c>
    </row>
    <row r="4388" spans="1:5" x14ac:dyDescent="0.2">
      <c r="A4388" s="11">
        <v>44879.839618055557</v>
      </c>
      <c r="B4388" s="13">
        <v>44879.839618055557</v>
      </c>
      <c r="C4388" s="7" t="s">
        <v>22613</v>
      </c>
      <c r="D4388" s="5">
        <v>0.48899999999999999</v>
      </c>
      <c r="E4388" s="4">
        <f t="shared" si="436"/>
        <v>16</v>
      </c>
    </row>
    <row r="4389" spans="1:5" x14ac:dyDescent="0.2">
      <c r="A4389" s="11">
        <v>44879.839629629627</v>
      </c>
      <c r="B4389" s="13">
        <v>44879.839629629627</v>
      </c>
      <c r="C4389" s="7" t="s">
        <v>22614</v>
      </c>
      <c r="D4389" s="5">
        <v>0.504</v>
      </c>
      <c r="E4389" s="4">
        <f t="shared" si="436"/>
        <v>16</v>
      </c>
    </row>
    <row r="4390" spans="1:5" x14ac:dyDescent="0.2">
      <c r="A4390" s="11">
        <v>44879.839641203704</v>
      </c>
      <c r="B4390" s="13">
        <v>44879.839641203704</v>
      </c>
      <c r="C4390" s="7" t="s">
        <v>22615</v>
      </c>
      <c r="D4390" s="5">
        <v>0.52800000000000002</v>
      </c>
      <c r="E4390" s="4">
        <f t="shared" si="436"/>
        <v>16</v>
      </c>
    </row>
    <row r="4391" spans="1:5" x14ac:dyDescent="0.2">
      <c r="A4391" s="11">
        <v>44879.83965277778</v>
      </c>
      <c r="B4391" s="13">
        <v>44879.83965277778</v>
      </c>
      <c r="C4391" s="7" t="s">
        <v>22552</v>
      </c>
      <c r="D4391" s="5">
        <v>0.55700000000000005</v>
      </c>
      <c r="E4391" s="4">
        <f t="shared" si="436"/>
        <v>16</v>
      </c>
    </row>
    <row r="4392" spans="1:5" x14ac:dyDescent="0.2">
      <c r="A4392" s="11">
        <v>44879.83966435185</v>
      </c>
      <c r="B4392" s="13">
        <v>44879.83966435185</v>
      </c>
      <c r="C4392" s="7" t="s">
        <v>18788</v>
      </c>
      <c r="D4392" s="5">
        <v>0.52600000000000002</v>
      </c>
      <c r="E4392" s="4">
        <f t="shared" si="436"/>
        <v>16</v>
      </c>
    </row>
    <row r="4393" spans="1:5" x14ac:dyDescent="0.2">
      <c r="A4393" s="11">
        <v>44879.839675925927</v>
      </c>
      <c r="B4393" s="13">
        <v>44879.839675925927</v>
      </c>
      <c r="C4393" s="7" t="s">
        <v>22616</v>
      </c>
      <c r="D4393" s="5">
        <v>0.53400000000000003</v>
      </c>
      <c r="E4393" s="4">
        <f t="shared" si="436"/>
        <v>16</v>
      </c>
    </row>
    <row r="4394" spans="1:5" x14ac:dyDescent="0.2">
      <c r="A4394" s="11">
        <v>44879.839687500003</v>
      </c>
      <c r="B4394" s="13">
        <v>44879.839687500003</v>
      </c>
      <c r="C4394" s="7" t="s">
        <v>22617</v>
      </c>
      <c r="D4394" s="5">
        <v>0.52400000000000002</v>
      </c>
      <c r="E4394" s="4">
        <f t="shared" si="436"/>
        <v>16</v>
      </c>
    </row>
    <row r="4395" spans="1:5" x14ac:dyDescent="0.2">
      <c r="A4395" s="11">
        <v>44879.839699074073</v>
      </c>
      <c r="B4395" s="13">
        <v>44879.839699074073</v>
      </c>
      <c r="C4395" s="7" t="s">
        <v>22618</v>
      </c>
      <c r="D4395" s="5">
        <v>0.54100000000000004</v>
      </c>
      <c r="E4395" s="4">
        <v>16</v>
      </c>
    </row>
    <row r="4396" spans="1:5" x14ac:dyDescent="0.2">
      <c r="A4396" s="11">
        <v>44879.83971064815</v>
      </c>
      <c r="B4396" s="13">
        <v>44879.83971064815</v>
      </c>
      <c r="C4396" s="7" t="s">
        <v>22619</v>
      </c>
      <c r="D4396" s="5">
        <v>0.52900000000000003</v>
      </c>
      <c r="E4396" s="4">
        <f t="shared" ref="E4396:E4404" si="437">E4395</f>
        <v>16</v>
      </c>
    </row>
    <row r="4397" spans="1:5" x14ac:dyDescent="0.2">
      <c r="A4397" s="11">
        <v>44879.839722222219</v>
      </c>
      <c r="B4397" s="13">
        <v>44879.839722222219</v>
      </c>
      <c r="C4397" s="7" t="s">
        <v>22620</v>
      </c>
      <c r="D4397" s="5">
        <v>0.53400000000000003</v>
      </c>
      <c r="E4397" s="4">
        <f t="shared" si="437"/>
        <v>16</v>
      </c>
    </row>
    <row r="4398" spans="1:5" x14ac:dyDescent="0.2">
      <c r="A4398" s="11">
        <v>44879.839733796296</v>
      </c>
      <c r="B4398" s="13">
        <v>44879.839733796296</v>
      </c>
      <c r="C4398" s="7" t="s">
        <v>21178</v>
      </c>
      <c r="D4398" s="5">
        <v>0.50800000000000001</v>
      </c>
      <c r="E4398" s="4">
        <f t="shared" si="437"/>
        <v>16</v>
      </c>
    </row>
    <row r="4399" spans="1:5" x14ac:dyDescent="0.2">
      <c r="A4399" s="11">
        <v>44879.839745370373</v>
      </c>
      <c r="B4399" s="13">
        <v>44879.839745370373</v>
      </c>
      <c r="C4399" s="7" t="s">
        <v>21539</v>
      </c>
      <c r="D4399" s="5">
        <v>0.52300000000000002</v>
      </c>
      <c r="E4399" s="4">
        <f t="shared" si="437"/>
        <v>16</v>
      </c>
    </row>
    <row r="4400" spans="1:5" x14ac:dyDescent="0.2">
      <c r="A4400" s="11">
        <v>44879.839756944442</v>
      </c>
      <c r="B4400" s="13">
        <v>44879.839756944442</v>
      </c>
      <c r="C4400" s="7" t="s">
        <v>22621</v>
      </c>
      <c r="D4400" s="5">
        <v>0.52900000000000003</v>
      </c>
      <c r="E4400" s="4">
        <f t="shared" si="437"/>
        <v>16</v>
      </c>
    </row>
    <row r="4401" spans="1:5" x14ac:dyDescent="0.2">
      <c r="A4401" s="11">
        <v>44879.839768518519</v>
      </c>
      <c r="B4401" s="13">
        <v>44879.839768518519</v>
      </c>
      <c r="C4401" s="7" t="s">
        <v>22622</v>
      </c>
      <c r="D4401" s="5">
        <v>0.50600000000000001</v>
      </c>
      <c r="E4401" s="4">
        <f t="shared" si="437"/>
        <v>16</v>
      </c>
    </row>
    <row r="4402" spans="1:5" x14ac:dyDescent="0.2">
      <c r="A4402" s="11">
        <v>44879.839780092596</v>
      </c>
      <c r="B4402" s="13">
        <v>44879.839780092596</v>
      </c>
      <c r="C4402" s="7" t="s">
        <v>22623</v>
      </c>
      <c r="D4402" s="5">
        <v>0.48899999999999999</v>
      </c>
      <c r="E4402" s="4">
        <f t="shared" si="437"/>
        <v>16</v>
      </c>
    </row>
    <row r="4403" spans="1:5" x14ac:dyDescent="0.2">
      <c r="A4403" s="11">
        <v>44879.839791666665</v>
      </c>
      <c r="B4403" s="13">
        <v>44879.839791666665</v>
      </c>
      <c r="C4403" s="7" t="s">
        <v>22624</v>
      </c>
      <c r="D4403" s="5">
        <v>0.49099999999999999</v>
      </c>
      <c r="E4403" s="4">
        <f t="shared" si="437"/>
        <v>16</v>
      </c>
    </row>
    <row r="4404" spans="1:5" x14ac:dyDescent="0.2">
      <c r="A4404" s="11">
        <v>44879.839803240742</v>
      </c>
      <c r="B4404" s="13">
        <v>44879.839803240742</v>
      </c>
      <c r="C4404" s="7" t="s">
        <v>22625</v>
      </c>
      <c r="D4404" s="5">
        <v>0.49399999999999999</v>
      </c>
      <c r="E4404" s="4">
        <f t="shared" si="437"/>
        <v>16</v>
      </c>
    </row>
    <row r="4405" spans="1:5" x14ac:dyDescent="0.2">
      <c r="A4405" s="11">
        <v>44879.839814814812</v>
      </c>
      <c r="B4405" s="13">
        <v>44879.839814814812</v>
      </c>
      <c r="C4405" s="7" t="s">
        <v>22626</v>
      </c>
      <c r="D4405" s="5">
        <v>0.50600000000000001</v>
      </c>
      <c r="E4405" s="4">
        <v>16</v>
      </c>
    </row>
    <row r="4406" spans="1:5" x14ac:dyDescent="0.2">
      <c r="A4406" s="11">
        <v>44879.839826388888</v>
      </c>
      <c r="B4406" s="13">
        <v>44879.839826388888</v>
      </c>
      <c r="C4406" s="7" t="s">
        <v>22627</v>
      </c>
      <c r="D4406" s="5">
        <v>0.50800000000000001</v>
      </c>
      <c r="E4406" s="4">
        <f t="shared" ref="E4406:E4414" si="438">E4405</f>
        <v>16</v>
      </c>
    </row>
    <row r="4407" spans="1:5" x14ac:dyDescent="0.2">
      <c r="A4407" s="11">
        <v>44879.839837962965</v>
      </c>
      <c r="B4407" s="13">
        <v>44879.839837962965</v>
      </c>
      <c r="C4407" s="7" t="s">
        <v>22628</v>
      </c>
      <c r="D4407" s="5">
        <v>0.497</v>
      </c>
      <c r="E4407" s="4">
        <f t="shared" si="438"/>
        <v>16</v>
      </c>
    </row>
    <row r="4408" spans="1:5" x14ac:dyDescent="0.2">
      <c r="A4408" s="11">
        <v>44879.839849537035</v>
      </c>
      <c r="B4408" s="13">
        <v>44879.839849537035</v>
      </c>
      <c r="C4408" s="7" t="s">
        <v>22629</v>
      </c>
      <c r="D4408" s="5">
        <v>0.49</v>
      </c>
      <c r="E4408" s="4">
        <f t="shared" si="438"/>
        <v>16</v>
      </c>
    </row>
    <row r="4409" spans="1:5" x14ac:dyDescent="0.2">
      <c r="A4409" s="11">
        <v>44879.839861111112</v>
      </c>
      <c r="B4409" s="13">
        <v>44879.839861111112</v>
      </c>
      <c r="C4409" s="7" t="s">
        <v>22630</v>
      </c>
      <c r="D4409" s="5">
        <v>0.495</v>
      </c>
      <c r="E4409" s="4">
        <f t="shared" si="438"/>
        <v>16</v>
      </c>
    </row>
    <row r="4410" spans="1:5" x14ac:dyDescent="0.2">
      <c r="A4410" s="11">
        <v>44879.839872685188</v>
      </c>
      <c r="B4410" s="13">
        <v>44879.839872685188</v>
      </c>
      <c r="C4410" s="7" t="s">
        <v>22631</v>
      </c>
      <c r="D4410" s="5">
        <v>0.55200000000000005</v>
      </c>
      <c r="E4410" s="4">
        <f t="shared" si="438"/>
        <v>16</v>
      </c>
    </row>
    <row r="4411" spans="1:5" x14ac:dyDescent="0.2">
      <c r="A4411" s="11">
        <v>44879.839884259258</v>
      </c>
      <c r="B4411" s="13">
        <v>44879.839884259258</v>
      </c>
      <c r="C4411" s="7" t="s">
        <v>22632</v>
      </c>
      <c r="D4411" s="5">
        <v>0.51</v>
      </c>
      <c r="E4411" s="4">
        <f t="shared" si="438"/>
        <v>16</v>
      </c>
    </row>
    <row r="4412" spans="1:5" x14ac:dyDescent="0.2">
      <c r="A4412" s="11">
        <v>44879.839895833335</v>
      </c>
      <c r="B4412" s="13">
        <v>44879.839895833335</v>
      </c>
      <c r="C4412" s="7" t="s">
        <v>22633</v>
      </c>
      <c r="D4412" s="5">
        <v>0.47799999999999998</v>
      </c>
      <c r="E4412" s="4">
        <f t="shared" si="438"/>
        <v>16</v>
      </c>
    </row>
    <row r="4413" spans="1:5" x14ac:dyDescent="0.2">
      <c r="A4413" s="11">
        <v>44879.839907407404</v>
      </c>
      <c r="B4413" s="13">
        <v>44879.839907407404</v>
      </c>
      <c r="C4413" s="7" t="s">
        <v>22634</v>
      </c>
      <c r="D4413" s="5">
        <v>0.495</v>
      </c>
      <c r="E4413" s="4">
        <f t="shared" si="438"/>
        <v>16</v>
      </c>
    </row>
    <row r="4414" spans="1:5" x14ac:dyDescent="0.2">
      <c r="A4414" s="11">
        <v>44879.839918981481</v>
      </c>
      <c r="B4414" s="13">
        <v>44879.839918981481</v>
      </c>
      <c r="C4414" s="7" t="s">
        <v>19064</v>
      </c>
      <c r="D4414" s="5">
        <v>0.49199999999999999</v>
      </c>
      <c r="E4414" s="4">
        <f t="shared" si="438"/>
        <v>16</v>
      </c>
    </row>
    <row r="4415" spans="1:5" x14ac:dyDescent="0.2">
      <c r="A4415" s="11">
        <v>44879.839930555558</v>
      </c>
      <c r="B4415" s="13">
        <v>44879.839930555558</v>
      </c>
      <c r="C4415" s="7" t="s">
        <v>20983</v>
      </c>
      <c r="D4415" s="5">
        <v>0.47599999999999998</v>
      </c>
      <c r="E4415" s="4">
        <v>16</v>
      </c>
    </row>
    <row r="4416" spans="1:5" x14ac:dyDescent="0.2">
      <c r="A4416" s="11">
        <v>44879.839942129627</v>
      </c>
      <c r="B4416" s="13">
        <v>44879.839942129627</v>
      </c>
      <c r="C4416" s="7" t="s">
        <v>22635</v>
      </c>
      <c r="D4416" s="5">
        <v>0.48799999999999999</v>
      </c>
      <c r="E4416" s="4">
        <f t="shared" ref="E4416:E4424" si="439">E4415</f>
        <v>16</v>
      </c>
    </row>
    <row r="4417" spans="1:5" x14ac:dyDescent="0.2">
      <c r="A4417" s="11">
        <v>44879.839953703704</v>
      </c>
      <c r="B4417" s="13">
        <v>44879.839953703704</v>
      </c>
      <c r="C4417" s="7" t="s">
        <v>21492</v>
      </c>
      <c r="D4417" s="5">
        <v>0.51500000000000001</v>
      </c>
      <c r="E4417" s="4">
        <f t="shared" si="439"/>
        <v>16</v>
      </c>
    </row>
    <row r="4418" spans="1:5" x14ac:dyDescent="0.2">
      <c r="A4418" s="11">
        <v>44879.839965277781</v>
      </c>
      <c r="B4418" s="13">
        <v>44879.839965277781</v>
      </c>
      <c r="C4418" s="7" t="s">
        <v>22636</v>
      </c>
      <c r="D4418" s="5">
        <v>0.47399999999999998</v>
      </c>
      <c r="E4418" s="4">
        <f t="shared" si="439"/>
        <v>16</v>
      </c>
    </row>
    <row r="4419" spans="1:5" x14ac:dyDescent="0.2">
      <c r="A4419" s="11">
        <v>44879.83997685185</v>
      </c>
      <c r="B4419" s="13">
        <v>44879.83997685185</v>
      </c>
      <c r="C4419" s="7" t="s">
        <v>20630</v>
      </c>
      <c r="D4419" s="5">
        <v>0.51100000000000001</v>
      </c>
      <c r="E4419" s="4">
        <f t="shared" si="439"/>
        <v>16</v>
      </c>
    </row>
    <row r="4420" spans="1:5" x14ac:dyDescent="0.2">
      <c r="A4420" s="11">
        <v>44879.839988425927</v>
      </c>
      <c r="B4420" s="13">
        <v>44879.839988425927</v>
      </c>
      <c r="C4420" s="7" t="s">
        <v>22637</v>
      </c>
      <c r="D4420" s="5">
        <v>0.503</v>
      </c>
      <c r="E4420" s="4">
        <f t="shared" si="439"/>
        <v>16</v>
      </c>
    </row>
    <row r="4421" spans="1:5" x14ac:dyDescent="0.2">
      <c r="A4421" s="11">
        <v>44879.839999999997</v>
      </c>
      <c r="B4421" s="13">
        <v>44879.839999999997</v>
      </c>
      <c r="C4421" s="7" t="s">
        <v>22638</v>
      </c>
      <c r="D4421" s="5">
        <v>0.52100000000000002</v>
      </c>
      <c r="E4421" s="4">
        <f t="shared" si="439"/>
        <v>16</v>
      </c>
    </row>
    <row r="4422" spans="1:5" x14ac:dyDescent="0.2">
      <c r="A4422" s="11">
        <v>44879.840011574073</v>
      </c>
      <c r="B4422" s="13">
        <v>44879.840011574073</v>
      </c>
      <c r="C4422" s="7" t="s">
        <v>20930</v>
      </c>
      <c r="D4422" s="5">
        <v>0.53700000000000003</v>
      </c>
      <c r="E4422" s="4">
        <f t="shared" si="439"/>
        <v>16</v>
      </c>
    </row>
    <row r="4423" spans="1:5" x14ac:dyDescent="0.2">
      <c r="A4423" s="11">
        <v>44879.84002314815</v>
      </c>
      <c r="B4423" s="13">
        <v>44879.84002314815</v>
      </c>
      <c r="C4423" s="7" t="s">
        <v>22639</v>
      </c>
      <c r="D4423" s="5">
        <v>0.54900000000000004</v>
      </c>
      <c r="E4423" s="4">
        <f t="shared" si="439"/>
        <v>16</v>
      </c>
    </row>
    <row r="4424" spans="1:5" x14ac:dyDescent="0.2">
      <c r="A4424" s="11">
        <v>44879.84003472222</v>
      </c>
      <c r="B4424" s="13">
        <v>44879.84003472222</v>
      </c>
      <c r="C4424" s="7" t="s">
        <v>22640</v>
      </c>
      <c r="D4424" s="5">
        <v>0.51100000000000001</v>
      </c>
      <c r="E4424" s="4">
        <f t="shared" si="439"/>
        <v>16</v>
      </c>
    </row>
    <row r="4425" spans="1:5" x14ac:dyDescent="0.2">
      <c r="A4425" s="11">
        <v>44879.840046296296</v>
      </c>
      <c r="B4425" s="13">
        <v>44879.840046296296</v>
      </c>
      <c r="C4425" s="7" t="s">
        <v>19963</v>
      </c>
      <c r="D4425" s="5">
        <v>0.48099999999999998</v>
      </c>
      <c r="E4425" s="4">
        <v>16</v>
      </c>
    </row>
    <row r="4426" spans="1:5" x14ac:dyDescent="0.2">
      <c r="A4426" s="11">
        <v>44879.840057870373</v>
      </c>
      <c r="B4426" s="13">
        <v>44879.840057870373</v>
      </c>
      <c r="C4426" s="7" t="s">
        <v>22641</v>
      </c>
      <c r="D4426" s="5">
        <v>0.54700000000000004</v>
      </c>
      <c r="E4426" s="4">
        <f t="shared" ref="E4426:E4434" si="440">E4425</f>
        <v>16</v>
      </c>
    </row>
    <row r="4427" spans="1:5" x14ac:dyDescent="0.2">
      <c r="A4427" s="11">
        <v>44879.840069444443</v>
      </c>
      <c r="B4427" s="13">
        <v>44879.840069444443</v>
      </c>
      <c r="C4427" s="7" t="s">
        <v>22642</v>
      </c>
      <c r="D4427" s="5">
        <v>0.48499999999999999</v>
      </c>
      <c r="E4427" s="4">
        <f t="shared" si="440"/>
        <v>16</v>
      </c>
    </row>
    <row r="4428" spans="1:5" x14ac:dyDescent="0.2">
      <c r="A4428" s="11">
        <v>44879.840081018519</v>
      </c>
      <c r="B4428" s="13">
        <v>44879.840081018519</v>
      </c>
      <c r="C4428" s="7" t="s">
        <v>22643</v>
      </c>
      <c r="D4428" s="5">
        <v>0.53700000000000003</v>
      </c>
      <c r="E4428" s="4">
        <f t="shared" si="440"/>
        <v>16</v>
      </c>
    </row>
    <row r="4429" spans="1:5" x14ac:dyDescent="0.2">
      <c r="A4429" s="11">
        <v>44879.840092592596</v>
      </c>
      <c r="B4429" s="13">
        <v>44879.840092592596</v>
      </c>
      <c r="C4429" s="7" t="s">
        <v>20466</v>
      </c>
      <c r="D4429" s="5">
        <v>0.51500000000000001</v>
      </c>
      <c r="E4429" s="4">
        <f t="shared" si="440"/>
        <v>16</v>
      </c>
    </row>
    <row r="4430" spans="1:5" x14ac:dyDescent="0.2">
      <c r="A4430" s="11">
        <v>44879.840104166666</v>
      </c>
      <c r="B4430" s="13">
        <v>44879.840104166666</v>
      </c>
      <c r="C4430" s="7" t="s">
        <v>22644</v>
      </c>
      <c r="D4430" s="5">
        <v>0.51</v>
      </c>
      <c r="E4430" s="4">
        <f t="shared" si="440"/>
        <v>16</v>
      </c>
    </row>
    <row r="4431" spans="1:5" x14ac:dyDescent="0.2">
      <c r="A4431" s="11">
        <v>44879.840115740742</v>
      </c>
      <c r="B4431" s="13">
        <v>44879.840115740742</v>
      </c>
      <c r="C4431" s="7" t="s">
        <v>22645</v>
      </c>
      <c r="D4431" s="5">
        <v>0.51</v>
      </c>
      <c r="E4431" s="4">
        <f t="shared" si="440"/>
        <v>16</v>
      </c>
    </row>
    <row r="4432" spans="1:5" x14ac:dyDescent="0.2">
      <c r="A4432" s="11">
        <v>44879.840127314812</v>
      </c>
      <c r="B4432" s="13">
        <v>44879.840127314812</v>
      </c>
      <c r="C4432" s="7" t="s">
        <v>21179</v>
      </c>
      <c r="D4432" s="5">
        <v>0.49199999999999999</v>
      </c>
      <c r="E4432" s="4">
        <f t="shared" si="440"/>
        <v>16</v>
      </c>
    </row>
    <row r="4433" spans="1:5" x14ac:dyDescent="0.2">
      <c r="A4433" s="11">
        <v>44879.840138888889</v>
      </c>
      <c r="B4433" s="13">
        <v>44879.840138888889</v>
      </c>
      <c r="C4433" s="7" t="s">
        <v>22646</v>
      </c>
      <c r="D4433" s="5">
        <v>0.51600000000000001</v>
      </c>
      <c r="E4433" s="4">
        <f t="shared" si="440"/>
        <v>16</v>
      </c>
    </row>
    <row r="4434" spans="1:5" x14ac:dyDescent="0.2">
      <c r="A4434" s="11">
        <v>44879.840150462966</v>
      </c>
      <c r="B4434" s="13">
        <v>44879.840150462966</v>
      </c>
      <c r="C4434" s="7" t="s">
        <v>19580</v>
      </c>
      <c r="D4434" s="5">
        <v>0.52200000000000002</v>
      </c>
      <c r="E4434" s="4">
        <f t="shared" si="440"/>
        <v>16</v>
      </c>
    </row>
    <row r="4435" spans="1:5" x14ac:dyDescent="0.2">
      <c r="A4435" s="11">
        <v>44879.840162037035</v>
      </c>
      <c r="B4435" s="13">
        <v>44879.840162037035</v>
      </c>
      <c r="C4435" s="7" t="s">
        <v>20773</v>
      </c>
      <c r="D4435" s="5">
        <v>0.52500000000000002</v>
      </c>
      <c r="E4435" s="4">
        <v>16</v>
      </c>
    </row>
    <row r="4436" spans="1:5" x14ac:dyDescent="0.2">
      <c r="A4436" s="11">
        <v>44879.840173611112</v>
      </c>
      <c r="B4436" s="13">
        <v>44879.840173611112</v>
      </c>
      <c r="C4436" s="7" t="s">
        <v>22647</v>
      </c>
      <c r="D4436" s="5">
        <v>0.51300000000000001</v>
      </c>
      <c r="E4436" s="4">
        <f t="shared" ref="E4436:E4444" si="441">E4435</f>
        <v>16</v>
      </c>
    </row>
    <row r="4437" spans="1:5" x14ac:dyDescent="0.2">
      <c r="A4437" s="11">
        <v>44879.840185185189</v>
      </c>
      <c r="B4437" s="13">
        <v>44879.840185185189</v>
      </c>
      <c r="C4437" s="7" t="s">
        <v>19697</v>
      </c>
      <c r="D4437" s="5">
        <v>0.51700000000000002</v>
      </c>
      <c r="E4437" s="4">
        <f t="shared" si="441"/>
        <v>16</v>
      </c>
    </row>
    <row r="4438" spans="1:5" x14ac:dyDescent="0.2">
      <c r="A4438" s="11">
        <v>44879.840196759258</v>
      </c>
      <c r="B4438" s="13">
        <v>44879.840196759258</v>
      </c>
      <c r="C4438" s="7" t="s">
        <v>19921</v>
      </c>
      <c r="D4438" s="5">
        <v>0.53900000000000003</v>
      </c>
      <c r="E4438" s="4">
        <f t="shared" si="441"/>
        <v>16</v>
      </c>
    </row>
    <row r="4439" spans="1:5" x14ac:dyDescent="0.2">
      <c r="A4439" s="11">
        <v>44879.840208333335</v>
      </c>
      <c r="B4439" s="13">
        <v>44879.840208333335</v>
      </c>
      <c r="C4439" s="7" t="s">
        <v>22648</v>
      </c>
      <c r="D4439" s="5">
        <v>0.48</v>
      </c>
      <c r="E4439" s="4">
        <f t="shared" si="441"/>
        <v>16</v>
      </c>
    </row>
    <row r="4440" spans="1:5" x14ac:dyDescent="0.2">
      <c r="A4440" s="11">
        <v>44879.840219907404</v>
      </c>
      <c r="B4440" s="13">
        <v>44879.840219907404</v>
      </c>
      <c r="C4440" s="7" t="s">
        <v>22649</v>
      </c>
      <c r="D4440" s="5">
        <v>0.502</v>
      </c>
      <c r="E4440" s="4">
        <f t="shared" si="441"/>
        <v>16</v>
      </c>
    </row>
    <row r="4441" spans="1:5" x14ac:dyDescent="0.2">
      <c r="A4441" s="11">
        <v>44879.840231481481</v>
      </c>
      <c r="B4441" s="13">
        <v>44879.840231481481</v>
      </c>
      <c r="C4441" s="7" t="s">
        <v>22650</v>
      </c>
      <c r="D4441" s="5">
        <v>0.51500000000000001</v>
      </c>
      <c r="E4441" s="4">
        <f t="shared" si="441"/>
        <v>16</v>
      </c>
    </row>
    <row r="4442" spans="1:5" x14ac:dyDescent="0.2">
      <c r="A4442" s="11">
        <v>44879.840243055558</v>
      </c>
      <c r="B4442" s="13">
        <v>44879.840243055558</v>
      </c>
      <c r="C4442" s="7" t="s">
        <v>22651</v>
      </c>
      <c r="D4442" s="5">
        <v>0.47899999999999998</v>
      </c>
      <c r="E4442" s="4">
        <f t="shared" si="441"/>
        <v>16</v>
      </c>
    </row>
    <row r="4443" spans="1:5" x14ac:dyDescent="0.2">
      <c r="A4443" s="11">
        <v>44879.840254629627</v>
      </c>
      <c r="B4443" s="13">
        <v>44879.840254629627</v>
      </c>
      <c r="C4443" s="7" t="s">
        <v>22652</v>
      </c>
      <c r="D4443" s="5">
        <v>0.53</v>
      </c>
      <c r="E4443" s="4">
        <f t="shared" si="441"/>
        <v>16</v>
      </c>
    </row>
    <row r="4444" spans="1:5" x14ac:dyDescent="0.2">
      <c r="A4444" s="11">
        <v>44879.840266203704</v>
      </c>
      <c r="B4444" s="13">
        <v>44879.840266203704</v>
      </c>
      <c r="C4444" s="7" t="s">
        <v>21034</v>
      </c>
      <c r="D4444" s="5">
        <v>0.53400000000000003</v>
      </c>
      <c r="E4444" s="4">
        <f t="shared" si="441"/>
        <v>16</v>
      </c>
    </row>
    <row r="4445" spans="1:5" x14ac:dyDescent="0.2">
      <c r="A4445" s="11">
        <v>44879.840277777781</v>
      </c>
      <c r="B4445" s="13">
        <v>44879.840277777781</v>
      </c>
      <c r="C4445" s="7" t="s">
        <v>22653</v>
      </c>
      <c r="D4445" s="5">
        <v>0.53600000000000003</v>
      </c>
      <c r="E4445" s="4">
        <v>16</v>
      </c>
    </row>
    <row r="4446" spans="1:5" x14ac:dyDescent="0.2">
      <c r="A4446" s="11">
        <v>44879.840289351851</v>
      </c>
      <c r="B4446" s="13">
        <v>44879.840289351851</v>
      </c>
      <c r="C4446" s="7" t="s">
        <v>20262</v>
      </c>
      <c r="D4446" s="5">
        <v>0.504</v>
      </c>
      <c r="E4446" s="4">
        <f t="shared" ref="E4446:E4454" si="442">E4445</f>
        <v>16</v>
      </c>
    </row>
    <row r="4447" spans="1:5" x14ac:dyDescent="0.2">
      <c r="A4447" s="11">
        <v>44879.840300925927</v>
      </c>
      <c r="B4447" s="13">
        <v>44879.840300925927</v>
      </c>
      <c r="C4447" s="7" t="s">
        <v>19760</v>
      </c>
      <c r="D4447" s="5">
        <v>0.53700000000000003</v>
      </c>
      <c r="E4447" s="4">
        <f t="shared" si="442"/>
        <v>16</v>
      </c>
    </row>
    <row r="4448" spans="1:5" x14ac:dyDescent="0.2">
      <c r="A4448" s="11">
        <v>44879.840312499997</v>
      </c>
      <c r="B4448" s="13">
        <v>44879.840312499997</v>
      </c>
      <c r="C4448" s="7" t="s">
        <v>22654</v>
      </c>
      <c r="D4448" s="5">
        <v>0.52100000000000002</v>
      </c>
      <c r="E4448" s="4">
        <f t="shared" si="442"/>
        <v>16</v>
      </c>
    </row>
    <row r="4449" spans="1:5" x14ac:dyDescent="0.2">
      <c r="A4449" s="11">
        <v>44879.840324074074</v>
      </c>
      <c r="B4449" s="13">
        <v>44879.840324074074</v>
      </c>
      <c r="C4449" s="7" t="s">
        <v>22655</v>
      </c>
      <c r="D4449" s="5">
        <v>0.51500000000000001</v>
      </c>
      <c r="E4449" s="4">
        <f t="shared" si="442"/>
        <v>16</v>
      </c>
    </row>
    <row r="4450" spans="1:5" x14ac:dyDescent="0.2">
      <c r="A4450" s="11">
        <v>44879.84033564815</v>
      </c>
      <c r="B4450" s="13">
        <v>44879.84033564815</v>
      </c>
      <c r="C4450" s="7" t="s">
        <v>22656</v>
      </c>
      <c r="D4450" s="5">
        <v>0.55300000000000005</v>
      </c>
      <c r="E4450" s="4">
        <f t="shared" si="442"/>
        <v>16</v>
      </c>
    </row>
    <row r="4451" spans="1:5" x14ac:dyDescent="0.2">
      <c r="A4451" s="11">
        <v>44879.84034722222</v>
      </c>
      <c r="B4451" s="13">
        <v>44879.84034722222</v>
      </c>
      <c r="C4451" s="7" t="s">
        <v>22657</v>
      </c>
      <c r="D4451" s="5">
        <v>0.52700000000000002</v>
      </c>
      <c r="E4451" s="4">
        <f t="shared" si="442"/>
        <v>16</v>
      </c>
    </row>
    <row r="4452" spans="1:5" x14ac:dyDescent="0.2">
      <c r="A4452" s="11">
        <v>44879.840358796297</v>
      </c>
      <c r="B4452" s="13">
        <v>44879.840358796297</v>
      </c>
      <c r="C4452" s="7" t="s">
        <v>22658</v>
      </c>
      <c r="D4452" s="5">
        <v>0.53300000000000003</v>
      </c>
      <c r="E4452" s="4">
        <f t="shared" si="442"/>
        <v>16</v>
      </c>
    </row>
    <row r="4453" spans="1:5" x14ac:dyDescent="0.2">
      <c r="A4453" s="11">
        <v>44879.840370370373</v>
      </c>
      <c r="B4453" s="13">
        <v>44879.840370370373</v>
      </c>
      <c r="C4453" s="7" t="s">
        <v>22659</v>
      </c>
      <c r="D4453" s="5">
        <v>0.497</v>
      </c>
      <c r="E4453" s="4">
        <f t="shared" si="442"/>
        <v>16</v>
      </c>
    </row>
    <row r="4454" spans="1:5" x14ac:dyDescent="0.2">
      <c r="A4454" s="11">
        <v>44879.840381944443</v>
      </c>
      <c r="B4454" s="13">
        <v>44879.840381944443</v>
      </c>
      <c r="C4454" s="7" t="s">
        <v>22660</v>
      </c>
      <c r="D4454" s="5">
        <v>0.495</v>
      </c>
      <c r="E4454" s="4">
        <f t="shared" si="442"/>
        <v>16</v>
      </c>
    </row>
    <row r="4455" spans="1:5" x14ac:dyDescent="0.2">
      <c r="A4455" s="11">
        <v>44879.84039351852</v>
      </c>
      <c r="B4455" s="13">
        <v>44879.84039351852</v>
      </c>
      <c r="C4455" s="7" t="s">
        <v>22661</v>
      </c>
      <c r="D4455" s="5">
        <v>0.503</v>
      </c>
      <c r="E4455" s="4">
        <v>16</v>
      </c>
    </row>
    <row r="4456" spans="1:5" x14ac:dyDescent="0.2">
      <c r="A4456" s="11">
        <v>44879.840405092589</v>
      </c>
      <c r="B4456" s="13">
        <v>44879.840405092589</v>
      </c>
      <c r="C4456" s="7" t="s">
        <v>22662</v>
      </c>
      <c r="D4456" s="5">
        <v>0.54500000000000004</v>
      </c>
      <c r="E4456" s="4">
        <f t="shared" ref="E4456:E4464" si="443">E4455</f>
        <v>16</v>
      </c>
    </row>
    <row r="4457" spans="1:5" x14ac:dyDescent="0.2">
      <c r="A4457" s="11">
        <v>44879.840416666666</v>
      </c>
      <c r="B4457" s="13">
        <v>44879.840416666666</v>
      </c>
      <c r="C4457" s="7" t="s">
        <v>20819</v>
      </c>
      <c r="D4457" s="5">
        <v>0.54100000000000004</v>
      </c>
      <c r="E4457" s="4">
        <f t="shared" si="443"/>
        <v>16</v>
      </c>
    </row>
    <row r="4458" spans="1:5" x14ac:dyDescent="0.2">
      <c r="A4458" s="11">
        <v>44879.840428240743</v>
      </c>
      <c r="B4458" s="13">
        <v>44879.840428240743</v>
      </c>
      <c r="C4458" s="7" t="s">
        <v>22663</v>
      </c>
      <c r="D4458" s="5">
        <v>0.51600000000000001</v>
      </c>
      <c r="E4458" s="4">
        <f t="shared" si="443"/>
        <v>16</v>
      </c>
    </row>
    <row r="4459" spans="1:5" x14ac:dyDescent="0.2">
      <c r="A4459" s="11">
        <v>44879.840439814812</v>
      </c>
      <c r="B4459" s="13">
        <v>44879.840439814812</v>
      </c>
      <c r="C4459" s="7" t="s">
        <v>22664</v>
      </c>
      <c r="D4459" s="5">
        <v>0.54600000000000004</v>
      </c>
      <c r="E4459" s="4">
        <f t="shared" si="443"/>
        <v>16</v>
      </c>
    </row>
    <row r="4460" spans="1:5" x14ac:dyDescent="0.2">
      <c r="A4460" s="11">
        <v>44879.840451388889</v>
      </c>
      <c r="B4460" s="13">
        <v>44879.840451388889</v>
      </c>
      <c r="C4460" s="7" t="s">
        <v>22665</v>
      </c>
      <c r="D4460" s="5">
        <v>0.47699999999999998</v>
      </c>
      <c r="E4460" s="4">
        <f t="shared" si="443"/>
        <v>16</v>
      </c>
    </row>
    <row r="4461" spans="1:5" x14ac:dyDescent="0.2">
      <c r="A4461" s="11">
        <v>44879.840462962966</v>
      </c>
      <c r="B4461" s="13">
        <v>44879.840462962966</v>
      </c>
      <c r="C4461" s="7" t="s">
        <v>22666</v>
      </c>
      <c r="D4461" s="5">
        <v>0.49399999999999999</v>
      </c>
      <c r="E4461" s="4">
        <f t="shared" si="443"/>
        <v>16</v>
      </c>
    </row>
    <row r="4462" spans="1:5" x14ac:dyDescent="0.2">
      <c r="A4462" s="11">
        <v>44879.840474537035</v>
      </c>
      <c r="B4462" s="13">
        <v>44879.840474537035</v>
      </c>
      <c r="C4462" s="7" t="s">
        <v>22667</v>
      </c>
      <c r="D4462" s="5">
        <v>0.502</v>
      </c>
      <c r="E4462" s="4">
        <f t="shared" si="443"/>
        <v>16</v>
      </c>
    </row>
    <row r="4463" spans="1:5" x14ac:dyDescent="0.2">
      <c r="A4463" s="11">
        <v>44879.840486111112</v>
      </c>
      <c r="B4463" s="13">
        <v>44879.840486111112</v>
      </c>
      <c r="C4463" s="7" t="s">
        <v>22668</v>
      </c>
      <c r="D4463" s="5">
        <v>0.504</v>
      </c>
      <c r="E4463" s="4">
        <f t="shared" si="443"/>
        <v>16</v>
      </c>
    </row>
    <row r="4464" spans="1:5" x14ac:dyDescent="0.2">
      <c r="A4464" s="11">
        <v>44879.840497685182</v>
      </c>
      <c r="B4464" s="13">
        <v>44879.840497685182</v>
      </c>
      <c r="C4464" s="7" t="s">
        <v>22669</v>
      </c>
      <c r="D4464" s="5">
        <v>0.51900000000000002</v>
      </c>
      <c r="E4464" s="4">
        <f t="shared" si="443"/>
        <v>16</v>
      </c>
    </row>
    <row r="4465" spans="1:5" x14ac:dyDescent="0.2">
      <c r="A4465" s="11">
        <v>44879.840509259258</v>
      </c>
      <c r="B4465" s="13">
        <v>44879.840509259258</v>
      </c>
      <c r="C4465" s="7" t="s">
        <v>22670</v>
      </c>
      <c r="D4465" s="5">
        <v>0.55600000000000005</v>
      </c>
      <c r="E4465" s="4">
        <v>16</v>
      </c>
    </row>
    <row r="4466" spans="1:5" x14ac:dyDescent="0.2">
      <c r="A4466" s="11">
        <v>44879.840520833335</v>
      </c>
      <c r="B4466" s="13">
        <v>44879.840520833335</v>
      </c>
      <c r="C4466" s="7" t="s">
        <v>22671</v>
      </c>
      <c r="D4466" s="5">
        <v>0.502</v>
      </c>
      <c r="E4466" s="4">
        <f t="shared" ref="E4466:E4474" si="444">E4465</f>
        <v>16</v>
      </c>
    </row>
    <row r="4467" spans="1:5" x14ac:dyDescent="0.2">
      <c r="A4467" s="11">
        <v>44879.840532407405</v>
      </c>
      <c r="B4467" s="13">
        <v>44879.840532407405</v>
      </c>
      <c r="C4467" s="7" t="s">
        <v>22672</v>
      </c>
      <c r="D4467" s="5">
        <v>0.49</v>
      </c>
      <c r="E4467" s="4">
        <f t="shared" si="444"/>
        <v>16</v>
      </c>
    </row>
    <row r="4468" spans="1:5" x14ac:dyDescent="0.2">
      <c r="A4468" s="11">
        <v>44879.840543981481</v>
      </c>
      <c r="B4468" s="13">
        <v>44879.840543981481</v>
      </c>
      <c r="C4468" s="7" t="s">
        <v>22673</v>
      </c>
      <c r="D4468" s="5">
        <v>0.50700000000000001</v>
      </c>
      <c r="E4468" s="4">
        <f t="shared" si="444"/>
        <v>16</v>
      </c>
    </row>
    <row r="4469" spans="1:5" x14ac:dyDescent="0.2">
      <c r="A4469" s="11">
        <v>44879.840555555558</v>
      </c>
      <c r="B4469" s="13">
        <v>44879.840555555558</v>
      </c>
      <c r="C4469" s="7" t="s">
        <v>21888</v>
      </c>
      <c r="D4469" s="5">
        <v>0.52200000000000002</v>
      </c>
      <c r="E4469" s="4">
        <f t="shared" si="444"/>
        <v>16</v>
      </c>
    </row>
    <row r="4470" spans="1:5" x14ac:dyDescent="0.2">
      <c r="A4470" s="11">
        <v>44879.840567129628</v>
      </c>
      <c r="B4470" s="13">
        <v>44879.840567129628</v>
      </c>
      <c r="C4470" s="7" t="s">
        <v>22627</v>
      </c>
      <c r="D4470" s="5">
        <v>0.53300000000000003</v>
      </c>
      <c r="E4470" s="4">
        <f t="shared" si="444"/>
        <v>16</v>
      </c>
    </row>
    <row r="4471" spans="1:5" x14ac:dyDescent="0.2">
      <c r="A4471" s="11">
        <v>44879.840578703705</v>
      </c>
      <c r="B4471" s="13">
        <v>44879.840578703705</v>
      </c>
      <c r="C4471" s="7" t="s">
        <v>22674</v>
      </c>
      <c r="D4471" s="5">
        <v>0.46</v>
      </c>
      <c r="E4471" s="4">
        <f t="shared" si="444"/>
        <v>16</v>
      </c>
    </row>
    <row r="4472" spans="1:5" x14ac:dyDescent="0.2">
      <c r="A4472" s="11">
        <v>44879.840590277781</v>
      </c>
      <c r="B4472" s="13">
        <v>44879.840590277781</v>
      </c>
      <c r="C4472" s="7" t="s">
        <v>22675</v>
      </c>
      <c r="D4472" s="5">
        <v>0.504</v>
      </c>
      <c r="E4472" s="4">
        <f t="shared" si="444"/>
        <v>16</v>
      </c>
    </row>
    <row r="4473" spans="1:5" x14ac:dyDescent="0.2">
      <c r="A4473" s="11">
        <v>44879.840601851851</v>
      </c>
      <c r="B4473" s="13">
        <v>44879.840601851851</v>
      </c>
      <c r="C4473" s="7" t="s">
        <v>22676</v>
      </c>
      <c r="D4473" s="5">
        <v>0.53800000000000003</v>
      </c>
      <c r="E4473" s="4">
        <f t="shared" si="444"/>
        <v>16</v>
      </c>
    </row>
    <row r="4474" spans="1:5" x14ac:dyDescent="0.2">
      <c r="A4474" s="11">
        <v>44879.840613425928</v>
      </c>
      <c r="B4474" s="13">
        <v>44879.840613425928</v>
      </c>
      <c r="C4474" s="7" t="s">
        <v>22498</v>
      </c>
      <c r="D4474" s="5">
        <v>0.53200000000000003</v>
      </c>
      <c r="E4474" s="4">
        <f t="shared" si="444"/>
        <v>16</v>
      </c>
    </row>
    <row r="4475" spans="1:5" x14ac:dyDescent="0.2">
      <c r="A4475" s="11">
        <v>44879.840624999997</v>
      </c>
      <c r="B4475" s="13">
        <v>44879.840624999997</v>
      </c>
      <c r="C4475" s="7" t="s">
        <v>22677</v>
      </c>
      <c r="D4475" s="5">
        <v>0.54800000000000004</v>
      </c>
      <c r="E4475" s="4">
        <v>16</v>
      </c>
    </row>
    <row r="4476" spans="1:5" x14ac:dyDescent="0.2">
      <c r="A4476" s="11">
        <v>44879.840636574074</v>
      </c>
      <c r="B4476" s="13">
        <v>44879.840636574074</v>
      </c>
      <c r="C4476" s="7" t="s">
        <v>22678</v>
      </c>
      <c r="D4476" s="5">
        <v>0.52400000000000002</v>
      </c>
      <c r="E4476" s="4">
        <f t="shared" ref="E4476:E4484" si="445">E4475</f>
        <v>16</v>
      </c>
    </row>
    <row r="4477" spans="1:5" x14ac:dyDescent="0.2">
      <c r="A4477" s="11">
        <v>44879.840648148151</v>
      </c>
      <c r="B4477" s="13">
        <v>44879.840648148151</v>
      </c>
      <c r="C4477" s="7" t="s">
        <v>21948</v>
      </c>
      <c r="D4477" s="5">
        <v>0.48</v>
      </c>
      <c r="E4477" s="4">
        <f t="shared" si="445"/>
        <v>16</v>
      </c>
    </row>
    <row r="4478" spans="1:5" x14ac:dyDescent="0.2">
      <c r="A4478" s="11">
        <v>44879.84065972222</v>
      </c>
      <c r="B4478" s="13">
        <v>44879.84065972222</v>
      </c>
      <c r="C4478" s="7" t="s">
        <v>22679</v>
      </c>
      <c r="D4478" s="5">
        <v>0.48699999999999999</v>
      </c>
      <c r="E4478" s="4">
        <f t="shared" si="445"/>
        <v>16</v>
      </c>
    </row>
    <row r="4479" spans="1:5" x14ac:dyDescent="0.2">
      <c r="A4479" s="11">
        <v>44879.840671296297</v>
      </c>
      <c r="B4479" s="13">
        <v>44879.840671296297</v>
      </c>
      <c r="C4479" s="7" t="s">
        <v>19990</v>
      </c>
      <c r="D4479" s="5">
        <v>0.48199999999999998</v>
      </c>
      <c r="E4479" s="4">
        <f t="shared" si="445"/>
        <v>16</v>
      </c>
    </row>
    <row r="4480" spans="1:5" x14ac:dyDescent="0.2">
      <c r="A4480" s="11">
        <v>44879.840682870374</v>
      </c>
      <c r="B4480" s="13">
        <v>44879.840682870374</v>
      </c>
      <c r="C4480" s="7" t="s">
        <v>22680</v>
      </c>
      <c r="D4480" s="5">
        <v>0.48099999999999998</v>
      </c>
      <c r="E4480" s="4">
        <f t="shared" si="445"/>
        <v>16</v>
      </c>
    </row>
    <row r="4481" spans="1:5" x14ac:dyDescent="0.2">
      <c r="A4481" s="11">
        <v>44879.840694444443</v>
      </c>
      <c r="B4481" s="13">
        <v>44879.840694444443</v>
      </c>
      <c r="C4481" s="7" t="s">
        <v>22681</v>
      </c>
      <c r="D4481" s="5">
        <v>0.53</v>
      </c>
      <c r="E4481" s="4">
        <f t="shared" si="445"/>
        <v>16</v>
      </c>
    </row>
    <row r="4482" spans="1:5" x14ac:dyDescent="0.2">
      <c r="A4482" s="11">
        <v>44879.84070601852</v>
      </c>
      <c r="B4482" s="13">
        <v>44879.84070601852</v>
      </c>
      <c r="C4482" s="7" t="s">
        <v>22682</v>
      </c>
      <c r="D4482" s="5">
        <v>0.48299999999999998</v>
      </c>
      <c r="E4482" s="4">
        <f t="shared" si="445"/>
        <v>16</v>
      </c>
    </row>
    <row r="4483" spans="1:5" x14ac:dyDescent="0.2">
      <c r="A4483" s="11">
        <v>44879.840717592589</v>
      </c>
      <c r="B4483" s="13">
        <v>44879.840717592589</v>
      </c>
      <c r="C4483" s="7" t="s">
        <v>22683</v>
      </c>
      <c r="D4483" s="5">
        <v>0.46899999999999997</v>
      </c>
      <c r="E4483" s="4">
        <f t="shared" si="445"/>
        <v>16</v>
      </c>
    </row>
    <row r="4484" spans="1:5" x14ac:dyDescent="0.2">
      <c r="A4484" s="11">
        <v>44879.840729166666</v>
      </c>
      <c r="B4484" s="13">
        <v>44879.840729166666</v>
      </c>
      <c r="C4484" s="7" t="s">
        <v>22684</v>
      </c>
      <c r="D4484" s="5">
        <v>0.48599999999999999</v>
      </c>
      <c r="E4484" s="4">
        <f t="shared" si="445"/>
        <v>16</v>
      </c>
    </row>
    <row r="4485" spans="1:5" x14ac:dyDescent="0.2">
      <c r="A4485" s="11">
        <v>44879.840740740743</v>
      </c>
      <c r="B4485" s="13">
        <v>44879.840740740743</v>
      </c>
      <c r="C4485" s="7" t="s">
        <v>22685</v>
      </c>
      <c r="D4485" s="5">
        <v>0.51</v>
      </c>
      <c r="E4485" s="4">
        <v>16</v>
      </c>
    </row>
    <row r="4486" spans="1:5" x14ac:dyDescent="0.2">
      <c r="A4486" s="11">
        <v>44879.840752314813</v>
      </c>
      <c r="B4486" s="13">
        <v>44879.840752314813</v>
      </c>
      <c r="C4486" s="7" t="s">
        <v>22686</v>
      </c>
      <c r="D4486" s="5">
        <v>0.44900000000000001</v>
      </c>
      <c r="E4486" s="4">
        <f t="shared" ref="E4486:E4494" si="446">E4485</f>
        <v>16</v>
      </c>
    </row>
    <row r="4487" spans="1:5" x14ac:dyDescent="0.2">
      <c r="A4487" s="11">
        <v>44879.840763888889</v>
      </c>
      <c r="B4487" s="13">
        <v>44879.840763888889</v>
      </c>
      <c r="C4487" s="7" t="s">
        <v>22687</v>
      </c>
      <c r="D4487" s="5">
        <v>0.53900000000000003</v>
      </c>
      <c r="E4487" s="4">
        <f t="shared" si="446"/>
        <v>16</v>
      </c>
    </row>
    <row r="4488" spans="1:5" x14ac:dyDescent="0.2">
      <c r="A4488" s="11">
        <v>44879.840775462966</v>
      </c>
      <c r="B4488" s="13">
        <v>44879.840775462966</v>
      </c>
      <c r="C4488" s="7" t="s">
        <v>22634</v>
      </c>
      <c r="D4488" s="5">
        <v>0.49099999999999999</v>
      </c>
      <c r="E4488" s="4">
        <f t="shared" si="446"/>
        <v>16</v>
      </c>
    </row>
    <row r="4489" spans="1:5" x14ac:dyDescent="0.2">
      <c r="A4489" s="11">
        <v>44879.840787037036</v>
      </c>
      <c r="B4489" s="13">
        <v>44879.840787037036</v>
      </c>
      <c r="C4489" s="7" t="s">
        <v>22639</v>
      </c>
      <c r="D4489" s="5">
        <v>0.504</v>
      </c>
      <c r="E4489" s="4">
        <f t="shared" si="446"/>
        <v>16</v>
      </c>
    </row>
    <row r="4490" spans="1:5" x14ac:dyDescent="0.2">
      <c r="A4490" s="11">
        <v>44879.840798611112</v>
      </c>
      <c r="B4490" s="13">
        <v>44879.840798611112</v>
      </c>
      <c r="C4490" s="7" t="s">
        <v>22688</v>
      </c>
      <c r="D4490" s="5">
        <v>0.505</v>
      </c>
      <c r="E4490" s="4">
        <f t="shared" si="446"/>
        <v>16</v>
      </c>
    </row>
    <row r="4491" spans="1:5" x14ac:dyDescent="0.2">
      <c r="A4491" s="11">
        <v>44879.840810185182</v>
      </c>
      <c r="B4491" s="13">
        <v>44879.840810185182</v>
      </c>
      <c r="C4491" s="7" t="s">
        <v>22689</v>
      </c>
      <c r="D4491" s="5">
        <v>0.54300000000000004</v>
      </c>
      <c r="E4491" s="4">
        <f t="shared" si="446"/>
        <v>16</v>
      </c>
    </row>
    <row r="4492" spans="1:5" x14ac:dyDescent="0.2">
      <c r="A4492" s="11">
        <v>44879.840821759259</v>
      </c>
      <c r="B4492" s="13">
        <v>44879.840821759259</v>
      </c>
      <c r="C4492" s="7" t="s">
        <v>22690</v>
      </c>
      <c r="D4492" s="5">
        <v>0.55100000000000005</v>
      </c>
      <c r="E4492" s="4">
        <f t="shared" si="446"/>
        <v>16</v>
      </c>
    </row>
    <row r="4493" spans="1:5" x14ac:dyDescent="0.2">
      <c r="A4493" s="11">
        <v>44879.840833333335</v>
      </c>
      <c r="B4493" s="13">
        <v>44879.840833333335</v>
      </c>
      <c r="C4493" s="7" t="s">
        <v>22691</v>
      </c>
      <c r="D4493" s="5">
        <v>0.53400000000000003</v>
      </c>
      <c r="E4493" s="4">
        <f t="shared" si="446"/>
        <v>16</v>
      </c>
    </row>
    <row r="4494" spans="1:5" x14ac:dyDescent="0.2">
      <c r="A4494" s="11">
        <v>44879.840844907405</v>
      </c>
      <c r="B4494" s="13">
        <v>44879.840844907405</v>
      </c>
      <c r="C4494" s="7" t="s">
        <v>22692</v>
      </c>
      <c r="D4494" s="5">
        <v>0.54</v>
      </c>
      <c r="E4494" s="4">
        <f t="shared" si="446"/>
        <v>16</v>
      </c>
    </row>
    <row r="4495" spans="1:5" x14ac:dyDescent="0.2">
      <c r="A4495" s="11">
        <v>44879.840856481482</v>
      </c>
      <c r="B4495" s="13">
        <v>44879.840856481482</v>
      </c>
      <c r="C4495" s="7" t="s">
        <v>19435</v>
      </c>
      <c r="D4495" s="5">
        <v>0.49</v>
      </c>
      <c r="E4495" s="4">
        <v>16</v>
      </c>
    </row>
    <row r="4496" spans="1:5" x14ac:dyDescent="0.2">
      <c r="A4496" s="11">
        <v>44879.840868055559</v>
      </c>
      <c r="B4496" s="13">
        <v>44879.840868055559</v>
      </c>
      <c r="C4496" s="7" t="s">
        <v>22693</v>
      </c>
      <c r="D4496" s="5">
        <v>0.497</v>
      </c>
      <c r="E4496" s="4">
        <f t="shared" ref="E4496:E4504" si="447">E4495</f>
        <v>16</v>
      </c>
    </row>
    <row r="4497" spans="1:5" x14ac:dyDescent="0.2">
      <c r="A4497" s="11">
        <v>44879.840879629628</v>
      </c>
      <c r="B4497" s="13">
        <v>44879.840879629628</v>
      </c>
      <c r="C4497" s="7" t="s">
        <v>22694</v>
      </c>
      <c r="D4497" s="5">
        <v>0.48899999999999999</v>
      </c>
      <c r="E4497" s="4">
        <f t="shared" si="447"/>
        <v>16</v>
      </c>
    </row>
    <row r="4498" spans="1:5" x14ac:dyDescent="0.2">
      <c r="A4498" s="11">
        <v>44879.840891203705</v>
      </c>
      <c r="B4498" s="13">
        <v>44879.840891203705</v>
      </c>
      <c r="C4498" s="7" t="s">
        <v>22695</v>
      </c>
      <c r="D4498" s="5">
        <v>0.52</v>
      </c>
      <c r="E4498" s="4">
        <f t="shared" si="447"/>
        <v>16</v>
      </c>
    </row>
    <row r="4499" spans="1:5" x14ac:dyDescent="0.2">
      <c r="A4499" s="11">
        <v>44879.840902777774</v>
      </c>
      <c r="B4499" s="13">
        <v>44879.840902777774</v>
      </c>
      <c r="C4499" s="7" t="s">
        <v>22696</v>
      </c>
      <c r="D4499" s="5">
        <v>0.53500000000000003</v>
      </c>
      <c r="E4499" s="4">
        <f t="shared" si="447"/>
        <v>16</v>
      </c>
    </row>
    <row r="4500" spans="1:5" x14ac:dyDescent="0.2">
      <c r="A4500" s="11">
        <v>44879.840914351851</v>
      </c>
      <c r="B4500" s="13">
        <v>44879.840914351851</v>
      </c>
      <c r="C4500" s="7" t="s">
        <v>20658</v>
      </c>
      <c r="D4500" s="5">
        <v>0.53</v>
      </c>
      <c r="E4500" s="4">
        <f t="shared" si="447"/>
        <v>16</v>
      </c>
    </row>
    <row r="4501" spans="1:5" x14ac:dyDescent="0.2">
      <c r="A4501" s="11">
        <v>44879.840925925928</v>
      </c>
      <c r="B4501" s="13">
        <v>44879.840925925928</v>
      </c>
      <c r="C4501" s="7" t="s">
        <v>20457</v>
      </c>
      <c r="D4501" s="5">
        <v>0.55000000000000004</v>
      </c>
      <c r="E4501" s="4">
        <f t="shared" si="447"/>
        <v>16</v>
      </c>
    </row>
    <row r="4502" spans="1:5" x14ac:dyDescent="0.2">
      <c r="A4502" s="11">
        <v>44879.840937499997</v>
      </c>
      <c r="B4502" s="13">
        <v>44879.840937499997</v>
      </c>
      <c r="C4502" s="7" t="s">
        <v>21051</v>
      </c>
      <c r="D4502" s="5">
        <v>0.52300000000000002</v>
      </c>
      <c r="E4502" s="4">
        <f t="shared" si="447"/>
        <v>16</v>
      </c>
    </row>
    <row r="4503" spans="1:5" x14ac:dyDescent="0.2">
      <c r="A4503" s="11">
        <v>44879.840949074074</v>
      </c>
      <c r="B4503" s="13">
        <v>44879.840949074074</v>
      </c>
      <c r="C4503" s="7" t="s">
        <v>22697</v>
      </c>
      <c r="D4503" s="5">
        <v>0.51800000000000002</v>
      </c>
      <c r="E4503" s="4">
        <f t="shared" si="447"/>
        <v>16</v>
      </c>
    </row>
    <row r="4504" spans="1:5" x14ac:dyDescent="0.2">
      <c r="A4504" s="11">
        <v>44879.840960648151</v>
      </c>
      <c r="B4504" s="13">
        <v>44879.840960648151</v>
      </c>
      <c r="C4504" s="7" t="s">
        <v>22698</v>
      </c>
      <c r="D4504" s="5">
        <v>0.52400000000000002</v>
      </c>
      <c r="E4504" s="4">
        <f t="shared" si="447"/>
        <v>16</v>
      </c>
    </row>
    <row r="4505" spans="1:5" x14ac:dyDescent="0.2">
      <c r="A4505" s="11">
        <v>44879.84097222222</v>
      </c>
      <c r="B4505" s="13">
        <v>44879.84097222222</v>
      </c>
      <c r="C4505" s="7" t="s">
        <v>22699</v>
      </c>
      <c r="D4505" s="5">
        <v>0.50800000000000001</v>
      </c>
      <c r="E4505" s="4">
        <v>16</v>
      </c>
    </row>
    <row r="4506" spans="1:5" x14ac:dyDescent="0.2">
      <c r="A4506" s="11">
        <v>44879.840983796297</v>
      </c>
      <c r="B4506" s="13">
        <v>44879.840983796297</v>
      </c>
      <c r="C4506" s="7" t="s">
        <v>22700</v>
      </c>
      <c r="D4506" s="5">
        <v>0.48799999999999999</v>
      </c>
      <c r="E4506" s="4">
        <f t="shared" ref="E4506:E4514" si="448">E4505</f>
        <v>16</v>
      </c>
    </row>
    <row r="4507" spans="1:5" x14ac:dyDescent="0.2">
      <c r="A4507" s="11">
        <v>44879.840995370374</v>
      </c>
      <c r="B4507" s="13">
        <v>44879.840995370374</v>
      </c>
      <c r="C4507" s="7" t="s">
        <v>22701</v>
      </c>
      <c r="D4507" s="5">
        <v>0.52100000000000002</v>
      </c>
      <c r="E4507" s="4">
        <f t="shared" si="448"/>
        <v>16</v>
      </c>
    </row>
    <row r="4508" spans="1:5" x14ac:dyDescent="0.2">
      <c r="A4508" s="11">
        <v>44879.841006944444</v>
      </c>
      <c r="B4508" s="13">
        <v>44879.841006944444</v>
      </c>
      <c r="C4508" s="7" t="s">
        <v>22702</v>
      </c>
      <c r="D4508" s="5">
        <v>0.54700000000000004</v>
      </c>
      <c r="E4508" s="4">
        <f t="shared" si="448"/>
        <v>16</v>
      </c>
    </row>
    <row r="4509" spans="1:5" x14ac:dyDescent="0.2">
      <c r="A4509" s="11">
        <v>44879.84101851852</v>
      </c>
      <c r="B4509" s="13">
        <v>44879.84101851852</v>
      </c>
      <c r="C4509" s="7" t="s">
        <v>22703</v>
      </c>
      <c r="D4509" s="5">
        <v>0.51700000000000002</v>
      </c>
      <c r="E4509" s="4">
        <f t="shared" si="448"/>
        <v>16</v>
      </c>
    </row>
    <row r="4510" spans="1:5" x14ac:dyDescent="0.2">
      <c r="A4510" s="11">
        <v>44879.84103009259</v>
      </c>
      <c r="B4510" s="13">
        <v>44879.84103009259</v>
      </c>
      <c r="C4510" s="7" t="s">
        <v>22704</v>
      </c>
      <c r="D4510" s="5">
        <v>0.49</v>
      </c>
      <c r="E4510" s="4">
        <f t="shared" si="448"/>
        <v>16</v>
      </c>
    </row>
    <row r="4511" spans="1:5" x14ac:dyDescent="0.2">
      <c r="A4511" s="11">
        <v>44879.841041666667</v>
      </c>
      <c r="B4511" s="13">
        <v>44879.841041666667</v>
      </c>
      <c r="C4511" s="7" t="s">
        <v>22705</v>
      </c>
      <c r="D4511" s="5">
        <v>0.50700000000000001</v>
      </c>
      <c r="E4511" s="4">
        <f t="shared" si="448"/>
        <v>16</v>
      </c>
    </row>
    <row r="4512" spans="1:5" x14ac:dyDescent="0.2">
      <c r="A4512" s="11">
        <v>44879.841053240743</v>
      </c>
      <c r="B4512" s="13">
        <v>44879.841053240743</v>
      </c>
      <c r="C4512" s="7" t="s">
        <v>22706</v>
      </c>
      <c r="D4512" s="5">
        <v>0.47499999999999998</v>
      </c>
      <c r="E4512" s="4">
        <f t="shared" si="448"/>
        <v>16</v>
      </c>
    </row>
    <row r="4513" spans="1:5" x14ac:dyDescent="0.2">
      <c r="A4513" s="11">
        <v>44879.841064814813</v>
      </c>
      <c r="B4513" s="13">
        <v>44879.841064814813</v>
      </c>
      <c r="C4513" s="7" t="s">
        <v>22707</v>
      </c>
      <c r="D4513" s="5">
        <v>0.51600000000000001</v>
      </c>
      <c r="E4513" s="4">
        <f t="shared" si="448"/>
        <v>16</v>
      </c>
    </row>
    <row r="4514" spans="1:5" x14ac:dyDescent="0.2">
      <c r="A4514" s="11">
        <v>44879.84107638889</v>
      </c>
      <c r="B4514" s="13">
        <v>44879.84107638889</v>
      </c>
      <c r="C4514" s="7" t="s">
        <v>18784</v>
      </c>
      <c r="D4514" s="5">
        <v>0.52900000000000003</v>
      </c>
      <c r="E4514" s="4">
        <f t="shared" si="448"/>
        <v>16</v>
      </c>
    </row>
    <row r="4515" spans="1:5" x14ac:dyDescent="0.2">
      <c r="A4515" s="11">
        <v>44879.841087962966</v>
      </c>
      <c r="B4515" s="13">
        <v>44879.841087962966</v>
      </c>
      <c r="C4515" s="7" t="s">
        <v>22708</v>
      </c>
      <c r="D4515" s="5">
        <v>0.54800000000000004</v>
      </c>
      <c r="E4515" s="4">
        <v>16</v>
      </c>
    </row>
    <row r="4516" spans="1:5" x14ac:dyDescent="0.2">
      <c r="A4516" s="11">
        <v>44879.841099537036</v>
      </c>
      <c r="B4516" s="13">
        <v>44879.841099537036</v>
      </c>
      <c r="C4516" s="7" t="s">
        <v>22709</v>
      </c>
      <c r="D4516" s="5">
        <v>0.52600000000000002</v>
      </c>
      <c r="E4516" s="4">
        <f t="shared" ref="E4516:E4524" si="449">E4515</f>
        <v>16</v>
      </c>
    </row>
    <row r="4517" spans="1:5" x14ac:dyDescent="0.2">
      <c r="A4517" s="11">
        <v>44879.841111111113</v>
      </c>
      <c r="B4517" s="13">
        <v>44879.841111111113</v>
      </c>
      <c r="C4517" s="7" t="s">
        <v>22710</v>
      </c>
      <c r="D4517" s="5">
        <v>0.52200000000000002</v>
      </c>
      <c r="E4517" s="4">
        <f t="shared" si="449"/>
        <v>16</v>
      </c>
    </row>
    <row r="4518" spans="1:5" x14ac:dyDescent="0.2">
      <c r="A4518" s="11">
        <v>44879.841122685182</v>
      </c>
      <c r="B4518" s="13">
        <v>44879.841122685182</v>
      </c>
      <c r="C4518" s="7" t="s">
        <v>22711</v>
      </c>
      <c r="D4518" s="5">
        <v>0.54500000000000004</v>
      </c>
      <c r="E4518" s="4">
        <f t="shared" si="449"/>
        <v>16</v>
      </c>
    </row>
    <row r="4519" spans="1:5" x14ac:dyDescent="0.2">
      <c r="A4519" s="11">
        <v>44879.841134259259</v>
      </c>
      <c r="B4519" s="13">
        <v>44879.841134259259</v>
      </c>
      <c r="C4519" s="7" t="s">
        <v>20736</v>
      </c>
      <c r="D4519" s="5">
        <v>0.53600000000000003</v>
      </c>
      <c r="E4519" s="4">
        <f t="shared" si="449"/>
        <v>16</v>
      </c>
    </row>
    <row r="4520" spans="1:5" x14ac:dyDescent="0.2">
      <c r="A4520" s="11">
        <v>44879.841145833336</v>
      </c>
      <c r="B4520" s="13">
        <v>44879.841145833336</v>
      </c>
      <c r="C4520" s="7" t="s">
        <v>22712</v>
      </c>
      <c r="D4520" s="5">
        <v>0.51800000000000002</v>
      </c>
      <c r="E4520" s="4">
        <f t="shared" si="449"/>
        <v>16</v>
      </c>
    </row>
    <row r="4521" spans="1:5" x14ac:dyDescent="0.2">
      <c r="A4521" s="11">
        <v>44879.841157407405</v>
      </c>
      <c r="B4521" s="13">
        <v>44879.841157407405</v>
      </c>
      <c r="C4521" s="7" t="s">
        <v>20649</v>
      </c>
      <c r="D4521" s="5">
        <v>0.56399999999999995</v>
      </c>
      <c r="E4521" s="4">
        <f t="shared" si="449"/>
        <v>16</v>
      </c>
    </row>
    <row r="4522" spans="1:5" x14ac:dyDescent="0.2">
      <c r="A4522" s="11">
        <v>44879.841168981482</v>
      </c>
      <c r="B4522" s="13">
        <v>44879.841168981482</v>
      </c>
      <c r="C4522" s="7" t="s">
        <v>22713</v>
      </c>
      <c r="D4522" s="5">
        <v>0.53100000000000003</v>
      </c>
      <c r="E4522" s="4">
        <f t="shared" si="449"/>
        <v>16</v>
      </c>
    </row>
    <row r="4523" spans="1:5" x14ac:dyDescent="0.2">
      <c r="A4523" s="11">
        <v>44879.841180555559</v>
      </c>
      <c r="B4523" s="13">
        <v>44879.841180555559</v>
      </c>
      <c r="C4523" s="7" t="s">
        <v>19647</v>
      </c>
      <c r="D4523" s="5">
        <v>0.48399999999999999</v>
      </c>
      <c r="E4523" s="4">
        <f t="shared" si="449"/>
        <v>16</v>
      </c>
    </row>
    <row r="4524" spans="1:5" x14ac:dyDescent="0.2">
      <c r="A4524" s="11">
        <v>44879.841192129628</v>
      </c>
      <c r="B4524" s="13">
        <v>44879.841192129628</v>
      </c>
      <c r="C4524" s="7" t="s">
        <v>22714</v>
      </c>
      <c r="D4524" s="5">
        <v>0.55200000000000005</v>
      </c>
      <c r="E4524" s="4">
        <f t="shared" si="449"/>
        <v>16</v>
      </c>
    </row>
    <row r="4525" spans="1:5" x14ac:dyDescent="0.2">
      <c r="A4525" s="11">
        <v>44879.841203703705</v>
      </c>
      <c r="B4525" s="13">
        <v>44879.841203703705</v>
      </c>
      <c r="C4525" s="7" t="s">
        <v>22715</v>
      </c>
      <c r="D4525" s="5">
        <v>0.57699999999999996</v>
      </c>
      <c r="E4525" s="4">
        <v>16</v>
      </c>
    </row>
    <row r="4526" spans="1:5" x14ac:dyDescent="0.2">
      <c r="A4526" s="11">
        <v>44879.841215277775</v>
      </c>
      <c r="B4526" s="13">
        <v>44879.841215277775</v>
      </c>
      <c r="C4526" s="7" t="s">
        <v>22716</v>
      </c>
      <c r="D4526" s="5">
        <v>0.51400000000000001</v>
      </c>
      <c r="E4526" s="4">
        <f t="shared" ref="E4526:E4534" si="450">E4525</f>
        <v>16</v>
      </c>
    </row>
    <row r="4527" spans="1:5" x14ac:dyDescent="0.2">
      <c r="A4527" s="11">
        <v>44879.841226851851</v>
      </c>
      <c r="B4527" s="13">
        <v>44879.841226851851</v>
      </c>
      <c r="C4527" s="7" t="s">
        <v>22717</v>
      </c>
      <c r="D4527" s="5">
        <v>0.51400000000000001</v>
      </c>
      <c r="E4527" s="4">
        <f t="shared" si="450"/>
        <v>16</v>
      </c>
    </row>
    <row r="4528" spans="1:5" x14ac:dyDescent="0.2">
      <c r="A4528" s="11">
        <v>44879.841238425928</v>
      </c>
      <c r="B4528" s="13">
        <v>44879.841238425928</v>
      </c>
      <c r="C4528" s="7" t="s">
        <v>22718</v>
      </c>
      <c r="D4528" s="5">
        <v>0.55000000000000004</v>
      </c>
      <c r="E4528" s="4">
        <f t="shared" si="450"/>
        <v>16</v>
      </c>
    </row>
    <row r="4529" spans="1:5" x14ac:dyDescent="0.2">
      <c r="A4529" s="11">
        <v>44879.841249999998</v>
      </c>
      <c r="B4529" s="13">
        <v>44879.841249999998</v>
      </c>
      <c r="C4529" s="7" t="s">
        <v>22719</v>
      </c>
      <c r="D4529" s="5">
        <v>0.53800000000000003</v>
      </c>
      <c r="E4529" s="4">
        <f t="shared" si="450"/>
        <v>16</v>
      </c>
    </row>
    <row r="4530" spans="1:5" x14ac:dyDescent="0.2">
      <c r="A4530" s="11">
        <v>44879.841261574074</v>
      </c>
      <c r="B4530" s="13">
        <v>44879.841261574074</v>
      </c>
      <c r="C4530" s="7" t="s">
        <v>22720</v>
      </c>
      <c r="D4530" s="5">
        <v>0.501</v>
      </c>
      <c r="E4530" s="4">
        <f t="shared" si="450"/>
        <v>16</v>
      </c>
    </row>
    <row r="4531" spans="1:5" x14ac:dyDescent="0.2">
      <c r="A4531" s="11">
        <v>44879.841273148151</v>
      </c>
      <c r="B4531" s="13">
        <v>44879.841273148151</v>
      </c>
      <c r="C4531" s="7" t="s">
        <v>22721</v>
      </c>
      <c r="D4531" s="5">
        <v>0.501</v>
      </c>
      <c r="E4531" s="4">
        <f t="shared" si="450"/>
        <v>16</v>
      </c>
    </row>
    <row r="4532" spans="1:5" x14ac:dyDescent="0.2">
      <c r="A4532" s="11">
        <v>44879.841284722221</v>
      </c>
      <c r="B4532" s="13">
        <v>44879.841284722221</v>
      </c>
      <c r="C4532" s="7" t="s">
        <v>22722</v>
      </c>
      <c r="D4532" s="5">
        <v>0.49</v>
      </c>
      <c r="E4532" s="4">
        <f t="shared" si="450"/>
        <v>16</v>
      </c>
    </row>
    <row r="4533" spans="1:5" x14ac:dyDescent="0.2">
      <c r="A4533" s="11">
        <v>44879.841296296298</v>
      </c>
      <c r="B4533" s="13">
        <v>44879.841296296298</v>
      </c>
      <c r="C4533" s="7" t="s">
        <v>20983</v>
      </c>
      <c r="D4533" s="5">
        <v>0.53700000000000003</v>
      </c>
      <c r="E4533" s="4">
        <f t="shared" si="450"/>
        <v>16</v>
      </c>
    </row>
    <row r="4534" spans="1:5" x14ac:dyDescent="0.2">
      <c r="A4534" s="11">
        <v>44879.841307870367</v>
      </c>
      <c r="B4534" s="13">
        <v>44879.841307870367</v>
      </c>
      <c r="C4534" s="7" t="s">
        <v>22549</v>
      </c>
      <c r="D4534" s="5">
        <v>0.54500000000000004</v>
      </c>
      <c r="E4534" s="4">
        <f t="shared" si="450"/>
        <v>16</v>
      </c>
    </row>
    <row r="4535" spans="1:5" x14ac:dyDescent="0.2">
      <c r="A4535" s="11">
        <v>44879.841319444444</v>
      </c>
      <c r="B4535" s="13">
        <v>44879.841319444444</v>
      </c>
      <c r="C4535" s="7" t="s">
        <v>22723</v>
      </c>
      <c r="D4535" s="5">
        <v>0.53</v>
      </c>
      <c r="E4535" s="4">
        <v>16</v>
      </c>
    </row>
    <row r="4536" spans="1:5" x14ac:dyDescent="0.2">
      <c r="A4536" s="11">
        <v>44879.841331018521</v>
      </c>
      <c r="B4536" s="13">
        <v>44879.841331018521</v>
      </c>
      <c r="C4536" s="7" t="s">
        <v>22724</v>
      </c>
      <c r="D4536" s="5">
        <v>0.54200000000000004</v>
      </c>
      <c r="E4536" s="4">
        <f t="shared" ref="E4536:E4544" si="451">E4535</f>
        <v>16</v>
      </c>
    </row>
    <row r="4537" spans="1:5" x14ac:dyDescent="0.2">
      <c r="A4537" s="11">
        <v>44879.84134259259</v>
      </c>
      <c r="B4537" s="13">
        <v>44879.84134259259</v>
      </c>
      <c r="C4537" s="7" t="s">
        <v>18780</v>
      </c>
      <c r="D4537" s="5">
        <v>0.496</v>
      </c>
      <c r="E4537" s="4">
        <f t="shared" si="451"/>
        <v>16</v>
      </c>
    </row>
    <row r="4538" spans="1:5" x14ac:dyDescent="0.2">
      <c r="A4538" s="11">
        <v>44879.841354166667</v>
      </c>
      <c r="B4538" s="13">
        <v>44879.841354166667</v>
      </c>
      <c r="C4538" s="7" t="s">
        <v>22725</v>
      </c>
      <c r="D4538" s="5">
        <v>0.497</v>
      </c>
      <c r="E4538" s="4">
        <f t="shared" si="451"/>
        <v>16</v>
      </c>
    </row>
    <row r="4539" spans="1:5" x14ac:dyDescent="0.2">
      <c r="A4539" s="11">
        <v>44879.841365740744</v>
      </c>
      <c r="B4539" s="13">
        <v>44879.841365740744</v>
      </c>
      <c r="C4539" s="7" t="s">
        <v>22726</v>
      </c>
      <c r="D4539" s="5">
        <v>0.48099999999999998</v>
      </c>
      <c r="E4539" s="4">
        <f t="shared" si="451"/>
        <v>16</v>
      </c>
    </row>
    <row r="4540" spans="1:5" x14ac:dyDescent="0.2">
      <c r="A4540" s="11">
        <v>44879.841377314813</v>
      </c>
      <c r="B4540" s="13">
        <v>44879.841377314813</v>
      </c>
      <c r="C4540" s="7" t="s">
        <v>22727</v>
      </c>
      <c r="D4540" s="5">
        <v>0.52300000000000002</v>
      </c>
      <c r="E4540" s="4">
        <f t="shared" si="451"/>
        <v>16</v>
      </c>
    </row>
    <row r="4541" spans="1:5" x14ac:dyDescent="0.2">
      <c r="A4541" s="11">
        <v>44879.84138888889</v>
      </c>
      <c r="B4541" s="13">
        <v>44879.84138888889</v>
      </c>
      <c r="C4541" s="7" t="s">
        <v>22728</v>
      </c>
      <c r="D4541" s="5">
        <v>0.53600000000000003</v>
      </c>
      <c r="E4541" s="4">
        <f t="shared" si="451"/>
        <v>16</v>
      </c>
    </row>
    <row r="4542" spans="1:5" x14ac:dyDescent="0.2">
      <c r="A4542" s="11">
        <v>44879.841400462959</v>
      </c>
      <c r="B4542" s="13">
        <v>44879.841400462959</v>
      </c>
      <c r="C4542" s="7" t="s">
        <v>22729</v>
      </c>
      <c r="D4542" s="5">
        <v>0.46</v>
      </c>
      <c r="E4542" s="4">
        <f t="shared" si="451"/>
        <v>16</v>
      </c>
    </row>
    <row r="4543" spans="1:5" x14ac:dyDescent="0.2">
      <c r="A4543" s="11">
        <v>44879.841412037036</v>
      </c>
      <c r="B4543" s="13">
        <v>44879.841412037036</v>
      </c>
      <c r="C4543" s="7" t="s">
        <v>22730</v>
      </c>
      <c r="D4543" s="5">
        <v>0.52800000000000002</v>
      </c>
      <c r="E4543" s="4">
        <f t="shared" si="451"/>
        <v>16</v>
      </c>
    </row>
    <row r="4544" spans="1:5" x14ac:dyDescent="0.2">
      <c r="A4544" s="11">
        <v>44879.841423611113</v>
      </c>
      <c r="B4544" s="13">
        <v>44879.841423611113</v>
      </c>
      <c r="C4544" s="7" t="s">
        <v>21980</v>
      </c>
      <c r="D4544" s="5">
        <v>0.495</v>
      </c>
      <c r="E4544" s="4">
        <f t="shared" si="451"/>
        <v>16</v>
      </c>
    </row>
    <row r="4545" spans="1:5" x14ac:dyDescent="0.2">
      <c r="A4545" s="11">
        <v>44879.841435185182</v>
      </c>
      <c r="B4545" s="13">
        <v>44879.841435185182</v>
      </c>
      <c r="C4545" s="7" t="s">
        <v>22731</v>
      </c>
      <c r="D4545" s="5">
        <v>0.52800000000000002</v>
      </c>
      <c r="E4545" s="4">
        <v>16</v>
      </c>
    </row>
    <row r="4546" spans="1:5" x14ac:dyDescent="0.2">
      <c r="A4546" s="11">
        <v>44879.841446759259</v>
      </c>
      <c r="B4546" s="13">
        <v>44879.841446759259</v>
      </c>
      <c r="C4546" s="7" t="s">
        <v>22732</v>
      </c>
      <c r="D4546" s="5">
        <v>0.48599999999999999</v>
      </c>
      <c r="E4546" s="4">
        <f t="shared" ref="E4546:E4554" si="452">E4545</f>
        <v>16</v>
      </c>
    </row>
    <row r="4547" spans="1:5" x14ac:dyDescent="0.2">
      <c r="A4547" s="11">
        <v>44879.841458333336</v>
      </c>
      <c r="B4547" s="13">
        <v>44879.841458333336</v>
      </c>
      <c r="C4547" s="7" t="s">
        <v>22733</v>
      </c>
      <c r="D4547" s="5">
        <v>0.497</v>
      </c>
      <c r="E4547" s="4">
        <f t="shared" si="452"/>
        <v>16</v>
      </c>
    </row>
    <row r="4548" spans="1:5" x14ac:dyDescent="0.2">
      <c r="A4548" s="11">
        <v>44879.841469907406</v>
      </c>
      <c r="B4548" s="13">
        <v>44879.841469907406</v>
      </c>
      <c r="C4548" s="7" t="s">
        <v>19067</v>
      </c>
      <c r="D4548" s="5">
        <v>0.55100000000000005</v>
      </c>
      <c r="E4548" s="4">
        <f t="shared" si="452"/>
        <v>16</v>
      </c>
    </row>
    <row r="4549" spans="1:5" x14ac:dyDescent="0.2">
      <c r="A4549" s="11">
        <v>44879.841481481482</v>
      </c>
      <c r="B4549" s="13">
        <v>44879.841481481482</v>
      </c>
      <c r="C4549" s="7" t="s">
        <v>22734</v>
      </c>
      <c r="D4549" s="5">
        <v>0.46400000000000002</v>
      </c>
      <c r="E4549" s="4">
        <f t="shared" si="452"/>
        <v>16</v>
      </c>
    </row>
    <row r="4550" spans="1:5" x14ac:dyDescent="0.2">
      <c r="A4550" s="11">
        <v>44879.841493055559</v>
      </c>
      <c r="B4550" s="13">
        <v>44879.841493055559</v>
      </c>
      <c r="C4550" s="7" t="s">
        <v>22735</v>
      </c>
      <c r="D4550" s="5">
        <v>0.52800000000000002</v>
      </c>
      <c r="E4550" s="4">
        <f t="shared" si="452"/>
        <v>16</v>
      </c>
    </row>
    <row r="4551" spans="1:5" x14ac:dyDescent="0.2">
      <c r="A4551" s="11">
        <v>44879.841504629629</v>
      </c>
      <c r="B4551" s="13">
        <v>44879.841504629629</v>
      </c>
      <c r="C4551" s="7" t="s">
        <v>22736</v>
      </c>
      <c r="D4551" s="5">
        <v>0.48699999999999999</v>
      </c>
      <c r="E4551" s="4">
        <f t="shared" si="452"/>
        <v>16</v>
      </c>
    </row>
    <row r="4552" spans="1:5" x14ac:dyDescent="0.2">
      <c r="A4552" s="11">
        <v>44879.841516203705</v>
      </c>
      <c r="B4552" s="13">
        <v>44879.841516203705</v>
      </c>
      <c r="C4552" s="7" t="s">
        <v>22737</v>
      </c>
      <c r="D4552" s="5">
        <v>0.50900000000000001</v>
      </c>
      <c r="E4552" s="4">
        <f t="shared" si="452"/>
        <v>16</v>
      </c>
    </row>
    <row r="4553" spans="1:5" x14ac:dyDescent="0.2">
      <c r="A4553" s="11">
        <v>44879.841527777775</v>
      </c>
      <c r="B4553" s="13">
        <v>44879.841527777775</v>
      </c>
      <c r="C4553" s="7" t="s">
        <v>22738</v>
      </c>
      <c r="D4553" s="5">
        <v>0.5</v>
      </c>
      <c r="E4553" s="4">
        <f t="shared" si="452"/>
        <v>16</v>
      </c>
    </row>
    <row r="4554" spans="1:5" x14ac:dyDescent="0.2">
      <c r="A4554" s="11">
        <v>44879.841539351852</v>
      </c>
      <c r="B4554" s="13">
        <v>44879.841539351852</v>
      </c>
      <c r="C4554" s="7" t="s">
        <v>22739</v>
      </c>
      <c r="D4554" s="5">
        <v>0.5</v>
      </c>
      <c r="E4554" s="4">
        <f t="shared" si="452"/>
        <v>16</v>
      </c>
    </row>
    <row r="4555" spans="1:5" x14ac:dyDescent="0.2">
      <c r="A4555" s="11">
        <v>44879.841550925928</v>
      </c>
      <c r="B4555" s="13">
        <v>44879.841550925928</v>
      </c>
      <c r="C4555" s="7" t="s">
        <v>19020</v>
      </c>
      <c r="D4555" s="5">
        <v>0.50600000000000001</v>
      </c>
      <c r="E4555" s="4">
        <v>16</v>
      </c>
    </row>
    <row r="4556" spans="1:5" x14ac:dyDescent="0.2">
      <c r="A4556" s="11">
        <v>44879.841562499998</v>
      </c>
      <c r="B4556" s="13">
        <v>44879.841562499998</v>
      </c>
      <c r="C4556" s="7" t="s">
        <v>19973</v>
      </c>
      <c r="D4556" s="5">
        <v>0.51700000000000002</v>
      </c>
      <c r="E4556" s="4">
        <f t="shared" ref="E4556:E4564" si="453">E4555</f>
        <v>16</v>
      </c>
    </row>
    <row r="4557" spans="1:5" x14ac:dyDescent="0.2">
      <c r="A4557" s="11">
        <v>44879.841574074075</v>
      </c>
      <c r="B4557" s="13">
        <v>44879.841574074075</v>
      </c>
      <c r="C4557" s="7" t="s">
        <v>22740</v>
      </c>
      <c r="D4557" s="5">
        <v>0.52</v>
      </c>
      <c r="E4557" s="4">
        <f t="shared" si="453"/>
        <v>16</v>
      </c>
    </row>
    <row r="4558" spans="1:5" x14ac:dyDescent="0.2">
      <c r="A4558" s="11">
        <v>44879.841585648152</v>
      </c>
      <c r="B4558" s="13">
        <v>44879.841585648152</v>
      </c>
      <c r="C4558" s="7" t="s">
        <v>22741</v>
      </c>
      <c r="D4558" s="5">
        <v>0.54700000000000004</v>
      </c>
      <c r="E4558" s="4">
        <f t="shared" si="453"/>
        <v>16</v>
      </c>
    </row>
    <row r="4559" spans="1:5" x14ac:dyDescent="0.2">
      <c r="A4559" s="11">
        <v>44879.841597222221</v>
      </c>
      <c r="B4559" s="13">
        <v>44879.841597222221</v>
      </c>
      <c r="C4559" s="7" t="s">
        <v>22742</v>
      </c>
      <c r="D4559" s="5">
        <v>0.57299999999999995</v>
      </c>
      <c r="E4559" s="4">
        <f t="shared" si="453"/>
        <v>16</v>
      </c>
    </row>
    <row r="4560" spans="1:5" x14ac:dyDescent="0.2">
      <c r="A4560" s="11">
        <v>44879.841608796298</v>
      </c>
      <c r="B4560" s="13">
        <v>44879.841608796298</v>
      </c>
      <c r="C4560" s="7" t="s">
        <v>22743</v>
      </c>
      <c r="D4560" s="5">
        <v>0.54800000000000004</v>
      </c>
      <c r="E4560" s="4">
        <f t="shared" si="453"/>
        <v>16</v>
      </c>
    </row>
    <row r="4561" spans="1:5" x14ac:dyDescent="0.2">
      <c r="A4561" s="11">
        <v>44879.841620370367</v>
      </c>
      <c r="B4561" s="13">
        <v>44879.841620370367</v>
      </c>
      <c r="C4561" s="7" t="s">
        <v>22744</v>
      </c>
      <c r="D4561" s="5">
        <v>0.56200000000000006</v>
      </c>
      <c r="E4561" s="4">
        <f t="shared" si="453"/>
        <v>16</v>
      </c>
    </row>
    <row r="4562" spans="1:5" x14ac:dyDescent="0.2">
      <c r="A4562" s="11">
        <v>44879.841631944444</v>
      </c>
      <c r="B4562" s="13">
        <v>44879.841631944444</v>
      </c>
      <c r="C4562" s="7" t="s">
        <v>22466</v>
      </c>
      <c r="D4562" s="5">
        <v>0.54100000000000004</v>
      </c>
      <c r="E4562" s="4">
        <f t="shared" si="453"/>
        <v>16</v>
      </c>
    </row>
    <row r="4563" spans="1:5" x14ac:dyDescent="0.2">
      <c r="A4563" s="11">
        <v>44879.841643518521</v>
      </c>
      <c r="B4563" s="13">
        <v>44879.841643518521</v>
      </c>
      <c r="C4563" s="7" t="s">
        <v>22745</v>
      </c>
      <c r="D4563" s="5">
        <v>0.55000000000000004</v>
      </c>
      <c r="E4563" s="4">
        <f t="shared" si="453"/>
        <v>16</v>
      </c>
    </row>
    <row r="4564" spans="1:5" x14ac:dyDescent="0.2">
      <c r="A4564" s="11">
        <v>44879.84165509259</v>
      </c>
      <c r="B4564" s="13">
        <v>44879.84165509259</v>
      </c>
      <c r="C4564" s="7" t="s">
        <v>18711</v>
      </c>
      <c r="D4564" s="5">
        <v>0.55500000000000005</v>
      </c>
      <c r="E4564" s="4">
        <f t="shared" si="453"/>
        <v>16</v>
      </c>
    </row>
    <row r="4565" spans="1:5" x14ac:dyDescent="0.2">
      <c r="A4565" s="11">
        <v>44879.841666666667</v>
      </c>
      <c r="B4565" s="13">
        <v>44879.841666666667</v>
      </c>
      <c r="C4565" s="7" t="s">
        <v>22746</v>
      </c>
      <c r="D4565" s="5">
        <v>0.5</v>
      </c>
      <c r="E4565" s="4">
        <v>16</v>
      </c>
    </row>
    <row r="4566" spans="1:5" x14ac:dyDescent="0.2">
      <c r="A4566" s="11">
        <v>44879.841678240744</v>
      </c>
      <c r="B4566" s="13">
        <v>44879.841678240744</v>
      </c>
      <c r="C4566" s="7" t="s">
        <v>22747</v>
      </c>
      <c r="D4566" s="5">
        <v>0.504</v>
      </c>
      <c r="E4566" s="4">
        <f t="shared" ref="E4566:E4574" si="454">E4565</f>
        <v>16</v>
      </c>
    </row>
    <row r="4567" spans="1:5" x14ac:dyDescent="0.2">
      <c r="A4567" s="11">
        <v>44879.841689814813</v>
      </c>
      <c r="B4567" s="13">
        <v>44879.841689814813</v>
      </c>
      <c r="C4567" s="7" t="s">
        <v>22748</v>
      </c>
      <c r="D4567" s="5">
        <v>0.499</v>
      </c>
      <c r="E4567" s="4">
        <f t="shared" si="454"/>
        <v>16</v>
      </c>
    </row>
    <row r="4568" spans="1:5" x14ac:dyDescent="0.2">
      <c r="A4568" s="11">
        <v>44879.84170138889</v>
      </c>
      <c r="B4568" s="13">
        <v>44879.84170138889</v>
      </c>
      <c r="C4568" s="7" t="s">
        <v>22749</v>
      </c>
      <c r="D4568" s="5">
        <v>0.50800000000000001</v>
      </c>
      <c r="E4568" s="4">
        <f t="shared" si="454"/>
        <v>16</v>
      </c>
    </row>
    <row r="4569" spans="1:5" x14ac:dyDescent="0.2">
      <c r="A4569" s="11">
        <v>44879.84171296296</v>
      </c>
      <c r="B4569" s="13">
        <v>44879.84171296296</v>
      </c>
      <c r="C4569" s="7" t="s">
        <v>22750</v>
      </c>
      <c r="D4569" s="5">
        <v>0.49099999999999999</v>
      </c>
      <c r="E4569" s="4">
        <f t="shared" si="454"/>
        <v>16</v>
      </c>
    </row>
    <row r="4570" spans="1:5" x14ac:dyDescent="0.2">
      <c r="A4570" s="11">
        <v>44879.841724537036</v>
      </c>
      <c r="B4570" s="13">
        <v>44879.841724537036</v>
      </c>
      <c r="C4570" s="7" t="s">
        <v>22751</v>
      </c>
      <c r="D4570" s="5">
        <v>0.499</v>
      </c>
      <c r="E4570" s="4">
        <f t="shared" si="454"/>
        <v>16</v>
      </c>
    </row>
    <row r="4571" spans="1:5" x14ac:dyDescent="0.2">
      <c r="A4571" s="11">
        <v>44879.841736111113</v>
      </c>
      <c r="B4571" s="13">
        <v>44879.841736111113</v>
      </c>
      <c r="C4571" s="7" t="s">
        <v>20582</v>
      </c>
      <c r="D4571" s="5">
        <v>0.505</v>
      </c>
      <c r="E4571" s="4">
        <f t="shared" si="454"/>
        <v>16</v>
      </c>
    </row>
    <row r="4572" spans="1:5" x14ac:dyDescent="0.2">
      <c r="A4572" s="11">
        <v>44879.841747685183</v>
      </c>
      <c r="B4572" s="13">
        <v>44879.841747685183</v>
      </c>
      <c r="C4572" s="7" t="s">
        <v>20801</v>
      </c>
      <c r="D4572" s="5">
        <v>0.502</v>
      </c>
      <c r="E4572" s="4">
        <f t="shared" si="454"/>
        <v>16</v>
      </c>
    </row>
    <row r="4573" spans="1:5" x14ac:dyDescent="0.2">
      <c r="A4573" s="11">
        <v>44879.84175925926</v>
      </c>
      <c r="B4573" s="13">
        <v>44879.84175925926</v>
      </c>
      <c r="C4573" s="7" t="s">
        <v>22752</v>
      </c>
      <c r="D4573" s="5">
        <v>0.498</v>
      </c>
      <c r="E4573" s="4">
        <f t="shared" si="454"/>
        <v>16</v>
      </c>
    </row>
    <row r="4574" spans="1:5" x14ac:dyDescent="0.2">
      <c r="A4574" s="11">
        <v>44879.841770833336</v>
      </c>
      <c r="B4574" s="13">
        <v>44879.841770833336</v>
      </c>
      <c r="C4574" s="7" t="s">
        <v>22753</v>
      </c>
      <c r="D4574" s="5">
        <v>0.54500000000000004</v>
      </c>
      <c r="E4574" s="4">
        <f t="shared" si="454"/>
        <v>16</v>
      </c>
    </row>
    <row r="4575" spans="1:5" x14ac:dyDescent="0.2">
      <c r="A4575" s="11">
        <v>44879.841782407406</v>
      </c>
      <c r="B4575" s="13">
        <v>44879.841782407406</v>
      </c>
      <c r="C4575" s="7" t="s">
        <v>22629</v>
      </c>
      <c r="D4575" s="5">
        <v>0.52400000000000002</v>
      </c>
      <c r="E4575" s="4">
        <v>16</v>
      </c>
    </row>
    <row r="4576" spans="1:5" x14ac:dyDescent="0.2">
      <c r="A4576" s="11">
        <v>44879.841793981483</v>
      </c>
      <c r="B4576" s="13">
        <v>44879.841793981483</v>
      </c>
      <c r="C4576" s="7" t="s">
        <v>22754</v>
      </c>
      <c r="D4576" s="5">
        <v>0.46500000000000002</v>
      </c>
      <c r="E4576" s="4">
        <f t="shared" ref="E4576:E4584" si="455">E4575</f>
        <v>16</v>
      </c>
    </row>
    <row r="4577" spans="1:5" x14ac:dyDescent="0.2">
      <c r="A4577" s="11">
        <v>44879.841805555552</v>
      </c>
      <c r="B4577" s="13">
        <v>44879.841805555552</v>
      </c>
      <c r="C4577" s="7" t="s">
        <v>20676</v>
      </c>
      <c r="D4577" s="5">
        <v>0.46700000000000003</v>
      </c>
      <c r="E4577" s="4">
        <f t="shared" si="455"/>
        <v>16</v>
      </c>
    </row>
    <row r="4578" spans="1:5" x14ac:dyDescent="0.2">
      <c r="A4578" s="11">
        <v>44879.841817129629</v>
      </c>
      <c r="B4578" s="13">
        <v>44879.841817129629</v>
      </c>
      <c r="C4578" s="7" t="s">
        <v>22755</v>
      </c>
      <c r="D4578" s="5">
        <v>0.52700000000000002</v>
      </c>
      <c r="E4578" s="4">
        <f t="shared" si="455"/>
        <v>16</v>
      </c>
    </row>
    <row r="4579" spans="1:5" x14ac:dyDescent="0.2">
      <c r="A4579" s="11">
        <v>44879.841828703706</v>
      </c>
      <c r="B4579" s="13">
        <v>44879.841828703706</v>
      </c>
      <c r="C4579" s="7" t="s">
        <v>22756</v>
      </c>
      <c r="D4579" s="5">
        <v>0.51400000000000001</v>
      </c>
      <c r="E4579" s="4">
        <f t="shared" si="455"/>
        <v>16</v>
      </c>
    </row>
    <row r="4580" spans="1:5" x14ac:dyDescent="0.2">
      <c r="A4580" s="11">
        <v>44879.841840277775</v>
      </c>
      <c r="B4580" s="13">
        <v>44879.841840277775</v>
      </c>
      <c r="C4580" s="7" t="s">
        <v>22757</v>
      </c>
      <c r="D4580" s="5">
        <v>0.51200000000000001</v>
      </c>
      <c r="E4580" s="4">
        <f t="shared" si="455"/>
        <v>16</v>
      </c>
    </row>
    <row r="4581" spans="1:5" x14ac:dyDescent="0.2">
      <c r="A4581" s="11">
        <v>44879.841851851852</v>
      </c>
      <c r="B4581" s="13">
        <v>44879.841851851852</v>
      </c>
      <c r="C4581" s="7" t="s">
        <v>19167</v>
      </c>
      <c r="D4581" s="5">
        <v>0.48699999999999999</v>
      </c>
      <c r="E4581" s="4">
        <f t="shared" si="455"/>
        <v>16</v>
      </c>
    </row>
    <row r="4582" spans="1:5" x14ac:dyDescent="0.2">
      <c r="A4582" s="11">
        <v>44879.841863425929</v>
      </c>
      <c r="B4582" s="13">
        <v>44879.841863425929</v>
      </c>
      <c r="C4582" s="7" t="s">
        <v>19771</v>
      </c>
      <c r="D4582" s="5">
        <v>0.50800000000000001</v>
      </c>
      <c r="E4582" s="4">
        <f t="shared" si="455"/>
        <v>16</v>
      </c>
    </row>
    <row r="4583" spans="1:5" x14ac:dyDescent="0.2">
      <c r="A4583" s="11">
        <v>44879.841874999998</v>
      </c>
      <c r="B4583" s="13">
        <v>44879.841874999998</v>
      </c>
      <c r="C4583" s="7" t="s">
        <v>22758</v>
      </c>
      <c r="D4583" s="5">
        <v>0.49399999999999999</v>
      </c>
      <c r="E4583" s="4">
        <f t="shared" si="455"/>
        <v>16</v>
      </c>
    </row>
    <row r="4584" spans="1:5" x14ac:dyDescent="0.2">
      <c r="A4584" s="11">
        <v>44879.841886574075</v>
      </c>
      <c r="B4584" s="13">
        <v>44879.841886574075</v>
      </c>
      <c r="C4584" s="7" t="s">
        <v>22759</v>
      </c>
      <c r="D4584" s="5">
        <v>0.52900000000000003</v>
      </c>
      <c r="E4584" s="4">
        <f t="shared" si="455"/>
        <v>16</v>
      </c>
    </row>
    <row r="4585" spans="1:5" x14ac:dyDescent="0.2">
      <c r="A4585" s="11">
        <v>44879.841898148145</v>
      </c>
      <c r="B4585" s="13">
        <v>44879.841898148145</v>
      </c>
      <c r="C4585" s="7" t="s">
        <v>22760</v>
      </c>
      <c r="D4585" s="5">
        <v>0.51600000000000001</v>
      </c>
      <c r="E4585" s="4">
        <v>16</v>
      </c>
    </row>
    <row r="4586" spans="1:5" x14ac:dyDescent="0.2">
      <c r="A4586" s="11">
        <v>44879.841909722221</v>
      </c>
      <c r="B4586" s="13">
        <v>44879.841909722221</v>
      </c>
      <c r="C4586" s="7" t="s">
        <v>22761</v>
      </c>
      <c r="D4586" s="5">
        <v>0.47599999999999998</v>
      </c>
      <c r="E4586" s="4">
        <f t="shared" ref="E4586:E4594" si="456">E4585</f>
        <v>16</v>
      </c>
    </row>
    <row r="4587" spans="1:5" x14ac:dyDescent="0.2">
      <c r="A4587" s="11">
        <v>44879.841921296298</v>
      </c>
      <c r="B4587" s="13">
        <v>44879.841921296298</v>
      </c>
      <c r="C4587" s="7" t="s">
        <v>22762</v>
      </c>
      <c r="D4587" s="5">
        <v>0.48899999999999999</v>
      </c>
      <c r="E4587" s="4">
        <f t="shared" si="456"/>
        <v>16</v>
      </c>
    </row>
    <row r="4588" spans="1:5" x14ac:dyDescent="0.2">
      <c r="A4588" s="11">
        <v>44879.841932870368</v>
      </c>
      <c r="B4588" s="13">
        <v>44879.841932870368</v>
      </c>
      <c r="C4588" s="7" t="s">
        <v>22763</v>
      </c>
      <c r="D4588" s="5">
        <v>0.52300000000000002</v>
      </c>
      <c r="E4588" s="4">
        <f t="shared" si="456"/>
        <v>16</v>
      </c>
    </row>
    <row r="4589" spans="1:5" x14ac:dyDescent="0.2">
      <c r="A4589" s="11">
        <v>44879.841944444444</v>
      </c>
      <c r="B4589" s="13">
        <v>44879.841944444444</v>
      </c>
      <c r="C4589" s="7" t="s">
        <v>22764</v>
      </c>
      <c r="D4589" s="5">
        <v>0.504</v>
      </c>
      <c r="E4589" s="4">
        <f t="shared" si="456"/>
        <v>16</v>
      </c>
    </row>
    <row r="4590" spans="1:5" x14ac:dyDescent="0.2">
      <c r="A4590" s="11">
        <v>44879.841956018521</v>
      </c>
      <c r="B4590" s="13">
        <v>44879.841956018521</v>
      </c>
      <c r="C4590" s="7" t="s">
        <v>22765</v>
      </c>
      <c r="D4590" s="5">
        <v>0.54600000000000004</v>
      </c>
      <c r="E4590" s="4">
        <f t="shared" si="456"/>
        <v>16</v>
      </c>
    </row>
    <row r="4591" spans="1:5" x14ac:dyDescent="0.2">
      <c r="A4591" s="11">
        <v>44879.841967592591</v>
      </c>
      <c r="B4591" s="13">
        <v>44879.841967592591</v>
      </c>
      <c r="C4591" s="7" t="s">
        <v>22766</v>
      </c>
      <c r="D4591" s="5">
        <v>0.55800000000000005</v>
      </c>
      <c r="E4591" s="4">
        <f t="shared" si="456"/>
        <v>16</v>
      </c>
    </row>
    <row r="4592" spans="1:5" x14ac:dyDescent="0.2">
      <c r="A4592" s="11">
        <v>44879.841979166667</v>
      </c>
      <c r="B4592" s="13">
        <v>44879.841979166667</v>
      </c>
      <c r="C4592" s="7" t="s">
        <v>22767</v>
      </c>
      <c r="D4592" s="5">
        <v>0.53900000000000003</v>
      </c>
      <c r="E4592" s="4">
        <f t="shared" si="456"/>
        <v>16</v>
      </c>
    </row>
    <row r="4593" spans="1:5" x14ac:dyDescent="0.2">
      <c r="A4593" s="11">
        <v>44879.841990740744</v>
      </c>
      <c r="B4593" s="13">
        <v>44879.841990740744</v>
      </c>
      <c r="C4593" s="7" t="s">
        <v>22768</v>
      </c>
      <c r="D4593" s="5">
        <v>0.58499999999999996</v>
      </c>
      <c r="E4593" s="4">
        <f t="shared" si="456"/>
        <v>16</v>
      </c>
    </row>
    <row r="4594" spans="1:5" x14ac:dyDescent="0.2">
      <c r="A4594" s="11">
        <v>44879.842002314814</v>
      </c>
      <c r="B4594" s="13">
        <v>44879.842002314814</v>
      </c>
      <c r="C4594" s="7" t="s">
        <v>22769</v>
      </c>
      <c r="D4594" s="5">
        <v>0.53500000000000003</v>
      </c>
      <c r="E4594" s="4">
        <f t="shared" si="456"/>
        <v>16</v>
      </c>
    </row>
    <row r="4595" spans="1:5" x14ac:dyDescent="0.2">
      <c r="A4595" s="11">
        <v>44879.842013888891</v>
      </c>
      <c r="B4595" s="13">
        <v>44879.842013888891</v>
      </c>
      <c r="C4595" s="7" t="s">
        <v>22770</v>
      </c>
      <c r="D4595" s="5">
        <v>0.49</v>
      </c>
      <c r="E4595" s="4">
        <v>16</v>
      </c>
    </row>
    <row r="4596" spans="1:5" x14ac:dyDescent="0.2">
      <c r="A4596" s="11">
        <v>44879.84202546296</v>
      </c>
      <c r="B4596" s="13">
        <v>44879.84202546296</v>
      </c>
      <c r="C4596" s="7" t="s">
        <v>22771</v>
      </c>
      <c r="D4596" s="5">
        <v>0.51700000000000002</v>
      </c>
      <c r="E4596" s="4">
        <f t="shared" ref="E4596:E4604" si="457">E4595</f>
        <v>16</v>
      </c>
    </row>
    <row r="4597" spans="1:5" x14ac:dyDescent="0.2">
      <c r="A4597" s="11">
        <v>44879.842037037037</v>
      </c>
      <c r="B4597" s="13">
        <v>44879.842037037037</v>
      </c>
      <c r="C4597" s="7" t="s">
        <v>22772</v>
      </c>
      <c r="D4597" s="5">
        <v>0.50600000000000001</v>
      </c>
      <c r="E4597" s="4">
        <f t="shared" si="457"/>
        <v>16</v>
      </c>
    </row>
    <row r="4598" spans="1:5" x14ac:dyDescent="0.2">
      <c r="A4598" s="11">
        <v>44879.842048611114</v>
      </c>
      <c r="B4598" s="13">
        <v>44879.842048611114</v>
      </c>
      <c r="C4598" s="7" t="s">
        <v>22773</v>
      </c>
      <c r="D4598" s="5">
        <v>0.53700000000000003</v>
      </c>
      <c r="E4598" s="4">
        <f t="shared" si="457"/>
        <v>16</v>
      </c>
    </row>
    <row r="4599" spans="1:5" x14ac:dyDescent="0.2">
      <c r="A4599" s="11">
        <v>44879.842060185183</v>
      </c>
      <c r="B4599" s="13">
        <v>44879.842060185183</v>
      </c>
      <c r="C4599" s="7" t="s">
        <v>21833</v>
      </c>
      <c r="D4599" s="5">
        <v>0.51300000000000001</v>
      </c>
      <c r="E4599" s="4">
        <f t="shared" si="457"/>
        <v>16</v>
      </c>
    </row>
    <row r="4600" spans="1:5" x14ac:dyDescent="0.2">
      <c r="A4600" s="11">
        <v>44879.84207175926</v>
      </c>
      <c r="B4600" s="13">
        <v>44879.84207175926</v>
      </c>
      <c r="C4600" s="7" t="s">
        <v>22774</v>
      </c>
      <c r="D4600" s="5">
        <v>0.48099999999999998</v>
      </c>
      <c r="E4600" s="4">
        <f t="shared" si="457"/>
        <v>16</v>
      </c>
    </row>
    <row r="4601" spans="1:5" x14ac:dyDescent="0.2">
      <c r="A4601" s="11">
        <v>44879.842083333337</v>
      </c>
      <c r="B4601" s="13">
        <v>44879.842083333337</v>
      </c>
      <c r="C4601" s="7" t="s">
        <v>19681</v>
      </c>
      <c r="D4601" s="5">
        <v>0.50700000000000001</v>
      </c>
      <c r="E4601" s="4">
        <f t="shared" si="457"/>
        <v>16</v>
      </c>
    </row>
    <row r="4602" spans="1:5" x14ac:dyDescent="0.2">
      <c r="A4602" s="11">
        <v>44879.842094907406</v>
      </c>
      <c r="B4602" s="13">
        <v>44879.842094907406</v>
      </c>
      <c r="C4602" s="7" t="s">
        <v>22775</v>
      </c>
      <c r="D4602" s="5">
        <v>0.48399999999999999</v>
      </c>
      <c r="E4602" s="4">
        <f t="shared" si="457"/>
        <v>16</v>
      </c>
    </row>
    <row r="4603" spans="1:5" x14ac:dyDescent="0.2">
      <c r="A4603" s="11">
        <v>44879.842106481483</v>
      </c>
      <c r="B4603" s="13">
        <v>44879.842106481483</v>
      </c>
      <c r="C4603" s="7" t="s">
        <v>22776</v>
      </c>
      <c r="D4603" s="5">
        <v>0.49</v>
      </c>
      <c r="E4603" s="4">
        <f t="shared" si="457"/>
        <v>16</v>
      </c>
    </row>
    <row r="4604" spans="1:5" x14ac:dyDescent="0.2">
      <c r="A4604" s="11">
        <v>44879.842118055552</v>
      </c>
      <c r="B4604" s="13">
        <v>44879.842118055552</v>
      </c>
      <c r="C4604" s="7" t="s">
        <v>22777</v>
      </c>
      <c r="D4604" s="5">
        <v>0.48399999999999999</v>
      </c>
      <c r="E4604" s="4">
        <f t="shared" si="457"/>
        <v>16</v>
      </c>
    </row>
    <row r="4605" spans="1:5" x14ac:dyDescent="0.2">
      <c r="A4605" s="11">
        <v>44879.842129629629</v>
      </c>
      <c r="B4605" s="13">
        <v>44879.842129629629</v>
      </c>
      <c r="C4605" s="7" t="s">
        <v>22778</v>
      </c>
      <c r="D4605" s="5">
        <v>0.52300000000000002</v>
      </c>
      <c r="E4605" s="4">
        <v>16</v>
      </c>
    </row>
    <row r="4606" spans="1:5" x14ac:dyDescent="0.2">
      <c r="A4606" s="11">
        <v>44879.842141203706</v>
      </c>
      <c r="B4606" s="13">
        <v>44879.842141203706</v>
      </c>
      <c r="C4606" s="7" t="s">
        <v>22779</v>
      </c>
      <c r="D4606" s="5">
        <v>0.51200000000000001</v>
      </c>
      <c r="E4606" s="4">
        <f t="shared" ref="E4606:E4614" si="458">E4605</f>
        <v>16</v>
      </c>
    </row>
    <row r="4607" spans="1:5" x14ac:dyDescent="0.2">
      <c r="A4607" s="11">
        <v>44879.842152777775</v>
      </c>
      <c r="B4607" s="13">
        <v>44879.842152777775</v>
      </c>
      <c r="C4607" s="7" t="s">
        <v>22780</v>
      </c>
      <c r="D4607" s="5">
        <v>0.51900000000000002</v>
      </c>
      <c r="E4607" s="4">
        <f t="shared" si="458"/>
        <v>16</v>
      </c>
    </row>
    <row r="4608" spans="1:5" x14ac:dyDescent="0.2">
      <c r="A4608" s="11">
        <v>44879.842164351852</v>
      </c>
      <c r="B4608" s="13">
        <v>44879.842164351852</v>
      </c>
      <c r="C4608" s="7" t="s">
        <v>19658</v>
      </c>
      <c r="D4608" s="5">
        <v>0.495</v>
      </c>
      <c r="E4608" s="4">
        <f t="shared" si="458"/>
        <v>16</v>
      </c>
    </row>
    <row r="4609" spans="1:5" x14ac:dyDescent="0.2">
      <c r="A4609" s="11">
        <v>44879.842175925929</v>
      </c>
      <c r="B4609" s="13">
        <v>44879.842175925929</v>
      </c>
      <c r="C4609" s="7" t="s">
        <v>22781</v>
      </c>
      <c r="D4609" s="5">
        <v>0.50900000000000001</v>
      </c>
      <c r="E4609" s="4">
        <f t="shared" si="458"/>
        <v>16</v>
      </c>
    </row>
    <row r="4610" spans="1:5" x14ac:dyDescent="0.2">
      <c r="A4610" s="11">
        <v>44879.842187499999</v>
      </c>
      <c r="B4610" s="13">
        <v>44879.842187499999</v>
      </c>
      <c r="C4610" s="7" t="s">
        <v>22782</v>
      </c>
      <c r="D4610" s="5">
        <v>0.50700000000000001</v>
      </c>
      <c r="E4610" s="4">
        <f t="shared" si="458"/>
        <v>16</v>
      </c>
    </row>
    <row r="4611" spans="1:5" x14ac:dyDescent="0.2">
      <c r="A4611" s="11">
        <v>44879.842199074075</v>
      </c>
      <c r="B4611" s="13">
        <v>44879.842199074075</v>
      </c>
      <c r="C4611" s="7" t="s">
        <v>20893</v>
      </c>
      <c r="D4611" s="5">
        <v>0.52400000000000002</v>
      </c>
      <c r="E4611" s="4">
        <f t="shared" si="458"/>
        <v>16</v>
      </c>
    </row>
    <row r="4612" spans="1:5" x14ac:dyDescent="0.2">
      <c r="A4612" s="11">
        <v>44879.842210648145</v>
      </c>
      <c r="B4612" s="13">
        <v>44879.842210648145</v>
      </c>
      <c r="C4612" s="7" t="s">
        <v>22783</v>
      </c>
      <c r="D4612" s="5">
        <v>0.53600000000000003</v>
      </c>
      <c r="E4612" s="4">
        <f t="shared" si="458"/>
        <v>16</v>
      </c>
    </row>
    <row r="4613" spans="1:5" x14ac:dyDescent="0.2">
      <c r="A4613" s="11">
        <v>44879.842222222222</v>
      </c>
      <c r="B4613" s="13">
        <v>44879.842222222222</v>
      </c>
      <c r="C4613" s="7" t="s">
        <v>22784</v>
      </c>
      <c r="D4613" s="5">
        <v>0.49199999999999999</v>
      </c>
      <c r="E4613" s="4">
        <f t="shared" si="458"/>
        <v>16</v>
      </c>
    </row>
    <row r="4614" spans="1:5" x14ac:dyDescent="0.2">
      <c r="A4614" s="11">
        <v>44879.842233796298</v>
      </c>
      <c r="B4614" s="13">
        <v>44879.842233796298</v>
      </c>
      <c r="C4614" s="7" t="s">
        <v>22785</v>
      </c>
      <c r="D4614" s="5">
        <v>0.51300000000000001</v>
      </c>
      <c r="E4614" s="4">
        <f t="shared" si="458"/>
        <v>16</v>
      </c>
    </row>
    <row r="4615" spans="1:5" x14ac:dyDescent="0.2">
      <c r="A4615" s="11">
        <v>44879.842245370368</v>
      </c>
      <c r="B4615" s="13">
        <v>44879.842245370368</v>
      </c>
      <c r="C4615" s="7" t="s">
        <v>22786</v>
      </c>
      <c r="D4615" s="5">
        <v>0.55200000000000005</v>
      </c>
      <c r="E4615" s="4">
        <v>16</v>
      </c>
    </row>
    <row r="4616" spans="1:5" x14ac:dyDescent="0.2">
      <c r="A4616" s="11">
        <v>44879.842256944445</v>
      </c>
      <c r="B4616" s="13">
        <v>44879.842256944445</v>
      </c>
      <c r="C4616" s="7" t="s">
        <v>22787</v>
      </c>
      <c r="D4616" s="5">
        <v>0.51300000000000001</v>
      </c>
      <c r="E4616" s="4">
        <f t="shared" ref="E4616:E4624" si="459">E4615</f>
        <v>16</v>
      </c>
    </row>
    <row r="4617" spans="1:5" x14ac:dyDescent="0.2">
      <c r="A4617" s="11">
        <v>44879.842268518521</v>
      </c>
      <c r="B4617" s="13">
        <v>44879.842268518521</v>
      </c>
      <c r="C4617" s="7" t="s">
        <v>22788</v>
      </c>
      <c r="D4617" s="5">
        <v>0.53500000000000003</v>
      </c>
      <c r="E4617" s="4">
        <f t="shared" si="459"/>
        <v>16</v>
      </c>
    </row>
    <row r="4618" spans="1:5" x14ac:dyDescent="0.2">
      <c r="A4618" s="11">
        <v>44879.842280092591</v>
      </c>
      <c r="B4618" s="13">
        <v>44879.842280092591</v>
      </c>
      <c r="C4618" s="7" t="s">
        <v>22789</v>
      </c>
      <c r="D4618" s="5">
        <v>0.52500000000000002</v>
      </c>
      <c r="E4618" s="4">
        <f t="shared" si="459"/>
        <v>16</v>
      </c>
    </row>
    <row r="4619" spans="1:5" x14ac:dyDescent="0.2">
      <c r="A4619" s="11">
        <v>44879.842291666668</v>
      </c>
      <c r="B4619" s="13">
        <v>44879.842291666668</v>
      </c>
      <c r="C4619" s="7" t="s">
        <v>22522</v>
      </c>
      <c r="D4619" s="5">
        <v>0.53400000000000003</v>
      </c>
      <c r="E4619" s="4">
        <f t="shared" si="459"/>
        <v>16</v>
      </c>
    </row>
    <row r="4620" spans="1:5" x14ac:dyDescent="0.2">
      <c r="A4620" s="11">
        <v>44879.842303240737</v>
      </c>
      <c r="B4620" s="13">
        <v>44879.842303240737</v>
      </c>
      <c r="C4620" s="7" t="s">
        <v>22790</v>
      </c>
      <c r="D4620" s="5">
        <v>0.50900000000000001</v>
      </c>
      <c r="E4620" s="4">
        <f t="shared" si="459"/>
        <v>16</v>
      </c>
    </row>
    <row r="4621" spans="1:5" x14ac:dyDescent="0.2">
      <c r="A4621" s="11">
        <v>44879.842314814814</v>
      </c>
      <c r="B4621" s="13">
        <v>44879.842314814814</v>
      </c>
      <c r="C4621" s="7" t="s">
        <v>22791</v>
      </c>
      <c r="D4621" s="5">
        <v>0.52100000000000002</v>
      </c>
      <c r="E4621" s="4">
        <f t="shared" si="459"/>
        <v>16</v>
      </c>
    </row>
    <row r="4622" spans="1:5" x14ac:dyDescent="0.2">
      <c r="A4622" s="11">
        <v>44879.842326388891</v>
      </c>
      <c r="B4622" s="13">
        <v>44879.842326388891</v>
      </c>
      <c r="C4622" s="7" t="s">
        <v>22792</v>
      </c>
      <c r="D4622" s="5">
        <v>0.46899999999999997</v>
      </c>
      <c r="E4622" s="4">
        <f t="shared" si="459"/>
        <v>16</v>
      </c>
    </row>
    <row r="4623" spans="1:5" x14ac:dyDescent="0.2">
      <c r="A4623" s="11">
        <v>44879.84233796296</v>
      </c>
      <c r="B4623" s="13">
        <v>44879.84233796296</v>
      </c>
      <c r="C4623" s="7" t="s">
        <v>22793</v>
      </c>
      <c r="D4623" s="5">
        <v>0.495</v>
      </c>
      <c r="E4623" s="4">
        <f t="shared" si="459"/>
        <v>16</v>
      </c>
    </row>
    <row r="4624" spans="1:5" x14ac:dyDescent="0.2">
      <c r="A4624" s="11">
        <v>44879.842349537037</v>
      </c>
      <c r="B4624" s="13">
        <v>44879.842349537037</v>
      </c>
      <c r="C4624" s="7" t="s">
        <v>22794</v>
      </c>
      <c r="D4624" s="5">
        <v>0.48399999999999999</v>
      </c>
      <c r="E4624" s="4">
        <f t="shared" si="459"/>
        <v>16</v>
      </c>
    </row>
    <row r="4625" spans="1:5" x14ac:dyDescent="0.2">
      <c r="A4625" s="11">
        <v>44879.842361111114</v>
      </c>
      <c r="B4625" s="13">
        <v>44879.842361111114</v>
      </c>
      <c r="C4625" s="7" t="s">
        <v>22795</v>
      </c>
      <c r="D4625" s="5">
        <v>0.495</v>
      </c>
      <c r="E4625" s="4">
        <v>16</v>
      </c>
    </row>
    <row r="4626" spans="1:5" x14ac:dyDescent="0.2">
      <c r="A4626" s="11">
        <v>44879.842372685183</v>
      </c>
      <c r="B4626" s="13">
        <v>44879.842372685183</v>
      </c>
      <c r="C4626" s="7" t="s">
        <v>22796</v>
      </c>
      <c r="D4626" s="5">
        <v>0.51500000000000001</v>
      </c>
      <c r="E4626" s="4">
        <f t="shared" ref="E4626:E4634" si="460">E4625</f>
        <v>16</v>
      </c>
    </row>
    <row r="4627" spans="1:5" x14ac:dyDescent="0.2">
      <c r="A4627" s="11">
        <v>44879.84238425926</v>
      </c>
      <c r="B4627" s="13">
        <v>44879.84238425926</v>
      </c>
      <c r="C4627" s="7" t="s">
        <v>22736</v>
      </c>
      <c r="D4627" s="5">
        <v>0.53100000000000003</v>
      </c>
      <c r="E4627" s="4">
        <f t="shared" si="460"/>
        <v>16</v>
      </c>
    </row>
    <row r="4628" spans="1:5" x14ac:dyDescent="0.2">
      <c r="A4628" s="11">
        <v>44879.842395833337</v>
      </c>
      <c r="B4628" s="13">
        <v>44879.842395833337</v>
      </c>
      <c r="C4628" s="7" t="s">
        <v>20105</v>
      </c>
      <c r="D4628" s="5">
        <v>0.53200000000000003</v>
      </c>
      <c r="E4628" s="4">
        <f t="shared" si="460"/>
        <v>16</v>
      </c>
    </row>
    <row r="4629" spans="1:5" x14ac:dyDescent="0.2">
      <c r="A4629" s="11">
        <v>44879.842407407406</v>
      </c>
      <c r="B4629" s="13">
        <v>44879.842407407406</v>
      </c>
      <c r="C4629" s="7" t="s">
        <v>22797</v>
      </c>
      <c r="D4629" s="5">
        <v>0.52600000000000002</v>
      </c>
      <c r="E4629" s="4">
        <f t="shared" si="460"/>
        <v>16</v>
      </c>
    </row>
    <row r="4630" spans="1:5" x14ac:dyDescent="0.2">
      <c r="A4630" s="11">
        <v>44879.842418981483</v>
      </c>
      <c r="B4630" s="13">
        <v>44879.842418981483</v>
      </c>
      <c r="C4630" s="7" t="s">
        <v>20946</v>
      </c>
      <c r="D4630" s="5">
        <v>0.53400000000000003</v>
      </c>
      <c r="E4630" s="4">
        <f t="shared" si="460"/>
        <v>16</v>
      </c>
    </row>
    <row r="4631" spans="1:5" x14ac:dyDescent="0.2">
      <c r="A4631" s="11">
        <v>44879.842430555553</v>
      </c>
      <c r="B4631" s="13">
        <v>44879.842430555553</v>
      </c>
      <c r="C4631" s="7" t="s">
        <v>22798</v>
      </c>
      <c r="D4631" s="5">
        <v>0.48099999999999998</v>
      </c>
      <c r="E4631" s="4">
        <f t="shared" si="460"/>
        <v>16</v>
      </c>
    </row>
    <row r="4632" spans="1:5" x14ac:dyDescent="0.2">
      <c r="A4632" s="11">
        <v>44879.842442129629</v>
      </c>
      <c r="B4632" s="13">
        <v>44879.842442129629</v>
      </c>
      <c r="C4632" s="7" t="s">
        <v>19224</v>
      </c>
      <c r="D4632" s="5">
        <v>0.499</v>
      </c>
      <c r="E4632" s="4">
        <f t="shared" si="460"/>
        <v>16</v>
      </c>
    </row>
    <row r="4633" spans="1:5" x14ac:dyDescent="0.2">
      <c r="A4633" s="11">
        <v>44879.842453703706</v>
      </c>
      <c r="B4633" s="13">
        <v>44879.842453703706</v>
      </c>
      <c r="C4633" s="7" t="s">
        <v>22799</v>
      </c>
      <c r="D4633" s="5">
        <v>0.495</v>
      </c>
      <c r="E4633" s="4">
        <f t="shared" si="460"/>
        <v>16</v>
      </c>
    </row>
    <row r="4634" spans="1:5" x14ac:dyDescent="0.2">
      <c r="A4634" s="11">
        <v>44879.842465277776</v>
      </c>
      <c r="B4634" s="13">
        <v>44879.842465277776</v>
      </c>
      <c r="C4634" s="7" t="s">
        <v>22800</v>
      </c>
      <c r="D4634" s="5">
        <v>0.53200000000000003</v>
      </c>
      <c r="E4634" s="4">
        <f t="shared" si="460"/>
        <v>16</v>
      </c>
    </row>
    <row r="4635" spans="1:5" x14ac:dyDescent="0.2">
      <c r="A4635" s="11">
        <v>44879.842476851853</v>
      </c>
      <c r="B4635" s="13">
        <v>44879.842476851853</v>
      </c>
      <c r="C4635" s="7" t="s">
        <v>22594</v>
      </c>
      <c r="D4635" s="5">
        <v>0.52100000000000002</v>
      </c>
      <c r="E4635" s="4">
        <v>16</v>
      </c>
    </row>
    <row r="4636" spans="1:5" x14ac:dyDescent="0.2">
      <c r="A4636" s="11">
        <v>44879.842488425929</v>
      </c>
      <c r="B4636" s="13">
        <v>44879.842488425929</v>
      </c>
      <c r="C4636" s="7" t="s">
        <v>22801</v>
      </c>
      <c r="D4636" s="5">
        <v>0.47299999999999998</v>
      </c>
      <c r="E4636" s="4">
        <f t="shared" ref="E4636:E4644" si="461">E4635</f>
        <v>16</v>
      </c>
    </row>
    <row r="4637" spans="1:5" x14ac:dyDescent="0.2">
      <c r="A4637" s="11">
        <v>44879.842499999999</v>
      </c>
      <c r="B4637" s="13">
        <v>44879.842499999999</v>
      </c>
      <c r="C4637" s="7" t="s">
        <v>22802</v>
      </c>
      <c r="D4637" s="5">
        <v>0.47899999999999998</v>
      </c>
      <c r="E4637" s="4">
        <f t="shared" si="461"/>
        <v>16</v>
      </c>
    </row>
    <row r="4638" spans="1:5" x14ac:dyDescent="0.2">
      <c r="A4638" s="11">
        <v>44879.842511574076</v>
      </c>
      <c r="B4638" s="13">
        <v>44879.842511574076</v>
      </c>
      <c r="C4638" s="7" t="s">
        <v>20514</v>
      </c>
      <c r="D4638" s="5">
        <v>0.52800000000000002</v>
      </c>
      <c r="E4638" s="4">
        <f t="shared" si="461"/>
        <v>16</v>
      </c>
    </row>
    <row r="4639" spans="1:5" x14ac:dyDescent="0.2">
      <c r="A4639" s="11">
        <v>44879.842523148145</v>
      </c>
      <c r="B4639" s="13">
        <v>44879.842523148145</v>
      </c>
      <c r="C4639" s="7" t="s">
        <v>22803</v>
      </c>
      <c r="D4639" s="5">
        <v>0.52300000000000002</v>
      </c>
      <c r="E4639" s="4">
        <f t="shared" si="461"/>
        <v>16</v>
      </c>
    </row>
    <row r="4640" spans="1:5" x14ac:dyDescent="0.2">
      <c r="A4640" s="11">
        <v>44879.842534722222</v>
      </c>
      <c r="B4640" s="13">
        <v>44879.842534722222</v>
      </c>
      <c r="C4640" s="7" t="s">
        <v>22804</v>
      </c>
      <c r="D4640" s="5">
        <v>0.50700000000000001</v>
      </c>
      <c r="E4640" s="4">
        <f t="shared" si="461"/>
        <v>16</v>
      </c>
    </row>
    <row r="4641" spans="1:5" x14ac:dyDescent="0.2">
      <c r="A4641" s="11">
        <v>44879.842546296299</v>
      </c>
      <c r="B4641" s="13">
        <v>44879.842546296299</v>
      </c>
      <c r="C4641" s="7" t="s">
        <v>22805</v>
      </c>
      <c r="D4641" s="5">
        <v>0.51200000000000001</v>
      </c>
      <c r="E4641" s="4">
        <f t="shared" si="461"/>
        <v>16</v>
      </c>
    </row>
    <row r="4642" spans="1:5" x14ac:dyDescent="0.2">
      <c r="A4642" s="11">
        <v>44879.842557870368</v>
      </c>
      <c r="B4642" s="13">
        <v>44879.842557870368</v>
      </c>
      <c r="C4642" s="7" t="s">
        <v>22806</v>
      </c>
      <c r="D4642" s="5">
        <v>0.55100000000000005</v>
      </c>
      <c r="E4642" s="4">
        <f t="shared" si="461"/>
        <v>16</v>
      </c>
    </row>
    <row r="4643" spans="1:5" x14ac:dyDescent="0.2">
      <c r="A4643" s="11">
        <v>44879.842569444445</v>
      </c>
      <c r="B4643" s="13">
        <v>44879.842569444445</v>
      </c>
      <c r="C4643" s="7" t="s">
        <v>22807</v>
      </c>
      <c r="D4643" s="5">
        <v>0.495</v>
      </c>
      <c r="E4643" s="4">
        <f t="shared" si="461"/>
        <v>16</v>
      </c>
    </row>
    <row r="4644" spans="1:5" x14ac:dyDescent="0.2">
      <c r="A4644" s="11">
        <v>44879.842581018522</v>
      </c>
      <c r="B4644" s="13">
        <v>44879.842581018522</v>
      </c>
      <c r="C4644" s="7" t="s">
        <v>22808</v>
      </c>
      <c r="D4644" s="5">
        <v>0.51600000000000001</v>
      </c>
      <c r="E4644" s="4">
        <f t="shared" si="461"/>
        <v>16</v>
      </c>
    </row>
    <row r="4645" spans="1:5" x14ac:dyDescent="0.2">
      <c r="A4645" s="11">
        <v>44879.842592592591</v>
      </c>
      <c r="B4645" s="13">
        <v>44879.842592592591</v>
      </c>
      <c r="C4645" s="7" t="s">
        <v>20860</v>
      </c>
      <c r="D4645" s="5">
        <v>0.49399999999999999</v>
      </c>
      <c r="E4645" s="4">
        <v>16</v>
      </c>
    </row>
    <row r="4646" spans="1:5" x14ac:dyDescent="0.2">
      <c r="A4646" s="11">
        <v>44879.842604166668</v>
      </c>
      <c r="B4646" s="13">
        <v>44879.842604166668</v>
      </c>
      <c r="C4646" s="7" t="s">
        <v>22809</v>
      </c>
      <c r="D4646" s="5">
        <v>0.54700000000000004</v>
      </c>
      <c r="E4646" s="4">
        <f t="shared" ref="E4646:E4654" si="462">E4645</f>
        <v>16</v>
      </c>
    </row>
    <row r="4647" spans="1:5" x14ac:dyDescent="0.2">
      <c r="A4647" s="11">
        <v>44879.842615740738</v>
      </c>
      <c r="B4647" s="13">
        <v>44879.842615740738</v>
      </c>
      <c r="C4647" s="7" t="s">
        <v>22810</v>
      </c>
      <c r="D4647" s="5">
        <v>0.52400000000000002</v>
      </c>
      <c r="E4647" s="4">
        <f t="shared" si="462"/>
        <v>16</v>
      </c>
    </row>
    <row r="4648" spans="1:5" x14ac:dyDescent="0.2">
      <c r="A4648" s="11">
        <v>44879.842627314814</v>
      </c>
      <c r="B4648" s="13">
        <v>44879.842627314814</v>
      </c>
      <c r="C4648" s="7" t="s">
        <v>22811</v>
      </c>
      <c r="D4648" s="5">
        <v>0.51500000000000001</v>
      </c>
      <c r="E4648" s="4">
        <f t="shared" si="462"/>
        <v>16</v>
      </c>
    </row>
    <row r="4649" spans="1:5" x14ac:dyDescent="0.2">
      <c r="A4649" s="11">
        <v>44879.842638888891</v>
      </c>
      <c r="B4649" s="13">
        <v>44879.842638888891</v>
      </c>
      <c r="C4649" s="7" t="s">
        <v>22812</v>
      </c>
      <c r="D4649" s="5">
        <v>0.52300000000000002</v>
      </c>
      <c r="E4649" s="4">
        <f t="shared" si="462"/>
        <v>16</v>
      </c>
    </row>
    <row r="4650" spans="1:5" x14ac:dyDescent="0.2">
      <c r="A4650" s="11">
        <v>44879.842650462961</v>
      </c>
      <c r="B4650" s="13">
        <v>44879.842650462961</v>
      </c>
      <c r="C4650" s="7" t="s">
        <v>22813</v>
      </c>
      <c r="D4650" s="5">
        <v>0.52200000000000002</v>
      </c>
      <c r="E4650" s="4">
        <f t="shared" si="462"/>
        <v>16</v>
      </c>
    </row>
    <row r="4651" spans="1:5" x14ac:dyDescent="0.2">
      <c r="A4651" s="11">
        <v>44879.842662037037</v>
      </c>
      <c r="B4651" s="13">
        <v>44879.842662037037</v>
      </c>
      <c r="C4651" s="7" t="s">
        <v>22814</v>
      </c>
      <c r="D4651" s="5">
        <v>0.52</v>
      </c>
      <c r="E4651" s="4">
        <f t="shared" si="462"/>
        <v>16</v>
      </c>
    </row>
    <row r="4652" spans="1:5" x14ac:dyDescent="0.2">
      <c r="A4652" s="11">
        <v>44879.842673611114</v>
      </c>
      <c r="B4652" s="13">
        <v>44879.842673611114</v>
      </c>
      <c r="C4652" s="7" t="s">
        <v>22815</v>
      </c>
      <c r="D4652" s="5">
        <v>0.49199999999999999</v>
      </c>
      <c r="E4652" s="4">
        <f t="shared" si="462"/>
        <v>16</v>
      </c>
    </row>
    <row r="4653" spans="1:5" x14ac:dyDescent="0.2">
      <c r="A4653" s="11">
        <v>44879.842685185184</v>
      </c>
      <c r="B4653" s="13">
        <v>44879.842685185184</v>
      </c>
      <c r="C4653" s="7" t="s">
        <v>22816</v>
      </c>
      <c r="D4653" s="5">
        <v>0.51</v>
      </c>
      <c r="E4653" s="4">
        <f t="shared" si="462"/>
        <v>16</v>
      </c>
    </row>
    <row r="4654" spans="1:5" x14ac:dyDescent="0.2">
      <c r="A4654" s="11">
        <v>44879.84269675926</v>
      </c>
      <c r="B4654" s="13">
        <v>44879.84269675926</v>
      </c>
      <c r="C4654" s="7" t="s">
        <v>22817</v>
      </c>
      <c r="D4654" s="5">
        <v>0.52</v>
      </c>
      <c r="E4654" s="4">
        <f t="shared" si="462"/>
        <v>16</v>
      </c>
    </row>
    <row r="4655" spans="1:5" x14ac:dyDescent="0.2">
      <c r="A4655" s="11">
        <v>44879.84270833333</v>
      </c>
      <c r="B4655" s="13">
        <v>44879.84270833333</v>
      </c>
      <c r="C4655" s="7" t="s">
        <v>22818</v>
      </c>
      <c r="D4655" s="5">
        <v>0.53100000000000003</v>
      </c>
      <c r="E4655" s="4">
        <v>16</v>
      </c>
    </row>
    <row r="4656" spans="1:5" x14ac:dyDescent="0.2">
      <c r="A4656" s="11">
        <v>44879.842719907407</v>
      </c>
      <c r="B4656" s="13">
        <v>44879.842719907407</v>
      </c>
      <c r="C4656" s="7" t="s">
        <v>22819</v>
      </c>
      <c r="D4656" s="5">
        <v>0.53200000000000003</v>
      </c>
      <c r="E4656" s="4">
        <f t="shared" ref="E4656:E4664" si="463">E4655</f>
        <v>16</v>
      </c>
    </row>
    <row r="4657" spans="1:5" x14ac:dyDescent="0.2">
      <c r="A4657" s="11">
        <v>44879.842731481483</v>
      </c>
      <c r="B4657" s="13">
        <v>44879.842731481483</v>
      </c>
      <c r="C4657" s="7" t="s">
        <v>22820</v>
      </c>
      <c r="D4657" s="5">
        <v>0.49099999999999999</v>
      </c>
      <c r="E4657" s="4">
        <f t="shared" si="463"/>
        <v>16</v>
      </c>
    </row>
    <row r="4658" spans="1:5" x14ac:dyDescent="0.2">
      <c r="A4658" s="11">
        <v>44879.842743055553</v>
      </c>
      <c r="B4658" s="13">
        <v>44879.842743055553</v>
      </c>
      <c r="C4658" s="7" t="s">
        <v>18808</v>
      </c>
      <c r="D4658" s="5">
        <v>0.53400000000000003</v>
      </c>
      <c r="E4658" s="4">
        <f t="shared" si="463"/>
        <v>16</v>
      </c>
    </row>
    <row r="4659" spans="1:5" x14ac:dyDescent="0.2">
      <c r="A4659" s="11">
        <v>44879.84275462963</v>
      </c>
      <c r="B4659" s="13">
        <v>44879.84275462963</v>
      </c>
      <c r="C4659" s="7" t="s">
        <v>22821</v>
      </c>
      <c r="D4659" s="5">
        <v>0.51700000000000002</v>
      </c>
      <c r="E4659" s="4">
        <f t="shared" si="463"/>
        <v>16</v>
      </c>
    </row>
    <row r="4660" spans="1:5" x14ac:dyDescent="0.2">
      <c r="A4660" s="11">
        <v>44879.842766203707</v>
      </c>
      <c r="B4660" s="13">
        <v>44879.842766203707</v>
      </c>
      <c r="C4660" s="7" t="s">
        <v>22822</v>
      </c>
      <c r="D4660" s="5">
        <v>0.53700000000000003</v>
      </c>
      <c r="E4660" s="4">
        <f t="shared" si="463"/>
        <v>16</v>
      </c>
    </row>
    <row r="4661" spans="1:5" x14ac:dyDescent="0.2">
      <c r="A4661" s="11">
        <v>44879.842777777776</v>
      </c>
      <c r="B4661" s="13">
        <v>44879.842777777776</v>
      </c>
      <c r="C4661" s="7" t="s">
        <v>22823</v>
      </c>
      <c r="D4661" s="5">
        <v>0.52500000000000002</v>
      </c>
      <c r="E4661" s="4">
        <f t="shared" si="463"/>
        <v>16</v>
      </c>
    </row>
    <row r="4662" spans="1:5" x14ac:dyDescent="0.2">
      <c r="A4662" s="11">
        <v>44879.842789351853</v>
      </c>
      <c r="B4662" s="13">
        <v>44879.842789351853</v>
      </c>
      <c r="C4662" s="7" t="s">
        <v>19025</v>
      </c>
      <c r="D4662" s="5">
        <v>0.56699999999999995</v>
      </c>
      <c r="E4662" s="4">
        <f t="shared" si="463"/>
        <v>16</v>
      </c>
    </row>
    <row r="4663" spans="1:5" x14ac:dyDescent="0.2">
      <c r="A4663" s="11">
        <v>44879.842800925922</v>
      </c>
      <c r="B4663" s="13">
        <v>44879.842800925922</v>
      </c>
      <c r="C4663" s="7" t="s">
        <v>20234</v>
      </c>
      <c r="D4663" s="5">
        <v>0.50700000000000001</v>
      </c>
      <c r="E4663" s="4">
        <f t="shared" si="463"/>
        <v>16</v>
      </c>
    </row>
    <row r="4664" spans="1:5" x14ac:dyDescent="0.2">
      <c r="A4664" s="11">
        <v>44879.842812499999</v>
      </c>
      <c r="B4664" s="13">
        <v>44879.842812499999</v>
      </c>
      <c r="C4664" s="7" t="s">
        <v>20448</v>
      </c>
      <c r="D4664" s="5">
        <v>0.51700000000000002</v>
      </c>
      <c r="E4664" s="4">
        <f t="shared" si="463"/>
        <v>16</v>
      </c>
    </row>
    <row r="4665" spans="1:5" x14ac:dyDescent="0.2">
      <c r="A4665" s="11">
        <v>44879.842824074076</v>
      </c>
      <c r="B4665" s="13">
        <v>44879.842824074076</v>
      </c>
      <c r="C4665" s="7" t="s">
        <v>22824</v>
      </c>
      <c r="D4665" s="5">
        <v>0.55200000000000005</v>
      </c>
      <c r="E4665" s="4">
        <v>16</v>
      </c>
    </row>
    <row r="4666" spans="1:5" x14ac:dyDescent="0.2">
      <c r="A4666" s="11">
        <v>44879.842835648145</v>
      </c>
      <c r="B4666" s="13">
        <v>44879.842835648145</v>
      </c>
      <c r="C4666" s="7" t="s">
        <v>22825</v>
      </c>
      <c r="D4666" s="5">
        <v>0.55900000000000005</v>
      </c>
      <c r="E4666" s="4">
        <f t="shared" ref="E4666:E4674" si="464">E4665</f>
        <v>16</v>
      </c>
    </row>
    <row r="4667" spans="1:5" x14ac:dyDescent="0.2">
      <c r="A4667" s="11">
        <v>44879.842847222222</v>
      </c>
      <c r="B4667" s="13">
        <v>44879.842847222222</v>
      </c>
      <c r="C4667" s="7" t="s">
        <v>22826</v>
      </c>
      <c r="D4667" s="5">
        <v>0.50700000000000001</v>
      </c>
      <c r="E4667" s="4">
        <f t="shared" si="464"/>
        <v>16</v>
      </c>
    </row>
    <row r="4668" spans="1:5" x14ac:dyDescent="0.2">
      <c r="A4668" s="11">
        <v>44879.842858796299</v>
      </c>
      <c r="B4668" s="13">
        <v>44879.842858796299</v>
      </c>
      <c r="C4668" s="7" t="s">
        <v>22827</v>
      </c>
      <c r="D4668" s="5">
        <v>0.48</v>
      </c>
      <c r="E4668" s="4">
        <f t="shared" si="464"/>
        <v>16</v>
      </c>
    </row>
    <row r="4669" spans="1:5" x14ac:dyDescent="0.2">
      <c r="A4669" s="11">
        <v>44879.842870370368</v>
      </c>
      <c r="B4669" s="13">
        <v>44879.842870370368</v>
      </c>
      <c r="C4669" s="7" t="s">
        <v>22828</v>
      </c>
      <c r="D4669" s="5">
        <v>0.51</v>
      </c>
      <c r="E4669" s="4">
        <f t="shared" si="464"/>
        <v>16</v>
      </c>
    </row>
    <row r="4670" spans="1:5" x14ac:dyDescent="0.2">
      <c r="A4670" s="11">
        <v>44879.842881944445</v>
      </c>
      <c r="B4670" s="13">
        <v>44879.842881944445</v>
      </c>
      <c r="C4670" s="7" t="s">
        <v>22829</v>
      </c>
      <c r="D4670" s="5">
        <v>0.5</v>
      </c>
      <c r="E4670" s="4">
        <f t="shared" si="464"/>
        <v>16</v>
      </c>
    </row>
    <row r="4671" spans="1:5" x14ac:dyDescent="0.2">
      <c r="A4671" s="11">
        <v>44879.842893518522</v>
      </c>
      <c r="B4671" s="13">
        <v>44879.842893518522</v>
      </c>
      <c r="C4671" s="7" t="s">
        <v>19357</v>
      </c>
      <c r="D4671" s="5">
        <v>0.51300000000000001</v>
      </c>
      <c r="E4671" s="4">
        <f t="shared" si="464"/>
        <v>16</v>
      </c>
    </row>
    <row r="4672" spans="1:5" x14ac:dyDescent="0.2">
      <c r="A4672" s="11">
        <v>44879.842905092592</v>
      </c>
      <c r="B4672" s="13">
        <v>44879.842905092592</v>
      </c>
      <c r="C4672" s="7" t="s">
        <v>20722</v>
      </c>
      <c r="D4672" s="5">
        <v>0.52900000000000003</v>
      </c>
      <c r="E4672" s="4">
        <f t="shared" si="464"/>
        <v>16</v>
      </c>
    </row>
    <row r="4673" spans="1:5" x14ac:dyDescent="0.2">
      <c r="A4673" s="11">
        <v>44879.842916666668</v>
      </c>
      <c r="B4673" s="13">
        <v>44879.842916666668</v>
      </c>
      <c r="C4673" s="7" t="s">
        <v>22830</v>
      </c>
      <c r="D4673" s="5">
        <v>0.51600000000000001</v>
      </c>
      <c r="E4673" s="4">
        <f t="shared" si="464"/>
        <v>16</v>
      </c>
    </row>
    <row r="4674" spans="1:5" x14ac:dyDescent="0.2">
      <c r="A4674" s="11">
        <v>44879.842928240738</v>
      </c>
      <c r="B4674" s="13">
        <v>44879.842928240738</v>
      </c>
      <c r="C4674" s="7" t="s">
        <v>22831</v>
      </c>
      <c r="D4674" s="5">
        <v>0.52400000000000002</v>
      </c>
      <c r="E4674" s="4">
        <f t="shared" si="464"/>
        <v>16</v>
      </c>
    </row>
    <row r="4675" spans="1:5" x14ac:dyDescent="0.2">
      <c r="A4675" s="11">
        <v>44879.842939814815</v>
      </c>
      <c r="B4675" s="13">
        <v>44879.842939814815</v>
      </c>
      <c r="C4675" s="7" t="s">
        <v>22832</v>
      </c>
      <c r="D4675" s="5">
        <v>0.498</v>
      </c>
      <c r="E4675" s="4">
        <v>16</v>
      </c>
    </row>
    <row r="4676" spans="1:5" x14ac:dyDescent="0.2">
      <c r="A4676" s="11">
        <v>44879.842951388891</v>
      </c>
      <c r="B4676" s="13">
        <v>44879.842951388891</v>
      </c>
      <c r="C4676" s="7" t="s">
        <v>22833</v>
      </c>
      <c r="D4676" s="5">
        <v>0.495</v>
      </c>
      <c r="E4676" s="4">
        <f t="shared" ref="E4676:E4684" si="465">E4675</f>
        <v>16</v>
      </c>
    </row>
    <row r="4677" spans="1:5" x14ac:dyDescent="0.2">
      <c r="A4677" s="11">
        <v>44879.842962962961</v>
      </c>
      <c r="B4677" s="13">
        <v>44879.842962962961</v>
      </c>
      <c r="C4677" s="7" t="s">
        <v>22834</v>
      </c>
      <c r="D4677" s="5">
        <v>0.51800000000000002</v>
      </c>
      <c r="E4677" s="4">
        <f t="shared" si="465"/>
        <v>16</v>
      </c>
    </row>
    <row r="4678" spans="1:5" x14ac:dyDescent="0.2">
      <c r="A4678" s="11">
        <v>44879.842974537038</v>
      </c>
      <c r="B4678" s="13">
        <v>44879.842974537038</v>
      </c>
      <c r="C4678" s="7" t="s">
        <v>21468</v>
      </c>
      <c r="D4678" s="5">
        <v>0.54700000000000004</v>
      </c>
      <c r="E4678" s="4">
        <f t="shared" si="465"/>
        <v>16</v>
      </c>
    </row>
    <row r="4679" spans="1:5" x14ac:dyDescent="0.2">
      <c r="A4679" s="11">
        <v>44879.842986111114</v>
      </c>
      <c r="B4679" s="13">
        <v>44879.842986111114</v>
      </c>
      <c r="C4679" s="7" t="s">
        <v>22835</v>
      </c>
      <c r="D4679" s="5">
        <v>0.54300000000000004</v>
      </c>
      <c r="E4679" s="4">
        <f t="shared" si="465"/>
        <v>16</v>
      </c>
    </row>
    <row r="4680" spans="1:5" x14ac:dyDescent="0.2">
      <c r="A4680" s="11">
        <v>44879.842997685184</v>
      </c>
      <c r="B4680" s="13">
        <v>44879.842997685184</v>
      </c>
      <c r="C4680" s="7" t="s">
        <v>22836</v>
      </c>
      <c r="D4680" s="5">
        <v>0.51300000000000001</v>
      </c>
      <c r="E4680" s="4">
        <f t="shared" si="465"/>
        <v>16</v>
      </c>
    </row>
    <row r="4681" spans="1:5" x14ac:dyDescent="0.2">
      <c r="A4681" s="11">
        <v>44879.843009259261</v>
      </c>
      <c r="B4681" s="13">
        <v>44879.843009259261</v>
      </c>
      <c r="C4681" s="7" t="s">
        <v>22837</v>
      </c>
      <c r="D4681" s="5">
        <v>0.51</v>
      </c>
      <c r="E4681" s="4">
        <f t="shared" si="465"/>
        <v>16</v>
      </c>
    </row>
    <row r="4682" spans="1:5" x14ac:dyDescent="0.2">
      <c r="A4682" s="11">
        <v>44879.84302083333</v>
      </c>
      <c r="B4682" s="13">
        <v>44879.84302083333</v>
      </c>
      <c r="C4682" s="7" t="s">
        <v>19275</v>
      </c>
      <c r="D4682" s="5">
        <v>0.48599999999999999</v>
      </c>
      <c r="E4682" s="4">
        <f t="shared" si="465"/>
        <v>16</v>
      </c>
    </row>
    <row r="4683" spans="1:5" x14ac:dyDescent="0.2">
      <c r="A4683" s="11">
        <v>44879.843032407407</v>
      </c>
      <c r="B4683" s="13">
        <v>44879.843032407407</v>
      </c>
      <c r="C4683" s="7" t="s">
        <v>22838</v>
      </c>
      <c r="D4683" s="5">
        <v>0.47799999999999998</v>
      </c>
      <c r="E4683" s="4">
        <f t="shared" si="465"/>
        <v>16</v>
      </c>
    </row>
    <row r="4684" spans="1:5" x14ac:dyDescent="0.2">
      <c r="A4684" s="11">
        <v>44879.843043981484</v>
      </c>
      <c r="B4684" s="13">
        <v>44879.843043981484</v>
      </c>
      <c r="C4684" s="7" t="s">
        <v>22839</v>
      </c>
      <c r="D4684" s="5">
        <v>0.505</v>
      </c>
      <c r="E4684" s="4">
        <f t="shared" si="465"/>
        <v>16</v>
      </c>
    </row>
    <row r="4685" spans="1:5" x14ac:dyDescent="0.2">
      <c r="A4685" s="11">
        <v>44879.843055555553</v>
      </c>
      <c r="B4685" s="13">
        <v>44879.843055555553</v>
      </c>
      <c r="C4685" s="7" t="s">
        <v>20038</v>
      </c>
      <c r="D4685" s="5">
        <v>0.53300000000000003</v>
      </c>
      <c r="E4685" s="4">
        <v>16</v>
      </c>
    </row>
    <row r="4686" spans="1:5" x14ac:dyDescent="0.2">
      <c r="A4686" s="11">
        <v>44879.84306712963</v>
      </c>
      <c r="B4686" s="13">
        <v>44879.84306712963</v>
      </c>
      <c r="C4686" s="7" t="s">
        <v>22840</v>
      </c>
      <c r="D4686" s="5">
        <v>0.52600000000000002</v>
      </c>
      <c r="E4686" s="4">
        <f t="shared" ref="E4686:E4694" si="466">E4685</f>
        <v>16</v>
      </c>
    </row>
    <row r="4687" spans="1:5" x14ac:dyDescent="0.2">
      <c r="A4687" s="11">
        <v>44879.843078703707</v>
      </c>
      <c r="B4687" s="13">
        <v>44879.843078703707</v>
      </c>
      <c r="C4687" s="7" t="s">
        <v>22841</v>
      </c>
      <c r="D4687" s="5">
        <v>0.55100000000000005</v>
      </c>
      <c r="E4687" s="4">
        <f t="shared" si="466"/>
        <v>16</v>
      </c>
    </row>
    <row r="4688" spans="1:5" x14ac:dyDescent="0.2">
      <c r="A4688" s="11">
        <v>44879.843090277776</v>
      </c>
      <c r="B4688" s="13">
        <v>44879.843090277776</v>
      </c>
      <c r="C4688" s="7" t="s">
        <v>20468</v>
      </c>
      <c r="D4688" s="5">
        <v>0.54300000000000004</v>
      </c>
      <c r="E4688" s="4">
        <f t="shared" si="466"/>
        <v>16</v>
      </c>
    </row>
    <row r="4689" spans="1:5" x14ac:dyDescent="0.2">
      <c r="A4689" s="11">
        <v>44879.843101851853</v>
      </c>
      <c r="B4689" s="13">
        <v>44879.843101851853</v>
      </c>
      <c r="C4689" s="7" t="s">
        <v>22842</v>
      </c>
      <c r="D4689" s="5">
        <v>0.505</v>
      </c>
      <c r="E4689" s="4">
        <f t="shared" si="466"/>
        <v>16</v>
      </c>
    </row>
    <row r="4690" spans="1:5" x14ac:dyDescent="0.2">
      <c r="A4690" s="11">
        <v>44879.843113425923</v>
      </c>
      <c r="B4690" s="13">
        <v>44879.843113425923</v>
      </c>
      <c r="C4690" s="7" t="s">
        <v>18798</v>
      </c>
      <c r="D4690" s="5">
        <v>0.44800000000000001</v>
      </c>
      <c r="E4690" s="4">
        <f t="shared" si="466"/>
        <v>16</v>
      </c>
    </row>
    <row r="4691" spans="1:5" x14ac:dyDescent="0.2">
      <c r="A4691" s="11">
        <v>44879.843124999999</v>
      </c>
      <c r="B4691" s="13">
        <v>44879.843124999999</v>
      </c>
      <c r="C4691" s="7" t="s">
        <v>19919</v>
      </c>
      <c r="D4691" s="5">
        <v>0.47599999999999998</v>
      </c>
      <c r="E4691" s="4">
        <f t="shared" si="466"/>
        <v>16</v>
      </c>
    </row>
    <row r="4692" spans="1:5" x14ac:dyDescent="0.2">
      <c r="A4692" s="11">
        <v>44879.843136574076</v>
      </c>
      <c r="B4692" s="13">
        <v>44879.843136574076</v>
      </c>
      <c r="C4692" s="7" t="s">
        <v>22843</v>
      </c>
      <c r="D4692" s="5">
        <v>0.48499999999999999</v>
      </c>
      <c r="E4692" s="4">
        <f t="shared" si="466"/>
        <v>16</v>
      </c>
    </row>
    <row r="4693" spans="1:5" x14ac:dyDescent="0.2">
      <c r="A4693" s="11">
        <v>44879.843148148146</v>
      </c>
      <c r="B4693" s="13">
        <v>44879.843148148146</v>
      </c>
      <c r="C4693" s="7" t="s">
        <v>22844</v>
      </c>
      <c r="D4693" s="5">
        <v>0.50900000000000001</v>
      </c>
      <c r="E4693" s="4">
        <f t="shared" si="466"/>
        <v>16</v>
      </c>
    </row>
    <row r="4694" spans="1:5" x14ac:dyDescent="0.2">
      <c r="A4694" s="11">
        <v>44879.843159722222</v>
      </c>
      <c r="B4694" s="13">
        <v>44879.843159722222</v>
      </c>
      <c r="C4694" s="7" t="s">
        <v>22845</v>
      </c>
      <c r="D4694" s="5">
        <v>0.49399999999999999</v>
      </c>
      <c r="E4694" s="4">
        <f t="shared" si="466"/>
        <v>16</v>
      </c>
    </row>
    <row r="4695" spans="1:5" x14ac:dyDescent="0.2">
      <c r="A4695" s="11">
        <v>44879.843171296299</v>
      </c>
      <c r="B4695" s="13">
        <v>44879.843171296299</v>
      </c>
      <c r="C4695" s="7" t="s">
        <v>22846</v>
      </c>
      <c r="D4695" s="5">
        <v>0.497</v>
      </c>
      <c r="E4695" s="4">
        <v>16</v>
      </c>
    </row>
    <row r="4696" spans="1:5" x14ac:dyDescent="0.2">
      <c r="A4696" s="11">
        <v>44879.843182870369</v>
      </c>
      <c r="B4696" s="13">
        <v>44879.843182870369</v>
      </c>
      <c r="C4696" s="7" t="s">
        <v>22847</v>
      </c>
      <c r="D4696" s="5">
        <v>0.51500000000000001</v>
      </c>
      <c r="E4696" s="4">
        <f t="shared" ref="E4696:E4704" si="467">E4695</f>
        <v>16</v>
      </c>
    </row>
    <row r="4697" spans="1:5" x14ac:dyDescent="0.2">
      <c r="A4697" s="11">
        <v>44879.843194444446</v>
      </c>
      <c r="B4697" s="13">
        <v>44879.843194444446</v>
      </c>
      <c r="C4697" s="7" t="s">
        <v>22752</v>
      </c>
      <c r="D4697" s="5">
        <v>0.501</v>
      </c>
      <c r="E4697" s="4">
        <f t="shared" si="467"/>
        <v>16</v>
      </c>
    </row>
    <row r="4698" spans="1:5" x14ac:dyDescent="0.2">
      <c r="A4698" s="11">
        <v>44879.843206018515</v>
      </c>
      <c r="B4698" s="13">
        <v>44879.843206018515</v>
      </c>
      <c r="C4698" s="7" t="s">
        <v>19011</v>
      </c>
      <c r="D4698" s="5">
        <v>0.52100000000000002</v>
      </c>
      <c r="E4698" s="4">
        <f t="shared" si="467"/>
        <v>16</v>
      </c>
    </row>
    <row r="4699" spans="1:5" x14ac:dyDescent="0.2">
      <c r="A4699" s="11">
        <v>44879.843217592592</v>
      </c>
      <c r="B4699" s="13">
        <v>44879.843217592592</v>
      </c>
      <c r="C4699" s="7" t="s">
        <v>22848</v>
      </c>
      <c r="D4699" s="5">
        <v>0.53700000000000003</v>
      </c>
      <c r="E4699" s="4">
        <f t="shared" si="467"/>
        <v>16</v>
      </c>
    </row>
    <row r="4700" spans="1:5" x14ac:dyDescent="0.2">
      <c r="A4700" s="11">
        <v>44879.843229166669</v>
      </c>
      <c r="B4700" s="13">
        <v>44879.843229166669</v>
      </c>
      <c r="C4700" s="7" t="s">
        <v>22849</v>
      </c>
      <c r="D4700" s="5">
        <v>0.48499999999999999</v>
      </c>
      <c r="E4700" s="4">
        <f t="shared" si="467"/>
        <v>16</v>
      </c>
    </row>
    <row r="4701" spans="1:5" x14ac:dyDescent="0.2">
      <c r="A4701" s="11">
        <v>44879.843240740738</v>
      </c>
      <c r="B4701" s="13">
        <v>44879.843240740738</v>
      </c>
      <c r="C4701" s="7" t="s">
        <v>22850</v>
      </c>
      <c r="D4701" s="5">
        <v>0.52900000000000003</v>
      </c>
      <c r="E4701" s="4">
        <f t="shared" si="467"/>
        <v>16</v>
      </c>
    </row>
    <row r="4702" spans="1:5" x14ac:dyDescent="0.2">
      <c r="A4702" s="11">
        <v>44879.843252314815</v>
      </c>
      <c r="B4702" s="13">
        <v>44879.843252314815</v>
      </c>
      <c r="C4702" s="7" t="s">
        <v>22851</v>
      </c>
      <c r="D4702" s="5">
        <v>0.55900000000000005</v>
      </c>
      <c r="E4702" s="4">
        <f t="shared" si="467"/>
        <v>16</v>
      </c>
    </row>
    <row r="4703" spans="1:5" x14ac:dyDescent="0.2">
      <c r="A4703" s="11">
        <v>44879.843263888892</v>
      </c>
      <c r="B4703" s="13">
        <v>44879.843263888892</v>
      </c>
      <c r="C4703" s="7" t="s">
        <v>22852</v>
      </c>
      <c r="D4703" s="5">
        <v>0.56399999999999995</v>
      </c>
      <c r="E4703" s="4">
        <f t="shared" si="467"/>
        <v>16</v>
      </c>
    </row>
    <row r="4704" spans="1:5" x14ac:dyDescent="0.2">
      <c r="A4704" s="11">
        <v>44879.843275462961</v>
      </c>
      <c r="B4704" s="13">
        <v>44879.843275462961</v>
      </c>
      <c r="C4704" s="7" t="s">
        <v>22853</v>
      </c>
      <c r="D4704" s="5">
        <v>0.47899999999999998</v>
      </c>
      <c r="E4704" s="4">
        <f t="shared" si="467"/>
        <v>16</v>
      </c>
    </row>
    <row r="4705" spans="1:5" x14ac:dyDescent="0.2">
      <c r="A4705" s="11">
        <v>44879.843287037038</v>
      </c>
      <c r="B4705" s="13">
        <v>44879.843287037038</v>
      </c>
      <c r="C4705" s="7" t="s">
        <v>22854</v>
      </c>
      <c r="D4705" s="5">
        <v>0.496</v>
      </c>
      <c r="E4705" s="4">
        <v>16</v>
      </c>
    </row>
    <row r="4706" spans="1:5" x14ac:dyDescent="0.2">
      <c r="A4706" s="11">
        <v>44879.843298611115</v>
      </c>
      <c r="B4706" s="13">
        <v>44879.843298611115</v>
      </c>
      <c r="C4706" s="7" t="s">
        <v>22855</v>
      </c>
      <c r="D4706" s="5">
        <v>0.51200000000000001</v>
      </c>
      <c r="E4706" s="4">
        <f t="shared" ref="E4706:E4714" si="468">E4705</f>
        <v>16</v>
      </c>
    </row>
    <row r="4707" spans="1:5" x14ac:dyDescent="0.2">
      <c r="A4707" s="11">
        <v>44879.843310185184</v>
      </c>
      <c r="B4707" s="13">
        <v>44879.843310185184</v>
      </c>
      <c r="C4707" s="7" t="s">
        <v>22856</v>
      </c>
      <c r="D4707" s="5">
        <v>0.46700000000000003</v>
      </c>
      <c r="E4707" s="4">
        <f t="shared" si="468"/>
        <v>16</v>
      </c>
    </row>
    <row r="4708" spans="1:5" x14ac:dyDescent="0.2">
      <c r="A4708" s="11">
        <v>44879.843321759261</v>
      </c>
      <c r="B4708" s="13">
        <v>44879.843321759261</v>
      </c>
      <c r="C4708" s="7" t="s">
        <v>22857</v>
      </c>
      <c r="D4708" s="5">
        <v>0.51600000000000001</v>
      </c>
      <c r="E4708" s="4">
        <f t="shared" si="468"/>
        <v>16</v>
      </c>
    </row>
    <row r="4709" spans="1:5" x14ac:dyDescent="0.2">
      <c r="A4709" s="11">
        <v>44879.843333333331</v>
      </c>
      <c r="B4709" s="13">
        <v>44879.843333333331</v>
      </c>
      <c r="C4709" s="7" t="s">
        <v>22858</v>
      </c>
      <c r="D4709" s="5">
        <v>0.54900000000000004</v>
      </c>
      <c r="E4709" s="4">
        <f t="shared" si="468"/>
        <v>16</v>
      </c>
    </row>
    <row r="4710" spans="1:5" x14ac:dyDescent="0.2">
      <c r="A4710" s="11">
        <v>44879.843344907407</v>
      </c>
      <c r="B4710" s="13">
        <v>44879.843344907407</v>
      </c>
      <c r="C4710" s="7" t="s">
        <v>22859</v>
      </c>
      <c r="D4710" s="5">
        <v>0.53600000000000003</v>
      </c>
      <c r="E4710" s="4">
        <f t="shared" si="468"/>
        <v>16</v>
      </c>
    </row>
    <row r="4711" spans="1:5" x14ac:dyDescent="0.2">
      <c r="A4711" s="11">
        <v>44879.843356481484</v>
      </c>
      <c r="B4711" s="13">
        <v>44879.843356481484</v>
      </c>
      <c r="C4711" s="7" t="s">
        <v>22844</v>
      </c>
      <c r="D4711" s="5">
        <v>0.52600000000000002</v>
      </c>
      <c r="E4711" s="4">
        <f t="shared" si="468"/>
        <v>16</v>
      </c>
    </row>
    <row r="4712" spans="1:5" x14ac:dyDescent="0.2">
      <c r="A4712" s="11">
        <v>44879.843368055554</v>
      </c>
      <c r="B4712" s="13">
        <v>44879.843368055554</v>
      </c>
      <c r="C4712" s="7" t="s">
        <v>22588</v>
      </c>
      <c r="D4712" s="5">
        <v>0.48199999999999998</v>
      </c>
      <c r="E4712" s="4">
        <f t="shared" si="468"/>
        <v>16</v>
      </c>
    </row>
    <row r="4713" spans="1:5" x14ac:dyDescent="0.2">
      <c r="A4713" s="11">
        <v>44879.84337962963</v>
      </c>
      <c r="B4713" s="13">
        <v>44879.84337962963</v>
      </c>
      <c r="C4713" s="7" t="s">
        <v>22597</v>
      </c>
      <c r="D4713" s="5">
        <v>0.51900000000000002</v>
      </c>
      <c r="E4713" s="4">
        <f t="shared" si="468"/>
        <v>16</v>
      </c>
    </row>
    <row r="4714" spans="1:5" x14ac:dyDescent="0.2">
      <c r="A4714" s="11">
        <v>44879.843391203707</v>
      </c>
      <c r="B4714" s="13">
        <v>44879.843391203707</v>
      </c>
      <c r="C4714" s="7" t="s">
        <v>21896</v>
      </c>
      <c r="D4714" s="5">
        <v>0.48799999999999999</v>
      </c>
      <c r="E4714" s="4">
        <f t="shared" si="468"/>
        <v>16</v>
      </c>
    </row>
    <row r="4715" spans="1:5" x14ac:dyDescent="0.2">
      <c r="A4715" s="11">
        <v>44879.843402777777</v>
      </c>
      <c r="B4715" s="13">
        <v>44879.843402777777</v>
      </c>
      <c r="C4715" s="7" t="s">
        <v>22860</v>
      </c>
      <c r="D4715" s="5">
        <v>0.53100000000000003</v>
      </c>
      <c r="E4715" s="4">
        <v>16</v>
      </c>
    </row>
    <row r="4716" spans="1:5" x14ac:dyDescent="0.2">
      <c r="A4716" s="11">
        <v>44879.843414351853</v>
      </c>
      <c r="B4716" s="13">
        <v>44879.843414351853</v>
      </c>
      <c r="C4716" s="7" t="s">
        <v>22491</v>
      </c>
      <c r="D4716" s="5">
        <v>0.502</v>
      </c>
      <c r="E4716" s="4">
        <f t="shared" ref="E4716:E4724" si="469">E4715</f>
        <v>16</v>
      </c>
    </row>
    <row r="4717" spans="1:5" x14ac:dyDescent="0.2">
      <c r="A4717" s="11">
        <v>44879.843425925923</v>
      </c>
      <c r="B4717" s="13">
        <v>44879.843425925923</v>
      </c>
      <c r="C4717" s="7" t="s">
        <v>22861</v>
      </c>
      <c r="D4717" s="5">
        <v>0.50600000000000001</v>
      </c>
      <c r="E4717" s="4">
        <f t="shared" si="469"/>
        <v>16</v>
      </c>
    </row>
    <row r="4718" spans="1:5" x14ac:dyDescent="0.2">
      <c r="A4718" s="11">
        <v>44879.8434375</v>
      </c>
      <c r="B4718" s="13">
        <v>44879.8434375</v>
      </c>
      <c r="C4718" s="7" t="s">
        <v>22862</v>
      </c>
      <c r="D4718" s="5">
        <v>0.51</v>
      </c>
      <c r="E4718" s="4">
        <f t="shared" si="469"/>
        <v>16</v>
      </c>
    </row>
    <row r="4719" spans="1:5" x14ac:dyDescent="0.2">
      <c r="A4719" s="11">
        <v>44879.843449074076</v>
      </c>
      <c r="B4719" s="13">
        <v>44879.843449074076</v>
      </c>
      <c r="C4719" s="7" t="s">
        <v>22863</v>
      </c>
      <c r="D4719" s="5">
        <v>0.53100000000000003</v>
      </c>
      <c r="E4719" s="4">
        <f t="shared" si="469"/>
        <v>16</v>
      </c>
    </row>
    <row r="4720" spans="1:5" x14ac:dyDescent="0.2">
      <c r="A4720" s="11">
        <v>44879.843460648146</v>
      </c>
      <c r="B4720" s="13">
        <v>44879.843460648146</v>
      </c>
      <c r="C4720" s="7" t="s">
        <v>22864</v>
      </c>
      <c r="D4720" s="5">
        <v>0.496</v>
      </c>
      <c r="E4720" s="4">
        <f t="shared" si="469"/>
        <v>16</v>
      </c>
    </row>
    <row r="4721" spans="1:5" x14ac:dyDescent="0.2">
      <c r="A4721" s="11">
        <v>44879.843472222223</v>
      </c>
      <c r="B4721" s="13">
        <v>44879.843472222223</v>
      </c>
      <c r="C4721" s="7" t="s">
        <v>22865</v>
      </c>
      <c r="D4721" s="5">
        <v>0.51200000000000001</v>
      </c>
      <c r="E4721" s="4">
        <f t="shared" si="469"/>
        <v>16</v>
      </c>
    </row>
    <row r="4722" spans="1:5" x14ac:dyDescent="0.2">
      <c r="A4722" s="11">
        <v>44879.8434837963</v>
      </c>
      <c r="B4722" s="13">
        <v>44879.8434837963</v>
      </c>
      <c r="C4722" s="7" t="s">
        <v>22866</v>
      </c>
      <c r="D4722" s="5">
        <v>0.501</v>
      </c>
      <c r="E4722" s="4">
        <f t="shared" si="469"/>
        <v>16</v>
      </c>
    </row>
    <row r="4723" spans="1:5" x14ac:dyDescent="0.2">
      <c r="A4723" s="11">
        <v>44879.843495370369</v>
      </c>
      <c r="B4723" s="13">
        <v>44879.843495370369</v>
      </c>
      <c r="C4723" s="7" t="s">
        <v>22867</v>
      </c>
      <c r="D4723" s="5">
        <v>0.51500000000000001</v>
      </c>
      <c r="E4723" s="4">
        <f t="shared" si="469"/>
        <v>16</v>
      </c>
    </row>
    <row r="4724" spans="1:5" x14ac:dyDescent="0.2">
      <c r="A4724" s="11">
        <v>44879.843506944446</v>
      </c>
      <c r="B4724" s="13">
        <v>44879.843506944446</v>
      </c>
      <c r="C4724" s="7" t="s">
        <v>22868</v>
      </c>
      <c r="D4724" s="5">
        <v>0.53400000000000003</v>
      </c>
      <c r="E4724" s="4">
        <f t="shared" si="469"/>
        <v>16</v>
      </c>
    </row>
    <row r="4725" spans="1:5" x14ac:dyDescent="0.2">
      <c r="A4725" s="11">
        <v>44879.843518518515</v>
      </c>
      <c r="B4725" s="13">
        <v>44879.843518518515</v>
      </c>
      <c r="C4725" s="7" t="s">
        <v>20567</v>
      </c>
      <c r="D4725" s="5">
        <v>0.56899999999999995</v>
      </c>
      <c r="E4725" s="4">
        <v>16</v>
      </c>
    </row>
    <row r="4726" spans="1:5" x14ac:dyDescent="0.2">
      <c r="A4726" s="11">
        <v>44879.843530092592</v>
      </c>
      <c r="B4726" s="13">
        <v>44879.843530092592</v>
      </c>
      <c r="C4726" s="7" t="s">
        <v>22869</v>
      </c>
      <c r="D4726" s="5">
        <v>0.52100000000000002</v>
      </c>
      <c r="E4726" s="4">
        <f t="shared" ref="E4726:E4734" si="470">E4725</f>
        <v>16</v>
      </c>
    </row>
    <row r="4727" spans="1:5" x14ac:dyDescent="0.2">
      <c r="A4727" s="11">
        <v>44879.843541666669</v>
      </c>
      <c r="B4727" s="13">
        <v>44879.843541666669</v>
      </c>
      <c r="C4727" s="7" t="s">
        <v>22870</v>
      </c>
      <c r="D4727" s="5">
        <v>0.52100000000000002</v>
      </c>
      <c r="E4727" s="4">
        <f t="shared" si="470"/>
        <v>16</v>
      </c>
    </row>
    <row r="4728" spans="1:5" x14ac:dyDescent="0.2">
      <c r="A4728" s="11">
        <v>44879.843553240738</v>
      </c>
      <c r="B4728" s="13">
        <v>44879.843553240738</v>
      </c>
      <c r="C4728" s="7" t="s">
        <v>22871</v>
      </c>
      <c r="D4728" s="5">
        <v>0.499</v>
      </c>
      <c r="E4728" s="4">
        <f t="shared" si="470"/>
        <v>16</v>
      </c>
    </row>
    <row r="4729" spans="1:5" x14ac:dyDescent="0.2">
      <c r="A4729" s="11">
        <v>44879.843564814815</v>
      </c>
      <c r="B4729" s="13">
        <v>44879.843564814815</v>
      </c>
      <c r="C4729" s="7" t="s">
        <v>22872</v>
      </c>
      <c r="D4729" s="5">
        <v>0.47699999999999998</v>
      </c>
      <c r="E4729" s="4">
        <f t="shared" si="470"/>
        <v>16</v>
      </c>
    </row>
    <row r="4730" spans="1:5" x14ac:dyDescent="0.2">
      <c r="A4730" s="11">
        <v>44879.843576388892</v>
      </c>
      <c r="B4730" s="13">
        <v>44879.843576388892</v>
      </c>
      <c r="C4730" s="7" t="s">
        <v>22873</v>
      </c>
      <c r="D4730" s="5">
        <v>0.53400000000000003</v>
      </c>
      <c r="E4730" s="4">
        <f t="shared" si="470"/>
        <v>16</v>
      </c>
    </row>
    <row r="4731" spans="1:5" x14ac:dyDescent="0.2">
      <c r="A4731" s="11">
        <v>44879.843587962961</v>
      </c>
      <c r="B4731" s="13">
        <v>44879.843587962961</v>
      </c>
      <c r="C4731" s="7" t="s">
        <v>22874</v>
      </c>
      <c r="D4731" s="5">
        <v>0.505</v>
      </c>
      <c r="E4731" s="4">
        <f t="shared" si="470"/>
        <v>16</v>
      </c>
    </row>
    <row r="4732" spans="1:5" x14ac:dyDescent="0.2">
      <c r="A4732" s="11">
        <v>44879.843599537038</v>
      </c>
      <c r="B4732" s="13">
        <v>44879.843599537038</v>
      </c>
      <c r="C4732" s="7" t="s">
        <v>22875</v>
      </c>
      <c r="D4732" s="5">
        <v>0.55800000000000005</v>
      </c>
      <c r="E4732" s="4">
        <f t="shared" si="470"/>
        <v>16</v>
      </c>
    </row>
    <row r="4733" spans="1:5" x14ac:dyDescent="0.2">
      <c r="A4733" s="11">
        <v>44879.843611111108</v>
      </c>
      <c r="B4733" s="13">
        <v>44879.843611111108</v>
      </c>
      <c r="C4733" s="7" t="s">
        <v>22876</v>
      </c>
      <c r="D4733" s="5">
        <v>0.54300000000000004</v>
      </c>
      <c r="E4733" s="4">
        <f t="shared" si="470"/>
        <v>16</v>
      </c>
    </row>
    <row r="4734" spans="1:5" x14ac:dyDescent="0.2">
      <c r="A4734" s="11">
        <v>44879.843622685185</v>
      </c>
      <c r="B4734" s="13">
        <v>44879.843622685185</v>
      </c>
      <c r="C4734" s="7" t="s">
        <v>21116</v>
      </c>
      <c r="D4734" s="5">
        <v>0.51100000000000001</v>
      </c>
      <c r="E4734" s="4">
        <f t="shared" si="470"/>
        <v>16</v>
      </c>
    </row>
    <row r="4735" spans="1:5" x14ac:dyDescent="0.2">
      <c r="A4735" s="11">
        <v>44879.843634259261</v>
      </c>
      <c r="B4735" s="13">
        <v>44879.843634259261</v>
      </c>
      <c r="C4735" s="7" t="s">
        <v>22877</v>
      </c>
      <c r="D4735" s="5">
        <v>0.54600000000000004</v>
      </c>
      <c r="E4735" s="4">
        <v>16</v>
      </c>
    </row>
    <row r="4736" spans="1:5" x14ac:dyDescent="0.2">
      <c r="A4736" s="11">
        <v>44879.843645833331</v>
      </c>
      <c r="B4736" s="13">
        <v>44879.843645833331</v>
      </c>
      <c r="C4736" s="7" t="s">
        <v>22878</v>
      </c>
      <c r="D4736" s="5">
        <v>0.55100000000000005</v>
      </c>
      <c r="E4736" s="4">
        <f t="shared" ref="E4736:E4744" si="471">E4735</f>
        <v>16</v>
      </c>
    </row>
    <row r="4737" spans="1:5" x14ac:dyDescent="0.2">
      <c r="A4737" s="11">
        <v>44879.843657407408</v>
      </c>
      <c r="B4737" s="13">
        <v>44879.843657407408</v>
      </c>
      <c r="C4737" s="7" t="s">
        <v>22879</v>
      </c>
      <c r="D4737" s="5">
        <v>0.55100000000000005</v>
      </c>
      <c r="E4737" s="4">
        <f t="shared" si="471"/>
        <v>16</v>
      </c>
    </row>
    <row r="4738" spans="1:5" x14ac:dyDescent="0.2">
      <c r="A4738" s="11">
        <v>44879.843668981484</v>
      </c>
      <c r="B4738" s="13">
        <v>44879.843668981484</v>
      </c>
      <c r="C4738" s="7" t="s">
        <v>22880</v>
      </c>
      <c r="D4738" s="5">
        <v>0.501</v>
      </c>
      <c r="E4738" s="4">
        <f t="shared" si="471"/>
        <v>16</v>
      </c>
    </row>
    <row r="4739" spans="1:5" x14ac:dyDescent="0.2">
      <c r="A4739" s="11">
        <v>44879.843680555554</v>
      </c>
      <c r="B4739" s="13">
        <v>44879.843680555554</v>
      </c>
      <c r="C4739" s="7" t="s">
        <v>22881</v>
      </c>
      <c r="D4739" s="5">
        <v>0.499</v>
      </c>
      <c r="E4739" s="4">
        <f t="shared" si="471"/>
        <v>16</v>
      </c>
    </row>
    <row r="4740" spans="1:5" x14ac:dyDescent="0.2">
      <c r="A4740" s="11">
        <v>44879.843692129631</v>
      </c>
      <c r="B4740" s="13">
        <v>44879.843692129631</v>
      </c>
      <c r="C4740" s="7" t="s">
        <v>22882</v>
      </c>
      <c r="D4740" s="5">
        <v>0.47799999999999998</v>
      </c>
      <c r="E4740" s="4">
        <f t="shared" si="471"/>
        <v>16</v>
      </c>
    </row>
    <row r="4741" spans="1:5" x14ac:dyDescent="0.2">
      <c r="A4741" s="11">
        <v>44879.8437037037</v>
      </c>
      <c r="B4741" s="13">
        <v>44879.8437037037</v>
      </c>
      <c r="C4741" s="7" t="s">
        <v>22883</v>
      </c>
      <c r="D4741" s="5">
        <v>0.497</v>
      </c>
      <c r="E4741" s="4">
        <f t="shared" si="471"/>
        <v>16</v>
      </c>
    </row>
    <row r="4742" spans="1:5" x14ac:dyDescent="0.2">
      <c r="A4742" s="11">
        <v>44879.843715277777</v>
      </c>
      <c r="B4742" s="13">
        <v>44879.843715277777</v>
      </c>
      <c r="C4742" s="7" t="s">
        <v>20971</v>
      </c>
      <c r="D4742" s="5">
        <v>0.5</v>
      </c>
      <c r="E4742" s="4">
        <f t="shared" si="471"/>
        <v>16</v>
      </c>
    </row>
    <row r="4743" spans="1:5" x14ac:dyDescent="0.2">
      <c r="A4743" s="11">
        <v>44879.843726851854</v>
      </c>
      <c r="B4743" s="13">
        <v>44879.843726851854</v>
      </c>
      <c r="C4743" s="7" t="s">
        <v>22884</v>
      </c>
      <c r="D4743" s="5">
        <v>0.49</v>
      </c>
      <c r="E4743" s="4">
        <f t="shared" si="471"/>
        <v>16</v>
      </c>
    </row>
    <row r="4744" spans="1:5" x14ac:dyDescent="0.2">
      <c r="A4744" s="11">
        <v>44879.843738425923</v>
      </c>
      <c r="B4744" s="13">
        <v>44879.843738425923</v>
      </c>
      <c r="C4744" s="7" t="s">
        <v>19054</v>
      </c>
      <c r="D4744" s="5">
        <v>0.45</v>
      </c>
      <c r="E4744" s="4">
        <f t="shared" si="471"/>
        <v>16</v>
      </c>
    </row>
    <row r="4745" spans="1:5" x14ac:dyDescent="0.2">
      <c r="A4745" s="11">
        <v>44879.84375</v>
      </c>
      <c r="B4745" s="13">
        <v>44879.84375</v>
      </c>
      <c r="C4745" s="7" t="s">
        <v>19126</v>
      </c>
      <c r="D4745" s="5">
        <v>0.51400000000000001</v>
      </c>
      <c r="E4745" s="4">
        <v>16</v>
      </c>
    </row>
    <row r="4746" spans="1:5" x14ac:dyDescent="0.2">
      <c r="A4746" s="11">
        <v>44879.843761574077</v>
      </c>
      <c r="B4746" s="13">
        <v>44879.843761574077</v>
      </c>
      <c r="C4746" s="7" t="s">
        <v>22885</v>
      </c>
      <c r="D4746" s="5">
        <v>0.53200000000000003</v>
      </c>
      <c r="E4746" s="4">
        <f t="shared" ref="E4746:E4754" si="472">E4745</f>
        <v>16</v>
      </c>
    </row>
    <row r="4747" spans="1:5" x14ac:dyDescent="0.2">
      <c r="A4747" s="11">
        <v>44879.843773148146</v>
      </c>
      <c r="B4747" s="13">
        <v>44879.843773148146</v>
      </c>
      <c r="C4747" s="7" t="s">
        <v>22886</v>
      </c>
      <c r="D4747" s="5">
        <v>0.48699999999999999</v>
      </c>
      <c r="E4747" s="4">
        <f t="shared" si="472"/>
        <v>16</v>
      </c>
    </row>
    <row r="4748" spans="1:5" x14ac:dyDescent="0.2">
      <c r="A4748" s="11">
        <v>44879.843784722223</v>
      </c>
      <c r="B4748" s="13">
        <v>44879.843784722223</v>
      </c>
      <c r="C4748" s="7" t="s">
        <v>22887</v>
      </c>
      <c r="D4748" s="5">
        <v>0.502</v>
      </c>
      <c r="E4748" s="4">
        <f t="shared" si="472"/>
        <v>16</v>
      </c>
    </row>
    <row r="4749" spans="1:5" x14ac:dyDescent="0.2">
      <c r="A4749" s="11">
        <v>44879.8437962963</v>
      </c>
      <c r="B4749" s="13">
        <v>44879.8437962963</v>
      </c>
      <c r="C4749" s="7" t="s">
        <v>21066</v>
      </c>
      <c r="D4749" s="5">
        <v>0.51500000000000001</v>
      </c>
      <c r="E4749" s="4">
        <f t="shared" si="472"/>
        <v>16</v>
      </c>
    </row>
    <row r="4750" spans="1:5" x14ac:dyDescent="0.2">
      <c r="A4750" s="11">
        <v>44879.843807870369</v>
      </c>
      <c r="B4750" s="13">
        <v>44879.843807870369</v>
      </c>
      <c r="C4750" s="7" t="s">
        <v>22888</v>
      </c>
      <c r="D4750" s="5">
        <v>0.46800000000000003</v>
      </c>
      <c r="E4750" s="4">
        <f t="shared" si="472"/>
        <v>16</v>
      </c>
    </row>
    <row r="4751" spans="1:5" x14ac:dyDescent="0.2">
      <c r="A4751" s="11">
        <v>44879.843819444446</v>
      </c>
      <c r="B4751" s="13">
        <v>44879.843819444446</v>
      </c>
      <c r="C4751" s="7" t="s">
        <v>22889</v>
      </c>
      <c r="D4751" s="5">
        <v>0.51</v>
      </c>
      <c r="E4751" s="4">
        <f t="shared" si="472"/>
        <v>16</v>
      </c>
    </row>
    <row r="4752" spans="1:5" x14ac:dyDescent="0.2">
      <c r="A4752" s="11">
        <v>44879.843831018516</v>
      </c>
      <c r="B4752" s="13">
        <v>44879.843831018516</v>
      </c>
      <c r="C4752" s="7" t="s">
        <v>22890</v>
      </c>
      <c r="D4752" s="5">
        <v>0.55800000000000005</v>
      </c>
      <c r="E4752" s="4">
        <f t="shared" si="472"/>
        <v>16</v>
      </c>
    </row>
    <row r="4753" spans="1:5" x14ac:dyDescent="0.2">
      <c r="A4753" s="11">
        <v>44879.843842592592</v>
      </c>
      <c r="B4753" s="13">
        <v>44879.843842592592</v>
      </c>
      <c r="C4753" s="7" t="s">
        <v>22891</v>
      </c>
      <c r="D4753" s="5">
        <v>0.50900000000000001</v>
      </c>
      <c r="E4753" s="4">
        <f t="shared" si="472"/>
        <v>16</v>
      </c>
    </row>
    <row r="4754" spans="1:5" x14ac:dyDescent="0.2">
      <c r="A4754" s="11">
        <v>44879.843854166669</v>
      </c>
      <c r="B4754" s="13">
        <v>44879.843854166669</v>
      </c>
      <c r="C4754" s="7" t="s">
        <v>22892</v>
      </c>
      <c r="D4754" s="5">
        <v>0.52500000000000002</v>
      </c>
      <c r="E4754" s="4">
        <f t="shared" si="472"/>
        <v>16</v>
      </c>
    </row>
    <row r="4755" spans="1:5" x14ac:dyDescent="0.2">
      <c r="A4755" s="11">
        <v>44879.843865740739</v>
      </c>
      <c r="B4755" s="13">
        <v>44879.843865740739</v>
      </c>
      <c r="C4755" s="7" t="s">
        <v>22893</v>
      </c>
      <c r="D4755" s="5">
        <v>0.56599999999999995</v>
      </c>
      <c r="E4755" s="4">
        <v>16</v>
      </c>
    </row>
    <row r="4756" spans="1:5" x14ac:dyDescent="0.2">
      <c r="A4756" s="11">
        <v>44879.843877314815</v>
      </c>
      <c r="B4756" s="13">
        <v>44879.843877314815</v>
      </c>
      <c r="C4756" s="7" t="s">
        <v>22894</v>
      </c>
      <c r="D4756" s="5">
        <v>0.56999999999999995</v>
      </c>
      <c r="E4756" s="4">
        <f t="shared" ref="E4756:E4764" si="473">E4755</f>
        <v>16</v>
      </c>
    </row>
    <row r="4757" spans="1:5" x14ac:dyDescent="0.2">
      <c r="A4757" s="11">
        <v>44879.843888888892</v>
      </c>
      <c r="B4757" s="13">
        <v>44879.843888888892</v>
      </c>
      <c r="C4757" s="7" t="s">
        <v>22895</v>
      </c>
      <c r="D4757" s="5">
        <v>0.56999999999999995</v>
      </c>
      <c r="E4757" s="4">
        <f t="shared" si="473"/>
        <v>16</v>
      </c>
    </row>
    <row r="4758" spans="1:5" x14ac:dyDescent="0.2">
      <c r="A4758" s="11">
        <v>44879.843900462962</v>
      </c>
      <c r="B4758" s="13">
        <v>44879.843900462962</v>
      </c>
      <c r="C4758" s="7" t="s">
        <v>22896</v>
      </c>
      <c r="D4758" s="5">
        <v>0.59099999999999997</v>
      </c>
      <c r="E4758" s="4">
        <f t="shared" si="473"/>
        <v>16</v>
      </c>
    </row>
    <row r="4759" spans="1:5" x14ac:dyDescent="0.2">
      <c r="A4759" s="11">
        <v>44879.843912037039</v>
      </c>
      <c r="B4759" s="13">
        <v>44879.843912037039</v>
      </c>
      <c r="C4759" s="7" t="s">
        <v>22897</v>
      </c>
      <c r="D4759" s="5">
        <v>0.60099999999999998</v>
      </c>
      <c r="E4759" s="4">
        <f t="shared" si="473"/>
        <v>16</v>
      </c>
    </row>
    <row r="4760" spans="1:5" x14ac:dyDescent="0.2">
      <c r="A4760" s="11">
        <v>44879.843923611108</v>
      </c>
      <c r="B4760" s="13">
        <v>44879.843923611108</v>
      </c>
      <c r="C4760" s="7" t="s">
        <v>22898</v>
      </c>
      <c r="D4760" s="5">
        <v>0.61099999999999999</v>
      </c>
      <c r="E4760" s="4">
        <f t="shared" si="473"/>
        <v>16</v>
      </c>
    </row>
    <row r="4761" spans="1:5" x14ac:dyDescent="0.2">
      <c r="A4761" s="11">
        <v>44879.843935185185</v>
      </c>
      <c r="B4761" s="13">
        <v>44879.843935185185</v>
      </c>
      <c r="C4761" s="7" t="s">
        <v>22899</v>
      </c>
      <c r="D4761" s="5">
        <v>0.61899999999999999</v>
      </c>
      <c r="E4761" s="4">
        <f t="shared" si="473"/>
        <v>16</v>
      </c>
    </row>
    <row r="4762" spans="1:5" x14ac:dyDescent="0.2">
      <c r="A4762" s="11">
        <v>44879.843946759262</v>
      </c>
      <c r="B4762" s="13">
        <v>44879.843946759262</v>
      </c>
      <c r="C4762" s="7" t="s">
        <v>22900</v>
      </c>
      <c r="D4762" s="5">
        <v>0.58799999999999997</v>
      </c>
      <c r="E4762" s="4">
        <f t="shared" si="473"/>
        <v>16</v>
      </c>
    </row>
    <row r="4763" spans="1:5" x14ac:dyDescent="0.2">
      <c r="A4763" s="11">
        <v>44879.843958333331</v>
      </c>
      <c r="B4763" s="13">
        <v>44879.843958333331</v>
      </c>
      <c r="C4763" s="7" t="s">
        <v>22475</v>
      </c>
      <c r="D4763" s="5">
        <v>0.60199999999999998</v>
      </c>
      <c r="E4763" s="4">
        <f t="shared" si="473"/>
        <v>16</v>
      </c>
    </row>
    <row r="4764" spans="1:5" x14ac:dyDescent="0.2">
      <c r="A4764" s="11">
        <v>44879.843969907408</v>
      </c>
      <c r="B4764" s="13">
        <v>44879.843969907408</v>
      </c>
      <c r="C4764" s="7" t="s">
        <v>22901</v>
      </c>
      <c r="D4764" s="5">
        <v>0.61899999999999999</v>
      </c>
      <c r="E4764" s="4">
        <f t="shared" si="473"/>
        <v>16</v>
      </c>
    </row>
    <row r="4765" spans="1:5" x14ac:dyDescent="0.2">
      <c r="A4765" s="11">
        <v>44879.843981481485</v>
      </c>
      <c r="B4765" s="13">
        <v>44879.843981481485</v>
      </c>
      <c r="C4765" s="7" t="s">
        <v>22902</v>
      </c>
      <c r="D4765" s="5">
        <v>0.59899999999999998</v>
      </c>
      <c r="E4765" s="4">
        <v>16</v>
      </c>
    </row>
    <row r="4766" spans="1:5" x14ac:dyDescent="0.2">
      <c r="A4766" s="11">
        <v>44879.843993055554</v>
      </c>
      <c r="B4766" s="13">
        <v>44879.843993055554</v>
      </c>
      <c r="C4766" s="7" t="s">
        <v>22903</v>
      </c>
      <c r="D4766" s="5">
        <v>0.61299999999999999</v>
      </c>
      <c r="E4766" s="4">
        <f t="shared" ref="E4766:E4774" si="474">E4765</f>
        <v>16</v>
      </c>
    </row>
    <row r="4767" spans="1:5" x14ac:dyDescent="0.2">
      <c r="A4767" s="11">
        <v>44879.844004629631</v>
      </c>
      <c r="B4767" s="13">
        <v>44879.844004629631</v>
      </c>
      <c r="C4767" s="7" t="s">
        <v>22904</v>
      </c>
      <c r="D4767" s="5">
        <v>0.64400000000000002</v>
      </c>
      <c r="E4767" s="4">
        <f t="shared" si="474"/>
        <v>16</v>
      </c>
    </row>
    <row r="4768" spans="1:5" x14ac:dyDescent="0.2">
      <c r="A4768" s="11">
        <v>44879.8440162037</v>
      </c>
      <c r="B4768" s="13">
        <v>44879.8440162037</v>
      </c>
      <c r="C4768" s="7" t="s">
        <v>22905</v>
      </c>
      <c r="D4768" s="5">
        <v>0.621</v>
      </c>
      <c r="E4768" s="4">
        <f t="shared" si="474"/>
        <v>16</v>
      </c>
    </row>
    <row r="4769" spans="1:5" x14ac:dyDescent="0.2">
      <c r="A4769" s="11">
        <v>44879.844027777777</v>
      </c>
      <c r="B4769" s="13">
        <v>44879.844027777777</v>
      </c>
      <c r="C4769" s="7" t="s">
        <v>22906</v>
      </c>
      <c r="D4769" s="5">
        <v>0.63300000000000001</v>
      </c>
      <c r="E4769" s="4">
        <f t="shared" si="474"/>
        <v>16</v>
      </c>
    </row>
    <row r="4770" spans="1:5" x14ac:dyDescent="0.2">
      <c r="A4770" s="11">
        <v>44879.844039351854</v>
      </c>
      <c r="B4770" s="13">
        <v>44879.844039351854</v>
      </c>
      <c r="C4770" s="7" t="s">
        <v>22907</v>
      </c>
      <c r="D4770" s="5">
        <v>0.65600000000000003</v>
      </c>
      <c r="E4770" s="4">
        <f t="shared" si="474"/>
        <v>16</v>
      </c>
    </row>
    <row r="4771" spans="1:5" x14ac:dyDescent="0.2">
      <c r="A4771" s="11">
        <v>44879.844050925924</v>
      </c>
      <c r="B4771" s="13">
        <v>44879.844050925924</v>
      </c>
      <c r="C4771" s="7" t="s">
        <v>22908</v>
      </c>
      <c r="D4771" s="5">
        <v>0.56999999999999995</v>
      </c>
      <c r="E4771" s="4">
        <f t="shared" si="474"/>
        <v>16</v>
      </c>
    </row>
    <row r="4772" spans="1:5" x14ac:dyDescent="0.2">
      <c r="A4772" s="11">
        <v>44879.8440625</v>
      </c>
      <c r="B4772" s="13">
        <v>44879.8440625</v>
      </c>
      <c r="C4772" s="7" t="s">
        <v>22909</v>
      </c>
      <c r="D4772" s="5">
        <v>0.60099999999999998</v>
      </c>
      <c r="E4772" s="4">
        <f t="shared" si="474"/>
        <v>16</v>
      </c>
    </row>
    <row r="4773" spans="1:5" x14ac:dyDescent="0.2">
      <c r="A4773" s="11">
        <v>44879.844074074077</v>
      </c>
      <c r="B4773" s="13">
        <v>44879.844074074077</v>
      </c>
      <c r="C4773" s="7" t="s">
        <v>22910</v>
      </c>
      <c r="D4773" s="5">
        <v>0.59399999999999997</v>
      </c>
      <c r="E4773" s="4">
        <f t="shared" si="474"/>
        <v>16</v>
      </c>
    </row>
    <row r="4774" spans="1:5" x14ac:dyDescent="0.2">
      <c r="A4774" s="11">
        <v>44879.844085648147</v>
      </c>
      <c r="B4774" s="13">
        <v>44879.844085648147</v>
      </c>
      <c r="C4774" s="7" t="s">
        <v>21888</v>
      </c>
      <c r="D4774" s="5">
        <v>0.61799999999999999</v>
      </c>
      <c r="E4774" s="4">
        <f t="shared" si="474"/>
        <v>16</v>
      </c>
    </row>
    <row r="4775" spans="1:5" x14ac:dyDescent="0.2">
      <c r="A4775" s="11">
        <v>44879.844097222223</v>
      </c>
      <c r="B4775" s="13">
        <v>44879.844097222223</v>
      </c>
      <c r="C4775" s="7" t="s">
        <v>22911</v>
      </c>
      <c r="D4775" s="5">
        <v>0.61199999999999999</v>
      </c>
      <c r="E4775" s="4">
        <v>16</v>
      </c>
    </row>
    <row r="4776" spans="1:5" x14ac:dyDescent="0.2">
      <c r="A4776" s="11">
        <v>44879.844108796293</v>
      </c>
      <c r="B4776" s="13">
        <v>44879.844108796293</v>
      </c>
      <c r="C4776" s="7" t="s">
        <v>22912</v>
      </c>
      <c r="D4776" s="5">
        <v>0.59699999999999998</v>
      </c>
      <c r="E4776" s="4">
        <f t="shared" ref="E4776:E4784" si="475">E4775</f>
        <v>16</v>
      </c>
    </row>
    <row r="4777" spans="1:5" x14ac:dyDescent="0.2">
      <c r="A4777" s="11">
        <v>44879.84412037037</v>
      </c>
      <c r="B4777" s="13">
        <v>44879.84412037037</v>
      </c>
      <c r="C4777" s="7" t="s">
        <v>21037</v>
      </c>
      <c r="D4777" s="5">
        <v>0.52700000000000002</v>
      </c>
      <c r="E4777" s="4">
        <f t="shared" si="475"/>
        <v>16</v>
      </c>
    </row>
    <row r="4778" spans="1:5" x14ac:dyDescent="0.2">
      <c r="A4778" s="11">
        <v>44879.844131944446</v>
      </c>
      <c r="B4778" s="13">
        <v>44879.844131944446</v>
      </c>
      <c r="C4778" s="7" t="s">
        <v>22913</v>
      </c>
      <c r="D4778" s="5">
        <v>0.59199999999999997</v>
      </c>
      <c r="E4778" s="4">
        <f t="shared" si="475"/>
        <v>16</v>
      </c>
    </row>
    <row r="4779" spans="1:5" x14ac:dyDescent="0.2">
      <c r="A4779" s="11">
        <v>44879.844143518516</v>
      </c>
      <c r="B4779" s="13">
        <v>44879.844143518516</v>
      </c>
      <c r="C4779" s="7" t="s">
        <v>18740</v>
      </c>
      <c r="D4779" s="5">
        <v>0.59399999999999997</v>
      </c>
      <c r="E4779" s="4">
        <f t="shared" si="475"/>
        <v>16</v>
      </c>
    </row>
    <row r="4780" spans="1:5" x14ac:dyDescent="0.2">
      <c r="A4780" s="11">
        <v>44879.844155092593</v>
      </c>
      <c r="B4780" s="13">
        <v>44879.844155092593</v>
      </c>
      <c r="C4780" s="7" t="s">
        <v>22914</v>
      </c>
      <c r="D4780" s="5">
        <v>0.62</v>
      </c>
      <c r="E4780" s="4">
        <f t="shared" si="475"/>
        <v>16</v>
      </c>
    </row>
    <row r="4781" spans="1:5" x14ac:dyDescent="0.2">
      <c r="A4781" s="11">
        <v>44879.844166666669</v>
      </c>
      <c r="B4781" s="13">
        <v>44879.844166666669</v>
      </c>
      <c r="C4781" s="7" t="s">
        <v>22915</v>
      </c>
      <c r="D4781" s="5">
        <v>0.61399999999999999</v>
      </c>
      <c r="E4781" s="4">
        <f t="shared" si="475"/>
        <v>16</v>
      </c>
    </row>
    <row r="4782" spans="1:5" x14ac:dyDescent="0.2">
      <c r="A4782" s="11">
        <v>44879.844178240739</v>
      </c>
      <c r="B4782" s="13">
        <v>44879.844178240739</v>
      </c>
      <c r="C4782" s="7" t="s">
        <v>22916</v>
      </c>
      <c r="D4782" s="5">
        <v>0.59899999999999998</v>
      </c>
      <c r="E4782" s="4">
        <f t="shared" si="475"/>
        <v>16</v>
      </c>
    </row>
    <row r="4783" spans="1:5" x14ac:dyDescent="0.2">
      <c r="A4783" s="11">
        <v>44879.844189814816</v>
      </c>
      <c r="B4783" s="13">
        <v>44879.844189814816</v>
      </c>
      <c r="C4783" s="7" t="s">
        <v>21668</v>
      </c>
      <c r="D4783" s="5">
        <v>0.61699999999999999</v>
      </c>
      <c r="E4783" s="4">
        <f t="shared" si="475"/>
        <v>16</v>
      </c>
    </row>
    <row r="4784" spans="1:5" x14ac:dyDescent="0.2">
      <c r="A4784" s="11">
        <v>44879.844201388885</v>
      </c>
      <c r="B4784" s="13">
        <v>44879.844201388885</v>
      </c>
      <c r="C4784" s="7" t="s">
        <v>21822</v>
      </c>
      <c r="D4784" s="5">
        <v>0.61699999999999999</v>
      </c>
      <c r="E4784" s="4">
        <f t="shared" si="475"/>
        <v>16</v>
      </c>
    </row>
    <row r="4785" spans="1:5" x14ac:dyDescent="0.2">
      <c r="A4785" s="11">
        <v>44879.844212962962</v>
      </c>
      <c r="B4785" s="13">
        <v>44879.844212962962</v>
      </c>
      <c r="C4785" s="7" t="s">
        <v>22917</v>
      </c>
      <c r="D4785" s="5">
        <v>0.59699999999999998</v>
      </c>
      <c r="E4785" s="4">
        <v>16</v>
      </c>
    </row>
    <row r="4786" spans="1:5" x14ac:dyDescent="0.2">
      <c r="A4786" s="11">
        <v>44879.844224537039</v>
      </c>
      <c r="B4786" s="13">
        <v>44879.844224537039</v>
      </c>
      <c r="C4786" s="7" t="s">
        <v>22918</v>
      </c>
      <c r="D4786" s="5">
        <v>0.58899999999999997</v>
      </c>
      <c r="E4786" s="4">
        <f t="shared" ref="E4786:E4794" si="476">E4785</f>
        <v>16</v>
      </c>
    </row>
    <row r="4787" spans="1:5" x14ac:dyDescent="0.2">
      <c r="A4787" s="11">
        <v>44879.844236111108</v>
      </c>
      <c r="B4787" s="13">
        <v>44879.844236111108</v>
      </c>
      <c r="C4787" s="7" t="s">
        <v>22919</v>
      </c>
      <c r="D4787" s="5">
        <v>0.58699999999999997</v>
      </c>
      <c r="E4787" s="4">
        <f t="shared" si="476"/>
        <v>16</v>
      </c>
    </row>
    <row r="4788" spans="1:5" x14ac:dyDescent="0.2">
      <c r="A4788" s="11">
        <v>44879.844247685185</v>
      </c>
      <c r="B4788" s="13">
        <v>44879.844247685185</v>
      </c>
      <c r="C4788" s="7" t="s">
        <v>22920</v>
      </c>
      <c r="D4788" s="5">
        <v>0.56699999999999995</v>
      </c>
      <c r="E4788" s="4">
        <f t="shared" si="476"/>
        <v>16</v>
      </c>
    </row>
    <row r="4789" spans="1:5" x14ac:dyDescent="0.2">
      <c r="A4789" s="11">
        <v>44879.844259259262</v>
      </c>
      <c r="B4789" s="13">
        <v>44879.844259259262</v>
      </c>
      <c r="C4789" s="7" t="s">
        <v>21756</v>
      </c>
      <c r="D4789" s="5">
        <v>0.60899999999999999</v>
      </c>
      <c r="E4789" s="4">
        <f t="shared" si="476"/>
        <v>16</v>
      </c>
    </row>
    <row r="4790" spans="1:5" x14ac:dyDescent="0.2">
      <c r="A4790" s="11">
        <v>44879.844270833331</v>
      </c>
      <c r="B4790" s="13">
        <v>44879.844270833331</v>
      </c>
      <c r="C4790" s="7" t="s">
        <v>22921</v>
      </c>
      <c r="D4790" s="5">
        <v>0.59699999999999998</v>
      </c>
      <c r="E4790" s="4">
        <f t="shared" si="476"/>
        <v>16</v>
      </c>
    </row>
    <row r="4791" spans="1:5" x14ac:dyDescent="0.2">
      <c r="A4791" s="11">
        <v>44879.844282407408</v>
      </c>
      <c r="B4791" s="13">
        <v>44879.844282407408</v>
      </c>
      <c r="C4791" s="7" t="s">
        <v>22922</v>
      </c>
      <c r="D4791" s="5">
        <v>0.58799999999999997</v>
      </c>
      <c r="E4791" s="4">
        <f t="shared" si="476"/>
        <v>16</v>
      </c>
    </row>
    <row r="4792" spans="1:5" x14ac:dyDescent="0.2">
      <c r="A4792" s="11">
        <v>44879.844293981485</v>
      </c>
      <c r="B4792" s="13">
        <v>44879.844293981485</v>
      </c>
      <c r="C4792" s="7" t="s">
        <v>22923</v>
      </c>
      <c r="D4792" s="5">
        <v>0.60099999999999998</v>
      </c>
      <c r="E4792" s="4">
        <f t="shared" si="476"/>
        <v>16</v>
      </c>
    </row>
    <row r="4793" spans="1:5" x14ac:dyDescent="0.2">
      <c r="A4793" s="11">
        <v>44879.844305555554</v>
      </c>
      <c r="B4793" s="13">
        <v>44879.844305555554</v>
      </c>
      <c r="C4793" s="7" t="s">
        <v>22924</v>
      </c>
      <c r="D4793" s="5">
        <v>0.59099999999999997</v>
      </c>
      <c r="E4793" s="4">
        <f t="shared" si="476"/>
        <v>16</v>
      </c>
    </row>
    <row r="4794" spans="1:5" x14ac:dyDescent="0.2">
      <c r="A4794" s="11">
        <v>44879.844317129631</v>
      </c>
      <c r="B4794" s="13">
        <v>44879.844317129631</v>
      </c>
      <c r="C4794" s="7" t="s">
        <v>22925</v>
      </c>
      <c r="D4794" s="5">
        <v>0.627</v>
      </c>
      <c r="E4794" s="4">
        <f t="shared" si="476"/>
        <v>16</v>
      </c>
    </row>
    <row r="4795" spans="1:5" x14ac:dyDescent="0.2">
      <c r="A4795" s="11">
        <v>44879.844328703701</v>
      </c>
      <c r="B4795" s="13">
        <v>44879.844328703701</v>
      </c>
      <c r="C4795" s="7" t="s">
        <v>22926</v>
      </c>
      <c r="D4795" s="5">
        <v>0.63800000000000001</v>
      </c>
      <c r="E4795" s="4">
        <v>16</v>
      </c>
    </row>
    <row r="4796" spans="1:5" x14ac:dyDescent="0.2">
      <c r="A4796" s="11">
        <v>44879.844340277778</v>
      </c>
      <c r="B4796" s="13">
        <v>44879.844340277778</v>
      </c>
      <c r="C4796" s="7" t="s">
        <v>22927</v>
      </c>
      <c r="D4796" s="5">
        <v>0.627</v>
      </c>
      <c r="E4796" s="4">
        <f t="shared" ref="E4796:E4804" si="477">E4795</f>
        <v>16</v>
      </c>
    </row>
    <row r="4797" spans="1:5" x14ac:dyDescent="0.2">
      <c r="A4797" s="11">
        <v>44879.844351851854</v>
      </c>
      <c r="B4797" s="13">
        <v>44879.844351851854</v>
      </c>
      <c r="C4797" s="7" t="s">
        <v>22928</v>
      </c>
      <c r="D4797" s="5">
        <v>0.60199999999999998</v>
      </c>
      <c r="E4797" s="4">
        <f t="shared" si="477"/>
        <v>16</v>
      </c>
    </row>
    <row r="4798" spans="1:5" x14ac:dyDescent="0.2">
      <c r="A4798" s="11">
        <v>44879.844363425924</v>
      </c>
      <c r="B4798" s="13">
        <v>44879.844363425924</v>
      </c>
      <c r="C4798" s="7" t="s">
        <v>22929</v>
      </c>
      <c r="D4798" s="5">
        <v>0.58799999999999997</v>
      </c>
      <c r="E4798" s="4">
        <f t="shared" si="477"/>
        <v>16</v>
      </c>
    </row>
    <row r="4799" spans="1:5" x14ac:dyDescent="0.2">
      <c r="A4799" s="11">
        <v>44879.844375000001</v>
      </c>
      <c r="B4799" s="13">
        <v>44879.844375000001</v>
      </c>
      <c r="C4799" s="7" t="s">
        <v>22930</v>
      </c>
      <c r="D4799" s="5">
        <v>0.61299999999999999</v>
      </c>
      <c r="E4799" s="4">
        <f t="shared" si="477"/>
        <v>16</v>
      </c>
    </row>
    <row r="4800" spans="1:5" x14ac:dyDescent="0.2">
      <c r="A4800" s="11">
        <v>44879.844386574077</v>
      </c>
      <c r="B4800" s="13">
        <v>44879.844386574077</v>
      </c>
      <c r="C4800" s="7" t="s">
        <v>22931</v>
      </c>
      <c r="D4800" s="5">
        <v>0.61</v>
      </c>
      <c r="E4800" s="4">
        <f t="shared" si="477"/>
        <v>16</v>
      </c>
    </row>
    <row r="4801" spans="1:5" x14ac:dyDescent="0.2">
      <c r="A4801" s="11">
        <v>44879.844398148147</v>
      </c>
      <c r="B4801" s="13">
        <v>44879.844398148147</v>
      </c>
      <c r="C4801" s="7" t="s">
        <v>22932</v>
      </c>
      <c r="D4801" s="5">
        <v>0.58699999999999997</v>
      </c>
      <c r="E4801" s="4">
        <f t="shared" si="477"/>
        <v>16</v>
      </c>
    </row>
    <row r="4802" spans="1:5" x14ac:dyDescent="0.2">
      <c r="A4802" s="11">
        <v>44879.844409722224</v>
      </c>
      <c r="B4802" s="13">
        <v>44879.844409722224</v>
      </c>
      <c r="C4802" s="7" t="s">
        <v>22933</v>
      </c>
      <c r="D4802" s="5">
        <v>0.623</v>
      </c>
      <c r="E4802" s="4">
        <f t="shared" si="477"/>
        <v>16</v>
      </c>
    </row>
    <row r="4803" spans="1:5" x14ac:dyDescent="0.2">
      <c r="A4803" s="11">
        <v>44879.844421296293</v>
      </c>
      <c r="B4803" s="13">
        <v>44879.844421296293</v>
      </c>
      <c r="C4803" s="7" t="s">
        <v>22934</v>
      </c>
      <c r="D4803" s="5">
        <v>0.59299999999999997</v>
      </c>
      <c r="E4803" s="4">
        <f t="shared" si="477"/>
        <v>16</v>
      </c>
    </row>
    <row r="4804" spans="1:5" x14ac:dyDescent="0.2">
      <c r="A4804" s="11">
        <v>44879.84443287037</v>
      </c>
      <c r="B4804" s="13">
        <v>44879.84443287037</v>
      </c>
      <c r="C4804" s="7" t="s">
        <v>22812</v>
      </c>
      <c r="D4804" s="5">
        <v>0.54900000000000004</v>
      </c>
      <c r="E4804" s="4">
        <f t="shared" si="477"/>
        <v>16</v>
      </c>
    </row>
    <row r="4805" spans="1:5" x14ac:dyDescent="0.2">
      <c r="A4805" s="11">
        <v>44879.844444444447</v>
      </c>
      <c r="B4805" s="13">
        <v>44879.844444444447</v>
      </c>
      <c r="C4805" s="7" t="s">
        <v>22935</v>
      </c>
      <c r="D4805" s="5">
        <v>0.57399999999999995</v>
      </c>
      <c r="E4805" s="4">
        <v>16</v>
      </c>
    </row>
    <row r="4806" spans="1:5" x14ac:dyDescent="0.2">
      <c r="A4806" s="11">
        <v>44879.844456018516</v>
      </c>
      <c r="B4806" s="13">
        <v>44879.844456018516</v>
      </c>
      <c r="C4806" s="7" t="s">
        <v>21705</v>
      </c>
      <c r="D4806" s="5">
        <v>0.57999999999999996</v>
      </c>
      <c r="E4806" s="4">
        <f t="shared" ref="E4806:E4814" si="478">E4805</f>
        <v>16</v>
      </c>
    </row>
    <row r="4807" spans="1:5" x14ac:dyDescent="0.2">
      <c r="A4807" s="11">
        <v>44879.844467592593</v>
      </c>
      <c r="B4807" s="13">
        <v>44879.844467592593</v>
      </c>
      <c r="C4807" s="7" t="s">
        <v>22936</v>
      </c>
      <c r="D4807" s="5">
        <v>0.59699999999999998</v>
      </c>
      <c r="E4807" s="4">
        <f t="shared" si="478"/>
        <v>16</v>
      </c>
    </row>
    <row r="4808" spans="1:5" x14ac:dyDescent="0.2">
      <c r="A4808" s="11">
        <v>44879.84447916667</v>
      </c>
      <c r="B4808" s="13">
        <v>44879.84447916667</v>
      </c>
      <c r="C4808" s="7" t="s">
        <v>22937</v>
      </c>
      <c r="D4808" s="5">
        <v>0.58899999999999997</v>
      </c>
      <c r="E4808" s="4">
        <f t="shared" si="478"/>
        <v>16</v>
      </c>
    </row>
    <row r="4809" spans="1:5" x14ac:dyDescent="0.2">
      <c r="A4809" s="11">
        <v>44879.844490740739</v>
      </c>
      <c r="B4809" s="13">
        <v>44879.844490740739</v>
      </c>
      <c r="C4809" s="7" t="s">
        <v>20963</v>
      </c>
      <c r="D4809" s="5">
        <v>0.57999999999999996</v>
      </c>
      <c r="E4809" s="4">
        <f t="shared" si="478"/>
        <v>16</v>
      </c>
    </row>
    <row r="4810" spans="1:5" x14ac:dyDescent="0.2">
      <c r="A4810" s="11">
        <v>44879.844502314816</v>
      </c>
      <c r="B4810" s="13">
        <v>44879.844502314816</v>
      </c>
      <c r="C4810" s="7" t="s">
        <v>22938</v>
      </c>
      <c r="D4810" s="5">
        <v>0.59499999999999997</v>
      </c>
      <c r="E4810" s="4">
        <f t="shared" si="478"/>
        <v>16</v>
      </c>
    </row>
    <row r="4811" spans="1:5" x14ac:dyDescent="0.2">
      <c r="A4811" s="11">
        <v>44879.844513888886</v>
      </c>
      <c r="B4811" s="13">
        <v>44879.844513888886</v>
      </c>
      <c r="C4811" s="7" t="s">
        <v>22939</v>
      </c>
      <c r="D4811" s="5">
        <v>0.56200000000000006</v>
      </c>
      <c r="E4811" s="4">
        <f t="shared" si="478"/>
        <v>16</v>
      </c>
    </row>
    <row r="4812" spans="1:5" x14ac:dyDescent="0.2">
      <c r="A4812" s="11">
        <v>44879.844525462962</v>
      </c>
      <c r="B4812" s="13">
        <v>44879.844525462962</v>
      </c>
      <c r="C4812" s="7" t="s">
        <v>22940</v>
      </c>
      <c r="D4812" s="5">
        <v>0.55900000000000005</v>
      </c>
      <c r="E4812" s="4">
        <f t="shared" si="478"/>
        <v>16</v>
      </c>
    </row>
    <row r="4813" spans="1:5" x14ac:dyDescent="0.2">
      <c r="A4813" s="11">
        <v>44879.844537037039</v>
      </c>
      <c r="B4813" s="13">
        <v>44879.844537037039</v>
      </c>
      <c r="C4813" s="7" t="s">
        <v>22941</v>
      </c>
      <c r="D4813" s="5">
        <v>0.55100000000000005</v>
      </c>
      <c r="E4813" s="4">
        <f t="shared" si="478"/>
        <v>16</v>
      </c>
    </row>
    <row r="4814" spans="1:5" x14ac:dyDescent="0.2">
      <c r="A4814" s="11">
        <v>44879.844548611109</v>
      </c>
      <c r="B4814" s="13">
        <v>44879.844548611109</v>
      </c>
      <c r="C4814" s="7" t="s">
        <v>22942</v>
      </c>
      <c r="D4814" s="5">
        <v>0.58199999999999996</v>
      </c>
      <c r="E4814" s="4">
        <f t="shared" si="478"/>
        <v>16</v>
      </c>
    </row>
    <row r="4815" spans="1:5" x14ac:dyDescent="0.2">
      <c r="A4815" s="11">
        <v>44879.844560185185</v>
      </c>
      <c r="B4815" s="13">
        <v>44879.844560185185</v>
      </c>
      <c r="C4815" s="7" t="s">
        <v>22943</v>
      </c>
      <c r="D4815" s="5">
        <v>0.63900000000000001</v>
      </c>
      <c r="E4815" s="4">
        <v>16</v>
      </c>
    </row>
    <row r="4816" spans="1:5" x14ac:dyDescent="0.2">
      <c r="A4816" s="11">
        <v>44879.844571759262</v>
      </c>
      <c r="B4816" s="13">
        <v>44879.844571759262</v>
      </c>
      <c r="C4816" s="7" t="s">
        <v>22944</v>
      </c>
      <c r="D4816" s="5">
        <v>0.6</v>
      </c>
      <c r="E4816" s="4">
        <f t="shared" ref="E4816:E4824" si="479">E4815</f>
        <v>16</v>
      </c>
    </row>
    <row r="4817" spans="1:5" x14ac:dyDescent="0.2">
      <c r="A4817" s="11">
        <v>44879.844583333332</v>
      </c>
      <c r="B4817" s="13">
        <v>44879.844583333332</v>
      </c>
      <c r="C4817" s="7" t="s">
        <v>22945</v>
      </c>
      <c r="D4817" s="5">
        <v>0.59099999999999997</v>
      </c>
      <c r="E4817" s="4">
        <f t="shared" si="479"/>
        <v>16</v>
      </c>
    </row>
    <row r="4818" spans="1:5" x14ac:dyDescent="0.2">
      <c r="A4818" s="11">
        <v>44879.844594907408</v>
      </c>
      <c r="B4818" s="13">
        <v>44879.844594907408</v>
      </c>
      <c r="C4818" s="7" t="s">
        <v>22946</v>
      </c>
      <c r="D4818" s="5">
        <v>0.63700000000000001</v>
      </c>
      <c r="E4818" s="4">
        <f t="shared" si="479"/>
        <v>16</v>
      </c>
    </row>
    <row r="4819" spans="1:5" x14ac:dyDescent="0.2">
      <c r="A4819" s="11">
        <v>44879.844606481478</v>
      </c>
      <c r="B4819" s="13">
        <v>44879.844606481478</v>
      </c>
      <c r="C4819" s="7" t="s">
        <v>20050</v>
      </c>
      <c r="D4819" s="5">
        <v>0.63200000000000001</v>
      </c>
      <c r="E4819" s="4">
        <f t="shared" si="479"/>
        <v>16</v>
      </c>
    </row>
    <row r="4820" spans="1:5" x14ac:dyDescent="0.2">
      <c r="A4820" s="11">
        <v>44879.844618055555</v>
      </c>
      <c r="B4820" s="13">
        <v>44879.844618055555</v>
      </c>
      <c r="C4820" s="7" t="s">
        <v>22947</v>
      </c>
      <c r="D4820" s="5">
        <v>0.61299999999999999</v>
      </c>
      <c r="E4820" s="4">
        <f t="shared" si="479"/>
        <v>16</v>
      </c>
    </row>
    <row r="4821" spans="1:5" x14ac:dyDescent="0.2">
      <c r="A4821" s="11">
        <v>44879.844629629632</v>
      </c>
      <c r="B4821" s="13">
        <v>44879.844629629632</v>
      </c>
      <c r="C4821" s="7" t="s">
        <v>22948</v>
      </c>
      <c r="D4821" s="5">
        <v>0.64500000000000002</v>
      </c>
      <c r="E4821" s="4">
        <f t="shared" si="479"/>
        <v>16</v>
      </c>
    </row>
    <row r="4822" spans="1:5" x14ac:dyDescent="0.2">
      <c r="A4822" s="11">
        <v>44879.844641203701</v>
      </c>
      <c r="B4822" s="13">
        <v>44879.844641203701</v>
      </c>
      <c r="C4822" s="7" t="s">
        <v>19112</v>
      </c>
      <c r="D4822" s="5">
        <v>0.64800000000000002</v>
      </c>
      <c r="E4822" s="4">
        <f t="shared" si="479"/>
        <v>16</v>
      </c>
    </row>
    <row r="4823" spans="1:5" x14ac:dyDescent="0.2">
      <c r="A4823" s="11">
        <v>44879.844652777778</v>
      </c>
      <c r="B4823" s="13">
        <v>44879.844652777778</v>
      </c>
      <c r="C4823" s="7" t="s">
        <v>20081</v>
      </c>
      <c r="D4823" s="5">
        <v>0.71699999999999997</v>
      </c>
      <c r="E4823" s="4">
        <f t="shared" si="479"/>
        <v>16</v>
      </c>
    </row>
    <row r="4824" spans="1:5" x14ac:dyDescent="0.2">
      <c r="A4824" s="11">
        <v>44879.844664351855</v>
      </c>
      <c r="B4824" s="13">
        <v>44879.844664351855</v>
      </c>
      <c r="C4824" s="7" t="s">
        <v>22949</v>
      </c>
      <c r="D4824" s="5">
        <v>0.71699999999999997</v>
      </c>
      <c r="E4824" s="4">
        <f t="shared" si="479"/>
        <v>16</v>
      </c>
    </row>
    <row r="4825" spans="1:5" x14ac:dyDescent="0.2">
      <c r="A4825" s="11">
        <v>44879.844675925924</v>
      </c>
      <c r="B4825" s="13">
        <v>44879.844675925924</v>
      </c>
      <c r="C4825" s="7" t="s">
        <v>20012</v>
      </c>
      <c r="D4825" s="5">
        <v>0.73299999999999998</v>
      </c>
      <c r="E4825" s="4">
        <v>14</v>
      </c>
    </row>
    <row r="4826" spans="1:5" x14ac:dyDescent="0.2">
      <c r="A4826" s="11">
        <v>44879.844687500001</v>
      </c>
      <c r="B4826" s="13">
        <v>44879.844687500001</v>
      </c>
      <c r="C4826" s="7" t="s">
        <v>22950</v>
      </c>
      <c r="D4826" s="5">
        <v>0.70899999999999996</v>
      </c>
      <c r="E4826" s="4">
        <f t="shared" ref="E4826:E4834" si="480">E4825</f>
        <v>14</v>
      </c>
    </row>
    <row r="4827" spans="1:5" x14ac:dyDescent="0.2">
      <c r="A4827" s="11">
        <v>44879.844699074078</v>
      </c>
      <c r="B4827" s="13">
        <v>44879.844699074078</v>
      </c>
      <c r="C4827" s="7" t="s">
        <v>22951</v>
      </c>
      <c r="D4827" s="5">
        <v>0.69599999999999995</v>
      </c>
      <c r="E4827" s="4">
        <f t="shared" si="480"/>
        <v>14</v>
      </c>
    </row>
    <row r="4828" spans="1:5" x14ac:dyDescent="0.2">
      <c r="A4828" s="11">
        <v>44879.844710648147</v>
      </c>
      <c r="B4828" s="13">
        <v>44879.844710648147</v>
      </c>
      <c r="C4828" s="7" t="s">
        <v>22952</v>
      </c>
      <c r="D4828" s="5">
        <v>0.68899999999999995</v>
      </c>
      <c r="E4828" s="4">
        <f t="shared" si="480"/>
        <v>14</v>
      </c>
    </row>
    <row r="4829" spans="1:5" x14ac:dyDescent="0.2">
      <c r="A4829" s="11">
        <v>44879.844722222224</v>
      </c>
      <c r="B4829" s="13">
        <v>44879.844722222224</v>
      </c>
      <c r="C4829" s="7" t="s">
        <v>22953</v>
      </c>
      <c r="D4829" s="5">
        <v>0.68</v>
      </c>
      <c r="E4829" s="4">
        <f t="shared" si="480"/>
        <v>14</v>
      </c>
    </row>
    <row r="4830" spans="1:5" x14ac:dyDescent="0.2">
      <c r="A4830" s="11">
        <v>44879.844733796293</v>
      </c>
      <c r="B4830" s="13">
        <v>44879.844733796293</v>
      </c>
      <c r="C4830" s="7" t="s">
        <v>22954</v>
      </c>
      <c r="D4830" s="5">
        <v>0.69499999999999995</v>
      </c>
      <c r="E4830" s="4">
        <f t="shared" si="480"/>
        <v>14</v>
      </c>
    </row>
    <row r="4831" spans="1:5" x14ac:dyDescent="0.2">
      <c r="A4831" s="11">
        <v>44879.84474537037</v>
      </c>
      <c r="B4831" s="13">
        <v>44879.84474537037</v>
      </c>
      <c r="C4831" s="7" t="s">
        <v>22955</v>
      </c>
      <c r="D4831" s="5">
        <v>0.68899999999999995</v>
      </c>
      <c r="E4831" s="4">
        <f t="shared" si="480"/>
        <v>14</v>
      </c>
    </row>
    <row r="4832" spans="1:5" x14ac:dyDescent="0.2">
      <c r="A4832" s="11">
        <v>44879.844756944447</v>
      </c>
      <c r="B4832" s="13">
        <v>44879.844756944447</v>
      </c>
      <c r="C4832" s="7" t="s">
        <v>22956</v>
      </c>
      <c r="D4832" s="5">
        <v>0.73499999999999999</v>
      </c>
      <c r="E4832" s="4">
        <f t="shared" si="480"/>
        <v>14</v>
      </c>
    </row>
    <row r="4833" spans="1:5" x14ac:dyDescent="0.2">
      <c r="A4833" s="11">
        <v>44879.844768518517</v>
      </c>
      <c r="B4833" s="13">
        <v>44879.844768518517</v>
      </c>
      <c r="C4833" s="7" t="s">
        <v>22957</v>
      </c>
      <c r="D4833" s="5">
        <v>0.70699999999999996</v>
      </c>
      <c r="E4833" s="4">
        <f t="shared" si="480"/>
        <v>14</v>
      </c>
    </row>
    <row r="4834" spans="1:5" x14ac:dyDescent="0.2">
      <c r="A4834" s="11">
        <v>44879.844780092593</v>
      </c>
      <c r="B4834" s="13">
        <v>44879.844780092593</v>
      </c>
      <c r="C4834" s="7" t="s">
        <v>22958</v>
      </c>
      <c r="D4834" s="5">
        <v>0.70299999999999996</v>
      </c>
      <c r="E4834" s="4">
        <f t="shared" si="480"/>
        <v>14</v>
      </c>
    </row>
    <row r="4835" spans="1:5" x14ac:dyDescent="0.2">
      <c r="A4835" s="11">
        <v>44879.84479166667</v>
      </c>
      <c r="B4835" s="13">
        <v>44879.84479166667</v>
      </c>
      <c r="C4835" s="7" t="s">
        <v>22959</v>
      </c>
      <c r="D4835" s="5">
        <v>0.67200000000000004</v>
      </c>
      <c r="E4835" s="4">
        <v>14</v>
      </c>
    </row>
    <row r="4836" spans="1:5" x14ac:dyDescent="0.2">
      <c r="A4836" s="11">
        <v>44879.84480324074</v>
      </c>
      <c r="B4836" s="13">
        <v>44879.84480324074</v>
      </c>
      <c r="C4836" s="7" t="s">
        <v>22960</v>
      </c>
      <c r="D4836" s="5">
        <v>0.66200000000000003</v>
      </c>
      <c r="E4836" s="4">
        <f t="shared" ref="E4836:E4844" si="481">E4835</f>
        <v>14</v>
      </c>
    </row>
    <row r="4837" spans="1:5" x14ac:dyDescent="0.2">
      <c r="A4837" s="11">
        <v>44879.844814814816</v>
      </c>
      <c r="B4837" s="13">
        <v>44879.844814814816</v>
      </c>
      <c r="C4837" s="7" t="s">
        <v>22961</v>
      </c>
      <c r="D4837" s="5">
        <v>0.67700000000000005</v>
      </c>
      <c r="E4837" s="4">
        <f t="shared" si="481"/>
        <v>14</v>
      </c>
    </row>
    <row r="4838" spans="1:5" x14ac:dyDescent="0.2">
      <c r="A4838" s="11">
        <v>44879.844826388886</v>
      </c>
      <c r="B4838" s="13">
        <v>44879.844826388886</v>
      </c>
      <c r="C4838" s="7" t="s">
        <v>22962</v>
      </c>
      <c r="D4838" s="5">
        <v>0.69699999999999995</v>
      </c>
      <c r="E4838" s="4">
        <f t="shared" si="481"/>
        <v>14</v>
      </c>
    </row>
    <row r="4839" spans="1:5" x14ac:dyDescent="0.2">
      <c r="A4839" s="11">
        <v>44879.844837962963</v>
      </c>
      <c r="B4839" s="13">
        <v>44879.844837962963</v>
      </c>
      <c r="C4839" s="7" t="s">
        <v>19503</v>
      </c>
      <c r="D4839" s="5">
        <v>0.69099999999999995</v>
      </c>
      <c r="E4839" s="4">
        <f t="shared" si="481"/>
        <v>14</v>
      </c>
    </row>
    <row r="4840" spans="1:5" x14ac:dyDescent="0.2">
      <c r="A4840" s="11">
        <v>44879.844849537039</v>
      </c>
      <c r="B4840" s="13">
        <v>44879.844849537039</v>
      </c>
      <c r="C4840" s="7" t="s">
        <v>22963</v>
      </c>
      <c r="D4840" s="5">
        <v>0.67200000000000004</v>
      </c>
      <c r="E4840" s="4">
        <f t="shared" si="481"/>
        <v>14</v>
      </c>
    </row>
    <row r="4841" spans="1:5" x14ac:dyDescent="0.2">
      <c r="A4841" s="11">
        <v>44879.844861111109</v>
      </c>
      <c r="B4841" s="13">
        <v>44879.844861111109</v>
      </c>
      <c r="C4841" s="7" t="s">
        <v>22964</v>
      </c>
      <c r="D4841" s="5">
        <v>0.72099999999999997</v>
      </c>
      <c r="E4841" s="4">
        <f t="shared" si="481"/>
        <v>14</v>
      </c>
    </row>
    <row r="4842" spans="1:5" x14ac:dyDescent="0.2">
      <c r="A4842" s="11">
        <v>44879.844872685186</v>
      </c>
      <c r="B4842" s="13">
        <v>44879.844872685186</v>
      </c>
      <c r="C4842" s="7" t="s">
        <v>19544</v>
      </c>
      <c r="D4842" s="5">
        <v>0.68799999999999994</v>
      </c>
      <c r="E4842" s="4">
        <f t="shared" si="481"/>
        <v>14</v>
      </c>
    </row>
    <row r="4843" spans="1:5" x14ac:dyDescent="0.2">
      <c r="A4843" s="11">
        <v>44879.844884259262</v>
      </c>
      <c r="B4843" s="13">
        <v>44879.844884259262</v>
      </c>
      <c r="C4843" s="7" t="s">
        <v>22965</v>
      </c>
      <c r="D4843" s="5">
        <v>0.70199999999999996</v>
      </c>
      <c r="E4843" s="4">
        <f t="shared" si="481"/>
        <v>14</v>
      </c>
    </row>
    <row r="4844" spans="1:5" x14ac:dyDescent="0.2">
      <c r="A4844" s="11">
        <v>44879.844895833332</v>
      </c>
      <c r="B4844" s="13">
        <v>44879.844895833332</v>
      </c>
      <c r="C4844" s="7" t="s">
        <v>22966</v>
      </c>
      <c r="D4844" s="5">
        <v>0.69799999999999995</v>
      </c>
      <c r="E4844" s="4">
        <f t="shared" si="481"/>
        <v>14</v>
      </c>
    </row>
    <row r="4845" spans="1:5" x14ac:dyDescent="0.2">
      <c r="A4845" s="11">
        <v>44879.844907407409</v>
      </c>
      <c r="B4845" s="13">
        <v>44879.844907407409</v>
      </c>
      <c r="C4845" s="7" t="s">
        <v>22967</v>
      </c>
      <c r="D4845" s="5">
        <v>0.70599999999999996</v>
      </c>
      <c r="E4845" s="4">
        <v>14</v>
      </c>
    </row>
    <row r="4846" spans="1:5" x14ac:dyDescent="0.2">
      <c r="A4846" s="11">
        <v>44879.844918981478</v>
      </c>
      <c r="B4846" s="13">
        <v>44879.844918981478</v>
      </c>
      <c r="C4846" s="7" t="s">
        <v>22968</v>
      </c>
      <c r="D4846" s="5">
        <v>0.74099999999999999</v>
      </c>
      <c r="E4846" s="4">
        <f t="shared" ref="E4846:E4854" si="482">E4845</f>
        <v>14</v>
      </c>
    </row>
    <row r="4847" spans="1:5" x14ac:dyDescent="0.2">
      <c r="A4847" s="11">
        <v>44879.844930555555</v>
      </c>
      <c r="B4847" s="13">
        <v>44879.844930555555</v>
      </c>
      <c r="C4847" s="7" t="s">
        <v>22969</v>
      </c>
      <c r="D4847" s="5">
        <v>0.74399999999999999</v>
      </c>
      <c r="E4847" s="4">
        <f t="shared" si="482"/>
        <v>14</v>
      </c>
    </row>
    <row r="4848" spans="1:5" x14ac:dyDescent="0.2">
      <c r="A4848" s="11">
        <v>44879.844942129632</v>
      </c>
      <c r="B4848" s="13">
        <v>44879.844942129632</v>
      </c>
      <c r="C4848" s="7" t="s">
        <v>22970</v>
      </c>
      <c r="D4848" s="5">
        <v>0.73499999999999999</v>
      </c>
      <c r="E4848" s="4">
        <f t="shared" si="482"/>
        <v>14</v>
      </c>
    </row>
    <row r="4849" spans="1:5" x14ac:dyDescent="0.2">
      <c r="A4849" s="11">
        <v>44879.844953703701</v>
      </c>
      <c r="B4849" s="13">
        <v>44879.844953703701</v>
      </c>
      <c r="C4849" s="7" t="s">
        <v>22971</v>
      </c>
      <c r="D4849" s="5">
        <v>0.71699999999999997</v>
      </c>
      <c r="E4849" s="4">
        <f t="shared" si="482"/>
        <v>14</v>
      </c>
    </row>
    <row r="4850" spans="1:5" x14ac:dyDescent="0.2">
      <c r="A4850" s="11">
        <v>44879.844965277778</v>
      </c>
      <c r="B4850" s="13">
        <v>44879.844965277778</v>
      </c>
      <c r="C4850" s="7" t="s">
        <v>22972</v>
      </c>
      <c r="D4850" s="5">
        <v>0.66900000000000004</v>
      </c>
      <c r="E4850" s="4">
        <f t="shared" si="482"/>
        <v>14</v>
      </c>
    </row>
    <row r="4851" spans="1:5" x14ac:dyDescent="0.2">
      <c r="A4851" s="11">
        <v>44879.844976851855</v>
      </c>
      <c r="B4851" s="13">
        <v>44879.844976851855</v>
      </c>
      <c r="C4851" s="7" t="s">
        <v>22973</v>
      </c>
      <c r="D4851" s="5">
        <v>0.61599999999999999</v>
      </c>
      <c r="E4851" s="4">
        <f t="shared" si="482"/>
        <v>14</v>
      </c>
    </row>
    <row r="4852" spans="1:5" x14ac:dyDescent="0.2">
      <c r="A4852" s="11">
        <v>44879.844988425924</v>
      </c>
      <c r="B4852" s="13">
        <v>44879.844988425924</v>
      </c>
      <c r="C4852" s="7" t="s">
        <v>22974</v>
      </c>
      <c r="D4852" s="5">
        <v>0.57699999999999996</v>
      </c>
      <c r="E4852" s="4">
        <f t="shared" si="482"/>
        <v>14</v>
      </c>
    </row>
    <row r="4853" spans="1:5" x14ac:dyDescent="0.2">
      <c r="A4853" s="11">
        <v>44879.845000000001</v>
      </c>
      <c r="B4853" s="13">
        <v>44879.845000000001</v>
      </c>
      <c r="C4853" s="7" t="s">
        <v>22975</v>
      </c>
      <c r="D4853" s="5">
        <v>0.58799999999999997</v>
      </c>
      <c r="E4853" s="4">
        <f t="shared" si="482"/>
        <v>14</v>
      </c>
    </row>
    <row r="4854" spans="1:5" x14ac:dyDescent="0.2">
      <c r="A4854" s="11">
        <v>44879.845011574071</v>
      </c>
      <c r="B4854" s="13">
        <v>44879.845011574071</v>
      </c>
      <c r="C4854" s="7" t="s">
        <v>22976</v>
      </c>
      <c r="D4854" s="5">
        <v>0.57599999999999996</v>
      </c>
      <c r="E4854" s="4">
        <f t="shared" si="482"/>
        <v>14</v>
      </c>
    </row>
    <row r="4855" spans="1:5" x14ac:dyDescent="0.2">
      <c r="A4855" s="11">
        <v>44879.845023148147</v>
      </c>
      <c r="B4855" s="13">
        <v>44879.845023148147</v>
      </c>
      <c r="C4855" s="7" t="s">
        <v>22977</v>
      </c>
      <c r="D4855" s="5">
        <v>0.60199999999999998</v>
      </c>
      <c r="E4855" s="4">
        <v>14</v>
      </c>
    </row>
    <row r="4856" spans="1:5" x14ac:dyDescent="0.2">
      <c r="A4856" s="11">
        <v>44879.845034722224</v>
      </c>
      <c r="B4856" s="13">
        <v>44879.845034722224</v>
      </c>
      <c r="C4856" s="7" t="s">
        <v>22978</v>
      </c>
      <c r="D4856" s="5">
        <v>0.62</v>
      </c>
      <c r="E4856" s="4">
        <f t="shared" ref="E4856:E4864" si="483">E4855</f>
        <v>14</v>
      </c>
    </row>
    <row r="4857" spans="1:5" x14ac:dyDescent="0.2">
      <c r="A4857" s="11">
        <v>44879.845046296294</v>
      </c>
      <c r="B4857" s="13">
        <v>44879.845046296294</v>
      </c>
      <c r="C4857" s="7" t="s">
        <v>22979</v>
      </c>
      <c r="D4857" s="5">
        <v>0.61299999999999999</v>
      </c>
      <c r="E4857" s="4">
        <f t="shared" si="483"/>
        <v>14</v>
      </c>
    </row>
    <row r="4858" spans="1:5" x14ac:dyDescent="0.2">
      <c r="A4858" s="11">
        <v>44879.845057870371</v>
      </c>
      <c r="B4858" s="13">
        <v>44879.845057870371</v>
      </c>
      <c r="C4858" s="7" t="s">
        <v>22980</v>
      </c>
      <c r="D4858" s="5">
        <v>0.629</v>
      </c>
      <c r="E4858" s="4">
        <f t="shared" si="483"/>
        <v>14</v>
      </c>
    </row>
    <row r="4859" spans="1:5" x14ac:dyDescent="0.2">
      <c r="A4859" s="11">
        <v>44879.845069444447</v>
      </c>
      <c r="B4859" s="13">
        <v>44879.845069444447</v>
      </c>
      <c r="C4859" s="7" t="s">
        <v>22981</v>
      </c>
      <c r="D4859" s="5">
        <v>0.60499999999999998</v>
      </c>
      <c r="E4859" s="4">
        <f t="shared" si="483"/>
        <v>14</v>
      </c>
    </row>
    <row r="4860" spans="1:5" x14ac:dyDescent="0.2">
      <c r="A4860" s="11">
        <v>44879.845081018517</v>
      </c>
      <c r="B4860" s="13">
        <v>44879.845081018517</v>
      </c>
      <c r="C4860" s="7" t="s">
        <v>22982</v>
      </c>
      <c r="D4860" s="5">
        <v>0.61099999999999999</v>
      </c>
      <c r="E4860" s="4">
        <f t="shared" si="483"/>
        <v>14</v>
      </c>
    </row>
    <row r="4861" spans="1:5" x14ac:dyDescent="0.2">
      <c r="A4861" s="11">
        <v>44879.845092592594</v>
      </c>
      <c r="B4861" s="13">
        <v>44879.845092592594</v>
      </c>
      <c r="C4861" s="7" t="s">
        <v>22983</v>
      </c>
      <c r="D4861" s="5">
        <v>0.71199999999999997</v>
      </c>
      <c r="E4861" s="4">
        <f t="shared" si="483"/>
        <v>14</v>
      </c>
    </row>
    <row r="4862" spans="1:5" x14ac:dyDescent="0.2">
      <c r="A4862" s="11">
        <v>44879.845104166663</v>
      </c>
      <c r="B4862" s="13">
        <v>44879.845104166663</v>
      </c>
      <c r="C4862" s="7" t="s">
        <v>22984</v>
      </c>
      <c r="D4862" s="5">
        <v>0.66400000000000003</v>
      </c>
      <c r="E4862" s="4">
        <f t="shared" si="483"/>
        <v>14</v>
      </c>
    </row>
    <row r="4863" spans="1:5" x14ac:dyDescent="0.2">
      <c r="A4863" s="11">
        <v>44879.84511574074</v>
      </c>
      <c r="B4863" s="13">
        <v>44879.84511574074</v>
      </c>
      <c r="C4863" s="7" t="s">
        <v>22985</v>
      </c>
      <c r="D4863" s="5">
        <v>0.64</v>
      </c>
      <c r="E4863" s="4">
        <f t="shared" si="483"/>
        <v>14</v>
      </c>
    </row>
    <row r="4864" spans="1:5" x14ac:dyDescent="0.2">
      <c r="A4864" s="11">
        <v>44879.845127314817</v>
      </c>
      <c r="B4864" s="13">
        <v>44879.845127314817</v>
      </c>
      <c r="C4864" s="7" t="s">
        <v>22986</v>
      </c>
      <c r="D4864" s="5">
        <v>0.66700000000000004</v>
      </c>
      <c r="E4864" s="4">
        <f t="shared" si="483"/>
        <v>14</v>
      </c>
    </row>
    <row r="4865" spans="1:5" x14ac:dyDescent="0.2">
      <c r="A4865" s="11">
        <v>44879.845138888886</v>
      </c>
      <c r="B4865" s="13">
        <v>44879.845138888886</v>
      </c>
      <c r="C4865" s="7" t="s">
        <v>22987</v>
      </c>
      <c r="D4865" s="5">
        <v>0.72199999999999998</v>
      </c>
      <c r="E4865" s="4">
        <v>14</v>
      </c>
    </row>
    <row r="4866" spans="1:5" x14ac:dyDescent="0.2">
      <c r="A4866" s="11">
        <v>44879.845150462963</v>
      </c>
      <c r="B4866" s="13">
        <v>44879.845150462963</v>
      </c>
      <c r="C4866" s="7" t="s">
        <v>22988</v>
      </c>
      <c r="D4866" s="5">
        <v>0.60599999999999998</v>
      </c>
      <c r="E4866" s="4">
        <f t="shared" ref="E4866:E4874" si="484">E4865</f>
        <v>14</v>
      </c>
    </row>
    <row r="4867" spans="1:5" x14ac:dyDescent="0.2">
      <c r="A4867" s="11">
        <v>44879.84516203704</v>
      </c>
      <c r="B4867" s="13">
        <v>44879.84516203704</v>
      </c>
      <c r="C4867" s="7" t="s">
        <v>22989</v>
      </c>
      <c r="D4867" s="5">
        <v>0.71499999999999997</v>
      </c>
      <c r="E4867" s="4">
        <f t="shared" si="484"/>
        <v>14</v>
      </c>
    </row>
    <row r="4868" spans="1:5" x14ac:dyDescent="0.2">
      <c r="A4868" s="11">
        <v>44879.845173611109</v>
      </c>
      <c r="B4868" s="13">
        <v>44879.845173611109</v>
      </c>
      <c r="C4868" s="7" t="s">
        <v>22990</v>
      </c>
      <c r="D4868" s="5">
        <v>0.71</v>
      </c>
      <c r="E4868" s="4">
        <f t="shared" si="484"/>
        <v>14</v>
      </c>
    </row>
    <row r="4869" spans="1:5" x14ac:dyDescent="0.2">
      <c r="A4869" s="11">
        <v>44879.845185185186</v>
      </c>
      <c r="B4869" s="13">
        <v>44879.845185185186</v>
      </c>
      <c r="C4869" s="7" t="s">
        <v>22991</v>
      </c>
      <c r="D4869" s="5">
        <v>0.58699999999999997</v>
      </c>
      <c r="E4869" s="4">
        <f t="shared" si="484"/>
        <v>14</v>
      </c>
    </row>
    <row r="4870" spans="1:5" x14ac:dyDescent="0.2">
      <c r="A4870" s="11">
        <v>44879.845196759263</v>
      </c>
      <c r="B4870" s="13">
        <v>44879.845196759263</v>
      </c>
      <c r="C4870" s="7" t="s">
        <v>22992</v>
      </c>
      <c r="D4870" s="5">
        <v>0.625</v>
      </c>
      <c r="E4870" s="4">
        <f t="shared" si="484"/>
        <v>14</v>
      </c>
    </row>
    <row r="4871" spans="1:5" x14ac:dyDescent="0.2">
      <c r="A4871" s="11">
        <v>44879.845208333332</v>
      </c>
      <c r="B4871" s="13">
        <v>44879.845208333332</v>
      </c>
      <c r="C4871" s="7" t="s">
        <v>22993</v>
      </c>
      <c r="D4871" s="5">
        <v>0.67100000000000004</v>
      </c>
      <c r="E4871" s="4">
        <f t="shared" si="484"/>
        <v>14</v>
      </c>
    </row>
    <row r="4872" spans="1:5" x14ac:dyDescent="0.2">
      <c r="A4872" s="11">
        <v>44879.845219907409</v>
      </c>
      <c r="B4872" s="13">
        <v>44879.845219907409</v>
      </c>
      <c r="C4872" s="7" t="s">
        <v>22994</v>
      </c>
      <c r="D4872" s="5">
        <v>0.63400000000000001</v>
      </c>
      <c r="E4872" s="4">
        <f t="shared" si="484"/>
        <v>14</v>
      </c>
    </row>
    <row r="4873" spans="1:5" x14ac:dyDescent="0.2">
      <c r="A4873" s="11">
        <v>44879.845231481479</v>
      </c>
      <c r="B4873" s="13">
        <v>44879.845231481479</v>
      </c>
      <c r="C4873" s="7" t="s">
        <v>22995</v>
      </c>
      <c r="D4873" s="5">
        <v>0.64300000000000002</v>
      </c>
      <c r="E4873" s="4">
        <f t="shared" si="484"/>
        <v>14</v>
      </c>
    </row>
    <row r="4874" spans="1:5" x14ac:dyDescent="0.2">
      <c r="A4874" s="11">
        <v>44879.845243055555</v>
      </c>
      <c r="B4874" s="13">
        <v>44879.845243055555</v>
      </c>
      <c r="C4874" s="7" t="s">
        <v>22996</v>
      </c>
      <c r="D4874" s="5">
        <v>0.7</v>
      </c>
      <c r="E4874" s="4">
        <f t="shared" si="484"/>
        <v>14</v>
      </c>
    </row>
    <row r="4875" spans="1:5" x14ac:dyDescent="0.2">
      <c r="A4875" s="11">
        <v>44879.845254629632</v>
      </c>
      <c r="B4875" s="13">
        <v>44879.845254629632</v>
      </c>
      <c r="C4875" s="7" t="s">
        <v>22997</v>
      </c>
      <c r="D4875" s="5">
        <v>0.68</v>
      </c>
      <c r="E4875" s="4">
        <v>14</v>
      </c>
    </row>
    <row r="4876" spans="1:5" x14ac:dyDescent="0.2">
      <c r="A4876" s="11">
        <v>44879.845266203702</v>
      </c>
      <c r="B4876" s="13">
        <v>44879.845266203702</v>
      </c>
      <c r="C4876" s="7" t="s">
        <v>22998</v>
      </c>
      <c r="D4876" s="5">
        <v>0.61799999999999999</v>
      </c>
      <c r="E4876" s="4">
        <f t="shared" ref="E4876:E4884" si="485">E4875</f>
        <v>14</v>
      </c>
    </row>
    <row r="4877" spans="1:5" x14ac:dyDescent="0.2">
      <c r="A4877" s="11">
        <v>44879.845277777778</v>
      </c>
      <c r="B4877" s="13">
        <v>44879.845277777778</v>
      </c>
      <c r="C4877" s="7" t="s">
        <v>22999</v>
      </c>
      <c r="D4877" s="5">
        <v>0.59799999999999998</v>
      </c>
      <c r="E4877" s="4">
        <f t="shared" si="485"/>
        <v>14</v>
      </c>
    </row>
    <row r="4878" spans="1:5" x14ac:dyDescent="0.2">
      <c r="A4878" s="11">
        <v>44879.845289351855</v>
      </c>
      <c r="B4878" s="13">
        <v>44879.845289351855</v>
      </c>
      <c r="C4878" s="7" t="s">
        <v>23000</v>
      </c>
      <c r="D4878" s="5">
        <v>0.60199999999999998</v>
      </c>
      <c r="E4878" s="4">
        <f t="shared" si="485"/>
        <v>14</v>
      </c>
    </row>
    <row r="4879" spans="1:5" x14ac:dyDescent="0.2">
      <c r="A4879" s="11">
        <v>44879.845300925925</v>
      </c>
      <c r="B4879" s="13">
        <v>44879.845300925925</v>
      </c>
      <c r="C4879" s="7" t="s">
        <v>23001</v>
      </c>
      <c r="D4879" s="5">
        <v>0.59199999999999997</v>
      </c>
      <c r="E4879" s="4">
        <f t="shared" si="485"/>
        <v>14</v>
      </c>
    </row>
    <row r="4880" spans="1:5" x14ac:dyDescent="0.2">
      <c r="A4880" s="11">
        <v>44879.845312500001</v>
      </c>
      <c r="B4880" s="13">
        <v>44879.845312500001</v>
      </c>
      <c r="C4880" s="7" t="s">
        <v>23002</v>
      </c>
      <c r="D4880" s="5">
        <v>0.59299999999999997</v>
      </c>
      <c r="E4880" s="4">
        <f t="shared" si="485"/>
        <v>14</v>
      </c>
    </row>
    <row r="4881" spans="1:5" x14ac:dyDescent="0.2">
      <c r="A4881" s="11">
        <v>44879.845324074071</v>
      </c>
      <c r="B4881" s="13">
        <v>44879.845324074071</v>
      </c>
      <c r="C4881" s="7" t="s">
        <v>23003</v>
      </c>
      <c r="D4881" s="5">
        <v>0.59</v>
      </c>
      <c r="E4881" s="4">
        <f t="shared" si="485"/>
        <v>14</v>
      </c>
    </row>
    <row r="4882" spans="1:5" x14ac:dyDescent="0.2">
      <c r="A4882" s="11">
        <v>44879.845335648148</v>
      </c>
      <c r="B4882" s="13">
        <v>44879.845335648148</v>
      </c>
      <c r="C4882" s="7" t="s">
        <v>23004</v>
      </c>
      <c r="D4882" s="5">
        <v>0.60699999999999998</v>
      </c>
      <c r="E4882" s="4">
        <f t="shared" si="485"/>
        <v>14</v>
      </c>
    </row>
    <row r="4883" spans="1:5" x14ac:dyDescent="0.2">
      <c r="A4883" s="11">
        <v>44879.845347222225</v>
      </c>
      <c r="B4883" s="13">
        <v>44879.845347222225</v>
      </c>
      <c r="C4883" s="7" t="s">
        <v>23005</v>
      </c>
      <c r="D4883" s="5">
        <v>0.61799999999999999</v>
      </c>
      <c r="E4883" s="4">
        <f t="shared" si="485"/>
        <v>14</v>
      </c>
    </row>
    <row r="4884" spans="1:5" x14ac:dyDescent="0.2">
      <c r="A4884" s="11">
        <v>44879.845358796294</v>
      </c>
      <c r="B4884" s="13">
        <v>44879.845358796294</v>
      </c>
      <c r="C4884" s="7" t="s">
        <v>23006</v>
      </c>
      <c r="D4884" s="5">
        <v>0.59199999999999997</v>
      </c>
      <c r="E4884" s="4">
        <f t="shared" si="485"/>
        <v>14</v>
      </c>
    </row>
    <row r="4885" spans="1:5" x14ac:dyDescent="0.2">
      <c r="A4885" s="11">
        <v>44879.845370370371</v>
      </c>
      <c r="B4885" s="13">
        <v>44879.845370370371</v>
      </c>
      <c r="C4885" s="7" t="s">
        <v>23007</v>
      </c>
      <c r="D4885" s="5">
        <v>0.59899999999999998</v>
      </c>
      <c r="E4885" s="4">
        <v>14</v>
      </c>
    </row>
    <row r="4886" spans="1:5" x14ac:dyDescent="0.2">
      <c r="A4886" s="11">
        <v>44879.845381944448</v>
      </c>
      <c r="B4886" s="13">
        <v>44879.845381944448</v>
      </c>
      <c r="C4886" s="7" t="s">
        <v>23008</v>
      </c>
      <c r="D4886" s="5">
        <v>0.59599999999999997</v>
      </c>
      <c r="E4886" s="4">
        <f t="shared" ref="E4886:E4894" si="486">E4885</f>
        <v>14</v>
      </c>
    </row>
    <row r="4887" spans="1:5" x14ac:dyDescent="0.2">
      <c r="A4887" s="11">
        <v>44879.845393518517</v>
      </c>
      <c r="B4887" s="13">
        <v>44879.845393518517</v>
      </c>
      <c r="C4887" s="7" t="s">
        <v>20024</v>
      </c>
      <c r="D4887" s="5">
        <v>0.60499999999999998</v>
      </c>
      <c r="E4887" s="4">
        <f t="shared" si="486"/>
        <v>14</v>
      </c>
    </row>
    <row r="4888" spans="1:5" x14ac:dyDescent="0.2">
      <c r="A4888" s="11">
        <v>44879.845405092594</v>
      </c>
      <c r="B4888" s="13">
        <v>44879.845405092594</v>
      </c>
      <c r="C4888" s="7" t="s">
        <v>18923</v>
      </c>
      <c r="D4888" s="5">
        <v>0.61699999999999999</v>
      </c>
      <c r="E4888" s="4">
        <f t="shared" si="486"/>
        <v>14</v>
      </c>
    </row>
    <row r="4889" spans="1:5" x14ac:dyDescent="0.2">
      <c r="A4889" s="11">
        <v>44879.845416666663</v>
      </c>
      <c r="B4889" s="13">
        <v>44879.845416666663</v>
      </c>
      <c r="C4889" s="7" t="s">
        <v>23009</v>
      </c>
      <c r="D4889" s="5">
        <v>0.64</v>
      </c>
      <c r="E4889" s="4">
        <f t="shared" si="486"/>
        <v>14</v>
      </c>
    </row>
    <row r="4890" spans="1:5" x14ac:dyDescent="0.2">
      <c r="A4890" s="11">
        <v>44879.84542824074</v>
      </c>
      <c r="B4890" s="13">
        <v>44879.84542824074</v>
      </c>
      <c r="C4890" s="7" t="s">
        <v>23010</v>
      </c>
      <c r="D4890" s="5">
        <v>0.63300000000000001</v>
      </c>
      <c r="E4890" s="4">
        <f t="shared" si="486"/>
        <v>14</v>
      </c>
    </row>
    <row r="4891" spans="1:5" x14ac:dyDescent="0.2">
      <c r="A4891" s="11">
        <v>44879.845439814817</v>
      </c>
      <c r="B4891" s="13">
        <v>44879.845439814817</v>
      </c>
      <c r="C4891" s="7" t="s">
        <v>23011</v>
      </c>
      <c r="D4891" s="5">
        <v>0.61799999999999999</v>
      </c>
      <c r="E4891" s="4">
        <f t="shared" si="486"/>
        <v>14</v>
      </c>
    </row>
    <row r="4892" spans="1:5" x14ac:dyDescent="0.2">
      <c r="A4892" s="11">
        <v>44879.845451388886</v>
      </c>
      <c r="B4892" s="13">
        <v>44879.845451388886</v>
      </c>
      <c r="C4892" s="7" t="s">
        <v>22106</v>
      </c>
      <c r="D4892" s="5">
        <v>0.627</v>
      </c>
      <c r="E4892" s="4">
        <f t="shared" si="486"/>
        <v>14</v>
      </c>
    </row>
    <row r="4893" spans="1:5" x14ac:dyDescent="0.2">
      <c r="A4893" s="11">
        <v>44879.845462962963</v>
      </c>
      <c r="B4893" s="13">
        <v>44879.845462962963</v>
      </c>
      <c r="C4893" s="7" t="s">
        <v>23012</v>
      </c>
      <c r="D4893" s="5">
        <v>0.64100000000000001</v>
      </c>
      <c r="E4893" s="4">
        <f t="shared" si="486"/>
        <v>14</v>
      </c>
    </row>
    <row r="4894" spans="1:5" x14ac:dyDescent="0.2">
      <c r="A4894" s="11">
        <v>44879.84547453704</v>
      </c>
      <c r="B4894" s="13">
        <v>44879.84547453704</v>
      </c>
      <c r="C4894" s="7" t="s">
        <v>19132</v>
      </c>
      <c r="D4894" s="5">
        <v>0.65300000000000002</v>
      </c>
      <c r="E4894" s="4">
        <f t="shared" si="486"/>
        <v>14</v>
      </c>
    </row>
    <row r="4895" spans="1:5" x14ac:dyDescent="0.2">
      <c r="A4895" s="11">
        <v>44879.845486111109</v>
      </c>
      <c r="B4895" s="13">
        <v>44879.845486111109</v>
      </c>
      <c r="C4895" s="7" t="s">
        <v>23013</v>
      </c>
      <c r="D4895" s="5">
        <v>0.65700000000000003</v>
      </c>
      <c r="E4895" s="4">
        <v>14</v>
      </c>
    </row>
    <row r="4896" spans="1:5" x14ac:dyDescent="0.2">
      <c r="A4896" s="11">
        <v>44879.845497685186</v>
      </c>
      <c r="B4896" s="13">
        <v>44879.845497685186</v>
      </c>
      <c r="C4896" s="7" t="s">
        <v>23014</v>
      </c>
      <c r="D4896" s="5">
        <v>0.64700000000000002</v>
      </c>
      <c r="E4896" s="4">
        <f t="shared" ref="E4896:E4904" si="487">E4895</f>
        <v>14</v>
      </c>
    </row>
    <row r="4897" spans="1:5" x14ac:dyDescent="0.2">
      <c r="A4897" s="11">
        <v>44879.845509259256</v>
      </c>
      <c r="B4897" s="13">
        <v>44879.845509259256</v>
      </c>
      <c r="C4897" s="7" t="s">
        <v>23015</v>
      </c>
      <c r="D4897" s="5">
        <v>0.64600000000000002</v>
      </c>
      <c r="E4897" s="4">
        <f t="shared" si="487"/>
        <v>14</v>
      </c>
    </row>
    <row r="4898" spans="1:5" x14ac:dyDescent="0.2">
      <c r="A4898" s="11">
        <v>44879.845520833333</v>
      </c>
      <c r="B4898" s="13">
        <v>44879.845520833333</v>
      </c>
      <c r="C4898" s="7" t="s">
        <v>23016</v>
      </c>
      <c r="D4898" s="5">
        <v>0.65900000000000003</v>
      </c>
      <c r="E4898" s="4">
        <f t="shared" si="487"/>
        <v>14</v>
      </c>
    </row>
    <row r="4899" spans="1:5" x14ac:dyDescent="0.2">
      <c r="A4899" s="11">
        <v>44879.845532407409</v>
      </c>
      <c r="B4899" s="13">
        <v>44879.845532407409</v>
      </c>
      <c r="C4899" s="7" t="s">
        <v>23017</v>
      </c>
      <c r="D4899" s="5">
        <v>0.69799999999999995</v>
      </c>
      <c r="E4899" s="4">
        <f t="shared" si="487"/>
        <v>14</v>
      </c>
    </row>
    <row r="4900" spans="1:5" x14ac:dyDescent="0.2">
      <c r="A4900" s="11">
        <v>44879.845543981479</v>
      </c>
      <c r="B4900" s="13">
        <v>44879.845543981479</v>
      </c>
      <c r="C4900" s="7" t="s">
        <v>23018</v>
      </c>
      <c r="D4900" s="5">
        <v>0.63700000000000001</v>
      </c>
      <c r="E4900" s="4">
        <f t="shared" si="487"/>
        <v>14</v>
      </c>
    </row>
    <row r="4901" spans="1:5" x14ac:dyDescent="0.2">
      <c r="A4901" s="11">
        <v>44879.845555555556</v>
      </c>
      <c r="B4901" s="13">
        <v>44879.845555555556</v>
      </c>
      <c r="C4901" s="7" t="s">
        <v>23019</v>
      </c>
      <c r="D4901" s="5">
        <v>0.70699999999999996</v>
      </c>
      <c r="E4901" s="4">
        <f t="shared" si="487"/>
        <v>14</v>
      </c>
    </row>
    <row r="4902" spans="1:5" x14ac:dyDescent="0.2">
      <c r="A4902" s="11">
        <v>44879.845567129632</v>
      </c>
      <c r="B4902" s="13">
        <v>44879.845567129632</v>
      </c>
      <c r="C4902" s="7" t="s">
        <v>23020</v>
      </c>
      <c r="D4902" s="5">
        <v>0.67700000000000005</v>
      </c>
      <c r="E4902" s="4">
        <f t="shared" si="487"/>
        <v>14</v>
      </c>
    </row>
    <row r="4903" spans="1:5" x14ac:dyDescent="0.2">
      <c r="A4903" s="11">
        <v>44879.845578703702</v>
      </c>
      <c r="B4903" s="13">
        <v>44879.845578703702</v>
      </c>
      <c r="C4903" s="7" t="s">
        <v>23021</v>
      </c>
      <c r="D4903" s="5">
        <v>0.66700000000000004</v>
      </c>
      <c r="E4903" s="4">
        <f t="shared" si="487"/>
        <v>14</v>
      </c>
    </row>
    <row r="4904" spans="1:5" x14ac:dyDescent="0.2">
      <c r="A4904" s="11">
        <v>44879.845590277779</v>
      </c>
      <c r="B4904" s="13">
        <v>44879.845590277779</v>
      </c>
      <c r="C4904" s="7" t="s">
        <v>23022</v>
      </c>
      <c r="D4904" s="5">
        <v>0.65900000000000003</v>
      </c>
      <c r="E4904" s="4">
        <f t="shared" si="487"/>
        <v>14</v>
      </c>
    </row>
    <row r="4905" spans="1:5" x14ac:dyDescent="0.2">
      <c r="A4905" s="11">
        <v>44879.845601851855</v>
      </c>
      <c r="B4905" s="13">
        <v>44879.845601851855</v>
      </c>
      <c r="C4905" s="7" t="s">
        <v>23023</v>
      </c>
      <c r="D4905" s="5">
        <v>0.71699999999999997</v>
      </c>
      <c r="E4905" s="4">
        <v>13</v>
      </c>
    </row>
    <row r="4906" spans="1:5" x14ac:dyDescent="0.2">
      <c r="A4906" s="11">
        <v>44879.845613425925</v>
      </c>
      <c r="B4906" s="13">
        <v>44879.845613425925</v>
      </c>
      <c r="C4906" s="7" t="s">
        <v>23024</v>
      </c>
      <c r="D4906" s="5">
        <v>0.76700000000000002</v>
      </c>
      <c r="E4906" s="4">
        <f t="shared" ref="E4906:E4914" si="488">E4905</f>
        <v>13</v>
      </c>
    </row>
    <row r="4907" spans="1:5" x14ac:dyDescent="0.2">
      <c r="A4907" s="11">
        <v>44879.845625000002</v>
      </c>
      <c r="B4907" s="13">
        <v>44879.845625000002</v>
      </c>
      <c r="C4907" s="7" t="s">
        <v>23025</v>
      </c>
      <c r="D4907" s="5">
        <v>0.71799999999999997</v>
      </c>
      <c r="E4907" s="4">
        <f t="shared" si="488"/>
        <v>13</v>
      </c>
    </row>
    <row r="4908" spans="1:5" x14ac:dyDescent="0.2">
      <c r="A4908" s="11">
        <v>44879.845636574071</v>
      </c>
      <c r="B4908" s="13">
        <v>44879.845636574071</v>
      </c>
      <c r="C4908" s="7" t="s">
        <v>23026</v>
      </c>
      <c r="D4908" s="5">
        <v>0.74199999999999999</v>
      </c>
      <c r="E4908" s="4">
        <f t="shared" si="488"/>
        <v>13</v>
      </c>
    </row>
    <row r="4909" spans="1:5" x14ac:dyDescent="0.2">
      <c r="A4909" s="11">
        <v>44879.845648148148</v>
      </c>
      <c r="B4909" s="13">
        <v>44879.845648148148</v>
      </c>
      <c r="C4909" s="7" t="s">
        <v>23027</v>
      </c>
      <c r="D4909" s="5">
        <v>0.76700000000000002</v>
      </c>
      <c r="E4909" s="4">
        <f t="shared" si="488"/>
        <v>13</v>
      </c>
    </row>
    <row r="4910" spans="1:5" x14ac:dyDescent="0.2">
      <c r="A4910" s="11">
        <v>44879.845659722225</v>
      </c>
      <c r="B4910" s="13">
        <v>44879.845659722225</v>
      </c>
      <c r="C4910" s="7" t="s">
        <v>23028</v>
      </c>
      <c r="D4910" s="5">
        <v>0.75700000000000001</v>
      </c>
      <c r="E4910" s="4">
        <f t="shared" si="488"/>
        <v>13</v>
      </c>
    </row>
    <row r="4911" spans="1:5" x14ac:dyDescent="0.2">
      <c r="A4911" s="11">
        <v>44879.845671296294</v>
      </c>
      <c r="B4911" s="13">
        <v>44879.845671296294</v>
      </c>
      <c r="C4911" s="7" t="s">
        <v>23029</v>
      </c>
      <c r="D4911" s="5">
        <v>0.72099999999999997</v>
      </c>
      <c r="E4911" s="4">
        <f t="shared" si="488"/>
        <v>13</v>
      </c>
    </row>
    <row r="4912" spans="1:5" x14ac:dyDescent="0.2">
      <c r="A4912" s="11">
        <v>44879.845682870371</v>
      </c>
      <c r="B4912" s="13">
        <v>44879.845682870371</v>
      </c>
      <c r="C4912" s="7" t="s">
        <v>23030</v>
      </c>
      <c r="D4912" s="5">
        <v>0.72199999999999998</v>
      </c>
      <c r="E4912" s="4">
        <f t="shared" si="488"/>
        <v>13</v>
      </c>
    </row>
    <row r="4913" spans="1:5" x14ac:dyDescent="0.2">
      <c r="A4913" s="11">
        <v>44879.845694444448</v>
      </c>
      <c r="B4913" s="13">
        <v>44879.845694444448</v>
      </c>
      <c r="C4913" s="7" t="s">
        <v>23031</v>
      </c>
      <c r="D4913" s="5">
        <v>0.78700000000000003</v>
      </c>
      <c r="E4913" s="4">
        <f t="shared" si="488"/>
        <v>13</v>
      </c>
    </row>
    <row r="4914" spans="1:5" x14ac:dyDescent="0.2">
      <c r="A4914" s="11">
        <v>44879.845706018517</v>
      </c>
      <c r="B4914" s="13">
        <v>44879.845706018517</v>
      </c>
      <c r="C4914" s="7" t="s">
        <v>23032</v>
      </c>
      <c r="D4914" s="5">
        <v>0.749</v>
      </c>
      <c r="E4914" s="4">
        <f t="shared" si="488"/>
        <v>13</v>
      </c>
    </row>
    <row r="4915" spans="1:5" x14ac:dyDescent="0.2">
      <c r="A4915" s="11">
        <v>44879.845717592594</v>
      </c>
      <c r="B4915" s="13">
        <v>44879.845717592594</v>
      </c>
      <c r="C4915" s="7" t="s">
        <v>23033</v>
      </c>
      <c r="D4915" s="5">
        <v>0.74299999999999999</v>
      </c>
      <c r="E4915" s="4">
        <v>12</v>
      </c>
    </row>
    <row r="4916" spans="1:5" x14ac:dyDescent="0.2">
      <c r="A4916" s="11">
        <v>44879.845729166664</v>
      </c>
      <c r="B4916" s="13">
        <v>44879.845729166664</v>
      </c>
      <c r="C4916" s="7" t="s">
        <v>23034</v>
      </c>
      <c r="D4916" s="5">
        <v>0.69199999999999995</v>
      </c>
      <c r="E4916" s="4">
        <f t="shared" ref="E4916:E4924" si="489">E4915</f>
        <v>12</v>
      </c>
    </row>
    <row r="4917" spans="1:5" x14ac:dyDescent="0.2">
      <c r="A4917" s="11">
        <v>44879.84574074074</v>
      </c>
      <c r="B4917" s="13">
        <v>44879.84574074074</v>
      </c>
      <c r="C4917" s="7" t="s">
        <v>23035</v>
      </c>
      <c r="D4917" s="5">
        <v>0.67900000000000005</v>
      </c>
      <c r="E4917" s="4">
        <f t="shared" si="489"/>
        <v>12</v>
      </c>
    </row>
    <row r="4918" spans="1:5" x14ac:dyDescent="0.2">
      <c r="A4918" s="11">
        <v>44879.845752314817</v>
      </c>
      <c r="B4918" s="13">
        <v>44879.845752314817</v>
      </c>
      <c r="C4918" s="7" t="s">
        <v>23036</v>
      </c>
      <c r="D4918" s="5">
        <v>0.71799999999999997</v>
      </c>
      <c r="E4918" s="4">
        <f t="shared" si="489"/>
        <v>12</v>
      </c>
    </row>
    <row r="4919" spans="1:5" x14ac:dyDescent="0.2">
      <c r="A4919" s="11">
        <v>44879.845763888887</v>
      </c>
      <c r="B4919" s="13">
        <v>44879.845763888887</v>
      </c>
      <c r="C4919" s="7" t="s">
        <v>23037</v>
      </c>
      <c r="D4919" s="5">
        <v>0.77100000000000002</v>
      </c>
      <c r="E4919" s="4">
        <f t="shared" si="489"/>
        <v>12</v>
      </c>
    </row>
    <row r="4920" spans="1:5" x14ac:dyDescent="0.2">
      <c r="A4920" s="11">
        <v>44879.845775462964</v>
      </c>
      <c r="B4920" s="13">
        <v>44879.845775462964</v>
      </c>
      <c r="C4920" s="7" t="s">
        <v>23038</v>
      </c>
      <c r="D4920" s="5">
        <v>0.77900000000000003</v>
      </c>
      <c r="E4920" s="4">
        <f t="shared" si="489"/>
        <v>12</v>
      </c>
    </row>
    <row r="4921" spans="1:5" x14ac:dyDescent="0.2">
      <c r="A4921" s="11">
        <v>44879.84578703704</v>
      </c>
      <c r="B4921" s="13">
        <v>44879.84578703704</v>
      </c>
      <c r="C4921" s="7" t="s">
        <v>23039</v>
      </c>
      <c r="D4921" s="5">
        <v>0.77500000000000002</v>
      </c>
      <c r="E4921" s="4">
        <f t="shared" si="489"/>
        <v>12</v>
      </c>
    </row>
    <row r="4922" spans="1:5" x14ac:dyDescent="0.2">
      <c r="A4922" s="11">
        <v>44879.84579861111</v>
      </c>
      <c r="B4922" s="13">
        <v>44879.84579861111</v>
      </c>
      <c r="C4922" s="7" t="s">
        <v>23040</v>
      </c>
      <c r="D4922" s="5">
        <v>0.76200000000000001</v>
      </c>
      <c r="E4922" s="4">
        <f t="shared" si="489"/>
        <v>12</v>
      </c>
    </row>
    <row r="4923" spans="1:5" x14ac:dyDescent="0.2">
      <c r="A4923" s="11">
        <v>44879.845810185187</v>
      </c>
      <c r="B4923" s="13">
        <v>44879.845810185187</v>
      </c>
      <c r="C4923" s="7" t="s">
        <v>23041</v>
      </c>
      <c r="D4923" s="5">
        <v>0.7</v>
      </c>
      <c r="E4923" s="4">
        <f t="shared" si="489"/>
        <v>12</v>
      </c>
    </row>
    <row r="4924" spans="1:5" x14ac:dyDescent="0.2">
      <c r="A4924" s="11">
        <v>44879.845821759256</v>
      </c>
      <c r="B4924" s="13">
        <v>44879.845821759256</v>
      </c>
      <c r="C4924" s="7" t="s">
        <v>23042</v>
      </c>
      <c r="D4924" s="5">
        <v>0.73299999999999998</v>
      </c>
      <c r="E4924" s="4">
        <f t="shared" si="489"/>
        <v>12</v>
      </c>
    </row>
    <row r="4925" spans="1:5" x14ac:dyDescent="0.2">
      <c r="A4925" s="11">
        <v>44879.845833333333</v>
      </c>
      <c r="B4925" s="13">
        <v>44879.845833333333</v>
      </c>
      <c r="C4925" s="7" t="s">
        <v>23043</v>
      </c>
      <c r="D4925" s="5">
        <v>0.71899999999999997</v>
      </c>
      <c r="E4925" s="4">
        <v>12</v>
      </c>
    </row>
    <row r="4926" spans="1:5" x14ac:dyDescent="0.2">
      <c r="A4926" s="11">
        <v>44879.84584490741</v>
      </c>
      <c r="B4926" s="13">
        <v>44879.84584490741</v>
      </c>
      <c r="C4926" s="7" t="s">
        <v>23044</v>
      </c>
      <c r="D4926" s="5">
        <v>0.73599999999999999</v>
      </c>
      <c r="E4926" s="4">
        <f t="shared" ref="E4926:E4934" si="490">E4925</f>
        <v>12</v>
      </c>
    </row>
    <row r="4927" spans="1:5" x14ac:dyDescent="0.2">
      <c r="A4927" s="11">
        <v>44879.845856481479</v>
      </c>
      <c r="B4927" s="13">
        <v>44879.845856481479</v>
      </c>
      <c r="C4927" s="7" t="s">
        <v>23045</v>
      </c>
      <c r="D4927" s="5">
        <v>0.72299999999999998</v>
      </c>
      <c r="E4927" s="4">
        <f t="shared" si="490"/>
        <v>12</v>
      </c>
    </row>
    <row r="4928" spans="1:5" x14ac:dyDescent="0.2">
      <c r="A4928" s="11">
        <v>44879.845868055556</v>
      </c>
      <c r="B4928" s="13">
        <v>44879.845868055556</v>
      </c>
      <c r="C4928" s="7" t="s">
        <v>23046</v>
      </c>
      <c r="D4928" s="5">
        <v>0.73</v>
      </c>
      <c r="E4928" s="4">
        <f t="shared" si="490"/>
        <v>12</v>
      </c>
    </row>
    <row r="4929" spans="1:5" x14ac:dyDescent="0.2">
      <c r="A4929" s="11">
        <v>44879.845879629633</v>
      </c>
      <c r="B4929" s="13">
        <v>44879.845879629633</v>
      </c>
      <c r="C4929" s="7" t="s">
        <v>23047</v>
      </c>
      <c r="D4929" s="5">
        <v>0.76600000000000001</v>
      </c>
      <c r="E4929" s="4">
        <f t="shared" si="490"/>
        <v>12</v>
      </c>
    </row>
    <row r="4930" spans="1:5" x14ac:dyDescent="0.2">
      <c r="A4930" s="11">
        <v>44879.845891203702</v>
      </c>
      <c r="B4930" s="13">
        <v>44879.845891203702</v>
      </c>
      <c r="C4930" s="7" t="s">
        <v>23048</v>
      </c>
      <c r="D4930" s="5">
        <v>0.78800000000000003</v>
      </c>
      <c r="E4930" s="4">
        <f t="shared" si="490"/>
        <v>12</v>
      </c>
    </row>
    <row r="4931" spans="1:5" x14ac:dyDescent="0.2">
      <c r="A4931" s="11">
        <v>44879.845902777779</v>
      </c>
      <c r="B4931" s="13">
        <v>44879.845902777779</v>
      </c>
      <c r="C4931" s="7" t="s">
        <v>23049</v>
      </c>
      <c r="D4931" s="5">
        <v>0.79300000000000004</v>
      </c>
      <c r="E4931" s="4">
        <f t="shared" si="490"/>
        <v>12</v>
      </c>
    </row>
    <row r="4932" spans="1:5" x14ac:dyDescent="0.2">
      <c r="A4932" s="11">
        <v>44879.845914351848</v>
      </c>
      <c r="B4932" s="13">
        <v>44879.845914351848</v>
      </c>
      <c r="C4932" s="7" t="s">
        <v>23050</v>
      </c>
      <c r="D4932" s="5">
        <v>0.745</v>
      </c>
      <c r="E4932" s="4">
        <f t="shared" si="490"/>
        <v>12</v>
      </c>
    </row>
    <row r="4933" spans="1:5" x14ac:dyDescent="0.2">
      <c r="A4933" s="11">
        <v>44879.845925925925</v>
      </c>
      <c r="B4933" s="13">
        <v>44879.845925925925</v>
      </c>
      <c r="C4933" s="7" t="s">
        <v>23051</v>
      </c>
      <c r="D4933" s="5">
        <v>0.8</v>
      </c>
      <c r="E4933" s="4">
        <f t="shared" si="490"/>
        <v>12</v>
      </c>
    </row>
    <row r="4934" spans="1:5" x14ac:dyDescent="0.2">
      <c r="A4934" s="11">
        <v>44879.845937500002</v>
      </c>
      <c r="B4934" s="13">
        <v>44879.845937500002</v>
      </c>
      <c r="C4934" s="7" t="s">
        <v>23052</v>
      </c>
      <c r="D4934" s="5">
        <v>0.83</v>
      </c>
      <c r="E4934" s="4">
        <f t="shared" si="490"/>
        <v>12</v>
      </c>
    </row>
    <row r="4935" spans="1:5" x14ac:dyDescent="0.2">
      <c r="A4935" s="11">
        <v>44879.845949074072</v>
      </c>
      <c r="B4935" s="13">
        <v>44879.845949074072</v>
      </c>
      <c r="C4935" s="7" t="s">
        <v>23053</v>
      </c>
      <c r="D4935" s="5">
        <v>0.86699999999999999</v>
      </c>
      <c r="E4935" s="4">
        <v>11</v>
      </c>
    </row>
    <row r="4936" spans="1:5" x14ac:dyDescent="0.2">
      <c r="A4936" s="11">
        <v>44879.845960648148</v>
      </c>
      <c r="B4936" s="13">
        <v>44879.845960648148</v>
      </c>
      <c r="C4936" s="7" t="s">
        <v>23054</v>
      </c>
      <c r="D4936" s="5">
        <v>0.83599999999999997</v>
      </c>
      <c r="E4936" s="4">
        <f t="shared" ref="E4936:E4944" si="491">E4935</f>
        <v>11</v>
      </c>
    </row>
    <row r="4937" spans="1:5" x14ac:dyDescent="0.2">
      <c r="A4937" s="11">
        <v>44879.845972222225</v>
      </c>
      <c r="B4937" s="13">
        <v>44879.845972222225</v>
      </c>
      <c r="C4937" s="7" t="s">
        <v>23055</v>
      </c>
      <c r="D4937" s="5">
        <v>0.80600000000000005</v>
      </c>
      <c r="E4937" s="4">
        <f t="shared" si="491"/>
        <v>11</v>
      </c>
    </row>
    <row r="4938" spans="1:5" x14ac:dyDescent="0.2">
      <c r="A4938" s="11">
        <v>44879.845983796295</v>
      </c>
      <c r="B4938" s="13">
        <v>44879.845983796295</v>
      </c>
      <c r="C4938" s="7" t="s">
        <v>23056</v>
      </c>
      <c r="D4938" s="5">
        <v>0.85</v>
      </c>
      <c r="E4938" s="4">
        <f t="shared" si="491"/>
        <v>11</v>
      </c>
    </row>
    <row r="4939" spans="1:5" x14ac:dyDescent="0.2">
      <c r="A4939" s="11">
        <v>44879.845995370371</v>
      </c>
      <c r="B4939" s="13">
        <v>44879.845995370371</v>
      </c>
      <c r="C4939" s="7" t="s">
        <v>23057</v>
      </c>
      <c r="D4939" s="5">
        <v>0.84899999999999998</v>
      </c>
      <c r="E4939" s="4">
        <f t="shared" si="491"/>
        <v>11</v>
      </c>
    </row>
    <row r="4940" spans="1:5" x14ac:dyDescent="0.2">
      <c r="A4940" s="11">
        <v>44879.846006944441</v>
      </c>
      <c r="B4940" s="13">
        <v>44879.846006944441</v>
      </c>
      <c r="C4940" s="7" t="s">
        <v>23058</v>
      </c>
      <c r="D4940" s="5">
        <v>0.84899999999999998</v>
      </c>
      <c r="E4940" s="4">
        <f t="shared" si="491"/>
        <v>11</v>
      </c>
    </row>
    <row r="4941" spans="1:5" x14ac:dyDescent="0.2">
      <c r="A4941" s="11">
        <v>44879.846018518518</v>
      </c>
      <c r="B4941" s="13">
        <v>44879.846018518518</v>
      </c>
      <c r="C4941" s="7" t="s">
        <v>23059</v>
      </c>
      <c r="D4941" s="5">
        <v>0.80900000000000005</v>
      </c>
      <c r="E4941" s="4">
        <f t="shared" si="491"/>
        <v>11</v>
      </c>
    </row>
    <row r="4942" spans="1:5" x14ac:dyDescent="0.2">
      <c r="A4942" s="11">
        <v>44879.846030092594</v>
      </c>
      <c r="B4942" s="13">
        <v>44879.846030092594</v>
      </c>
      <c r="C4942" s="7" t="s">
        <v>23060</v>
      </c>
      <c r="D4942" s="5">
        <v>0.83799999999999997</v>
      </c>
      <c r="E4942" s="4">
        <f t="shared" si="491"/>
        <v>11</v>
      </c>
    </row>
    <row r="4943" spans="1:5" x14ac:dyDescent="0.2">
      <c r="A4943" s="11">
        <v>44879.846041666664</v>
      </c>
      <c r="B4943" s="13">
        <v>44879.846041666664</v>
      </c>
      <c r="C4943" s="7" t="s">
        <v>23061</v>
      </c>
      <c r="D4943" s="5">
        <v>0.83599999999999997</v>
      </c>
      <c r="E4943" s="4">
        <f t="shared" si="491"/>
        <v>11</v>
      </c>
    </row>
    <row r="4944" spans="1:5" x14ac:dyDescent="0.2">
      <c r="A4944" s="11">
        <v>44879.846053240741</v>
      </c>
      <c r="B4944" s="13">
        <v>44879.846053240741</v>
      </c>
      <c r="C4944" s="7" t="s">
        <v>23062</v>
      </c>
      <c r="D4944" s="5">
        <v>0.83899999999999997</v>
      </c>
      <c r="E4944" s="4">
        <f t="shared" si="491"/>
        <v>11</v>
      </c>
    </row>
    <row r="4945" spans="1:5" x14ac:dyDescent="0.2">
      <c r="A4945" s="11">
        <v>44879.846064814818</v>
      </c>
      <c r="B4945" s="13">
        <v>44879.846064814818</v>
      </c>
      <c r="C4945" s="7" t="s">
        <v>23063</v>
      </c>
      <c r="D4945" s="5">
        <v>0.83599999999999997</v>
      </c>
      <c r="E4945" s="4">
        <v>11</v>
      </c>
    </row>
    <row r="4946" spans="1:5" x14ac:dyDescent="0.2">
      <c r="A4946" s="11">
        <v>44879.846076388887</v>
      </c>
      <c r="B4946" s="13">
        <v>44879.846076388887</v>
      </c>
      <c r="C4946" s="7" t="s">
        <v>23064</v>
      </c>
      <c r="D4946" s="5">
        <v>0.84599999999999997</v>
      </c>
      <c r="E4946" s="4">
        <f t="shared" ref="E4946:E4954" si="492">E4945</f>
        <v>11</v>
      </c>
    </row>
    <row r="4947" spans="1:5" x14ac:dyDescent="0.2">
      <c r="A4947" s="11">
        <v>44879.846087962964</v>
      </c>
      <c r="B4947" s="13">
        <v>44879.846087962964</v>
      </c>
      <c r="C4947" s="7" t="s">
        <v>23065</v>
      </c>
      <c r="D4947" s="5">
        <v>0.83799999999999997</v>
      </c>
      <c r="E4947" s="4">
        <f t="shared" si="492"/>
        <v>11</v>
      </c>
    </row>
    <row r="4948" spans="1:5" x14ac:dyDescent="0.2">
      <c r="A4948" s="11">
        <v>44879.846099537041</v>
      </c>
      <c r="B4948" s="13">
        <v>44879.846099537041</v>
      </c>
      <c r="C4948" s="7" t="s">
        <v>23066</v>
      </c>
      <c r="D4948" s="5">
        <v>0.83199999999999996</v>
      </c>
      <c r="E4948" s="4">
        <f t="shared" si="492"/>
        <v>11</v>
      </c>
    </row>
    <row r="4949" spans="1:5" x14ac:dyDescent="0.2">
      <c r="A4949" s="11">
        <v>44879.84611111111</v>
      </c>
      <c r="B4949" s="13">
        <v>44879.84611111111</v>
      </c>
      <c r="C4949" s="7" t="s">
        <v>23067</v>
      </c>
      <c r="D4949" s="5">
        <v>0.82199999999999995</v>
      </c>
      <c r="E4949" s="4">
        <f t="shared" si="492"/>
        <v>11</v>
      </c>
    </row>
    <row r="4950" spans="1:5" x14ac:dyDescent="0.2">
      <c r="A4950" s="11">
        <v>44879.846122685187</v>
      </c>
      <c r="B4950" s="13">
        <v>44879.846122685187</v>
      </c>
      <c r="C4950" s="7" t="s">
        <v>23068</v>
      </c>
      <c r="D4950" s="5">
        <v>0.83799999999999997</v>
      </c>
      <c r="E4950" s="4">
        <f t="shared" si="492"/>
        <v>11</v>
      </c>
    </row>
    <row r="4951" spans="1:5" x14ac:dyDescent="0.2">
      <c r="A4951" s="11">
        <v>44879.846134259256</v>
      </c>
      <c r="B4951" s="13">
        <v>44879.846134259256</v>
      </c>
      <c r="C4951" s="7" t="s">
        <v>23069</v>
      </c>
      <c r="D4951" s="5">
        <v>0.84199999999999997</v>
      </c>
      <c r="E4951" s="4">
        <f t="shared" si="492"/>
        <v>11</v>
      </c>
    </row>
    <row r="4952" spans="1:5" x14ac:dyDescent="0.2">
      <c r="A4952" s="11">
        <v>44879.846145833333</v>
      </c>
      <c r="B4952" s="13">
        <v>44879.846145833333</v>
      </c>
      <c r="C4952" s="7" t="s">
        <v>23070</v>
      </c>
      <c r="D4952" s="5">
        <v>0.83199999999999996</v>
      </c>
      <c r="E4952" s="4">
        <f t="shared" si="492"/>
        <v>11</v>
      </c>
    </row>
    <row r="4953" spans="1:5" x14ac:dyDescent="0.2">
      <c r="A4953" s="11">
        <v>44879.84615740741</v>
      </c>
      <c r="B4953" s="13">
        <v>44879.84615740741</v>
      </c>
      <c r="C4953" s="7" t="s">
        <v>23071</v>
      </c>
      <c r="D4953" s="5">
        <v>0.79500000000000004</v>
      </c>
      <c r="E4953" s="4">
        <f t="shared" si="492"/>
        <v>11</v>
      </c>
    </row>
    <row r="4954" spans="1:5" x14ac:dyDescent="0.2">
      <c r="A4954" s="11">
        <v>44879.846168981479</v>
      </c>
      <c r="B4954" s="13">
        <v>44879.846168981479</v>
      </c>
      <c r="C4954" s="7" t="s">
        <v>23072</v>
      </c>
      <c r="D4954" s="5">
        <v>0.84499999999999997</v>
      </c>
      <c r="E4954" s="4">
        <f t="shared" si="492"/>
        <v>11</v>
      </c>
    </row>
    <row r="4955" spans="1:5" x14ac:dyDescent="0.2">
      <c r="A4955" s="11">
        <v>44879.846180555556</v>
      </c>
      <c r="B4955" s="13">
        <v>44879.846180555556</v>
      </c>
      <c r="C4955" s="7" t="s">
        <v>23073</v>
      </c>
      <c r="D4955" s="5">
        <v>0.85599999999999998</v>
      </c>
      <c r="E4955" s="4">
        <v>11</v>
      </c>
    </row>
    <row r="4956" spans="1:5" x14ac:dyDescent="0.2">
      <c r="A4956" s="11">
        <v>44879.846192129633</v>
      </c>
      <c r="B4956" s="13">
        <v>44879.846192129633</v>
      </c>
      <c r="C4956" s="7" t="s">
        <v>23074</v>
      </c>
      <c r="D4956" s="5">
        <v>0.82099999999999995</v>
      </c>
      <c r="E4956" s="4">
        <f t="shared" ref="E4956:E4964" si="493">E4955</f>
        <v>11</v>
      </c>
    </row>
    <row r="4957" spans="1:5" x14ac:dyDescent="0.2">
      <c r="A4957" s="11">
        <v>44879.846203703702</v>
      </c>
      <c r="B4957" s="13">
        <v>44879.846203703702</v>
      </c>
      <c r="C4957" s="7" t="s">
        <v>23075</v>
      </c>
      <c r="D4957" s="5">
        <v>0.81699999999999995</v>
      </c>
      <c r="E4957" s="4">
        <f t="shared" si="493"/>
        <v>11</v>
      </c>
    </row>
    <row r="4958" spans="1:5" x14ac:dyDescent="0.2">
      <c r="A4958" s="11">
        <v>44879.846215277779</v>
      </c>
      <c r="B4958" s="13">
        <v>44879.846215277779</v>
      </c>
      <c r="C4958" s="7" t="s">
        <v>23076</v>
      </c>
      <c r="D4958" s="5">
        <v>0.82499999999999996</v>
      </c>
      <c r="E4958" s="4">
        <f t="shared" si="493"/>
        <v>11</v>
      </c>
    </row>
    <row r="4959" spans="1:5" x14ac:dyDescent="0.2">
      <c r="A4959" s="11">
        <v>44879.846226851849</v>
      </c>
      <c r="B4959" s="13">
        <v>44879.846226851849</v>
      </c>
      <c r="C4959" s="7" t="s">
        <v>23057</v>
      </c>
      <c r="D4959" s="5">
        <v>0.83499999999999996</v>
      </c>
      <c r="E4959" s="4">
        <f t="shared" si="493"/>
        <v>11</v>
      </c>
    </row>
    <row r="4960" spans="1:5" x14ac:dyDescent="0.2">
      <c r="A4960" s="11">
        <v>44879.846238425926</v>
      </c>
      <c r="B4960" s="13">
        <v>44879.846238425926</v>
      </c>
      <c r="C4960" s="7" t="s">
        <v>23077</v>
      </c>
      <c r="D4960" s="5">
        <v>0.83299999999999996</v>
      </c>
      <c r="E4960" s="4">
        <f t="shared" si="493"/>
        <v>11</v>
      </c>
    </row>
    <row r="4961" spans="1:5" x14ac:dyDescent="0.2">
      <c r="A4961" s="11">
        <v>44879.846250000002</v>
      </c>
      <c r="B4961" s="13">
        <v>44879.846250000002</v>
      </c>
      <c r="C4961" s="7" t="s">
        <v>23078</v>
      </c>
      <c r="D4961" s="5">
        <v>0.80600000000000005</v>
      </c>
      <c r="E4961" s="4">
        <f t="shared" si="493"/>
        <v>11</v>
      </c>
    </row>
    <row r="4962" spans="1:5" x14ac:dyDescent="0.2">
      <c r="A4962" s="11">
        <v>44879.846261574072</v>
      </c>
      <c r="B4962" s="13">
        <v>44879.846261574072</v>
      </c>
      <c r="C4962" s="7" t="s">
        <v>23079</v>
      </c>
      <c r="D4962" s="5">
        <v>0.83899999999999997</v>
      </c>
      <c r="E4962" s="4">
        <f t="shared" si="493"/>
        <v>11</v>
      </c>
    </row>
    <row r="4963" spans="1:5" x14ac:dyDescent="0.2">
      <c r="A4963" s="11">
        <v>44879.846273148149</v>
      </c>
      <c r="B4963" s="13">
        <v>44879.846273148149</v>
      </c>
      <c r="C4963" s="7" t="s">
        <v>23080</v>
      </c>
      <c r="D4963" s="5">
        <v>0.83299999999999996</v>
      </c>
      <c r="E4963" s="4">
        <f t="shared" si="493"/>
        <v>11</v>
      </c>
    </row>
    <row r="4964" spans="1:5" x14ac:dyDescent="0.2">
      <c r="A4964" s="11">
        <v>44879.846284722225</v>
      </c>
      <c r="B4964" s="13">
        <v>44879.846284722225</v>
      </c>
      <c r="C4964" s="7" t="s">
        <v>20365</v>
      </c>
      <c r="D4964" s="5">
        <v>0.76300000000000001</v>
      </c>
      <c r="E4964" s="4">
        <f t="shared" si="493"/>
        <v>11</v>
      </c>
    </row>
    <row r="4965" spans="1:5" x14ac:dyDescent="0.2">
      <c r="A4965" s="11">
        <v>44879.846296296295</v>
      </c>
      <c r="B4965" s="13">
        <v>44879.846296296295</v>
      </c>
      <c r="C4965" s="7" t="s">
        <v>23081</v>
      </c>
      <c r="D4965" s="5">
        <v>0.73499999999999999</v>
      </c>
      <c r="E4965" s="4">
        <v>11</v>
      </c>
    </row>
    <row r="4966" spans="1:5" x14ac:dyDescent="0.2">
      <c r="A4966" s="11">
        <v>44879.846307870372</v>
      </c>
      <c r="B4966" s="13">
        <v>44879.846307870372</v>
      </c>
      <c r="C4966" s="7" t="s">
        <v>23082</v>
      </c>
      <c r="D4966" s="5">
        <v>0.78300000000000003</v>
      </c>
      <c r="E4966" s="4">
        <f t="shared" ref="E4966:E4974" si="494">E4965</f>
        <v>11</v>
      </c>
    </row>
    <row r="4967" spans="1:5" x14ac:dyDescent="0.2">
      <c r="A4967" s="11">
        <v>44879.846319444441</v>
      </c>
      <c r="B4967" s="13">
        <v>44879.846319444441</v>
      </c>
      <c r="C4967" s="7" t="s">
        <v>23083</v>
      </c>
      <c r="D4967" s="5">
        <v>0.82299999999999995</v>
      </c>
      <c r="E4967" s="4">
        <f t="shared" si="494"/>
        <v>11</v>
      </c>
    </row>
    <row r="4968" spans="1:5" x14ac:dyDescent="0.2">
      <c r="A4968" s="11">
        <v>44879.846331018518</v>
      </c>
      <c r="B4968" s="13">
        <v>44879.846331018518</v>
      </c>
      <c r="C4968" s="7" t="s">
        <v>23084</v>
      </c>
      <c r="D4968" s="5">
        <v>0.86399999999999999</v>
      </c>
      <c r="E4968" s="4">
        <f t="shared" si="494"/>
        <v>11</v>
      </c>
    </row>
    <row r="4969" spans="1:5" x14ac:dyDescent="0.2">
      <c r="A4969" s="11">
        <v>44879.846342592595</v>
      </c>
      <c r="B4969" s="13">
        <v>44879.846342592595</v>
      </c>
      <c r="C4969" s="7" t="s">
        <v>23085</v>
      </c>
      <c r="D4969" s="5">
        <v>0.85899999999999999</v>
      </c>
      <c r="E4969" s="4">
        <f t="shared" si="494"/>
        <v>11</v>
      </c>
    </row>
    <row r="4970" spans="1:5" x14ac:dyDescent="0.2">
      <c r="A4970" s="11">
        <v>44879.846354166664</v>
      </c>
      <c r="B4970" s="13">
        <v>44879.846354166664</v>
      </c>
      <c r="C4970" s="7" t="s">
        <v>23086</v>
      </c>
      <c r="D4970" s="5">
        <v>0.82499999999999996</v>
      </c>
      <c r="E4970" s="4">
        <f t="shared" si="494"/>
        <v>11</v>
      </c>
    </row>
    <row r="4971" spans="1:5" x14ac:dyDescent="0.2">
      <c r="A4971" s="11">
        <v>44879.846365740741</v>
      </c>
      <c r="B4971" s="13">
        <v>44879.846365740741</v>
      </c>
      <c r="C4971" s="7" t="s">
        <v>23087</v>
      </c>
      <c r="D4971" s="5">
        <v>0.80300000000000005</v>
      </c>
      <c r="E4971" s="4">
        <f t="shared" si="494"/>
        <v>11</v>
      </c>
    </row>
    <row r="4972" spans="1:5" x14ac:dyDescent="0.2">
      <c r="A4972" s="11">
        <v>44879.846377314818</v>
      </c>
      <c r="B4972" s="13">
        <v>44879.846377314818</v>
      </c>
      <c r="C4972" s="7" t="s">
        <v>23088</v>
      </c>
      <c r="D4972" s="5">
        <v>0.77600000000000002</v>
      </c>
      <c r="E4972" s="4">
        <f t="shared" si="494"/>
        <v>11</v>
      </c>
    </row>
    <row r="4973" spans="1:5" x14ac:dyDescent="0.2">
      <c r="A4973" s="11">
        <v>44879.846388888887</v>
      </c>
      <c r="B4973" s="13">
        <v>44879.846388888887</v>
      </c>
      <c r="C4973" s="7" t="s">
        <v>23089</v>
      </c>
      <c r="D4973" s="5">
        <v>0.81699999999999995</v>
      </c>
      <c r="E4973" s="4">
        <f t="shared" si="494"/>
        <v>11</v>
      </c>
    </row>
    <row r="4974" spans="1:5" x14ac:dyDescent="0.2">
      <c r="A4974" s="11">
        <v>44879.846400462964</v>
      </c>
      <c r="B4974" s="13">
        <v>44879.846400462964</v>
      </c>
      <c r="C4974" s="7" t="s">
        <v>23090</v>
      </c>
      <c r="D4974" s="5">
        <v>0.84599999999999997</v>
      </c>
      <c r="E4974" s="4">
        <f t="shared" si="494"/>
        <v>11</v>
      </c>
    </row>
    <row r="4975" spans="1:5" x14ac:dyDescent="0.2">
      <c r="A4975" s="11">
        <v>44879.846412037034</v>
      </c>
      <c r="B4975" s="13">
        <v>44879.846412037034</v>
      </c>
      <c r="C4975" s="7" t="s">
        <v>23091</v>
      </c>
      <c r="D4975" s="5">
        <v>0.84699999999999998</v>
      </c>
      <c r="E4975" s="4">
        <v>11</v>
      </c>
    </row>
    <row r="4976" spans="1:5" x14ac:dyDescent="0.2">
      <c r="A4976" s="11">
        <v>44879.84642361111</v>
      </c>
      <c r="B4976" s="13">
        <v>44879.84642361111</v>
      </c>
      <c r="C4976" s="7" t="s">
        <v>23092</v>
      </c>
      <c r="D4976" s="5">
        <v>0.84599999999999997</v>
      </c>
      <c r="E4976" s="4">
        <f t="shared" ref="E4976:E4984" si="495">E4975</f>
        <v>11</v>
      </c>
    </row>
    <row r="4977" spans="1:5" x14ac:dyDescent="0.2">
      <c r="A4977" s="11">
        <v>44879.846435185187</v>
      </c>
      <c r="B4977" s="13">
        <v>44879.846435185187</v>
      </c>
      <c r="C4977" s="7" t="s">
        <v>23093</v>
      </c>
      <c r="D4977" s="5">
        <v>0.85499999999999998</v>
      </c>
      <c r="E4977" s="4">
        <f t="shared" si="495"/>
        <v>11</v>
      </c>
    </row>
    <row r="4978" spans="1:5" x14ac:dyDescent="0.2">
      <c r="A4978" s="11">
        <v>44879.846446759257</v>
      </c>
      <c r="B4978" s="13">
        <v>44879.846446759257</v>
      </c>
      <c r="C4978" s="7" t="s">
        <v>23094</v>
      </c>
      <c r="D4978" s="5">
        <v>0.80200000000000005</v>
      </c>
      <c r="E4978" s="4">
        <f t="shared" si="495"/>
        <v>11</v>
      </c>
    </row>
    <row r="4979" spans="1:5" x14ac:dyDescent="0.2">
      <c r="A4979" s="11">
        <v>44879.846458333333</v>
      </c>
      <c r="B4979" s="13">
        <v>44879.846458333333</v>
      </c>
      <c r="C4979" s="7" t="s">
        <v>23095</v>
      </c>
      <c r="D4979" s="5">
        <v>0.84699999999999998</v>
      </c>
      <c r="E4979" s="4">
        <f t="shared" si="495"/>
        <v>11</v>
      </c>
    </row>
    <row r="4980" spans="1:5" x14ac:dyDescent="0.2">
      <c r="A4980" s="11">
        <v>44879.84646990741</v>
      </c>
      <c r="B4980" s="13">
        <v>44879.84646990741</v>
      </c>
      <c r="C4980" s="7" t="s">
        <v>23096</v>
      </c>
      <c r="D4980" s="5">
        <v>0.82</v>
      </c>
      <c r="E4980" s="4">
        <f t="shared" si="495"/>
        <v>11</v>
      </c>
    </row>
    <row r="4981" spans="1:5" x14ac:dyDescent="0.2">
      <c r="A4981" s="11">
        <v>44879.84648148148</v>
      </c>
      <c r="B4981" s="13">
        <v>44879.84648148148</v>
      </c>
      <c r="C4981" s="7" t="s">
        <v>23097</v>
      </c>
      <c r="D4981" s="5">
        <v>0.81699999999999995</v>
      </c>
      <c r="E4981" s="4">
        <f t="shared" si="495"/>
        <v>11</v>
      </c>
    </row>
    <row r="4982" spans="1:5" x14ac:dyDescent="0.2">
      <c r="A4982" s="11">
        <v>44879.846493055556</v>
      </c>
      <c r="B4982" s="13">
        <v>44879.846493055556</v>
      </c>
      <c r="C4982" s="7" t="s">
        <v>23098</v>
      </c>
      <c r="D4982" s="5">
        <v>0.85799999999999998</v>
      </c>
      <c r="E4982" s="4">
        <f t="shared" si="495"/>
        <v>11</v>
      </c>
    </row>
    <row r="4983" spans="1:5" x14ac:dyDescent="0.2">
      <c r="A4983" s="11">
        <v>44879.846504629626</v>
      </c>
      <c r="B4983" s="13">
        <v>44879.846504629626</v>
      </c>
      <c r="C4983" s="7" t="s">
        <v>23099</v>
      </c>
      <c r="D4983" s="5">
        <v>0.84399999999999997</v>
      </c>
      <c r="E4983" s="4">
        <f t="shared" si="495"/>
        <v>11</v>
      </c>
    </row>
    <row r="4984" spans="1:5" x14ac:dyDescent="0.2">
      <c r="A4984" s="11">
        <v>44879.846516203703</v>
      </c>
      <c r="B4984" s="13">
        <v>44879.846516203703</v>
      </c>
      <c r="C4984" s="7" t="s">
        <v>23100</v>
      </c>
      <c r="D4984" s="5">
        <v>0.85</v>
      </c>
      <c r="E4984" s="4">
        <f t="shared" si="495"/>
        <v>11</v>
      </c>
    </row>
    <row r="4985" spans="1:5" x14ac:dyDescent="0.2">
      <c r="A4985" s="11">
        <v>44879.84652777778</v>
      </c>
      <c r="B4985" s="13">
        <v>44879.84652777778</v>
      </c>
      <c r="C4985" s="7" t="s">
        <v>23101</v>
      </c>
      <c r="D4985" s="5">
        <v>0.81799999999999995</v>
      </c>
      <c r="E4985" s="4">
        <v>11</v>
      </c>
    </row>
    <row r="4986" spans="1:5" x14ac:dyDescent="0.2">
      <c r="A4986" s="11">
        <v>44879.846539351849</v>
      </c>
      <c r="B4986" s="13">
        <v>44879.846539351849</v>
      </c>
      <c r="C4986" s="7" t="s">
        <v>23102</v>
      </c>
      <c r="D4986" s="5">
        <v>0.81399999999999995</v>
      </c>
      <c r="E4986" s="4">
        <f t="shared" ref="E4986:E4994" si="496">E4985</f>
        <v>11</v>
      </c>
    </row>
    <row r="4987" spans="1:5" x14ac:dyDescent="0.2">
      <c r="A4987" s="11">
        <v>44879.846550925926</v>
      </c>
      <c r="B4987" s="13">
        <v>44879.846550925926</v>
      </c>
      <c r="C4987" s="7" t="s">
        <v>23103</v>
      </c>
      <c r="D4987" s="5">
        <v>0.81699999999999995</v>
      </c>
      <c r="E4987" s="4">
        <f t="shared" si="496"/>
        <v>11</v>
      </c>
    </row>
    <row r="4988" spans="1:5" x14ac:dyDescent="0.2">
      <c r="A4988" s="11">
        <v>44879.846562500003</v>
      </c>
      <c r="B4988" s="13">
        <v>44879.846562500003</v>
      </c>
      <c r="C4988" s="7" t="s">
        <v>23104</v>
      </c>
      <c r="D4988" s="5">
        <v>0.82499999999999996</v>
      </c>
      <c r="E4988" s="4">
        <f t="shared" si="496"/>
        <v>11</v>
      </c>
    </row>
    <row r="4989" spans="1:5" x14ac:dyDescent="0.2">
      <c r="A4989" s="11">
        <v>44879.846574074072</v>
      </c>
      <c r="B4989" s="13">
        <v>44879.846574074072</v>
      </c>
      <c r="C4989" s="7" t="s">
        <v>23105</v>
      </c>
      <c r="D4989" s="5">
        <v>0.81799999999999995</v>
      </c>
      <c r="E4989" s="4">
        <f t="shared" si="496"/>
        <v>11</v>
      </c>
    </row>
    <row r="4990" spans="1:5" x14ac:dyDescent="0.2">
      <c r="A4990" s="11">
        <v>44879.846585648149</v>
      </c>
      <c r="B4990" s="13">
        <v>44879.846585648149</v>
      </c>
      <c r="C4990" s="7" t="s">
        <v>23106</v>
      </c>
      <c r="D4990" s="5">
        <v>0.80500000000000005</v>
      </c>
      <c r="E4990" s="4">
        <f t="shared" si="496"/>
        <v>11</v>
      </c>
    </row>
    <row r="4991" spans="1:5" x14ac:dyDescent="0.2">
      <c r="A4991" s="11">
        <v>44879.846597222226</v>
      </c>
      <c r="B4991" s="13">
        <v>44879.846597222226</v>
      </c>
      <c r="C4991" s="7" t="s">
        <v>23107</v>
      </c>
      <c r="D4991" s="5">
        <v>0.80300000000000005</v>
      </c>
      <c r="E4991" s="4">
        <f t="shared" si="496"/>
        <v>11</v>
      </c>
    </row>
    <row r="4992" spans="1:5" x14ac:dyDescent="0.2">
      <c r="A4992" s="11">
        <v>44879.846608796295</v>
      </c>
      <c r="B4992" s="13">
        <v>44879.846608796295</v>
      </c>
      <c r="C4992" s="7" t="s">
        <v>23108</v>
      </c>
      <c r="D4992" s="5">
        <v>0.83399999999999996</v>
      </c>
      <c r="E4992" s="4">
        <f t="shared" si="496"/>
        <v>11</v>
      </c>
    </row>
    <row r="4993" spans="1:5" x14ac:dyDescent="0.2">
      <c r="A4993" s="11">
        <v>44879.846620370372</v>
      </c>
      <c r="B4993" s="13">
        <v>44879.846620370372</v>
      </c>
      <c r="C4993" s="7" t="s">
        <v>23109</v>
      </c>
      <c r="D4993" s="5">
        <v>0.82099999999999995</v>
      </c>
      <c r="E4993" s="4">
        <f t="shared" si="496"/>
        <v>11</v>
      </c>
    </row>
    <row r="4994" spans="1:5" x14ac:dyDescent="0.2">
      <c r="A4994" s="11">
        <v>44879.846631944441</v>
      </c>
      <c r="B4994" s="13">
        <v>44879.846631944441</v>
      </c>
      <c r="C4994" s="7" t="s">
        <v>23110</v>
      </c>
      <c r="D4994" s="5">
        <v>0.81200000000000006</v>
      </c>
      <c r="E4994" s="4">
        <f t="shared" si="496"/>
        <v>11</v>
      </c>
    </row>
    <row r="4995" spans="1:5" x14ac:dyDescent="0.2">
      <c r="A4995" s="11">
        <v>44879.846643518518</v>
      </c>
      <c r="B4995" s="13">
        <v>44879.846643518518</v>
      </c>
      <c r="C4995" s="7" t="s">
        <v>23111</v>
      </c>
      <c r="D4995" s="5">
        <v>0.85699999999999998</v>
      </c>
      <c r="E4995" s="4">
        <v>11</v>
      </c>
    </row>
    <row r="4996" spans="1:5" x14ac:dyDescent="0.2">
      <c r="A4996" s="11">
        <v>44879.846655092595</v>
      </c>
      <c r="B4996" s="13">
        <v>44879.846655092595</v>
      </c>
      <c r="C4996" s="7" t="s">
        <v>23112</v>
      </c>
      <c r="D4996" s="5">
        <v>0.85</v>
      </c>
      <c r="E4996" s="4">
        <f t="shared" ref="E4996:E5004" si="497">E4995</f>
        <v>11</v>
      </c>
    </row>
    <row r="4997" spans="1:5" x14ac:dyDescent="0.2">
      <c r="A4997" s="11">
        <v>44879.846666666665</v>
      </c>
      <c r="B4997" s="13">
        <v>44879.846666666665</v>
      </c>
      <c r="C4997" s="7" t="s">
        <v>23113</v>
      </c>
      <c r="D4997" s="5">
        <v>0.83699999999999997</v>
      </c>
      <c r="E4997" s="4">
        <f t="shared" si="497"/>
        <v>11</v>
      </c>
    </row>
    <row r="4998" spans="1:5" x14ac:dyDescent="0.2">
      <c r="A4998" s="11">
        <v>44879.846678240741</v>
      </c>
      <c r="B4998" s="13">
        <v>44879.846678240741</v>
      </c>
      <c r="C4998" s="7" t="s">
        <v>23114</v>
      </c>
      <c r="D4998" s="5">
        <v>0.78900000000000003</v>
      </c>
      <c r="E4998" s="4">
        <f t="shared" si="497"/>
        <v>11</v>
      </c>
    </row>
    <row r="4999" spans="1:5" x14ac:dyDescent="0.2">
      <c r="A4999" s="11">
        <v>44879.846689814818</v>
      </c>
      <c r="B4999" s="13">
        <v>44879.846689814818</v>
      </c>
      <c r="C4999" s="7" t="s">
        <v>23115</v>
      </c>
      <c r="D4999" s="5">
        <v>0.752</v>
      </c>
      <c r="E4999" s="4">
        <f t="shared" si="497"/>
        <v>11</v>
      </c>
    </row>
    <row r="5000" spans="1:5" x14ac:dyDescent="0.2">
      <c r="A5000" s="11">
        <v>44879.846701388888</v>
      </c>
      <c r="B5000" s="13">
        <v>44879.846701388888</v>
      </c>
      <c r="C5000" s="7" t="s">
        <v>23116</v>
      </c>
      <c r="D5000" s="5">
        <v>0.83899999999999997</v>
      </c>
      <c r="E5000" s="4">
        <f t="shared" si="497"/>
        <v>11</v>
      </c>
    </row>
    <row r="5001" spans="1:5" x14ac:dyDescent="0.2">
      <c r="A5001" s="11">
        <v>44879.846712962964</v>
      </c>
      <c r="B5001" s="13">
        <v>44879.846712962964</v>
      </c>
      <c r="C5001" s="7" t="s">
        <v>23117</v>
      </c>
      <c r="D5001" s="5">
        <v>0.83399999999999996</v>
      </c>
      <c r="E5001" s="4">
        <f t="shared" si="497"/>
        <v>11</v>
      </c>
    </row>
    <row r="5002" spans="1:5" x14ac:dyDescent="0.2">
      <c r="A5002" s="11">
        <v>44879.846724537034</v>
      </c>
      <c r="B5002" s="13">
        <v>44879.846724537034</v>
      </c>
      <c r="C5002" s="7" t="s">
        <v>23118</v>
      </c>
      <c r="D5002" s="5">
        <v>0.80100000000000005</v>
      </c>
      <c r="E5002" s="4">
        <f t="shared" si="497"/>
        <v>11</v>
      </c>
    </row>
    <row r="5003" spans="1:5" x14ac:dyDescent="0.2">
      <c r="A5003" s="11">
        <v>44879.846736111111</v>
      </c>
      <c r="B5003" s="13">
        <v>44879.846736111111</v>
      </c>
      <c r="C5003" s="7" t="s">
        <v>23119</v>
      </c>
      <c r="D5003" s="5">
        <v>0.82599999999999996</v>
      </c>
      <c r="E5003" s="4">
        <f t="shared" si="497"/>
        <v>11</v>
      </c>
    </row>
    <row r="5004" spans="1:5" x14ac:dyDescent="0.2">
      <c r="A5004" s="11">
        <v>44879.846747685187</v>
      </c>
      <c r="B5004" s="13">
        <v>44879.846747685187</v>
      </c>
      <c r="C5004" s="7" t="s">
        <v>23120</v>
      </c>
      <c r="D5004" s="5">
        <v>0.84</v>
      </c>
      <c r="E5004" s="4">
        <f t="shared" si="497"/>
        <v>11</v>
      </c>
    </row>
    <row r="5005" spans="1:5" x14ac:dyDescent="0.2">
      <c r="A5005" s="11">
        <v>44879.846759259257</v>
      </c>
      <c r="B5005" s="13">
        <v>44879.846759259257</v>
      </c>
      <c r="C5005" s="7" t="s">
        <v>23121</v>
      </c>
      <c r="D5005" s="5">
        <v>0.76300000000000001</v>
      </c>
      <c r="E5005" s="4">
        <v>11</v>
      </c>
    </row>
    <row r="5006" spans="1:5" x14ac:dyDescent="0.2">
      <c r="A5006" s="11">
        <v>44879.846770833334</v>
      </c>
      <c r="B5006" s="13">
        <v>44879.846770833334</v>
      </c>
      <c r="C5006" s="7" t="s">
        <v>23122</v>
      </c>
      <c r="D5006" s="5">
        <v>0.76600000000000001</v>
      </c>
      <c r="E5006" s="4">
        <f t="shared" ref="E5006:E5014" si="498">E5005</f>
        <v>11</v>
      </c>
    </row>
    <row r="5007" spans="1:5" x14ac:dyDescent="0.2">
      <c r="A5007" s="11">
        <v>44879.846782407411</v>
      </c>
      <c r="B5007" s="13">
        <v>44879.846782407411</v>
      </c>
      <c r="C5007" s="7" t="s">
        <v>23123</v>
      </c>
      <c r="D5007" s="5">
        <v>0.755</v>
      </c>
      <c r="E5007" s="4">
        <f t="shared" si="498"/>
        <v>11</v>
      </c>
    </row>
    <row r="5008" spans="1:5" x14ac:dyDescent="0.2">
      <c r="A5008" s="11">
        <v>44879.84679398148</v>
      </c>
      <c r="B5008" s="13">
        <v>44879.84679398148</v>
      </c>
      <c r="C5008" s="7" t="s">
        <v>23124</v>
      </c>
      <c r="D5008" s="5">
        <v>0.81</v>
      </c>
      <c r="E5008" s="4">
        <f t="shared" si="498"/>
        <v>11</v>
      </c>
    </row>
    <row r="5009" spans="1:5" x14ac:dyDescent="0.2">
      <c r="A5009" s="11">
        <v>44879.846805555557</v>
      </c>
      <c r="B5009" s="13">
        <v>44879.846805555557</v>
      </c>
      <c r="C5009" s="7" t="s">
        <v>23125</v>
      </c>
      <c r="D5009" s="5">
        <v>0.77600000000000002</v>
      </c>
      <c r="E5009" s="4">
        <f t="shared" si="498"/>
        <v>11</v>
      </c>
    </row>
    <row r="5010" spans="1:5" x14ac:dyDescent="0.2">
      <c r="A5010" s="11">
        <v>44879.846817129626</v>
      </c>
      <c r="B5010" s="13">
        <v>44879.846817129626</v>
      </c>
      <c r="C5010" s="7" t="s">
        <v>23126</v>
      </c>
      <c r="D5010" s="5">
        <v>0.77900000000000003</v>
      </c>
      <c r="E5010" s="4">
        <f t="shared" si="498"/>
        <v>11</v>
      </c>
    </row>
    <row r="5011" spans="1:5" x14ac:dyDescent="0.2">
      <c r="A5011" s="11">
        <v>44879.846828703703</v>
      </c>
      <c r="B5011" s="13">
        <v>44879.846828703703</v>
      </c>
      <c r="C5011" s="7" t="s">
        <v>23127</v>
      </c>
      <c r="D5011" s="5">
        <v>0.76200000000000001</v>
      </c>
      <c r="E5011" s="4">
        <f t="shared" si="498"/>
        <v>11</v>
      </c>
    </row>
    <row r="5012" spans="1:5" x14ac:dyDescent="0.2">
      <c r="A5012" s="11">
        <v>44879.84684027778</v>
      </c>
      <c r="B5012" s="13">
        <v>44879.84684027778</v>
      </c>
      <c r="C5012" s="7" t="s">
        <v>23128</v>
      </c>
      <c r="D5012" s="5">
        <v>0.75700000000000001</v>
      </c>
      <c r="E5012" s="4">
        <f t="shared" si="498"/>
        <v>11</v>
      </c>
    </row>
    <row r="5013" spans="1:5" x14ac:dyDescent="0.2">
      <c r="A5013" s="11">
        <v>44879.846851851849</v>
      </c>
      <c r="B5013" s="13">
        <v>44879.846851851849</v>
      </c>
      <c r="C5013" s="7" t="s">
        <v>23129</v>
      </c>
      <c r="D5013" s="5">
        <v>0.72799999999999998</v>
      </c>
      <c r="E5013" s="4">
        <f t="shared" si="498"/>
        <v>11</v>
      </c>
    </row>
    <row r="5014" spans="1:5" x14ac:dyDescent="0.2">
      <c r="A5014" s="11">
        <v>44879.846863425926</v>
      </c>
      <c r="B5014" s="13">
        <v>44879.846863425926</v>
      </c>
      <c r="C5014" s="7" t="s">
        <v>23130</v>
      </c>
      <c r="D5014" s="5">
        <v>0.74399999999999999</v>
      </c>
      <c r="E5014" s="4">
        <f t="shared" si="498"/>
        <v>11</v>
      </c>
    </row>
    <row r="5015" spans="1:5" x14ac:dyDescent="0.2">
      <c r="A5015" s="11">
        <v>44879.846875000003</v>
      </c>
      <c r="B5015" s="13">
        <v>44879.846875000003</v>
      </c>
      <c r="C5015" s="7" t="s">
        <v>23131</v>
      </c>
      <c r="D5015" s="5">
        <v>0.73599999999999999</v>
      </c>
      <c r="E5015" s="4">
        <v>11</v>
      </c>
    </row>
    <row r="5016" spans="1:5" x14ac:dyDescent="0.2">
      <c r="A5016" s="11">
        <v>44879.846886574072</v>
      </c>
      <c r="B5016" s="13">
        <v>44879.846886574072</v>
      </c>
      <c r="C5016" s="7" t="s">
        <v>23132</v>
      </c>
      <c r="D5016" s="5">
        <v>0.72099999999999997</v>
      </c>
      <c r="E5016" s="4">
        <f t="shared" ref="E5016:E5024" si="499">E5015</f>
        <v>11</v>
      </c>
    </row>
    <row r="5017" spans="1:5" x14ac:dyDescent="0.2">
      <c r="A5017" s="11">
        <v>44879.846898148149</v>
      </c>
      <c r="B5017" s="13">
        <v>44879.846898148149</v>
      </c>
      <c r="C5017" s="7" t="s">
        <v>23133</v>
      </c>
      <c r="D5017" s="5">
        <v>0.77300000000000002</v>
      </c>
      <c r="E5017" s="4">
        <f t="shared" si="499"/>
        <v>11</v>
      </c>
    </row>
    <row r="5018" spans="1:5" x14ac:dyDescent="0.2">
      <c r="A5018" s="11">
        <v>44879.846909722219</v>
      </c>
      <c r="B5018" s="13">
        <v>44879.846909722219</v>
      </c>
      <c r="C5018" s="7" t="s">
        <v>23134</v>
      </c>
      <c r="D5018" s="5">
        <v>0.754</v>
      </c>
      <c r="E5018" s="4">
        <f t="shared" si="499"/>
        <v>11</v>
      </c>
    </row>
    <row r="5019" spans="1:5" x14ac:dyDescent="0.2">
      <c r="A5019" s="11">
        <v>44879.846921296295</v>
      </c>
      <c r="B5019" s="13">
        <v>44879.846921296295</v>
      </c>
      <c r="C5019" s="7" t="s">
        <v>23135</v>
      </c>
      <c r="D5019" s="5">
        <v>0.74199999999999999</v>
      </c>
      <c r="E5019" s="4">
        <f t="shared" si="499"/>
        <v>11</v>
      </c>
    </row>
    <row r="5020" spans="1:5" x14ac:dyDescent="0.2">
      <c r="A5020" s="11">
        <v>44879.846932870372</v>
      </c>
      <c r="B5020" s="13">
        <v>44879.846932870372</v>
      </c>
      <c r="C5020" s="7" t="s">
        <v>23136</v>
      </c>
      <c r="D5020" s="5">
        <v>0.77300000000000002</v>
      </c>
      <c r="E5020" s="4">
        <f t="shared" si="499"/>
        <v>11</v>
      </c>
    </row>
    <row r="5021" spans="1:5" x14ac:dyDescent="0.2">
      <c r="A5021" s="11">
        <v>44879.846944444442</v>
      </c>
      <c r="B5021" s="13">
        <v>44879.846944444442</v>
      </c>
      <c r="C5021" s="7" t="s">
        <v>23137</v>
      </c>
      <c r="D5021" s="5">
        <v>0.74399999999999999</v>
      </c>
      <c r="E5021" s="4">
        <f t="shared" si="499"/>
        <v>11</v>
      </c>
    </row>
    <row r="5022" spans="1:5" x14ac:dyDescent="0.2">
      <c r="A5022" s="11">
        <v>44879.846956018519</v>
      </c>
      <c r="B5022" s="13">
        <v>44879.846956018519</v>
      </c>
      <c r="C5022" s="7" t="s">
        <v>23138</v>
      </c>
      <c r="D5022" s="5">
        <v>0.749</v>
      </c>
      <c r="E5022" s="4">
        <f t="shared" si="499"/>
        <v>11</v>
      </c>
    </row>
    <row r="5023" spans="1:5" x14ac:dyDescent="0.2">
      <c r="A5023" s="11">
        <v>44879.846967592595</v>
      </c>
      <c r="B5023" s="13">
        <v>44879.846967592595</v>
      </c>
      <c r="C5023" s="7" t="s">
        <v>23139</v>
      </c>
      <c r="D5023" s="5">
        <v>0.747</v>
      </c>
      <c r="E5023" s="4">
        <f t="shared" si="499"/>
        <v>11</v>
      </c>
    </row>
    <row r="5024" spans="1:5" x14ac:dyDescent="0.2">
      <c r="A5024" s="11">
        <v>44879.846979166665</v>
      </c>
      <c r="B5024" s="13">
        <v>44879.846979166665</v>
      </c>
      <c r="C5024" s="7" t="s">
        <v>23140</v>
      </c>
      <c r="D5024" s="5">
        <v>0.80200000000000005</v>
      </c>
      <c r="E5024" s="4">
        <f t="shared" si="499"/>
        <v>11</v>
      </c>
    </row>
    <row r="5025" spans="1:5" x14ac:dyDescent="0.2">
      <c r="A5025" s="11">
        <v>44879.846990740742</v>
      </c>
      <c r="B5025" s="13">
        <v>44879.846990740742</v>
      </c>
      <c r="C5025" s="7" t="s">
        <v>23141</v>
      </c>
      <c r="D5025" s="5">
        <v>0.76300000000000001</v>
      </c>
      <c r="E5025" s="4">
        <v>11</v>
      </c>
    </row>
    <row r="5026" spans="1:5" x14ac:dyDescent="0.2">
      <c r="A5026" s="11">
        <v>44879.847002314818</v>
      </c>
      <c r="B5026" s="13">
        <v>44879.847002314818</v>
      </c>
      <c r="C5026" s="7" t="s">
        <v>23142</v>
      </c>
      <c r="D5026" s="5">
        <v>0.71599999999999997</v>
      </c>
      <c r="E5026" s="4">
        <f t="shared" ref="E5026:E5034" si="500">E5025</f>
        <v>11</v>
      </c>
    </row>
    <row r="5027" spans="1:5" x14ac:dyDescent="0.2">
      <c r="A5027" s="11">
        <v>44879.847013888888</v>
      </c>
      <c r="B5027" s="13">
        <v>44879.847013888888</v>
      </c>
      <c r="C5027" s="7" t="s">
        <v>23143</v>
      </c>
      <c r="D5027" s="5">
        <v>0.752</v>
      </c>
      <c r="E5027" s="4">
        <f t="shared" si="500"/>
        <v>11</v>
      </c>
    </row>
    <row r="5028" spans="1:5" x14ac:dyDescent="0.2">
      <c r="A5028" s="11">
        <v>44879.847025462965</v>
      </c>
      <c r="B5028" s="13">
        <v>44879.847025462965</v>
      </c>
      <c r="C5028" s="7" t="s">
        <v>23144</v>
      </c>
      <c r="D5028" s="5">
        <v>0.78700000000000003</v>
      </c>
      <c r="E5028" s="4">
        <f t="shared" si="500"/>
        <v>11</v>
      </c>
    </row>
    <row r="5029" spans="1:5" x14ac:dyDescent="0.2">
      <c r="A5029" s="11">
        <v>44879.847037037034</v>
      </c>
      <c r="B5029" s="13">
        <v>44879.847037037034</v>
      </c>
      <c r="C5029" s="7" t="s">
        <v>23145</v>
      </c>
      <c r="D5029" s="5">
        <v>0.76900000000000002</v>
      </c>
      <c r="E5029" s="4">
        <f t="shared" si="500"/>
        <v>11</v>
      </c>
    </row>
    <row r="5030" spans="1:5" x14ac:dyDescent="0.2">
      <c r="A5030" s="11">
        <v>44879.847048611111</v>
      </c>
      <c r="B5030" s="13">
        <v>44879.847048611111</v>
      </c>
      <c r="C5030" s="7" t="s">
        <v>23146</v>
      </c>
      <c r="D5030" s="5">
        <v>0.81299999999999994</v>
      </c>
      <c r="E5030" s="4">
        <f t="shared" si="500"/>
        <v>11</v>
      </c>
    </row>
    <row r="5031" spans="1:5" x14ac:dyDescent="0.2">
      <c r="A5031" s="11">
        <v>44879.847060185188</v>
      </c>
      <c r="B5031" s="13">
        <v>44879.847060185188</v>
      </c>
      <c r="C5031" s="7" t="s">
        <v>23147</v>
      </c>
      <c r="D5031" s="5">
        <v>0.77300000000000002</v>
      </c>
      <c r="E5031" s="4">
        <f t="shared" si="500"/>
        <v>11</v>
      </c>
    </row>
    <row r="5032" spans="1:5" x14ac:dyDescent="0.2">
      <c r="A5032" s="11">
        <v>44879.847071759257</v>
      </c>
      <c r="B5032" s="13">
        <v>44879.847071759257</v>
      </c>
      <c r="C5032" s="7" t="s">
        <v>23148</v>
      </c>
      <c r="D5032" s="5">
        <v>0.754</v>
      </c>
      <c r="E5032" s="4">
        <f t="shared" si="500"/>
        <v>11</v>
      </c>
    </row>
    <row r="5033" spans="1:5" x14ac:dyDescent="0.2">
      <c r="A5033" s="11">
        <v>44879.847083333334</v>
      </c>
      <c r="B5033" s="13">
        <v>44879.847083333334</v>
      </c>
      <c r="C5033" s="7" t="s">
        <v>23149</v>
      </c>
      <c r="D5033" s="5">
        <v>0.76</v>
      </c>
      <c r="E5033" s="4">
        <f t="shared" si="500"/>
        <v>11</v>
      </c>
    </row>
    <row r="5034" spans="1:5" x14ac:dyDescent="0.2">
      <c r="A5034" s="11">
        <v>44879.847094907411</v>
      </c>
      <c r="B5034" s="13">
        <v>44879.847094907411</v>
      </c>
      <c r="C5034" s="7" t="s">
        <v>23150</v>
      </c>
      <c r="D5034" s="5">
        <v>0.75800000000000001</v>
      </c>
      <c r="E5034" s="4">
        <f t="shared" si="500"/>
        <v>11</v>
      </c>
    </row>
    <row r="5035" spans="1:5" x14ac:dyDescent="0.2">
      <c r="A5035" s="11">
        <v>44879.84710648148</v>
      </c>
      <c r="B5035" s="13">
        <v>44879.84710648148</v>
      </c>
      <c r="C5035" s="7" t="s">
        <v>23151</v>
      </c>
      <c r="D5035" s="5">
        <v>0.746</v>
      </c>
      <c r="E5035" s="4">
        <v>11</v>
      </c>
    </row>
    <row r="5036" spans="1:5" x14ac:dyDescent="0.2">
      <c r="A5036" s="11">
        <v>44879.847118055557</v>
      </c>
      <c r="B5036" s="13">
        <v>44879.847118055557</v>
      </c>
      <c r="C5036" s="7" t="s">
        <v>23152</v>
      </c>
      <c r="D5036" s="5">
        <v>0.71399999999999997</v>
      </c>
      <c r="E5036" s="4">
        <f t="shared" ref="E5036:E5044" si="501">E5035</f>
        <v>11</v>
      </c>
    </row>
    <row r="5037" spans="1:5" x14ac:dyDescent="0.2">
      <c r="A5037" s="11">
        <v>44879.847129629627</v>
      </c>
      <c r="B5037" s="13">
        <v>44879.847129629627</v>
      </c>
      <c r="C5037" s="7" t="s">
        <v>23153</v>
      </c>
      <c r="D5037" s="5">
        <v>0.69399999999999995</v>
      </c>
      <c r="E5037" s="4">
        <f t="shared" si="501"/>
        <v>11</v>
      </c>
    </row>
    <row r="5038" spans="1:5" x14ac:dyDescent="0.2">
      <c r="A5038" s="11">
        <v>44879.847141203703</v>
      </c>
      <c r="B5038" s="13">
        <v>44879.847141203703</v>
      </c>
      <c r="C5038" s="7" t="s">
        <v>23154</v>
      </c>
      <c r="D5038" s="5">
        <v>0.71699999999999997</v>
      </c>
      <c r="E5038" s="4">
        <f t="shared" si="501"/>
        <v>11</v>
      </c>
    </row>
    <row r="5039" spans="1:5" x14ac:dyDescent="0.2">
      <c r="A5039" s="11">
        <v>44879.84715277778</v>
      </c>
      <c r="B5039" s="13">
        <v>44879.84715277778</v>
      </c>
      <c r="C5039" s="7" t="s">
        <v>23155</v>
      </c>
      <c r="D5039" s="5">
        <v>0.71599999999999997</v>
      </c>
      <c r="E5039" s="4">
        <f t="shared" si="501"/>
        <v>11</v>
      </c>
    </row>
    <row r="5040" spans="1:5" x14ac:dyDescent="0.2">
      <c r="A5040" s="11">
        <v>44879.84716435185</v>
      </c>
      <c r="B5040" s="13">
        <v>44879.84716435185</v>
      </c>
      <c r="C5040" s="7" t="s">
        <v>23156</v>
      </c>
      <c r="D5040" s="5">
        <v>0.72799999999999998</v>
      </c>
      <c r="E5040" s="4">
        <f t="shared" si="501"/>
        <v>11</v>
      </c>
    </row>
    <row r="5041" spans="1:5" x14ac:dyDescent="0.2">
      <c r="A5041" s="11">
        <v>44879.847175925926</v>
      </c>
      <c r="B5041" s="13">
        <v>44879.847175925926</v>
      </c>
      <c r="C5041" s="7" t="s">
        <v>22211</v>
      </c>
      <c r="D5041" s="5">
        <v>0.752</v>
      </c>
      <c r="E5041" s="4">
        <f t="shared" si="501"/>
        <v>11</v>
      </c>
    </row>
    <row r="5042" spans="1:5" x14ac:dyDescent="0.2">
      <c r="A5042" s="11">
        <v>44879.847187500003</v>
      </c>
      <c r="B5042" s="13">
        <v>44879.847187500003</v>
      </c>
      <c r="C5042" s="7" t="s">
        <v>23157</v>
      </c>
      <c r="D5042" s="5">
        <v>0.72899999999999998</v>
      </c>
      <c r="E5042" s="4">
        <f t="shared" si="501"/>
        <v>11</v>
      </c>
    </row>
    <row r="5043" spans="1:5" x14ac:dyDescent="0.2">
      <c r="A5043" s="11">
        <v>44879.847199074073</v>
      </c>
      <c r="B5043" s="13">
        <v>44879.847199074073</v>
      </c>
      <c r="C5043" s="7" t="s">
        <v>23158</v>
      </c>
      <c r="D5043" s="5">
        <v>0.68700000000000006</v>
      </c>
      <c r="E5043" s="4">
        <f t="shared" si="501"/>
        <v>11</v>
      </c>
    </row>
    <row r="5044" spans="1:5" x14ac:dyDescent="0.2">
      <c r="A5044" s="11">
        <v>44879.847210648149</v>
      </c>
      <c r="B5044" s="13">
        <v>44879.847210648149</v>
      </c>
      <c r="C5044" s="7" t="s">
        <v>23159</v>
      </c>
      <c r="D5044" s="5">
        <v>0.74399999999999999</v>
      </c>
      <c r="E5044" s="4">
        <f t="shared" si="501"/>
        <v>11</v>
      </c>
    </row>
    <row r="5045" spans="1:5" x14ac:dyDescent="0.2">
      <c r="A5045" s="11">
        <v>44879.847222222219</v>
      </c>
      <c r="B5045" s="13">
        <v>44879.847222222219</v>
      </c>
      <c r="C5045" s="7" t="s">
        <v>23160</v>
      </c>
      <c r="D5045" s="5">
        <v>0.68500000000000005</v>
      </c>
      <c r="E5045" s="4">
        <v>11</v>
      </c>
    </row>
    <row r="5046" spans="1:5" x14ac:dyDescent="0.2">
      <c r="A5046" s="11">
        <v>44879.847233796296</v>
      </c>
      <c r="B5046" s="13">
        <v>44879.847233796296</v>
      </c>
      <c r="C5046" s="7" t="s">
        <v>23122</v>
      </c>
      <c r="D5046" s="5">
        <v>0.77500000000000002</v>
      </c>
      <c r="E5046" s="4">
        <f t="shared" ref="E5046:E5054" si="502">E5045</f>
        <v>11</v>
      </c>
    </row>
    <row r="5047" spans="1:5" x14ac:dyDescent="0.2">
      <c r="A5047" s="11">
        <v>44879.847245370373</v>
      </c>
      <c r="B5047" s="13">
        <v>44879.847245370373</v>
      </c>
      <c r="C5047" s="7" t="s">
        <v>23161</v>
      </c>
      <c r="D5047" s="5">
        <v>0.78100000000000003</v>
      </c>
      <c r="E5047" s="4">
        <f t="shared" si="502"/>
        <v>11</v>
      </c>
    </row>
    <row r="5048" spans="1:5" x14ac:dyDescent="0.2">
      <c r="A5048" s="11">
        <v>44879.847256944442</v>
      </c>
      <c r="B5048" s="13">
        <v>44879.847256944442</v>
      </c>
      <c r="C5048" s="7" t="s">
        <v>23162</v>
      </c>
      <c r="D5048" s="5">
        <v>0.73199999999999998</v>
      </c>
      <c r="E5048" s="4">
        <f t="shared" si="502"/>
        <v>11</v>
      </c>
    </row>
    <row r="5049" spans="1:5" x14ac:dyDescent="0.2">
      <c r="A5049" s="11">
        <v>44879.847268518519</v>
      </c>
      <c r="B5049" s="13">
        <v>44879.847268518519</v>
      </c>
      <c r="C5049" s="7" t="s">
        <v>23163</v>
      </c>
      <c r="D5049" s="5">
        <v>0.747</v>
      </c>
      <c r="E5049" s="4">
        <f t="shared" si="502"/>
        <v>11</v>
      </c>
    </row>
    <row r="5050" spans="1:5" x14ac:dyDescent="0.2">
      <c r="A5050" s="11">
        <v>44879.847280092596</v>
      </c>
      <c r="B5050" s="13">
        <v>44879.847280092596</v>
      </c>
      <c r="C5050" s="7" t="s">
        <v>21340</v>
      </c>
      <c r="D5050" s="5">
        <v>0.77200000000000002</v>
      </c>
      <c r="E5050" s="4">
        <f t="shared" si="502"/>
        <v>11</v>
      </c>
    </row>
    <row r="5051" spans="1:5" x14ac:dyDescent="0.2">
      <c r="A5051" s="11">
        <v>44879.847291666665</v>
      </c>
      <c r="B5051" s="13">
        <v>44879.847291666665</v>
      </c>
      <c r="C5051" s="7" t="s">
        <v>23164</v>
      </c>
      <c r="D5051" s="5">
        <v>0.77800000000000002</v>
      </c>
      <c r="E5051" s="4">
        <f t="shared" si="502"/>
        <v>11</v>
      </c>
    </row>
    <row r="5052" spans="1:5" x14ac:dyDescent="0.2">
      <c r="A5052" s="11">
        <v>44879.847303240742</v>
      </c>
      <c r="B5052" s="13">
        <v>44879.847303240742</v>
      </c>
      <c r="C5052" s="7" t="s">
        <v>23165</v>
      </c>
      <c r="D5052" s="5">
        <v>0.75</v>
      </c>
      <c r="E5052" s="4">
        <f t="shared" si="502"/>
        <v>11</v>
      </c>
    </row>
    <row r="5053" spans="1:5" x14ac:dyDescent="0.2">
      <c r="A5053" s="11">
        <v>44879.847314814811</v>
      </c>
      <c r="B5053" s="13">
        <v>44879.847314814811</v>
      </c>
      <c r="C5053" s="7" t="s">
        <v>23166</v>
      </c>
      <c r="D5053" s="5">
        <v>0.77900000000000003</v>
      </c>
      <c r="E5053" s="4">
        <f t="shared" si="502"/>
        <v>11</v>
      </c>
    </row>
    <row r="5054" spans="1:5" x14ac:dyDescent="0.2">
      <c r="A5054" s="11">
        <v>44879.847326388888</v>
      </c>
      <c r="B5054" s="13">
        <v>44879.847326388888</v>
      </c>
      <c r="C5054" s="7" t="s">
        <v>23167</v>
      </c>
      <c r="D5054" s="5">
        <v>0.77100000000000002</v>
      </c>
      <c r="E5054" s="4">
        <f t="shared" si="502"/>
        <v>11</v>
      </c>
    </row>
    <row r="5055" spans="1:5" x14ac:dyDescent="0.2">
      <c r="A5055" s="11">
        <v>44879.847337962965</v>
      </c>
      <c r="B5055" s="13">
        <v>44879.847337962965</v>
      </c>
      <c r="C5055" s="7" t="s">
        <v>23168</v>
      </c>
      <c r="D5055" s="5">
        <v>0.752</v>
      </c>
      <c r="E5055" s="4">
        <v>11</v>
      </c>
    </row>
    <row r="5056" spans="1:5" x14ac:dyDescent="0.2">
      <c r="A5056" s="11">
        <v>44879.847349537034</v>
      </c>
      <c r="B5056" s="13">
        <v>44879.847349537034</v>
      </c>
      <c r="C5056" s="7" t="s">
        <v>23169</v>
      </c>
      <c r="D5056" s="5">
        <v>0.753</v>
      </c>
      <c r="E5056" s="4">
        <f t="shared" ref="E5056:E5064" si="503">E5055</f>
        <v>11</v>
      </c>
    </row>
    <row r="5057" spans="1:5" x14ac:dyDescent="0.2">
      <c r="A5057" s="11">
        <v>44879.847361111111</v>
      </c>
      <c r="B5057" s="13">
        <v>44879.847361111111</v>
      </c>
      <c r="C5057" s="7" t="s">
        <v>23170</v>
      </c>
      <c r="D5057" s="5">
        <v>0.73699999999999999</v>
      </c>
      <c r="E5057" s="4">
        <f t="shared" si="503"/>
        <v>11</v>
      </c>
    </row>
    <row r="5058" spans="1:5" x14ac:dyDescent="0.2">
      <c r="A5058" s="11">
        <v>44879.847372685188</v>
      </c>
      <c r="B5058" s="13">
        <v>44879.847372685188</v>
      </c>
      <c r="C5058" s="7" t="s">
        <v>23171</v>
      </c>
      <c r="D5058" s="5">
        <v>0.73899999999999999</v>
      </c>
      <c r="E5058" s="4">
        <f t="shared" si="503"/>
        <v>11</v>
      </c>
    </row>
    <row r="5059" spans="1:5" x14ac:dyDescent="0.2">
      <c r="A5059" s="11">
        <v>44879.847384259258</v>
      </c>
      <c r="B5059" s="13">
        <v>44879.847384259258</v>
      </c>
      <c r="C5059" s="7" t="s">
        <v>23172</v>
      </c>
      <c r="D5059" s="5">
        <v>0.72499999999999998</v>
      </c>
      <c r="E5059" s="4">
        <f t="shared" si="503"/>
        <v>11</v>
      </c>
    </row>
    <row r="5060" spans="1:5" x14ac:dyDescent="0.2">
      <c r="A5060" s="11">
        <v>44879.847395833334</v>
      </c>
      <c r="B5060" s="13">
        <v>44879.847395833334</v>
      </c>
      <c r="C5060" s="7" t="s">
        <v>23173</v>
      </c>
      <c r="D5060" s="5">
        <v>0.748</v>
      </c>
      <c r="E5060" s="4">
        <f t="shared" si="503"/>
        <v>11</v>
      </c>
    </row>
    <row r="5061" spans="1:5" x14ac:dyDescent="0.2">
      <c r="A5061" s="11">
        <v>44879.847407407404</v>
      </c>
      <c r="B5061" s="13">
        <v>44879.847407407404</v>
      </c>
      <c r="C5061" s="7" t="s">
        <v>23174</v>
      </c>
      <c r="D5061" s="5">
        <v>0.70699999999999996</v>
      </c>
      <c r="E5061" s="4">
        <f t="shared" si="503"/>
        <v>11</v>
      </c>
    </row>
    <row r="5062" spans="1:5" x14ac:dyDescent="0.2">
      <c r="A5062" s="11">
        <v>44879.847418981481</v>
      </c>
      <c r="B5062" s="13">
        <v>44879.847418981481</v>
      </c>
      <c r="C5062" s="7" t="s">
        <v>23175</v>
      </c>
      <c r="D5062" s="5">
        <v>0.73299999999999998</v>
      </c>
      <c r="E5062" s="4">
        <f t="shared" si="503"/>
        <v>11</v>
      </c>
    </row>
    <row r="5063" spans="1:5" x14ac:dyDescent="0.2">
      <c r="A5063" s="11">
        <v>44879.847430555557</v>
      </c>
      <c r="B5063" s="13">
        <v>44879.847430555557</v>
      </c>
      <c r="C5063" s="7" t="s">
        <v>23176</v>
      </c>
      <c r="D5063" s="5">
        <v>0.73299999999999998</v>
      </c>
      <c r="E5063" s="4">
        <f t="shared" si="503"/>
        <v>11</v>
      </c>
    </row>
    <row r="5064" spans="1:5" x14ac:dyDescent="0.2">
      <c r="A5064" s="11">
        <v>44879.847442129627</v>
      </c>
      <c r="B5064" s="13">
        <v>44879.847442129627</v>
      </c>
      <c r="C5064" s="7" t="s">
        <v>23177</v>
      </c>
      <c r="D5064" s="5">
        <v>0.73</v>
      </c>
      <c r="E5064" s="4">
        <f t="shared" si="503"/>
        <v>11</v>
      </c>
    </row>
    <row r="5065" spans="1:5" x14ac:dyDescent="0.2">
      <c r="A5065" s="11">
        <v>44879.847453703704</v>
      </c>
      <c r="B5065" s="13">
        <v>44879.847453703704</v>
      </c>
      <c r="C5065" s="7" t="s">
        <v>23178</v>
      </c>
      <c r="D5065" s="5">
        <v>0.753</v>
      </c>
      <c r="E5065" s="4">
        <v>10</v>
      </c>
    </row>
    <row r="5066" spans="1:5" x14ac:dyDescent="0.2">
      <c r="A5066" s="11">
        <v>44879.84746527778</v>
      </c>
      <c r="B5066" s="13">
        <v>44879.84746527778</v>
      </c>
      <c r="C5066" s="7" t="s">
        <v>23179</v>
      </c>
      <c r="D5066" s="5">
        <v>0.72599999999999998</v>
      </c>
      <c r="E5066" s="4">
        <f t="shared" ref="E5066:E5074" si="504">E5065</f>
        <v>10</v>
      </c>
    </row>
    <row r="5067" spans="1:5" x14ac:dyDescent="0.2">
      <c r="A5067" s="11">
        <v>44879.84747685185</v>
      </c>
      <c r="B5067" s="13">
        <v>44879.84747685185</v>
      </c>
      <c r="C5067" s="7" t="s">
        <v>23180</v>
      </c>
      <c r="D5067" s="5">
        <v>0.73099999999999998</v>
      </c>
      <c r="E5067" s="4">
        <f t="shared" si="504"/>
        <v>10</v>
      </c>
    </row>
    <row r="5068" spans="1:5" x14ac:dyDescent="0.2">
      <c r="A5068" s="11">
        <v>44879.847488425927</v>
      </c>
      <c r="B5068" s="13">
        <v>44879.847488425927</v>
      </c>
      <c r="C5068" s="7" t="s">
        <v>23181</v>
      </c>
      <c r="D5068" s="5">
        <v>0.75800000000000001</v>
      </c>
      <c r="E5068" s="4">
        <f t="shared" si="504"/>
        <v>10</v>
      </c>
    </row>
    <row r="5069" spans="1:5" x14ac:dyDescent="0.2">
      <c r="A5069" s="11">
        <v>44879.847500000003</v>
      </c>
      <c r="B5069" s="13">
        <v>44879.847500000003</v>
      </c>
      <c r="C5069" s="7" t="s">
        <v>23182</v>
      </c>
      <c r="D5069" s="5">
        <v>0.70499999999999996</v>
      </c>
      <c r="E5069" s="4">
        <f t="shared" si="504"/>
        <v>10</v>
      </c>
    </row>
    <row r="5070" spans="1:5" x14ac:dyDescent="0.2">
      <c r="A5070" s="11">
        <v>44879.847511574073</v>
      </c>
      <c r="B5070" s="13">
        <v>44879.847511574073</v>
      </c>
      <c r="C5070" s="7" t="s">
        <v>23183</v>
      </c>
      <c r="D5070" s="5">
        <v>0.68</v>
      </c>
      <c r="E5070" s="4">
        <f t="shared" si="504"/>
        <v>10</v>
      </c>
    </row>
    <row r="5071" spans="1:5" x14ac:dyDescent="0.2">
      <c r="A5071" s="11">
        <v>44879.84752314815</v>
      </c>
      <c r="B5071" s="13">
        <v>44879.84752314815</v>
      </c>
      <c r="C5071" s="7" t="s">
        <v>23184</v>
      </c>
      <c r="D5071" s="5">
        <v>0.73499999999999999</v>
      </c>
      <c r="E5071" s="4">
        <f t="shared" si="504"/>
        <v>10</v>
      </c>
    </row>
    <row r="5072" spans="1:5" x14ac:dyDescent="0.2">
      <c r="A5072" s="11">
        <v>44879.847534722219</v>
      </c>
      <c r="B5072" s="13">
        <v>44879.847534722219</v>
      </c>
      <c r="C5072" s="7" t="s">
        <v>23185</v>
      </c>
      <c r="D5072" s="5">
        <v>0.74299999999999999</v>
      </c>
      <c r="E5072" s="4">
        <f t="shared" si="504"/>
        <v>10</v>
      </c>
    </row>
    <row r="5073" spans="1:5" x14ac:dyDescent="0.2">
      <c r="A5073" s="11">
        <v>44879.847546296296</v>
      </c>
      <c r="B5073" s="13">
        <v>44879.847546296296</v>
      </c>
      <c r="C5073" s="7" t="s">
        <v>23186</v>
      </c>
      <c r="D5073" s="5">
        <v>0.75800000000000001</v>
      </c>
      <c r="E5073" s="4">
        <f t="shared" si="504"/>
        <v>10</v>
      </c>
    </row>
    <row r="5074" spans="1:5" x14ac:dyDescent="0.2">
      <c r="A5074" s="11">
        <v>44879.847557870373</v>
      </c>
      <c r="B5074" s="13">
        <v>44879.847557870373</v>
      </c>
      <c r="C5074" s="7" t="s">
        <v>23187</v>
      </c>
      <c r="D5074" s="5">
        <v>0.71799999999999997</v>
      </c>
      <c r="E5074" s="4">
        <f t="shared" si="504"/>
        <v>10</v>
      </c>
    </row>
    <row r="5075" spans="1:5" x14ac:dyDescent="0.2">
      <c r="A5075" s="11">
        <v>44879.847569444442</v>
      </c>
      <c r="B5075" s="13">
        <v>44879.847569444442</v>
      </c>
      <c r="C5075" s="7" t="s">
        <v>23188</v>
      </c>
      <c r="D5075" s="5">
        <v>0.76500000000000001</v>
      </c>
      <c r="E5075" s="4">
        <v>9</v>
      </c>
    </row>
    <row r="5076" spans="1:5" x14ac:dyDescent="0.2">
      <c r="A5076" s="11">
        <v>44879.847581018519</v>
      </c>
      <c r="B5076" s="13">
        <v>44879.847581018519</v>
      </c>
      <c r="C5076" s="7" t="s">
        <v>23189</v>
      </c>
      <c r="D5076" s="5">
        <v>0.71499999999999997</v>
      </c>
      <c r="E5076" s="4">
        <f t="shared" ref="E5076:E5084" si="505">E5075</f>
        <v>9</v>
      </c>
    </row>
    <row r="5077" spans="1:5" x14ac:dyDescent="0.2">
      <c r="A5077" s="11">
        <v>44879.847592592596</v>
      </c>
      <c r="B5077" s="13">
        <v>44879.847592592596</v>
      </c>
      <c r="C5077" s="7" t="s">
        <v>23190</v>
      </c>
      <c r="D5077" s="5">
        <v>0.69399999999999995</v>
      </c>
      <c r="E5077" s="4">
        <f t="shared" si="505"/>
        <v>9</v>
      </c>
    </row>
    <row r="5078" spans="1:5" x14ac:dyDescent="0.2">
      <c r="A5078" s="11">
        <v>44879.847604166665</v>
      </c>
      <c r="B5078" s="13">
        <v>44879.847604166665</v>
      </c>
      <c r="C5078" s="7" t="s">
        <v>23191</v>
      </c>
      <c r="D5078" s="5">
        <v>0.68899999999999995</v>
      </c>
      <c r="E5078" s="4">
        <f t="shared" si="505"/>
        <v>9</v>
      </c>
    </row>
    <row r="5079" spans="1:5" x14ac:dyDescent="0.2">
      <c r="A5079" s="11">
        <v>44879.847615740742</v>
      </c>
      <c r="B5079" s="13">
        <v>44879.847615740742</v>
      </c>
      <c r="C5079" s="7" t="s">
        <v>23192</v>
      </c>
      <c r="D5079" s="5">
        <v>0.66800000000000004</v>
      </c>
      <c r="E5079" s="4">
        <f t="shared" si="505"/>
        <v>9</v>
      </c>
    </row>
    <row r="5080" spans="1:5" x14ac:dyDescent="0.2">
      <c r="A5080" s="11">
        <v>44879.847627314812</v>
      </c>
      <c r="B5080" s="13">
        <v>44879.847627314812</v>
      </c>
      <c r="C5080" s="7" t="s">
        <v>23193</v>
      </c>
      <c r="D5080" s="5">
        <v>0.68</v>
      </c>
      <c r="E5080" s="4">
        <f t="shared" si="505"/>
        <v>9</v>
      </c>
    </row>
    <row r="5081" spans="1:5" x14ac:dyDescent="0.2">
      <c r="A5081" s="11">
        <v>44879.847638888888</v>
      </c>
      <c r="B5081" s="13">
        <v>44879.847638888888</v>
      </c>
      <c r="C5081" s="7" t="s">
        <v>23194</v>
      </c>
      <c r="D5081" s="5">
        <v>0.65100000000000002</v>
      </c>
      <c r="E5081" s="4">
        <f t="shared" si="505"/>
        <v>9</v>
      </c>
    </row>
    <row r="5082" spans="1:5" x14ac:dyDescent="0.2">
      <c r="A5082" s="11">
        <v>44879.847650462965</v>
      </c>
      <c r="B5082" s="13">
        <v>44879.847650462965</v>
      </c>
      <c r="C5082" s="7" t="s">
        <v>23195</v>
      </c>
      <c r="D5082" s="5">
        <v>0.65300000000000002</v>
      </c>
      <c r="E5082" s="4">
        <f t="shared" si="505"/>
        <v>9</v>
      </c>
    </row>
    <row r="5083" spans="1:5" x14ac:dyDescent="0.2">
      <c r="A5083" s="11">
        <v>44879.847662037035</v>
      </c>
      <c r="B5083" s="13">
        <v>44879.847662037035</v>
      </c>
      <c r="C5083" s="7" t="s">
        <v>23196</v>
      </c>
      <c r="D5083" s="5">
        <v>0.69499999999999995</v>
      </c>
      <c r="E5083" s="4">
        <f t="shared" si="505"/>
        <v>9</v>
      </c>
    </row>
    <row r="5084" spans="1:5" x14ac:dyDescent="0.2">
      <c r="A5084" s="11">
        <v>44879.847673611112</v>
      </c>
      <c r="B5084" s="13">
        <v>44879.847673611112</v>
      </c>
      <c r="C5084" s="7" t="s">
        <v>23197</v>
      </c>
      <c r="D5084" s="5">
        <v>0.73699999999999999</v>
      </c>
      <c r="E5084" s="4">
        <f t="shared" si="505"/>
        <v>9</v>
      </c>
    </row>
    <row r="5085" spans="1:5" x14ac:dyDescent="0.2">
      <c r="A5085" s="11">
        <v>44879.847685185188</v>
      </c>
      <c r="B5085" s="13">
        <v>44879.847685185188</v>
      </c>
      <c r="C5085" s="7" t="s">
        <v>23198</v>
      </c>
      <c r="D5085" s="5">
        <v>0.68799999999999994</v>
      </c>
      <c r="E5085" s="4">
        <v>5</v>
      </c>
    </row>
    <row r="5086" spans="1:5" x14ac:dyDescent="0.2">
      <c r="A5086" s="11">
        <v>44879.847696759258</v>
      </c>
      <c r="B5086" s="13">
        <v>44879.847696759258</v>
      </c>
      <c r="C5086" s="7" t="s">
        <v>23199</v>
      </c>
      <c r="D5086" s="5">
        <v>0.69199999999999995</v>
      </c>
      <c r="E5086" s="4">
        <f t="shared" ref="E5086:E5094" si="506">E5085</f>
        <v>5</v>
      </c>
    </row>
    <row r="5087" spans="1:5" x14ac:dyDescent="0.2">
      <c r="A5087" s="11">
        <v>44879.847708333335</v>
      </c>
      <c r="B5087" s="13">
        <v>44879.847708333335</v>
      </c>
      <c r="C5087" s="7" t="s">
        <v>23200</v>
      </c>
      <c r="D5087" s="5">
        <v>0.71799999999999997</v>
      </c>
      <c r="E5087" s="4">
        <f t="shared" si="506"/>
        <v>5</v>
      </c>
    </row>
    <row r="5088" spans="1:5" x14ac:dyDescent="0.2">
      <c r="A5088" s="11">
        <v>44879.847719907404</v>
      </c>
      <c r="B5088" s="13">
        <v>44879.847719907404</v>
      </c>
      <c r="C5088" s="7" t="s">
        <v>23201</v>
      </c>
      <c r="D5088" s="5">
        <v>0.69099999999999995</v>
      </c>
      <c r="E5088" s="4">
        <f t="shared" si="506"/>
        <v>5</v>
      </c>
    </row>
    <row r="5089" spans="1:5" x14ac:dyDescent="0.2">
      <c r="A5089" s="11">
        <v>44879.847731481481</v>
      </c>
      <c r="B5089" s="13">
        <v>44879.847731481481</v>
      </c>
      <c r="C5089" s="7" t="s">
        <v>23202</v>
      </c>
      <c r="D5089" s="5">
        <v>0.68</v>
      </c>
      <c r="E5089" s="4">
        <f t="shared" si="506"/>
        <v>5</v>
      </c>
    </row>
    <row r="5090" spans="1:5" x14ac:dyDescent="0.2">
      <c r="A5090" s="11">
        <v>44879.847743055558</v>
      </c>
      <c r="B5090" s="13">
        <v>44879.847743055558</v>
      </c>
      <c r="C5090" s="7" t="s">
        <v>23203</v>
      </c>
      <c r="D5090" s="5">
        <v>0.64800000000000002</v>
      </c>
      <c r="E5090" s="4">
        <f t="shared" si="506"/>
        <v>5</v>
      </c>
    </row>
    <row r="5091" spans="1:5" x14ac:dyDescent="0.2">
      <c r="A5091" s="11">
        <v>44879.847754629627</v>
      </c>
      <c r="B5091" s="13">
        <v>44879.847754629627</v>
      </c>
      <c r="C5091" s="7" t="s">
        <v>23204</v>
      </c>
      <c r="D5091" s="5">
        <v>0.69299999999999995</v>
      </c>
      <c r="E5091" s="4">
        <f t="shared" si="506"/>
        <v>5</v>
      </c>
    </row>
    <row r="5092" spans="1:5" x14ac:dyDescent="0.2">
      <c r="A5092" s="11">
        <v>44879.847766203704</v>
      </c>
      <c r="B5092" s="13">
        <v>44879.847766203704</v>
      </c>
      <c r="C5092" s="7" t="s">
        <v>23205</v>
      </c>
      <c r="D5092" s="5">
        <v>0.63</v>
      </c>
      <c r="E5092" s="4">
        <f t="shared" si="506"/>
        <v>5</v>
      </c>
    </row>
    <row r="5093" spans="1:5" x14ac:dyDescent="0.2">
      <c r="A5093" s="11">
        <v>44879.847777777781</v>
      </c>
      <c r="B5093" s="13">
        <v>44879.847777777781</v>
      </c>
      <c r="C5093" s="7" t="s">
        <v>23206</v>
      </c>
      <c r="D5093" s="5">
        <v>0.66300000000000003</v>
      </c>
      <c r="E5093" s="4">
        <f t="shared" si="506"/>
        <v>5</v>
      </c>
    </row>
    <row r="5094" spans="1:5" x14ac:dyDescent="0.2">
      <c r="A5094" s="11">
        <v>44879.84778935185</v>
      </c>
      <c r="B5094" s="13">
        <v>44879.84778935185</v>
      </c>
      <c r="C5094" s="7" t="s">
        <v>23207</v>
      </c>
      <c r="D5094" s="5">
        <v>0.625</v>
      </c>
      <c r="E5094" s="4">
        <f t="shared" si="506"/>
        <v>5</v>
      </c>
    </row>
    <row r="5095" spans="1:5" x14ac:dyDescent="0.2">
      <c r="A5095" s="11">
        <v>44879.847800925927</v>
      </c>
      <c r="B5095" s="13">
        <v>44879.847800925927</v>
      </c>
      <c r="C5095" s="7" t="s">
        <v>23208</v>
      </c>
      <c r="D5095" s="5">
        <v>0.64200000000000002</v>
      </c>
      <c r="E5095" s="4">
        <v>5</v>
      </c>
    </row>
    <row r="5096" spans="1:5" x14ac:dyDescent="0.2">
      <c r="A5096" s="11">
        <v>44879.847812499997</v>
      </c>
      <c r="B5096" s="13">
        <v>44879.847812499997</v>
      </c>
      <c r="C5096" s="7" t="s">
        <v>23209</v>
      </c>
      <c r="D5096" s="5">
        <v>0.624</v>
      </c>
      <c r="E5096" s="4">
        <f t="shared" ref="E5096:E5104" si="507">E5095</f>
        <v>5</v>
      </c>
    </row>
    <row r="5097" spans="1:5" x14ac:dyDescent="0.2">
      <c r="A5097" s="11">
        <v>44879.847824074073</v>
      </c>
      <c r="B5097" s="13">
        <v>44879.847824074073</v>
      </c>
      <c r="C5097" s="7" t="s">
        <v>23210</v>
      </c>
      <c r="D5097" s="5">
        <v>0.64300000000000002</v>
      </c>
      <c r="E5097" s="4">
        <f t="shared" si="507"/>
        <v>5</v>
      </c>
    </row>
    <row r="5098" spans="1:5" x14ac:dyDescent="0.2">
      <c r="A5098" s="11">
        <v>44879.84783564815</v>
      </c>
      <c r="B5098" s="13">
        <v>44879.84783564815</v>
      </c>
      <c r="C5098" s="7" t="s">
        <v>23211</v>
      </c>
      <c r="D5098" s="5">
        <v>0.64600000000000002</v>
      </c>
      <c r="E5098" s="4">
        <f t="shared" si="507"/>
        <v>5</v>
      </c>
    </row>
    <row r="5099" spans="1:5" x14ac:dyDescent="0.2">
      <c r="A5099" s="11">
        <v>44879.84784722222</v>
      </c>
      <c r="B5099" s="13">
        <v>44879.84784722222</v>
      </c>
      <c r="C5099" s="7" t="s">
        <v>23212</v>
      </c>
      <c r="D5099" s="5">
        <v>0.65</v>
      </c>
      <c r="E5099" s="4">
        <f t="shared" si="507"/>
        <v>5</v>
      </c>
    </row>
    <row r="5100" spans="1:5" x14ac:dyDescent="0.2">
      <c r="A5100" s="11">
        <v>44879.847858796296</v>
      </c>
      <c r="B5100" s="13">
        <v>44879.847858796296</v>
      </c>
      <c r="C5100" s="7" t="s">
        <v>23213</v>
      </c>
      <c r="D5100" s="5">
        <v>0.57799999999999996</v>
      </c>
      <c r="E5100" s="4">
        <f t="shared" si="507"/>
        <v>5</v>
      </c>
    </row>
    <row r="5101" spans="1:5" x14ac:dyDescent="0.2">
      <c r="A5101" s="11">
        <v>44879.847870370373</v>
      </c>
      <c r="B5101" s="13">
        <v>44879.847870370373</v>
      </c>
      <c r="C5101" s="7" t="s">
        <v>23214</v>
      </c>
      <c r="D5101" s="5">
        <v>0.49199999999999999</v>
      </c>
      <c r="E5101" s="4">
        <f t="shared" si="507"/>
        <v>5</v>
      </c>
    </row>
    <row r="5102" spans="1:5" x14ac:dyDescent="0.2">
      <c r="A5102" s="11">
        <v>44879.847881944443</v>
      </c>
      <c r="B5102" s="13">
        <v>44879.847881944443</v>
      </c>
      <c r="C5102" s="7" t="s">
        <v>23215</v>
      </c>
      <c r="D5102" s="5">
        <v>0.253</v>
      </c>
      <c r="E5102" s="4">
        <f t="shared" si="507"/>
        <v>5</v>
      </c>
    </row>
    <row r="5103" spans="1:5" x14ac:dyDescent="0.2">
      <c r="A5103" s="11">
        <v>44879.847893518519</v>
      </c>
      <c r="B5103" s="13">
        <v>44879.847893518519</v>
      </c>
      <c r="C5103" s="7" t="s">
        <v>23216</v>
      </c>
      <c r="D5103" s="5">
        <v>0</v>
      </c>
      <c r="E5103" s="4">
        <f t="shared" si="507"/>
        <v>5</v>
      </c>
    </row>
    <row r="5104" spans="1:5" x14ac:dyDescent="0.2">
      <c r="A5104" s="11">
        <v>44879.847905092596</v>
      </c>
      <c r="B5104" s="13">
        <v>44879.847905092596</v>
      </c>
      <c r="C5104" s="7" t="s">
        <v>23217</v>
      </c>
      <c r="D5104" s="5">
        <v>0</v>
      </c>
      <c r="E5104" s="4">
        <f t="shared" si="507"/>
        <v>5</v>
      </c>
    </row>
    <row r="5105" spans="1:5" x14ac:dyDescent="0.2">
      <c r="A5105" s="11">
        <v>44879.847916666666</v>
      </c>
      <c r="B5105" s="13">
        <v>44879.847916666666</v>
      </c>
      <c r="C5105" s="7" t="s">
        <v>23218</v>
      </c>
      <c r="D5105" s="5">
        <v>0</v>
      </c>
      <c r="E5105" s="4">
        <v>2</v>
      </c>
    </row>
    <row r="5106" spans="1:5" x14ac:dyDescent="0.2">
      <c r="A5106" s="11">
        <v>44879.847928240742</v>
      </c>
      <c r="B5106" s="13">
        <v>44879.847928240742</v>
      </c>
      <c r="C5106" s="7" t="s">
        <v>23219</v>
      </c>
      <c r="D5106" s="5">
        <v>0</v>
      </c>
      <c r="E5106" s="4">
        <f t="shared" ref="E5106:E5114" si="508">E5105</f>
        <v>2</v>
      </c>
    </row>
    <row r="5107" spans="1:5" x14ac:dyDescent="0.2">
      <c r="A5107" s="11">
        <v>44879.847939814812</v>
      </c>
      <c r="B5107" s="13">
        <v>44879.847939814812</v>
      </c>
      <c r="C5107" s="7" t="s">
        <v>23220</v>
      </c>
      <c r="D5107" s="5">
        <v>0</v>
      </c>
      <c r="E5107" s="4">
        <f t="shared" si="508"/>
        <v>2</v>
      </c>
    </row>
    <row r="5108" spans="1:5" x14ac:dyDescent="0.2">
      <c r="A5108" s="11">
        <v>44879.847951388889</v>
      </c>
      <c r="B5108" s="13">
        <v>44879.847951388889</v>
      </c>
      <c r="C5108" s="7" t="s">
        <v>23221</v>
      </c>
      <c r="D5108" s="5">
        <v>0</v>
      </c>
      <c r="E5108" s="4">
        <f t="shared" si="508"/>
        <v>2</v>
      </c>
    </row>
    <row r="5109" spans="1:5" x14ac:dyDescent="0.2">
      <c r="A5109" s="11">
        <v>44879.847962962966</v>
      </c>
      <c r="B5109" s="13">
        <v>44879.847962962966</v>
      </c>
      <c r="C5109" s="7" t="s">
        <v>23222</v>
      </c>
      <c r="D5109" s="5">
        <v>0</v>
      </c>
      <c r="E5109" s="4">
        <f t="shared" si="508"/>
        <v>2</v>
      </c>
    </row>
    <row r="5110" spans="1:5" x14ac:dyDescent="0.2">
      <c r="A5110" s="11">
        <v>44879.847974537035</v>
      </c>
      <c r="B5110" s="13">
        <v>44879.847974537035</v>
      </c>
      <c r="C5110" s="7" t="s">
        <v>23223</v>
      </c>
      <c r="D5110" s="5">
        <v>0</v>
      </c>
      <c r="E5110" s="4">
        <f t="shared" si="508"/>
        <v>2</v>
      </c>
    </row>
    <row r="5111" spans="1:5" x14ac:dyDescent="0.2">
      <c r="A5111" s="11">
        <v>44879.847986111112</v>
      </c>
      <c r="B5111" s="13">
        <v>44879.847986111112</v>
      </c>
      <c r="C5111" s="7" t="s">
        <v>23224</v>
      </c>
      <c r="D5111" s="5">
        <v>0</v>
      </c>
      <c r="E5111" s="4">
        <f t="shared" si="508"/>
        <v>2</v>
      </c>
    </row>
    <row r="5112" spans="1:5" x14ac:dyDescent="0.2">
      <c r="A5112" s="11">
        <v>44879.847997685189</v>
      </c>
      <c r="B5112" s="13">
        <v>44879.847997685189</v>
      </c>
      <c r="C5112" s="7" t="s">
        <v>23225</v>
      </c>
      <c r="D5112" s="5">
        <v>0.16700000000000001</v>
      </c>
      <c r="E5112" s="4">
        <f t="shared" si="508"/>
        <v>2</v>
      </c>
    </row>
    <row r="5113" spans="1:5" x14ac:dyDescent="0.2">
      <c r="A5113" s="11">
        <v>44879.848009259258</v>
      </c>
      <c r="B5113" s="13">
        <v>44879.848009259258</v>
      </c>
      <c r="C5113" s="7" t="s">
        <v>23226</v>
      </c>
      <c r="D5113" s="5">
        <v>0.51200000000000001</v>
      </c>
      <c r="E5113" s="4">
        <f t="shared" si="508"/>
        <v>2</v>
      </c>
    </row>
    <row r="5114" spans="1:5" x14ac:dyDescent="0.2">
      <c r="A5114" s="11">
        <v>44879.848020833335</v>
      </c>
      <c r="B5114" s="13">
        <v>44879.848020833335</v>
      </c>
      <c r="C5114" s="7" t="s">
        <v>23227</v>
      </c>
      <c r="D5114" s="5">
        <v>0.48199999999999998</v>
      </c>
      <c r="E5114" s="4">
        <f t="shared" si="508"/>
        <v>2</v>
      </c>
    </row>
    <row r="5115" spans="1:5" x14ac:dyDescent="0.2">
      <c r="A5115" s="11">
        <v>44879.848032407404</v>
      </c>
      <c r="B5115" s="13">
        <v>44879.848032407404</v>
      </c>
      <c r="C5115" s="7" t="s">
        <v>23228</v>
      </c>
      <c r="D5115" s="5">
        <v>0.66</v>
      </c>
      <c r="E5115" s="4">
        <v>2</v>
      </c>
    </row>
    <row r="5116" spans="1:5" x14ac:dyDescent="0.2">
      <c r="A5116" s="11">
        <v>44879.848043981481</v>
      </c>
      <c r="B5116" s="13">
        <v>44879.848043981481</v>
      </c>
      <c r="C5116" s="7" t="s">
        <v>23229</v>
      </c>
      <c r="D5116" s="5">
        <v>0.50700000000000001</v>
      </c>
      <c r="E5116" s="4">
        <f t="shared" ref="E5116:E5124" si="509">E5115</f>
        <v>2</v>
      </c>
    </row>
    <row r="5117" spans="1:5" x14ac:dyDescent="0.2">
      <c r="A5117" s="11">
        <v>44879.848055555558</v>
      </c>
      <c r="B5117" s="13">
        <v>44879.848055555558</v>
      </c>
      <c r="C5117" s="7" t="s">
        <v>23230</v>
      </c>
      <c r="D5117" s="5">
        <v>0.52</v>
      </c>
      <c r="E5117" s="4">
        <f t="shared" si="509"/>
        <v>2</v>
      </c>
    </row>
    <row r="5118" spans="1:5" x14ac:dyDescent="0.2">
      <c r="A5118" s="11">
        <v>44879.848067129627</v>
      </c>
      <c r="B5118" s="13">
        <v>44879.848067129627</v>
      </c>
      <c r="C5118" s="7" t="s">
        <v>23231</v>
      </c>
      <c r="D5118" s="5">
        <v>0.57299999999999995</v>
      </c>
      <c r="E5118" s="4">
        <f t="shared" si="509"/>
        <v>2</v>
      </c>
    </row>
    <row r="5119" spans="1:5" x14ac:dyDescent="0.2">
      <c r="A5119" s="11">
        <v>44879.848078703704</v>
      </c>
      <c r="B5119" s="13">
        <v>44879.848078703704</v>
      </c>
      <c r="C5119" s="7" t="s">
        <v>23232</v>
      </c>
      <c r="D5119" s="5">
        <v>0.58899999999999997</v>
      </c>
      <c r="E5119" s="4">
        <f t="shared" si="509"/>
        <v>2</v>
      </c>
    </row>
    <row r="5120" spans="1:5" x14ac:dyDescent="0.2">
      <c r="A5120" s="11">
        <v>44879.848090277781</v>
      </c>
      <c r="B5120" s="13">
        <v>44879.848090277781</v>
      </c>
      <c r="C5120" s="7" t="s">
        <v>23233</v>
      </c>
      <c r="D5120" s="5">
        <v>0.53200000000000003</v>
      </c>
      <c r="E5120" s="4">
        <f t="shared" si="509"/>
        <v>2</v>
      </c>
    </row>
    <row r="5121" spans="1:5" x14ac:dyDescent="0.2">
      <c r="A5121" s="11">
        <v>44879.848101851851</v>
      </c>
      <c r="B5121" s="13">
        <v>44879.848101851851</v>
      </c>
      <c r="C5121" s="7" t="s">
        <v>23234</v>
      </c>
      <c r="D5121" s="5">
        <v>0.51100000000000001</v>
      </c>
      <c r="E5121" s="4">
        <f t="shared" si="509"/>
        <v>2</v>
      </c>
    </row>
    <row r="5122" spans="1:5" x14ac:dyDescent="0.2">
      <c r="A5122" s="11">
        <v>44879.848113425927</v>
      </c>
      <c r="B5122" s="13">
        <v>44879.848113425927</v>
      </c>
      <c r="C5122" s="7" t="s">
        <v>23235</v>
      </c>
      <c r="D5122" s="5">
        <v>0.48599999999999999</v>
      </c>
      <c r="E5122" s="4">
        <f t="shared" si="509"/>
        <v>2</v>
      </c>
    </row>
    <row r="5123" spans="1:5" x14ac:dyDescent="0.2">
      <c r="A5123" s="11">
        <v>44879.848124999997</v>
      </c>
      <c r="B5123" s="13">
        <v>44879.848124999997</v>
      </c>
      <c r="C5123" s="7" t="s">
        <v>23236</v>
      </c>
      <c r="D5123" s="5">
        <v>0.51700000000000002</v>
      </c>
      <c r="E5123" s="4">
        <f t="shared" si="509"/>
        <v>2</v>
      </c>
    </row>
    <row r="5124" spans="1:5" x14ac:dyDescent="0.2">
      <c r="A5124" s="11">
        <v>44879.848136574074</v>
      </c>
      <c r="B5124" s="13">
        <v>44879.848136574074</v>
      </c>
      <c r="C5124" s="7" t="s">
        <v>23237</v>
      </c>
      <c r="D5124" s="5">
        <v>0.504</v>
      </c>
      <c r="E5124" s="4">
        <f t="shared" si="509"/>
        <v>2</v>
      </c>
    </row>
    <row r="5125" spans="1:5" x14ac:dyDescent="0.2">
      <c r="A5125" s="11">
        <v>44879.84814814815</v>
      </c>
      <c r="B5125" s="13">
        <v>44879.84814814815</v>
      </c>
      <c r="C5125" s="7" t="s">
        <v>23238</v>
      </c>
      <c r="D5125" s="5">
        <v>0.49299999999999999</v>
      </c>
      <c r="E5125" s="4">
        <v>2</v>
      </c>
    </row>
    <row r="5126" spans="1:5" x14ac:dyDescent="0.2">
      <c r="A5126" s="11">
        <v>44879.84815972222</v>
      </c>
      <c r="B5126" s="13">
        <v>44879.84815972222</v>
      </c>
      <c r="C5126" s="7" t="s">
        <v>22338</v>
      </c>
      <c r="D5126" s="5">
        <v>0.51500000000000001</v>
      </c>
      <c r="E5126" s="4">
        <f t="shared" ref="E5126:E5134" si="510">E5125</f>
        <v>2</v>
      </c>
    </row>
    <row r="5127" spans="1:5" x14ac:dyDescent="0.2">
      <c r="A5127" s="11">
        <v>44879.848171296297</v>
      </c>
      <c r="B5127" s="13">
        <v>44879.848171296297</v>
      </c>
      <c r="C5127" s="7" t="s">
        <v>23239</v>
      </c>
      <c r="D5127" s="5">
        <v>0.48599999999999999</v>
      </c>
      <c r="E5127" s="4">
        <f t="shared" si="510"/>
        <v>2</v>
      </c>
    </row>
    <row r="5128" spans="1:5" x14ac:dyDescent="0.2">
      <c r="A5128" s="11">
        <v>44879.848182870373</v>
      </c>
      <c r="B5128" s="13">
        <v>44879.848182870373</v>
      </c>
      <c r="C5128" s="7" t="s">
        <v>23240</v>
      </c>
      <c r="D5128" s="5">
        <v>0.51</v>
      </c>
      <c r="E5128" s="4">
        <f t="shared" si="510"/>
        <v>2</v>
      </c>
    </row>
    <row r="5129" spans="1:5" x14ac:dyDescent="0.2">
      <c r="A5129" s="11">
        <v>44879.848194444443</v>
      </c>
      <c r="B5129" s="13">
        <v>44879.848194444443</v>
      </c>
      <c r="C5129" s="7" t="s">
        <v>23241</v>
      </c>
      <c r="D5129" s="5">
        <v>0.49299999999999999</v>
      </c>
      <c r="E5129" s="4">
        <f t="shared" si="510"/>
        <v>2</v>
      </c>
    </row>
    <row r="5130" spans="1:5" x14ac:dyDescent="0.2">
      <c r="A5130" s="11">
        <v>44879.84820601852</v>
      </c>
      <c r="B5130" s="13">
        <v>44879.84820601852</v>
      </c>
      <c r="C5130" s="7" t="s">
        <v>23242</v>
      </c>
      <c r="D5130" s="5">
        <v>0.49199999999999999</v>
      </c>
      <c r="E5130" s="4">
        <f t="shared" si="510"/>
        <v>2</v>
      </c>
    </row>
    <row r="5131" spans="1:5" x14ac:dyDescent="0.2">
      <c r="A5131" s="11">
        <v>44879.848217592589</v>
      </c>
      <c r="B5131" s="13">
        <v>44879.848217592589</v>
      </c>
      <c r="C5131" s="7" t="s">
        <v>23243</v>
      </c>
      <c r="D5131" s="5">
        <v>0.50900000000000001</v>
      </c>
      <c r="E5131" s="4">
        <f t="shared" si="510"/>
        <v>2</v>
      </c>
    </row>
    <row r="5132" spans="1:5" x14ac:dyDescent="0.2">
      <c r="A5132" s="11">
        <v>44879.848229166666</v>
      </c>
      <c r="B5132" s="13">
        <v>44879.848229166666</v>
      </c>
      <c r="C5132" s="7" t="s">
        <v>23244</v>
      </c>
      <c r="D5132" s="5">
        <v>0.48399999999999999</v>
      </c>
      <c r="E5132" s="4">
        <f t="shared" si="510"/>
        <v>2</v>
      </c>
    </row>
    <row r="5133" spans="1:5" x14ac:dyDescent="0.2">
      <c r="A5133" s="11">
        <v>44879.848240740743</v>
      </c>
      <c r="B5133" s="13">
        <v>44879.848240740743</v>
      </c>
      <c r="C5133" s="7" t="s">
        <v>23245</v>
      </c>
      <c r="D5133" s="5">
        <v>0.52</v>
      </c>
      <c r="E5133" s="4">
        <f t="shared" si="510"/>
        <v>2</v>
      </c>
    </row>
    <row r="5134" spans="1:5" x14ac:dyDescent="0.2">
      <c r="A5134" s="11">
        <v>44879.848252314812</v>
      </c>
      <c r="B5134" s="13">
        <v>44879.848252314812</v>
      </c>
      <c r="C5134" s="7" t="s">
        <v>23246</v>
      </c>
      <c r="D5134" s="5">
        <v>0.51</v>
      </c>
      <c r="E5134" s="4">
        <f t="shared" si="510"/>
        <v>2</v>
      </c>
    </row>
    <row r="5135" spans="1:5" x14ac:dyDescent="0.2">
      <c r="A5135" s="11">
        <v>44879.848263888889</v>
      </c>
      <c r="B5135" s="13">
        <v>44879.848263888889</v>
      </c>
      <c r="C5135" s="7" t="s">
        <v>23247</v>
      </c>
      <c r="D5135" s="5">
        <v>0.51100000000000001</v>
      </c>
      <c r="E5135" s="4">
        <v>2</v>
      </c>
    </row>
    <row r="5136" spans="1:5" x14ac:dyDescent="0.2">
      <c r="A5136" s="11">
        <v>44879.848275462966</v>
      </c>
      <c r="B5136" s="13">
        <v>44879.848275462966</v>
      </c>
      <c r="C5136" s="7" t="s">
        <v>23248</v>
      </c>
      <c r="D5136" s="5">
        <v>0.51500000000000001</v>
      </c>
      <c r="E5136" s="4">
        <f t="shared" ref="E5136:E5144" si="511">E5135</f>
        <v>2</v>
      </c>
    </row>
    <row r="5137" spans="1:5" x14ac:dyDescent="0.2">
      <c r="A5137" s="11">
        <v>44879.848287037035</v>
      </c>
      <c r="B5137" s="13">
        <v>44879.848287037035</v>
      </c>
      <c r="C5137" s="7" t="s">
        <v>23249</v>
      </c>
      <c r="D5137" s="5">
        <v>0.48299999999999998</v>
      </c>
      <c r="E5137" s="4">
        <f t="shared" si="511"/>
        <v>2</v>
      </c>
    </row>
    <row r="5138" spans="1:5" x14ac:dyDescent="0.2">
      <c r="A5138" s="11">
        <v>44879.848298611112</v>
      </c>
      <c r="B5138" s="13">
        <v>44879.848298611112</v>
      </c>
      <c r="C5138" s="7" t="s">
        <v>23250</v>
      </c>
      <c r="D5138" s="5">
        <v>0.51600000000000001</v>
      </c>
      <c r="E5138" s="4">
        <f t="shared" si="511"/>
        <v>2</v>
      </c>
    </row>
    <row r="5139" spans="1:5" x14ac:dyDescent="0.2">
      <c r="A5139" s="11">
        <v>44879.848310185182</v>
      </c>
      <c r="B5139" s="13">
        <v>44879.848310185182</v>
      </c>
      <c r="C5139" s="7" t="s">
        <v>23251</v>
      </c>
      <c r="D5139" s="5">
        <v>0.48099999999999998</v>
      </c>
      <c r="E5139" s="4">
        <f t="shared" si="511"/>
        <v>2</v>
      </c>
    </row>
    <row r="5140" spans="1:5" x14ac:dyDescent="0.2">
      <c r="A5140" s="11">
        <v>44879.848321759258</v>
      </c>
      <c r="B5140" s="13">
        <v>44879.848321759258</v>
      </c>
      <c r="C5140" s="7" t="s">
        <v>23252</v>
      </c>
      <c r="D5140" s="5">
        <v>0.51100000000000001</v>
      </c>
      <c r="E5140" s="4">
        <f t="shared" si="511"/>
        <v>2</v>
      </c>
    </row>
    <row r="5141" spans="1:5" x14ac:dyDescent="0.2">
      <c r="A5141" s="11">
        <v>44879.848333333335</v>
      </c>
      <c r="B5141" s="13">
        <v>44879.848333333335</v>
      </c>
      <c r="C5141" s="7" t="s">
        <v>23253</v>
      </c>
      <c r="D5141" s="5">
        <v>0.502</v>
      </c>
      <c r="E5141" s="4">
        <f t="shared" si="511"/>
        <v>2</v>
      </c>
    </row>
    <row r="5142" spans="1:5" x14ac:dyDescent="0.2">
      <c r="A5142" s="11">
        <v>44879.848344907405</v>
      </c>
      <c r="B5142" s="13">
        <v>44879.848344907405</v>
      </c>
      <c r="C5142" s="7" t="s">
        <v>23254</v>
      </c>
      <c r="D5142" s="5">
        <v>0.48699999999999999</v>
      </c>
      <c r="E5142" s="4">
        <f t="shared" si="511"/>
        <v>2</v>
      </c>
    </row>
    <row r="5143" spans="1:5" x14ac:dyDescent="0.2">
      <c r="A5143" s="11">
        <v>44879.848356481481</v>
      </c>
      <c r="B5143" s="13">
        <v>44879.848356481481</v>
      </c>
      <c r="C5143" s="7" t="s">
        <v>23255</v>
      </c>
      <c r="D5143" s="5">
        <v>0.502</v>
      </c>
      <c r="E5143" s="4">
        <f t="shared" si="511"/>
        <v>2</v>
      </c>
    </row>
    <row r="5144" spans="1:5" x14ac:dyDescent="0.2">
      <c r="A5144" s="11">
        <v>44879.848368055558</v>
      </c>
      <c r="B5144" s="13">
        <v>44879.848368055558</v>
      </c>
      <c r="C5144" s="7" t="s">
        <v>23256</v>
      </c>
      <c r="D5144" s="5">
        <v>0.47199999999999998</v>
      </c>
      <c r="E5144" s="4">
        <f t="shared" si="511"/>
        <v>2</v>
      </c>
    </row>
    <row r="5145" spans="1:5" x14ac:dyDescent="0.2">
      <c r="A5145" s="11">
        <v>44879.848379629628</v>
      </c>
      <c r="B5145" s="13">
        <v>44879.848379629628</v>
      </c>
      <c r="C5145" s="7" t="s">
        <v>23257</v>
      </c>
      <c r="D5145" s="5">
        <v>0.92800000000000005</v>
      </c>
      <c r="E5145" s="4">
        <v>2</v>
      </c>
    </row>
    <row r="5146" spans="1:5" x14ac:dyDescent="0.2">
      <c r="A5146" s="11">
        <v>44879.848391203705</v>
      </c>
      <c r="B5146" s="13">
        <v>44879.848391203705</v>
      </c>
      <c r="C5146" s="7" t="s">
        <v>23258</v>
      </c>
      <c r="D5146" s="5">
        <v>1</v>
      </c>
      <c r="E5146" s="4">
        <f>E5145</f>
        <v>2</v>
      </c>
    </row>
    <row r="5147" spans="1:5" x14ac:dyDescent="0.2">
      <c r="A5147" s="11">
        <v>44879.848402777781</v>
      </c>
      <c r="B5147" s="13">
        <v>44879.848402777781</v>
      </c>
      <c r="C5147" s="7" t="s">
        <v>23259</v>
      </c>
      <c r="D5147" s="5">
        <v>1</v>
      </c>
      <c r="E5147" s="4">
        <f>E5146</f>
        <v>2</v>
      </c>
    </row>
    <row r="5148" spans="1:5" x14ac:dyDescent="0.2">
      <c r="A5148" s="11">
        <v>44879.848414351851</v>
      </c>
      <c r="B5148" s="13">
        <v>44879.848414351851</v>
      </c>
      <c r="C5148" s="7" t="s">
        <v>23260</v>
      </c>
      <c r="D5148" s="5">
        <v>1</v>
      </c>
      <c r="E5148" s="4">
        <f>E5147</f>
        <v>2</v>
      </c>
    </row>
    <row r="5149" spans="1:5" x14ac:dyDescent="0.2">
      <c r="A5149" s="11">
        <v>44879.848425925928</v>
      </c>
      <c r="B5149" s="13">
        <v>44879.848425925928</v>
      </c>
      <c r="C5149" s="7" t="s">
        <v>23261</v>
      </c>
      <c r="D5149" s="5">
        <v>1</v>
      </c>
      <c r="E5149" s="4">
        <f>E5148</f>
        <v>2</v>
      </c>
    </row>
    <row r="5150" spans="1:5" x14ac:dyDescent="0.2">
      <c r="A5150" s="11">
        <v>44879.873495370368</v>
      </c>
      <c r="B5150" s="13">
        <v>44879.873495370368</v>
      </c>
      <c r="C5150" s="7" t="s">
        <v>18623</v>
      </c>
      <c r="E5150" s="4">
        <v>1</v>
      </c>
    </row>
    <row r="5151" spans="1:5" x14ac:dyDescent="0.2">
      <c r="A5151" s="11">
        <v>44879.873506944445</v>
      </c>
      <c r="B5151" s="13">
        <v>44879.873506944445</v>
      </c>
      <c r="C5151" s="7" t="s">
        <v>23262</v>
      </c>
      <c r="D5151" s="5">
        <v>75</v>
      </c>
      <c r="E5151" s="4">
        <f t="shared" ref="E5151:E5159" si="512">E5150</f>
        <v>1</v>
      </c>
    </row>
    <row r="5152" spans="1:5" x14ac:dyDescent="0.2">
      <c r="A5152" s="11">
        <v>44879.873518518521</v>
      </c>
      <c r="B5152" s="13">
        <v>44879.873518518521</v>
      </c>
      <c r="C5152" s="7" t="s">
        <v>23263</v>
      </c>
      <c r="D5152" s="5">
        <v>75</v>
      </c>
      <c r="E5152" s="4">
        <f t="shared" si="512"/>
        <v>1</v>
      </c>
    </row>
    <row r="5153" spans="1:5" x14ac:dyDescent="0.2">
      <c r="A5153" s="11">
        <v>44879.873530092591</v>
      </c>
      <c r="B5153" s="13">
        <v>44879.873530092591</v>
      </c>
      <c r="C5153" s="7" t="s">
        <v>23263</v>
      </c>
      <c r="D5153" s="5">
        <v>75</v>
      </c>
      <c r="E5153" s="4">
        <f t="shared" si="512"/>
        <v>1</v>
      </c>
    </row>
    <row r="5154" spans="1:5" x14ac:dyDescent="0.2">
      <c r="A5154" s="11">
        <v>44879.873541666668</v>
      </c>
      <c r="B5154" s="13">
        <v>44879.873541666668</v>
      </c>
      <c r="C5154" s="7" t="s">
        <v>23263</v>
      </c>
      <c r="D5154" s="5">
        <v>75</v>
      </c>
      <c r="E5154" s="4">
        <f t="shared" si="512"/>
        <v>1</v>
      </c>
    </row>
    <row r="5155" spans="1:5" x14ac:dyDescent="0.2">
      <c r="A5155" s="11">
        <v>44879.873553240737</v>
      </c>
      <c r="B5155" s="13">
        <v>44879.873553240737</v>
      </c>
      <c r="C5155" s="7" t="s">
        <v>23264</v>
      </c>
      <c r="D5155" s="5">
        <v>75</v>
      </c>
      <c r="E5155" s="4">
        <f t="shared" si="512"/>
        <v>1</v>
      </c>
    </row>
    <row r="5156" spans="1:5" x14ac:dyDescent="0.2">
      <c r="A5156" s="11">
        <v>44879.873564814814</v>
      </c>
      <c r="B5156" s="13">
        <v>44879.873564814814</v>
      </c>
      <c r="C5156" s="7" t="s">
        <v>23263</v>
      </c>
      <c r="D5156" s="5">
        <v>75</v>
      </c>
      <c r="E5156" s="4">
        <f t="shared" si="512"/>
        <v>1</v>
      </c>
    </row>
    <row r="5157" spans="1:5" x14ac:dyDescent="0.2">
      <c r="A5157" s="11">
        <v>44879.873576388891</v>
      </c>
      <c r="B5157" s="13">
        <v>44879.873576388891</v>
      </c>
      <c r="C5157" s="7" t="s">
        <v>23263</v>
      </c>
      <c r="D5157" s="5">
        <v>75</v>
      </c>
      <c r="E5157" s="4">
        <f t="shared" si="512"/>
        <v>1</v>
      </c>
    </row>
    <row r="5158" spans="1:5" x14ac:dyDescent="0.2">
      <c r="A5158" s="11">
        <v>44879.87358796296</v>
      </c>
      <c r="B5158" s="13">
        <v>44879.87358796296</v>
      </c>
      <c r="C5158" s="7" t="s">
        <v>23263</v>
      </c>
      <c r="D5158" s="5">
        <v>75</v>
      </c>
      <c r="E5158" s="4">
        <f t="shared" si="512"/>
        <v>1</v>
      </c>
    </row>
    <row r="5159" spans="1:5" x14ac:dyDescent="0.2">
      <c r="A5159" s="11">
        <v>44879.873599537037</v>
      </c>
      <c r="B5159" s="13">
        <v>44879.873599537037</v>
      </c>
      <c r="C5159" s="7" t="s">
        <v>23263</v>
      </c>
      <c r="D5159" s="5">
        <v>75</v>
      </c>
      <c r="E5159" s="4">
        <f t="shared" si="512"/>
        <v>1</v>
      </c>
    </row>
    <row r="5160" spans="1:5" x14ac:dyDescent="0.2">
      <c r="A5160" s="11">
        <v>44879.873611111114</v>
      </c>
      <c r="B5160" s="13">
        <v>44879.873611111114</v>
      </c>
      <c r="C5160" s="7" t="s">
        <v>23264</v>
      </c>
      <c r="D5160" s="5">
        <v>75</v>
      </c>
      <c r="E5160" s="4">
        <v>1</v>
      </c>
    </row>
    <row r="5161" spans="1:5" x14ac:dyDescent="0.2">
      <c r="A5161" s="11">
        <v>44879.873622685183</v>
      </c>
      <c r="B5161" s="13">
        <v>44879.873622685183</v>
      </c>
      <c r="C5161" s="7" t="s">
        <v>23263</v>
      </c>
      <c r="D5161" s="5">
        <v>75</v>
      </c>
      <c r="E5161" s="4">
        <f t="shared" ref="E5161:E5169" si="513">E5160</f>
        <v>1</v>
      </c>
    </row>
    <row r="5162" spans="1:5" x14ac:dyDescent="0.2">
      <c r="A5162" s="11">
        <v>44879.87363425926</v>
      </c>
      <c r="B5162" s="13">
        <v>44879.87363425926</v>
      </c>
      <c r="C5162" s="7" t="s">
        <v>23263</v>
      </c>
      <c r="D5162" s="5">
        <v>75</v>
      </c>
      <c r="E5162" s="4">
        <f t="shared" si="513"/>
        <v>1</v>
      </c>
    </row>
    <row r="5163" spans="1:5" x14ac:dyDescent="0.2">
      <c r="A5163" s="11">
        <v>44879.873645833337</v>
      </c>
      <c r="B5163" s="13">
        <v>44879.873645833337</v>
      </c>
      <c r="C5163" s="7" t="s">
        <v>23263</v>
      </c>
      <c r="D5163" s="5">
        <v>75</v>
      </c>
      <c r="E5163" s="4">
        <f t="shared" si="513"/>
        <v>1</v>
      </c>
    </row>
    <row r="5164" spans="1:5" x14ac:dyDescent="0.2">
      <c r="A5164" s="11">
        <v>44879.873657407406</v>
      </c>
      <c r="B5164" s="13">
        <v>44879.873657407406</v>
      </c>
      <c r="C5164" s="7" t="s">
        <v>23264</v>
      </c>
      <c r="D5164" s="5">
        <v>75</v>
      </c>
      <c r="E5164" s="4">
        <f t="shared" si="513"/>
        <v>1</v>
      </c>
    </row>
    <row r="5165" spans="1:5" x14ac:dyDescent="0.2">
      <c r="A5165" s="11">
        <v>44879.873668981483</v>
      </c>
      <c r="B5165" s="13">
        <v>44879.873668981483</v>
      </c>
      <c r="C5165" s="7" t="s">
        <v>23263</v>
      </c>
      <c r="D5165" s="5">
        <v>75</v>
      </c>
      <c r="E5165" s="4">
        <f t="shared" si="513"/>
        <v>1</v>
      </c>
    </row>
    <row r="5166" spans="1:5" x14ac:dyDescent="0.2">
      <c r="A5166" s="11">
        <v>44879.873680555553</v>
      </c>
      <c r="B5166" s="13">
        <v>44879.873680555553</v>
      </c>
      <c r="C5166" s="7" t="s">
        <v>23263</v>
      </c>
      <c r="D5166" s="5">
        <v>75</v>
      </c>
      <c r="E5166" s="4">
        <f t="shared" si="513"/>
        <v>1</v>
      </c>
    </row>
    <row r="5167" spans="1:5" x14ac:dyDescent="0.2">
      <c r="A5167" s="11">
        <v>44879.873692129629</v>
      </c>
      <c r="B5167" s="13">
        <v>44879.873692129629</v>
      </c>
      <c r="C5167" s="7" t="s">
        <v>23263</v>
      </c>
      <c r="D5167" s="5">
        <v>75</v>
      </c>
      <c r="E5167" s="4">
        <f t="shared" si="513"/>
        <v>1</v>
      </c>
    </row>
    <row r="5168" spans="1:5" x14ac:dyDescent="0.2">
      <c r="A5168" s="11">
        <v>44879.873703703706</v>
      </c>
      <c r="B5168" s="13">
        <v>44879.873703703706</v>
      </c>
      <c r="C5168" s="7" t="s">
        <v>23263</v>
      </c>
      <c r="D5168" s="5">
        <v>75</v>
      </c>
      <c r="E5168" s="4">
        <f t="shared" si="513"/>
        <v>1</v>
      </c>
    </row>
    <row r="5169" spans="1:5" x14ac:dyDescent="0.2">
      <c r="A5169" s="11">
        <v>44879.873715277776</v>
      </c>
      <c r="B5169" s="13">
        <v>44879.873715277776</v>
      </c>
      <c r="C5169" s="7" t="s">
        <v>23264</v>
      </c>
      <c r="D5169" s="5">
        <v>75</v>
      </c>
      <c r="E5169" s="4">
        <f t="shared" si="513"/>
        <v>1</v>
      </c>
    </row>
    <row r="5170" spans="1:5" x14ac:dyDescent="0.2">
      <c r="A5170" s="11">
        <v>44879.873726851853</v>
      </c>
      <c r="B5170" s="13">
        <v>44879.873726851853</v>
      </c>
      <c r="C5170" s="7" t="s">
        <v>23263</v>
      </c>
      <c r="D5170" s="5">
        <v>75</v>
      </c>
      <c r="E5170" s="4">
        <v>1</v>
      </c>
    </row>
    <row r="5171" spans="1:5" x14ac:dyDescent="0.2">
      <c r="A5171" s="11">
        <v>44879.873738425929</v>
      </c>
      <c r="B5171" s="13">
        <v>44879.873738425929</v>
      </c>
      <c r="C5171" s="7" t="s">
        <v>23265</v>
      </c>
      <c r="D5171" s="5">
        <v>75</v>
      </c>
      <c r="E5171" s="4">
        <f t="shared" ref="E5171:E5177" si="514">E5170</f>
        <v>1</v>
      </c>
    </row>
    <row r="5172" spans="1:5" x14ac:dyDescent="0.2">
      <c r="A5172" s="11">
        <v>44879.873773148145</v>
      </c>
      <c r="B5172" s="13">
        <v>44879.873773148145</v>
      </c>
      <c r="C5172" s="7" t="s">
        <v>23266</v>
      </c>
      <c r="D5172" s="5">
        <v>75</v>
      </c>
      <c r="E5172" s="4">
        <f t="shared" si="514"/>
        <v>1</v>
      </c>
    </row>
    <row r="5173" spans="1:5" x14ac:dyDescent="0.2">
      <c r="A5173" s="11">
        <v>44879.873784722222</v>
      </c>
      <c r="B5173" s="13">
        <v>44879.873784722222</v>
      </c>
      <c r="C5173" s="7" t="s">
        <v>23263</v>
      </c>
      <c r="D5173" s="5">
        <v>75</v>
      </c>
      <c r="E5173" s="4">
        <f t="shared" si="514"/>
        <v>1</v>
      </c>
    </row>
    <row r="5174" spans="1:5" x14ac:dyDescent="0.2">
      <c r="A5174" s="11">
        <v>44879.873796296299</v>
      </c>
      <c r="B5174" s="13">
        <v>44879.873796296299</v>
      </c>
      <c r="C5174" s="7" t="s">
        <v>23264</v>
      </c>
      <c r="D5174" s="5">
        <v>75</v>
      </c>
      <c r="E5174" s="4">
        <f t="shared" si="514"/>
        <v>1</v>
      </c>
    </row>
    <row r="5175" spans="1:5" x14ac:dyDescent="0.2">
      <c r="A5175" s="11">
        <v>44879.873807870368</v>
      </c>
      <c r="B5175" s="13">
        <v>44879.873807870368</v>
      </c>
      <c r="C5175" s="7" t="s">
        <v>23263</v>
      </c>
      <c r="D5175" s="5">
        <v>75</v>
      </c>
      <c r="E5175" s="4">
        <f t="shared" si="514"/>
        <v>1</v>
      </c>
    </row>
    <row r="5176" spans="1:5" x14ac:dyDescent="0.2">
      <c r="A5176" s="11">
        <v>44879.873819444445</v>
      </c>
      <c r="B5176" s="13">
        <v>44879.873819444445</v>
      </c>
      <c r="C5176" s="7" t="s">
        <v>23263</v>
      </c>
      <c r="D5176" s="5">
        <v>75</v>
      </c>
      <c r="E5176" s="4">
        <f t="shared" si="514"/>
        <v>1</v>
      </c>
    </row>
    <row r="5177" spans="1:5" x14ac:dyDescent="0.2">
      <c r="A5177" s="11">
        <v>44879.873831018522</v>
      </c>
      <c r="B5177" s="13">
        <v>44879.873831018522</v>
      </c>
      <c r="C5177" s="7" t="s">
        <v>23263</v>
      </c>
      <c r="D5177" s="5">
        <v>75</v>
      </c>
      <c r="E5177" s="4">
        <f t="shared" si="514"/>
        <v>1</v>
      </c>
    </row>
    <row r="5178" spans="1:5" x14ac:dyDescent="0.2">
      <c r="A5178" s="11">
        <v>44879.873842592591</v>
      </c>
      <c r="B5178" s="13">
        <v>44879.873842592591</v>
      </c>
      <c r="C5178" s="7" t="s">
        <v>23264</v>
      </c>
      <c r="D5178" s="5">
        <v>75</v>
      </c>
      <c r="E5178" s="4">
        <v>1</v>
      </c>
    </row>
    <row r="5179" spans="1:5" x14ac:dyDescent="0.2">
      <c r="A5179" s="11">
        <v>44879.873854166668</v>
      </c>
      <c r="B5179" s="13">
        <v>44879.873854166668</v>
      </c>
      <c r="C5179" s="7" t="s">
        <v>23263</v>
      </c>
      <c r="D5179" s="5">
        <v>75</v>
      </c>
      <c r="E5179" s="4">
        <f t="shared" ref="E5179:E5187" si="515">E5178</f>
        <v>1</v>
      </c>
    </row>
    <row r="5180" spans="1:5" x14ac:dyDescent="0.2">
      <c r="A5180" s="11">
        <v>44879.873865740738</v>
      </c>
      <c r="B5180" s="13">
        <v>44879.873865740738</v>
      </c>
      <c r="C5180" s="7" t="s">
        <v>23263</v>
      </c>
      <c r="D5180" s="5">
        <v>74.923000000000002</v>
      </c>
      <c r="E5180" s="4">
        <f t="shared" si="515"/>
        <v>1</v>
      </c>
    </row>
    <row r="5181" spans="1:5" x14ac:dyDescent="0.2">
      <c r="A5181" s="11">
        <v>44879.873877314814</v>
      </c>
      <c r="B5181" s="13">
        <v>44879.873877314814</v>
      </c>
      <c r="C5181" s="7" t="s">
        <v>23263</v>
      </c>
      <c r="D5181" s="5">
        <v>74</v>
      </c>
      <c r="E5181" s="4">
        <f t="shared" si="515"/>
        <v>1</v>
      </c>
    </row>
    <row r="5182" spans="1:5" x14ac:dyDescent="0.2">
      <c r="A5182" s="11">
        <v>44879.873888888891</v>
      </c>
      <c r="B5182" s="13">
        <v>44879.873888888891</v>
      </c>
      <c r="C5182" s="7" t="s">
        <v>23264</v>
      </c>
      <c r="D5182" s="5">
        <v>74</v>
      </c>
      <c r="E5182" s="4">
        <f t="shared" si="515"/>
        <v>1</v>
      </c>
    </row>
    <row r="5183" spans="1:5" x14ac:dyDescent="0.2">
      <c r="A5183" s="11">
        <v>44879.873900462961</v>
      </c>
      <c r="B5183" s="13">
        <v>44879.873900462961</v>
      </c>
      <c r="C5183" s="7" t="s">
        <v>23263</v>
      </c>
      <c r="D5183" s="5">
        <v>74</v>
      </c>
      <c r="E5183" s="4">
        <f t="shared" si="515"/>
        <v>1</v>
      </c>
    </row>
    <row r="5184" spans="1:5" x14ac:dyDescent="0.2">
      <c r="A5184" s="11">
        <v>44879.873912037037</v>
      </c>
      <c r="B5184" s="13">
        <v>44879.873912037037</v>
      </c>
      <c r="C5184" s="7" t="s">
        <v>23263</v>
      </c>
      <c r="D5184" s="5">
        <v>74</v>
      </c>
      <c r="E5184" s="4">
        <f t="shared" si="515"/>
        <v>1</v>
      </c>
    </row>
    <row r="5185" spans="1:5" x14ac:dyDescent="0.2">
      <c r="A5185" s="11">
        <v>44879.873923611114</v>
      </c>
      <c r="B5185" s="13">
        <v>44879.873923611114</v>
      </c>
      <c r="C5185" s="7" t="s">
        <v>23263</v>
      </c>
      <c r="D5185" s="5">
        <v>74</v>
      </c>
      <c r="E5185" s="4">
        <f t="shared" si="515"/>
        <v>1</v>
      </c>
    </row>
    <row r="5186" spans="1:5" x14ac:dyDescent="0.2">
      <c r="A5186" s="11">
        <v>44879.873935185184</v>
      </c>
      <c r="B5186" s="13">
        <v>44879.873935185184</v>
      </c>
      <c r="C5186" s="7" t="s">
        <v>23264</v>
      </c>
      <c r="D5186" s="5">
        <v>74</v>
      </c>
      <c r="E5186" s="4">
        <f t="shared" si="515"/>
        <v>1</v>
      </c>
    </row>
    <row r="5187" spans="1:5" x14ac:dyDescent="0.2">
      <c r="A5187" s="11">
        <v>44879.87394675926</v>
      </c>
      <c r="B5187" s="13">
        <v>44879.87394675926</v>
      </c>
      <c r="C5187" s="7" t="s">
        <v>23263</v>
      </c>
      <c r="D5187" s="5">
        <v>74</v>
      </c>
      <c r="E5187" s="4">
        <f t="shared" si="515"/>
        <v>1</v>
      </c>
    </row>
    <row r="5188" spans="1:5" x14ac:dyDescent="0.2">
      <c r="A5188" s="11">
        <v>44879.87395833333</v>
      </c>
      <c r="B5188" s="13">
        <v>44879.87395833333</v>
      </c>
      <c r="C5188" s="7" t="s">
        <v>23263</v>
      </c>
      <c r="D5188" s="5">
        <v>74</v>
      </c>
      <c r="E5188" s="4">
        <v>1</v>
      </c>
    </row>
    <row r="5189" spans="1:5" x14ac:dyDescent="0.2">
      <c r="A5189" s="11">
        <v>44879.873969907407</v>
      </c>
      <c r="B5189" s="13">
        <v>44879.873969907407</v>
      </c>
      <c r="C5189" s="7" t="s">
        <v>23264</v>
      </c>
      <c r="D5189" s="5">
        <v>74</v>
      </c>
      <c r="E5189" s="4">
        <f t="shared" ref="E5189:E5197" si="516">E5188</f>
        <v>1</v>
      </c>
    </row>
    <row r="5190" spans="1:5" x14ac:dyDescent="0.2">
      <c r="A5190" s="11">
        <v>44879.873981481483</v>
      </c>
      <c r="B5190" s="13">
        <v>44879.873981481483</v>
      </c>
      <c r="C5190" s="7" t="s">
        <v>23263</v>
      </c>
      <c r="D5190" s="5">
        <v>74</v>
      </c>
      <c r="E5190" s="4">
        <f t="shared" si="516"/>
        <v>1</v>
      </c>
    </row>
    <row r="5191" spans="1:5" x14ac:dyDescent="0.2">
      <c r="A5191" s="11">
        <v>44879.873993055553</v>
      </c>
      <c r="B5191" s="13">
        <v>44879.873993055553</v>
      </c>
      <c r="C5191" s="7" t="s">
        <v>23263</v>
      </c>
      <c r="D5191" s="5">
        <v>74</v>
      </c>
      <c r="E5191" s="4">
        <f t="shared" si="516"/>
        <v>1</v>
      </c>
    </row>
    <row r="5192" spans="1:5" x14ac:dyDescent="0.2">
      <c r="A5192" s="11">
        <v>44879.87400462963</v>
      </c>
      <c r="B5192" s="13">
        <v>44879.87400462963</v>
      </c>
      <c r="C5192" s="7" t="s">
        <v>23264</v>
      </c>
      <c r="D5192" s="5">
        <v>74</v>
      </c>
      <c r="E5192" s="4">
        <f t="shared" si="516"/>
        <v>1</v>
      </c>
    </row>
    <row r="5193" spans="1:5" x14ac:dyDescent="0.2">
      <c r="A5193" s="11">
        <v>44879.874016203707</v>
      </c>
      <c r="B5193" s="13">
        <v>44879.874016203707</v>
      </c>
      <c r="C5193" s="7" t="s">
        <v>23263</v>
      </c>
      <c r="D5193" s="5">
        <v>74</v>
      </c>
      <c r="E5193" s="4">
        <f t="shared" si="516"/>
        <v>1</v>
      </c>
    </row>
    <row r="5194" spans="1:5" x14ac:dyDescent="0.2">
      <c r="A5194" s="11">
        <v>44879.874027777776</v>
      </c>
      <c r="B5194" s="13">
        <v>44879.874027777776</v>
      </c>
      <c r="C5194" s="7" t="s">
        <v>23263</v>
      </c>
      <c r="D5194" s="5">
        <v>74</v>
      </c>
      <c r="E5194" s="4">
        <f t="shared" si="516"/>
        <v>1</v>
      </c>
    </row>
    <row r="5195" spans="1:5" x14ac:dyDescent="0.2">
      <c r="A5195" s="11">
        <v>44879.874039351853</v>
      </c>
      <c r="B5195" s="13">
        <v>44879.874039351853</v>
      </c>
      <c r="C5195" s="7" t="s">
        <v>23263</v>
      </c>
      <c r="D5195" s="5">
        <v>74</v>
      </c>
      <c r="E5195" s="4">
        <f t="shared" si="516"/>
        <v>1</v>
      </c>
    </row>
    <row r="5196" spans="1:5" x14ac:dyDescent="0.2">
      <c r="A5196" s="11">
        <v>44879.874050925922</v>
      </c>
      <c r="B5196" s="13">
        <v>44879.874050925922</v>
      </c>
      <c r="C5196" s="7" t="s">
        <v>23264</v>
      </c>
      <c r="D5196" s="5">
        <v>74</v>
      </c>
      <c r="E5196" s="4">
        <f t="shared" si="516"/>
        <v>1</v>
      </c>
    </row>
    <row r="5197" spans="1:5" x14ac:dyDescent="0.2">
      <c r="A5197" s="11">
        <v>44879.874062499999</v>
      </c>
      <c r="B5197" s="13">
        <v>44879.874062499999</v>
      </c>
      <c r="C5197" s="7" t="s">
        <v>23263</v>
      </c>
      <c r="D5197" s="5">
        <v>74</v>
      </c>
      <c r="E5197" s="4">
        <f t="shared" si="516"/>
        <v>1</v>
      </c>
    </row>
    <row r="5198" spans="1:5" x14ac:dyDescent="0.2">
      <c r="A5198" s="11">
        <v>44879.874074074076</v>
      </c>
      <c r="B5198" s="13">
        <v>44879.874074074076</v>
      </c>
      <c r="C5198" s="7" t="s">
        <v>23263</v>
      </c>
      <c r="D5198" s="5">
        <v>74</v>
      </c>
      <c r="E5198" s="4">
        <v>1</v>
      </c>
    </row>
    <row r="5199" spans="1:5" x14ac:dyDescent="0.2">
      <c r="A5199" s="11">
        <v>44879.874085648145</v>
      </c>
      <c r="B5199" s="13">
        <v>44879.874085648145</v>
      </c>
      <c r="C5199" s="7" t="s">
        <v>23263</v>
      </c>
      <c r="D5199" s="5">
        <v>74</v>
      </c>
      <c r="E5199" s="4">
        <f t="shared" ref="E5199:E5207" si="517">E5198</f>
        <v>1</v>
      </c>
    </row>
    <row r="5200" spans="1:5" x14ac:dyDescent="0.2">
      <c r="A5200" s="11">
        <v>44879.874097222222</v>
      </c>
      <c r="B5200" s="13">
        <v>44879.874097222222</v>
      </c>
      <c r="C5200" s="7" t="s">
        <v>23264</v>
      </c>
      <c r="D5200" s="5">
        <v>74</v>
      </c>
      <c r="E5200" s="4">
        <f t="shared" si="517"/>
        <v>1</v>
      </c>
    </row>
    <row r="5201" spans="1:5" x14ac:dyDescent="0.2">
      <c r="A5201" s="11">
        <v>44879.874108796299</v>
      </c>
      <c r="B5201" s="13">
        <v>44879.874108796299</v>
      </c>
      <c r="C5201" s="7" t="s">
        <v>23263</v>
      </c>
      <c r="D5201" s="5">
        <v>74</v>
      </c>
      <c r="E5201" s="4">
        <f t="shared" si="517"/>
        <v>1</v>
      </c>
    </row>
    <row r="5202" spans="1:5" x14ac:dyDescent="0.2">
      <c r="A5202" s="11">
        <v>44879.874120370368</v>
      </c>
      <c r="B5202" s="13">
        <v>44879.874120370368</v>
      </c>
      <c r="C5202" s="7" t="s">
        <v>23263</v>
      </c>
      <c r="D5202" s="5">
        <v>74</v>
      </c>
      <c r="E5202" s="4">
        <f t="shared" si="517"/>
        <v>1</v>
      </c>
    </row>
    <row r="5203" spans="1:5" x14ac:dyDescent="0.2">
      <c r="A5203" s="11">
        <v>44879.874131944445</v>
      </c>
      <c r="B5203" s="13">
        <v>44879.874131944445</v>
      </c>
      <c r="C5203" s="7" t="s">
        <v>23263</v>
      </c>
      <c r="D5203" s="5">
        <v>74</v>
      </c>
      <c r="E5203" s="4">
        <f t="shared" si="517"/>
        <v>1</v>
      </c>
    </row>
    <row r="5204" spans="1:5" x14ac:dyDescent="0.2">
      <c r="A5204" s="11">
        <v>44879.874143518522</v>
      </c>
      <c r="B5204" s="13">
        <v>44879.874143518522</v>
      </c>
      <c r="C5204" s="7" t="s">
        <v>23263</v>
      </c>
      <c r="D5204" s="5">
        <v>74</v>
      </c>
      <c r="E5204" s="4">
        <f t="shared" si="517"/>
        <v>1</v>
      </c>
    </row>
    <row r="5205" spans="1:5" x14ac:dyDescent="0.2">
      <c r="A5205" s="11">
        <v>44879.874155092592</v>
      </c>
      <c r="B5205" s="13">
        <v>44879.874155092592</v>
      </c>
      <c r="C5205" s="7" t="s">
        <v>23264</v>
      </c>
      <c r="D5205" s="5">
        <v>74</v>
      </c>
      <c r="E5205" s="4">
        <f t="shared" si="517"/>
        <v>1</v>
      </c>
    </row>
    <row r="5206" spans="1:5" x14ac:dyDescent="0.2">
      <c r="A5206" s="11">
        <v>44879.874166666668</v>
      </c>
      <c r="B5206" s="13">
        <v>44879.874166666668</v>
      </c>
      <c r="C5206" s="7" t="s">
        <v>23263</v>
      </c>
      <c r="D5206" s="5">
        <v>74</v>
      </c>
      <c r="E5206" s="4">
        <f t="shared" si="517"/>
        <v>1</v>
      </c>
    </row>
    <row r="5207" spans="1:5" x14ac:dyDescent="0.2">
      <c r="A5207" s="11">
        <v>44879.874178240738</v>
      </c>
      <c r="B5207" s="13">
        <v>44879.874178240738</v>
      </c>
      <c r="C5207" s="7" t="s">
        <v>23263</v>
      </c>
      <c r="D5207" s="5">
        <v>74</v>
      </c>
      <c r="E5207" s="4">
        <f t="shared" si="517"/>
        <v>1</v>
      </c>
    </row>
    <row r="5208" spans="1:5" x14ac:dyDescent="0.2">
      <c r="A5208" s="11">
        <v>44879.874189814815</v>
      </c>
      <c r="B5208" s="13">
        <v>44879.874189814815</v>
      </c>
      <c r="C5208" s="7" t="s">
        <v>23263</v>
      </c>
      <c r="D5208" s="5">
        <v>74</v>
      </c>
      <c r="E5208" s="4">
        <v>1</v>
      </c>
    </row>
    <row r="5209" spans="1:5" x14ac:dyDescent="0.2">
      <c r="A5209" s="11">
        <v>44879.874201388891</v>
      </c>
      <c r="B5209" s="13">
        <v>44879.874201388891</v>
      </c>
      <c r="C5209" s="7" t="s">
        <v>23263</v>
      </c>
      <c r="D5209" s="5">
        <v>74</v>
      </c>
      <c r="E5209" s="4">
        <f t="shared" ref="E5209:E5217" si="518">E5208</f>
        <v>1</v>
      </c>
    </row>
    <row r="5210" spans="1:5" x14ac:dyDescent="0.2">
      <c r="A5210" s="11">
        <v>44879.874212962961</v>
      </c>
      <c r="B5210" s="13">
        <v>44879.874212962961</v>
      </c>
      <c r="C5210" s="7" t="s">
        <v>23264</v>
      </c>
      <c r="D5210" s="5">
        <v>74</v>
      </c>
      <c r="E5210" s="4">
        <f t="shared" si="518"/>
        <v>1</v>
      </c>
    </row>
    <row r="5211" spans="1:5" x14ac:dyDescent="0.2">
      <c r="A5211" s="11">
        <v>44879.874224537038</v>
      </c>
      <c r="B5211" s="13">
        <v>44879.874224537038</v>
      </c>
      <c r="C5211" s="7" t="s">
        <v>23263</v>
      </c>
      <c r="D5211" s="5">
        <v>74</v>
      </c>
      <c r="E5211" s="4">
        <f t="shared" si="518"/>
        <v>1</v>
      </c>
    </row>
    <row r="5212" spans="1:5" x14ac:dyDescent="0.2">
      <c r="A5212" s="11">
        <v>44879.874236111114</v>
      </c>
      <c r="B5212" s="13">
        <v>44879.874236111114</v>
      </c>
      <c r="C5212" s="7" t="s">
        <v>23263</v>
      </c>
      <c r="D5212" s="5">
        <v>74</v>
      </c>
      <c r="E5212" s="4">
        <f t="shared" si="518"/>
        <v>1</v>
      </c>
    </row>
    <row r="5213" spans="1:5" x14ac:dyDescent="0.2">
      <c r="A5213" s="11">
        <v>44879.874247685184</v>
      </c>
      <c r="B5213" s="13">
        <v>44879.874247685184</v>
      </c>
      <c r="C5213" s="7" t="s">
        <v>23264</v>
      </c>
      <c r="D5213" s="5">
        <v>74</v>
      </c>
      <c r="E5213" s="4">
        <f t="shared" si="518"/>
        <v>1</v>
      </c>
    </row>
    <row r="5214" spans="1:5" x14ac:dyDescent="0.2">
      <c r="A5214" s="11">
        <v>44879.874259259261</v>
      </c>
      <c r="B5214" s="13">
        <v>44879.874259259261</v>
      </c>
      <c r="C5214" s="7" t="s">
        <v>23263</v>
      </c>
      <c r="D5214" s="5">
        <v>74</v>
      </c>
      <c r="E5214" s="4">
        <f t="shared" si="518"/>
        <v>1</v>
      </c>
    </row>
    <row r="5215" spans="1:5" x14ac:dyDescent="0.2">
      <c r="A5215" s="11">
        <v>44879.87427083333</v>
      </c>
      <c r="B5215" s="13">
        <v>44879.87427083333</v>
      </c>
      <c r="C5215" s="7" t="s">
        <v>23263</v>
      </c>
      <c r="D5215" s="5">
        <v>74</v>
      </c>
      <c r="E5215" s="4">
        <f t="shared" si="518"/>
        <v>1</v>
      </c>
    </row>
    <row r="5216" spans="1:5" x14ac:dyDescent="0.2">
      <c r="A5216" s="11">
        <v>44879.874282407407</v>
      </c>
      <c r="B5216" s="13">
        <v>44879.874282407407</v>
      </c>
      <c r="C5216" s="7" t="s">
        <v>23263</v>
      </c>
      <c r="D5216" s="5">
        <v>74</v>
      </c>
      <c r="E5216" s="4">
        <f t="shared" si="518"/>
        <v>1</v>
      </c>
    </row>
    <row r="5217" spans="1:5" x14ac:dyDescent="0.2">
      <c r="A5217" s="11">
        <v>44879.874293981484</v>
      </c>
      <c r="B5217" s="13">
        <v>44879.874293981484</v>
      </c>
      <c r="C5217" s="7" t="s">
        <v>23264</v>
      </c>
      <c r="D5217" s="5">
        <v>74</v>
      </c>
      <c r="E5217" s="4">
        <f t="shared" si="518"/>
        <v>1</v>
      </c>
    </row>
    <row r="5218" spans="1:5" x14ac:dyDescent="0.2">
      <c r="A5218" s="11">
        <v>44879.874305555553</v>
      </c>
      <c r="B5218" s="13">
        <v>44879.874305555553</v>
      </c>
      <c r="C5218" s="7" t="s">
        <v>23263</v>
      </c>
      <c r="D5218" s="5">
        <v>74</v>
      </c>
      <c r="E5218" s="4">
        <v>1</v>
      </c>
    </row>
    <row r="5219" spans="1:5" x14ac:dyDescent="0.2">
      <c r="A5219" s="11">
        <v>44879.87431712963</v>
      </c>
      <c r="B5219" s="13">
        <v>44879.87431712963</v>
      </c>
      <c r="C5219" s="7" t="s">
        <v>23263</v>
      </c>
      <c r="D5219" s="5">
        <v>74</v>
      </c>
      <c r="E5219" s="4">
        <f t="shared" ref="E5219:E5227" si="519">E5218</f>
        <v>1</v>
      </c>
    </row>
    <row r="5220" spans="1:5" x14ac:dyDescent="0.2">
      <c r="A5220" s="11">
        <v>44879.874328703707</v>
      </c>
      <c r="B5220" s="13">
        <v>44879.874328703707</v>
      </c>
      <c r="C5220" s="7" t="s">
        <v>23263</v>
      </c>
      <c r="D5220" s="5">
        <v>74</v>
      </c>
      <c r="E5220" s="4">
        <f t="shared" si="519"/>
        <v>1</v>
      </c>
    </row>
    <row r="5221" spans="1:5" x14ac:dyDescent="0.2">
      <c r="A5221" s="11">
        <v>44879.874340277776</v>
      </c>
      <c r="B5221" s="13">
        <v>44879.874340277776</v>
      </c>
      <c r="C5221" s="7" t="s">
        <v>23264</v>
      </c>
      <c r="D5221" s="5">
        <v>74</v>
      </c>
      <c r="E5221" s="4">
        <f t="shared" si="519"/>
        <v>1</v>
      </c>
    </row>
    <row r="5222" spans="1:5" x14ac:dyDescent="0.2">
      <c r="A5222" s="11">
        <v>44879.874351851853</v>
      </c>
      <c r="B5222" s="13">
        <v>44879.874351851853</v>
      </c>
      <c r="C5222" s="7" t="s">
        <v>23263</v>
      </c>
      <c r="D5222" s="5">
        <v>74</v>
      </c>
      <c r="E5222" s="4">
        <f t="shared" si="519"/>
        <v>1</v>
      </c>
    </row>
    <row r="5223" spans="1:5" x14ac:dyDescent="0.2">
      <c r="A5223" s="11">
        <v>44879.874363425923</v>
      </c>
      <c r="B5223" s="13">
        <v>44879.874363425923</v>
      </c>
      <c r="C5223" s="7" t="s">
        <v>23263</v>
      </c>
      <c r="D5223" s="5">
        <v>74</v>
      </c>
      <c r="E5223" s="4">
        <f t="shared" si="519"/>
        <v>1</v>
      </c>
    </row>
    <row r="5224" spans="1:5" x14ac:dyDescent="0.2">
      <c r="A5224" s="11">
        <v>44879.874374999999</v>
      </c>
      <c r="B5224" s="13">
        <v>44879.874374999999</v>
      </c>
      <c r="C5224" s="7" t="s">
        <v>23263</v>
      </c>
      <c r="D5224" s="5">
        <v>74</v>
      </c>
      <c r="E5224" s="4">
        <f t="shared" si="519"/>
        <v>1</v>
      </c>
    </row>
    <row r="5225" spans="1:5" x14ac:dyDescent="0.2">
      <c r="A5225" s="11">
        <v>44879.874386574076</v>
      </c>
      <c r="B5225" s="13">
        <v>44879.874386574076</v>
      </c>
      <c r="C5225" s="7" t="s">
        <v>23264</v>
      </c>
      <c r="D5225" s="5">
        <v>74</v>
      </c>
      <c r="E5225" s="4">
        <f t="shared" si="519"/>
        <v>1</v>
      </c>
    </row>
    <row r="5226" spans="1:5" x14ac:dyDescent="0.2">
      <c r="A5226" s="11">
        <v>44879.874398148146</v>
      </c>
      <c r="B5226" s="13">
        <v>44879.874398148146</v>
      </c>
      <c r="C5226" s="7" t="s">
        <v>23263</v>
      </c>
      <c r="D5226" s="5">
        <v>74</v>
      </c>
      <c r="E5226" s="4">
        <f t="shared" si="519"/>
        <v>1</v>
      </c>
    </row>
    <row r="5227" spans="1:5" x14ac:dyDescent="0.2">
      <c r="A5227" s="11">
        <v>44879.874409722222</v>
      </c>
      <c r="B5227" s="13">
        <v>44879.874409722222</v>
      </c>
      <c r="C5227" s="7" t="s">
        <v>23263</v>
      </c>
      <c r="D5227" s="5">
        <v>74</v>
      </c>
      <c r="E5227" s="4">
        <f t="shared" si="519"/>
        <v>1</v>
      </c>
    </row>
    <row r="5228" spans="1:5" x14ac:dyDescent="0.2">
      <c r="A5228" s="11">
        <v>44879.874421296299</v>
      </c>
      <c r="B5228" s="13">
        <v>44879.874421296299</v>
      </c>
      <c r="C5228" s="7" t="s">
        <v>23263</v>
      </c>
      <c r="D5228" s="5">
        <v>74</v>
      </c>
      <c r="E5228" s="4">
        <v>1</v>
      </c>
    </row>
    <row r="5229" spans="1:5" x14ac:dyDescent="0.2">
      <c r="A5229" s="11">
        <v>44879.874432870369</v>
      </c>
      <c r="B5229" s="13">
        <v>44879.874432870369</v>
      </c>
      <c r="C5229" s="7" t="s">
        <v>23263</v>
      </c>
      <c r="D5229" s="5">
        <v>74</v>
      </c>
      <c r="E5229" s="4">
        <f t="shared" ref="E5229:E5237" si="520">E5228</f>
        <v>1</v>
      </c>
    </row>
    <row r="5230" spans="1:5" x14ac:dyDescent="0.2">
      <c r="A5230" s="11">
        <v>44879.874444444446</v>
      </c>
      <c r="B5230" s="13">
        <v>44879.874444444446</v>
      </c>
      <c r="C5230" s="7" t="s">
        <v>23264</v>
      </c>
      <c r="D5230" s="5">
        <v>74</v>
      </c>
      <c r="E5230" s="4">
        <f t="shared" si="520"/>
        <v>1</v>
      </c>
    </row>
    <row r="5231" spans="1:5" x14ac:dyDescent="0.2">
      <c r="A5231" s="11">
        <v>44879.874456018515</v>
      </c>
      <c r="B5231" s="13">
        <v>44879.874456018515</v>
      </c>
      <c r="C5231" s="7" t="s">
        <v>23263</v>
      </c>
      <c r="D5231" s="5">
        <v>74</v>
      </c>
      <c r="E5231" s="4">
        <f t="shared" si="520"/>
        <v>1</v>
      </c>
    </row>
    <row r="5232" spans="1:5" x14ac:dyDescent="0.2">
      <c r="A5232" s="11">
        <v>44879.874467592592</v>
      </c>
      <c r="B5232" s="13">
        <v>44879.874467592592</v>
      </c>
      <c r="C5232" s="7" t="s">
        <v>23263</v>
      </c>
      <c r="D5232" s="5">
        <v>74</v>
      </c>
      <c r="E5232" s="4">
        <f t="shared" si="520"/>
        <v>1</v>
      </c>
    </row>
    <row r="5233" spans="1:5" x14ac:dyDescent="0.2">
      <c r="A5233" s="11">
        <v>44879.874479166669</v>
      </c>
      <c r="B5233" s="13">
        <v>44879.874479166669</v>
      </c>
      <c r="C5233" s="7" t="s">
        <v>23264</v>
      </c>
      <c r="D5233" s="5">
        <v>74</v>
      </c>
      <c r="E5233" s="4">
        <f t="shared" si="520"/>
        <v>1</v>
      </c>
    </row>
    <row r="5234" spans="1:5" x14ac:dyDescent="0.2">
      <c r="A5234" s="11">
        <v>44879.874490740738</v>
      </c>
      <c r="B5234" s="13">
        <v>44879.874490740738</v>
      </c>
      <c r="C5234" s="7" t="s">
        <v>23263</v>
      </c>
      <c r="D5234" s="5">
        <v>74</v>
      </c>
      <c r="E5234" s="4">
        <f t="shared" si="520"/>
        <v>1</v>
      </c>
    </row>
    <row r="5235" spans="1:5" x14ac:dyDescent="0.2">
      <c r="A5235" s="11">
        <v>44879.874502314815</v>
      </c>
      <c r="B5235" s="13">
        <v>44879.874502314815</v>
      </c>
      <c r="C5235" s="7" t="s">
        <v>23263</v>
      </c>
      <c r="D5235" s="5">
        <v>74</v>
      </c>
      <c r="E5235" s="4">
        <f t="shared" si="520"/>
        <v>1</v>
      </c>
    </row>
    <row r="5236" spans="1:5" x14ac:dyDescent="0.2">
      <c r="A5236" s="11">
        <v>44879.874513888892</v>
      </c>
      <c r="B5236" s="13">
        <v>44879.874513888892</v>
      </c>
      <c r="C5236" s="7" t="s">
        <v>23263</v>
      </c>
      <c r="D5236" s="5">
        <v>74</v>
      </c>
      <c r="E5236" s="4">
        <f t="shared" si="520"/>
        <v>1</v>
      </c>
    </row>
    <row r="5237" spans="1:5" x14ac:dyDescent="0.2">
      <c r="A5237" s="11">
        <v>44879.874525462961</v>
      </c>
      <c r="B5237" s="13">
        <v>44879.874525462961</v>
      </c>
      <c r="C5237" s="7" t="s">
        <v>23263</v>
      </c>
      <c r="D5237" s="5">
        <v>74</v>
      </c>
      <c r="E5237" s="4">
        <f t="shared" si="520"/>
        <v>1</v>
      </c>
    </row>
    <row r="5238" spans="1:5" x14ac:dyDescent="0.2">
      <c r="A5238" s="11">
        <v>44879.874537037038</v>
      </c>
      <c r="B5238" s="13">
        <v>44879.874537037038</v>
      </c>
      <c r="C5238" s="7" t="s">
        <v>23264</v>
      </c>
      <c r="D5238" s="5">
        <v>74</v>
      </c>
      <c r="E5238" s="4">
        <v>1</v>
      </c>
    </row>
    <row r="5239" spans="1:5" x14ac:dyDescent="0.2">
      <c r="A5239" s="11">
        <v>44879.874548611115</v>
      </c>
      <c r="B5239" s="13">
        <v>44879.874548611115</v>
      </c>
      <c r="C5239" s="7" t="s">
        <v>23263</v>
      </c>
      <c r="D5239" s="5">
        <v>74</v>
      </c>
      <c r="E5239" s="4">
        <f t="shared" ref="E5239:E5247" si="521">E5238</f>
        <v>1</v>
      </c>
    </row>
    <row r="5240" spans="1:5" x14ac:dyDescent="0.2">
      <c r="A5240" s="11">
        <v>44879.874560185184</v>
      </c>
      <c r="B5240" s="13">
        <v>44879.874560185184</v>
      </c>
      <c r="C5240" s="7" t="s">
        <v>23263</v>
      </c>
      <c r="D5240" s="5">
        <v>74</v>
      </c>
      <c r="E5240" s="4">
        <f t="shared" si="521"/>
        <v>1</v>
      </c>
    </row>
    <row r="5241" spans="1:5" x14ac:dyDescent="0.2">
      <c r="A5241" s="11">
        <v>44879.874571759261</v>
      </c>
      <c r="B5241" s="13">
        <v>44879.874571759261</v>
      </c>
      <c r="C5241" s="7" t="s">
        <v>23263</v>
      </c>
      <c r="D5241" s="5">
        <v>74</v>
      </c>
      <c r="E5241" s="4">
        <f t="shared" si="521"/>
        <v>1</v>
      </c>
    </row>
    <row r="5242" spans="1:5" x14ac:dyDescent="0.2">
      <c r="A5242" s="11">
        <v>44879.874583333331</v>
      </c>
      <c r="B5242" s="13">
        <v>44879.874583333331</v>
      </c>
      <c r="C5242" s="7" t="s">
        <v>23264</v>
      </c>
      <c r="D5242" s="5">
        <v>74</v>
      </c>
      <c r="E5242" s="4">
        <f t="shared" si="521"/>
        <v>1</v>
      </c>
    </row>
    <row r="5243" spans="1:5" x14ac:dyDescent="0.2">
      <c r="A5243" s="11">
        <v>44879.874594907407</v>
      </c>
      <c r="B5243" s="13">
        <v>44879.874594907407</v>
      </c>
      <c r="C5243" s="7" t="s">
        <v>23263</v>
      </c>
      <c r="D5243" s="5">
        <v>74</v>
      </c>
      <c r="E5243" s="4">
        <f t="shared" si="521"/>
        <v>1</v>
      </c>
    </row>
    <row r="5244" spans="1:5" x14ac:dyDescent="0.2">
      <c r="A5244" s="11">
        <v>44879.874606481484</v>
      </c>
      <c r="B5244" s="13">
        <v>44879.874606481484</v>
      </c>
      <c r="C5244" s="7" t="s">
        <v>23263</v>
      </c>
      <c r="D5244" s="5">
        <v>74</v>
      </c>
      <c r="E5244" s="4">
        <f t="shared" si="521"/>
        <v>1</v>
      </c>
    </row>
    <row r="5245" spans="1:5" x14ac:dyDescent="0.2">
      <c r="A5245" s="11">
        <v>44879.874618055554</v>
      </c>
      <c r="B5245" s="13">
        <v>44879.874618055554</v>
      </c>
      <c r="C5245" s="7" t="s">
        <v>23263</v>
      </c>
      <c r="D5245" s="5">
        <v>74</v>
      </c>
      <c r="E5245" s="4">
        <f t="shared" si="521"/>
        <v>1</v>
      </c>
    </row>
    <row r="5246" spans="1:5" x14ac:dyDescent="0.2">
      <c r="A5246" s="11">
        <v>44879.87462962963</v>
      </c>
      <c r="B5246" s="13">
        <v>44879.87462962963</v>
      </c>
      <c r="C5246" s="7" t="s">
        <v>23263</v>
      </c>
      <c r="D5246" s="5">
        <v>74</v>
      </c>
      <c r="E5246" s="4">
        <f t="shared" si="521"/>
        <v>1</v>
      </c>
    </row>
    <row r="5247" spans="1:5" x14ac:dyDescent="0.2">
      <c r="A5247" s="11">
        <v>44879.874641203707</v>
      </c>
      <c r="B5247" s="13">
        <v>44879.874641203707</v>
      </c>
      <c r="C5247" s="7" t="s">
        <v>23264</v>
      </c>
      <c r="D5247" s="5">
        <v>74</v>
      </c>
      <c r="E5247" s="4">
        <f t="shared" si="521"/>
        <v>1</v>
      </c>
    </row>
    <row r="5248" spans="1:5" x14ac:dyDescent="0.2">
      <c r="A5248" s="11">
        <v>44879.874652777777</v>
      </c>
      <c r="B5248" s="13">
        <v>44879.874652777777</v>
      </c>
      <c r="C5248" s="7" t="s">
        <v>23263</v>
      </c>
      <c r="D5248" s="5">
        <v>74</v>
      </c>
      <c r="E5248" s="4">
        <v>1</v>
      </c>
    </row>
    <row r="5249" spans="1:5" x14ac:dyDescent="0.2">
      <c r="A5249" s="11">
        <v>44879.874664351853</v>
      </c>
      <c r="B5249" s="13">
        <v>44879.874664351853</v>
      </c>
      <c r="C5249" s="7" t="s">
        <v>23263</v>
      </c>
      <c r="D5249" s="5">
        <v>74</v>
      </c>
      <c r="E5249" s="4">
        <f t="shared" ref="E5249:E5257" si="522">E5248</f>
        <v>1</v>
      </c>
    </row>
    <row r="5250" spans="1:5" x14ac:dyDescent="0.2">
      <c r="A5250" s="11">
        <v>44879.874675925923</v>
      </c>
      <c r="B5250" s="13">
        <v>44879.874675925923</v>
      </c>
      <c r="C5250" s="7" t="s">
        <v>23263</v>
      </c>
      <c r="D5250" s="5">
        <v>74</v>
      </c>
      <c r="E5250" s="4">
        <f t="shared" si="522"/>
        <v>1</v>
      </c>
    </row>
    <row r="5251" spans="1:5" x14ac:dyDescent="0.2">
      <c r="A5251" s="11">
        <v>44879.8746875</v>
      </c>
      <c r="B5251" s="13">
        <v>44879.8746875</v>
      </c>
      <c r="C5251" s="7" t="s">
        <v>23264</v>
      </c>
      <c r="D5251" s="5">
        <v>74</v>
      </c>
      <c r="E5251" s="4">
        <f t="shared" si="522"/>
        <v>1</v>
      </c>
    </row>
    <row r="5252" spans="1:5" x14ac:dyDescent="0.2">
      <c r="A5252" s="11">
        <v>44879.874699074076</v>
      </c>
      <c r="B5252" s="13">
        <v>44879.874699074076</v>
      </c>
      <c r="C5252" s="7" t="s">
        <v>23263</v>
      </c>
      <c r="D5252" s="5">
        <v>73.462000000000003</v>
      </c>
      <c r="E5252" s="4">
        <f t="shared" si="522"/>
        <v>1</v>
      </c>
    </row>
    <row r="5253" spans="1:5" x14ac:dyDescent="0.2">
      <c r="A5253" s="11">
        <v>44879.874710648146</v>
      </c>
      <c r="B5253" s="13">
        <v>44879.874710648146</v>
      </c>
      <c r="C5253" s="7" t="s">
        <v>23263</v>
      </c>
      <c r="D5253" s="5">
        <v>73</v>
      </c>
      <c r="E5253" s="4">
        <f t="shared" si="522"/>
        <v>1</v>
      </c>
    </row>
    <row r="5254" spans="1:5" x14ac:dyDescent="0.2">
      <c r="A5254" s="11">
        <v>44879.874722222223</v>
      </c>
      <c r="B5254" s="13">
        <v>44879.874722222223</v>
      </c>
      <c r="C5254" s="7" t="s">
        <v>23263</v>
      </c>
      <c r="D5254" s="5">
        <v>73</v>
      </c>
      <c r="E5254" s="4">
        <f t="shared" si="522"/>
        <v>1</v>
      </c>
    </row>
    <row r="5255" spans="1:5" x14ac:dyDescent="0.2">
      <c r="A5255" s="11">
        <v>44879.8747337963</v>
      </c>
      <c r="B5255" s="13">
        <v>44879.8747337963</v>
      </c>
      <c r="C5255" s="7" t="s">
        <v>23264</v>
      </c>
      <c r="D5255" s="5">
        <v>73</v>
      </c>
      <c r="E5255" s="4">
        <f t="shared" si="522"/>
        <v>1</v>
      </c>
    </row>
    <row r="5256" spans="1:5" x14ac:dyDescent="0.2">
      <c r="A5256" s="11">
        <v>44879.874745370369</v>
      </c>
      <c r="B5256" s="13">
        <v>44879.874745370369</v>
      </c>
      <c r="C5256" s="7" t="s">
        <v>23263</v>
      </c>
      <c r="D5256" s="5">
        <v>73</v>
      </c>
      <c r="E5256" s="4">
        <f t="shared" si="522"/>
        <v>1</v>
      </c>
    </row>
    <row r="5257" spans="1:5" x14ac:dyDescent="0.2">
      <c r="A5257" s="11">
        <v>44879.874756944446</v>
      </c>
      <c r="B5257" s="13">
        <v>44879.874756944446</v>
      </c>
      <c r="C5257" s="7" t="s">
        <v>23263</v>
      </c>
      <c r="D5257" s="5">
        <v>73</v>
      </c>
      <c r="E5257" s="4">
        <f t="shared" si="522"/>
        <v>1</v>
      </c>
    </row>
    <row r="5258" spans="1:5" x14ac:dyDescent="0.2">
      <c r="A5258" s="11">
        <v>44879.874768518515</v>
      </c>
      <c r="B5258" s="13">
        <v>44879.874768518515</v>
      </c>
      <c r="C5258" s="7" t="s">
        <v>23263</v>
      </c>
      <c r="D5258" s="5">
        <v>73</v>
      </c>
      <c r="E5258" s="4">
        <v>1</v>
      </c>
    </row>
    <row r="5259" spans="1:5" x14ac:dyDescent="0.2">
      <c r="A5259" s="11">
        <v>44879.874780092592</v>
      </c>
      <c r="B5259" s="13">
        <v>44879.874780092592</v>
      </c>
      <c r="C5259" s="7" t="s">
        <v>23263</v>
      </c>
      <c r="D5259" s="5">
        <v>73</v>
      </c>
      <c r="E5259" s="4">
        <f t="shared" ref="E5259:E5267" si="523">E5258</f>
        <v>1</v>
      </c>
    </row>
    <row r="5260" spans="1:5" x14ac:dyDescent="0.2">
      <c r="A5260" s="11">
        <v>44879.874791666669</v>
      </c>
      <c r="B5260" s="13">
        <v>44879.874791666669</v>
      </c>
      <c r="C5260" s="7" t="s">
        <v>23264</v>
      </c>
      <c r="D5260" s="5">
        <v>73</v>
      </c>
      <c r="E5260" s="4">
        <f t="shared" si="523"/>
        <v>1</v>
      </c>
    </row>
    <row r="5261" spans="1:5" x14ac:dyDescent="0.2">
      <c r="A5261" s="11">
        <v>44879.874803240738</v>
      </c>
      <c r="B5261" s="13">
        <v>44879.874803240738</v>
      </c>
      <c r="C5261" s="7" t="s">
        <v>23263</v>
      </c>
      <c r="D5261" s="5">
        <v>73</v>
      </c>
      <c r="E5261" s="4">
        <f t="shared" si="523"/>
        <v>1</v>
      </c>
    </row>
    <row r="5262" spans="1:5" x14ac:dyDescent="0.2">
      <c r="A5262" s="11">
        <v>44879.874814814815</v>
      </c>
      <c r="B5262" s="13">
        <v>44879.874814814815</v>
      </c>
      <c r="C5262" s="7" t="s">
        <v>23263</v>
      </c>
      <c r="D5262" s="5">
        <v>73</v>
      </c>
      <c r="E5262" s="4">
        <f t="shared" si="523"/>
        <v>1</v>
      </c>
    </row>
    <row r="5263" spans="1:5" x14ac:dyDescent="0.2">
      <c r="A5263" s="11">
        <v>44879.874826388892</v>
      </c>
      <c r="B5263" s="13">
        <v>44879.874826388892</v>
      </c>
      <c r="C5263" s="7" t="s">
        <v>23263</v>
      </c>
      <c r="D5263" s="5">
        <v>73</v>
      </c>
      <c r="E5263" s="4">
        <f t="shared" si="523"/>
        <v>1</v>
      </c>
    </row>
    <row r="5264" spans="1:5" x14ac:dyDescent="0.2">
      <c r="A5264" s="11">
        <v>44879.874837962961</v>
      </c>
      <c r="B5264" s="13">
        <v>44879.874837962961</v>
      </c>
      <c r="C5264" s="7" t="s">
        <v>23264</v>
      </c>
      <c r="D5264" s="5">
        <v>73</v>
      </c>
      <c r="E5264" s="4">
        <f t="shared" si="523"/>
        <v>1</v>
      </c>
    </row>
    <row r="5265" spans="1:5" x14ac:dyDescent="0.2">
      <c r="A5265" s="11">
        <v>44879.874849537038</v>
      </c>
      <c r="B5265" s="13">
        <v>44879.874849537038</v>
      </c>
      <c r="C5265" s="7" t="s">
        <v>23263</v>
      </c>
      <c r="D5265" s="5">
        <v>73</v>
      </c>
      <c r="E5265" s="4">
        <f t="shared" si="523"/>
        <v>1</v>
      </c>
    </row>
    <row r="5266" spans="1:5" x14ac:dyDescent="0.2">
      <c r="A5266" s="11">
        <v>44879.874861111108</v>
      </c>
      <c r="B5266" s="13">
        <v>44879.874861111108</v>
      </c>
      <c r="C5266" s="7" t="s">
        <v>23263</v>
      </c>
      <c r="D5266" s="5">
        <v>73</v>
      </c>
      <c r="E5266" s="4">
        <f t="shared" si="523"/>
        <v>1</v>
      </c>
    </row>
    <row r="5267" spans="1:5" x14ac:dyDescent="0.2">
      <c r="A5267" s="11">
        <v>44879.874872685185</v>
      </c>
      <c r="B5267" s="13">
        <v>44879.874872685185</v>
      </c>
      <c r="C5267" s="7" t="s">
        <v>23263</v>
      </c>
      <c r="D5267" s="5">
        <v>73</v>
      </c>
      <c r="E5267" s="4">
        <f t="shared" si="523"/>
        <v>1</v>
      </c>
    </row>
    <row r="5268" spans="1:5" x14ac:dyDescent="0.2">
      <c r="A5268" s="11">
        <v>44879.874884259261</v>
      </c>
      <c r="B5268" s="13">
        <v>44879.874884259261</v>
      </c>
      <c r="C5268" s="7" t="s">
        <v>23263</v>
      </c>
      <c r="D5268" s="5">
        <v>73</v>
      </c>
      <c r="E5268" s="4">
        <v>1</v>
      </c>
    </row>
    <row r="5269" spans="1:5" x14ac:dyDescent="0.2">
      <c r="A5269" s="11">
        <v>44879.874895833331</v>
      </c>
      <c r="B5269" s="13">
        <v>44879.874895833331</v>
      </c>
      <c r="C5269" s="7" t="s">
        <v>23264</v>
      </c>
      <c r="D5269" s="5">
        <v>73</v>
      </c>
      <c r="E5269" s="4">
        <f t="shared" ref="E5269:E5277" si="524">E5268</f>
        <v>1</v>
      </c>
    </row>
    <row r="5270" spans="1:5" x14ac:dyDescent="0.2">
      <c r="A5270" s="11">
        <v>44879.874907407408</v>
      </c>
      <c r="B5270" s="13">
        <v>44879.874907407408</v>
      </c>
      <c r="C5270" s="7" t="s">
        <v>23263</v>
      </c>
      <c r="D5270" s="5">
        <v>73</v>
      </c>
      <c r="E5270" s="4">
        <f t="shared" si="524"/>
        <v>1</v>
      </c>
    </row>
    <row r="5271" spans="1:5" x14ac:dyDescent="0.2">
      <c r="A5271" s="11">
        <v>44879.874918981484</v>
      </c>
      <c r="B5271" s="13">
        <v>44879.874918981484</v>
      </c>
      <c r="C5271" s="7" t="s">
        <v>23263</v>
      </c>
      <c r="D5271" s="5">
        <v>73</v>
      </c>
      <c r="E5271" s="4">
        <f t="shared" si="524"/>
        <v>1</v>
      </c>
    </row>
    <row r="5272" spans="1:5" x14ac:dyDescent="0.2">
      <c r="A5272" s="11">
        <v>44879.874930555554</v>
      </c>
      <c r="B5272" s="13">
        <v>44879.874930555554</v>
      </c>
      <c r="C5272" s="7" t="s">
        <v>23263</v>
      </c>
      <c r="D5272" s="5">
        <v>73</v>
      </c>
      <c r="E5272" s="4">
        <f t="shared" si="524"/>
        <v>1</v>
      </c>
    </row>
    <row r="5273" spans="1:5" x14ac:dyDescent="0.2">
      <c r="A5273" s="11">
        <v>44879.874942129631</v>
      </c>
      <c r="B5273" s="13">
        <v>44879.874942129631</v>
      </c>
      <c r="C5273" s="7" t="s">
        <v>23264</v>
      </c>
      <c r="D5273" s="5">
        <v>73</v>
      </c>
      <c r="E5273" s="4">
        <f t="shared" si="524"/>
        <v>1</v>
      </c>
    </row>
    <row r="5274" spans="1:5" x14ac:dyDescent="0.2">
      <c r="A5274" s="11">
        <v>44879.8749537037</v>
      </c>
      <c r="B5274" s="13">
        <v>44879.8749537037</v>
      </c>
      <c r="C5274" s="7" t="s">
        <v>23263</v>
      </c>
      <c r="D5274" s="5">
        <v>73</v>
      </c>
      <c r="E5274" s="4">
        <f t="shared" si="524"/>
        <v>1</v>
      </c>
    </row>
    <row r="5275" spans="1:5" x14ac:dyDescent="0.2">
      <c r="A5275" s="11">
        <v>44879.874965277777</v>
      </c>
      <c r="B5275" s="13">
        <v>44879.874965277777</v>
      </c>
      <c r="C5275" s="7" t="s">
        <v>23263</v>
      </c>
      <c r="D5275" s="5">
        <v>73</v>
      </c>
      <c r="E5275" s="4">
        <f t="shared" si="524"/>
        <v>1</v>
      </c>
    </row>
    <row r="5276" spans="1:5" x14ac:dyDescent="0.2">
      <c r="A5276" s="11">
        <v>44879.874976851854</v>
      </c>
      <c r="B5276" s="13">
        <v>44879.874976851854</v>
      </c>
      <c r="C5276" s="7" t="s">
        <v>23263</v>
      </c>
      <c r="D5276" s="5">
        <v>73</v>
      </c>
      <c r="E5276" s="4">
        <f t="shared" si="524"/>
        <v>1</v>
      </c>
    </row>
    <row r="5277" spans="1:5" x14ac:dyDescent="0.2">
      <c r="A5277" s="11">
        <v>44879.874988425923</v>
      </c>
      <c r="B5277" s="13">
        <v>44879.874988425923</v>
      </c>
      <c r="C5277" s="7" t="s">
        <v>23263</v>
      </c>
      <c r="D5277" s="5">
        <v>73</v>
      </c>
      <c r="E5277" s="4">
        <f t="shared" si="524"/>
        <v>1</v>
      </c>
    </row>
    <row r="5278" spans="1:5" x14ac:dyDescent="0.2">
      <c r="A5278" s="11">
        <v>44879.875</v>
      </c>
      <c r="B5278" s="13">
        <v>44879.875</v>
      </c>
      <c r="C5278" s="7" t="s">
        <v>23264</v>
      </c>
      <c r="D5278" s="5">
        <v>73</v>
      </c>
      <c r="E5278" s="4">
        <v>1</v>
      </c>
    </row>
    <row r="5279" spans="1:5" x14ac:dyDescent="0.2">
      <c r="A5279" s="11">
        <v>44879.875011574077</v>
      </c>
      <c r="B5279" s="13">
        <v>44879.875011574077</v>
      </c>
      <c r="C5279" s="7" t="s">
        <v>23263</v>
      </c>
      <c r="D5279" s="5">
        <v>73</v>
      </c>
      <c r="E5279" s="4">
        <f t="shared" ref="E5279:E5287" si="525">E5278</f>
        <v>1</v>
      </c>
    </row>
    <row r="5280" spans="1:5" x14ac:dyDescent="0.2">
      <c r="A5280" s="11">
        <v>44879.875023148146</v>
      </c>
      <c r="B5280" s="13">
        <v>44879.875023148146</v>
      </c>
      <c r="C5280" s="7" t="s">
        <v>23263</v>
      </c>
      <c r="D5280" s="5">
        <v>73</v>
      </c>
      <c r="E5280" s="4">
        <f t="shared" si="525"/>
        <v>1</v>
      </c>
    </row>
    <row r="5281" spans="1:5" x14ac:dyDescent="0.2">
      <c r="A5281" s="11">
        <v>44879.875034722223</v>
      </c>
      <c r="B5281" s="13">
        <v>44879.875034722223</v>
      </c>
      <c r="C5281" s="7" t="s">
        <v>23263</v>
      </c>
      <c r="D5281" s="5">
        <v>73</v>
      </c>
      <c r="E5281" s="4">
        <f t="shared" si="525"/>
        <v>1</v>
      </c>
    </row>
    <row r="5282" spans="1:5" x14ac:dyDescent="0.2">
      <c r="A5282" s="11">
        <v>44879.8750462963</v>
      </c>
      <c r="B5282" s="13">
        <v>44879.8750462963</v>
      </c>
      <c r="C5282" s="7" t="s">
        <v>23263</v>
      </c>
      <c r="D5282" s="5">
        <v>73</v>
      </c>
      <c r="E5282" s="4">
        <f t="shared" si="525"/>
        <v>1</v>
      </c>
    </row>
    <row r="5283" spans="1:5" x14ac:dyDescent="0.2">
      <c r="A5283" s="11">
        <v>44879.875057870369</v>
      </c>
      <c r="B5283" s="13">
        <v>44879.875057870369</v>
      </c>
      <c r="C5283" s="7" t="s">
        <v>23264</v>
      </c>
      <c r="D5283" s="5">
        <v>73</v>
      </c>
      <c r="E5283" s="4">
        <f t="shared" si="525"/>
        <v>1</v>
      </c>
    </row>
    <row r="5284" spans="1:5" x14ac:dyDescent="0.2">
      <c r="A5284" s="11">
        <v>44879.875069444446</v>
      </c>
      <c r="B5284" s="13">
        <v>44879.875069444446</v>
      </c>
      <c r="C5284" s="7" t="s">
        <v>23263</v>
      </c>
      <c r="D5284" s="5">
        <v>73</v>
      </c>
      <c r="E5284" s="4">
        <f t="shared" si="525"/>
        <v>1</v>
      </c>
    </row>
    <row r="5285" spans="1:5" x14ac:dyDescent="0.2">
      <c r="A5285" s="11">
        <v>44879.875081018516</v>
      </c>
      <c r="B5285" s="13">
        <v>44879.875081018516</v>
      </c>
      <c r="C5285" s="7" t="s">
        <v>23263</v>
      </c>
      <c r="D5285" s="5">
        <v>73</v>
      </c>
      <c r="E5285" s="4">
        <f t="shared" si="525"/>
        <v>1</v>
      </c>
    </row>
    <row r="5286" spans="1:5" x14ac:dyDescent="0.2">
      <c r="A5286" s="11">
        <v>44879.875092592592</v>
      </c>
      <c r="B5286" s="13">
        <v>44879.875092592592</v>
      </c>
      <c r="C5286" s="7" t="s">
        <v>23263</v>
      </c>
      <c r="D5286" s="5">
        <v>73</v>
      </c>
      <c r="E5286" s="4">
        <f t="shared" si="525"/>
        <v>1</v>
      </c>
    </row>
    <row r="5287" spans="1:5" x14ac:dyDescent="0.2">
      <c r="A5287" s="11">
        <v>44879.875104166669</v>
      </c>
      <c r="B5287" s="13">
        <v>44879.875104166669</v>
      </c>
      <c r="C5287" s="7" t="s">
        <v>23264</v>
      </c>
      <c r="D5287" s="5">
        <v>73</v>
      </c>
      <c r="E5287" s="4">
        <f t="shared" si="525"/>
        <v>1</v>
      </c>
    </row>
    <row r="5288" spans="1:5" x14ac:dyDescent="0.2">
      <c r="A5288" s="11">
        <v>44879.875115740739</v>
      </c>
      <c r="B5288" s="13">
        <v>44879.875115740739</v>
      </c>
      <c r="C5288" s="7" t="s">
        <v>23263</v>
      </c>
      <c r="D5288" s="5">
        <v>73</v>
      </c>
      <c r="E5288" s="4">
        <v>1</v>
      </c>
    </row>
    <row r="5289" spans="1:5" x14ac:dyDescent="0.2">
      <c r="A5289" s="11">
        <v>44879.875127314815</v>
      </c>
      <c r="B5289" s="13">
        <v>44879.875127314815</v>
      </c>
      <c r="C5289" s="7" t="s">
        <v>23263</v>
      </c>
      <c r="D5289" s="5">
        <v>73</v>
      </c>
      <c r="E5289" s="4">
        <f t="shared" ref="E5289:E5297" si="526">E5288</f>
        <v>1</v>
      </c>
    </row>
    <row r="5290" spans="1:5" x14ac:dyDescent="0.2">
      <c r="A5290" s="11">
        <v>44879.875138888892</v>
      </c>
      <c r="B5290" s="13">
        <v>44879.875138888892</v>
      </c>
      <c r="C5290" s="7" t="s">
        <v>23263</v>
      </c>
      <c r="D5290" s="5">
        <v>73</v>
      </c>
      <c r="E5290" s="4">
        <f t="shared" si="526"/>
        <v>1</v>
      </c>
    </row>
    <row r="5291" spans="1:5" x14ac:dyDescent="0.2">
      <c r="A5291" s="11">
        <v>44879.875150462962</v>
      </c>
      <c r="B5291" s="13">
        <v>44879.875150462962</v>
      </c>
      <c r="C5291" s="7" t="s">
        <v>23264</v>
      </c>
      <c r="D5291" s="5">
        <v>73</v>
      </c>
      <c r="E5291" s="4">
        <f t="shared" si="526"/>
        <v>1</v>
      </c>
    </row>
    <row r="5292" spans="1:5" x14ac:dyDescent="0.2">
      <c r="A5292" s="11">
        <v>44879.875162037039</v>
      </c>
      <c r="B5292" s="13">
        <v>44879.875162037039</v>
      </c>
      <c r="C5292" s="7" t="s">
        <v>23263</v>
      </c>
      <c r="D5292" s="5">
        <v>73</v>
      </c>
      <c r="E5292" s="4">
        <f t="shared" si="526"/>
        <v>1</v>
      </c>
    </row>
    <row r="5293" spans="1:5" x14ac:dyDescent="0.2">
      <c r="A5293" s="11">
        <v>44879.875173611108</v>
      </c>
      <c r="B5293" s="13">
        <v>44879.875173611108</v>
      </c>
      <c r="C5293" s="7" t="s">
        <v>23263</v>
      </c>
      <c r="D5293" s="5">
        <v>73</v>
      </c>
      <c r="E5293" s="4">
        <f t="shared" si="526"/>
        <v>1</v>
      </c>
    </row>
    <row r="5294" spans="1:5" x14ac:dyDescent="0.2">
      <c r="A5294" s="11">
        <v>44879.875185185185</v>
      </c>
      <c r="B5294" s="13">
        <v>44879.875185185185</v>
      </c>
      <c r="C5294" s="7" t="s">
        <v>23263</v>
      </c>
      <c r="D5294" s="5">
        <v>73</v>
      </c>
      <c r="E5294" s="4">
        <f t="shared" si="526"/>
        <v>1</v>
      </c>
    </row>
    <row r="5295" spans="1:5" x14ac:dyDescent="0.2">
      <c r="A5295" s="11">
        <v>44879.875196759262</v>
      </c>
      <c r="B5295" s="13">
        <v>44879.875196759262</v>
      </c>
      <c r="C5295" s="7" t="s">
        <v>23264</v>
      </c>
      <c r="D5295" s="5">
        <v>73</v>
      </c>
      <c r="E5295" s="4">
        <f t="shared" si="526"/>
        <v>1</v>
      </c>
    </row>
    <row r="5296" spans="1:5" x14ac:dyDescent="0.2">
      <c r="A5296" s="11">
        <v>44879.875208333331</v>
      </c>
      <c r="B5296" s="13">
        <v>44879.875208333331</v>
      </c>
      <c r="C5296" s="7" t="s">
        <v>23263</v>
      </c>
      <c r="D5296" s="5">
        <v>73</v>
      </c>
      <c r="E5296" s="4">
        <f t="shared" si="526"/>
        <v>1</v>
      </c>
    </row>
    <row r="5297" spans="1:5" x14ac:dyDescent="0.2">
      <c r="A5297" s="11">
        <v>44879.875219907408</v>
      </c>
      <c r="B5297" s="13">
        <v>44879.875219907408</v>
      </c>
      <c r="C5297" s="7" t="s">
        <v>23263</v>
      </c>
      <c r="D5297" s="5">
        <v>73</v>
      </c>
      <c r="E5297" s="4">
        <f t="shared" si="526"/>
        <v>1</v>
      </c>
    </row>
    <row r="5298" spans="1:5" x14ac:dyDescent="0.2">
      <c r="A5298" s="11">
        <v>44879.875231481485</v>
      </c>
      <c r="B5298" s="13">
        <v>44879.875231481485</v>
      </c>
      <c r="C5298" s="7" t="s">
        <v>23263</v>
      </c>
      <c r="D5298" s="5">
        <v>73</v>
      </c>
      <c r="E5298" s="4">
        <v>1</v>
      </c>
    </row>
    <row r="5299" spans="1:5" x14ac:dyDescent="0.2">
      <c r="A5299" s="11">
        <v>44879.875243055554</v>
      </c>
      <c r="B5299" s="13">
        <v>44879.875243055554</v>
      </c>
      <c r="C5299" s="7" t="s">
        <v>23264</v>
      </c>
      <c r="D5299" s="5">
        <v>73</v>
      </c>
      <c r="E5299" s="4">
        <f t="shared" ref="E5299:E5307" si="527">E5298</f>
        <v>1</v>
      </c>
    </row>
    <row r="5300" spans="1:5" x14ac:dyDescent="0.2">
      <c r="A5300" s="11">
        <v>44879.875254629631</v>
      </c>
      <c r="B5300" s="13">
        <v>44879.875254629631</v>
      </c>
      <c r="C5300" s="7" t="s">
        <v>23263</v>
      </c>
      <c r="D5300" s="5">
        <v>73</v>
      </c>
      <c r="E5300" s="4">
        <f t="shared" si="527"/>
        <v>1</v>
      </c>
    </row>
    <row r="5301" spans="1:5" x14ac:dyDescent="0.2">
      <c r="A5301" s="11">
        <v>44879.8752662037</v>
      </c>
      <c r="B5301" s="13">
        <v>44879.8752662037</v>
      </c>
      <c r="C5301" s="7" t="s">
        <v>23263</v>
      </c>
      <c r="D5301" s="5">
        <v>73</v>
      </c>
      <c r="E5301" s="4">
        <f t="shared" si="527"/>
        <v>1</v>
      </c>
    </row>
    <row r="5302" spans="1:5" x14ac:dyDescent="0.2">
      <c r="A5302" s="11">
        <v>44879.875277777777</v>
      </c>
      <c r="B5302" s="13">
        <v>44879.875277777777</v>
      </c>
      <c r="C5302" s="7" t="s">
        <v>23263</v>
      </c>
      <c r="D5302" s="5">
        <v>73</v>
      </c>
      <c r="E5302" s="4">
        <f t="shared" si="527"/>
        <v>1</v>
      </c>
    </row>
    <row r="5303" spans="1:5" x14ac:dyDescent="0.2">
      <c r="A5303" s="11">
        <v>44879.875289351854</v>
      </c>
      <c r="B5303" s="13">
        <v>44879.875289351854</v>
      </c>
      <c r="C5303" s="7" t="s">
        <v>23263</v>
      </c>
      <c r="D5303" s="5">
        <v>73</v>
      </c>
      <c r="E5303" s="4">
        <f t="shared" si="527"/>
        <v>1</v>
      </c>
    </row>
    <row r="5304" spans="1:5" x14ac:dyDescent="0.2">
      <c r="A5304" s="11">
        <v>44879.875300925924</v>
      </c>
      <c r="B5304" s="13">
        <v>44879.875300925924</v>
      </c>
      <c r="C5304" s="7" t="s">
        <v>23264</v>
      </c>
      <c r="D5304" s="5">
        <v>73</v>
      </c>
      <c r="E5304" s="4">
        <f t="shared" si="527"/>
        <v>1</v>
      </c>
    </row>
    <row r="5305" spans="1:5" x14ac:dyDescent="0.2">
      <c r="A5305" s="11">
        <v>44879.8753125</v>
      </c>
      <c r="B5305" s="13">
        <v>44879.8753125</v>
      </c>
      <c r="C5305" s="7" t="s">
        <v>23263</v>
      </c>
      <c r="D5305" s="5">
        <v>73</v>
      </c>
      <c r="E5305" s="4">
        <f t="shared" si="527"/>
        <v>1</v>
      </c>
    </row>
    <row r="5306" spans="1:5" x14ac:dyDescent="0.2">
      <c r="A5306" s="11">
        <v>44879.875324074077</v>
      </c>
      <c r="B5306" s="13">
        <v>44879.875324074077</v>
      </c>
      <c r="C5306" s="7" t="s">
        <v>23263</v>
      </c>
      <c r="D5306" s="5">
        <v>73</v>
      </c>
      <c r="E5306" s="4">
        <f t="shared" si="527"/>
        <v>1</v>
      </c>
    </row>
    <row r="5307" spans="1:5" x14ac:dyDescent="0.2">
      <c r="A5307" s="11">
        <v>44879.875335648147</v>
      </c>
      <c r="B5307" s="13">
        <v>44879.875335648147</v>
      </c>
      <c r="C5307" s="7" t="s">
        <v>23264</v>
      </c>
      <c r="D5307" s="5">
        <v>73</v>
      </c>
      <c r="E5307" s="4">
        <f t="shared" si="527"/>
        <v>1</v>
      </c>
    </row>
    <row r="5308" spans="1:5" x14ac:dyDescent="0.2">
      <c r="A5308" s="11">
        <v>44879.875347222223</v>
      </c>
      <c r="B5308" s="13">
        <v>44879.875347222223</v>
      </c>
      <c r="C5308" s="7" t="s">
        <v>23263</v>
      </c>
      <c r="D5308" s="5">
        <v>73</v>
      </c>
      <c r="E5308" s="4">
        <v>1</v>
      </c>
    </row>
    <row r="5309" spans="1:5" x14ac:dyDescent="0.2">
      <c r="A5309" s="11">
        <v>44879.875358796293</v>
      </c>
      <c r="B5309" s="13">
        <v>44879.875358796293</v>
      </c>
      <c r="C5309" s="7" t="s">
        <v>23263</v>
      </c>
      <c r="D5309" s="5">
        <v>73</v>
      </c>
      <c r="E5309" s="4">
        <f>E5308</f>
        <v>1</v>
      </c>
    </row>
    <row r="5310" spans="1:5" x14ac:dyDescent="0.2">
      <c r="A5310" s="11">
        <v>44879.87537037037</v>
      </c>
      <c r="B5310" s="13">
        <v>44879.87537037037</v>
      </c>
      <c r="C5310" s="7" t="s">
        <v>23267</v>
      </c>
      <c r="D5310" s="5">
        <v>73</v>
      </c>
      <c r="E5310" s="4">
        <f>E5309</f>
        <v>1</v>
      </c>
    </row>
    <row r="5311" spans="1:5" x14ac:dyDescent="0.2">
      <c r="A5311" s="11">
        <v>44879.879166666666</v>
      </c>
      <c r="B5311" s="13">
        <v>44879.879166666666</v>
      </c>
      <c r="C5311" s="7" t="s">
        <v>18623</v>
      </c>
      <c r="E5311" s="4">
        <v>1</v>
      </c>
    </row>
    <row r="5312" spans="1:5" x14ac:dyDescent="0.2">
      <c r="A5312" s="11">
        <v>44879.879212962966</v>
      </c>
      <c r="B5312" s="13">
        <v>44879.879212962966</v>
      </c>
      <c r="C5312" s="7" t="s">
        <v>23265</v>
      </c>
      <c r="D5312" s="5">
        <v>71</v>
      </c>
      <c r="E5312" s="4">
        <f t="shared" ref="E5312:E5317" si="528">E5311</f>
        <v>1</v>
      </c>
    </row>
    <row r="5313" spans="1:5" x14ac:dyDescent="0.2">
      <c r="A5313" s="11">
        <v>44879.879224537035</v>
      </c>
      <c r="B5313" s="13">
        <v>44879.879224537035</v>
      </c>
      <c r="C5313" s="7" t="s">
        <v>23263</v>
      </c>
      <c r="D5313" s="5">
        <v>71</v>
      </c>
      <c r="E5313" s="4">
        <f t="shared" si="528"/>
        <v>1</v>
      </c>
    </row>
    <row r="5314" spans="1:5" x14ac:dyDescent="0.2">
      <c r="A5314" s="11">
        <v>44879.879236111112</v>
      </c>
      <c r="B5314" s="13">
        <v>44879.879236111112</v>
      </c>
      <c r="C5314" s="7" t="s">
        <v>23263</v>
      </c>
      <c r="D5314" s="5">
        <v>71</v>
      </c>
      <c r="E5314" s="4">
        <f t="shared" si="528"/>
        <v>1</v>
      </c>
    </row>
    <row r="5315" spans="1:5" x14ac:dyDescent="0.2">
      <c r="A5315" s="11">
        <v>44879.879247685189</v>
      </c>
      <c r="B5315" s="13">
        <v>44879.879247685189</v>
      </c>
      <c r="C5315" s="7" t="s">
        <v>23264</v>
      </c>
      <c r="D5315" s="5">
        <v>71</v>
      </c>
      <c r="E5315" s="4">
        <f t="shared" si="528"/>
        <v>1</v>
      </c>
    </row>
    <row r="5316" spans="1:5" x14ac:dyDescent="0.2">
      <c r="A5316" s="11">
        <v>44879.879259259258</v>
      </c>
      <c r="B5316" s="13">
        <v>44879.879259259258</v>
      </c>
      <c r="C5316" s="7" t="s">
        <v>23263</v>
      </c>
      <c r="D5316" s="5">
        <v>71</v>
      </c>
      <c r="E5316" s="4">
        <f t="shared" si="528"/>
        <v>1</v>
      </c>
    </row>
    <row r="5317" spans="1:5" x14ac:dyDescent="0.2">
      <c r="A5317" s="11">
        <v>44879.879270833335</v>
      </c>
      <c r="B5317" s="13">
        <v>44879.879270833335</v>
      </c>
      <c r="C5317" s="7" t="s">
        <v>23263</v>
      </c>
      <c r="D5317" s="5">
        <v>71</v>
      </c>
      <c r="E5317" s="4">
        <f t="shared" si="528"/>
        <v>1</v>
      </c>
    </row>
    <row r="5318" spans="1:5" x14ac:dyDescent="0.2">
      <c r="A5318" s="11">
        <v>44879.879282407404</v>
      </c>
      <c r="B5318" s="13">
        <v>44879.879282407404</v>
      </c>
      <c r="C5318" s="7" t="s">
        <v>23263</v>
      </c>
      <c r="D5318" s="5">
        <v>71</v>
      </c>
      <c r="E5318" s="4">
        <v>1</v>
      </c>
    </row>
    <row r="5319" spans="1:5" x14ac:dyDescent="0.2">
      <c r="A5319" s="11">
        <v>44879.879293981481</v>
      </c>
      <c r="B5319" s="13">
        <v>44879.879293981481</v>
      </c>
      <c r="C5319" s="7" t="s">
        <v>23263</v>
      </c>
      <c r="D5319" s="5">
        <v>71</v>
      </c>
      <c r="E5319" s="4">
        <f t="shared" ref="E5319:E5327" si="529">E5318</f>
        <v>1</v>
      </c>
    </row>
    <row r="5320" spans="1:5" x14ac:dyDescent="0.2">
      <c r="A5320" s="11">
        <v>44879.879305555558</v>
      </c>
      <c r="B5320" s="13">
        <v>44879.879305555558</v>
      </c>
      <c r="C5320" s="7" t="s">
        <v>23264</v>
      </c>
      <c r="D5320" s="5">
        <v>71</v>
      </c>
      <c r="E5320" s="4">
        <f t="shared" si="529"/>
        <v>1</v>
      </c>
    </row>
    <row r="5321" spans="1:5" x14ac:dyDescent="0.2">
      <c r="A5321" s="11">
        <v>44879.879317129627</v>
      </c>
      <c r="B5321" s="13">
        <v>44879.879317129627</v>
      </c>
      <c r="C5321" s="7" t="s">
        <v>23263</v>
      </c>
      <c r="D5321" s="5">
        <v>71</v>
      </c>
      <c r="E5321" s="4">
        <f t="shared" si="529"/>
        <v>1</v>
      </c>
    </row>
    <row r="5322" spans="1:5" x14ac:dyDescent="0.2">
      <c r="A5322" s="11">
        <v>44879.879328703704</v>
      </c>
      <c r="B5322" s="13">
        <v>44879.879328703704</v>
      </c>
      <c r="C5322" s="7" t="s">
        <v>23263</v>
      </c>
      <c r="D5322" s="5">
        <v>71</v>
      </c>
      <c r="E5322" s="4">
        <f t="shared" si="529"/>
        <v>1</v>
      </c>
    </row>
    <row r="5323" spans="1:5" x14ac:dyDescent="0.2">
      <c r="A5323" s="11">
        <v>44879.879340277781</v>
      </c>
      <c r="B5323" s="13">
        <v>44879.879340277781</v>
      </c>
      <c r="C5323" s="7" t="s">
        <v>23263</v>
      </c>
      <c r="D5323" s="5">
        <v>71</v>
      </c>
      <c r="E5323" s="4">
        <f t="shared" si="529"/>
        <v>1</v>
      </c>
    </row>
    <row r="5324" spans="1:5" x14ac:dyDescent="0.2">
      <c r="A5324" s="11">
        <v>44879.879351851851</v>
      </c>
      <c r="B5324" s="13">
        <v>44879.879351851851</v>
      </c>
      <c r="C5324" s="7" t="s">
        <v>23263</v>
      </c>
      <c r="D5324" s="5">
        <v>71</v>
      </c>
      <c r="E5324" s="4">
        <f t="shared" si="529"/>
        <v>1</v>
      </c>
    </row>
    <row r="5325" spans="1:5" x14ac:dyDescent="0.2">
      <c r="A5325" s="11">
        <v>44879.879363425927</v>
      </c>
      <c r="B5325" s="13">
        <v>44879.879363425927</v>
      </c>
      <c r="C5325" s="7" t="s">
        <v>23264</v>
      </c>
      <c r="D5325" s="5">
        <v>71</v>
      </c>
      <c r="E5325" s="4">
        <f t="shared" si="529"/>
        <v>1</v>
      </c>
    </row>
    <row r="5326" spans="1:5" x14ac:dyDescent="0.2">
      <c r="A5326" s="11">
        <v>44879.879374999997</v>
      </c>
      <c r="B5326" s="13">
        <v>44879.879374999997</v>
      </c>
      <c r="C5326" s="7" t="s">
        <v>23263</v>
      </c>
      <c r="D5326" s="5">
        <v>71</v>
      </c>
      <c r="E5326" s="4">
        <f t="shared" si="529"/>
        <v>1</v>
      </c>
    </row>
    <row r="5327" spans="1:5" x14ac:dyDescent="0.2">
      <c r="A5327" s="11">
        <v>44879.879386574074</v>
      </c>
      <c r="B5327" s="13">
        <v>44879.879386574074</v>
      </c>
      <c r="C5327" s="7" t="s">
        <v>23263</v>
      </c>
      <c r="D5327" s="5">
        <v>71</v>
      </c>
      <c r="E5327" s="4">
        <f t="shared" si="529"/>
        <v>1</v>
      </c>
    </row>
    <row r="5328" spans="1:5" x14ac:dyDescent="0.2">
      <c r="A5328" s="11">
        <v>44879.87939814815</v>
      </c>
      <c r="B5328" s="13">
        <v>44879.87939814815</v>
      </c>
      <c r="C5328" s="7" t="s">
        <v>23263</v>
      </c>
      <c r="D5328" s="5">
        <v>71</v>
      </c>
      <c r="E5328" s="4">
        <v>1</v>
      </c>
    </row>
    <row r="5329" spans="1:5" x14ac:dyDescent="0.2">
      <c r="A5329" s="11">
        <v>44879.87940972222</v>
      </c>
      <c r="B5329" s="13">
        <v>44879.87940972222</v>
      </c>
      <c r="C5329" s="7" t="s">
        <v>23263</v>
      </c>
      <c r="D5329" s="5">
        <v>71</v>
      </c>
      <c r="E5329" s="4">
        <f t="shared" ref="E5329:E5335" si="530">E5328</f>
        <v>1</v>
      </c>
    </row>
    <row r="5330" spans="1:5" x14ac:dyDescent="0.2">
      <c r="A5330" s="11">
        <v>44879.879421296297</v>
      </c>
      <c r="B5330" s="13">
        <v>44879.879421296297</v>
      </c>
      <c r="C5330" s="7" t="s">
        <v>23264</v>
      </c>
      <c r="D5330" s="5">
        <v>71</v>
      </c>
      <c r="E5330" s="4">
        <f t="shared" si="530"/>
        <v>1</v>
      </c>
    </row>
    <row r="5331" spans="1:5" x14ac:dyDescent="0.2">
      <c r="A5331" s="11">
        <v>44879.879432870373</v>
      </c>
      <c r="B5331" s="13">
        <v>44879.879432870373</v>
      </c>
      <c r="C5331" s="7" t="s">
        <v>23263</v>
      </c>
      <c r="D5331" s="5">
        <v>71</v>
      </c>
      <c r="E5331" s="4">
        <f t="shared" si="530"/>
        <v>1</v>
      </c>
    </row>
    <row r="5332" spans="1:5" x14ac:dyDescent="0.2">
      <c r="A5332" s="11">
        <v>44879.879444444443</v>
      </c>
      <c r="B5332" s="13">
        <v>44879.879444444443</v>
      </c>
      <c r="C5332" s="7" t="s">
        <v>23262</v>
      </c>
      <c r="D5332" s="5">
        <v>71</v>
      </c>
      <c r="E5332" s="4">
        <f t="shared" si="530"/>
        <v>1</v>
      </c>
    </row>
    <row r="5333" spans="1:5" x14ac:dyDescent="0.2">
      <c r="A5333" s="11">
        <v>44879.879479166666</v>
      </c>
      <c r="B5333" s="13">
        <v>44879.879479166666</v>
      </c>
      <c r="C5333" s="7" t="s">
        <v>23268</v>
      </c>
      <c r="D5333" s="5">
        <v>71</v>
      </c>
      <c r="E5333" s="4">
        <f t="shared" si="530"/>
        <v>1</v>
      </c>
    </row>
    <row r="5334" spans="1:5" x14ac:dyDescent="0.2">
      <c r="A5334" s="11">
        <v>44879.879490740743</v>
      </c>
      <c r="B5334" s="13">
        <v>44879.879490740743</v>
      </c>
      <c r="C5334" s="7" t="s">
        <v>23263</v>
      </c>
      <c r="D5334" s="5">
        <v>71</v>
      </c>
      <c r="E5334" s="4">
        <f t="shared" si="530"/>
        <v>1</v>
      </c>
    </row>
    <row r="5335" spans="1:5" x14ac:dyDescent="0.2">
      <c r="A5335" s="11">
        <v>44879.879502314812</v>
      </c>
      <c r="B5335" s="13">
        <v>44879.879502314812</v>
      </c>
      <c r="C5335" s="7" t="s">
        <v>23264</v>
      </c>
      <c r="D5335" s="5">
        <v>71</v>
      </c>
      <c r="E5335" s="4">
        <f t="shared" si="530"/>
        <v>1</v>
      </c>
    </row>
    <row r="5336" spans="1:5" x14ac:dyDescent="0.2">
      <c r="A5336" s="11">
        <v>44879.879513888889</v>
      </c>
      <c r="B5336" s="13">
        <v>44879.879513888889</v>
      </c>
      <c r="C5336" s="7" t="s">
        <v>23263</v>
      </c>
      <c r="D5336" s="5">
        <v>71</v>
      </c>
      <c r="E5336" s="4">
        <v>1</v>
      </c>
    </row>
    <row r="5337" spans="1:5" x14ac:dyDescent="0.2">
      <c r="A5337" s="11">
        <v>44879.879525462966</v>
      </c>
      <c r="B5337" s="13">
        <v>44879.879525462966</v>
      </c>
      <c r="C5337" s="7" t="s">
        <v>23263</v>
      </c>
      <c r="D5337" s="5">
        <v>71</v>
      </c>
      <c r="E5337" s="4">
        <f t="shared" ref="E5337:E5345" si="531">E5336</f>
        <v>1</v>
      </c>
    </row>
    <row r="5338" spans="1:5" x14ac:dyDescent="0.2">
      <c r="A5338" s="11">
        <v>44879.879537037035</v>
      </c>
      <c r="B5338" s="13">
        <v>44879.879537037035</v>
      </c>
      <c r="C5338" s="7" t="s">
        <v>23263</v>
      </c>
      <c r="D5338" s="5">
        <v>71</v>
      </c>
      <c r="E5338" s="4">
        <f t="shared" si="531"/>
        <v>1</v>
      </c>
    </row>
    <row r="5339" spans="1:5" x14ac:dyDescent="0.2">
      <c r="A5339" s="11">
        <v>44879.879548611112</v>
      </c>
      <c r="B5339" s="13">
        <v>44879.879548611112</v>
      </c>
      <c r="C5339" s="7" t="s">
        <v>23263</v>
      </c>
      <c r="D5339" s="5">
        <v>71</v>
      </c>
      <c r="E5339" s="4">
        <f t="shared" si="531"/>
        <v>1</v>
      </c>
    </row>
    <row r="5340" spans="1:5" x14ac:dyDescent="0.2">
      <c r="A5340" s="11">
        <v>44879.879560185182</v>
      </c>
      <c r="B5340" s="13">
        <v>44879.879560185182</v>
      </c>
      <c r="C5340" s="7" t="s">
        <v>23264</v>
      </c>
      <c r="D5340" s="5">
        <v>71</v>
      </c>
      <c r="E5340" s="4">
        <f t="shared" si="531"/>
        <v>1</v>
      </c>
    </row>
    <row r="5341" spans="1:5" x14ac:dyDescent="0.2">
      <c r="A5341" s="11">
        <v>44879.879571759258</v>
      </c>
      <c r="B5341" s="13">
        <v>44879.879571759258</v>
      </c>
      <c r="C5341" s="7" t="s">
        <v>23263</v>
      </c>
      <c r="D5341" s="5">
        <v>71</v>
      </c>
      <c r="E5341" s="4">
        <f t="shared" si="531"/>
        <v>1</v>
      </c>
    </row>
    <row r="5342" spans="1:5" x14ac:dyDescent="0.2">
      <c r="A5342" s="11">
        <v>44879.879583333335</v>
      </c>
      <c r="B5342" s="13">
        <v>44879.879583333335</v>
      </c>
      <c r="C5342" s="7" t="s">
        <v>23263</v>
      </c>
      <c r="D5342" s="5">
        <v>71</v>
      </c>
      <c r="E5342" s="4">
        <f t="shared" si="531"/>
        <v>1</v>
      </c>
    </row>
    <row r="5343" spans="1:5" x14ac:dyDescent="0.2">
      <c r="A5343" s="11">
        <v>44879.879594907405</v>
      </c>
      <c r="B5343" s="13">
        <v>44879.879594907405</v>
      </c>
      <c r="C5343" s="7" t="s">
        <v>23263</v>
      </c>
      <c r="D5343" s="5">
        <v>71</v>
      </c>
      <c r="E5343" s="4">
        <f t="shared" si="531"/>
        <v>1</v>
      </c>
    </row>
    <row r="5344" spans="1:5" x14ac:dyDescent="0.2">
      <c r="A5344" s="11">
        <v>44879.879606481481</v>
      </c>
      <c r="B5344" s="13">
        <v>44879.879606481481</v>
      </c>
      <c r="C5344" s="7" t="s">
        <v>23264</v>
      </c>
      <c r="D5344" s="5">
        <v>71</v>
      </c>
      <c r="E5344" s="4">
        <f t="shared" si="531"/>
        <v>1</v>
      </c>
    </row>
    <row r="5345" spans="1:5" x14ac:dyDescent="0.2">
      <c r="A5345" s="11">
        <v>44879.879618055558</v>
      </c>
      <c r="B5345" s="13">
        <v>44879.879618055558</v>
      </c>
      <c r="C5345" s="7" t="s">
        <v>23263</v>
      </c>
      <c r="D5345" s="5">
        <v>71</v>
      </c>
      <c r="E5345" s="4">
        <f t="shared" si="531"/>
        <v>1</v>
      </c>
    </row>
    <row r="5346" spans="1:5" x14ac:dyDescent="0.2">
      <c r="A5346" s="11">
        <v>44879.879629629628</v>
      </c>
      <c r="B5346" s="13">
        <v>44879.879629629628</v>
      </c>
      <c r="C5346" s="7" t="s">
        <v>23263</v>
      </c>
      <c r="D5346" s="5">
        <v>71</v>
      </c>
      <c r="E5346" s="4">
        <v>1</v>
      </c>
    </row>
    <row r="5347" spans="1:5" x14ac:dyDescent="0.2">
      <c r="A5347" s="11">
        <v>44879.879641203705</v>
      </c>
      <c r="B5347" s="13">
        <v>44879.879641203705</v>
      </c>
      <c r="C5347" s="7" t="s">
        <v>23263</v>
      </c>
      <c r="D5347" s="5">
        <v>71</v>
      </c>
      <c r="E5347" s="4">
        <f t="shared" ref="E5347:E5355" si="532">E5346</f>
        <v>1</v>
      </c>
    </row>
    <row r="5348" spans="1:5" x14ac:dyDescent="0.2">
      <c r="A5348" s="11">
        <v>44879.879652777781</v>
      </c>
      <c r="B5348" s="13">
        <v>44879.879652777781</v>
      </c>
      <c r="C5348" s="7" t="s">
        <v>23263</v>
      </c>
      <c r="D5348" s="5">
        <v>71</v>
      </c>
      <c r="E5348" s="4">
        <f t="shared" si="532"/>
        <v>1</v>
      </c>
    </row>
    <row r="5349" spans="1:5" x14ac:dyDescent="0.2">
      <c r="A5349" s="11">
        <v>44879.879664351851</v>
      </c>
      <c r="B5349" s="13">
        <v>44879.879664351851</v>
      </c>
      <c r="C5349" s="7" t="s">
        <v>23264</v>
      </c>
      <c r="D5349" s="5">
        <v>71</v>
      </c>
      <c r="E5349" s="4">
        <f t="shared" si="532"/>
        <v>1</v>
      </c>
    </row>
    <row r="5350" spans="1:5" x14ac:dyDescent="0.2">
      <c r="A5350" s="11">
        <v>44879.879675925928</v>
      </c>
      <c r="B5350" s="13">
        <v>44879.879675925928</v>
      </c>
      <c r="C5350" s="7" t="s">
        <v>23263</v>
      </c>
      <c r="D5350" s="5">
        <v>71</v>
      </c>
      <c r="E5350" s="4">
        <f t="shared" si="532"/>
        <v>1</v>
      </c>
    </row>
    <row r="5351" spans="1:5" x14ac:dyDescent="0.2">
      <c r="A5351" s="11">
        <v>44879.879687499997</v>
      </c>
      <c r="B5351" s="13">
        <v>44879.879687499997</v>
      </c>
      <c r="C5351" s="7" t="s">
        <v>23263</v>
      </c>
      <c r="D5351" s="5">
        <v>71</v>
      </c>
      <c r="E5351" s="4">
        <f t="shared" si="532"/>
        <v>1</v>
      </c>
    </row>
    <row r="5352" spans="1:5" x14ac:dyDescent="0.2">
      <c r="A5352" s="11">
        <v>44879.879699074074</v>
      </c>
      <c r="B5352" s="13">
        <v>44879.879699074074</v>
      </c>
      <c r="C5352" s="7" t="s">
        <v>23263</v>
      </c>
      <c r="D5352" s="5">
        <v>71</v>
      </c>
      <c r="E5352" s="4">
        <f t="shared" si="532"/>
        <v>1</v>
      </c>
    </row>
    <row r="5353" spans="1:5" x14ac:dyDescent="0.2">
      <c r="A5353" s="11">
        <v>44879.879710648151</v>
      </c>
      <c r="B5353" s="13">
        <v>44879.879710648151</v>
      </c>
      <c r="C5353" s="7" t="s">
        <v>23264</v>
      </c>
      <c r="D5353" s="5">
        <v>71</v>
      </c>
      <c r="E5353" s="4">
        <f t="shared" si="532"/>
        <v>1</v>
      </c>
    </row>
    <row r="5354" spans="1:5" x14ac:dyDescent="0.2">
      <c r="A5354" s="11">
        <v>44879.87972222222</v>
      </c>
      <c r="B5354" s="13">
        <v>44879.87972222222</v>
      </c>
      <c r="C5354" s="7" t="s">
        <v>23263</v>
      </c>
      <c r="D5354" s="5">
        <v>71</v>
      </c>
      <c r="E5354" s="4">
        <f t="shared" si="532"/>
        <v>1</v>
      </c>
    </row>
    <row r="5355" spans="1:5" x14ac:dyDescent="0.2">
      <c r="A5355" s="11">
        <v>44879.879733796297</v>
      </c>
      <c r="B5355" s="13">
        <v>44879.879733796297</v>
      </c>
      <c r="C5355" s="7" t="s">
        <v>23263</v>
      </c>
      <c r="D5355" s="5">
        <v>71</v>
      </c>
      <c r="E5355" s="4">
        <f t="shared" si="532"/>
        <v>1</v>
      </c>
    </row>
    <row r="5356" spans="1:5" x14ac:dyDescent="0.2">
      <c r="A5356" s="11">
        <v>44879.879745370374</v>
      </c>
      <c r="B5356" s="13">
        <v>44879.879745370374</v>
      </c>
      <c r="C5356" s="7" t="s">
        <v>23263</v>
      </c>
      <c r="D5356" s="5">
        <v>71</v>
      </c>
      <c r="E5356" s="4">
        <v>1</v>
      </c>
    </row>
    <row r="5357" spans="1:5" x14ac:dyDescent="0.2">
      <c r="A5357" s="11">
        <v>44879.879756944443</v>
      </c>
      <c r="B5357" s="13">
        <v>44879.879756944443</v>
      </c>
      <c r="C5357" s="7" t="s">
        <v>23264</v>
      </c>
      <c r="D5357" s="5">
        <v>71</v>
      </c>
      <c r="E5357" s="4">
        <f t="shared" ref="E5357:E5365" si="533">E5356</f>
        <v>1</v>
      </c>
    </row>
    <row r="5358" spans="1:5" x14ac:dyDescent="0.2">
      <c r="A5358" s="11">
        <v>44879.87976851852</v>
      </c>
      <c r="B5358" s="13">
        <v>44879.87976851852</v>
      </c>
      <c r="C5358" s="7" t="s">
        <v>23263</v>
      </c>
      <c r="D5358" s="5">
        <v>71</v>
      </c>
      <c r="E5358" s="4">
        <f t="shared" si="533"/>
        <v>1</v>
      </c>
    </row>
    <row r="5359" spans="1:5" x14ac:dyDescent="0.2">
      <c r="A5359" s="11">
        <v>44879.879780092589</v>
      </c>
      <c r="B5359" s="13">
        <v>44879.879780092589</v>
      </c>
      <c r="C5359" s="7" t="s">
        <v>23263</v>
      </c>
      <c r="D5359" s="5">
        <v>71</v>
      </c>
      <c r="E5359" s="4">
        <f t="shared" si="533"/>
        <v>1</v>
      </c>
    </row>
    <row r="5360" spans="1:5" x14ac:dyDescent="0.2">
      <c r="A5360" s="11">
        <v>44879.879791666666</v>
      </c>
      <c r="B5360" s="13">
        <v>44879.879791666666</v>
      </c>
      <c r="C5360" s="7" t="s">
        <v>23264</v>
      </c>
      <c r="D5360" s="5">
        <v>71</v>
      </c>
      <c r="E5360" s="4">
        <f t="shared" si="533"/>
        <v>1</v>
      </c>
    </row>
    <row r="5361" spans="1:5" x14ac:dyDescent="0.2">
      <c r="A5361" s="11">
        <v>44879.879803240743</v>
      </c>
      <c r="B5361" s="13">
        <v>44879.879803240743</v>
      </c>
      <c r="C5361" s="7" t="s">
        <v>23263</v>
      </c>
      <c r="D5361" s="5">
        <v>71</v>
      </c>
      <c r="E5361" s="4">
        <f t="shared" si="533"/>
        <v>1</v>
      </c>
    </row>
    <row r="5362" spans="1:5" x14ac:dyDescent="0.2">
      <c r="A5362" s="11">
        <v>44879.879814814813</v>
      </c>
      <c r="B5362" s="13">
        <v>44879.879814814813</v>
      </c>
      <c r="C5362" s="7" t="s">
        <v>23263</v>
      </c>
      <c r="D5362" s="5">
        <v>71</v>
      </c>
      <c r="E5362" s="4">
        <f t="shared" si="533"/>
        <v>1</v>
      </c>
    </row>
    <row r="5363" spans="1:5" x14ac:dyDescent="0.2">
      <c r="A5363" s="11">
        <v>44879.879826388889</v>
      </c>
      <c r="B5363" s="13">
        <v>44879.879826388889</v>
      </c>
      <c r="C5363" s="7" t="s">
        <v>23263</v>
      </c>
      <c r="D5363" s="5">
        <v>71</v>
      </c>
      <c r="E5363" s="4">
        <f t="shared" si="533"/>
        <v>1</v>
      </c>
    </row>
    <row r="5364" spans="1:5" x14ac:dyDescent="0.2">
      <c r="A5364" s="11">
        <v>44879.879837962966</v>
      </c>
      <c r="B5364" s="13">
        <v>44879.879837962966</v>
      </c>
      <c r="C5364" s="7" t="s">
        <v>23264</v>
      </c>
      <c r="D5364" s="5">
        <v>71</v>
      </c>
      <c r="E5364" s="4">
        <f t="shared" si="533"/>
        <v>1</v>
      </c>
    </row>
    <row r="5365" spans="1:5" x14ac:dyDescent="0.2">
      <c r="A5365" s="11">
        <v>44879.879849537036</v>
      </c>
      <c r="B5365" s="13">
        <v>44879.879849537036</v>
      </c>
      <c r="C5365" s="7" t="s">
        <v>23263</v>
      </c>
      <c r="D5365" s="5">
        <v>71</v>
      </c>
      <c r="E5365" s="4">
        <f t="shared" si="533"/>
        <v>1</v>
      </c>
    </row>
    <row r="5366" spans="1:5" x14ac:dyDescent="0.2">
      <c r="A5366" s="11">
        <v>44879.879861111112</v>
      </c>
      <c r="B5366" s="13">
        <v>44879.879861111112</v>
      </c>
      <c r="C5366" s="7" t="s">
        <v>23263</v>
      </c>
      <c r="D5366" s="5">
        <v>71</v>
      </c>
      <c r="E5366" s="4">
        <v>1</v>
      </c>
    </row>
    <row r="5367" spans="1:5" x14ac:dyDescent="0.2">
      <c r="A5367" s="11">
        <v>44879.879872685182</v>
      </c>
      <c r="B5367" s="13">
        <v>44879.879872685182</v>
      </c>
      <c r="C5367" s="7" t="s">
        <v>23263</v>
      </c>
      <c r="D5367" s="5">
        <v>71</v>
      </c>
      <c r="E5367" s="4">
        <f t="shared" ref="E5367:E5375" si="534">E5366</f>
        <v>1</v>
      </c>
    </row>
    <row r="5368" spans="1:5" x14ac:dyDescent="0.2">
      <c r="A5368" s="11">
        <v>44879.879884259259</v>
      </c>
      <c r="B5368" s="13">
        <v>44879.879884259259</v>
      </c>
      <c r="C5368" s="7" t="s">
        <v>23264</v>
      </c>
      <c r="D5368" s="5">
        <v>71</v>
      </c>
      <c r="E5368" s="4">
        <f t="shared" si="534"/>
        <v>1</v>
      </c>
    </row>
    <row r="5369" spans="1:5" x14ac:dyDescent="0.2">
      <c r="A5369" s="11">
        <v>44879.879895833335</v>
      </c>
      <c r="B5369" s="13">
        <v>44879.879895833335</v>
      </c>
      <c r="C5369" s="7" t="s">
        <v>23263</v>
      </c>
      <c r="D5369" s="5">
        <v>71</v>
      </c>
      <c r="E5369" s="4">
        <f t="shared" si="534"/>
        <v>1</v>
      </c>
    </row>
    <row r="5370" spans="1:5" x14ac:dyDescent="0.2">
      <c r="A5370" s="11">
        <v>44879.879907407405</v>
      </c>
      <c r="B5370" s="13">
        <v>44879.879907407405</v>
      </c>
      <c r="C5370" s="7" t="s">
        <v>23263</v>
      </c>
      <c r="D5370" s="5">
        <v>71</v>
      </c>
      <c r="E5370" s="4">
        <f t="shared" si="534"/>
        <v>1</v>
      </c>
    </row>
    <row r="5371" spans="1:5" x14ac:dyDescent="0.2">
      <c r="A5371" s="11">
        <v>44879.879918981482</v>
      </c>
      <c r="B5371" s="13">
        <v>44879.879918981482</v>
      </c>
      <c r="C5371" s="7" t="s">
        <v>23263</v>
      </c>
      <c r="D5371" s="5">
        <v>71</v>
      </c>
      <c r="E5371" s="4">
        <f t="shared" si="534"/>
        <v>1</v>
      </c>
    </row>
    <row r="5372" spans="1:5" x14ac:dyDescent="0.2">
      <c r="A5372" s="11">
        <v>44879.879930555559</v>
      </c>
      <c r="B5372" s="13">
        <v>44879.879930555559</v>
      </c>
      <c r="C5372" s="7" t="s">
        <v>23263</v>
      </c>
      <c r="D5372" s="5">
        <v>71</v>
      </c>
      <c r="E5372" s="4">
        <f t="shared" si="534"/>
        <v>1</v>
      </c>
    </row>
    <row r="5373" spans="1:5" x14ac:dyDescent="0.2">
      <c r="A5373" s="11">
        <v>44879.879942129628</v>
      </c>
      <c r="B5373" s="13">
        <v>44879.879942129628</v>
      </c>
      <c r="C5373" s="7" t="s">
        <v>23264</v>
      </c>
      <c r="D5373" s="5">
        <v>71</v>
      </c>
      <c r="E5373" s="4">
        <f t="shared" si="534"/>
        <v>1</v>
      </c>
    </row>
    <row r="5374" spans="1:5" x14ac:dyDescent="0.2">
      <c r="A5374" s="11">
        <v>44879.879953703705</v>
      </c>
      <c r="B5374" s="13">
        <v>44879.879953703705</v>
      </c>
      <c r="C5374" s="7" t="s">
        <v>23263</v>
      </c>
      <c r="D5374" s="5">
        <v>71</v>
      </c>
      <c r="E5374" s="4">
        <f t="shared" si="534"/>
        <v>1</v>
      </c>
    </row>
    <row r="5375" spans="1:5" x14ac:dyDescent="0.2">
      <c r="A5375" s="11">
        <v>44879.879965277774</v>
      </c>
      <c r="B5375" s="13">
        <v>44879.879965277774</v>
      </c>
      <c r="C5375" s="7" t="s">
        <v>23263</v>
      </c>
      <c r="D5375" s="5">
        <v>71</v>
      </c>
      <c r="E5375" s="4">
        <f t="shared" si="534"/>
        <v>1</v>
      </c>
    </row>
    <row r="5376" spans="1:5" x14ac:dyDescent="0.2">
      <c r="A5376" s="11">
        <v>44879.879976851851</v>
      </c>
      <c r="B5376" s="13">
        <v>44879.879976851851</v>
      </c>
      <c r="C5376" s="7" t="s">
        <v>23263</v>
      </c>
      <c r="D5376" s="5">
        <v>71</v>
      </c>
      <c r="E5376" s="4">
        <v>1</v>
      </c>
    </row>
    <row r="5377" spans="1:5" x14ac:dyDescent="0.2">
      <c r="A5377" s="11">
        <v>44879.879988425928</v>
      </c>
      <c r="B5377" s="13">
        <v>44879.879988425928</v>
      </c>
      <c r="C5377" s="7" t="s">
        <v>23263</v>
      </c>
      <c r="D5377" s="5">
        <v>71</v>
      </c>
      <c r="E5377" s="4">
        <f t="shared" ref="E5377:E5385" si="535">E5376</f>
        <v>1</v>
      </c>
    </row>
    <row r="5378" spans="1:5" x14ac:dyDescent="0.2">
      <c r="A5378" s="11">
        <v>44879.88</v>
      </c>
      <c r="B5378" s="13">
        <v>44879.88</v>
      </c>
      <c r="C5378" s="7" t="s">
        <v>23263</v>
      </c>
      <c r="D5378" s="5">
        <v>71</v>
      </c>
      <c r="E5378" s="4">
        <f t="shared" si="535"/>
        <v>1</v>
      </c>
    </row>
    <row r="5379" spans="1:5" x14ac:dyDescent="0.2">
      <c r="A5379" s="11">
        <v>44879.880011574074</v>
      </c>
      <c r="B5379" s="13">
        <v>44879.880011574074</v>
      </c>
      <c r="C5379" s="7" t="s">
        <v>23263</v>
      </c>
      <c r="D5379" s="5">
        <v>71</v>
      </c>
      <c r="E5379" s="4">
        <f t="shared" si="535"/>
        <v>1</v>
      </c>
    </row>
    <row r="5380" spans="1:5" x14ac:dyDescent="0.2">
      <c r="A5380" s="11">
        <v>44879.880023148151</v>
      </c>
      <c r="B5380" s="13">
        <v>44879.880023148151</v>
      </c>
      <c r="C5380" s="7" t="s">
        <v>23263</v>
      </c>
      <c r="D5380" s="5">
        <v>71</v>
      </c>
      <c r="E5380" s="4">
        <f t="shared" si="535"/>
        <v>1</v>
      </c>
    </row>
    <row r="5381" spans="1:5" x14ac:dyDescent="0.2">
      <c r="A5381" s="11">
        <v>44879.88003472222</v>
      </c>
      <c r="B5381" s="13">
        <v>44879.88003472222</v>
      </c>
      <c r="C5381" s="7" t="s">
        <v>23263</v>
      </c>
      <c r="D5381" s="5">
        <v>71</v>
      </c>
      <c r="E5381" s="4">
        <f t="shared" si="535"/>
        <v>1</v>
      </c>
    </row>
    <row r="5382" spans="1:5" x14ac:dyDescent="0.2">
      <c r="A5382" s="11">
        <v>44879.880046296297</v>
      </c>
      <c r="B5382" s="13">
        <v>44879.880046296297</v>
      </c>
      <c r="C5382" s="7" t="s">
        <v>23264</v>
      </c>
      <c r="D5382" s="5">
        <v>71</v>
      </c>
      <c r="E5382" s="4">
        <f t="shared" si="535"/>
        <v>1</v>
      </c>
    </row>
    <row r="5383" spans="1:5" x14ac:dyDescent="0.2">
      <c r="A5383" s="11">
        <v>44879.880057870374</v>
      </c>
      <c r="B5383" s="13">
        <v>44879.880057870374</v>
      </c>
      <c r="C5383" s="7" t="s">
        <v>23263</v>
      </c>
      <c r="D5383" s="5">
        <v>71</v>
      </c>
      <c r="E5383" s="4">
        <f t="shared" si="535"/>
        <v>1</v>
      </c>
    </row>
    <row r="5384" spans="1:5" x14ac:dyDescent="0.2">
      <c r="A5384" s="11">
        <v>44879.880069444444</v>
      </c>
      <c r="B5384" s="13">
        <v>44879.880069444444</v>
      </c>
      <c r="C5384" s="7" t="s">
        <v>23263</v>
      </c>
      <c r="D5384" s="5">
        <v>71</v>
      </c>
      <c r="E5384" s="4">
        <f t="shared" si="535"/>
        <v>1</v>
      </c>
    </row>
    <row r="5385" spans="1:5" x14ac:dyDescent="0.2">
      <c r="A5385" s="11">
        <v>44879.88008101852</v>
      </c>
      <c r="B5385" s="13">
        <v>44879.88008101852</v>
      </c>
      <c r="C5385" s="7" t="s">
        <v>23263</v>
      </c>
      <c r="D5385" s="5">
        <v>71</v>
      </c>
      <c r="E5385" s="4">
        <f t="shared" si="535"/>
        <v>1</v>
      </c>
    </row>
    <row r="5386" spans="1:5" x14ac:dyDescent="0.2">
      <c r="A5386" s="11">
        <v>44879.88009259259</v>
      </c>
      <c r="B5386" s="13">
        <v>44879.88009259259</v>
      </c>
      <c r="C5386" s="7" t="s">
        <v>23263</v>
      </c>
      <c r="D5386" s="5">
        <v>71</v>
      </c>
      <c r="E5386" s="4">
        <v>1</v>
      </c>
    </row>
    <row r="5387" spans="1:5" x14ac:dyDescent="0.2">
      <c r="A5387" s="11">
        <v>44879.880104166667</v>
      </c>
      <c r="B5387" s="13">
        <v>44879.880104166667</v>
      </c>
      <c r="C5387" s="7" t="s">
        <v>23264</v>
      </c>
      <c r="D5387" s="5">
        <v>71</v>
      </c>
      <c r="E5387" s="4">
        <f t="shared" ref="E5387:E5395" si="536">E5386</f>
        <v>1</v>
      </c>
    </row>
    <row r="5388" spans="1:5" x14ac:dyDescent="0.2">
      <c r="A5388" s="11">
        <v>44879.880115740743</v>
      </c>
      <c r="B5388" s="13">
        <v>44879.880115740743</v>
      </c>
      <c r="C5388" s="7" t="s">
        <v>23263</v>
      </c>
      <c r="D5388" s="5">
        <v>71</v>
      </c>
      <c r="E5388" s="4">
        <f t="shared" si="536"/>
        <v>1</v>
      </c>
    </row>
    <row r="5389" spans="1:5" x14ac:dyDescent="0.2">
      <c r="A5389" s="11">
        <v>44879.880127314813</v>
      </c>
      <c r="B5389" s="13">
        <v>44879.880127314813</v>
      </c>
      <c r="C5389" s="7" t="s">
        <v>23263</v>
      </c>
      <c r="D5389" s="5">
        <v>71</v>
      </c>
      <c r="E5389" s="4">
        <f t="shared" si="536"/>
        <v>1</v>
      </c>
    </row>
    <row r="5390" spans="1:5" x14ac:dyDescent="0.2">
      <c r="A5390" s="11">
        <v>44879.88013888889</v>
      </c>
      <c r="B5390" s="13">
        <v>44879.88013888889</v>
      </c>
      <c r="C5390" s="7" t="s">
        <v>23263</v>
      </c>
      <c r="D5390" s="5">
        <v>71</v>
      </c>
      <c r="E5390" s="4">
        <f t="shared" si="536"/>
        <v>1</v>
      </c>
    </row>
    <row r="5391" spans="1:5" x14ac:dyDescent="0.2">
      <c r="A5391" s="11">
        <v>44879.880150462966</v>
      </c>
      <c r="B5391" s="13">
        <v>44879.880150462966</v>
      </c>
      <c r="C5391" s="7" t="s">
        <v>23263</v>
      </c>
      <c r="D5391" s="5">
        <v>71</v>
      </c>
      <c r="E5391" s="4">
        <f t="shared" si="536"/>
        <v>1</v>
      </c>
    </row>
    <row r="5392" spans="1:5" x14ac:dyDescent="0.2">
      <c r="A5392" s="11">
        <v>44879.880162037036</v>
      </c>
      <c r="B5392" s="13">
        <v>44879.880162037036</v>
      </c>
      <c r="C5392" s="7" t="s">
        <v>23263</v>
      </c>
      <c r="D5392" s="5">
        <v>71</v>
      </c>
      <c r="E5392" s="4">
        <f t="shared" si="536"/>
        <v>1</v>
      </c>
    </row>
    <row r="5393" spans="1:5" x14ac:dyDescent="0.2">
      <c r="A5393" s="11">
        <v>44879.880173611113</v>
      </c>
      <c r="B5393" s="13">
        <v>44879.880173611113</v>
      </c>
      <c r="C5393" s="7" t="s">
        <v>23263</v>
      </c>
      <c r="D5393" s="5">
        <v>71</v>
      </c>
      <c r="E5393" s="4">
        <f t="shared" si="536"/>
        <v>1</v>
      </c>
    </row>
    <row r="5394" spans="1:5" x14ac:dyDescent="0.2">
      <c r="A5394" s="11">
        <v>44879.880185185182</v>
      </c>
      <c r="B5394" s="13">
        <v>44879.880185185182</v>
      </c>
      <c r="C5394" s="7" t="s">
        <v>23264</v>
      </c>
      <c r="D5394" s="5">
        <v>71</v>
      </c>
      <c r="E5394" s="4">
        <f t="shared" si="536"/>
        <v>1</v>
      </c>
    </row>
    <row r="5395" spans="1:5" x14ac:dyDescent="0.2">
      <c r="A5395" s="11">
        <v>44879.880196759259</v>
      </c>
      <c r="B5395" s="13">
        <v>44879.880196759259</v>
      </c>
      <c r="C5395" s="7" t="s">
        <v>23263</v>
      </c>
      <c r="D5395" s="5">
        <v>71</v>
      </c>
      <c r="E5395" s="4">
        <f t="shared" si="536"/>
        <v>1</v>
      </c>
    </row>
    <row r="5396" spans="1:5" x14ac:dyDescent="0.2">
      <c r="A5396" s="11">
        <v>44879.880208333336</v>
      </c>
      <c r="B5396" s="13">
        <v>44879.880208333336</v>
      </c>
      <c r="C5396" s="7" t="s">
        <v>23263</v>
      </c>
      <c r="D5396" s="5">
        <v>71</v>
      </c>
      <c r="E5396" s="4">
        <v>1</v>
      </c>
    </row>
    <row r="5397" spans="1:5" x14ac:dyDescent="0.2">
      <c r="A5397" s="11">
        <v>44879.880219907405</v>
      </c>
      <c r="B5397" s="13">
        <v>44879.880219907405</v>
      </c>
      <c r="C5397" s="7" t="s">
        <v>23263</v>
      </c>
      <c r="D5397" s="5">
        <v>71</v>
      </c>
      <c r="E5397" s="4">
        <f t="shared" ref="E5397:E5405" si="537">E5396</f>
        <v>1</v>
      </c>
    </row>
    <row r="5398" spans="1:5" x14ac:dyDescent="0.2">
      <c r="A5398" s="11">
        <v>44879.880231481482</v>
      </c>
      <c r="B5398" s="13">
        <v>44879.880231481482</v>
      </c>
      <c r="C5398" s="7" t="s">
        <v>23264</v>
      </c>
      <c r="D5398" s="5">
        <v>71</v>
      </c>
      <c r="E5398" s="4">
        <f t="shared" si="537"/>
        <v>1</v>
      </c>
    </row>
    <row r="5399" spans="1:5" x14ac:dyDescent="0.2">
      <c r="A5399" s="11">
        <v>44879.880243055559</v>
      </c>
      <c r="B5399" s="13">
        <v>44879.880243055559</v>
      </c>
      <c r="C5399" s="7" t="s">
        <v>23263</v>
      </c>
      <c r="D5399" s="5">
        <v>71</v>
      </c>
      <c r="E5399" s="4">
        <f t="shared" si="537"/>
        <v>1</v>
      </c>
    </row>
    <row r="5400" spans="1:5" x14ac:dyDescent="0.2">
      <c r="A5400" s="11">
        <v>44879.880254629628</v>
      </c>
      <c r="B5400" s="13">
        <v>44879.880254629628</v>
      </c>
      <c r="C5400" s="7" t="s">
        <v>23263</v>
      </c>
      <c r="D5400" s="5">
        <v>71</v>
      </c>
      <c r="E5400" s="4">
        <f t="shared" si="537"/>
        <v>1</v>
      </c>
    </row>
    <row r="5401" spans="1:5" x14ac:dyDescent="0.2">
      <c r="A5401" s="11">
        <v>44879.880266203705</v>
      </c>
      <c r="B5401" s="13">
        <v>44879.880266203705</v>
      </c>
      <c r="C5401" s="7" t="s">
        <v>23263</v>
      </c>
      <c r="D5401" s="5">
        <v>71</v>
      </c>
      <c r="E5401" s="4">
        <f t="shared" si="537"/>
        <v>1</v>
      </c>
    </row>
    <row r="5402" spans="1:5" x14ac:dyDescent="0.2">
      <c r="A5402" s="11">
        <v>44879.880277777775</v>
      </c>
      <c r="B5402" s="13">
        <v>44879.880277777775</v>
      </c>
      <c r="C5402" s="7" t="s">
        <v>23263</v>
      </c>
      <c r="D5402" s="5">
        <v>71</v>
      </c>
      <c r="E5402" s="4">
        <f t="shared" si="537"/>
        <v>1</v>
      </c>
    </row>
    <row r="5403" spans="1:5" x14ac:dyDescent="0.2">
      <c r="A5403" s="11">
        <v>44879.880289351851</v>
      </c>
      <c r="B5403" s="13">
        <v>44879.880289351851</v>
      </c>
      <c r="C5403" s="7" t="s">
        <v>23264</v>
      </c>
      <c r="D5403" s="5">
        <v>71</v>
      </c>
      <c r="E5403" s="4">
        <f t="shared" si="537"/>
        <v>1</v>
      </c>
    </row>
    <row r="5404" spans="1:5" x14ac:dyDescent="0.2">
      <c r="A5404" s="11">
        <v>44879.880300925928</v>
      </c>
      <c r="B5404" s="13">
        <v>44879.880300925928</v>
      </c>
      <c r="C5404" s="7" t="s">
        <v>23263</v>
      </c>
      <c r="D5404" s="5">
        <v>71</v>
      </c>
      <c r="E5404" s="4">
        <f t="shared" si="537"/>
        <v>1</v>
      </c>
    </row>
    <row r="5405" spans="1:5" x14ac:dyDescent="0.2">
      <c r="A5405" s="11">
        <v>44879.880312499998</v>
      </c>
      <c r="B5405" s="13">
        <v>44879.880312499998</v>
      </c>
      <c r="C5405" s="7" t="s">
        <v>23263</v>
      </c>
      <c r="D5405" s="5">
        <v>71</v>
      </c>
      <c r="E5405" s="4">
        <f t="shared" si="537"/>
        <v>1</v>
      </c>
    </row>
    <row r="5406" spans="1:5" x14ac:dyDescent="0.2">
      <c r="A5406" s="11">
        <v>44879.880324074074</v>
      </c>
      <c r="B5406" s="13">
        <v>44879.880324074074</v>
      </c>
      <c r="C5406" s="7" t="s">
        <v>23263</v>
      </c>
      <c r="D5406" s="5">
        <v>71</v>
      </c>
      <c r="E5406" s="4">
        <v>1</v>
      </c>
    </row>
    <row r="5407" spans="1:5" x14ac:dyDescent="0.2">
      <c r="A5407" s="11">
        <v>44879.880335648151</v>
      </c>
      <c r="B5407" s="13">
        <v>44879.880335648151</v>
      </c>
      <c r="C5407" s="7" t="s">
        <v>23264</v>
      </c>
      <c r="D5407" s="5">
        <v>71</v>
      </c>
      <c r="E5407" s="4">
        <f t="shared" ref="E5407:E5415" si="538">E5406</f>
        <v>1</v>
      </c>
    </row>
    <row r="5408" spans="1:5" x14ac:dyDescent="0.2">
      <c r="A5408" s="11">
        <v>44879.880347222221</v>
      </c>
      <c r="B5408" s="13">
        <v>44879.880347222221</v>
      </c>
      <c r="C5408" s="7" t="s">
        <v>23263</v>
      </c>
      <c r="D5408" s="5">
        <v>71</v>
      </c>
      <c r="E5408" s="4">
        <f t="shared" si="538"/>
        <v>1</v>
      </c>
    </row>
    <row r="5409" spans="1:5" x14ac:dyDescent="0.2">
      <c r="A5409" s="11">
        <v>44879.880358796298</v>
      </c>
      <c r="B5409" s="13">
        <v>44879.880358796298</v>
      </c>
      <c r="C5409" s="7" t="s">
        <v>23263</v>
      </c>
      <c r="D5409" s="5">
        <v>71</v>
      </c>
      <c r="E5409" s="4">
        <f t="shared" si="538"/>
        <v>1</v>
      </c>
    </row>
    <row r="5410" spans="1:5" x14ac:dyDescent="0.2">
      <c r="A5410" s="11">
        <v>44879.880370370367</v>
      </c>
      <c r="B5410" s="13">
        <v>44879.880370370367</v>
      </c>
      <c r="C5410" s="7" t="s">
        <v>23263</v>
      </c>
      <c r="D5410" s="5">
        <v>71</v>
      </c>
      <c r="E5410" s="4">
        <f t="shared" si="538"/>
        <v>1</v>
      </c>
    </row>
    <row r="5411" spans="1:5" x14ac:dyDescent="0.2">
      <c r="A5411" s="11">
        <v>44879.880381944444</v>
      </c>
      <c r="B5411" s="13">
        <v>44879.880381944444</v>
      </c>
      <c r="C5411" s="7" t="s">
        <v>23263</v>
      </c>
      <c r="D5411" s="5">
        <v>71</v>
      </c>
      <c r="E5411" s="4">
        <f t="shared" si="538"/>
        <v>1</v>
      </c>
    </row>
    <row r="5412" spans="1:5" x14ac:dyDescent="0.2">
      <c r="A5412" s="11">
        <v>44879.880393518521</v>
      </c>
      <c r="B5412" s="13">
        <v>44879.880393518521</v>
      </c>
      <c r="C5412" s="7" t="s">
        <v>23264</v>
      </c>
      <c r="D5412" s="5">
        <v>71</v>
      </c>
      <c r="E5412" s="4">
        <f t="shared" si="538"/>
        <v>1</v>
      </c>
    </row>
    <row r="5413" spans="1:5" x14ac:dyDescent="0.2">
      <c r="A5413" s="11">
        <v>44879.88040509259</v>
      </c>
      <c r="B5413" s="13">
        <v>44879.88040509259</v>
      </c>
      <c r="C5413" s="7" t="s">
        <v>23263</v>
      </c>
      <c r="D5413" s="5">
        <v>71</v>
      </c>
      <c r="E5413" s="4">
        <f t="shared" si="538"/>
        <v>1</v>
      </c>
    </row>
    <row r="5414" spans="1:5" x14ac:dyDescent="0.2">
      <c r="A5414" s="11">
        <v>44879.880416666667</v>
      </c>
      <c r="B5414" s="13">
        <v>44879.880416666667</v>
      </c>
      <c r="C5414" s="7" t="s">
        <v>23263</v>
      </c>
      <c r="D5414" s="5">
        <v>71</v>
      </c>
      <c r="E5414" s="4">
        <f t="shared" si="538"/>
        <v>1</v>
      </c>
    </row>
    <row r="5415" spans="1:5" x14ac:dyDescent="0.2">
      <c r="A5415" s="11">
        <v>44879.880428240744</v>
      </c>
      <c r="B5415" s="13">
        <v>44879.880428240744</v>
      </c>
      <c r="C5415" s="7" t="s">
        <v>23264</v>
      </c>
      <c r="D5415" s="5">
        <v>71</v>
      </c>
      <c r="E5415" s="4">
        <f t="shared" si="538"/>
        <v>1</v>
      </c>
    </row>
    <row r="5416" spans="1:5" x14ac:dyDescent="0.2">
      <c r="A5416" s="11">
        <v>44879.880439814813</v>
      </c>
      <c r="B5416" s="13">
        <v>44879.880439814813</v>
      </c>
      <c r="C5416" s="7" t="s">
        <v>23263</v>
      </c>
      <c r="D5416" s="5">
        <v>71</v>
      </c>
      <c r="E5416" s="4">
        <v>1</v>
      </c>
    </row>
    <row r="5417" spans="1:5" x14ac:dyDescent="0.2">
      <c r="A5417" s="11">
        <v>44879.88045138889</v>
      </c>
      <c r="B5417" s="13">
        <v>44879.88045138889</v>
      </c>
      <c r="C5417" s="7" t="s">
        <v>23263</v>
      </c>
      <c r="D5417" s="5">
        <v>71</v>
      </c>
      <c r="E5417" s="4">
        <f t="shared" ref="E5417:E5425" si="539">E5416</f>
        <v>1</v>
      </c>
    </row>
    <row r="5418" spans="1:5" x14ac:dyDescent="0.2">
      <c r="A5418" s="11">
        <v>44879.880462962959</v>
      </c>
      <c r="B5418" s="13">
        <v>44879.880462962959</v>
      </c>
      <c r="C5418" s="7" t="s">
        <v>23263</v>
      </c>
      <c r="D5418" s="5">
        <v>71</v>
      </c>
      <c r="E5418" s="4">
        <f t="shared" si="539"/>
        <v>1</v>
      </c>
    </row>
    <row r="5419" spans="1:5" x14ac:dyDescent="0.2">
      <c r="A5419" s="11">
        <v>44879.880474537036</v>
      </c>
      <c r="B5419" s="13">
        <v>44879.880474537036</v>
      </c>
      <c r="C5419" s="7" t="s">
        <v>23263</v>
      </c>
      <c r="D5419" s="5">
        <v>71</v>
      </c>
      <c r="E5419" s="4">
        <f t="shared" si="539"/>
        <v>1</v>
      </c>
    </row>
    <row r="5420" spans="1:5" x14ac:dyDescent="0.2">
      <c r="A5420" s="11">
        <v>44879.880486111113</v>
      </c>
      <c r="B5420" s="13">
        <v>44879.880486111113</v>
      </c>
      <c r="C5420" s="7" t="s">
        <v>23264</v>
      </c>
      <c r="D5420" s="5">
        <v>71</v>
      </c>
      <c r="E5420" s="4">
        <f t="shared" si="539"/>
        <v>1</v>
      </c>
    </row>
    <row r="5421" spans="1:5" x14ac:dyDescent="0.2">
      <c r="A5421" s="11">
        <v>44879.880497685182</v>
      </c>
      <c r="B5421" s="13">
        <v>44879.880497685182</v>
      </c>
      <c r="C5421" s="7" t="s">
        <v>23263</v>
      </c>
      <c r="D5421" s="5">
        <v>71</v>
      </c>
      <c r="E5421" s="4">
        <f t="shared" si="539"/>
        <v>1</v>
      </c>
    </row>
    <row r="5422" spans="1:5" x14ac:dyDescent="0.2">
      <c r="A5422" s="11">
        <v>44879.880509259259</v>
      </c>
      <c r="B5422" s="13">
        <v>44879.880509259259</v>
      </c>
      <c r="C5422" s="7" t="s">
        <v>23263</v>
      </c>
      <c r="D5422" s="5">
        <v>71</v>
      </c>
      <c r="E5422" s="4">
        <f t="shared" si="539"/>
        <v>1</v>
      </c>
    </row>
    <row r="5423" spans="1:5" x14ac:dyDescent="0.2">
      <c r="A5423" s="11">
        <v>44879.880520833336</v>
      </c>
      <c r="B5423" s="13">
        <v>44879.880520833336</v>
      </c>
      <c r="C5423" s="7" t="s">
        <v>23263</v>
      </c>
      <c r="D5423" s="5">
        <v>71</v>
      </c>
      <c r="E5423" s="4">
        <f t="shared" si="539"/>
        <v>1</v>
      </c>
    </row>
    <row r="5424" spans="1:5" x14ac:dyDescent="0.2">
      <c r="A5424" s="11">
        <v>44879.880532407406</v>
      </c>
      <c r="B5424" s="13">
        <v>44879.880532407406</v>
      </c>
      <c r="C5424" s="7" t="s">
        <v>23264</v>
      </c>
      <c r="D5424" s="5">
        <v>71</v>
      </c>
      <c r="E5424" s="4">
        <f t="shared" si="539"/>
        <v>1</v>
      </c>
    </row>
    <row r="5425" spans="1:5" x14ac:dyDescent="0.2">
      <c r="A5425" s="11">
        <v>44879.880543981482</v>
      </c>
      <c r="B5425" s="13">
        <v>44879.880543981482</v>
      </c>
      <c r="C5425" s="7" t="s">
        <v>23263</v>
      </c>
      <c r="D5425" s="5">
        <v>71</v>
      </c>
      <c r="E5425" s="4">
        <f t="shared" si="539"/>
        <v>1</v>
      </c>
    </row>
    <row r="5426" spans="1:5" x14ac:dyDescent="0.2">
      <c r="A5426" s="11">
        <v>44879.880555555559</v>
      </c>
      <c r="B5426" s="13">
        <v>44879.880555555559</v>
      </c>
      <c r="C5426" s="7" t="s">
        <v>23263</v>
      </c>
      <c r="D5426" s="5">
        <v>71</v>
      </c>
      <c r="E5426" s="4">
        <v>1</v>
      </c>
    </row>
    <row r="5427" spans="1:5" x14ac:dyDescent="0.2">
      <c r="A5427" s="11">
        <v>44879.880567129629</v>
      </c>
      <c r="B5427" s="13">
        <v>44879.880567129629</v>
      </c>
      <c r="C5427" s="7" t="s">
        <v>23263</v>
      </c>
      <c r="D5427" s="5">
        <v>71</v>
      </c>
      <c r="E5427" s="4">
        <f t="shared" ref="E5427:E5435" si="540">E5426</f>
        <v>1</v>
      </c>
    </row>
    <row r="5428" spans="1:5" x14ac:dyDescent="0.2">
      <c r="A5428" s="11">
        <v>44879.880578703705</v>
      </c>
      <c r="B5428" s="13">
        <v>44879.880578703705</v>
      </c>
      <c r="C5428" s="7" t="s">
        <v>23264</v>
      </c>
      <c r="D5428" s="5">
        <v>71</v>
      </c>
      <c r="E5428" s="4">
        <f t="shared" si="540"/>
        <v>1</v>
      </c>
    </row>
    <row r="5429" spans="1:5" x14ac:dyDescent="0.2">
      <c r="A5429" s="11">
        <v>44879.880590277775</v>
      </c>
      <c r="B5429" s="13">
        <v>44879.880590277775</v>
      </c>
      <c r="C5429" s="7" t="s">
        <v>23263</v>
      </c>
      <c r="D5429" s="5">
        <v>71</v>
      </c>
      <c r="E5429" s="4">
        <f t="shared" si="540"/>
        <v>1</v>
      </c>
    </row>
    <row r="5430" spans="1:5" x14ac:dyDescent="0.2">
      <c r="A5430" s="11">
        <v>44879.880601851852</v>
      </c>
      <c r="B5430" s="13">
        <v>44879.880601851852</v>
      </c>
      <c r="C5430" s="7" t="s">
        <v>23263</v>
      </c>
      <c r="D5430" s="5">
        <v>71</v>
      </c>
      <c r="E5430" s="4">
        <f t="shared" si="540"/>
        <v>1</v>
      </c>
    </row>
    <row r="5431" spans="1:5" x14ac:dyDescent="0.2">
      <c r="A5431" s="11">
        <v>44879.880613425928</v>
      </c>
      <c r="B5431" s="13">
        <v>44879.880613425928</v>
      </c>
      <c r="C5431" s="7" t="s">
        <v>23263</v>
      </c>
      <c r="D5431" s="5">
        <v>71</v>
      </c>
      <c r="E5431" s="4">
        <f t="shared" si="540"/>
        <v>1</v>
      </c>
    </row>
    <row r="5432" spans="1:5" x14ac:dyDescent="0.2">
      <c r="A5432" s="11">
        <v>44879.880624999998</v>
      </c>
      <c r="B5432" s="13">
        <v>44879.880624999998</v>
      </c>
      <c r="C5432" s="7" t="s">
        <v>23264</v>
      </c>
      <c r="D5432" s="5">
        <v>71</v>
      </c>
      <c r="E5432" s="4">
        <f t="shared" si="540"/>
        <v>1</v>
      </c>
    </row>
    <row r="5433" spans="1:5" x14ac:dyDescent="0.2">
      <c r="A5433" s="11">
        <v>44879.880636574075</v>
      </c>
      <c r="B5433" s="13">
        <v>44879.880636574075</v>
      </c>
      <c r="C5433" s="7" t="s">
        <v>23263</v>
      </c>
      <c r="D5433" s="5">
        <v>71</v>
      </c>
      <c r="E5433" s="4">
        <f t="shared" si="540"/>
        <v>1</v>
      </c>
    </row>
    <row r="5434" spans="1:5" x14ac:dyDescent="0.2">
      <c r="A5434" s="11">
        <v>44879.880648148152</v>
      </c>
      <c r="B5434" s="13">
        <v>44879.880648148152</v>
      </c>
      <c r="C5434" s="7" t="s">
        <v>23263</v>
      </c>
      <c r="D5434" s="5">
        <v>71</v>
      </c>
      <c r="E5434" s="4">
        <f t="shared" si="540"/>
        <v>1</v>
      </c>
    </row>
    <row r="5435" spans="1:5" x14ac:dyDescent="0.2">
      <c r="A5435" s="11">
        <v>44879.880659722221</v>
      </c>
      <c r="B5435" s="13">
        <v>44879.880659722221</v>
      </c>
      <c r="C5435" s="7" t="s">
        <v>23263</v>
      </c>
      <c r="D5435" s="5">
        <v>71</v>
      </c>
      <c r="E5435" s="4">
        <f t="shared" si="540"/>
        <v>1</v>
      </c>
    </row>
    <row r="5436" spans="1:5" x14ac:dyDescent="0.2">
      <c r="A5436" s="11">
        <v>44879.880671296298</v>
      </c>
      <c r="B5436" s="13">
        <v>44879.880671296298</v>
      </c>
      <c r="C5436" s="7" t="s">
        <v>23264</v>
      </c>
      <c r="D5436" s="5">
        <v>71</v>
      </c>
      <c r="E5436" s="4">
        <v>2</v>
      </c>
    </row>
    <row r="5437" spans="1:5" x14ac:dyDescent="0.2">
      <c r="A5437" s="11">
        <v>44879.880682870367</v>
      </c>
      <c r="B5437" s="13">
        <v>44879.880682870367</v>
      </c>
      <c r="C5437" s="7" t="s">
        <v>23263</v>
      </c>
      <c r="D5437" s="5">
        <v>71</v>
      </c>
      <c r="E5437" s="4">
        <f t="shared" ref="E5437:E5444" si="541">E5436</f>
        <v>2</v>
      </c>
    </row>
    <row r="5438" spans="1:5" x14ac:dyDescent="0.2">
      <c r="A5438" s="11">
        <v>44879.880694444444</v>
      </c>
      <c r="B5438" s="13">
        <v>44879.880694444444</v>
      </c>
      <c r="C5438" s="7" t="s">
        <v>23263</v>
      </c>
      <c r="D5438" s="5">
        <v>71</v>
      </c>
      <c r="E5438" s="4">
        <f t="shared" si="541"/>
        <v>2</v>
      </c>
    </row>
    <row r="5439" spans="1:5" x14ac:dyDescent="0.2">
      <c r="A5439" s="11">
        <v>44879.880706018521</v>
      </c>
      <c r="B5439" s="13">
        <v>44879.880706018521</v>
      </c>
      <c r="C5439" s="7" t="s">
        <v>23263</v>
      </c>
      <c r="D5439" s="5">
        <v>71</v>
      </c>
      <c r="E5439" s="4">
        <f t="shared" si="541"/>
        <v>2</v>
      </c>
    </row>
    <row r="5440" spans="1:5" x14ac:dyDescent="0.2">
      <c r="A5440" s="11">
        <v>44879.88071759259</v>
      </c>
      <c r="B5440" s="13">
        <v>44879.88071759259</v>
      </c>
      <c r="C5440" s="7" t="s">
        <v>23263</v>
      </c>
      <c r="D5440" s="5">
        <v>71</v>
      </c>
      <c r="E5440" s="4">
        <f t="shared" si="541"/>
        <v>2</v>
      </c>
    </row>
    <row r="5441" spans="1:5" x14ac:dyDescent="0.2">
      <c r="A5441" s="11">
        <v>44879.880729166667</v>
      </c>
      <c r="B5441" s="13">
        <v>44879.880729166667</v>
      </c>
      <c r="C5441" s="7" t="s">
        <v>23264</v>
      </c>
      <c r="D5441" s="5">
        <v>71</v>
      </c>
      <c r="E5441" s="4">
        <f t="shared" si="541"/>
        <v>2</v>
      </c>
    </row>
    <row r="5442" spans="1:5" x14ac:dyDescent="0.2">
      <c r="A5442" s="11">
        <v>44879.880740740744</v>
      </c>
      <c r="B5442" s="13">
        <v>44879.880740740744</v>
      </c>
      <c r="C5442" s="7" t="s">
        <v>23269</v>
      </c>
      <c r="D5442" s="5">
        <v>71.463999999999999</v>
      </c>
      <c r="E5442" s="4">
        <f t="shared" si="541"/>
        <v>2</v>
      </c>
    </row>
    <row r="5443" spans="1:5" x14ac:dyDescent="0.2">
      <c r="A5443" s="11">
        <v>44879.880752314813</v>
      </c>
      <c r="B5443" s="13">
        <v>44879.880752314813</v>
      </c>
      <c r="C5443" s="7" t="s">
        <v>23270</v>
      </c>
      <c r="D5443" s="5">
        <v>73</v>
      </c>
      <c r="E5443" s="4">
        <f t="shared" si="541"/>
        <v>2</v>
      </c>
    </row>
    <row r="5444" spans="1:5" x14ac:dyDescent="0.2">
      <c r="A5444" s="11">
        <v>44879.88077546296</v>
      </c>
      <c r="B5444" s="13">
        <v>44879.88077546296</v>
      </c>
      <c r="C5444" s="7" t="s">
        <v>23262</v>
      </c>
      <c r="D5444" s="5">
        <v>71</v>
      </c>
      <c r="E5444" s="4">
        <f t="shared" si="541"/>
        <v>2</v>
      </c>
    </row>
    <row r="5445" spans="1:5" x14ac:dyDescent="0.2">
      <c r="A5445" s="11">
        <v>44879.880787037036</v>
      </c>
      <c r="B5445" s="13">
        <v>44879.880787037036</v>
      </c>
      <c r="C5445" s="7" t="s">
        <v>23271</v>
      </c>
      <c r="D5445" s="5">
        <v>81.644000000000005</v>
      </c>
      <c r="E5445" s="4">
        <v>2</v>
      </c>
    </row>
    <row r="5446" spans="1:5" x14ac:dyDescent="0.2">
      <c r="A5446" s="11">
        <v>44879.880798611113</v>
      </c>
      <c r="B5446" s="13">
        <v>44879.880798611113</v>
      </c>
      <c r="C5446" s="7" t="s">
        <v>23272</v>
      </c>
      <c r="D5446" s="5">
        <v>78</v>
      </c>
      <c r="E5446" s="4">
        <f t="shared" ref="E5446:E5454" si="542">E5445</f>
        <v>2</v>
      </c>
    </row>
    <row r="5447" spans="1:5" x14ac:dyDescent="0.2">
      <c r="A5447" s="11">
        <v>44879.880810185183</v>
      </c>
      <c r="B5447" s="13">
        <v>44879.880810185183</v>
      </c>
      <c r="C5447" s="7" t="s">
        <v>23273</v>
      </c>
      <c r="D5447" s="5">
        <v>77.356999999999999</v>
      </c>
      <c r="E5447" s="4">
        <f t="shared" si="542"/>
        <v>2</v>
      </c>
    </row>
    <row r="5448" spans="1:5" x14ac:dyDescent="0.2">
      <c r="A5448" s="11">
        <v>44879.88082175926</v>
      </c>
      <c r="B5448" s="13">
        <v>44879.88082175926</v>
      </c>
      <c r="C5448" s="7" t="s">
        <v>23274</v>
      </c>
      <c r="D5448" s="5">
        <v>77.278999999999996</v>
      </c>
      <c r="E5448" s="4">
        <f t="shared" si="542"/>
        <v>2</v>
      </c>
    </row>
    <row r="5449" spans="1:5" x14ac:dyDescent="0.2">
      <c r="A5449" s="11">
        <v>44879.880833333336</v>
      </c>
      <c r="B5449" s="13">
        <v>44879.880833333336</v>
      </c>
      <c r="C5449" s="7" t="s">
        <v>23275</v>
      </c>
      <c r="D5449" s="5">
        <v>76.628</v>
      </c>
      <c r="E5449" s="4">
        <f t="shared" si="542"/>
        <v>2</v>
      </c>
    </row>
    <row r="5450" spans="1:5" x14ac:dyDescent="0.2">
      <c r="A5450" s="11">
        <v>44879.880844907406</v>
      </c>
      <c r="B5450" s="13">
        <v>44879.880844907406</v>
      </c>
      <c r="C5450" s="7" t="s">
        <v>23276</v>
      </c>
      <c r="D5450" s="5">
        <v>76.766999999999996</v>
      </c>
      <c r="E5450" s="4">
        <f t="shared" si="542"/>
        <v>2</v>
      </c>
    </row>
    <row r="5451" spans="1:5" x14ac:dyDescent="0.2">
      <c r="A5451" s="11">
        <v>44879.880856481483</v>
      </c>
      <c r="B5451" s="13">
        <v>44879.880856481483</v>
      </c>
      <c r="C5451" s="7" t="s">
        <v>23277</v>
      </c>
      <c r="D5451" s="5">
        <v>76.221999999999994</v>
      </c>
      <c r="E5451" s="4">
        <f t="shared" si="542"/>
        <v>2</v>
      </c>
    </row>
    <row r="5452" spans="1:5" x14ac:dyDescent="0.2">
      <c r="A5452" s="11">
        <v>44879.880868055552</v>
      </c>
      <c r="B5452" s="13">
        <v>44879.880868055552</v>
      </c>
      <c r="C5452" s="7" t="s">
        <v>23278</v>
      </c>
      <c r="D5452" s="5">
        <v>76.022000000000006</v>
      </c>
      <c r="E5452" s="4">
        <f t="shared" si="542"/>
        <v>2</v>
      </c>
    </row>
    <row r="5453" spans="1:5" x14ac:dyDescent="0.2">
      <c r="A5453" s="11">
        <v>44879.880879629629</v>
      </c>
      <c r="B5453" s="13">
        <v>44879.880879629629</v>
      </c>
      <c r="C5453" s="7" t="s">
        <v>23279</v>
      </c>
      <c r="D5453" s="5">
        <v>76.063999999999993</v>
      </c>
      <c r="E5453" s="4">
        <f t="shared" si="542"/>
        <v>2</v>
      </c>
    </row>
    <row r="5454" spans="1:5" x14ac:dyDescent="0.2">
      <c r="A5454" s="11">
        <v>44879.880891203706</v>
      </c>
      <c r="B5454" s="13">
        <v>44879.880891203706</v>
      </c>
      <c r="C5454" s="7" t="s">
        <v>23280</v>
      </c>
      <c r="D5454" s="5">
        <v>75.382999999999996</v>
      </c>
      <c r="E5454" s="4">
        <f t="shared" si="542"/>
        <v>2</v>
      </c>
    </row>
    <row r="5455" spans="1:5" x14ac:dyDescent="0.2">
      <c r="A5455" s="11">
        <v>44879.880902777775</v>
      </c>
      <c r="B5455" s="13">
        <v>44879.880902777775</v>
      </c>
      <c r="C5455" s="7" t="s">
        <v>23281</v>
      </c>
      <c r="D5455" s="5">
        <v>75.468000000000004</v>
      </c>
      <c r="E5455" s="4">
        <v>2</v>
      </c>
    </row>
    <row r="5456" spans="1:5" x14ac:dyDescent="0.2">
      <c r="A5456" s="11">
        <v>44879.880914351852</v>
      </c>
      <c r="B5456" s="13">
        <v>44879.880914351852</v>
      </c>
      <c r="C5456" s="7" t="s">
        <v>23282</v>
      </c>
      <c r="D5456" s="5">
        <v>75.375</v>
      </c>
      <c r="E5456" s="4">
        <f t="shared" ref="E5456:E5464" si="543">E5455</f>
        <v>2</v>
      </c>
    </row>
    <row r="5457" spans="1:5" x14ac:dyDescent="0.2">
      <c r="A5457" s="11">
        <v>44879.880925925929</v>
      </c>
      <c r="B5457" s="13">
        <v>44879.880925925929</v>
      </c>
      <c r="C5457" s="7" t="s">
        <v>23283</v>
      </c>
      <c r="D5457" s="5">
        <v>75.08</v>
      </c>
      <c r="E5457" s="4">
        <f t="shared" si="543"/>
        <v>2</v>
      </c>
    </row>
    <row r="5458" spans="1:5" x14ac:dyDescent="0.2">
      <c r="A5458" s="11">
        <v>44879.880937499998</v>
      </c>
      <c r="B5458" s="13">
        <v>44879.880937499998</v>
      </c>
      <c r="C5458" s="7" t="s">
        <v>23284</v>
      </c>
      <c r="D5458" s="5">
        <v>74.7</v>
      </c>
      <c r="E5458" s="4">
        <f t="shared" si="543"/>
        <v>2</v>
      </c>
    </row>
    <row r="5459" spans="1:5" x14ac:dyDescent="0.2">
      <c r="A5459" s="11">
        <v>44879.880949074075</v>
      </c>
      <c r="B5459" s="13">
        <v>44879.880949074075</v>
      </c>
      <c r="C5459" s="7" t="s">
        <v>23285</v>
      </c>
      <c r="D5459" s="5">
        <v>74.8</v>
      </c>
      <c r="E5459" s="4">
        <f t="shared" si="543"/>
        <v>2</v>
      </c>
    </row>
    <row r="5460" spans="1:5" x14ac:dyDescent="0.2">
      <c r="A5460" s="11">
        <v>44879.880960648145</v>
      </c>
      <c r="B5460" s="13">
        <v>44879.880960648145</v>
      </c>
      <c r="C5460" s="7" t="s">
        <v>23286</v>
      </c>
      <c r="D5460" s="5">
        <v>74.75</v>
      </c>
      <c r="E5460" s="4">
        <f t="shared" si="543"/>
        <v>2</v>
      </c>
    </row>
    <row r="5461" spans="1:5" x14ac:dyDescent="0.2">
      <c r="A5461" s="11">
        <v>44879.880972222221</v>
      </c>
      <c r="B5461" s="13">
        <v>44879.880972222221</v>
      </c>
      <c r="C5461" s="7" t="s">
        <v>23287</v>
      </c>
      <c r="D5461" s="5">
        <v>74.691999999999993</v>
      </c>
      <c r="E5461" s="4">
        <f t="shared" si="543"/>
        <v>2</v>
      </c>
    </row>
    <row r="5462" spans="1:5" x14ac:dyDescent="0.2">
      <c r="A5462" s="11">
        <v>44879.880983796298</v>
      </c>
      <c r="B5462" s="13">
        <v>44879.880983796298</v>
      </c>
      <c r="C5462" s="7" t="s">
        <v>23288</v>
      </c>
      <c r="D5462" s="5">
        <v>74.019000000000005</v>
      </c>
      <c r="E5462" s="4">
        <f t="shared" si="543"/>
        <v>2</v>
      </c>
    </row>
    <row r="5463" spans="1:5" x14ac:dyDescent="0.2">
      <c r="A5463" s="11">
        <v>44879.880995370368</v>
      </c>
      <c r="B5463" s="13">
        <v>44879.880995370368</v>
      </c>
      <c r="C5463" s="7" t="s">
        <v>23289</v>
      </c>
      <c r="D5463" s="5">
        <v>74.037000000000006</v>
      </c>
      <c r="E5463" s="4">
        <f t="shared" si="543"/>
        <v>2</v>
      </c>
    </row>
    <row r="5464" spans="1:5" x14ac:dyDescent="0.2">
      <c r="A5464" s="11">
        <v>44879.881006944444</v>
      </c>
      <c r="B5464" s="13">
        <v>44879.881006944444</v>
      </c>
      <c r="C5464" s="7" t="s">
        <v>23290</v>
      </c>
      <c r="D5464" s="5">
        <v>74.111000000000004</v>
      </c>
      <c r="E5464" s="4">
        <f t="shared" si="543"/>
        <v>2</v>
      </c>
    </row>
    <row r="5465" spans="1:5" x14ac:dyDescent="0.2">
      <c r="A5465" s="11">
        <v>44879.881018518521</v>
      </c>
      <c r="B5465" s="13">
        <v>44879.881018518521</v>
      </c>
      <c r="C5465" s="7" t="s">
        <v>23291</v>
      </c>
      <c r="D5465" s="5">
        <v>74.055000000000007</v>
      </c>
      <c r="E5465" s="4">
        <v>2</v>
      </c>
    </row>
    <row r="5466" spans="1:5" x14ac:dyDescent="0.2">
      <c r="A5466" s="11">
        <v>44879.881030092591</v>
      </c>
      <c r="B5466" s="13">
        <v>44879.881030092591</v>
      </c>
      <c r="C5466" s="7" t="s">
        <v>23292</v>
      </c>
      <c r="D5466" s="5">
        <v>74.070999999999998</v>
      </c>
      <c r="E5466" s="4">
        <f t="shared" ref="E5466:E5474" si="544">E5465</f>
        <v>2</v>
      </c>
    </row>
    <row r="5467" spans="1:5" x14ac:dyDescent="0.2">
      <c r="A5467" s="11">
        <v>44879.881041666667</v>
      </c>
      <c r="B5467" s="13">
        <v>44879.881041666667</v>
      </c>
      <c r="C5467" s="7" t="s">
        <v>23293</v>
      </c>
      <c r="D5467" s="5">
        <v>74.069999999999993</v>
      </c>
      <c r="E5467" s="4">
        <f t="shared" si="544"/>
        <v>2</v>
      </c>
    </row>
    <row r="5468" spans="1:5" x14ac:dyDescent="0.2">
      <c r="A5468" s="11">
        <v>44879.881053240744</v>
      </c>
      <c r="B5468" s="13">
        <v>44879.881053240744</v>
      </c>
      <c r="C5468" s="7" t="s">
        <v>23294</v>
      </c>
      <c r="D5468" s="5">
        <v>73.367999999999995</v>
      </c>
      <c r="E5468" s="4">
        <f t="shared" si="544"/>
        <v>2</v>
      </c>
    </row>
    <row r="5469" spans="1:5" x14ac:dyDescent="0.2">
      <c r="A5469" s="11">
        <v>44879.881064814814</v>
      </c>
      <c r="B5469" s="13">
        <v>44879.881064814814</v>
      </c>
      <c r="C5469" s="7" t="s">
        <v>23295</v>
      </c>
      <c r="D5469" s="5">
        <v>73.328000000000003</v>
      </c>
      <c r="E5469" s="4">
        <f t="shared" si="544"/>
        <v>2</v>
      </c>
    </row>
    <row r="5470" spans="1:5" x14ac:dyDescent="0.2">
      <c r="A5470" s="11">
        <v>44879.881076388891</v>
      </c>
      <c r="B5470" s="13">
        <v>44879.881076388891</v>
      </c>
      <c r="C5470" s="7" t="s">
        <v>23296</v>
      </c>
      <c r="D5470" s="5">
        <v>73.338999999999999</v>
      </c>
      <c r="E5470" s="4">
        <f t="shared" si="544"/>
        <v>2</v>
      </c>
    </row>
    <row r="5471" spans="1:5" x14ac:dyDescent="0.2">
      <c r="A5471" s="11">
        <v>44879.88108796296</v>
      </c>
      <c r="B5471" s="13">
        <v>44879.88108796296</v>
      </c>
      <c r="C5471" s="7" t="s">
        <v>23297</v>
      </c>
      <c r="D5471" s="5">
        <v>73.349999999999994</v>
      </c>
      <c r="E5471" s="4">
        <f t="shared" si="544"/>
        <v>2</v>
      </c>
    </row>
    <row r="5472" spans="1:5" x14ac:dyDescent="0.2">
      <c r="A5472" s="11">
        <v>44879.881099537037</v>
      </c>
      <c r="B5472" s="13">
        <v>44879.881099537037</v>
      </c>
      <c r="C5472" s="7" t="s">
        <v>23298</v>
      </c>
      <c r="D5472" s="5">
        <v>73.483000000000004</v>
      </c>
      <c r="E5472" s="4">
        <f t="shared" si="544"/>
        <v>2</v>
      </c>
    </row>
    <row r="5473" spans="1:5" x14ac:dyDescent="0.2">
      <c r="A5473" s="11">
        <v>44879.881111111114</v>
      </c>
      <c r="B5473" s="13">
        <v>44879.881111111114</v>
      </c>
      <c r="C5473" s="7" t="s">
        <v>23299</v>
      </c>
      <c r="D5473" s="5">
        <v>74</v>
      </c>
      <c r="E5473" s="4">
        <f t="shared" si="544"/>
        <v>2</v>
      </c>
    </row>
    <row r="5474" spans="1:5" x14ac:dyDescent="0.2">
      <c r="A5474" s="11">
        <v>44879.881122685183</v>
      </c>
      <c r="B5474" s="13">
        <v>44879.881122685183</v>
      </c>
      <c r="C5474" s="7" t="s">
        <v>23300</v>
      </c>
      <c r="D5474" s="5">
        <v>74</v>
      </c>
      <c r="E5474" s="4">
        <f t="shared" si="544"/>
        <v>2</v>
      </c>
    </row>
    <row r="5475" spans="1:5" x14ac:dyDescent="0.2">
      <c r="A5475" s="11">
        <v>44879.88113425926</v>
      </c>
      <c r="B5475" s="13">
        <v>44879.88113425926</v>
      </c>
      <c r="C5475" s="7" t="s">
        <v>23301</v>
      </c>
      <c r="D5475" s="5">
        <v>74</v>
      </c>
      <c r="E5475" s="4">
        <v>1</v>
      </c>
    </row>
    <row r="5476" spans="1:5" x14ac:dyDescent="0.2">
      <c r="A5476" s="11">
        <v>44879.881145833337</v>
      </c>
      <c r="B5476" s="13">
        <v>44879.881145833337</v>
      </c>
      <c r="C5476" s="7" t="s">
        <v>23302</v>
      </c>
      <c r="D5476" s="5">
        <v>73.863</v>
      </c>
      <c r="E5476" s="4">
        <f t="shared" ref="E5476:E5482" si="545">E5475</f>
        <v>1</v>
      </c>
    </row>
    <row r="5477" spans="1:5" x14ac:dyDescent="0.2">
      <c r="A5477" s="11">
        <v>44879.881157407406</v>
      </c>
      <c r="B5477" s="13">
        <v>44879.881157407406</v>
      </c>
      <c r="C5477" s="7" t="s">
        <v>23303</v>
      </c>
      <c r="D5477" s="5">
        <v>73</v>
      </c>
      <c r="E5477" s="4">
        <f t="shared" si="545"/>
        <v>1</v>
      </c>
    </row>
    <row r="5478" spans="1:5" x14ac:dyDescent="0.2">
      <c r="A5478" s="11">
        <v>44879.881168981483</v>
      </c>
      <c r="B5478" s="13">
        <v>44879.881168981483</v>
      </c>
      <c r="C5478" s="7" t="s">
        <v>23304</v>
      </c>
      <c r="D5478" s="5">
        <v>73</v>
      </c>
      <c r="E5478" s="4">
        <f t="shared" si="545"/>
        <v>1</v>
      </c>
    </row>
    <row r="5479" spans="1:5" x14ac:dyDescent="0.2">
      <c r="A5479" s="11">
        <v>44879.881180555552</v>
      </c>
      <c r="B5479" s="13">
        <v>44879.881180555552</v>
      </c>
      <c r="C5479" s="7" t="s">
        <v>23305</v>
      </c>
      <c r="D5479" s="5">
        <v>73</v>
      </c>
      <c r="E5479" s="4">
        <f t="shared" si="545"/>
        <v>1</v>
      </c>
    </row>
    <row r="5480" spans="1:5" x14ac:dyDescent="0.2">
      <c r="A5480" s="11">
        <v>44879.881192129629</v>
      </c>
      <c r="B5480" s="13">
        <v>44879.881192129629</v>
      </c>
      <c r="C5480" s="7" t="s">
        <v>23306</v>
      </c>
      <c r="D5480" s="5">
        <v>73</v>
      </c>
      <c r="E5480" s="4">
        <f t="shared" si="545"/>
        <v>1</v>
      </c>
    </row>
    <row r="5481" spans="1:5" x14ac:dyDescent="0.2">
      <c r="A5481" s="11">
        <v>44879.881203703706</v>
      </c>
      <c r="B5481" s="13">
        <v>44879.881203703706</v>
      </c>
      <c r="C5481" s="7" t="s">
        <v>23307</v>
      </c>
      <c r="D5481" s="5">
        <v>73</v>
      </c>
      <c r="E5481" s="4">
        <f t="shared" si="545"/>
        <v>1</v>
      </c>
    </row>
    <row r="5482" spans="1:5" x14ac:dyDescent="0.2">
      <c r="A5482" s="11">
        <v>44879.881215277775</v>
      </c>
      <c r="B5482" s="13">
        <v>44879.881215277775</v>
      </c>
      <c r="C5482" s="7" t="s">
        <v>23308</v>
      </c>
      <c r="D5482" s="5">
        <v>73</v>
      </c>
      <c r="E5482" s="4">
        <f t="shared" si="545"/>
        <v>1</v>
      </c>
    </row>
    <row r="5483" spans="1:5" x14ac:dyDescent="0.2">
      <c r="A5483" s="11">
        <v>44879.992592592593</v>
      </c>
      <c r="B5483" s="13">
        <v>44879.992592592593</v>
      </c>
      <c r="C5483" s="7" t="s">
        <v>18623</v>
      </c>
      <c r="E5483" s="4">
        <v>1</v>
      </c>
    </row>
    <row r="5484" spans="1:5" x14ac:dyDescent="0.2">
      <c r="A5484" s="11">
        <v>44879.992615740739</v>
      </c>
      <c r="B5484" s="13">
        <v>44879.992615740739</v>
      </c>
      <c r="C5484" s="7" t="s">
        <v>23309</v>
      </c>
      <c r="D5484" s="5">
        <v>1.7709999999999999</v>
      </c>
      <c r="E5484" s="4">
        <f>E5483</f>
        <v>1</v>
      </c>
    </row>
    <row r="5485" spans="1:5" x14ac:dyDescent="0.2">
      <c r="A5485" s="11">
        <v>44879.992627314816</v>
      </c>
      <c r="B5485" s="13">
        <v>44879.992627314816</v>
      </c>
      <c r="C5485" s="7" t="s">
        <v>23310</v>
      </c>
      <c r="D5485" s="5">
        <v>1</v>
      </c>
      <c r="E5485" s="4">
        <f>E5484</f>
        <v>1</v>
      </c>
    </row>
    <row r="5486" spans="1:5" x14ac:dyDescent="0.2">
      <c r="A5486" s="11">
        <v>44879.992638888885</v>
      </c>
      <c r="B5486" s="13">
        <v>44879.992638888885</v>
      </c>
      <c r="C5486" s="7" t="s">
        <v>23311</v>
      </c>
      <c r="D5486" s="5">
        <v>1</v>
      </c>
      <c r="E5486" s="4">
        <f>E5485</f>
        <v>1</v>
      </c>
    </row>
    <row r="5487" spans="1:5" x14ac:dyDescent="0.2">
      <c r="A5487" s="11">
        <v>44879.994097222225</v>
      </c>
      <c r="B5487" s="13">
        <v>44879.994097222225</v>
      </c>
      <c r="C5487" s="7" t="s">
        <v>18623</v>
      </c>
      <c r="E5487" s="4">
        <v>1</v>
      </c>
    </row>
    <row r="5488" spans="1:5" x14ac:dyDescent="0.2">
      <c r="A5488" s="11">
        <v>44879.99417824074</v>
      </c>
      <c r="B5488" s="13">
        <v>44879.99417824074</v>
      </c>
      <c r="C5488" s="7" t="s">
        <v>23312</v>
      </c>
      <c r="D5488" s="5">
        <v>2.0329999999999999</v>
      </c>
      <c r="E5488" s="4">
        <f>E5487</f>
        <v>1</v>
      </c>
    </row>
    <row r="5489" spans="1:5" x14ac:dyDescent="0.2">
      <c r="A5489" s="11">
        <v>44879.994189814817</v>
      </c>
      <c r="B5489" s="13">
        <v>44879.994189814817</v>
      </c>
      <c r="C5489" s="7" t="s">
        <v>23313</v>
      </c>
      <c r="D5489" s="5">
        <v>1.1870000000000001</v>
      </c>
      <c r="E5489" s="4">
        <f>E5488</f>
        <v>1</v>
      </c>
    </row>
    <row r="5490" spans="1:5" x14ac:dyDescent="0.2">
      <c r="A5490" s="11">
        <v>44879.994201388887</v>
      </c>
      <c r="B5490" s="13">
        <v>44879.994201388887</v>
      </c>
      <c r="C5490" s="7" t="s">
        <v>23314</v>
      </c>
      <c r="D5490" s="5">
        <v>1</v>
      </c>
      <c r="E5490" s="4">
        <f>E5489</f>
        <v>1</v>
      </c>
    </row>
    <row r="5491" spans="1:5" x14ac:dyDescent="0.2">
      <c r="A5491" s="11">
        <v>44879.996990740743</v>
      </c>
      <c r="B5491" s="13">
        <v>44879.996990740743</v>
      </c>
      <c r="C5491" s="7" t="s">
        <v>18623</v>
      </c>
      <c r="E5491" s="4">
        <v>16</v>
      </c>
    </row>
    <row r="5492" spans="1:5" x14ac:dyDescent="0.2">
      <c r="A5492" s="11">
        <v>44879.997083333335</v>
      </c>
      <c r="B5492" s="13">
        <v>44879.997083333335</v>
      </c>
      <c r="C5492" s="7" t="s">
        <v>23315</v>
      </c>
      <c r="D5492" s="5">
        <v>73.656000000000006</v>
      </c>
      <c r="E5492" s="4">
        <f>E5491</f>
        <v>16</v>
      </c>
    </row>
    <row r="5493" spans="1:5" x14ac:dyDescent="0.2">
      <c r="A5493" s="11">
        <v>44879.997094907405</v>
      </c>
      <c r="B5493" s="13">
        <v>44879.997094907405</v>
      </c>
      <c r="C5493" s="7" t="s">
        <v>23316</v>
      </c>
      <c r="D5493" s="5">
        <v>79.974999999999994</v>
      </c>
      <c r="E5493" s="4">
        <f>E5492</f>
        <v>16</v>
      </c>
    </row>
    <row r="5494" spans="1:5" x14ac:dyDescent="0.2">
      <c r="A5494" s="11">
        <v>44879.997106481482</v>
      </c>
      <c r="B5494" s="13">
        <v>44879.997106481482</v>
      </c>
      <c r="C5494" s="7" t="s">
        <v>23317</v>
      </c>
      <c r="D5494" s="5">
        <v>79.91</v>
      </c>
      <c r="E5494" s="4">
        <v>16</v>
      </c>
    </row>
    <row r="5495" spans="1:5" x14ac:dyDescent="0.2">
      <c r="A5495" s="11">
        <v>44879.997118055559</v>
      </c>
      <c r="B5495" s="13">
        <v>44879.997118055559</v>
      </c>
      <c r="C5495" s="7" t="s">
        <v>23318</v>
      </c>
      <c r="D5495" s="5">
        <v>72.7</v>
      </c>
      <c r="E5495" s="4">
        <f t="shared" ref="E5495:E5503" si="546">E5494</f>
        <v>16</v>
      </c>
    </row>
    <row r="5496" spans="1:5" x14ac:dyDescent="0.2">
      <c r="A5496" s="11">
        <v>44879.997129629628</v>
      </c>
      <c r="B5496" s="13">
        <v>44879.997129629628</v>
      </c>
      <c r="C5496" s="7" t="s">
        <v>23319</v>
      </c>
      <c r="D5496" s="5">
        <v>67.128</v>
      </c>
      <c r="E5496" s="4">
        <f t="shared" si="546"/>
        <v>16</v>
      </c>
    </row>
    <row r="5497" spans="1:5" x14ac:dyDescent="0.2">
      <c r="A5497" s="11">
        <v>44879.997141203705</v>
      </c>
      <c r="B5497" s="13">
        <v>44879.997141203705</v>
      </c>
      <c r="C5497" s="7" t="s">
        <v>23320</v>
      </c>
      <c r="D5497" s="5">
        <v>64.290999999999997</v>
      </c>
      <c r="E5497" s="4">
        <f t="shared" si="546"/>
        <v>16</v>
      </c>
    </row>
    <row r="5498" spans="1:5" x14ac:dyDescent="0.2">
      <c r="A5498" s="11">
        <v>44879.997152777774</v>
      </c>
      <c r="B5498" s="13">
        <v>44879.997152777774</v>
      </c>
      <c r="C5498" s="7" t="s">
        <v>23321</v>
      </c>
      <c r="D5498" s="5">
        <v>59.594999999999999</v>
      </c>
      <c r="E5498" s="4">
        <f t="shared" si="546"/>
        <v>16</v>
      </c>
    </row>
    <row r="5499" spans="1:5" x14ac:dyDescent="0.2">
      <c r="A5499" s="11">
        <v>44879.997164351851</v>
      </c>
      <c r="B5499" s="13">
        <v>44879.997164351851</v>
      </c>
      <c r="C5499" s="7" t="s">
        <v>23322</v>
      </c>
      <c r="D5499" s="5">
        <v>44.277999999999999</v>
      </c>
      <c r="E5499" s="4">
        <f t="shared" si="546"/>
        <v>16</v>
      </c>
    </row>
    <row r="5500" spans="1:5" x14ac:dyDescent="0.2">
      <c r="A5500" s="11">
        <v>44879.997175925928</v>
      </c>
      <c r="B5500" s="13">
        <v>44879.997175925928</v>
      </c>
      <c r="C5500" s="7" t="s">
        <v>23323</v>
      </c>
      <c r="D5500" s="5">
        <v>34.954000000000001</v>
      </c>
      <c r="E5500" s="4">
        <f t="shared" si="546"/>
        <v>16</v>
      </c>
    </row>
    <row r="5501" spans="1:5" x14ac:dyDescent="0.2">
      <c r="A5501" s="11">
        <v>44879.997187499997</v>
      </c>
      <c r="B5501" s="13">
        <v>44879.997187499997</v>
      </c>
      <c r="C5501" s="7" t="s">
        <v>23324</v>
      </c>
      <c r="D5501" s="5">
        <v>28.253</v>
      </c>
      <c r="E5501" s="4">
        <f t="shared" si="546"/>
        <v>16</v>
      </c>
    </row>
    <row r="5502" spans="1:5" x14ac:dyDescent="0.2">
      <c r="A5502" s="11">
        <v>44879.997199074074</v>
      </c>
      <c r="B5502" s="13">
        <v>44879.997199074074</v>
      </c>
      <c r="C5502" s="7" t="s">
        <v>23325</v>
      </c>
      <c r="D5502" s="5">
        <v>23.585999999999999</v>
      </c>
      <c r="E5502" s="4">
        <f t="shared" si="546"/>
        <v>16</v>
      </c>
    </row>
    <row r="5503" spans="1:5" x14ac:dyDescent="0.2">
      <c r="A5503" s="11">
        <v>44879.997210648151</v>
      </c>
      <c r="B5503" s="13">
        <v>44879.997210648151</v>
      </c>
      <c r="C5503" s="7" t="s">
        <v>23326</v>
      </c>
      <c r="D5503" s="5">
        <v>20.512</v>
      </c>
      <c r="E5503" s="4">
        <f t="shared" si="546"/>
        <v>16</v>
      </c>
    </row>
    <row r="5504" spans="1:5" x14ac:dyDescent="0.2">
      <c r="A5504" s="11">
        <v>44879.99722222222</v>
      </c>
      <c r="B5504" s="13">
        <v>44879.99722222222</v>
      </c>
      <c r="C5504" s="7" t="s">
        <v>23327</v>
      </c>
      <c r="D5504" s="5">
        <v>18.135000000000002</v>
      </c>
      <c r="E5504" s="4">
        <v>2</v>
      </c>
    </row>
    <row r="5505" spans="1:5" x14ac:dyDescent="0.2">
      <c r="A5505" s="11">
        <v>44879.997233796297</v>
      </c>
      <c r="B5505" s="13">
        <v>44879.997233796297</v>
      </c>
      <c r="C5505" s="7" t="s">
        <v>23328</v>
      </c>
      <c r="D5505" s="5">
        <v>16.507000000000001</v>
      </c>
      <c r="E5505" s="4">
        <f t="shared" ref="E5505:E5513" si="547">E5504</f>
        <v>2</v>
      </c>
    </row>
    <row r="5506" spans="1:5" x14ac:dyDescent="0.2">
      <c r="A5506" s="11">
        <v>44879.997245370374</v>
      </c>
      <c r="B5506" s="13">
        <v>44879.997245370374</v>
      </c>
      <c r="C5506" s="7" t="s">
        <v>23329</v>
      </c>
      <c r="D5506" s="5">
        <v>14.706</v>
      </c>
      <c r="E5506" s="4">
        <f t="shared" si="547"/>
        <v>2</v>
      </c>
    </row>
    <row r="5507" spans="1:5" x14ac:dyDescent="0.2">
      <c r="A5507" s="11">
        <v>44879.997256944444</v>
      </c>
      <c r="B5507" s="13">
        <v>44879.997256944444</v>
      </c>
      <c r="C5507" s="7" t="s">
        <v>23330</v>
      </c>
      <c r="D5507" s="5">
        <v>13.371</v>
      </c>
      <c r="E5507" s="4">
        <f t="shared" si="547"/>
        <v>2</v>
      </c>
    </row>
    <row r="5508" spans="1:5" x14ac:dyDescent="0.2">
      <c r="A5508" s="11">
        <v>44879.99726851852</v>
      </c>
      <c r="B5508" s="13">
        <v>44879.99726851852</v>
      </c>
      <c r="C5508" s="7" t="s">
        <v>23331</v>
      </c>
      <c r="D5508" s="5">
        <v>12.154</v>
      </c>
      <c r="E5508" s="4">
        <f t="shared" si="547"/>
        <v>2</v>
      </c>
    </row>
    <row r="5509" spans="1:5" x14ac:dyDescent="0.2">
      <c r="A5509" s="11">
        <v>44879.99728009259</v>
      </c>
      <c r="B5509" s="13">
        <v>44879.99728009259</v>
      </c>
      <c r="C5509" s="7" t="s">
        <v>23332</v>
      </c>
      <c r="D5509" s="5">
        <v>11.494999999999999</v>
      </c>
      <c r="E5509" s="4">
        <f t="shared" si="547"/>
        <v>2</v>
      </c>
    </row>
    <row r="5510" spans="1:5" x14ac:dyDescent="0.2">
      <c r="A5510" s="11">
        <v>44879.997291666667</v>
      </c>
      <c r="B5510" s="13">
        <v>44879.997291666667</v>
      </c>
      <c r="C5510" s="7" t="s">
        <v>23333</v>
      </c>
      <c r="D5510" s="5">
        <v>10.724</v>
      </c>
      <c r="E5510" s="4">
        <f t="shared" si="547"/>
        <v>2</v>
      </c>
    </row>
    <row r="5511" spans="1:5" x14ac:dyDescent="0.2">
      <c r="A5511" s="11">
        <v>44879.997303240743</v>
      </c>
      <c r="B5511" s="13">
        <v>44879.997303240743</v>
      </c>
      <c r="C5511" s="7" t="s">
        <v>23334</v>
      </c>
      <c r="D5511" s="5">
        <v>9.9280000000000008</v>
      </c>
      <c r="E5511" s="4">
        <f t="shared" si="547"/>
        <v>2</v>
      </c>
    </row>
    <row r="5512" spans="1:5" x14ac:dyDescent="0.2">
      <c r="A5512" s="11">
        <v>44879.997314814813</v>
      </c>
      <c r="B5512" s="13">
        <v>44879.997314814813</v>
      </c>
      <c r="C5512" s="7" t="s">
        <v>23335</v>
      </c>
      <c r="D5512" s="5">
        <v>9.516</v>
      </c>
      <c r="E5512" s="4">
        <f t="shared" si="547"/>
        <v>2</v>
      </c>
    </row>
    <row r="5513" spans="1:5" x14ac:dyDescent="0.2">
      <c r="A5513" s="11">
        <v>44879.99732638889</v>
      </c>
      <c r="B5513" s="13">
        <v>44879.99732638889</v>
      </c>
      <c r="C5513" s="7" t="s">
        <v>23336</v>
      </c>
      <c r="D5513" s="5">
        <v>9.157</v>
      </c>
      <c r="E5513" s="4">
        <f t="shared" si="547"/>
        <v>2</v>
      </c>
    </row>
    <row r="5514" spans="1:5" x14ac:dyDescent="0.2">
      <c r="A5514" s="11">
        <v>44879.997337962966</v>
      </c>
      <c r="B5514" s="13">
        <v>44879.997337962966</v>
      </c>
      <c r="C5514" s="7" t="s">
        <v>23337</v>
      </c>
      <c r="D5514" s="5">
        <v>8.5470000000000006</v>
      </c>
      <c r="E5514" s="4">
        <v>2</v>
      </c>
    </row>
    <row r="5515" spans="1:5" x14ac:dyDescent="0.2">
      <c r="A5515" s="11">
        <v>44879.997349537036</v>
      </c>
      <c r="B5515" s="13">
        <v>44879.997349537036</v>
      </c>
      <c r="C5515" s="7" t="s">
        <v>23338</v>
      </c>
      <c r="D5515" s="5">
        <v>8.5090000000000003</v>
      </c>
      <c r="E5515" s="4">
        <f t="shared" ref="E5515:E5523" si="548">E5514</f>
        <v>2</v>
      </c>
    </row>
    <row r="5516" spans="1:5" x14ac:dyDescent="0.2">
      <c r="A5516" s="11">
        <v>44879.997361111113</v>
      </c>
      <c r="B5516" s="13">
        <v>44879.997361111113</v>
      </c>
      <c r="C5516" s="7" t="s">
        <v>23339</v>
      </c>
      <c r="D5516" s="5">
        <v>8.0950000000000006</v>
      </c>
      <c r="E5516" s="4">
        <f t="shared" si="548"/>
        <v>2</v>
      </c>
    </row>
    <row r="5517" spans="1:5" x14ac:dyDescent="0.2">
      <c r="A5517" s="11">
        <v>44879.997372685182</v>
      </c>
      <c r="B5517" s="13">
        <v>44879.997372685182</v>
      </c>
      <c r="C5517" s="7" t="s">
        <v>23340</v>
      </c>
      <c r="D5517" s="5">
        <v>7.6909999999999998</v>
      </c>
      <c r="E5517" s="4">
        <f t="shared" si="548"/>
        <v>2</v>
      </c>
    </row>
    <row r="5518" spans="1:5" x14ac:dyDescent="0.2">
      <c r="A5518" s="11">
        <v>44879.997384259259</v>
      </c>
      <c r="B5518" s="13">
        <v>44879.997384259259</v>
      </c>
      <c r="C5518" s="7" t="s">
        <v>23341</v>
      </c>
      <c r="D5518" s="5">
        <v>7.52</v>
      </c>
      <c r="E5518" s="4">
        <f t="shared" si="548"/>
        <v>2</v>
      </c>
    </row>
    <row r="5519" spans="1:5" x14ac:dyDescent="0.2">
      <c r="A5519" s="11">
        <v>44879.997395833336</v>
      </c>
      <c r="B5519" s="13">
        <v>44879.997395833336</v>
      </c>
      <c r="C5519" s="7" t="s">
        <v>23342</v>
      </c>
      <c r="D5519" s="5">
        <v>7</v>
      </c>
      <c r="E5519" s="4">
        <f t="shared" si="548"/>
        <v>2</v>
      </c>
    </row>
    <row r="5520" spans="1:5" x14ac:dyDescent="0.2">
      <c r="A5520" s="11">
        <v>44879.997407407405</v>
      </c>
      <c r="B5520" s="13">
        <v>44879.997407407405</v>
      </c>
      <c r="C5520" s="7" t="s">
        <v>23343</v>
      </c>
      <c r="D5520" s="5">
        <v>6.7359999999999998</v>
      </c>
      <c r="E5520" s="4">
        <f t="shared" si="548"/>
        <v>2</v>
      </c>
    </row>
    <row r="5521" spans="1:5" x14ac:dyDescent="0.2">
      <c r="A5521" s="11">
        <v>44879.997418981482</v>
      </c>
      <c r="B5521" s="13">
        <v>44879.997418981482</v>
      </c>
      <c r="C5521" s="7" t="s">
        <v>23344</v>
      </c>
      <c r="D5521" s="5">
        <v>6.5179999999999998</v>
      </c>
      <c r="E5521" s="4">
        <f t="shared" si="548"/>
        <v>2</v>
      </c>
    </row>
    <row r="5522" spans="1:5" x14ac:dyDescent="0.2">
      <c r="A5522" s="11">
        <v>44879.997430555559</v>
      </c>
      <c r="B5522" s="13">
        <v>44879.997430555559</v>
      </c>
      <c r="C5522" s="7" t="s">
        <v>23345</v>
      </c>
      <c r="D5522" s="5">
        <v>6.4390000000000001</v>
      </c>
      <c r="E5522" s="4">
        <f t="shared" si="548"/>
        <v>2</v>
      </c>
    </row>
    <row r="5523" spans="1:5" x14ac:dyDescent="0.2">
      <c r="A5523" s="11">
        <v>44879.997442129628</v>
      </c>
      <c r="B5523" s="13">
        <v>44879.997442129628</v>
      </c>
      <c r="C5523" s="7" t="s">
        <v>23346</v>
      </c>
      <c r="D5523" s="5">
        <v>6</v>
      </c>
      <c r="E5523" s="4">
        <f t="shared" si="548"/>
        <v>2</v>
      </c>
    </row>
    <row r="5524" spans="1:5" x14ac:dyDescent="0.2">
      <c r="A5524" s="11">
        <v>44879.997453703705</v>
      </c>
      <c r="B5524" s="13">
        <v>44879.997453703705</v>
      </c>
      <c r="C5524" s="7" t="s">
        <v>23347</v>
      </c>
      <c r="D5524" s="5">
        <v>6</v>
      </c>
      <c r="E5524" s="4">
        <v>3</v>
      </c>
    </row>
    <row r="5525" spans="1:5" x14ac:dyDescent="0.2">
      <c r="A5525" s="11">
        <v>44879.997465277775</v>
      </c>
      <c r="B5525" s="13">
        <v>44879.997465277775</v>
      </c>
      <c r="C5525" s="7" t="s">
        <v>23348</v>
      </c>
      <c r="D5525" s="5">
        <v>5.702</v>
      </c>
      <c r="E5525" s="4">
        <f t="shared" ref="E5525:E5533" si="549">E5524</f>
        <v>3</v>
      </c>
    </row>
    <row r="5526" spans="1:5" x14ac:dyDescent="0.2">
      <c r="A5526" s="11">
        <v>44879.997476851851</v>
      </c>
      <c r="B5526" s="13">
        <v>44879.997476851851</v>
      </c>
      <c r="C5526" s="7" t="s">
        <v>23349</v>
      </c>
      <c r="D5526" s="5">
        <v>5.5529999999999999</v>
      </c>
      <c r="E5526" s="4">
        <f t="shared" si="549"/>
        <v>3</v>
      </c>
    </row>
    <row r="5527" spans="1:5" x14ac:dyDescent="0.2">
      <c r="A5527" s="11">
        <v>44879.997488425928</v>
      </c>
      <c r="B5527" s="13">
        <v>44879.997488425928</v>
      </c>
      <c r="C5527" s="7" t="s">
        <v>23350</v>
      </c>
      <c r="D5527" s="5">
        <v>5.423</v>
      </c>
      <c r="E5527" s="4">
        <f t="shared" si="549"/>
        <v>3</v>
      </c>
    </row>
    <row r="5528" spans="1:5" x14ac:dyDescent="0.2">
      <c r="A5528" s="11">
        <v>44879.997499999998</v>
      </c>
      <c r="B5528" s="13">
        <v>44879.997499999998</v>
      </c>
      <c r="C5528" s="7" t="s">
        <v>23351</v>
      </c>
      <c r="D5528" s="5">
        <v>5</v>
      </c>
      <c r="E5528" s="4">
        <f t="shared" si="549"/>
        <v>3</v>
      </c>
    </row>
    <row r="5529" spans="1:5" x14ac:dyDescent="0.2">
      <c r="A5529" s="11">
        <v>44879.997511574074</v>
      </c>
      <c r="B5529" s="13">
        <v>44879.997511574074</v>
      </c>
      <c r="C5529" s="7" t="s">
        <v>23352</v>
      </c>
      <c r="D5529" s="5">
        <v>5</v>
      </c>
      <c r="E5529" s="4">
        <f t="shared" si="549"/>
        <v>3</v>
      </c>
    </row>
    <row r="5530" spans="1:5" x14ac:dyDescent="0.2">
      <c r="A5530" s="11">
        <v>44879.997523148151</v>
      </c>
      <c r="B5530" s="13">
        <v>44879.997523148151</v>
      </c>
      <c r="C5530" s="7" t="s">
        <v>23353</v>
      </c>
      <c r="D5530" s="5">
        <v>5</v>
      </c>
      <c r="E5530" s="4">
        <f t="shared" si="549"/>
        <v>3</v>
      </c>
    </row>
    <row r="5531" spans="1:5" x14ac:dyDescent="0.2">
      <c r="A5531" s="11">
        <v>44879.997534722221</v>
      </c>
      <c r="B5531" s="13">
        <v>44879.997534722221</v>
      </c>
      <c r="C5531" s="7" t="s">
        <v>23354</v>
      </c>
      <c r="D5531" s="5">
        <v>4.3890000000000002</v>
      </c>
      <c r="E5531" s="4">
        <f t="shared" si="549"/>
        <v>3</v>
      </c>
    </row>
    <row r="5532" spans="1:5" x14ac:dyDescent="0.2">
      <c r="A5532" s="11">
        <v>44879.997546296298</v>
      </c>
      <c r="B5532" s="13">
        <v>44879.997546296298</v>
      </c>
      <c r="C5532" s="7" t="s">
        <v>23355</v>
      </c>
      <c r="D5532" s="5">
        <v>4.4989999999999997</v>
      </c>
      <c r="E5532" s="4">
        <f t="shared" si="549"/>
        <v>3</v>
      </c>
    </row>
    <row r="5533" spans="1:5" x14ac:dyDescent="0.2">
      <c r="A5533" s="11">
        <v>44879.997557870367</v>
      </c>
      <c r="B5533" s="13">
        <v>44879.997557870367</v>
      </c>
      <c r="C5533" s="7" t="s">
        <v>23356</v>
      </c>
      <c r="D5533" s="5">
        <v>4.3479999999999999</v>
      </c>
      <c r="E5533" s="4">
        <f t="shared" si="549"/>
        <v>3</v>
      </c>
    </row>
    <row r="5534" spans="1:5" x14ac:dyDescent="0.2">
      <c r="A5534" s="11">
        <v>44879.997569444444</v>
      </c>
      <c r="B5534" s="13">
        <v>44879.997569444444</v>
      </c>
      <c r="C5534" s="7" t="s">
        <v>23357</v>
      </c>
      <c r="D5534" s="5">
        <v>4.5129999999999999</v>
      </c>
      <c r="E5534" s="4">
        <v>2</v>
      </c>
    </row>
    <row r="5535" spans="1:5" x14ac:dyDescent="0.2">
      <c r="A5535" s="11">
        <v>44879.997581018521</v>
      </c>
      <c r="B5535" s="13">
        <v>44879.997581018521</v>
      </c>
      <c r="C5535" s="7" t="s">
        <v>23358</v>
      </c>
      <c r="D5535" s="5">
        <v>4.0279999999999996</v>
      </c>
      <c r="E5535" s="4">
        <f t="shared" ref="E5535:E5543" si="550">E5534</f>
        <v>2</v>
      </c>
    </row>
    <row r="5536" spans="1:5" x14ac:dyDescent="0.2">
      <c r="A5536" s="11">
        <v>44879.99759259259</v>
      </c>
      <c r="B5536" s="13">
        <v>44879.99759259259</v>
      </c>
      <c r="C5536" s="7" t="s">
        <v>23359</v>
      </c>
      <c r="D5536" s="5">
        <v>4</v>
      </c>
      <c r="E5536" s="4">
        <f t="shared" si="550"/>
        <v>2</v>
      </c>
    </row>
    <row r="5537" spans="1:5" x14ac:dyDescent="0.2">
      <c r="A5537" s="11">
        <v>44879.997604166667</v>
      </c>
      <c r="B5537" s="13">
        <v>44879.997604166667</v>
      </c>
      <c r="C5537" s="7" t="s">
        <v>23360</v>
      </c>
      <c r="D5537" s="5">
        <v>4</v>
      </c>
      <c r="E5537" s="4">
        <f t="shared" si="550"/>
        <v>2</v>
      </c>
    </row>
    <row r="5538" spans="1:5" x14ac:dyDescent="0.2">
      <c r="A5538" s="11">
        <v>44879.997615740744</v>
      </c>
      <c r="B5538" s="13">
        <v>44879.997615740744</v>
      </c>
      <c r="C5538" s="7" t="s">
        <v>23361</v>
      </c>
      <c r="D5538" s="5">
        <v>4</v>
      </c>
      <c r="E5538" s="4">
        <f t="shared" si="550"/>
        <v>2</v>
      </c>
    </row>
    <row r="5539" spans="1:5" x14ac:dyDescent="0.2">
      <c r="A5539" s="11">
        <v>44879.997627314813</v>
      </c>
      <c r="B5539" s="13">
        <v>44879.997627314813</v>
      </c>
      <c r="C5539" s="7" t="s">
        <v>23362</v>
      </c>
      <c r="D5539" s="5">
        <v>4</v>
      </c>
      <c r="E5539" s="4">
        <f t="shared" si="550"/>
        <v>2</v>
      </c>
    </row>
    <row r="5540" spans="1:5" x14ac:dyDescent="0.2">
      <c r="A5540" s="11">
        <v>44879.99763888889</v>
      </c>
      <c r="B5540" s="13">
        <v>44879.99763888889</v>
      </c>
      <c r="C5540" s="7" t="s">
        <v>23363</v>
      </c>
      <c r="D5540" s="5">
        <v>4</v>
      </c>
      <c r="E5540" s="4">
        <f t="shared" si="550"/>
        <v>2</v>
      </c>
    </row>
    <row r="5541" spans="1:5" x14ac:dyDescent="0.2">
      <c r="A5541" s="11">
        <v>44879.997650462959</v>
      </c>
      <c r="B5541" s="13">
        <v>44879.997650462959</v>
      </c>
      <c r="C5541" s="7" t="s">
        <v>23364</v>
      </c>
      <c r="D5541" s="5">
        <v>4</v>
      </c>
      <c r="E5541" s="4">
        <f t="shared" si="550"/>
        <v>2</v>
      </c>
    </row>
    <row r="5542" spans="1:5" x14ac:dyDescent="0.2">
      <c r="A5542" s="11">
        <v>44879.997662037036</v>
      </c>
      <c r="B5542" s="13">
        <v>44879.997662037036</v>
      </c>
      <c r="C5542" s="7" t="s">
        <v>23365</v>
      </c>
      <c r="D5542" s="5">
        <v>4</v>
      </c>
      <c r="E5542" s="4">
        <f t="shared" si="550"/>
        <v>2</v>
      </c>
    </row>
    <row r="5543" spans="1:5" x14ac:dyDescent="0.2">
      <c r="A5543" s="11">
        <v>44879.997673611113</v>
      </c>
      <c r="B5543" s="13">
        <v>44879.997673611113</v>
      </c>
      <c r="C5543" s="7" t="s">
        <v>23366</v>
      </c>
      <c r="D5543" s="5">
        <v>3.7719999999999998</v>
      </c>
      <c r="E5543" s="4">
        <f t="shared" si="550"/>
        <v>2</v>
      </c>
    </row>
    <row r="5544" spans="1:5" x14ac:dyDescent="0.2">
      <c r="A5544" s="11">
        <v>44879.997685185182</v>
      </c>
      <c r="B5544" s="13">
        <v>44879.997685185182</v>
      </c>
      <c r="C5544" s="7" t="s">
        <v>23367</v>
      </c>
      <c r="D5544" s="5">
        <v>3.5859999999999999</v>
      </c>
      <c r="E5544" s="4">
        <v>2</v>
      </c>
    </row>
    <row r="5545" spans="1:5" x14ac:dyDescent="0.2">
      <c r="A5545" s="11">
        <v>44879.997696759259</v>
      </c>
      <c r="B5545" s="13">
        <v>44879.997696759259</v>
      </c>
      <c r="C5545" s="7" t="s">
        <v>23368</v>
      </c>
      <c r="D5545" s="5">
        <v>3.4980000000000002</v>
      </c>
      <c r="E5545" s="4">
        <f t="shared" ref="E5545:E5553" si="551">E5544</f>
        <v>2</v>
      </c>
    </row>
    <row r="5546" spans="1:5" x14ac:dyDescent="0.2">
      <c r="A5546" s="11">
        <v>44879.997708333336</v>
      </c>
      <c r="B5546" s="13">
        <v>44879.997708333336</v>
      </c>
      <c r="C5546" s="7" t="s">
        <v>23369</v>
      </c>
      <c r="D5546" s="5">
        <v>3.472</v>
      </c>
      <c r="E5546" s="4">
        <f t="shared" si="551"/>
        <v>2</v>
      </c>
    </row>
    <row r="5547" spans="1:5" x14ac:dyDescent="0.2">
      <c r="A5547" s="11">
        <v>44879.997719907406</v>
      </c>
      <c r="B5547" s="13">
        <v>44879.997719907406</v>
      </c>
      <c r="C5547" s="7" t="s">
        <v>23370</v>
      </c>
      <c r="D5547" s="5">
        <v>3.206</v>
      </c>
      <c r="E5547" s="4">
        <f t="shared" si="551"/>
        <v>2</v>
      </c>
    </row>
    <row r="5548" spans="1:5" x14ac:dyDescent="0.2">
      <c r="A5548" s="11">
        <v>44879.997731481482</v>
      </c>
      <c r="B5548" s="13">
        <v>44879.997731481482</v>
      </c>
      <c r="C5548" s="7" t="s">
        <v>23371</v>
      </c>
      <c r="D5548" s="5">
        <v>3</v>
      </c>
      <c r="E5548" s="4">
        <f t="shared" si="551"/>
        <v>2</v>
      </c>
    </row>
    <row r="5549" spans="1:5" x14ac:dyDescent="0.2">
      <c r="A5549" s="11">
        <v>44879.997743055559</v>
      </c>
      <c r="B5549" s="13">
        <v>44879.997743055559</v>
      </c>
      <c r="C5549" s="7" t="s">
        <v>23372</v>
      </c>
      <c r="D5549" s="5">
        <v>3</v>
      </c>
      <c r="E5549" s="4">
        <f t="shared" si="551"/>
        <v>2</v>
      </c>
    </row>
    <row r="5550" spans="1:5" x14ac:dyDescent="0.2">
      <c r="A5550" s="11">
        <v>44879.997754629629</v>
      </c>
      <c r="B5550" s="13">
        <v>44879.997754629629</v>
      </c>
      <c r="C5550" s="7" t="s">
        <v>23373</v>
      </c>
      <c r="D5550" s="5">
        <v>3</v>
      </c>
      <c r="E5550" s="4">
        <f t="shared" si="551"/>
        <v>2</v>
      </c>
    </row>
    <row r="5551" spans="1:5" x14ac:dyDescent="0.2">
      <c r="A5551" s="11">
        <v>44879.997766203705</v>
      </c>
      <c r="B5551" s="13">
        <v>44879.997766203705</v>
      </c>
      <c r="C5551" s="7" t="s">
        <v>23374</v>
      </c>
      <c r="D5551" s="5">
        <v>3</v>
      </c>
      <c r="E5551" s="4">
        <f t="shared" si="551"/>
        <v>2</v>
      </c>
    </row>
    <row r="5552" spans="1:5" x14ac:dyDescent="0.2">
      <c r="A5552" s="11">
        <v>44879.997777777775</v>
      </c>
      <c r="B5552" s="13">
        <v>44879.997777777775</v>
      </c>
      <c r="C5552" s="7" t="s">
        <v>23375</v>
      </c>
      <c r="D5552" s="5">
        <v>3</v>
      </c>
      <c r="E5552" s="4">
        <f t="shared" si="551"/>
        <v>2</v>
      </c>
    </row>
    <row r="5553" spans="1:5" x14ac:dyDescent="0.2">
      <c r="A5553" s="11">
        <v>44879.997789351852</v>
      </c>
      <c r="B5553" s="13">
        <v>44879.997789351852</v>
      </c>
      <c r="C5553" s="7" t="s">
        <v>23376</v>
      </c>
      <c r="D5553" s="5">
        <v>3</v>
      </c>
      <c r="E5553" s="4">
        <f t="shared" si="551"/>
        <v>2</v>
      </c>
    </row>
    <row r="5554" spans="1:5" x14ac:dyDescent="0.2">
      <c r="A5554" s="11">
        <v>44879.997800925928</v>
      </c>
      <c r="B5554" s="13">
        <v>44879.997800925928</v>
      </c>
      <c r="C5554" s="7" t="s">
        <v>23377</v>
      </c>
      <c r="D5554" s="5">
        <v>3</v>
      </c>
      <c r="E5554" s="4">
        <v>2</v>
      </c>
    </row>
    <row r="5555" spans="1:5" x14ac:dyDescent="0.2">
      <c r="A5555" s="11">
        <v>44879.997812499998</v>
      </c>
      <c r="B5555" s="13">
        <v>44879.997812499998</v>
      </c>
      <c r="C5555" s="7" t="s">
        <v>23378</v>
      </c>
      <c r="D5555" s="5">
        <v>3</v>
      </c>
      <c r="E5555" s="4">
        <f t="shared" ref="E5555:E5563" si="552">E5554</f>
        <v>2</v>
      </c>
    </row>
    <row r="5556" spans="1:5" x14ac:dyDescent="0.2">
      <c r="A5556" s="11">
        <v>44879.997824074075</v>
      </c>
      <c r="B5556" s="13">
        <v>44879.997824074075</v>
      </c>
      <c r="C5556" s="7" t="s">
        <v>23379</v>
      </c>
      <c r="D5556" s="5">
        <v>3</v>
      </c>
      <c r="E5556" s="4">
        <f t="shared" si="552"/>
        <v>2</v>
      </c>
    </row>
    <row r="5557" spans="1:5" x14ac:dyDescent="0.2">
      <c r="A5557" s="11">
        <v>44879.997835648152</v>
      </c>
      <c r="B5557" s="13">
        <v>44879.997835648152</v>
      </c>
      <c r="C5557" s="7" t="s">
        <v>23380</v>
      </c>
      <c r="D5557" s="5">
        <v>3</v>
      </c>
      <c r="E5557" s="4">
        <f t="shared" si="552"/>
        <v>2</v>
      </c>
    </row>
    <row r="5558" spans="1:5" x14ac:dyDescent="0.2">
      <c r="A5558" s="11">
        <v>44879.997847222221</v>
      </c>
      <c r="B5558" s="13">
        <v>44879.997847222221</v>
      </c>
      <c r="C5558" s="7" t="s">
        <v>23381</v>
      </c>
      <c r="D5558" s="5">
        <v>3</v>
      </c>
      <c r="E5558" s="4">
        <f t="shared" si="552"/>
        <v>2</v>
      </c>
    </row>
    <row r="5559" spans="1:5" x14ac:dyDescent="0.2">
      <c r="A5559" s="11">
        <v>44879.997858796298</v>
      </c>
      <c r="B5559" s="13">
        <v>44879.997858796298</v>
      </c>
      <c r="C5559" s="7" t="s">
        <v>23382</v>
      </c>
      <c r="D5559" s="5">
        <v>3</v>
      </c>
      <c r="E5559" s="4">
        <f t="shared" si="552"/>
        <v>2</v>
      </c>
    </row>
    <row r="5560" spans="1:5" x14ac:dyDescent="0.2">
      <c r="A5560" s="11">
        <v>44879.997870370367</v>
      </c>
      <c r="B5560" s="13">
        <v>44879.997870370367</v>
      </c>
      <c r="C5560" s="7" t="s">
        <v>23383</v>
      </c>
      <c r="D5560" s="5">
        <v>3</v>
      </c>
      <c r="E5560" s="4">
        <f t="shared" si="552"/>
        <v>2</v>
      </c>
    </row>
    <row r="5561" spans="1:5" x14ac:dyDescent="0.2">
      <c r="A5561" s="11">
        <v>44879.997881944444</v>
      </c>
      <c r="B5561" s="13">
        <v>44879.997881944444</v>
      </c>
      <c r="C5561" s="7" t="s">
        <v>23384</v>
      </c>
      <c r="D5561" s="5">
        <v>3</v>
      </c>
      <c r="E5561" s="4">
        <f t="shared" si="552"/>
        <v>2</v>
      </c>
    </row>
    <row r="5562" spans="1:5" x14ac:dyDescent="0.2">
      <c r="A5562" s="11">
        <v>44879.997893518521</v>
      </c>
      <c r="B5562" s="13">
        <v>44879.997893518521</v>
      </c>
      <c r="C5562" s="7" t="s">
        <v>23385</v>
      </c>
      <c r="D5562" s="5">
        <v>3</v>
      </c>
      <c r="E5562" s="4">
        <f t="shared" si="552"/>
        <v>2</v>
      </c>
    </row>
    <row r="5563" spans="1:5" x14ac:dyDescent="0.2">
      <c r="A5563" s="11">
        <v>44879.99790509259</v>
      </c>
      <c r="B5563" s="13">
        <v>44879.99790509259</v>
      </c>
      <c r="C5563" s="7" t="s">
        <v>23386</v>
      </c>
      <c r="D5563" s="5">
        <v>3</v>
      </c>
      <c r="E5563" s="4">
        <f t="shared" si="552"/>
        <v>2</v>
      </c>
    </row>
    <row r="5564" spans="1:5" x14ac:dyDescent="0.2">
      <c r="A5564" s="11">
        <v>44879.997916666667</v>
      </c>
      <c r="B5564" s="13">
        <v>44879.997916666667</v>
      </c>
      <c r="C5564" s="7" t="s">
        <v>23387</v>
      </c>
      <c r="D5564" s="5">
        <v>3</v>
      </c>
      <c r="E5564" s="4">
        <v>2</v>
      </c>
    </row>
    <row r="5565" spans="1:5" x14ac:dyDescent="0.2">
      <c r="A5565" s="11">
        <v>44879.997928240744</v>
      </c>
      <c r="B5565" s="13">
        <v>44879.997928240744</v>
      </c>
      <c r="C5565" s="7" t="s">
        <v>23388</v>
      </c>
      <c r="D5565" s="5">
        <v>2.7210000000000001</v>
      </c>
      <c r="E5565" s="4">
        <f t="shared" ref="E5565:E5573" si="553">E5564</f>
        <v>2</v>
      </c>
    </row>
    <row r="5566" spans="1:5" x14ac:dyDescent="0.2">
      <c r="A5566" s="11">
        <v>44879.997939814813</v>
      </c>
      <c r="B5566" s="13">
        <v>44879.997939814813</v>
      </c>
      <c r="C5566" s="7" t="s">
        <v>23389</v>
      </c>
      <c r="D5566" s="5">
        <v>2.5270000000000001</v>
      </c>
      <c r="E5566" s="4">
        <f t="shared" si="553"/>
        <v>2</v>
      </c>
    </row>
    <row r="5567" spans="1:5" x14ac:dyDescent="0.2">
      <c r="A5567" s="11">
        <v>44879.99795138889</v>
      </c>
      <c r="B5567" s="13">
        <v>44879.99795138889</v>
      </c>
      <c r="C5567" s="7" t="s">
        <v>22353</v>
      </c>
      <c r="D5567" s="5">
        <v>2.5489999999999999</v>
      </c>
      <c r="E5567" s="4">
        <f t="shared" si="553"/>
        <v>2</v>
      </c>
    </row>
    <row r="5568" spans="1:5" x14ac:dyDescent="0.2">
      <c r="A5568" s="11">
        <v>44879.99796296296</v>
      </c>
      <c r="B5568" s="13">
        <v>44879.99796296296</v>
      </c>
      <c r="C5568" s="7" t="s">
        <v>23390</v>
      </c>
      <c r="D5568" s="5">
        <v>2.4489999999999998</v>
      </c>
      <c r="E5568" s="4">
        <f t="shared" si="553"/>
        <v>2</v>
      </c>
    </row>
    <row r="5569" spans="1:5" x14ac:dyDescent="0.2">
      <c r="A5569" s="11">
        <v>44879.997974537036</v>
      </c>
      <c r="B5569" s="13">
        <v>44879.997974537036</v>
      </c>
      <c r="C5569" s="7" t="s">
        <v>23391</v>
      </c>
      <c r="D5569" s="5">
        <v>2.5179999999999998</v>
      </c>
      <c r="E5569" s="4">
        <f t="shared" si="553"/>
        <v>2</v>
      </c>
    </row>
    <row r="5570" spans="1:5" x14ac:dyDescent="0.2">
      <c r="A5570" s="11">
        <v>44879.997986111113</v>
      </c>
      <c r="B5570" s="13">
        <v>44879.997986111113</v>
      </c>
      <c r="C5570" s="7" t="s">
        <v>23392</v>
      </c>
      <c r="D5570" s="5">
        <v>2.4529999999999998</v>
      </c>
      <c r="E5570" s="4">
        <f t="shared" si="553"/>
        <v>2</v>
      </c>
    </row>
    <row r="5571" spans="1:5" x14ac:dyDescent="0.2">
      <c r="A5571" s="11">
        <v>44879.997997685183</v>
      </c>
      <c r="B5571" s="13">
        <v>44879.997997685183</v>
      </c>
      <c r="C5571" s="7" t="s">
        <v>23393</v>
      </c>
      <c r="D5571" s="5">
        <v>2.274</v>
      </c>
      <c r="E5571" s="4">
        <f t="shared" si="553"/>
        <v>2</v>
      </c>
    </row>
    <row r="5572" spans="1:5" x14ac:dyDescent="0.2">
      <c r="A5572" s="11">
        <v>44879.99800925926</v>
      </c>
      <c r="B5572" s="13">
        <v>44879.99800925926</v>
      </c>
      <c r="C5572" s="7" t="s">
        <v>23394</v>
      </c>
      <c r="D5572" s="5">
        <v>2</v>
      </c>
      <c r="E5572" s="4">
        <f t="shared" si="553"/>
        <v>2</v>
      </c>
    </row>
    <row r="5573" spans="1:5" x14ac:dyDescent="0.2">
      <c r="A5573" s="11">
        <v>44879.998020833336</v>
      </c>
      <c r="B5573" s="13">
        <v>44879.998020833336</v>
      </c>
      <c r="C5573" s="7" t="s">
        <v>23395</v>
      </c>
      <c r="D5573" s="5">
        <v>2</v>
      </c>
      <c r="E5573" s="4">
        <f t="shared" si="553"/>
        <v>2</v>
      </c>
    </row>
    <row r="5574" spans="1:5" x14ac:dyDescent="0.2">
      <c r="A5574" s="11">
        <v>44879.998032407406</v>
      </c>
      <c r="B5574" s="13">
        <v>44879.998032407406</v>
      </c>
      <c r="C5574" s="7" t="s">
        <v>23396</v>
      </c>
      <c r="D5574" s="5">
        <v>2</v>
      </c>
      <c r="E5574" s="4">
        <v>2</v>
      </c>
    </row>
    <row r="5575" spans="1:5" x14ac:dyDescent="0.2">
      <c r="A5575" s="11">
        <v>44879.998043981483</v>
      </c>
      <c r="B5575" s="13">
        <v>44879.998043981483</v>
      </c>
      <c r="C5575" s="7" t="s">
        <v>23397</v>
      </c>
      <c r="D5575" s="5">
        <v>2</v>
      </c>
      <c r="E5575" s="4">
        <f t="shared" ref="E5575:E5583" si="554">E5574</f>
        <v>2</v>
      </c>
    </row>
    <row r="5576" spans="1:5" x14ac:dyDescent="0.2">
      <c r="A5576" s="11">
        <v>44879.998055555552</v>
      </c>
      <c r="B5576" s="13">
        <v>44879.998055555552</v>
      </c>
      <c r="C5576" s="7" t="s">
        <v>23398</v>
      </c>
      <c r="D5576" s="5">
        <v>2</v>
      </c>
      <c r="E5576" s="4">
        <f t="shared" si="554"/>
        <v>2</v>
      </c>
    </row>
    <row r="5577" spans="1:5" x14ac:dyDescent="0.2">
      <c r="A5577" s="11">
        <v>44879.998067129629</v>
      </c>
      <c r="B5577" s="13">
        <v>44879.998067129629</v>
      </c>
      <c r="C5577" s="7" t="s">
        <v>23399</v>
      </c>
      <c r="D5577" s="5">
        <v>2</v>
      </c>
      <c r="E5577" s="4">
        <f t="shared" si="554"/>
        <v>2</v>
      </c>
    </row>
    <row r="5578" spans="1:5" x14ac:dyDescent="0.2">
      <c r="A5578" s="11">
        <v>44879.998078703706</v>
      </c>
      <c r="B5578" s="13">
        <v>44879.998078703706</v>
      </c>
      <c r="C5578" s="7" t="s">
        <v>23400</v>
      </c>
      <c r="D5578" s="5">
        <v>2</v>
      </c>
      <c r="E5578" s="4">
        <f t="shared" si="554"/>
        <v>2</v>
      </c>
    </row>
    <row r="5579" spans="1:5" x14ac:dyDescent="0.2">
      <c r="A5579" s="11">
        <v>44879.998090277775</v>
      </c>
      <c r="B5579" s="13">
        <v>44879.998090277775</v>
      </c>
      <c r="C5579" s="7" t="s">
        <v>23401</v>
      </c>
      <c r="D5579" s="5">
        <v>2</v>
      </c>
      <c r="E5579" s="4">
        <f t="shared" si="554"/>
        <v>2</v>
      </c>
    </row>
    <row r="5580" spans="1:5" x14ac:dyDescent="0.2">
      <c r="A5580" s="11">
        <v>44879.998101851852</v>
      </c>
      <c r="B5580" s="13">
        <v>44879.998101851852</v>
      </c>
      <c r="C5580" s="7" t="s">
        <v>23402</v>
      </c>
      <c r="D5580" s="5">
        <v>2</v>
      </c>
      <c r="E5580" s="4">
        <f t="shared" si="554"/>
        <v>2</v>
      </c>
    </row>
    <row r="5581" spans="1:5" x14ac:dyDescent="0.2">
      <c r="A5581" s="11">
        <v>44879.998113425929</v>
      </c>
      <c r="B5581" s="13">
        <v>44879.998113425929</v>
      </c>
      <c r="C5581" s="7" t="s">
        <v>23403</v>
      </c>
      <c r="D5581" s="5">
        <v>2</v>
      </c>
      <c r="E5581" s="4">
        <f t="shared" si="554"/>
        <v>2</v>
      </c>
    </row>
    <row r="5582" spans="1:5" x14ac:dyDescent="0.2">
      <c r="A5582" s="11">
        <v>44879.998124999998</v>
      </c>
      <c r="B5582" s="13">
        <v>44879.998124999998</v>
      </c>
      <c r="C5582" s="7" t="s">
        <v>23404</v>
      </c>
      <c r="D5582" s="5">
        <v>2</v>
      </c>
      <c r="E5582" s="4">
        <f t="shared" si="554"/>
        <v>2</v>
      </c>
    </row>
    <row r="5583" spans="1:5" x14ac:dyDescent="0.2">
      <c r="A5583" s="11">
        <v>44879.998136574075</v>
      </c>
      <c r="B5583" s="13">
        <v>44879.998136574075</v>
      </c>
      <c r="C5583" s="7" t="s">
        <v>23405</v>
      </c>
      <c r="D5583" s="5">
        <v>2</v>
      </c>
      <c r="E5583" s="4">
        <f t="shared" si="554"/>
        <v>2</v>
      </c>
    </row>
    <row r="5584" spans="1:5" x14ac:dyDescent="0.2">
      <c r="A5584" s="11">
        <v>44879.998148148145</v>
      </c>
      <c r="B5584" s="13">
        <v>44879.998148148145</v>
      </c>
      <c r="C5584" s="7" t="s">
        <v>23406</v>
      </c>
      <c r="D5584" s="5">
        <v>2</v>
      </c>
      <c r="E5584" s="4">
        <v>2</v>
      </c>
    </row>
    <row r="5585" spans="1:5" x14ac:dyDescent="0.2">
      <c r="A5585" s="11">
        <v>44879.998159722221</v>
      </c>
      <c r="B5585" s="13">
        <v>44879.998159722221</v>
      </c>
      <c r="C5585" s="7" t="s">
        <v>23407</v>
      </c>
      <c r="D5585" s="5">
        <v>2</v>
      </c>
      <c r="E5585" s="4">
        <f t="shared" ref="E5585:E5593" si="555">E5584</f>
        <v>2</v>
      </c>
    </row>
    <row r="5586" spans="1:5" x14ac:dyDescent="0.2">
      <c r="A5586" s="11">
        <v>44879.998171296298</v>
      </c>
      <c r="B5586" s="13">
        <v>44879.998171296298</v>
      </c>
      <c r="C5586" s="7" t="s">
        <v>23232</v>
      </c>
      <c r="D5586" s="5">
        <v>2</v>
      </c>
      <c r="E5586" s="4">
        <f t="shared" si="555"/>
        <v>2</v>
      </c>
    </row>
    <row r="5587" spans="1:5" x14ac:dyDescent="0.2">
      <c r="A5587" s="11">
        <v>44879.998182870368</v>
      </c>
      <c r="B5587" s="13">
        <v>44879.998182870368</v>
      </c>
      <c r="C5587" s="7" t="s">
        <v>23408</v>
      </c>
      <c r="D5587" s="5">
        <v>2</v>
      </c>
      <c r="E5587" s="4">
        <f t="shared" si="555"/>
        <v>2</v>
      </c>
    </row>
    <row r="5588" spans="1:5" x14ac:dyDescent="0.2">
      <c r="A5588" s="11">
        <v>44879.998194444444</v>
      </c>
      <c r="B5588" s="13">
        <v>44879.998194444444</v>
      </c>
      <c r="C5588" s="7" t="s">
        <v>23409</v>
      </c>
      <c r="D5588" s="5">
        <v>2</v>
      </c>
      <c r="E5588" s="4">
        <f t="shared" si="555"/>
        <v>2</v>
      </c>
    </row>
    <row r="5589" spans="1:5" x14ac:dyDescent="0.2">
      <c r="A5589" s="11">
        <v>44879.998206018521</v>
      </c>
      <c r="B5589" s="13">
        <v>44879.998206018521</v>
      </c>
      <c r="C5589" s="7" t="s">
        <v>23410</v>
      </c>
      <c r="D5589" s="5">
        <v>2</v>
      </c>
      <c r="E5589" s="4">
        <f t="shared" si="555"/>
        <v>2</v>
      </c>
    </row>
    <row r="5590" spans="1:5" x14ac:dyDescent="0.2">
      <c r="A5590" s="11">
        <v>44879.998217592591</v>
      </c>
      <c r="B5590" s="13">
        <v>44879.998217592591</v>
      </c>
      <c r="C5590" s="7" t="s">
        <v>23411</v>
      </c>
      <c r="D5590" s="5">
        <v>2</v>
      </c>
      <c r="E5590" s="4">
        <f t="shared" si="555"/>
        <v>2</v>
      </c>
    </row>
    <row r="5591" spans="1:5" x14ac:dyDescent="0.2">
      <c r="A5591" s="11">
        <v>44879.998229166667</v>
      </c>
      <c r="B5591" s="13">
        <v>44879.998229166667</v>
      </c>
      <c r="C5591" s="7" t="s">
        <v>23412</v>
      </c>
      <c r="D5591" s="5">
        <v>2</v>
      </c>
      <c r="E5591" s="4">
        <f t="shared" si="555"/>
        <v>2</v>
      </c>
    </row>
    <row r="5592" spans="1:5" x14ac:dyDescent="0.2">
      <c r="A5592" s="11">
        <v>44879.998240740744</v>
      </c>
      <c r="B5592" s="13">
        <v>44879.998240740744</v>
      </c>
      <c r="C5592" s="7" t="s">
        <v>23413</v>
      </c>
      <c r="D5592" s="5">
        <v>2</v>
      </c>
      <c r="E5592" s="4">
        <f t="shared" si="555"/>
        <v>2</v>
      </c>
    </row>
    <row r="5593" spans="1:5" x14ac:dyDescent="0.2">
      <c r="A5593" s="11">
        <v>44879.998252314814</v>
      </c>
      <c r="B5593" s="13">
        <v>44879.998252314814</v>
      </c>
      <c r="C5593" s="7" t="s">
        <v>23414</v>
      </c>
      <c r="D5593" s="5">
        <v>2</v>
      </c>
      <c r="E5593" s="4">
        <f t="shared" si="555"/>
        <v>2</v>
      </c>
    </row>
    <row r="5594" spans="1:5" x14ac:dyDescent="0.2">
      <c r="A5594" s="11">
        <v>44879.998263888891</v>
      </c>
      <c r="B5594" s="13">
        <v>44879.998263888891</v>
      </c>
      <c r="C5594" s="7" t="s">
        <v>23415</v>
      </c>
      <c r="D5594" s="5">
        <v>2</v>
      </c>
      <c r="E5594" s="4">
        <v>2</v>
      </c>
    </row>
    <row r="5595" spans="1:5" x14ac:dyDescent="0.2">
      <c r="A5595" s="11">
        <v>44879.99827546296</v>
      </c>
      <c r="B5595" s="13">
        <v>44879.99827546296</v>
      </c>
      <c r="C5595" s="7" t="s">
        <v>23416</v>
      </c>
      <c r="D5595" s="5">
        <v>2</v>
      </c>
      <c r="E5595" s="4">
        <f t="shared" ref="E5595:E5603" si="556">E5594</f>
        <v>2</v>
      </c>
    </row>
    <row r="5596" spans="1:5" x14ac:dyDescent="0.2">
      <c r="A5596" s="11">
        <v>44879.998287037037</v>
      </c>
      <c r="B5596" s="13">
        <v>44879.998287037037</v>
      </c>
      <c r="C5596" s="7" t="s">
        <v>23417</v>
      </c>
      <c r="D5596" s="5">
        <v>2</v>
      </c>
      <c r="E5596" s="4">
        <f t="shared" si="556"/>
        <v>2</v>
      </c>
    </row>
    <row r="5597" spans="1:5" x14ac:dyDescent="0.2">
      <c r="A5597" s="11">
        <v>44879.998298611114</v>
      </c>
      <c r="B5597" s="13">
        <v>44879.998298611114</v>
      </c>
      <c r="C5597" s="7" t="s">
        <v>23418</v>
      </c>
      <c r="D5597" s="5">
        <v>2</v>
      </c>
      <c r="E5597" s="4">
        <f t="shared" si="556"/>
        <v>2</v>
      </c>
    </row>
    <row r="5598" spans="1:5" x14ac:dyDescent="0.2">
      <c r="A5598" s="11">
        <v>44879.998310185183</v>
      </c>
      <c r="B5598" s="13">
        <v>44879.998310185183</v>
      </c>
      <c r="C5598" s="7" t="s">
        <v>23419</v>
      </c>
      <c r="D5598" s="5">
        <v>2</v>
      </c>
      <c r="E5598" s="4">
        <f t="shared" si="556"/>
        <v>2</v>
      </c>
    </row>
    <row r="5599" spans="1:5" x14ac:dyDescent="0.2">
      <c r="A5599" s="11">
        <v>44879.99832175926</v>
      </c>
      <c r="B5599" s="13">
        <v>44879.99832175926</v>
      </c>
      <c r="C5599" s="7" t="s">
        <v>23420</v>
      </c>
      <c r="D5599" s="5">
        <v>2</v>
      </c>
      <c r="E5599" s="4">
        <f t="shared" si="556"/>
        <v>2</v>
      </c>
    </row>
    <row r="5600" spans="1:5" x14ac:dyDescent="0.2">
      <c r="A5600" s="11">
        <v>44879.998333333337</v>
      </c>
      <c r="B5600" s="13">
        <v>44879.998333333337</v>
      </c>
      <c r="C5600" s="7" t="s">
        <v>23421</v>
      </c>
      <c r="D5600" s="5">
        <v>2</v>
      </c>
      <c r="E5600" s="4">
        <f t="shared" si="556"/>
        <v>2</v>
      </c>
    </row>
    <row r="5601" spans="1:5" x14ac:dyDescent="0.2">
      <c r="A5601" s="11">
        <v>44879.998344907406</v>
      </c>
      <c r="B5601" s="13">
        <v>44879.998344907406</v>
      </c>
      <c r="C5601" s="7" t="s">
        <v>23422</v>
      </c>
      <c r="D5601" s="5">
        <v>2</v>
      </c>
      <c r="E5601" s="4">
        <f t="shared" si="556"/>
        <v>2</v>
      </c>
    </row>
    <row r="5602" spans="1:5" x14ac:dyDescent="0.2">
      <c r="A5602" s="11">
        <v>44879.998356481483</v>
      </c>
      <c r="B5602" s="13">
        <v>44879.998356481483</v>
      </c>
      <c r="C5602" s="7" t="s">
        <v>23423</v>
      </c>
      <c r="D5602" s="5">
        <v>2</v>
      </c>
      <c r="E5602" s="4">
        <f t="shared" si="556"/>
        <v>2</v>
      </c>
    </row>
    <row r="5603" spans="1:5" x14ac:dyDescent="0.2">
      <c r="A5603" s="11">
        <v>44879.998368055552</v>
      </c>
      <c r="B5603" s="13">
        <v>44879.998368055552</v>
      </c>
      <c r="C5603" s="7" t="s">
        <v>23424</v>
      </c>
      <c r="D5603" s="5">
        <v>2</v>
      </c>
      <c r="E5603" s="4">
        <f t="shared" si="556"/>
        <v>2</v>
      </c>
    </row>
    <row r="5604" spans="1:5" x14ac:dyDescent="0.2">
      <c r="A5604" s="11">
        <v>44879.998379629629</v>
      </c>
      <c r="B5604" s="13">
        <v>44879.998379629629</v>
      </c>
      <c r="C5604" s="7" t="s">
        <v>23425</v>
      </c>
      <c r="D5604" s="5">
        <v>2</v>
      </c>
      <c r="E5604" s="4">
        <v>18</v>
      </c>
    </row>
    <row r="5605" spans="1:5" x14ac:dyDescent="0.2">
      <c r="A5605" s="11">
        <v>44879.998391203706</v>
      </c>
      <c r="B5605" s="13">
        <v>44879.998391203706</v>
      </c>
      <c r="C5605" s="7" t="s">
        <v>23426</v>
      </c>
      <c r="D5605" s="5">
        <v>2</v>
      </c>
      <c r="E5605" s="4">
        <f t="shared" ref="E5605:E5613" si="557">E5604</f>
        <v>18</v>
      </c>
    </row>
    <row r="5606" spans="1:5" x14ac:dyDescent="0.2">
      <c r="A5606" s="11">
        <v>44879.998402777775</v>
      </c>
      <c r="B5606" s="13">
        <v>44879.998402777775</v>
      </c>
      <c r="C5606" s="7" t="s">
        <v>23427</v>
      </c>
      <c r="D5606" s="5">
        <v>2</v>
      </c>
      <c r="E5606" s="4">
        <f t="shared" si="557"/>
        <v>18</v>
      </c>
    </row>
    <row r="5607" spans="1:5" x14ac:dyDescent="0.2">
      <c r="A5607" s="11">
        <v>44879.998414351852</v>
      </c>
      <c r="B5607" s="13">
        <v>44879.998414351852</v>
      </c>
      <c r="C5607" s="7" t="s">
        <v>23428</v>
      </c>
      <c r="D5607" s="5">
        <v>2</v>
      </c>
      <c r="E5607" s="4">
        <f t="shared" si="557"/>
        <v>18</v>
      </c>
    </row>
    <row r="5608" spans="1:5" x14ac:dyDescent="0.2">
      <c r="A5608" s="11">
        <v>44879.998425925929</v>
      </c>
      <c r="B5608" s="13">
        <v>44879.998425925929</v>
      </c>
      <c r="C5608" s="7" t="s">
        <v>23429</v>
      </c>
      <c r="D5608" s="5">
        <v>2</v>
      </c>
      <c r="E5608" s="4">
        <f t="shared" si="557"/>
        <v>18</v>
      </c>
    </row>
    <row r="5609" spans="1:5" x14ac:dyDescent="0.2">
      <c r="A5609" s="11">
        <v>44879.998437499999</v>
      </c>
      <c r="B5609" s="13">
        <v>44879.998437499999</v>
      </c>
      <c r="C5609" s="7" t="s">
        <v>23430</v>
      </c>
      <c r="D5609" s="5">
        <v>25.5</v>
      </c>
      <c r="E5609" s="4">
        <f t="shared" si="557"/>
        <v>18</v>
      </c>
    </row>
    <row r="5610" spans="1:5" x14ac:dyDescent="0.2">
      <c r="A5610" s="11">
        <v>44879.998449074075</v>
      </c>
      <c r="B5610" s="13">
        <v>44879.998449074075</v>
      </c>
      <c r="C5610" s="7" t="s">
        <v>23431</v>
      </c>
      <c r="D5610" s="5">
        <v>21.181999999999999</v>
      </c>
      <c r="E5610" s="4">
        <f t="shared" si="557"/>
        <v>18</v>
      </c>
    </row>
    <row r="5611" spans="1:5" x14ac:dyDescent="0.2">
      <c r="A5611" s="11">
        <v>44879.998460648145</v>
      </c>
      <c r="B5611" s="13">
        <v>44879.998460648145</v>
      </c>
      <c r="C5611" s="7" t="s">
        <v>23432</v>
      </c>
      <c r="D5611" s="5">
        <v>17.202000000000002</v>
      </c>
      <c r="E5611" s="4">
        <f t="shared" si="557"/>
        <v>18</v>
      </c>
    </row>
    <row r="5612" spans="1:5" x14ac:dyDescent="0.2">
      <c r="A5612" s="11">
        <v>44879.998472222222</v>
      </c>
      <c r="B5612" s="13">
        <v>44879.998472222222</v>
      </c>
      <c r="C5612" s="7" t="s">
        <v>23433</v>
      </c>
      <c r="D5612" s="5">
        <v>13.063000000000001</v>
      </c>
      <c r="E5612" s="4">
        <f t="shared" si="557"/>
        <v>18</v>
      </c>
    </row>
    <row r="5613" spans="1:5" x14ac:dyDescent="0.2">
      <c r="A5613" s="11">
        <v>44879.998483796298</v>
      </c>
      <c r="B5613" s="13">
        <v>44879.998483796298</v>
      </c>
      <c r="C5613" s="7" t="s">
        <v>23434</v>
      </c>
      <c r="D5613" s="5">
        <v>11.249000000000001</v>
      </c>
      <c r="E5613" s="4">
        <f t="shared" si="557"/>
        <v>18</v>
      </c>
    </row>
    <row r="5614" spans="1:5" x14ac:dyDescent="0.2">
      <c r="A5614" s="11">
        <v>44879.998495370368</v>
      </c>
      <c r="B5614" s="13">
        <v>44879.998495370368</v>
      </c>
      <c r="C5614" s="7" t="s">
        <v>23435</v>
      </c>
      <c r="D5614" s="5">
        <v>11.137</v>
      </c>
      <c r="E5614" s="4">
        <v>18</v>
      </c>
    </row>
    <row r="5615" spans="1:5" x14ac:dyDescent="0.2">
      <c r="A5615" s="11">
        <v>44879.998506944445</v>
      </c>
      <c r="B5615" s="13">
        <v>44879.998506944445</v>
      </c>
      <c r="C5615" s="7" t="s">
        <v>23436</v>
      </c>
      <c r="D5615" s="5">
        <v>10.551</v>
      </c>
      <c r="E5615" s="4">
        <f t="shared" ref="E5615:E5623" si="558">E5614</f>
        <v>18</v>
      </c>
    </row>
    <row r="5616" spans="1:5" x14ac:dyDescent="0.2">
      <c r="A5616" s="11">
        <v>44879.998518518521</v>
      </c>
      <c r="B5616" s="13">
        <v>44879.998518518521</v>
      </c>
      <c r="C5616" s="7" t="s">
        <v>23437</v>
      </c>
      <c r="D5616" s="5">
        <v>11.919</v>
      </c>
      <c r="E5616" s="4">
        <f t="shared" si="558"/>
        <v>18</v>
      </c>
    </row>
    <row r="5617" spans="1:5" x14ac:dyDescent="0.2">
      <c r="A5617" s="11">
        <v>44879.998530092591</v>
      </c>
      <c r="B5617" s="13">
        <v>44879.998530092591</v>
      </c>
      <c r="C5617" s="7" t="s">
        <v>23438</v>
      </c>
      <c r="D5617" s="5">
        <v>12.641</v>
      </c>
      <c r="E5617" s="4">
        <f t="shared" si="558"/>
        <v>18</v>
      </c>
    </row>
    <row r="5618" spans="1:5" x14ac:dyDescent="0.2">
      <c r="A5618" s="11">
        <v>44879.998541666668</v>
      </c>
      <c r="B5618" s="13">
        <v>44879.998541666668</v>
      </c>
      <c r="C5618" s="7" t="s">
        <v>23439</v>
      </c>
      <c r="D5618" s="5">
        <v>12.364000000000001</v>
      </c>
      <c r="E5618" s="4">
        <f t="shared" si="558"/>
        <v>18</v>
      </c>
    </row>
    <row r="5619" spans="1:5" x14ac:dyDescent="0.2">
      <c r="A5619" s="11">
        <v>44879.998553240737</v>
      </c>
      <c r="B5619" s="13">
        <v>44879.998553240737</v>
      </c>
      <c r="C5619" s="7" t="s">
        <v>23440</v>
      </c>
      <c r="D5619" s="5">
        <v>14.821999999999999</v>
      </c>
      <c r="E5619" s="4">
        <f t="shared" si="558"/>
        <v>18</v>
      </c>
    </row>
    <row r="5620" spans="1:5" x14ac:dyDescent="0.2">
      <c r="A5620" s="11">
        <v>44879.998564814814</v>
      </c>
      <c r="B5620" s="13">
        <v>44879.998564814814</v>
      </c>
      <c r="C5620" s="7" t="s">
        <v>23441</v>
      </c>
      <c r="D5620" s="5">
        <v>15.452999999999999</v>
      </c>
      <c r="E5620" s="4">
        <f t="shared" si="558"/>
        <v>18</v>
      </c>
    </row>
    <row r="5621" spans="1:5" x14ac:dyDescent="0.2">
      <c r="A5621" s="11">
        <v>44879.998576388891</v>
      </c>
      <c r="B5621" s="13">
        <v>44879.998576388891</v>
      </c>
      <c r="C5621" s="7" t="s">
        <v>23442</v>
      </c>
      <c r="D5621" s="5">
        <v>14.493</v>
      </c>
      <c r="E5621" s="4">
        <f t="shared" si="558"/>
        <v>18</v>
      </c>
    </row>
    <row r="5622" spans="1:5" x14ac:dyDescent="0.2">
      <c r="A5622" s="11">
        <v>44879.99858796296</v>
      </c>
      <c r="B5622" s="13">
        <v>44879.99858796296</v>
      </c>
      <c r="C5622" s="7" t="s">
        <v>21379</v>
      </c>
      <c r="D5622" s="5">
        <v>14.215</v>
      </c>
      <c r="E5622" s="4">
        <f t="shared" si="558"/>
        <v>18</v>
      </c>
    </row>
    <row r="5623" spans="1:5" x14ac:dyDescent="0.2">
      <c r="A5623" s="11">
        <v>44879.998599537037</v>
      </c>
      <c r="B5623" s="13">
        <v>44879.998599537037</v>
      </c>
      <c r="C5623" s="7" t="s">
        <v>23443</v>
      </c>
      <c r="D5623" s="5">
        <v>14.343999999999999</v>
      </c>
      <c r="E5623" s="4">
        <f t="shared" si="558"/>
        <v>18</v>
      </c>
    </row>
    <row r="5624" spans="1:5" x14ac:dyDescent="0.2">
      <c r="A5624" s="11">
        <v>44879.998611111114</v>
      </c>
      <c r="B5624" s="13">
        <v>44879.998611111114</v>
      </c>
      <c r="C5624" s="7" t="s">
        <v>23444</v>
      </c>
      <c r="D5624" s="5">
        <v>12.872999999999999</v>
      </c>
      <c r="E5624" s="4">
        <v>18</v>
      </c>
    </row>
    <row r="5625" spans="1:5" x14ac:dyDescent="0.2">
      <c r="A5625" s="11">
        <v>44879.998622685183</v>
      </c>
      <c r="B5625" s="13">
        <v>44879.998622685183</v>
      </c>
      <c r="C5625" s="7" t="s">
        <v>23445</v>
      </c>
      <c r="D5625" s="5">
        <v>11.189</v>
      </c>
      <c r="E5625" s="4">
        <f t="shared" ref="E5625:E5633" si="559">E5624</f>
        <v>18</v>
      </c>
    </row>
    <row r="5626" spans="1:5" x14ac:dyDescent="0.2">
      <c r="A5626" s="11">
        <v>44879.99863425926</v>
      </c>
      <c r="B5626" s="13">
        <v>44879.99863425926</v>
      </c>
      <c r="C5626" s="7" t="s">
        <v>23446</v>
      </c>
      <c r="D5626" s="5">
        <v>11.766999999999999</v>
      </c>
      <c r="E5626" s="4">
        <f t="shared" si="559"/>
        <v>18</v>
      </c>
    </row>
    <row r="5627" spans="1:5" x14ac:dyDescent="0.2">
      <c r="A5627" s="11">
        <v>44879.998645833337</v>
      </c>
      <c r="B5627" s="13">
        <v>44879.998645833337</v>
      </c>
      <c r="C5627" s="7" t="s">
        <v>23447</v>
      </c>
      <c r="D5627" s="5">
        <v>11.257</v>
      </c>
      <c r="E5627" s="4">
        <f t="shared" si="559"/>
        <v>18</v>
      </c>
    </row>
    <row r="5628" spans="1:5" x14ac:dyDescent="0.2">
      <c r="A5628" s="11">
        <v>44879.998657407406</v>
      </c>
      <c r="B5628" s="13">
        <v>44879.998657407406</v>
      </c>
      <c r="C5628" s="7" t="s">
        <v>23448</v>
      </c>
      <c r="D5628" s="5">
        <v>10.189</v>
      </c>
      <c r="E5628" s="4">
        <f t="shared" si="559"/>
        <v>18</v>
      </c>
    </row>
    <row r="5629" spans="1:5" x14ac:dyDescent="0.2">
      <c r="A5629" s="11">
        <v>44879.998668981483</v>
      </c>
      <c r="B5629" s="13">
        <v>44879.998668981483</v>
      </c>
      <c r="C5629" s="7" t="s">
        <v>23449</v>
      </c>
      <c r="D5629" s="5">
        <v>10.201000000000001</v>
      </c>
      <c r="E5629" s="4">
        <f t="shared" si="559"/>
        <v>18</v>
      </c>
    </row>
    <row r="5630" spans="1:5" x14ac:dyDescent="0.2">
      <c r="A5630" s="11">
        <v>44879.998680555553</v>
      </c>
      <c r="B5630" s="13">
        <v>44879.998680555553</v>
      </c>
      <c r="C5630" s="7" t="s">
        <v>23450</v>
      </c>
      <c r="D5630" s="5">
        <v>9.7870000000000008</v>
      </c>
      <c r="E5630" s="4">
        <f t="shared" si="559"/>
        <v>18</v>
      </c>
    </row>
    <row r="5631" spans="1:5" x14ac:dyDescent="0.2">
      <c r="A5631" s="11">
        <v>44879.998692129629</v>
      </c>
      <c r="B5631" s="13">
        <v>44879.998692129629</v>
      </c>
      <c r="C5631" s="7" t="s">
        <v>23451</v>
      </c>
      <c r="D5631" s="5">
        <v>8.5570000000000004</v>
      </c>
      <c r="E5631" s="4">
        <f t="shared" si="559"/>
        <v>18</v>
      </c>
    </row>
    <row r="5632" spans="1:5" x14ac:dyDescent="0.2">
      <c r="A5632" s="11">
        <v>44879.998703703706</v>
      </c>
      <c r="B5632" s="13">
        <v>44879.998703703706</v>
      </c>
      <c r="C5632" s="7" t="s">
        <v>23452</v>
      </c>
      <c r="D5632" s="5">
        <v>8.8629999999999995</v>
      </c>
      <c r="E5632" s="4">
        <f t="shared" si="559"/>
        <v>18</v>
      </c>
    </row>
    <row r="5633" spans="1:5" x14ac:dyDescent="0.2">
      <c r="A5633" s="11">
        <v>44879.998715277776</v>
      </c>
      <c r="B5633" s="13">
        <v>44879.998715277776</v>
      </c>
      <c r="C5633" s="7" t="s">
        <v>23453</v>
      </c>
      <c r="D5633" s="5">
        <v>5.15</v>
      </c>
      <c r="E5633" s="4">
        <f t="shared" si="559"/>
        <v>18</v>
      </c>
    </row>
    <row r="5634" spans="1:5" x14ac:dyDescent="0.2">
      <c r="A5634" s="11">
        <v>44879.998726851853</v>
      </c>
      <c r="B5634" s="13">
        <v>44879.998726851853</v>
      </c>
      <c r="C5634" s="7" t="s">
        <v>23454</v>
      </c>
      <c r="D5634" s="5">
        <v>3.7829999999999999</v>
      </c>
      <c r="E5634" s="4">
        <v>8</v>
      </c>
    </row>
    <row r="5635" spans="1:5" x14ac:dyDescent="0.2">
      <c r="A5635" s="11">
        <v>44879.998738425929</v>
      </c>
      <c r="B5635" s="13">
        <v>44879.998738425929</v>
      </c>
      <c r="C5635" s="7" t="s">
        <v>23455</v>
      </c>
      <c r="D5635" s="5">
        <v>3.827</v>
      </c>
      <c r="E5635" s="4">
        <f t="shared" ref="E5635:E5643" si="560">E5634</f>
        <v>8</v>
      </c>
    </row>
    <row r="5636" spans="1:5" x14ac:dyDescent="0.2">
      <c r="A5636" s="11">
        <v>44879.998749999999</v>
      </c>
      <c r="B5636" s="13">
        <v>44879.998749999999</v>
      </c>
      <c r="C5636" s="7" t="s">
        <v>23456</v>
      </c>
      <c r="D5636" s="5">
        <v>3.4780000000000002</v>
      </c>
      <c r="E5636" s="4">
        <f t="shared" si="560"/>
        <v>8</v>
      </c>
    </row>
    <row r="5637" spans="1:5" x14ac:dyDescent="0.2">
      <c r="A5637" s="11">
        <v>44879.998761574076</v>
      </c>
      <c r="B5637" s="13">
        <v>44879.998761574076</v>
      </c>
      <c r="C5637" s="7" t="s">
        <v>23457</v>
      </c>
      <c r="D5637" s="5">
        <v>3.5129999999999999</v>
      </c>
      <c r="E5637" s="4">
        <f t="shared" si="560"/>
        <v>8</v>
      </c>
    </row>
    <row r="5638" spans="1:5" x14ac:dyDescent="0.2">
      <c r="A5638" s="11">
        <v>44879.998773148145</v>
      </c>
      <c r="B5638" s="13">
        <v>44879.998773148145</v>
      </c>
      <c r="C5638" s="7" t="s">
        <v>23458</v>
      </c>
      <c r="D5638" s="5">
        <v>3.5169999999999999</v>
      </c>
      <c r="E5638" s="4">
        <f t="shared" si="560"/>
        <v>8</v>
      </c>
    </row>
    <row r="5639" spans="1:5" x14ac:dyDescent="0.2">
      <c r="A5639" s="11">
        <v>44879.998784722222</v>
      </c>
      <c r="B5639" s="13">
        <v>44879.998784722222</v>
      </c>
      <c r="C5639" s="7" t="s">
        <v>23459</v>
      </c>
      <c r="D5639" s="5">
        <v>3.887</v>
      </c>
      <c r="E5639" s="4">
        <f t="shared" si="560"/>
        <v>8</v>
      </c>
    </row>
    <row r="5640" spans="1:5" x14ac:dyDescent="0.2">
      <c r="A5640" s="11">
        <v>44879.998796296299</v>
      </c>
      <c r="B5640" s="13">
        <v>44879.998796296299</v>
      </c>
      <c r="C5640" s="7" t="s">
        <v>23460</v>
      </c>
      <c r="D5640" s="5">
        <v>4.1230000000000002</v>
      </c>
      <c r="E5640" s="4">
        <f t="shared" si="560"/>
        <v>8</v>
      </c>
    </row>
    <row r="5641" spans="1:5" x14ac:dyDescent="0.2">
      <c r="A5641" s="11">
        <v>44879.998807870368</v>
      </c>
      <c r="B5641" s="13">
        <v>44879.998807870368</v>
      </c>
      <c r="C5641" s="7" t="s">
        <v>23461</v>
      </c>
      <c r="D5641" s="5">
        <v>3.5030000000000001</v>
      </c>
      <c r="E5641" s="4">
        <f t="shared" si="560"/>
        <v>8</v>
      </c>
    </row>
    <row r="5642" spans="1:5" x14ac:dyDescent="0.2">
      <c r="A5642" s="11">
        <v>44879.998819444445</v>
      </c>
      <c r="B5642" s="13">
        <v>44879.998819444445</v>
      </c>
      <c r="C5642" s="7" t="s">
        <v>23462</v>
      </c>
      <c r="D5642" s="5">
        <v>3.8610000000000002</v>
      </c>
      <c r="E5642" s="4">
        <f t="shared" si="560"/>
        <v>8</v>
      </c>
    </row>
    <row r="5643" spans="1:5" x14ac:dyDescent="0.2">
      <c r="A5643" s="11">
        <v>44879.998831018522</v>
      </c>
      <c r="B5643" s="13">
        <v>44879.998831018522</v>
      </c>
      <c r="C5643" s="7" t="s">
        <v>23463</v>
      </c>
      <c r="D5643" s="5">
        <v>3.468</v>
      </c>
      <c r="E5643" s="4">
        <f t="shared" si="560"/>
        <v>8</v>
      </c>
    </row>
    <row r="5644" spans="1:5" x14ac:dyDescent="0.2">
      <c r="A5644" s="11">
        <v>44879.998842592591</v>
      </c>
      <c r="B5644" s="13">
        <v>44879.998842592591</v>
      </c>
      <c r="C5644" s="7" t="s">
        <v>23464</v>
      </c>
      <c r="D5644" s="5">
        <v>3.5369999999999999</v>
      </c>
      <c r="E5644" s="4">
        <v>2</v>
      </c>
    </row>
    <row r="5645" spans="1:5" x14ac:dyDescent="0.2">
      <c r="A5645" s="11">
        <v>44879.998854166668</v>
      </c>
      <c r="B5645" s="13">
        <v>44879.998854166668</v>
      </c>
      <c r="C5645" s="7" t="s">
        <v>23465</v>
      </c>
      <c r="D5645" s="5">
        <v>3.4660000000000002</v>
      </c>
      <c r="E5645" s="4">
        <f t="shared" ref="E5645:E5653" si="561">E5644</f>
        <v>2</v>
      </c>
    </row>
    <row r="5646" spans="1:5" x14ac:dyDescent="0.2">
      <c r="A5646" s="11">
        <v>44879.998865740738</v>
      </c>
      <c r="B5646" s="13">
        <v>44879.998865740738</v>
      </c>
      <c r="C5646" s="7" t="s">
        <v>23466</v>
      </c>
      <c r="D5646" s="5">
        <v>3.5190000000000001</v>
      </c>
      <c r="E5646" s="4">
        <f t="shared" si="561"/>
        <v>2</v>
      </c>
    </row>
    <row r="5647" spans="1:5" x14ac:dyDescent="0.2">
      <c r="A5647" s="11">
        <v>44879.998877314814</v>
      </c>
      <c r="B5647" s="13">
        <v>44879.998877314814</v>
      </c>
      <c r="C5647" s="7" t="s">
        <v>23467</v>
      </c>
      <c r="D5647" s="5">
        <v>3.4870000000000001</v>
      </c>
      <c r="E5647" s="4">
        <f t="shared" si="561"/>
        <v>2</v>
      </c>
    </row>
    <row r="5648" spans="1:5" x14ac:dyDescent="0.2">
      <c r="A5648" s="11">
        <v>44879.998888888891</v>
      </c>
      <c r="B5648" s="13">
        <v>44879.998888888891</v>
      </c>
      <c r="C5648" s="7" t="s">
        <v>23468</v>
      </c>
      <c r="D5648" s="5">
        <v>3.4249999999999998</v>
      </c>
      <c r="E5648" s="4">
        <f t="shared" si="561"/>
        <v>2</v>
      </c>
    </row>
    <row r="5649" spans="1:5" x14ac:dyDescent="0.2">
      <c r="A5649" s="11">
        <v>44879.998900462961</v>
      </c>
      <c r="B5649" s="13">
        <v>44879.998900462961</v>
      </c>
      <c r="C5649" s="7" t="s">
        <v>23469</v>
      </c>
      <c r="D5649" s="5">
        <v>3.5019999999999998</v>
      </c>
      <c r="E5649" s="4">
        <f t="shared" si="561"/>
        <v>2</v>
      </c>
    </row>
    <row r="5650" spans="1:5" x14ac:dyDescent="0.2">
      <c r="A5650" s="11">
        <v>44879.998912037037</v>
      </c>
      <c r="B5650" s="13">
        <v>44879.998912037037</v>
      </c>
      <c r="C5650" s="7" t="s">
        <v>23470</v>
      </c>
      <c r="D5650" s="5">
        <v>3.5129999999999999</v>
      </c>
      <c r="E5650" s="4">
        <f t="shared" si="561"/>
        <v>2</v>
      </c>
    </row>
    <row r="5651" spans="1:5" x14ac:dyDescent="0.2">
      <c r="A5651" s="11">
        <v>44879.998923611114</v>
      </c>
      <c r="B5651" s="13">
        <v>44879.998923611114</v>
      </c>
      <c r="C5651" s="7" t="s">
        <v>23471</v>
      </c>
      <c r="D5651" s="5">
        <v>3.4140000000000001</v>
      </c>
      <c r="E5651" s="4">
        <f t="shared" si="561"/>
        <v>2</v>
      </c>
    </row>
    <row r="5652" spans="1:5" x14ac:dyDescent="0.2">
      <c r="A5652" s="11">
        <v>44879.998935185184</v>
      </c>
      <c r="B5652" s="13">
        <v>44879.998935185184</v>
      </c>
      <c r="C5652" s="7" t="s">
        <v>23472</v>
      </c>
      <c r="D5652" s="5">
        <v>3.4350000000000001</v>
      </c>
      <c r="E5652" s="4">
        <f t="shared" si="561"/>
        <v>2</v>
      </c>
    </row>
    <row r="5653" spans="1:5" x14ac:dyDescent="0.2">
      <c r="A5653" s="11">
        <v>44879.99894675926</v>
      </c>
      <c r="B5653" s="13">
        <v>44879.99894675926</v>
      </c>
      <c r="C5653" s="7" t="s">
        <v>23473</v>
      </c>
      <c r="D5653" s="5">
        <v>3.601</v>
      </c>
      <c r="E5653" s="4">
        <f t="shared" si="561"/>
        <v>2</v>
      </c>
    </row>
    <row r="5654" spans="1:5" x14ac:dyDescent="0.2">
      <c r="A5654" s="11">
        <v>44879.99895833333</v>
      </c>
      <c r="B5654" s="13">
        <v>44879.99895833333</v>
      </c>
      <c r="C5654" s="7" t="s">
        <v>23474</v>
      </c>
      <c r="D5654" s="5">
        <v>3.4169999999999998</v>
      </c>
      <c r="E5654" s="4">
        <v>2</v>
      </c>
    </row>
    <row r="5655" spans="1:5" x14ac:dyDescent="0.2">
      <c r="A5655" s="11">
        <v>44879.998969907407</v>
      </c>
      <c r="B5655" s="13">
        <v>44879.998969907407</v>
      </c>
      <c r="C5655" s="7" t="s">
        <v>23475</v>
      </c>
      <c r="D5655" s="5">
        <v>3.448</v>
      </c>
      <c r="E5655" s="4">
        <f t="shared" ref="E5655:E5663" si="562">E5654</f>
        <v>2</v>
      </c>
    </row>
    <row r="5656" spans="1:5" x14ac:dyDescent="0.2">
      <c r="A5656" s="11">
        <v>44879.998981481483</v>
      </c>
      <c r="B5656" s="13">
        <v>44879.998981481483</v>
      </c>
      <c r="C5656" s="7" t="s">
        <v>23476</v>
      </c>
      <c r="D5656" s="5">
        <v>3.4670000000000001</v>
      </c>
      <c r="E5656" s="4">
        <f t="shared" si="562"/>
        <v>2</v>
      </c>
    </row>
    <row r="5657" spans="1:5" x14ac:dyDescent="0.2">
      <c r="A5657" s="11">
        <v>44879.998993055553</v>
      </c>
      <c r="B5657" s="13">
        <v>44879.998993055553</v>
      </c>
      <c r="C5657" s="7" t="s">
        <v>23477</v>
      </c>
      <c r="D5657" s="5">
        <v>3.4380000000000002</v>
      </c>
      <c r="E5657" s="4">
        <f t="shared" si="562"/>
        <v>2</v>
      </c>
    </row>
    <row r="5658" spans="1:5" x14ac:dyDescent="0.2">
      <c r="A5658" s="11">
        <v>44879.99900462963</v>
      </c>
      <c r="B5658" s="13">
        <v>44879.99900462963</v>
      </c>
      <c r="C5658" s="7" t="s">
        <v>23478</v>
      </c>
      <c r="D5658" s="5">
        <v>3.5089999999999999</v>
      </c>
      <c r="E5658" s="4">
        <f t="shared" si="562"/>
        <v>2</v>
      </c>
    </row>
    <row r="5659" spans="1:5" x14ac:dyDescent="0.2">
      <c r="A5659" s="11">
        <v>44879.999016203707</v>
      </c>
      <c r="B5659" s="13">
        <v>44879.999016203707</v>
      </c>
      <c r="C5659" s="7" t="s">
        <v>23479</v>
      </c>
      <c r="D5659" s="5">
        <v>3.46</v>
      </c>
      <c r="E5659" s="4">
        <f t="shared" si="562"/>
        <v>2</v>
      </c>
    </row>
    <row r="5660" spans="1:5" x14ac:dyDescent="0.2">
      <c r="A5660" s="11">
        <v>44879.999027777776</v>
      </c>
      <c r="B5660" s="13">
        <v>44879.999027777776</v>
      </c>
      <c r="C5660" s="7" t="s">
        <v>23480</v>
      </c>
      <c r="D5660" s="5">
        <v>3.48</v>
      </c>
      <c r="E5660" s="4">
        <f t="shared" si="562"/>
        <v>2</v>
      </c>
    </row>
    <row r="5661" spans="1:5" x14ac:dyDescent="0.2">
      <c r="A5661" s="11">
        <v>44879.999039351853</v>
      </c>
      <c r="B5661" s="13">
        <v>44879.999039351853</v>
      </c>
      <c r="C5661" s="7" t="s">
        <v>23397</v>
      </c>
      <c r="D5661" s="5">
        <v>3.492</v>
      </c>
      <c r="E5661" s="4">
        <f t="shared" si="562"/>
        <v>2</v>
      </c>
    </row>
    <row r="5662" spans="1:5" x14ac:dyDescent="0.2">
      <c r="A5662" s="11">
        <v>44879.999050925922</v>
      </c>
      <c r="B5662" s="13">
        <v>44879.999050925922</v>
      </c>
      <c r="C5662" s="7" t="s">
        <v>23481</v>
      </c>
      <c r="D5662" s="5">
        <v>3.5760000000000001</v>
      </c>
      <c r="E5662" s="4">
        <f t="shared" si="562"/>
        <v>2</v>
      </c>
    </row>
    <row r="5663" spans="1:5" x14ac:dyDescent="0.2">
      <c r="A5663" s="11">
        <v>44879.999062499999</v>
      </c>
      <c r="B5663" s="13">
        <v>44879.999062499999</v>
      </c>
      <c r="C5663" s="7" t="s">
        <v>23482</v>
      </c>
      <c r="D5663" s="5">
        <v>3.512</v>
      </c>
      <c r="E5663" s="4">
        <f t="shared" si="562"/>
        <v>2</v>
      </c>
    </row>
    <row r="5664" spans="1:5" x14ac:dyDescent="0.2">
      <c r="A5664" s="11">
        <v>44879.999074074076</v>
      </c>
      <c r="B5664" s="13">
        <v>44879.999074074076</v>
      </c>
      <c r="C5664" s="7" t="s">
        <v>23271</v>
      </c>
      <c r="D5664" s="5">
        <v>3.5339999999999998</v>
      </c>
      <c r="E5664" s="4">
        <v>2</v>
      </c>
    </row>
    <row r="5665" spans="1:5" x14ac:dyDescent="0.2">
      <c r="A5665" s="11">
        <v>44879.999085648145</v>
      </c>
      <c r="B5665" s="13">
        <v>44879.999085648145</v>
      </c>
      <c r="C5665" s="7" t="s">
        <v>23483</v>
      </c>
      <c r="D5665" s="5">
        <v>3.544</v>
      </c>
      <c r="E5665" s="4">
        <f t="shared" ref="E5665:E5673" si="563">E5664</f>
        <v>2</v>
      </c>
    </row>
    <row r="5666" spans="1:5" x14ac:dyDescent="0.2">
      <c r="A5666" s="11">
        <v>44879.999097222222</v>
      </c>
      <c r="B5666" s="13">
        <v>44879.999097222222</v>
      </c>
      <c r="C5666" s="7" t="s">
        <v>23484</v>
      </c>
      <c r="D5666" s="5">
        <v>3.4870000000000001</v>
      </c>
      <c r="E5666" s="4">
        <f t="shared" si="563"/>
        <v>2</v>
      </c>
    </row>
    <row r="5667" spans="1:5" x14ac:dyDescent="0.2">
      <c r="A5667" s="11">
        <v>44879.999108796299</v>
      </c>
      <c r="B5667" s="13">
        <v>44879.999108796299</v>
      </c>
      <c r="C5667" s="7" t="s">
        <v>23485</v>
      </c>
      <c r="D5667" s="5">
        <v>3.0760000000000001</v>
      </c>
      <c r="E5667" s="4">
        <f t="shared" si="563"/>
        <v>2</v>
      </c>
    </row>
    <row r="5668" spans="1:5" x14ac:dyDescent="0.2">
      <c r="A5668" s="11">
        <v>44879.999120370368</v>
      </c>
      <c r="B5668" s="13">
        <v>44879.999120370368</v>
      </c>
      <c r="C5668" s="7" t="s">
        <v>23486</v>
      </c>
      <c r="D5668" s="5">
        <v>3</v>
      </c>
      <c r="E5668" s="4">
        <f t="shared" si="563"/>
        <v>2</v>
      </c>
    </row>
    <row r="5669" spans="1:5" x14ac:dyDescent="0.2">
      <c r="A5669" s="11">
        <v>44879.999131944445</v>
      </c>
      <c r="B5669" s="13">
        <v>44879.999131944445</v>
      </c>
      <c r="C5669" s="7" t="s">
        <v>23487</v>
      </c>
      <c r="D5669" s="5">
        <v>3</v>
      </c>
      <c r="E5669" s="4">
        <f t="shared" si="563"/>
        <v>2</v>
      </c>
    </row>
    <row r="5670" spans="1:5" x14ac:dyDescent="0.2">
      <c r="A5670" s="11">
        <v>44879.999143518522</v>
      </c>
      <c r="B5670" s="13">
        <v>44879.999143518522</v>
      </c>
      <c r="C5670" s="7" t="s">
        <v>23488</v>
      </c>
      <c r="D5670" s="5">
        <v>3</v>
      </c>
      <c r="E5670" s="4">
        <f t="shared" si="563"/>
        <v>2</v>
      </c>
    </row>
    <row r="5671" spans="1:5" x14ac:dyDescent="0.2">
      <c r="A5671" s="11">
        <v>44879.999155092592</v>
      </c>
      <c r="B5671" s="13">
        <v>44879.999155092592</v>
      </c>
      <c r="C5671" s="7" t="s">
        <v>23489</v>
      </c>
      <c r="D5671" s="5">
        <v>3</v>
      </c>
      <c r="E5671" s="4">
        <f t="shared" si="563"/>
        <v>2</v>
      </c>
    </row>
    <row r="5672" spans="1:5" x14ac:dyDescent="0.2">
      <c r="A5672" s="11">
        <v>44879.999166666668</v>
      </c>
      <c r="B5672" s="13">
        <v>44879.999166666668</v>
      </c>
      <c r="C5672" s="7" t="s">
        <v>23490</v>
      </c>
      <c r="D5672" s="5">
        <v>3</v>
      </c>
      <c r="E5672" s="4">
        <f t="shared" si="563"/>
        <v>2</v>
      </c>
    </row>
    <row r="5673" spans="1:5" x14ac:dyDescent="0.2">
      <c r="A5673" s="11">
        <v>44879.999178240738</v>
      </c>
      <c r="B5673" s="13">
        <v>44879.999178240738</v>
      </c>
      <c r="C5673" s="7" t="s">
        <v>23491</v>
      </c>
      <c r="D5673" s="5">
        <v>3</v>
      </c>
      <c r="E5673" s="4">
        <f t="shared" si="563"/>
        <v>2</v>
      </c>
    </row>
    <row r="5674" spans="1:5" x14ac:dyDescent="0.2">
      <c r="A5674" s="11">
        <v>44879.999189814815</v>
      </c>
      <c r="B5674" s="13">
        <v>44879.999189814815</v>
      </c>
      <c r="C5674" s="7" t="s">
        <v>23492</v>
      </c>
      <c r="D5674" s="5">
        <v>3</v>
      </c>
      <c r="E5674" s="4">
        <v>2</v>
      </c>
    </row>
    <row r="5675" spans="1:5" x14ac:dyDescent="0.2">
      <c r="A5675" s="11">
        <v>44879.999201388891</v>
      </c>
      <c r="B5675" s="13">
        <v>44879.999201388891</v>
      </c>
      <c r="C5675" s="7" t="s">
        <v>23493</v>
      </c>
      <c r="D5675" s="5">
        <v>3</v>
      </c>
      <c r="E5675" s="4">
        <f t="shared" ref="E5675:E5683" si="564">E5674</f>
        <v>2</v>
      </c>
    </row>
    <row r="5676" spans="1:5" x14ac:dyDescent="0.2">
      <c r="A5676" s="11">
        <v>44879.999212962961</v>
      </c>
      <c r="B5676" s="13">
        <v>44879.999212962961</v>
      </c>
      <c r="C5676" s="7" t="s">
        <v>23494</v>
      </c>
      <c r="D5676" s="5">
        <v>3</v>
      </c>
      <c r="E5676" s="4">
        <f t="shared" si="564"/>
        <v>2</v>
      </c>
    </row>
    <row r="5677" spans="1:5" x14ac:dyDescent="0.2">
      <c r="A5677" s="11">
        <v>44879.999224537038</v>
      </c>
      <c r="B5677" s="13">
        <v>44879.999224537038</v>
      </c>
      <c r="C5677" s="7" t="s">
        <v>23495</v>
      </c>
      <c r="D5677" s="5">
        <v>3</v>
      </c>
      <c r="E5677" s="4">
        <f t="shared" si="564"/>
        <v>2</v>
      </c>
    </row>
    <row r="5678" spans="1:5" x14ac:dyDescent="0.2">
      <c r="A5678" s="11">
        <v>44879.999236111114</v>
      </c>
      <c r="B5678" s="13">
        <v>44879.999236111114</v>
      </c>
      <c r="C5678" s="7" t="s">
        <v>23496</v>
      </c>
      <c r="D5678" s="5">
        <v>3</v>
      </c>
      <c r="E5678" s="4">
        <f t="shared" si="564"/>
        <v>2</v>
      </c>
    </row>
    <row r="5679" spans="1:5" x14ac:dyDescent="0.2">
      <c r="A5679" s="11">
        <v>44879.999247685184</v>
      </c>
      <c r="B5679" s="13">
        <v>44879.999247685184</v>
      </c>
      <c r="C5679" s="7" t="s">
        <v>23497</v>
      </c>
      <c r="D5679" s="5">
        <v>3</v>
      </c>
      <c r="E5679" s="4">
        <f t="shared" si="564"/>
        <v>2</v>
      </c>
    </row>
    <row r="5680" spans="1:5" x14ac:dyDescent="0.2">
      <c r="A5680" s="11">
        <v>44879.999259259261</v>
      </c>
      <c r="B5680" s="13">
        <v>44879.999259259261</v>
      </c>
      <c r="C5680" s="7" t="s">
        <v>23498</v>
      </c>
      <c r="D5680" s="5">
        <v>3</v>
      </c>
      <c r="E5680" s="4">
        <f t="shared" si="564"/>
        <v>2</v>
      </c>
    </row>
    <row r="5681" spans="1:5" x14ac:dyDescent="0.2">
      <c r="A5681" s="11">
        <v>44879.99927083333</v>
      </c>
      <c r="B5681" s="13">
        <v>44879.99927083333</v>
      </c>
      <c r="C5681" s="7" t="s">
        <v>23499</v>
      </c>
      <c r="D5681" s="5">
        <v>3</v>
      </c>
      <c r="E5681" s="4">
        <f t="shared" si="564"/>
        <v>2</v>
      </c>
    </row>
    <row r="5682" spans="1:5" x14ac:dyDescent="0.2">
      <c r="A5682" s="11">
        <v>44879.999282407407</v>
      </c>
      <c r="B5682" s="13">
        <v>44879.999282407407</v>
      </c>
      <c r="C5682" s="7" t="s">
        <v>22341</v>
      </c>
      <c r="D5682" s="5">
        <v>3</v>
      </c>
      <c r="E5682" s="4">
        <f t="shared" si="564"/>
        <v>2</v>
      </c>
    </row>
    <row r="5683" spans="1:5" x14ac:dyDescent="0.2">
      <c r="A5683" s="11">
        <v>44879.999293981484</v>
      </c>
      <c r="B5683" s="13">
        <v>44879.999293981484</v>
      </c>
      <c r="C5683" s="7" t="s">
        <v>23500</v>
      </c>
      <c r="D5683" s="5">
        <v>3</v>
      </c>
      <c r="E5683" s="4">
        <f t="shared" si="564"/>
        <v>2</v>
      </c>
    </row>
    <row r="5684" spans="1:5" x14ac:dyDescent="0.2">
      <c r="A5684" s="11">
        <v>44879.999305555553</v>
      </c>
      <c r="B5684" s="13">
        <v>44879.999305555553</v>
      </c>
      <c r="C5684" s="7" t="s">
        <v>23501</v>
      </c>
      <c r="D5684" s="5">
        <v>3</v>
      </c>
      <c r="E5684" s="4">
        <v>2</v>
      </c>
    </row>
    <row r="5685" spans="1:5" x14ac:dyDescent="0.2">
      <c r="A5685" s="11">
        <v>44879.99931712963</v>
      </c>
      <c r="B5685" s="13">
        <v>44879.99931712963</v>
      </c>
      <c r="C5685" s="7" t="s">
        <v>23502</v>
      </c>
      <c r="D5685" s="5">
        <v>3</v>
      </c>
      <c r="E5685" s="4">
        <f t="shared" ref="E5685:E5693" si="565">E5684</f>
        <v>2</v>
      </c>
    </row>
    <row r="5686" spans="1:5" x14ac:dyDescent="0.2">
      <c r="A5686" s="11">
        <v>44879.999328703707</v>
      </c>
      <c r="B5686" s="13">
        <v>44879.999328703707</v>
      </c>
      <c r="C5686" s="7" t="s">
        <v>23503</v>
      </c>
      <c r="D5686" s="5">
        <v>2.996</v>
      </c>
      <c r="E5686" s="4">
        <f t="shared" si="565"/>
        <v>2</v>
      </c>
    </row>
    <row r="5687" spans="1:5" x14ac:dyDescent="0.2">
      <c r="A5687" s="11">
        <v>44879.999340277776</v>
      </c>
      <c r="B5687" s="13">
        <v>44879.999340277776</v>
      </c>
      <c r="C5687" s="7" t="s">
        <v>23504</v>
      </c>
      <c r="D5687" s="5">
        <v>2.4870000000000001</v>
      </c>
      <c r="E5687" s="4">
        <f t="shared" si="565"/>
        <v>2</v>
      </c>
    </row>
    <row r="5688" spans="1:5" x14ac:dyDescent="0.2">
      <c r="A5688" s="11">
        <v>44879.999351851853</v>
      </c>
      <c r="B5688" s="13">
        <v>44879.999351851853</v>
      </c>
      <c r="C5688" s="7" t="s">
        <v>23505</v>
      </c>
      <c r="D5688" s="5">
        <v>2.5030000000000001</v>
      </c>
      <c r="E5688" s="4">
        <f t="shared" si="565"/>
        <v>2</v>
      </c>
    </row>
    <row r="5689" spans="1:5" x14ac:dyDescent="0.2">
      <c r="A5689" s="11">
        <v>44879.999363425923</v>
      </c>
      <c r="B5689" s="13">
        <v>44879.999363425923</v>
      </c>
      <c r="C5689" s="7" t="s">
        <v>23506</v>
      </c>
      <c r="D5689" s="5">
        <v>2.5129999999999999</v>
      </c>
      <c r="E5689" s="4">
        <f t="shared" si="565"/>
        <v>2</v>
      </c>
    </row>
    <row r="5690" spans="1:5" x14ac:dyDescent="0.2">
      <c r="A5690" s="11">
        <v>44879.999374999999</v>
      </c>
      <c r="B5690" s="13">
        <v>44879.999374999999</v>
      </c>
      <c r="C5690" s="7" t="s">
        <v>23507</v>
      </c>
      <c r="D5690" s="5">
        <v>2.5030000000000001</v>
      </c>
      <c r="E5690" s="4">
        <f t="shared" si="565"/>
        <v>2</v>
      </c>
    </row>
    <row r="5691" spans="1:5" x14ac:dyDescent="0.2">
      <c r="A5691" s="11">
        <v>44879.999386574076</v>
      </c>
      <c r="B5691" s="13">
        <v>44879.999386574076</v>
      </c>
      <c r="C5691" s="7" t="s">
        <v>23508</v>
      </c>
      <c r="D5691" s="5">
        <v>2.5230000000000001</v>
      </c>
      <c r="E5691" s="4">
        <f t="shared" si="565"/>
        <v>2</v>
      </c>
    </row>
    <row r="5692" spans="1:5" x14ac:dyDescent="0.2">
      <c r="A5692" s="11">
        <v>44879.999398148146</v>
      </c>
      <c r="B5692" s="13">
        <v>44879.999398148146</v>
      </c>
      <c r="C5692" s="7" t="s">
        <v>23509</v>
      </c>
      <c r="D5692" s="5">
        <v>2.5289999999999999</v>
      </c>
      <c r="E5692" s="4">
        <f t="shared" si="565"/>
        <v>2</v>
      </c>
    </row>
    <row r="5693" spans="1:5" x14ac:dyDescent="0.2">
      <c r="A5693" s="11">
        <v>44879.999409722222</v>
      </c>
      <c r="B5693" s="13">
        <v>44879.999409722222</v>
      </c>
      <c r="C5693" s="7" t="s">
        <v>23510</v>
      </c>
      <c r="D5693" s="5">
        <v>2.5750000000000002</v>
      </c>
      <c r="E5693" s="4">
        <f t="shared" si="565"/>
        <v>2</v>
      </c>
    </row>
    <row r="5694" spans="1:5" x14ac:dyDescent="0.2">
      <c r="A5694" s="11">
        <v>44879.999421296299</v>
      </c>
      <c r="B5694" s="13">
        <v>44879.999421296299</v>
      </c>
      <c r="C5694" s="7" t="s">
        <v>23511</v>
      </c>
      <c r="D5694" s="5">
        <v>2.5790000000000002</v>
      </c>
      <c r="E5694" s="4">
        <v>2</v>
      </c>
    </row>
    <row r="5695" spans="1:5" x14ac:dyDescent="0.2">
      <c r="A5695" s="11">
        <v>44879.999432870369</v>
      </c>
      <c r="B5695" s="13">
        <v>44879.999432870369</v>
      </c>
      <c r="C5695" s="7" t="s">
        <v>23512</v>
      </c>
      <c r="D5695" s="5">
        <v>2.5510000000000002</v>
      </c>
      <c r="E5695" s="4">
        <f t="shared" ref="E5695:E5703" si="566">E5694</f>
        <v>2</v>
      </c>
    </row>
    <row r="5696" spans="1:5" x14ac:dyDescent="0.2">
      <c r="A5696" s="11">
        <v>44879.999444444446</v>
      </c>
      <c r="B5696" s="13">
        <v>44879.999444444446</v>
      </c>
      <c r="C5696" s="7" t="s">
        <v>23513</v>
      </c>
      <c r="D5696" s="5">
        <v>2.5230000000000001</v>
      </c>
      <c r="E5696" s="4">
        <f t="shared" si="566"/>
        <v>2</v>
      </c>
    </row>
    <row r="5697" spans="1:5" x14ac:dyDescent="0.2">
      <c r="A5697" s="11">
        <v>44879.999456018515</v>
      </c>
      <c r="B5697" s="13">
        <v>44879.999456018515</v>
      </c>
      <c r="C5697" s="7" t="s">
        <v>23514</v>
      </c>
      <c r="D5697" s="5">
        <v>2.4929999999999999</v>
      </c>
      <c r="E5697" s="4">
        <f t="shared" si="566"/>
        <v>2</v>
      </c>
    </row>
    <row r="5698" spans="1:5" x14ac:dyDescent="0.2">
      <c r="A5698" s="11">
        <v>44879.999467592592</v>
      </c>
      <c r="B5698" s="13">
        <v>44879.999467592592</v>
      </c>
      <c r="C5698" s="7" t="s">
        <v>23515</v>
      </c>
      <c r="D5698" s="5">
        <v>2.4750000000000001</v>
      </c>
      <c r="E5698" s="4">
        <f t="shared" si="566"/>
        <v>2</v>
      </c>
    </row>
    <row r="5699" spans="1:5" x14ac:dyDescent="0.2">
      <c r="A5699" s="11">
        <v>44879.999479166669</v>
      </c>
      <c r="B5699" s="13">
        <v>44879.999479166669</v>
      </c>
      <c r="C5699" s="7" t="s">
        <v>23516</v>
      </c>
      <c r="D5699" s="5">
        <v>2.5459999999999998</v>
      </c>
      <c r="E5699" s="4">
        <f t="shared" si="566"/>
        <v>2</v>
      </c>
    </row>
    <row r="5700" spans="1:5" x14ac:dyDescent="0.2">
      <c r="A5700" s="11">
        <v>44879.999490740738</v>
      </c>
      <c r="B5700" s="13">
        <v>44879.999490740738</v>
      </c>
      <c r="C5700" s="7" t="s">
        <v>23517</v>
      </c>
      <c r="D5700" s="5">
        <v>2.4830000000000001</v>
      </c>
      <c r="E5700" s="4">
        <f t="shared" si="566"/>
        <v>2</v>
      </c>
    </row>
    <row r="5701" spans="1:5" x14ac:dyDescent="0.2">
      <c r="A5701" s="11">
        <v>44879.999502314815</v>
      </c>
      <c r="B5701" s="13">
        <v>44879.999502314815</v>
      </c>
      <c r="C5701" s="7" t="s">
        <v>23518</v>
      </c>
      <c r="D5701" s="5">
        <v>2.4790000000000001</v>
      </c>
      <c r="E5701" s="4">
        <f t="shared" si="566"/>
        <v>2</v>
      </c>
    </row>
    <row r="5702" spans="1:5" x14ac:dyDescent="0.2">
      <c r="A5702" s="11">
        <v>44879.999513888892</v>
      </c>
      <c r="B5702" s="13">
        <v>44879.999513888892</v>
      </c>
      <c r="C5702" s="7" t="s">
        <v>23519</v>
      </c>
      <c r="D5702" s="5">
        <v>2.516</v>
      </c>
      <c r="E5702" s="4">
        <f t="shared" si="566"/>
        <v>2</v>
      </c>
    </row>
    <row r="5703" spans="1:5" x14ac:dyDescent="0.2">
      <c r="A5703" s="11">
        <v>44879.999525462961</v>
      </c>
      <c r="B5703" s="13">
        <v>44879.999525462961</v>
      </c>
      <c r="C5703" s="7" t="s">
        <v>23520</v>
      </c>
      <c r="D5703" s="5">
        <v>2.5299999999999998</v>
      </c>
      <c r="E5703" s="4">
        <f t="shared" si="566"/>
        <v>2</v>
      </c>
    </row>
    <row r="5704" spans="1:5" x14ac:dyDescent="0.2">
      <c r="A5704" s="11">
        <v>44879.999537037038</v>
      </c>
      <c r="B5704" s="13">
        <v>44879.999537037038</v>
      </c>
      <c r="C5704" s="7" t="s">
        <v>23521</v>
      </c>
      <c r="D5704" s="5">
        <v>2.4769999999999999</v>
      </c>
      <c r="E5704" s="4">
        <v>2</v>
      </c>
    </row>
    <row r="5705" spans="1:5" x14ac:dyDescent="0.2">
      <c r="A5705" s="11">
        <v>44879.999548611115</v>
      </c>
      <c r="B5705" s="13">
        <v>44879.999548611115</v>
      </c>
      <c r="C5705" s="7" t="s">
        <v>23522</v>
      </c>
      <c r="D5705" s="5">
        <v>2.5070000000000001</v>
      </c>
      <c r="E5705" s="4">
        <f t="shared" ref="E5705:E5713" si="567">E5704</f>
        <v>2</v>
      </c>
    </row>
    <row r="5706" spans="1:5" x14ac:dyDescent="0.2">
      <c r="A5706" s="11">
        <v>44879.999560185184</v>
      </c>
      <c r="B5706" s="13">
        <v>44879.999560185184</v>
      </c>
      <c r="C5706" s="7" t="s">
        <v>23523</v>
      </c>
      <c r="D5706" s="5">
        <v>2.4510000000000001</v>
      </c>
      <c r="E5706" s="4">
        <f t="shared" si="567"/>
        <v>2</v>
      </c>
    </row>
    <row r="5707" spans="1:5" x14ac:dyDescent="0.2">
      <c r="A5707" s="11">
        <v>44879.999571759261</v>
      </c>
      <c r="B5707" s="13">
        <v>44879.999571759261</v>
      </c>
      <c r="C5707" s="7" t="s">
        <v>23524</v>
      </c>
      <c r="D5707" s="5">
        <v>2.5019999999999998</v>
      </c>
      <c r="E5707" s="4">
        <f t="shared" si="567"/>
        <v>2</v>
      </c>
    </row>
    <row r="5708" spans="1:5" x14ac:dyDescent="0.2">
      <c r="A5708" s="11">
        <v>44879.999583333331</v>
      </c>
      <c r="B5708" s="13">
        <v>44879.999583333331</v>
      </c>
      <c r="C5708" s="7" t="s">
        <v>23525</v>
      </c>
      <c r="D5708" s="5">
        <v>2.5230000000000001</v>
      </c>
      <c r="E5708" s="4">
        <f t="shared" si="567"/>
        <v>2</v>
      </c>
    </row>
    <row r="5709" spans="1:5" x14ac:dyDescent="0.2">
      <c r="A5709" s="11">
        <v>44879.999594907407</v>
      </c>
      <c r="B5709" s="13">
        <v>44879.999594907407</v>
      </c>
      <c r="C5709" s="7" t="s">
        <v>23463</v>
      </c>
      <c r="D5709" s="5">
        <v>2.4359999999999999</v>
      </c>
      <c r="E5709" s="4">
        <f t="shared" si="567"/>
        <v>2</v>
      </c>
    </row>
    <row r="5710" spans="1:5" x14ac:dyDescent="0.2">
      <c r="A5710" s="11">
        <v>44879.999606481484</v>
      </c>
      <c r="B5710" s="13">
        <v>44879.999606481484</v>
      </c>
      <c r="C5710" s="7" t="s">
        <v>23526</v>
      </c>
      <c r="D5710" s="5">
        <v>2.4729999999999999</v>
      </c>
      <c r="E5710" s="4">
        <f t="shared" si="567"/>
        <v>2</v>
      </c>
    </row>
    <row r="5711" spans="1:5" x14ac:dyDescent="0.2">
      <c r="A5711" s="11">
        <v>44879.999618055554</v>
      </c>
      <c r="B5711" s="13">
        <v>44879.999618055554</v>
      </c>
      <c r="C5711" s="7" t="s">
        <v>23527</v>
      </c>
      <c r="D5711" s="5">
        <v>2.4319999999999999</v>
      </c>
      <c r="E5711" s="4">
        <f t="shared" si="567"/>
        <v>2</v>
      </c>
    </row>
    <row r="5712" spans="1:5" x14ac:dyDescent="0.2">
      <c r="A5712" s="11">
        <v>44879.99962962963</v>
      </c>
      <c r="B5712" s="13">
        <v>44879.99962962963</v>
      </c>
      <c r="C5712" s="7" t="s">
        <v>23528</v>
      </c>
      <c r="D5712" s="5">
        <v>2.5409999999999999</v>
      </c>
      <c r="E5712" s="4">
        <f t="shared" si="567"/>
        <v>2</v>
      </c>
    </row>
    <row r="5713" spans="1:5" x14ac:dyDescent="0.2">
      <c r="A5713" s="11">
        <v>44879.999641203707</v>
      </c>
      <c r="B5713" s="13">
        <v>44879.999641203707</v>
      </c>
      <c r="C5713" s="7" t="s">
        <v>23529</v>
      </c>
      <c r="D5713" s="5">
        <v>2.4510000000000001</v>
      </c>
      <c r="E5713" s="4">
        <f t="shared" si="567"/>
        <v>2</v>
      </c>
    </row>
    <row r="5714" spans="1:5" x14ac:dyDescent="0.2">
      <c r="A5714" s="11">
        <v>44879.999652777777</v>
      </c>
      <c r="B5714" s="13">
        <v>44879.999652777777</v>
      </c>
      <c r="C5714" s="7" t="s">
        <v>23530</v>
      </c>
      <c r="D5714" s="5">
        <v>2.4849999999999999</v>
      </c>
      <c r="E5714" s="4">
        <v>2</v>
      </c>
    </row>
    <row r="5715" spans="1:5" x14ac:dyDescent="0.2">
      <c r="A5715" s="11">
        <v>44879.999664351853</v>
      </c>
      <c r="B5715" s="13">
        <v>44879.999664351853</v>
      </c>
      <c r="C5715" s="7" t="s">
        <v>23531</v>
      </c>
      <c r="D5715" s="5">
        <v>2.4900000000000002</v>
      </c>
      <c r="E5715" s="4">
        <f t="shared" ref="E5715:E5723" si="568">E5714</f>
        <v>2</v>
      </c>
    </row>
    <row r="5716" spans="1:5" x14ac:dyDescent="0.2">
      <c r="A5716" s="11">
        <v>44879.999675925923</v>
      </c>
      <c r="B5716" s="13">
        <v>44879.999675925923</v>
      </c>
      <c r="C5716" s="7" t="s">
        <v>23410</v>
      </c>
      <c r="D5716" s="5">
        <v>2.5169999999999999</v>
      </c>
      <c r="E5716" s="4">
        <f t="shared" si="568"/>
        <v>2</v>
      </c>
    </row>
    <row r="5717" spans="1:5" x14ac:dyDescent="0.2">
      <c r="A5717" s="11">
        <v>44879.9996875</v>
      </c>
      <c r="B5717" s="13">
        <v>44879.9996875</v>
      </c>
      <c r="C5717" s="7" t="s">
        <v>23532</v>
      </c>
      <c r="D5717" s="5">
        <v>2.5449999999999999</v>
      </c>
      <c r="E5717" s="4">
        <f t="shared" si="568"/>
        <v>2</v>
      </c>
    </row>
    <row r="5718" spans="1:5" x14ac:dyDescent="0.2">
      <c r="A5718" s="11">
        <v>44879.999699074076</v>
      </c>
      <c r="B5718" s="13">
        <v>44879.999699074076</v>
      </c>
      <c r="C5718" s="7" t="s">
        <v>23533</v>
      </c>
      <c r="D5718" s="5">
        <v>2.508</v>
      </c>
      <c r="E5718" s="4">
        <f t="shared" si="568"/>
        <v>2</v>
      </c>
    </row>
    <row r="5719" spans="1:5" x14ac:dyDescent="0.2">
      <c r="A5719" s="11">
        <v>44879.999710648146</v>
      </c>
      <c r="B5719" s="13">
        <v>44879.999710648146</v>
      </c>
      <c r="C5719" s="7" t="s">
        <v>23534</v>
      </c>
      <c r="D5719" s="5">
        <v>2.4870000000000001</v>
      </c>
      <c r="E5719" s="4">
        <f t="shared" si="568"/>
        <v>2</v>
      </c>
    </row>
    <row r="5720" spans="1:5" x14ac:dyDescent="0.2">
      <c r="A5720" s="11">
        <v>44879.999722222223</v>
      </c>
      <c r="B5720" s="13">
        <v>44879.999722222223</v>
      </c>
      <c r="C5720" s="7" t="s">
        <v>23535</v>
      </c>
      <c r="D5720" s="5">
        <v>2.4849999999999999</v>
      </c>
      <c r="E5720" s="4">
        <f t="shared" si="568"/>
        <v>2</v>
      </c>
    </row>
    <row r="5721" spans="1:5" x14ac:dyDescent="0.2">
      <c r="A5721" s="11">
        <v>44879.9997337963</v>
      </c>
      <c r="B5721" s="13">
        <v>44879.9997337963</v>
      </c>
      <c r="C5721" s="7" t="s">
        <v>23536</v>
      </c>
      <c r="D5721" s="5">
        <v>2.4689999999999999</v>
      </c>
      <c r="E5721" s="4">
        <f t="shared" si="568"/>
        <v>2</v>
      </c>
    </row>
    <row r="5722" spans="1:5" x14ac:dyDescent="0.2">
      <c r="A5722" s="11">
        <v>44879.999745370369</v>
      </c>
      <c r="B5722" s="13">
        <v>44879.999745370369</v>
      </c>
      <c r="C5722" s="7" t="s">
        <v>23537</v>
      </c>
      <c r="D5722" s="5">
        <v>2.5190000000000001</v>
      </c>
      <c r="E5722" s="4">
        <f t="shared" si="568"/>
        <v>2</v>
      </c>
    </row>
    <row r="5723" spans="1:5" x14ac:dyDescent="0.2">
      <c r="A5723" s="11">
        <v>44879.999756944446</v>
      </c>
      <c r="B5723" s="13">
        <v>44879.999756944446</v>
      </c>
      <c r="C5723" s="7" t="s">
        <v>23538</v>
      </c>
      <c r="D5723" s="5">
        <v>2.5329999999999999</v>
      </c>
      <c r="E5723" s="4">
        <f t="shared" si="568"/>
        <v>2</v>
      </c>
    </row>
    <row r="5724" spans="1:5" x14ac:dyDescent="0.2">
      <c r="A5724" s="11">
        <v>44879.999768518515</v>
      </c>
      <c r="B5724" s="13">
        <v>44879.999768518515</v>
      </c>
      <c r="C5724" s="7" t="s">
        <v>23539</v>
      </c>
      <c r="D5724" s="5">
        <v>2.4580000000000002</v>
      </c>
      <c r="E5724" s="4">
        <v>2</v>
      </c>
    </row>
    <row r="5725" spans="1:5" x14ac:dyDescent="0.2">
      <c r="A5725" s="11">
        <v>44879.999780092592</v>
      </c>
      <c r="B5725" s="13">
        <v>44879.999780092592</v>
      </c>
      <c r="C5725" s="7" t="s">
        <v>23540</v>
      </c>
      <c r="D5725" s="5">
        <v>2.5049999999999999</v>
      </c>
      <c r="E5725" s="4">
        <f t="shared" ref="E5725:E5733" si="569">E5724</f>
        <v>2</v>
      </c>
    </row>
    <row r="5726" spans="1:5" x14ac:dyDescent="0.2">
      <c r="A5726" s="11">
        <v>44879.999791666669</v>
      </c>
      <c r="B5726" s="13">
        <v>44879.999791666669</v>
      </c>
      <c r="C5726" s="7" t="s">
        <v>23541</v>
      </c>
      <c r="D5726" s="5">
        <v>2.46</v>
      </c>
      <c r="E5726" s="4">
        <f t="shared" si="569"/>
        <v>2</v>
      </c>
    </row>
    <row r="5727" spans="1:5" x14ac:dyDescent="0.2">
      <c r="A5727" s="11">
        <v>44879.999803240738</v>
      </c>
      <c r="B5727" s="13">
        <v>44879.999803240738</v>
      </c>
      <c r="C5727" s="7" t="s">
        <v>23542</v>
      </c>
      <c r="D5727" s="5">
        <v>2.4809999999999999</v>
      </c>
      <c r="E5727" s="4">
        <f t="shared" si="569"/>
        <v>2</v>
      </c>
    </row>
    <row r="5728" spans="1:5" x14ac:dyDescent="0.2">
      <c r="A5728" s="11">
        <v>44879.999814814815</v>
      </c>
      <c r="B5728" s="13">
        <v>44879.999814814815</v>
      </c>
      <c r="C5728" s="7" t="s">
        <v>23543</v>
      </c>
      <c r="D5728" s="5">
        <v>2.4700000000000002</v>
      </c>
      <c r="E5728" s="4">
        <f t="shared" si="569"/>
        <v>2</v>
      </c>
    </row>
    <row r="5729" spans="1:5" x14ac:dyDescent="0.2">
      <c r="A5729" s="11">
        <v>44879.999826388892</v>
      </c>
      <c r="B5729" s="13">
        <v>44879.999826388892</v>
      </c>
      <c r="C5729" s="7" t="s">
        <v>23544</v>
      </c>
      <c r="D5729" s="5">
        <v>2.4380000000000002</v>
      </c>
      <c r="E5729" s="4">
        <f t="shared" si="569"/>
        <v>2</v>
      </c>
    </row>
    <row r="5730" spans="1:5" x14ac:dyDescent="0.2">
      <c r="A5730" s="11">
        <v>44879.999837962961</v>
      </c>
      <c r="B5730" s="13">
        <v>44879.999837962961</v>
      </c>
      <c r="C5730" s="7" t="s">
        <v>23545</v>
      </c>
      <c r="D5730" s="5">
        <v>2.4500000000000002</v>
      </c>
      <c r="E5730" s="4">
        <f t="shared" si="569"/>
        <v>2</v>
      </c>
    </row>
    <row r="5731" spans="1:5" x14ac:dyDescent="0.2">
      <c r="A5731" s="11">
        <v>44879.999849537038</v>
      </c>
      <c r="B5731" s="13">
        <v>44879.999849537038</v>
      </c>
      <c r="C5731" s="7" t="s">
        <v>23546</v>
      </c>
      <c r="D5731" s="5">
        <v>2.1579999999999999</v>
      </c>
      <c r="E5731" s="4">
        <f t="shared" si="569"/>
        <v>2</v>
      </c>
    </row>
    <row r="5732" spans="1:5" x14ac:dyDescent="0.2">
      <c r="A5732" s="11">
        <v>44879.999861111108</v>
      </c>
      <c r="B5732" s="13">
        <v>44879.999861111108</v>
      </c>
      <c r="C5732" s="7" t="s">
        <v>23547</v>
      </c>
      <c r="D5732" s="5">
        <v>2</v>
      </c>
      <c r="E5732" s="4">
        <f t="shared" si="569"/>
        <v>2</v>
      </c>
    </row>
    <row r="5733" spans="1:5" x14ac:dyDescent="0.2">
      <c r="A5733" s="11">
        <v>44879.999872685185</v>
      </c>
      <c r="B5733" s="13">
        <v>44879.999872685185</v>
      </c>
      <c r="C5733" s="7" t="s">
        <v>23548</v>
      </c>
      <c r="D5733" s="5">
        <v>2</v>
      </c>
      <c r="E5733" s="4">
        <f t="shared" si="569"/>
        <v>2</v>
      </c>
    </row>
    <row r="5734" spans="1:5" x14ac:dyDescent="0.2">
      <c r="A5734" s="11">
        <v>44879.999884259261</v>
      </c>
      <c r="B5734" s="13">
        <v>44879.999884259261</v>
      </c>
      <c r="C5734" s="7" t="s">
        <v>23549</v>
      </c>
      <c r="D5734" s="5">
        <v>2</v>
      </c>
      <c r="E5734" s="4">
        <v>2</v>
      </c>
    </row>
    <row r="5735" spans="1:5" x14ac:dyDescent="0.2">
      <c r="A5735" s="11">
        <v>44879.999895833331</v>
      </c>
      <c r="B5735" s="13">
        <v>44879.999895833331</v>
      </c>
      <c r="C5735" s="7" t="s">
        <v>23550</v>
      </c>
      <c r="D5735" s="5">
        <v>2</v>
      </c>
      <c r="E5735" s="4">
        <f t="shared" ref="E5735:E5743" si="570">E5734</f>
        <v>2</v>
      </c>
    </row>
    <row r="5736" spans="1:5" x14ac:dyDescent="0.2">
      <c r="A5736" s="11">
        <v>44879.999907407408</v>
      </c>
      <c r="B5736" s="13">
        <v>44879.999907407408</v>
      </c>
      <c r="C5736" s="7" t="s">
        <v>23551</v>
      </c>
      <c r="D5736" s="5">
        <v>2</v>
      </c>
      <c r="E5736" s="4">
        <f t="shared" si="570"/>
        <v>2</v>
      </c>
    </row>
    <row r="5737" spans="1:5" x14ac:dyDescent="0.2">
      <c r="A5737" s="11">
        <v>44879.999918981484</v>
      </c>
      <c r="B5737" s="13">
        <v>44879.999918981484</v>
      </c>
      <c r="C5737" s="7" t="s">
        <v>23552</v>
      </c>
      <c r="D5737" s="5">
        <v>2</v>
      </c>
      <c r="E5737" s="4">
        <f t="shared" si="570"/>
        <v>2</v>
      </c>
    </row>
    <row r="5738" spans="1:5" x14ac:dyDescent="0.2">
      <c r="A5738" s="11">
        <v>44879.999930555554</v>
      </c>
      <c r="B5738" s="13">
        <v>44879.999930555554</v>
      </c>
      <c r="C5738" s="7" t="s">
        <v>23553</v>
      </c>
      <c r="D5738" s="5">
        <v>2</v>
      </c>
      <c r="E5738" s="4">
        <f t="shared" si="570"/>
        <v>2</v>
      </c>
    </row>
    <row r="5739" spans="1:5" x14ac:dyDescent="0.2">
      <c r="A5739" s="11">
        <v>44879.999942129631</v>
      </c>
      <c r="B5739" s="13">
        <v>44879.999942129631</v>
      </c>
      <c r="C5739" s="7" t="s">
        <v>23554</v>
      </c>
      <c r="D5739" s="5">
        <v>2</v>
      </c>
      <c r="E5739" s="4">
        <f t="shared" si="570"/>
        <v>2</v>
      </c>
    </row>
    <row r="5740" spans="1:5" x14ac:dyDescent="0.2">
      <c r="A5740" s="11">
        <v>44879.9999537037</v>
      </c>
      <c r="B5740" s="13">
        <v>44879.9999537037</v>
      </c>
      <c r="C5740" s="7" t="s">
        <v>23555</v>
      </c>
      <c r="D5740" s="5">
        <v>2</v>
      </c>
      <c r="E5740" s="4">
        <f t="shared" si="570"/>
        <v>2</v>
      </c>
    </row>
    <row r="5741" spans="1:5" x14ac:dyDescent="0.2">
      <c r="A5741" s="11">
        <v>44879.999965277777</v>
      </c>
      <c r="B5741" s="13">
        <v>44879.999965277777</v>
      </c>
      <c r="C5741" s="7" t="s">
        <v>23556</v>
      </c>
      <c r="D5741" s="5">
        <v>2</v>
      </c>
      <c r="E5741" s="4">
        <f t="shared" si="570"/>
        <v>2</v>
      </c>
    </row>
    <row r="5742" spans="1:5" x14ac:dyDescent="0.2">
      <c r="A5742" s="11">
        <v>44879.999976851854</v>
      </c>
      <c r="B5742" s="13">
        <v>44879.999976851854</v>
      </c>
      <c r="C5742" s="7" t="s">
        <v>23557</v>
      </c>
      <c r="D5742" s="5">
        <v>2</v>
      </c>
      <c r="E5742" s="4">
        <f t="shared" si="570"/>
        <v>2</v>
      </c>
    </row>
    <row r="5743" spans="1:5" x14ac:dyDescent="0.2">
      <c r="A5743" s="11">
        <v>44879.999988425923</v>
      </c>
      <c r="B5743" s="13">
        <v>44879.999988425923</v>
      </c>
      <c r="C5743" s="7" t="s">
        <v>23558</v>
      </c>
      <c r="D5743" s="5">
        <v>2</v>
      </c>
      <c r="E5743" s="4">
        <f t="shared" si="570"/>
        <v>2</v>
      </c>
    </row>
    <row r="5744" spans="1:5" s="19" customFormat="1" x14ac:dyDescent="0.2">
      <c r="A5744" s="14">
        <v>44880</v>
      </c>
      <c r="B5744" s="15">
        <v>44880</v>
      </c>
      <c r="C5744" s="16" t="s">
        <v>23559</v>
      </c>
      <c r="D5744" s="17">
        <v>2</v>
      </c>
      <c r="E5744" s="18">
        <v>2</v>
      </c>
    </row>
    <row r="5745" spans="1:5" x14ac:dyDescent="0.2">
      <c r="A5745" s="11">
        <v>44880.000011574077</v>
      </c>
      <c r="B5745" s="13">
        <v>44880.000011574077</v>
      </c>
      <c r="C5745" s="7" t="s">
        <v>23560</v>
      </c>
      <c r="D5745" s="5">
        <v>2</v>
      </c>
      <c r="E5745" s="4">
        <f t="shared" ref="E5745:E5753" si="571">E5744</f>
        <v>2</v>
      </c>
    </row>
    <row r="5746" spans="1:5" x14ac:dyDescent="0.2">
      <c r="A5746" s="11">
        <v>44880.000023148146</v>
      </c>
      <c r="B5746" s="13">
        <v>44880.000023148146</v>
      </c>
      <c r="C5746" s="7" t="s">
        <v>23561</v>
      </c>
      <c r="D5746" s="5">
        <v>2</v>
      </c>
      <c r="E5746" s="4">
        <f t="shared" si="571"/>
        <v>2</v>
      </c>
    </row>
    <row r="5747" spans="1:5" x14ac:dyDescent="0.2">
      <c r="A5747" s="11">
        <v>44880.000034722223</v>
      </c>
      <c r="B5747" s="13">
        <v>44880.000034722223</v>
      </c>
      <c r="C5747" s="7" t="s">
        <v>23562</v>
      </c>
      <c r="D5747" s="5">
        <v>2</v>
      </c>
      <c r="E5747" s="4">
        <f t="shared" si="571"/>
        <v>2</v>
      </c>
    </row>
    <row r="5748" spans="1:5" x14ac:dyDescent="0.2">
      <c r="A5748" s="11">
        <v>44880.0000462963</v>
      </c>
      <c r="B5748" s="13">
        <v>44880.0000462963</v>
      </c>
      <c r="C5748" s="7" t="s">
        <v>23563</v>
      </c>
      <c r="D5748" s="5">
        <v>2</v>
      </c>
      <c r="E5748" s="4">
        <f t="shared" si="571"/>
        <v>2</v>
      </c>
    </row>
    <row r="5749" spans="1:5" x14ac:dyDescent="0.2">
      <c r="A5749" s="11">
        <v>44880.000057870369</v>
      </c>
      <c r="B5749" s="13">
        <v>44880.000057870369</v>
      </c>
      <c r="C5749" s="7" t="s">
        <v>23564</v>
      </c>
      <c r="D5749" s="5">
        <v>2</v>
      </c>
      <c r="E5749" s="4">
        <f t="shared" si="571"/>
        <v>2</v>
      </c>
    </row>
    <row r="5750" spans="1:5" x14ac:dyDescent="0.2">
      <c r="A5750" s="11">
        <v>44880.000069444446</v>
      </c>
      <c r="B5750" s="13">
        <v>44880.000069444446</v>
      </c>
      <c r="C5750" s="7" t="s">
        <v>23565</v>
      </c>
      <c r="D5750" s="5">
        <v>2</v>
      </c>
      <c r="E5750" s="4">
        <f t="shared" si="571"/>
        <v>2</v>
      </c>
    </row>
    <row r="5751" spans="1:5" x14ac:dyDescent="0.2">
      <c r="A5751" s="11">
        <v>44880.000081018516</v>
      </c>
      <c r="B5751" s="13">
        <v>44880.000081018516</v>
      </c>
      <c r="C5751" s="7" t="s">
        <v>23566</v>
      </c>
      <c r="D5751" s="5">
        <v>2</v>
      </c>
      <c r="E5751" s="4">
        <f t="shared" si="571"/>
        <v>2</v>
      </c>
    </row>
    <row r="5752" spans="1:5" x14ac:dyDescent="0.2">
      <c r="A5752" s="11">
        <v>44880.000092592592</v>
      </c>
      <c r="B5752" s="13">
        <v>44880.000092592592</v>
      </c>
      <c r="C5752" s="7" t="s">
        <v>23567</v>
      </c>
      <c r="D5752" s="5">
        <v>2</v>
      </c>
      <c r="E5752" s="4">
        <f t="shared" si="571"/>
        <v>2</v>
      </c>
    </row>
    <row r="5753" spans="1:5" x14ac:dyDescent="0.2">
      <c r="A5753" s="11">
        <v>44880.000104166669</v>
      </c>
      <c r="B5753" s="13">
        <v>44880.000104166669</v>
      </c>
      <c r="C5753" s="7" t="s">
        <v>23568</v>
      </c>
      <c r="D5753" s="5">
        <v>2</v>
      </c>
      <c r="E5753" s="4">
        <f t="shared" si="571"/>
        <v>2</v>
      </c>
    </row>
    <row r="5754" spans="1:5" x14ac:dyDescent="0.2">
      <c r="A5754" s="11">
        <v>44880.000115740739</v>
      </c>
      <c r="B5754" s="13">
        <v>44880.000115740739</v>
      </c>
      <c r="C5754" s="7" t="s">
        <v>23569</v>
      </c>
      <c r="D5754" s="5">
        <v>2</v>
      </c>
      <c r="E5754" s="4">
        <v>2</v>
      </c>
    </row>
    <row r="5755" spans="1:5" x14ac:dyDescent="0.2">
      <c r="A5755" s="11">
        <v>44880.000127314815</v>
      </c>
      <c r="B5755" s="13">
        <v>44880.000127314815</v>
      </c>
      <c r="C5755" s="7" t="s">
        <v>23570</v>
      </c>
      <c r="D5755" s="5">
        <v>2</v>
      </c>
      <c r="E5755" s="4">
        <f t="shared" ref="E5755:E5763" si="572">E5754</f>
        <v>2</v>
      </c>
    </row>
    <row r="5756" spans="1:5" x14ac:dyDescent="0.2">
      <c r="A5756" s="11">
        <v>44880.000138888892</v>
      </c>
      <c r="B5756" s="13">
        <v>44880.000138888892</v>
      </c>
      <c r="C5756" s="7" t="s">
        <v>23571</v>
      </c>
      <c r="D5756" s="5">
        <v>2</v>
      </c>
      <c r="E5756" s="4">
        <f t="shared" si="572"/>
        <v>2</v>
      </c>
    </row>
    <row r="5757" spans="1:5" x14ac:dyDescent="0.2">
      <c r="A5757" s="11">
        <v>44880.000150462962</v>
      </c>
      <c r="B5757" s="13">
        <v>44880.000150462962</v>
      </c>
      <c r="C5757" s="7" t="s">
        <v>23572</v>
      </c>
      <c r="D5757" s="5">
        <v>2</v>
      </c>
      <c r="E5757" s="4">
        <f t="shared" si="572"/>
        <v>2</v>
      </c>
    </row>
    <row r="5758" spans="1:5" x14ac:dyDescent="0.2">
      <c r="A5758" s="11">
        <v>44880.000162037039</v>
      </c>
      <c r="B5758" s="13">
        <v>44880.000162037039</v>
      </c>
      <c r="C5758" s="7" t="s">
        <v>23573</v>
      </c>
      <c r="D5758" s="5">
        <v>2</v>
      </c>
      <c r="E5758" s="4">
        <f t="shared" si="572"/>
        <v>2</v>
      </c>
    </row>
    <row r="5759" spans="1:5" x14ac:dyDescent="0.2">
      <c r="A5759" s="11">
        <v>44880.000173611108</v>
      </c>
      <c r="B5759" s="13">
        <v>44880.000173611108</v>
      </c>
      <c r="C5759" s="7" t="s">
        <v>23574</v>
      </c>
      <c r="D5759" s="5">
        <v>2</v>
      </c>
      <c r="E5759" s="4">
        <f t="shared" si="572"/>
        <v>2</v>
      </c>
    </row>
    <row r="5760" spans="1:5" x14ac:dyDescent="0.2">
      <c r="A5760" s="11">
        <v>44880.000185185185</v>
      </c>
      <c r="B5760" s="13">
        <v>44880.000185185185</v>
      </c>
      <c r="C5760" s="7" t="s">
        <v>23575</v>
      </c>
      <c r="D5760" s="5">
        <v>2</v>
      </c>
      <c r="E5760" s="4">
        <f t="shared" si="572"/>
        <v>2</v>
      </c>
    </row>
    <row r="5761" spans="1:5" x14ac:dyDescent="0.2">
      <c r="A5761" s="11">
        <v>44880.000196759262</v>
      </c>
      <c r="B5761" s="13">
        <v>44880.000196759262</v>
      </c>
      <c r="C5761" s="7" t="s">
        <v>23576</v>
      </c>
      <c r="D5761" s="5">
        <v>2</v>
      </c>
      <c r="E5761" s="4">
        <f t="shared" si="572"/>
        <v>2</v>
      </c>
    </row>
    <row r="5762" spans="1:5" x14ac:dyDescent="0.2">
      <c r="A5762" s="11">
        <v>44880.000208333331</v>
      </c>
      <c r="B5762" s="13">
        <v>44880.000208333331</v>
      </c>
      <c r="C5762" s="7" t="s">
        <v>23577</v>
      </c>
      <c r="D5762" s="5">
        <v>2</v>
      </c>
      <c r="E5762" s="4">
        <f t="shared" si="572"/>
        <v>2</v>
      </c>
    </row>
    <row r="5763" spans="1:5" x14ac:dyDescent="0.2">
      <c r="A5763" s="11">
        <v>44880.000219907408</v>
      </c>
      <c r="B5763" s="13">
        <v>44880.000219907408</v>
      </c>
      <c r="C5763" s="7" t="s">
        <v>23578</v>
      </c>
      <c r="D5763" s="5">
        <v>2</v>
      </c>
      <c r="E5763" s="4">
        <f t="shared" si="572"/>
        <v>2</v>
      </c>
    </row>
    <row r="5764" spans="1:5" x14ac:dyDescent="0.2">
      <c r="A5764" s="11">
        <v>44880.000231481485</v>
      </c>
      <c r="B5764" s="13">
        <v>44880.000231481485</v>
      </c>
      <c r="C5764" s="7" t="s">
        <v>23579</v>
      </c>
      <c r="D5764" s="5">
        <v>2</v>
      </c>
      <c r="E5764" s="4">
        <v>2</v>
      </c>
    </row>
    <row r="5765" spans="1:5" x14ac:dyDescent="0.2">
      <c r="A5765" s="11">
        <v>44880.000243055554</v>
      </c>
      <c r="B5765" s="13">
        <v>44880.000243055554</v>
      </c>
      <c r="C5765" s="7" t="s">
        <v>23580</v>
      </c>
      <c r="D5765" s="5">
        <v>2</v>
      </c>
      <c r="E5765" s="4">
        <f t="shared" ref="E5765:E5773" si="573">E5764</f>
        <v>2</v>
      </c>
    </row>
    <row r="5766" spans="1:5" x14ac:dyDescent="0.2">
      <c r="A5766" s="11">
        <v>44880.000254629631</v>
      </c>
      <c r="B5766" s="13">
        <v>44880.000254629631</v>
      </c>
      <c r="C5766" s="7" t="s">
        <v>23581</v>
      </c>
      <c r="D5766" s="5">
        <v>2</v>
      </c>
      <c r="E5766" s="4">
        <f t="shared" si="573"/>
        <v>2</v>
      </c>
    </row>
    <row r="5767" spans="1:5" x14ac:dyDescent="0.2">
      <c r="A5767" s="11">
        <v>44880.0002662037</v>
      </c>
      <c r="B5767" s="13">
        <v>44880.0002662037</v>
      </c>
      <c r="C5767" s="7" t="s">
        <v>23582</v>
      </c>
      <c r="D5767" s="5">
        <v>2</v>
      </c>
      <c r="E5767" s="4">
        <f t="shared" si="573"/>
        <v>2</v>
      </c>
    </row>
    <row r="5768" spans="1:5" x14ac:dyDescent="0.2">
      <c r="A5768" s="11">
        <v>44880.000277777777</v>
      </c>
      <c r="B5768" s="13">
        <v>44880.000277777777</v>
      </c>
      <c r="C5768" s="7" t="s">
        <v>23583</v>
      </c>
      <c r="D5768" s="5">
        <v>2</v>
      </c>
      <c r="E5768" s="4">
        <f t="shared" si="573"/>
        <v>2</v>
      </c>
    </row>
    <row r="5769" spans="1:5" x14ac:dyDescent="0.2">
      <c r="A5769" s="11">
        <v>44880.000289351854</v>
      </c>
      <c r="B5769" s="13">
        <v>44880.000289351854</v>
      </c>
      <c r="C5769" s="7" t="s">
        <v>23584</v>
      </c>
      <c r="D5769" s="5">
        <v>2</v>
      </c>
      <c r="E5769" s="4">
        <f t="shared" si="573"/>
        <v>2</v>
      </c>
    </row>
    <row r="5770" spans="1:5" x14ac:dyDescent="0.2">
      <c r="A5770" s="11">
        <v>44880.000300925924</v>
      </c>
      <c r="B5770" s="13">
        <v>44880.000300925924</v>
      </c>
      <c r="C5770" s="7" t="s">
        <v>23585</v>
      </c>
      <c r="D5770" s="5">
        <v>2</v>
      </c>
      <c r="E5770" s="4">
        <f t="shared" si="573"/>
        <v>2</v>
      </c>
    </row>
    <row r="5771" spans="1:5" x14ac:dyDescent="0.2">
      <c r="A5771" s="11">
        <v>44880.0003125</v>
      </c>
      <c r="B5771" s="13">
        <v>44880.0003125</v>
      </c>
      <c r="C5771" s="7" t="s">
        <v>23586</v>
      </c>
      <c r="D5771" s="5">
        <v>2</v>
      </c>
      <c r="E5771" s="4">
        <f t="shared" si="573"/>
        <v>2</v>
      </c>
    </row>
    <row r="5772" spans="1:5" x14ac:dyDescent="0.2">
      <c r="A5772" s="11">
        <v>44880.000324074077</v>
      </c>
      <c r="B5772" s="13">
        <v>44880.000324074077</v>
      </c>
      <c r="C5772" s="7" t="s">
        <v>23587</v>
      </c>
      <c r="D5772" s="5">
        <v>2</v>
      </c>
      <c r="E5772" s="4">
        <f t="shared" si="573"/>
        <v>2</v>
      </c>
    </row>
    <row r="5773" spans="1:5" x14ac:dyDescent="0.2">
      <c r="A5773" s="11">
        <v>44880.000335648147</v>
      </c>
      <c r="B5773" s="13">
        <v>44880.000335648147</v>
      </c>
      <c r="C5773" s="7" t="s">
        <v>23588</v>
      </c>
      <c r="D5773" s="5">
        <v>2</v>
      </c>
      <c r="E5773" s="4">
        <f t="shared" si="573"/>
        <v>2</v>
      </c>
    </row>
    <row r="5774" spans="1:5" x14ac:dyDescent="0.2">
      <c r="A5774" s="11">
        <v>44880.000347222223</v>
      </c>
      <c r="B5774" s="13">
        <v>44880.000347222223</v>
      </c>
      <c r="C5774" s="7" t="s">
        <v>23589</v>
      </c>
      <c r="D5774" s="5">
        <v>2</v>
      </c>
      <c r="E5774" s="4">
        <v>2</v>
      </c>
    </row>
    <row r="5775" spans="1:5" x14ac:dyDescent="0.2">
      <c r="A5775" s="11">
        <v>44880.000358796293</v>
      </c>
      <c r="B5775" s="13">
        <v>44880.000358796293</v>
      </c>
      <c r="C5775" s="7" t="s">
        <v>23590</v>
      </c>
      <c r="D5775" s="5">
        <v>2</v>
      </c>
      <c r="E5775" s="4">
        <f t="shared" ref="E5775:E5783" si="574">E5774</f>
        <v>2</v>
      </c>
    </row>
    <row r="5776" spans="1:5" x14ac:dyDescent="0.2">
      <c r="A5776" s="11">
        <v>44880.00037037037</v>
      </c>
      <c r="B5776" s="13">
        <v>44880.00037037037</v>
      </c>
      <c r="C5776" s="7" t="s">
        <v>23591</v>
      </c>
      <c r="D5776" s="5">
        <v>2</v>
      </c>
      <c r="E5776" s="4">
        <f t="shared" si="574"/>
        <v>2</v>
      </c>
    </row>
    <row r="5777" spans="1:5" x14ac:dyDescent="0.2">
      <c r="A5777" s="11">
        <v>44880.000381944446</v>
      </c>
      <c r="B5777" s="13">
        <v>44880.000381944446</v>
      </c>
      <c r="C5777" s="7" t="s">
        <v>23592</v>
      </c>
      <c r="D5777" s="5">
        <v>2</v>
      </c>
      <c r="E5777" s="4">
        <f t="shared" si="574"/>
        <v>2</v>
      </c>
    </row>
    <row r="5778" spans="1:5" x14ac:dyDescent="0.2">
      <c r="A5778" s="11">
        <v>44880.000393518516</v>
      </c>
      <c r="B5778" s="13">
        <v>44880.000393518516</v>
      </c>
      <c r="C5778" s="7" t="s">
        <v>23593</v>
      </c>
      <c r="D5778" s="5">
        <v>2</v>
      </c>
      <c r="E5778" s="4">
        <f t="shared" si="574"/>
        <v>2</v>
      </c>
    </row>
    <row r="5779" spans="1:5" x14ac:dyDescent="0.2">
      <c r="A5779" s="11">
        <v>44880.000405092593</v>
      </c>
      <c r="B5779" s="13">
        <v>44880.000405092593</v>
      </c>
      <c r="C5779" s="7" t="s">
        <v>23594</v>
      </c>
      <c r="D5779" s="5">
        <v>2</v>
      </c>
      <c r="E5779" s="4">
        <f t="shared" si="574"/>
        <v>2</v>
      </c>
    </row>
    <row r="5780" spans="1:5" x14ac:dyDescent="0.2">
      <c r="A5780" s="11">
        <v>44880.000416666669</v>
      </c>
      <c r="B5780" s="13">
        <v>44880.000416666669</v>
      </c>
      <c r="C5780" s="7" t="s">
        <v>23595</v>
      </c>
      <c r="D5780" s="5">
        <v>2</v>
      </c>
      <c r="E5780" s="4">
        <f t="shared" si="574"/>
        <v>2</v>
      </c>
    </row>
    <row r="5781" spans="1:5" x14ac:dyDescent="0.2">
      <c r="A5781" s="11">
        <v>44880.000428240739</v>
      </c>
      <c r="B5781" s="13">
        <v>44880.000428240739</v>
      </c>
      <c r="C5781" s="7" t="s">
        <v>23596</v>
      </c>
      <c r="D5781" s="5">
        <v>2</v>
      </c>
      <c r="E5781" s="4">
        <f t="shared" si="574"/>
        <v>2</v>
      </c>
    </row>
    <row r="5782" spans="1:5" x14ac:dyDescent="0.2">
      <c r="A5782" s="11">
        <v>44880.000439814816</v>
      </c>
      <c r="B5782" s="13">
        <v>44880.000439814816</v>
      </c>
      <c r="C5782" s="7" t="s">
        <v>23597</v>
      </c>
      <c r="D5782" s="5">
        <v>2</v>
      </c>
      <c r="E5782" s="4">
        <f t="shared" si="574"/>
        <v>2</v>
      </c>
    </row>
    <row r="5783" spans="1:5" x14ac:dyDescent="0.2">
      <c r="A5783" s="11">
        <v>44880.000451388885</v>
      </c>
      <c r="B5783" s="13">
        <v>44880.000451388885</v>
      </c>
      <c r="C5783" s="7" t="s">
        <v>23598</v>
      </c>
      <c r="D5783" s="5">
        <v>2</v>
      </c>
      <c r="E5783" s="4">
        <f t="shared" si="574"/>
        <v>2</v>
      </c>
    </row>
    <row r="5784" spans="1:5" x14ac:dyDescent="0.2">
      <c r="A5784" s="11">
        <v>44880.000462962962</v>
      </c>
      <c r="B5784" s="13">
        <v>44880.000462962962</v>
      </c>
      <c r="C5784" s="7" t="s">
        <v>23599</v>
      </c>
      <c r="D5784" s="5">
        <v>2</v>
      </c>
      <c r="E5784" s="4">
        <v>2</v>
      </c>
    </row>
    <row r="5785" spans="1:5" x14ac:dyDescent="0.2">
      <c r="A5785" s="11">
        <v>44880.000474537039</v>
      </c>
      <c r="B5785" s="13">
        <v>44880.000474537039</v>
      </c>
      <c r="C5785" s="7" t="s">
        <v>23600</v>
      </c>
      <c r="D5785" s="5">
        <v>2</v>
      </c>
      <c r="E5785" s="4">
        <f t="shared" ref="E5785:E5793" si="575">E5784</f>
        <v>2</v>
      </c>
    </row>
    <row r="5786" spans="1:5" x14ac:dyDescent="0.2">
      <c r="A5786" s="11">
        <v>44880.000486111108</v>
      </c>
      <c r="B5786" s="13">
        <v>44880.000486111108</v>
      </c>
      <c r="C5786" s="7" t="s">
        <v>23601</v>
      </c>
      <c r="D5786" s="5">
        <v>2</v>
      </c>
      <c r="E5786" s="4">
        <f t="shared" si="575"/>
        <v>2</v>
      </c>
    </row>
    <row r="5787" spans="1:5" x14ac:dyDescent="0.2">
      <c r="A5787" s="11">
        <v>44880.000497685185</v>
      </c>
      <c r="B5787" s="13">
        <v>44880.000497685185</v>
      </c>
      <c r="C5787" s="7" t="s">
        <v>23602</v>
      </c>
      <c r="D5787" s="5">
        <v>2</v>
      </c>
      <c r="E5787" s="4">
        <f t="shared" si="575"/>
        <v>2</v>
      </c>
    </row>
    <row r="5788" spans="1:5" x14ac:dyDescent="0.2">
      <c r="A5788" s="11">
        <v>44880.000509259262</v>
      </c>
      <c r="B5788" s="13">
        <v>44880.000509259262</v>
      </c>
      <c r="C5788" s="7" t="s">
        <v>23603</v>
      </c>
      <c r="D5788" s="5">
        <v>2</v>
      </c>
      <c r="E5788" s="4">
        <f t="shared" si="575"/>
        <v>2</v>
      </c>
    </row>
    <row r="5789" spans="1:5" x14ac:dyDescent="0.2">
      <c r="A5789" s="11">
        <v>44880.000520833331</v>
      </c>
      <c r="B5789" s="13">
        <v>44880.000520833331</v>
      </c>
      <c r="C5789" s="7" t="s">
        <v>23604</v>
      </c>
      <c r="D5789" s="5">
        <v>2</v>
      </c>
      <c r="E5789" s="4">
        <f t="shared" si="575"/>
        <v>2</v>
      </c>
    </row>
    <row r="5790" spans="1:5" x14ac:dyDescent="0.2">
      <c r="A5790" s="11">
        <v>44880.000532407408</v>
      </c>
      <c r="B5790" s="13">
        <v>44880.000532407408</v>
      </c>
      <c r="C5790" s="7" t="s">
        <v>23605</v>
      </c>
      <c r="D5790" s="5">
        <v>2</v>
      </c>
      <c r="E5790" s="4">
        <f t="shared" si="575"/>
        <v>2</v>
      </c>
    </row>
    <row r="5791" spans="1:5" x14ac:dyDescent="0.2">
      <c r="A5791" s="11">
        <v>44880.000543981485</v>
      </c>
      <c r="B5791" s="13">
        <v>44880.000543981485</v>
      </c>
      <c r="C5791" s="7" t="s">
        <v>23606</v>
      </c>
      <c r="D5791" s="5">
        <v>1.929</v>
      </c>
      <c r="E5791" s="4">
        <f t="shared" si="575"/>
        <v>2</v>
      </c>
    </row>
    <row r="5792" spans="1:5" x14ac:dyDescent="0.2">
      <c r="A5792" s="11">
        <v>44880.000555555554</v>
      </c>
      <c r="B5792" s="13">
        <v>44880.000555555554</v>
      </c>
      <c r="C5792" s="7" t="s">
        <v>23607</v>
      </c>
      <c r="D5792" s="5">
        <v>1.53</v>
      </c>
      <c r="E5792" s="4">
        <f t="shared" si="575"/>
        <v>2</v>
      </c>
    </row>
    <row r="5793" spans="1:5" x14ac:dyDescent="0.2">
      <c r="A5793" s="11">
        <v>44880.000567129631</v>
      </c>
      <c r="B5793" s="13">
        <v>44880.000567129631</v>
      </c>
      <c r="C5793" s="7" t="s">
        <v>23608</v>
      </c>
      <c r="D5793" s="5">
        <v>1.4710000000000001</v>
      </c>
      <c r="E5793" s="4">
        <f t="shared" si="575"/>
        <v>2</v>
      </c>
    </row>
    <row r="5794" spans="1:5" x14ac:dyDescent="0.2">
      <c r="A5794" s="11">
        <v>44880.000578703701</v>
      </c>
      <c r="B5794" s="13">
        <v>44880.000578703701</v>
      </c>
      <c r="C5794" s="7" t="s">
        <v>23609</v>
      </c>
      <c r="D5794" s="5">
        <v>1.4770000000000001</v>
      </c>
      <c r="E5794" s="4">
        <v>2</v>
      </c>
    </row>
    <row r="5795" spans="1:5" x14ac:dyDescent="0.2">
      <c r="A5795" s="11">
        <v>44880.000590277778</v>
      </c>
      <c r="B5795" s="13">
        <v>44880.000590277778</v>
      </c>
      <c r="C5795" s="7" t="s">
        <v>23610</v>
      </c>
      <c r="D5795" s="5">
        <v>1.444</v>
      </c>
      <c r="E5795" s="4">
        <f t="shared" ref="E5795:E5803" si="576">E5794</f>
        <v>2</v>
      </c>
    </row>
    <row r="5796" spans="1:5" x14ac:dyDescent="0.2">
      <c r="A5796" s="11">
        <v>44880.000601851854</v>
      </c>
      <c r="B5796" s="13">
        <v>44880.000601851854</v>
      </c>
      <c r="C5796" s="7" t="s">
        <v>23611</v>
      </c>
      <c r="D5796" s="5">
        <v>1.544</v>
      </c>
      <c r="E5796" s="4">
        <f t="shared" si="576"/>
        <v>2</v>
      </c>
    </row>
    <row r="5797" spans="1:5" x14ac:dyDescent="0.2">
      <c r="A5797" s="11">
        <v>44880.000613425924</v>
      </c>
      <c r="B5797" s="13">
        <v>44880.000613425924</v>
      </c>
      <c r="C5797" s="7" t="s">
        <v>23612</v>
      </c>
      <c r="D5797" s="5">
        <v>1.452</v>
      </c>
      <c r="E5797" s="4">
        <f t="shared" si="576"/>
        <v>2</v>
      </c>
    </row>
    <row r="5798" spans="1:5" x14ac:dyDescent="0.2">
      <c r="A5798" s="11">
        <v>44880.000625000001</v>
      </c>
      <c r="B5798" s="13">
        <v>44880.000625000001</v>
      </c>
      <c r="C5798" s="7" t="s">
        <v>23613</v>
      </c>
      <c r="D5798" s="5">
        <v>1.4990000000000001</v>
      </c>
      <c r="E5798" s="4">
        <f t="shared" si="576"/>
        <v>2</v>
      </c>
    </row>
    <row r="5799" spans="1:5" x14ac:dyDescent="0.2">
      <c r="A5799" s="11">
        <v>44880.000636574077</v>
      </c>
      <c r="B5799" s="13">
        <v>44880.000636574077</v>
      </c>
      <c r="C5799" s="7" t="s">
        <v>23614</v>
      </c>
      <c r="D5799" s="5">
        <v>1.474</v>
      </c>
      <c r="E5799" s="4">
        <f t="shared" si="576"/>
        <v>2</v>
      </c>
    </row>
    <row r="5800" spans="1:5" x14ac:dyDescent="0.2">
      <c r="A5800" s="11">
        <v>44880.000648148147</v>
      </c>
      <c r="B5800" s="13">
        <v>44880.000648148147</v>
      </c>
      <c r="C5800" s="7" t="s">
        <v>23615</v>
      </c>
      <c r="D5800" s="5">
        <v>1.444</v>
      </c>
      <c r="E5800" s="4">
        <f t="shared" si="576"/>
        <v>2</v>
      </c>
    </row>
    <row r="5801" spans="1:5" x14ac:dyDescent="0.2">
      <c r="A5801" s="11">
        <v>44880.000659722224</v>
      </c>
      <c r="B5801" s="13">
        <v>44880.000659722224</v>
      </c>
      <c r="C5801" s="7" t="s">
        <v>23616</v>
      </c>
      <c r="D5801" s="5">
        <v>1.4550000000000001</v>
      </c>
      <c r="E5801" s="4">
        <f t="shared" si="576"/>
        <v>2</v>
      </c>
    </row>
    <row r="5802" spans="1:5" x14ac:dyDescent="0.2">
      <c r="A5802" s="11">
        <v>44880.000671296293</v>
      </c>
      <c r="B5802" s="13">
        <v>44880.000671296293</v>
      </c>
      <c r="C5802" s="7" t="s">
        <v>23617</v>
      </c>
      <c r="D5802" s="5">
        <v>1.512</v>
      </c>
      <c r="E5802" s="4">
        <f t="shared" si="576"/>
        <v>2</v>
      </c>
    </row>
    <row r="5803" spans="1:5" x14ac:dyDescent="0.2">
      <c r="A5803" s="11">
        <v>44880.00068287037</v>
      </c>
      <c r="B5803" s="13">
        <v>44880.00068287037</v>
      </c>
      <c r="C5803" s="7" t="s">
        <v>23618</v>
      </c>
      <c r="D5803" s="5">
        <v>1.476</v>
      </c>
      <c r="E5803" s="4">
        <f t="shared" si="576"/>
        <v>2</v>
      </c>
    </row>
    <row r="5804" spans="1:5" x14ac:dyDescent="0.2">
      <c r="A5804" s="11">
        <v>44880.000694444447</v>
      </c>
      <c r="B5804" s="13">
        <v>44880.000694444447</v>
      </c>
      <c r="C5804" s="7" t="s">
        <v>23619</v>
      </c>
      <c r="D5804" s="5">
        <v>1.4259999999999999</v>
      </c>
      <c r="E5804" s="4">
        <v>2</v>
      </c>
    </row>
    <row r="5805" spans="1:5" x14ac:dyDescent="0.2">
      <c r="A5805" s="11">
        <v>44880.000706018516</v>
      </c>
      <c r="B5805" s="13">
        <v>44880.000706018516</v>
      </c>
      <c r="C5805" s="7" t="s">
        <v>23620</v>
      </c>
      <c r="D5805" s="5">
        <v>1.454</v>
      </c>
      <c r="E5805" s="4">
        <f t="shared" ref="E5805:E5813" si="577">E5804</f>
        <v>2</v>
      </c>
    </row>
    <row r="5806" spans="1:5" x14ac:dyDescent="0.2">
      <c r="A5806" s="11">
        <v>44880.000717592593</v>
      </c>
      <c r="B5806" s="13">
        <v>44880.000717592593</v>
      </c>
      <c r="C5806" s="7" t="s">
        <v>23621</v>
      </c>
      <c r="D5806" s="5">
        <v>1.4410000000000001</v>
      </c>
      <c r="E5806" s="4">
        <f t="shared" si="577"/>
        <v>2</v>
      </c>
    </row>
    <row r="5807" spans="1:5" x14ac:dyDescent="0.2">
      <c r="A5807" s="11">
        <v>44880.00072916667</v>
      </c>
      <c r="B5807" s="13">
        <v>44880.00072916667</v>
      </c>
      <c r="C5807" s="7" t="s">
        <v>23622</v>
      </c>
      <c r="D5807" s="5">
        <v>1.528</v>
      </c>
      <c r="E5807" s="4">
        <f t="shared" si="577"/>
        <v>2</v>
      </c>
    </row>
    <row r="5808" spans="1:5" x14ac:dyDescent="0.2">
      <c r="A5808" s="11">
        <v>44880.000740740739</v>
      </c>
      <c r="B5808" s="13">
        <v>44880.000740740739</v>
      </c>
      <c r="C5808" s="7" t="s">
        <v>23623</v>
      </c>
      <c r="D5808" s="5">
        <v>1.462</v>
      </c>
      <c r="E5808" s="4">
        <f t="shared" si="577"/>
        <v>2</v>
      </c>
    </row>
    <row r="5809" spans="1:5" x14ac:dyDescent="0.2">
      <c r="A5809" s="11">
        <v>44880.000752314816</v>
      </c>
      <c r="B5809" s="13">
        <v>44880.000752314816</v>
      </c>
      <c r="C5809" s="7" t="s">
        <v>23624</v>
      </c>
      <c r="D5809" s="5">
        <v>1.488</v>
      </c>
      <c r="E5809" s="4">
        <f t="shared" si="577"/>
        <v>2</v>
      </c>
    </row>
    <row r="5810" spans="1:5" x14ac:dyDescent="0.2">
      <c r="A5810" s="11">
        <v>44880.000763888886</v>
      </c>
      <c r="B5810" s="13">
        <v>44880.000763888886</v>
      </c>
      <c r="C5810" s="7" t="s">
        <v>23625</v>
      </c>
      <c r="D5810" s="5">
        <v>1.476</v>
      </c>
      <c r="E5810" s="4">
        <f t="shared" si="577"/>
        <v>2</v>
      </c>
    </row>
    <row r="5811" spans="1:5" x14ac:dyDescent="0.2">
      <c r="A5811" s="11">
        <v>44880.000775462962</v>
      </c>
      <c r="B5811" s="13">
        <v>44880.000775462962</v>
      </c>
      <c r="C5811" s="7" t="s">
        <v>23626</v>
      </c>
      <c r="D5811" s="5">
        <v>1.4670000000000001</v>
      </c>
      <c r="E5811" s="4">
        <f t="shared" si="577"/>
        <v>2</v>
      </c>
    </row>
    <row r="5812" spans="1:5" x14ac:dyDescent="0.2">
      <c r="A5812" s="11">
        <v>44880.000787037039</v>
      </c>
      <c r="B5812" s="13">
        <v>44880.000787037039</v>
      </c>
      <c r="C5812" s="7" t="s">
        <v>23627</v>
      </c>
      <c r="D5812" s="5">
        <v>1.462</v>
      </c>
      <c r="E5812" s="4">
        <f t="shared" si="577"/>
        <v>2</v>
      </c>
    </row>
    <row r="5813" spans="1:5" x14ac:dyDescent="0.2">
      <c r="A5813" s="11">
        <v>44880.000798611109</v>
      </c>
      <c r="B5813" s="13">
        <v>44880.000798611109</v>
      </c>
      <c r="C5813" s="7" t="s">
        <v>23628</v>
      </c>
      <c r="D5813" s="5">
        <v>1.4950000000000001</v>
      </c>
      <c r="E5813" s="4">
        <f t="shared" si="577"/>
        <v>2</v>
      </c>
    </row>
    <row r="5814" spans="1:5" x14ac:dyDescent="0.2">
      <c r="A5814" s="11">
        <v>44880.000810185185</v>
      </c>
      <c r="B5814" s="13">
        <v>44880.000810185185</v>
      </c>
      <c r="C5814" s="7" t="s">
        <v>23538</v>
      </c>
      <c r="D5814" s="5">
        <v>1.506</v>
      </c>
      <c r="E5814" s="4">
        <v>2</v>
      </c>
    </row>
    <row r="5815" spans="1:5" x14ac:dyDescent="0.2">
      <c r="A5815" s="11">
        <v>44880.000821759262</v>
      </c>
      <c r="B5815" s="13">
        <v>44880.000821759262</v>
      </c>
      <c r="C5815" s="7" t="s">
        <v>23629</v>
      </c>
      <c r="D5815" s="5">
        <v>1.4590000000000001</v>
      </c>
      <c r="E5815" s="4">
        <f t="shared" ref="E5815:E5823" si="578">E5814</f>
        <v>2</v>
      </c>
    </row>
    <row r="5816" spans="1:5" x14ac:dyDescent="0.2">
      <c r="A5816" s="11">
        <v>44880.000833333332</v>
      </c>
      <c r="B5816" s="13">
        <v>44880.000833333332</v>
      </c>
      <c r="C5816" s="7" t="s">
        <v>23630</v>
      </c>
      <c r="D5816" s="5">
        <v>1.4710000000000001</v>
      </c>
      <c r="E5816" s="4">
        <f t="shared" si="578"/>
        <v>2</v>
      </c>
    </row>
    <row r="5817" spans="1:5" x14ac:dyDescent="0.2">
      <c r="A5817" s="11">
        <v>44880.000844907408</v>
      </c>
      <c r="B5817" s="13">
        <v>44880.000844907408</v>
      </c>
      <c r="C5817" s="7" t="s">
        <v>23631</v>
      </c>
      <c r="D5817" s="5">
        <v>1.492</v>
      </c>
      <c r="E5817" s="4">
        <f t="shared" si="578"/>
        <v>2</v>
      </c>
    </row>
    <row r="5818" spans="1:5" x14ac:dyDescent="0.2">
      <c r="A5818" s="11">
        <v>44880.000856481478</v>
      </c>
      <c r="B5818" s="13">
        <v>44880.000856481478</v>
      </c>
      <c r="C5818" s="7" t="s">
        <v>23632</v>
      </c>
      <c r="D5818" s="5">
        <v>1.4379999999999999</v>
      </c>
      <c r="E5818" s="4">
        <f t="shared" si="578"/>
        <v>2</v>
      </c>
    </row>
    <row r="5819" spans="1:5" x14ac:dyDescent="0.2">
      <c r="A5819" s="11">
        <v>44880.000868055555</v>
      </c>
      <c r="B5819" s="13">
        <v>44880.000868055555</v>
      </c>
      <c r="C5819" s="7" t="s">
        <v>23633</v>
      </c>
      <c r="D5819" s="5">
        <v>1.423</v>
      </c>
      <c r="E5819" s="4">
        <f t="shared" si="578"/>
        <v>2</v>
      </c>
    </row>
    <row r="5820" spans="1:5" x14ac:dyDescent="0.2">
      <c r="A5820" s="11">
        <v>44880.000879629632</v>
      </c>
      <c r="B5820" s="13">
        <v>44880.000879629632</v>
      </c>
      <c r="C5820" s="7" t="s">
        <v>23634</v>
      </c>
      <c r="D5820" s="5">
        <v>1.415</v>
      </c>
      <c r="E5820" s="4">
        <f t="shared" si="578"/>
        <v>2</v>
      </c>
    </row>
    <row r="5821" spans="1:5" x14ac:dyDescent="0.2">
      <c r="A5821" s="11">
        <v>44880.000891203701</v>
      </c>
      <c r="B5821" s="13">
        <v>44880.000891203701</v>
      </c>
      <c r="C5821" s="7" t="s">
        <v>23635</v>
      </c>
      <c r="D5821" s="5">
        <v>1.43</v>
      </c>
      <c r="E5821" s="4">
        <f t="shared" si="578"/>
        <v>2</v>
      </c>
    </row>
    <row r="5822" spans="1:5" x14ac:dyDescent="0.2">
      <c r="A5822" s="11">
        <v>44880.000902777778</v>
      </c>
      <c r="B5822" s="13">
        <v>44880.000902777778</v>
      </c>
      <c r="C5822" s="7" t="s">
        <v>23636</v>
      </c>
      <c r="D5822" s="5">
        <v>1.444</v>
      </c>
      <c r="E5822" s="4">
        <f t="shared" si="578"/>
        <v>2</v>
      </c>
    </row>
    <row r="5823" spans="1:5" x14ac:dyDescent="0.2">
      <c r="A5823" s="11">
        <v>44880.000914351855</v>
      </c>
      <c r="B5823" s="13">
        <v>44880.000914351855</v>
      </c>
      <c r="C5823" s="7" t="s">
        <v>23637</v>
      </c>
      <c r="D5823" s="5">
        <v>1.524</v>
      </c>
      <c r="E5823" s="4">
        <f t="shared" si="578"/>
        <v>2</v>
      </c>
    </row>
    <row r="5824" spans="1:5" x14ac:dyDescent="0.2">
      <c r="A5824" s="11">
        <v>44880.000925925924</v>
      </c>
      <c r="B5824" s="13">
        <v>44880.000925925924</v>
      </c>
      <c r="C5824" s="7" t="s">
        <v>23638</v>
      </c>
      <c r="D5824" s="5">
        <v>1.4750000000000001</v>
      </c>
      <c r="E5824" s="4">
        <v>2</v>
      </c>
    </row>
    <row r="5825" spans="1:5" x14ac:dyDescent="0.2">
      <c r="A5825" s="11">
        <v>44880.000937500001</v>
      </c>
      <c r="B5825" s="13">
        <v>44880.000937500001</v>
      </c>
      <c r="C5825" s="7" t="s">
        <v>23547</v>
      </c>
      <c r="D5825" s="5">
        <v>1.5029999999999999</v>
      </c>
      <c r="E5825" s="4">
        <f t="shared" ref="E5825:E5833" si="579">E5824</f>
        <v>2</v>
      </c>
    </row>
    <row r="5826" spans="1:5" x14ac:dyDescent="0.2">
      <c r="A5826" s="11">
        <v>44880.000949074078</v>
      </c>
      <c r="B5826" s="13">
        <v>44880.000949074078</v>
      </c>
      <c r="C5826" s="7" t="s">
        <v>23639</v>
      </c>
      <c r="D5826" s="5">
        <v>1.4179999999999999</v>
      </c>
      <c r="E5826" s="4">
        <f t="shared" si="579"/>
        <v>2</v>
      </c>
    </row>
    <row r="5827" spans="1:5" x14ac:dyDescent="0.2">
      <c r="A5827" s="11">
        <v>44880.000960648147</v>
      </c>
      <c r="B5827" s="13">
        <v>44880.000960648147</v>
      </c>
      <c r="C5827" s="7" t="s">
        <v>23606</v>
      </c>
      <c r="D5827" s="5">
        <v>1.488</v>
      </c>
      <c r="E5827" s="4">
        <f t="shared" si="579"/>
        <v>2</v>
      </c>
    </row>
    <row r="5828" spans="1:5" x14ac:dyDescent="0.2">
      <c r="A5828" s="11">
        <v>44880.000972222224</v>
      </c>
      <c r="B5828" s="13">
        <v>44880.000972222224</v>
      </c>
      <c r="C5828" s="7" t="s">
        <v>23640</v>
      </c>
      <c r="D5828" s="5">
        <v>1.4910000000000001</v>
      </c>
      <c r="E5828" s="4">
        <f t="shared" si="579"/>
        <v>2</v>
      </c>
    </row>
    <row r="5829" spans="1:5" x14ac:dyDescent="0.2">
      <c r="A5829" s="11">
        <v>44880.000983796293</v>
      </c>
      <c r="B5829" s="13">
        <v>44880.000983796293</v>
      </c>
      <c r="C5829" s="7" t="s">
        <v>23641</v>
      </c>
      <c r="D5829" s="5">
        <v>1.446</v>
      </c>
      <c r="E5829" s="4">
        <f t="shared" si="579"/>
        <v>2</v>
      </c>
    </row>
    <row r="5830" spans="1:5" x14ac:dyDescent="0.2">
      <c r="A5830" s="11">
        <v>44880.00099537037</v>
      </c>
      <c r="B5830" s="13">
        <v>44880.00099537037</v>
      </c>
      <c r="C5830" s="7" t="s">
        <v>23642</v>
      </c>
      <c r="D5830" s="5">
        <v>1.3520000000000001</v>
      </c>
      <c r="E5830" s="4">
        <f t="shared" si="579"/>
        <v>2</v>
      </c>
    </row>
    <row r="5831" spans="1:5" x14ac:dyDescent="0.2">
      <c r="A5831" s="11">
        <v>44880.001006944447</v>
      </c>
      <c r="B5831" s="13">
        <v>44880.001006944447</v>
      </c>
      <c r="C5831" s="7" t="s">
        <v>23643</v>
      </c>
      <c r="D5831" s="5">
        <v>1.474</v>
      </c>
      <c r="E5831" s="4">
        <f t="shared" si="579"/>
        <v>2</v>
      </c>
    </row>
    <row r="5832" spans="1:5" x14ac:dyDescent="0.2">
      <c r="A5832" s="11">
        <v>44880.001018518517</v>
      </c>
      <c r="B5832" s="13">
        <v>44880.001018518517</v>
      </c>
      <c r="C5832" s="7" t="s">
        <v>23509</v>
      </c>
      <c r="D5832" s="5">
        <v>1.401</v>
      </c>
      <c r="E5832" s="4">
        <f t="shared" si="579"/>
        <v>2</v>
      </c>
    </row>
    <row r="5833" spans="1:5" x14ac:dyDescent="0.2">
      <c r="A5833" s="11">
        <v>44880.001030092593</v>
      </c>
      <c r="B5833" s="13">
        <v>44880.001030092593</v>
      </c>
      <c r="C5833" s="7" t="s">
        <v>23644</v>
      </c>
      <c r="D5833" s="5">
        <v>1.5109999999999999</v>
      </c>
      <c r="E5833" s="4">
        <f t="shared" si="579"/>
        <v>2</v>
      </c>
    </row>
    <row r="5834" spans="1:5" x14ac:dyDescent="0.2">
      <c r="A5834" s="11">
        <v>44880.00104166667</v>
      </c>
      <c r="B5834" s="13">
        <v>44880.00104166667</v>
      </c>
      <c r="C5834" s="7" t="s">
        <v>23645</v>
      </c>
      <c r="D5834" s="5">
        <v>1.512</v>
      </c>
      <c r="E5834" s="4">
        <v>2</v>
      </c>
    </row>
    <row r="5835" spans="1:5" x14ac:dyDescent="0.2">
      <c r="A5835" s="11">
        <v>44880.00105324074</v>
      </c>
      <c r="B5835" s="13">
        <v>44880.00105324074</v>
      </c>
      <c r="C5835" s="7" t="s">
        <v>23646</v>
      </c>
      <c r="D5835" s="5">
        <v>1.429</v>
      </c>
      <c r="E5835" s="4">
        <f t="shared" ref="E5835:E5843" si="580">E5834</f>
        <v>2</v>
      </c>
    </row>
    <row r="5836" spans="1:5" x14ac:dyDescent="0.2">
      <c r="A5836" s="11">
        <v>44880.001064814816</v>
      </c>
      <c r="B5836" s="13">
        <v>44880.001064814816</v>
      </c>
      <c r="C5836" s="7" t="s">
        <v>23647</v>
      </c>
      <c r="D5836" s="5">
        <v>1.4419999999999999</v>
      </c>
      <c r="E5836" s="4">
        <f t="shared" si="580"/>
        <v>2</v>
      </c>
    </row>
    <row r="5837" spans="1:5" x14ac:dyDescent="0.2">
      <c r="A5837" s="11">
        <v>44880.001076388886</v>
      </c>
      <c r="B5837" s="13">
        <v>44880.001076388886</v>
      </c>
      <c r="C5837" s="7" t="s">
        <v>23648</v>
      </c>
      <c r="D5837" s="5">
        <v>1.4690000000000001</v>
      </c>
      <c r="E5837" s="4">
        <f t="shared" si="580"/>
        <v>2</v>
      </c>
    </row>
    <row r="5838" spans="1:5" x14ac:dyDescent="0.2">
      <c r="A5838" s="11">
        <v>44880.001087962963</v>
      </c>
      <c r="B5838" s="13">
        <v>44880.001087962963</v>
      </c>
      <c r="C5838" s="7" t="s">
        <v>23426</v>
      </c>
      <c r="D5838" s="5">
        <v>1.579</v>
      </c>
      <c r="E5838" s="4">
        <f t="shared" si="580"/>
        <v>2</v>
      </c>
    </row>
    <row r="5839" spans="1:5" x14ac:dyDescent="0.2">
      <c r="A5839" s="11">
        <v>44880.001099537039</v>
      </c>
      <c r="B5839" s="13">
        <v>44880.001099537039</v>
      </c>
      <c r="C5839" s="7" t="s">
        <v>23649</v>
      </c>
      <c r="D5839" s="5">
        <v>1.488</v>
      </c>
      <c r="E5839" s="4">
        <f t="shared" si="580"/>
        <v>2</v>
      </c>
    </row>
    <row r="5840" spans="1:5" x14ac:dyDescent="0.2">
      <c r="A5840" s="11">
        <v>44880.001111111109</v>
      </c>
      <c r="B5840" s="13">
        <v>44880.001111111109</v>
      </c>
      <c r="C5840" s="7" t="s">
        <v>23650</v>
      </c>
      <c r="D5840" s="5">
        <v>1.4910000000000001</v>
      </c>
      <c r="E5840" s="4">
        <f t="shared" si="580"/>
        <v>2</v>
      </c>
    </row>
    <row r="5841" spans="1:5" x14ac:dyDescent="0.2">
      <c r="A5841" s="11">
        <v>44880.001122685186</v>
      </c>
      <c r="B5841" s="13">
        <v>44880.001122685186</v>
      </c>
      <c r="C5841" s="7" t="s">
        <v>23651</v>
      </c>
      <c r="D5841" s="5">
        <v>1.5229999999999999</v>
      </c>
      <c r="E5841" s="4">
        <f t="shared" si="580"/>
        <v>2</v>
      </c>
    </row>
    <row r="5842" spans="1:5" x14ac:dyDescent="0.2">
      <c r="A5842" s="11">
        <v>44880.001134259262</v>
      </c>
      <c r="B5842" s="13">
        <v>44880.001134259262</v>
      </c>
      <c r="C5842" s="7" t="s">
        <v>23652</v>
      </c>
      <c r="D5842" s="5">
        <v>1.4590000000000001</v>
      </c>
      <c r="E5842" s="4">
        <f t="shared" si="580"/>
        <v>2</v>
      </c>
    </row>
    <row r="5843" spans="1:5" x14ac:dyDescent="0.2">
      <c r="A5843" s="11">
        <v>44880.001145833332</v>
      </c>
      <c r="B5843" s="13">
        <v>44880.001145833332</v>
      </c>
      <c r="C5843" s="7" t="s">
        <v>23653</v>
      </c>
      <c r="D5843" s="5">
        <v>1.506</v>
      </c>
      <c r="E5843" s="4">
        <f t="shared" si="580"/>
        <v>2</v>
      </c>
    </row>
    <row r="5844" spans="1:5" x14ac:dyDescent="0.2">
      <c r="A5844" s="11">
        <v>44880.001157407409</v>
      </c>
      <c r="B5844" s="13">
        <v>44880.001157407409</v>
      </c>
      <c r="C5844" s="7" t="s">
        <v>23654</v>
      </c>
      <c r="D5844" s="5">
        <v>1.484</v>
      </c>
      <c r="E5844" s="4">
        <v>2</v>
      </c>
    </row>
    <row r="5845" spans="1:5" x14ac:dyDescent="0.2">
      <c r="A5845" s="11">
        <v>44880.001168981478</v>
      </c>
      <c r="B5845" s="13">
        <v>44880.001168981478</v>
      </c>
      <c r="C5845" s="7" t="s">
        <v>23655</v>
      </c>
      <c r="D5845" s="5">
        <v>1.5209999999999999</v>
      </c>
      <c r="E5845" s="4">
        <f t="shared" ref="E5845:E5853" si="581">E5844</f>
        <v>2</v>
      </c>
    </row>
    <row r="5846" spans="1:5" x14ac:dyDescent="0.2">
      <c r="A5846" s="11">
        <v>44880.001180555555</v>
      </c>
      <c r="B5846" s="13">
        <v>44880.001180555555</v>
      </c>
      <c r="C5846" s="7" t="s">
        <v>23629</v>
      </c>
      <c r="D5846" s="5">
        <v>1.458</v>
      </c>
      <c r="E5846" s="4">
        <f t="shared" si="581"/>
        <v>2</v>
      </c>
    </row>
    <row r="5847" spans="1:5" x14ac:dyDescent="0.2">
      <c r="A5847" s="11">
        <v>44880.001192129632</v>
      </c>
      <c r="B5847" s="13">
        <v>44880.001192129632</v>
      </c>
      <c r="C5847" s="7" t="s">
        <v>23656</v>
      </c>
      <c r="D5847" s="5">
        <v>1.5309999999999999</v>
      </c>
      <c r="E5847" s="4">
        <f t="shared" si="581"/>
        <v>2</v>
      </c>
    </row>
    <row r="5848" spans="1:5" x14ac:dyDescent="0.2">
      <c r="A5848" s="11">
        <v>44880.001203703701</v>
      </c>
      <c r="B5848" s="13">
        <v>44880.001203703701</v>
      </c>
      <c r="C5848" s="7" t="s">
        <v>23605</v>
      </c>
      <c r="D5848" s="5">
        <v>1.4810000000000001</v>
      </c>
      <c r="E5848" s="4">
        <f t="shared" si="581"/>
        <v>2</v>
      </c>
    </row>
    <row r="5849" spans="1:5" x14ac:dyDescent="0.2">
      <c r="A5849" s="11">
        <v>44880.001215277778</v>
      </c>
      <c r="B5849" s="13">
        <v>44880.001215277778</v>
      </c>
      <c r="C5849" s="7" t="s">
        <v>23657</v>
      </c>
      <c r="D5849" s="5">
        <v>1.4259999999999999</v>
      </c>
      <c r="E5849" s="4">
        <f t="shared" si="581"/>
        <v>2</v>
      </c>
    </row>
    <row r="5850" spans="1:5" x14ac:dyDescent="0.2">
      <c r="A5850" s="11">
        <v>44880.001226851855</v>
      </c>
      <c r="B5850" s="13">
        <v>44880.001226851855</v>
      </c>
      <c r="C5850" s="7" t="s">
        <v>23638</v>
      </c>
      <c r="D5850" s="5">
        <v>1.4710000000000001</v>
      </c>
      <c r="E5850" s="4">
        <f t="shared" si="581"/>
        <v>2</v>
      </c>
    </row>
    <row r="5851" spans="1:5" x14ac:dyDescent="0.2">
      <c r="A5851" s="11">
        <v>44880.001238425924</v>
      </c>
      <c r="B5851" s="13">
        <v>44880.001238425924</v>
      </c>
      <c r="C5851" s="7" t="s">
        <v>23658</v>
      </c>
      <c r="D5851" s="5">
        <v>1.472</v>
      </c>
      <c r="E5851" s="4">
        <f t="shared" si="581"/>
        <v>2</v>
      </c>
    </row>
    <row r="5852" spans="1:5" x14ac:dyDescent="0.2">
      <c r="A5852" s="11">
        <v>44880.001250000001</v>
      </c>
      <c r="B5852" s="13">
        <v>44880.001250000001</v>
      </c>
      <c r="C5852" s="7" t="s">
        <v>23659</v>
      </c>
      <c r="D5852" s="5">
        <v>1.496</v>
      </c>
      <c r="E5852" s="4">
        <f t="shared" si="581"/>
        <v>2</v>
      </c>
    </row>
    <row r="5853" spans="1:5" x14ac:dyDescent="0.2">
      <c r="A5853" s="11">
        <v>44880.001261574071</v>
      </c>
      <c r="B5853" s="13">
        <v>44880.001261574071</v>
      </c>
      <c r="C5853" s="7" t="s">
        <v>23660</v>
      </c>
      <c r="D5853" s="5">
        <v>1.4750000000000001</v>
      </c>
      <c r="E5853" s="4">
        <f t="shared" si="581"/>
        <v>2</v>
      </c>
    </row>
    <row r="5854" spans="1:5" x14ac:dyDescent="0.2">
      <c r="A5854" s="11">
        <v>44880.001273148147</v>
      </c>
      <c r="B5854" s="13">
        <v>44880.001273148147</v>
      </c>
      <c r="C5854" s="7" t="s">
        <v>23661</v>
      </c>
      <c r="D5854" s="5">
        <v>1.4770000000000001</v>
      </c>
      <c r="E5854" s="4">
        <v>2</v>
      </c>
    </row>
    <row r="5855" spans="1:5" x14ac:dyDescent="0.2">
      <c r="A5855" s="11">
        <v>44880.001284722224</v>
      </c>
      <c r="B5855" s="13">
        <v>44880.001284722224</v>
      </c>
      <c r="C5855" s="7" t="s">
        <v>23662</v>
      </c>
      <c r="D5855" s="5">
        <v>1.4830000000000001</v>
      </c>
      <c r="E5855" s="4">
        <f t="shared" ref="E5855:E5863" si="582">E5854</f>
        <v>2</v>
      </c>
    </row>
    <row r="5856" spans="1:5" x14ac:dyDescent="0.2">
      <c r="A5856" s="11">
        <v>44880.001296296294</v>
      </c>
      <c r="B5856" s="13">
        <v>44880.001296296294</v>
      </c>
      <c r="C5856" s="7" t="s">
        <v>23663</v>
      </c>
      <c r="D5856" s="5">
        <v>1.4550000000000001</v>
      </c>
      <c r="E5856" s="4">
        <f t="shared" si="582"/>
        <v>2</v>
      </c>
    </row>
    <row r="5857" spans="1:5" x14ac:dyDescent="0.2">
      <c r="A5857" s="11">
        <v>44880.001307870371</v>
      </c>
      <c r="B5857" s="13">
        <v>44880.001307870371</v>
      </c>
      <c r="C5857" s="7" t="s">
        <v>23664</v>
      </c>
      <c r="D5857" s="5">
        <v>1.5249999999999999</v>
      </c>
      <c r="E5857" s="4">
        <f t="shared" si="582"/>
        <v>2</v>
      </c>
    </row>
    <row r="5858" spans="1:5" x14ac:dyDescent="0.2">
      <c r="A5858" s="11">
        <v>44880.001319444447</v>
      </c>
      <c r="B5858" s="13">
        <v>44880.001319444447</v>
      </c>
      <c r="C5858" s="7" t="s">
        <v>23665</v>
      </c>
      <c r="D5858" s="5">
        <v>1.4870000000000001</v>
      </c>
      <c r="E5858" s="4">
        <f t="shared" si="582"/>
        <v>2</v>
      </c>
    </row>
    <row r="5859" spans="1:5" x14ac:dyDescent="0.2">
      <c r="A5859" s="11">
        <v>44880.001331018517</v>
      </c>
      <c r="B5859" s="13">
        <v>44880.001331018517</v>
      </c>
      <c r="C5859" s="7" t="s">
        <v>23666</v>
      </c>
      <c r="D5859" s="5">
        <v>1.5189999999999999</v>
      </c>
      <c r="E5859" s="4">
        <f t="shared" si="582"/>
        <v>2</v>
      </c>
    </row>
    <row r="5860" spans="1:5" x14ac:dyDescent="0.2">
      <c r="A5860" s="11">
        <v>44880.001342592594</v>
      </c>
      <c r="B5860" s="13">
        <v>44880.001342592594</v>
      </c>
      <c r="C5860" s="7" t="s">
        <v>23667</v>
      </c>
      <c r="D5860" s="5">
        <v>1.446</v>
      </c>
      <c r="E5860" s="4">
        <f t="shared" si="582"/>
        <v>2</v>
      </c>
    </row>
    <row r="5861" spans="1:5" x14ac:dyDescent="0.2">
      <c r="A5861" s="11">
        <v>44880.001354166663</v>
      </c>
      <c r="B5861" s="13">
        <v>44880.001354166663</v>
      </c>
      <c r="C5861" s="7" t="s">
        <v>23668</v>
      </c>
      <c r="D5861" s="5">
        <v>1.5209999999999999</v>
      </c>
      <c r="E5861" s="4">
        <f t="shared" si="582"/>
        <v>2</v>
      </c>
    </row>
    <row r="5862" spans="1:5" x14ac:dyDescent="0.2">
      <c r="A5862" s="11">
        <v>44880.00136574074</v>
      </c>
      <c r="B5862" s="13">
        <v>44880.00136574074</v>
      </c>
      <c r="C5862" s="7" t="s">
        <v>23669</v>
      </c>
      <c r="D5862" s="5">
        <v>1.4550000000000001</v>
      </c>
      <c r="E5862" s="4">
        <f t="shared" si="582"/>
        <v>2</v>
      </c>
    </row>
    <row r="5863" spans="1:5" x14ac:dyDescent="0.2">
      <c r="A5863" s="11">
        <v>44880.001377314817</v>
      </c>
      <c r="B5863" s="13">
        <v>44880.001377314817</v>
      </c>
      <c r="C5863" s="7" t="s">
        <v>23670</v>
      </c>
      <c r="D5863" s="5">
        <v>1.4630000000000001</v>
      </c>
      <c r="E5863" s="4">
        <f t="shared" si="582"/>
        <v>2</v>
      </c>
    </row>
    <row r="5864" spans="1:5" x14ac:dyDescent="0.2">
      <c r="A5864" s="11">
        <v>44880.001388888886</v>
      </c>
      <c r="B5864" s="13">
        <v>44880.001388888886</v>
      </c>
      <c r="C5864" s="7" t="s">
        <v>23671</v>
      </c>
      <c r="D5864" s="5">
        <v>1.448</v>
      </c>
      <c r="E5864" s="4">
        <v>2</v>
      </c>
    </row>
    <row r="5865" spans="1:5" x14ac:dyDescent="0.2">
      <c r="A5865" s="11">
        <v>44880.001400462963</v>
      </c>
      <c r="B5865" s="13">
        <v>44880.001400462963</v>
      </c>
      <c r="C5865" s="7" t="s">
        <v>23610</v>
      </c>
      <c r="D5865" s="5">
        <v>1.5229999999999999</v>
      </c>
      <c r="E5865" s="4">
        <f t="shared" ref="E5865:E5873" si="583">E5864</f>
        <v>2</v>
      </c>
    </row>
    <row r="5866" spans="1:5" x14ac:dyDescent="0.2">
      <c r="A5866" s="11">
        <v>44880.00141203704</v>
      </c>
      <c r="B5866" s="13">
        <v>44880.00141203704</v>
      </c>
      <c r="C5866" s="7" t="s">
        <v>23633</v>
      </c>
      <c r="D5866" s="5">
        <v>1.4870000000000001</v>
      </c>
      <c r="E5866" s="4">
        <f t="shared" si="583"/>
        <v>2</v>
      </c>
    </row>
    <row r="5867" spans="1:5" x14ac:dyDescent="0.2">
      <c r="A5867" s="11">
        <v>44880.001423611109</v>
      </c>
      <c r="B5867" s="13">
        <v>44880.001423611109</v>
      </c>
      <c r="C5867" s="7" t="s">
        <v>23672</v>
      </c>
      <c r="D5867" s="5">
        <v>1.458</v>
      </c>
      <c r="E5867" s="4">
        <f t="shared" si="583"/>
        <v>2</v>
      </c>
    </row>
    <row r="5868" spans="1:5" x14ac:dyDescent="0.2">
      <c r="A5868" s="11">
        <v>44880.001435185186</v>
      </c>
      <c r="B5868" s="13">
        <v>44880.001435185186</v>
      </c>
      <c r="C5868" s="7" t="s">
        <v>23673</v>
      </c>
      <c r="D5868" s="5">
        <v>1.524</v>
      </c>
      <c r="E5868" s="4">
        <f t="shared" si="583"/>
        <v>2</v>
      </c>
    </row>
    <row r="5869" spans="1:5" x14ac:dyDescent="0.2">
      <c r="A5869" s="11">
        <v>44880.001446759263</v>
      </c>
      <c r="B5869" s="13">
        <v>44880.001446759263</v>
      </c>
      <c r="C5869" s="7" t="s">
        <v>23674</v>
      </c>
      <c r="D5869" s="5">
        <v>1.5049999999999999</v>
      </c>
      <c r="E5869" s="4">
        <f t="shared" si="583"/>
        <v>2</v>
      </c>
    </row>
    <row r="5870" spans="1:5" x14ac:dyDescent="0.2">
      <c r="A5870" s="11">
        <v>44880.001458333332</v>
      </c>
      <c r="B5870" s="13">
        <v>44880.001458333332</v>
      </c>
      <c r="C5870" s="7" t="s">
        <v>23675</v>
      </c>
      <c r="D5870" s="5">
        <v>1.4970000000000001</v>
      </c>
      <c r="E5870" s="4">
        <f t="shared" si="583"/>
        <v>2</v>
      </c>
    </row>
    <row r="5871" spans="1:5" x14ac:dyDescent="0.2">
      <c r="A5871" s="11">
        <v>44880.001469907409</v>
      </c>
      <c r="B5871" s="13">
        <v>44880.001469907409</v>
      </c>
      <c r="C5871" s="7" t="s">
        <v>23676</v>
      </c>
      <c r="D5871" s="5">
        <v>1.474</v>
      </c>
      <c r="E5871" s="4">
        <f t="shared" si="583"/>
        <v>2</v>
      </c>
    </row>
    <row r="5872" spans="1:5" x14ac:dyDescent="0.2">
      <c r="A5872" s="11">
        <v>44880.001481481479</v>
      </c>
      <c r="B5872" s="13">
        <v>44880.001481481479</v>
      </c>
      <c r="C5872" s="7" t="s">
        <v>23677</v>
      </c>
      <c r="D5872" s="5">
        <v>1.5249999999999999</v>
      </c>
      <c r="E5872" s="4">
        <f t="shared" si="583"/>
        <v>2</v>
      </c>
    </row>
    <row r="5873" spans="1:5" x14ac:dyDescent="0.2">
      <c r="A5873" s="11">
        <v>44880.001493055555</v>
      </c>
      <c r="B5873" s="13">
        <v>44880.001493055555</v>
      </c>
      <c r="C5873" s="7" t="s">
        <v>23385</v>
      </c>
      <c r="D5873" s="5">
        <v>1.5369999999999999</v>
      </c>
      <c r="E5873" s="4">
        <f t="shared" si="583"/>
        <v>2</v>
      </c>
    </row>
    <row r="5874" spans="1:5" x14ac:dyDescent="0.2">
      <c r="A5874" s="11">
        <v>44880.001504629632</v>
      </c>
      <c r="B5874" s="13">
        <v>44880.001504629632</v>
      </c>
      <c r="C5874" s="7" t="s">
        <v>23678</v>
      </c>
      <c r="D5874" s="5">
        <v>1.54</v>
      </c>
      <c r="E5874" s="4">
        <v>2</v>
      </c>
    </row>
    <row r="5875" spans="1:5" x14ac:dyDescent="0.2">
      <c r="A5875" s="11">
        <v>44880.001516203702</v>
      </c>
      <c r="B5875" s="13">
        <v>44880.001516203702</v>
      </c>
      <c r="C5875" s="7" t="s">
        <v>23559</v>
      </c>
      <c r="D5875" s="5">
        <v>1.494</v>
      </c>
      <c r="E5875" s="4">
        <f t="shared" ref="E5875:E5883" si="584">E5874</f>
        <v>2</v>
      </c>
    </row>
    <row r="5876" spans="1:5" x14ac:dyDescent="0.2">
      <c r="A5876" s="11">
        <v>44880.001527777778</v>
      </c>
      <c r="B5876" s="13">
        <v>44880.001527777778</v>
      </c>
      <c r="C5876" s="7" t="s">
        <v>23679</v>
      </c>
      <c r="D5876" s="5">
        <v>1.397</v>
      </c>
      <c r="E5876" s="4">
        <f t="shared" si="584"/>
        <v>2</v>
      </c>
    </row>
    <row r="5877" spans="1:5" x14ac:dyDescent="0.2">
      <c r="A5877" s="11">
        <v>44880.001539351855</v>
      </c>
      <c r="B5877" s="13">
        <v>44880.001539351855</v>
      </c>
      <c r="C5877" s="7" t="s">
        <v>23680</v>
      </c>
      <c r="D5877" s="5">
        <v>1.4490000000000001</v>
      </c>
      <c r="E5877" s="4">
        <f t="shared" si="584"/>
        <v>2</v>
      </c>
    </row>
    <row r="5878" spans="1:5" x14ac:dyDescent="0.2">
      <c r="A5878" s="11">
        <v>44880.001550925925</v>
      </c>
      <c r="B5878" s="13">
        <v>44880.001550925925</v>
      </c>
      <c r="C5878" s="7" t="s">
        <v>23681</v>
      </c>
      <c r="D5878" s="5">
        <v>1.4279999999999999</v>
      </c>
      <c r="E5878" s="4">
        <f t="shared" si="584"/>
        <v>2</v>
      </c>
    </row>
    <row r="5879" spans="1:5" x14ac:dyDescent="0.2">
      <c r="A5879" s="11">
        <v>44880.001562500001</v>
      </c>
      <c r="B5879" s="13">
        <v>44880.001562500001</v>
      </c>
      <c r="C5879" s="7" t="s">
        <v>23682</v>
      </c>
      <c r="D5879" s="5">
        <v>1.347</v>
      </c>
      <c r="E5879" s="4">
        <f t="shared" si="584"/>
        <v>2</v>
      </c>
    </row>
    <row r="5880" spans="1:5" x14ac:dyDescent="0.2">
      <c r="A5880" s="11">
        <v>44880.001574074071</v>
      </c>
      <c r="B5880" s="13">
        <v>44880.001574074071</v>
      </c>
      <c r="C5880" s="7" t="s">
        <v>23683</v>
      </c>
      <c r="D5880" s="5">
        <v>1.4159999999999999</v>
      </c>
      <c r="E5880" s="4">
        <f t="shared" si="584"/>
        <v>2</v>
      </c>
    </row>
    <row r="5881" spans="1:5" x14ac:dyDescent="0.2">
      <c r="A5881" s="11">
        <v>44880.001585648148</v>
      </c>
      <c r="B5881" s="13">
        <v>44880.001585648148</v>
      </c>
      <c r="C5881" s="7" t="s">
        <v>23684</v>
      </c>
      <c r="D5881" s="5">
        <v>1.454</v>
      </c>
      <c r="E5881" s="4">
        <f t="shared" si="584"/>
        <v>2</v>
      </c>
    </row>
    <row r="5882" spans="1:5" x14ac:dyDescent="0.2">
      <c r="A5882" s="11">
        <v>44880.001597222225</v>
      </c>
      <c r="B5882" s="13">
        <v>44880.001597222225</v>
      </c>
      <c r="C5882" s="7" t="s">
        <v>23424</v>
      </c>
      <c r="D5882" s="5">
        <v>1.4530000000000001</v>
      </c>
      <c r="E5882" s="4">
        <f t="shared" si="584"/>
        <v>2</v>
      </c>
    </row>
    <row r="5883" spans="1:5" x14ac:dyDescent="0.2">
      <c r="A5883" s="11">
        <v>44880.001608796294</v>
      </c>
      <c r="B5883" s="13">
        <v>44880.001608796294</v>
      </c>
      <c r="C5883" s="7" t="s">
        <v>23638</v>
      </c>
      <c r="D5883" s="5">
        <v>1.4870000000000001</v>
      </c>
      <c r="E5883" s="4">
        <f t="shared" si="584"/>
        <v>2</v>
      </c>
    </row>
    <row r="5884" spans="1:5" x14ac:dyDescent="0.2">
      <c r="A5884" s="11">
        <v>44880.001620370371</v>
      </c>
      <c r="B5884" s="13">
        <v>44880.001620370371</v>
      </c>
      <c r="C5884" s="7" t="s">
        <v>23685</v>
      </c>
      <c r="D5884" s="5">
        <v>1.454</v>
      </c>
      <c r="E5884" s="4">
        <v>2</v>
      </c>
    </row>
    <row r="5885" spans="1:5" x14ac:dyDescent="0.2">
      <c r="A5885" s="11">
        <v>44880.001631944448</v>
      </c>
      <c r="B5885" s="13">
        <v>44880.001631944448</v>
      </c>
      <c r="C5885" s="7" t="s">
        <v>23686</v>
      </c>
      <c r="D5885" s="5">
        <v>1.4339999999999999</v>
      </c>
      <c r="E5885" s="4">
        <f t="shared" ref="E5885:E5893" si="585">E5884</f>
        <v>2</v>
      </c>
    </row>
    <row r="5886" spans="1:5" x14ac:dyDescent="0.2">
      <c r="A5886" s="11">
        <v>44880.001643518517</v>
      </c>
      <c r="B5886" s="13">
        <v>44880.001643518517</v>
      </c>
      <c r="C5886" s="7" t="s">
        <v>23687</v>
      </c>
      <c r="D5886" s="5">
        <v>1.3480000000000001</v>
      </c>
      <c r="E5886" s="4">
        <f t="shared" si="585"/>
        <v>2</v>
      </c>
    </row>
    <row r="5887" spans="1:5" x14ac:dyDescent="0.2">
      <c r="A5887" s="11">
        <v>44880.001655092594</v>
      </c>
      <c r="B5887" s="13">
        <v>44880.001655092594</v>
      </c>
      <c r="C5887" s="7" t="s">
        <v>23688</v>
      </c>
      <c r="D5887" s="5">
        <v>1.1830000000000001</v>
      </c>
      <c r="E5887" s="4">
        <f t="shared" si="585"/>
        <v>2</v>
      </c>
    </row>
    <row r="5888" spans="1:5" x14ac:dyDescent="0.2">
      <c r="A5888" s="11">
        <v>44880.001666666663</v>
      </c>
      <c r="B5888" s="13">
        <v>44880.001666666663</v>
      </c>
      <c r="C5888" s="7" t="s">
        <v>23645</v>
      </c>
      <c r="D5888" s="5">
        <v>1</v>
      </c>
      <c r="E5888" s="4">
        <f t="shared" si="585"/>
        <v>2</v>
      </c>
    </row>
    <row r="5889" spans="1:5" x14ac:dyDescent="0.2">
      <c r="A5889" s="11">
        <v>44880.00167824074</v>
      </c>
      <c r="B5889" s="13">
        <v>44880.00167824074</v>
      </c>
      <c r="C5889" s="7" t="s">
        <v>23689</v>
      </c>
      <c r="D5889" s="5">
        <v>1</v>
      </c>
      <c r="E5889" s="4">
        <f t="shared" si="585"/>
        <v>2</v>
      </c>
    </row>
    <row r="5890" spans="1:5" x14ac:dyDescent="0.2">
      <c r="A5890" s="11">
        <v>44880.001689814817</v>
      </c>
      <c r="B5890" s="13">
        <v>44880.001689814817</v>
      </c>
      <c r="C5890" s="7" t="s">
        <v>23690</v>
      </c>
      <c r="D5890" s="5">
        <v>1</v>
      </c>
      <c r="E5890" s="4">
        <f t="shared" si="585"/>
        <v>2</v>
      </c>
    </row>
    <row r="5891" spans="1:5" x14ac:dyDescent="0.2">
      <c r="A5891" s="11">
        <v>44880.001701388886</v>
      </c>
      <c r="B5891" s="13">
        <v>44880.001701388886</v>
      </c>
      <c r="C5891" s="7" t="s">
        <v>23691</v>
      </c>
      <c r="D5891" s="5">
        <v>1</v>
      </c>
      <c r="E5891" s="4">
        <f t="shared" si="585"/>
        <v>2</v>
      </c>
    </row>
    <row r="5892" spans="1:5" x14ac:dyDescent="0.2">
      <c r="A5892" s="11">
        <v>44880.001712962963</v>
      </c>
      <c r="B5892" s="13">
        <v>44880.001712962963</v>
      </c>
      <c r="C5892" s="7" t="s">
        <v>23692</v>
      </c>
      <c r="D5892" s="5">
        <v>1</v>
      </c>
      <c r="E5892" s="4">
        <f t="shared" si="585"/>
        <v>2</v>
      </c>
    </row>
    <row r="5893" spans="1:5" x14ac:dyDescent="0.2">
      <c r="A5893" s="11">
        <v>44880.00172453704</v>
      </c>
      <c r="B5893" s="13">
        <v>44880.00172453704</v>
      </c>
      <c r="C5893" s="7" t="s">
        <v>23693</v>
      </c>
      <c r="D5893" s="5">
        <v>1</v>
      </c>
      <c r="E5893" s="4">
        <f t="shared" si="585"/>
        <v>2</v>
      </c>
    </row>
    <row r="5894" spans="1:5" x14ac:dyDescent="0.2">
      <c r="A5894" s="11">
        <v>44880.001736111109</v>
      </c>
      <c r="B5894" s="13">
        <v>44880.001736111109</v>
      </c>
      <c r="C5894" s="7" t="s">
        <v>23694</v>
      </c>
      <c r="D5894" s="5">
        <v>1</v>
      </c>
      <c r="E5894" s="4">
        <v>2</v>
      </c>
    </row>
    <row r="5895" spans="1:5" x14ac:dyDescent="0.2">
      <c r="A5895" s="11">
        <v>44880.001747685186</v>
      </c>
      <c r="B5895" s="13">
        <v>44880.001747685186</v>
      </c>
      <c r="C5895" s="7" t="s">
        <v>23695</v>
      </c>
      <c r="D5895" s="5">
        <v>1</v>
      </c>
      <c r="E5895" s="4">
        <f t="shared" ref="E5895:E5903" si="586">E5894</f>
        <v>2</v>
      </c>
    </row>
    <row r="5896" spans="1:5" x14ac:dyDescent="0.2">
      <c r="A5896" s="11">
        <v>44880.001759259256</v>
      </c>
      <c r="B5896" s="13">
        <v>44880.001759259256</v>
      </c>
      <c r="C5896" s="7" t="s">
        <v>23696</v>
      </c>
      <c r="D5896" s="5">
        <v>1</v>
      </c>
      <c r="E5896" s="4">
        <f t="shared" si="586"/>
        <v>2</v>
      </c>
    </row>
    <row r="5897" spans="1:5" x14ac:dyDescent="0.2">
      <c r="A5897" s="11">
        <v>44880.001770833333</v>
      </c>
      <c r="B5897" s="13">
        <v>44880.001770833333</v>
      </c>
      <c r="C5897" s="7" t="s">
        <v>23697</v>
      </c>
      <c r="D5897" s="5">
        <v>1</v>
      </c>
      <c r="E5897" s="4">
        <f t="shared" si="586"/>
        <v>2</v>
      </c>
    </row>
    <row r="5898" spans="1:5" x14ac:dyDescent="0.2">
      <c r="A5898" s="11">
        <v>44880.001782407409</v>
      </c>
      <c r="B5898" s="13">
        <v>44880.001782407409</v>
      </c>
      <c r="C5898" s="7" t="s">
        <v>23698</v>
      </c>
      <c r="D5898" s="5">
        <v>1</v>
      </c>
      <c r="E5898" s="4">
        <f t="shared" si="586"/>
        <v>2</v>
      </c>
    </row>
    <row r="5899" spans="1:5" x14ac:dyDescent="0.2">
      <c r="A5899" s="11">
        <v>44880.001793981479</v>
      </c>
      <c r="B5899" s="13">
        <v>44880.001793981479</v>
      </c>
      <c r="C5899" s="7" t="s">
        <v>23456</v>
      </c>
      <c r="D5899" s="5">
        <v>1</v>
      </c>
      <c r="E5899" s="4">
        <f t="shared" si="586"/>
        <v>2</v>
      </c>
    </row>
    <row r="5900" spans="1:5" x14ac:dyDescent="0.2">
      <c r="A5900" s="11">
        <v>44880.001805555556</v>
      </c>
      <c r="B5900" s="13">
        <v>44880.001805555556</v>
      </c>
      <c r="C5900" s="7" t="s">
        <v>23699</v>
      </c>
      <c r="D5900" s="5">
        <v>1</v>
      </c>
      <c r="E5900" s="4">
        <f t="shared" si="586"/>
        <v>2</v>
      </c>
    </row>
    <row r="5901" spans="1:5" x14ac:dyDescent="0.2">
      <c r="A5901" s="11">
        <v>44880.001817129632</v>
      </c>
      <c r="B5901" s="13">
        <v>44880.001817129632</v>
      </c>
      <c r="C5901" s="7" t="s">
        <v>23700</v>
      </c>
      <c r="D5901" s="5">
        <v>1</v>
      </c>
      <c r="E5901" s="4">
        <f t="shared" si="586"/>
        <v>2</v>
      </c>
    </row>
    <row r="5902" spans="1:5" x14ac:dyDescent="0.2">
      <c r="A5902" s="11">
        <v>44880.001828703702</v>
      </c>
      <c r="B5902" s="13">
        <v>44880.001828703702</v>
      </c>
      <c r="C5902" s="7" t="s">
        <v>23534</v>
      </c>
      <c r="D5902" s="5">
        <v>1</v>
      </c>
      <c r="E5902" s="4">
        <f t="shared" si="586"/>
        <v>2</v>
      </c>
    </row>
    <row r="5903" spans="1:5" x14ac:dyDescent="0.2">
      <c r="A5903" s="11">
        <v>44880.001840277779</v>
      </c>
      <c r="B5903" s="13">
        <v>44880.001840277779</v>
      </c>
      <c r="C5903" s="7" t="s">
        <v>23701</v>
      </c>
      <c r="D5903" s="5">
        <v>1</v>
      </c>
      <c r="E5903" s="4">
        <f t="shared" si="586"/>
        <v>2</v>
      </c>
    </row>
    <row r="5904" spans="1:5" x14ac:dyDescent="0.2">
      <c r="A5904" s="11">
        <v>44880.001851851855</v>
      </c>
      <c r="B5904" s="13">
        <v>44880.001851851855</v>
      </c>
      <c r="C5904" s="7" t="s">
        <v>23702</v>
      </c>
      <c r="D5904" s="5">
        <v>1</v>
      </c>
      <c r="E5904" s="4">
        <v>2</v>
      </c>
    </row>
    <row r="5905" spans="1:5" x14ac:dyDescent="0.2">
      <c r="A5905" s="11">
        <v>44880.001863425925</v>
      </c>
      <c r="B5905" s="13">
        <v>44880.001863425925</v>
      </c>
      <c r="C5905" s="7" t="s">
        <v>23567</v>
      </c>
      <c r="D5905" s="5">
        <v>1</v>
      </c>
      <c r="E5905" s="4">
        <f t="shared" ref="E5905:E5913" si="587">E5904</f>
        <v>2</v>
      </c>
    </row>
    <row r="5906" spans="1:5" x14ac:dyDescent="0.2">
      <c r="A5906" s="11">
        <v>44880.001875000002</v>
      </c>
      <c r="B5906" s="13">
        <v>44880.001875000002</v>
      </c>
      <c r="C5906" s="7" t="s">
        <v>23703</v>
      </c>
      <c r="D5906" s="5">
        <v>1</v>
      </c>
      <c r="E5906" s="4">
        <f t="shared" si="587"/>
        <v>2</v>
      </c>
    </row>
    <row r="5907" spans="1:5" x14ac:dyDescent="0.2">
      <c r="A5907" s="11">
        <v>44880.001886574071</v>
      </c>
      <c r="B5907" s="13">
        <v>44880.001886574071</v>
      </c>
      <c r="C5907" s="7" t="s">
        <v>23704</v>
      </c>
      <c r="D5907" s="5">
        <v>1</v>
      </c>
      <c r="E5907" s="4">
        <f t="shared" si="587"/>
        <v>2</v>
      </c>
    </row>
    <row r="5908" spans="1:5" x14ac:dyDescent="0.2">
      <c r="A5908" s="11">
        <v>44880.001898148148</v>
      </c>
      <c r="B5908" s="13">
        <v>44880.001898148148</v>
      </c>
      <c r="C5908" s="7" t="s">
        <v>23705</v>
      </c>
      <c r="D5908" s="5">
        <v>1</v>
      </c>
      <c r="E5908" s="4">
        <f t="shared" si="587"/>
        <v>2</v>
      </c>
    </row>
    <row r="5909" spans="1:5" x14ac:dyDescent="0.2">
      <c r="A5909" s="11">
        <v>44880.001909722225</v>
      </c>
      <c r="B5909" s="13">
        <v>44880.001909722225</v>
      </c>
      <c r="C5909" s="7" t="s">
        <v>23706</v>
      </c>
      <c r="D5909" s="5">
        <v>1</v>
      </c>
      <c r="E5909" s="4">
        <f t="shared" si="587"/>
        <v>2</v>
      </c>
    </row>
    <row r="5910" spans="1:5" x14ac:dyDescent="0.2">
      <c r="A5910" s="11">
        <v>44880.001921296294</v>
      </c>
      <c r="B5910" s="13">
        <v>44880.001921296294</v>
      </c>
      <c r="C5910" s="7" t="s">
        <v>23707</v>
      </c>
      <c r="D5910" s="5">
        <v>1</v>
      </c>
      <c r="E5910" s="4">
        <f t="shared" si="587"/>
        <v>2</v>
      </c>
    </row>
    <row r="5911" spans="1:5" x14ac:dyDescent="0.2">
      <c r="A5911" s="11">
        <v>44880.001932870371</v>
      </c>
      <c r="B5911" s="13">
        <v>44880.001932870371</v>
      </c>
      <c r="C5911" s="7" t="s">
        <v>23708</v>
      </c>
      <c r="D5911" s="5">
        <v>1</v>
      </c>
      <c r="E5911" s="4">
        <f t="shared" si="587"/>
        <v>2</v>
      </c>
    </row>
    <row r="5912" spans="1:5" x14ac:dyDescent="0.2">
      <c r="A5912" s="11">
        <v>44880.001944444448</v>
      </c>
      <c r="B5912" s="13">
        <v>44880.001944444448</v>
      </c>
      <c r="C5912" s="7" t="s">
        <v>23699</v>
      </c>
      <c r="D5912" s="5">
        <v>1</v>
      </c>
      <c r="E5912" s="4">
        <f t="shared" si="587"/>
        <v>2</v>
      </c>
    </row>
    <row r="5913" spans="1:5" x14ac:dyDescent="0.2">
      <c r="A5913" s="11">
        <v>44880.001956018517</v>
      </c>
      <c r="B5913" s="13">
        <v>44880.001956018517</v>
      </c>
      <c r="C5913" s="7" t="s">
        <v>23709</v>
      </c>
      <c r="D5913" s="5">
        <v>1</v>
      </c>
      <c r="E5913" s="4">
        <f t="shared" si="587"/>
        <v>2</v>
      </c>
    </row>
    <row r="5914" spans="1:5" x14ac:dyDescent="0.2">
      <c r="A5914" s="11">
        <v>44880.001967592594</v>
      </c>
      <c r="B5914" s="13">
        <v>44880.001967592594</v>
      </c>
      <c r="C5914" s="7" t="s">
        <v>23710</v>
      </c>
      <c r="D5914" s="5">
        <v>1</v>
      </c>
      <c r="E5914" s="4">
        <v>2</v>
      </c>
    </row>
    <row r="5915" spans="1:5" x14ac:dyDescent="0.2">
      <c r="A5915" s="11">
        <v>44880.001979166664</v>
      </c>
      <c r="B5915" s="13">
        <v>44880.001979166664</v>
      </c>
      <c r="C5915" s="7" t="s">
        <v>23711</v>
      </c>
      <c r="D5915" s="5">
        <v>1</v>
      </c>
      <c r="E5915" s="4">
        <f t="shared" ref="E5915:E5923" si="588">E5914</f>
        <v>2</v>
      </c>
    </row>
    <row r="5916" spans="1:5" x14ac:dyDescent="0.2">
      <c r="A5916" s="11">
        <v>44880.00199074074</v>
      </c>
      <c r="B5916" s="13">
        <v>44880.00199074074</v>
      </c>
      <c r="C5916" s="7" t="s">
        <v>23712</v>
      </c>
      <c r="D5916" s="5">
        <v>1</v>
      </c>
      <c r="E5916" s="4">
        <f t="shared" si="588"/>
        <v>2</v>
      </c>
    </row>
    <row r="5917" spans="1:5" x14ac:dyDescent="0.2">
      <c r="A5917" s="11">
        <v>44880.002002314817</v>
      </c>
      <c r="B5917" s="13">
        <v>44880.002002314817</v>
      </c>
      <c r="C5917" s="7" t="s">
        <v>23698</v>
      </c>
      <c r="D5917" s="5">
        <v>1</v>
      </c>
      <c r="E5917" s="4">
        <f t="shared" si="588"/>
        <v>2</v>
      </c>
    </row>
    <row r="5918" spans="1:5" x14ac:dyDescent="0.2">
      <c r="A5918" s="11">
        <v>44880.002013888887</v>
      </c>
      <c r="B5918" s="13">
        <v>44880.002013888887</v>
      </c>
      <c r="C5918" s="7" t="s">
        <v>23713</v>
      </c>
      <c r="D5918" s="5">
        <v>1</v>
      </c>
      <c r="E5918" s="4">
        <f t="shared" si="588"/>
        <v>2</v>
      </c>
    </row>
    <row r="5919" spans="1:5" x14ac:dyDescent="0.2">
      <c r="A5919" s="11">
        <v>44880.002025462964</v>
      </c>
      <c r="B5919" s="13">
        <v>44880.002025462964</v>
      </c>
      <c r="C5919" s="7" t="s">
        <v>23714</v>
      </c>
      <c r="D5919" s="5">
        <v>1</v>
      </c>
      <c r="E5919" s="4">
        <f t="shared" si="588"/>
        <v>2</v>
      </c>
    </row>
    <row r="5920" spans="1:5" x14ac:dyDescent="0.2">
      <c r="A5920" s="11">
        <v>44880.00203703704</v>
      </c>
      <c r="B5920" s="13">
        <v>44880.00203703704</v>
      </c>
      <c r="C5920" s="7" t="s">
        <v>23715</v>
      </c>
      <c r="D5920" s="5">
        <v>1</v>
      </c>
      <c r="E5920" s="4">
        <f t="shared" si="588"/>
        <v>2</v>
      </c>
    </row>
    <row r="5921" spans="1:5" x14ac:dyDescent="0.2">
      <c r="A5921" s="11">
        <v>44880.00204861111</v>
      </c>
      <c r="B5921" s="13">
        <v>44880.00204861111</v>
      </c>
      <c r="C5921" s="7" t="s">
        <v>23716</v>
      </c>
      <c r="D5921" s="5">
        <v>1</v>
      </c>
      <c r="E5921" s="4">
        <f t="shared" si="588"/>
        <v>2</v>
      </c>
    </row>
    <row r="5922" spans="1:5" x14ac:dyDescent="0.2">
      <c r="A5922" s="11">
        <v>44880.002060185187</v>
      </c>
      <c r="B5922" s="13">
        <v>44880.002060185187</v>
      </c>
      <c r="C5922" s="7" t="s">
        <v>23717</v>
      </c>
      <c r="D5922" s="5">
        <v>1</v>
      </c>
      <c r="E5922" s="4">
        <f t="shared" si="588"/>
        <v>2</v>
      </c>
    </row>
    <row r="5923" spans="1:5" x14ac:dyDescent="0.2">
      <c r="A5923" s="11">
        <v>44880.002071759256</v>
      </c>
      <c r="B5923" s="13">
        <v>44880.002071759256</v>
      </c>
      <c r="C5923" s="7" t="s">
        <v>23718</v>
      </c>
      <c r="D5923" s="5">
        <v>1</v>
      </c>
      <c r="E5923" s="4">
        <f t="shared" si="588"/>
        <v>2</v>
      </c>
    </row>
    <row r="5924" spans="1:5" x14ac:dyDescent="0.2">
      <c r="A5924" s="11">
        <v>44880.002083333333</v>
      </c>
      <c r="B5924" s="13">
        <v>44880.002083333333</v>
      </c>
      <c r="C5924" s="7" t="s">
        <v>23719</v>
      </c>
      <c r="D5924" s="5">
        <v>1</v>
      </c>
      <c r="E5924" s="4">
        <v>2</v>
      </c>
    </row>
    <row r="5925" spans="1:5" x14ac:dyDescent="0.2">
      <c r="A5925" s="11">
        <v>44880.00209490741</v>
      </c>
      <c r="B5925" s="13">
        <v>44880.00209490741</v>
      </c>
      <c r="C5925" s="7" t="s">
        <v>23720</v>
      </c>
      <c r="D5925" s="5">
        <v>1</v>
      </c>
      <c r="E5925" s="4">
        <f t="shared" ref="E5925:E5933" si="589">E5924</f>
        <v>2</v>
      </c>
    </row>
    <row r="5926" spans="1:5" x14ac:dyDescent="0.2">
      <c r="A5926" s="11">
        <v>44880.002106481479</v>
      </c>
      <c r="B5926" s="13">
        <v>44880.002106481479</v>
      </c>
      <c r="C5926" s="7" t="s">
        <v>23721</v>
      </c>
      <c r="D5926" s="5">
        <v>1</v>
      </c>
      <c r="E5926" s="4">
        <f t="shared" si="589"/>
        <v>2</v>
      </c>
    </row>
    <row r="5927" spans="1:5" x14ac:dyDescent="0.2">
      <c r="A5927" s="11">
        <v>44880.002118055556</v>
      </c>
      <c r="B5927" s="13">
        <v>44880.002118055556</v>
      </c>
      <c r="C5927" s="7" t="s">
        <v>23722</v>
      </c>
      <c r="D5927" s="5">
        <v>1</v>
      </c>
      <c r="E5927" s="4">
        <f t="shared" si="589"/>
        <v>2</v>
      </c>
    </row>
    <row r="5928" spans="1:5" x14ac:dyDescent="0.2">
      <c r="A5928" s="11">
        <v>44880.002129629633</v>
      </c>
      <c r="B5928" s="13">
        <v>44880.002129629633</v>
      </c>
      <c r="C5928" s="7" t="s">
        <v>23723</v>
      </c>
      <c r="D5928" s="5">
        <v>1</v>
      </c>
      <c r="E5928" s="4">
        <f t="shared" si="589"/>
        <v>2</v>
      </c>
    </row>
    <row r="5929" spans="1:5" x14ac:dyDescent="0.2">
      <c r="A5929" s="11">
        <v>44880.002141203702</v>
      </c>
      <c r="B5929" s="13">
        <v>44880.002141203702</v>
      </c>
      <c r="C5929" s="7" t="s">
        <v>23724</v>
      </c>
      <c r="D5929" s="5">
        <v>1</v>
      </c>
      <c r="E5929" s="4">
        <f t="shared" si="589"/>
        <v>2</v>
      </c>
    </row>
    <row r="5930" spans="1:5" x14ac:dyDescent="0.2">
      <c r="A5930" s="11">
        <v>44880.002152777779</v>
      </c>
      <c r="B5930" s="13">
        <v>44880.002152777779</v>
      </c>
      <c r="C5930" s="7" t="s">
        <v>23725</v>
      </c>
      <c r="D5930" s="5">
        <v>1</v>
      </c>
      <c r="E5930" s="4">
        <f t="shared" si="589"/>
        <v>2</v>
      </c>
    </row>
    <row r="5931" spans="1:5" x14ac:dyDescent="0.2">
      <c r="A5931" s="11">
        <v>44880.002164351848</v>
      </c>
      <c r="B5931" s="13">
        <v>44880.002164351848</v>
      </c>
      <c r="C5931" s="7" t="s">
        <v>23726</v>
      </c>
      <c r="D5931" s="5">
        <v>1</v>
      </c>
      <c r="E5931" s="4">
        <f t="shared" si="589"/>
        <v>2</v>
      </c>
    </row>
    <row r="5932" spans="1:5" x14ac:dyDescent="0.2">
      <c r="A5932" s="11">
        <v>44880.002175925925</v>
      </c>
      <c r="B5932" s="13">
        <v>44880.002175925925</v>
      </c>
      <c r="C5932" s="7" t="s">
        <v>23362</v>
      </c>
      <c r="D5932" s="5">
        <v>1</v>
      </c>
      <c r="E5932" s="4">
        <f t="shared" si="589"/>
        <v>2</v>
      </c>
    </row>
    <row r="5933" spans="1:5" x14ac:dyDescent="0.2">
      <c r="A5933" s="11">
        <v>44880.002187500002</v>
      </c>
      <c r="B5933" s="13">
        <v>44880.002187500002</v>
      </c>
      <c r="C5933" s="7" t="s">
        <v>23727</v>
      </c>
      <c r="D5933" s="5">
        <v>1</v>
      </c>
      <c r="E5933" s="4">
        <f t="shared" si="589"/>
        <v>2</v>
      </c>
    </row>
    <row r="5934" spans="1:5" x14ac:dyDescent="0.2">
      <c r="A5934" s="11">
        <v>44880.002199074072</v>
      </c>
      <c r="B5934" s="13">
        <v>44880.002199074072</v>
      </c>
      <c r="C5934" s="7" t="s">
        <v>23728</v>
      </c>
      <c r="D5934" s="5">
        <v>1</v>
      </c>
      <c r="E5934" s="4">
        <v>2</v>
      </c>
    </row>
    <row r="5935" spans="1:5" x14ac:dyDescent="0.2">
      <c r="A5935" s="11">
        <v>44880.002210648148</v>
      </c>
      <c r="B5935" s="13">
        <v>44880.002210648148</v>
      </c>
      <c r="C5935" s="7" t="s">
        <v>23729</v>
      </c>
      <c r="D5935" s="5">
        <v>1</v>
      </c>
      <c r="E5935" s="4">
        <f t="shared" ref="E5935:E5943" si="590">E5934</f>
        <v>2</v>
      </c>
    </row>
    <row r="5936" spans="1:5" x14ac:dyDescent="0.2">
      <c r="A5936" s="11">
        <v>44880.002222222225</v>
      </c>
      <c r="B5936" s="13">
        <v>44880.002222222225</v>
      </c>
      <c r="C5936" s="7" t="s">
        <v>23549</v>
      </c>
      <c r="D5936" s="5">
        <v>1</v>
      </c>
      <c r="E5936" s="4">
        <f t="shared" si="590"/>
        <v>2</v>
      </c>
    </row>
    <row r="5937" spans="1:5" x14ac:dyDescent="0.2">
      <c r="A5937" s="11">
        <v>44880.002233796295</v>
      </c>
      <c r="B5937" s="13">
        <v>44880.002233796295</v>
      </c>
      <c r="C5937" s="7" t="s">
        <v>23730</v>
      </c>
      <c r="D5937" s="5">
        <v>1</v>
      </c>
      <c r="E5937" s="4">
        <f t="shared" si="590"/>
        <v>2</v>
      </c>
    </row>
    <row r="5938" spans="1:5" x14ac:dyDescent="0.2">
      <c r="A5938" s="11">
        <v>44880.002245370371</v>
      </c>
      <c r="B5938" s="13">
        <v>44880.002245370371</v>
      </c>
      <c r="C5938" s="7" t="s">
        <v>22325</v>
      </c>
      <c r="D5938" s="5">
        <v>1</v>
      </c>
      <c r="E5938" s="4">
        <f t="shared" si="590"/>
        <v>2</v>
      </c>
    </row>
    <row r="5939" spans="1:5" x14ac:dyDescent="0.2">
      <c r="A5939" s="11">
        <v>44880.002256944441</v>
      </c>
      <c r="B5939" s="13">
        <v>44880.002256944441</v>
      </c>
      <c r="C5939" s="7" t="s">
        <v>23731</v>
      </c>
      <c r="D5939" s="5">
        <v>1</v>
      </c>
      <c r="E5939" s="4">
        <f t="shared" si="590"/>
        <v>2</v>
      </c>
    </row>
    <row r="5940" spans="1:5" x14ac:dyDescent="0.2">
      <c r="A5940" s="11">
        <v>44880.002268518518</v>
      </c>
      <c r="B5940" s="13">
        <v>44880.002268518518</v>
      </c>
      <c r="C5940" s="7" t="s">
        <v>23732</v>
      </c>
      <c r="D5940" s="5">
        <v>1</v>
      </c>
      <c r="E5940" s="4">
        <f t="shared" si="590"/>
        <v>2</v>
      </c>
    </row>
    <row r="5941" spans="1:5" x14ac:dyDescent="0.2">
      <c r="A5941" s="11">
        <v>44880.002280092594</v>
      </c>
      <c r="B5941" s="13">
        <v>44880.002280092594</v>
      </c>
      <c r="C5941" s="7" t="s">
        <v>23733</v>
      </c>
      <c r="D5941" s="5">
        <v>1</v>
      </c>
      <c r="E5941" s="4">
        <f t="shared" si="590"/>
        <v>2</v>
      </c>
    </row>
    <row r="5942" spans="1:5" x14ac:dyDescent="0.2">
      <c r="A5942" s="11">
        <v>44880.002291666664</v>
      </c>
      <c r="B5942" s="13">
        <v>44880.002291666664</v>
      </c>
      <c r="C5942" s="7" t="s">
        <v>23734</v>
      </c>
      <c r="D5942" s="5">
        <v>1</v>
      </c>
      <c r="E5942" s="4">
        <f t="shared" si="590"/>
        <v>2</v>
      </c>
    </row>
    <row r="5943" spans="1:5" x14ac:dyDescent="0.2">
      <c r="A5943" s="11">
        <v>44880.002303240741</v>
      </c>
      <c r="B5943" s="13">
        <v>44880.002303240741</v>
      </c>
      <c r="C5943" s="7" t="s">
        <v>23735</v>
      </c>
      <c r="D5943" s="5">
        <v>1</v>
      </c>
      <c r="E5943" s="4">
        <f t="shared" si="590"/>
        <v>2</v>
      </c>
    </row>
    <row r="5944" spans="1:5" x14ac:dyDescent="0.2">
      <c r="A5944" s="11">
        <v>44880.002314814818</v>
      </c>
      <c r="B5944" s="13">
        <v>44880.002314814818</v>
      </c>
      <c r="C5944" s="7" t="s">
        <v>23736</v>
      </c>
      <c r="D5944" s="5">
        <v>1</v>
      </c>
      <c r="E5944" s="4">
        <v>2</v>
      </c>
    </row>
    <row r="5945" spans="1:5" x14ac:dyDescent="0.2">
      <c r="A5945" s="11">
        <v>44880.002326388887</v>
      </c>
      <c r="B5945" s="13">
        <v>44880.002326388887</v>
      </c>
      <c r="C5945" s="7" t="s">
        <v>23737</v>
      </c>
      <c r="D5945" s="5">
        <v>1</v>
      </c>
      <c r="E5945" s="4">
        <f t="shared" ref="E5945:E5953" si="591">E5944</f>
        <v>2</v>
      </c>
    </row>
    <row r="5946" spans="1:5" x14ac:dyDescent="0.2">
      <c r="A5946" s="11">
        <v>44880.002337962964</v>
      </c>
      <c r="B5946" s="13">
        <v>44880.002337962964</v>
      </c>
      <c r="C5946" s="7" t="s">
        <v>23738</v>
      </c>
      <c r="D5946" s="5">
        <v>1</v>
      </c>
      <c r="E5946" s="4">
        <f t="shared" si="591"/>
        <v>2</v>
      </c>
    </row>
    <row r="5947" spans="1:5" x14ac:dyDescent="0.2">
      <c r="A5947" s="11">
        <v>44880.002349537041</v>
      </c>
      <c r="B5947" s="13">
        <v>44880.002349537041</v>
      </c>
      <c r="C5947" s="7" t="s">
        <v>23453</v>
      </c>
      <c r="D5947" s="5">
        <v>1</v>
      </c>
      <c r="E5947" s="4">
        <f t="shared" si="591"/>
        <v>2</v>
      </c>
    </row>
    <row r="5948" spans="1:5" x14ac:dyDescent="0.2">
      <c r="A5948" s="11">
        <v>44880.00236111111</v>
      </c>
      <c r="B5948" s="13">
        <v>44880.00236111111</v>
      </c>
      <c r="C5948" s="7" t="s">
        <v>23739</v>
      </c>
      <c r="D5948" s="5">
        <v>1</v>
      </c>
      <c r="E5948" s="4">
        <f t="shared" si="591"/>
        <v>2</v>
      </c>
    </row>
    <row r="5949" spans="1:5" x14ac:dyDescent="0.2">
      <c r="A5949" s="11">
        <v>44880.002372685187</v>
      </c>
      <c r="B5949" s="13">
        <v>44880.002372685187</v>
      </c>
      <c r="C5949" s="7" t="s">
        <v>23740</v>
      </c>
      <c r="D5949" s="5">
        <v>1</v>
      </c>
      <c r="E5949" s="4">
        <f t="shared" si="591"/>
        <v>2</v>
      </c>
    </row>
    <row r="5950" spans="1:5" x14ac:dyDescent="0.2">
      <c r="A5950" s="11">
        <v>44880.002384259256</v>
      </c>
      <c r="B5950" s="13">
        <v>44880.002384259256</v>
      </c>
      <c r="C5950" s="7" t="s">
        <v>23741</v>
      </c>
      <c r="D5950" s="5">
        <v>1</v>
      </c>
      <c r="E5950" s="4">
        <f t="shared" si="591"/>
        <v>2</v>
      </c>
    </row>
    <row r="5951" spans="1:5" x14ac:dyDescent="0.2">
      <c r="A5951" s="11">
        <v>44880.002395833333</v>
      </c>
      <c r="B5951" s="13">
        <v>44880.002395833333</v>
      </c>
      <c r="C5951" s="7" t="s">
        <v>23742</v>
      </c>
      <c r="D5951" s="5">
        <v>1</v>
      </c>
      <c r="E5951" s="4">
        <f t="shared" si="591"/>
        <v>2</v>
      </c>
    </row>
    <row r="5952" spans="1:5" x14ac:dyDescent="0.2">
      <c r="A5952" s="11">
        <v>44880.00240740741</v>
      </c>
      <c r="B5952" s="13">
        <v>44880.00240740741</v>
      </c>
      <c r="C5952" s="7" t="s">
        <v>23743</v>
      </c>
      <c r="D5952" s="5">
        <v>1</v>
      </c>
      <c r="E5952" s="4">
        <f t="shared" si="591"/>
        <v>2</v>
      </c>
    </row>
    <row r="5953" spans="1:5" x14ac:dyDescent="0.2">
      <c r="A5953" s="11">
        <v>44880.002418981479</v>
      </c>
      <c r="B5953" s="13">
        <v>44880.002418981479</v>
      </c>
      <c r="C5953" s="7" t="s">
        <v>23744</v>
      </c>
      <c r="D5953" s="5">
        <v>1</v>
      </c>
      <c r="E5953" s="4">
        <f t="shared" si="591"/>
        <v>2</v>
      </c>
    </row>
    <row r="5954" spans="1:5" x14ac:dyDescent="0.2">
      <c r="A5954" s="11">
        <v>44880.002430555556</v>
      </c>
      <c r="B5954" s="13">
        <v>44880.002430555556</v>
      </c>
      <c r="C5954" s="7" t="s">
        <v>23745</v>
      </c>
      <c r="D5954" s="5">
        <v>1</v>
      </c>
      <c r="E5954" s="4">
        <v>2</v>
      </c>
    </row>
    <row r="5955" spans="1:5" x14ac:dyDescent="0.2">
      <c r="A5955" s="11">
        <v>44880.002442129633</v>
      </c>
      <c r="B5955" s="13">
        <v>44880.002442129633</v>
      </c>
      <c r="C5955" s="7" t="s">
        <v>23746</v>
      </c>
      <c r="D5955" s="5">
        <v>1</v>
      </c>
      <c r="E5955" s="4">
        <f t="shared" ref="E5955:E5963" si="592">E5954</f>
        <v>2</v>
      </c>
    </row>
    <row r="5956" spans="1:5" x14ac:dyDescent="0.2">
      <c r="A5956" s="11">
        <v>44880.002453703702</v>
      </c>
      <c r="B5956" s="13">
        <v>44880.002453703702</v>
      </c>
      <c r="C5956" s="7" t="s">
        <v>23747</v>
      </c>
      <c r="D5956" s="5">
        <v>1</v>
      </c>
      <c r="E5956" s="4">
        <f t="shared" si="592"/>
        <v>2</v>
      </c>
    </row>
    <row r="5957" spans="1:5" x14ac:dyDescent="0.2">
      <c r="A5957" s="11">
        <v>44880.002465277779</v>
      </c>
      <c r="B5957" s="13">
        <v>44880.002465277779</v>
      </c>
      <c r="C5957" s="7" t="s">
        <v>23485</v>
      </c>
      <c r="D5957" s="5">
        <v>1</v>
      </c>
      <c r="E5957" s="4">
        <f t="shared" si="592"/>
        <v>2</v>
      </c>
    </row>
    <row r="5958" spans="1:5" x14ac:dyDescent="0.2">
      <c r="A5958" s="11">
        <v>44880.002476851849</v>
      </c>
      <c r="B5958" s="13">
        <v>44880.002476851849</v>
      </c>
      <c r="C5958" s="7" t="s">
        <v>23748</v>
      </c>
      <c r="D5958" s="5">
        <v>1</v>
      </c>
      <c r="E5958" s="4">
        <f t="shared" si="592"/>
        <v>2</v>
      </c>
    </row>
    <row r="5959" spans="1:5" x14ac:dyDescent="0.2">
      <c r="A5959" s="11">
        <v>44880.002488425926</v>
      </c>
      <c r="B5959" s="13">
        <v>44880.002488425926</v>
      </c>
      <c r="C5959" s="7" t="s">
        <v>23749</v>
      </c>
      <c r="D5959" s="5">
        <v>1</v>
      </c>
      <c r="E5959" s="4">
        <f t="shared" si="592"/>
        <v>2</v>
      </c>
    </row>
    <row r="5960" spans="1:5" x14ac:dyDescent="0.2">
      <c r="A5960" s="11">
        <v>44880.002500000002</v>
      </c>
      <c r="B5960" s="13">
        <v>44880.002500000002</v>
      </c>
      <c r="C5960" s="7" t="s">
        <v>23750</v>
      </c>
      <c r="D5960" s="5">
        <v>1</v>
      </c>
      <c r="E5960" s="4">
        <f t="shared" si="592"/>
        <v>2</v>
      </c>
    </row>
    <row r="5961" spans="1:5" x14ac:dyDescent="0.2">
      <c r="A5961" s="11">
        <v>44880.002511574072</v>
      </c>
      <c r="B5961" s="13">
        <v>44880.002511574072</v>
      </c>
      <c r="C5961" s="7" t="s">
        <v>23751</v>
      </c>
      <c r="D5961" s="5">
        <v>1</v>
      </c>
      <c r="E5961" s="4">
        <f t="shared" si="592"/>
        <v>2</v>
      </c>
    </row>
    <row r="5962" spans="1:5" x14ac:dyDescent="0.2">
      <c r="A5962" s="11">
        <v>44880.002523148149</v>
      </c>
      <c r="B5962" s="13">
        <v>44880.002523148149</v>
      </c>
      <c r="C5962" s="7" t="s">
        <v>23752</v>
      </c>
      <c r="D5962" s="5">
        <v>1</v>
      </c>
      <c r="E5962" s="4">
        <f t="shared" si="592"/>
        <v>2</v>
      </c>
    </row>
    <row r="5963" spans="1:5" x14ac:dyDescent="0.2">
      <c r="A5963" s="11">
        <v>44880.002534722225</v>
      </c>
      <c r="B5963" s="13">
        <v>44880.002534722225</v>
      </c>
      <c r="C5963" s="7" t="s">
        <v>23753</v>
      </c>
      <c r="D5963" s="5">
        <v>1</v>
      </c>
      <c r="E5963" s="4">
        <f t="shared" si="592"/>
        <v>2</v>
      </c>
    </row>
    <row r="5964" spans="1:5" x14ac:dyDescent="0.2">
      <c r="A5964" s="11">
        <v>44880.002546296295</v>
      </c>
      <c r="B5964" s="13">
        <v>44880.002546296295</v>
      </c>
      <c r="C5964" s="7" t="s">
        <v>23754</v>
      </c>
      <c r="D5964" s="5">
        <v>1</v>
      </c>
      <c r="E5964" s="4">
        <v>2</v>
      </c>
    </row>
    <row r="5965" spans="1:5" x14ac:dyDescent="0.2">
      <c r="A5965" s="11">
        <v>44880.002557870372</v>
      </c>
      <c r="B5965" s="13">
        <v>44880.002557870372</v>
      </c>
      <c r="C5965" s="7" t="s">
        <v>23755</v>
      </c>
      <c r="D5965" s="5">
        <v>1</v>
      </c>
      <c r="E5965" s="4">
        <f t="shared" ref="E5965:E5973" si="593">E5964</f>
        <v>2</v>
      </c>
    </row>
    <row r="5966" spans="1:5" x14ac:dyDescent="0.2">
      <c r="A5966" s="11">
        <v>44880.002569444441</v>
      </c>
      <c r="B5966" s="13">
        <v>44880.002569444441</v>
      </c>
      <c r="C5966" s="7" t="s">
        <v>23756</v>
      </c>
      <c r="D5966" s="5">
        <v>1</v>
      </c>
      <c r="E5966" s="4">
        <f t="shared" si="593"/>
        <v>2</v>
      </c>
    </row>
    <row r="5967" spans="1:5" x14ac:dyDescent="0.2">
      <c r="A5967" s="11">
        <v>44880.002581018518</v>
      </c>
      <c r="B5967" s="13">
        <v>44880.002581018518</v>
      </c>
      <c r="C5967" s="7" t="s">
        <v>23720</v>
      </c>
      <c r="D5967" s="5">
        <v>1</v>
      </c>
      <c r="E5967" s="4">
        <f t="shared" si="593"/>
        <v>2</v>
      </c>
    </row>
    <row r="5968" spans="1:5" x14ac:dyDescent="0.2">
      <c r="A5968" s="11">
        <v>44880.002592592595</v>
      </c>
      <c r="B5968" s="13">
        <v>44880.002592592595</v>
      </c>
      <c r="C5968" s="7" t="s">
        <v>23757</v>
      </c>
      <c r="D5968" s="5">
        <v>1</v>
      </c>
      <c r="E5968" s="4">
        <f t="shared" si="593"/>
        <v>2</v>
      </c>
    </row>
    <row r="5969" spans="1:5" x14ac:dyDescent="0.2">
      <c r="A5969" s="11">
        <v>44880.002604166664</v>
      </c>
      <c r="B5969" s="13">
        <v>44880.002604166664</v>
      </c>
      <c r="C5969" s="7" t="s">
        <v>23758</v>
      </c>
      <c r="D5969" s="5">
        <v>1</v>
      </c>
      <c r="E5969" s="4">
        <f t="shared" si="593"/>
        <v>2</v>
      </c>
    </row>
    <row r="5970" spans="1:5" x14ac:dyDescent="0.2">
      <c r="A5970" s="11">
        <v>44880.002615740741</v>
      </c>
      <c r="B5970" s="13">
        <v>44880.002615740741</v>
      </c>
      <c r="C5970" s="7" t="s">
        <v>23759</v>
      </c>
      <c r="D5970" s="5">
        <v>1</v>
      </c>
      <c r="E5970" s="4">
        <f t="shared" si="593"/>
        <v>2</v>
      </c>
    </row>
    <row r="5971" spans="1:5" x14ac:dyDescent="0.2">
      <c r="A5971" s="11">
        <v>44880.002627314818</v>
      </c>
      <c r="B5971" s="13">
        <v>44880.002627314818</v>
      </c>
      <c r="C5971" s="7" t="s">
        <v>23760</v>
      </c>
      <c r="D5971" s="5">
        <v>1</v>
      </c>
      <c r="E5971" s="4">
        <f t="shared" si="593"/>
        <v>2</v>
      </c>
    </row>
    <row r="5972" spans="1:5" x14ac:dyDescent="0.2">
      <c r="A5972" s="11">
        <v>44880.002638888887</v>
      </c>
      <c r="B5972" s="13">
        <v>44880.002638888887</v>
      </c>
      <c r="C5972" s="7" t="s">
        <v>23761</v>
      </c>
      <c r="D5972" s="5">
        <v>1</v>
      </c>
      <c r="E5972" s="4">
        <f t="shared" si="593"/>
        <v>2</v>
      </c>
    </row>
    <row r="5973" spans="1:5" x14ac:dyDescent="0.2">
      <c r="A5973" s="11">
        <v>44880.002650462964</v>
      </c>
      <c r="B5973" s="13">
        <v>44880.002650462964</v>
      </c>
      <c r="C5973" s="7" t="s">
        <v>23762</v>
      </c>
      <c r="D5973" s="5">
        <v>1</v>
      </c>
      <c r="E5973" s="4">
        <f t="shared" si="593"/>
        <v>2</v>
      </c>
    </row>
    <row r="5974" spans="1:5" x14ac:dyDescent="0.2">
      <c r="A5974" s="11">
        <v>44880.002662037034</v>
      </c>
      <c r="B5974" s="13">
        <v>44880.002662037034</v>
      </c>
      <c r="C5974" s="7" t="s">
        <v>23763</v>
      </c>
      <c r="D5974" s="5">
        <v>1</v>
      </c>
      <c r="E5974" s="4">
        <v>2</v>
      </c>
    </row>
    <row r="5975" spans="1:5" x14ac:dyDescent="0.2">
      <c r="A5975" s="11">
        <v>44880.00267361111</v>
      </c>
      <c r="B5975" s="13">
        <v>44880.00267361111</v>
      </c>
      <c r="C5975" s="7" t="s">
        <v>23764</v>
      </c>
      <c r="D5975" s="5">
        <v>1</v>
      </c>
      <c r="E5975" s="4">
        <f t="shared" ref="E5975:E5983" si="594">E5974</f>
        <v>2</v>
      </c>
    </row>
    <row r="5976" spans="1:5" x14ac:dyDescent="0.2">
      <c r="A5976" s="11">
        <v>44880.002685185187</v>
      </c>
      <c r="B5976" s="13">
        <v>44880.002685185187</v>
      </c>
      <c r="C5976" s="7" t="s">
        <v>23765</v>
      </c>
      <c r="D5976" s="5">
        <v>1</v>
      </c>
      <c r="E5976" s="4">
        <f t="shared" si="594"/>
        <v>2</v>
      </c>
    </row>
    <row r="5977" spans="1:5" x14ac:dyDescent="0.2">
      <c r="A5977" s="11">
        <v>44880.002696759257</v>
      </c>
      <c r="B5977" s="13">
        <v>44880.002696759257</v>
      </c>
      <c r="C5977" s="7" t="s">
        <v>23354</v>
      </c>
      <c r="D5977" s="5">
        <v>1</v>
      </c>
      <c r="E5977" s="4">
        <f t="shared" si="594"/>
        <v>2</v>
      </c>
    </row>
    <row r="5978" spans="1:5" x14ac:dyDescent="0.2">
      <c r="A5978" s="11">
        <v>44880.002708333333</v>
      </c>
      <c r="B5978" s="13">
        <v>44880.002708333333</v>
      </c>
      <c r="C5978" s="7" t="s">
        <v>23766</v>
      </c>
      <c r="D5978" s="5">
        <v>1</v>
      </c>
      <c r="E5978" s="4">
        <f t="shared" si="594"/>
        <v>2</v>
      </c>
    </row>
    <row r="5979" spans="1:5" x14ac:dyDescent="0.2">
      <c r="A5979" s="11">
        <v>44880.00271990741</v>
      </c>
      <c r="B5979" s="13">
        <v>44880.00271990741</v>
      </c>
      <c r="C5979" s="7" t="s">
        <v>23767</v>
      </c>
      <c r="D5979" s="5">
        <v>1</v>
      </c>
      <c r="E5979" s="4">
        <f t="shared" si="594"/>
        <v>2</v>
      </c>
    </row>
    <row r="5980" spans="1:5" x14ac:dyDescent="0.2">
      <c r="A5980" s="11">
        <v>44880.00273148148</v>
      </c>
      <c r="B5980" s="13">
        <v>44880.00273148148</v>
      </c>
      <c r="C5980" s="7" t="s">
        <v>23768</v>
      </c>
      <c r="D5980" s="5">
        <v>1</v>
      </c>
      <c r="E5980" s="4">
        <f t="shared" si="594"/>
        <v>2</v>
      </c>
    </row>
    <row r="5981" spans="1:5" x14ac:dyDescent="0.2">
      <c r="A5981" s="11">
        <v>44880.002743055556</v>
      </c>
      <c r="B5981" s="13">
        <v>44880.002743055556</v>
      </c>
      <c r="C5981" s="7" t="s">
        <v>23769</v>
      </c>
      <c r="D5981" s="5">
        <v>1</v>
      </c>
      <c r="E5981" s="4">
        <f t="shared" si="594"/>
        <v>2</v>
      </c>
    </row>
    <row r="5982" spans="1:5" x14ac:dyDescent="0.2">
      <c r="A5982" s="11">
        <v>44880.002754629626</v>
      </c>
      <c r="B5982" s="13">
        <v>44880.002754629626</v>
      </c>
      <c r="C5982" s="7" t="s">
        <v>23770</v>
      </c>
      <c r="D5982" s="5">
        <v>1</v>
      </c>
      <c r="E5982" s="4">
        <f t="shared" si="594"/>
        <v>2</v>
      </c>
    </row>
    <row r="5983" spans="1:5" x14ac:dyDescent="0.2">
      <c r="A5983" s="11">
        <v>44880.002766203703</v>
      </c>
      <c r="B5983" s="13">
        <v>44880.002766203703</v>
      </c>
      <c r="C5983" s="7" t="s">
        <v>23771</v>
      </c>
      <c r="D5983" s="5">
        <v>1</v>
      </c>
      <c r="E5983" s="4">
        <f t="shared" si="594"/>
        <v>2</v>
      </c>
    </row>
    <row r="5984" spans="1:5" x14ac:dyDescent="0.2">
      <c r="A5984" s="11">
        <v>44880.00277777778</v>
      </c>
      <c r="B5984" s="13">
        <v>44880.00277777778</v>
      </c>
      <c r="C5984" s="7" t="s">
        <v>23772</v>
      </c>
      <c r="D5984" s="5">
        <v>1</v>
      </c>
      <c r="E5984" s="4">
        <v>2</v>
      </c>
    </row>
    <row r="5985" spans="1:5" x14ac:dyDescent="0.2">
      <c r="A5985" s="11">
        <v>44880.002789351849</v>
      </c>
      <c r="B5985" s="13">
        <v>44880.002789351849</v>
      </c>
      <c r="C5985" s="7" t="s">
        <v>23361</v>
      </c>
      <c r="D5985" s="5">
        <v>1</v>
      </c>
      <c r="E5985" s="4">
        <f t="shared" ref="E5985:E5993" si="595">E5984</f>
        <v>2</v>
      </c>
    </row>
    <row r="5986" spans="1:5" x14ac:dyDescent="0.2">
      <c r="A5986" s="11">
        <v>44880.002800925926</v>
      </c>
      <c r="B5986" s="13">
        <v>44880.002800925926</v>
      </c>
      <c r="C5986" s="7" t="s">
        <v>23773</v>
      </c>
      <c r="D5986" s="5">
        <v>1</v>
      </c>
      <c r="E5986" s="4">
        <f t="shared" si="595"/>
        <v>2</v>
      </c>
    </row>
    <row r="5987" spans="1:5" x14ac:dyDescent="0.2">
      <c r="A5987" s="11">
        <v>44880.002812500003</v>
      </c>
      <c r="B5987" s="13">
        <v>44880.002812500003</v>
      </c>
      <c r="C5987" s="7" t="s">
        <v>23774</v>
      </c>
      <c r="D5987" s="5">
        <v>1</v>
      </c>
      <c r="E5987" s="4">
        <f t="shared" si="595"/>
        <v>2</v>
      </c>
    </row>
    <row r="5988" spans="1:5" x14ac:dyDescent="0.2">
      <c r="A5988" s="11">
        <v>44880.002824074072</v>
      </c>
      <c r="B5988" s="13">
        <v>44880.002824074072</v>
      </c>
      <c r="C5988" s="7" t="s">
        <v>23775</v>
      </c>
      <c r="D5988" s="5">
        <v>1</v>
      </c>
      <c r="E5988" s="4">
        <f t="shared" si="595"/>
        <v>2</v>
      </c>
    </row>
    <row r="5989" spans="1:5" x14ac:dyDescent="0.2">
      <c r="A5989" s="11">
        <v>44880.002835648149</v>
      </c>
      <c r="B5989" s="13">
        <v>44880.002835648149</v>
      </c>
      <c r="C5989" s="7" t="s">
        <v>23776</v>
      </c>
      <c r="D5989" s="5">
        <v>1</v>
      </c>
      <c r="E5989" s="4">
        <f t="shared" si="595"/>
        <v>2</v>
      </c>
    </row>
    <row r="5990" spans="1:5" x14ac:dyDescent="0.2">
      <c r="A5990" s="11">
        <v>44880.002847222226</v>
      </c>
      <c r="B5990" s="13">
        <v>44880.002847222226</v>
      </c>
      <c r="C5990" s="7" t="s">
        <v>23777</v>
      </c>
      <c r="D5990" s="5">
        <v>1</v>
      </c>
      <c r="E5990" s="4">
        <f t="shared" si="595"/>
        <v>2</v>
      </c>
    </row>
    <row r="5991" spans="1:5" x14ac:dyDescent="0.2">
      <c r="A5991" s="11">
        <v>44880.002858796295</v>
      </c>
      <c r="B5991" s="13">
        <v>44880.002858796295</v>
      </c>
      <c r="C5991" s="7" t="s">
        <v>23778</v>
      </c>
      <c r="D5991" s="5">
        <v>1</v>
      </c>
      <c r="E5991" s="4">
        <f t="shared" si="595"/>
        <v>2</v>
      </c>
    </row>
    <row r="5992" spans="1:5" x14ac:dyDescent="0.2">
      <c r="A5992" s="11">
        <v>44880.002870370372</v>
      </c>
      <c r="B5992" s="13">
        <v>44880.002870370372</v>
      </c>
      <c r="C5992" s="7" t="s">
        <v>23719</v>
      </c>
      <c r="D5992" s="5">
        <v>1</v>
      </c>
      <c r="E5992" s="4">
        <f t="shared" si="595"/>
        <v>2</v>
      </c>
    </row>
    <row r="5993" spans="1:5" x14ac:dyDescent="0.2">
      <c r="A5993" s="11">
        <v>44880.002881944441</v>
      </c>
      <c r="B5993" s="13">
        <v>44880.002881944441</v>
      </c>
      <c r="C5993" s="7" t="s">
        <v>23779</v>
      </c>
      <c r="D5993" s="5">
        <v>1</v>
      </c>
      <c r="E5993" s="4">
        <f t="shared" si="595"/>
        <v>2</v>
      </c>
    </row>
    <row r="5994" spans="1:5" x14ac:dyDescent="0.2">
      <c r="A5994" s="11">
        <v>44880.002893518518</v>
      </c>
      <c r="B5994" s="13">
        <v>44880.002893518518</v>
      </c>
      <c r="C5994" s="7" t="s">
        <v>23780</v>
      </c>
      <c r="D5994" s="5">
        <v>1</v>
      </c>
      <c r="E5994" s="4">
        <v>2</v>
      </c>
    </row>
    <row r="5995" spans="1:5" x14ac:dyDescent="0.2">
      <c r="A5995" s="11">
        <v>44880.002905092595</v>
      </c>
      <c r="B5995" s="13">
        <v>44880.002905092595</v>
      </c>
      <c r="C5995" s="7" t="s">
        <v>22331</v>
      </c>
      <c r="D5995" s="5">
        <v>1</v>
      </c>
      <c r="E5995" s="4">
        <f t="shared" ref="E5995:E6003" si="596">E5994</f>
        <v>2</v>
      </c>
    </row>
    <row r="5996" spans="1:5" x14ac:dyDescent="0.2">
      <c r="A5996" s="11">
        <v>44880.002916666665</v>
      </c>
      <c r="B5996" s="13">
        <v>44880.002916666665</v>
      </c>
      <c r="C5996" s="7" t="s">
        <v>23781</v>
      </c>
      <c r="D5996" s="5">
        <v>1</v>
      </c>
      <c r="E5996" s="4">
        <f t="shared" si="596"/>
        <v>2</v>
      </c>
    </row>
    <row r="5997" spans="1:5" x14ac:dyDescent="0.2">
      <c r="A5997" s="11">
        <v>44880.002928240741</v>
      </c>
      <c r="B5997" s="13">
        <v>44880.002928240741</v>
      </c>
      <c r="C5997" s="7" t="s">
        <v>23782</v>
      </c>
      <c r="D5997" s="5">
        <v>1</v>
      </c>
      <c r="E5997" s="4">
        <f t="shared" si="596"/>
        <v>2</v>
      </c>
    </row>
    <row r="5998" spans="1:5" x14ac:dyDescent="0.2">
      <c r="A5998" s="11">
        <v>44880.002939814818</v>
      </c>
      <c r="B5998" s="13">
        <v>44880.002939814818</v>
      </c>
      <c r="C5998" s="7" t="s">
        <v>23783</v>
      </c>
      <c r="D5998" s="5">
        <v>1</v>
      </c>
      <c r="E5998" s="4">
        <f t="shared" si="596"/>
        <v>2</v>
      </c>
    </row>
    <row r="5999" spans="1:5" x14ac:dyDescent="0.2">
      <c r="A5999" s="11">
        <v>44880.002951388888</v>
      </c>
      <c r="B5999" s="13">
        <v>44880.002951388888</v>
      </c>
      <c r="C5999" s="7" t="s">
        <v>23784</v>
      </c>
      <c r="D5999" s="5">
        <v>1</v>
      </c>
      <c r="E5999" s="4">
        <f t="shared" si="596"/>
        <v>2</v>
      </c>
    </row>
    <row r="6000" spans="1:5" x14ac:dyDescent="0.2">
      <c r="A6000" s="11">
        <v>44880.002962962964</v>
      </c>
      <c r="B6000" s="13">
        <v>44880.002962962964</v>
      </c>
      <c r="C6000" s="7" t="s">
        <v>23785</v>
      </c>
      <c r="D6000" s="5">
        <v>1</v>
      </c>
      <c r="E6000" s="4">
        <f t="shared" si="596"/>
        <v>2</v>
      </c>
    </row>
    <row r="6001" spans="1:5" x14ac:dyDescent="0.2">
      <c r="A6001" s="11">
        <v>44880.002974537034</v>
      </c>
      <c r="B6001" s="13">
        <v>44880.002974537034</v>
      </c>
      <c r="C6001" s="7" t="s">
        <v>23595</v>
      </c>
      <c r="D6001" s="5">
        <v>1</v>
      </c>
      <c r="E6001" s="4">
        <f t="shared" si="596"/>
        <v>2</v>
      </c>
    </row>
    <row r="6002" spans="1:5" x14ac:dyDescent="0.2">
      <c r="A6002" s="11">
        <v>44880.002986111111</v>
      </c>
      <c r="B6002" s="13">
        <v>44880.002986111111</v>
      </c>
      <c r="C6002" s="7" t="s">
        <v>23786</v>
      </c>
      <c r="D6002" s="5">
        <v>1</v>
      </c>
      <c r="E6002" s="4">
        <f t="shared" si="596"/>
        <v>2</v>
      </c>
    </row>
    <row r="6003" spans="1:5" x14ac:dyDescent="0.2">
      <c r="A6003" s="11">
        <v>44880.002997685187</v>
      </c>
      <c r="B6003" s="13">
        <v>44880.002997685187</v>
      </c>
      <c r="C6003" s="7" t="s">
        <v>23787</v>
      </c>
      <c r="D6003" s="5">
        <v>1</v>
      </c>
      <c r="E6003" s="4">
        <f t="shared" si="596"/>
        <v>2</v>
      </c>
    </row>
    <row r="6004" spans="1:5" x14ac:dyDescent="0.2">
      <c r="A6004" s="11">
        <v>44880.003009259257</v>
      </c>
      <c r="B6004" s="13">
        <v>44880.003009259257</v>
      </c>
      <c r="C6004" s="7" t="s">
        <v>23788</v>
      </c>
      <c r="D6004" s="5">
        <v>1</v>
      </c>
      <c r="E6004" s="4">
        <v>2</v>
      </c>
    </row>
    <row r="6005" spans="1:5" x14ac:dyDescent="0.2">
      <c r="A6005" s="11">
        <v>44880.003020833334</v>
      </c>
      <c r="B6005" s="13">
        <v>44880.003020833334</v>
      </c>
      <c r="C6005" s="7" t="s">
        <v>23789</v>
      </c>
      <c r="D6005" s="5">
        <v>1</v>
      </c>
      <c r="E6005" s="4">
        <f t="shared" ref="E6005:E6013" si="597">E6004</f>
        <v>2</v>
      </c>
    </row>
    <row r="6006" spans="1:5" x14ac:dyDescent="0.2">
      <c r="A6006" s="11">
        <v>44880.003032407411</v>
      </c>
      <c r="B6006" s="13">
        <v>44880.003032407411</v>
      </c>
      <c r="C6006" s="7" t="s">
        <v>23790</v>
      </c>
      <c r="D6006" s="5">
        <v>1</v>
      </c>
      <c r="E6006" s="4">
        <f t="shared" si="597"/>
        <v>2</v>
      </c>
    </row>
    <row r="6007" spans="1:5" x14ac:dyDescent="0.2">
      <c r="A6007" s="11">
        <v>44880.00304398148</v>
      </c>
      <c r="B6007" s="13">
        <v>44880.00304398148</v>
      </c>
      <c r="C6007" s="7" t="s">
        <v>23494</v>
      </c>
      <c r="D6007" s="5">
        <v>1</v>
      </c>
      <c r="E6007" s="4">
        <f t="shared" si="597"/>
        <v>2</v>
      </c>
    </row>
    <row r="6008" spans="1:5" x14ac:dyDescent="0.2">
      <c r="A6008" s="11">
        <v>44880.003055555557</v>
      </c>
      <c r="B6008" s="13">
        <v>44880.003055555557</v>
      </c>
      <c r="C6008" s="7" t="s">
        <v>23791</v>
      </c>
      <c r="D6008" s="5">
        <v>1</v>
      </c>
      <c r="E6008" s="4">
        <f t="shared" si="597"/>
        <v>2</v>
      </c>
    </row>
    <row r="6009" spans="1:5" x14ac:dyDescent="0.2">
      <c r="A6009" s="11">
        <v>44880.003067129626</v>
      </c>
      <c r="B6009" s="13">
        <v>44880.003067129626</v>
      </c>
      <c r="C6009" s="7" t="s">
        <v>23792</v>
      </c>
      <c r="D6009" s="5">
        <v>1</v>
      </c>
      <c r="E6009" s="4">
        <f t="shared" si="597"/>
        <v>2</v>
      </c>
    </row>
    <row r="6010" spans="1:5" x14ac:dyDescent="0.2">
      <c r="A6010" s="11">
        <v>44880.003078703703</v>
      </c>
      <c r="B6010" s="13">
        <v>44880.003078703703</v>
      </c>
      <c r="C6010" s="7" t="s">
        <v>23793</v>
      </c>
      <c r="D6010" s="5">
        <v>1</v>
      </c>
      <c r="E6010" s="4">
        <f t="shared" si="597"/>
        <v>2</v>
      </c>
    </row>
    <row r="6011" spans="1:5" x14ac:dyDescent="0.2">
      <c r="A6011" s="11">
        <v>44880.00309027778</v>
      </c>
      <c r="B6011" s="13">
        <v>44880.00309027778</v>
      </c>
      <c r="C6011" s="7" t="s">
        <v>23511</v>
      </c>
      <c r="D6011" s="5">
        <v>1</v>
      </c>
      <c r="E6011" s="4">
        <f t="shared" si="597"/>
        <v>2</v>
      </c>
    </row>
    <row r="6012" spans="1:5" x14ac:dyDescent="0.2">
      <c r="A6012" s="11">
        <v>44880.003101851849</v>
      </c>
      <c r="B6012" s="13">
        <v>44880.003101851849</v>
      </c>
      <c r="C6012" s="7" t="s">
        <v>23713</v>
      </c>
      <c r="D6012" s="5">
        <v>1</v>
      </c>
      <c r="E6012" s="4">
        <f t="shared" si="597"/>
        <v>2</v>
      </c>
    </row>
    <row r="6013" spans="1:5" x14ac:dyDescent="0.2">
      <c r="A6013" s="11">
        <v>44880.003113425926</v>
      </c>
      <c r="B6013" s="13">
        <v>44880.003113425926</v>
      </c>
      <c r="C6013" s="7" t="s">
        <v>23794</v>
      </c>
      <c r="D6013" s="5">
        <v>1</v>
      </c>
      <c r="E6013" s="4">
        <f t="shared" si="597"/>
        <v>2</v>
      </c>
    </row>
    <row r="6014" spans="1:5" x14ac:dyDescent="0.2">
      <c r="A6014" s="11">
        <v>44880.003125000003</v>
      </c>
      <c r="B6014" s="13">
        <v>44880.003125000003</v>
      </c>
      <c r="C6014" s="7" t="s">
        <v>23795</v>
      </c>
      <c r="D6014" s="5">
        <v>1</v>
      </c>
      <c r="E6014" s="4">
        <v>2</v>
      </c>
    </row>
    <row r="6015" spans="1:5" x14ac:dyDescent="0.2">
      <c r="A6015" s="11">
        <v>44880.003136574072</v>
      </c>
      <c r="B6015" s="13">
        <v>44880.003136574072</v>
      </c>
      <c r="C6015" s="7" t="s">
        <v>23796</v>
      </c>
      <c r="D6015" s="5">
        <v>1</v>
      </c>
      <c r="E6015" s="4">
        <f t="shared" ref="E6015:E6023" si="598">E6014</f>
        <v>2</v>
      </c>
    </row>
    <row r="6016" spans="1:5" x14ac:dyDescent="0.2">
      <c r="A6016" s="11">
        <v>44880.003148148149</v>
      </c>
      <c r="B6016" s="13">
        <v>44880.003148148149</v>
      </c>
      <c r="C6016" s="7" t="s">
        <v>23797</v>
      </c>
      <c r="D6016" s="5">
        <v>1</v>
      </c>
      <c r="E6016" s="4">
        <f t="shared" si="598"/>
        <v>2</v>
      </c>
    </row>
    <row r="6017" spans="1:5" x14ac:dyDescent="0.2">
      <c r="A6017" s="11">
        <v>44880.003159722219</v>
      </c>
      <c r="B6017" s="13">
        <v>44880.003159722219</v>
      </c>
      <c r="C6017" s="7" t="s">
        <v>23798</v>
      </c>
      <c r="D6017" s="5">
        <v>1</v>
      </c>
      <c r="E6017" s="4">
        <f t="shared" si="598"/>
        <v>2</v>
      </c>
    </row>
    <row r="6018" spans="1:5" x14ac:dyDescent="0.2">
      <c r="A6018" s="11">
        <v>44880.003171296295</v>
      </c>
      <c r="B6018" s="13">
        <v>44880.003171296295</v>
      </c>
      <c r="C6018" s="7" t="s">
        <v>23799</v>
      </c>
      <c r="D6018" s="5">
        <v>1</v>
      </c>
      <c r="E6018" s="4">
        <f t="shared" si="598"/>
        <v>2</v>
      </c>
    </row>
    <row r="6019" spans="1:5" x14ac:dyDescent="0.2">
      <c r="A6019" s="11">
        <v>44880.003182870372</v>
      </c>
      <c r="B6019" s="13">
        <v>44880.003182870372</v>
      </c>
      <c r="C6019" s="7" t="s">
        <v>23800</v>
      </c>
      <c r="D6019" s="5">
        <v>1</v>
      </c>
      <c r="E6019" s="4">
        <f t="shared" si="598"/>
        <v>2</v>
      </c>
    </row>
    <row r="6020" spans="1:5" x14ac:dyDescent="0.2">
      <c r="A6020" s="11">
        <v>44880.003194444442</v>
      </c>
      <c r="B6020" s="13">
        <v>44880.003194444442</v>
      </c>
      <c r="C6020" s="7" t="s">
        <v>23801</v>
      </c>
      <c r="D6020" s="5">
        <v>1</v>
      </c>
      <c r="E6020" s="4">
        <f t="shared" si="598"/>
        <v>2</v>
      </c>
    </row>
    <row r="6021" spans="1:5" x14ac:dyDescent="0.2">
      <c r="A6021" s="11">
        <v>44880.003206018519</v>
      </c>
      <c r="B6021" s="13">
        <v>44880.003206018519</v>
      </c>
      <c r="C6021" s="7" t="s">
        <v>23802</v>
      </c>
      <c r="D6021" s="5">
        <v>1</v>
      </c>
      <c r="E6021" s="4">
        <f t="shared" si="598"/>
        <v>2</v>
      </c>
    </row>
    <row r="6022" spans="1:5" x14ac:dyDescent="0.2">
      <c r="A6022" s="11">
        <v>44880.003217592595</v>
      </c>
      <c r="B6022" s="13">
        <v>44880.003217592595</v>
      </c>
      <c r="C6022" s="7" t="s">
        <v>23541</v>
      </c>
      <c r="D6022" s="5">
        <v>1</v>
      </c>
      <c r="E6022" s="4">
        <f t="shared" si="598"/>
        <v>2</v>
      </c>
    </row>
    <row r="6023" spans="1:5" x14ac:dyDescent="0.2">
      <c r="A6023" s="11">
        <v>44880.003229166665</v>
      </c>
      <c r="B6023" s="13">
        <v>44880.003229166665</v>
      </c>
      <c r="C6023" s="7" t="s">
        <v>23803</v>
      </c>
      <c r="D6023" s="5">
        <v>1</v>
      </c>
      <c r="E6023" s="4">
        <f t="shared" si="598"/>
        <v>2</v>
      </c>
    </row>
    <row r="6024" spans="1:5" x14ac:dyDescent="0.2">
      <c r="A6024" s="11">
        <v>44880.003240740742</v>
      </c>
      <c r="B6024" s="13">
        <v>44880.003240740742</v>
      </c>
      <c r="C6024" s="7" t="s">
        <v>23804</v>
      </c>
      <c r="D6024" s="5">
        <v>1</v>
      </c>
      <c r="E6024" s="4">
        <v>2</v>
      </c>
    </row>
    <row r="6025" spans="1:5" x14ac:dyDescent="0.2">
      <c r="A6025" s="11">
        <v>44880.003252314818</v>
      </c>
      <c r="B6025" s="13">
        <v>44880.003252314818</v>
      </c>
      <c r="C6025" s="7" t="s">
        <v>23805</v>
      </c>
      <c r="D6025" s="5">
        <v>1</v>
      </c>
      <c r="E6025" s="4">
        <f t="shared" ref="E6025:E6033" si="599">E6024</f>
        <v>2</v>
      </c>
    </row>
    <row r="6026" spans="1:5" x14ac:dyDescent="0.2">
      <c r="A6026" s="11">
        <v>44880.003263888888</v>
      </c>
      <c r="B6026" s="13">
        <v>44880.003263888888</v>
      </c>
      <c r="C6026" s="7" t="s">
        <v>23806</v>
      </c>
      <c r="D6026" s="5">
        <v>1</v>
      </c>
      <c r="E6026" s="4">
        <f t="shared" si="599"/>
        <v>2</v>
      </c>
    </row>
    <row r="6027" spans="1:5" x14ac:dyDescent="0.2">
      <c r="A6027" s="11">
        <v>44880.003275462965</v>
      </c>
      <c r="B6027" s="13">
        <v>44880.003275462965</v>
      </c>
      <c r="C6027" s="7" t="s">
        <v>23713</v>
      </c>
      <c r="D6027" s="5">
        <v>1</v>
      </c>
      <c r="E6027" s="4">
        <f t="shared" si="599"/>
        <v>2</v>
      </c>
    </row>
    <row r="6028" spans="1:5" x14ac:dyDescent="0.2">
      <c r="A6028" s="11">
        <v>44880.003287037034</v>
      </c>
      <c r="B6028" s="13">
        <v>44880.003287037034</v>
      </c>
      <c r="C6028" s="7" t="s">
        <v>23807</v>
      </c>
      <c r="D6028" s="5">
        <v>1</v>
      </c>
      <c r="E6028" s="4">
        <f t="shared" si="599"/>
        <v>2</v>
      </c>
    </row>
    <row r="6029" spans="1:5" x14ac:dyDescent="0.2">
      <c r="A6029" s="11">
        <v>44880.003298611111</v>
      </c>
      <c r="B6029" s="13">
        <v>44880.003298611111</v>
      </c>
      <c r="C6029" s="7" t="s">
        <v>23808</v>
      </c>
      <c r="D6029" s="5">
        <v>1</v>
      </c>
      <c r="E6029" s="4">
        <f t="shared" si="599"/>
        <v>2</v>
      </c>
    </row>
    <row r="6030" spans="1:5" x14ac:dyDescent="0.2">
      <c r="A6030" s="11">
        <v>44880.003310185188</v>
      </c>
      <c r="B6030" s="13">
        <v>44880.003310185188</v>
      </c>
      <c r="C6030" s="7" t="s">
        <v>23809</v>
      </c>
      <c r="D6030" s="5">
        <v>1</v>
      </c>
      <c r="E6030" s="4">
        <f t="shared" si="599"/>
        <v>2</v>
      </c>
    </row>
    <row r="6031" spans="1:5" x14ac:dyDescent="0.2">
      <c r="A6031" s="11">
        <v>44880.003321759257</v>
      </c>
      <c r="B6031" s="13">
        <v>44880.003321759257</v>
      </c>
      <c r="C6031" s="7" t="s">
        <v>23810</v>
      </c>
      <c r="D6031" s="5">
        <v>1</v>
      </c>
      <c r="E6031" s="4">
        <f t="shared" si="599"/>
        <v>2</v>
      </c>
    </row>
    <row r="6032" spans="1:5" x14ac:dyDescent="0.2">
      <c r="A6032" s="11">
        <v>44880.003333333334</v>
      </c>
      <c r="B6032" s="13">
        <v>44880.003333333334</v>
      </c>
      <c r="C6032" s="7" t="s">
        <v>23811</v>
      </c>
      <c r="D6032" s="5">
        <v>1</v>
      </c>
      <c r="E6032" s="4">
        <f t="shared" si="599"/>
        <v>2</v>
      </c>
    </row>
    <row r="6033" spans="1:5" x14ac:dyDescent="0.2">
      <c r="A6033" s="11">
        <v>44880.003344907411</v>
      </c>
      <c r="B6033" s="13">
        <v>44880.003344907411</v>
      </c>
      <c r="C6033" s="7" t="s">
        <v>23812</v>
      </c>
      <c r="D6033" s="5">
        <v>1</v>
      </c>
      <c r="E6033" s="4">
        <f t="shared" si="599"/>
        <v>2</v>
      </c>
    </row>
    <row r="6034" spans="1:5" x14ac:dyDescent="0.2">
      <c r="A6034" s="11">
        <v>44880.00335648148</v>
      </c>
      <c r="B6034" s="13">
        <v>44880.00335648148</v>
      </c>
      <c r="C6034" s="7" t="s">
        <v>23813</v>
      </c>
      <c r="D6034" s="5">
        <v>1</v>
      </c>
      <c r="E6034" s="4">
        <v>2</v>
      </c>
    </row>
    <row r="6035" spans="1:5" x14ac:dyDescent="0.2">
      <c r="A6035" s="11">
        <v>44880.003368055557</v>
      </c>
      <c r="B6035" s="13">
        <v>44880.003368055557</v>
      </c>
      <c r="C6035" s="7" t="s">
        <v>23814</v>
      </c>
      <c r="D6035" s="5">
        <v>1</v>
      </c>
      <c r="E6035" s="4">
        <f t="shared" ref="E6035:E6043" si="600">E6034</f>
        <v>2</v>
      </c>
    </row>
    <row r="6036" spans="1:5" x14ac:dyDescent="0.2">
      <c r="A6036" s="11">
        <v>44880.003379629627</v>
      </c>
      <c r="B6036" s="13">
        <v>44880.003379629627</v>
      </c>
      <c r="C6036" s="7" t="s">
        <v>23815</v>
      </c>
      <c r="D6036" s="5">
        <v>1</v>
      </c>
      <c r="E6036" s="4">
        <f t="shared" si="600"/>
        <v>2</v>
      </c>
    </row>
    <row r="6037" spans="1:5" x14ac:dyDescent="0.2">
      <c r="A6037" s="11">
        <v>44880.003391203703</v>
      </c>
      <c r="B6037" s="13">
        <v>44880.003391203703</v>
      </c>
      <c r="C6037" s="7" t="s">
        <v>23816</v>
      </c>
      <c r="D6037" s="5">
        <v>1</v>
      </c>
      <c r="E6037" s="4">
        <f t="shared" si="600"/>
        <v>2</v>
      </c>
    </row>
    <row r="6038" spans="1:5" x14ac:dyDescent="0.2">
      <c r="A6038" s="11">
        <v>44880.00340277778</v>
      </c>
      <c r="B6038" s="13">
        <v>44880.00340277778</v>
      </c>
      <c r="C6038" s="7" t="s">
        <v>23817</v>
      </c>
      <c r="D6038" s="5">
        <v>1</v>
      </c>
      <c r="E6038" s="4">
        <f t="shared" si="600"/>
        <v>2</v>
      </c>
    </row>
    <row r="6039" spans="1:5" x14ac:dyDescent="0.2">
      <c r="A6039" s="11">
        <v>44880.00341435185</v>
      </c>
      <c r="B6039" s="13">
        <v>44880.00341435185</v>
      </c>
      <c r="C6039" s="7" t="s">
        <v>23818</v>
      </c>
      <c r="D6039" s="5">
        <v>1</v>
      </c>
      <c r="E6039" s="4">
        <f t="shared" si="600"/>
        <v>2</v>
      </c>
    </row>
    <row r="6040" spans="1:5" x14ac:dyDescent="0.2">
      <c r="A6040" s="11">
        <v>44880.003425925926</v>
      </c>
      <c r="B6040" s="13">
        <v>44880.003425925926</v>
      </c>
      <c r="C6040" s="7" t="s">
        <v>23819</v>
      </c>
      <c r="D6040" s="5">
        <v>1</v>
      </c>
      <c r="E6040" s="4">
        <f t="shared" si="600"/>
        <v>2</v>
      </c>
    </row>
    <row r="6041" spans="1:5" x14ac:dyDescent="0.2">
      <c r="A6041" s="11">
        <v>44880.003437500003</v>
      </c>
      <c r="B6041" s="13">
        <v>44880.003437500003</v>
      </c>
      <c r="C6041" s="7" t="s">
        <v>23820</v>
      </c>
      <c r="D6041" s="5">
        <v>1</v>
      </c>
      <c r="E6041" s="4">
        <f t="shared" si="600"/>
        <v>2</v>
      </c>
    </row>
    <row r="6042" spans="1:5" x14ac:dyDescent="0.2">
      <c r="A6042" s="11">
        <v>44880.003449074073</v>
      </c>
      <c r="B6042" s="13">
        <v>44880.003449074073</v>
      </c>
      <c r="C6042" s="7" t="s">
        <v>23821</v>
      </c>
      <c r="D6042" s="5">
        <v>1</v>
      </c>
      <c r="E6042" s="4">
        <f t="shared" si="600"/>
        <v>2</v>
      </c>
    </row>
    <row r="6043" spans="1:5" x14ac:dyDescent="0.2">
      <c r="A6043" s="11">
        <v>44880.003460648149</v>
      </c>
      <c r="B6043" s="13">
        <v>44880.003460648149</v>
      </c>
      <c r="C6043" s="7" t="s">
        <v>23700</v>
      </c>
      <c r="D6043" s="5">
        <v>1</v>
      </c>
      <c r="E6043" s="4">
        <f t="shared" si="600"/>
        <v>2</v>
      </c>
    </row>
    <row r="6044" spans="1:5" x14ac:dyDescent="0.2">
      <c r="A6044" s="11">
        <v>44880.003472222219</v>
      </c>
      <c r="B6044" s="13">
        <v>44880.003472222219</v>
      </c>
      <c r="C6044" s="7" t="s">
        <v>23822</v>
      </c>
      <c r="D6044" s="5">
        <v>1</v>
      </c>
      <c r="E6044" s="4">
        <v>2</v>
      </c>
    </row>
    <row r="6045" spans="1:5" x14ac:dyDescent="0.2">
      <c r="A6045" s="11">
        <v>44880.003483796296</v>
      </c>
      <c r="B6045" s="13">
        <v>44880.003483796296</v>
      </c>
      <c r="C6045" s="7" t="s">
        <v>23823</v>
      </c>
      <c r="D6045" s="5">
        <v>1</v>
      </c>
      <c r="E6045" s="4">
        <f t="shared" ref="E6045:E6053" si="601">E6044</f>
        <v>2</v>
      </c>
    </row>
    <row r="6046" spans="1:5" x14ac:dyDescent="0.2">
      <c r="A6046" s="11">
        <v>44880.003495370373</v>
      </c>
      <c r="B6046" s="13">
        <v>44880.003495370373</v>
      </c>
      <c r="C6046" s="7" t="s">
        <v>23824</v>
      </c>
      <c r="D6046" s="5">
        <v>1</v>
      </c>
      <c r="E6046" s="4">
        <f t="shared" si="601"/>
        <v>2</v>
      </c>
    </row>
    <row r="6047" spans="1:5" x14ac:dyDescent="0.2">
      <c r="A6047" s="11">
        <v>44880.003506944442</v>
      </c>
      <c r="B6047" s="13">
        <v>44880.003506944442</v>
      </c>
      <c r="C6047" s="7" t="s">
        <v>23825</v>
      </c>
      <c r="D6047" s="5">
        <v>1</v>
      </c>
      <c r="E6047" s="4">
        <f t="shared" si="601"/>
        <v>2</v>
      </c>
    </row>
    <row r="6048" spans="1:5" x14ac:dyDescent="0.2">
      <c r="A6048" s="11">
        <v>44880.003518518519</v>
      </c>
      <c r="B6048" s="13">
        <v>44880.003518518519</v>
      </c>
      <c r="C6048" s="7" t="s">
        <v>23826</v>
      </c>
      <c r="D6048" s="5">
        <v>1</v>
      </c>
      <c r="E6048" s="4">
        <f t="shared" si="601"/>
        <v>2</v>
      </c>
    </row>
    <row r="6049" spans="1:5" x14ac:dyDescent="0.2">
      <c r="A6049" s="11">
        <v>44880.003530092596</v>
      </c>
      <c r="B6049" s="13">
        <v>44880.003530092596</v>
      </c>
      <c r="C6049" s="7" t="s">
        <v>23827</v>
      </c>
      <c r="D6049" s="5">
        <v>1</v>
      </c>
      <c r="E6049" s="4">
        <f t="shared" si="601"/>
        <v>2</v>
      </c>
    </row>
    <row r="6050" spans="1:5" x14ac:dyDescent="0.2">
      <c r="A6050" s="11">
        <v>44880.003541666665</v>
      </c>
      <c r="B6050" s="13">
        <v>44880.003541666665</v>
      </c>
      <c r="C6050" s="7" t="s">
        <v>23828</v>
      </c>
      <c r="D6050" s="5">
        <v>1</v>
      </c>
      <c r="E6050" s="4">
        <f t="shared" si="601"/>
        <v>2</v>
      </c>
    </row>
    <row r="6051" spans="1:5" x14ac:dyDescent="0.2">
      <c r="A6051" s="11">
        <v>44880.003553240742</v>
      </c>
      <c r="B6051" s="13">
        <v>44880.003553240742</v>
      </c>
      <c r="C6051" s="7" t="s">
        <v>23829</v>
      </c>
      <c r="D6051" s="5">
        <v>1</v>
      </c>
      <c r="E6051" s="4">
        <f t="shared" si="601"/>
        <v>2</v>
      </c>
    </row>
    <row r="6052" spans="1:5" x14ac:dyDescent="0.2">
      <c r="A6052" s="11">
        <v>44880.003564814811</v>
      </c>
      <c r="B6052" s="13">
        <v>44880.003564814811</v>
      </c>
      <c r="C6052" s="7" t="s">
        <v>23774</v>
      </c>
      <c r="D6052" s="5">
        <v>1</v>
      </c>
      <c r="E6052" s="4">
        <f t="shared" si="601"/>
        <v>2</v>
      </c>
    </row>
    <row r="6053" spans="1:5" x14ac:dyDescent="0.2">
      <c r="A6053" s="11">
        <v>44880.003576388888</v>
      </c>
      <c r="B6053" s="13">
        <v>44880.003576388888</v>
      </c>
      <c r="C6053" s="7" t="s">
        <v>23830</v>
      </c>
      <c r="D6053" s="5">
        <v>1</v>
      </c>
      <c r="E6053" s="4">
        <f t="shared" si="601"/>
        <v>2</v>
      </c>
    </row>
    <row r="6054" spans="1:5" x14ac:dyDescent="0.2">
      <c r="A6054" s="11">
        <v>44880.003587962965</v>
      </c>
      <c r="B6054" s="13">
        <v>44880.003587962965</v>
      </c>
      <c r="C6054" s="7" t="s">
        <v>23831</v>
      </c>
      <c r="D6054" s="5">
        <v>1</v>
      </c>
      <c r="E6054" s="4">
        <v>2</v>
      </c>
    </row>
    <row r="6055" spans="1:5" x14ac:dyDescent="0.2">
      <c r="A6055" s="11">
        <v>44880.003599537034</v>
      </c>
      <c r="B6055" s="13">
        <v>44880.003599537034</v>
      </c>
      <c r="C6055" s="7" t="s">
        <v>23832</v>
      </c>
      <c r="D6055" s="5">
        <v>1</v>
      </c>
      <c r="E6055" s="4">
        <f t="shared" ref="E6055:E6063" si="602">E6054</f>
        <v>2</v>
      </c>
    </row>
    <row r="6056" spans="1:5" x14ac:dyDescent="0.2">
      <c r="A6056" s="11">
        <v>44880.003611111111</v>
      </c>
      <c r="B6056" s="13">
        <v>44880.003611111111</v>
      </c>
      <c r="C6056" s="7" t="s">
        <v>23833</v>
      </c>
      <c r="D6056" s="5">
        <v>1</v>
      </c>
      <c r="E6056" s="4">
        <f t="shared" si="602"/>
        <v>2</v>
      </c>
    </row>
    <row r="6057" spans="1:5" x14ac:dyDescent="0.2">
      <c r="A6057" s="11">
        <v>44880.003622685188</v>
      </c>
      <c r="B6057" s="13">
        <v>44880.003622685188</v>
      </c>
      <c r="C6057" s="7" t="s">
        <v>23390</v>
      </c>
      <c r="D6057" s="5">
        <v>1</v>
      </c>
      <c r="E6057" s="4">
        <f t="shared" si="602"/>
        <v>2</v>
      </c>
    </row>
    <row r="6058" spans="1:5" x14ac:dyDescent="0.2">
      <c r="A6058" s="11">
        <v>44880.003634259258</v>
      </c>
      <c r="B6058" s="13">
        <v>44880.003634259258</v>
      </c>
      <c r="C6058" s="7" t="s">
        <v>23834</v>
      </c>
      <c r="D6058" s="5">
        <v>1</v>
      </c>
      <c r="E6058" s="4">
        <f t="shared" si="602"/>
        <v>2</v>
      </c>
    </row>
    <row r="6059" spans="1:5" x14ac:dyDescent="0.2">
      <c r="A6059" s="11">
        <v>44880.003645833334</v>
      </c>
      <c r="B6059" s="13">
        <v>44880.003645833334</v>
      </c>
      <c r="C6059" s="7" t="s">
        <v>23835</v>
      </c>
      <c r="D6059" s="5">
        <v>1</v>
      </c>
      <c r="E6059" s="4">
        <f t="shared" si="602"/>
        <v>2</v>
      </c>
    </row>
    <row r="6060" spans="1:5" x14ac:dyDescent="0.2">
      <c r="A6060" s="11">
        <v>44880.003657407404</v>
      </c>
      <c r="B6060" s="13">
        <v>44880.003657407404</v>
      </c>
      <c r="C6060" s="7" t="s">
        <v>23572</v>
      </c>
      <c r="D6060" s="5">
        <v>1</v>
      </c>
      <c r="E6060" s="4">
        <f t="shared" si="602"/>
        <v>2</v>
      </c>
    </row>
    <row r="6061" spans="1:5" x14ac:dyDescent="0.2">
      <c r="A6061" s="11">
        <v>44880.003668981481</v>
      </c>
      <c r="B6061" s="13">
        <v>44880.003668981481</v>
      </c>
      <c r="C6061" s="7" t="s">
        <v>23836</v>
      </c>
      <c r="D6061" s="5">
        <v>1</v>
      </c>
      <c r="E6061" s="4">
        <f t="shared" si="602"/>
        <v>2</v>
      </c>
    </row>
    <row r="6062" spans="1:5" x14ac:dyDescent="0.2">
      <c r="A6062" s="11">
        <v>44880.003680555557</v>
      </c>
      <c r="B6062" s="13">
        <v>44880.003680555557</v>
      </c>
      <c r="C6062" s="7" t="s">
        <v>23837</v>
      </c>
      <c r="D6062" s="5">
        <v>1</v>
      </c>
      <c r="E6062" s="4">
        <f t="shared" si="602"/>
        <v>2</v>
      </c>
    </row>
    <row r="6063" spans="1:5" x14ac:dyDescent="0.2">
      <c r="A6063" s="11">
        <v>44880.003692129627</v>
      </c>
      <c r="B6063" s="13">
        <v>44880.003692129627</v>
      </c>
      <c r="C6063" s="7" t="s">
        <v>23838</v>
      </c>
      <c r="D6063" s="5">
        <v>1</v>
      </c>
      <c r="E6063" s="4">
        <f t="shared" si="602"/>
        <v>2</v>
      </c>
    </row>
    <row r="6064" spans="1:5" x14ac:dyDescent="0.2">
      <c r="A6064" s="11">
        <v>44880.003703703704</v>
      </c>
      <c r="B6064" s="13">
        <v>44880.003703703704</v>
      </c>
      <c r="C6064" s="7" t="s">
        <v>23839</v>
      </c>
      <c r="D6064" s="5">
        <v>1</v>
      </c>
      <c r="E6064" s="4">
        <v>2</v>
      </c>
    </row>
    <row r="6065" spans="1:5" x14ac:dyDescent="0.2">
      <c r="A6065" s="11">
        <v>44880.00371527778</v>
      </c>
      <c r="B6065" s="13">
        <v>44880.00371527778</v>
      </c>
      <c r="C6065" s="7" t="s">
        <v>23840</v>
      </c>
      <c r="D6065" s="5">
        <v>1</v>
      </c>
      <c r="E6065" s="4">
        <f t="shared" ref="E6065:E6073" si="603">E6064</f>
        <v>2</v>
      </c>
    </row>
    <row r="6066" spans="1:5" x14ac:dyDescent="0.2">
      <c r="A6066" s="11">
        <v>44880.00372685185</v>
      </c>
      <c r="B6066" s="13">
        <v>44880.00372685185</v>
      </c>
      <c r="C6066" s="7" t="s">
        <v>23841</v>
      </c>
      <c r="D6066" s="5">
        <v>1</v>
      </c>
      <c r="E6066" s="4">
        <f t="shared" si="603"/>
        <v>2</v>
      </c>
    </row>
    <row r="6067" spans="1:5" x14ac:dyDescent="0.2">
      <c r="A6067" s="11">
        <v>44880.003738425927</v>
      </c>
      <c r="B6067" s="13">
        <v>44880.003738425927</v>
      </c>
      <c r="C6067" s="7" t="s">
        <v>23842</v>
      </c>
      <c r="D6067" s="5">
        <v>1</v>
      </c>
      <c r="E6067" s="4">
        <f t="shared" si="603"/>
        <v>2</v>
      </c>
    </row>
    <row r="6068" spans="1:5" x14ac:dyDescent="0.2">
      <c r="A6068" s="11">
        <v>44880.003750000003</v>
      </c>
      <c r="B6068" s="13">
        <v>44880.003750000003</v>
      </c>
      <c r="C6068" s="7" t="s">
        <v>23843</v>
      </c>
      <c r="D6068" s="5">
        <v>1</v>
      </c>
      <c r="E6068" s="4">
        <f t="shared" si="603"/>
        <v>2</v>
      </c>
    </row>
    <row r="6069" spans="1:5" x14ac:dyDescent="0.2">
      <c r="A6069" s="11">
        <v>44880.003761574073</v>
      </c>
      <c r="B6069" s="13">
        <v>44880.003761574073</v>
      </c>
      <c r="C6069" s="7" t="s">
        <v>23844</v>
      </c>
      <c r="D6069" s="5">
        <v>1</v>
      </c>
      <c r="E6069" s="4">
        <f t="shared" si="603"/>
        <v>2</v>
      </c>
    </row>
    <row r="6070" spans="1:5" x14ac:dyDescent="0.2">
      <c r="A6070" s="11">
        <v>44880.00377314815</v>
      </c>
      <c r="B6070" s="13">
        <v>44880.00377314815</v>
      </c>
      <c r="C6070" s="7" t="s">
        <v>23845</v>
      </c>
      <c r="D6070" s="5">
        <v>1</v>
      </c>
      <c r="E6070" s="4">
        <f t="shared" si="603"/>
        <v>2</v>
      </c>
    </row>
    <row r="6071" spans="1:5" x14ac:dyDescent="0.2">
      <c r="A6071" s="11">
        <v>44880.003784722219</v>
      </c>
      <c r="B6071" s="13">
        <v>44880.003784722219</v>
      </c>
      <c r="C6071" s="7" t="s">
        <v>23846</v>
      </c>
      <c r="D6071" s="5">
        <v>1</v>
      </c>
      <c r="E6071" s="4">
        <f t="shared" si="603"/>
        <v>2</v>
      </c>
    </row>
    <row r="6072" spans="1:5" x14ac:dyDescent="0.2">
      <c r="A6072" s="11">
        <v>44880.003796296296</v>
      </c>
      <c r="B6072" s="13">
        <v>44880.003796296296</v>
      </c>
      <c r="C6072" s="7" t="s">
        <v>23847</v>
      </c>
      <c r="D6072" s="5">
        <v>1</v>
      </c>
      <c r="E6072" s="4">
        <f t="shared" si="603"/>
        <v>2</v>
      </c>
    </row>
    <row r="6073" spans="1:5" x14ac:dyDescent="0.2">
      <c r="A6073" s="11">
        <v>44880.003807870373</v>
      </c>
      <c r="B6073" s="13">
        <v>44880.003807870373</v>
      </c>
      <c r="C6073" s="7" t="s">
        <v>23848</v>
      </c>
      <c r="D6073" s="5">
        <v>1</v>
      </c>
      <c r="E6073" s="4">
        <f t="shared" si="603"/>
        <v>2</v>
      </c>
    </row>
    <row r="6074" spans="1:5" x14ac:dyDescent="0.2">
      <c r="A6074" s="11">
        <v>44880.003819444442</v>
      </c>
      <c r="B6074" s="13">
        <v>44880.003819444442</v>
      </c>
      <c r="C6074" s="7" t="s">
        <v>23849</v>
      </c>
      <c r="D6074" s="5">
        <v>1</v>
      </c>
      <c r="E6074" s="4">
        <v>2</v>
      </c>
    </row>
    <row r="6075" spans="1:5" x14ac:dyDescent="0.2">
      <c r="A6075" s="11">
        <v>44880.003831018519</v>
      </c>
      <c r="B6075" s="13">
        <v>44880.003831018519</v>
      </c>
      <c r="C6075" s="7" t="s">
        <v>23850</v>
      </c>
      <c r="D6075" s="5">
        <v>1</v>
      </c>
      <c r="E6075" s="4">
        <f t="shared" ref="E6075:E6083" si="604">E6074</f>
        <v>2</v>
      </c>
    </row>
    <row r="6076" spans="1:5" x14ac:dyDescent="0.2">
      <c r="A6076" s="11">
        <v>44880.003842592596</v>
      </c>
      <c r="B6076" s="13">
        <v>44880.003842592596</v>
      </c>
      <c r="C6076" s="7" t="s">
        <v>23851</v>
      </c>
      <c r="D6076" s="5">
        <v>1</v>
      </c>
      <c r="E6076" s="4">
        <f t="shared" si="604"/>
        <v>2</v>
      </c>
    </row>
    <row r="6077" spans="1:5" x14ac:dyDescent="0.2">
      <c r="A6077" s="11">
        <v>44880.003854166665</v>
      </c>
      <c r="B6077" s="13">
        <v>44880.003854166665</v>
      </c>
      <c r="C6077" s="7" t="s">
        <v>23852</v>
      </c>
      <c r="D6077" s="5">
        <v>1</v>
      </c>
      <c r="E6077" s="4">
        <f t="shared" si="604"/>
        <v>2</v>
      </c>
    </row>
    <row r="6078" spans="1:5" x14ac:dyDescent="0.2">
      <c r="A6078" s="11">
        <v>44880.003865740742</v>
      </c>
      <c r="B6078" s="13">
        <v>44880.003865740742</v>
      </c>
      <c r="C6078" s="7" t="s">
        <v>23853</v>
      </c>
      <c r="D6078" s="5">
        <v>1</v>
      </c>
      <c r="E6078" s="4">
        <f t="shared" si="604"/>
        <v>2</v>
      </c>
    </row>
    <row r="6079" spans="1:5" x14ac:dyDescent="0.2">
      <c r="A6079" s="11">
        <v>44880.003877314812</v>
      </c>
      <c r="B6079" s="13">
        <v>44880.003877314812</v>
      </c>
      <c r="C6079" s="7" t="s">
        <v>23854</v>
      </c>
      <c r="D6079" s="5">
        <v>1</v>
      </c>
      <c r="E6079" s="4">
        <f t="shared" si="604"/>
        <v>2</v>
      </c>
    </row>
    <row r="6080" spans="1:5" x14ac:dyDescent="0.2">
      <c r="A6080" s="11">
        <v>44880.003888888888</v>
      </c>
      <c r="B6080" s="13">
        <v>44880.003888888888</v>
      </c>
      <c r="C6080" s="7" t="s">
        <v>23855</v>
      </c>
      <c r="D6080" s="5">
        <v>1</v>
      </c>
      <c r="E6080" s="4">
        <f t="shared" si="604"/>
        <v>2</v>
      </c>
    </row>
    <row r="6081" spans="1:5" x14ac:dyDescent="0.2">
      <c r="A6081" s="11">
        <v>44880.003900462965</v>
      </c>
      <c r="B6081" s="13">
        <v>44880.003900462965</v>
      </c>
      <c r="C6081" s="7" t="s">
        <v>23856</v>
      </c>
      <c r="D6081" s="5">
        <v>1</v>
      </c>
      <c r="E6081" s="4">
        <f t="shared" si="604"/>
        <v>2</v>
      </c>
    </row>
    <row r="6082" spans="1:5" x14ac:dyDescent="0.2">
      <c r="A6082" s="11">
        <v>44880.003912037035</v>
      </c>
      <c r="B6082" s="13">
        <v>44880.003912037035</v>
      </c>
      <c r="C6082" s="7" t="s">
        <v>23857</v>
      </c>
      <c r="D6082" s="5">
        <v>1</v>
      </c>
      <c r="E6082" s="4">
        <f t="shared" si="604"/>
        <v>2</v>
      </c>
    </row>
    <row r="6083" spans="1:5" x14ac:dyDescent="0.2">
      <c r="A6083" s="11">
        <v>44880.003923611112</v>
      </c>
      <c r="B6083" s="13">
        <v>44880.003923611112</v>
      </c>
      <c r="C6083" s="7" t="s">
        <v>23858</v>
      </c>
      <c r="D6083" s="5">
        <v>1</v>
      </c>
      <c r="E6083" s="4">
        <f t="shared" si="604"/>
        <v>2</v>
      </c>
    </row>
    <row r="6084" spans="1:5" x14ac:dyDescent="0.2">
      <c r="A6084" s="11">
        <v>44880.003935185188</v>
      </c>
      <c r="B6084" s="13">
        <v>44880.003935185188</v>
      </c>
      <c r="C6084" s="7" t="s">
        <v>23555</v>
      </c>
      <c r="D6084" s="5">
        <v>1</v>
      </c>
      <c r="E6084" s="4">
        <v>2</v>
      </c>
    </row>
    <row r="6085" spans="1:5" x14ac:dyDescent="0.2">
      <c r="A6085" s="11">
        <v>44880.003946759258</v>
      </c>
      <c r="B6085" s="13">
        <v>44880.003946759258</v>
      </c>
      <c r="C6085" s="7" t="s">
        <v>23859</v>
      </c>
      <c r="D6085" s="5">
        <v>1</v>
      </c>
      <c r="E6085" s="4">
        <f t="shared" ref="E6085:E6093" si="605">E6084</f>
        <v>2</v>
      </c>
    </row>
    <row r="6086" spans="1:5" x14ac:dyDescent="0.2">
      <c r="A6086" s="11">
        <v>44880.003958333335</v>
      </c>
      <c r="B6086" s="13">
        <v>44880.003958333335</v>
      </c>
      <c r="C6086" s="7" t="s">
        <v>23860</v>
      </c>
      <c r="D6086" s="5">
        <v>1</v>
      </c>
      <c r="E6086" s="4">
        <f t="shared" si="605"/>
        <v>2</v>
      </c>
    </row>
    <row r="6087" spans="1:5" x14ac:dyDescent="0.2">
      <c r="A6087" s="11">
        <v>44880.003969907404</v>
      </c>
      <c r="B6087" s="13">
        <v>44880.003969907404</v>
      </c>
      <c r="C6087" s="7" t="s">
        <v>23861</v>
      </c>
      <c r="D6087" s="5">
        <v>1</v>
      </c>
      <c r="E6087" s="4">
        <f t="shared" si="605"/>
        <v>2</v>
      </c>
    </row>
    <row r="6088" spans="1:5" x14ac:dyDescent="0.2">
      <c r="A6088" s="11">
        <v>44880.003981481481</v>
      </c>
      <c r="B6088" s="13">
        <v>44880.003981481481</v>
      </c>
      <c r="C6088" s="7" t="s">
        <v>23404</v>
      </c>
      <c r="D6088" s="5">
        <v>1</v>
      </c>
      <c r="E6088" s="4">
        <f t="shared" si="605"/>
        <v>2</v>
      </c>
    </row>
    <row r="6089" spans="1:5" x14ac:dyDescent="0.2">
      <c r="A6089" s="11">
        <v>44880.003993055558</v>
      </c>
      <c r="B6089" s="13">
        <v>44880.003993055558</v>
      </c>
      <c r="C6089" s="7" t="s">
        <v>23835</v>
      </c>
      <c r="D6089" s="5">
        <v>1</v>
      </c>
      <c r="E6089" s="4">
        <f t="shared" si="605"/>
        <v>2</v>
      </c>
    </row>
    <row r="6090" spans="1:5" x14ac:dyDescent="0.2">
      <c r="A6090" s="11">
        <v>44880.004004629627</v>
      </c>
      <c r="B6090" s="13">
        <v>44880.004004629627</v>
      </c>
      <c r="C6090" s="7" t="s">
        <v>23862</v>
      </c>
      <c r="D6090" s="5">
        <v>1</v>
      </c>
      <c r="E6090" s="4">
        <f t="shared" si="605"/>
        <v>2</v>
      </c>
    </row>
    <row r="6091" spans="1:5" x14ac:dyDescent="0.2">
      <c r="A6091" s="11">
        <v>44880.004016203704</v>
      </c>
      <c r="B6091" s="13">
        <v>44880.004016203704</v>
      </c>
      <c r="C6091" s="7" t="s">
        <v>23863</v>
      </c>
      <c r="D6091" s="5">
        <v>1</v>
      </c>
      <c r="E6091" s="4">
        <f t="shared" si="605"/>
        <v>2</v>
      </c>
    </row>
    <row r="6092" spans="1:5" x14ac:dyDescent="0.2">
      <c r="A6092" s="11">
        <v>44880.004027777781</v>
      </c>
      <c r="B6092" s="13">
        <v>44880.004027777781</v>
      </c>
      <c r="C6092" s="7" t="s">
        <v>23864</v>
      </c>
      <c r="D6092" s="5">
        <v>1</v>
      </c>
      <c r="E6092" s="4">
        <f t="shared" si="605"/>
        <v>2</v>
      </c>
    </row>
    <row r="6093" spans="1:5" x14ac:dyDescent="0.2">
      <c r="A6093" s="11">
        <v>44880.00403935185</v>
      </c>
      <c r="B6093" s="13">
        <v>44880.00403935185</v>
      </c>
      <c r="C6093" s="7" t="s">
        <v>23865</v>
      </c>
      <c r="D6093" s="5">
        <v>1</v>
      </c>
      <c r="E6093" s="4">
        <f t="shared" si="605"/>
        <v>2</v>
      </c>
    </row>
    <row r="6094" spans="1:5" x14ac:dyDescent="0.2">
      <c r="A6094" s="11">
        <v>44880.004050925927</v>
      </c>
      <c r="B6094" s="13">
        <v>44880.004050925927</v>
      </c>
      <c r="C6094" s="7" t="s">
        <v>23866</v>
      </c>
      <c r="D6094" s="5">
        <v>1</v>
      </c>
      <c r="E6094" s="4">
        <v>2</v>
      </c>
    </row>
    <row r="6095" spans="1:5" x14ac:dyDescent="0.2">
      <c r="A6095" s="11">
        <v>44880.004062499997</v>
      </c>
      <c r="B6095" s="13">
        <v>44880.004062499997</v>
      </c>
      <c r="C6095" s="7" t="s">
        <v>23867</v>
      </c>
      <c r="D6095" s="5">
        <v>1</v>
      </c>
      <c r="E6095" s="4">
        <f t="shared" ref="E6095:E6103" si="606">E6094</f>
        <v>2</v>
      </c>
    </row>
    <row r="6096" spans="1:5" x14ac:dyDescent="0.2">
      <c r="A6096" s="11">
        <v>44880.004074074073</v>
      </c>
      <c r="B6096" s="13">
        <v>44880.004074074073</v>
      </c>
      <c r="C6096" s="7" t="s">
        <v>23868</v>
      </c>
      <c r="D6096" s="5">
        <v>1</v>
      </c>
      <c r="E6096" s="4">
        <f t="shared" si="606"/>
        <v>2</v>
      </c>
    </row>
    <row r="6097" spans="1:5" x14ac:dyDescent="0.2">
      <c r="A6097" s="11">
        <v>44880.00408564815</v>
      </c>
      <c r="B6097" s="13">
        <v>44880.00408564815</v>
      </c>
      <c r="C6097" s="7" t="s">
        <v>23869</v>
      </c>
      <c r="D6097" s="5">
        <v>1</v>
      </c>
      <c r="E6097" s="4">
        <f t="shared" si="606"/>
        <v>2</v>
      </c>
    </row>
    <row r="6098" spans="1:5" x14ac:dyDescent="0.2">
      <c r="A6098" s="11">
        <v>44880.00409722222</v>
      </c>
      <c r="B6098" s="13">
        <v>44880.00409722222</v>
      </c>
      <c r="C6098" s="7" t="s">
        <v>23870</v>
      </c>
      <c r="D6098" s="5">
        <v>1</v>
      </c>
      <c r="E6098" s="4">
        <f t="shared" si="606"/>
        <v>2</v>
      </c>
    </row>
    <row r="6099" spans="1:5" x14ac:dyDescent="0.2">
      <c r="A6099" s="11">
        <v>44880.004108796296</v>
      </c>
      <c r="B6099" s="13">
        <v>44880.004108796296</v>
      </c>
      <c r="C6099" s="7" t="s">
        <v>23871</v>
      </c>
      <c r="D6099" s="5">
        <v>1</v>
      </c>
      <c r="E6099" s="4">
        <f t="shared" si="606"/>
        <v>2</v>
      </c>
    </row>
    <row r="6100" spans="1:5" x14ac:dyDescent="0.2">
      <c r="A6100" s="11">
        <v>44880.004120370373</v>
      </c>
      <c r="B6100" s="13">
        <v>44880.004120370373</v>
      </c>
      <c r="C6100" s="7" t="s">
        <v>23872</v>
      </c>
      <c r="D6100" s="5">
        <v>1</v>
      </c>
      <c r="E6100" s="4">
        <f t="shared" si="606"/>
        <v>2</v>
      </c>
    </row>
    <row r="6101" spans="1:5" x14ac:dyDescent="0.2">
      <c r="A6101" s="11">
        <v>44880.004131944443</v>
      </c>
      <c r="B6101" s="13">
        <v>44880.004131944443</v>
      </c>
      <c r="C6101" s="7" t="s">
        <v>23873</v>
      </c>
      <c r="D6101" s="5">
        <v>1</v>
      </c>
      <c r="E6101" s="4">
        <f t="shared" si="606"/>
        <v>2</v>
      </c>
    </row>
    <row r="6102" spans="1:5" x14ac:dyDescent="0.2">
      <c r="A6102" s="11">
        <v>44880.004143518519</v>
      </c>
      <c r="B6102" s="13">
        <v>44880.004143518519</v>
      </c>
      <c r="C6102" s="7" t="s">
        <v>23874</v>
      </c>
      <c r="D6102" s="5">
        <v>1</v>
      </c>
      <c r="E6102" s="4">
        <f t="shared" si="606"/>
        <v>2</v>
      </c>
    </row>
    <row r="6103" spans="1:5" x14ac:dyDescent="0.2">
      <c r="A6103" s="11">
        <v>44880.004155092596</v>
      </c>
      <c r="B6103" s="13">
        <v>44880.004155092596</v>
      </c>
      <c r="C6103" s="7" t="s">
        <v>23875</v>
      </c>
      <c r="D6103" s="5">
        <v>1</v>
      </c>
      <c r="E6103" s="4">
        <f t="shared" si="606"/>
        <v>2</v>
      </c>
    </row>
    <row r="6104" spans="1:5" x14ac:dyDescent="0.2">
      <c r="A6104" s="11">
        <v>44880.004166666666</v>
      </c>
      <c r="B6104" s="13">
        <v>44880.004166666666</v>
      </c>
      <c r="C6104" s="7" t="s">
        <v>23876</v>
      </c>
      <c r="D6104" s="5">
        <v>1</v>
      </c>
      <c r="E6104" s="4">
        <v>2</v>
      </c>
    </row>
    <row r="6105" spans="1:5" x14ac:dyDescent="0.2">
      <c r="A6105" s="11">
        <v>44880.004178240742</v>
      </c>
      <c r="B6105" s="13">
        <v>44880.004178240742</v>
      </c>
      <c r="C6105" s="7" t="s">
        <v>23877</v>
      </c>
      <c r="D6105" s="5">
        <v>1</v>
      </c>
      <c r="E6105" s="4">
        <f t="shared" ref="E6105:E6113" si="607">E6104</f>
        <v>2</v>
      </c>
    </row>
    <row r="6106" spans="1:5" x14ac:dyDescent="0.2">
      <c r="A6106" s="11">
        <v>44880.004189814812</v>
      </c>
      <c r="B6106" s="13">
        <v>44880.004189814812</v>
      </c>
      <c r="C6106" s="7" t="s">
        <v>23878</v>
      </c>
      <c r="D6106" s="5">
        <v>1</v>
      </c>
      <c r="E6106" s="4">
        <f t="shared" si="607"/>
        <v>2</v>
      </c>
    </row>
    <row r="6107" spans="1:5" x14ac:dyDescent="0.2">
      <c r="A6107" s="11">
        <v>44880.004201388889</v>
      </c>
      <c r="B6107" s="13">
        <v>44880.004201388889</v>
      </c>
      <c r="C6107" s="7" t="s">
        <v>23879</v>
      </c>
      <c r="D6107" s="5">
        <v>1</v>
      </c>
      <c r="E6107" s="4">
        <f t="shared" si="607"/>
        <v>2</v>
      </c>
    </row>
    <row r="6108" spans="1:5" x14ac:dyDescent="0.2">
      <c r="A6108" s="11">
        <v>44880.004212962966</v>
      </c>
      <c r="B6108" s="13">
        <v>44880.004212962966</v>
      </c>
      <c r="C6108" s="7" t="s">
        <v>23880</v>
      </c>
      <c r="D6108" s="5">
        <v>1</v>
      </c>
      <c r="E6108" s="4">
        <f t="shared" si="607"/>
        <v>2</v>
      </c>
    </row>
    <row r="6109" spans="1:5" x14ac:dyDescent="0.2">
      <c r="A6109" s="11">
        <v>44880.004224537035</v>
      </c>
      <c r="B6109" s="13">
        <v>44880.004224537035</v>
      </c>
      <c r="C6109" s="7" t="s">
        <v>23881</v>
      </c>
      <c r="D6109" s="5">
        <v>1</v>
      </c>
      <c r="E6109" s="4">
        <f t="shared" si="607"/>
        <v>2</v>
      </c>
    </row>
    <row r="6110" spans="1:5" x14ac:dyDescent="0.2">
      <c r="A6110" s="11">
        <v>44880.004236111112</v>
      </c>
      <c r="B6110" s="13">
        <v>44880.004236111112</v>
      </c>
      <c r="C6110" s="7" t="s">
        <v>23735</v>
      </c>
      <c r="D6110" s="5">
        <v>1</v>
      </c>
      <c r="E6110" s="4">
        <f t="shared" si="607"/>
        <v>2</v>
      </c>
    </row>
    <row r="6111" spans="1:5" x14ac:dyDescent="0.2">
      <c r="A6111" s="11">
        <v>44880.004247685189</v>
      </c>
      <c r="B6111" s="13">
        <v>44880.004247685189</v>
      </c>
      <c r="C6111" s="7" t="s">
        <v>23551</v>
      </c>
      <c r="D6111" s="5">
        <v>1</v>
      </c>
      <c r="E6111" s="4">
        <f t="shared" si="607"/>
        <v>2</v>
      </c>
    </row>
    <row r="6112" spans="1:5" x14ac:dyDescent="0.2">
      <c r="A6112" s="11">
        <v>44880.004259259258</v>
      </c>
      <c r="B6112" s="13">
        <v>44880.004259259258</v>
      </c>
      <c r="C6112" s="7" t="s">
        <v>23882</v>
      </c>
      <c r="D6112" s="5">
        <v>1</v>
      </c>
      <c r="E6112" s="4">
        <f t="shared" si="607"/>
        <v>2</v>
      </c>
    </row>
    <row r="6113" spans="1:5" x14ac:dyDescent="0.2">
      <c r="A6113" s="11">
        <v>44880.004270833335</v>
      </c>
      <c r="B6113" s="13">
        <v>44880.004270833335</v>
      </c>
      <c r="C6113" s="7" t="s">
        <v>23365</v>
      </c>
      <c r="D6113" s="5">
        <v>1</v>
      </c>
      <c r="E6113" s="4">
        <f t="shared" si="607"/>
        <v>2</v>
      </c>
    </row>
    <row r="6114" spans="1:5" x14ac:dyDescent="0.2">
      <c r="A6114" s="11">
        <v>44880.004282407404</v>
      </c>
      <c r="B6114" s="13">
        <v>44880.004282407404</v>
      </c>
      <c r="C6114" s="7" t="s">
        <v>23883</v>
      </c>
      <c r="D6114" s="5">
        <v>1</v>
      </c>
      <c r="E6114" s="4">
        <v>2</v>
      </c>
    </row>
    <row r="6115" spans="1:5" x14ac:dyDescent="0.2">
      <c r="A6115" s="11">
        <v>44880.004293981481</v>
      </c>
      <c r="B6115" s="13">
        <v>44880.004293981481</v>
      </c>
      <c r="C6115" s="7" t="s">
        <v>23884</v>
      </c>
      <c r="D6115" s="5">
        <v>1</v>
      </c>
      <c r="E6115" s="4">
        <f t="shared" ref="E6115:E6123" si="608">E6114</f>
        <v>2</v>
      </c>
    </row>
    <row r="6116" spans="1:5" x14ac:dyDescent="0.2">
      <c r="A6116" s="11">
        <v>44880.004305555558</v>
      </c>
      <c r="B6116" s="13">
        <v>44880.004305555558</v>
      </c>
      <c r="C6116" s="7" t="s">
        <v>23885</v>
      </c>
      <c r="D6116" s="5">
        <v>1</v>
      </c>
      <c r="E6116" s="4">
        <f t="shared" si="608"/>
        <v>2</v>
      </c>
    </row>
    <row r="6117" spans="1:5" x14ac:dyDescent="0.2">
      <c r="A6117" s="11">
        <v>44880.004317129627</v>
      </c>
      <c r="B6117" s="13">
        <v>44880.004317129627</v>
      </c>
      <c r="C6117" s="7" t="s">
        <v>23886</v>
      </c>
      <c r="D6117" s="5">
        <v>1</v>
      </c>
      <c r="E6117" s="4">
        <f t="shared" si="608"/>
        <v>2</v>
      </c>
    </row>
    <row r="6118" spans="1:5" x14ac:dyDescent="0.2">
      <c r="A6118" s="11">
        <v>44880.004328703704</v>
      </c>
      <c r="B6118" s="13">
        <v>44880.004328703704</v>
      </c>
      <c r="C6118" s="7" t="s">
        <v>23887</v>
      </c>
      <c r="D6118" s="5">
        <v>1</v>
      </c>
      <c r="E6118" s="4">
        <f t="shared" si="608"/>
        <v>2</v>
      </c>
    </row>
    <row r="6119" spans="1:5" x14ac:dyDescent="0.2">
      <c r="A6119" s="11">
        <v>44880.004340277781</v>
      </c>
      <c r="B6119" s="13">
        <v>44880.004340277781</v>
      </c>
      <c r="C6119" s="7" t="s">
        <v>23321</v>
      </c>
      <c r="D6119" s="5">
        <v>1</v>
      </c>
      <c r="E6119" s="4">
        <f t="shared" si="608"/>
        <v>2</v>
      </c>
    </row>
    <row r="6120" spans="1:5" x14ac:dyDescent="0.2">
      <c r="A6120" s="11">
        <v>44880.004351851851</v>
      </c>
      <c r="B6120" s="13">
        <v>44880.004351851851</v>
      </c>
      <c r="C6120" s="7" t="s">
        <v>23888</v>
      </c>
      <c r="D6120" s="5">
        <v>1</v>
      </c>
      <c r="E6120" s="4">
        <f t="shared" si="608"/>
        <v>2</v>
      </c>
    </row>
    <row r="6121" spans="1:5" x14ac:dyDescent="0.2">
      <c r="A6121" s="11">
        <v>44880.004363425927</v>
      </c>
      <c r="B6121" s="13">
        <v>44880.004363425927</v>
      </c>
      <c r="C6121" s="7" t="s">
        <v>23693</v>
      </c>
      <c r="D6121" s="5">
        <v>1</v>
      </c>
      <c r="E6121" s="4">
        <f t="shared" si="608"/>
        <v>2</v>
      </c>
    </row>
    <row r="6122" spans="1:5" x14ac:dyDescent="0.2">
      <c r="A6122" s="11">
        <v>44880.004374999997</v>
      </c>
      <c r="B6122" s="13">
        <v>44880.004374999997</v>
      </c>
      <c r="C6122" s="7" t="s">
        <v>23889</v>
      </c>
      <c r="D6122" s="5">
        <v>1</v>
      </c>
      <c r="E6122" s="4">
        <f t="shared" si="608"/>
        <v>2</v>
      </c>
    </row>
    <row r="6123" spans="1:5" x14ac:dyDescent="0.2">
      <c r="A6123" s="11">
        <v>44880.004386574074</v>
      </c>
      <c r="B6123" s="13">
        <v>44880.004386574074</v>
      </c>
      <c r="C6123" s="7" t="s">
        <v>23890</v>
      </c>
      <c r="D6123" s="5">
        <v>1</v>
      </c>
      <c r="E6123" s="4">
        <f t="shared" si="608"/>
        <v>2</v>
      </c>
    </row>
    <row r="6124" spans="1:5" x14ac:dyDescent="0.2">
      <c r="A6124" s="11">
        <v>44880.00439814815</v>
      </c>
      <c r="B6124" s="13">
        <v>44880.00439814815</v>
      </c>
      <c r="C6124" s="7" t="s">
        <v>23891</v>
      </c>
      <c r="D6124" s="5">
        <v>1</v>
      </c>
      <c r="E6124" s="4">
        <v>2</v>
      </c>
    </row>
    <row r="6125" spans="1:5" x14ac:dyDescent="0.2">
      <c r="A6125" s="11">
        <v>44880.00440972222</v>
      </c>
      <c r="B6125" s="13">
        <v>44880.00440972222</v>
      </c>
      <c r="C6125" s="7" t="s">
        <v>23892</v>
      </c>
      <c r="D6125" s="5">
        <v>1</v>
      </c>
      <c r="E6125" s="4">
        <f t="shared" ref="E6125:E6133" si="609">E6124</f>
        <v>2</v>
      </c>
    </row>
    <row r="6126" spans="1:5" x14ac:dyDescent="0.2">
      <c r="A6126" s="11">
        <v>44880.004421296297</v>
      </c>
      <c r="B6126" s="13">
        <v>44880.004421296297</v>
      </c>
      <c r="C6126" s="7" t="s">
        <v>23893</v>
      </c>
      <c r="D6126" s="5">
        <v>1</v>
      </c>
      <c r="E6126" s="4">
        <f t="shared" si="609"/>
        <v>2</v>
      </c>
    </row>
    <row r="6127" spans="1:5" x14ac:dyDescent="0.2">
      <c r="A6127" s="11">
        <v>44880.004432870373</v>
      </c>
      <c r="B6127" s="13">
        <v>44880.004432870373</v>
      </c>
      <c r="C6127" s="7" t="s">
        <v>23894</v>
      </c>
      <c r="D6127" s="5">
        <v>1</v>
      </c>
      <c r="E6127" s="4">
        <f t="shared" si="609"/>
        <v>2</v>
      </c>
    </row>
    <row r="6128" spans="1:5" x14ac:dyDescent="0.2">
      <c r="A6128" s="11">
        <v>44880.004444444443</v>
      </c>
      <c r="B6128" s="13">
        <v>44880.004444444443</v>
      </c>
      <c r="C6128" s="7" t="s">
        <v>23895</v>
      </c>
      <c r="D6128" s="5">
        <v>1</v>
      </c>
      <c r="E6128" s="4">
        <f t="shared" si="609"/>
        <v>2</v>
      </c>
    </row>
    <row r="6129" spans="1:5" x14ac:dyDescent="0.2">
      <c r="A6129" s="11">
        <v>44880.00445601852</v>
      </c>
      <c r="B6129" s="13">
        <v>44880.00445601852</v>
      </c>
      <c r="C6129" s="7" t="s">
        <v>23896</v>
      </c>
      <c r="D6129" s="5">
        <v>1</v>
      </c>
      <c r="E6129" s="4">
        <f t="shared" si="609"/>
        <v>2</v>
      </c>
    </row>
    <row r="6130" spans="1:5" x14ac:dyDescent="0.2">
      <c r="A6130" s="11">
        <v>44880.004467592589</v>
      </c>
      <c r="B6130" s="13">
        <v>44880.004467592589</v>
      </c>
      <c r="C6130" s="7" t="s">
        <v>23897</v>
      </c>
      <c r="D6130" s="5">
        <v>1</v>
      </c>
      <c r="E6130" s="4">
        <f t="shared" si="609"/>
        <v>2</v>
      </c>
    </row>
    <row r="6131" spans="1:5" x14ac:dyDescent="0.2">
      <c r="A6131" s="11">
        <v>44880.004479166666</v>
      </c>
      <c r="B6131" s="13">
        <v>44880.004479166666</v>
      </c>
      <c r="C6131" s="7" t="s">
        <v>23898</v>
      </c>
      <c r="D6131" s="5">
        <v>1</v>
      </c>
      <c r="E6131" s="4">
        <f t="shared" si="609"/>
        <v>2</v>
      </c>
    </row>
    <row r="6132" spans="1:5" x14ac:dyDescent="0.2">
      <c r="A6132" s="11">
        <v>44880.004490740743</v>
      </c>
      <c r="B6132" s="13">
        <v>44880.004490740743</v>
      </c>
      <c r="C6132" s="7" t="s">
        <v>23899</v>
      </c>
      <c r="D6132" s="5">
        <v>1</v>
      </c>
      <c r="E6132" s="4">
        <f t="shared" si="609"/>
        <v>2</v>
      </c>
    </row>
    <row r="6133" spans="1:5" x14ac:dyDescent="0.2">
      <c r="A6133" s="11">
        <v>44880.004502314812</v>
      </c>
      <c r="B6133" s="13">
        <v>44880.004502314812</v>
      </c>
      <c r="C6133" s="7" t="s">
        <v>23900</v>
      </c>
      <c r="D6133" s="5">
        <v>1</v>
      </c>
      <c r="E6133" s="4">
        <f t="shared" si="609"/>
        <v>2</v>
      </c>
    </row>
    <row r="6134" spans="1:5" x14ac:dyDescent="0.2">
      <c r="A6134" s="11">
        <v>44880.004513888889</v>
      </c>
      <c r="B6134" s="13">
        <v>44880.004513888889</v>
      </c>
      <c r="C6134" s="7" t="s">
        <v>23459</v>
      </c>
      <c r="D6134" s="5">
        <v>1</v>
      </c>
      <c r="E6134" s="4">
        <v>2</v>
      </c>
    </row>
    <row r="6135" spans="1:5" x14ac:dyDescent="0.2">
      <c r="A6135" s="11">
        <v>44880.004525462966</v>
      </c>
      <c r="B6135" s="13">
        <v>44880.004525462966</v>
      </c>
      <c r="C6135" s="7" t="s">
        <v>23901</v>
      </c>
      <c r="D6135" s="5">
        <v>1</v>
      </c>
      <c r="E6135" s="4">
        <f t="shared" ref="E6135:E6143" si="610">E6134</f>
        <v>2</v>
      </c>
    </row>
    <row r="6136" spans="1:5" x14ac:dyDescent="0.2">
      <c r="A6136" s="11">
        <v>44880.004537037035</v>
      </c>
      <c r="B6136" s="13">
        <v>44880.004537037035</v>
      </c>
      <c r="C6136" s="7" t="s">
        <v>23902</v>
      </c>
      <c r="D6136" s="5">
        <v>1</v>
      </c>
      <c r="E6136" s="4">
        <f t="shared" si="610"/>
        <v>2</v>
      </c>
    </row>
    <row r="6137" spans="1:5" x14ac:dyDescent="0.2">
      <c r="A6137" s="11">
        <v>44880.004548611112</v>
      </c>
      <c r="B6137" s="13">
        <v>44880.004548611112</v>
      </c>
      <c r="C6137" s="7" t="s">
        <v>23903</v>
      </c>
      <c r="D6137" s="5">
        <v>1</v>
      </c>
      <c r="E6137" s="4">
        <f t="shared" si="610"/>
        <v>2</v>
      </c>
    </row>
    <row r="6138" spans="1:5" x14ac:dyDescent="0.2">
      <c r="A6138" s="11">
        <v>44880.004560185182</v>
      </c>
      <c r="B6138" s="13">
        <v>44880.004560185182</v>
      </c>
      <c r="C6138" s="7" t="s">
        <v>23904</v>
      </c>
      <c r="D6138" s="5">
        <v>1</v>
      </c>
      <c r="E6138" s="4">
        <f t="shared" si="610"/>
        <v>2</v>
      </c>
    </row>
    <row r="6139" spans="1:5" x14ac:dyDescent="0.2">
      <c r="A6139" s="11">
        <v>44880.004571759258</v>
      </c>
      <c r="B6139" s="13">
        <v>44880.004571759258</v>
      </c>
      <c r="C6139" s="7" t="s">
        <v>23905</v>
      </c>
      <c r="D6139" s="5">
        <v>1</v>
      </c>
      <c r="E6139" s="4">
        <f t="shared" si="610"/>
        <v>2</v>
      </c>
    </row>
    <row r="6140" spans="1:5" x14ac:dyDescent="0.2">
      <c r="A6140" s="11">
        <v>44880.004583333335</v>
      </c>
      <c r="B6140" s="13">
        <v>44880.004583333335</v>
      </c>
      <c r="C6140" s="7" t="s">
        <v>23906</v>
      </c>
      <c r="D6140" s="5">
        <v>1</v>
      </c>
      <c r="E6140" s="4">
        <f t="shared" si="610"/>
        <v>2</v>
      </c>
    </row>
    <row r="6141" spans="1:5" x14ac:dyDescent="0.2">
      <c r="A6141" s="11">
        <v>44880.004594907405</v>
      </c>
      <c r="B6141" s="13">
        <v>44880.004594907405</v>
      </c>
      <c r="C6141" s="7" t="s">
        <v>23454</v>
      </c>
      <c r="D6141" s="5">
        <v>1</v>
      </c>
      <c r="E6141" s="4">
        <f t="shared" si="610"/>
        <v>2</v>
      </c>
    </row>
    <row r="6142" spans="1:5" x14ac:dyDescent="0.2">
      <c r="A6142" s="11">
        <v>44880.004606481481</v>
      </c>
      <c r="B6142" s="13">
        <v>44880.004606481481</v>
      </c>
      <c r="C6142" s="7" t="s">
        <v>23907</v>
      </c>
      <c r="D6142" s="5">
        <v>1</v>
      </c>
      <c r="E6142" s="4">
        <f t="shared" si="610"/>
        <v>2</v>
      </c>
    </row>
    <row r="6143" spans="1:5" x14ac:dyDescent="0.2">
      <c r="A6143" s="11">
        <v>44880.004618055558</v>
      </c>
      <c r="B6143" s="13">
        <v>44880.004618055558</v>
      </c>
      <c r="C6143" s="7" t="s">
        <v>23908</v>
      </c>
      <c r="D6143" s="5">
        <v>1</v>
      </c>
      <c r="E6143" s="4">
        <f t="shared" si="610"/>
        <v>2</v>
      </c>
    </row>
    <row r="6144" spans="1:5" x14ac:dyDescent="0.2">
      <c r="A6144" s="11">
        <v>44880.004629629628</v>
      </c>
      <c r="B6144" s="13">
        <v>44880.004629629628</v>
      </c>
      <c r="C6144" s="7" t="s">
        <v>23909</v>
      </c>
      <c r="D6144" s="5">
        <v>1</v>
      </c>
      <c r="E6144" s="4">
        <v>2</v>
      </c>
    </row>
    <row r="6145" spans="1:5" x14ac:dyDescent="0.2">
      <c r="A6145" s="11">
        <v>44880.004641203705</v>
      </c>
      <c r="B6145" s="13">
        <v>44880.004641203705</v>
      </c>
      <c r="C6145" s="7" t="s">
        <v>23910</v>
      </c>
      <c r="D6145" s="5">
        <v>1</v>
      </c>
      <c r="E6145" s="4">
        <f t="shared" ref="E6145:E6153" si="611">E6144</f>
        <v>2</v>
      </c>
    </row>
    <row r="6146" spans="1:5" x14ac:dyDescent="0.2">
      <c r="A6146" s="11">
        <v>44880.004652777781</v>
      </c>
      <c r="B6146" s="13">
        <v>44880.004652777781</v>
      </c>
      <c r="C6146" s="7" t="s">
        <v>23911</v>
      </c>
      <c r="D6146" s="5">
        <v>1</v>
      </c>
      <c r="E6146" s="4">
        <f t="shared" si="611"/>
        <v>2</v>
      </c>
    </row>
    <row r="6147" spans="1:5" x14ac:dyDescent="0.2">
      <c r="A6147" s="11">
        <v>44880.004664351851</v>
      </c>
      <c r="B6147" s="13">
        <v>44880.004664351851</v>
      </c>
      <c r="C6147" s="7" t="s">
        <v>23912</v>
      </c>
      <c r="D6147" s="5">
        <v>1</v>
      </c>
      <c r="E6147" s="4">
        <f t="shared" si="611"/>
        <v>2</v>
      </c>
    </row>
    <row r="6148" spans="1:5" x14ac:dyDescent="0.2">
      <c r="A6148" s="11">
        <v>44880.004675925928</v>
      </c>
      <c r="B6148" s="13">
        <v>44880.004675925928</v>
      </c>
      <c r="C6148" s="7" t="s">
        <v>23913</v>
      </c>
      <c r="D6148" s="5">
        <v>1</v>
      </c>
      <c r="E6148" s="4">
        <f t="shared" si="611"/>
        <v>2</v>
      </c>
    </row>
    <row r="6149" spans="1:5" x14ac:dyDescent="0.2">
      <c r="A6149" s="11">
        <v>44880.004687499997</v>
      </c>
      <c r="B6149" s="13">
        <v>44880.004687499997</v>
      </c>
      <c r="C6149" s="7" t="s">
        <v>23914</v>
      </c>
      <c r="D6149" s="5">
        <v>1</v>
      </c>
      <c r="E6149" s="4">
        <f t="shared" si="611"/>
        <v>2</v>
      </c>
    </row>
    <row r="6150" spans="1:5" x14ac:dyDescent="0.2">
      <c r="A6150" s="11">
        <v>44880.004699074074</v>
      </c>
      <c r="B6150" s="13">
        <v>44880.004699074074</v>
      </c>
      <c r="C6150" s="7" t="s">
        <v>23915</v>
      </c>
      <c r="D6150" s="5">
        <v>1</v>
      </c>
      <c r="E6150" s="4">
        <f t="shared" si="611"/>
        <v>2</v>
      </c>
    </row>
    <row r="6151" spans="1:5" x14ac:dyDescent="0.2">
      <c r="A6151" s="11">
        <v>44880.004710648151</v>
      </c>
      <c r="B6151" s="13">
        <v>44880.004710648151</v>
      </c>
      <c r="C6151" s="7" t="s">
        <v>23916</v>
      </c>
      <c r="D6151" s="5">
        <v>1</v>
      </c>
      <c r="E6151" s="4">
        <f t="shared" si="611"/>
        <v>2</v>
      </c>
    </row>
    <row r="6152" spans="1:5" x14ac:dyDescent="0.2">
      <c r="A6152" s="11">
        <v>44880.00472222222</v>
      </c>
      <c r="B6152" s="13">
        <v>44880.00472222222</v>
      </c>
      <c r="C6152" s="7" t="s">
        <v>23617</v>
      </c>
      <c r="D6152" s="5">
        <v>1</v>
      </c>
      <c r="E6152" s="4">
        <f t="shared" si="611"/>
        <v>2</v>
      </c>
    </row>
    <row r="6153" spans="1:5" x14ac:dyDescent="0.2">
      <c r="A6153" s="11">
        <v>44880.004733796297</v>
      </c>
      <c r="B6153" s="13">
        <v>44880.004733796297</v>
      </c>
      <c r="C6153" s="7" t="s">
        <v>23917</v>
      </c>
      <c r="D6153" s="5">
        <v>1</v>
      </c>
      <c r="E6153" s="4">
        <f t="shared" si="611"/>
        <v>2</v>
      </c>
    </row>
    <row r="6154" spans="1:5" x14ac:dyDescent="0.2">
      <c r="A6154" s="11">
        <v>44880.004745370374</v>
      </c>
      <c r="B6154" s="13">
        <v>44880.004745370374</v>
      </c>
      <c r="C6154" s="7" t="s">
        <v>23918</v>
      </c>
      <c r="D6154" s="5">
        <v>1</v>
      </c>
      <c r="E6154" s="4">
        <v>2</v>
      </c>
    </row>
    <row r="6155" spans="1:5" x14ac:dyDescent="0.2">
      <c r="A6155" s="11">
        <v>44880.004756944443</v>
      </c>
      <c r="B6155" s="13">
        <v>44880.004756944443</v>
      </c>
      <c r="C6155" s="7" t="s">
        <v>23919</v>
      </c>
      <c r="D6155" s="5">
        <v>1</v>
      </c>
      <c r="E6155" s="4">
        <f t="shared" ref="E6155:E6163" si="612">E6154</f>
        <v>2</v>
      </c>
    </row>
    <row r="6156" spans="1:5" x14ac:dyDescent="0.2">
      <c r="A6156" s="11">
        <v>44880.00476851852</v>
      </c>
      <c r="B6156" s="13">
        <v>44880.00476851852</v>
      </c>
      <c r="C6156" s="7" t="s">
        <v>23920</v>
      </c>
      <c r="D6156" s="5">
        <v>1</v>
      </c>
      <c r="E6156" s="4">
        <f t="shared" si="612"/>
        <v>2</v>
      </c>
    </row>
    <row r="6157" spans="1:5" x14ac:dyDescent="0.2">
      <c r="A6157" s="11">
        <v>44880.004780092589</v>
      </c>
      <c r="B6157" s="13">
        <v>44880.004780092589</v>
      </c>
      <c r="C6157" s="7" t="s">
        <v>23921</v>
      </c>
      <c r="D6157" s="5">
        <v>1</v>
      </c>
      <c r="E6157" s="4">
        <f t="shared" si="612"/>
        <v>2</v>
      </c>
    </row>
    <row r="6158" spans="1:5" x14ac:dyDescent="0.2">
      <c r="A6158" s="11">
        <v>44880.004791666666</v>
      </c>
      <c r="B6158" s="13">
        <v>44880.004791666666</v>
      </c>
      <c r="C6158" s="7" t="s">
        <v>23715</v>
      </c>
      <c r="D6158" s="5">
        <v>1</v>
      </c>
      <c r="E6158" s="4">
        <f t="shared" si="612"/>
        <v>2</v>
      </c>
    </row>
    <row r="6159" spans="1:5" x14ac:dyDescent="0.2">
      <c r="A6159" s="11">
        <v>44880.004803240743</v>
      </c>
      <c r="B6159" s="13">
        <v>44880.004803240743</v>
      </c>
      <c r="C6159" s="7" t="s">
        <v>23922</v>
      </c>
      <c r="D6159" s="5">
        <v>1</v>
      </c>
      <c r="E6159" s="4">
        <f t="shared" si="612"/>
        <v>2</v>
      </c>
    </row>
    <row r="6160" spans="1:5" x14ac:dyDescent="0.2">
      <c r="A6160" s="11">
        <v>44880.004814814813</v>
      </c>
      <c r="B6160" s="13">
        <v>44880.004814814813</v>
      </c>
      <c r="C6160" s="7" t="s">
        <v>23923</v>
      </c>
      <c r="D6160" s="5">
        <v>1</v>
      </c>
      <c r="E6160" s="4">
        <f t="shared" si="612"/>
        <v>2</v>
      </c>
    </row>
    <row r="6161" spans="1:5" x14ac:dyDescent="0.2">
      <c r="A6161" s="11">
        <v>44880.004826388889</v>
      </c>
      <c r="B6161" s="13">
        <v>44880.004826388889</v>
      </c>
      <c r="C6161" s="7" t="s">
        <v>23924</v>
      </c>
      <c r="D6161" s="5">
        <v>1</v>
      </c>
      <c r="E6161" s="4">
        <f t="shared" si="612"/>
        <v>2</v>
      </c>
    </row>
    <row r="6162" spans="1:5" x14ac:dyDescent="0.2">
      <c r="A6162" s="11">
        <v>44880.004837962966</v>
      </c>
      <c r="B6162" s="13">
        <v>44880.004837962966</v>
      </c>
      <c r="C6162" s="7" t="s">
        <v>23925</v>
      </c>
      <c r="D6162" s="5">
        <v>1</v>
      </c>
      <c r="E6162" s="4">
        <f t="shared" si="612"/>
        <v>2</v>
      </c>
    </row>
    <row r="6163" spans="1:5" x14ac:dyDescent="0.2">
      <c r="A6163" s="11">
        <v>44880.004849537036</v>
      </c>
      <c r="B6163" s="13">
        <v>44880.004849537036</v>
      </c>
      <c r="C6163" s="7" t="s">
        <v>23926</v>
      </c>
      <c r="D6163" s="5">
        <v>1</v>
      </c>
      <c r="E6163" s="4">
        <f t="shared" si="612"/>
        <v>2</v>
      </c>
    </row>
    <row r="6164" spans="1:5" x14ac:dyDescent="0.2">
      <c r="A6164" s="11">
        <v>44880.004861111112</v>
      </c>
      <c r="B6164" s="13">
        <v>44880.004861111112</v>
      </c>
      <c r="C6164" s="7" t="s">
        <v>23927</v>
      </c>
      <c r="D6164" s="5">
        <v>1</v>
      </c>
      <c r="E6164" s="4">
        <v>2</v>
      </c>
    </row>
    <row r="6165" spans="1:5" x14ac:dyDescent="0.2">
      <c r="A6165" s="11">
        <v>44880.004872685182</v>
      </c>
      <c r="B6165" s="13">
        <v>44880.004872685182</v>
      </c>
      <c r="C6165" s="7" t="s">
        <v>23928</v>
      </c>
      <c r="D6165" s="5">
        <v>1</v>
      </c>
      <c r="E6165" s="4">
        <f t="shared" ref="E6165:E6173" si="613">E6164</f>
        <v>2</v>
      </c>
    </row>
    <row r="6166" spans="1:5" x14ac:dyDescent="0.2">
      <c r="A6166" s="11">
        <v>44880.004884259259</v>
      </c>
      <c r="B6166" s="13">
        <v>44880.004884259259</v>
      </c>
      <c r="C6166" s="7" t="s">
        <v>23929</v>
      </c>
      <c r="D6166" s="5">
        <v>1</v>
      </c>
      <c r="E6166" s="4">
        <f t="shared" si="613"/>
        <v>2</v>
      </c>
    </row>
    <row r="6167" spans="1:5" x14ac:dyDescent="0.2">
      <c r="A6167" s="11">
        <v>44880.004895833335</v>
      </c>
      <c r="B6167" s="13">
        <v>44880.004895833335</v>
      </c>
      <c r="C6167" s="7" t="s">
        <v>23930</v>
      </c>
      <c r="D6167" s="5">
        <v>1</v>
      </c>
      <c r="E6167" s="4">
        <f t="shared" si="613"/>
        <v>2</v>
      </c>
    </row>
    <row r="6168" spans="1:5" x14ac:dyDescent="0.2">
      <c r="A6168" s="11">
        <v>44880.004907407405</v>
      </c>
      <c r="B6168" s="13">
        <v>44880.004907407405</v>
      </c>
      <c r="C6168" s="7" t="s">
        <v>23614</v>
      </c>
      <c r="D6168" s="5">
        <v>1</v>
      </c>
      <c r="E6168" s="4">
        <f t="shared" si="613"/>
        <v>2</v>
      </c>
    </row>
    <row r="6169" spans="1:5" x14ac:dyDescent="0.2">
      <c r="A6169" s="11">
        <v>44880.004918981482</v>
      </c>
      <c r="B6169" s="13">
        <v>44880.004918981482</v>
      </c>
      <c r="C6169" s="7" t="s">
        <v>23931</v>
      </c>
      <c r="D6169" s="5">
        <v>1</v>
      </c>
      <c r="E6169" s="4">
        <f t="shared" si="613"/>
        <v>2</v>
      </c>
    </row>
    <row r="6170" spans="1:5" x14ac:dyDescent="0.2">
      <c r="A6170" s="11">
        <v>44880.004930555559</v>
      </c>
      <c r="B6170" s="13">
        <v>44880.004930555559</v>
      </c>
      <c r="C6170" s="7" t="s">
        <v>23932</v>
      </c>
      <c r="D6170" s="5">
        <v>1</v>
      </c>
      <c r="E6170" s="4">
        <f t="shared" si="613"/>
        <v>2</v>
      </c>
    </row>
    <row r="6171" spans="1:5" x14ac:dyDescent="0.2">
      <c r="A6171" s="11">
        <v>44880.004942129628</v>
      </c>
      <c r="B6171" s="13">
        <v>44880.004942129628</v>
      </c>
      <c r="C6171" s="7" t="s">
        <v>23933</v>
      </c>
      <c r="D6171" s="5">
        <v>1</v>
      </c>
      <c r="E6171" s="4">
        <f t="shared" si="613"/>
        <v>2</v>
      </c>
    </row>
    <row r="6172" spans="1:5" x14ac:dyDescent="0.2">
      <c r="A6172" s="11">
        <v>44880.004953703705</v>
      </c>
      <c r="B6172" s="13">
        <v>44880.004953703705</v>
      </c>
      <c r="C6172" s="7" t="s">
        <v>23934</v>
      </c>
      <c r="D6172" s="5">
        <v>1</v>
      </c>
      <c r="E6172" s="4">
        <f t="shared" si="613"/>
        <v>2</v>
      </c>
    </row>
    <row r="6173" spans="1:5" x14ac:dyDescent="0.2">
      <c r="A6173" s="11">
        <v>44880.004965277774</v>
      </c>
      <c r="B6173" s="13">
        <v>44880.004965277774</v>
      </c>
      <c r="C6173" s="7" t="s">
        <v>23651</v>
      </c>
      <c r="D6173" s="5">
        <v>1</v>
      </c>
      <c r="E6173" s="4">
        <f t="shared" si="613"/>
        <v>2</v>
      </c>
    </row>
    <row r="6174" spans="1:5" x14ac:dyDescent="0.2">
      <c r="A6174" s="11">
        <v>44880.004976851851</v>
      </c>
      <c r="B6174" s="13">
        <v>44880.004976851851</v>
      </c>
      <c r="C6174" s="7" t="s">
        <v>23935</v>
      </c>
      <c r="D6174" s="5">
        <v>1</v>
      </c>
      <c r="E6174" s="4">
        <v>2</v>
      </c>
    </row>
    <row r="6175" spans="1:5" x14ac:dyDescent="0.2">
      <c r="A6175" s="11">
        <v>44880.004988425928</v>
      </c>
      <c r="B6175" s="13">
        <v>44880.004988425928</v>
      </c>
      <c r="C6175" s="7" t="s">
        <v>23936</v>
      </c>
      <c r="D6175" s="5">
        <v>1</v>
      </c>
      <c r="E6175" s="4">
        <f t="shared" ref="E6175:E6183" si="614">E6174</f>
        <v>2</v>
      </c>
    </row>
    <row r="6176" spans="1:5" x14ac:dyDescent="0.2">
      <c r="A6176" s="11">
        <v>44880.004999999997</v>
      </c>
      <c r="B6176" s="13">
        <v>44880.004999999997</v>
      </c>
      <c r="C6176" s="7" t="s">
        <v>23937</v>
      </c>
      <c r="D6176" s="5">
        <v>1</v>
      </c>
      <c r="E6176" s="4">
        <f t="shared" si="614"/>
        <v>2</v>
      </c>
    </row>
    <row r="6177" spans="1:5" x14ac:dyDescent="0.2">
      <c r="A6177" s="11">
        <v>44880.005011574074</v>
      </c>
      <c r="B6177" s="13">
        <v>44880.005011574074</v>
      </c>
      <c r="C6177" s="7" t="s">
        <v>23938</v>
      </c>
      <c r="D6177" s="5">
        <v>1</v>
      </c>
      <c r="E6177" s="4">
        <f t="shared" si="614"/>
        <v>2</v>
      </c>
    </row>
    <row r="6178" spans="1:5" x14ac:dyDescent="0.2">
      <c r="A6178" s="11">
        <v>44880.005023148151</v>
      </c>
      <c r="B6178" s="13">
        <v>44880.005023148151</v>
      </c>
      <c r="C6178" s="7" t="s">
        <v>23939</v>
      </c>
      <c r="D6178" s="5">
        <v>1</v>
      </c>
      <c r="E6178" s="4">
        <f t="shared" si="614"/>
        <v>2</v>
      </c>
    </row>
    <row r="6179" spans="1:5" x14ac:dyDescent="0.2">
      <c r="A6179" s="11">
        <v>44880.00503472222</v>
      </c>
      <c r="B6179" s="13">
        <v>44880.00503472222</v>
      </c>
      <c r="C6179" s="7" t="s">
        <v>23940</v>
      </c>
      <c r="D6179" s="5">
        <v>1</v>
      </c>
      <c r="E6179" s="4">
        <f t="shared" si="614"/>
        <v>2</v>
      </c>
    </row>
    <row r="6180" spans="1:5" x14ac:dyDescent="0.2">
      <c r="A6180" s="11">
        <v>44880.005046296297</v>
      </c>
      <c r="B6180" s="13">
        <v>44880.005046296297</v>
      </c>
      <c r="C6180" s="7" t="s">
        <v>23941</v>
      </c>
      <c r="D6180" s="5">
        <v>1</v>
      </c>
      <c r="E6180" s="4">
        <f t="shared" si="614"/>
        <v>2</v>
      </c>
    </row>
    <row r="6181" spans="1:5" x14ac:dyDescent="0.2">
      <c r="A6181" s="11">
        <v>44880.005057870374</v>
      </c>
      <c r="B6181" s="13">
        <v>44880.005057870374</v>
      </c>
      <c r="C6181" s="7" t="s">
        <v>23942</v>
      </c>
      <c r="D6181" s="5">
        <v>1</v>
      </c>
      <c r="E6181" s="4">
        <f t="shared" si="614"/>
        <v>2</v>
      </c>
    </row>
    <row r="6182" spans="1:5" x14ac:dyDescent="0.2">
      <c r="A6182" s="11">
        <v>44880.005069444444</v>
      </c>
      <c r="B6182" s="13">
        <v>44880.005069444444</v>
      </c>
      <c r="C6182" s="7" t="s">
        <v>23943</v>
      </c>
      <c r="D6182" s="5">
        <v>1</v>
      </c>
      <c r="E6182" s="4">
        <f t="shared" si="614"/>
        <v>2</v>
      </c>
    </row>
    <row r="6183" spans="1:5" x14ac:dyDescent="0.2">
      <c r="A6183" s="11">
        <v>44880.00508101852</v>
      </c>
      <c r="B6183" s="13">
        <v>44880.00508101852</v>
      </c>
      <c r="C6183" s="7" t="s">
        <v>23944</v>
      </c>
      <c r="D6183" s="5">
        <v>1</v>
      </c>
      <c r="E6183" s="4">
        <f t="shared" si="614"/>
        <v>2</v>
      </c>
    </row>
    <row r="6184" spans="1:5" x14ac:dyDescent="0.2">
      <c r="A6184" s="11">
        <v>44880.00509259259</v>
      </c>
      <c r="B6184" s="13">
        <v>44880.00509259259</v>
      </c>
      <c r="C6184" s="7" t="s">
        <v>23945</v>
      </c>
      <c r="D6184" s="5">
        <v>1</v>
      </c>
      <c r="E6184" s="4">
        <v>2</v>
      </c>
    </row>
    <row r="6185" spans="1:5" x14ac:dyDescent="0.2">
      <c r="A6185" s="11">
        <v>44880.005104166667</v>
      </c>
      <c r="B6185" s="13">
        <v>44880.005104166667</v>
      </c>
      <c r="C6185" s="7" t="s">
        <v>23946</v>
      </c>
      <c r="D6185" s="5">
        <v>1</v>
      </c>
      <c r="E6185" s="4">
        <f t="shared" ref="E6185:E6193" si="615">E6184</f>
        <v>2</v>
      </c>
    </row>
    <row r="6186" spans="1:5" x14ac:dyDescent="0.2">
      <c r="A6186" s="11">
        <v>44880.005115740743</v>
      </c>
      <c r="B6186" s="13">
        <v>44880.005115740743</v>
      </c>
      <c r="C6186" s="7" t="s">
        <v>23947</v>
      </c>
      <c r="D6186" s="5">
        <v>1</v>
      </c>
      <c r="E6186" s="4">
        <f t="shared" si="615"/>
        <v>2</v>
      </c>
    </row>
    <row r="6187" spans="1:5" x14ac:dyDescent="0.2">
      <c r="A6187" s="11">
        <v>44880.005127314813</v>
      </c>
      <c r="B6187" s="13">
        <v>44880.005127314813</v>
      </c>
      <c r="C6187" s="7" t="s">
        <v>23948</v>
      </c>
      <c r="D6187" s="5">
        <v>1</v>
      </c>
      <c r="E6187" s="4">
        <f t="shared" si="615"/>
        <v>2</v>
      </c>
    </row>
    <row r="6188" spans="1:5" x14ac:dyDescent="0.2">
      <c r="A6188" s="11">
        <v>44880.00513888889</v>
      </c>
      <c r="B6188" s="13">
        <v>44880.00513888889</v>
      </c>
      <c r="C6188" s="7" t="s">
        <v>23949</v>
      </c>
      <c r="D6188" s="5">
        <v>1</v>
      </c>
      <c r="E6188" s="4">
        <f t="shared" si="615"/>
        <v>2</v>
      </c>
    </row>
    <row r="6189" spans="1:5" x14ac:dyDescent="0.2">
      <c r="A6189" s="11">
        <v>44880.005150462966</v>
      </c>
      <c r="B6189" s="13">
        <v>44880.005150462966</v>
      </c>
      <c r="C6189" s="7" t="s">
        <v>23950</v>
      </c>
      <c r="D6189" s="5">
        <v>1</v>
      </c>
      <c r="E6189" s="4">
        <f t="shared" si="615"/>
        <v>2</v>
      </c>
    </row>
    <row r="6190" spans="1:5" x14ac:dyDescent="0.2">
      <c r="A6190" s="11">
        <v>44880.005162037036</v>
      </c>
      <c r="B6190" s="13">
        <v>44880.005162037036</v>
      </c>
      <c r="C6190" s="7" t="s">
        <v>23456</v>
      </c>
      <c r="D6190" s="5">
        <v>1</v>
      </c>
      <c r="E6190" s="4">
        <f t="shared" si="615"/>
        <v>2</v>
      </c>
    </row>
    <row r="6191" spans="1:5" x14ac:dyDescent="0.2">
      <c r="A6191" s="11">
        <v>44880.005173611113</v>
      </c>
      <c r="B6191" s="13">
        <v>44880.005173611113</v>
      </c>
      <c r="C6191" s="7" t="s">
        <v>23951</v>
      </c>
      <c r="D6191" s="5">
        <v>1</v>
      </c>
      <c r="E6191" s="4">
        <f t="shared" si="615"/>
        <v>2</v>
      </c>
    </row>
    <row r="6192" spans="1:5" x14ac:dyDescent="0.2">
      <c r="A6192" s="11">
        <v>44880.005185185182</v>
      </c>
      <c r="B6192" s="13">
        <v>44880.005185185182</v>
      </c>
      <c r="C6192" s="7" t="s">
        <v>23952</v>
      </c>
      <c r="D6192" s="5">
        <v>1</v>
      </c>
      <c r="E6192" s="4">
        <f t="shared" si="615"/>
        <v>2</v>
      </c>
    </row>
    <row r="6193" spans="1:5" x14ac:dyDescent="0.2">
      <c r="A6193" s="11">
        <v>44880.005196759259</v>
      </c>
      <c r="B6193" s="13">
        <v>44880.005196759259</v>
      </c>
      <c r="C6193" s="7" t="s">
        <v>23953</v>
      </c>
      <c r="D6193" s="5">
        <v>1</v>
      </c>
      <c r="E6193" s="4">
        <f t="shared" si="615"/>
        <v>2</v>
      </c>
    </row>
    <row r="6194" spans="1:5" x14ac:dyDescent="0.2">
      <c r="A6194" s="11">
        <v>44880.005208333336</v>
      </c>
      <c r="B6194" s="13">
        <v>44880.005208333336</v>
      </c>
      <c r="C6194" s="7" t="s">
        <v>23954</v>
      </c>
      <c r="D6194" s="5">
        <v>1</v>
      </c>
      <c r="E6194" s="4">
        <v>2</v>
      </c>
    </row>
    <row r="6195" spans="1:5" x14ac:dyDescent="0.2">
      <c r="A6195" s="11">
        <v>44880.005219907405</v>
      </c>
      <c r="B6195" s="13">
        <v>44880.005219907405</v>
      </c>
      <c r="C6195" s="7" t="s">
        <v>23955</v>
      </c>
      <c r="D6195" s="5">
        <v>1</v>
      </c>
      <c r="E6195" s="4">
        <f t="shared" ref="E6195:E6203" si="616">E6194</f>
        <v>2</v>
      </c>
    </row>
    <row r="6196" spans="1:5" x14ac:dyDescent="0.2">
      <c r="A6196" s="11">
        <v>44880.005231481482</v>
      </c>
      <c r="B6196" s="13">
        <v>44880.005231481482</v>
      </c>
      <c r="C6196" s="7" t="s">
        <v>23956</v>
      </c>
      <c r="D6196" s="5">
        <v>1</v>
      </c>
      <c r="E6196" s="4">
        <f t="shared" si="616"/>
        <v>2</v>
      </c>
    </row>
    <row r="6197" spans="1:5" x14ac:dyDescent="0.2">
      <c r="A6197" s="11">
        <v>44880.005243055559</v>
      </c>
      <c r="B6197" s="13">
        <v>44880.005243055559</v>
      </c>
      <c r="C6197" s="7" t="s">
        <v>23957</v>
      </c>
      <c r="D6197" s="5">
        <v>1</v>
      </c>
      <c r="E6197" s="4">
        <f t="shared" si="616"/>
        <v>2</v>
      </c>
    </row>
    <row r="6198" spans="1:5" x14ac:dyDescent="0.2">
      <c r="A6198" s="11">
        <v>44880.005254629628</v>
      </c>
      <c r="B6198" s="13">
        <v>44880.005254629628</v>
      </c>
      <c r="C6198" s="7" t="s">
        <v>23941</v>
      </c>
      <c r="D6198" s="5">
        <v>1</v>
      </c>
      <c r="E6198" s="4">
        <f t="shared" si="616"/>
        <v>2</v>
      </c>
    </row>
    <row r="6199" spans="1:5" x14ac:dyDescent="0.2">
      <c r="A6199" s="11">
        <v>44880.005266203705</v>
      </c>
      <c r="B6199" s="13">
        <v>44880.005266203705</v>
      </c>
      <c r="C6199" s="7" t="s">
        <v>23958</v>
      </c>
      <c r="D6199" s="5">
        <v>1</v>
      </c>
      <c r="E6199" s="4">
        <f t="shared" si="616"/>
        <v>2</v>
      </c>
    </row>
    <row r="6200" spans="1:5" x14ac:dyDescent="0.2">
      <c r="A6200" s="11">
        <v>44880.005277777775</v>
      </c>
      <c r="B6200" s="13">
        <v>44880.005277777775</v>
      </c>
      <c r="C6200" s="7" t="s">
        <v>23959</v>
      </c>
      <c r="D6200" s="5">
        <v>1</v>
      </c>
      <c r="E6200" s="4">
        <f t="shared" si="616"/>
        <v>2</v>
      </c>
    </row>
    <row r="6201" spans="1:5" x14ac:dyDescent="0.2">
      <c r="A6201" s="11">
        <v>44880.005289351851</v>
      </c>
      <c r="B6201" s="13">
        <v>44880.005289351851</v>
      </c>
      <c r="C6201" s="7" t="s">
        <v>23960</v>
      </c>
      <c r="D6201" s="5">
        <v>1</v>
      </c>
      <c r="E6201" s="4">
        <f t="shared" si="616"/>
        <v>2</v>
      </c>
    </row>
    <row r="6202" spans="1:5" x14ac:dyDescent="0.2">
      <c r="A6202" s="11">
        <v>44880.005300925928</v>
      </c>
      <c r="B6202" s="13">
        <v>44880.005300925928</v>
      </c>
      <c r="C6202" s="7" t="s">
        <v>23961</v>
      </c>
      <c r="D6202" s="5">
        <v>1</v>
      </c>
      <c r="E6202" s="4">
        <f t="shared" si="616"/>
        <v>2</v>
      </c>
    </row>
    <row r="6203" spans="1:5" x14ac:dyDescent="0.2">
      <c r="A6203" s="11">
        <v>44880.005312499998</v>
      </c>
      <c r="B6203" s="13">
        <v>44880.005312499998</v>
      </c>
      <c r="C6203" s="7" t="s">
        <v>23962</v>
      </c>
      <c r="D6203" s="5">
        <v>1</v>
      </c>
      <c r="E6203" s="4">
        <f t="shared" si="616"/>
        <v>2</v>
      </c>
    </row>
    <row r="6204" spans="1:5" x14ac:dyDescent="0.2">
      <c r="A6204" s="11">
        <v>44880.005324074074</v>
      </c>
      <c r="B6204" s="13">
        <v>44880.005324074074</v>
      </c>
      <c r="C6204" s="7" t="s">
        <v>23324</v>
      </c>
      <c r="D6204" s="5">
        <v>1</v>
      </c>
      <c r="E6204" s="4">
        <v>2</v>
      </c>
    </row>
    <row r="6205" spans="1:5" x14ac:dyDescent="0.2">
      <c r="A6205" s="11">
        <v>44880.005335648151</v>
      </c>
      <c r="B6205" s="13">
        <v>44880.005335648151</v>
      </c>
      <c r="C6205" s="7" t="s">
        <v>23963</v>
      </c>
      <c r="D6205" s="5">
        <v>1</v>
      </c>
      <c r="E6205" s="4">
        <f t="shared" ref="E6205:E6213" si="617">E6204</f>
        <v>2</v>
      </c>
    </row>
    <row r="6206" spans="1:5" x14ac:dyDescent="0.2">
      <c r="A6206" s="11">
        <v>44880.005347222221</v>
      </c>
      <c r="B6206" s="13">
        <v>44880.005347222221</v>
      </c>
      <c r="C6206" s="7" t="s">
        <v>23964</v>
      </c>
      <c r="D6206" s="5">
        <v>1</v>
      </c>
      <c r="E6206" s="4">
        <f t="shared" si="617"/>
        <v>2</v>
      </c>
    </row>
    <row r="6207" spans="1:5" x14ac:dyDescent="0.2">
      <c r="A6207" s="11">
        <v>44880.005358796298</v>
      </c>
      <c r="B6207" s="13">
        <v>44880.005358796298</v>
      </c>
      <c r="C6207" s="7" t="s">
        <v>23965</v>
      </c>
      <c r="D6207" s="5">
        <v>1</v>
      </c>
      <c r="E6207" s="4">
        <f t="shared" si="617"/>
        <v>2</v>
      </c>
    </row>
    <row r="6208" spans="1:5" x14ac:dyDescent="0.2">
      <c r="A6208" s="11">
        <v>44880.005370370367</v>
      </c>
      <c r="B6208" s="13">
        <v>44880.005370370367</v>
      </c>
      <c r="C6208" s="7" t="s">
        <v>23966</v>
      </c>
      <c r="D6208" s="5">
        <v>1</v>
      </c>
      <c r="E6208" s="4">
        <f t="shared" si="617"/>
        <v>2</v>
      </c>
    </row>
    <row r="6209" spans="1:5" x14ac:dyDescent="0.2">
      <c r="A6209" s="11">
        <v>44880.005381944444</v>
      </c>
      <c r="B6209" s="13">
        <v>44880.005381944444</v>
      </c>
      <c r="C6209" s="7" t="s">
        <v>23967</v>
      </c>
      <c r="D6209" s="5">
        <v>1</v>
      </c>
      <c r="E6209" s="4">
        <f t="shared" si="617"/>
        <v>2</v>
      </c>
    </row>
    <row r="6210" spans="1:5" x14ac:dyDescent="0.2">
      <c r="A6210" s="11">
        <v>44880.005393518521</v>
      </c>
      <c r="B6210" s="13">
        <v>44880.005393518521</v>
      </c>
      <c r="C6210" s="7" t="s">
        <v>23968</v>
      </c>
      <c r="D6210" s="5">
        <v>1</v>
      </c>
      <c r="E6210" s="4">
        <f t="shared" si="617"/>
        <v>2</v>
      </c>
    </row>
    <row r="6211" spans="1:5" x14ac:dyDescent="0.2">
      <c r="A6211" s="11">
        <v>44880.00540509259</v>
      </c>
      <c r="B6211" s="13">
        <v>44880.00540509259</v>
      </c>
      <c r="C6211" s="7" t="s">
        <v>23556</v>
      </c>
      <c r="D6211" s="5">
        <v>1</v>
      </c>
      <c r="E6211" s="4">
        <f t="shared" si="617"/>
        <v>2</v>
      </c>
    </row>
    <row r="6212" spans="1:5" x14ac:dyDescent="0.2">
      <c r="A6212" s="11">
        <v>44880.005416666667</v>
      </c>
      <c r="B6212" s="13">
        <v>44880.005416666667</v>
      </c>
      <c r="C6212" s="7" t="s">
        <v>23879</v>
      </c>
      <c r="D6212" s="5">
        <v>1</v>
      </c>
      <c r="E6212" s="4">
        <f t="shared" si="617"/>
        <v>2</v>
      </c>
    </row>
    <row r="6213" spans="1:5" x14ac:dyDescent="0.2">
      <c r="A6213" s="11">
        <v>44880.005428240744</v>
      </c>
      <c r="B6213" s="13">
        <v>44880.005428240744</v>
      </c>
      <c r="C6213" s="7" t="s">
        <v>23680</v>
      </c>
      <c r="D6213" s="5">
        <v>1</v>
      </c>
      <c r="E6213" s="4">
        <f t="shared" si="617"/>
        <v>2</v>
      </c>
    </row>
    <row r="6214" spans="1:5" x14ac:dyDescent="0.2">
      <c r="A6214" s="11">
        <v>44880.005439814813</v>
      </c>
      <c r="B6214" s="13">
        <v>44880.005439814813</v>
      </c>
      <c r="C6214" s="7" t="s">
        <v>23969</v>
      </c>
      <c r="D6214" s="5">
        <v>1</v>
      </c>
      <c r="E6214" s="4">
        <v>2</v>
      </c>
    </row>
    <row r="6215" spans="1:5" x14ac:dyDescent="0.2">
      <c r="A6215" s="11">
        <v>44880.00545138889</v>
      </c>
      <c r="B6215" s="13">
        <v>44880.00545138889</v>
      </c>
      <c r="C6215" s="7" t="s">
        <v>23970</v>
      </c>
      <c r="D6215" s="5">
        <v>1</v>
      </c>
      <c r="E6215" s="4">
        <f t="shared" ref="E6215:E6223" si="618">E6214</f>
        <v>2</v>
      </c>
    </row>
    <row r="6216" spans="1:5" x14ac:dyDescent="0.2">
      <c r="A6216" s="11">
        <v>44880.005462962959</v>
      </c>
      <c r="B6216" s="13">
        <v>44880.005462962959</v>
      </c>
      <c r="C6216" s="7" t="s">
        <v>23971</v>
      </c>
      <c r="D6216" s="5">
        <v>1</v>
      </c>
      <c r="E6216" s="4">
        <f t="shared" si="618"/>
        <v>2</v>
      </c>
    </row>
    <row r="6217" spans="1:5" x14ac:dyDescent="0.2">
      <c r="A6217" s="11">
        <v>44880.005474537036</v>
      </c>
      <c r="B6217" s="13">
        <v>44880.005474537036</v>
      </c>
      <c r="C6217" s="7" t="s">
        <v>23972</v>
      </c>
      <c r="D6217" s="5">
        <v>1</v>
      </c>
      <c r="E6217" s="4">
        <f t="shared" si="618"/>
        <v>2</v>
      </c>
    </row>
    <row r="6218" spans="1:5" x14ac:dyDescent="0.2">
      <c r="A6218" s="11">
        <v>44880.005486111113</v>
      </c>
      <c r="B6218" s="13">
        <v>44880.005486111113</v>
      </c>
      <c r="C6218" s="7" t="s">
        <v>23973</v>
      </c>
      <c r="D6218" s="5">
        <v>1</v>
      </c>
      <c r="E6218" s="4">
        <f t="shared" si="618"/>
        <v>2</v>
      </c>
    </row>
    <row r="6219" spans="1:5" x14ac:dyDescent="0.2">
      <c r="A6219" s="11">
        <v>44880.005497685182</v>
      </c>
      <c r="B6219" s="13">
        <v>44880.005497685182</v>
      </c>
      <c r="C6219" s="7" t="s">
        <v>23974</v>
      </c>
      <c r="D6219" s="5">
        <v>1</v>
      </c>
      <c r="E6219" s="4">
        <f t="shared" si="618"/>
        <v>2</v>
      </c>
    </row>
    <row r="6220" spans="1:5" x14ac:dyDescent="0.2">
      <c r="A6220" s="11">
        <v>44880.005509259259</v>
      </c>
      <c r="B6220" s="13">
        <v>44880.005509259259</v>
      </c>
      <c r="C6220" s="7" t="s">
        <v>23975</v>
      </c>
      <c r="D6220" s="5">
        <v>1</v>
      </c>
      <c r="E6220" s="4">
        <f t="shared" si="618"/>
        <v>2</v>
      </c>
    </row>
    <row r="6221" spans="1:5" x14ac:dyDescent="0.2">
      <c r="A6221" s="11">
        <v>44880.005520833336</v>
      </c>
      <c r="B6221" s="13">
        <v>44880.005520833336</v>
      </c>
      <c r="C6221" s="7" t="s">
        <v>23976</v>
      </c>
      <c r="D6221" s="5">
        <v>1</v>
      </c>
      <c r="E6221" s="4">
        <f t="shared" si="618"/>
        <v>2</v>
      </c>
    </row>
    <row r="6222" spans="1:5" x14ac:dyDescent="0.2">
      <c r="A6222" s="11">
        <v>44880.005532407406</v>
      </c>
      <c r="B6222" s="13">
        <v>44880.005532407406</v>
      </c>
      <c r="C6222" s="7" t="s">
        <v>23977</v>
      </c>
      <c r="D6222" s="5">
        <v>1</v>
      </c>
      <c r="E6222" s="4">
        <f t="shared" si="618"/>
        <v>2</v>
      </c>
    </row>
    <row r="6223" spans="1:5" x14ac:dyDescent="0.2">
      <c r="A6223" s="11">
        <v>44880.005543981482</v>
      </c>
      <c r="B6223" s="13">
        <v>44880.005543981482</v>
      </c>
      <c r="C6223" s="7" t="s">
        <v>23978</v>
      </c>
      <c r="D6223" s="5">
        <v>1</v>
      </c>
      <c r="E6223" s="4">
        <f t="shared" si="618"/>
        <v>2</v>
      </c>
    </row>
    <row r="6224" spans="1:5" x14ac:dyDescent="0.2">
      <c r="A6224" s="11">
        <v>44880.005555555559</v>
      </c>
      <c r="B6224" s="13">
        <v>44880.005555555559</v>
      </c>
      <c r="C6224" s="7" t="s">
        <v>23943</v>
      </c>
      <c r="D6224" s="5">
        <v>0.82399999999999995</v>
      </c>
      <c r="E6224" s="4">
        <v>2</v>
      </c>
    </row>
    <row r="6225" spans="1:5" x14ac:dyDescent="0.2">
      <c r="A6225" s="11">
        <v>44880.005567129629</v>
      </c>
      <c r="B6225" s="13">
        <v>44880.005567129629</v>
      </c>
      <c r="C6225" s="7" t="s">
        <v>23979</v>
      </c>
      <c r="D6225" s="5">
        <v>0.5</v>
      </c>
      <c r="E6225" s="4">
        <f t="shared" ref="E6225:E6233" si="619">E6224</f>
        <v>2</v>
      </c>
    </row>
    <row r="6226" spans="1:5" x14ac:dyDescent="0.2">
      <c r="A6226" s="11">
        <v>44880.005578703705</v>
      </c>
      <c r="B6226" s="13">
        <v>44880.005578703705</v>
      </c>
      <c r="C6226" s="7" t="s">
        <v>23980</v>
      </c>
      <c r="D6226" s="5">
        <v>0.436</v>
      </c>
      <c r="E6226" s="4">
        <f t="shared" si="619"/>
        <v>2</v>
      </c>
    </row>
    <row r="6227" spans="1:5" x14ac:dyDescent="0.2">
      <c r="A6227" s="11">
        <v>44880.005590277775</v>
      </c>
      <c r="B6227" s="13">
        <v>44880.005590277775</v>
      </c>
      <c r="C6227" s="7" t="s">
        <v>23981</v>
      </c>
      <c r="D6227" s="5">
        <v>0.54600000000000004</v>
      </c>
      <c r="E6227" s="4">
        <f t="shared" si="619"/>
        <v>2</v>
      </c>
    </row>
    <row r="6228" spans="1:5" x14ac:dyDescent="0.2">
      <c r="A6228" s="11">
        <v>44880.005601851852</v>
      </c>
      <c r="B6228" s="13">
        <v>44880.005601851852</v>
      </c>
      <c r="C6228" s="7" t="s">
        <v>23982</v>
      </c>
      <c r="D6228" s="5">
        <v>0.42299999999999999</v>
      </c>
      <c r="E6228" s="4">
        <f t="shared" si="619"/>
        <v>2</v>
      </c>
    </row>
    <row r="6229" spans="1:5" x14ac:dyDescent="0.2">
      <c r="A6229" s="11">
        <v>44880.005613425928</v>
      </c>
      <c r="B6229" s="13">
        <v>44880.005613425928</v>
      </c>
      <c r="C6229" s="7" t="s">
        <v>23983</v>
      </c>
      <c r="D6229" s="5">
        <v>0.54700000000000004</v>
      </c>
      <c r="E6229" s="4">
        <f t="shared" si="619"/>
        <v>2</v>
      </c>
    </row>
    <row r="6230" spans="1:5" x14ac:dyDescent="0.2">
      <c r="A6230" s="11">
        <v>44880.005624999998</v>
      </c>
      <c r="B6230" s="13">
        <v>44880.005624999998</v>
      </c>
      <c r="C6230" s="7" t="s">
        <v>23321</v>
      </c>
      <c r="D6230" s="5">
        <v>0.51600000000000001</v>
      </c>
      <c r="E6230" s="4">
        <f t="shared" si="619"/>
        <v>2</v>
      </c>
    </row>
    <row r="6231" spans="1:5" x14ac:dyDescent="0.2">
      <c r="A6231" s="11">
        <v>44880.005636574075</v>
      </c>
      <c r="B6231" s="13">
        <v>44880.005636574075</v>
      </c>
      <c r="C6231" s="7" t="s">
        <v>23984</v>
      </c>
      <c r="D6231" s="5">
        <v>0.51400000000000001</v>
      </c>
      <c r="E6231" s="4">
        <f t="shared" si="619"/>
        <v>2</v>
      </c>
    </row>
    <row r="6232" spans="1:5" x14ac:dyDescent="0.2">
      <c r="A6232" s="11">
        <v>44880.005648148152</v>
      </c>
      <c r="B6232" s="13">
        <v>44880.005648148152</v>
      </c>
      <c r="C6232" s="7" t="s">
        <v>23985</v>
      </c>
      <c r="D6232" s="5">
        <v>0.44800000000000001</v>
      </c>
      <c r="E6232" s="4">
        <f t="shared" si="619"/>
        <v>2</v>
      </c>
    </row>
    <row r="6233" spans="1:5" x14ac:dyDescent="0.2">
      <c r="A6233" s="11">
        <v>44880.005659722221</v>
      </c>
      <c r="B6233" s="13">
        <v>44880.005659722221</v>
      </c>
      <c r="C6233" s="7" t="s">
        <v>23986</v>
      </c>
      <c r="D6233" s="5">
        <v>0.60099999999999998</v>
      </c>
      <c r="E6233" s="4">
        <f t="shared" si="619"/>
        <v>2</v>
      </c>
    </row>
    <row r="6234" spans="1:5" x14ac:dyDescent="0.2">
      <c r="A6234" s="11">
        <v>44880.005671296298</v>
      </c>
      <c r="B6234" s="13">
        <v>44880.005671296298</v>
      </c>
      <c r="C6234" s="7" t="s">
        <v>23987</v>
      </c>
      <c r="D6234" s="5">
        <v>0.54800000000000004</v>
      </c>
      <c r="E6234" s="4">
        <v>2</v>
      </c>
    </row>
    <row r="6235" spans="1:5" x14ac:dyDescent="0.2">
      <c r="A6235" s="11">
        <v>44880.005682870367</v>
      </c>
      <c r="B6235" s="13">
        <v>44880.005682870367</v>
      </c>
      <c r="C6235" s="7" t="s">
        <v>23988</v>
      </c>
      <c r="D6235" s="5">
        <v>0.501</v>
      </c>
      <c r="E6235" s="4">
        <f t="shared" ref="E6235:E6243" si="620">E6234</f>
        <v>2</v>
      </c>
    </row>
    <row r="6236" spans="1:5" x14ac:dyDescent="0.2">
      <c r="A6236" s="11">
        <v>44880.005694444444</v>
      </c>
      <c r="B6236" s="13">
        <v>44880.005694444444</v>
      </c>
      <c r="C6236" s="7" t="s">
        <v>23989</v>
      </c>
      <c r="D6236" s="5">
        <v>0.45200000000000001</v>
      </c>
      <c r="E6236" s="4">
        <f t="shared" si="620"/>
        <v>2</v>
      </c>
    </row>
    <row r="6237" spans="1:5" x14ac:dyDescent="0.2">
      <c r="A6237" s="11">
        <v>44880.005706018521</v>
      </c>
      <c r="B6237" s="13">
        <v>44880.005706018521</v>
      </c>
      <c r="C6237" s="7" t="s">
        <v>23892</v>
      </c>
      <c r="D6237" s="5">
        <v>0.51400000000000001</v>
      </c>
      <c r="E6237" s="4">
        <f t="shared" si="620"/>
        <v>2</v>
      </c>
    </row>
    <row r="6238" spans="1:5" x14ac:dyDescent="0.2">
      <c r="A6238" s="11">
        <v>44880.00571759259</v>
      </c>
      <c r="B6238" s="13">
        <v>44880.00571759259</v>
      </c>
      <c r="C6238" s="7" t="s">
        <v>23990</v>
      </c>
      <c r="D6238" s="5">
        <v>0.53200000000000003</v>
      </c>
      <c r="E6238" s="4">
        <f t="shared" si="620"/>
        <v>2</v>
      </c>
    </row>
    <row r="6239" spans="1:5" x14ac:dyDescent="0.2">
      <c r="A6239" s="11">
        <v>44880.005729166667</v>
      </c>
      <c r="B6239" s="13">
        <v>44880.005729166667</v>
      </c>
      <c r="C6239" s="7" t="s">
        <v>23991</v>
      </c>
      <c r="D6239" s="5">
        <v>0.53</v>
      </c>
      <c r="E6239" s="4">
        <f t="shared" si="620"/>
        <v>2</v>
      </c>
    </row>
    <row r="6240" spans="1:5" x14ac:dyDescent="0.2">
      <c r="A6240" s="11">
        <v>44880.005740740744</v>
      </c>
      <c r="B6240" s="13">
        <v>44880.005740740744</v>
      </c>
      <c r="C6240" s="7" t="s">
        <v>23992</v>
      </c>
      <c r="D6240" s="5">
        <v>0.45700000000000002</v>
      </c>
      <c r="E6240" s="4">
        <f t="shared" si="620"/>
        <v>2</v>
      </c>
    </row>
    <row r="6241" spans="1:5" x14ac:dyDescent="0.2">
      <c r="A6241" s="11">
        <v>44880.005752314813</v>
      </c>
      <c r="B6241" s="13">
        <v>44880.005752314813</v>
      </c>
      <c r="C6241" s="7" t="s">
        <v>23993</v>
      </c>
      <c r="D6241" s="5">
        <v>0.40200000000000002</v>
      </c>
      <c r="E6241" s="4">
        <f t="shared" si="620"/>
        <v>2</v>
      </c>
    </row>
    <row r="6242" spans="1:5" x14ac:dyDescent="0.2">
      <c r="A6242" s="11">
        <v>44880.00576388889</v>
      </c>
      <c r="B6242" s="13">
        <v>44880.00576388889</v>
      </c>
      <c r="C6242" s="7" t="s">
        <v>23994</v>
      </c>
      <c r="D6242" s="5">
        <v>0.39600000000000002</v>
      </c>
      <c r="E6242" s="4">
        <f t="shared" si="620"/>
        <v>2</v>
      </c>
    </row>
    <row r="6243" spans="1:5" x14ac:dyDescent="0.2">
      <c r="A6243" s="11">
        <v>44880.00577546296</v>
      </c>
      <c r="B6243" s="13">
        <v>44880.00577546296</v>
      </c>
      <c r="C6243" s="7" t="s">
        <v>23995</v>
      </c>
      <c r="D6243" s="5">
        <v>0.42799999999999999</v>
      </c>
      <c r="E6243" s="4">
        <f t="shared" si="620"/>
        <v>2</v>
      </c>
    </row>
    <row r="6244" spans="1:5" x14ac:dyDescent="0.2">
      <c r="A6244" s="11">
        <v>44880.005787037036</v>
      </c>
      <c r="B6244" s="13">
        <v>44880.005787037036</v>
      </c>
      <c r="C6244" s="7" t="s">
        <v>23996</v>
      </c>
      <c r="D6244" s="5">
        <v>0.41099999999999998</v>
      </c>
      <c r="E6244" s="4">
        <v>2</v>
      </c>
    </row>
    <row r="6245" spans="1:5" x14ac:dyDescent="0.2">
      <c r="A6245" s="11">
        <v>44880.005798611113</v>
      </c>
      <c r="B6245" s="13">
        <v>44880.005798611113</v>
      </c>
      <c r="C6245" s="7" t="s">
        <v>23997</v>
      </c>
      <c r="D6245" s="5">
        <v>0.40600000000000003</v>
      </c>
      <c r="E6245" s="4">
        <f t="shared" ref="E6245:E6253" si="621">E6244</f>
        <v>2</v>
      </c>
    </row>
    <row r="6246" spans="1:5" x14ac:dyDescent="0.2">
      <c r="A6246" s="11">
        <v>44880.005810185183</v>
      </c>
      <c r="B6246" s="13">
        <v>44880.005810185183</v>
      </c>
      <c r="C6246" s="7" t="s">
        <v>23998</v>
      </c>
      <c r="D6246" s="5">
        <v>0.46700000000000003</v>
      </c>
      <c r="E6246" s="4">
        <f t="shared" si="621"/>
        <v>2</v>
      </c>
    </row>
    <row r="6247" spans="1:5" x14ac:dyDescent="0.2">
      <c r="A6247" s="11">
        <v>44880.00582175926</v>
      </c>
      <c r="B6247" s="13">
        <v>44880.00582175926</v>
      </c>
      <c r="C6247" s="7" t="s">
        <v>23999</v>
      </c>
      <c r="D6247" s="5">
        <v>0.53500000000000003</v>
      </c>
      <c r="E6247" s="4">
        <f t="shared" si="621"/>
        <v>2</v>
      </c>
    </row>
    <row r="6248" spans="1:5" x14ac:dyDescent="0.2">
      <c r="A6248" s="11">
        <v>44880.005833333336</v>
      </c>
      <c r="B6248" s="13">
        <v>44880.005833333336</v>
      </c>
      <c r="C6248" s="7" t="s">
        <v>23682</v>
      </c>
      <c r="D6248" s="5">
        <v>0.45900000000000002</v>
      </c>
      <c r="E6248" s="4">
        <f t="shared" si="621"/>
        <v>2</v>
      </c>
    </row>
    <row r="6249" spans="1:5" x14ac:dyDescent="0.2">
      <c r="A6249" s="11">
        <v>44880.005844907406</v>
      </c>
      <c r="B6249" s="13">
        <v>44880.005844907406</v>
      </c>
      <c r="C6249" s="7" t="s">
        <v>23535</v>
      </c>
      <c r="D6249" s="5">
        <v>0.53</v>
      </c>
      <c r="E6249" s="4">
        <f t="shared" si="621"/>
        <v>2</v>
      </c>
    </row>
    <row r="6250" spans="1:5" x14ac:dyDescent="0.2">
      <c r="A6250" s="11">
        <v>44880.005856481483</v>
      </c>
      <c r="B6250" s="13">
        <v>44880.005856481483</v>
      </c>
      <c r="C6250" s="7" t="s">
        <v>23873</v>
      </c>
      <c r="D6250" s="5">
        <v>0.58399999999999996</v>
      </c>
      <c r="E6250" s="4">
        <f t="shared" si="621"/>
        <v>2</v>
      </c>
    </row>
    <row r="6251" spans="1:5" x14ac:dyDescent="0.2">
      <c r="A6251" s="11">
        <v>44880.005868055552</v>
      </c>
      <c r="B6251" s="13">
        <v>44880.005868055552</v>
      </c>
      <c r="C6251" s="7" t="s">
        <v>24000</v>
      </c>
      <c r="D6251" s="5">
        <v>0.48099999999999998</v>
      </c>
      <c r="E6251" s="4">
        <f t="shared" si="621"/>
        <v>2</v>
      </c>
    </row>
    <row r="6252" spans="1:5" x14ac:dyDescent="0.2">
      <c r="A6252" s="11">
        <v>44880.005879629629</v>
      </c>
      <c r="B6252" s="13">
        <v>44880.005879629629</v>
      </c>
      <c r="C6252" s="7" t="s">
        <v>24001</v>
      </c>
      <c r="D6252" s="5">
        <v>0.52700000000000002</v>
      </c>
      <c r="E6252" s="4">
        <f t="shared" si="621"/>
        <v>2</v>
      </c>
    </row>
    <row r="6253" spans="1:5" x14ac:dyDescent="0.2">
      <c r="A6253" s="11">
        <v>44880.005891203706</v>
      </c>
      <c r="B6253" s="13">
        <v>44880.005891203706</v>
      </c>
      <c r="C6253" s="7" t="s">
        <v>24002</v>
      </c>
      <c r="D6253" s="5">
        <v>0.49099999999999999</v>
      </c>
      <c r="E6253" s="4">
        <f t="shared" si="621"/>
        <v>2</v>
      </c>
    </row>
    <row r="6254" spans="1:5" x14ac:dyDescent="0.2">
      <c r="A6254" s="11">
        <v>44880.005902777775</v>
      </c>
      <c r="B6254" s="13">
        <v>44880.005902777775</v>
      </c>
      <c r="C6254" s="7" t="s">
        <v>23756</v>
      </c>
      <c r="D6254" s="5">
        <v>0.42199999999999999</v>
      </c>
      <c r="E6254" s="4">
        <v>2</v>
      </c>
    </row>
    <row r="6255" spans="1:5" x14ac:dyDescent="0.2">
      <c r="A6255" s="11">
        <v>44880.005914351852</v>
      </c>
      <c r="B6255" s="13">
        <v>44880.005914351852</v>
      </c>
      <c r="C6255" s="7" t="s">
        <v>24003</v>
      </c>
      <c r="D6255" s="5">
        <v>0.47299999999999998</v>
      </c>
      <c r="E6255" s="4">
        <f t="shared" ref="E6255:E6263" si="622">E6254</f>
        <v>2</v>
      </c>
    </row>
    <row r="6256" spans="1:5" x14ac:dyDescent="0.2">
      <c r="A6256" s="11">
        <v>44880.005925925929</v>
      </c>
      <c r="B6256" s="13">
        <v>44880.005925925929</v>
      </c>
      <c r="C6256" s="7" t="s">
        <v>24004</v>
      </c>
      <c r="D6256" s="5">
        <v>0.45700000000000002</v>
      </c>
      <c r="E6256" s="4">
        <f t="shared" si="622"/>
        <v>2</v>
      </c>
    </row>
    <row r="6257" spans="1:5" x14ac:dyDescent="0.2">
      <c r="A6257" s="11">
        <v>44880.005937499998</v>
      </c>
      <c r="B6257" s="13">
        <v>44880.005937499998</v>
      </c>
      <c r="C6257" s="7" t="s">
        <v>24005</v>
      </c>
      <c r="D6257" s="5">
        <v>0.44700000000000001</v>
      </c>
      <c r="E6257" s="4">
        <f t="shared" si="622"/>
        <v>2</v>
      </c>
    </row>
    <row r="6258" spans="1:5" x14ac:dyDescent="0.2">
      <c r="A6258" s="11">
        <v>44880.005949074075</v>
      </c>
      <c r="B6258" s="13">
        <v>44880.005949074075</v>
      </c>
      <c r="C6258" s="7" t="s">
        <v>24006</v>
      </c>
      <c r="D6258" s="5">
        <v>0.51400000000000001</v>
      </c>
      <c r="E6258" s="4">
        <f t="shared" si="622"/>
        <v>2</v>
      </c>
    </row>
    <row r="6259" spans="1:5" x14ac:dyDescent="0.2">
      <c r="A6259" s="11">
        <v>44880.005960648145</v>
      </c>
      <c r="B6259" s="13">
        <v>44880.005960648145</v>
      </c>
      <c r="C6259" s="7" t="s">
        <v>24007</v>
      </c>
      <c r="D6259" s="5">
        <v>0.40500000000000003</v>
      </c>
      <c r="E6259" s="4">
        <f t="shared" si="622"/>
        <v>2</v>
      </c>
    </row>
    <row r="6260" spans="1:5" x14ac:dyDescent="0.2">
      <c r="A6260" s="11">
        <v>44880.005972222221</v>
      </c>
      <c r="B6260" s="13">
        <v>44880.005972222221</v>
      </c>
      <c r="C6260" s="7" t="s">
        <v>24008</v>
      </c>
      <c r="D6260" s="5">
        <v>0.43</v>
      </c>
      <c r="E6260" s="4">
        <f t="shared" si="622"/>
        <v>2</v>
      </c>
    </row>
    <row r="6261" spans="1:5" x14ac:dyDescent="0.2">
      <c r="A6261" s="11">
        <v>44880.005983796298</v>
      </c>
      <c r="B6261" s="13">
        <v>44880.005983796298</v>
      </c>
      <c r="C6261" s="7" t="s">
        <v>24009</v>
      </c>
      <c r="D6261" s="5">
        <v>0.46400000000000002</v>
      </c>
      <c r="E6261" s="4">
        <f t="shared" si="622"/>
        <v>2</v>
      </c>
    </row>
    <row r="6262" spans="1:5" x14ac:dyDescent="0.2">
      <c r="A6262" s="11">
        <v>44880.005995370368</v>
      </c>
      <c r="B6262" s="13">
        <v>44880.005995370368</v>
      </c>
      <c r="C6262" s="7" t="s">
        <v>24010</v>
      </c>
      <c r="D6262" s="5">
        <v>0.51800000000000002</v>
      </c>
      <c r="E6262" s="4">
        <f t="shared" si="622"/>
        <v>2</v>
      </c>
    </row>
    <row r="6263" spans="1:5" x14ac:dyDescent="0.2">
      <c r="A6263" s="11">
        <v>44880.006006944444</v>
      </c>
      <c r="B6263" s="13">
        <v>44880.006006944444</v>
      </c>
      <c r="C6263" s="7" t="s">
        <v>24011</v>
      </c>
      <c r="D6263" s="5">
        <v>0.41799999999999998</v>
      </c>
      <c r="E6263" s="4">
        <f t="shared" si="622"/>
        <v>2</v>
      </c>
    </row>
    <row r="6264" spans="1:5" x14ac:dyDescent="0.2">
      <c r="A6264" s="11">
        <v>44880.006018518521</v>
      </c>
      <c r="B6264" s="13">
        <v>44880.006018518521</v>
      </c>
      <c r="C6264" s="7" t="s">
        <v>24012</v>
      </c>
      <c r="D6264" s="5">
        <v>0.47599999999999998</v>
      </c>
      <c r="E6264" s="4">
        <v>2</v>
      </c>
    </row>
    <row r="6265" spans="1:5" x14ac:dyDescent="0.2">
      <c r="A6265" s="11">
        <v>44880.006030092591</v>
      </c>
      <c r="B6265" s="13">
        <v>44880.006030092591</v>
      </c>
      <c r="C6265" s="7" t="s">
        <v>24013</v>
      </c>
      <c r="D6265" s="5">
        <v>0.48699999999999999</v>
      </c>
      <c r="E6265" s="4">
        <f t="shared" ref="E6265:E6273" si="623">E6264</f>
        <v>2</v>
      </c>
    </row>
    <row r="6266" spans="1:5" x14ac:dyDescent="0.2">
      <c r="A6266" s="11">
        <v>44880.006041666667</v>
      </c>
      <c r="B6266" s="13">
        <v>44880.006041666667</v>
      </c>
      <c r="C6266" s="7" t="s">
        <v>24014</v>
      </c>
      <c r="D6266" s="5">
        <v>0.50800000000000001</v>
      </c>
      <c r="E6266" s="4">
        <f t="shared" si="623"/>
        <v>2</v>
      </c>
    </row>
    <row r="6267" spans="1:5" x14ac:dyDescent="0.2">
      <c r="A6267" s="11">
        <v>44880.006053240744</v>
      </c>
      <c r="B6267" s="13">
        <v>44880.006053240744</v>
      </c>
      <c r="C6267" s="7" t="s">
        <v>24015</v>
      </c>
      <c r="D6267" s="5">
        <v>0.51200000000000001</v>
      </c>
      <c r="E6267" s="4">
        <f t="shared" si="623"/>
        <v>2</v>
      </c>
    </row>
    <row r="6268" spans="1:5" x14ac:dyDescent="0.2">
      <c r="A6268" s="11">
        <v>44880.006064814814</v>
      </c>
      <c r="B6268" s="13">
        <v>44880.006064814814</v>
      </c>
      <c r="C6268" s="7" t="s">
        <v>24016</v>
      </c>
      <c r="D6268" s="5">
        <v>0.54200000000000004</v>
      </c>
      <c r="E6268" s="4">
        <f t="shared" si="623"/>
        <v>2</v>
      </c>
    </row>
    <row r="6269" spans="1:5" x14ac:dyDescent="0.2">
      <c r="A6269" s="11">
        <v>44880.006076388891</v>
      </c>
      <c r="B6269" s="13">
        <v>44880.006076388891</v>
      </c>
      <c r="C6269" s="7" t="s">
        <v>24017</v>
      </c>
      <c r="D6269" s="5">
        <v>0.503</v>
      </c>
      <c r="E6269" s="4">
        <f t="shared" si="623"/>
        <v>2</v>
      </c>
    </row>
    <row r="6270" spans="1:5" x14ac:dyDescent="0.2">
      <c r="A6270" s="11">
        <v>44880.00608796296</v>
      </c>
      <c r="B6270" s="13">
        <v>44880.00608796296</v>
      </c>
      <c r="C6270" s="7" t="s">
        <v>24018</v>
      </c>
      <c r="D6270" s="5">
        <v>0.52300000000000002</v>
      </c>
      <c r="E6270" s="4">
        <f t="shared" si="623"/>
        <v>2</v>
      </c>
    </row>
    <row r="6271" spans="1:5" x14ac:dyDescent="0.2">
      <c r="A6271" s="11">
        <v>44880.006099537037</v>
      </c>
      <c r="B6271" s="13">
        <v>44880.006099537037</v>
      </c>
      <c r="C6271" s="7" t="s">
        <v>24019</v>
      </c>
      <c r="D6271" s="5">
        <v>0.48199999999999998</v>
      </c>
      <c r="E6271" s="4">
        <f t="shared" si="623"/>
        <v>2</v>
      </c>
    </row>
    <row r="6272" spans="1:5" x14ac:dyDescent="0.2">
      <c r="A6272" s="11">
        <v>44880.006111111114</v>
      </c>
      <c r="B6272" s="13">
        <v>44880.006111111114</v>
      </c>
      <c r="C6272" s="7" t="s">
        <v>24020</v>
      </c>
      <c r="D6272" s="5">
        <v>0.497</v>
      </c>
      <c r="E6272" s="4">
        <f t="shared" si="623"/>
        <v>2</v>
      </c>
    </row>
    <row r="6273" spans="1:5" x14ac:dyDescent="0.2">
      <c r="A6273" s="11">
        <v>44880.006122685183</v>
      </c>
      <c r="B6273" s="13">
        <v>44880.006122685183</v>
      </c>
      <c r="C6273" s="7" t="s">
        <v>24021</v>
      </c>
      <c r="D6273" s="5">
        <v>0.52300000000000002</v>
      </c>
      <c r="E6273" s="4">
        <f t="shared" si="623"/>
        <v>2</v>
      </c>
    </row>
    <row r="6274" spans="1:5" x14ac:dyDescent="0.2">
      <c r="A6274" s="11">
        <v>44880.00613425926</v>
      </c>
      <c r="B6274" s="13">
        <v>44880.00613425926</v>
      </c>
      <c r="C6274" s="7" t="s">
        <v>24022</v>
      </c>
      <c r="D6274" s="5">
        <v>0.51900000000000002</v>
      </c>
      <c r="E6274" s="4">
        <v>2</v>
      </c>
    </row>
    <row r="6275" spans="1:5" x14ac:dyDescent="0.2">
      <c r="A6275" s="11">
        <v>44880.006145833337</v>
      </c>
      <c r="B6275" s="13">
        <v>44880.006145833337</v>
      </c>
      <c r="C6275" s="7" t="s">
        <v>24023</v>
      </c>
      <c r="D6275" s="5">
        <v>0.52</v>
      </c>
      <c r="E6275" s="4">
        <f t="shared" ref="E6275:E6283" si="624">E6274</f>
        <v>2</v>
      </c>
    </row>
    <row r="6276" spans="1:5" x14ac:dyDescent="0.2">
      <c r="A6276" s="11">
        <v>44880.006157407406</v>
      </c>
      <c r="B6276" s="13">
        <v>44880.006157407406</v>
      </c>
      <c r="C6276" s="7" t="s">
        <v>24024</v>
      </c>
      <c r="D6276" s="5">
        <v>0.46100000000000002</v>
      </c>
      <c r="E6276" s="4">
        <f t="shared" si="624"/>
        <v>2</v>
      </c>
    </row>
    <row r="6277" spans="1:5" x14ac:dyDescent="0.2">
      <c r="A6277" s="11">
        <v>44880.006168981483</v>
      </c>
      <c r="B6277" s="13">
        <v>44880.006168981483</v>
      </c>
      <c r="C6277" s="7" t="s">
        <v>24025</v>
      </c>
      <c r="D6277" s="5">
        <v>0.495</v>
      </c>
      <c r="E6277" s="4">
        <f t="shared" si="624"/>
        <v>2</v>
      </c>
    </row>
    <row r="6278" spans="1:5" x14ac:dyDescent="0.2">
      <c r="A6278" s="11">
        <v>44880.006180555552</v>
      </c>
      <c r="B6278" s="13">
        <v>44880.006180555552</v>
      </c>
      <c r="C6278" s="7" t="s">
        <v>24026</v>
      </c>
      <c r="D6278" s="5">
        <v>0.47199999999999998</v>
      </c>
      <c r="E6278" s="4">
        <f t="shared" si="624"/>
        <v>2</v>
      </c>
    </row>
    <row r="6279" spans="1:5" x14ac:dyDescent="0.2">
      <c r="A6279" s="11">
        <v>44880.006192129629</v>
      </c>
      <c r="B6279" s="13">
        <v>44880.006192129629</v>
      </c>
      <c r="C6279" s="7" t="s">
        <v>24027</v>
      </c>
      <c r="D6279" s="5">
        <v>0.503</v>
      </c>
      <c r="E6279" s="4">
        <f t="shared" si="624"/>
        <v>2</v>
      </c>
    </row>
    <row r="6280" spans="1:5" x14ac:dyDescent="0.2">
      <c r="A6280" s="11">
        <v>44880.006203703706</v>
      </c>
      <c r="B6280" s="13">
        <v>44880.006203703706</v>
      </c>
      <c r="C6280" s="7" t="s">
        <v>24028</v>
      </c>
      <c r="D6280" s="5">
        <v>0.38</v>
      </c>
      <c r="E6280" s="4">
        <f t="shared" si="624"/>
        <v>2</v>
      </c>
    </row>
    <row r="6281" spans="1:5" x14ac:dyDescent="0.2">
      <c r="A6281" s="11">
        <v>44880.006215277775</v>
      </c>
      <c r="B6281" s="13">
        <v>44880.006215277775</v>
      </c>
      <c r="C6281" s="7" t="s">
        <v>24029</v>
      </c>
      <c r="D6281" s="5">
        <v>0.38500000000000001</v>
      </c>
      <c r="E6281" s="4">
        <f t="shared" si="624"/>
        <v>2</v>
      </c>
    </row>
    <row r="6282" spans="1:5" x14ac:dyDescent="0.2">
      <c r="A6282" s="11">
        <v>44880.006226851852</v>
      </c>
      <c r="B6282" s="13">
        <v>44880.006226851852</v>
      </c>
      <c r="C6282" s="7" t="s">
        <v>24030</v>
      </c>
      <c r="D6282" s="5">
        <v>0.435</v>
      </c>
      <c r="E6282" s="4">
        <f t="shared" si="624"/>
        <v>2</v>
      </c>
    </row>
    <row r="6283" spans="1:5" x14ac:dyDescent="0.2">
      <c r="A6283" s="11">
        <v>44880.006238425929</v>
      </c>
      <c r="B6283" s="13">
        <v>44880.006238425929</v>
      </c>
      <c r="C6283" s="7" t="s">
        <v>23460</v>
      </c>
      <c r="D6283" s="5">
        <v>0.439</v>
      </c>
      <c r="E6283" s="4">
        <f t="shared" si="624"/>
        <v>2</v>
      </c>
    </row>
    <row r="6284" spans="1:5" x14ac:dyDescent="0.2">
      <c r="A6284" s="11">
        <v>44880.006249999999</v>
      </c>
      <c r="B6284" s="13">
        <v>44880.006249999999</v>
      </c>
      <c r="C6284" s="7" t="s">
        <v>23875</v>
      </c>
      <c r="D6284" s="5">
        <v>0.44500000000000001</v>
      </c>
      <c r="E6284" s="4">
        <v>2</v>
      </c>
    </row>
    <row r="6285" spans="1:5" x14ac:dyDescent="0.2">
      <c r="A6285" s="11">
        <v>44880.006261574075</v>
      </c>
      <c r="B6285" s="13">
        <v>44880.006261574075</v>
      </c>
      <c r="C6285" s="7" t="s">
        <v>23724</v>
      </c>
      <c r="D6285" s="5">
        <v>0.46100000000000002</v>
      </c>
      <c r="E6285" s="4">
        <f t="shared" ref="E6285:E6293" si="625">E6284</f>
        <v>2</v>
      </c>
    </row>
    <row r="6286" spans="1:5" x14ac:dyDescent="0.2">
      <c r="A6286" s="11">
        <v>44880.006273148145</v>
      </c>
      <c r="B6286" s="13">
        <v>44880.006273148145</v>
      </c>
      <c r="C6286" s="7" t="s">
        <v>24031</v>
      </c>
      <c r="D6286" s="5">
        <v>0.40799999999999997</v>
      </c>
      <c r="E6286" s="4">
        <f t="shared" si="625"/>
        <v>2</v>
      </c>
    </row>
    <row r="6287" spans="1:5" x14ac:dyDescent="0.2">
      <c r="A6287" s="11">
        <v>44880.006284722222</v>
      </c>
      <c r="B6287" s="13">
        <v>44880.006284722222</v>
      </c>
      <c r="C6287" s="7" t="s">
        <v>24032</v>
      </c>
      <c r="D6287" s="5">
        <v>0.45900000000000002</v>
      </c>
      <c r="E6287" s="4">
        <f t="shared" si="625"/>
        <v>2</v>
      </c>
    </row>
    <row r="6288" spans="1:5" x14ac:dyDescent="0.2">
      <c r="A6288" s="11">
        <v>44880.006296296298</v>
      </c>
      <c r="B6288" s="13">
        <v>44880.006296296298</v>
      </c>
      <c r="C6288" s="7" t="s">
        <v>24033</v>
      </c>
      <c r="D6288" s="5">
        <v>0.49399999999999999</v>
      </c>
      <c r="E6288" s="4">
        <f t="shared" si="625"/>
        <v>2</v>
      </c>
    </row>
    <row r="6289" spans="1:5" x14ac:dyDescent="0.2">
      <c r="A6289" s="11">
        <v>44880.006307870368</v>
      </c>
      <c r="B6289" s="13">
        <v>44880.006307870368</v>
      </c>
      <c r="C6289" s="7" t="s">
        <v>23871</v>
      </c>
      <c r="D6289" s="5">
        <v>0.443</v>
      </c>
      <c r="E6289" s="4">
        <f t="shared" si="625"/>
        <v>2</v>
      </c>
    </row>
    <row r="6290" spans="1:5" x14ac:dyDescent="0.2">
      <c r="A6290" s="11">
        <v>44880.006319444445</v>
      </c>
      <c r="B6290" s="13">
        <v>44880.006319444445</v>
      </c>
      <c r="C6290" s="7" t="s">
        <v>24034</v>
      </c>
      <c r="D6290" s="5">
        <v>0.435</v>
      </c>
      <c r="E6290" s="4">
        <f t="shared" si="625"/>
        <v>2</v>
      </c>
    </row>
    <row r="6291" spans="1:5" x14ac:dyDescent="0.2">
      <c r="A6291" s="11">
        <v>44880.006331018521</v>
      </c>
      <c r="B6291" s="13">
        <v>44880.006331018521</v>
      </c>
      <c r="C6291" s="7" t="s">
        <v>24035</v>
      </c>
      <c r="D6291" s="5">
        <v>0.46200000000000002</v>
      </c>
      <c r="E6291" s="4">
        <f t="shared" si="625"/>
        <v>2</v>
      </c>
    </row>
    <row r="6292" spans="1:5" x14ac:dyDescent="0.2">
      <c r="A6292" s="11">
        <v>44880.006342592591</v>
      </c>
      <c r="B6292" s="13">
        <v>44880.006342592591</v>
      </c>
      <c r="C6292" s="7" t="s">
        <v>23685</v>
      </c>
      <c r="D6292" s="5">
        <v>0.40500000000000003</v>
      </c>
      <c r="E6292" s="4">
        <f t="shared" si="625"/>
        <v>2</v>
      </c>
    </row>
    <row r="6293" spans="1:5" x14ac:dyDescent="0.2">
      <c r="A6293" s="11">
        <v>44880.006354166668</v>
      </c>
      <c r="B6293" s="13">
        <v>44880.006354166668</v>
      </c>
      <c r="C6293" s="7" t="s">
        <v>24036</v>
      </c>
      <c r="D6293" s="5">
        <v>0.39100000000000001</v>
      </c>
      <c r="E6293" s="4">
        <f t="shared" si="625"/>
        <v>2</v>
      </c>
    </row>
    <row r="6294" spans="1:5" x14ac:dyDescent="0.2">
      <c r="A6294" s="11">
        <v>44880.006365740737</v>
      </c>
      <c r="B6294" s="13">
        <v>44880.006365740737</v>
      </c>
      <c r="C6294" s="7" t="s">
        <v>24037</v>
      </c>
      <c r="D6294" s="5">
        <v>0.43099999999999999</v>
      </c>
      <c r="E6294" s="4">
        <v>2</v>
      </c>
    </row>
    <row r="6295" spans="1:5" x14ac:dyDescent="0.2">
      <c r="A6295" s="11">
        <v>44880.006377314814</v>
      </c>
      <c r="B6295" s="13">
        <v>44880.006377314814</v>
      </c>
      <c r="C6295" s="7" t="s">
        <v>24038</v>
      </c>
      <c r="D6295" s="5">
        <v>0.52500000000000002</v>
      </c>
      <c r="E6295" s="4">
        <f t="shared" ref="E6295:E6303" si="626">E6294</f>
        <v>2</v>
      </c>
    </row>
    <row r="6296" spans="1:5" x14ac:dyDescent="0.2">
      <c r="A6296" s="11">
        <v>44880.006388888891</v>
      </c>
      <c r="B6296" s="13">
        <v>44880.006388888891</v>
      </c>
      <c r="C6296" s="7" t="s">
        <v>24039</v>
      </c>
      <c r="D6296" s="5">
        <v>0.48499999999999999</v>
      </c>
      <c r="E6296" s="4">
        <f t="shared" si="626"/>
        <v>2</v>
      </c>
    </row>
    <row r="6297" spans="1:5" x14ac:dyDescent="0.2">
      <c r="A6297" s="11">
        <v>44880.00640046296</v>
      </c>
      <c r="B6297" s="13">
        <v>44880.00640046296</v>
      </c>
      <c r="C6297" s="7" t="s">
        <v>24040</v>
      </c>
      <c r="D6297" s="5">
        <v>0.53100000000000003</v>
      </c>
      <c r="E6297" s="4">
        <f t="shared" si="626"/>
        <v>2</v>
      </c>
    </row>
    <row r="6298" spans="1:5" x14ac:dyDescent="0.2">
      <c r="A6298" s="11">
        <v>44880.006412037037</v>
      </c>
      <c r="B6298" s="13">
        <v>44880.006412037037</v>
      </c>
      <c r="C6298" s="7" t="s">
        <v>23926</v>
      </c>
      <c r="D6298" s="5">
        <v>0.51600000000000001</v>
      </c>
      <c r="E6298" s="4">
        <f t="shared" si="626"/>
        <v>2</v>
      </c>
    </row>
    <row r="6299" spans="1:5" x14ac:dyDescent="0.2">
      <c r="A6299" s="11">
        <v>44880.006423611114</v>
      </c>
      <c r="B6299" s="13">
        <v>44880.006423611114</v>
      </c>
      <c r="C6299" s="7" t="s">
        <v>24041</v>
      </c>
      <c r="D6299" s="5">
        <v>0.48499999999999999</v>
      </c>
      <c r="E6299" s="4">
        <f t="shared" si="626"/>
        <v>2</v>
      </c>
    </row>
    <row r="6300" spans="1:5" x14ac:dyDescent="0.2">
      <c r="A6300" s="11">
        <v>44880.006435185183</v>
      </c>
      <c r="B6300" s="13">
        <v>44880.006435185183</v>
      </c>
      <c r="C6300" s="7" t="s">
        <v>24042</v>
      </c>
      <c r="D6300" s="5">
        <v>0.47299999999999998</v>
      </c>
      <c r="E6300" s="4">
        <f t="shared" si="626"/>
        <v>2</v>
      </c>
    </row>
    <row r="6301" spans="1:5" x14ac:dyDescent="0.2">
      <c r="A6301" s="11">
        <v>44880.00644675926</v>
      </c>
      <c r="B6301" s="13">
        <v>44880.00644675926</v>
      </c>
      <c r="C6301" s="7" t="s">
        <v>24043</v>
      </c>
      <c r="D6301" s="5">
        <v>0.55000000000000004</v>
      </c>
      <c r="E6301" s="4">
        <f t="shared" si="626"/>
        <v>2</v>
      </c>
    </row>
    <row r="6302" spans="1:5" x14ac:dyDescent="0.2">
      <c r="A6302" s="11">
        <v>44880.006458333337</v>
      </c>
      <c r="B6302" s="13">
        <v>44880.006458333337</v>
      </c>
      <c r="C6302" s="7" t="s">
        <v>24044</v>
      </c>
      <c r="D6302" s="5">
        <v>0.51900000000000002</v>
      </c>
      <c r="E6302" s="4">
        <f t="shared" si="626"/>
        <v>2</v>
      </c>
    </row>
    <row r="6303" spans="1:5" x14ac:dyDescent="0.2">
      <c r="A6303" s="11">
        <v>44880.006469907406</v>
      </c>
      <c r="B6303" s="13">
        <v>44880.006469907406</v>
      </c>
      <c r="C6303" s="7" t="s">
        <v>23548</v>
      </c>
      <c r="D6303" s="5">
        <v>0.48699999999999999</v>
      </c>
      <c r="E6303" s="4">
        <f t="shared" si="626"/>
        <v>2</v>
      </c>
    </row>
    <row r="6304" spans="1:5" x14ac:dyDescent="0.2">
      <c r="A6304" s="11">
        <v>44880.006481481483</v>
      </c>
      <c r="B6304" s="13">
        <v>44880.006481481483</v>
      </c>
      <c r="C6304" s="7" t="s">
        <v>24045</v>
      </c>
      <c r="D6304" s="5">
        <v>0.48699999999999999</v>
      </c>
      <c r="E6304" s="4">
        <v>2</v>
      </c>
    </row>
    <row r="6305" spans="1:5" x14ac:dyDescent="0.2">
      <c r="A6305" s="11">
        <v>44880.006493055553</v>
      </c>
      <c r="B6305" s="13">
        <v>44880.006493055553</v>
      </c>
      <c r="C6305" s="7" t="s">
        <v>24011</v>
      </c>
      <c r="D6305" s="5">
        <v>0.51300000000000001</v>
      </c>
      <c r="E6305" s="4">
        <f t="shared" ref="E6305:E6313" si="627">E6304</f>
        <v>2</v>
      </c>
    </row>
    <row r="6306" spans="1:5" x14ac:dyDescent="0.2">
      <c r="A6306" s="11">
        <v>44880.006504629629</v>
      </c>
      <c r="B6306" s="13">
        <v>44880.006504629629</v>
      </c>
      <c r="C6306" s="7" t="s">
        <v>24046</v>
      </c>
      <c r="D6306" s="5">
        <v>0.4</v>
      </c>
      <c r="E6306" s="4">
        <f t="shared" si="627"/>
        <v>2</v>
      </c>
    </row>
    <row r="6307" spans="1:5" x14ac:dyDescent="0.2">
      <c r="A6307" s="11">
        <v>44880.006516203706</v>
      </c>
      <c r="B6307" s="13">
        <v>44880.006516203706</v>
      </c>
      <c r="C6307" s="7" t="s">
        <v>24047</v>
      </c>
      <c r="D6307" s="5">
        <v>0.40899999999999997</v>
      </c>
      <c r="E6307" s="4">
        <f t="shared" si="627"/>
        <v>2</v>
      </c>
    </row>
    <row r="6308" spans="1:5" x14ac:dyDescent="0.2">
      <c r="A6308" s="11">
        <v>44880.006527777776</v>
      </c>
      <c r="B6308" s="13">
        <v>44880.006527777776</v>
      </c>
      <c r="C6308" s="7" t="s">
        <v>24048</v>
      </c>
      <c r="D6308" s="5">
        <v>0.46200000000000002</v>
      </c>
      <c r="E6308" s="4">
        <f t="shared" si="627"/>
        <v>2</v>
      </c>
    </row>
    <row r="6309" spans="1:5" x14ac:dyDescent="0.2">
      <c r="A6309" s="11">
        <v>44880.006539351853</v>
      </c>
      <c r="B6309" s="13">
        <v>44880.006539351853</v>
      </c>
      <c r="C6309" s="7" t="s">
        <v>24049</v>
      </c>
      <c r="D6309" s="5">
        <v>0.42299999999999999</v>
      </c>
      <c r="E6309" s="4">
        <f t="shared" si="627"/>
        <v>2</v>
      </c>
    </row>
    <row r="6310" spans="1:5" x14ac:dyDescent="0.2">
      <c r="A6310" s="11">
        <v>44880.006550925929</v>
      </c>
      <c r="B6310" s="13">
        <v>44880.006550925929</v>
      </c>
      <c r="C6310" s="7" t="s">
        <v>23389</v>
      </c>
      <c r="D6310" s="5">
        <v>0.42199999999999999</v>
      </c>
      <c r="E6310" s="4">
        <f t="shared" si="627"/>
        <v>2</v>
      </c>
    </row>
    <row r="6311" spans="1:5" x14ac:dyDescent="0.2">
      <c r="A6311" s="11">
        <v>44880.006562499999</v>
      </c>
      <c r="B6311" s="13">
        <v>44880.006562499999</v>
      </c>
      <c r="C6311" s="7" t="s">
        <v>24050</v>
      </c>
      <c r="D6311" s="5">
        <v>0.44400000000000001</v>
      </c>
      <c r="E6311" s="4">
        <f t="shared" si="627"/>
        <v>2</v>
      </c>
    </row>
    <row r="6312" spans="1:5" x14ac:dyDescent="0.2">
      <c r="A6312" s="11">
        <v>44880.006574074076</v>
      </c>
      <c r="B6312" s="13">
        <v>44880.006574074076</v>
      </c>
      <c r="C6312" s="7" t="s">
        <v>23984</v>
      </c>
      <c r="D6312" s="5">
        <v>0.52400000000000002</v>
      </c>
      <c r="E6312" s="4">
        <f t="shared" si="627"/>
        <v>2</v>
      </c>
    </row>
    <row r="6313" spans="1:5" x14ac:dyDescent="0.2">
      <c r="A6313" s="11">
        <v>44880.006585648145</v>
      </c>
      <c r="B6313" s="13">
        <v>44880.006585648145</v>
      </c>
      <c r="C6313" s="7" t="s">
        <v>24051</v>
      </c>
      <c r="D6313" s="5">
        <v>0.499</v>
      </c>
      <c r="E6313" s="4">
        <f t="shared" si="627"/>
        <v>2</v>
      </c>
    </row>
    <row r="6314" spans="1:5" x14ac:dyDescent="0.2">
      <c r="A6314" s="11">
        <v>44880.006597222222</v>
      </c>
      <c r="B6314" s="13">
        <v>44880.006597222222</v>
      </c>
      <c r="C6314" s="7" t="s">
        <v>24052</v>
      </c>
      <c r="D6314" s="5">
        <v>0.497</v>
      </c>
      <c r="E6314" s="4">
        <v>2</v>
      </c>
    </row>
    <row r="6315" spans="1:5" x14ac:dyDescent="0.2">
      <c r="A6315" s="11">
        <v>44880.006608796299</v>
      </c>
      <c r="B6315" s="13">
        <v>44880.006608796299</v>
      </c>
      <c r="C6315" s="7" t="s">
        <v>24053</v>
      </c>
      <c r="D6315" s="5">
        <v>0.48099999999999998</v>
      </c>
      <c r="E6315" s="4">
        <f t="shared" ref="E6315:E6323" si="628">E6314</f>
        <v>2</v>
      </c>
    </row>
    <row r="6316" spans="1:5" x14ac:dyDescent="0.2">
      <c r="A6316" s="11">
        <v>44880.006620370368</v>
      </c>
      <c r="B6316" s="13">
        <v>44880.006620370368</v>
      </c>
      <c r="C6316" s="7" t="s">
        <v>24054</v>
      </c>
      <c r="D6316" s="5">
        <v>0.46300000000000002</v>
      </c>
      <c r="E6316" s="4">
        <f t="shared" si="628"/>
        <v>2</v>
      </c>
    </row>
    <row r="6317" spans="1:5" x14ac:dyDescent="0.2">
      <c r="A6317" s="11">
        <v>44880.006631944445</v>
      </c>
      <c r="B6317" s="13">
        <v>44880.006631944445</v>
      </c>
      <c r="C6317" s="7" t="s">
        <v>24055</v>
      </c>
      <c r="D6317" s="5">
        <v>0.55000000000000004</v>
      </c>
      <c r="E6317" s="4">
        <f t="shared" si="628"/>
        <v>2</v>
      </c>
    </row>
    <row r="6318" spans="1:5" x14ac:dyDescent="0.2">
      <c r="A6318" s="11">
        <v>44880.006643518522</v>
      </c>
      <c r="B6318" s="13">
        <v>44880.006643518522</v>
      </c>
      <c r="C6318" s="7" t="s">
        <v>23413</v>
      </c>
      <c r="D6318" s="5">
        <v>0.46300000000000002</v>
      </c>
      <c r="E6318" s="4">
        <f t="shared" si="628"/>
        <v>2</v>
      </c>
    </row>
    <row r="6319" spans="1:5" x14ac:dyDescent="0.2">
      <c r="A6319" s="11">
        <v>44880.006655092591</v>
      </c>
      <c r="B6319" s="13">
        <v>44880.006655092591</v>
      </c>
      <c r="C6319" s="7" t="s">
        <v>24056</v>
      </c>
      <c r="D6319" s="5">
        <v>0.42499999999999999</v>
      </c>
      <c r="E6319" s="4">
        <f t="shared" si="628"/>
        <v>2</v>
      </c>
    </row>
    <row r="6320" spans="1:5" x14ac:dyDescent="0.2">
      <c r="A6320" s="11">
        <v>44880.006666666668</v>
      </c>
      <c r="B6320" s="13">
        <v>44880.006666666668</v>
      </c>
      <c r="C6320" s="7" t="s">
        <v>24057</v>
      </c>
      <c r="D6320" s="5">
        <v>0.42499999999999999</v>
      </c>
      <c r="E6320" s="4">
        <f t="shared" si="628"/>
        <v>2</v>
      </c>
    </row>
    <row r="6321" spans="1:5" x14ac:dyDescent="0.2">
      <c r="A6321" s="11">
        <v>44880.006678240738</v>
      </c>
      <c r="B6321" s="13">
        <v>44880.006678240738</v>
      </c>
      <c r="C6321" s="7" t="s">
        <v>24058</v>
      </c>
      <c r="D6321" s="5">
        <v>0.46100000000000002</v>
      </c>
      <c r="E6321" s="4">
        <f t="shared" si="628"/>
        <v>2</v>
      </c>
    </row>
    <row r="6322" spans="1:5" x14ac:dyDescent="0.2">
      <c r="A6322" s="11">
        <v>44880.006689814814</v>
      </c>
      <c r="B6322" s="13">
        <v>44880.006689814814</v>
      </c>
      <c r="C6322" s="7" t="s">
        <v>24059</v>
      </c>
      <c r="D6322" s="5">
        <v>0.496</v>
      </c>
      <c r="E6322" s="4">
        <f t="shared" si="628"/>
        <v>2</v>
      </c>
    </row>
    <row r="6323" spans="1:5" x14ac:dyDescent="0.2">
      <c r="A6323" s="11">
        <v>44880.006701388891</v>
      </c>
      <c r="B6323" s="13">
        <v>44880.006701388891</v>
      </c>
      <c r="C6323" s="7" t="s">
        <v>24060</v>
      </c>
      <c r="D6323" s="5">
        <v>0.53500000000000003</v>
      </c>
      <c r="E6323" s="4">
        <f t="shared" si="628"/>
        <v>2</v>
      </c>
    </row>
    <row r="6324" spans="1:5" x14ac:dyDescent="0.2">
      <c r="A6324" s="11">
        <v>44880.006712962961</v>
      </c>
      <c r="B6324" s="13">
        <v>44880.006712962961</v>
      </c>
      <c r="C6324" s="7" t="s">
        <v>24061</v>
      </c>
      <c r="D6324" s="5">
        <v>0.47299999999999998</v>
      </c>
      <c r="E6324" s="4">
        <v>2</v>
      </c>
    </row>
    <row r="6325" spans="1:5" x14ac:dyDescent="0.2">
      <c r="A6325" s="11">
        <v>44880.006724537037</v>
      </c>
      <c r="B6325" s="13">
        <v>44880.006724537037</v>
      </c>
      <c r="C6325" s="7" t="s">
        <v>24062</v>
      </c>
      <c r="D6325" s="5">
        <v>0.48</v>
      </c>
      <c r="E6325" s="4">
        <f t="shared" ref="E6325:E6333" si="629">E6324</f>
        <v>2</v>
      </c>
    </row>
    <row r="6326" spans="1:5" x14ac:dyDescent="0.2">
      <c r="A6326" s="11">
        <v>44880.006736111114</v>
      </c>
      <c r="B6326" s="13">
        <v>44880.006736111114</v>
      </c>
      <c r="C6326" s="7" t="s">
        <v>24063</v>
      </c>
      <c r="D6326" s="5">
        <v>0.46600000000000003</v>
      </c>
      <c r="E6326" s="4">
        <f t="shared" si="629"/>
        <v>2</v>
      </c>
    </row>
    <row r="6327" spans="1:5" x14ac:dyDescent="0.2">
      <c r="A6327" s="11">
        <v>44880.006747685184</v>
      </c>
      <c r="B6327" s="13">
        <v>44880.006747685184</v>
      </c>
      <c r="C6327" s="7" t="s">
        <v>24064</v>
      </c>
      <c r="D6327" s="5">
        <v>0.48099999999999998</v>
      </c>
      <c r="E6327" s="4">
        <f t="shared" si="629"/>
        <v>2</v>
      </c>
    </row>
    <row r="6328" spans="1:5" x14ac:dyDescent="0.2">
      <c r="A6328" s="11">
        <v>44880.00675925926</v>
      </c>
      <c r="B6328" s="13">
        <v>44880.00675925926</v>
      </c>
      <c r="C6328" s="7" t="s">
        <v>24065</v>
      </c>
      <c r="D6328" s="5">
        <v>0.55600000000000005</v>
      </c>
      <c r="E6328" s="4">
        <f t="shared" si="629"/>
        <v>2</v>
      </c>
    </row>
    <row r="6329" spans="1:5" x14ac:dyDescent="0.2">
      <c r="A6329" s="11">
        <v>44880.00677083333</v>
      </c>
      <c r="B6329" s="13">
        <v>44880.00677083333</v>
      </c>
      <c r="C6329" s="7" t="s">
        <v>24066</v>
      </c>
      <c r="D6329" s="5">
        <v>0.53100000000000003</v>
      </c>
      <c r="E6329" s="4">
        <f t="shared" si="629"/>
        <v>2</v>
      </c>
    </row>
    <row r="6330" spans="1:5" x14ac:dyDescent="0.2">
      <c r="A6330" s="11">
        <v>44880.006782407407</v>
      </c>
      <c r="B6330" s="13">
        <v>44880.006782407407</v>
      </c>
      <c r="C6330" s="7" t="s">
        <v>23410</v>
      </c>
      <c r="D6330" s="5">
        <v>0.54900000000000004</v>
      </c>
      <c r="E6330" s="4">
        <f t="shared" si="629"/>
        <v>2</v>
      </c>
    </row>
    <row r="6331" spans="1:5" x14ac:dyDescent="0.2">
      <c r="A6331" s="11">
        <v>44880.006793981483</v>
      </c>
      <c r="B6331" s="13">
        <v>44880.006793981483</v>
      </c>
      <c r="C6331" s="7" t="s">
        <v>24067</v>
      </c>
      <c r="D6331" s="5">
        <v>0.46200000000000002</v>
      </c>
      <c r="E6331" s="4">
        <f t="shared" si="629"/>
        <v>2</v>
      </c>
    </row>
    <row r="6332" spans="1:5" x14ac:dyDescent="0.2">
      <c r="A6332" s="11">
        <v>44880.006805555553</v>
      </c>
      <c r="B6332" s="13">
        <v>44880.006805555553</v>
      </c>
      <c r="C6332" s="7" t="s">
        <v>23976</v>
      </c>
      <c r="D6332" s="5">
        <v>0.44500000000000001</v>
      </c>
      <c r="E6332" s="4">
        <f t="shared" si="629"/>
        <v>2</v>
      </c>
    </row>
    <row r="6333" spans="1:5" x14ac:dyDescent="0.2">
      <c r="A6333" s="11">
        <v>44880.00681712963</v>
      </c>
      <c r="B6333" s="13">
        <v>44880.00681712963</v>
      </c>
      <c r="C6333" s="7" t="s">
        <v>24068</v>
      </c>
      <c r="D6333" s="5">
        <v>0.52700000000000002</v>
      </c>
      <c r="E6333" s="4">
        <f t="shared" si="629"/>
        <v>2</v>
      </c>
    </row>
    <row r="6334" spans="1:5" x14ac:dyDescent="0.2">
      <c r="A6334" s="11">
        <v>44880.006828703707</v>
      </c>
      <c r="B6334" s="13">
        <v>44880.006828703707</v>
      </c>
      <c r="C6334" s="7" t="s">
        <v>24069</v>
      </c>
      <c r="D6334" s="5">
        <v>0.439</v>
      </c>
      <c r="E6334" s="4">
        <v>2</v>
      </c>
    </row>
    <row r="6335" spans="1:5" x14ac:dyDescent="0.2">
      <c r="A6335" s="11">
        <v>44880.006840277776</v>
      </c>
      <c r="B6335" s="13">
        <v>44880.006840277776</v>
      </c>
      <c r="C6335" s="7" t="s">
        <v>24070</v>
      </c>
      <c r="D6335" s="5">
        <v>0.433</v>
      </c>
      <c r="E6335" s="4">
        <f t="shared" ref="E6335:E6343" si="630">E6334</f>
        <v>2</v>
      </c>
    </row>
    <row r="6336" spans="1:5" x14ac:dyDescent="0.2">
      <c r="A6336" s="11">
        <v>44880.006851851853</v>
      </c>
      <c r="B6336" s="13">
        <v>44880.006851851853</v>
      </c>
      <c r="C6336" s="7" t="s">
        <v>24071</v>
      </c>
      <c r="D6336" s="5">
        <v>0.41699999999999998</v>
      </c>
      <c r="E6336" s="4">
        <f t="shared" si="630"/>
        <v>2</v>
      </c>
    </row>
    <row r="6337" spans="1:5" x14ac:dyDescent="0.2">
      <c r="A6337" s="11">
        <v>44880.006863425922</v>
      </c>
      <c r="B6337" s="13">
        <v>44880.006863425922</v>
      </c>
      <c r="C6337" s="7" t="s">
        <v>24072</v>
      </c>
      <c r="D6337" s="5">
        <v>0.52100000000000002</v>
      </c>
      <c r="E6337" s="4">
        <f t="shared" si="630"/>
        <v>2</v>
      </c>
    </row>
    <row r="6338" spans="1:5" x14ac:dyDescent="0.2">
      <c r="A6338" s="11">
        <v>44880.006874999999</v>
      </c>
      <c r="B6338" s="13">
        <v>44880.006874999999</v>
      </c>
      <c r="C6338" s="7" t="s">
        <v>24073</v>
      </c>
      <c r="D6338" s="5">
        <v>0.45100000000000001</v>
      </c>
      <c r="E6338" s="4">
        <f t="shared" si="630"/>
        <v>2</v>
      </c>
    </row>
    <row r="6339" spans="1:5" x14ac:dyDescent="0.2">
      <c r="A6339" s="11">
        <v>44880.006886574076</v>
      </c>
      <c r="B6339" s="13">
        <v>44880.006886574076</v>
      </c>
      <c r="C6339" s="7" t="s">
        <v>24074</v>
      </c>
      <c r="D6339" s="5">
        <v>0.52</v>
      </c>
      <c r="E6339" s="4">
        <f t="shared" si="630"/>
        <v>2</v>
      </c>
    </row>
    <row r="6340" spans="1:5" x14ac:dyDescent="0.2">
      <c r="A6340" s="11">
        <v>44880.006898148145</v>
      </c>
      <c r="B6340" s="13">
        <v>44880.006898148145</v>
      </c>
      <c r="C6340" s="7" t="s">
        <v>24075</v>
      </c>
      <c r="D6340" s="5">
        <v>0.47599999999999998</v>
      </c>
      <c r="E6340" s="4">
        <f t="shared" si="630"/>
        <v>2</v>
      </c>
    </row>
    <row r="6341" spans="1:5" x14ac:dyDescent="0.2">
      <c r="A6341" s="11">
        <v>44880.006909722222</v>
      </c>
      <c r="B6341" s="13">
        <v>44880.006909722222</v>
      </c>
      <c r="C6341" s="7" t="s">
        <v>24076</v>
      </c>
      <c r="D6341" s="5">
        <v>0.40400000000000003</v>
      </c>
      <c r="E6341" s="4">
        <f t="shared" si="630"/>
        <v>2</v>
      </c>
    </row>
    <row r="6342" spans="1:5" x14ac:dyDescent="0.2">
      <c r="A6342" s="11">
        <v>44880.006921296299</v>
      </c>
      <c r="B6342" s="13">
        <v>44880.006921296299</v>
      </c>
      <c r="C6342" s="7" t="s">
        <v>24077</v>
      </c>
      <c r="D6342" s="5">
        <v>0.47</v>
      </c>
      <c r="E6342" s="4">
        <f t="shared" si="630"/>
        <v>2</v>
      </c>
    </row>
    <row r="6343" spans="1:5" x14ac:dyDescent="0.2">
      <c r="A6343" s="11">
        <v>44880.006932870368</v>
      </c>
      <c r="B6343" s="13">
        <v>44880.006932870368</v>
      </c>
      <c r="C6343" s="7" t="s">
        <v>24078</v>
      </c>
      <c r="D6343" s="5">
        <v>0.54600000000000004</v>
      </c>
      <c r="E6343" s="4">
        <f t="shared" si="630"/>
        <v>2</v>
      </c>
    </row>
    <row r="6344" spans="1:5" x14ac:dyDescent="0.2">
      <c r="A6344" s="11">
        <v>44880.006944444445</v>
      </c>
      <c r="B6344" s="13">
        <v>44880.006944444445</v>
      </c>
      <c r="C6344" s="7" t="s">
        <v>24079</v>
      </c>
      <c r="D6344" s="5">
        <v>0.45100000000000001</v>
      </c>
      <c r="E6344" s="4">
        <v>2</v>
      </c>
    </row>
    <row r="6345" spans="1:5" x14ac:dyDescent="0.2">
      <c r="A6345" s="11">
        <v>44880.006956018522</v>
      </c>
      <c r="B6345" s="13">
        <v>44880.006956018522</v>
      </c>
      <c r="C6345" s="7" t="s">
        <v>23458</v>
      </c>
      <c r="D6345" s="5">
        <v>0.47899999999999998</v>
      </c>
      <c r="E6345" s="4">
        <f t="shared" ref="E6345:E6353" si="631">E6344</f>
        <v>2</v>
      </c>
    </row>
    <row r="6346" spans="1:5" x14ac:dyDescent="0.2">
      <c r="A6346" s="11">
        <v>44880.006967592592</v>
      </c>
      <c r="B6346" s="13">
        <v>44880.006967592592</v>
      </c>
      <c r="C6346" s="7" t="s">
        <v>22351</v>
      </c>
      <c r="D6346" s="5">
        <v>0.40300000000000002</v>
      </c>
      <c r="E6346" s="4">
        <f t="shared" si="631"/>
        <v>2</v>
      </c>
    </row>
    <row r="6347" spans="1:5" x14ac:dyDescent="0.2">
      <c r="A6347" s="11">
        <v>44880.006979166668</v>
      </c>
      <c r="B6347" s="13">
        <v>44880.006979166668</v>
      </c>
      <c r="C6347" s="7" t="s">
        <v>24080</v>
      </c>
      <c r="D6347" s="5">
        <v>0.46800000000000003</v>
      </c>
      <c r="E6347" s="4">
        <f t="shared" si="631"/>
        <v>2</v>
      </c>
    </row>
    <row r="6348" spans="1:5" x14ac:dyDescent="0.2">
      <c r="A6348" s="11">
        <v>44880.006990740738</v>
      </c>
      <c r="B6348" s="13">
        <v>44880.006990740738</v>
      </c>
      <c r="C6348" s="7" t="s">
        <v>24018</v>
      </c>
      <c r="D6348" s="5">
        <v>0.45600000000000002</v>
      </c>
      <c r="E6348" s="4">
        <f t="shared" si="631"/>
        <v>2</v>
      </c>
    </row>
    <row r="6349" spans="1:5" x14ac:dyDescent="0.2">
      <c r="A6349" s="11">
        <v>44880.007002314815</v>
      </c>
      <c r="B6349" s="13">
        <v>44880.007002314815</v>
      </c>
      <c r="C6349" s="7" t="s">
        <v>24081</v>
      </c>
      <c r="D6349" s="5">
        <v>0.44400000000000001</v>
      </c>
      <c r="E6349" s="4">
        <f t="shared" si="631"/>
        <v>2</v>
      </c>
    </row>
    <row r="6350" spans="1:5" x14ac:dyDescent="0.2">
      <c r="A6350" s="11">
        <v>44880.007013888891</v>
      </c>
      <c r="B6350" s="13">
        <v>44880.007013888891</v>
      </c>
      <c r="C6350" s="7" t="s">
        <v>24082</v>
      </c>
      <c r="D6350" s="5">
        <v>0.39900000000000002</v>
      </c>
      <c r="E6350" s="4">
        <f t="shared" si="631"/>
        <v>2</v>
      </c>
    </row>
    <row r="6351" spans="1:5" x14ac:dyDescent="0.2">
      <c r="A6351" s="11">
        <v>44880.007025462961</v>
      </c>
      <c r="B6351" s="13">
        <v>44880.007025462961</v>
      </c>
      <c r="C6351" s="7" t="s">
        <v>23895</v>
      </c>
      <c r="D6351" s="5">
        <v>0.52400000000000002</v>
      </c>
      <c r="E6351" s="4">
        <f t="shared" si="631"/>
        <v>2</v>
      </c>
    </row>
    <row r="6352" spans="1:5" x14ac:dyDescent="0.2">
      <c r="A6352" s="11">
        <v>44880.007037037038</v>
      </c>
      <c r="B6352" s="13">
        <v>44880.007037037038</v>
      </c>
      <c r="C6352" s="7" t="s">
        <v>24083</v>
      </c>
      <c r="D6352" s="5">
        <v>0.49199999999999999</v>
      </c>
      <c r="E6352" s="4">
        <f t="shared" si="631"/>
        <v>2</v>
      </c>
    </row>
    <row r="6353" spans="1:5" x14ac:dyDescent="0.2">
      <c r="A6353" s="11">
        <v>44880.007048611114</v>
      </c>
      <c r="B6353" s="13">
        <v>44880.007048611114</v>
      </c>
      <c r="C6353" s="7" t="s">
        <v>23888</v>
      </c>
      <c r="D6353" s="5">
        <v>0.42299999999999999</v>
      </c>
      <c r="E6353" s="4">
        <f t="shared" si="631"/>
        <v>2</v>
      </c>
    </row>
    <row r="6354" spans="1:5" x14ac:dyDescent="0.2">
      <c r="A6354" s="11">
        <v>44880.007060185184</v>
      </c>
      <c r="B6354" s="13">
        <v>44880.007060185184</v>
      </c>
      <c r="C6354" s="7" t="s">
        <v>24084</v>
      </c>
      <c r="D6354" s="5">
        <v>0.42199999999999999</v>
      </c>
      <c r="E6354" s="4">
        <v>2</v>
      </c>
    </row>
    <row r="6355" spans="1:5" x14ac:dyDescent="0.2">
      <c r="A6355" s="11">
        <v>44880.007071759261</v>
      </c>
      <c r="B6355" s="13">
        <v>44880.007071759261</v>
      </c>
      <c r="C6355" s="7" t="s">
        <v>23637</v>
      </c>
      <c r="D6355" s="5">
        <v>0.46400000000000002</v>
      </c>
      <c r="E6355" s="4">
        <f t="shared" ref="E6355:E6363" si="632">E6354</f>
        <v>2</v>
      </c>
    </row>
    <row r="6356" spans="1:5" x14ac:dyDescent="0.2">
      <c r="A6356" s="11">
        <v>44880.00708333333</v>
      </c>
      <c r="B6356" s="13">
        <v>44880.00708333333</v>
      </c>
      <c r="C6356" s="7" t="s">
        <v>24085</v>
      </c>
      <c r="D6356" s="5">
        <v>0.52100000000000002</v>
      </c>
      <c r="E6356" s="4">
        <f t="shared" si="632"/>
        <v>2</v>
      </c>
    </row>
    <row r="6357" spans="1:5" x14ac:dyDescent="0.2">
      <c r="A6357" s="11">
        <v>44880.007094907407</v>
      </c>
      <c r="B6357" s="13">
        <v>44880.007094907407</v>
      </c>
      <c r="C6357" s="7" t="s">
        <v>24086</v>
      </c>
      <c r="D6357" s="5">
        <v>0.56200000000000006</v>
      </c>
      <c r="E6357" s="4">
        <f t="shared" si="632"/>
        <v>2</v>
      </c>
    </row>
    <row r="6358" spans="1:5" x14ac:dyDescent="0.2">
      <c r="A6358" s="11">
        <v>44880.007106481484</v>
      </c>
      <c r="B6358" s="13">
        <v>44880.007106481484</v>
      </c>
      <c r="C6358" s="7" t="s">
        <v>23849</v>
      </c>
      <c r="D6358" s="5">
        <v>0.46400000000000002</v>
      </c>
      <c r="E6358" s="4">
        <f t="shared" si="632"/>
        <v>2</v>
      </c>
    </row>
    <row r="6359" spans="1:5" x14ac:dyDescent="0.2">
      <c r="A6359" s="11">
        <v>44880.007118055553</v>
      </c>
      <c r="B6359" s="13">
        <v>44880.007118055553</v>
      </c>
      <c r="C6359" s="7" t="s">
        <v>24087</v>
      </c>
      <c r="D6359" s="5">
        <v>0.48799999999999999</v>
      </c>
      <c r="E6359" s="4">
        <f t="shared" si="632"/>
        <v>2</v>
      </c>
    </row>
    <row r="6360" spans="1:5" x14ac:dyDescent="0.2">
      <c r="A6360" s="11">
        <v>44880.00712962963</v>
      </c>
      <c r="B6360" s="13">
        <v>44880.00712962963</v>
      </c>
      <c r="C6360" s="7" t="s">
        <v>24088</v>
      </c>
      <c r="D6360" s="5">
        <v>0.50700000000000001</v>
      </c>
      <c r="E6360" s="4">
        <f t="shared" si="632"/>
        <v>2</v>
      </c>
    </row>
    <row r="6361" spans="1:5" x14ac:dyDescent="0.2">
      <c r="A6361" s="11">
        <v>44880.007141203707</v>
      </c>
      <c r="B6361" s="13">
        <v>44880.007141203707</v>
      </c>
      <c r="C6361" s="7" t="s">
        <v>24089</v>
      </c>
      <c r="D6361" s="5">
        <v>0.47899999999999998</v>
      </c>
      <c r="E6361" s="4">
        <f t="shared" si="632"/>
        <v>2</v>
      </c>
    </row>
    <row r="6362" spans="1:5" x14ac:dyDescent="0.2">
      <c r="A6362" s="11">
        <v>44880.007152777776</v>
      </c>
      <c r="B6362" s="13">
        <v>44880.007152777776</v>
      </c>
      <c r="C6362" s="7" t="s">
        <v>24090</v>
      </c>
      <c r="D6362" s="5">
        <v>0.50600000000000001</v>
      </c>
      <c r="E6362" s="4">
        <f t="shared" si="632"/>
        <v>2</v>
      </c>
    </row>
    <row r="6363" spans="1:5" x14ac:dyDescent="0.2">
      <c r="A6363" s="11">
        <v>44880.007164351853</v>
      </c>
      <c r="B6363" s="13">
        <v>44880.007164351853</v>
      </c>
      <c r="C6363" s="7" t="s">
        <v>24091</v>
      </c>
      <c r="D6363" s="5">
        <v>0.51600000000000001</v>
      </c>
      <c r="E6363" s="4">
        <f t="shared" si="632"/>
        <v>2</v>
      </c>
    </row>
    <row r="6364" spans="1:5" x14ac:dyDescent="0.2">
      <c r="A6364" s="11">
        <v>44880.007175925923</v>
      </c>
      <c r="B6364" s="13">
        <v>44880.007175925923</v>
      </c>
      <c r="C6364" s="7" t="s">
        <v>23666</v>
      </c>
      <c r="D6364" s="5">
        <v>0.502</v>
      </c>
      <c r="E6364" s="4">
        <v>2</v>
      </c>
    </row>
    <row r="6365" spans="1:5" x14ac:dyDescent="0.2">
      <c r="A6365" s="11">
        <v>44880.007187499999</v>
      </c>
      <c r="B6365" s="13">
        <v>44880.007187499999</v>
      </c>
      <c r="C6365" s="7" t="s">
        <v>23994</v>
      </c>
      <c r="D6365" s="5">
        <v>0.49399999999999999</v>
      </c>
      <c r="E6365" s="4">
        <f t="shared" ref="E6365:E6373" si="633">E6364</f>
        <v>2</v>
      </c>
    </row>
    <row r="6366" spans="1:5" x14ac:dyDescent="0.2">
      <c r="A6366" s="11">
        <v>44880.007199074076</v>
      </c>
      <c r="B6366" s="13">
        <v>44880.007199074076</v>
      </c>
      <c r="C6366" s="7" t="s">
        <v>24092</v>
      </c>
      <c r="D6366" s="5">
        <v>0.46899999999999997</v>
      </c>
      <c r="E6366" s="4">
        <f t="shared" si="633"/>
        <v>2</v>
      </c>
    </row>
    <row r="6367" spans="1:5" x14ac:dyDescent="0.2">
      <c r="A6367" s="11">
        <v>44880.007210648146</v>
      </c>
      <c r="B6367" s="13">
        <v>44880.007210648146</v>
      </c>
      <c r="C6367" s="7" t="s">
        <v>23628</v>
      </c>
      <c r="D6367" s="5">
        <v>0.47499999999999998</v>
      </c>
      <c r="E6367" s="4">
        <f t="shared" si="633"/>
        <v>2</v>
      </c>
    </row>
    <row r="6368" spans="1:5" x14ac:dyDescent="0.2">
      <c r="A6368" s="11">
        <v>44880.007222222222</v>
      </c>
      <c r="B6368" s="13">
        <v>44880.007222222222</v>
      </c>
      <c r="C6368" s="7" t="s">
        <v>23558</v>
      </c>
      <c r="D6368" s="5">
        <v>0.44</v>
      </c>
      <c r="E6368" s="4">
        <f t="shared" si="633"/>
        <v>2</v>
      </c>
    </row>
    <row r="6369" spans="1:5" x14ac:dyDescent="0.2">
      <c r="A6369" s="11">
        <v>44880.007233796299</v>
      </c>
      <c r="B6369" s="13">
        <v>44880.007233796299</v>
      </c>
      <c r="C6369" s="7" t="s">
        <v>23538</v>
      </c>
      <c r="D6369" s="5">
        <v>0.52800000000000002</v>
      </c>
      <c r="E6369" s="4">
        <f t="shared" si="633"/>
        <v>2</v>
      </c>
    </row>
    <row r="6370" spans="1:5" x14ac:dyDescent="0.2">
      <c r="A6370" s="11">
        <v>44880.007245370369</v>
      </c>
      <c r="B6370" s="13">
        <v>44880.007245370369</v>
      </c>
      <c r="C6370" s="7" t="s">
        <v>24093</v>
      </c>
      <c r="D6370" s="5">
        <v>0.435</v>
      </c>
      <c r="E6370" s="4">
        <f t="shared" si="633"/>
        <v>2</v>
      </c>
    </row>
    <row r="6371" spans="1:5" x14ac:dyDescent="0.2">
      <c r="A6371" s="11">
        <v>44880.007256944446</v>
      </c>
      <c r="B6371" s="13">
        <v>44880.007256944446</v>
      </c>
      <c r="C6371" s="7" t="s">
        <v>24094</v>
      </c>
      <c r="D6371" s="5">
        <v>0.45100000000000001</v>
      </c>
      <c r="E6371" s="4">
        <f t="shared" si="633"/>
        <v>2</v>
      </c>
    </row>
    <row r="6372" spans="1:5" x14ac:dyDescent="0.2">
      <c r="A6372" s="11">
        <v>44880.007268518515</v>
      </c>
      <c r="B6372" s="13">
        <v>44880.007268518515</v>
      </c>
      <c r="C6372" s="7" t="s">
        <v>24095</v>
      </c>
      <c r="D6372" s="5">
        <v>0.50700000000000001</v>
      </c>
      <c r="E6372" s="4">
        <f t="shared" si="633"/>
        <v>2</v>
      </c>
    </row>
    <row r="6373" spans="1:5" x14ac:dyDescent="0.2">
      <c r="A6373" s="11">
        <v>44880.007280092592</v>
      </c>
      <c r="B6373" s="13">
        <v>44880.007280092592</v>
      </c>
      <c r="C6373" s="7" t="s">
        <v>24096</v>
      </c>
      <c r="D6373" s="5">
        <v>0.48399999999999999</v>
      </c>
      <c r="E6373" s="4">
        <f t="shared" si="633"/>
        <v>2</v>
      </c>
    </row>
    <row r="6374" spans="1:5" x14ac:dyDescent="0.2">
      <c r="A6374" s="11">
        <v>44880.007291666669</v>
      </c>
      <c r="B6374" s="13">
        <v>44880.007291666669</v>
      </c>
      <c r="C6374" s="7" t="s">
        <v>23828</v>
      </c>
      <c r="D6374" s="5">
        <v>0.44600000000000001</v>
      </c>
      <c r="E6374" s="4">
        <v>2</v>
      </c>
    </row>
    <row r="6375" spans="1:5" x14ac:dyDescent="0.2">
      <c r="A6375" s="11">
        <v>44880.007303240738</v>
      </c>
      <c r="B6375" s="13">
        <v>44880.007303240738</v>
      </c>
      <c r="C6375" s="7" t="s">
        <v>24097</v>
      </c>
      <c r="D6375" s="5">
        <v>0.47199999999999998</v>
      </c>
      <c r="E6375" s="4">
        <f t="shared" ref="E6375:E6383" si="634">E6374</f>
        <v>2</v>
      </c>
    </row>
    <row r="6376" spans="1:5" x14ac:dyDescent="0.2">
      <c r="A6376" s="11">
        <v>44880.007314814815</v>
      </c>
      <c r="B6376" s="13">
        <v>44880.007314814815</v>
      </c>
      <c r="C6376" s="7" t="s">
        <v>24098</v>
      </c>
      <c r="D6376" s="5">
        <v>0.57099999999999995</v>
      </c>
      <c r="E6376" s="4">
        <f t="shared" si="634"/>
        <v>2</v>
      </c>
    </row>
    <row r="6377" spans="1:5" x14ac:dyDescent="0.2">
      <c r="A6377" s="11">
        <v>44880.007326388892</v>
      </c>
      <c r="B6377" s="13">
        <v>44880.007326388892</v>
      </c>
      <c r="C6377" s="7" t="s">
        <v>24099</v>
      </c>
      <c r="D6377" s="5">
        <v>0.53700000000000003</v>
      </c>
      <c r="E6377" s="4">
        <f t="shared" si="634"/>
        <v>2</v>
      </c>
    </row>
    <row r="6378" spans="1:5" x14ac:dyDescent="0.2">
      <c r="A6378" s="11">
        <v>44880.007337962961</v>
      </c>
      <c r="B6378" s="13">
        <v>44880.007337962961</v>
      </c>
      <c r="C6378" s="7" t="s">
        <v>24100</v>
      </c>
      <c r="D6378" s="5">
        <v>0.46300000000000002</v>
      </c>
      <c r="E6378" s="4">
        <f t="shared" si="634"/>
        <v>2</v>
      </c>
    </row>
    <row r="6379" spans="1:5" x14ac:dyDescent="0.2">
      <c r="A6379" s="11">
        <v>44880.007349537038</v>
      </c>
      <c r="B6379" s="13">
        <v>44880.007349537038</v>
      </c>
      <c r="C6379" s="7" t="s">
        <v>24101</v>
      </c>
      <c r="D6379" s="5">
        <v>0.45600000000000002</v>
      </c>
      <c r="E6379" s="4">
        <f t="shared" si="634"/>
        <v>2</v>
      </c>
    </row>
    <row r="6380" spans="1:5" x14ac:dyDescent="0.2">
      <c r="A6380" s="11">
        <v>44880.007361111115</v>
      </c>
      <c r="B6380" s="13">
        <v>44880.007361111115</v>
      </c>
      <c r="C6380" s="7" t="s">
        <v>24102</v>
      </c>
      <c r="D6380" s="5">
        <v>0.53</v>
      </c>
      <c r="E6380" s="4">
        <f t="shared" si="634"/>
        <v>2</v>
      </c>
    </row>
    <row r="6381" spans="1:5" x14ac:dyDescent="0.2">
      <c r="A6381" s="11">
        <v>44880.007372685184</v>
      </c>
      <c r="B6381" s="13">
        <v>44880.007372685184</v>
      </c>
      <c r="C6381" s="7" t="s">
        <v>24103</v>
      </c>
      <c r="D6381" s="5">
        <v>0.41599999999999998</v>
      </c>
      <c r="E6381" s="4">
        <f t="shared" si="634"/>
        <v>2</v>
      </c>
    </row>
    <row r="6382" spans="1:5" x14ac:dyDescent="0.2">
      <c r="A6382" s="11">
        <v>44880.007384259261</v>
      </c>
      <c r="B6382" s="13">
        <v>44880.007384259261</v>
      </c>
      <c r="C6382" s="7" t="s">
        <v>24104</v>
      </c>
      <c r="D6382" s="5">
        <v>0.48499999999999999</v>
      </c>
      <c r="E6382" s="4">
        <f t="shared" si="634"/>
        <v>2</v>
      </c>
    </row>
    <row r="6383" spans="1:5" x14ac:dyDescent="0.2">
      <c r="A6383" s="11">
        <v>44880.007395833331</v>
      </c>
      <c r="B6383" s="13">
        <v>44880.007395833331</v>
      </c>
      <c r="C6383" s="7" t="s">
        <v>23796</v>
      </c>
      <c r="D6383" s="5">
        <v>0.42399999999999999</v>
      </c>
      <c r="E6383" s="4">
        <f t="shared" si="634"/>
        <v>2</v>
      </c>
    </row>
    <row r="6384" spans="1:5" x14ac:dyDescent="0.2">
      <c r="A6384" s="11">
        <v>44880.007407407407</v>
      </c>
      <c r="B6384" s="13">
        <v>44880.007407407407</v>
      </c>
      <c r="C6384" s="7" t="s">
        <v>24105</v>
      </c>
      <c r="D6384" s="5">
        <v>0.51100000000000001</v>
      </c>
      <c r="E6384" s="4">
        <v>2</v>
      </c>
    </row>
    <row r="6385" spans="1:5" x14ac:dyDescent="0.2">
      <c r="A6385" s="11">
        <v>44880.007418981484</v>
      </c>
      <c r="B6385" s="13">
        <v>44880.007418981484</v>
      </c>
      <c r="C6385" s="7" t="s">
        <v>24106</v>
      </c>
      <c r="D6385" s="5">
        <v>0.438</v>
      </c>
      <c r="E6385" s="4">
        <f t="shared" ref="E6385:E6393" si="635">E6384</f>
        <v>2</v>
      </c>
    </row>
    <row r="6386" spans="1:5" x14ac:dyDescent="0.2">
      <c r="A6386" s="11">
        <v>44880.007430555554</v>
      </c>
      <c r="B6386" s="13">
        <v>44880.007430555554</v>
      </c>
      <c r="C6386" s="7" t="s">
        <v>23590</v>
      </c>
      <c r="D6386" s="5">
        <v>0.46200000000000002</v>
      </c>
      <c r="E6386" s="4">
        <f t="shared" si="635"/>
        <v>2</v>
      </c>
    </row>
    <row r="6387" spans="1:5" x14ac:dyDescent="0.2">
      <c r="A6387" s="11">
        <v>44880.00744212963</v>
      </c>
      <c r="B6387" s="13">
        <v>44880.00744212963</v>
      </c>
      <c r="C6387" s="7" t="s">
        <v>24107</v>
      </c>
      <c r="D6387" s="5">
        <v>0.54</v>
      </c>
      <c r="E6387" s="4">
        <f t="shared" si="635"/>
        <v>2</v>
      </c>
    </row>
    <row r="6388" spans="1:5" x14ac:dyDescent="0.2">
      <c r="A6388" s="11">
        <v>44880.007453703707</v>
      </c>
      <c r="B6388" s="13">
        <v>44880.007453703707</v>
      </c>
      <c r="C6388" s="7" t="s">
        <v>24108</v>
      </c>
      <c r="D6388" s="5">
        <v>0.503</v>
      </c>
      <c r="E6388" s="4">
        <f t="shared" si="635"/>
        <v>2</v>
      </c>
    </row>
    <row r="6389" spans="1:5" x14ac:dyDescent="0.2">
      <c r="A6389" s="11">
        <v>44880.007465277777</v>
      </c>
      <c r="B6389" s="13">
        <v>44880.007465277777</v>
      </c>
      <c r="C6389" s="7" t="s">
        <v>24071</v>
      </c>
      <c r="D6389" s="5">
        <v>0.48199999999999998</v>
      </c>
      <c r="E6389" s="4">
        <f t="shared" si="635"/>
        <v>2</v>
      </c>
    </row>
    <row r="6390" spans="1:5" x14ac:dyDescent="0.2">
      <c r="A6390" s="11">
        <v>44880.007476851853</v>
      </c>
      <c r="B6390" s="13">
        <v>44880.007476851853</v>
      </c>
      <c r="C6390" s="7" t="s">
        <v>24109</v>
      </c>
      <c r="D6390" s="5">
        <v>0.51700000000000002</v>
      </c>
      <c r="E6390" s="4">
        <f t="shared" si="635"/>
        <v>2</v>
      </c>
    </row>
    <row r="6391" spans="1:5" x14ac:dyDescent="0.2">
      <c r="A6391" s="11">
        <v>44880.007488425923</v>
      </c>
      <c r="B6391" s="13">
        <v>44880.007488425923</v>
      </c>
      <c r="C6391" s="7" t="s">
        <v>24110</v>
      </c>
      <c r="D6391" s="5">
        <v>0.55500000000000005</v>
      </c>
      <c r="E6391" s="4">
        <f t="shared" si="635"/>
        <v>2</v>
      </c>
    </row>
    <row r="6392" spans="1:5" x14ac:dyDescent="0.2">
      <c r="A6392" s="11">
        <v>44880.0075</v>
      </c>
      <c r="B6392" s="13">
        <v>44880.0075</v>
      </c>
      <c r="C6392" s="7" t="s">
        <v>24071</v>
      </c>
      <c r="D6392" s="5">
        <v>0.441</v>
      </c>
      <c r="E6392" s="4">
        <f t="shared" si="635"/>
        <v>2</v>
      </c>
    </row>
    <row r="6393" spans="1:5" x14ac:dyDescent="0.2">
      <c r="A6393" s="11">
        <v>44880.007511574076</v>
      </c>
      <c r="B6393" s="13">
        <v>44880.007511574076</v>
      </c>
      <c r="C6393" s="7" t="s">
        <v>24111</v>
      </c>
      <c r="D6393" s="5">
        <v>0.495</v>
      </c>
      <c r="E6393" s="4">
        <f t="shared" si="635"/>
        <v>2</v>
      </c>
    </row>
    <row r="6394" spans="1:5" x14ac:dyDescent="0.2">
      <c r="A6394" s="11">
        <v>44880.007523148146</v>
      </c>
      <c r="B6394" s="13">
        <v>44880.007523148146</v>
      </c>
      <c r="C6394" s="7" t="s">
        <v>24062</v>
      </c>
      <c r="D6394" s="5">
        <v>0.48099999999999998</v>
      </c>
      <c r="E6394" s="4">
        <v>2</v>
      </c>
    </row>
    <row r="6395" spans="1:5" x14ac:dyDescent="0.2">
      <c r="A6395" s="11">
        <v>44880.007534722223</v>
      </c>
      <c r="B6395" s="13">
        <v>44880.007534722223</v>
      </c>
      <c r="C6395" s="7" t="s">
        <v>23999</v>
      </c>
      <c r="D6395" s="5">
        <v>0.53800000000000003</v>
      </c>
      <c r="E6395" s="4">
        <f t="shared" ref="E6395:E6403" si="636">E6394</f>
        <v>2</v>
      </c>
    </row>
    <row r="6396" spans="1:5" x14ac:dyDescent="0.2">
      <c r="A6396" s="11">
        <v>44880.0075462963</v>
      </c>
      <c r="B6396" s="13">
        <v>44880.0075462963</v>
      </c>
      <c r="C6396" s="7" t="s">
        <v>24112</v>
      </c>
      <c r="D6396" s="5">
        <v>0.50700000000000001</v>
      </c>
      <c r="E6396" s="4">
        <f t="shared" si="636"/>
        <v>2</v>
      </c>
    </row>
    <row r="6397" spans="1:5" x14ac:dyDescent="0.2">
      <c r="A6397" s="11">
        <v>44880.007557870369</v>
      </c>
      <c r="B6397" s="13">
        <v>44880.007557870369</v>
      </c>
      <c r="C6397" s="7" t="s">
        <v>24113</v>
      </c>
      <c r="D6397" s="5">
        <v>0.48099999999999998</v>
      </c>
      <c r="E6397" s="4">
        <f t="shared" si="636"/>
        <v>2</v>
      </c>
    </row>
    <row r="6398" spans="1:5" x14ac:dyDescent="0.2">
      <c r="A6398" s="11">
        <v>44880.007569444446</v>
      </c>
      <c r="B6398" s="13">
        <v>44880.007569444446</v>
      </c>
      <c r="C6398" s="7" t="s">
        <v>24114</v>
      </c>
      <c r="D6398" s="5">
        <v>0.51100000000000001</v>
      </c>
      <c r="E6398" s="4">
        <f t="shared" si="636"/>
        <v>2</v>
      </c>
    </row>
    <row r="6399" spans="1:5" x14ac:dyDescent="0.2">
      <c r="A6399" s="11">
        <v>44880.007581018515</v>
      </c>
      <c r="B6399" s="13">
        <v>44880.007581018515</v>
      </c>
      <c r="C6399" s="7" t="s">
        <v>24115</v>
      </c>
      <c r="D6399" s="5">
        <v>0.47399999999999998</v>
      </c>
      <c r="E6399" s="4">
        <f t="shared" si="636"/>
        <v>2</v>
      </c>
    </row>
    <row r="6400" spans="1:5" x14ac:dyDescent="0.2">
      <c r="A6400" s="11">
        <v>44880.007592592592</v>
      </c>
      <c r="B6400" s="13">
        <v>44880.007592592592</v>
      </c>
      <c r="C6400" s="7" t="s">
        <v>24116</v>
      </c>
      <c r="D6400" s="5">
        <v>0.41599999999999998</v>
      </c>
      <c r="E6400" s="4">
        <f t="shared" si="636"/>
        <v>2</v>
      </c>
    </row>
    <row r="6401" spans="1:5" x14ac:dyDescent="0.2">
      <c r="A6401" s="11">
        <v>44880.007604166669</v>
      </c>
      <c r="B6401" s="13">
        <v>44880.007604166669</v>
      </c>
      <c r="C6401" s="7" t="s">
        <v>23410</v>
      </c>
      <c r="D6401" s="5">
        <v>0.48899999999999999</v>
      </c>
      <c r="E6401" s="4">
        <f t="shared" si="636"/>
        <v>2</v>
      </c>
    </row>
    <row r="6402" spans="1:5" x14ac:dyDescent="0.2">
      <c r="A6402" s="11">
        <v>44880.007615740738</v>
      </c>
      <c r="B6402" s="13">
        <v>44880.007615740738</v>
      </c>
      <c r="C6402" s="7" t="s">
        <v>24117</v>
      </c>
      <c r="D6402" s="5">
        <v>0.48699999999999999</v>
      </c>
      <c r="E6402" s="4">
        <f t="shared" si="636"/>
        <v>2</v>
      </c>
    </row>
    <row r="6403" spans="1:5" x14ac:dyDescent="0.2">
      <c r="A6403" s="11">
        <v>44880.007627314815</v>
      </c>
      <c r="B6403" s="13">
        <v>44880.007627314815</v>
      </c>
      <c r="C6403" s="7" t="s">
        <v>23525</v>
      </c>
      <c r="D6403" s="5">
        <v>0.47199999999999998</v>
      </c>
      <c r="E6403" s="4">
        <f t="shared" si="636"/>
        <v>2</v>
      </c>
    </row>
    <row r="6404" spans="1:5" x14ac:dyDescent="0.2">
      <c r="A6404" s="11">
        <v>44880.007638888892</v>
      </c>
      <c r="B6404" s="13">
        <v>44880.007638888892</v>
      </c>
      <c r="C6404" s="7" t="s">
        <v>24118</v>
      </c>
      <c r="D6404" s="5">
        <v>0.438</v>
      </c>
      <c r="E6404" s="4">
        <v>2</v>
      </c>
    </row>
    <row r="6405" spans="1:5" x14ac:dyDescent="0.2">
      <c r="A6405" s="11">
        <v>44880.007650462961</v>
      </c>
      <c r="B6405" s="13">
        <v>44880.007650462961</v>
      </c>
      <c r="C6405" s="7" t="s">
        <v>24119</v>
      </c>
      <c r="D6405" s="5">
        <v>0.47899999999999998</v>
      </c>
      <c r="E6405" s="4">
        <f t="shared" ref="E6405:E6413" si="637">E6404</f>
        <v>2</v>
      </c>
    </row>
    <row r="6406" spans="1:5" x14ac:dyDescent="0.2">
      <c r="A6406" s="11">
        <v>44880.007662037038</v>
      </c>
      <c r="B6406" s="13">
        <v>44880.007662037038</v>
      </c>
      <c r="C6406" s="7" t="s">
        <v>24120</v>
      </c>
      <c r="D6406" s="5">
        <v>0.441</v>
      </c>
      <c r="E6406" s="4">
        <f t="shared" si="637"/>
        <v>2</v>
      </c>
    </row>
    <row r="6407" spans="1:5" x14ac:dyDescent="0.2">
      <c r="A6407" s="11">
        <v>44880.007673611108</v>
      </c>
      <c r="B6407" s="13">
        <v>44880.007673611108</v>
      </c>
      <c r="C6407" s="7" t="s">
        <v>24121</v>
      </c>
      <c r="D6407" s="5">
        <v>0.47899999999999998</v>
      </c>
      <c r="E6407" s="4">
        <f t="shared" si="637"/>
        <v>2</v>
      </c>
    </row>
    <row r="6408" spans="1:5" x14ac:dyDescent="0.2">
      <c r="A6408" s="11">
        <v>44880.007685185185</v>
      </c>
      <c r="B6408" s="13">
        <v>44880.007685185185</v>
      </c>
      <c r="C6408" s="7" t="s">
        <v>24122</v>
      </c>
      <c r="D6408" s="5">
        <v>0.45900000000000002</v>
      </c>
      <c r="E6408" s="4">
        <f t="shared" si="637"/>
        <v>2</v>
      </c>
    </row>
    <row r="6409" spans="1:5" x14ac:dyDescent="0.2">
      <c r="A6409" s="11">
        <v>44880.007696759261</v>
      </c>
      <c r="B6409" s="13">
        <v>44880.007696759261</v>
      </c>
      <c r="C6409" s="7" t="s">
        <v>24123</v>
      </c>
      <c r="D6409" s="5">
        <v>0.48099999999999998</v>
      </c>
      <c r="E6409" s="4">
        <f t="shared" si="637"/>
        <v>2</v>
      </c>
    </row>
    <row r="6410" spans="1:5" x14ac:dyDescent="0.2">
      <c r="A6410" s="11">
        <v>44880.007708333331</v>
      </c>
      <c r="B6410" s="13">
        <v>44880.007708333331</v>
      </c>
      <c r="C6410" s="7" t="s">
        <v>24124</v>
      </c>
      <c r="D6410" s="5">
        <v>0.51200000000000001</v>
      </c>
      <c r="E6410" s="4">
        <f t="shared" si="637"/>
        <v>2</v>
      </c>
    </row>
    <row r="6411" spans="1:5" x14ac:dyDescent="0.2">
      <c r="A6411" s="11">
        <v>44880.007719907408</v>
      </c>
      <c r="B6411" s="13">
        <v>44880.007719907408</v>
      </c>
      <c r="C6411" s="7" t="s">
        <v>23853</v>
      </c>
      <c r="D6411" s="5">
        <v>0.52900000000000003</v>
      </c>
      <c r="E6411" s="4">
        <f t="shared" si="637"/>
        <v>2</v>
      </c>
    </row>
    <row r="6412" spans="1:5" x14ac:dyDescent="0.2">
      <c r="A6412" s="11">
        <v>44880.007731481484</v>
      </c>
      <c r="B6412" s="13">
        <v>44880.007731481484</v>
      </c>
      <c r="C6412" s="7" t="s">
        <v>24125</v>
      </c>
      <c r="D6412" s="5">
        <v>0.55000000000000004</v>
      </c>
      <c r="E6412" s="4">
        <f t="shared" si="637"/>
        <v>2</v>
      </c>
    </row>
    <row r="6413" spans="1:5" x14ac:dyDescent="0.2">
      <c r="A6413" s="11">
        <v>44880.007743055554</v>
      </c>
      <c r="B6413" s="13">
        <v>44880.007743055554</v>
      </c>
      <c r="C6413" s="7" t="s">
        <v>24126</v>
      </c>
      <c r="D6413" s="5">
        <v>0.48899999999999999</v>
      </c>
      <c r="E6413" s="4">
        <f t="shared" si="637"/>
        <v>2</v>
      </c>
    </row>
    <row r="6414" spans="1:5" x14ac:dyDescent="0.2">
      <c r="A6414" s="11">
        <v>44880.007754629631</v>
      </c>
      <c r="B6414" s="13">
        <v>44880.007754629631</v>
      </c>
      <c r="C6414" s="7" t="s">
        <v>24127</v>
      </c>
      <c r="D6414" s="5">
        <v>0.54</v>
      </c>
      <c r="E6414" s="4">
        <v>2</v>
      </c>
    </row>
    <row r="6415" spans="1:5" x14ac:dyDescent="0.2">
      <c r="A6415" s="11">
        <v>44880.0077662037</v>
      </c>
      <c r="B6415" s="13">
        <v>44880.0077662037</v>
      </c>
      <c r="C6415" s="7" t="s">
        <v>23604</v>
      </c>
      <c r="D6415" s="5">
        <v>0.503</v>
      </c>
      <c r="E6415" s="4">
        <f t="shared" ref="E6415:E6423" si="638">E6414</f>
        <v>2</v>
      </c>
    </row>
    <row r="6416" spans="1:5" x14ac:dyDescent="0.2">
      <c r="A6416" s="11">
        <v>44880.007777777777</v>
      </c>
      <c r="B6416" s="13">
        <v>44880.007777777777</v>
      </c>
      <c r="C6416" s="7" t="s">
        <v>24128</v>
      </c>
      <c r="D6416" s="5">
        <v>0.47</v>
      </c>
      <c r="E6416" s="4">
        <f t="shared" si="638"/>
        <v>2</v>
      </c>
    </row>
    <row r="6417" spans="1:5" x14ac:dyDescent="0.2">
      <c r="A6417" s="11">
        <v>44880.007789351854</v>
      </c>
      <c r="B6417" s="13">
        <v>44880.007789351854</v>
      </c>
      <c r="C6417" s="7" t="s">
        <v>23933</v>
      </c>
      <c r="D6417" s="5">
        <v>0.53100000000000003</v>
      </c>
      <c r="E6417" s="4">
        <f t="shared" si="638"/>
        <v>2</v>
      </c>
    </row>
    <row r="6418" spans="1:5" x14ac:dyDescent="0.2">
      <c r="A6418" s="11">
        <v>44880.007800925923</v>
      </c>
      <c r="B6418" s="13">
        <v>44880.007800925923</v>
      </c>
      <c r="C6418" s="7" t="s">
        <v>24129</v>
      </c>
      <c r="D6418" s="5">
        <v>0.499</v>
      </c>
      <c r="E6418" s="4">
        <f t="shared" si="638"/>
        <v>2</v>
      </c>
    </row>
    <row r="6419" spans="1:5" x14ac:dyDescent="0.2">
      <c r="A6419" s="11">
        <v>44880.0078125</v>
      </c>
      <c r="B6419" s="13">
        <v>44880.0078125</v>
      </c>
      <c r="C6419" s="7" t="s">
        <v>24130</v>
      </c>
      <c r="D6419" s="5">
        <v>0.48799999999999999</v>
      </c>
      <c r="E6419" s="4">
        <f t="shared" si="638"/>
        <v>2</v>
      </c>
    </row>
    <row r="6420" spans="1:5" x14ac:dyDescent="0.2">
      <c r="A6420" s="11">
        <v>44880.007824074077</v>
      </c>
      <c r="B6420" s="13">
        <v>44880.007824074077</v>
      </c>
      <c r="C6420" s="7" t="s">
        <v>24131</v>
      </c>
      <c r="D6420" s="5">
        <v>0.48299999999999998</v>
      </c>
      <c r="E6420" s="4">
        <f t="shared" si="638"/>
        <v>2</v>
      </c>
    </row>
    <row r="6421" spans="1:5" x14ac:dyDescent="0.2">
      <c r="A6421" s="11">
        <v>44880.007835648146</v>
      </c>
      <c r="B6421" s="13">
        <v>44880.007835648146</v>
      </c>
      <c r="C6421" s="7" t="s">
        <v>24132</v>
      </c>
      <c r="D6421" s="5">
        <v>0.51100000000000001</v>
      </c>
      <c r="E6421" s="4">
        <f t="shared" si="638"/>
        <v>2</v>
      </c>
    </row>
    <row r="6422" spans="1:5" x14ac:dyDescent="0.2">
      <c r="A6422" s="11">
        <v>44880.007847222223</v>
      </c>
      <c r="B6422" s="13">
        <v>44880.007847222223</v>
      </c>
      <c r="C6422" s="7" t="s">
        <v>24133</v>
      </c>
      <c r="D6422" s="5">
        <v>0.53400000000000003</v>
      </c>
      <c r="E6422" s="4">
        <f t="shared" si="638"/>
        <v>2</v>
      </c>
    </row>
    <row r="6423" spans="1:5" x14ac:dyDescent="0.2">
      <c r="A6423" s="11">
        <v>44880.0078587963</v>
      </c>
      <c r="B6423" s="13">
        <v>44880.0078587963</v>
      </c>
      <c r="C6423" s="7" t="s">
        <v>24134</v>
      </c>
      <c r="D6423" s="5">
        <v>0.40699999999999997</v>
      </c>
      <c r="E6423" s="4">
        <f t="shared" si="638"/>
        <v>2</v>
      </c>
    </row>
    <row r="6424" spans="1:5" x14ac:dyDescent="0.2">
      <c r="A6424" s="11">
        <v>44880.007870370369</v>
      </c>
      <c r="B6424" s="13">
        <v>44880.007870370369</v>
      </c>
      <c r="C6424" s="7" t="s">
        <v>24135</v>
      </c>
      <c r="D6424" s="5">
        <v>0.53400000000000003</v>
      </c>
      <c r="E6424" s="4">
        <v>2</v>
      </c>
    </row>
    <row r="6425" spans="1:5" x14ac:dyDescent="0.2">
      <c r="A6425" s="11">
        <v>44880.007881944446</v>
      </c>
      <c r="B6425" s="13">
        <v>44880.007881944446</v>
      </c>
      <c r="C6425" s="7" t="s">
        <v>24136</v>
      </c>
      <c r="D6425" s="5">
        <v>0.40799999999999997</v>
      </c>
      <c r="E6425" s="4">
        <f t="shared" ref="E6425:E6433" si="639">E6424</f>
        <v>2</v>
      </c>
    </row>
    <row r="6426" spans="1:5" x14ac:dyDescent="0.2">
      <c r="A6426" s="11">
        <v>44880.007893518516</v>
      </c>
      <c r="B6426" s="13">
        <v>44880.007893518516</v>
      </c>
      <c r="C6426" s="7" t="s">
        <v>24137</v>
      </c>
      <c r="D6426" s="5">
        <v>0.48099999999999998</v>
      </c>
      <c r="E6426" s="4">
        <f t="shared" si="639"/>
        <v>2</v>
      </c>
    </row>
    <row r="6427" spans="1:5" x14ac:dyDescent="0.2">
      <c r="A6427" s="11">
        <v>44880.007905092592</v>
      </c>
      <c r="B6427" s="13">
        <v>44880.007905092592</v>
      </c>
      <c r="C6427" s="7" t="s">
        <v>24138</v>
      </c>
      <c r="D6427" s="5">
        <v>0.75600000000000001</v>
      </c>
      <c r="E6427" s="4">
        <f t="shared" si="639"/>
        <v>2</v>
      </c>
    </row>
    <row r="6428" spans="1:5" x14ac:dyDescent="0.2">
      <c r="A6428" s="11">
        <v>44880.007916666669</v>
      </c>
      <c r="B6428" s="13">
        <v>44880.007916666669</v>
      </c>
      <c r="C6428" s="7" t="s">
        <v>24139</v>
      </c>
      <c r="D6428" s="5">
        <v>1</v>
      </c>
      <c r="E6428" s="4">
        <f t="shared" si="639"/>
        <v>2</v>
      </c>
    </row>
    <row r="6429" spans="1:5" x14ac:dyDescent="0.2">
      <c r="A6429" s="11">
        <v>44880.007928240739</v>
      </c>
      <c r="B6429" s="13">
        <v>44880.007928240739</v>
      </c>
      <c r="C6429" s="7" t="s">
        <v>24140</v>
      </c>
      <c r="D6429" s="5">
        <v>1</v>
      </c>
      <c r="E6429" s="4">
        <f t="shared" si="639"/>
        <v>2</v>
      </c>
    </row>
    <row r="6430" spans="1:5" x14ac:dyDescent="0.2">
      <c r="A6430" s="11">
        <v>44880.007939814815</v>
      </c>
      <c r="B6430" s="13">
        <v>44880.007939814815</v>
      </c>
      <c r="C6430" s="7" t="s">
        <v>24141</v>
      </c>
      <c r="D6430" s="5">
        <v>1</v>
      </c>
      <c r="E6430" s="4">
        <f t="shared" si="639"/>
        <v>2</v>
      </c>
    </row>
    <row r="6431" spans="1:5" x14ac:dyDescent="0.2">
      <c r="A6431" s="11">
        <v>44880.007951388892</v>
      </c>
      <c r="B6431" s="13">
        <v>44880.007951388892</v>
      </c>
      <c r="C6431" s="7" t="s">
        <v>24142</v>
      </c>
      <c r="D6431" s="5">
        <v>1</v>
      </c>
      <c r="E6431" s="4">
        <f t="shared" si="639"/>
        <v>2</v>
      </c>
    </row>
    <row r="6432" spans="1:5" x14ac:dyDescent="0.2">
      <c r="A6432" s="11">
        <v>44880.007962962962</v>
      </c>
      <c r="B6432" s="13">
        <v>44880.007962962962</v>
      </c>
      <c r="C6432" s="7" t="s">
        <v>24143</v>
      </c>
      <c r="D6432" s="5">
        <v>1</v>
      </c>
      <c r="E6432" s="4">
        <f t="shared" si="639"/>
        <v>2</v>
      </c>
    </row>
    <row r="6433" spans="1:5" x14ac:dyDescent="0.2">
      <c r="A6433" s="11">
        <v>44880.007974537039</v>
      </c>
      <c r="B6433" s="13">
        <v>44880.007974537039</v>
      </c>
      <c r="C6433" s="7" t="s">
        <v>24144</v>
      </c>
      <c r="D6433" s="5">
        <v>1</v>
      </c>
      <c r="E6433" s="4">
        <f t="shared" si="639"/>
        <v>2</v>
      </c>
    </row>
    <row r="6434" spans="1:5" x14ac:dyDescent="0.2">
      <c r="A6434" s="11">
        <v>44880.007986111108</v>
      </c>
      <c r="B6434" s="13">
        <v>44880.007986111108</v>
      </c>
      <c r="C6434" s="7" t="s">
        <v>24145</v>
      </c>
      <c r="D6434" s="5">
        <v>1</v>
      </c>
      <c r="E6434" s="4">
        <v>1</v>
      </c>
    </row>
    <row r="6435" spans="1:5" x14ac:dyDescent="0.2">
      <c r="A6435" s="11">
        <v>44880.007997685185</v>
      </c>
      <c r="B6435" s="13">
        <v>44880.007997685185</v>
      </c>
      <c r="C6435" s="7" t="s">
        <v>24146</v>
      </c>
      <c r="D6435" s="5">
        <v>1</v>
      </c>
      <c r="E6435" s="4">
        <f t="shared" ref="E6435:E6443" si="640">E6434</f>
        <v>1</v>
      </c>
    </row>
    <row r="6436" spans="1:5" x14ac:dyDescent="0.2">
      <c r="A6436" s="11">
        <v>44880.008009259262</v>
      </c>
      <c r="B6436" s="13">
        <v>44880.008009259262</v>
      </c>
      <c r="C6436" s="7" t="s">
        <v>24147</v>
      </c>
      <c r="D6436" s="5">
        <v>1</v>
      </c>
      <c r="E6436" s="4">
        <f t="shared" si="640"/>
        <v>1</v>
      </c>
    </row>
    <row r="6437" spans="1:5" x14ac:dyDescent="0.2">
      <c r="A6437" s="11">
        <v>44880.008020833331</v>
      </c>
      <c r="B6437" s="13">
        <v>44880.008020833331</v>
      </c>
      <c r="C6437" s="7" t="s">
        <v>24148</v>
      </c>
      <c r="D6437" s="5">
        <v>1</v>
      </c>
      <c r="E6437" s="4">
        <f t="shared" si="640"/>
        <v>1</v>
      </c>
    </row>
    <row r="6438" spans="1:5" x14ac:dyDescent="0.2">
      <c r="A6438" s="11">
        <v>44880.008032407408</v>
      </c>
      <c r="B6438" s="13">
        <v>44880.008032407408</v>
      </c>
      <c r="C6438" s="7" t="s">
        <v>24149</v>
      </c>
      <c r="D6438" s="5">
        <v>1</v>
      </c>
      <c r="E6438" s="4">
        <f t="shared" si="640"/>
        <v>1</v>
      </c>
    </row>
    <row r="6439" spans="1:5" x14ac:dyDescent="0.2">
      <c r="A6439" s="11">
        <v>44880.008043981485</v>
      </c>
      <c r="B6439" s="13">
        <v>44880.008043981485</v>
      </c>
      <c r="C6439" s="7" t="s">
        <v>24150</v>
      </c>
      <c r="D6439" s="5">
        <v>1</v>
      </c>
      <c r="E6439" s="4">
        <f t="shared" si="640"/>
        <v>1</v>
      </c>
    </row>
    <row r="6440" spans="1:5" x14ac:dyDescent="0.2">
      <c r="A6440" s="11">
        <v>44880.008055555554</v>
      </c>
      <c r="B6440" s="13">
        <v>44880.008055555554</v>
      </c>
      <c r="C6440" s="7" t="s">
        <v>24151</v>
      </c>
      <c r="D6440" s="5">
        <v>1</v>
      </c>
      <c r="E6440" s="4">
        <f t="shared" si="640"/>
        <v>1</v>
      </c>
    </row>
    <row r="6441" spans="1:5" x14ac:dyDescent="0.2">
      <c r="A6441" s="11">
        <v>44880.008067129631</v>
      </c>
      <c r="B6441" s="13">
        <v>44880.008067129631</v>
      </c>
      <c r="C6441" s="7" t="s">
        <v>24152</v>
      </c>
      <c r="D6441" s="5">
        <v>1</v>
      </c>
      <c r="E6441" s="4">
        <f t="shared" si="640"/>
        <v>1</v>
      </c>
    </row>
    <row r="6442" spans="1:5" x14ac:dyDescent="0.2">
      <c r="A6442" s="11">
        <v>44880.0080787037</v>
      </c>
      <c r="B6442" s="13">
        <v>44880.0080787037</v>
      </c>
      <c r="C6442" s="7" t="s">
        <v>24153</v>
      </c>
      <c r="D6442" s="5">
        <v>1</v>
      </c>
      <c r="E6442" s="4">
        <f t="shared" si="640"/>
        <v>1</v>
      </c>
    </row>
    <row r="6443" spans="1:5" x14ac:dyDescent="0.2">
      <c r="A6443" s="11">
        <v>44880.008090277777</v>
      </c>
      <c r="B6443" s="13">
        <v>44880.008090277777</v>
      </c>
      <c r="C6443" s="7" t="s">
        <v>18621</v>
      </c>
      <c r="D6443" s="5">
        <v>1</v>
      </c>
      <c r="E6443" s="4">
        <f t="shared" si="640"/>
        <v>1</v>
      </c>
    </row>
    <row r="6444" spans="1:5" x14ac:dyDescent="0.2">
      <c r="A6444" s="11">
        <v>44880.008101851854</v>
      </c>
      <c r="B6444" s="13">
        <v>44880.008101851854</v>
      </c>
      <c r="C6444" s="7" t="s">
        <v>24154</v>
      </c>
      <c r="D6444" s="5">
        <v>1</v>
      </c>
      <c r="E6444" s="4">
        <v>1</v>
      </c>
    </row>
    <row r="6445" spans="1:5" x14ac:dyDescent="0.2">
      <c r="A6445" s="11">
        <v>44880.008113425924</v>
      </c>
      <c r="B6445" s="13">
        <v>44880.008113425924</v>
      </c>
      <c r="C6445" s="7" t="s">
        <v>24155</v>
      </c>
      <c r="D6445" s="5">
        <v>1</v>
      </c>
      <c r="E6445" s="4">
        <f t="shared" ref="E6445:E6453" si="641">E6444</f>
        <v>1</v>
      </c>
    </row>
    <row r="6446" spans="1:5" x14ac:dyDescent="0.2">
      <c r="A6446" s="11">
        <v>44880.008125</v>
      </c>
      <c r="B6446" s="13">
        <v>44880.008125</v>
      </c>
      <c r="C6446" s="7" t="s">
        <v>24156</v>
      </c>
      <c r="D6446" s="5">
        <v>1</v>
      </c>
      <c r="E6446" s="4">
        <f t="shared" si="641"/>
        <v>1</v>
      </c>
    </row>
    <row r="6447" spans="1:5" x14ac:dyDescent="0.2">
      <c r="A6447" s="11">
        <v>44880.008136574077</v>
      </c>
      <c r="B6447" s="13">
        <v>44880.008136574077</v>
      </c>
      <c r="C6447" s="7" t="s">
        <v>18621</v>
      </c>
      <c r="D6447" s="5">
        <v>1</v>
      </c>
      <c r="E6447" s="4">
        <f t="shared" si="641"/>
        <v>1</v>
      </c>
    </row>
    <row r="6448" spans="1:5" x14ac:dyDescent="0.2">
      <c r="A6448" s="11">
        <v>44880.008148148147</v>
      </c>
      <c r="B6448" s="13">
        <v>44880.008148148147</v>
      </c>
      <c r="C6448" s="7" t="s">
        <v>24157</v>
      </c>
      <c r="D6448" s="5">
        <v>1</v>
      </c>
      <c r="E6448" s="4">
        <f t="shared" si="641"/>
        <v>1</v>
      </c>
    </row>
    <row r="6449" spans="1:5" x14ac:dyDescent="0.2">
      <c r="A6449" s="11">
        <v>44880.008159722223</v>
      </c>
      <c r="B6449" s="13">
        <v>44880.008159722223</v>
      </c>
      <c r="C6449" s="7" t="s">
        <v>24158</v>
      </c>
      <c r="D6449" s="5">
        <v>1</v>
      </c>
      <c r="E6449" s="4">
        <f t="shared" si="641"/>
        <v>1</v>
      </c>
    </row>
    <row r="6450" spans="1:5" x14ac:dyDescent="0.2">
      <c r="A6450" s="11">
        <v>44880.008171296293</v>
      </c>
      <c r="B6450" s="13">
        <v>44880.008171296293</v>
      </c>
      <c r="C6450" s="7" t="s">
        <v>24159</v>
      </c>
      <c r="D6450" s="5">
        <v>1</v>
      </c>
      <c r="E6450" s="4">
        <f t="shared" si="641"/>
        <v>1</v>
      </c>
    </row>
    <row r="6451" spans="1:5" x14ac:dyDescent="0.2">
      <c r="A6451" s="11">
        <v>44880.00818287037</v>
      </c>
      <c r="B6451" s="13">
        <v>44880.00818287037</v>
      </c>
      <c r="C6451" s="7" t="s">
        <v>18621</v>
      </c>
      <c r="D6451" s="5">
        <v>1</v>
      </c>
      <c r="E6451" s="4">
        <f t="shared" si="641"/>
        <v>1</v>
      </c>
    </row>
    <row r="6452" spans="1:5" x14ac:dyDescent="0.2">
      <c r="A6452" s="11">
        <v>44880.008194444446</v>
      </c>
      <c r="B6452" s="13">
        <v>44880.008194444446</v>
      </c>
      <c r="C6452" s="7" t="s">
        <v>24160</v>
      </c>
      <c r="D6452" s="5">
        <v>1</v>
      </c>
      <c r="E6452" s="4">
        <f t="shared" si="641"/>
        <v>1</v>
      </c>
    </row>
    <row r="6453" spans="1:5" x14ac:dyDescent="0.2">
      <c r="A6453" s="11">
        <v>44880.008206018516</v>
      </c>
      <c r="B6453" s="13">
        <v>44880.008206018516</v>
      </c>
      <c r="C6453" s="7" t="s">
        <v>24161</v>
      </c>
      <c r="D6453" s="5">
        <v>1</v>
      </c>
      <c r="E6453" s="4">
        <f t="shared" si="641"/>
        <v>1</v>
      </c>
    </row>
    <row r="6454" spans="1:5" x14ac:dyDescent="0.2">
      <c r="A6454" s="11">
        <v>44880.008217592593</v>
      </c>
      <c r="B6454" s="13">
        <v>44880.008217592593</v>
      </c>
      <c r="C6454" s="7" t="s">
        <v>24162</v>
      </c>
      <c r="D6454" s="5">
        <v>1</v>
      </c>
      <c r="E6454" s="4">
        <v>1</v>
      </c>
    </row>
    <row r="6455" spans="1:5" x14ac:dyDescent="0.2">
      <c r="A6455" s="11">
        <v>44880.008229166669</v>
      </c>
      <c r="B6455" s="13">
        <v>44880.008229166669</v>
      </c>
      <c r="C6455" s="7" t="s">
        <v>24163</v>
      </c>
      <c r="D6455" s="5">
        <v>1</v>
      </c>
      <c r="E6455" s="4">
        <f t="shared" ref="E6455:E6463" si="642">E6454</f>
        <v>1</v>
      </c>
    </row>
    <row r="6456" spans="1:5" x14ac:dyDescent="0.2">
      <c r="A6456" s="11">
        <v>44880.008240740739</v>
      </c>
      <c r="B6456" s="13">
        <v>44880.008240740739</v>
      </c>
      <c r="C6456" s="7" t="s">
        <v>24164</v>
      </c>
      <c r="D6456" s="5">
        <v>1</v>
      </c>
      <c r="E6456" s="4">
        <f t="shared" si="642"/>
        <v>1</v>
      </c>
    </row>
    <row r="6457" spans="1:5" x14ac:dyDescent="0.2">
      <c r="A6457" s="11">
        <v>44880.008252314816</v>
      </c>
      <c r="B6457" s="13">
        <v>44880.008252314816</v>
      </c>
      <c r="C6457" s="7" t="s">
        <v>24165</v>
      </c>
      <c r="D6457" s="5">
        <v>1</v>
      </c>
      <c r="E6457" s="4">
        <f t="shared" si="642"/>
        <v>1</v>
      </c>
    </row>
    <row r="6458" spans="1:5" x14ac:dyDescent="0.2">
      <c r="A6458" s="11">
        <v>44880.008263888885</v>
      </c>
      <c r="B6458" s="13">
        <v>44880.008263888885</v>
      </c>
      <c r="C6458" s="7" t="s">
        <v>24166</v>
      </c>
      <c r="D6458" s="5">
        <v>1</v>
      </c>
      <c r="E6458" s="4">
        <f t="shared" si="642"/>
        <v>1</v>
      </c>
    </row>
    <row r="6459" spans="1:5" x14ac:dyDescent="0.2">
      <c r="A6459" s="11">
        <v>44880.008275462962</v>
      </c>
      <c r="B6459" s="13">
        <v>44880.008275462962</v>
      </c>
      <c r="C6459" s="7" t="s">
        <v>24167</v>
      </c>
      <c r="D6459" s="5">
        <v>1</v>
      </c>
      <c r="E6459" s="4">
        <f t="shared" si="642"/>
        <v>1</v>
      </c>
    </row>
    <row r="6460" spans="1:5" x14ac:dyDescent="0.2">
      <c r="A6460" s="11">
        <v>44880.008287037039</v>
      </c>
      <c r="B6460" s="13">
        <v>44880.008287037039</v>
      </c>
      <c r="C6460" s="7" t="s">
        <v>24168</v>
      </c>
      <c r="D6460" s="5">
        <v>1</v>
      </c>
      <c r="E6460" s="4">
        <f t="shared" si="642"/>
        <v>1</v>
      </c>
    </row>
    <row r="6461" spans="1:5" x14ac:dyDescent="0.2">
      <c r="A6461" s="11">
        <v>44880.008298611108</v>
      </c>
      <c r="B6461" s="13">
        <v>44880.008298611108</v>
      </c>
      <c r="C6461" s="7" t="s">
        <v>24169</v>
      </c>
      <c r="D6461" s="5">
        <v>1</v>
      </c>
      <c r="E6461" s="4">
        <f t="shared" si="642"/>
        <v>1</v>
      </c>
    </row>
    <row r="6462" spans="1:5" x14ac:dyDescent="0.2">
      <c r="A6462" s="11">
        <v>44880.008310185185</v>
      </c>
      <c r="B6462" s="13">
        <v>44880.008310185185</v>
      </c>
      <c r="C6462" s="7" t="s">
        <v>24170</v>
      </c>
      <c r="D6462" s="5">
        <v>1</v>
      </c>
      <c r="E6462" s="4">
        <f t="shared" si="642"/>
        <v>1</v>
      </c>
    </row>
    <row r="6463" spans="1:5" x14ac:dyDescent="0.2">
      <c r="A6463" s="11">
        <v>44880.008321759262</v>
      </c>
      <c r="B6463" s="13">
        <v>44880.008321759262</v>
      </c>
      <c r="C6463" s="7" t="s">
        <v>24171</v>
      </c>
      <c r="D6463" s="5">
        <v>1</v>
      </c>
      <c r="E6463" s="4">
        <f t="shared" si="642"/>
        <v>1</v>
      </c>
    </row>
    <row r="6464" spans="1:5" x14ac:dyDescent="0.2">
      <c r="A6464" s="11">
        <v>44880.008333333331</v>
      </c>
      <c r="B6464" s="13">
        <v>44880.008333333331</v>
      </c>
      <c r="C6464" s="7" t="s">
        <v>24172</v>
      </c>
      <c r="D6464" s="5">
        <v>1</v>
      </c>
      <c r="E6464" s="4">
        <v>1</v>
      </c>
    </row>
    <row r="6465" spans="1:5" x14ac:dyDescent="0.2">
      <c r="A6465" s="11">
        <v>44880.008344907408</v>
      </c>
      <c r="B6465" s="13">
        <v>44880.008344907408</v>
      </c>
      <c r="C6465" s="7" t="s">
        <v>24173</v>
      </c>
      <c r="D6465" s="5">
        <v>1</v>
      </c>
      <c r="E6465" s="4">
        <f t="shared" ref="E6465:E6473" si="643">E6464</f>
        <v>1</v>
      </c>
    </row>
    <row r="6466" spans="1:5" x14ac:dyDescent="0.2">
      <c r="A6466" s="11">
        <v>44880.008356481485</v>
      </c>
      <c r="B6466" s="13">
        <v>44880.008356481485</v>
      </c>
      <c r="C6466" s="7" t="s">
        <v>24174</v>
      </c>
      <c r="D6466" s="5">
        <v>1</v>
      </c>
      <c r="E6466" s="4">
        <f t="shared" si="643"/>
        <v>1</v>
      </c>
    </row>
    <row r="6467" spans="1:5" x14ac:dyDescent="0.2">
      <c r="A6467" s="11">
        <v>44880.008368055554</v>
      </c>
      <c r="B6467" s="13">
        <v>44880.008368055554</v>
      </c>
      <c r="C6467" s="7" t="s">
        <v>24175</v>
      </c>
      <c r="D6467" s="5">
        <v>1</v>
      </c>
      <c r="E6467" s="4">
        <f t="shared" si="643"/>
        <v>1</v>
      </c>
    </row>
    <row r="6468" spans="1:5" x14ac:dyDescent="0.2">
      <c r="A6468" s="11">
        <v>44880.008379629631</v>
      </c>
      <c r="B6468" s="13">
        <v>44880.008379629631</v>
      </c>
      <c r="C6468" s="7" t="s">
        <v>24176</v>
      </c>
      <c r="D6468" s="5">
        <v>1</v>
      </c>
      <c r="E6468" s="4">
        <f t="shared" si="643"/>
        <v>1</v>
      </c>
    </row>
    <row r="6469" spans="1:5" x14ac:dyDescent="0.2">
      <c r="A6469" s="11">
        <v>44880.008391203701</v>
      </c>
      <c r="B6469" s="13">
        <v>44880.008391203701</v>
      </c>
      <c r="C6469" s="7" t="s">
        <v>24177</v>
      </c>
      <c r="D6469" s="5">
        <v>1</v>
      </c>
      <c r="E6469" s="4">
        <f t="shared" si="643"/>
        <v>1</v>
      </c>
    </row>
    <row r="6470" spans="1:5" x14ac:dyDescent="0.2">
      <c r="A6470" s="11">
        <v>44880.008402777778</v>
      </c>
      <c r="B6470" s="13">
        <v>44880.008402777778</v>
      </c>
      <c r="C6470" s="7" t="s">
        <v>24178</v>
      </c>
      <c r="D6470" s="5">
        <v>1</v>
      </c>
      <c r="E6470" s="4">
        <f t="shared" si="643"/>
        <v>1</v>
      </c>
    </row>
    <row r="6471" spans="1:5" x14ac:dyDescent="0.2">
      <c r="A6471" s="11">
        <v>44880.008414351854</v>
      </c>
      <c r="B6471" s="13">
        <v>44880.008414351854</v>
      </c>
      <c r="C6471" s="7" t="s">
        <v>24179</v>
      </c>
      <c r="D6471" s="5">
        <v>1</v>
      </c>
      <c r="E6471" s="4">
        <f t="shared" si="643"/>
        <v>1</v>
      </c>
    </row>
    <row r="6472" spans="1:5" x14ac:dyDescent="0.2">
      <c r="A6472" s="11">
        <v>44880.008425925924</v>
      </c>
      <c r="B6472" s="13">
        <v>44880.008425925924</v>
      </c>
      <c r="C6472" s="7" t="s">
        <v>24180</v>
      </c>
      <c r="D6472" s="5">
        <v>1</v>
      </c>
      <c r="E6472" s="4">
        <f t="shared" si="643"/>
        <v>1</v>
      </c>
    </row>
    <row r="6473" spans="1:5" x14ac:dyDescent="0.2">
      <c r="A6473" s="11">
        <v>44880.008437500001</v>
      </c>
      <c r="B6473" s="13">
        <v>44880.008437500001</v>
      </c>
      <c r="C6473" s="7" t="s">
        <v>24181</v>
      </c>
      <c r="D6473" s="5">
        <v>1</v>
      </c>
      <c r="E6473" s="4">
        <f t="shared" si="643"/>
        <v>1</v>
      </c>
    </row>
    <row r="6474" spans="1:5" x14ac:dyDescent="0.2">
      <c r="A6474" s="11">
        <v>44880.008449074077</v>
      </c>
      <c r="B6474" s="13">
        <v>44880.008449074077</v>
      </c>
      <c r="C6474" s="7" t="s">
        <v>24182</v>
      </c>
      <c r="D6474" s="5">
        <v>1</v>
      </c>
      <c r="E6474" s="4">
        <v>1</v>
      </c>
    </row>
    <row r="6475" spans="1:5" x14ac:dyDescent="0.2">
      <c r="A6475" s="11">
        <v>44880.008460648147</v>
      </c>
      <c r="B6475" s="13">
        <v>44880.008460648147</v>
      </c>
      <c r="C6475" s="7" t="s">
        <v>24183</v>
      </c>
      <c r="D6475" s="5">
        <v>1</v>
      </c>
      <c r="E6475" s="4">
        <f t="shared" ref="E6475:E6483" si="644">E6474</f>
        <v>1</v>
      </c>
    </row>
    <row r="6476" spans="1:5" x14ac:dyDescent="0.2">
      <c r="A6476" s="11">
        <v>44880.008472222224</v>
      </c>
      <c r="B6476" s="13">
        <v>44880.008472222224</v>
      </c>
      <c r="C6476" s="7" t="s">
        <v>24184</v>
      </c>
      <c r="D6476" s="5">
        <v>1</v>
      </c>
      <c r="E6476" s="4">
        <f t="shared" si="644"/>
        <v>1</v>
      </c>
    </row>
    <row r="6477" spans="1:5" x14ac:dyDescent="0.2">
      <c r="A6477" s="11">
        <v>44880.008483796293</v>
      </c>
      <c r="B6477" s="13">
        <v>44880.008483796293</v>
      </c>
      <c r="C6477" s="7" t="s">
        <v>24185</v>
      </c>
      <c r="D6477" s="5">
        <v>1</v>
      </c>
      <c r="E6477" s="4">
        <f t="shared" si="644"/>
        <v>1</v>
      </c>
    </row>
    <row r="6478" spans="1:5" x14ac:dyDescent="0.2">
      <c r="A6478" s="11">
        <v>44880.00849537037</v>
      </c>
      <c r="B6478" s="13">
        <v>44880.00849537037</v>
      </c>
      <c r="C6478" s="7" t="s">
        <v>24186</v>
      </c>
      <c r="D6478" s="5">
        <v>1</v>
      </c>
      <c r="E6478" s="4">
        <f t="shared" si="644"/>
        <v>1</v>
      </c>
    </row>
    <row r="6479" spans="1:5" x14ac:dyDescent="0.2">
      <c r="A6479" s="11">
        <v>44880.008506944447</v>
      </c>
      <c r="B6479" s="13">
        <v>44880.008506944447</v>
      </c>
      <c r="C6479" s="7" t="s">
        <v>23314</v>
      </c>
      <c r="D6479" s="5">
        <v>1</v>
      </c>
      <c r="E6479" s="4">
        <f t="shared" si="644"/>
        <v>1</v>
      </c>
    </row>
    <row r="6480" spans="1:5" x14ac:dyDescent="0.2">
      <c r="A6480" s="11">
        <v>44880.008518518516</v>
      </c>
      <c r="B6480" s="13">
        <v>44880.008518518516</v>
      </c>
      <c r="C6480" s="7" t="s">
        <v>24187</v>
      </c>
      <c r="D6480" s="5">
        <v>1</v>
      </c>
      <c r="E6480" s="4">
        <f t="shared" si="644"/>
        <v>1</v>
      </c>
    </row>
    <row r="6481" spans="1:5" x14ac:dyDescent="0.2">
      <c r="A6481" s="11">
        <v>44880.008530092593</v>
      </c>
      <c r="B6481" s="13">
        <v>44880.008530092593</v>
      </c>
      <c r="C6481" s="7" t="s">
        <v>24188</v>
      </c>
      <c r="D6481" s="5">
        <v>1</v>
      </c>
      <c r="E6481" s="4">
        <f t="shared" si="644"/>
        <v>1</v>
      </c>
    </row>
    <row r="6482" spans="1:5" x14ac:dyDescent="0.2">
      <c r="A6482" s="11">
        <v>44880.00854166667</v>
      </c>
      <c r="B6482" s="13">
        <v>44880.00854166667</v>
      </c>
      <c r="C6482" s="7" t="s">
        <v>24189</v>
      </c>
      <c r="D6482" s="5">
        <v>1</v>
      </c>
      <c r="E6482" s="4">
        <f t="shared" si="644"/>
        <v>1</v>
      </c>
    </row>
    <row r="6483" spans="1:5" x14ac:dyDescent="0.2">
      <c r="A6483" s="11">
        <v>44880.008553240739</v>
      </c>
      <c r="B6483" s="13">
        <v>44880.008553240739</v>
      </c>
      <c r="C6483" s="7" t="s">
        <v>24190</v>
      </c>
      <c r="D6483" s="5">
        <v>1</v>
      </c>
      <c r="E6483" s="4">
        <f t="shared" si="644"/>
        <v>1</v>
      </c>
    </row>
    <row r="6484" spans="1:5" x14ac:dyDescent="0.2">
      <c r="A6484" s="11">
        <v>44880.008564814816</v>
      </c>
      <c r="B6484" s="13">
        <v>44880.008564814816</v>
      </c>
      <c r="C6484" s="7" t="s">
        <v>24191</v>
      </c>
      <c r="D6484" s="5">
        <v>1</v>
      </c>
      <c r="E6484" s="4">
        <v>1</v>
      </c>
    </row>
    <row r="6485" spans="1:5" x14ac:dyDescent="0.2">
      <c r="A6485" s="11">
        <v>44880.008576388886</v>
      </c>
      <c r="B6485" s="13">
        <v>44880.008576388886</v>
      </c>
      <c r="C6485" s="7" t="s">
        <v>18621</v>
      </c>
      <c r="D6485" s="5">
        <v>1</v>
      </c>
      <c r="E6485" s="4">
        <f>E6484</f>
        <v>1</v>
      </c>
    </row>
    <row r="6486" spans="1:5" x14ac:dyDescent="0.2">
      <c r="A6486" s="11">
        <v>44880.008587962962</v>
      </c>
      <c r="B6486" s="13">
        <v>44880.008587962962</v>
      </c>
      <c r="C6486" s="7" t="s">
        <v>24192</v>
      </c>
      <c r="D6486" s="5">
        <v>1</v>
      </c>
      <c r="E6486" s="4">
        <f>E6485</f>
        <v>1</v>
      </c>
    </row>
    <row r="6487" spans="1:5" x14ac:dyDescent="0.2">
      <c r="A6487" s="11">
        <v>44880.008599537039</v>
      </c>
      <c r="B6487" s="13">
        <v>44880.008599537039</v>
      </c>
      <c r="C6487" s="7" t="s">
        <v>24193</v>
      </c>
      <c r="D6487" s="5">
        <v>1</v>
      </c>
      <c r="E6487" s="4">
        <f>E6486</f>
        <v>1</v>
      </c>
    </row>
    <row r="6488" spans="1:5" x14ac:dyDescent="0.2">
      <c r="A6488" s="11">
        <v>44880.008611111109</v>
      </c>
      <c r="B6488" s="13">
        <v>44880.008611111109</v>
      </c>
      <c r="C6488" s="7" t="s">
        <v>24194</v>
      </c>
      <c r="D6488" s="5">
        <v>1</v>
      </c>
      <c r="E6488" s="4">
        <f>E6487</f>
        <v>1</v>
      </c>
    </row>
    <row r="6489" spans="1:5" x14ac:dyDescent="0.2">
      <c r="A6489" s="11">
        <v>44880.015740740739</v>
      </c>
      <c r="B6489" s="13">
        <v>44880.015740740739</v>
      </c>
      <c r="C6489" s="7" t="s">
        <v>18623</v>
      </c>
      <c r="E6489" s="4">
        <v>1</v>
      </c>
    </row>
    <row r="6490" spans="1:5" x14ac:dyDescent="0.2">
      <c r="A6490" s="11">
        <v>44880.015752314815</v>
      </c>
      <c r="B6490" s="13">
        <v>44880.015752314815</v>
      </c>
      <c r="C6490" s="7" t="s">
        <v>24195</v>
      </c>
      <c r="D6490" s="5">
        <v>49.188000000000002</v>
      </c>
      <c r="E6490" s="4">
        <f>E6489</f>
        <v>1</v>
      </c>
    </row>
    <row r="6491" spans="1:5" x14ac:dyDescent="0.2">
      <c r="A6491" s="11">
        <v>44880.015763888892</v>
      </c>
      <c r="B6491" s="13">
        <v>44880.015763888892</v>
      </c>
      <c r="C6491" s="7" t="s">
        <v>24196</v>
      </c>
      <c r="D6491" s="5">
        <v>67.382000000000005</v>
      </c>
      <c r="E6491" s="4">
        <f>E6490</f>
        <v>1</v>
      </c>
    </row>
    <row r="6492" spans="1:5" x14ac:dyDescent="0.2">
      <c r="A6492" s="11">
        <v>44880.015775462962</v>
      </c>
      <c r="B6492" s="13">
        <v>44880.015775462962</v>
      </c>
      <c r="C6492" s="7" t="s">
        <v>24197</v>
      </c>
      <c r="D6492" s="5">
        <v>59.74</v>
      </c>
      <c r="E6492" s="4">
        <f>E6491</f>
        <v>1</v>
      </c>
    </row>
    <row r="6493" spans="1:5" x14ac:dyDescent="0.2">
      <c r="A6493" s="11">
        <v>44880.015787037039</v>
      </c>
      <c r="B6493" s="13">
        <v>44880.015787037039</v>
      </c>
      <c r="C6493" s="7" t="s">
        <v>24198</v>
      </c>
      <c r="D6493" s="5">
        <v>55.395000000000003</v>
      </c>
      <c r="E6493" s="4">
        <f>E6492</f>
        <v>1</v>
      </c>
    </row>
    <row r="6494" spans="1:5" x14ac:dyDescent="0.2">
      <c r="A6494" s="11">
        <v>44880.015856481485</v>
      </c>
      <c r="B6494" s="13">
        <v>44880.015856481485</v>
      </c>
      <c r="C6494" s="7" t="s">
        <v>18623</v>
      </c>
      <c r="E6494" s="4">
        <v>1</v>
      </c>
    </row>
    <row r="6495" spans="1:5" x14ac:dyDescent="0.2">
      <c r="A6495" s="11">
        <v>44880.015902777777</v>
      </c>
      <c r="B6495" s="13">
        <v>44880.015902777777</v>
      </c>
      <c r="C6495" s="7" t="s">
        <v>24199</v>
      </c>
      <c r="D6495" s="5">
        <v>2</v>
      </c>
      <c r="E6495" s="4">
        <f>E6494</f>
        <v>1</v>
      </c>
    </row>
    <row r="6496" spans="1:5" x14ac:dyDescent="0.2">
      <c r="A6496" s="11">
        <v>44880.015914351854</v>
      </c>
      <c r="B6496" s="13">
        <v>44880.015914351854</v>
      </c>
      <c r="C6496" s="7" t="s">
        <v>24200</v>
      </c>
      <c r="D6496" s="5">
        <v>1.4239999999999999</v>
      </c>
      <c r="E6496" s="4">
        <f>E6495</f>
        <v>1</v>
      </c>
    </row>
    <row r="6497" spans="1:5" x14ac:dyDescent="0.2">
      <c r="A6497" s="11">
        <v>44880.015925925924</v>
      </c>
      <c r="B6497" s="13">
        <v>44880.015925925924</v>
      </c>
      <c r="C6497" s="7" t="s">
        <v>18621</v>
      </c>
      <c r="D6497" s="5">
        <v>1</v>
      </c>
      <c r="E6497" s="4">
        <f>E6496</f>
        <v>1</v>
      </c>
    </row>
    <row r="6498" spans="1:5" x14ac:dyDescent="0.2">
      <c r="A6498" s="11">
        <v>44880.0159375</v>
      </c>
      <c r="B6498" s="13">
        <v>44880.0159375</v>
      </c>
      <c r="C6498" s="7" t="s">
        <v>24201</v>
      </c>
      <c r="D6498" s="5">
        <v>1</v>
      </c>
      <c r="E6498" s="4">
        <f>E6497</f>
        <v>1</v>
      </c>
    </row>
    <row r="6499" spans="1:5" x14ac:dyDescent="0.2">
      <c r="A6499" s="11">
        <v>44880.016550925924</v>
      </c>
      <c r="B6499" s="13">
        <v>44880.016550925924</v>
      </c>
      <c r="C6499" s="7" t="s">
        <v>18623</v>
      </c>
      <c r="E6499" s="4">
        <v>1</v>
      </c>
    </row>
    <row r="6500" spans="1:5" x14ac:dyDescent="0.2">
      <c r="A6500" s="11">
        <v>44880.016597222224</v>
      </c>
      <c r="B6500" s="13">
        <v>44880.016597222224</v>
      </c>
      <c r="C6500" s="7" t="s">
        <v>24202</v>
      </c>
      <c r="D6500" s="5">
        <v>78.891999999999996</v>
      </c>
      <c r="E6500" s="4">
        <f t="shared" ref="E6500:E6505" si="645">E6499</f>
        <v>1</v>
      </c>
    </row>
    <row r="6501" spans="1:5" x14ac:dyDescent="0.2">
      <c r="A6501" s="11">
        <v>44880.016608796293</v>
      </c>
      <c r="B6501" s="13">
        <v>44880.016608796293</v>
      </c>
      <c r="C6501" s="7" t="s">
        <v>24203</v>
      </c>
      <c r="D6501" s="5">
        <v>76.412000000000006</v>
      </c>
      <c r="E6501" s="4">
        <f t="shared" si="645"/>
        <v>1</v>
      </c>
    </row>
    <row r="6502" spans="1:5" x14ac:dyDescent="0.2">
      <c r="A6502" s="11">
        <v>44880.01662037037</v>
      </c>
      <c r="B6502" s="13">
        <v>44880.01662037037</v>
      </c>
      <c r="C6502" s="7" t="s">
        <v>24204</v>
      </c>
      <c r="D6502" s="5">
        <v>76</v>
      </c>
      <c r="E6502" s="4">
        <f t="shared" si="645"/>
        <v>1</v>
      </c>
    </row>
    <row r="6503" spans="1:5" x14ac:dyDescent="0.2">
      <c r="A6503" s="11">
        <v>44880.016631944447</v>
      </c>
      <c r="B6503" s="13">
        <v>44880.016631944447</v>
      </c>
      <c r="C6503" s="7" t="s">
        <v>24205</v>
      </c>
      <c r="D6503" s="5">
        <v>76</v>
      </c>
      <c r="E6503" s="4">
        <f t="shared" si="645"/>
        <v>1</v>
      </c>
    </row>
    <row r="6504" spans="1:5" x14ac:dyDescent="0.2">
      <c r="A6504" s="11">
        <v>44880.016643518517</v>
      </c>
      <c r="B6504" s="13">
        <v>44880.016643518517</v>
      </c>
      <c r="C6504" s="7" t="s">
        <v>24206</v>
      </c>
      <c r="D6504" s="5">
        <v>76</v>
      </c>
      <c r="E6504" s="4">
        <f t="shared" si="645"/>
        <v>1</v>
      </c>
    </row>
    <row r="6505" spans="1:5" x14ac:dyDescent="0.2">
      <c r="A6505" s="11">
        <v>44880.016655092593</v>
      </c>
      <c r="B6505" s="13">
        <v>44880.016655092593</v>
      </c>
      <c r="C6505" s="7" t="s">
        <v>24207</v>
      </c>
      <c r="D6505" s="5">
        <v>76</v>
      </c>
      <c r="E6505" s="4">
        <f t="shared" si="645"/>
        <v>1</v>
      </c>
    </row>
    <row r="6506" spans="1:5" x14ac:dyDescent="0.2">
      <c r="A6506" s="11">
        <v>44880.01666666667</v>
      </c>
      <c r="B6506" s="13">
        <v>44880.01666666667</v>
      </c>
      <c r="C6506" s="7" t="s">
        <v>24208</v>
      </c>
      <c r="D6506" s="5">
        <v>76</v>
      </c>
      <c r="E6506" s="4">
        <v>1</v>
      </c>
    </row>
    <row r="6507" spans="1:5" x14ac:dyDescent="0.2">
      <c r="A6507" s="11">
        <v>44880.017708333333</v>
      </c>
      <c r="B6507" s="13">
        <v>44880.017708333333</v>
      </c>
      <c r="C6507" s="7" t="s">
        <v>18623</v>
      </c>
      <c r="E6507" s="4">
        <v>1</v>
      </c>
    </row>
    <row r="6508" spans="1:5" x14ac:dyDescent="0.2">
      <c r="A6508" s="11">
        <v>44880.017777777779</v>
      </c>
      <c r="B6508" s="13">
        <v>44880.017777777779</v>
      </c>
      <c r="C6508" s="7" t="s">
        <v>24209</v>
      </c>
      <c r="D6508" s="5">
        <v>0</v>
      </c>
      <c r="E6508" s="4">
        <f>E6507</f>
        <v>1</v>
      </c>
    </row>
    <row r="6509" spans="1:5" x14ac:dyDescent="0.2">
      <c r="A6509" s="11">
        <v>44880.017789351848</v>
      </c>
      <c r="B6509" s="13">
        <v>44880.017789351848</v>
      </c>
      <c r="C6509" s="7" t="s">
        <v>24210</v>
      </c>
      <c r="D6509" s="5">
        <v>0</v>
      </c>
      <c r="E6509" s="4">
        <f>E6508</f>
        <v>1</v>
      </c>
    </row>
    <row r="6510" spans="1:5" x14ac:dyDescent="0.2">
      <c r="A6510" s="11">
        <v>44880.018287037034</v>
      </c>
      <c r="B6510" s="13">
        <v>44880.018287037034</v>
      </c>
      <c r="C6510" s="7" t="s">
        <v>18623</v>
      </c>
      <c r="E6510" s="4">
        <v>16</v>
      </c>
    </row>
    <row r="6511" spans="1:5" x14ac:dyDescent="0.2">
      <c r="A6511" s="11">
        <v>44880.01829861111</v>
      </c>
      <c r="B6511" s="13">
        <v>44880.01829861111</v>
      </c>
      <c r="C6511" s="7" t="s">
        <v>24211</v>
      </c>
      <c r="D6511" s="5">
        <v>6.3949999999999996</v>
      </c>
      <c r="E6511" s="4">
        <f t="shared" ref="E6511:E6519" si="646">E6510</f>
        <v>16</v>
      </c>
    </row>
    <row r="6512" spans="1:5" x14ac:dyDescent="0.2">
      <c r="A6512" s="11">
        <v>44880.018310185187</v>
      </c>
      <c r="B6512" s="13">
        <v>44880.018310185187</v>
      </c>
      <c r="C6512" s="7" t="s">
        <v>24212</v>
      </c>
      <c r="D6512" s="5">
        <v>8.0950000000000006</v>
      </c>
      <c r="E6512" s="4">
        <f t="shared" si="646"/>
        <v>16</v>
      </c>
    </row>
    <row r="6513" spans="1:5" x14ac:dyDescent="0.2">
      <c r="A6513" s="11">
        <v>44880.018321759257</v>
      </c>
      <c r="B6513" s="13">
        <v>44880.018321759257</v>
      </c>
      <c r="C6513" s="7" t="s">
        <v>24213</v>
      </c>
      <c r="D6513" s="5">
        <v>4.3540000000000001</v>
      </c>
      <c r="E6513" s="4">
        <f t="shared" si="646"/>
        <v>16</v>
      </c>
    </row>
    <row r="6514" spans="1:5" x14ac:dyDescent="0.2">
      <c r="A6514" s="11">
        <v>44880.018333333333</v>
      </c>
      <c r="B6514" s="13">
        <v>44880.018333333333</v>
      </c>
      <c r="C6514" s="7" t="s">
        <v>24214</v>
      </c>
      <c r="D6514" s="5">
        <v>3.87</v>
      </c>
      <c r="E6514" s="4">
        <f t="shared" si="646"/>
        <v>16</v>
      </c>
    </row>
    <row r="6515" spans="1:5" x14ac:dyDescent="0.2">
      <c r="A6515" s="11">
        <v>44880.01834490741</v>
      </c>
      <c r="B6515" s="13">
        <v>44880.01834490741</v>
      </c>
      <c r="C6515" s="7" t="s">
        <v>24215</v>
      </c>
      <c r="D6515" s="5">
        <v>3.26</v>
      </c>
      <c r="E6515" s="4">
        <f t="shared" si="646"/>
        <v>16</v>
      </c>
    </row>
    <row r="6516" spans="1:5" x14ac:dyDescent="0.2">
      <c r="A6516" s="11">
        <v>44880.01835648148</v>
      </c>
      <c r="B6516" s="13">
        <v>44880.01835648148</v>
      </c>
      <c r="C6516" s="7" t="s">
        <v>24216</v>
      </c>
      <c r="D6516" s="5">
        <v>2.8919999999999999</v>
      </c>
      <c r="E6516" s="4">
        <f t="shared" si="646"/>
        <v>16</v>
      </c>
    </row>
    <row r="6517" spans="1:5" x14ac:dyDescent="0.2">
      <c r="A6517" s="11">
        <v>44880.018368055556</v>
      </c>
      <c r="B6517" s="13">
        <v>44880.018368055556</v>
      </c>
      <c r="C6517" s="7" t="s">
        <v>21586</v>
      </c>
      <c r="D6517" s="5">
        <v>2.3620000000000001</v>
      </c>
      <c r="E6517" s="4">
        <f t="shared" si="646"/>
        <v>16</v>
      </c>
    </row>
    <row r="6518" spans="1:5" x14ac:dyDescent="0.2">
      <c r="A6518" s="11">
        <v>44880.018379629626</v>
      </c>
      <c r="B6518" s="13">
        <v>44880.018379629626</v>
      </c>
      <c r="C6518" s="7" t="s">
        <v>24217</v>
      </c>
      <c r="D6518" s="5">
        <v>1.843</v>
      </c>
      <c r="E6518" s="4">
        <f t="shared" si="646"/>
        <v>16</v>
      </c>
    </row>
    <row r="6519" spans="1:5" x14ac:dyDescent="0.2">
      <c r="A6519" s="11">
        <v>44880.018391203703</v>
      </c>
      <c r="B6519" s="13">
        <v>44880.018391203703</v>
      </c>
      <c r="C6519" s="7" t="s">
        <v>24218</v>
      </c>
      <c r="D6519" s="5">
        <v>1.6339999999999999</v>
      </c>
      <c r="E6519" s="4">
        <f t="shared" si="646"/>
        <v>16</v>
      </c>
    </row>
    <row r="6520" spans="1:5" x14ac:dyDescent="0.2">
      <c r="A6520" s="11">
        <v>44880.01840277778</v>
      </c>
      <c r="B6520" s="13">
        <v>44880.01840277778</v>
      </c>
      <c r="C6520" s="7" t="s">
        <v>24219</v>
      </c>
      <c r="D6520" s="5">
        <v>1.411</v>
      </c>
      <c r="E6520" s="4">
        <v>16</v>
      </c>
    </row>
    <row r="6521" spans="1:5" x14ac:dyDescent="0.2">
      <c r="A6521" s="11">
        <v>44880.018414351849</v>
      </c>
      <c r="B6521" s="13">
        <v>44880.018414351849</v>
      </c>
      <c r="C6521" s="7" t="s">
        <v>24220</v>
      </c>
      <c r="D6521" s="5">
        <v>1.347</v>
      </c>
      <c r="E6521" s="4">
        <f t="shared" ref="E6521:E6529" si="647">E6520</f>
        <v>16</v>
      </c>
    </row>
    <row r="6522" spans="1:5" x14ac:dyDescent="0.2">
      <c r="A6522" s="11">
        <v>44880.018425925926</v>
      </c>
      <c r="B6522" s="13">
        <v>44880.018425925926</v>
      </c>
      <c r="C6522" s="7" t="s">
        <v>24221</v>
      </c>
      <c r="D6522" s="5">
        <v>1.1970000000000001</v>
      </c>
      <c r="E6522" s="4">
        <f t="shared" si="647"/>
        <v>16</v>
      </c>
    </row>
    <row r="6523" spans="1:5" x14ac:dyDescent="0.2">
      <c r="A6523" s="11">
        <v>44880.018437500003</v>
      </c>
      <c r="B6523" s="13">
        <v>44880.018437500003</v>
      </c>
      <c r="C6523" s="7" t="s">
        <v>24222</v>
      </c>
      <c r="D6523" s="5">
        <v>1.117</v>
      </c>
      <c r="E6523" s="4">
        <f t="shared" si="647"/>
        <v>16</v>
      </c>
    </row>
    <row r="6524" spans="1:5" x14ac:dyDescent="0.2">
      <c r="A6524" s="11">
        <v>44880.018449074072</v>
      </c>
      <c r="B6524" s="13">
        <v>44880.018449074072</v>
      </c>
      <c r="C6524" s="7" t="s">
        <v>24223</v>
      </c>
      <c r="D6524" s="5">
        <v>1.0069999999999999</v>
      </c>
      <c r="E6524" s="4">
        <f t="shared" si="647"/>
        <v>16</v>
      </c>
    </row>
    <row r="6525" spans="1:5" x14ac:dyDescent="0.2">
      <c r="A6525" s="11">
        <v>44880.018460648149</v>
      </c>
      <c r="B6525" s="13">
        <v>44880.018460648149</v>
      </c>
      <c r="C6525" s="7" t="s">
        <v>24224</v>
      </c>
      <c r="D6525" s="5">
        <v>1</v>
      </c>
      <c r="E6525" s="4">
        <f t="shared" si="647"/>
        <v>16</v>
      </c>
    </row>
    <row r="6526" spans="1:5" x14ac:dyDescent="0.2">
      <c r="A6526" s="11">
        <v>44880.018472222226</v>
      </c>
      <c r="B6526" s="13">
        <v>44880.018472222226</v>
      </c>
      <c r="C6526" s="7" t="s">
        <v>24225</v>
      </c>
      <c r="D6526" s="5">
        <v>0.93799999999999994</v>
      </c>
      <c r="E6526" s="4">
        <f t="shared" si="647"/>
        <v>16</v>
      </c>
    </row>
    <row r="6527" spans="1:5" x14ac:dyDescent="0.2">
      <c r="A6527" s="11">
        <v>44880.018483796295</v>
      </c>
      <c r="B6527" s="13">
        <v>44880.018483796295</v>
      </c>
      <c r="C6527" s="7" t="s">
        <v>24226</v>
      </c>
      <c r="D6527" s="5">
        <v>0.89</v>
      </c>
      <c r="E6527" s="4">
        <f t="shared" si="647"/>
        <v>16</v>
      </c>
    </row>
    <row r="6528" spans="1:5" x14ac:dyDescent="0.2">
      <c r="A6528" s="11">
        <v>44880.018495370372</v>
      </c>
      <c r="B6528" s="13">
        <v>44880.018495370372</v>
      </c>
      <c r="C6528" s="7" t="s">
        <v>24227</v>
      </c>
      <c r="D6528" s="5">
        <v>0.84099999999999997</v>
      </c>
      <c r="E6528" s="4">
        <f t="shared" si="647"/>
        <v>16</v>
      </c>
    </row>
    <row r="6529" spans="1:5" x14ac:dyDescent="0.2">
      <c r="A6529" s="11">
        <v>44880.018506944441</v>
      </c>
      <c r="B6529" s="13">
        <v>44880.018506944441</v>
      </c>
      <c r="C6529" s="7" t="s">
        <v>24228</v>
      </c>
      <c r="D6529" s="5">
        <v>0.879</v>
      </c>
      <c r="E6529" s="4">
        <f t="shared" si="647"/>
        <v>16</v>
      </c>
    </row>
    <row r="6530" spans="1:5" x14ac:dyDescent="0.2">
      <c r="A6530" s="11">
        <v>44880.018518518518</v>
      </c>
      <c r="B6530" s="13">
        <v>44880.018518518518</v>
      </c>
      <c r="C6530" s="7" t="s">
        <v>24229</v>
      </c>
      <c r="D6530" s="5">
        <v>0.84899999999999998</v>
      </c>
      <c r="E6530" s="4">
        <v>16</v>
      </c>
    </row>
    <row r="6531" spans="1:5" x14ac:dyDescent="0.2">
      <c r="A6531" s="11">
        <v>44880.018530092595</v>
      </c>
      <c r="B6531" s="13">
        <v>44880.018530092595</v>
      </c>
      <c r="C6531" s="7" t="s">
        <v>24230</v>
      </c>
      <c r="D6531" s="5">
        <v>0.88</v>
      </c>
      <c r="E6531" s="4">
        <f t="shared" ref="E6531:E6539" si="648">E6530</f>
        <v>16</v>
      </c>
    </row>
    <row r="6532" spans="1:5" x14ac:dyDescent="0.2">
      <c r="A6532" s="11">
        <v>44880.018541666665</v>
      </c>
      <c r="B6532" s="13">
        <v>44880.018541666665</v>
      </c>
      <c r="C6532" s="7" t="s">
        <v>24231</v>
      </c>
      <c r="D6532" s="5">
        <v>0.82399999999999995</v>
      </c>
      <c r="E6532" s="4">
        <f t="shared" si="648"/>
        <v>16</v>
      </c>
    </row>
    <row r="6533" spans="1:5" x14ac:dyDescent="0.2">
      <c r="A6533" s="11">
        <v>44880.018553240741</v>
      </c>
      <c r="B6533" s="13">
        <v>44880.018553240741</v>
      </c>
      <c r="C6533" s="7" t="s">
        <v>20764</v>
      </c>
      <c r="D6533" s="5">
        <v>0.877</v>
      </c>
      <c r="E6533" s="4">
        <f t="shared" si="648"/>
        <v>16</v>
      </c>
    </row>
    <row r="6534" spans="1:5" x14ac:dyDescent="0.2">
      <c r="A6534" s="11">
        <v>44880.018564814818</v>
      </c>
      <c r="B6534" s="13">
        <v>44880.018564814818</v>
      </c>
      <c r="C6534" s="7" t="s">
        <v>24232</v>
      </c>
      <c r="D6534" s="5">
        <v>0.85299999999999998</v>
      </c>
      <c r="E6534" s="4">
        <f t="shared" si="648"/>
        <v>16</v>
      </c>
    </row>
    <row r="6535" spans="1:5" x14ac:dyDescent="0.2">
      <c r="A6535" s="11">
        <v>44880.018576388888</v>
      </c>
      <c r="B6535" s="13">
        <v>44880.018576388888</v>
      </c>
      <c r="C6535" s="7" t="s">
        <v>24233</v>
      </c>
      <c r="D6535" s="5">
        <v>0.79600000000000004</v>
      </c>
      <c r="E6535" s="4">
        <f t="shared" si="648"/>
        <v>16</v>
      </c>
    </row>
    <row r="6536" spans="1:5" x14ac:dyDescent="0.2">
      <c r="A6536" s="11">
        <v>44880.018587962964</v>
      </c>
      <c r="B6536" s="13">
        <v>44880.018587962964</v>
      </c>
      <c r="C6536" s="7" t="s">
        <v>24234</v>
      </c>
      <c r="D6536" s="5">
        <v>0.78500000000000003</v>
      </c>
      <c r="E6536" s="4">
        <f t="shared" si="648"/>
        <v>16</v>
      </c>
    </row>
    <row r="6537" spans="1:5" x14ac:dyDescent="0.2">
      <c r="A6537" s="11">
        <v>44880.018599537034</v>
      </c>
      <c r="B6537" s="13">
        <v>44880.018599537034</v>
      </c>
      <c r="C6537" s="7" t="s">
        <v>24235</v>
      </c>
      <c r="D6537" s="5">
        <v>0.73199999999999998</v>
      </c>
      <c r="E6537" s="4">
        <f t="shared" si="648"/>
        <v>16</v>
      </c>
    </row>
    <row r="6538" spans="1:5" x14ac:dyDescent="0.2">
      <c r="A6538" s="11">
        <v>44880.018611111111</v>
      </c>
      <c r="B6538" s="13">
        <v>44880.018611111111</v>
      </c>
      <c r="C6538" s="7" t="s">
        <v>24236</v>
      </c>
      <c r="D6538" s="5">
        <v>0.627</v>
      </c>
      <c r="E6538" s="4">
        <f t="shared" si="648"/>
        <v>16</v>
      </c>
    </row>
    <row r="6539" spans="1:5" x14ac:dyDescent="0.2">
      <c r="A6539" s="11">
        <v>44880.018622685187</v>
      </c>
      <c r="B6539" s="13">
        <v>44880.018622685187</v>
      </c>
      <c r="C6539" s="7" t="s">
        <v>24237</v>
      </c>
      <c r="D6539" s="5">
        <v>0.71199999999999997</v>
      </c>
      <c r="E6539" s="4">
        <f t="shared" si="648"/>
        <v>16</v>
      </c>
    </row>
    <row r="6540" spans="1:5" x14ac:dyDescent="0.2">
      <c r="A6540" s="11">
        <v>44880.018634259257</v>
      </c>
      <c r="B6540" s="13">
        <v>44880.018634259257</v>
      </c>
      <c r="C6540" s="7" t="s">
        <v>24238</v>
      </c>
      <c r="D6540" s="5">
        <v>0.69899999999999995</v>
      </c>
      <c r="E6540" s="4">
        <v>16</v>
      </c>
    </row>
    <row r="6541" spans="1:5" x14ac:dyDescent="0.2">
      <c r="A6541" s="11">
        <v>44880.018645833334</v>
      </c>
      <c r="B6541" s="13">
        <v>44880.018645833334</v>
      </c>
      <c r="C6541" s="7" t="s">
        <v>19657</v>
      </c>
      <c r="D6541" s="5">
        <v>0.63600000000000001</v>
      </c>
      <c r="E6541" s="4">
        <f t="shared" ref="E6541:E6549" si="649">E6540</f>
        <v>16</v>
      </c>
    </row>
    <row r="6542" spans="1:5" x14ac:dyDescent="0.2">
      <c r="A6542" s="11">
        <v>44880.018657407411</v>
      </c>
      <c r="B6542" s="13">
        <v>44880.018657407411</v>
      </c>
      <c r="C6542" s="7" t="s">
        <v>24239</v>
      </c>
      <c r="D6542" s="5">
        <v>0.65800000000000003</v>
      </c>
      <c r="E6542" s="4">
        <f t="shared" si="649"/>
        <v>16</v>
      </c>
    </row>
    <row r="6543" spans="1:5" x14ac:dyDescent="0.2">
      <c r="A6543" s="11">
        <v>44880.01866898148</v>
      </c>
      <c r="B6543" s="13">
        <v>44880.01866898148</v>
      </c>
      <c r="C6543" s="7" t="s">
        <v>24240</v>
      </c>
      <c r="D6543" s="5">
        <v>0.64200000000000002</v>
      </c>
      <c r="E6543" s="4">
        <f t="shared" si="649"/>
        <v>16</v>
      </c>
    </row>
    <row r="6544" spans="1:5" x14ac:dyDescent="0.2">
      <c r="A6544" s="11">
        <v>44880.018680555557</v>
      </c>
      <c r="B6544" s="13">
        <v>44880.018680555557</v>
      </c>
      <c r="C6544" s="7" t="s">
        <v>24241</v>
      </c>
      <c r="D6544" s="5">
        <v>0.68</v>
      </c>
      <c r="E6544" s="4">
        <f t="shared" si="649"/>
        <v>16</v>
      </c>
    </row>
    <row r="6545" spans="1:5" x14ac:dyDescent="0.2">
      <c r="A6545" s="11">
        <v>44880.018692129626</v>
      </c>
      <c r="B6545" s="13">
        <v>44880.018692129626</v>
      </c>
      <c r="C6545" s="7" t="s">
        <v>24242</v>
      </c>
      <c r="D6545" s="5">
        <v>0.65700000000000003</v>
      </c>
      <c r="E6545" s="4">
        <f t="shared" si="649"/>
        <v>16</v>
      </c>
    </row>
    <row r="6546" spans="1:5" x14ac:dyDescent="0.2">
      <c r="A6546" s="11">
        <v>44880.018703703703</v>
      </c>
      <c r="B6546" s="13">
        <v>44880.018703703703</v>
      </c>
      <c r="C6546" s="7" t="s">
        <v>24243</v>
      </c>
      <c r="D6546" s="5">
        <v>0.67900000000000005</v>
      </c>
      <c r="E6546" s="4">
        <f t="shared" si="649"/>
        <v>16</v>
      </c>
    </row>
    <row r="6547" spans="1:5" x14ac:dyDescent="0.2">
      <c r="A6547" s="11">
        <v>44880.01871527778</v>
      </c>
      <c r="B6547" s="13">
        <v>44880.01871527778</v>
      </c>
      <c r="C6547" s="7" t="s">
        <v>24244</v>
      </c>
      <c r="D6547" s="5">
        <v>0.58099999999999996</v>
      </c>
      <c r="E6547" s="4">
        <f t="shared" si="649"/>
        <v>16</v>
      </c>
    </row>
    <row r="6548" spans="1:5" x14ac:dyDescent="0.2">
      <c r="A6548" s="11">
        <v>44880.018726851849</v>
      </c>
      <c r="B6548" s="13">
        <v>44880.018726851849</v>
      </c>
      <c r="C6548" s="7" t="s">
        <v>24245</v>
      </c>
      <c r="D6548" s="5">
        <v>0.53</v>
      </c>
      <c r="E6548" s="4">
        <f t="shared" si="649"/>
        <v>16</v>
      </c>
    </row>
    <row r="6549" spans="1:5" x14ac:dyDescent="0.2">
      <c r="A6549" s="11">
        <v>44880.018738425926</v>
      </c>
      <c r="B6549" s="13">
        <v>44880.018738425926</v>
      </c>
      <c r="C6549" s="7" t="s">
        <v>24246</v>
      </c>
      <c r="D6549" s="5">
        <v>0.46600000000000003</v>
      </c>
      <c r="E6549" s="4">
        <f t="shared" si="649"/>
        <v>16</v>
      </c>
    </row>
    <row r="6550" spans="1:5" x14ac:dyDescent="0.2">
      <c r="A6550" s="11">
        <v>44880.018750000003</v>
      </c>
      <c r="B6550" s="13">
        <v>44880.018750000003</v>
      </c>
      <c r="C6550" s="7" t="s">
        <v>22783</v>
      </c>
      <c r="D6550" s="5">
        <v>0.48899999999999999</v>
      </c>
      <c r="E6550" s="4">
        <v>16</v>
      </c>
    </row>
    <row r="6551" spans="1:5" x14ac:dyDescent="0.2">
      <c r="A6551" s="11">
        <v>44880.018761574072</v>
      </c>
      <c r="B6551" s="13">
        <v>44880.018761574072</v>
      </c>
      <c r="C6551" s="7" t="s">
        <v>20706</v>
      </c>
      <c r="D6551" s="5">
        <v>0.47099999999999997</v>
      </c>
      <c r="E6551" s="4">
        <f t="shared" ref="E6551:E6559" si="650">E6550</f>
        <v>16</v>
      </c>
    </row>
    <row r="6552" spans="1:5" x14ac:dyDescent="0.2">
      <c r="A6552" s="11">
        <v>44880.018773148149</v>
      </c>
      <c r="B6552" s="13">
        <v>44880.018773148149</v>
      </c>
      <c r="C6552" s="7" t="s">
        <v>24247</v>
      </c>
      <c r="D6552" s="5">
        <v>0.47</v>
      </c>
      <c r="E6552" s="4">
        <f t="shared" si="650"/>
        <v>16</v>
      </c>
    </row>
    <row r="6553" spans="1:5" x14ac:dyDescent="0.2">
      <c r="A6553" s="11">
        <v>44880.018784722219</v>
      </c>
      <c r="B6553" s="13">
        <v>44880.018784722219</v>
      </c>
      <c r="C6553" s="7" t="s">
        <v>24248</v>
      </c>
      <c r="D6553" s="5">
        <v>0.48799999999999999</v>
      </c>
      <c r="E6553" s="4">
        <f t="shared" si="650"/>
        <v>16</v>
      </c>
    </row>
    <row r="6554" spans="1:5" x14ac:dyDescent="0.2">
      <c r="A6554" s="11">
        <v>44880.018796296295</v>
      </c>
      <c r="B6554" s="13">
        <v>44880.018796296295</v>
      </c>
      <c r="C6554" s="7" t="s">
        <v>24249</v>
      </c>
      <c r="D6554" s="5">
        <v>0.44800000000000001</v>
      </c>
      <c r="E6554" s="4">
        <f t="shared" si="650"/>
        <v>16</v>
      </c>
    </row>
    <row r="6555" spans="1:5" x14ac:dyDescent="0.2">
      <c r="A6555" s="11">
        <v>44880.018807870372</v>
      </c>
      <c r="B6555" s="13">
        <v>44880.018807870372</v>
      </c>
      <c r="C6555" s="7" t="s">
        <v>24250</v>
      </c>
      <c r="D6555" s="5">
        <v>0.40699999999999997</v>
      </c>
      <c r="E6555" s="4">
        <f t="shared" si="650"/>
        <v>16</v>
      </c>
    </row>
    <row r="6556" spans="1:5" x14ac:dyDescent="0.2">
      <c r="A6556" s="11">
        <v>44880.018819444442</v>
      </c>
      <c r="B6556" s="13">
        <v>44880.018819444442</v>
      </c>
      <c r="C6556" s="7" t="s">
        <v>24251</v>
      </c>
      <c r="D6556" s="5">
        <v>0.38300000000000001</v>
      </c>
      <c r="E6556" s="4">
        <f t="shared" si="650"/>
        <v>16</v>
      </c>
    </row>
    <row r="6557" spans="1:5" x14ac:dyDescent="0.2">
      <c r="A6557" s="11">
        <v>44880.018831018519</v>
      </c>
      <c r="B6557" s="13">
        <v>44880.018831018519</v>
      </c>
      <c r="C6557" s="7" t="s">
        <v>24252</v>
      </c>
      <c r="D6557" s="5">
        <v>0.40200000000000002</v>
      </c>
      <c r="E6557" s="4">
        <f t="shared" si="650"/>
        <v>16</v>
      </c>
    </row>
    <row r="6558" spans="1:5" x14ac:dyDescent="0.2">
      <c r="A6558" s="11">
        <v>44880.018842592595</v>
      </c>
      <c r="B6558" s="13">
        <v>44880.018842592595</v>
      </c>
      <c r="C6558" s="7" t="s">
        <v>24253</v>
      </c>
      <c r="D6558" s="5">
        <v>0.36099999999999999</v>
      </c>
      <c r="E6558" s="4">
        <f t="shared" si="650"/>
        <v>16</v>
      </c>
    </row>
    <row r="6559" spans="1:5" x14ac:dyDescent="0.2">
      <c r="A6559" s="11">
        <v>44880.018854166665</v>
      </c>
      <c r="B6559" s="13">
        <v>44880.018854166665</v>
      </c>
      <c r="C6559" s="7" t="s">
        <v>24254</v>
      </c>
      <c r="D6559" s="5">
        <v>0.39900000000000002</v>
      </c>
      <c r="E6559" s="4">
        <f t="shared" si="650"/>
        <v>16</v>
      </c>
    </row>
    <row r="6560" spans="1:5" x14ac:dyDescent="0.2">
      <c r="A6560" s="11">
        <v>44880.018865740742</v>
      </c>
      <c r="B6560" s="13">
        <v>44880.018865740742</v>
      </c>
      <c r="C6560" s="7" t="s">
        <v>24255</v>
      </c>
      <c r="D6560" s="5">
        <v>0.373</v>
      </c>
      <c r="E6560" s="4">
        <v>16</v>
      </c>
    </row>
    <row r="6561" spans="1:5" x14ac:dyDescent="0.2">
      <c r="A6561" s="11">
        <v>44880.018877314818</v>
      </c>
      <c r="B6561" s="13">
        <v>44880.018877314818</v>
      </c>
      <c r="C6561" s="7" t="s">
        <v>24256</v>
      </c>
      <c r="D6561" s="5">
        <v>0.38100000000000001</v>
      </c>
      <c r="E6561" s="4">
        <f t="shared" ref="E6561:E6569" si="651">E6560</f>
        <v>16</v>
      </c>
    </row>
    <row r="6562" spans="1:5" x14ac:dyDescent="0.2">
      <c r="A6562" s="11">
        <v>44880.018888888888</v>
      </c>
      <c r="B6562" s="13">
        <v>44880.018888888888</v>
      </c>
      <c r="C6562" s="7" t="s">
        <v>24257</v>
      </c>
      <c r="D6562" s="5">
        <v>0.35899999999999999</v>
      </c>
      <c r="E6562" s="4">
        <f t="shared" si="651"/>
        <v>16</v>
      </c>
    </row>
    <row r="6563" spans="1:5" x14ac:dyDescent="0.2">
      <c r="A6563" s="11">
        <v>44880.018900462965</v>
      </c>
      <c r="B6563" s="13">
        <v>44880.018900462965</v>
      </c>
      <c r="C6563" s="7" t="s">
        <v>24258</v>
      </c>
      <c r="D6563" s="5">
        <v>0.41199999999999998</v>
      </c>
      <c r="E6563" s="4">
        <f t="shared" si="651"/>
        <v>16</v>
      </c>
    </row>
    <row r="6564" spans="1:5" x14ac:dyDescent="0.2">
      <c r="A6564" s="11">
        <v>44880.018912037034</v>
      </c>
      <c r="B6564" s="13">
        <v>44880.018912037034</v>
      </c>
      <c r="C6564" s="7" t="s">
        <v>24259</v>
      </c>
      <c r="D6564" s="5">
        <v>0.39200000000000002</v>
      </c>
      <c r="E6564" s="4">
        <f t="shared" si="651"/>
        <v>16</v>
      </c>
    </row>
    <row r="6565" spans="1:5" x14ac:dyDescent="0.2">
      <c r="A6565" s="11">
        <v>44880.018923611111</v>
      </c>
      <c r="B6565" s="13">
        <v>44880.018923611111</v>
      </c>
      <c r="C6565" s="7" t="s">
        <v>24260</v>
      </c>
      <c r="D6565" s="5">
        <v>0.39700000000000002</v>
      </c>
      <c r="E6565" s="4">
        <f t="shared" si="651"/>
        <v>16</v>
      </c>
    </row>
    <row r="6566" spans="1:5" x14ac:dyDescent="0.2">
      <c r="A6566" s="11">
        <v>44880.018935185188</v>
      </c>
      <c r="B6566" s="13">
        <v>44880.018935185188</v>
      </c>
      <c r="C6566" s="7" t="s">
        <v>24261</v>
      </c>
      <c r="D6566" s="5">
        <v>0.35599999999999998</v>
      </c>
      <c r="E6566" s="4">
        <f t="shared" si="651"/>
        <v>16</v>
      </c>
    </row>
    <row r="6567" spans="1:5" x14ac:dyDescent="0.2">
      <c r="A6567" s="11">
        <v>44880.018946759257</v>
      </c>
      <c r="B6567" s="13">
        <v>44880.018946759257</v>
      </c>
      <c r="C6567" s="7" t="s">
        <v>24262</v>
      </c>
      <c r="D6567" s="5">
        <v>0.39500000000000002</v>
      </c>
      <c r="E6567" s="4">
        <f t="shared" si="651"/>
        <v>16</v>
      </c>
    </row>
    <row r="6568" spans="1:5" x14ac:dyDescent="0.2">
      <c r="A6568" s="11">
        <v>44880.018958333334</v>
      </c>
      <c r="B6568" s="13">
        <v>44880.018958333334</v>
      </c>
      <c r="C6568" s="7" t="s">
        <v>22908</v>
      </c>
      <c r="D6568" s="5">
        <v>0.35299999999999998</v>
      </c>
      <c r="E6568" s="4">
        <f t="shared" si="651"/>
        <v>16</v>
      </c>
    </row>
    <row r="6569" spans="1:5" x14ac:dyDescent="0.2">
      <c r="A6569" s="11">
        <v>44880.018969907411</v>
      </c>
      <c r="B6569" s="13">
        <v>44880.018969907411</v>
      </c>
      <c r="C6569" s="7" t="s">
        <v>22821</v>
      </c>
      <c r="D6569" s="5">
        <v>0.38400000000000001</v>
      </c>
      <c r="E6569" s="4">
        <f t="shared" si="651"/>
        <v>16</v>
      </c>
    </row>
    <row r="6570" spans="1:5" x14ac:dyDescent="0.2">
      <c r="A6570" s="11">
        <v>44880.01898148148</v>
      </c>
      <c r="B6570" s="13">
        <v>44880.01898148148</v>
      </c>
      <c r="C6570" s="7" t="s">
        <v>24263</v>
      </c>
      <c r="D6570" s="5">
        <v>0.41199999999999998</v>
      </c>
      <c r="E6570" s="4">
        <v>16</v>
      </c>
    </row>
    <row r="6571" spans="1:5" x14ac:dyDescent="0.2">
      <c r="A6571" s="11">
        <v>44880.018993055557</v>
      </c>
      <c r="B6571" s="13">
        <v>44880.018993055557</v>
      </c>
      <c r="C6571" s="7" t="s">
        <v>24264</v>
      </c>
      <c r="D6571" s="5">
        <v>0.38700000000000001</v>
      </c>
      <c r="E6571" s="4">
        <f t="shared" ref="E6571:E6579" si="652">E6570</f>
        <v>16</v>
      </c>
    </row>
    <row r="6572" spans="1:5" x14ac:dyDescent="0.2">
      <c r="A6572" s="11">
        <v>44880.019004629627</v>
      </c>
      <c r="B6572" s="13">
        <v>44880.019004629627</v>
      </c>
      <c r="C6572" s="7" t="s">
        <v>24265</v>
      </c>
      <c r="D6572" s="5">
        <v>0.36799999999999999</v>
      </c>
      <c r="E6572" s="4">
        <f t="shared" si="652"/>
        <v>16</v>
      </c>
    </row>
    <row r="6573" spans="1:5" x14ac:dyDescent="0.2">
      <c r="A6573" s="11">
        <v>44880.019016203703</v>
      </c>
      <c r="B6573" s="13">
        <v>44880.019016203703</v>
      </c>
      <c r="C6573" s="7" t="s">
        <v>24266</v>
      </c>
      <c r="D6573" s="5">
        <v>0.34599999999999997</v>
      </c>
      <c r="E6573" s="4">
        <f t="shared" si="652"/>
        <v>16</v>
      </c>
    </row>
    <row r="6574" spans="1:5" x14ac:dyDescent="0.2">
      <c r="A6574" s="11">
        <v>44880.01902777778</v>
      </c>
      <c r="B6574" s="13">
        <v>44880.01902777778</v>
      </c>
      <c r="C6574" s="7" t="s">
        <v>24267</v>
      </c>
      <c r="D6574" s="5">
        <v>0.40899999999999997</v>
      </c>
      <c r="E6574" s="4">
        <f t="shared" si="652"/>
        <v>16</v>
      </c>
    </row>
    <row r="6575" spans="1:5" x14ac:dyDescent="0.2">
      <c r="A6575" s="11">
        <v>44880.01903935185</v>
      </c>
      <c r="B6575" s="13">
        <v>44880.01903935185</v>
      </c>
      <c r="C6575" s="7" t="s">
        <v>24268</v>
      </c>
      <c r="D6575" s="5">
        <v>0.38700000000000001</v>
      </c>
      <c r="E6575" s="4">
        <f t="shared" si="652"/>
        <v>16</v>
      </c>
    </row>
    <row r="6576" spans="1:5" x14ac:dyDescent="0.2">
      <c r="A6576" s="11">
        <v>44880.019050925926</v>
      </c>
      <c r="B6576" s="13">
        <v>44880.019050925926</v>
      </c>
      <c r="C6576" s="7" t="s">
        <v>24269</v>
      </c>
      <c r="D6576" s="5">
        <v>0.39600000000000002</v>
      </c>
      <c r="E6576" s="4">
        <f t="shared" si="652"/>
        <v>16</v>
      </c>
    </row>
    <row r="6577" spans="1:5" x14ac:dyDescent="0.2">
      <c r="A6577" s="11">
        <v>44880.019062500003</v>
      </c>
      <c r="B6577" s="13">
        <v>44880.019062500003</v>
      </c>
      <c r="C6577" s="7" t="s">
        <v>24270</v>
      </c>
      <c r="D6577" s="5">
        <v>0.42599999999999999</v>
      </c>
      <c r="E6577" s="4">
        <f t="shared" si="652"/>
        <v>16</v>
      </c>
    </row>
    <row r="6578" spans="1:5" x14ac:dyDescent="0.2">
      <c r="A6578" s="11">
        <v>44880.019074074073</v>
      </c>
      <c r="B6578" s="13">
        <v>44880.019074074073</v>
      </c>
      <c r="C6578" s="7" t="s">
        <v>24271</v>
      </c>
      <c r="D6578" s="5">
        <v>0.38400000000000001</v>
      </c>
      <c r="E6578" s="4">
        <f t="shared" si="652"/>
        <v>16</v>
      </c>
    </row>
    <row r="6579" spans="1:5" x14ac:dyDescent="0.2">
      <c r="A6579" s="11">
        <v>44880.019085648149</v>
      </c>
      <c r="B6579" s="13">
        <v>44880.019085648149</v>
      </c>
      <c r="C6579" s="7" t="s">
        <v>24272</v>
      </c>
      <c r="D6579" s="5">
        <v>0.36799999999999999</v>
      </c>
      <c r="E6579" s="4">
        <f t="shared" si="652"/>
        <v>16</v>
      </c>
    </row>
    <row r="6580" spans="1:5" x14ac:dyDescent="0.2">
      <c r="A6580" s="11">
        <v>44880.019097222219</v>
      </c>
      <c r="B6580" s="13">
        <v>44880.019097222219</v>
      </c>
      <c r="C6580" s="7" t="s">
        <v>24273</v>
      </c>
      <c r="D6580" s="5">
        <v>0.314</v>
      </c>
      <c r="E6580" s="4">
        <v>16</v>
      </c>
    </row>
    <row r="6581" spans="1:5" x14ac:dyDescent="0.2">
      <c r="A6581" s="11">
        <v>44880.019108796296</v>
      </c>
      <c r="B6581" s="13">
        <v>44880.019108796296</v>
      </c>
      <c r="C6581" s="7" t="s">
        <v>20522</v>
      </c>
      <c r="D6581" s="5">
        <v>0.36099999999999999</v>
      </c>
      <c r="E6581" s="4">
        <f t="shared" ref="E6581:E6589" si="653">E6580</f>
        <v>16</v>
      </c>
    </row>
    <row r="6582" spans="1:5" x14ac:dyDescent="0.2">
      <c r="A6582" s="11">
        <v>44880.019120370373</v>
      </c>
      <c r="B6582" s="13">
        <v>44880.019120370373</v>
      </c>
      <c r="C6582" s="7" t="s">
        <v>24274</v>
      </c>
      <c r="D6582" s="5">
        <v>0.26400000000000001</v>
      </c>
      <c r="E6582" s="4">
        <f t="shared" si="653"/>
        <v>16</v>
      </c>
    </row>
    <row r="6583" spans="1:5" x14ac:dyDescent="0.2">
      <c r="A6583" s="11">
        <v>44880.019131944442</v>
      </c>
      <c r="B6583" s="13">
        <v>44880.019131944442</v>
      </c>
      <c r="C6583" s="7" t="s">
        <v>24275</v>
      </c>
      <c r="D6583" s="5">
        <v>0.27500000000000002</v>
      </c>
      <c r="E6583" s="4">
        <f t="shared" si="653"/>
        <v>16</v>
      </c>
    </row>
    <row r="6584" spans="1:5" x14ac:dyDescent="0.2">
      <c r="A6584" s="11">
        <v>44880.019143518519</v>
      </c>
      <c r="B6584" s="13">
        <v>44880.019143518519</v>
      </c>
      <c r="C6584" s="7" t="s">
        <v>20558</v>
      </c>
      <c r="D6584" s="5">
        <v>0.27300000000000002</v>
      </c>
      <c r="E6584" s="4">
        <f t="shared" si="653"/>
        <v>16</v>
      </c>
    </row>
    <row r="6585" spans="1:5" x14ac:dyDescent="0.2">
      <c r="A6585" s="11">
        <v>44880.019155092596</v>
      </c>
      <c r="B6585" s="13">
        <v>44880.019155092596</v>
      </c>
      <c r="C6585" s="7" t="s">
        <v>24276</v>
      </c>
      <c r="D6585" s="5">
        <v>0.24199999999999999</v>
      </c>
      <c r="E6585" s="4">
        <f t="shared" si="653"/>
        <v>16</v>
      </c>
    </row>
    <row r="6586" spans="1:5" x14ac:dyDescent="0.2">
      <c r="A6586" s="11">
        <v>44880.019166666665</v>
      </c>
      <c r="B6586" s="13">
        <v>44880.019166666665</v>
      </c>
      <c r="C6586" s="7" t="s">
        <v>24277</v>
      </c>
      <c r="D6586" s="5">
        <v>0.312</v>
      </c>
      <c r="E6586" s="4">
        <f t="shared" si="653"/>
        <v>16</v>
      </c>
    </row>
    <row r="6587" spans="1:5" x14ac:dyDescent="0.2">
      <c r="A6587" s="11">
        <v>44880.019178240742</v>
      </c>
      <c r="B6587" s="13">
        <v>44880.019178240742</v>
      </c>
      <c r="C6587" s="7" t="s">
        <v>24278</v>
      </c>
      <c r="D6587" s="5">
        <v>0.29799999999999999</v>
      </c>
      <c r="E6587" s="4">
        <f t="shared" si="653"/>
        <v>16</v>
      </c>
    </row>
    <row r="6588" spans="1:5" x14ac:dyDescent="0.2">
      <c r="A6588" s="11">
        <v>44880.019189814811</v>
      </c>
      <c r="B6588" s="13">
        <v>44880.019189814811</v>
      </c>
      <c r="C6588" s="7" t="s">
        <v>24279</v>
      </c>
      <c r="D6588" s="5">
        <v>0.29199999999999998</v>
      </c>
      <c r="E6588" s="4">
        <f t="shared" si="653"/>
        <v>16</v>
      </c>
    </row>
    <row r="6589" spans="1:5" x14ac:dyDescent="0.2">
      <c r="A6589" s="11">
        <v>44880.019201388888</v>
      </c>
      <c r="B6589" s="13">
        <v>44880.019201388888</v>
      </c>
      <c r="C6589" s="7" t="s">
        <v>24280</v>
      </c>
      <c r="D6589" s="5">
        <v>0.246</v>
      </c>
      <c r="E6589" s="4">
        <f t="shared" si="653"/>
        <v>16</v>
      </c>
    </row>
    <row r="6590" spans="1:5" x14ac:dyDescent="0.2">
      <c r="A6590" s="11">
        <v>44880.019212962965</v>
      </c>
      <c r="B6590" s="13">
        <v>44880.019212962965</v>
      </c>
      <c r="C6590" s="7" t="s">
        <v>22002</v>
      </c>
      <c r="D6590" s="5">
        <v>0.252</v>
      </c>
      <c r="E6590" s="4">
        <v>16</v>
      </c>
    </row>
    <row r="6591" spans="1:5" x14ac:dyDescent="0.2">
      <c r="A6591" s="11">
        <v>44880.019224537034</v>
      </c>
      <c r="B6591" s="13">
        <v>44880.019224537034</v>
      </c>
      <c r="C6591" s="7" t="s">
        <v>24281</v>
      </c>
      <c r="D6591" s="5">
        <v>0.249</v>
      </c>
      <c r="E6591" s="4">
        <f t="shared" ref="E6591:E6599" si="654">E6590</f>
        <v>16</v>
      </c>
    </row>
    <row r="6592" spans="1:5" x14ac:dyDescent="0.2">
      <c r="A6592" s="11">
        <v>44880.019236111111</v>
      </c>
      <c r="B6592" s="13">
        <v>44880.019236111111</v>
      </c>
      <c r="C6592" s="7" t="s">
        <v>21134</v>
      </c>
      <c r="D6592" s="5">
        <v>0.27</v>
      </c>
      <c r="E6592" s="4">
        <f t="shared" si="654"/>
        <v>16</v>
      </c>
    </row>
    <row r="6593" spans="1:5" x14ac:dyDescent="0.2">
      <c r="A6593" s="11">
        <v>44880.019247685188</v>
      </c>
      <c r="B6593" s="13">
        <v>44880.019247685188</v>
      </c>
      <c r="C6593" s="7" t="s">
        <v>24282</v>
      </c>
      <c r="D6593" s="5">
        <v>0.252</v>
      </c>
      <c r="E6593" s="4">
        <f t="shared" si="654"/>
        <v>16</v>
      </c>
    </row>
    <row r="6594" spans="1:5" x14ac:dyDescent="0.2">
      <c r="A6594" s="11">
        <v>44880.019259259258</v>
      </c>
      <c r="B6594" s="13">
        <v>44880.019259259258</v>
      </c>
      <c r="C6594" s="7" t="s">
        <v>24283</v>
      </c>
      <c r="D6594" s="5">
        <v>0.27100000000000002</v>
      </c>
      <c r="E6594" s="4">
        <f t="shared" si="654"/>
        <v>16</v>
      </c>
    </row>
    <row r="6595" spans="1:5" x14ac:dyDescent="0.2">
      <c r="A6595" s="11">
        <v>44880.019270833334</v>
      </c>
      <c r="B6595" s="13">
        <v>44880.019270833334</v>
      </c>
      <c r="C6595" s="7" t="s">
        <v>22807</v>
      </c>
      <c r="D6595" s="5">
        <v>0.26700000000000002</v>
      </c>
      <c r="E6595" s="4">
        <f t="shared" si="654"/>
        <v>16</v>
      </c>
    </row>
    <row r="6596" spans="1:5" x14ac:dyDescent="0.2">
      <c r="A6596" s="11">
        <v>44880.019282407404</v>
      </c>
      <c r="B6596" s="13">
        <v>44880.019282407404</v>
      </c>
      <c r="C6596" s="7" t="s">
        <v>24284</v>
      </c>
      <c r="D6596" s="5">
        <v>0.28000000000000003</v>
      </c>
      <c r="E6596" s="4">
        <f t="shared" si="654"/>
        <v>16</v>
      </c>
    </row>
    <row r="6597" spans="1:5" x14ac:dyDescent="0.2">
      <c r="A6597" s="11">
        <v>44880.019293981481</v>
      </c>
      <c r="B6597" s="13">
        <v>44880.019293981481</v>
      </c>
      <c r="C6597" s="7" t="s">
        <v>24285</v>
      </c>
      <c r="D6597" s="5">
        <v>0.246</v>
      </c>
      <c r="E6597" s="4">
        <f t="shared" si="654"/>
        <v>16</v>
      </c>
    </row>
    <row r="6598" spans="1:5" x14ac:dyDescent="0.2">
      <c r="A6598" s="11">
        <v>44880.019305555557</v>
      </c>
      <c r="B6598" s="13">
        <v>44880.019305555557</v>
      </c>
      <c r="C6598" s="7" t="s">
        <v>24226</v>
      </c>
      <c r="D6598" s="5">
        <v>0.316</v>
      </c>
      <c r="E6598" s="4">
        <f t="shared" si="654"/>
        <v>16</v>
      </c>
    </row>
    <row r="6599" spans="1:5" x14ac:dyDescent="0.2">
      <c r="A6599" s="11">
        <v>44880.019317129627</v>
      </c>
      <c r="B6599" s="13">
        <v>44880.019317129627</v>
      </c>
      <c r="C6599" s="7" t="s">
        <v>24286</v>
      </c>
      <c r="D6599" s="5">
        <v>0.30399999999999999</v>
      </c>
      <c r="E6599" s="4">
        <f t="shared" si="654"/>
        <v>16</v>
      </c>
    </row>
    <row r="6600" spans="1:5" x14ac:dyDescent="0.2">
      <c r="A6600" s="11">
        <v>44880.019328703704</v>
      </c>
      <c r="B6600" s="13">
        <v>44880.019328703704</v>
      </c>
      <c r="C6600" s="7" t="s">
        <v>24287</v>
      </c>
      <c r="D6600" s="5">
        <v>0.23899999999999999</v>
      </c>
      <c r="E6600" s="4">
        <v>16</v>
      </c>
    </row>
    <row r="6601" spans="1:5" x14ac:dyDescent="0.2">
      <c r="A6601" s="11">
        <v>44880.01934027778</v>
      </c>
      <c r="B6601" s="13">
        <v>44880.01934027778</v>
      </c>
      <c r="C6601" s="7" t="s">
        <v>24288</v>
      </c>
      <c r="D6601" s="5">
        <v>0.27500000000000002</v>
      </c>
      <c r="E6601" s="4">
        <f t="shared" ref="E6601:E6609" si="655">E6600</f>
        <v>16</v>
      </c>
    </row>
    <row r="6602" spans="1:5" x14ac:dyDescent="0.2">
      <c r="A6602" s="11">
        <v>44880.01935185185</v>
      </c>
      <c r="B6602" s="13">
        <v>44880.01935185185</v>
      </c>
      <c r="C6602" s="7" t="s">
        <v>24289</v>
      </c>
      <c r="D6602" s="5">
        <v>0.224</v>
      </c>
      <c r="E6602" s="4">
        <f t="shared" si="655"/>
        <v>16</v>
      </c>
    </row>
    <row r="6603" spans="1:5" x14ac:dyDescent="0.2">
      <c r="A6603" s="11">
        <v>44880.019363425927</v>
      </c>
      <c r="B6603" s="13">
        <v>44880.019363425927</v>
      </c>
      <c r="C6603" s="7" t="s">
        <v>24290</v>
      </c>
      <c r="D6603" s="5">
        <v>0.24299999999999999</v>
      </c>
      <c r="E6603" s="4">
        <f t="shared" si="655"/>
        <v>16</v>
      </c>
    </row>
    <row r="6604" spans="1:5" x14ac:dyDescent="0.2">
      <c r="A6604" s="11">
        <v>44880.019375000003</v>
      </c>
      <c r="B6604" s="13">
        <v>44880.019375000003</v>
      </c>
      <c r="C6604" s="7" t="s">
        <v>22484</v>
      </c>
      <c r="D6604" s="5">
        <v>0.218</v>
      </c>
      <c r="E6604" s="4">
        <f t="shared" si="655"/>
        <v>16</v>
      </c>
    </row>
    <row r="6605" spans="1:5" x14ac:dyDescent="0.2">
      <c r="A6605" s="11">
        <v>44880.019386574073</v>
      </c>
      <c r="B6605" s="13">
        <v>44880.019386574073</v>
      </c>
      <c r="C6605" s="7" t="s">
        <v>24291</v>
      </c>
      <c r="D6605" s="5">
        <v>0.20699999999999999</v>
      </c>
      <c r="E6605" s="4">
        <f t="shared" si="655"/>
        <v>16</v>
      </c>
    </row>
    <row r="6606" spans="1:5" x14ac:dyDescent="0.2">
      <c r="A6606" s="11">
        <v>44880.01939814815</v>
      </c>
      <c r="B6606" s="13">
        <v>44880.01939814815</v>
      </c>
      <c r="C6606" s="7" t="s">
        <v>24292</v>
      </c>
      <c r="D6606" s="5">
        <v>0.26300000000000001</v>
      </c>
      <c r="E6606" s="4">
        <f t="shared" si="655"/>
        <v>16</v>
      </c>
    </row>
    <row r="6607" spans="1:5" x14ac:dyDescent="0.2">
      <c r="A6607" s="11">
        <v>44880.019409722219</v>
      </c>
      <c r="B6607" s="13">
        <v>44880.019409722219</v>
      </c>
      <c r="C6607" s="7" t="s">
        <v>24293</v>
      </c>
      <c r="D6607" s="5">
        <v>0.19700000000000001</v>
      </c>
      <c r="E6607" s="4">
        <f t="shared" si="655"/>
        <v>16</v>
      </c>
    </row>
    <row r="6608" spans="1:5" x14ac:dyDescent="0.2">
      <c r="A6608" s="11">
        <v>44880.019421296296</v>
      </c>
      <c r="B6608" s="13">
        <v>44880.019421296296</v>
      </c>
      <c r="C6608" s="7" t="s">
        <v>21693</v>
      </c>
      <c r="D6608" s="5">
        <v>0.187</v>
      </c>
      <c r="E6608" s="4">
        <f t="shared" si="655"/>
        <v>16</v>
      </c>
    </row>
    <row r="6609" spans="1:5" x14ac:dyDescent="0.2">
      <c r="A6609" s="11">
        <v>44880.019432870373</v>
      </c>
      <c r="B6609" s="13">
        <v>44880.019432870373</v>
      </c>
      <c r="C6609" s="7" t="s">
        <v>21011</v>
      </c>
      <c r="D6609" s="5">
        <v>0.186</v>
      </c>
      <c r="E6609" s="4">
        <f t="shared" si="655"/>
        <v>16</v>
      </c>
    </row>
    <row r="6610" spans="1:5" x14ac:dyDescent="0.2">
      <c r="A6610" s="11">
        <v>44880.019444444442</v>
      </c>
      <c r="B6610" s="13">
        <v>44880.019444444442</v>
      </c>
      <c r="C6610" s="7" t="s">
        <v>24294</v>
      </c>
      <c r="D6610" s="5">
        <v>0.21</v>
      </c>
      <c r="E6610" s="4">
        <v>16</v>
      </c>
    </row>
    <row r="6611" spans="1:5" x14ac:dyDescent="0.2">
      <c r="A6611" s="11">
        <v>44880.019456018519</v>
      </c>
      <c r="B6611" s="13">
        <v>44880.019456018519</v>
      </c>
      <c r="C6611" s="7" t="s">
        <v>22694</v>
      </c>
      <c r="D6611" s="5">
        <v>0.216</v>
      </c>
      <c r="E6611" s="4">
        <f t="shared" ref="E6611:E6619" si="656">E6610</f>
        <v>16</v>
      </c>
    </row>
    <row r="6612" spans="1:5" x14ac:dyDescent="0.2">
      <c r="A6612" s="11">
        <v>44880.019467592596</v>
      </c>
      <c r="B6612" s="13">
        <v>44880.019467592596</v>
      </c>
      <c r="C6612" s="7" t="s">
        <v>24295</v>
      </c>
      <c r="D6612" s="5">
        <v>0.19</v>
      </c>
      <c r="E6612" s="4">
        <f t="shared" si="656"/>
        <v>16</v>
      </c>
    </row>
    <row r="6613" spans="1:5" x14ac:dyDescent="0.2">
      <c r="A6613" s="11">
        <v>44880.019479166665</v>
      </c>
      <c r="B6613" s="13">
        <v>44880.019479166665</v>
      </c>
      <c r="C6613" s="7" t="s">
        <v>24296</v>
      </c>
      <c r="D6613" s="5">
        <v>0.22800000000000001</v>
      </c>
      <c r="E6613" s="4">
        <f t="shared" si="656"/>
        <v>16</v>
      </c>
    </row>
    <row r="6614" spans="1:5" x14ac:dyDescent="0.2">
      <c r="A6614" s="11">
        <v>44880.019490740742</v>
      </c>
      <c r="B6614" s="13">
        <v>44880.019490740742</v>
      </c>
      <c r="C6614" s="7" t="s">
        <v>24297</v>
      </c>
      <c r="D6614" s="5">
        <v>0.24399999999999999</v>
      </c>
      <c r="E6614" s="4">
        <f t="shared" si="656"/>
        <v>16</v>
      </c>
    </row>
    <row r="6615" spans="1:5" x14ac:dyDescent="0.2">
      <c r="A6615" s="11">
        <v>44880.019502314812</v>
      </c>
      <c r="B6615" s="13">
        <v>44880.019502314812</v>
      </c>
      <c r="C6615" s="7" t="s">
        <v>24298</v>
      </c>
      <c r="D6615" s="5">
        <v>0.23100000000000001</v>
      </c>
      <c r="E6615" s="4">
        <f t="shared" si="656"/>
        <v>16</v>
      </c>
    </row>
    <row r="6616" spans="1:5" x14ac:dyDescent="0.2">
      <c r="A6616" s="11">
        <v>44880.019513888888</v>
      </c>
      <c r="B6616" s="13">
        <v>44880.019513888888</v>
      </c>
      <c r="C6616" s="7" t="s">
        <v>24299</v>
      </c>
      <c r="D6616" s="5">
        <v>0.20300000000000001</v>
      </c>
      <c r="E6616" s="4">
        <f t="shared" si="656"/>
        <v>16</v>
      </c>
    </row>
    <row r="6617" spans="1:5" x14ac:dyDescent="0.2">
      <c r="A6617" s="11">
        <v>44880.019525462965</v>
      </c>
      <c r="B6617" s="13">
        <v>44880.019525462965</v>
      </c>
      <c r="C6617" s="7" t="s">
        <v>24300</v>
      </c>
      <c r="D6617" s="5">
        <v>0.2</v>
      </c>
      <c r="E6617" s="4">
        <f t="shared" si="656"/>
        <v>16</v>
      </c>
    </row>
    <row r="6618" spans="1:5" x14ac:dyDescent="0.2">
      <c r="A6618" s="11">
        <v>44880.019537037035</v>
      </c>
      <c r="B6618" s="13">
        <v>44880.019537037035</v>
      </c>
      <c r="C6618" s="7" t="s">
        <v>24276</v>
      </c>
      <c r="D6618" s="5">
        <v>0.23</v>
      </c>
      <c r="E6618" s="4">
        <f t="shared" si="656"/>
        <v>16</v>
      </c>
    </row>
    <row r="6619" spans="1:5" x14ac:dyDescent="0.2">
      <c r="A6619" s="11">
        <v>44880.019548611112</v>
      </c>
      <c r="B6619" s="13">
        <v>44880.019548611112</v>
      </c>
      <c r="C6619" s="7" t="s">
        <v>24301</v>
      </c>
      <c r="D6619" s="5">
        <v>0.21299999999999999</v>
      </c>
      <c r="E6619" s="4">
        <f t="shared" si="656"/>
        <v>16</v>
      </c>
    </row>
    <row r="6620" spans="1:5" x14ac:dyDescent="0.2">
      <c r="A6620" s="11">
        <v>44880.019560185188</v>
      </c>
      <c r="B6620" s="13">
        <v>44880.019560185188</v>
      </c>
      <c r="C6620" s="7" t="s">
        <v>24302</v>
      </c>
      <c r="D6620" s="5">
        <v>0.21</v>
      </c>
      <c r="E6620" s="4">
        <v>16</v>
      </c>
    </row>
    <row r="6621" spans="1:5" x14ac:dyDescent="0.2">
      <c r="A6621" s="11">
        <v>44880.019571759258</v>
      </c>
      <c r="B6621" s="13">
        <v>44880.019571759258</v>
      </c>
      <c r="C6621" s="7" t="s">
        <v>24303</v>
      </c>
      <c r="D6621" s="5">
        <v>0.245</v>
      </c>
      <c r="E6621" s="4">
        <f t="shared" ref="E6621:E6629" si="657">E6620</f>
        <v>16</v>
      </c>
    </row>
    <row r="6622" spans="1:5" x14ac:dyDescent="0.2">
      <c r="A6622" s="11">
        <v>44880.019583333335</v>
      </c>
      <c r="B6622" s="13">
        <v>44880.019583333335</v>
      </c>
      <c r="C6622" s="7" t="s">
        <v>21058</v>
      </c>
      <c r="D6622" s="5">
        <v>0.17100000000000001</v>
      </c>
      <c r="E6622" s="4">
        <f t="shared" si="657"/>
        <v>16</v>
      </c>
    </row>
    <row r="6623" spans="1:5" x14ac:dyDescent="0.2">
      <c r="A6623" s="11">
        <v>44880.019594907404</v>
      </c>
      <c r="B6623" s="13">
        <v>44880.019594907404</v>
      </c>
      <c r="C6623" s="7" t="s">
        <v>24304</v>
      </c>
      <c r="D6623" s="5">
        <v>0.10100000000000001</v>
      </c>
      <c r="E6623" s="4">
        <f t="shared" si="657"/>
        <v>16</v>
      </c>
    </row>
    <row r="6624" spans="1:5" x14ac:dyDescent="0.2">
      <c r="A6624" s="11">
        <v>44880.019606481481</v>
      </c>
      <c r="B6624" s="13">
        <v>44880.019606481481</v>
      </c>
      <c r="C6624" s="7" t="s">
        <v>24305</v>
      </c>
      <c r="D6624" s="5">
        <v>8.8999999999999996E-2</v>
      </c>
      <c r="E6624" s="4">
        <f t="shared" si="657"/>
        <v>16</v>
      </c>
    </row>
    <row r="6625" spans="1:5" x14ac:dyDescent="0.2">
      <c r="A6625" s="11">
        <v>44880.019618055558</v>
      </c>
      <c r="B6625" s="13">
        <v>44880.019618055558</v>
      </c>
      <c r="C6625" s="7" t="s">
        <v>24306</v>
      </c>
      <c r="D6625" s="5">
        <v>0.106</v>
      </c>
      <c r="E6625" s="4">
        <f t="shared" si="657"/>
        <v>16</v>
      </c>
    </row>
    <row r="6626" spans="1:5" x14ac:dyDescent="0.2">
      <c r="A6626" s="11">
        <v>44880.019629629627</v>
      </c>
      <c r="B6626" s="13">
        <v>44880.019629629627</v>
      </c>
      <c r="C6626" s="7" t="s">
        <v>24307</v>
      </c>
      <c r="D6626" s="5">
        <v>9.9000000000000005E-2</v>
      </c>
      <c r="E6626" s="4">
        <f t="shared" si="657"/>
        <v>16</v>
      </c>
    </row>
    <row r="6627" spans="1:5" x14ac:dyDescent="0.2">
      <c r="A6627" s="11">
        <v>44880.019641203704</v>
      </c>
      <c r="B6627" s="13">
        <v>44880.019641203704</v>
      </c>
      <c r="C6627" s="7" t="s">
        <v>24308</v>
      </c>
      <c r="D6627" s="5">
        <v>9.1999999999999998E-2</v>
      </c>
      <c r="E6627" s="4">
        <f t="shared" si="657"/>
        <v>16</v>
      </c>
    </row>
    <row r="6628" spans="1:5" x14ac:dyDescent="0.2">
      <c r="A6628" s="11">
        <v>44880.019652777781</v>
      </c>
      <c r="B6628" s="13">
        <v>44880.019652777781</v>
      </c>
      <c r="C6628" s="7" t="s">
        <v>24309</v>
      </c>
      <c r="D6628" s="5">
        <v>8.8999999999999996E-2</v>
      </c>
      <c r="E6628" s="4">
        <f t="shared" si="657"/>
        <v>16</v>
      </c>
    </row>
    <row r="6629" spans="1:5" x14ac:dyDescent="0.2">
      <c r="A6629" s="11">
        <v>44880.01966435185</v>
      </c>
      <c r="B6629" s="13">
        <v>44880.01966435185</v>
      </c>
      <c r="C6629" s="7" t="s">
        <v>24310</v>
      </c>
      <c r="D6629" s="5">
        <v>0.10199999999999999</v>
      </c>
      <c r="E6629" s="4">
        <f t="shared" si="657"/>
        <v>16</v>
      </c>
    </row>
    <row r="6630" spans="1:5" x14ac:dyDescent="0.2">
      <c r="A6630" s="11">
        <v>44880.019675925927</v>
      </c>
      <c r="B6630" s="13">
        <v>44880.019675925927</v>
      </c>
      <c r="C6630" s="7" t="s">
        <v>24311</v>
      </c>
      <c r="D6630" s="5">
        <v>9.5000000000000001E-2</v>
      </c>
      <c r="E6630" s="4">
        <v>16</v>
      </c>
    </row>
    <row r="6631" spans="1:5" x14ac:dyDescent="0.2">
      <c r="A6631" s="11">
        <v>44880.019687499997</v>
      </c>
      <c r="B6631" s="13">
        <v>44880.019687499997</v>
      </c>
      <c r="C6631" s="7" t="s">
        <v>24312</v>
      </c>
      <c r="D6631" s="5">
        <v>9.9000000000000005E-2</v>
      </c>
      <c r="E6631" s="4">
        <f t="shared" ref="E6631:E6639" si="658">E6630</f>
        <v>16</v>
      </c>
    </row>
    <row r="6632" spans="1:5" x14ac:dyDescent="0.2">
      <c r="A6632" s="11">
        <v>44880.019699074073</v>
      </c>
      <c r="B6632" s="13">
        <v>44880.019699074073</v>
      </c>
      <c r="C6632" s="7" t="s">
        <v>24313</v>
      </c>
      <c r="D6632" s="5">
        <v>0.10100000000000001</v>
      </c>
      <c r="E6632" s="4">
        <f t="shared" si="658"/>
        <v>16</v>
      </c>
    </row>
    <row r="6633" spans="1:5" x14ac:dyDescent="0.2">
      <c r="A6633" s="11">
        <v>44880.01971064815</v>
      </c>
      <c r="B6633" s="13">
        <v>44880.01971064815</v>
      </c>
      <c r="C6633" s="7" t="s">
        <v>24314</v>
      </c>
      <c r="D6633" s="5">
        <v>0.109</v>
      </c>
      <c r="E6633" s="4">
        <f t="shared" si="658"/>
        <v>16</v>
      </c>
    </row>
    <row r="6634" spans="1:5" x14ac:dyDescent="0.2">
      <c r="A6634" s="11">
        <v>44880.01972222222</v>
      </c>
      <c r="B6634" s="13">
        <v>44880.01972222222</v>
      </c>
      <c r="C6634" s="7" t="s">
        <v>24315</v>
      </c>
      <c r="D6634" s="5">
        <v>9.9000000000000005E-2</v>
      </c>
      <c r="E6634" s="4">
        <f t="shared" si="658"/>
        <v>16</v>
      </c>
    </row>
    <row r="6635" spans="1:5" x14ac:dyDescent="0.2">
      <c r="A6635" s="11">
        <v>44880.019733796296</v>
      </c>
      <c r="B6635" s="13">
        <v>44880.019733796296</v>
      </c>
      <c r="C6635" s="7" t="s">
        <v>24316</v>
      </c>
      <c r="D6635" s="5">
        <v>0.153</v>
      </c>
      <c r="E6635" s="4">
        <f t="shared" si="658"/>
        <v>16</v>
      </c>
    </row>
    <row r="6636" spans="1:5" x14ac:dyDescent="0.2">
      <c r="A6636" s="11">
        <v>44880.019745370373</v>
      </c>
      <c r="B6636" s="13">
        <v>44880.019745370373</v>
      </c>
      <c r="C6636" s="7" t="s">
        <v>22844</v>
      </c>
      <c r="D6636" s="5">
        <v>0.152</v>
      </c>
      <c r="E6636" s="4">
        <f t="shared" si="658"/>
        <v>16</v>
      </c>
    </row>
    <row r="6637" spans="1:5" x14ac:dyDescent="0.2">
      <c r="A6637" s="11">
        <v>44880.019756944443</v>
      </c>
      <c r="B6637" s="13">
        <v>44880.019756944443</v>
      </c>
      <c r="C6637" s="7" t="s">
        <v>24317</v>
      </c>
      <c r="D6637" s="5">
        <v>0.14899999999999999</v>
      </c>
      <c r="E6637" s="4">
        <f t="shared" si="658"/>
        <v>16</v>
      </c>
    </row>
    <row r="6638" spans="1:5" x14ac:dyDescent="0.2">
      <c r="A6638" s="11">
        <v>44880.019768518519</v>
      </c>
      <c r="B6638" s="13">
        <v>44880.019768518519</v>
      </c>
      <c r="C6638" s="7" t="s">
        <v>24318</v>
      </c>
      <c r="D6638" s="5">
        <v>0.123</v>
      </c>
      <c r="E6638" s="4">
        <f t="shared" si="658"/>
        <v>16</v>
      </c>
    </row>
    <row r="6639" spans="1:5" x14ac:dyDescent="0.2">
      <c r="A6639" s="11">
        <v>44880.019780092596</v>
      </c>
      <c r="B6639" s="13">
        <v>44880.019780092596</v>
      </c>
      <c r="C6639" s="7" t="s">
        <v>20872</v>
      </c>
      <c r="D6639" s="5">
        <v>9.8000000000000004E-2</v>
      </c>
      <c r="E6639" s="4">
        <f t="shared" si="658"/>
        <v>16</v>
      </c>
    </row>
    <row r="6640" spans="1:5" x14ac:dyDescent="0.2">
      <c r="A6640" s="11">
        <v>44880.019791666666</v>
      </c>
      <c r="B6640" s="13">
        <v>44880.019791666666</v>
      </c>
      <c r="C6640" s="7" t="s">
        <v>24319</v>
      </c>
      <c r="D6640" s="5">
        <v>9.5000000000000001E-2</v>
      </c>
      <c r="E6640" s="4">
        <v>16</v>
      </c>
    </row>
    <row r="6641" spans="1:5" x14ac:dyDescent="0.2">
      <c r="A6641" s="11">
        <v>44880.019803240742</v>
      </c>
      <c r="B6641" s="13">
        <v>44880.019803240742</v>
      </c>
      <c r="C6641" s="7" t="s">
        <v>24320</v>
      </c>
      <c r="D6641" s="5">
        <v>0.11</v>
      </c>
      <c r="E6641" s="4">
        <f t="shared" ref="E6641:E6649" si="659">E6640</f>
        <v>16</v>
      </c>
    </row>
    <row r="6642" spans="1:5" x14ac:dyDescent="0.2">
      <c r="A6642" s="11">
        <v>44880.019814814812</v>
      </c>
      <c r="B6642" s="13">
        <v>44880.019814814812</v>
      </c>
      <c r="C6642" s="7" t="s">
        <v>24321</v>
      </c>
      <c r="D6642" s="5">
        <v>9.9000000000000005E-2</v>
      </c>
      <c r="E6642" s="4">
        <f t="shared" si="659"/>
        <v>16</v>
      </c>
    </row>
    <row r="6643" spans="1:5" x14ac:dyDescent="0.2">
      <c r="A6643" s="11">
        <v>44880.019826388889</v>
      </c>
      <c r="B6643" s="13">
        <v>44880.019826388889</v>
      </c>
      <c r="C6643" s="7" t="s">
        <v>24322</v>
      </c>
      <c r="D6643" s="5">
        <v>0.109</v>
      </c>
      <c r="E6643" s="4">
        <f t="shared" si="659"/>
        <v>16</v>
      </c>
    </row>
    <row r="6644" spans="1:5" x14ac:dyDescent="0.2">
      <c r="A6644" s="11">
        <v>44880.019837962966</v>
      </c>
      <c r="B6644" s="13">
        <v>44880.019837962966</v>
      </c>
      <c r="C6644" s="7" t="s">
        <v>24323</v>
      </c>
      <c r="D6644" s="5">
        <v>0.10199999999999999</v>
      </c>
      <c r="E6644" s="4">
        <f t="shared" si="659"/>
        <v>16</v>
      </c>
    </row>
    <row r="6645" spans="1:5" x14ac:dyDescent="0.2">
      <c r="A6645" s="11">
        <v>44880.019849537035</v>
      </c>
      <c r="B6645" s="13">
        <v>44880.019849537035</v>
      </c>
      <c r="C6645" s="7" t="s">
        <v>20854</v>
      </c>
      <c r="D6645" s="5">
        <v>0.108</v>
      </c>
      <c r="E6645" s="4">
        <f t="shared" si="659"/>
        <v>16</v>
      </c>
    </row>
    <row r="6646" spans="1:5" x14ac:dyDescent="0.2">
      <c r="A6646" s="11">
        <v>44880.019861111112</v>
      </c>
      <c r="B6646" s="13">
        <v>44880.019861111112</v>
      </c>
      <c r="C6646" s="7" t="s">
        <v>19680</v>
      </c>
      <c r="D6646" s="5">
        <v>0.10199999999999999</v>
      </c>
      <c r="E6646" s="4">
        <f t="shared" si="659"/>
        <v>16</v>
      </c>
    </row>
    <row r="6647" spans="1:5" x14ac:dyDescent="0.2">
      <c r="A6647" s="11">
        <v>44880.019872685189</v>
      </c>
      <c r="B6647" s="13">
        <v>44880.019872685189</v>
      </c>
      <c r="C6647" s="7" t="s">
        <v>24324</v>
      </c>
      <c r="D6647" s="5">
        <v>0.107</v>
      </c>
      <c r="E6647" s="4">
        <f t="shared" si="659"/>
        <v>16</v>
      </c>
    </row>
    <row r="6648" spans="1:5" x14ac:dyDescent="0.2">
      <c r="A6648" s="11">
        <v>44880.019884259258</v>
      </c>
      <c r="B6648" s="13">
        <v>44880.019884259258</v>
      </c>
      <c r="C6648" s="7" t="s">
        <v>24325</v>
      </c>
      <c r="D6648" s="5">
        <v>0.16400000000000001</v>
      </c>
      <c r="E6648" s="4">
        <f t="shared" si="659"/>
        <v>16</v>
      </c>
    </row>
    <row r="6649" spans="1:5" x14ac:dyDescent="0.2">
      <c r="A6649" s="11">
        <v>44880.019895833335</v>
      </c>
      <c r="B6649" s="13">
        <v>44880.019895833335</v>
      </c>
      <c r="C6649" s="7" t="s">
        <v>24326</v>
      </c>
      <c r="D6649" s="5">
        <v>0.154</v>
      </c>
      <c r="E6649" s="4">
        <f t="shared" si="659"/>
        <v>16</v>
      </c>
    </row>
    <row r="6650" spans="1:5" x14ac:dyDescent="0.2">
      <c r="A6650" s="11">
        <v>44880.019907407404</v>
      </c>
      <c r="B6650" s="13">
        <v>44880.019907407404</v>
      </c>
      <c r="C6650" s="7" t="s">
        <v>24327</v>
      </c>
      <c r="D6650" s="5">
        <v>0.20100000000000001</v>
      </c>
      <c r="E6650" s="4">
        <v>16</v>
      </c>
    </row>
    <row r="6651" spans="1:5" x14ac:dyDescent="0.2">
      <c r="A6651" s="11">
        <v>44880.019918981481</v>
      </c>
      <c r="B6651" s="13">
        <v>44880.019918981481</v>
      </c>
      <c r="C6651" s="7" t="s">
        <v>24328</v>
      </c>
      <c r="D6651" s="5">
        <v>0.14499999999999999</v>
      </c>
      <c r="E6651" s="4">
        <f t="shared" ref="E6651:E6659" si="660">E6650</f>
        <v>16</v>
      </c>
    </row>
    <row r="6652" spans="1:5" x14ac:dyDescent="0.2">
      <c r="A6652" s="11">
        <v>44880.019930555558</v>
      </c>
      <c r="B6652" s="13">
        <v>44880.019930555558</v>
      </c>
      <c r="C6652" s="7" t="s">
        <v>24329</v>
      </c>
      <c r="D6652" s="5">
        <v>0.14099999999999999</v>
      </c>
      <c r="E6652" s="4">
        <f t="shared" si="660"/>
        <v>16</v>
      </c>
    </row>
    <row r="6653" spans="1:5" x14ac:dyDescent="0.2">
      <c r="A6653" s="11">
        <v>44880.019942129627</v>
      </c>
      <c r="B6653" s="13">
        <v>44880.019942129627</v>
      </c>
      <c r="C6653" s="7" t="s">
        <v>21086</v>
      </c>
      <c r="D6653" s="5">
        <v>0.16900000000000001</v>
      </c>
      <c r="E6653" s="4">
        <f t="shared" si="660"/>
        <v>16</v>
      </c>
    </row>
    <row r="6654" spans="1:5" x14ac:dyDescent="0.2">
      <c r="A6654" s="11">
        <v>44880.019953703704</v>
      </c>
      <c r="B6654" s="13">
        <v>44880.019953703704</v>
      </c>
      <c r="C6654" s="7" t="s">
        <v>24330</v>
      </c>
      <c r="D6654" s="5">
        <v>0.14899999999999999</v>
      </c>
      <c r="E6654" s="4">
        <f t="shared" si="660"/>
        <v>16</v>
      </c>
    </row>
    <row r="6655" spans="1:5" x14ac:dyDescent="0.2">
      <c r="A6655" s="11">
        <v>44880.019965277781</v>
      </c>
      <c r="B6655" s="13">
        <v>44880.019965277781</v>
      </c>
      <c r="C6655" s="7" t="s">
        <v>24331</v>
      </c>
      <c r="D6655" s="5">
        <v>0.152</v>
      </c>
      <c r="E6655" s="4">
        <f t="shared" si="660"/>
        <v>16</v>
      </c>
    </row>
    <row r="6656" spans="1:5" x14ac:dyDescent="0.2">
      <c r="A6656" s="11">
        <v>44880.019976851851</v>
      </c>
      <c r="B6656" s="13">
        <v>44880.019976851851</v>
      </c>
      <c r="C6656" s="7" t="s">
        <v>24332</v>
      </c>
      <c r="D6656" s="5">
        <v>0.158</v>
      </c>
      <c r="E6656" s="4">
        <f t="shared" si="660"/>
        <v>16</v>
      </c>
    </row>
    <row r="6657" spans="1:5" x14ac:dyDescent="0.2">
      <c r="A6657" s="11">
        <v>44880.019988425927</v>
      </c>
      <c r="B6657" s="13">
        <v>44880.019988425927</v>
      </c>
      <c r="C6657" s="7" t="s">
        <v>24333</v>
      </c>
      <c r="D6657" s="5">
        <v>0.14399999999999999</v>
      </c>
      <c r="E6657" s="4">
        <f t="shared" si="660"/>
        <v>16</v>
      </c>
    </row>
    <row r="6658" spans="1:5" x14ac:dyDescent="0.2">
      <c r="A6658" s="11">
        <v>44880.02</v>
      </c>
      <c r="B6658" s="13">
        <v>44880.02</v>
      </c>
      <c r="C6658" s="7" t="s">
        <v>24334</v>
      </c>
      <c r="D6658" s="5">
        <v>0.18099999999999999</v>
      </c>
      <c r="E6658" s="4">
        <f t="shared" si="660"/>
        <v>16</v>
      </c>
    </row>
    <row r="6659" spans="1:5" x14ac:dyDescent="0.2">
      <c r="A6659" s="11">
        <v>44880.020011574074</v>
      </c>
      <c r="B6659" s="13">
        <v>44880.020011574074</v>
      </c>
      <c r="C6659" s="7" t="s">
        <v>21563</v>
      </c>
      <c r="D6659" s="5">
        <v>0.16200000000000001</v>
      </c>
      <c r="E6659" s="4">
        <f t="shared" si="660"/>
        <v>16</v>
      </c>
    </row>
    <row r="6660" spans="1:5" x14ac:dyDescent="0.2">
      <c r="A6660" s="11">
        <v>44880.02002314815</v>
      </c>
      <c r="B6660" s="13">
        <v>44880.02002314815</v>
      </c>
      <c r="C6660" s="7" t="s">
        <v>20145</v>
      </c>
      <c r="D6660" s="5">
        <v>0.16500000000000001</v>
      </c>
      <c r="E6660" s="4">
        <v>16</v>
      </c>
    </row>
    <row r="6661" spans="1:5" x14ac:dyDescent="0.2">
      <c r="A6661" s="11">
        <v>44880.02003472222</v>
      </c>
      <c r="B6661" s="13">
        <v>44880.02003472222</v>
      </c>
      <c r="C6661" s="7" t="s">
        <v>24335</v>
      </c>
      <c r="D6661" s="5">
        <v>0.155</v>
      </c>
      <c r="E6661" s="4">
        <f t="shared" ref="E6661:E6667" si="661">E6660</f>
        <v>16</v>
      </c>
    </row>
    <row r="6662" spans="1:5" x14ac:dyDescent="0.2">
      <c r="A6662" s="11">
        <v>44880.020046296297</v>
      </c>
      <c r="B6662" s="13">
        <v>44880.020046296297</v>
      </c>
      <c r="C6662" s="7" t="s">
        <v>24336</v>
      </c>
      <c r="D6662" s="5">
        <v>0.155</v>
      </c>
      <c r="E6662" s="4">
        <f t="shared" si="661"/>
        <v>16</v>
      </c>
    </row>
    <row r="6663" spans="1:5" x14ac:dyDescent="0.2">
      <c r="A6663" s="11">
        <v>44880.020057870373</v>
      </c>
      <c r="B6663" s="13">
        <v>44880.020057870373</v>
      </c>
      <c r="C6663" s="7" t="s">
        <v>24337</v>
      </c>
      <c r="D6663" s="5">
        <v>0.161</v>
      </c>
      <c r="E6663" s="4">
        <f t="shared" si="661"/>
        <v>16</v>
      </c>
    </row>
    <row r="6664" spans="1:5" x14ac:dyDescent="0.2">
      <c r="A6664" s="11">
        <v>44880.020069444443</v>
      </c>
      <c r="B6664" s="13">
        <v>44880.020069444443</v>
      </c>
      <c r="C6664" s="7" t="s">
        <v>24338</v>
      </c>
      <c r="D6664" s="5">
        <v>0.14699999999999999</v>
      </c>
      <c r="E6664" s="4">
        <f t="shared" si="661"/>
        <v>16</v>
      </c>
    </row>
    <row r="6665" spans="1:5" x14ac:dyDescent="0.2">
      <c r="A6665" s="11">
        <v>44880.02008101852</v>
      </c>
      <c r="B6665" s="13">
        <v>44880.02008101852</v>
      </c>
      <c r="C6665" s="7" t="s">
        <v>24339</v>
      </c>
      <c r="D6665" s="5">
        <v>0.152</v>
      </c>
      <c r="E6665" s="4">
        <f t="shared" si="661"/>
        <v>16</v>
      </c>
    </row>
    <row r="6666" spans="1:5" x14ac:dyDescent="0.2">
      <c r="A6666" s="11">
        <v>44880.020092592589</v>
      </c>
      <c r="B6666" s="13">
        <v>44880.020092592589</v>
      </c>
      <c r="C6666" s="7" t="s">
        <v>24340</v>
      </c>
      <c r="D6666" s="5">
        <v>0.152</v>
      </c>
      <c r="E6666" s="4">
        <f t="shared" si="661"/>
        <v>16</v>
      </c>
    </row>
    <row r="6667" spans="1:5" x14ac:dyDescent="0.2">
      <c r="A6667" s="11">
        <v>44880.020104166666</v>
      </c>
      <c r="B6667" s="13">
        <v>44880.020104166666</v>
      </c>
      <c r="C6667" s="7" t="s">
        <v>24341</v>
      </c>
      <c r="D6667" s="5">
        <v>0.124</v>
      </c>
      <c r="E6667" s="4">
        <f t="shared" si="661"/>
        <v>16</v>
      </c>
    </row>
    <row r="6668" spans="1:5" x14ac:dyDescent="0.2">
      <c r="A6668" s="11">
        <v>44880.020486111112</v>
      </c>
      <c r="B6668" s="13">
        <v>44880.020486111112</v>
      </c>
      <c r="C6668" s="7" t="s">
        <v>18623</v>
      </c>
      <c r="E6668" s="4">
        <v>16</v>
      </c>
    </row>
    <row r="6669" spans="1:5" x14ac:dyDescent="0.2">
      <c r="A6669" s="11">
        <v>44880.020532407405</v>
      </c>
      <c r="B6669" s="13">
        <v>44880.020532407405</v>
      </c>
      <c r="C6669" s="7" t="s">
        <v>24342</v>
      </c>
      <c r="D6669" s="5">
        <v>96.91</v>
      </c>
      <c r="E6669" s="4">
        <f t="shared" ref="E6669:E6674" si="662">E6668</f>
        <v>16</v>
      </c>
    </row>
    <row r="6670" spans="1:5" x14ac:dyDescent="0.2">
      <c r="A6670" s="11">
        <v>44880.020543981482</v>
      </c>
      <c r="B6670" s="13">
        <v>44880.020543981482</v>
      </c>
      <c r="C6670" s="7" t="s">
        <v>24343</v>
      </c>
      <c r="D6670" s="5">
        <v>91.21</v>
      </c>
      <c r="E6670" s="4">
        <f t="shared" si="662"/>
        <v>16</v>
      </c>
    </row>
    <row r="6671" spans="1:5" x14ac:dyDescent="0.2">
      <c r="A6671" s="11">
        <v>44880.020555555559</v>
      </c>
      <c r="B6671" s="13">
        <v>44880.020555555559</v>
      </c>
      <c r="C6671" s="7" t="s">
        <v>24344</v>
      </c>
      <c r="D6671" s="5">
        <v>86.921999999999997</v>
      </c>
      <c r="E6671" s="4">
        <f t="shared" si="662"/>
        <v>16</v>
      </c>
    </row>
    <row r="6672" spans="1:5" x14ac:dyDescent="0.2">
      <c r="A6672" s="11">
        <v>44880.020567129628</v>
      </c>
      <c r="B6672" s="13">
        <v>44880.020567129628</v>
      </c>
      <c r="C6672" s="7" t="s">
        <v>24345</v>
      </c>
      <c r="D6672" s="5">
        <v>84.784000000000006</v>
      </c>
      <c r="E6672" s="4">
        <f t="shared" si="662"/>
        <v>16</v>
      </c>
    </row>
    <row r="6673" spans="1:5" x14ac:dyDescent="0.2">
      <c r="A6673" s="11">
        <v>44880.020578703705</v>
      </c>
      <c r="B6673" s="13">
        <v>44880.020578703705</v>
      </c>
      <c r="C6673" s="7" t="s">
        <v>24346</v>
      </c>
      <c r="D6673" s="5">
        <v>83.822000000000003</v>
      </c>
      <c r="E6673" s="4">
        <f t="shared" si="662"/>
        <v>16</v>
      </c>
    </row>
    <row r="6674" spans="1:5" x14ac:dyDescent="0.2">
      <c r="A6674" s="11">
        <v>44880.020590277774</v>
      </c>
      <c r="B6674" s="13">
        <v>44880.020590277774</v>
      </c>
      <c r="C6674" s="7" t="s">
        <v>24347</v>
      </c>
      <c r="D6674" s="5">
        <v>82.724999999999994</v>
      </c>
      <c r="E6674" s="4">
        <f t="shared" si="662"/>
        <v>16</v>
      </c>
    </row>
    <row r="6675" spans="1:5" x14ac:dyDescent="0.2">
      <c r="A6675" s="11">
        <v>44880.020601851851</v>
      </c>
      <c r="B6675" s="13">
        <v>44880.020601851851</v>
      </c>
      <c r="C6675" s="7" t="s">
        <v>24348</v>
      </c>
      <c r="D6675" s="5">
        <v>82.153999999999996</v>
      </c>
      <c r="E6675" s="4">
        <v>28</v>
      </c>
    </row>
    <row r="6676" spans="1:5" x14ac:dyDescent="0.2">
      <c r="A6676" s="11">
        <v>44880.020613425928</v>
      </c>
      <c r="B6676" s="13">
        <v>44880.020613425928</v>
      </c>
      <c r="C6676" s="7" t="s">
        <v>24349</v>
      </c>
      <c r="D6676" s="5">
        <v>81.875</v>
      </c>
      <c r="E6676" s="4">
        <f t="shared" ref="E6676:E6684" si="663">E6675</f>
        <v>28</v>
      </c>
    </row>
    <row r="6677" spans="1:5" x14ac:dyDescent="0.2">
      <c r="A6677" s="11">
        <v>44880.020624999997</v>
      </c>
      <c r="B6677" s="13">
        <v>44880.020624999997</v>
      </c>
      <c r="C6677" s="7" t="s">
        <v>24350</v>
      </c>
      <c r="D6677" s="5">
        <v>81.984999999999999</v>
      </c>
      <c r="E6677" s="4">
        <f t="shared" si="663"/>
        <v>28</v>
      </c>
    </row>
    <row r="6678" spans="1:5" x14ac:dyDescent="0.2">
      <c r="A6678" s="11">
        <v>44880.020636574074</v>
      </c>
      <c r="B6678" s="13">
        <v>44880.020636574074</v>
      </c>
      <c r="C6678" s="7" t="s">
        <v>24351</v>
      </c>
      <c r="D6678" s="5">
        <v>81.304000000000002</v>
      </c>
      <c r="E6678" s="4">
        <f t="shared" si="663"/>
        <v>28</v>
      </c>
    </row>
    <row r="6679" spans="1:5" x14ac:dyDescent="0.2">
      <c r="A6679" s="11">
        <v>44880.020648148151</v>
      </c>
      <c r="B6679" s="13">
        <v>44880.020648148151</v>
      </c>
      <c r="C6679" s="7" t="s">
        <v>24352</v>
      </c>
      <c r="D6679" s="5">
        <v>79.356999999999999</v>
      </c>
      <c r="E6679" s="4">
        <f t="shared" si="663"/>
        <v>28</v>
      </c>
    </row>
    <row r="6680" spans="1:5" x14ac:dyDescent="0.2">
      <c r="A6680" s="11">
        <v>44880.02065972222</v>
      </c>
      <c r="B6680" s="13">
        <v>44880.02065972222</v>
      </c>
      <c r="C6680" s="7" t="s">
        <v>24353</v>
      </c>
      <c r="D6680" s="5">
        <v>75.649000000000001</v>
      </c>
      <c r="E6680" s="4">
        <f t="shared" si="663"/>
        <v>28</v>
      </c>
    </row>
    <row r="6681" spans="1:5" x14ac:dyDescent="0.2">
      <c r="A6681" s="11">
        <v>44880.020671296297</v>
      </c>
      <c r="B6681" s="13">
        <v>44880.020671296297</v>
      </c>
      <c r="C6681" s="7" t="s">
        <v>24354</v>
      </c>
      <c r="D6681" s="5">
        <v>71.620999999999995</v>
      </c>
      <c r="E6681" s="4">
        <f t="shared" si="663"/>
        <v>28</v>
      </c>
    </row>
    <row r="6682" spans="1:5" x14ac:dyDescent="0.2">
      <c r="A6682" s="11">
        <v>44880.020682870374</v>
      </c>
      <c r="B6682" s="13">
        <v>44880.020682870374</v>
      </c>
      <c r="C6682" s="7" t="s">
        <v>24355</v>
      </c>
      <c r="D6682" s="5">
        <v>69.391999999999996</v>
      </c>
      <c r="E6682" s="4">
        <f t="shared" si="663"/>
        <v>28</v>
      </c>
    </row>
    <row r="6683" spans="1:5" x14ac:dyDescent="0.2">
      <c r="A6683" s="11">
        <v>44880.020694444444</v>
      </c>
      <c r="B6683" s="13">
        <v>44880.020694444444</v>
      </c>
      <c r="C6683" s="7" t="s">
        <v>24356</v>
      </c>
      <c r="D6683" s="5">
        <v>70.159000000000006</v>
      </c>
      <c r="E6683" s="4">
        <f t="shared" si="663"/>
        <v>28</v>
      </c>
    </row>
    <row r="6684" spans="1:5" x14ac:dyDescent="0.2">
      <c r="A6684" s="11">
        <v>44880.02070601852</v>
      </c>
      <c r="B6684" s="13">
        <v>44880.02070601852</v>
      </c>
      <c r="C6684" s="7" t="s">
        <v>24357</v>
      </c>
      <c r="D6684" s="5">
        <v>72.057000000000002</v>
      </c>
      <c r="E6684" s="4">
        <f t="shared" si="663"/>
        <v>28</v>
      </c>
    </row>
    <row r="6685" spans="1:5" x14ac:dyDescent="0.2">
      <c r="A6685" s="11">
        <v>44880.02071759259</v>
      </c>
      <c r="B6685" s="13">
        <v>44880.02071759259</v>
      </c>
      <c r="C6685" s="7" t="s">
        <v>24358</v>
      </c>
      <c r="D6685" s="5">
        <v>66.031000000000006</v>
      </c>
      <c r="E6685" s="4">
        <v>27</v>
      </c>
    </row>
    <row r="6686" spans="1:5" x14ac:dyDescent="0.2">
      <c r="A6686" s="11">
        <v>44880.020729166667</v>
      </c>
      <c r="B6686" s="13">
        <v>44880.020729166667</v>
      </c>
      <c r="C6686" s="7" t="s">
        <v>24359</v>
      </c>
      <c r="D6686" s="5">
        <v>65.632000000000005</v>
      </c>
      <c r="E6686" s="4">
        <f t="shared" ref="E6686:E6694" si="664">E6685</f>
        <v>27</v>
      </c>
    </row>
    <row r="6687" spans="1:5" x14ac:dyDescent="0.2">
      <c r="A6687" s="11">
        <v>44880.020740740743</v>
      </c>
      <c r="B6687" s="13">
        <v>44880.020740740743</v>
      </c>
      <c r="C6687" s="7" t="s">
        <v>24360</v>
      </c>
      <c r="D6687" s="5">
        <v>56.417999999999999</v>
      </c>
      <c r="E6687" s="4">
        <f t="shared" si="664"/>
        <v>27</v>
      </c>
    </row>
    <row r="6688" spans="1:5" x14ac:dyDescent="0.2">
      <c r="A6688" s="11">
        <v>44880.020752314813</v>
      </c>
      <c r="B6688" s="13">
        <v>44880.020752314813</v>
      </c>
      <c r="C6688" s="7" t="s">
        <v>20376</v>
      </c>
      <c r="D6688" s="5">
        <v>53.616</v>
      </c>
      <c r="E6688" s="4">
        <f t="shared" si="664"/>
        <v>27</v>
      </c>
    </row>
    <row r="6689" spans="1:5" x14ac:dyDescent="0.2">
      <c r="A6689" s="11">
        <v>44880.02076388889</v>
      </c>
      <c r="B6689" s="13">
        <v>44880.02076388889</v>
      </c>
      <c r="C6689" s="7" t="s">
        <v>24361</v>
      </c>
      <c r="D6689" s="5">
        <v>52.466000000000001</v>
      </c>
      <c r="E6689" s="4">
        <f t="shared" si="664"/>
        <v>27</v>
      </c>
    </row>
    <row r="6690" spans="1:5" x14ac:dyDescent="0.2">
      <c r="A6690" s="11">
        <v>44880.020775462966</v>
      </c>
      <c r="B6690" s="13">
        <v>44880.020775462966</v>
      </c>
      <c r="C6690" s="7" t="s">
        <v>24362</v>
      </c>
      <c r="D6690" s="5">
        <v>50.58</v>
      </c>
      <c r="E6690" s="4">
        <f t="shared" si="664"/>
        <v>27</v>
      </c>
    </row>
    <row r="6691" spans="1:5" x14ac:dyDescent="0.2">
      <c r="A6691" s="11">
        <v>44880.020787037036</v>
      </c>
      <c r="B6691" s="13">
        <v>44880.020787037036</v>
      </c>
      <c r="C6691" s="7" t="s">
        <v>24363</v>
      </c>
      <c r="D6691" s="5">
        <v>41.093000000000004</v>
      </c>
      <c r="E6691" s="4">
        <f t="shared" si="664"/>
        <v>27</v>
      </c>
    </row>
    <row r="6692" spans="1:5" x14ac:dyDescent="0.2">
      <c r="A6692" s="11">
        <v>44880.020798611113</v>
      </c>
      <c r="B6692" s="13">
        <v>44880.020798611113</v>
      </c>
      <c r="C6692" s="7" t="s">
        <v>24364</v>
      </c>
      <c r="D6692" s="5">
        <v>46.192999999999998</v>
      </c>
      <c r="E6692" s="4">
        <f t="shared" si="664"/>
        <v>27</v>
      </c>
    </row>
    <row r="6693" spans="1:5" x14ac:dyDescent="0.2">
      <c r="A6693" s="11">
        <v>44880.020810185182</v>
      </c>
      <c r="B6693" s="13">
        <v>44880.020810185182</v>
      </c>
      <c r="C6693" s="7" t="s">
        <v>24365</v>
      </c>
      <c r="D6693" s="5">
        <v>44.898000000000003</v>
      </c>
      <c r="E6693" s="4">
        <f t="shared" si="664"/>
        <v>27</v>
      </c>
    </row>
    <row r="6694" spans="1:5" x14ac:dyDescent="0.2">
      <c r="A6694" s="11">
        <v>44880.020821759259</v>
      </c>
      <c r="B6694" s="13">
        <v>44880.020821759259</v>
      </c>
      <c r="C6694" s="7" t="s">
        <v>24366</v>
      </c>
      <c r="D6694" s="5">
        <v>44.597999999999999</v>
      </c>
      <c r="E6694" s="4">
        <f t="shared" si="664"/>
        <v>27</v>
      </c>
    </row>
    <row r="6695" spans="1:5" x14ac:dyDescent="0.2">
      <c r="A6695" s="11">
        <v>44880.020833333336</v>
      </c>
      <c r="B6695" s="13">
        <v>44880.020833333336</v>
      </c>
      <c r="C6695" s="7" t="s">
        <v>24367</v>
      </c>
      <c r="D6695" s="5">
        <v>43.743000000000002</v>
      </c>
      <c r="E6695" s="4">
        <v>17</v>
      </c>
    </row>
    <row r="6696" spans="1:5" x14ac:dyDescent="0.2">
      <c r="A6696" s="11">
        <v>44880.020844907405</v>
      </c>
      <c r="B6696" s="13">
        <v>44880.020844907405</v>
      </c>
      <c r="C6696" s="7" t="s">
        <v>24368</v>
      </c>
      <c r="D6696" s="5">
        <v>38.841000000000001</v>
      </c>
      <c r="E6696" s="4">
        <f t="shared" ref="E6696:E6704" si="665">E6695</f>
        <v>17</v>
      </c>
    </row>
    <row r="6697" spans="1:5" x14ac:dyDescent="0.2">
      <c r="A6697" s="11">
        <v>44880.020856481482</v>
      </c>
      <c r="B6697" s="13">
        <v>44880.020856481482</v>
      </c>
      <c r="C6697" s="7" t="s">
        <v>24369</v>
      </c>
      <c r="D6697" s="5">
        <v>41.137</v>
      </c>
      <c r="E6697" s="4">
        <f t="shared" si="665"/>
        <v>17</v>
      </c>
    </row>
    <row r="6698" spans="1:5" x14ac:dyDescent="0.2">
      <c r="A6698" s="11">
        <v>44880.020868055559</v>
      </c>
      <c r="B6698" s="13">
        <v>44880.020868055559</v>
      </c>
      <c r="C6698" s="7" t="s">
        <v>24370</v>
      </c>
      <c r="D6698" s="5">
        <v>44.917999999999999</v>
      </c>
      <c r="E6698" s="4">
        <f t="shared" si="665"/>
        <v>17</v>
      </c>
    </row>
    <row r="6699" spans="1:5" x14ac:dyDescent="0.2">
      <c r="A6699" s="11">
        <v>44880.020879629628</v>
      </c>
      <c r="B6699" s="13">
        <v>44880.020879629628</v>
      </c>
      <c r="C6699" s="7" t="s">
        <v>24371</v>
      </c>
      <c r="D6699" s="5">
        <v>42.195</v>
      </c>
      <c r="E6699" s="4">
        <f t="shared" si="665"/>
        <v>17</v>
      </c>
    </row>
    <row r="6700" spans="1:5" x14ac:dyDescent="0.2">
      <c r="A6700" s="11">
        <v>44880.020891203705</v>
      </c>
      <c r="B6700" s="13">
        <v>44880.020891203705</v>
      </c>
      <c r="C6700" s="7" t="s">
        <v>24372</v>
      </c>
      <c r="D6700" s="5">
        <v>42.728999999999999</v>
      </c>
      <c r="E6700" s="4">
        <f t="shared" si="665"/>
        <v>17</v>
      </c>
    </row>
    <row r="6701" spans="1:5" x14ac:dyDescent="0.2">
      <c r="A6701" s="11">
        <v>44880.020902777775</v>
      </c>
      <c r="B6701" s="13">
        <v>44880.020902777775</v>
      </c>
      <c r="C6701" s="7" t="s">
        <v>24373</v>
      </c>
      <c r="D6701" s="5">
        <v>33.06</v>
      </c>
      <c r="E6701" s="4">
        <f t="shared" si="665"/>
        <v>17</v>
      </c>
    </row>
    <row r="6702" spans="1:5" x14ac:dyDescent="0.2">
      <c r="A6702" s="11">
        <v>44880.020914351851</v>
      </c>
      <c r="B6702" s="13">
        <v>44880.020914351851</v>
      </c>
      <c r="C6702" s="7" t="s">
        <v>24374</v>
      </c>
      <c r="D6702" s="5">
        <v>39.192</v>
      </c>
      <c r="E6702" s="4">
        <f t="shared" si="665"/>
        <v>17</v>
      </c>
    </row>
    <row r="6703" spans="1:5" x14ac:dyDescent="0.2">
      <c r="A6703" s="11">
        <v>44880.020925925928</v>
      </c>
      <c r="B6703" s="13">
        <v>44880.020925925928</v>
      </c>
      <c r="C6703" s="7" t="s">
        <v>24375</v>
      </c>
      <c r="D6703" s="5">
        <v>40.512</v>
      </c>
      <c r="E6703" s="4">
        <f t="shared" si="665"/>
        <v>17</v>
      </c>
    </row>
    <row r="6704" spans="1:5" x14ac:dyDescent="0.2">
      <c r="A6704" s="11">
        <v>44880.020937499998</v>
      </c>
      <c r="B6704" s="13">
        <v>44880.020937499998</v>
      </c>
      <c r="C6704" s="7" t="s">
        <v>24376</v>
      </c>
      <c r="D6704" s="5">
        <v>43.758000000000003</v>
      </c>
      <c r="E6704" s="4">
        <f t="shared" si="665"/>
        <v>17</v>
      </c>
    </row>
    <row r="6705" spans="1:5" x14ac:dyDescent="0.2">
      <c r="A6705" s="11">
        <v>44880.020949074074</v>
      </c>
      <c r="B6705" s="13">
        <v>44880.020949074074</v>
      </c>
      <c r="C6705" s="7" t="s">
        <v>21268</v>
      </c>
      <c r="D6705" s="5">
        <v>40.582999999999998</v>
      </c>
      <c r="E6705" s="4">
        <v>17</v>
      </c>
    </row>
    <row r="6706" spans="1:5" x14ac:dyDescent="0.2">
      <c r="A6706" s="11">
        <v>44880.020960648151</v>
      </c>
      <c r="B6706" s="13">
        <v>44880.020960648151</v>
      </c>
      <c r="C6706" s="7" t="s">
        <v>24377</v>
      </c>
      <c r="D6706" s="5">
        <v>32.420999999999999</v>
      </c>
      <c r="E6706" s="4">
        <f t="shared" ref="E6706:E6714" si="666">E6705</f>
        <v>17</v>
      </c>
    </row>
    <row r="6707" spans="1:5" x14ac:dyDescent="0.2">
      <c r="A6707" s="11">
        <v>44880.020972222221</v>
      </c>
      <c r="B6707" s="13">
        <v>44880.020972222221</v>
      </c>
      <c r="C6707" s="7" t="s">
        <v>24378</v>
      </c>
      <c r="D6707" s="5">
        <v>40.237000000000002</v>
      </c>
      <c r="E6707" s="4">
        <f t="shared" si="666"/>
        <v>17</v>
      </c>
    </row>
    <row r="6708" spans="1:5" x14ac:dyDescent="0.2">
      <c r="A6708" s="11">
        <v>44880.020983796298</v>
      </c>
      <c r="B6708" s="13">
        <v>44880.020983796298</v>
      </c>
      <c r="C6708" s="7" t="s">
        <v>24379</v>
      </c>
      <c r="D6708" s="5">
        <v>42.365000000000002</v>
      </c>
      <c r="E6708" s="4">
        <f t="shared" si="666"/>
        <v>17</v>
      </c>
    </row>
    <row r="6709" spans="1:5" x14ac:dyDescent="0.2">
      <c r="A6709" s="11">
        <v>44880.020995370367</v>
      </c>
      <c r="B6709" s="13">
        <v>44880.020995370367</v>
      </c>
      <c r="C6709" s="7" t="s">
        <v>24380</v>
      </c>
      <c r="D6709" s="5">
        <v>42.375</v>
      </c>
      <c r="E6709" s="4">
        <f t="shared" si="666"/>
        <v>17</v>
      </c>
    </row>
    <row r="6710" spans="1:5" x14ac:dyDescent="0.2">
      <c r="A6710" s="11">
        <v>44880.021006944444</v>
      </c>
      <c r="B6710" s="13">
        <v>44880.021006944444</v>
      </c>
      <c r="C6710" s="7" t="s">
        <v>24381</v>
      </c>
      <c r="D6710" s="5">
        <v>37.08</v>
      </c>
      <c r="E6710" s="4">
        <f t="shared" si="666"/>
        <v>17</v>
      </c>
    </row>
    <row r="6711" spans="1:5" x14ac:dyDescent="0.2">
      <c r="A6711" s="11">
        <v>44880.021018518521</v>
      </c>
      <c r="B6711" s="13">
        <v>44880.021018518521</v>
      </c>
      <c r="C6711" s="7" t="s">
        <v>24382</v>
      </c>
      <c r="D6711" s="5">
        <v>36.460999999999999</v>
      </c>
      <c r="E6711" s="4">
        <f t="shared" si="666"/>
        <v>17</v>
      </c>
    </row>
    <row r="6712" spans="1:5" x14ac:dyDescent="0.2">
      <c r="A6712" s="11">
        <v>44880.02103009259</v>
      </c>
      <c r="B6712" s="13">
        <v>44880.02103009259</v>
      </c>
      <c r="C6712" s="7" t="s">
        <v>24383</v>
      </c>
      <c r="D6712" s="5">
        <v>40.798000000000002</v>
      </c>
      <c r="E6712" s="4">
        <f t="shared" si="666"/>
        <v>17</v>
      </c>
    </row>
    <row r="6713" spans="1:5" x14ac:dyDescent="0.2">
      <c r="A6713" s="11">
        <v>44880.021041666667</v>
      </c>
      <c r="B6713" s="13">
        <v>44880.021041666667</v>
      </c>
      <c r="C6713" s="7" t="s">
        <v>24384</v>
      </c>
      <c r="D6713" s="5">
        <v>36.707000000000001</v>
      </c>
      <c r="E6713" s="4">
        <f t="shared" si="666"/>
        <v>17</v>
      </c>
    </row>
    <row r="6714" spans="1:5" x14ac:dyDescent="0.2">
      <c r="A6714" s="11">
        <v>44880.021053240744</v>
      </c>
      <c r="B6714" s="13">
        <v>44880.021053240744</v>
      </c>
      <c r="C6714" s="7" t="s">
        <v>24385</v>
      </c>
      <c r="D6714" s="5">
        <v>50.421999999999997</v>
      </c>
      <c r="E6714" s="4">
        <f t="shared" si="666"/>
        <v>17</v>
      </c>
    </row>
    <row r="6715" spans="1:5" x14ac:dyDescent="0.2">
      <c r="A6715" s="11">
        <v>44880.021064814813</v>
      </c>
      <c r="B6715" s="13">
        <v>44880.021064814813</v>
      </c>
      <c r="C6715" s="7" t="s">
        <v>24386</v>
      </c>
      <c r="D6715" s="5">
        <v>30.625</v>
      </c>
      <c r="E6715" s="4">
        <v>17</v>
      </c>
    </row>
    <row r="6716" spans="1:5" x14ac:dyDescent="0.2">
      <c r="A6716" s="11">
        <v>44880.02107638889</v>
      </c>
      <c r="B6716" s="13">
        <v>44880.02107638889</v>
      </c>
      <c r="C6716" s="7" t="s">
        <v>24387</v>
      </c>
      <c r="D6716" s="5">
        <v>32.512999999999998</v>
      </c>
      <c r="E6716" s="4">
        <f t="shared" ref="E6716:E6724" si="667">E6715</f>
        <v>17</v>
      </c>
    </row>
    <row r="6717" spans="1:5" x14ac:dyDescent="0.2">
      <c r="A6717" s="11">
        <v>44880.021087962959</v>
      </c>
      <c r="B6717" s="13">
        <v>44880.021087962959</v>
      </c>
      <c r="C6717" s="7" t="s">
        <v>24388</v>
      </c>
      <c r="D6717" s="5">
        <v>36.115000000000002</v>
      </c>
      <c r="E6717" s="4">
        <f t="shared" si="667"/>
        <v>17</v>
      </c>
    </row>
    <row r="6718" spans="1:5" x14ac:dyDescent="0.2">
      <c r="A6718" s="11">
        <v>44880.021099537036</v>
      </c>
      <c r="B6718" s="13">
        <v>44880.021099537036</v>
      </c>
      <c r="C6718" s="7" t="s">
        <v>24389</v>
      </c>
      <c r="D6718" s="5">
        <v>38.933999999999997</v>
      </c>
      <c r="E6718" s="4">
        <f t="shared" si="667"/>
        <v>17</v>
      </c>
    </row>
    <row r="6719" spans="1:5" x14ac:dyDescent="0.2">
      <c r="A6719" s="11">
        <v>44880.021111111113</v>
      </c>
      <c r="B6719" s="13">
        <v>44880.021111111113</v>
      </c>
      <c r="C6719" s="7" t="s">
        <v>24390</v>
      </c>
      <c r="D6719" s="5">
        <v>37.936999999999998</v>
      </c>
      <c r="E6719" s="4">
        <f t="shared" si="667"/>
        <v>17</v>
      </c>
    </row>
    <row r="6720" spans="1:5" x14ac:dyDescent="0.2">
      <c r="A6720" s="11">
        <v>44880.021122685182</v>
      </c>
      <c r="B6720" s="13">
        <v>44880.021122685182</v>
      </c>
      <c r="C6720" s="7" t="s">
        <v>24391</v>
      </c>
      <c r="D6720" s="5">
        <v>34.277000000000001</v>
      </c>
      <c r="E6720" s="4">
        <f t="shared" si="667"/>
        <v>17</v>
      </c>
    </row>
    <row r="6721" spans="1:5" x14ac:dyDescent="0.2">
      <c r="A6721" s="11">
        <v>44880.021134259259</v>
      </c>
      <c r="B6721" s="13">
        <v>44880.021134259259</v>
      </c>
      <c r="C6721" s="7" t="s">
        <v>24392</v>
      </c>
      <c r="D6721" s="5">
        <v>35.030999999999999</v>
      </c>
      <c r="E6721" s="4">
        <f t="shared" si="667"/>
        <v>17</v>
      </c>
    </row>
    <row r="6722" spans="1:5" x14ac:dyDescent="0.2">
      <c r="A6722" s="11">
        <v>44880.021145833336</v>
      </c>
      <c r="B6722" s="13">
        <v>44880.021145833336</v>
      </c>
      <c r="C6722" s="7" t="s">
        <v>24393</v>
      </c>
      <c r="D6722" s="5">
        <v>38.009</v>
      </c>
      <c r="E6722" s="4">
        <f t="shared" si="667"/>
        <v>17</v>
      </c>
    </row>
    <row r="6723" spans="1:5" x14ac:dyDescent="0.2">
      <c r="A6723" s="11">
        <v>44880.021157407406</v>
      </c>
      <c r="B6723" s="13">
        <v>44880.021157407406</v>
      </c>
      <c r="C6723" s="7" t="s">
        <v>24394</v>
      </c>
      <c r="D6723" s="5">
        <v>39.182000000000002</v>
      </c>
      <c r="E6723" s="4">
        <f t="shared" si="667"/>
        <v>17</v>
      </c>
    </row>
    <row r="6724" spans="1:5" x14ac:dyDescent="0.2">
      <c r="A6724" s="11">
        <v>44880.021168981482</v>
      </c>
      <c r="B6724" s="13">
        <v>44880.021168981482</v>
      </c>
      <c r="C6724" s="7" t="s">
        <v>24395</v>
      </c>
      <c r="D6724" s="5">
        <v>37.110999999999997</v>
      </c>
      <c r="E6724" s="4">
        <f t="shared" si="667"/>
        <v>17</v>
      </c>
    </row>
    <row r="6725" spans="1:5" x14ac:dyDescent="0.2">
      <c r="A6725" s="11">
        <v>44880.021180555559</v>
      </c>
      <c r="B6725" s="13">
        <v>44880.021180555559</v>
      </c>
      <c r="C6725" s="7" t="s">
        <v>24396</v>
      </c>
      <c r="D6725" s="5">
        <v>33.22</v>
      </c>
      <c r="E6725" s="4">
        <v>17</v>
      </c>
    </row>
    <row r="6726" spans="1:5" x14ac:dyDescent="0.2">
      <c r="A6726" s="11">
        <v>44880.021192129629</v>
      </c>
      <c r="B6726" s="13">
        <v>44880.021192129629</v>
      </c>
      <c r="C6726" s="7" t="s">
        <v>24397</v>
      </c>
      <c r="D6726" s="5">
        <v>34.326000000000001</v>
      </c>
      <c r="E6726" s="4">
        <f t="shared" ref="E6726:E6734" si="668">E6725</f>
        <v>17</v>
      </c>
    </row>
    <row r="6727" spans="1:5" x14ac:dyDescent="0.2">
      <c r="A6727" s="11">
        <v>44880.021203703705</v>
      </c>
      <c r="B6727" s="13">
        <v>44880.021203703705</v>
      </c>
      <c r="C6727" s="7" t="s">
        <v>24398</v>
      </c>
      <c r="D6727" s="5">
        <v>42.417000000000002</v>
      </c>
      <c r="E6727" s="4">
        <f t="shared" si="668"/>
        <v>17</v>
      </c>
    </row>
    <row r="6728" spans="1:5" x14ac:dyDescent="0.2">
      <c r="A6728" s="11">
        <v>44880.021215277775</v>
      </c>
      <c r="B6728" s="13">
        <v>44880.021215277775</v>
      </c>
      <c r="C6728" s="7" t="s">
        <v>24399</v>
      </c>
      <c r="D6728" s="5">
        <v>40.982999999999997</v>
      </c>
      <c r="E6728" s="4">
        <f t="shared" si="668"/>
        <v>17</v>
      </c>
    </row>
    <row r="6729" spans="1:5" x14ac:dyDescent="0.2">
      <c r="A6729" s="11">
        <v>44880.021226851852</v>
      </c>
      <c r="B6729" s="13">
        <v>44880.021226851852</v>
      </c>
      <c r="C6729" s="7" t="s">
        <v>24400</v>
      </c>
      <c r="D6729" s="5">
        <v>35.188000000000002</v>
      </c>
      <c r="E6729" s="4">
        <f t="shared" si="668"/>
        <v>17</v>
      </c>
    </row>
    <row r="6730" spans="1:5" x14ac:dyDescent="0.2">
      <c r="A6730" s="11">
        <v>44880.021238425928</v>
      </c>
      <c r="B6730" s="13">
        <v>44880.021238425928</v>
      </c>
      <c r="C6730" s="7" t="s">
        <v>24401</v>
      </c>
      <c r="D6730" s="5">
        <v>32.741</v>
      </c>
      <c r="E6730" s="4">
        <f t="shared" si="668"/>
        <v>17</v>
      </c>
    </row>
    <row r="6731" spans="1:5" x14ac:dyDescent="0.2">
      <c r="A6731" s="11">
        <v>44880.021249999998</v>
      </c>
      <c r="B6731" s="13">
        <v>44880.021249999998</v>
      </c>
      <c r="C6731" s="7" t="s">
        <v>24402</v>
      </c>
      <c r="D6731" s="5">
        <v>38.332999999999998</v>
      </c>
      <c r="E6731" s="4">
        <f t="shared" si="668"/>
        <v>17</v>
      </c>
    </row>
    <row r="6732" spans="1:5" x14ac:dyDescent="0.2">
      <c r="A6732" s="11">
        <v>44880.021261574075</v>
      </c>
      <c r="B6732" s="13">
        <v>44880.021261574075</v>
      </c>
      <c r="C6732" s="7" t="s">
        <v>24403</v>
      </c>
      <c r="D6732" s="5">
        <v>40.177999999999997</v>
      </c>
      <c r="E6732" s="4">
        <f t="shared" si="668"/>
        <v>17</v>
      </c>
    </row>
    <row r="6733" spans="1:5" x14ac:dyDescent="0.2">
      <c r="A6733" s="11">
        <v>44880.021273148152</v>
      </c>
      <c r="B6733" s="13">
        <v>44880.021273148152</v>
      </c>
      <c r="C6733" s="7" t="s">
        <v>24404</v>
      </c>
      <c r="D6733" s="5">
        <v>41.634</v>
      </c>
      <c r="E6733" s="4">
        <f t="shared" si="668"/>
        <v>17</v>
      </c>
    </row>
    <row r="6734" spans="1:5" x14ac:dyDescent="0.2">
      <c r="A6734" s="11">
        <v>44880.021284722221</v>
      </c>
      <c r="B6734" s="13">
        <v>44880.021284722221</v>
      </c>
      <c r="C6734" s="7" t="s">
        <v>24405</v>
      </c>
      <c r="D6734" s="5">
        <v>33.795999999999999</v>
      </c>
      <c r="E6734" s="4">
        <f t="shared" si="668"/>
        <v>17</v>
      </c>
    </row>
    <row r="6735" spans="1:5" x14ac:dyDescent="0.2">
      <c r="A6735" s="11">
        <v>44880.021296296298</v>
      </c>
      <c r="B6735" s="13">
        <v>44880.021296296298</v>
      </c>
      <c r="C6735" s="7" t="s">
        <v>24406</v>
      </c>
      <c r="D6735" s="5">
        <v>30.440999999999999</v>
      </c>
      <c r="E6735" s="4">
        <v>17</v>
      </c>
    </row>
    <row r="6736" spans="1:5" x14ac:dyDescent="0.2">
      <c r="A6736" s="11">
        <v>44880.021307870367</v>
      </c>
      <c r="B6736" s="13">
        <v>44880.021307870367</v>
      </c>
      <c r="C6736" s="7" t="s">
        <v>24407</v>
      </c>
      <c r="D6736" s="5">
        <v>39.018000000000001</v>
      </c>
      <c r="E6736" s="4">
        <f t="shared" ref="E6736:E6744" si="669">E6735</f>
        <v>17</v>
      </c>
    </row>
    <row r="6737" spans="1:5" x14ac:dyDescent="0.2">
      <c r="A6737" s="11">
        <v>44880.021319444444</v>
      </c>
      <c r="B6737" s="13">
        <v>44880.021319444444</v>
      </c>
      <c r="C6737" s="7" t="s">
        <v>24408</v>
      </c>
      <c r="D6737" s="5">
        <v>36.712000000000003</v>
      </c>
      <c r="E6737" s="4">
        <f t="shared" si="669"/>
        <v>17</v>
      </c>
    </row>
    <row r="6738" spans="1:5" x14ac:dyDescent="0.2">
      <c r="A6738" s="11">
        <v>44880.021331018521</v>
      </c>
      <c r="B6738" s="13">
        <v>44880.021331018521</v>
      </c>
      <c r="C6738" s="7" t="s">
        <v>24409</v>
      </c>
      <c r="D6738" s="5">
        <v>40.408999999999999</v>
      </c>
      <c r="E6738" s="4">
        <f t="shared" si="669"/>
        <v>17</v>
      </c>
    </row>
    <row r="6739" spans="1:5" x14ac:dyDescent="0.2">
      <c r="A6739" s="11">
        <v>44880.02134259259</v>
      </c>
      <c r="B6739" s="13">
        <v>44880.02134259259</v>
      </c>
      <c r="C6739" s="7" t="s">
        <v>24410</v>
      </c>
      <c r="D6739" s="5">
        <v>34.960999999999999</v>
      </c>
      <c r="E6739" s="4">
        <f t="shared" si="669"/>
        <v>17</v>
      </c>
    </row>
    <row r="6740" spans="1:5" x14ac:dyDescent="0.2">
      <c r="A6740" s="11">
        <v>44880.021354166667</v>
      </c>
      <c r="B6740" s="13">
        <v>44880.021354166667</v>
      </c>
      <c r="C6740" s="7" t="s">
        <v>24411</v>
      </c>
      <c r="D6740" s="5">
        <v>35.713999999999999</v>
      </c>
      <c r="E6740" s="4">
        <f t="shared" si="669"/>
        <v>17</v>
      </c>
    </row>
    <row r="6741" spans="1:5" x14ac:dyDescent="0.2">
      <c r="A6741" s="11">
        <v>44880.021365740744</v>
      </c>
      <c r="B6741" s="13">
        <v>44880.021365740744</v>
      </c>
      <c r="C6741" s="7" t="s">
        <v>24412</v>
      </c>
      <c r="D6741" s="5">
        <v>36.494</v>
      </c>
      <c r="E6741" s="4">
        <f t="shared" si="669"/>
        <v>17</v>
      </c>
    </row>
    <row r="6742" spans="1:5" x14ac:dyDescent="0.2">
      <c r="A6742" s="11">
        <v>44880.021377314813</v>
      </c>
      <c r="B6742" s="13">
        <v>44880.021377314813</v>
      </c>
      <c r="C6742" s="7" t="s">
        <v>24413</v>
      </c>
      <c r="D6742" s="5">
        <v>39.505000000000003</v>
      </c>
      <c r="E6742" s="4">
        <f t="shared" si="669"/>
        <v>17</v>
      </c>
    </row>
    <row r="6743" spans="1:5" x14ac:dyDescent="0.2">
      <c r="A6743" s="11">
        <v>44880.02138888889</v>
      </c>
      <c r="B6743" s="13">
        <v>44880.02138888889</v>
      </c>
      <c r="C6743" s="7" t="s">
        <v>24414</v>
      </c>
      <c r="D6743" s="5">
        <v>37.295000000000002</v>
      </c>
      <c r="E6743" s="4">
        <f t="shared" si="669"/>
        <v>17</v>
      </c>
    </row>
    <row r="6744" spans="1:5" x14ac:dyDescent="0.2">
      <c r="A6744" s="11">
        <v>44880.02140046296</v>
      </c>
      <c r="B6744" s="13">
        <v>44880.02140046296</v>
      </c>
      <c r="C6744" s="7" t="s">
        <v>24415</v>
      </c>
      <c r="D6744" s="5">
        <v>44.368000000000002</v>
      </c>
      <c r="E6744" s="4">
        <f t="shared" si="669"/>
        <v>17</v>
      </c>
    </row>
    <row r="6745" spans="1:5" x14ac:dyDescent="0.2">
      <c r="A6745" s="11">
        <v>44880.021412037036</v>
      </c>
      <c r="B6745" s="13">
        <v>44880.021412037036</v>
      </c>
      <c r="C6745" s="7" t="s">
        <v>24416</v>
      </c>
      <c r="D6745" s="5">
        <v>34.734999999999999</v>
      </c>
      <c r="E6745" s="4">
        <v>17</v>
      </c>
    </row>
    <row r="6746" spans="1:5" x14ac:dyDescent="0.2">
      <c r="A6746" s="11">
        <v>44880.021423611113</v>
      </c>
      <c r="B6746" s="13">
        <v>44880.021423611113</v>
      </c>
      <c r="C6746" s="7" t="s">
        <v>24417</v>
      </c>
      <c r="D6746" s="5">
        <v>38.902000000000001</v>
      </c>
      <c r="E6746" s="4">
        <f t="shared" ref="E6746:E6754" si="670">E6745</f>
        <v>17</v>
      </c>
    </row>
    <row r="6747" spans="1:5" x14ac:dyDescent="0.2">
      <c r="A6747" s="11">
        <v>44880.021435185183</v>
      </c>
      <c r="B6747" s="13">
        <v>44880.021435185183</v>
      </c>
      <c r="C6747" s="7" t="s">
        <v>24418</v>
      </c>
      <c r="D6747" s="5">
        <v>38.116999999999997</v>
      </c>
      <c r="E6747" s="4">
        <f t="shared" si="670"/>
        <v>17</v>
      </c>
    </row>
    <row r="6748" spans="1:5" x14ac:dyDescent="0.2">
      <c r="A6748" s="11">
        <v>44880.02144675926</v>
      </c>
      <c r="B6748" s="13">
        <v>44880.02144675926</v>
      </c>
      <c r="C6748" s="7" t="s">
        <v>24419</v>
      </c>
      <c r="D6748" s="5">
        <v>32.79</v>
      </c>
      <c r="E6748" s="4">
        <f t="shared" si="670"/>
        <v>17</v>
      </c>
    </row>
    <row r="6749" spans="1:5" x14ac:dyDescent="0.2">
      <c r="A6749" s="11">
        <v>44880.021458333336</v>
      </c>
      <c r="B6749" s="13">
        <v>44880.021458333336</v>
      </c>
      <c r="C6749" s="7" t="s">
        <v>22203</v>
      </c>
      <c r="D6749" s="5">
        <v>30.518000000000001</v>
      </c>
      <c r="E6749" s="4">
        <f t="shared" si="670"/>
        <v>17</v>
      </c>
    </row>
    <row r="6750" spans="1:5" x14ac:dyDescent="0.2">
      <c r="A6750" s="11">
        <v>44880.021469907406</v>
      </c>
      <c r="B6750" s="13">
        <v>44880.021469907406</v>
      </c>
      <c r="C6750" s="7" t="s">
        <v>24420</v>
      </c>
      <c r="D6750" s="5">
        <v>40.561999999999998</v>
      </c>
      <c r="E6750" s="4">
        <f t="shared" si="670"/>
        <v>17</v>
      </c>
    </row>
    <row r="6751" spans="1:5" x14ac:dyDescent="0.2">
      <c r="A6751" s="11">
        <v>44880.021481481483</v>
      </c>
      <c r="B6751" s="13">
        <v>44880.021481481483</v>
      </c>
      <c r="C6751" s="7" t="s">
        <v>24421</v>
      </c>
      <c r="D6751" s="5">
        <v>37.414999999999999</v>
      </c>
      <c r="E6751" s="4">
        <f t="shared" si="670"/>
        <v>17</v>
      </c>
    </row>
    <row r="6752" spans="1:5" x14ac:dyDescent="0.2">
      <c r="A6752" s="11">
        <v>44880.021493055552</v>
      </c>
      <c r="B6752" s="13">
        <v>44880.021493055552</v>
      </c>
      <c r="C6752" s="7" t="s">
        <v>24422</v>
      </c>
      <c r="D6752" s="5">
        <v>38.57</v>
      </c>
      <c r="E6752" s="4">
        <f t="shared" si="670"/>
        <v>17</v>
      </c>
    </row>
    <row r="6753" spans="1:5" x14ac:dyDescent="0.2">
      <c r="A6753" s="11">
        <v>44880.021504629629</v>
      </c>
      <c r="B6753" s="13">
        <v>44880.021504629629</v>
      </c>
      <c r="C6753" s="7" t="s">
        <v>24423</v>
      </c>
      <c r="D6753" s="5">
        <v>31.81</v>
      </c>
      <c r="E6753" s="4">
        <f t="shared" si="670"/>
        <v>17</v>
      </c>
    </row>
    <row r="6754" spans="1:5" x14ac:dyDescent="0.2">
      <c r="A6754" s="11">
        <v>44880.021516203706</v>
      </c>
      <c r="B6754" s="13">
        <v>44880.021516203706</v>
      </c>
      <c r="C6754" s="7" t="s">
        <v>24424</v>
      </c>
      <c r="D6754" s="5">
        <v>39.125</v>
      </c>
      <c r="E6754" s="4">
        <f t="shared" si="670"/>
        <v>17</v>
      </c>
    </row>
    <row r="6755" spans="1:5" x14ac:dyDescent="0.2">
      <c r="A6755" s="11">
        <v>44880.021527777775</v>
      </c>
      <c r="B6755" s="13">
        <v>44880.021527777775</v>
      </c>
      <c r="C6755" s="7" t="s">
        <v>24425</v>
      </c>
      <c r="D6755" s="5">
        <v>36.448999999999998</v>
      </c>
      <c r="E6755" s="4">
        <v>17</v>
      </c>
    </row>
    <row r="6756" spans="1:5" x14ac:dyDescent="0.2">
      <c r="A6756" s="11">
        <v>44880.021539351852</v>
      </c>
      <c r="B6756" s="13">
        <v>44880.021539351852</v>
      </c>
      <c r="C6756" s="7" t="s">
        <v>24426</v>
      </c>
      <c r="D6756" s="5">
        <v>37.765999999999998</v>
      </c>
      <c r="E6756" s="4">
        <f t="shared" ref="E6756:E6764" si="671">E6755</f>
        <v>17</v>
      </c>
    </row>
    <row r="6757" spans="1:5" x14ac:dyDescent="0.2">
      <c r="A6757" s="11">
        <v>44880.021550925929</v>
      </c>
      <c r="B6757" s="13">
        <v>44880.021550925929</v>
      </c>
      <c r="C6757" s="7" t="s">
        <v>24427</v>
      </c>
      <c r="D6757" s="5">
        <v>36.904000000000003</v>
      </c>
      <c r="E6757" s="4">
        <f t="shared" si="671"/>
        <v>17</v>
      </c>
    </row>
    <row r="6758" spans="1:5" x14ac:dyDescent="0.2">
      <c r="A6758" s="11">
        <v>44880.021562499998</v>
      </c>
      <c r="B6758" s="13">
        <v>44880.021562499998</v>
      </c>
      <c r="C6758" s="7" t="s">
        <v>24428</v>
      </c>
      <c r="D6758" s="5">
        <v>35.713999999999999</v>
      </c>
      <c r="E6758" s="4">
        <f t="shared" si="671"/>
        <v>17</v>
      </c>
    </row>
    <row r="6759" spans="1:5" x14ac:dyDescent="0.2">
      <c r="A6759" s="11">
        <v>44880.021574074075</v>
      </c>
      <c r="B6759" s="13">
        <v>44880.021574074075</v>
      </c>
      <c r="C6759" s="7" t="s">
        <v>24429</v>
      </c>
      <c r="D6759" s="5">
        <v>33.091999999999999</v>
      </c>
      <c r="E6759" s="4">
        <f t="shared" si="671"/>
        <v>17</v>
      </c>
    </row>
    <row r="6760" spans="1:5" x14ac:dyDescent="0.2">
      <c r="A6760" s="11">
        <v>44880.021585648145</v>
      </c>
      <c r="B6760" s="13">
        <v>44880.021585648145</v>
      </c>
      <c r="C6760" s="7" t="s">
        <v>24430</v>
      </c>
      <c r="D6760" s="5">
        <v>38.101999999999997</v>
      </c>
      <c r="E6760" s="4">
        <f t="shared" si="671"/>
        <v>17</v>
      </c>
    </row>
    <row r="6761" spans="1:5" x14ac:dyDescent="0.2">
      <c r="A6761" s="11">
        <v>44880.021597222221</v>
      </c>
      <c r="B6761" s="13">
        <v>44880.021597222221</v>
      </c>
      <c r="C6761" s="7" t="s">
        <v>24431</v>
      </c>
      <c r="D6761" s="5">
        <v>35.106000000000002</v>
      </c>
      <c r="E6761" s="4">
        <f t="shared" si="671"/>
        <v>17</v>
      </c>
    </row>
    <row r="6762" spans="1:5" x14ac:dyDescent="0.2">
      <c r="A6762" s="11">
        <v>44880.021608796298</v>
      </c>
      <c r="B6762" s="13">
        <v>44880.021608796298</v>
      </c>
      <c r="C6762" s="7" t="s">
        <v>24432</v>
      </c>
      <c r="D6762" s="5">
        <v>42.353000000000002</v>
      </c>
      <c r="E6762" s="4">
        <f t="shared" si="671"/>
        <v>17</v>
      </c>
    </row>
    <row r="6763" spans="1:5" x14ac:dyDescent="0.2">
      <c r="A6763" s="11">
        <v>44880.021620370368</v>
      </c>
      <c r="B6763" s="13">
        <v>44880.021620370368</v>
      </c>
      <c r="C6763" s="7" t="s">
        <v>24433</v>
      </c>
      <c r="D6763" s="5">
        <v>32.606999999999999</v>
      </c>
      <c r="E6763" s="4">
        <f t="shared" si="671"/>
        <v>17</v>
      </c>
    </row>
    <row r="6764" spans="1:5" x14ac:dyDescent="0.2">
      <c r="A6764" s="11">
        <v>44880.021631944444</v>
      </c>
      <c r="B6764" s="13">
        <v>44880.021631944444</v>
      </c>
      <c r="C6764" s="7" t="s">
        <v>23176</v>
      </c>
      <c r="D6764" s="5">
        <v>34.206000000000003</v>
      </c>
      <c r="E6764" s="4">
        <f t="shared" si="671"/>
        <v>17</v>
      </c>
    </row>
    <row r="6765" spans="1:5" x14ac:dyDescent="0.2">
      <c r="A6765" s="11">
        <v>44880.021643518521</v>
      </c>
      <c r="B6765" s="13">
        <v>44880.021643518521</v>
      </c>
      <c r="C6765" s="7" t="s">
        <v>24434</v>
      </c>
      <c r="D6765" s="5">
        <v>35.063000000000002</v>
      </c>
      <c r="E6765" s="4">
        <v>17</v>
      </c>
    </row>
    <row r="6766" spans="1:5" x14ac:dyDescent="0.2">
      <c r="A6766" s="11">
        <v>44880.021655092591</v>
      </c>
      <c r="B6766" s="13">
        <v>44880.021655092591</v>
      </c>
      <c r="C6766" s="7" t="s">
        <v>24435</v>
      </c>
      <c r="D6766" s="5">
        <v>40.005000000000003</v>
      </c>
      <c r="E6766" s="4">
        <f t="shared" ref="E6766:E6774" si="672">E6765</f>
        <v>17</v>
      </c>
    </row>
    <row r="6767" spans="1:5" x14ac:dyDescent="0.2">
      <c r="A6767" s="11">
        <v>44880.021666666667</v>
      </c>
      <c r="B6767" s="13">
        <v>44880.021666666667</v>
      </c>
      <c r="C6767" s="7" t="s">
        <v>24436</v>
      </c>
      <c r="D6767" s="5">
        <v>36.942</v>
      </c>
      <c r="E6767" s="4">
        <f t="shared" si="672"/>
        <v>17</v>
      </c>
    </row>
    <row r="6768" spans="1:5" x14ac:dyDescent="0.2">
      <c r="A6768" s="11">
        <v>44880.021678240744</v>
      </c>
      <c r="B6768" s="13">
        <v>44880.021678240744</v>
      </c>
      <c r="C6768" s="7" t="s">
        <v>24437</v>
      </c>
      <c r="D6768" s="5">
        <v>37.792999999999999</v>
      </c>
      <c r="E6768" s="4">
        <f t="shared" si="672"/>
        <v>17</v>
      </c>
    </row>
    <row r="6769" spans="1:5" x14ac:dyDescent="0.2">
      <c r="A6769" s="11">
        <v>44880.021689814814</v>
      </c>
      <c r="B6769" s="13">
        <v>44880.021689814814</v>
      </c>
      <c r="C6769" s="7" t="s">
        <v>24438</v>
      </c>
      <c r="D6769" s="5">
        <v>30.931000000000001</v>
      </c>
      <c r="E6769" s="4">
        <f t="shared" si="672"/>
        <v>17</v>
      </c>
    </row>
    <row r="6770" spans="1:5" x14ac:dyDescent="0.2">
      <c r="A6770" s="11">
        <v>44880.021701388891</v>
      </c>
      <c r="B6770" s="13">
        <v>44880.021701388891</v>
      </c>
      <c r="C6770" s="7" t="s">
        <v>21255</v>
      </c>
      <c r="D6770" s="5">
        <v>32.673999999999999</v>
      </c>
      <c r="E6770" s="4">
        <f t="shared" si="672"/>
        <v>17</v>
      </c>
    </row>
    <row r="6771" spans="1:5" x14ac:dyDescent="0.2">
      <c r="A6771" s="11">
        <v>44880.02171296296</v>
      </c>
      <c r="B6771" s="13">
        <v>44880.02171296296</v>
      </c>
      <c r="C6771" s="7" t="s">
        <v>23078</v>
      </c>
      <c r="D6771" s="5">
        <v>33.380000000000003</v>
      </c>
      <c r="E6771" s="4">
        <f t="shared" si="672"/>
        <v>17</v>
      </c>
    </row>
    <row r="6772" spans="1:5" x14ac:dyDescent="0.2">
      <c r="A6772" s="11">
        <v>44880.021724537037</v>
      </c>
      <c r="B6772" s="13">
        <v>44880.021724537037</v>
      </c>
      <c r="C6772" s="7" t="s">
        <v>24439</v>
      </c>
      <c r="D6772" s="5">
        <v>48.359000000000002</v>
      </c>
      <c r="E6772" s="4">
        <f t="shared" si="672"/>
        <v>17</v>
      </c>
    </row>
    <row r="6773" spans="1:5" x14ac:dyDescent="0.2">
      <c r="A6773" s="11">
        <v>44880.021736111114</v>
      </c>
      <c r="B6773" s="13">
        <v>44880.021736111114</v>
      </c>
      <c r="C6773" s="7" t="s">
        <v>24440</v>
      </c>
      <c r="D6773" s="5">
        <v>79.325999999999993</v>
      </c>
      <c r="E6773" s="4">
        <f t="shared" si="672"/>
        <v>17</v>
      </c>
    </row>
    <row r="6774" spans="1:5" x14ac:dyDescent="0.2">
      <c r="A6774" s="11">
        <v>44880.021747685183</v>
      </c>
      <c r="B6774" s="13">
        <v>44880.021747685183</v>
      </c>
      <c r="C6774" s="7" t="s">
        <v>24441</v>
      </c>
      <c r="D6774" s="5">
        <v>79.210999999999999</v>
      </c>
      <c r="E6774" s="4">
        <f t="shared" si="672"/>
        <v>17</v>
      </c>
    </row>
    <row r="6775" spans="1:5" x14ac:dyDescent="0.2">
      <c r="A6775" s="11">
        <v>44880.02175925926</v>
      </c>
      <c r="B6775" s="13">
        <v>44880.02175925926</v>
      </c>
      <c r="C6775" s="7" t="s">
        <v>24442</v>
      </c>
      <c r="D6775" s="5">
        <v>79.106999999999999</v>
      </c>
      <c r="E6775" s="4">
        <v>23</v>
      </c>
    </row>
    <row r="6776" spans="1:5" x14ac:dyDescent="0.2">
      <c r="A6776" s="11">
        <v>44880.021770833337</v>
      </c>
      <c r="B6776" s="13">
        <v>44880.021770833337</v>
      </c>
      <c r="C6776" s="7" t="s">
        <v>24443</v>
      </c>
      <c r="D6776" s="5">
        <v>78.989999999999995</v>
      </c>
      <c r="E6776" s="4">
        <f t="shared" ref="E6776:E6783" si="673">E6775</f>
        <v>23</v>
      </c>
    </row>
    <row r="6777" spans="1:5" x14ac:dyDescent="0.2">
      <c r="A6777" s="11">
        <v>44880.021782407406</v>
      </c>
      <c r="B6777" s="13">
        <v>44880.021782407406</v>
      </c>
      <c r="C6777" s="7" t="s">
        <v>24444</v>
      </c>
      <c r="D6777" s="5">
        <v>78.643000000000001</v>
      </c>
      <c r="E6777" s="4">
        <f t="shared" si="673"/>
        <v>23</v>
      </c>
    </row>
    <row r="6778" spans="1:5" x14ac:dyDescent="0.2">
      <c r="A6778" s="11">
        <v>44880.021793981483</v>
      </c>
      <c r="B6778" s="13">
        <v>44880.021793981483</v>
      </c>
      <c r="C6778" s="7" t="s">
        <v>24445</v>
      </c>
      <c r="D6778" s="5">
        <v>78.625</v>
      </c>
      <c r="E6778" s="4">
        <f t="shared" si="673"/>
        <v>23</v>
      </c>
    </row>
    <row r="6779" spans="1:5" x14ac:dyDescent="0.2">
      <c r="A6779" s="11">
        <v>44880.021817129629</v>
      </c>
      <c r="B6779" s="13">
        <v>44880.021817129629</v>
      </c>
      <c r="C6779" s="7" t="s">
        <v>24446</v>
      </c>
      <c r="D6779" s="5">
        <v>39.698</v>
      </c>
      <c r="E6779" s="4">
        <f t="shared" si="673"/>
        <v>23</v>
      </c>
    </row>
    <row r="6780" spans="1:5" x14ac:dyDescent="0.2">
      <c r="A6780" s="11">
        <v>44880.021828703706</v>
      </c>
      <c r="B6780" s="13">
        <v>44880.021828703706</v>
      </c>
      <c r="C6780" s="7" t="s">
        <v>24447</v>
      </c>
      <c r="D6780" s="5">
        <v>36.668999999999997</v>
      </c>
      <c r="E6780" s="4">
        <f t="shared" si="673"/>
        <v>23</v>
      </c>
    </row>
    <row r="6781" spans="1:5" x14ac:dyDescent="0.2">
      <c r="A6781" s="11">
        <v>44880.021840277775</v>
      </c>
      <c r="B6781" s="13">
        <v>44880.021840277775</v>
      </c>
      <c r="C6781" s="7" t="s">
        <v>24448</v>
      </c>
      <c r="D6781" s="5">
        <v>30.283000000000001</v>
      </c>
      <c r="E6781" s="4">
        <f t="shared" si="673"/>
        <v>23</v>
      </c>
    </row>
    <row r="6782" spans="1:5" x14ac:dyDescent="0.2">
      <c r="A6782" s="11">
        <v>44880.021851851852</v>
      </c>
      <c r="B6782" s="13">
        <v>44880.021851851852</v>
      </c>
      <c r="C6782" s="7" t="s">
        <v>24449</v>
      </c>
      <c r="D6782" s="5">
        <v>26.724</v>
      </c>
      <c r="E6782" s="4">
        <f t="shared" si="673"/>
        <v>23</v>
      </c>
    </row>
    <row r="6783" spans="1:5" x14ac:dyDescent="0.2">
      <c r="A6783" s="11">
        <v>44880.021863425929</v>
      </c>
      <c r="B6783" s="13">
        <v>44880.021863425929</v>
      </c>
      <c r="C6783" s="7" t="s">
        <v>24450</v>
      </c>
      <c r="D6783" s="5">
        <v>23.434000000000001</v>
      </c>
      <c r="E6783" s="4">
        <f t="shared" si="673"/>
        <v>23</v>
      </c>
    </row>
    <row r="6784" spans="1:5" x14ac:dyDescent="0.2">
      <c r="A6784" s="11">
        <v>44880.021874999999</v>
      </c>
      <c r="B6784" s="13">
        <v>44880.021874999999</v>
      </c>
      <c r="C6784" s="7" t="s">
        <v>24451</v>
      </c>
      <c r="D6784" s="5">
        <v>25.492999999999999</v>
      </c>
      <c r="E6784" s="4">
        <v>16</v>
      </c>
    </row>
    <row r="6785" spans="1:5" x14ac:dyDescent="0.2">
      <c r="A6785" s="11">
        <v>44880.021886574075</v>
      </c>
      <c r="B6785" s="13">
        <v>44880.021886574075</v>
      </c>
      <c r="C6785" s="7" t="s">
        <v>20440</v>
      </c>
      <c r="D6785" s="5">
        <v>29.724</v>
      </c>
      <c r="E6785" s="4">
        <f t="shared" ref="E6785:E6793" si="674">E6784</f>
        <v>16</v>
      </c>
    </row>
    <row r="6786" spans="1:5" x14ac:dyDescent="0.2">
      <c r="A6786" s="11">
        <v>44880.021898148145</v>
      </c>
      <c r="B6786" s="13">
        <v>44880.021898148145</v>
      </c>
      <c r="C6786" s="7" t="s">
        <v>24452</v>
      </c>
      <c r="D6786" s="5">
        <v>22.597000000000001</v>
      </c>
      <c r="E6786" s="4">
        <f t="shared" si="674"/>
        <v>16</v>
      </c>
    </row>
    <row r="6787" spans="1:5" x14ac:dyDescent="0.2">
      <c r="A6787" s="11">
        <v>44880.021909722222</v>
      </c>
      <c r="B6787" s="13">
        <v>44880.021909722222</v>
      </c>
      <c r="C6787" s="7" t="s">
        <v>24453</v>
      </c>
      <c r="D6787" s="5">
        <v>17.986000000000001</v>
      </c>
      <c r="E6787" s="4">
        <f t="shared" si="674"/>
        <v>16</v>
      </c>
    </row>
    <row r="6788" spans="1:5" x14ac:dyDescent="0.2">
      <c r="A6788" s="11">
        <v>44880.021921296298</v>
      </c>
      <c r="B6788" s="13">
        <v>44880.021921296298</v>
      </c>
      <c r="C6788" s="7" t="s">
        <v>24454</v>
      </c>
      <c r="D6788" s="5">
        <v>15.605</v>
      </c>
      <c r="E6788" s="4">
        <f t="shared" si="674"/>
        <v>16</v>
      </c>
    </row>
    <row r="6789" spans="1:5" x14ac:dyDescent="0.2">
      <c r="A6789" s="11">
        <v>44880.021932870368</v>
      </c>
      <c r="B6789" s="13">
        <v>44880.021932870368</v>
      </c>
      <c r="C6789" s="7" t="s">
        <v>24455</v>
      </c>
      <c r="D6789" s="5">
        <v>14.898999999999999</v>
      </c>
      <c r="E6789" s="4">
        <f t="shared" si="674"/>
        <v>16</v>
      </c>
    </row>
    <row r="6790" spans="1:5" x14ac:dyDescent="0.2">
      <c r="A6790" s="11">
        <v>44880.021944444445</v>
      </c>
      <c r="B6790" s="13">
        <v>44880.021944444445</v>
      </c>
      <c r="C6790" s="7" t="s">
        <v>24456</v>
      </c>
      <c r="D6790" s="5">
        <v>13.891</v>
      </c>
      <c r="E6790" s="4">
        <f t="shared" si="674"/>
        <v>16</v>
      </c>
    </row>
    <row r="6791" spans="1:5" x14ac:dyDescent="0.2">
      <c r="A6791" s="11">
        <v>44880.021956018521</v>
      </c>
      <c r="B6791" s="13">
        <v>44880.021956018521</v>
      </c>
      <c r="C6791" s="7" t="s">
        <v>24457</v>
      </c>
      <c r="D6791" s="5">
        <v>13.318</v>
      </c>
      <c r="E6791" s="4">
        <f t="shared" si="674"/>
        <v>16</v>
      </c>
    </row>
    <row r="6792" spans="1:5" x14ac:dyDescent="0.2">
      <c r="A6792" s="11">
        <v>44880.021967592591</v>
      </c>
      <c r="B6792" s="13">
        <v>44880.021967592591</v>
      </c>
      <c r="C6792" s="7" t="s">
        <v>24458</v>
      </c>
      <c r="D6792" s="5">
        <v>13.066000000000001</v>
      </c>
      <c r="E6792" s="4">
        <f t="shared" si="674"/>
        <v>16</v>
      </c>
    </row>
    <row r="6793" spans="1:5" x14ac:dyDescent="0.2">
      <c r="A6793" s="11">
        <v>44880.021979166668</v>
      </c>
      <c r="B6793" s="13">
        <v>44880.021979166668</v>
      </c>
      <c r="C6793" s="7" t="s">
        <v>24459</v>
      </c>
      <c r="D6793" s="5">
        <v>12.254</v>
      </c>
      <c r="E6793" s="4">
        <f t="shared" si="674"/>
        <v>16</v>
      </c>
    </row>
    <row r="6794" spans="1:5" x14ac:dyDescent="0.2">
      <c r="A6794" s="11">
        <v>44880.021990740737</v>
      </c>
      <c r="B6794" s="13">
        <v>44880.021990740737</v>
      </c>
      <c r="C6794" s="7" t="s">
        <v>24460</v>
      </c>
      <c r="D6794" s="5">
        <v>12.237</v>
      </c>
      <c r="E6794" s="4">
        <v>8</v>
      </c>
    </row>
    <row r="6795" spans="1:5" x14ac:dyDescent="0.2">
      <c r="A6795" s="11">
        <v>44880.022002314814</v>
      </c>
      <c r="B6795" s="13">
        <v>44880.022002314814</v>
      </c>
      <c r="C6795" s="7" t="s">
        <v>24461</v>
      </c>
      <c r="D6795" s="5">
        <v>11.670999999999999</v>
      </c>
      <c r="E6795" s="4">
        <f t="shared" ref="E6795:E6803" si="675">E6794</f>
        <v>8</v>
      </c>
    </row>
    <row r="6796" spans="1:5" x14ac:dyDescent="0.2">
      <c r="A6796" s="11">
        <v>44880.022013888891</v>
      </c>
      <c r="B6796" s="13">
        <v>44880.022013888891</v>
      </c>
      <c r="C6796" s="7" t="s">
        <v>24462</v>
      </c>
      <c r="D6796" s="5">
        <v>11.265000000000001</v>
      </c>
      <c r="E6796" s="4">
        <f t="shared" si="675"/>
        <v>8</v>
      </c>
    </row>
    <row r="6797" spans="1:5" x14ac:dyDescent="0.2">
      <c r="A6797" s="11">
        <v>44880.02202546296</v>
      </c>
      <c r="B6797" s="13">
        <v>44880.02202546296</v>
      </c>
      <c r="C6797" s="7" t="s">
        <v>24463</v>
      </c>
      <c r="D6797" s="5">
        <v>10.627000000000001</v>
      </c>
      <c r="E6797" s="4">
        <f t="shared" si="675"/>
        <v>8</v>
      </c>
    </row>
    <row r="6798" spans="1:5" x14ac:dyDescent="0.2">
      <c r="A6798" s="11">
        <v>44880.022037037037</v>
      </c>
      <c r="B6798" s="13">
        <v>44880.022037037037</v>
      </c>
      <c r="C6798" s="7" t="s">
        <v>24464</v>
      </c>
      <c r="D6798" s="5">
        <v>10.88</v>
      </c>
      <c r="E6798" s="4">
        <f t="shared" si="675"/>
        <v>8</v>
      </c>
    </row>
    <row r="6799" spans="1:5" x14ac:dyDescent="0.2">
      <c r="A6799" s="11">
        <v>44880.022048611114</v>
      </c>
      <c r="B6799" s="13">
        <v>44880.022048611114</v>
      </c>
      <c r="C6799" s="7" t="s">
        <v>24465</v>
      </c>
      <c r="D6799" s="5">
        <v>10.492000000000001</v>
      </c>
      <c r="E6799" s="4">
        <f t="shared" si="675"/>
        <v>8</v>
      </c>
    </row>
    <row r="6800" spans="1:5" x14ac:dyDescent="0.2">
      <c r="A6800" s="11">
        <v>44880.022060185183</v>
      </c>
      <c r="B6800" s="13">
        <v>44880.022060185183</v>
      </c>
      <c r="C6800" s="7" t="s">
        <v>24466</v>
      </c>
      <c r="D6800" s="5">
        <v>10.523</v>
      </c>
      <c r="E6800" s="4">
        <f t="shared" si="675"/>
        <v>8</v>
      </c>
    </row>
    <row r="6801" spans="1:5" x14ac:dyDescent="0.2">
      <c r="A6801" s="11">
        <v>44880.02207175926</v>
      </c>
      <c r="B6801" s="13">
        <v>44880.02207175926</v>
      </c>
      <c r="C6801" s="7" t="s">
        <v>24467</v>
      </c>
      <c r="D6801" s="5">
        <v>9.9380000000000006</v>
      </c>
      <c r="E6801" s="4">
        <f t="shared" si="675"/>
        <v>8</v>
      </c>
    </row>
    <row r="6802" spans="1:5" x14ac:dyDescent="0.2">
      <c r="A6802" s="11">
        <v>44880.022083333337</v>
      </c>
      <c r="B6802" s="13">
        <v>44880.022083333337</v>
      </c>
      <c r="C6802" s="7" t="s">
        <v>24468</v>
      </c>
      <c r="D6802" s="5">
        <v>9.9090000000000007</v>
      </c>
      <c r="E6802" s="4">
        <f t="shared" si="675"/>
        <v>8</v>
      </c>
    </row>
    <row r="6803" spans="1:5" x14ac:dyDescent="0.2">
      <c r="A6803" s="11">
        <v>44880.022094907406</v>
      </c>
      <c r="B6803" s="13">
        <v>44880.022094907406</v>
      </c>
      <c r="C6803" s="7" t="s">
        <v>24469</v>
      </c>
      <c r="D6803" s="5">
        <v>9.4559999999999995</v>
      </c>
      <c r="E6803" s="4">
        <f t="shared" si="675"/>
        <v>8</v>
      </c>
    </row>
    <row r="6804" spans="1:5" x14ac:dyDescent="0.2">
      <c r="A6804" s="11">
        <v>44880.022106481483</v>
      </c>
      <c r="B6804" s="13">
        <v>44880.022106481483</v>
      </c>
      <c r="C6804" s="7" t="s">
        <v>24470</v>
      </c>
      <c r="D6804" s="5">
        <v>10.128</v>
      </c>
      <c r="E6804" s="4">
        <v>8</v>
      </c>
    </row>
    <row r="6805" spans="1:5" x14ac:dyDescent="0.2">
      <c r="A6805" s="11">
        <v>44880.022118055553</v>
      </c>
      <c r="B6805" s="13">
        <v>44880.022118055553</v>
      </c>
      <c r="C6805" s="7" t="s">
        <v>24471</v>
      </c>
      <c r="D6805" s="5">
        <v>9.9030000000000005</v>
      </c>
      <c r="E6805" s="4">
        <f t="shared" ref="E6805:E6813" si="676">E6804</f>
        <v>8</v>
      </c>
    </row>
    <row r="6806" spans="1:5" x14ac:dyDescent="0.2">
      <c r="A6806" s="11">
        <v>44880.022129629629</v>
      </c>
      <c r="B6806" s="13">
        <v>44880.022129629629</v>
      </c>
      <c r="C6806" s="7" t="s">
        <v>24472</v>
      </c>
      <c r="D6806" s="5">
        <v>9.9870000000000001</v>
      </c>
      <c r="E6806" s="4">
        <f t="shared" si="676"/>
        <v>8</v>
      </c>
    </row>
    <row r="6807" spans="1:5" x14ac:dyDescent="0.2">
      <c r="A6807" s="11">
        <v>44880.022141203706</v>
      </c>
      <c r="B6807" s="13">
        <v>44880.022141203706</v>
      </c>
      <c r="C6807" s="7" t="s">
        <v>24473</v>
      </c>
      <c r="D6807" s="5">
        <v>9.9429999999999996</v>
      </c>
      <c r="E6807" s="4">
        <f t="shared" si="676"/>
        <v>8</v>
      </c>
    </row>
    <row r="6808" spans="1:5" x14ac:dyDescent="0.2">
      <c r="A6808" s="11">
        <v>44880.022152777776</v>
      </c>
      <c r="B6808" s="13">
        <v>44880.022152777776</v>
      </c>
      <c r="C6808" s="7" t="s">
        <v>24474</v>
      </c>
      <c r="D6808" s="5">
        <v>9.4649999999999999</v>
      </c>
      <c r="E6808" s="4">
        <f t="shared" si="676"/>
        <v>8</v>
      </c>
    </row>
    <row r="6809" spans="1:5" x14ac:dyDescent="0.2">
      <c r="A6809" s="11">
        <v>44880.022164351853</v>
      </c>
      <c r="B6809" s="13">
        <v>44880.022164351853</v>
      </c>
      <c r="C6809" s="7" t="s">
        <v>24475</v>
      </c>
      <c r="D6809" s="5">
        <v>9.5630000000000006</v>
      </c>
      <c r="E6809" s="4">
        <f t="shared" si="676"/>
        <v>8</v>
      </c>
    </row>
    <row r="6810" spans="1:5" x14ac:dyDescent="0.2">
      <c r="A6810" s="11">
        <v>44880.022175925929</v>
      </c>
      <c r="B6810" s="13">
        <v>44880.022175925929</v>
      </c>
      <c r="C6810" s="7" t="s">
        <v>24476</v>
      </c>
      <c r="D6810" s="5">
        <v>9.343</v>
      </c>
      <c r="E6810" s="4">
        <f t="shared" si="676"/>
        <v>8</v>
      </c>
    </row>
    <row r="6811" spans="1:5" x14ac:dyDescent="0.2">
      <c r="A6811" s="11">
        <v>44880.022187499999</v>
      </c>
      <c r="B6811" s="13">
        <v>44880.022187499999</v>
      </c>
      <c r="C6811" s="7" t="s">
        <v>24477</v>
      </c>
      <c r="D6811" s="5">
        <v>9.35</v>
      </c>
      <c r="E6811" s="4">
        <f t="shared" si="676"/>
        <v>8</v>
      </c>
    </row>
    <row r="6812" spans="1:5" x14ac:dyDescent="0.2">
      <c r="A6812" s="11">
        <v>44880.022199074076</v>
      </c>
      <c r="B6812" s="13">
        <v>44880.022199074076</v>
      </c>
      <c r="C6812" s="7" t="s">
        <v>24478</v>
      </c>
      <c r="D6812" s="5">
        <v>9.048</v>
      </c>
      <c r="E6812" s="4">
        <f t="shared" si="676"/>
        <v>8</v>
      </c>
    </row>
    <row r="6813" spans="1:5" x14ac:dyDescent="0.2">
      <c r="A6813" s="11">
        <v>44880.022210648145</v>
      </c>
      <c r="B6813" s="13">
        <v>44880.022210648145</v>
      </c>
      <c r="C6813" s="7" t="s">
        <v>24479</v>
      </c>
      <c r="D6813" s="5">
        <v>9.1609999999999996</v>
      </c>
      <c r="E6813" s="4">
        <f t="shared" si="676"/>
        <v>8</v>
      </c>
    </row>
    <row r="6814" spans="1:5" x14ac:dyDescent="0.2">
      <c r="A6814" s="11">
        <v>44880.022222222222</v>
      </c>
      <c r="B6814" s="13">
        <v>44880.022222222222</v>
      </c>
      <c r="C6814" s="7" t="s">
        <v>24480</v>
      </c>
      <c r="D6814" s="5">
        <v>9.09</v>
      </c>
      <c r="E6814" s="4">
        <v>8</v>
      </c>
    </row>
    <row r="6815" spans="1:5" x14ac:dyDescent="0.2">
      <c r="A6815" s="11">
        <v>44880.022233796299</v>
      </c>
      <c r="B6815" s="13">
        <v>44880.022233796299</v>
      </c>
      <c r="C6815" s="7" t="s">
        <v>24481</v>
      </c>
      <c r="D6815" s="5">
        <v>8.9960000000000004</v>
      </c>
      <c r="E6815" s="4">
        <f t="shared" ref="E6815:E6823" si="677">E6814</f>
        <v>8</v>
      </c>
    </row>
    <row r="6816" spans="1:5" x14ac:dyDescent="0.2">
      <c r="A6816" s="11">
        <v>44880.022245370368</v>
      </c>
      <c r="B6816" s="13">
        <v>44880.022245370368</v>
      </c>
      <c r="C6816" s="7" t="s">
        <v>24482</v>
      </c>
      <c r="D6816" s="5">
        <v>8.8409999999999993</v>
      </c>
      <c r="E6816" s="4">
        <f t="shared" si="677"/>
        <v>8</v>
      </c>
    </row>
    <row r="6817" spans="1:5" x14ac:dyDescent="0.2">
      <c r="A6817" s="11">
        <v>44880.022256944445</v>
      </c>
      <c r="B6817" s="13">
        <v>44880.022256944445</v>
      </c>
      <c r="C6817" s="7" t="s">
        <v>24483</v>
      </c>
      <c r="D6817" s="5">
        <v>8.6029999999999998</v>
      </c>
      <c r="E6817" s="4">
        <f t="shared" si="677"/>
        <v>8</v>
      </c>
    </row>
    <row r="6818" spans="1:5" x14ac:dyDescent="0.2">
      <c r="A6818" s="11">
        <v>44880.022268518522</v>
      </c>
      <c r="B6818" s="13">
        <v>44880.022268518522</v>
      </c>
      <c r="C6818" s="7" t="s">
        <v>24484</v>
      </c>
      <c r="D6818" s="5">
        <v>8.5969999999999995</v>
      </c>
      <c r="E6818" s="4">
        <f t="shared" si="677"/>
        <v>8</v>
      </c>
    </row>
    <row r="6819" spans="1:5" x14ac:dyDescent="0.2">
      <c r="A6819" s="11">
        <v>44880.022280092591</v>
      </c>
      <c r="B6819" s="13">
        <v>44880.022280092591</v>
      </c>
      <c r="C6819" s="7" t="s">
        <v>24485</v>
      </c>
      <c r="D6819" s="5">
        <v>8.5809999999999995</v>
      </c>
      <c r="E6819" s="4">
        <f t="shared" si="677"/>
        <v>8</v>
      </c>
    </row>
    <row r="6820" spans="1:5" x14ac:dyDescent="0.2">
      <c r="A6820" s="11">
        <v>44880.022291666668</v>
      </c>
      <c r="B6820" s="13">
        <v>44880.022291666668</v>
      </c>
      <c r="C6820" s="7" t="s">
        <v>24486</v>
      </c>
      <c r="D6820" s="5">
        <v>8.4250000000000007</v>
      </c>
      <c r="E6820" s="4">
        <f t="shared" si="677"/>
        <v>8</v>
      </c>
    </row>
    <row r="6821" spans="1:5" x14ac:dyDescent="0.2">
      <c r="A6821" s="11">
        <v>44880.022303240738</v>
      </c>
      <c r="B6821" s="13">
        <v>44880.022303240738</v>
      </c>
      <c r="C6821" s="7" t="s">
        <v>24487</v>
      </c>
      <c r="D6821" s="5">
        <v>8.5269999999999992</v>
      </c>
      <c r="E6821" s="4">
        <f t="shared" si="677"/>
        <v>8</v>
      </c>
    </row>
    <row r="6822" spans="1:5" x14ac:dyDescent="0.2">
      <c r="A6822" s="11">
        <v>44880.022314814814</v>
      </c>
      <c r="B6822" s="13">
        <v>44880.022314814814</v>
      </c>
      <c r="C6822" s="7" t="s">
        <v>24488</v>
      </c>
      <c r="D6822" s="5">
        <v>8.2829999999999995</v>
      </c>
      <c r="E6822" s="4">
        <f t="shared" si="677"/>
        <v>8</v>
      </c>
    </row>
    <row r="6823" spans="1:5" x14ac:dyDescent="0.2">
      <c r="A6823" s="11">
        <v>44880.022326388891</v>
      </c>
      <c r="B6823" s="13">
        <v>44880.022326388891</v>
      </c>
      <c r="C6823" s="7" t="s">
        <v>24489</v>
      </c>
      <c r="D6823" s="5">
        <v>8.39</v>
      </c>
      <c r="E6823" s="4">
        <f t="shared" si="677"/>
        <v>8</v>
      </c>
    </row>
    <row r="6824" spans="1:5" x14ac:dyDescent="0.2">
      <c r="A6824" s="11">
        <v>44880.022337962961</v>
      </c>
      <c r="B6824" s="13">
        <v>44880.022337962961</v>
      </c>
      <c r="C6824" s="7" t="s">
        <v>24490</v>
      </c>
      <c r="D6824" s="5">
        <v>8.4179999999999993</v>
      </c>
      <c r="E6824" s="4">
        <v>8</v>
      </c>
    </row>
    <row r="6825" spans="1:5" x14ac:dyDescent="0.2">
      <c r="A6825" s="11">
        <v>44880.022349537037</v>
      </c>
      <c r="B6825" s="13">
        <v>44880.022349537037</v>
      </c>
      <c r="C6825" s="7" t="s">
        <v>24491</v>
      </c>
      <c r="D6825" s="5">
        <v>8.3249999999999993</v>
      </c>
      <c r="E6825" s="4">
        <f t="shared" ref="E6825:E6833" si="678">E6824</f>
        <v>8</v>
      </c>
    </row>
    <row r="6826" spans="1:5" x14ac:dyDescent="0.2">
      <c r="A6826" s="11">
        <v>44880.022361111114</v>
      </c>
      <c r="B6826" s="13">
        <v>44880.022361111114</v>
      </c>
      <c r="C6826" s="7" t="s">
        <v>24492</v>
      </c>
      <c r="D6826" s="5">
        <v>8.1120000000000001</v>
      </c>
      <c r="E6826" s="4">
        <f t="shared" si="678"/>
        <v>8</v>
      </c>
    </row>
    <row r="6827" spans="1:5" x14ac:dyDescent="0.2">
      <c r="A6827" s="11">
        <v>44880.022372685184</v>
      </c>
      <c r="B6827" s="13">
        <v>44880.022372685184</v>
      </c>
      <c r="C6827" s="7" t="s">
        <v>24493</v>
      </c>
      <c r="D6827" s="5">
        <v>8.09</v>
      </c>
      <c r="E6827" s="4">
        <f t="shared" si="678"/>
        <v>8</v>
      </c>
    </row>
    <row r="6828" spans="1:5" x14ac:dyDescent="0.2">
      <c r="A6828" s="11">
        <v>44880.02238425926</v>
      </c>
      <c r="B6828" s="13">
        <v>44880.02238425926</v>
      </c>
      <c r="C6828" s="7" t="s">
        <v>24494</v>
      </c>
      <c r="D6828" s="5">
        <v>7.8479999999999999</v>
      </c>
      <c r="E6828" s="4">
        <f t="shared" si="678"/>
        <v>8</v>
      </c>
    </row>
    <row r="6829" spans="1:5" x14ac:dyDescent="0.2">
      <c r="A6829" s="11">
        <v>44880.02239583333</v>
      </c>
      <c r="B6829" s="13">
        <v>44880.02239583333</v>
      </c>
      <c r="C6829" s="7" t="s">
        <v>24495</v>
      </c>
      <c r="D6829" s="5">
        <v>8.0030000000000001</v>
      </c>
      <c r="E6829" s="4">
        <f t="shared" si="678"/>
        <v>8</v>
      </c>
    </row>
    <row r="6830" spans="1:5" x14ac:dyDescent="0.2">
      <c r="A6830" s="11">
        <v>44880.022407407407</v>
      </c>
      <c r="B6830" s="13">
        <v>44880.022407407407</v>
      </c>
      <c r="C6830" s="7" t="s">
        <v>24496</v>
      </c>
      <c r="D6830" s="5">
        <v>7.9039999999999999</v>
      </c>
      <c r="E6830" s="4">
        <f t="shared" si="678"/>
        <v>8</v>
      </c>
    </row>
    <row r="6831" spans="1:5" x14ac:dyDescent="0.2">
      <c r="A6831" s="11">
        <v>44880.022418981483</v>
      </c>
      <c r="B6831" s="13">
        <v>44880.022418981483</v>
      </c>
      <c r="C6831" s="7" t="s">
        <v>24497</v>
      </c>
      <c r="D6831" s="5">
        <v>7.8550000000000004</v>
      </c>
      <c r="E6831" s="4">
        <f t="shared" si="678"/>
        <v>8</v>
      </c>
    </row>
    <row r="6832" spans="1:5" x14ac:dyDescent="0.2">
      <c r="A6832" s="11">
        <v>44880.022430555553</v>
      </c>
      <c r="B6832" s="13">
        <v>44880.022430555553</v>
      </c>
      <c r="C6832" s="7" t="s">
        <v>24498</v>
      </c>
      <c r="D6832" s="5">
        <v>8.0109999999999992</v>
      </c>
      <c r="E6832" s="4">
        <f t="shared" si="678"/>
        <v>8</v>
      </c>
    </row>
    <row r="6833" spans="1:5" x14ac:dyDescent="0.2">
      <c r="A6833" s="11">
        <v>44880.02244212963</v>
      </c>
      <c r="B6833" s="13">
        <v>44880.02244212963</v>
      </c>
      <c r="C6833" s="7" t="s">
        <v>24499</v>
      </c>
      <c r="D6833" s="5">
        <v>7.9470000000000001</v>
      </c>
      <c r="E6833" s="4">
        <f t="shared" si="678"/>
        <v>8</v>
      </c>
    </row>
    <row r="6834" spans="1:5" x14ac:dyDescent="0.2">
      <c r="A6834" s="11">
        <v>44880.022453703707</v>
      </c>
      <c r="B6834" s="13">
        <v>44880.022453703707</v>
      </c>
      <c r="C6834" s="7" t="s">
        <v>24500</v>
      </c>
      <c r="D6834" s="5">
        <v>7.68</v>
      </c>
      <c r="E6834" s="4">
        <v>8</v>
      </c>
    </row>
    <row r="6835" spans="1:5" x14ac:dyDescent="0.2">
      <c r="A6835" s="11">
        <v>44880.022465277776</v>
      </c>
      <c r="B6835" s="13">
        <v>44880.022465277776</v>
      </c>
      <c r="C6835" s="7" t="s">
        <v>24501</v>
      </c>
      <c r="D6835" s="5">
        <v>7.88</v>
      </c>
      <c r="E6835" s="4">
        <f t="shared" ref="E6835:E6843" si="679">E6834</f>
        <v>8</v>
      </c>
    </row>
    <row r="6836" spans="1:5" x14ac:dyDescent="0.2">
      <c r="A6836" s="11">
        <v>44880.022476851853</v>
      </c>
      <c r="B6836" s="13">
        <v>44880.022476851853</v>
      </c>
      <c r="C6836" s="7" t="s">
        <v>24502</v>
      </c>
      <c r="D6836" s="5">
        <v>7.9370000000000003</v>
      </c>
      <c r="E6836" s="4">
        <f t="shared" si="679"/>
        <v>8</v>
      </c>
    </row>
    <row r="6837" spans="1:5" x14ac:dyDescent="0.2">
      <c r="A6837" s="11">
        <v>44880.022488425922</v>
      </c>
      <c r="B6837" s="13">
        <v>44880.022488425922</v>
      </c>
      <c r="C6837" s="7" t="s">
        <v>24503</v>
      </c>
      <c r="D6837" s="5">
        <v>8.0830000000000002</v>
      </c>
      <c r="E6837" s="4">
        <f t="shared" si="679"/>
        <v>8</v>
      </c>
    </row>
    <row r="6838" spans="1:5" x14ac:dyDescent="0.2">
      <c r="A6838" s="11">
        <v>44880.022499999999</v>
      </c>
      <c r="B6838" s="13">
        <v>44880.022499999999</v>
      </c>
      <c r="C6838" s="7" t="s">
        <v>24504</v>
      </c>
      <c r="D6838" s="5">
        <v>7.9889999999999999</v>
      </c>
      <c r="E6838" s="4">
        <f t="shared" si="679"/>
        <v>8</v>
      </c>
    </row>
    <row r="6839" spans="1:5" x14ac:dyDescent="0.2">
      <c r="A6839" s="11">
        <v>44880.022511574076</v>
      </c>
      <c r="B6839" s="13">
        <v>44880.022511574076</v>
      </c>
      <c r="C6839" s="7" t="s">
        <v>24468</v>
      </c>
      <c r="D6839" s="5">
        <v>7.8570000000000002</v>
      </c>
      <c r="E6839" s="4">
        <f t="shared" si="679"/>
        <v>8</v>
      </c>
    </row>
    <row r="6840" spans="1:5" x14ac:dyDescent="0.2">
      <c r="A6840" s="11">
        <v>44880.022523148145</v>
      </c>
      <c r="B6840" s="13">
        <v>44880.022523148145</v>
      </c>
      <c r="C6840" s="7" t="s">
        <v>24505</v>
      </c>
      <c r="D6840" s="5">
        <v>7.8449999999999998</v>
      </c>
      <c r="E6840" s="4">
        <f t="shared" si="679"/>
        <v>8</v>
      </c>
    </row>
    <row r="6841" spans="1:5" x14ac:dyDescent="0.2">
      <c r="A6841" s="11">
        <v>44880.022534722222</v>
      </c>
      <c r="B6841" s="13">
        <v>44880.022534722222</v>
      </c>
      <c r="C6841" s="7" t="s">
        <v>24506</v>
      </c>
      <c r="D6841" s="5">
        <v>7.7149999999999999</v>
      </c>
      <c r="E6841" s="4">
        <f t="shared" si="679"/>
        <v>8</v>
      </c>
    </row>
    <row r="6842" spans="1:5" x14ac:dyDescent="0.2">
      <c r="A6842" s="11">
        <v>44880.022546296299</v>
      </c>
      <c r="B6842" s="13">
        <v>44880.022546296299</v>
      </c>
      <c r="C6842" s="7" t="s">
        <v>24507</v>
      </c>
      <c r="D6842" s="5">
        <v>8</v>
      </c>
      <c r="E6842" s="4">
        <f t="shared" si="679"/>
        <v>8</v>
      </c>
    </row>
    <row r="6843" spans="1:5" x14ac:dyDescent="0.2">
      <c r="A6843" s="11">
        <v>44880.022557870368</v>
      </c>
      <c r="B6843" s="13">
        <v>44880.022557870368</v>
      </c>
      <c r="C6843" s="7" t="s">
        <v>24508</v>
      </c>
      <c r="D6843" s="5">
        <v>7.7050000000000001</v>
      </c>
      <c r="E6843" s="4">
        <f t="shared" si="679"/>
        <v>8</v>
      </c>
    </row>
    <row r="6844" spans="1:5" x14ac:dyDescent="0.2">
      <c r="A6844" s="11">
        <v>44880.022569444445</v>
      </c>
      <c r="B6844" s="13">
        <v>44880.022569444445</v>
      </c>
      <c r="C6844" s="7" t="s">
        <v>24509</v>
      </c>
      <c r="D6844" s="5">
        <v>8.0109999999999992</v>
      </c>
      <c r="E6844" s="4">
        <v>8</v>
      </c>
    </row>
    <row r="6845" spans="1:5" x14ac:dyDescent="0.2">
      <c r="A6845" s="11">
        <v>44880.022581018522</v>
      </c>
      <c r="B6845" s="13">
        <v>44880.022581018522</v>
      </c>
      <c r="C6845" s="7" t="s">
        <v>24510</v>
      </c>
      <c r="D6845" s="5">
        <v>7.915</v>
      </c>
      <c r="E6845" s="4">
        <f t="shared" ref="E6845:E6853" si="680">E6844</f>
        <v>8</v>
      </c>
    </row>
    <row r="6846" spans="1:5" x14ac:dyDescent="0.2">
      <c r="A6846" s="11">
        <v>44880.022592592592</v>
      </c>
      <c r="B6846" s="13">
        <v>44880.022592592592</v>
      </c>
      <c r="C6846" s="7" t="s">
        <v>24511</v>
      </c>
      <c r="D6846" s="5">
        <v>7.5860000000000003</v>
      </c>
      <c r="E6846" s="4">
        <f t="shared" si="680"/>
        <v>8</v>
      </c>
    </row>
    <row r="6847" spans="1:5" x14ac:dyDescent="0.2">
      <c r="A6847" s="11">
        <v>44880.022604166668</v>
      </c>
      <c r="B6847" s="13">
        <v>44880.022604166668</v>
      </c>
      <c r="C6847" s="7" t="s">
        <v>24512</v>
      </c>
      <c r="D6847" s="5">
        <v>7.43</v>
      </c>
      <c r="E6847" s="4">
        <f t="shared" si="680"/>
        <v>8</v>
      </c>
    </row>
    <row r="6848" spans="1:5" x14ac:dyDescent="0.2">
      <c r="A6848" s="11">
        <v>44880.022615740738</v>
      </c>
      <c r="B6848" s="13">
        <v>44880.022615740738</v>
      </c>
      <c r="C6848" s="7" t="s">
        <v>24513</v>
      </c>
      <c r="D6848" s="5">
        <v>7.7539999999999996</v>
      </c>
      <c r="E6848" s="4">
        <f t="shared" si="680"/>
        <v>8</v>
      </c>
    </row>
    <row r="6849" spans="1:5" x14ac:dyDescent="0.2">
      <c r="A6849" s="11">
        <v>44880.022627314815</v>
      </c>
      <c r="B6849" s="13">
        <v>44880.022627314815</v>
      </c>
      <c r="C6849" s="7" t="s">
        <v>24514</v>
      </c>
      <c r="D6849" s="5">
        <v>7.57</v>
      </c>
      <c r="E6849" s="4">
        <f t="shared" si="680"/>
        <v>8</v>
      </c>
    </row>
    <row r="6850" spans="1:5" x14ac:dyDescent="0.2">
      <c r="A6850" s="11">
        <v>44880.022638888891</v>
      </c>
      <c r="B6850" s="13">
        <v>44880.022638888891</v>
      </c>
      <c r="C6850" s="7" t="s">
        <v>18626</v>
      </c>
      <c r="D6850" s="5">
        <v>7.2779999999999996</v>
      </c>
      <c r="E6850" s="4">
        <f t="shared" si="680"/>
        <v>8</v>
      </c>
    </row>
    <row r="6851" spans="1:5" x14ac:dyDescent="0.2">
      <c r="A6851" s="11">
        <v>44880.022650462961</v>
      </c>
      <c r="B6851" s="13">
        <v>44880.022650462961</v>
      </c>
      <c r="C6851" s="7" t="s">
        <v>24515</v>
      </c>
      <c r="D6851" s="5">
        <v>7.673</v>
      </c>
      <c r="E6851" s="4">
        <f t="shared" si="680"/>
        <v>8</v>
      </c>
    </row>
    <row r="6852" spans="1:5" x14ac:dyDescent="0.2">
      <c r="A6852" s="11">
        <v>44880.022662037038</v>
      </c>
      <c r="B6852" s="13">
        <v>44880.022662037038</v>
      </c>
      <c r="C6852" s="7" t="s">
        <v>24516</v>
      </c>
      <c r="D6852" s="5">
        <v>7.34</v>
      </c>
      <c r="E6852" s="4">
        <f t="shared" si="680"/>
        <v>8</v>
      </c>
    </row>
    <row r="6853" spans="1:5" x14ac:dyDescent="0.2">
      <c r="A6853" s="11">
        <v>44880.022673611114</v>
      </c>
      <c r="B6853" s="13">
        <v>44880.022673611114</v>
      </c>
      <c r="C6853" s="7" t="s">
        <v>24517</v>
      </c>
      <c r="D6853" s="5">
        <v>7.4260000000000002</v>
      </c>
      <c r="E6853" s="4">
        <f t="shared" si="680"/>
        <v>8</v>
      </c>
    </row>
    <row r="6854" spans="1:5" x14ac:dyDescent="0.2">
      <c r="A6854" s="11">
        <v>44880.022685185184</v>
      </c>
      <c r="B6854" s="13">
        <v>44880.022685185184</v>
      </c>
      <c r="C6854" s="7" t="s">
        <v>24518</v>
      </c>
      <c r="D6854" s="5">
        <v>7.4640000000000004</v>
      </c>
      <c r="E6854" s="4">
        <v>8</v>
      </c>
    </row>
    <row r="6855" spans="1:5" x14ac:dyDescent="0.2">
      <c r="A6855" s="11">
        <v>44880.022696759261</v>
      </c>
      <c r="B6855" s="13">
        <v>44880.022696759261</v>
      </c>
      <c r="C6855" s="7" t="s">
        <v>24519</v>
      </c>
      <c r="D6855" s="5">
        <v>7.5709999999999997</v>
      </c>
      <c r="E6855" s="4">
        <f t="shared" ref="E6855:E6863" si="681">E6854</f>
        <v>8</v>
      </c>
    </row>
    <row r="6856" spans="1:5" x14ac:dyDescent="0.2">
      <c r="A6856" s="11">
        <v>44880.02270833333</v>
      </c>
      <c r="B6856" s="13">
        <v>44880.02270833333</v>
      </c>
      <c r="C6856" s="7" t="s">
        <v>24520</v>
      </c>
      <c r="D6856" s="5">
        <v>7.3739999999999997</v>
      </c>
      <c r="E6856" s="4">
        <f t="shared" si="681"/>
        <v>8</v>
      </c>
    </row>
    <row r="6857" spans="1:5" x14ac:dyDescent="0.2">
      <c r="A6857" s="11">
        <v>44880.022719907407</v>
      </c>
      <c r="B6857" s="13">
        <v>44880.022719907407</v>
      </c>
      <c r="C6857" s="7" t="s">
        <v>24521</v>
      </c>
      <c r="D6857" s="5">
        <v>7.4370000000000003</v>
      </c>
      <c r="E6857" s="4">
        <f t="shared" si="681"/>
        <v>8</v>
      </c>
    </row>
    <row r="6858" spans="1:5" x14ac:dyDescent="0.2">
      <c r="A6858" s="11">
        <v>44880.022731481484</v>
      </c>
      <c r="B6858" s="13">
        <v>44880.022731481484</v>
      </c>
      <c r="C6858" s="7" t="s">
        <v>24522</v>
      </c>
      <c r="D6858" s="5">
        <v>7.4660000000000002</v>
      </c>
      <c r="E6858" s="4">
        <f t="shared" si="681"/>
        <v>8</v>
      </c>
    </row>
    <row r="6859" spans="1:5" x14ac:dyDescent="0.2">
      <c r="A6859" s="11">
        <v>44880.022743055553</v>
      </c>
      <c r="B6859" s="13">
        <v>44880.022743055553</v>
      </c>
      <c r="C6859" s="7" t="s">
        <v>24523</v>
      </c>
      <c r="D6859" s="5">
        <v>7.51</v>
      </c>
      <c r="E6859" s="4">
        <f t="shared" si="681"/>
        <v>8</v>
      </c>
    </row>
    <row r="6860" spans="1:5" x14ac:dyDescent="0.2">
      <c r="A6860" s="11">
        <v>44880.02275462963</v>
      </c>
      <c r="B6860" s="13">
        <v>44880.02275462963</v>
      </c>
      <c r="C6860" s="7" t="s">
        <v>24524</v>
      </c>
      <c r="D6860" s="5">
        <v>7.3129999999999997</v>
      </c>
      <c r="E6860" s="4">
        <f t="shared" si="681"/>
        <v>8</v>
      </c>
    </row>
    <row r="6861" spans="1:5" x14ac:dyDescent="0.2">
      <c r="A6861" s="11">
        <v>44880.022766203707</v>
      </c>
      <c r="B6861" s="13">
        <v>44880.022766203707</v>
      </c>
      <c r="C6861" s="7" t="s">
        <v>24525</v>
      </c>
      <c r="D6861" s="5">
        <v>7.4039999999999999</v>
      </c>
      <c r="E6861" s="4">
        <f t="shared" si="681"/>
        <v>8</v>
      </c>
    </row>
    <row r="6862" spans="1:5" x14ac:dyDescent="0.2">
      <c r="A6862" s="11">
        <v>44880.022777777776</v>
      </c>
      <c r="B6862" s="13">
        <v>44880.022777777776</v>
      </c>
      <c r="C6862" s="7" t="s">
        <v>24526</v>
      </c>
      <c r="D6862" s="5">
        <v>7.4569999999999999</v>
      </c>
      <c r="E6862" s="4">
        <f t="shared" si="681"/>
        <v>8</v>
      </c>
    </row>
    <row r="6863" spans="1:5" x14ac:dyDescent="0.2">
      <c r="A6863" s="11">
        <v>44880.022789351853</v>
      </c>
      <c r="B6863" s="13">
        <v>44880.022789351853</v>
      </c>
      <c r="C6863" s="7" t="s">
        <v>24527</v>
      </c>
      <c r="D6863" s="5">
        <v>7.0419999999999998</v>
      </c>
      <c r="E6863" s="4">
        <f t="shared" si="681"/>
        <v>8</v>
      </c>
    </row>
    <row r="6864" spans="1:5" x14ac:dyDescent="0.2">
      <c r="A6864" s="11">
        <v>44880.022800925923</v>
      </c>
      <c r="B6864" s="13">
        <v>44880.022800925923</v>
      </c>
      <c r="C6864" s="7" t="s">
        <v>24528</v>
      </c>
      <c r="D6864" s="5">
        <v>7.3250000000000002</v>
      </c>
      <c r="E6864" s="4">
        <v>8</v>
      </c>
    </row>
    <row r="6865" spans="1:5" x14ac:dyDescent="0.2">
      <c r="A6865" s="11">
        <v>44880.022812499999</v>
      </c>
      <c r="B6865" s="13">
        <v>44880.022812499999</v>
      </c>
      <c r="C6865" s="7" t="s">
        <v>24529</v>
      </c>
      <c r="D6865" s="5">
        <v>7.3689999999999998</v>
      </c>
      <c r="E6865" s="4">
        <f t="shared" ref="E6865:E6873" si="682">E6864</f>
        <v>8</v>
      </c>
    </row>
    <row r="6866" spans="1:5" x14ac:dyDescent="0.2">
      <c r="A6866" s="11">
        <v>44880.022824074076</v>
      </c>
      <c r="B6866" s="13">
        <v>44880.022824074076</v>
      </c>
      <c r="C6866" s="7" t="s">
        <v>24530</v>
      </c>
      <c r="D6866" s="5">
        <v>7.1769999999999996</v>
      </c>
      <c r="E6866" s="4">
        <f t="shared" si="682"/>
        <v>8</v>
      </c>
    </row>
    <row r="6867" spans="1:5" x14ac:dyDescent="0.2">
      <c r="A6867" s="11">
        <v>44880.022835648146</v>
      </c>
      <c r="B6867" s="13">
        <v>44880.022835648146</v>
      </c>
      <c r="C6867" s="7" t="s">
        <v>24531</v>
      </c>
      <c r="D6867" s="5">
        <v>7.1970000000000001</v>
      </c>
      <c r="E6867" s="4">
        <f t="shared" si="682"/>
        <v>8</v>
      </c>
    </row>
    <row r="6868" spans="1:5" x14ac:dyDescent="0.2">
      <c r="A6868" s="11">
        <v>44880.022847222222</v>
      </c>
      <c r="B6868" s="13">
        <v>44880.022847222222</v>
      </c>
      <c r="C6868" s="7" t="s">
        <v>24532</v>
      </c>
      <c r="D6868" s="5">
        <v>7.1689999999999996</v>
      </c>
      <c r="E6868" s="4">
        <f t="shared" si="682"/>
        <v>8</v>
      </c>
    </row>
    <row r="6869" spans="1:5" x14ac:dyDescent="0.2">
      <c r="A6869" s="11">
        <v>44880.022858796299</v>
      </c>
      <c r="B6869" s="13">
        <v>44880.022858796299</v>
      </c>
      <c r="C6869" s="7" t="s">
        <v>24533</v>
      </c>
      <c r="D6869" s="5">
        <v>7.1180000000000003</v>
      </c>
      <c r="E6869" s="4">
        <f t="shared" si="682"/>
        <v>8</v>
      </c>
    </row>
    <row r="6870" spans="1:5" x14ac:dyDescent="0.2">
      <c r="A6870" s="11">
        <v>44880.022870370369</v>
      </c>
      <c r="B6870" s="13">
        <v>44880.022870370369</v>
      </c>
      <c r="C6870" s="7" t="s">
        <v>24534</v>
      </c>
      <c r="D6870" s="5">
        <v>7.4109999999999996</v>
      </c>
      <c r="E6870" s="4">
        <f t="shared" si="682"/>
        <v>8</v>
      </c>
    </row>
    <row r="6871" spans="1:5" x14ac:dyDescent="0.2">
      <c r="A6871" s="11">
        <v>44880.022881944446</v>
      </c>
      <c r="B6871" s="13">
        <v>44880.022881944446</v>
      </c>
      <c r="C6871" s="7" t="s">
        <v>24535</v>
      </c>
      <c r="D6871" s="5">
        <v>7.0449999999999999</v>
      </c>
      <c r="E6871" s="4">
        <f t="shared" si="682"/>
        <v>8</v>
      </c>
    </row>
    <row r="6872" spans="1:5" x14ac:dyDescent="0.2">
      <c r="A6872" s="11">
        <v>44880.022893518515</v>
      </c>
      <c r="B6872" s="13">
        <v>44880.022893518515</v>
      </c>
      <c r="C6872" s="7" t="s">
        <v>24536</v>
      </c>
      <c r="D6872" s="5">
        <v>7.3620000000000001</v>
      </c>
      <c r="E6872" s="4">
        <f t="shared" si="682"/>
        <v>8</v>
      </c>
    </row>
    <row r="6873" spans="1:5" x14ac:dyDescent="0.2">
      <c r="A6873" s="11">
        <v>44880.022905092592</v>
      </c>
      <c r="B6873" s="13">
        <v>44880.022905092592</v>
      </c>
      <c r="C6873" s="7" t="s">
        <v>24537</v>
      </c>
      <c r="D6873" s="5">
        <v>6.8730000000000002</v>
      </c>
      <c r="E6873" s="4">
        <f t="shared" si="682"/>
        <v>8</v>
      </c>
    </row>
    <row r="6874" spans="1:5" x14ac:dyDescent="0.2">
      <c r="A6874" s="11">
        <v>44880.022916666669</v>
      </c>
      <c r="B6874" s="13">
        <v>44880.022916666669</v>
      </c>
      <c r="C6874" s="7" t="s">
        <v>24538</v>
      </c>
      <c r="D6874" s="5">
        <v>7.01</v>
      </c>
      <c r="E6874" s="4">
        <v>24</v>
      </c>
    </row>
    <row r="6875" spans="1:5" x14ac:dyDescent="0.2">
      <c r="A6875" s="11">
        <v>44880.022928240738</v>
      </c>
      <c r="B6875" s="13">
        <v>44880.022928240738</v>
      </c>
      <c r="C6875" s="7" t="s">
        <v>24539</v>
      </c>
      <c r="D6875" s="5">
        <v>25.831</v>
      </c>
      <c r="E6875" s="4">
        <f t="shared" ref="E6875:E6883" si="683">E6874</f>
        <v>24</v>
      </c>
    </row>
    <row r="6876" spans="1:5" x14ac:dyDescent="0.2">
      <c r="A6876" s="11">
        <v>44880.022939814815</v>
      </c>
      <c r="B6876" s="13">
        <v>44880.022939814815</v>
      </c>
      <c r="C6876" s="7" t="s">
        <v>24540</v>
      </c>
      <c r="D6876" s="5">
        <v>38.741</v>
      </c>
      <c r="E6876" s="4">
        <f t="shared" si="683"/>
        <v>24</v>
      </c>
    </row>
    <row r="6877" spans="1:5" x14ac:dyDescent="0.2">
      <c r="A6877" s="11">
        <v>44880.022951388892</v>
      </c>
      <c r="B6877" s="13">
        <v>44880.022951388892</v>
      </c>
      <c r="C6877" s="7" t="s">
        <v>24541</v>
      </c>
      <c r="D6877" s="5">
        <v>42.36</v>
      </c>
      <c r="E6877" s="4">
        <f t="shared" si="683"/>
        <v>24</v>
      </c>
    </row>
    <row r="6878" spans="1:5" x14ac:dyDescent="0.2">
      <c r="A6878" s="11">
        <v>44880.022962962961</v>
      </c>
      <c r="B6878" s="13">
        <v>44880.022962962961</v>
      </c>
      <c r="C6878" s="7" t="s">
        <v>24542</v>
      </c>
      <c r="D6878" s="5">
        <v>38.570999999999998</v>
      </c>
      <c r="E6878" s="4">
        <f t="shared" si="683"/>
        <v>24</v>
      </c>
    </row>
    <row r="6879" spans="1:5" x14ac:dyDescent="0.2">
      <c r="A6879" s="11">
        <v>44880.022974537038</v>
      </c>
      <c r="B6879" s="13">
        <v>44880.022974537038</v>
      </c>
      <c r="C6879" s="7" t="s">
        <v>24543</v>
      </c>
      <c r="D6879" s="5">
        <v>39.438000000000002</v>
      </c>
      <c r="E6879" s="4">
        <f t="shared" si="683"/>
        <v>24</v>
      </c>
    </row>
    <row r="6880" spans="1:5" x14ac:dyDescent="0.2">
      <c r="A6880" s="11">
        <v>44880.022986111115</v>
      </c>
      <c r="B6880" s="13">
        <v>44880.022986111115</v>
      </c>
      <c r="C6880" s="7" t="s">
        <v>24544</v>
      </c>
      <c r="D6880" s="5">
        <v>42.241999999999997</v>
      </c>
      <c r="E6880" s="4">
        <f t="shared" si="683"/>
        <v>24</v>
      </c>
    </row>
    <row r="6881" spans="1:5" x14ac:dyDescent="0.2">
      <c r="A6881" s="11">
        <v>44880.022997685184</v>
      </c>
      <c r="B6881" s="13">
        <v>44880.022997685184</v>
      </c>
      <c r="C6881" s="7" t="s">
        <v>24545</v>
      </c>
      <c r="D6881" s="5">
        <v>38.110999999999997</v>
      </c>
      <c r="E6881" s="4">
        <f t="shared" si="683"/>
        <v>24</v>
      </c>
    </row>
    <row r="6882" spans="1:5" x14ac:dyDescent="0.2">
      <c r="A6882" s="11">
        <v>44880.023009259261</v>
      </c>
      <c r="B6882" s="13">
        <v>44880.023009259261</v>
      </c>
      <c r="C6882" s="7" t="s">
        <v>24546</v>
      </c>
      <c r="D6882" s="5">
        <v>28.843</v>
      </c>
      <c r="E6882" s="4">
        <f t="shared" si="683"/>
        <v>24</v>
      </c>
    </row>
    <row r="6883" spans="1:5" x14ac:dyDescent="0.2">
      <c r="A6883" s="11">
        <v>44880.023020833331</v>
      </c>
      <c r="B6883" s="13">
        <v>44880.023020833331</v>
      </c>
      <c r="C6883" s="7" t="s">
        <v>24547</v>
      </c>
      <c r="D6883" s="5">
        <v>35.893000000000001</v>
      </c>
      <c r="E6883" s="4">
        <f t="shared" si="683"/>
        <v>24</v>
      </c>
    </row>
    <row r="6884" spans="1:5" x14ac:dyDescent="0.2">
      <c r="A6884" s="11">
        <v>44880.023032407407</v>
      </c>
      <c r="B6884" s="13">
        <v>44880.023032407407</v>
      </c>
      <c r="C6884" s="7" t="s">
        <v>24548</v>
      </c>
      <c r="D6884" s="5">
        <v>35.86</v>
      </c>
      <c r="E6884" s="4">
        <v>24</v>
      </c>
    </row>
    <row r="6885" spans="1:5" x14ac:dyDescent="0.2">
      <c r="A6885" s="11">
        <v>44880.023043981484</v>
      </c>
      <c r="B6885" s="13">
        <v>44880.023043981484</v>
      </c>
      <c r="C6885" s="7" t="s">
        <v>24549</v>
      </c>
      <c r="D6885" s="5">
        <v>40.582000000000001</v>
      </c>
      <c r="E6885" s="4">
        <f t="shared" ref="E6885:E6893" si="684">E6884</f>
        <v>24</v>
      </c>
    </row>
    <row r="6886" spans="1:5" x14ac:dyDescent="0.2">
      <c r="A6886" s="11">
        <v>44880.023055555554</v>
      </c>
      <c r="B6886" s="13">
        <v>44880.023055555554</v>
      </c>
      <c r="C6886" s="7" t="s">
        <v>24550</v>
      </c>
      <c r="D6886" s="5">
        <v>37.436</v>
      </c>
      <c r="E6886" s="4">
        <f t="shared" si="684"/>
        <v>24</v>
      </c>
    </row>
    <row r="6887" spans="1:5" x14ac:dyDescent="0.2">
      <c r="A6887" s="11">
        <v>44880.02306712963</v>
      </c>
      <c r="B6887" s="13">
        <v>44880.02306712963</v>
      </c>
      <c r="C6887" s="7" t="s">
        <v>24551</v>
      </c>
      <c r="D6887" s="5">
        <v>41.610999999999997</v>
      </c>
      <c r="E6887" s="4">
        <f t="shared" si="684"/>
        <v>24</v>
      </c>
    </row>
    <row r="6888" spans="1:5" x14ac:dyDescent="0.2">
      <c r="A6888" s="11">
        <v>44880.023078703707</v>
      </c>
      <c r="B6888" s="13">
        <v>44880.023078703707</v>
      </c>
      <c r="C6888" s="7" t="s">
        <v>24552</v>
      </c>
      <c r="D6888" s="5">
        <v>36.131</v>
      </c>
      <c r="E6888" s="4">
        <f t="shared" si="684"/>
        <v>24</v>
      </c>
    </row>
    <row r="6889" spans="1:5" x14ac:dyDescent="0.2">
      <c r="A6889" s="11">
        <v>44880.023090277777</v>
      </c>
      <c r="B6889" s="13">
        <v>44880.023090277777</v>
      </c>
      <c r="C6889" s="7" t="s">
        <v>24553</v>
      </c>
      <c r="D6889" s="5">
        <v>34.198</v>
      </c>
      <c r="E6889" s="4">
        <f t="shared" si="684"/>
        <v>24</v>
      </c>
    </row>
    <row r="6890" spans="1:5" x14ac:dyDescent="0.2">
      <c r="A6890" s="11">
        <v>44880.023101851853</v>
      </c>
      <c r="B6890" s="13">
        <v>44880.023101851853</v>
      </c>
      <c r="C6890" s="7" t="s">
        <v>24554</v>
      </c>
      <c r="D6890" s="5">
        <v>36.116</v>
      </c>
      <c r="E6890" s="4">
        <f t="shared" si="684"/>
        <v>24</v>
      </c>
    </row>
    <row r="6891" spans="1:5" x14ac:dyDescent="0.2">
      <c r="A6891" s="11">
        <v>44880.023113425923</v>
      </c>
      <c r="B6891" s="13">
        <v>44880.023113425923</v>
      </c>
      <c r="C6891" s="7" t="s">
        <v>24555</v>
      </c>
      <c r="D6891" s="5">
        <v>36.301000000000002</v>
      </c>
      <c r="E6891" s="4">
        <f t="shared" si="684"/>
        <v>24</v>
      </c>
    </row>
    <row r="6892" spans="1:5" x14ac:dyDescent="0.2">
      <c r="A6892" s="11">
        <v>44880.023125</v>
      </c>
      <c r="B6892" s="13">
        <v>44880.023125</v>
      </c>
      <c r="C6892" s="7" t="s">
        <v>24556</v>
      </c>
      <c r="D6892" s="5">
        <v>42.055999999999997</v>
      </c>
      <c r="E6892" s="4">
        <f t="shared" si="684"/>
        <v>24</v>
      </c>
    </row>
    <row r="6893" spans="1:5" x14ac:dyDescent="0.2">
      <c r="A6893" s="11">
        <v>44880.023136574076</v>
      </c>
      <c r="B6893" s="13">
        <v>44880.023136574076</v>
      </c>
      <c r="C6893" s="7" t="s">
        <v>24557</v>
      </c>
      <c r="D6893" s="5">
        <v>34.972999999999999</v>
      </c>
      <c r="E6893" s="4">
        <f t="shared" si="684"/>
        <v>24</v>
      </c>
    </row>
    <row r="6894" spans="1:5" x14ac:dyDescent="0.2">
      <c r="A6894" s="11">
        <v>44880.023148148146</v>
      </c>
      <c r="B6894" s="13">
        <v>44880.023148148146</v>
      </c>
      <c r="C6894" s="7" t="s">
        <v>24558</v>
      </c>
      <c r="D6894" s="5">
        <v>43.691000000000003</v>
      </c>
      <c r="E6894" s="4">
        <v>19</v>
      </c>
    </row>
    <row r="6895" spans="1:5" x14ac:dyDescent="0.2">
      <c r="A6895" s="11">
        <v>44880.023159722223</v>
      </c>
      <c r="B6895" s="13">
        <v>44880.023159722223</v>
      </c>
      <c r="C6895" s="7" t="s">
        <v>24559</v>
      </c>
      <c r="D6895" s="5">
        <v>31.655000000000001</v>
      </c>
      <c r="E6895" s="4">
        <f t="shared" ref="E6895:E6903" si="685">E6894</f>
        <v>19</v>
      </c>
    </row>
    <row r="6896" spans="1:5" x14ac:dyDescent="0.2">
      <c r="A6896" s="11">
        <v>44880.0231712963</v>
      </c>
      <c r="B6896" s="13">
        <v>44880.0231712963</v>
      </c>
      <c r="C6896" s="7" t="s">
        <v>24560</v>
      </c>
      <c r="D6896" s="5">
        <v>37.048999999999999</v>
      </c>
      <c r="E6896" s="4">
        <f t="shared" si="685"/>
        <v>19</v>
      </c>
    </row>
    <row r="6897" spans="1:5" x14ac:dyDescent="0.2">
      <c r="A6897" s="11">
        <v>44880.023182870369</v>
      </c>
      <c r="B6897" s="13">
        <v>44880.023182870369</v>
      </c>
      <c r="C6897" s="7" t="s">
        <v>24561</v>
      </c>
      <c r="D6897" s="5">
        <v>35.944000000000003</v>
      </c>
      <c r="E6897" s="4">
        <f t="shared" si="685"/>
        <v>19</v>
      </c>
    </row>
    <row r="6898" spans="1:5" x14ac:dyDescent="0.2">
      <c r="A6898" s="11">
        <v>44880.023194444446</v>
      </c>
      <c r="B6898" s="13">
        <v>44880.023194444446</v>
      </c>
      <c r="C6898" s="7" t="s">
        <v>24562</v>
      </c>
      <c r="D6898" s="5">
        <v>33.783999999999999</v>
      </c>
      <c r="E6898" s="4">
        <f t="shared" si="685"/>
        <v>19</v>
      </c>
    </row>
    <row r="6899" spans="1:5" x14ac:dyDescent="0.2">
      <c r="A6899" s="11">
        <v>44880.023206018515</v>
      </c>
      <c r="B6899" s="13">
        <v>44880.023206018515</v>
      </c>
      <c r="C6899" s="7" t="s">
        <v>24563</v>
      </c>
      <c r="D6899" s="5">
        <v>31.937000000000001</v>
      </c>
      <c r="E6899" s="4">
        <f t="shared" si="685"/>
        <v>19</v>
      </c>
    </row>
    <row r="6900" spans="1:5" x14ac:dyDescent="0.2">
      <c r="A6900" s="11">
        <v>44880.023217592592</v>
      </c>
      <c r="B6900" s="13">
        <v>44880.023217592592</v>
      </c>
      <c r="C6900" s="7" t="s">
        <v>24564</v>
      </c>
      <c r="D6900" s="5">
        <v>35.012999999999998</v>
      </c>
      <c r="E6900" s="4">
        <f t="shared" si="685"/>
        <v>19</v>
      </c>
    </row>
    <row r="6901" spans="1:5" x14ac:dyDescent="0.2">
      <c r="A6901" s="11">
        <v>44880.023229166669</v>
      </c>
      <c r="B6901" s="13">
        <v>44880.023229166669</v>
      </c>
      <c r="C6901" s="7" t="s">
        <v>24565</v>
      </c>
      <c r="D6901" s="5">
        <v>36.808</v>
      </c>
      <c r="E6901" s="4">
        <f t="shared" si="685"/>
        <v>19</v>
      </c>
    </row>
    <row r="6902" spans="1:5" x14ac:dyDescent="0.2">
      <c r="A6902" s="11">
        <v>44880.023240740738</v>
      </c>
      <c r="B6902" s="13">
        <v>44880.023240740738</v>
      </c>
      <c r="C6902" s="7" t="s">
        <v>24566</v>
      </c>
      <c r="D6902" s="5">
        <v>35.536000000000001</v>
      </c>
      <c r="E6902" s="4">
        <f t="shared" si="685"/>
        <v>19</v>
      </c>
    </row>
    <row r="6903" spans="1:5" x14ac:dyDescent="0.2">
      <c r="A6903" s="11">
        <v>44880.023252314815</v>
      </c>
      <c r="B6903" s="13">
        <v>44880.023252314815</v>
      </c>
      <c r="C6903" s="7" t="s">
        <v>24567</v>
      </c>
      <c r="D6903" s="5">
        <v>36.259</v>
      </c>
      <c r="E6903" s="4">
        <f t="shared" si="685"/>
        <v>19</v>
      </c>
    </row>
    <row r="6904" spans="1:5" x14ac:dyDescent="0.2">
      <c r="A6904" s="11">
        <v>44880.023263888892</v>
      </c>
      <c r="B6904" s="13">
        <v>44880.023263888892</v>
      </c>
      <c r="C6904" s="7" t="s">
        <v>24568</v>
      </c>
      <c r="D6904" s="5">
        <v>34.536999999999999</v>
      </c>
      <c r="E6904" s="4">
        <v>19</v>
      </c>
    </row>
    <row r="6905" spans="1:5" x14ac:dyDescent="0.2">
      <c r="A6905" s="11">
        <v>44880.023275462961</v>
      </c>
      <c r="B6905" s="13">
        <v>44880.023275462961</v>
      </c>
      <c r="C6905" s="7" t="s">
        <v>24569</v>
      </c>
      <c r="D6905" s="5">
        <v>31.824000000000002</v>
      </c>
      <c r="E6905" s="4">
        <f t="shared" ref="E6905:E6913" si="686">E6904</f>
        <v>19</v>
      </c>
    </row>
    <row r="6906" spans="1:5" x14ac:dyDescent="0.2">
      <c r="A6906" s="11">
        <v>44880.023287037038</v>
      </c>
      <c r="B6906" s="13">
        <v>44880.023287037038</v>
      </c>
      <c r="C6906" s="7" t="s">
        <v>24570</v>
      </c>
      <c r="D6906" s="5">
        <v>35.677999999999997</v>
      </c>
      <c r="E6906" s="4">
        <f t="shared" si="686"/>
        <v>19</v>
      </c>
    </row>
    <row r="6907" spans="1:5" x14ac:dyDescent="0.2">
      <c r="A6907" s="11">
        <v>44880.023298611108</v>
      </c>
      <c r="B6907" s="13">
        <v>44880.023298611108</v>
      </c>
      <c r="C6907" s="7" t="s">
        <v>24571</v>
      </c>
      <c r="D6907" s="5">
        <v>35.747</v>
      </c>
      <c r="E6907" s="4">
        <f t="shared" si="686"/>
        <v>19</v>
      </c>
    </row>
    <row r="6908" spans="1:5" x14ac:dyDescent="0.2">
      <c r="A6908" s="11">
        <v>44880.023310185185</v>
      </c>
      <c r="B6908" s="13">
        <v>44880.023310185185</v>
      </c>
      <c r="C6908" s="7" t="s">
        <v>24572</v>
      </c>
      <c r="D6908" s="5">
        <v>35.508000000000003</v>
      </c>
      <c r="E6908" s="4">
        <f t="shared" si="686"/>
        <v>19</v>
      </c>
    </row>
    <row r="6909" spans="1:5" x14ac:dyDescent="0.2">
      <c r="A6909" s="11">
        <v>44880.023321759261</v>
      </c>
      <c r="B6909" s="13">
        <v>44880.023321759261</v>
      </c>
      <c r="C6909" s="7" t="s">
        <v>24573</v>
      </c>
      <c r="D6909" s="5">
        <v>31.35</v>
      </c>
      <c r="E6909" s="4">
        <f t="shared" si="686"/>
        <v>19</v>
      </c>
    </row>
    <row r="6910" spans="1:5" x14ac:dyDescent="0.2">
      <c r="A6910" s="11">
        <v>44880.023333333331</v>
      </c>
      <c r="B6910" s="13">
        <v>44880.023333333331</v>
      </c>
      <c r="C6910" s="7" t="s">
        <v>24574</v>
      </c>
      <c r="D6910" s="5">
        <v>32.561999999999998</v>
      </c>
      <c r="E6910" s="4">
        <f t="shared" si="686"/>
        <v>19</v>
      </c>
    </row>
    <row r="6911" spans="1:5" x14ac:dyDescent="0.2">
      <c r="A6911" s="11">
        <v>44880.023344907408</v>
      </c>
      <c r="B6911" s="13">
        <v>44880.023344907408</v>
      </c>
      <c r="C6911" s="7" t="s">
        <v>24575</v>
      </c>
      <c r="D6911" s="5">
        <v>37.267000000000003</v>
      </c>
      <c r="E6911" s="4">
        <f t="shared" si="686"/>
        <v>19</v>
      </c>
    </row>
    <row r="6912" spans="1:5" x14ac:dyDescent="0.2">
      <c r="A6912" s="11">
        <v>44880.023356481484</v>
      </c>
      <c r="B6912" s="13">
        <v>44880.023356481484</v>
      </c>
      <c r="C6912" s="7" t="s">
        <v>24576</v>
      </c>
      <c r="D6912" s="5">
        <v>34.07</v>
      </c>
      <c r="E6912" s="4">
        <f t="shared" si="686"/>
        <v>19</v>
      </c>
    </row>
    <row r="6913" spans="1:5" x14ac:dyDescent="0.2">
      <c r="A6913" s="11">
        <v>44880.023368055554</v>
      </c>
      <c r="B6913" s="13">
        <v>44880.023368055554</v>
      </c>
      <c r="C6913" s="7" t="s">
        <v>24577</v>
      </c>
      <c r="D6913" s="5">
        <v>37.871000000000002</v>
      </c>
      <c r="E6913" s="4">
        <f t="shared" si="686"/>
        <v>19</v>
      </c>
    </row>
    <row r="6914" spans="1:5" x14ac:dyDescent="0.2">
      <c r="A6914" s="11">
        <v>44880.023379629631</v>
      </c>
      <c r="B6914" s="13">
        <v>44880.023379629631</v>
      </c>
      <c r="C6914" s="7" t="s">
        <v>24578</v>
      </c>
      <c r="D6914" s="5">
        <v>33.020000000000003</v>
      </c>
      <c r="E6914" s="4">
        <v>19</v>
      </c>
    </row>
    <row r="6915" spans="1:5" x14ac:dyDescent="0.2">
      <c r="A6915" s="11">
        <v>44880.0233912037</v>
      </c>
      <c r="B6915" s="13">
        <v>44880.0233912037</v>
      </c>
      <c r="C6915" s="7" t="s">
        <v>24579</v>
      </c>
      <c r="D6915" s="5">
        <v>31.832000000000001</v>
      </c>
      <c r="E6915" s="4">
        <f t="shared" ref="E6915:E6923" si="687">E6914</f>
        <v>19</v>
      </c>
    </row>
    <row r="6916" spans="1:5" x14ac:dyDescent="0.2">
      <c r="A6916" s="11">
        <v>44880.023402777777</v>
      </c>
      <c r="B6916" s="13">
        <v>44880.023402777777</v>
      </c>
      <c r="C6916" s="7" t="s">
        <v>24580</v>
      </c>
      <c r="D6916" s="5">
        <v>35.277999999999999</v>
      </c>
      <c r="E6916" s="4">
        <f t="shared" si="687"/>
        <v>19</v>
      </c>
    </row>
    <row r="6917" spans="1:5" x14ac:dyDescent="0.2">
      <c r="A6917" s="11">
        <v>44880.023414351854</v>
      </c>
      <c r="B6917" s="13">
        <v>44880.023414351854</v>
      </c>
      <c r="C6917" s="7" t="s">
        <v>24581</v>
      </c>
      <c r="D6917" s="5">
        <v>34.779000000000003</v>
      </c>
      <c r="E6917" s="4">
        <f t="shared" si="687"/>
        <v>19</v>
      </c>
    </row>
    <row r="6918" spans="1:5" x14ac:dyDescent="0.2">
      <c r="A6918" s="11">
        <v>44880.023425925923</v>
      </c>
      <c r="B6918" s="13">
        <v>44880.023425925923</v>
      </c>
      <c r="C6918" s="7" t="s">
        <v>24582</v>
      </c>
      <c r="D6918" s="5">
        <v>35.399000000000001</v>
      </c>
      <c r="E6918" s="4">
        <f t="shared" si="687"/>
        <v>19</v>
      </c>
    </row>
    <row r="6919" spans="1:5" x14ac:dyDescent="0.2">
      <c r="A6919" s="11">
        <v>44880.0234375</v>
      </c>
      <c r="B6919" s="13">
        <v>44880.0234375</v>
      </c>
      <c r="C6919" s="7" t="s">
        <v>20377</v>
      </c>
      <c r="D6919" s="5">
        <v>35.323</v>
      </c>
      <c r="E6919" s="4">
        <f t="shared" si="687"/>
        <v>19</v>
      </c>
    </row>
    <row r="6920" spans="1:5" x14ac:dyDescent="0.2">
      <c r="A6920" s="11">
        <v>44880.023449074077</v>
      </c>
      <c r="B6920" s="13">
        <v>44880.023449074077</v>
      </c>
      <c r="C6920" s="7" t="s">
        <v>24583</v>
      </c>
      <c r="D6920" s="5">
        <v>33.155999999999999</v>
      </c>
      <c r="E6920" s="4">
        <f t="shared" si="687"/>
        <v>19</v>
      </c>
    </row>
    <row r="6921" spans="1:5" x14ac:dyDescent="0.2">
      <c r="A6921" s="11">
        <v>44880.023460648146</v>
      </c>
      <c r="B6921" s="13">
        <v>44880.023460648146</v>
      </c>
      <c r="C6921" s="7" t="s">
        <v>24584</v>
      </c>
      <c r="D6921" s="5">
        <v>35.868000000000002</v>
      </c>
      <c r="E6921" s="4">
        <f t="shared" si="687"/>
        <v>19</v>
      </c>
    </row>
    <row r="6922" spans="1:5" x14ac:dyDescent="0.2">
      <c r="A6922" s="11">
        <v>44880.023472222223</v>
      </c>
      <c r="B6922" s="13">
        <v>44880.023472222223</v>
      </c>
      <c r="C6922" s="7" t="s">
        <v>24585</v>
      </c>
      <c r="D6922" s="5">
        <v>35.43</v>
      </c>
      <c r="E6922" s="4">
        <f t="shared" si="687"/>
        <v>19</v>
      </c>
    </row>
    <row r="6923" spans="1:5" x14ac:dyDescent="0.2">
      <c r="A6923" s="11">
        <v>44880.0234837963</v>
      </c>
      <c r="B6923" s="13">
        <v>44880.0234837963</v>
      </c>
      <c r="C6923" s="7" t="s">
        <v>24586</v>
      </c>
      <c r="D6923" s="5">
        <v>34.917000000000002</v>
      </c>
      <c r="E6923" s="4">
        <f t="shared" si="687"/>
        <v>19</v>
      </c>
    </row>
    <row r="6924" spans="1:5" x14ac:dyDescent="0.2">
      <c r="A6924" s="11">
        <v>44880.023495370369</v>
      </c>
      <c r="B6924" s="13">
        <v>44880.023495370369</v>
      </c>
      <c r="C6924" s="7" t="s">
        <v>24587</v>
      </c>
      <c r="D6924" s="5">
        <v>41.304000000000002</v>
      </c>
      <c r="E6924" s="4">
        <v>19</v>
      </c>
    </row>
    <row r="6925" spans="1:5" x14ac:dyDescent="0.2">
      <c r="A6925" s="11">
        <v>44880.023506944446</v>
      </c>
      <c r="B6925" s="13">
        <v>44880.023506944446</v>
      </c>
      <c r="C6925" s="7" t="s">
        <v>24588</v>
      </c>
      <c r="D6925" s="5">
        <v>34.049999999999997</v>
      </c>
      <c r="E6925" s="4">
        <f t="shared" ref="E6925:E6933" si="688">E6924</f>
        <v>19</v>
      </c>
    </row>
    <row r="6926" spans="1:5" x14ac:dyDescent="0.2">
      <c r="A6926" s="11">
        <v>44880.023518518516</v>
      </c>
      <c r="B6926" s="13">
        <v>44880.023518518516</v>
      </c>
      <c r="C6926" s="7" t="s">
        <v>24589</v>
      </c>
      <c r="D6926" s="5">
        <v>35.127000000000002</v>
      </c>
      <c r="E6926" s="4">
        <f t="shared" si="688"/>
        <v>19</v>
      </c>
    </row>
    <row r="6927" spans="1:5" x14ac:dyDescent="0.2">
      <c r="A6927" s="11">
        <v>44880.023530092592</v>
      </c>
      <c r="B6927" s="13">
        <v>44880.023530092592</v>
      </c>
      <c r="C6927" s="7" t="s">
        <v>24590</v>
      </c>
      <c r="D6927" s="5">
        <v>33.908000000000001</v>
      </c>
      <c r="E6927" s="4">
        <f t="shared" si="688"/>
        <v>19</v>
      </c>
    </row>
    <row r="6928" spans="1:5" x14ac:dyDescent="0.2">
      <c r="A6928" s="11">
        <v>44880.023541666669</v>
      </c>
      <c r="B6928" s="13">
        <v>44880.023541666669</v>
      </c>
      <c r="C6928" s="7" t="s">
        <v>24591</v>
      </c>
      <c r="D6928" s="5">
        <v>36.328000000000003</v>
      </c>
      <c r="E6928" s="4">
        <f t="shared" si="688"/>
        <v>19</v>
      </c>
    </row>
    <row r="6929" spans="1:5" x14ac:dyDescent="0.2">
      <c r="A6929" s="11">
        <v>44880.023553240739</v>
      </c>
      <c r="B6929" s="13">
        <v>44880.023553240739</v>
      </c>
      <c r="C6929" s="7" t="s">
        <v>24592</v>
      </c>
      <c r="D6929" s="5">
        <v>31.977</v>
      </c>
      <c r="E6929" s="4">
        <f t="shared" si="688"/>
        <v>19</v>
      </c>
    </row>
    <row r="6930" spans="1:5" x14ac:dyDescent="0.2">
      <c r="A6930" s="11">
        <v>44880.023564814815</v>
      </c>
      <c r="B6930" s="13">
        <v>44880.023564814815</v>
      </c>
      <c r="C6930" s="7" t="s">
        <v>24593</v>
      </c>
      <c r="D6930" s="5">
        <v>32.018000000000001</v>
      </c>
      <c r="E6930" s="4">
        <f t="shared" si="688"/>
        <v>19</v>
      </c>
    </row>
    <row r="6931" spans="1:5" x14ac:dyDescent="0.2">
      <c r="A6931" s="11">
        <v>44880.023576388892</v>
      </c>
      <c r="B6931" s="13">
        <v>44880.023576388892</v>
      </c>
      <c r="C6931" s="7" t="s">
        <v>24594</v>
      </c>
      <c r="D6931" s="5">
        <v>34.654000000000003</v>
      </c>
      <c r="E6931" s="4">
        <f t="shared" si="688"/>
        <v>19</v>
      </c>
    </row>
    <row r="6932" spans="1:5" x14ac:dyDescent="0.2">
      <c r="A6932" s="11">
        <v>44880.023587962962</v>
      </c>
      <c r="B6932" s="13">
        <v>44880.023587962962</v>
      </c>
      <c r="C6932" s="7" t="s">
        <v>24595</v>
      </c>
      <c r="D6932" s="5">
        <v>32.137</v>
      </c>
      <c r="E6932" s="4">
        <f t="shared" si="688"/>
        <v>19</v>
      </c>
    </row>
    <row r="6933" spans="1:5" x14ac:dyDescent="0.2">
      <c r="A6933" s="11">
        <v>44880.023599537039</v>
      </c>
      <c r="B6933" s="13">
        <v>44880.023599537039</v>
      </c>
      <c r="C6933" s="7" t="s">
        <v>24596</v>
      </c>
      <c r="D6933" s="5">
        <v>35.542999999999999</v>
      </c>
      <c r="E6933" s="4">
        <f t="shared" si="688"/>
        <v>19</v>
      </c>
    </row>
    <row r="6934" spans="1:5" x14ac:dyDescent="0.2">
      <c r="A6934" s="11">
        <v>44880.023611111108</v>
      </c>
      <c r="B6934" s="13">
        <v>44880.023611111108</v>
      </c>
      <c r="C6934" s="7" t="s">
        <v>24597</v>
      </c>
      <c r="D6934" s="5">
        <v>33.347999999999999</v>
      </c>
      <c r="E6934" s="4">
        <v>19</v>
      </c>
    </row>
    <row r="6935" spans="1:5" x14ac:dyDescent="0.2">
      <c r="A6935" s="11">
        <v>44880.023622685185</v>
      </c>
      <c r="B6935" s="13">
        <v>44880.023622685185</v>
      </c>
      <c r="C6935" s="7" t="s">
        <v>24598</v>
      </c>
      <c r="D6935" s="5">
        <v>35.534999999999997</v>
      </c>
      <c r="E6935" s="4">
        <f t="shared" ref="E6935:E6943" si="689">E6934</f>
        <v>19</v>
      </c>
    </row>
    <row r="6936" spans="1:5" x14ac:dyDescent="0.2">
      <c r="A6936" s="11">
        <v>44880.023634259262</v>
      </c>
      <c r="B6936" s="13">
        <v>44880.023634259262</v>
      </c>
      <c r="C6936" s="7" t="s">
        <v>24599</v>
      </c>
      <c r="D6936" s="5">
        <v>36.808999999999997</v>
      </c>
      <c r="E6936" s="4">
        <f t="shared" si="689"/>
        <v>19</v>
      </c>
    </row>
    <row r="6937" spans="1:5" x14ac:dyDescent="0.2">
      <c r="A6937" s="11">
        <v>44880.023645833331</v>
      </c>
      <c r="B6937" s="13">
        <v>44880.023645833331</v>
      </c>
      <c r="C6937" s="7" t="s">
        <v>24600</v>
      </c>
      <c r="D6937" s="5">
        <v>34.896000000000001</v>
      </c>
      <c r="E6937" s="4">
        <f t="shared" si="689"/>
        <v>19</v>
      </c>
    </row>
    <row r="6938" spans="1:5" x14ac:dyDescent="0.2">
      <c r="A6938" s="11">
        <v>44880.023657407408</v>
      </c>
      <c r="B6938" s="13">
        <v>44880.023657407408</v>
      </c>
      <c r="C6938" s="7" t="s">
        <v>24601</v>
      </c>
      <c r="D6938" s="5">
        <v>36.481000000000002</v>
      </c>
      <c r="E6938" s="4">
        <f t="shared" si="689"/>
        <v>19</v>
      </c>
    </row>
    <row r="6939" spans="1:5" x14ac:dyDescent="0.2">
      <c r="A6939" s="11">
        <v>44880.023668981485</v>
      </c>
      <c r="B6939" s="13">
        <v>44880.023668981485</v>
      </c>
      <c r="C6939" s="7" t="s">
        <v>24602</v>
      </c>
      <c r="D6939" s="5">
        <v>33.235999999999997</v>
      </c>
      <c r="E6939" s="4">
        <f t="shared" si="689"/>
        <v>19</v>
      </c>
    </row>
    <row r="6940" spans="1:5" x14ac:dyDescent="0.2">
      <c r="A6940" s="11">
        <v>44880.023680555554</v>
      </c>
      <c r="B6940" s="13">
        <v>44880.023680555554</v>
      </c>
      <c r="C6940" s="7" t="s">
        <v>24603</v>
      </c>
      <c r="D6940" s="5">
        <v>34.929000000000002</v>
      </c>
      <c r="E6940" s="4">
        <f t="shared" si="689"/>
        <v>19</v>
      </c>
    </row>
    <row r="6941" spans="1:5" x14ac:dyDescent="0.2">
      <c r="A6941" s="11">
        <v>44880.023692129631</v>
      </c>
      <c r="B6941" s="13">
        <v>44880.023692129631</v>
      </c>
      <c r="C6941" s="7" t="s">
        <v>24604</v>
      </c>
      <c r="D6941" s="5">
        <v>32.122</v>
      </c>
      <c r="E6941" s="4">
        <f t="shared" si="689"/>
        <v>19</v>
      </c>
    </row>
    <row r="6942" spans="1:5" x14ac:dyDescent="0.2">
      <c r="A6942" s="11">
        <v>44880.0237037037</v>
      </c>
      <c r="B6942" s="13">
        <v>44880.0237037037</v>
      </c>
      <c r="C6942" s="7" t="s">
        <v>24605</v>
      </c>
      <c r="D6942" s="5">
        <v>33.063000000000002</v>
      </c>
      <c r="E6942" s="4">
        <f t="shared" si="689"/>
        <v>19</v>
      </c>
    </row>
    <row r="6943" spans="1:5" x14ac:dyDescent="0.2">
      <c r="A6943" s="11">
        <v>44880.023715277777</v>
      </c>
      <c r="B6943" s="13">
        <v>44880.023715277777</v>
      </c>
      <c r="C6943" s="7" t="s">
        <v>24606</v>
      </c>
      <c r="D6943" s="5">
        <v>34.296999999999997</v>
      </c>
      <c r="E6943" s="4">
        <f t="shared" si="689"/>
        <v>19</v>
      </c>
    </row>
    <row r="6944" spans="1:5" x14ac:dyDescent="0.2">
      <c r="A6944" s="11">
        <v>44880.023726851854</v>
      </c>
      <c r="B6944" s="13">
        <v>44880.023726851854</v>
      </c>
      <c r="C6944" s="7" t="s">
        <v>24607</v>
      </c>
      <c r="D6944" s="5">
        <v>39.755000000000003</v>
      </c>
      <c r="E6944" s="4">
        <v>19</v>
      </c>
    </row>
    <row r="6945" spans="1:5" x14ac:dyDescent="0.2">
      <c r="A6945" s="11">
        <v>44880.023738425924</v>
      </c>
      <c r="B6945" s="13">
        <v>44880.023738425924</v>
      </c>
      <c r="C6945" s="7" t="s">
        <v>24608</v>
      </c>
      <c r="D6945" s="5">
        <v>34.383000000000003</v>
      </c>
      <c r="E6945" s="4">
        <f t="shared" ref="E6945:E6953" si="690">E6944</f>
        <v>19</v>
      </c>
    </row>
    <row r="6946" spans="1:5" x14ac:dyDescent="0.2">
      <c r="A6946" s="11">
        <v>44880.02375</v>
      </c>
      <c r="B6946" s="13">
        <v>44880.02375</v>
      </c>
      <c r="C6946" s="7" t="s">
        <v>24609</v>
      </c>
      <c r="D6946" s="5">
        <v>32.847999999999999</v>
      </c>
      <c r="E6946" s="4">
        <f t="shared" si="690"/>
        <v>19</v>
      </c>
    </row>
    <row r="6947" spans="1:5" x14ac:dyDescent="0.2">
      <c r="A6947" s="11">
        <v>44880.023761574077</v>
      </c>
      <c r="B6947" s="13">
        <v>44880.023761574077</v>
      </c>
      <c r="C6947" s="7" t="s">
        <v>24610</v>
      </c>
      <c r="D6947" s="5">
        <v>35.588999999999999</v>
      </c>
      <c r="E6947" s="4">
        <f t="shared" si="690"/>
        <v>19</v>
      </c>
    </row>
    <row r="6948" spans="1:5" x14ac:dyDescent="0.2">
      <c r="A6948" s="11">
        <v>44880.023773148147</v>
      </c>
      <c r="B6948" s="13">
        <v>44880.023773148147</v>
      </c>
      <c r="C6948" s="7" t="s">
        <v>24611</v>
      </c>
      <c r="D6948" s="5">
        <v>33.098999999999997</v>
      </c>
      <c r="E6948" s="4">
        <f t="shared" si="690"/>
        <v>19</v>
      </c>
    </row>
    <row r="6949" spans="1:5" x14ac:dyDescent="0.2">
      <c r="A6949" s="11">
        <v>44880.023784722223</v>
      </c>
      <c r="B6949" s="13">
        <v>44880.023784722223</v>
      </c>
      <c r="C6949" s="7" t="s">
        <v>21312</v>
      </c>
      <c r="D6949" s="5">
        <v>33.718000000000004</v>
      </c>
      <c r="E6949" s="4">
        <f t="shared" si="690"/>
        <v>19</v>
      </c>
    </row>
    <row r="6950" spans="1:5" x14ac:dyDescent="0.2">
      <c r="A6950" s="11">
        <v>44880.023796296293</v>
      </c>
      <c r="B6950" s="13">
        <v>44880.023796296293</v>
      </c>
      <c r="C6950" s="7" t="s">
        <v>24612</v>
      </c>
      <c r="D6950" s="5">
        <v>33.180999999999997</v>
      </c>
      <c r="E6950" s="4">
        <f t="shared" si="690"/>
        <v>19</v>
      </c>
    </row>
    <row r="6951" spans="1:5" x14ac:dyDescent="0.2">
      <c r="A6951" s="11">
        <v>44880.02380787037</v>
      </c>
      <c r="B6951" s="13">
        <v>44880.02380787037</v>
      </c>
      <c r="C6951" s="7" t="s">
        <v>24613</v>
      </c>
      <c r="D6951" s="5">
        <v>34.484000000000002</v>
      </c>
      <c r="E6951" s="4">
        <f t="shared" si="690"/>
        <v>19</v>
      </c>
    </row>
    <row r="6952" spans="1:5" x14ac:dyDescent="0.2">
      <c r="A6952" s="11">
        <v>44880.023819444446</v>
      </c>
      <c r="B6952" s="13">
        <v>44880.023819444446</v>
      </c>
      <c r="C6952" s="7" t="s">
        <v>24614</v>
      </c>
      <c r="D6952" s="5">
        <v>31.434000000000001</v>
      </c>
      <c r="E6952" s="4">
        <f t="shared" si="690"/>
        <v>19</v>
      </c>
    </row>
    <row r="6953" spans="1:5" x14ac:dyDescent="0.2">
      <c r="A6953" s="11">
        <v>44880.023831018516</v>
      </c>
      <c r="B6953" s="13">
        <v>44880.023831018516</v>
      </c>
      <c r="C6953" s="7" t="s">
        <v>24615</v>
      </c>
      <c r="D6953" s="5">
        <v>31.887</v>
      </c>
      <c r="E6953" s="4">
        <f t="shared" si="690"/>
        <v>19</v>
      </c>
    </row>
    <row r="6954" spans="1:5" x14ac:dyDescent="0.2">
      <c r="A6954" s="11">
        <v>44880.023842592593</v>
      </c>
      <c r="B6954" s="13">
        <v>44880.023842592593</v>
      </c>
      <c r="C6954" s="7" t="s">
        <v>24616</v>
      </c>
      <c r="D6954" s="5">
        <v>41.078000000000003</v>
      </c>
      <c r="E6954" s="4">
        <v>19</v>
      </c>
    </row>
    <row r="6955" spans="1:5" x14ac:dyDescent="0.2">
      <c r="A6955" s="11">
        <v>44880.023854166669</v>
      </c>
      <c r="B6955" s="13">
        <v>44880.023854166669</v>
      </c>
      <c r="C6955" s="7" t="s">
        <v>24617</v>
      </c>
      <c r="D6955" s="5">
        <v>34.997999999999998</v>
      </c>
      <c r="E6955" s="4">
        <f t="shared" ref="E6955:E6963" si="691">E6954</f>
        <v>19</v>
      </c>
    </row>
    <row r="6956" spans="1:5" x14ac:dyDescent="0.2">
      <c r="A6956" s="11">
        <v>44880.023865740739</v>
      </c>
      <c r="B6956" s="13">
        <v>44880.023865740739</v>
      </c>
      <c r="C6956" s="7" t="s">
        <v>24618</v>
      </c>
      <c r="D6956" s="5">
        <v>28.745999999999999</v>
      </c>
      <c r="E6956" s="4">
        <f t="shared" si="691"/>
        <v>19</v>
      </c>
    </row>
    <row r="6957" spans="1:5" x14ac:dyDescent="0.2">
      <c r="A6957" s="11">
        <v>44880.023877314816</v>
      </c>
      <c r="B6957" s="13">
        <v>44880.023877314816</v>
      </c>
      <c r="C6957" s="7" t="s">
        <v>24619</v>
      </c>
      <c r="D6957" s="5">
        <v>35.595999999999997</v>
      </c>
      <c r="E6957" s="4">
        <f t="shared" si="691"/>
        <v>19</v>
      </c>
    </row>
    <row r="6958" spans="1:5" x14ac:dyDescent="0.2">
      <c r="A6958" s="11">
        <v>44880.023888888885</v>
      </c>
      <c r="B6958" s="13">
        <v>44880.023888888885</v>
      </c>
      <c r="C6958" s="7" t="s">
        <v>24620</v>
      </c>
      <c r="D6958" s="5">
        <v>32.088000000000001</v>
      </c>
      <c r="E6958" s="4">
        <f t="shared" si="691"/>
        <v>19</v>
      </c>
    </row>
    <row r="6959" spans="1:5" x14ac:dyDescent="0.2">
      <c r="A6959" s="11">
        <v>44880.023900462962</v>
      </c>
      <c r="B6959" s="13">
        <v>44880.023900462962</v>
      </c>
      <c r="C6959" s="7" t="s">
        <v>24621</v>
      </c>
      <c r="D6959" s="5">
        <v>34.188000000000002</v>
      </c>
      <c r="E6959" s="4">
        <f t="shared" si="691"/>
        <v>19</v>
      </c>
    </row>
    <row r="6960" spans="1:5" x14ac:dyDescent="0.2">
      <c r="A6960" s="11">
        <v>44880.023912037039</v>
      </c>
      <c r="B6960" s="13">
        <v>44880.023912037039</v>
      </c>
      <c r="C6960" s="7" t="s">
        <v>24622</v>
      </c>
      <c r="D6960" s="5">
        <v>34.936999999999998</v>
      </c>
      <c r="E6960" s="4">
        <f t="shared" si="691"/>
        <v>19</v>
      </c>
    </row>
    <row r="6961" spans="1:5" x14ac:dyDescent="0.2">
      <c r="A6961" s="11">
        <v>44880.023923611108</v>
      </c>
      <c r="B6961" s="13">
        <v>44880.023923611108</v>
      </c>
      <c r="C6961" s="7" t="s">
        <v>24623</v>
      </c>
      <c r="D6961" s="5">
        <v>36.29</v>
      </c>
      <c r="E6961" s="4">
        <f t="shared" si="691"/>
        <v>19</v>
      </c>
    </row>
    <row r="6962" spans="1:5" x14ac:dyDescent="0.2">
      <c r="A6962" s="11">
        <v>44880.023935185185</v>
      </c>
      <c r="B6962" s="13">
        <v>44880.023935185185</v>
      </c>
      <c r="C6962" s="7" t="s">
        <v>24624</v>
      </c>
      <c r="D6962" s="5">
        <v>33.673999999999999</v>
      </c>
      <c r="E6962" s="4">
        <f t="shared" si="691"/>
        <v>19</v>
      </c>
    </row>
    <row r="6963" spans="1:5" x14ac:dyDescent="0.2">
      <c r="A6963" s="11">
        <v>44880.023946759262</v>
      </c>
      <c r="B6963" s="13">
        <v>44880.023946759262</v>
      </c>
      <c r="C6963" s="7" t="s">
        <v>24625</v>
      </c>
      <c r="D6963" s="5">
        <v>33.255000000000003</v>
      </c>
      <c r="E6963" s="4">
        <f t="shared" si="691"/>
        <v>19</v>
      </c>
    </row>
    <row r="6964" spans="1:5" x14ac:dyDescent="0.2">
      <c r="A6964" s="11">
        <v>44880.023958333331</v>
      </c>
      <c r="B6964" s="13">
        <v>44880.023958333331</v>
      </c>
      <c r="C6964" s="7" t="s">
        <v>24626</v>
      </c>
      <c r="D6964" s="5">
        <v>33.43</v>
      </c>
      <c r="E6964" s="4">
        <v>19</v>
      </c>
    </row>
    <row r="6965" spans="1:5" x14ac:dyDescent="0.2">
      <c r="A6965" s="11">
        <v>44880.023969907408</v>
      </c>
      <c r="B6965" s="13">
        <v>44880.023969907408</v>
      </c>
      <c r="C6965" s="7" t="s">
        <v>24627</v>
      </c>
      <c r="D6965" s="5">
        <v>33.316000000000003</v>
      </c>
      <c r="E6965" s="4">
        <f t="shared" ref="E6965:E6973" si="692">E6964</f>
        <v>19</v>
      </c>
    </row>
    <row r="6966" spans="1:5" x14ac:dyDescent="0.2">
      <c r="A6966" s="11">
        <v>44880.023981481485</v>
      </c>
      <c r="B6966" s="13">
        <v>44880.023981481485</v>
      </c>
      <c r="C6966" s="7" t="s">
        <v>24628</v>
      </c>
      <c r="D6966" s="5">
        <v>35.046999999999997</v>
      </c>
      <c r="E6966" s="4">
        <f t="shared" si="692"/>
        <v>19</v>
      </c>
    </row>
    <row r="6967" spans="1:5" x14ac:dyDescent="0.2">
      <c r="A6967" s="11">
        <v>44880.023993055554</v>
      </c>
      <c r="B6967" s="13">
        <v>44880.023993055554</v>
      </c>
      <c r="C6967" s="7" t="s">
        <v>24629</v>
      </c>
      <c r="D6967" s="5">
        <v>35.323999999999998</v>
      </c>
      <c r="E6967" s="4">
        <f t="shared" si="692"/>
        <v>19</v>
      </c>
    </row>
    <row r="6968" spans="1:5" x14ac:dyDescent="0.2">
      <c r="A6968" s="11">
        <v>44880.024004629631</v>
      </c>
      <c r="B6968" s="13">
        <v>44880.024004629631</v>
      </c>
      <c r="C6968" s="7" t="s">
        <v>24630</v>
      </c>
      <c r="D6968" s="5">
        <v>32.475999999999999</v>
      </c>
      <c r="E6968" s="4">
        <f t="shared" si="692"/>
        <v>19</v>
      </c>
    </row>
    <row r="6969" spans="1:5" x14ac:dyDescent="0.2">
      <c r="A6969" s="11">
        <v>44880.024016203701</v>
      </c>
      <c r="B6969" s="13">
        <v>44880.024016203701</v>
      </c>
      <c r="C6969" s="7" t="s">
        <v>24631</v>
      </c>
      <c r="D6969" s="5">
        <v>31.853999999999999</v>
      </c>
      <c r="E6969" s="4">
        <f t="shared" si="692"/>
        <v>19</v>
      </c>
    </row>
    <row r="6970" spans="1:5" x14ac:dyDescent="0.2">
      <c r="A6970" s="11">
        <v>44880.024027777778</v>
      </c>
      <c r="B6970" s="13">
        <v>44880.024027777778</v>
      </c>
      <c r="C6970" s="7" t="s">
        <v>23128</v>
      </c>
      <c r="D6970" s="5">
        <v>33.664999999999999</v>
      </c>
      <c r="E6970" s="4">
        <f t="shared" si="692"/>
        <v>19</v>
      </c>
    </row>
    <row r="6971" spans="1:5" x14ac:dyDescent="0.2">
      <c r="A6971" s="11">
        <v>44880.024039351854</v>
      </c>
      <c r="B6971" s="13">
        <v>44880.024039351854</v>
      </c>
      <c r="C6971" s="7" t="s">
        <v>24632</v>
      </c>
      <c r="D6971" s="5">
        <v>37.378999999999998</v>
      </c>
      <c r="E6971" s="4">
        <f t="shared" si="692"/>
        <v>19</v>
      </c>
    </row>
    <row r="6972" spans="1:5" x14ac:dyDescent="0.2">
      <c r="A6972" s="11">
        <v>44880.024050925924</v>
      </c>
      <c r="B6972" s="13">
        <v>44880.024050925924</v>
      </c>
      <c r="C6972" s="7" t="s">
        <v>24633</v>
      </c>
      <c r="D6972" s="5">
        <v>35.622</v>
      </c>
      <c r="E6972" s="4">
        <f t="shared" si="692"/>
        <v>19</v>
      </c>
    </row>
    <row r="6973" spans="1:5" x14ac:dyDescent="0.2">
      <c r="A6973" s="11">
        <v>44880.024062500001</v>
      </c>
      <c r="B6973" s="13">
        <v>44880.024062500001</v>
      </c>
      <c r="C6973" s="7" t="s">
        <v>24634</v>
      </c>
      <c r="D6973" s="5">
        <v>31.925999999999998</v>
      </c>
      <c r="E6973" s="4">
        <f t="shared" si="692"/>
        <v>19</v>
      </c>
    </row>
    <row r="6974" spans="1:5" x14ac:dyDescent="0.2">
      <c r="A6974" s="11">
        <v>44880.024074074077</v>
      </c>
      <c r="B6974" s="13">
        <v>44880.024074074077</v>
      </c>
      <c r="C6974" s="7" t="s">
        <v>24635</v>
      </c>
      <c r="D6974" s="5">
        <v>36.011000000000003</v>
      </c>
      <c r="E6974" s="4">
        <v>19</v>
      </c>
    </row>
    <row r="6975" spans="1:5" x14ac:dyDescent="0.2">
      <c r="A6975" s="11">
        <v>44880.024085648147</v>
      </c>
      <c r="B6975" s="13">
        <v>44880.024085648147</v>
      </c>
      <c r="C6975" s="7" t="s">
        <v>24636</v>
      </c>
      <c r="D6975" s="5">
        <v>33.636000000000003</v>
      </c>
      <c r="E6975" s="4">
        <f t="shared" ref="E6975:E6983" si="693">E6974</f>
        <v>19</v>
      </c>
    </row>
    <row r="6976" spans="1:5" x14ac:dyDescent="0.2">
      <c r="A6976" s="11">
        <v>44880.024097222224</v>
      </c>
      <c r="B6976" s="13">
        <v>44880.024097222224</v>
      </c>
      <c r="C6976" s="7" t="s">
        <v>24637</v>
      </c>
      <c r="D6976" s="5">
        <v>35.033999999999999</v>
      </c>
      <c r="E6976" s="4">
        <f t="shared" si="693"/>
        <v>19</v>
      </c>
    </row>
    <row r="6977" spans="1:5" x14ac:dyDescent="0.2">
      <c r="A6977" s="11">
        <v>44880.024108796293</v>
      </c>
      <c r="B6977" s="13">
        <v>44880.024108796293</v>
      </c>
      <c r="C6977" s="7" t="s">
        <v>24638</v>
      </c>
      <c r="D6977" s="5">
        <v>35.777000000000001</v>
      </c>
      <c r="E6977" s="4">
        <f t="shared" si="693"/>
        <v>19</v>
      </c>
    </row>
    <row r="6978" spans="1:5" x14ac:dyDescent="0.2">
      <c r="A6978" s="11">
        <v>44880.02412037037</v>
      </c>
      <c r="B6978" s="13">
        <v>44880.02412037037</v>
      </c>
      <c r="C6978" s="7" t="s">
        <v>24639</v>
      </c>
      <c r="D6978" s="5">
        <v>32.384999999999998</v>
      </c>
      <c r="E6978" s="4">
        <f t="shared" si="693"/>
        <v>19</v>
      </c>
    </row>
    <row r="6979" spans="1:5" x14ac:dyDescent="0.2">
      <c r="A6979" s="11">
        <v>44880.024131944447</v>
      </c>
      <c r="B6979" s="13">
        <v>44880.024131944447</v>
      </c>
      <c r="C6979" s="7" t="s">
        <v>24640</v>
      </c>
      <c r="D6979" s="5">
        <v>30.715</v>
      </c>
      <c r="E6979" s="4">
        <f t="shared" si="693"/>
        <v>19</v>
      </c>
    </row>
    <row r="6980" spans="1:5" x14ac:dyDescent="0.2">
      <c r="A6980" s="11">
        <v>44880.024143518516</v>
      </c>
      <c r="B6980" s="13">
        <v>44880.024143518516</v>
      </c>
      <c r="C6980" s="7" t="s">
        <v>24641</v>
      </c>
      <c r="D6980" s="5">
        <v>32.917999999999999</v>
      </c>
      <c r="E6980" s="4">
        <f t="shared" si="693"/>
        <v>19</v>
      </c>
    </row>
    <row r="6981" spans="1:5" x14ac:dyDescent="0.2">
      <c r="A6981" s="11">
        <v>44880.024155092593</v>
      </c>
      <c r="B6981" s="13">
        <v>44880.024155092593</v>
      </c>
      <c r="C6981" s="7" t="s">
        <v>24642</v>
      </c>
      <c r="D6981" s="5">
        <v>35.475000000000001</v>
      </c>
      <c r="E6981" s="4">
        <f t="shared" si="693"/>
        <v>19</v>
      </c>
    </row>
    <row r="6982" spans="1:5" x14ac:dyDescent="0.2">
      <c r="A6982" s="11">
        <v>44880.02416666667</v>
      </c>
      <c r="B6982" s="13">
        <v>44880.02416666667</v>
      </c>
      <c r="C6982" s="7" t="s">
        <v>24643</v>
      </c>
      <c r="D6982" s="5">
        <v>37.159999999999997</v>
      </c>
      <c r="E6982" s="4">
        <f t="shared" si="693"/>
        <v>19</v>
      </c>
    </row>
    <row r="6983" spans="1:5" x14ac:dyDescent="0.2">
      <c r="A6983" s="11">
        <v>44880.024178240739</v>
      </c>
      <c r="B6983" s="13">
        <v>44880.024178240739</v>
      </c>
      <c r="C6983" s="7" t="s">
        <v>24644</v>
      </c>
      <c r="D6983" s="5">
        <v>35.112000000000002</v>
      </c>
      <c r="E6983" s="4">
        <f t="shared" si="693"/>
        <v>19</v>
      </c>
    </row>
    <row r="6984" spans="1:5" x14ac:dyDescent="0.2">
      <c r="A6984" s="11">
        <v>44880.024189814816</v>
      </c>
      <c r="B6984" s="13">
        <v>44880.024189814816</v>
      </c>
      <c r="C6984" s="7" t="s">
        <v>21251</v>
      </c>
      <c r="D6984" s="5">
        <v>33.313000000000002</v>
      </c>
      <c r="E6984" s="4">
        <v>19</v>
      </c>
    </row>
    <row r="6985" spans="1:5" x14ac:dyDescent="0.2">
      <c r="A6985" s="11">
        <v>44880.024201388886</v>
      </c>
      <c r="B6985" s="13">
        <v>44880.024201388886</v>
      </c>
      <c r="C6985" s="7" t="s">
        <v>24645</v>
      </c>
      <c r="D6985" s="5">
        <v>43.576999999999998</v>
      </c>
      <c r="E6985" s="4">
        <f t="shared" ref="E6985:E6993" si="694">E6984</f>
        <v>19</v>
      </c>
    </row>
    <row r="6986" spans="1:5" x14ac:dyDescent="0.2">
      <c r="A6986" s="11">
        <v>44880.024212962962</v>
      </c>
      <c r="B6986" s="13">
        <v>44880.024212962962</v>
      </c>
      <c r="C6986" s="7" t="s">
        <v>24646</v>
      </c>
      <c r="D6986" s="5">
        <v>37.893999999999998</v>
      </c>
      <c r="E6986" s="4">
        <f t="shared" si="694"/>
        <v>19</v>
      </c>
    </row>
    <row r="6987" spans="1:5" x14ac:dyDescent="0.2">
      <c r="A6987" s="11">
        <v>44880.024224537039</v>
      </c>
      <c r="B6987" s="13">
        <v>44880.024224537039</v>
      </c>
      <c r="C6987" s="7" t="s">
        <v>24647</v>
      </c>
      <c r="D6987" s="5">
        <v>36.427</v>
      </c>
      <c r="E6987" s="4">
        <f t="shared" si="694"/>
        <v>19</v>
      </c>
    </row>
    <row r="6988" spans="1:5" x14ac:dyDescent="0.2">
      <c r="A6988" s="11">
        <v>44880.024236111109</v>
      </c>
      <c r="B6988" s="13">
        <v>44880.024236111109</v>
      </c>
      <c r="C6988" s="7" t="s">
        <v>24648</v>
      </c>
      <c r="D6988" s="5">
        <v>34.883000000000003</v>
      </c>
      <c r="E6988" s="4">
        <f t="shared" si="694"/>
        <v>19</v>
      </c>
    </row>
    <row r="6989" spans="1:5" x14ac:dyDescent="0.2">
      <c r="A6989" s="11">
        <v>44880.024247685185</v>
      </c>
      <c r="B6989" s="13">
        <v>44880.024247685185</v>
      </c>
      <c r="C6989" s="7" t="s">
        <v>24649</v>
      </c>
      <c r="D6989" s="5">
        <v>32.465000000000003</v>
      </c>
      <c r="E6989" s="4">
        <f t="shared" si="694"/>
        <v>19</v>
      </c>
    </row>
    <row r="6990" spans="1:5" x14ac:dyDescent="0.2">
      <c r="A6990" s="11">
        <v>44880.024259259262</v>
      </c>
      <c r="B6990" s="13">
        <v>44880.024259259262</v>
      </c>
      <c r="C6990" s="7" t="s">
        <v>24650</v>
      </c>
      <c r="D6990" s="5">
        <v>29.925000000000001</v>
      </c>
      <c r="E6990" s="4">
        <f t="shared" si="694"/>
        <v>19</v>
      </c>
    </row>
    <row r="6991" spans="1:5" x14ac:dyDescent="0.2">
      <c r="A6991" s="11">
        <v>44880.024270833332</v>
      </c>
      <c r="B6991" s="13">
        <v>44880.024270833332</v>
      </c>
      <c r="C6991" s="7" t="s">
        <v>24651</v>
      </c>
      <c r="D6991" s="5">
        <v>37.149000000000001</v>
      </c>
      <c r="E6991" s="4">
        <f t="shared" si="694"/>
        <v>19</v>
      </c>
    </row>
    <row r="6992" spans="1:5" x14ac:dyDescent="0.2">
      <c r="A6992" s="11">
        <v>44880.024282407408</v>
      </c>
      <c r="B6992" s="13">
        <v>44880.024282407408</v>
      </c>
      <c r="C6992" s="7" t="s">
        <v>24652</v>
      </c>
      <c r="D6992" s="5">
        <v>36.335999999999999</v>
      </c>
      <c r="E6992" s="4">
        <f t="shared" si="694"/>
        <v>19</v>
      </c>
    </row>
    <row r="6993" spans="1:5" x14ac:dyDescent="0.2">
      <c r="A6993" s="11">
        <v>44880.024293981478</v>
      </c>
      <c r="B6993" s="13">
        <v>44880.024293981478</v>
      </c>
      <c r="C6993" s="7" t="s">
        <v>24653</v>
      </c>
      <c r="D6993" s="5">
        <v>33.798999999999999</v>
      </c>
      <c r="E6993" s="4">
        <f t="shared" si="694"/>
        <v>19</v>
      </c>
    </row>
    <row r="6994" spans="1:5" x14ac:dyDescent="0.2">
      <c r="A6994" s="11">
        <v>44880.024305555555</v>
      </c>
      <c r="B6994" s="13">
        <v>44880.024305555555</v>
      </c>
      <c r="C6994" s="7" t="s">
        <v>24654</v>
      </c>
      <c r="D6994" s="5">
        <v>30.731999999999999</v>
      </c>
      <c r="E6994" s="4">
        <v>19</v>
      </c>
    </row>
    <row r="6995" spans="1:5" x14ac:dyDescent="0.2">
      <c r="A6995" s="11">
        <v>44880.024317129632</v>
      </c>
      <c r="B6995" s="13">
        <v>44880.024317129632</v>
      </c>
      <c r="C6995" s="7" t="s">
        <v>24655</v>
      </c>
      <c r="D6995" s="5">
        <v>30.725999999999999</v>
      </c>
      <c r="E6995" s="4">
        <f t="shared" ref="E6995:E7003" si="695">E6994</f>
        <v>19</v>
      </c>
    </row>
    <row r="6996" spans="1:5" x14ac:dyDescent="0.2">
      <c r="A6996" s="11">
        <v>44880.024328703701</v>
      </c>
      <c r="B6996" s="13">
        <v>44880.024328703701</v>
      </c>
      <c r="C6996" s="7" t="s">
        <v>24656</v>
      </c>
      <c r="D6996" s="5">
        <v>35.405999999999999</v>
      </c>
      <c r="E6996" s="4">
        <f t="shared" si="695"/>
        <v>19</v>
      </c>
    </row>
    <row r="6997" spans="1:5" x14ac:dyDescent="0.2">
      <c r="A6997" s="11">
        <v>44880.024340277778</v>
      </c>
      <c r="B6997" s="13">
        <v>44880.024340277778</v>
      </c>
      <c r="C6997" s="7" t="s">
        <v>24657</v>
      </c>
      <c r="D6997" s="5">
        <v>34.274000000000001</v>
      </c>
      <c r="E6997" s="4">
        <f t="shared" si="695"/>
        <v>19</v>
      </c>
    </row>
    <row r="6998" spans="1:5" x14ac:dyDescent="0.2">
      <c r="A6998" s="11">
        <v>44880.024351851855</v>
      </c>
      <c r="B6998" s="13">
        <v>44880.024351851855</v>
      </c>
      <c r="C6998" s="7" t="s">
        <v>24658</v>
      </c>
      <c r="D6998" s="5">
        <v>38.308999999999997</v>
      </c>
      <c r="E6998" s="4">
        <f t="shared" si="695"/>
        <v>19</v>
      </c>
    </row>
    <row r="6999" spans="1:5" x14ac:dyDescent="0.2">
      <c r="A6999" s="11">
        <v>44880.024363425924</v>
      </c>
      <c r="B6999" s="13">
        <v>44880.024363425924</v>
      </c>
      <c r="C6999" s="7" t="s">
        <v>24659</v>
      </c>
      <c r="D6999" s="5">
        <v>34.841000000000001</v>
      </c>
      <c r="E6999" s="4">
        <f t="shared" si="695"/>
        <v>19</v>
      </c>
    </row>
    <row r="7000" spans="1:5" x14ac:dyDescent="0.2">
      <c r="A7000" s="11">
        <v>44880.024375000001</v>
      </c>
      <c r="B7000" s="13">
        <v>44880.024375000001</v>
      </c>
      <c r="C7000" s="7" t="s">
        <v>24660</v>
      </c>
      <c r="D7000" s="5">
        <v>28.055</v>
      </c>
      <c r="E7000" s="4">
        <f t="shared" si="695"/>
        <v>19</v>
      </c>
    </row>
    <row r="7001" spans="1:5" x14ac:dyDescent="0.2">
      <c r="A7001" s="11">
        <v>44880.024386574078</v>
      </c>
      <c r="B7001" s="13">
        <v>44880.024386574078</v>
      </c>
      <c r="C7001" s="7" t="s">
        <v>24661</v>
      </c>
      <c r="D7001" s="5">
        <v>34.165999999999997</v>
      </c>
      <c r="E7001" s="4">
        <f t="shared" si="695"/>
        <v>19</v>
      </c>
    </row>
    <row r="7002" spans="1:5" x14ac:dyDescent="0.2">
      <c r="A7002" s="11">
        <v>44880.024398148147</v>
      </c>
      <c r="B7002" s="13">
        <v>44880.024398148147</v>
      </c>
      <c r="C7002" s="7" t="s">
        <v>24662</v>
      </c>
      <c r="D7002" s="5">
        <v>34.996000000000002</v>
      </c>
      <c r="E7002" s="4">
        <f t="shared" si="695"/>
        <v>19</v>
      </c>
    </row>
    <row r="7003" spans="1:5" x14ac:dyDescent="0.2">
      <c r="A7003" s="11">
        <v>44880.024409722224</v>
      </c>
      <c r="B7003" s="13">
        <v>44880.024409722224</v>
      </c>
      <c r="C7003" s="7" t="s">
        <v>24663</v>
      </c>
      <c r="D7003" s="5">
        <v>35.457999999999998</v>
      </c>
      <c r="E7003" s="4">
        <f t="shared" si="695"/>
        <v>19</v>
      </c>
    </row>
    <row r="7004" spans="1:5" x14ac:dyDescent="0.2">
      <c r="A7004" s="11">
        <v>44880.024421296293</v>
      </c>
      <c r="B7004" s="13">
        <v>44880.024421296293</v>
      </c>
      <c r="C7004" s="7" t="s">
        <v>24664</v>
      </c>
      <c r="D7004" s="5">
        <v>35.161000000000001</v>
      </c>
      <c r="E7004" s="4">
        <v>19</v>
      </c>
    </row>
    <row r="7005" spans="1:5" x14ac:dyDescent="0.2">
      <c r="A7005" s="11">
        <v>44880.02443287037</v>
      </c>
      <c r="B7005" s="13">
        <v>44880.02443287037</v>
      </c>
      <c r="C7005" s="7" t="s">
        <v>24665</v>
      </c>
      <c r="D7005" s="5">
        <v>29.254999999999999</v>
      </c>
      <c r="E7005" s="4">
        <f t="shared" ref="E7005:E7013" si="696">E7004</f>
        <v>19</v>
      </c>
    </row>
    <row r="7006" spans="1:5" x14ac:dyDescent="0.2">
      <c r="A7006" s="11">
        <v>44880.024444444447</v>
      </c>
      <c r="B7006" s="13">
        <v>44880.024444444447</v>
      </c>
      <c r="C7006" s="7" t="s">
        <v>24666</v>
      </c>
      <c r="D7006" s="5">
        <v>33.607999999999997</v>
      </c>
      <c r="E7006" s="4">
        <f t="shared" si="696"/>
        <v>19</v>
      </c>
    </row>
    <row r="7007" spans="1:5" x14ac:dyDescent="0.2">
      <c r="A7007" s="11">
        <v>44880.024456018517</v>
      </c>
      <c r="B7007" s="13">
        <v>44880.024456018517</v>
      </c>
      <c r="C7007" s="7" t="s">
        <v>24667</v>
      </c>
      <c r="D7007" s="5">
        <v>36.655999999999999</v>
      </c>
      <c r="E7007" s="4">
        <f t="shared" si="696"/>
        <v>19</v>
      </c>
    </row>
    <row r="7008" spans="1:5" x14ac:dyDescent="0.2">
      <c r="A7008" s="11">
        <v>44880.024467592593</v>
      </c>
      <c r="B7008" s="13">
        <v>44880.024467592593</v>
      </c>
      <c r="C7008" s="7" t="s">
        <v>24668</v>
      </c>
      <c r="D7008" s="5">
        <v>36.835000000000001</v>
      </c>
      <c r="E7008" s="4">
        <f t="shared" si="696"/>
        <v>19</v>
      </c>
    </row>
    <row r="7009" spans="1:5" x14ac:dyDescent="0.2">
      <c r="A7009" s="11">
        <v>44880.02447916667</v>
      </c>
      <c r="B7009" s="13">
        <v>44880.02447916667</v>
      </c>
      <c r="C7009" s="7" t="s">
        <v>24669</v>
      </c>
      <c r="D7009" s="5">
        <v>35.883000000000003</v>
      </c>
      <c r="E7009" s="4">
        <f t="shared" si="696"/>
        <v>19</v>
      </c>
    </row>
    <row r="7010" spans="1:5" x14ac:dyDescent="0.2">
      <c r="A7010" s="11">
        <v>44880.02449074074</v>
      </c>
      <c r="B7010" s="13">
        <v>44880.02449074074</v>
      </c>
      <c r="C7010" s="7" t="s">
        <v>24670</v>
      </c>
      <c r="D7010" s="5">
        <v>30.846</v>
      </c>
      <c r="E7010" s="4">
        <f t="shared" si="696"/>
        <v>19</v>
      </c>
    </row>
    <row r="7011" spans="1:5" x14ac:dyDescent="0.2">
      <c r="A7011" s="11">
        <v>44880.024502314816</v>
      </c>
      <c r="B7011" s="13">
        <v>44880.024502314816</v>
      </c>
      <c r="C7011" s="7" t="s">
        <v>24671</v>
      </c>
      <c r="D7011" s="5">
        <v>28.936</v>
      </c>
      <c r="E7011" s="4">
        <f t="shared" si="696"/>
        <v>19</v>
      </c>
    </row>
    <row r="7012" spans="1:5" x14ac:dyDescent="0.2">
      <c r="A7012" s="11">
        <v>44880.024513888886</v>
      </c>
      <c r="B7012" s="13">
        <v>44880.024513888886</v>
      </c>
      <c r="C7012" s="7" t="s">
        <v>24672</v>
      </c>
      <c r="D7012" s="5">
        <v>32.652000000000001</v>
      </c>
      <c r="E7012" s="4">
        <f t="shared" si="696"/>
        <v>19</v>
      </c>
    </row>
    <row r="7013" spans="1:5" x14ac:dyDescent="0.2">
      <c r="A7013" s="11">
        <v>44880.024525462963</v>
      </c>
      <c r="B7013" s="13">
        <v>44880.024525462963</v>
      </c>
      <c r="C7013" s="7" t="s">
        <v>24673</v>
      </c>
      <c r="D7013" s="5">
        <v>38.344999999999999</v>
      </c>
      <c r="E7013" s="4">
        <f t="shared" si="696"/>
        <v>19</v>
      </c>
    </row>
    <row r="7014" spans="1:5" x14ac:dyDescent="0.2">
      <c r="A7014" s="11">
        <v>44880.024537037039</v>
      </c>
      <c r="B7014" s="13">
        <v>44880.024537037039</v>
      </c>
      <c r="C7014" s="7" t="s">
        <v>24674</v>
      </c>
      <c r="D7014" s="5">
        <v>36.508000000000003</v>
      </c>
      <c r="E7014" s="4">
        <v>19</v>
      </c>
    </row>
    <row r="7015" spans="1:5" x14ac:dyDescent="0.2">
      <c r="A7015" s="11">
        <v>44880.024548611109</v>
      </c>
      <c r="B7015" s="13">
        <v>44880.024548611109</v>
      </c>
      <c r="C7015" s="7" t="s">
        <v>24675</v>
      </c>
      <c r="D7015" s="5">
        <v>42.601999999999997</v>
      </c>
      <c r="E7015" s="4">
        <f t="shared" ref="E7015:E7023" si="697">E7014</f>
        <v>19</v>
      </c>
    </row>
    <row r="7016" spans="1:5" x14ac:dyDescent="0.2">
      <c r="A7016" s="11">
        <v>44880.024560185186</v>
      </c>
      <c r="B7016" s="13">
        <v>44880.024560185186</v>
      </c>
      <c r="C7016" s="7" t="s">
        <v>24676</v>
      </c>
      <c r="D7016" s="5">
        <v>23.344999999999999</v>
      </c>
      <c r="E7016" s="4">
        <f t="shared" si="697"/>
        <v>19</v>
      </c>
    </row>
    <row r="7017" spans="1:5" x14ac:dyDescent="0.2">
      <c r="A7017" s="11">
        <v>44880.024571759262</v>
      </c>
      <c r="B7017" s="13">
        <v>44880.024571759262</v>
      </c>
      <c r="C7017" s="7" t="s">
        <v>24677</v>
      </c>
      <c r="D7017" s="5">
        <v>32</v>
      </c>
      <c r="E7017" s="4">
        <f t="shared" si="697"/>
        <v>19</v>
      </c>
    </row>
    <row r="7018" spans="1:5" x14ac:dyDescent="0.2">
      <c r="A7018" s="11">
        <v>44880.024583333332</v>
      </c>
      <c r="B7018" s="13">
        <v>44880.024583333332</v>
      </c>
      <c r="C7018" s="7" t="s">
        <v>24678</v>
      </c>
      <c r="D7018" s="5">
        <v>38.256</v>
      </c>
      <c r="E7018" s="4">
        <f t="shared" si="697"/>
        <v>19</v>
      </c>
    </row>
    <row r="7019" spans="1:5" x14ac:dyDescent="0.2">
      <c r="A7019" s="11">
        <v>44880.024594907409</v>
      </c>
      <c r="B7019" s="13">
        <v>44880.024594907409</v>
      </c>
      <c r="C7019" s="7" t="s">
        <v>24679</v>
      </c>
      <c r="D7019" s="5">
        <v>35.899000000000001</v>
      </c>
      <c r="E7019" s="4">
        <f t="shared" si="697"/>
        <v>19</v>
      </c>
    </row>
    <row r="7020" spans="1:5" x14ac:dyDescent="0.2">
      <c r="A7020" s="11">
        <v>44880.024606481478</v>
      </c>
      <c r="B7020" s="13">
        <v>44880.024606481478</v>
      </c>
      <c r="C7020" s="7" t="s">
        <v>24680</v>
      </c>
      <c r="D7020" s="5">
        <v>37.35</v>
      </c>
      <c r="E7020" s="4">
        <f t="shared" si="697"/>
        <v>19</v>
      </c>
    </row>
    <row r="7021" spans="1:5" x14ac:dyDescent="0.2">
      <c r="A7021" s="11">
        <v>44880.024618055555</v>
      </c>
      <c r="B7021" s="13">
        <v>44880.024618055555</v>
      </c>
      <c r="C7021" s="7" t="s">
        <v>24681</v>
      </c>
      <c r="D7021" s="5">
        <v>27.82</v>
      </c>
      <c r="E7021" s="4">
        <f t="shared" si="697"/>
        <v>19</v>
      </c>
    </row>
    <row r="7022" spans="1:5" x14ac:dyDescent="0.2">
      <c r="A7022" s="11">
        <v>44880.024629629632</v>
      </c>
      <c r="B7022" s="13">
        <v>44880.024629629632</v>
      </c>
      <c r="C7022" s="7" t="s">
        <v>24682</v>
      </c>
      <c r="D7022" s="5">
        <v>8.5410000000000004</v>
      </c>
      <c r="E7022" s="4">
        <f t="shared" si="697"/>
        <v>19</v>
      </c>
    </row>
    <row r="7023" spans="1:5" x14ac:dyDescent="0.2">
      <c r="A7023" s="11">
        <v>44880.024641203701</v>
      </c>
      <c r="B7023" s="13">
        <v>44880.024641203701</v>
      </c>
      <c r="C7023" s="7" t="s">
        <v>24683</v>
      </c>
      <c r="D7023" s="5">
        <v>7.0039999999999996</v>
      </c>
      <c r="E7023" s="4">
        <f t="shared" si="697"/>
        <v>19</v>
      </c>
    </row>
    <row r="7024" spans="1:5" x14ac:dyDescent="0.2">
      <c r="A7024" s="11">
        <v>44880.024652777778</v>
      </c>
      <c r="B7024" s="13">
        <v>44880.024652777778</v>
      </c>
      <c r="C7024" s="7" t="s">
        <v>24684</v>
      </c>
      <c r="D7024" s="5">
        <v>7.0860000000000003</v>
      </c>
      <c r="E7024" s="4">
        <v>8</v>
      </c>
    </row>
    <row r="7025" spans="1:5" x14ac:dyDescent="0.2">
      <c r="A7025" s="11">
        <v>44880.024664351855</v>
      </c>
      <c r="B7025" s="13">
        <v>44880.024664351855</v>
      </c>
      <c r="C7025" s="7" t="s">
        <v>24685</v>
      </c>
      <c r="D7025" s="5">
        <v>7.0659999999999998</v>
      </c>
      <c r="E7025" s="4">
        <f t="shared" ref="E7025:E7033" si="698">E7024</f>
        <v>8</v>
      </c>
    </row>
    <row r="7026" spans="1:5" x14ac:dyDescent="0.2">
      <c r="A7026" s="11">
        <v>44880.024675925924</v>
      </c>
      <c r="B7026" s="13">
        <v>44880.024675925924</v>
      </c>
      <c r="C7026" s="7" t="s">
        <v>24686</v>
      </c>
      <c r="D7026" s="5">
        <v>7.0449999999999999</v>
      </c>
      <c r="E7026" s="4">
        <f t="shared" si="698"/>
        <v>8</v>
      </c>
    </row>
    <row r="7027" spans="1:5" x14ac:dyDescent="0.2">
      <c r="A7027" s="11">
        <v>44880.024687500001</v>
      </c>
      <c r="B7027" s="13">
        <v>44880.024687500001</v>
      </c>
      <c r="C7027" s="7" t="s">
        <v>24687</v>
      </c>
      <c r="D7027" s="5">
        <v>7.157</v>
      </c>
      <c r="E7027" s="4">
        <f t="shared" si="698"/>
        <v>8</v>
      </c>
    </row>
    <row r="7028" spans="1:5" x14ac:dyDescent="0.2">
      <c r="A7028" s="11">
        <v>44880.024699074071</v>
      </c>
      <c r="B7028" s="13">
        <v>44880.024699074071</v>
      </c>
      <c r="C7028" s="7" t="s">
        <v>24688</v>
      </c>
      <c r="D7028" s="5">
        <v>7.1239999999999997</v>
      </c>
      <c r="E7028" s="4">
        <f t="shared" si="698"/>
        <v>8</v>
      </c>
    </row>
    <row r="7029" spans="1:5" x14ac:dyDescent="0.2">
      <c r="A7029" s="11">
        <v>44880.024710648147</v>
      </c>
      <c r="B7029" s="13">
        <v>44880.024710648147</v>
      </c>
      <c r="C7029" s="7" t="s">
        <v>24689</v>
      </c>
      <c r="D7029" s="5">
        <v>7.1449999999999996</v>
      </c>
      <c r="E7029" s="4">
        <f t="shared" si="698"/>
        <v>8</v>
      </c>
    </row>
    <row r="7030" spans="1:5" x14ac:dyDescent="0.2">
      <c r="A7030" s="11">
        <v>44880.024722222224</v>
      </c>
      <c r="B7030" s="13">
        <v>44880.024722222224</v>
      </c>
      <c r="C7030" s="7" t="s">
        <v>24690</v>
      </c>
      <c r="D7030" s="5">
        <v>7.0650000000000004</v>
      </c>
      <c r="E7030" s="4">
        <f t="shared" si="698"/>
        <v>8</v>
      </c>
    </row>
    <row r="7031" spans="1:5" x14ac:dyDescent="0.2">
      <c r="A7031" s="11">
        <v>44880.024733796294</v>
      </c>
      <c r="B7031" s="13">
        <v>44880.024733796294</v>
      </c>
      <c r="C7031" s="7" t="s">
        <v>24691</v>
      </c>
      <c r="D7031" s="5">
        <v>6.9850000000000003</v>
      </c>
      <c r="E7031" s="4">
        <f t="shared" si="698"/>
        <v>8</v>
      </c>
    </row>
    <row r="7032" spans="1:5" x14ac:dyDescent="0.2">
      <c r="A7032" s="11">
        <v>44880.024745370371</v>
      </c>
      <c r="B7032" s="13">
        <v>44880.024745370371</v>
      </c>
      <c r="C7032" s="7" t="s">
        <v>24692</v>
      </c>
      <c r="D7032" s="5">
        <v>7.0839999999999996</v>
      </c>
      <c r="E7032" s="4">
        <f t="shared" si="698"/>
        <v>8</v>
      </c>
    </row>
    <row r="7033" spans="1:5" x14ac:dyDescent="0.2">
      <c r="A7033" s="11">
        <v>44880.024756944447</v>
      </c>
      <c r="B7033" s="13">
        <v>44880.024756944447</v>
      </c>
      <c r="C7033" s="7" t="s">
        <v>24693</v>
      </c>
      <c r="D7033" s="5">
        <v>7.1</v>
      </c>
      <c r="E7033" s="4">
        <f t="shared" si="698"/>
        <v>8</v>
      </c>
    </row>
    <row r="7034" spans="1:5" x14ac:dyDescent="0.2">
      <c r="A7034" s="11">
        <v>44880.024768518517</v>
      </c>
      <c r="B7034" s="13">
        <v>44880.024768518517</v>
      </c>
      <c r="C7034" s="7" t="s">
        <v>24694</v>
      </c>
      <c r="D7034" s="5">
        <v>7.0229999999999997</v>
      </c>
      <c r="E7034" s="4">
        <v>8</v>
      </c>
    </row>
    <row r="7035" spans="1:5" x14ac:dyDescent="0.2">
      <c r="A7035" s="11">
        <v>44880.024780092594</v>
      </c>
      <c r="B7035" s="13">
        <v>44880.024780092594</v>
      </c>
      <c r="C7035" s="7" t="s">
        <v>24695</v>
      </c>
      <c r="D7035" s="5">
        <v>7.1040000000000001</v>
      </c>
      <c r="E7035" s="4">
        <f t="shared" ref="E7035:E7043" si="699">E7034</f>
        <v>8</v>
      </c>
    </row>
    <row r="7036" spans="1:5" x14ac:dyDescent="0.2">
      <c r="A7036" s="11">
        <v>44880.024791666663</v>
      </c>
      <c r="B7036" s="13">
        <v>44880.024791666663</v>
      </c>
      <c r="C7036" s="7" t="s">
        <v>24696</v>
      </c>
      <c r="D7036" s="5">
        <v>6.8639999999999999</v>
      </c>
      <c r="E7036" s="4">
        <f t="shared" si="699"/>
        <v>8</v>
      </c>
    </row>
    <row r="7037" spans="1:5" x14ac:dyDescent="0.2">
      <c r="A7037" s="11">
        <v>44880.02480324074</v>
      </c>
      <c r="B7037" s="13">
        <v>44880.02480324074</v>
      </c>
      <c r="C7037" s="7" t="s">
        <v>24697</v>
      </c>
      <c r="D7037" s="5">
        <v>7.1390000000000002</v>
      </c>
      <c r="E7037" s="4">
        <f t="shared" si="699"/>
        <v>8</v>
      </c>
    </row>
    <row r="7038" spans="1:5" x14ac:dyDescent="0.2">
      <c r="A7038" s="11">
        <v>44880.024814814817</v>
      </c>
      <c r="B7038" s="13">
        <v>44880.024814814817</v>
      </c>
      <c r="C7038" s="7" t="s">
        <v>24698</v>
      </c>
      <c r="D7038" s="5">
        <v>7.0419999999999998</v>
      </c>
      <c r="E7038" s="4">
        <f t="shared" si="699"/>
        <v>8</v>
      </c>
    </row>
    <row r="7039" spans="1:5" x14ac:dyDescent="0.2">
      <c r="A7039" s="11">
        <v>44880.024826388886</v>
      </c>
      <c r="B7039" s="13">
        <v>44880.024826388886</v>
      </c>
      <c r="C7039" s="7" t="s">
        <v>24699</v>
      </c>
      <c r="D7039" s="5">
        <v>7.2670000000000003</v>
      </c>
      <c r="E7039" s="4">
        <f t="shared" si="699"/>
        <v>8</v>
      </c>
    </row>
    <row r="7040" spans="1:5" x14ac:dyDescent="0.2">
      <c r="A7040" s="11">
        <v>44880.024837962963</v>
      </c>
      <c r="B7040" s="13">
        <v>44880.024837962963</v>
      </c>
      <c r="C7040" s="7" t="s">
        <v>24700</v>
      </c>
      <c r="D7040" s="5">
        <v>7.0439999999999996</v>
      </c>
      <c r="E7040" s="4">
        <f t="shared" si="699"/>
        <v>8</v>
      </c>
    </row>
    <row r="7041" spans="1:5" x14ac:dyDescent="0.2">
      <c r="A7041" s="11">
        <v>44880.02484953704</v>
      </c>
      <c r="B7041" s="13">
        <v>44880.02484953704</v>
      </c>
      <c r="C7041" s="7" t="s">
        <v>24701</v>
      </c>
      <c r="D7041" s="5">
        <v>7.1079999999999997</v>
      </c>
      <c r="E7041" s="4">
        <f t="shared" si="699"/>
        <v>8</v>
      </c>
    </row>
    <row r="7042" spans="1:5" x14ac:dyDescent="0.2">
      <c r="A7042" s="11">
        <v>44880.024861111109</v>
      </c>
      <c r="B7042" s="13">
        <v>44880.024861111109</v>
      </c>
      <c r="C7042" s="7" t="s">
        <v>24702</v>
      </c>
      <c r="D7042" s="5">
        <v>7.1340000000000003</v>
      </c>
      <c r="E7042" s="4">
        <f t="shared" si="699"/>
        <v>8</v>
      </c>
    </row>
    <row r="7043" spans="1:5" x14ac:dyDescent="0.2">
      <c r="A7043" s="11">
        <v>44880.024872685186</v>
      </c>
      <c r="B7043" s="13">
        <v>44880.024872685186</v>
      </c>
      <c r="C7043" s="7" t="s">
        <v>24703</v>
      </c>
      <c r="D7043" s="5">
        <v>7.1349999999999998</v>
      </c>
      <c r="E7043" s="4">
        <f t="shared" si="699"/>
        <v>8</v>
      </c>
    </row>
    <row r="7044" spans="1:5" x14ac:dyDescent="0.2">
      <c r="A7044" s="11">
        <v>44880.024884259263</v>
      </c>
      <c r="B7044" s="13">
        <v>44880.024884259263</v>
      </c>
      <c r="C7044" s="7" t="s">
        <v>24704</v>
      </c>
      <c r="D7044" s="5">
        <v>7.0979999999999999</v>
      </c>
      <c r="E7044" s="4">
        <v>8</v>
      </c>
    </row>
    <row r="7045" spans="1:5" x14ac:dyDescent="0.2">
      <c r="A7045" s="11">
        <v>44880.024895833332</v>
      </c>
      <c r="B7045" s="13">
        <v>44880.024895833332</v>
      </c>
      <c r="C7045" s="7" t="s">
        <v>24705</v>
      </c>
      <c r="D7045" s="5">
        <v>7.0579999999999998</v>
      </c>
      <c r="E7045" s="4">
        <f t="shared" ref="E7045:E7053" si="700">E7044</f>
        <v>8</v>
      </c>
    </row>
    <row r="7046" spans="1:5" x14ac:dyDescent="0.2">
      <c r="A7046" s="11">
        <v>44880.024907407409</v>
      </c>
      <c r="B7046" s="13">
        <v>44880.024907407409</v>
      </c>
      <c r="C7046" s="7" t="s">
        <v>24706</v>
      </c>
      <c r="D7046" s="5">
        <v>6.9980000000000002</v>
      </c>
      <c r="E7046" s="4">
        <f t="shared" si="700"/>
        <v>8</v>
      </c>
    </row>
    <row r="7047" spans="1:5" x14ac:dyDescent="0.2">
      <c r="A7047" s="11">
        <v>44880.024918981479</v>
      </c>
      <c r="B7047" s="13">
        <v>44880.024918981479</v>
      </c>
      <c r="C7047" s="7" t="s">
        <v>24707</v>
      </c>
      <c r="D7047" s="5">
        <v>7.226</v>
      </c>
      <c r="E7047" s="4">
        <f t="shared" si="700"/>
        <v>8</v>
      </c>
    </row>
    <row r="7048" spans="1:5" x14ac:dyDescent="0.2">
      <c r="A7048" s="11">
        <v>44880.024930555555</v>
      </c>
      <c r="B7048" s="13">
        <v>44880.024930555555</v>
      </c>
      <c r="C7048" s="7" t="s">
        <v>24708</v>
      </c>
      <c r="D7048" s="5">
        <v>7.0049999999999999</v>
      </c>
      <c r="E7048" s="4">
        <f t="shared" si="700"/>
        <v>8</v>
      </c>
    </row>
    <row r="7049" spans="1:5" x14ac:dyDescent="0.2">
      <c r="A7049" s="11">
        <v>44880.024942129632</v>
      </c>
      <c r="B7049" s="13">
        <v>44880.024942129632</v>
      </c>
      <c r="C7049" s="7" t="s">
        <v>24709</v>
      </c>
      <c r="D7049" s="5">
        <v>7.0039999999999996</v>
      </c>
      <c r="E7049" s="4">
        <f t="shared" si="700"/>
        <v>8</v>
      </c>
    </row>
    <row r="7050" spans="1:5" x14ac:dyDescent="0.2">
      <c r="A7050" s="11">
        <v>44880.024953703702</v>
      </c>
      <c r="B7050" s="13">
        <v>44880.024953703702</v>
      </c>
      <c r="C7050" s="7" t="s">
        <v>19607</v>
      </c>
      <c r="D7050" s="5">
        <v>7.141</v>
      </c>
      <c r="E7050" s="4">
        <f t="shared" si="700"/>
        <v>8</v>
      </c>
    </row>
    <row r="7051" spans="1:5" x14ac:dyDescent="0.2">
      <c r="A7051" s="11">
        <v>44880.024965277778</v>
      </c>
      <c r="B7051" s="13">
        <v>44880.024965277778</v>
      </c>
      <c r="C7051" s="7" t="s">
        <v>24710</v>
      </c>
      <c r="D7051" s="5">
        <v>6.9960000000000004</v>
      </c>
      <c r="E7051" s="4">
        <f t="shared" si="700"/>
        <v>8</v>
      </c>
    </row>
    <row r="7052" spans="1:5" x14ac:dyDescent="0.2">
      <c r="A7052" s="11">
        <v>44880.024976851855</v>
      </c>
      <c r="B7052" s="13">
        <v>44880.024976851855</v>
      </c>
      <c r="C7052" s="7" t="s">
        <v>24711</v>
      </c>
      <c r="D7052" s="5">
        <v>7.1180000000000003</v>
      </c>
      <c r="E7052" s="4">
        <f t="shared" si="700"/>
        <v>8</v>
      </c>
    </row>
    <row r="7053" spans="1:5" x14ac:dyDescent="0.2">
      <c r="A7053" s="11">
        <v>44880.024988425925</v>
      </c>
      <c r="B7053" s="13">
        <v>44880.024988425925</v>
      </c>
      <c r="C7053" s="7" t="s">
        <v>24712</v>
      </c>
      <c r="D7053" s="5">
        <v>7.0629999999999997</v>
      </c>
      <c r="E7053" s="4">
        <f t="shared" si="700"/>
        <v>8</v>
      </c>
    </row>
    <row r="7054" spans="1:5" x14ac:dyDescent="0.2">
      <c r="A7054" s="11">
        <v>44880.025000000001</v>
      </c>
      <c r="B7054" s="13">
        <v>44880.025000000001</v>
      </c>
      <c r="C7054" s="7" t="s">
        <v>24713</v>
      </c>
      <c r="D7054" s="5">
        <v>7.1619999999999999</v>
      </c>
      <c r="E7054" s="4">
        <v>8</v>
      </c>
    </row>
    <row r="7055" spans="1:5" x14ac:dyDescent="0.2">
      <c r="A7055" s="11">
        <v>44880.025011574071</v>
      </c>
      <c r="B7055" s="13">
        <v>44880.025011574071</v>
      </c>
      <c r="C7055" s="7" t="s">
        <v>24714</v>
      </c>
      <c r="D7055" s="5">
        <v>6</v>
      </c>
      <c r="E7055" s="4">
        <f>E7054</f>
        <v>8</v>
      </c>
    </row>
    <row r="7056" spans="1:5" x14ac:dyDescent="0.2">
      <c r="A7056" s="11">
        <v>44880.025694444441</v>
      </c>
      <c r="B7056" s="13">
        <v>44880.025694444441</v>
      </c>
      <c r="C7056" s="7" t="s">
        <v>18623</v>
      </c>
      <c r="E7056" s="4">
        <v>1</v>
      </c>
    </row>
    <row r="7057" spans="1:5" x14ac:dyDescent="0.2">
      <c r="A7057" s="11">
        <v>44880.025729166664</v>
      </c>
      <c r="B7057" s="13">
        <v>44880.025729166664</v>
      </c>
      <c r="C7057" s="7" t="s">
        <v>24715</v>
      </c>
      <c r="D7057" s="5">
        <v>0</v>
      </c>
      <c r="E7057" s="4">
        <f>E7056</f>
        <v>1</v>
      </c>
    </row>
    <row r="7058" spans="1:5" x14ac:dyDescent="0.2">
      <c r="A7058" s="11">
        <v>44880.025740740741</v>
      </c>
      <c r="B7058" s="13">
        <v>44880.025740740741</v>
      </c>
      <c r="C7058" s="7" t="s">
        <v>24716</v>
      </c>
      <c r="D7058" s="5">
        <v>0</v>
      </c>
      <c r="E7058" s="4">
        <f>E7057</f>
        <v>1</v>
      </c>
    </row>
    <row r="7059" spans="1:5" x14ac:dyDescent="0.2">
      <c r="A7059" s="11">
        <v>44880.025752314818</v>
      </c>
      <c r="B7059" s="13">
        <v>44880.025752314818</v>
      </c>
      <c r="C7059" s="7" t="s">
        <v>24717</v>
      </c>
      <c r="D7059" s="5">
        <v>0</v>
      </c>
      <c r="E7059" s="4">
        <f>E7058</f>
        <v>1</v>
      </c>
    </row>
    <row r="7060" spans="1:5" x14ac:dyDescent="0.2">
      <c r="A7060" s="11">
        <v>44880.028356481482</v>
      </c>
      <c r="B7060" s="13">
        <v>44880.028356481482</v>
      </c>
      <c r="C7060" s="7" t="s">
        <v>18623</v>
      </c>
      <c r="E7060" s="4">
        <v>1</v>
      </c>
    </row>
    <row r="7061" spans="1:5" x14ac:dyDescent="0.2">
      <c r="A7061" s="11">
        <v>44880.028414351851</v>
      </c>
      <c r="B7061" s="13">
        <v>44880.028414351851</v>
      </c>
      <c r="C7061" s="7" t="s">
        <v>24718</v>
      </c>
      <c r="D7061" s="5">
        <v>77.7</v>
      </c>
      <c r="E7061" s="4">
        <f>E7060</f>
        <v>1</v>
      </c>
    </row>
    <row r="7062" spans="1:5" x14ac:dyDescent="0.2">
      <c r="A7062" s="11">
        <v>44880.028425925928</v>
      </c>
      <c r="B7062" s="13">
        <v>44880.028425925928</v>
      </c>
      <c r="C7062" s="7" t="s">
        <v>24719</v>
      </c>
      <c r="D7062" s="5">
        <v>77.625</v>
      </c>
      <c r="E7062" s="4">
        <f>E7061</f>
        <v>1</v>
      </c>
    </row>
    <row r="7063" spans="1:5" x14ac:dyDescent="0.2">
      <c r="A7063" s="11">
        <v>44880.028437499997</v>
      </c>
      <c r="B7063" s="13">
        <v>44880.028437499997</v>
      </c>
      <c r="C7063" s="7" t="s">
        <v>24720</v>
      </c>
      <c r="D7063" s="5">
        <v>76.828000000000003</v>
      </c>
      <c r="E7063" s="4">
        <f>E7062</f>
        <v>1</v>
      </c>
    </row>
    <row r="7064" spans="1:5" x14ac:dyDescent="0.2">
      <c r="A7064" s="11">
        <v>44880.02847222222</v>
      </c>
      <c r="B7064" s="13">
        <v>44880.02847222222</v>
      </c>
      <c r="C7064" s="7" t="s">
        <v>18623</v>
      </c>
      <c r="E7064" s="4">
        <v>15</v>
      </c>
    </row>
    <row r="7065" spans="1:5" x14ac:dyDescent="0.2">
      <c r="A7065" s="11">
        <v>44880.02857638889</v>
      </c>
      <c r="B7065" s="13">
        <v>44880.02857638889</v>
      </c>
      <c r="C7065" s="7" t="s">
        <v>24721</v>
      </c>
      <c r="D7065" s="5">
        <v>100.22499999999999</v>
      </c>
      <c r="E7065" s="4">
        <f>E7064</f>
        <v>15</v>
      </c>
    </row>
    <row r="7066" spans="1:5" x14ac:dyDescent="0.2">
      <c r="A7066" s="11">
        <v>44880.028587962966</v>
      </c>
      <c r="B7066" s="13">
        <v>44880.028587962966</v>
      </c>
      <c r="C7066" s="7" t="s">
        <v>24722</v>
      </c>
      <c r="D7066" s="5">
        <v>92.497</v>
      </c>
      <c r="E7066" s="4">
        <v>15</v>
      </c>
    </row>
    <row r="7067" spans="1:5" x14ac:dyDescent="0.2">
      <c r="A7067" s="11">
        <v>44880.028599537036</v>
      </c>
      <c r="B7067" s="13">
        <v>44880.028599537036</v>
      </c>
      <c r="C7067" s="7" t="s">
        <v>24723</v>
      </c>
      <c r="D7067" s="5">
        <v>87.688000000000002</v>
      </c>
      <c r="E7067" s="4">
        <f t="shared" ref="E7067:E7075" si="701">E7066</f>
        <v>15</v>
      </c>
    </row>
    <row r="7068" spans="1:5" x14ac:dyDescent="0.2">
      <c r="A7068" s="11">
        <v>44880.028611111113</v>
      </c>
      <c r="B7068" s="13">
        <v>44880.028611111113</v>
      </c>
      <c r="C7068" s="7" t="s">
        <v>24724</v>
      </c>
      <c r="D7068" s="5">
        <v>85.709000000000003</v>
      </c>
      <c r="E7068" s="4">
        <f t="shared" si="701"/>
        <v>15</v>
      </c>
    </row>
    <row r="7069" spans="1:5" x14ac:dyDescent="0.2">
      <c r="A7069" s="11">
        <v>44880.028622685182</v>
      </c>
      <c r="B7069" s="13">
        <v>44880.028622685182</v>
      </c>
      <c r="C7069" s="7" t="s">
        <v>24725</v>
      </c>
      <c r="D7069" s="5">
        <v>84.668999999999997</v>
      </c>
      <c r="E7069" s="4">
        <f t="shared" si="701"/>
        <v>15</v>
      </c>
    </row>
    <row r="7070" spans="1:5" x14ac:dyDescent="0.2">
      <c r="A7070" s="11">
        <v>44880.028634259259</v>
      </c>
      <c r="B7070" s="13">
        <v>44880.028634259259</v>
      </c>
      <c r="C7070" s="7" t="s">
        <v>24726</v>
      </c>
      <c r="D7070" s="5">
        <v>84.132000000000005</v>
      </c>
      <c r="E7070" s="4">
        <f t="shared" si="701"/>
        <v>15</v>
      </c>
    </row>
    <row r="7071" spans="1:5" x14ac:dyDescent="0.2">
      <c r="A7071" s="11">
        <v>44880.028645833336</v>
      </c>
      <c r="B7071" s="13">
        <v>44880.028645833336</v>
      </c>
      <c r="C7071" s="7" t="s">
        <v>24727</v>
      </c>
      <c r="D7071" s="5">
        <v>83.62</v>
      </c>
      <c r="E7071" s="4">
        <f t="shared" si="701"/>
        <v>15</v>
      </c>
    </row>
    <row r="7072" spans="1:5" x14ac:dyDescent="0.2">
      <c r="A7072" s="11">
        <v>44880.028657407405</v>
      </c>
      <c r="B7072" s="13">
        <v>44880.028657407405</v>
      </c>
      <c r="C7072" s="7" t="s">
        <v>23388</v>
      </c>
      <c r="D7072" s="5">
        <v>83.492999999999995</v>
      </c>
      <c r="E7072" s="4">
        <f t="shared" si="701"/>
        <v>15</v>
      </c>
    </row>
    <row r="7073" spans="1:5" x14ac:dyDescent="0.2">
      <c r="A7073" s="11">
        <v>44880.028668981482</v>
      </c>
      <c r="B7073" s="13">
        <v>44880.028668981482</v>
      </c>
      <c r="C7073" s="7" t="s">
        <v>24728</v>
      </c>
      <c r="D7073" s="5">
        <v>83.638999999999996</v>
      </c>
      <c r="E7073" s="4">
        <f t="shared" si="701"/>
        <v>15</v>
      </c>
    </row>
    <row r="7074" spans="1:5" x14ac:dyDescent="0.2">
      <c r="A7074" s="11">
        <v>44880.028680555559</v>
      </c>
      <c r="B7074" s="13">
        <v>44880.028680555559</v>
      </c>
      <c r="C7074" s="7" t="s">
        <v>24729</v>
      </c>
      <c r="D7074" s="5">
        <v>83.680999999999997</v>
      </c>
      <c r="E7074" s="4">
        <f t="shared" si="701"/>
        <v>15</v>
      </c>
    </row>
    <row r="7075" spans="1:5" x14ac:dyDescent="0.2">
      <c r="A7075" s="11">
        <v>44880.028692129628</v>
      </c>
      <c r="B7075" s="13">
        <v>44880.028692129628</v>
      </c>
      <c r="C7075" s="7" t="s">
        <v>24730</v>
      </c>
      <c r="D7075" s="5">
        <v>83.340999999999994</v>
      </c>
      <c r="E7075" s="4">
        <f t="shared" si="701"/>
        <v>15</v>
      </c>
    </row>
    <row r="7076" spans="1:5" x14ac:dyDescent="0.2">
      <c r="A7076" s="11">
        <v>44880.028703703705</v>
      </c>
      <c r="B7076" s="13">
        <v>44880.028703703705</v>
      </c>
      <c r="C7076" s="7" t="s">
        <v>24731</v>
      </c>
      <c r="D7076" s="5">
        <v>82.781000000000006</v>
      </c>
      <c r="E7076" s="4">
        <v>13</v>
      </c>
    </row>
    <row r="7077" spans="1:5" x14ac:dyDescent="0.2">
      <c r="A7077" s="11">
        <v>44880.028715277775</v>
      </c>
      <c r="B7077" s="13">
        <v>44880.028715277775</v>
      </c>
      <c r="C7077" s="7" t="s">
        <v>24732</v>
      </c>
      <c r="D7077" s="5">
        <v>82.391999999999996</v>
      </c>
      <c r="E7077" s="4">
        <f t="shared" ref="E7077:E7085" si="702">E7076</f>
        <v>13</v>
      </c>
    </row>
    <row r="7078" spans="1:5" x14ac:dyDescent="0.2">
      <c r="A7078" s="11">
        <v>44880.028726851851</v>
      </c>
      <c r="B7078" s="13">
        <v>44880.028726851851</v>
      </c>
      <c r="C7078" s="7" t="s">
        <v>24733</v>
      </c>
      <c r="D7078" s="5">
        <v>82.861000000000004</v>
      </c>
      <c r="E7078" s="4">
        <f t="shared" si="702"/>
        <v>13</v>
      </c>
    </row>
    <row r="7079" spans="1:5" x14ac:dyDescent="0.2">
      <c r="A7079" s="11">
        <v>44880.028738425928</v>
      </c>
      <c r="B7079" s="13">
        <v>44880.028738425928</v>
      </c>
      <c r="C7079" s="7" t="s">
        <v>24734</v>
      </c>
      <c r="D7079" s="5">
        <v>82.796000000000006</v>
      </c>
      <c r="E7079" s="4">
        <f t="shared" si="702"/>
        <v>13</v>
      </c>
    </row>
    <row r="7080" spans="1:5" x14ac:dyDescent="0.2">
      <c r="A7080" s="11">
        <v>44880.028749999998</v>
      </c>
      <c r="B7080" s="13">
        <v>44880.028749999998</v>
      </c>
      <c r="C7080" s="7" t="s">
        <v>24735</v>
      </c>
      <c r="D7080" s="5">
        <v>82.245000000000005</v>
      </c>
      <c r="E7080" s="4">
        <f t="shared" si="702"/>
        <v>13</v>
      </c>
    </row>
    <row r="7081" spans="1:5" x14ac:dyDescent="0.2">
      <c r="A7081" s="11">
        <v>44880.028761574074</v>
      </c>
      <c r="B7081" s="13">
        <v>44880.028761574074</v>
      </c>
      <c r="C7081" s="7" t="s">
        <v>24736</v>
      </c>
      <c r="D7081" s="5">
        <v>82.010999999999996</v>
      </c>
      <c r="E7081" s="4">
        <f t="shared" si="702"/>
        <v>13</v>
      </c>
    </row>
    <row r="7082" spans="1:5" x14ac:dyDescent="0.2">
      <c r="A7082" s="11">
        <v>44880.028773148151</v>
      </c>
      <c r="B7082" s="13">
        <v>44880.028773148151</v>
      </c>
      <c r="C7082" s="7" t="s">
        <v>24737</v>
      </c>
      <c r="D7082" s="5">
        <v>82.076999999999998</v>
      </c>
      <c r="E7082" s="4">
        <f t="shared" si="702"/>
        <v>13</v>
      </c>
    </row>
    <row r="7083" spans="1:5" x14ac:dyDescent="0.2">
      <c r="A7083" s="11">
        <v>44880.028784722221</v>
      </c>
      <c r="B7083" s="13">
        <v>44880.028784722221</v>
      </c>
      <c r="C7083" s="7" t="s">
        <v>24738</v>
      </c>
      <c r="D7083" s="5">
        <v>81.656999999999996</v>
      </c>
      <c r="E7083" s="4">
        <f t="shared" si="702"/>
        <v>13</v>
      </c>
    </row>
    <row r="7084" spans="1:5" x14ac:dyDescent="0.2">
      <c r="A7084" s="11">
        <v>44880.028796296298</v>
      </c>
      <c r="B7084" s="13">
        <v>44880.028796296298</v>
      </c>
      <c r="C7084" s="7" t="s">
        <v>24739</v>
      </c>
      <c r="D7084" s="5">
        <v>81.623999999999995</v>
      </c>
      <c r="E7084" s="4">
        <f t="shared" si="702"/>
        <v>13</v>
      </c>
    </row>
    <row r="7085" spans="1:5" x14ac:dyDescent="0.2">
      <c r="A7085" s="11">
        <v>44880.028807870367</v>
      </c>
      <c r="B7085" s="13">
        <v>44880.028807870367</v>
      </c>
      <c r="C7085" s="7" t="s">
        <v>24740</v>
      </c>
      <c r="D7085" s="5">
        <v>82.119</v>
      </c>
      <c r="E7085" s="4">
        <f t="shared" si="702"/>
        <v>13</v>
      </c>
    </row>
    <row r="7086" spans="1:5" x14ac:dyDescent="0.2">
      <c r="A7086" s="11">
        <v>44880.028819444444</v>
      </c>
      <c r="B7086" s="13">
        <v>44880.028819444444</v>
      </c>
      <c r="C7086" s="7" t="s">
        <v>24741</v>
      </c>
      <c r="D7086" s="5">
        <v>82.183000000000007</v>
      </c>
      <c r="E7086" s="4">
        <v>12</v>
      </c>
    </row>
    <row r="7087" spans="1:5" x14ac:dyDescent="0.2">
      <c r="A7087" s="11">
        <v>44880.028831018521</v>
      </c>
      <c r="B7087" s="13">
        <v>44880.028831018521</v>
      </c>
      <c r="C7087" s="7" t="s">
        <v>24742</v>
      </c>
      <c r="D7087" s="5">
        <v>81.894999999999996</v>
      </c>
      <c r="E7087" s="4">
        <f t="shared" ref="E7087:E7095" si="703">E7086</f>
        <v>12</v>
      </c>
    </row>
    <row r="7088" spans="1:5" x14ac:dyDescent="0.2">
      <c r="A7088" s="11">
        <v>44880.02884259259</v>
      </c>
      <c r="B7088" s="13">
        <v>44880.02884259259</v>
      </c>
      <c r="C7088" s="7" t="s">
        <v>24743</v>
      </c>
      <c r="D7088" s="5">
        <v>81.665999999999997</v>
      </c>
      <c r="E7088" s="4">
        <f t="shared" si="703"/>
        <v>12</v>
      </c>
    </row>
    <row r="7089" spans="1:5" x14ac:dyDescent="0.2">
      <c r="A7089" s="11">
        <v>44880.028854166667</v>
      </c>
      <c r="B7089" s="13">
        <v>44880.028854166667</v>
      </c>
      <c r="C7089" s="7" t="s">
        <v>24744</v>
      </c>
      <c r="D7089" s="5">
        <v>81.587999999999994</v>
      </c>
      <c r="E7089" s="4">
        <f t="shared" si="703"/>
        <v>12</v>
      </c>
    </row>
    <row r="7090" spans="1:5" x14ac:dyDescent="0.2">
      <c r="A7090" s="11">
        <v>44880.028865740744</v>
      </c>
      <c r="B7090" s="13">
        <v>44880.028865740744</v>
      </c>
      <c r="C7090" s="7" t="s">
        <v>24745</v>
      </c>
      <c r="D7090" s="5">
        <v>81.897000000000006</v>
      </c>
      <c r="E7090" s="4">
        <f t="shared" si="703"/>
        <v>12</v>
      </c>
    </row>
    <row r="7091" spans="1:5" x14ac:dyDescent="0.2">
      <c r="A7091" s="11">
        <v>44880.028877314813</v>
      </c>
      <c r="B7091" s="13">
        <v>44880.028877314813</v>
      </c>
      <c r="C7091" s="7" t="s">
        <v>24746</v>
      </c>
      <c r="D7091" s="5">
        <v>81.748000000000005</v>
      </c>
      <c r="E7091" s="4">
        <f t="shared" si="703"/>
        <v>12</v>
      </c>
    </row>
    <row r="7092" spans="1:5" x14ac:dyDescent="0.2">
      <c r="A7092" s="11">
        <v>44880.02888888889</v>
      </c>
      <c r="B7092" s="13">
        <v>44880.02888888889</v>
      </c>
      <c r="C7092" s="7" t="s">
        <v>24747</v>
      </c>
      <c r="D7092" s="5">
        <v>81.552999999999997</v>
      </c>
      <c r="E7092" s="4">
        <f t="shared" si="703"/>
        <v>12</v>
      </c>
    </row>
    <row r="7093" spans="1:5" x14ac:dyDescent="0.2">
      <c r="A7093" s="11">
        <v>44880.028900462959</v>
      </c>
      <c r="B7093" s="13">
        <v>44880.028900462959</v>
      </c>
      <c r="C7093" s="7" t="s">
        <v>24748</v>
      </c>
      <c r="D7093" s="5">
        <v>81.665000000000006</v>
      </c>
      <c r="E7093" s="4">
        <f t="shared" si="703"/>
        <v>12</v>
      </c>
    </row>
    <row r="7094" spans="1:5" x14ac:dyDescent="0.2">
      <c r="A7094" s="11">
        <v>44880.028912037036</v>
      </c>
      <c r="B7094" s="13">
        <v>44880.028912037036</v>
      </c>
      <c r="C7094" s="7" t="s">
        <v>24749</v>
      </c>
      <c r="D7094" s="5">
        <v>81.384</v>
      </c>
      <c r="E7094" s="4">
        <f t="shared" si="703"/>
        <v>12</v>
      </c>
    </row>
    <row r="7095" spans="1:5" x14ac:dyDescent="0.2">
      <c r="A7095" s="11">
        <v>44880.028923611113</v>
      </c>
      <c r="B7095" s="13">
        <v>44880.028923611113</v>
      </c>
      <c r="C7095" s="7" t="s">
        <v>24750</v>
      </c>
      <c r="D7095" s="5">
        <v>81.540999999999997</v>
      </c>
      <c r="E7095" s="4">
        <f t="shared" si="703"/>
        <v>12</v>
      </c>
    </row>
    <row r="7096" spans="1:5" x14ac:dyDescent="0.2">
      <c r="A7096" s="11">
        <v>44880.028935185182</v>
      </c>
      <c r="B7096" s="13">
        <v>44880.028935185182</v>
      </c>
      <c r="C7096" s="7" t="s">
        <v>24751</v>
      </c>
      <c r="D7096" s="5">
        <v>81.632999999999996</v>
      </c>
      <c r="E7096" s="4">
        <v>11</v>
      </c>
    </row>
    <row r="7097" spans="1:5" x14ac:dyDescent="0.2">
      <c r="A7097" s="11">
        <v>44880.028946759259</v>
      </c>
      <c r="B7097" s="13">
        <v>44880.028946759259</v>
      </c>
      <c r="C7097" s="7" t="s">
        <v>24752</v>
      </c>
      <c r="D7097" s="5">
        <v>81.355999999999995</v>
      </c>
      <c r="E7097" s="4">
        <f t="shared" ref="E7097:E7105" si="704">E7096</f>
        <v>11</v>
      </c>
    </row>
    <row r="7098" spans="1:5" x14ac:dyDescent="0.2">
      <c r="A7098" s="11">
        <v>44880.028958333336</v>
      </c>
      <c r="B7098" s="13">
        <v>44880.028958333336</v>
      </c>
      <c r="C7098" s="7" t="s">
        <v>24753</v>
      </c>
      <c r="D7098" s="5">
        <v>81.231999999999999</v>
      </c>
      <c r="E7098" s="4">
        <f t="shared" si="704"/>
        <v>11</v>
      </c>
    </row>
    <row r="7099" spans="1:5" x14ac:dyDescent="0.2">
      <c r="A7099" s="11">
        <v>44880.028969907406</v>
      </c>
      <c r="B7099" s="13">
        <v>44880.028969907406</v>
      </c>
      <c r="C7099" s="7" t="s">
        <v>24754</v>
      </c>
      <c r="D7099" s="5">
        <v>81.004000000000005</v>
      </c>
      <c r="E7099" s="4">
        <f t="shared" si="704"/>
        <v>11</v>
      </c>
    </row>
    <row r="7100" spans="1:5" x14ac:dyDescent="0.2">
      <c r="A7100" s="11">
        <v>44880.028981481482</v>
      </c>
      <c r="B7100" s="13">
        <v>44880.028981481482</v>
      </c>
      <c r="C7100" s="7" t="s">
        <v>24755</v>
      </c>
      <c r="D7100" s="5">
        <v>81.093999999999994</v>
      </c>
      <c r="E7100" s="4">
        <f t="shared" si="704"/>
        <v>11</v>
      </c>
    </row>
    <row r="7101" spans="1:5" x14ac:dyDescent="0.2">
      <c r="A7101" s="11">
        <v>44880.028993055559</v>
      </c>
      <c r="B7101" s="13">
        <v>44880.028993055559</v>
      </c>
      <c r="C7101" s="7" t="s">
        <v>24756</v>
      </c>
      <c r="D7101" s="5">
        <v>81.174999999999997</v>
      </c>
      <c r="E7101" s="4">
        <f t="shared" si="704"/>
        <v>11</v>
      </c>
    </row>
    <row r="7102" spans="1:5" x14ac:dyDescent="0.2">
      <c r="A7102" s="11">
        <v>44880.029004629629</v>
      </c>
      <c r="B7102" s="13">
        <v>44880.029004629629</v>
      </c>
      <c r="C7102" s="7" t="s">
        <v>24757</v>
      </c>
      <c r="D7102" s="5">
        <v>81.048000000000002</v>
      </c>
      <c r="E7102" s="4">
        <f t="shared" si="704"/>
        <v>11</v>
      </c>
    </row>
    <row r="7103" spans="1:5" x14ac:dyDescent="0.2">
      <c r="A7103" s="11">
        <v>44880.029016203705</v>
      </c>
      <c r="B7103" s="13">
        <v>44880.029016203705</v>
      </c>
      <c r="C7103" s="7" t="s">
        <v>24758</v>
      </c>
      <c r="D7103" s="5">
        <v>81.356999999999999</v>
      </c>
      <c r="E7103" s="4">
        <f t="shared" si="704"/>
        <v>11</v>
      </c>
    </row>
    <row r="7104" spans="1:5" x14ac:dyDescent="0.2">
      <c r="A7104" s="11">
        <v>44880.029027777775</v>
      </c>
      <c r="B7104" s="13">
        <v>44880.029027777775</v>
      </c>
      <c r="C7104" s="7" t="s">
        <v>24759</v>
      </c>
      <c r="D7104" s="5">
        <v>80.959000000000003</v>
      </c>
      <c r="E7104" s="4">
        <f t="shared" si="704"/>
        <v>11</v>
      </c>
    </row>
    <row r="7105" spans="1:5" x14ac:dyDescent="0.2">
      <c r="A7105" s="11">
        <v>44880.029039351852</v>
      </c>
      <c r="B7105" s="13">
        <v>44880.029039351852</v>
      </c>
      <c r="C7105" s="7" t="s">
        <v>24760</v>
      </c>
      <c r="D7105" s="5">
        <v>81.135000000000005</v>
      </c>
      <c r="E7105" s="4">
        <f t="shared" si="704"/>
        <v>11</v>
      </c>
    </row>
    <row r="7106" spans="1:5" x14ac:dyDescent="0.2">
      <c r="A7106" s="11">
        <v>44880.029050925928</v>
      </c>
      <c r="B7106" s="13">
        <v>44880.029050925928</v>
      </c>
      <c r="C7106" s="7" t="s">
        <v>24761</v>
      </c>
      <c r="D7106" s="5">
        <v>81.066999999999993</v>
      </c>
      <c r="E7106" s="4">
        <v>11</v>
      </c>
    </row>
    <row r="7107" spans="1:5" x14ac:dyDescent="0.2">
      <c r="A7107" s="11">
        <v>44880.029062499998</v>
      </c>
      <c r="B7107" s="13">
        <v>44880.029062499998</v>
      </c>
      <c r="C7107" s="7" t="s">
        <v>24762</v>
      </c>
      <c r="D7107" s="5">
        <v>81.097999999999999</v>
      </c>
      <c r="E7107" s="4">
        <f t="shared" ref="E7107:E7115" si="705">E7106</f>
        <v>11</v>
      </c>
    </row>
    <row r="7108" spans="1:5" x14ac:dyDescent="0.2">
      <c r="A7108" s="11">
        <v>44880.029074074075</v>
      </c>
      <c r="B7108" s="13">
        <v>44880.029074074075</v>
      </c>
      <c r="C7108" s="7" t="s">
        <v>24763</v>
      </c>
      <c r="D7108" s="5">
        <v>81.123999999999995</v>
      </c>
      <c r="E7108" s="4">
        <f t="shared" si="705"/>
        <v>11</v>
      </c>
    </row>
    <row r="7109" spans="1:5" x14ac:dyDescent="0.2">
      <c r="A7109" s="11">
        <v>44880.029085648152</v>
      </c>
      <c r="B7109" s="13">
        <v>44880.029085648152</v>
      </c>
      <c r="C7109" s="7" t="s">
        <v>24764</v>
      </c>
      <c r="D7109" s="5">
        <v>80.933999999999997</v>
      </c>
      <c r="E7109" s="4">
        <f t="shared" si="705"/>
        <v>11</v>
      </c>
    </row>
    <row r="7110" spans="1:5" x14ac:dyDescent="0.2">
      <c r="A7110" s="11">
        <v>44880.029097222221</v>
      </c>
      <c r="B7110" s="13">
        <v>44880.029097222221</v>
      </c>
      <c r="C7110" s="7" t="s">
        <v>24765</v>
      </c>
      <c r="D7110" s="5">
        <v>81.097999999999999</v>
      </c>
      <c r="E7110" s="4">
        <f t="shared" si="705"/>
        <v>11</v>
      </c>
    </row>
    <row r="7111" spans="1:5" x14ac:dyDescent="0.2">
      <c r="A7111" s="11">
        <v>44880.029108796298</v>
      </c>
      <c r="B7111" s="13">
        <v>44880.029108796298</v>
      </c>
      <c r="C7111" s="7" t="s">
        <v>24766</v>
      </c>
      <c r="D7111" s="5">
        <v>81.019000000000005</v>
      </c>
      <c r="E7111" s="4">
        <f t="shared" si="705"/>
        <v>11</v>
      </c>
    </row>
    <row r="7112" spans="1:5" x14ac:dyDescent="0.2">
      <c r="A7112" s="11">
        <v>44880.029120370367</v>
      </c>
      <c r="B7112" s="13">
        <v>44880.029120370367</v>
      </c>
      <c r="C7112" s="7" t="s">
        <v>24767</v>
      </c>
      <c r="D7112" s="5">
        <v>81.206999999999994</v>
      </c>
      <c r="E7112" s="4">
        <f t="shared" si="705"/>
        <v>11</v>
      </c>
    </row>
    <row r="7113" spans="1:5" x14ac:dyDescent="0.2">
      <c r="A7113" s="11">
        <v>44880.029131944444</v>
      </c>
      <c r="B7113" s="13">
        <v>44880.029131944444</v>
      </c>
      <c r="C7113" s="7" t="s">
        <v>24768</v>
      </c>
      <c r="D7113" s="5">
        <v>80.867000000000004</v>
      </c>
      <c r="E7113" s="4">
        <f t="shared" si="705"/>
        <v>11</v>
      </c>
    </row>
    <row r="7114" spans="1:5" x14ac:dyDescent="0.2">
      <c r="A7114" s="11">
        <v>44880.029143518521</v>
      </c>
      <c r="B7114" s="13">
        <v>44880.029143518521</v>
      </c>
      <c r="C7114" s="7" t="s">
        <v>24769</v>
      </c>
      <c r="D7114" s="5">
        <v>80.864999999999995</v>
      </c>
      <c r="E7114" s="4">
        <f t="shared" si="705"/>
        <v>11</v>
      </c>
    </row>
    <row r="7115" spans="1:5" x14ac:dyDescent="0.2">
      <c r="A7115" s="11">
        <v>44880.02915509259</v>
      </c>
      <c r="B7115" s="13">
        <v>44880.02915509259</v>
      </c>
      <c r="C7115" s="7" t="s">
        <v>24770</v>
      </c>
      <c r="D7115" s="5">
        <v>80.944000000000003</v>
      </c>
      <c r="E7115" s="4">
        <f t="shared" si="705"/>
        <v>11</v>
      </c>
    </row>
    <row r="7116" spans="1:5" x14ac:dyDescent="0.2">
      <c r="A7116" s="11">
        <v>44880.029166666667</v>
      </c>
      <c r="B7116" s="13">
        <v>44880.029166666667</v>
      </c>
      <c r="C7116" s="7" t="s">
        <v>24771</v>
      </c>
      <c r="D7116" s="5">
        <v>81.171999999999997</v>
      </c>
      <c r="E7116" s="4">
        <v>11</v>
      </c>
    </row>
    <row r="7117" spans="1:5" x14ac:dyDescent="0.2">
      <c r="A7117" s="11">
        <v>44880.029178240744</v>
      </c>
      <c r="B7117" s="13">
        <v>44880.029178240744</v>
      </c>
      <c r="C7117" s="7" t="s">
        <v>24772</v>
      </c>
      <c r="D7117" s="5">
        <v>81.162999999999997</v>
      </c>
      <c r="E7117" s="4">
        <f t="shared" ref="E7117:E7125" si="706">E7116</f>
        <v>11</v>
      </c>
    </row>
    <row r="7118" spans="1:5" x14ac:dyDescent="0.2">
      <c r="A7118" s="11">
        <v>44880.029189814813</v>
      </c>
      <c r="B7118" s="13">
        <v>44880.029189814813</v>
      </c>
      <c r="C7118" s="7" t="s">
        <v>24773</v>
      </c>
      <c r="D7118" s="5">
        <v>80.974000000000004</v>
      </c>
      <c r="E7118" s="4">
        <f t="shared" si="706"/>
        <v>11</v>
      </c>
    </row>
    <row r="7119" spans="1:5" x14ac:dyDescent="0.2">
      <c r="A7119" s="11">
        <v>44880.02920138889</v>
      </c>
      <c r="B7119" s="13">
        <v>44880.02920138889</v>
      </c>
      <c r="C7119" s="7" t="s">
        <v>24774</v>
      </c>
      <c r="D7119" s="5">
        <v>80.974000000000004</v>
      </c>
      <c r="E7119" s="4">
        <f t="shared" si="706"/>
        <v>11</v>
      </c>
    </row>
    <row r="7120" spans="1:5" x14ac:dyDescent="0.2">
      <c r="A7120" s="11">
        <v>44880.02921296296</v>
      </c>
      <c r="B7120" s="13">
        <v>44880.02921296296</v>
      </c>
      <c r="C7120" s="7" t="s">
        <v>24775</v>
      </c>
      <c r="D7120" s="5">
        <v>80.896000000000001</v>
      </c>
      <c r="E7120" s="4">
        <f t="shared" si="706"/>
        <v>11</v>
      </c>
    </row>
    <row r="7121" spans="1:5" x14ac:dyDescent="0.2">
      <c r="A7121" s="11">
        <v>44880.029224537036</v>
      </c>
      <c r="B7121" s="13">
        <v>44880.029224537036</v>
      </c>
      <c r="C7121" s="7" t="s">
        <v>24776</v>
      </c>
      <c r="D7121" s="5">
        <v>80.991</v>
      </c>
      <c r="E7121" s="4">
        <f t="shared" si="706"/>
        <v>11</v>
      </c>
    </row>
    <row r="7122" spans="1:5" x14ac:dyDescent="0.2">
      <c r="A7122" s="11">
        <v>44880.029236111113</v>
      </c>
      <c r="B7122" s="13">
        <v>44880.029236111113</v>
      </c>
      <c r="C7122" s="7" t="s">
        <v>24777</v>
      </c>
      <c r="D7122" s="5">
        <v>80.908000000000001</v>
      </c>
      <c r="E7122" s="4">
        <f t="shared" si="706"/>
        <v>11</v>
      </c>
    </row>
    <row r="7123" spans="1:5" x14ac:dyDescent="0.2">
      <c r="A7123" s="11">
        <v>44880.029247685183</v>
      </c>
      <c r="B7123" s="13">
        <v>44880.029247685183</v>
      </c>
      <c r="C7123" s="7" t="s">
        <v>24778</v>
      </c>
      <c r="D7123" s="5">
        <v>81.021000000000001</v>
      </c>
      <c r="E7123" s="4">
        <f t="shared" si="706"/>
        <v>11</v>
      </c>
    </row>
    <row r="7124" spans="1:5" x14ac:dyDescent="0.2">
      <c r="A7124" s="11">
        <v>44880.02925925926</v>
      </c>
      <c r="B7124" s="13">
        <v>44880.02925925926</v>
      </c>
      <c r="C7124" s="7" t="s">
        <v>24779</v>
      </c>
      <c r="D7124" s="5">
        <v>80.799000000000007</v>
      </c>
      <c r="E7124" s="4">
        <f t="shared" si="706"/>
        <v>11</v>
      </c>
    </row>
    <row r="7125" spans="1:5" x14ac:dyDescent="0.2">
      <c r="A7125" s="11">
        <v>44880.029270833336</v>
      </c>
      <c r="B7125" s="13">
        <v>44880.029270833336</v>
      </c>
      <c r="C7125" s="7" t="s">
        <v>24780</v>
      </c>
      <c r="D7125" s="5">
        <v>80.882000000000005</v>
      </c>
      <c r="E7125" s="4">
        <f t="shared" si="706"/>
        <v>11</v>
      </c>
    </row>
    <row r="7126" spans="1:5" x14ac:dyDescent="0.2">
      <c r="A7126" s="11">
        <v>44880.029282407406</v>
      </c>
      <c r="B7126" s="13">
        <v>44880.029282407406</v>
      </c>
      <c r="C7126" s="7" t="s">
        <v>24781</v>
      </c>
      <c r="D7126" s="5">
        <v>80.915000000000006</v>
      </c>
      <c r="E7126" s="4">
        <v>11</v>
      </c>
    </row>
    <row r="7127" spans="1:5" x14ac:dyDescent="0.2">
      <c r="A7127" s="11">
        <v>44880.029293981483</v>
      </c>
      <c r="B7127" s="13">
        <v>44880.029293981483</v>
      </c>
      <c r="C7127" s="7" t="s">
        <v>24782</v>
      </c>
      <c r="D7127" s="5">
        <v>80.828000000000003</v>
      </c>
      <c r="E7127" s="4">
        <f t="shared" ref="E7127:E7135" si="707">E7126</f>
        <v>11</v>
      </c>
    </row>
    <row r="7128" spans="1:5" x14ac:dyDescent="0.2">
      <c r="A7128" s="11">
        <v>44880.029305555552</v>
      </c>
      <c r="B7128" s="13">
        <v>44880.029305555552</v>
      </c>
      <c r="C7128" s="7" t="s">
        <v>24783</v>
      </c>
      <c r="D7128" s="5">
        <v>80.953000000000003</v>
      </c>
      <c r="E7128" s="4">
        <f t="shared" si="707"/>
        <v>11</v>
      </c>
    </row>
    <row r="7129" spans="1:5" x14ac:dyDescent="0.2">
      <c r="A7129" s="11">
        <v>44880.029317129629</v>
      </c>
      <c r="B7129" s="13">
        <v>44880.029317129629</v>
      </c>
      <c r="C7129" s="7" t="s">
        <v>24784</v>
      </c>
      <c r="D7129" s="5">
        <v>80.796000000000006</v>
      </c>
      <c r="E7129" s="4">
        <f t="shared" si="707"/>
        <v>11</v>
      </c>
    </row>
    <row r="7130" spans="1:5" x14ac:dyDescent="0.2">
      <c r="A7130" s="11">
        <v>44880.029328703706</v>
      </c>
      <c r="B7130" s="13">
        <v>44880.029328703706</v>
      </c>
      <c r="C7130" s="7" t="s">
        <v>24785</v>
      </c>
      <c r="D7130" s="5">
        <v>80.936999999999998</v>
      </c>
      <c r="E7130" s="4">
        <f t="shared" si="707"/>
        <v>11</v>
      </c>
    </row>
    <row r="7131" spans="1:5" x14ac:dyDescent="0.2">
      <c r="A7131" s="11">
        <v>44880.029340277775</v>
      </c>
      <c r="B7131" s="13">
        <v>44880.029340277775</v>
      </c>
      <c r="C7131" s="7" t="s">
        <v>24786</v>
      </c>
      <c r="D7131" s="5">
        <v>80.840999999999994</v>
      </c>
      <c r="E7131" s="4">
        <f t="shared" si="707"/>
        <v>11</v>
      </c>
    </row>
    <row r="7132" spans="1:5" x14ac:dyDescent="0.2">
      <c r="A7132" s="11">
        <v>44880.029351851852</v>
      </c>
      <c r="B7132" s="13">
        <v>44880.029351851852</v>
      </c>
      <c r="C7132" s="7" t="s">
        <v>24787</v>
      </c>
      <c r="D7132" s="5">
        <v>80.835999999999999</v>
      </c>
      <c r="E7132" s="4">
        <f t="shared" si="707"/>
        <v>11</v>
      </c>
    </row>
    <row r="7133" spans="1:5" x14ac:dyDescent="0.2">
      <c r="A7133" s="11">
        <v>44880.029363425929</v>
      </c>
      <c r="B7133" s="13">
        <v>44880.029363425929</v>
      </c>
      <c r="C7133" s="7" t="s">
        <v>24788</v>
      </c>
      <c r="D7133" s="5">
        <v>80.863</v>
      </c>
      <c r="E7133" s="4">
        <f t="shared" si="707"/>
        <v>11</v>
      </c>
    </row>
    <row r="7134" spans="1:5" x14ac:dyDescent="0.2">
      <c r="A7134" s="11">
        <v>44880.029374999998</v>
      </c>
      <c r="B7134" s="13">
        <v>44880.029374999998</v>
      </c>
      <c r="C7134" s="7" t="s">
        <v>24789</v>
      </c>
      <c r="D7134" s="5">
        <v>80.771000000000001</v>
      </c>
      <c r="E7134" s="4">
        <f t="shared" si="707"/>
        <v>11</v>
      </c>
    </row>
    <row r="7135" spans="1:5" x14ac:dyDescent="0.2">
      <c r="A7135" s="11">
        <v>44880.029386574075</v>
      </c>
      <c r="B7135" s="13">
        <v>44880.029386574075</v>
      </c>
      <c r="C7135" s="7" t="s">
        <v>24790</v>
      </c>
      <c r="D7135" s="5">
        <v>80.834000000000003</v>
      </c>
      <c r="E7135" s="4">
        <f t="shared" si="707"/>
        <v>11</v>
      </c>
    </row>
    <row r="7136" spans="1:5" x14ac:dyDescent="0.2">
      <c r="A7136" s="11">
        <v>44880.029398148145</v>
      </c>
      <c r="B7136" s="13">
        <v>44880.029398148145</v>
      </c>
      <c r="C7136" s="7" t="s">
        <v>24791</v>
      </c>
      <c r="D7136" s="5">
        <v>80.819000000000003</v>
      </c>
      <c r="E7136" s="4">
        <v>11</v>
      </c>
    </row>
    <row r="7137" spans="1:5" x14ac:dyDescent="0.2">
      <c r="A7137" s="11">
        <v>44880.029409722221</v>
      </c>
      <c r="B7137" s="13">
        <v>44880.029409722221</v>
      </c>
      <c r="C7137" s="7" t="s">
        <v>24792</v>
      </c>
      <c r="D7137" s="5">
        <v>80.63</v>
      </c>
      <c r="E7137" s="4">
        <f t="shared" ref="E7137:E7145" si="708">E7136</f>
        <v>11</v>
      </c>
    </row>
    <row r="7138" spans="1:5" x14ac:dyDescent="0.2">
      <c r="A7138" s="11">
        <v>44880.029421296298</v>
      </c>
      <c r="B7138" s="13">
        <v>44880.029421296298</v>
      </c>
      <c r="C7138" s="7" t="s">
        <v>24793</v>
      </c>
      <c r="D7138" s="5">
        <v>80.728999999999999</v>
      </c>
      <c r="E7138" s="4">
        <f t="shared" si="708"/>
        <v>11</v>
      </c>
    </row>
    <row r="7139" spans="1:5" x14ac:dyDescent="0.2">
      <c r="A7139" s="11">
        <v>44880.029432870368</v>
      </c>
      <c r="B7139" s="13">
        <v>44880.029432870368</v>
      </c>
      <c r="C7139" s="7" t="s">
        <v>24794</v>
      </c>
      <c r="D7139" s="5">
        <v>80.668000000000006</v>
      </c>
      <c r="E7139" s="4">
        <f t="shared" si="708"/>
        <v>11</v>
      </c>
    </row>
    <row r="7140" spans="1:5" x14ac:dyDescent="0.2">
      <c r="A7140" s="11">
        <v>44880.029444444444</v>
      </c>
      <c r="B7140" s="13">
        <v>44880.029444444444</v>
      </c>
      <c r="C7140" s="7" t="s">
        <v>24795</v>
      </c>
      <c r="D7140" s="5">
        <v>80.594999999999999</v>
      </c>
      <c r="E7140" s="4">
        <f t="shared" si="708"/>
        <v>11</v>
      </c>
    </row>
    <row r="7141" spans="1:5" x14ac:dyDescent="0.2">
      <c r="A7141" s="11">
        <v>44880.029456018521</v>
      </c>
      <c r="B7141" s="13">
        <v>44880.029456018521</v>
      </c>
      <c r="C7141" s="7" t="s">
        <v>24796</v>
      </c>
      <c r="D7141" s="5">
        <v>80.775000000000006</v>
      </c>
      <c r="E7141" s="4">
        <f t="shared" si="708"/>
        <v>11</v>
      </c>
    </row>
    <row r="7142" spans="1:5" x14ac:dyDescent="0.2">
      <c r="A7142" s="11">
        <v>44880.029467592591</v>
      </c>
      <c r="B7142" s="13">
        <v>44880.029467592591</v>
      </c>
      <c r="C7142" s="7" t="s">
        <v>24797</v>
      </c>
      <c r="D7142" s="5">
        <v>80.632999999999996</v>
      </c>
      <c r="E7142" s="4">
        <f t="shared" si="708"/>
        <v>11</v>
      </c>
    </row>
    <row r="7143" spans="1:5" x14ac:dyDescent="0.2">
      <c r="A7143" s="11">
        <v>44880.029479166667</v>
      </c>
      <c r="B7143" s="13">
        <v>44880.029479166667</v>
      </c>
      <c r="C7143" s="7" t="s">
        <v>24798</v>
      </c>
      <c r="D7143" s="5">
        <v>80.543999999999997</v>
      </c>
      <c r="E7143" s="4">
        <f t="shared" si="708"/>
        <v>11</v>
      </c>
    </row>
    <row r="7144" spans="1:5" x14ac:dyDescent="0.2">
      <c r="A7144" s="11">
        <v>44880.029490740744</v>
      </c>
      <c r="B7144" s="13">
        <v>44880.029490740744</v>
      </c>
      <c r="C7144" s="7" t="s">
        <v>24799</v>
      </c>
      <c r="D7144" s="5">
        <v>80.557000000000002</v>
      </c>
      <c r="E7144" s="4">
        <f t="shared" si="708"/>
        <v>11</v>
      </c>
    </row>
    <row r="7145" spans="1:5" x14ac:dyDescent="0.2">
      <c r="A7145" s="11">
        <v>44880.029502314814</v>
      </c>
      <c r="B7145" s="13">
        <v>44880.029502314814</v>
      </c>
      <c r="C7145" s="7" t="s">
        <v>24800</v>
      </c>
      <c r="D7145" s="5">
        <v>80.552999999999997</v>
      </c>
      <c r="E7145" s="4">
        <f t="shared" si="708"/>
        <v>11</v>
      </c>
    </row>
    <row r="7146" spans="1:5" x14ac:dyDescent="0.2">
      <c r="A7146" s="11">
        <v>44880.029513888891</v>
      </c>
      <c r="B7146" s="13">
        <v>44880.029513888891</v>
      </c>
      <c r="C7146" s="7" t="s">
        <v>24801</v>
      </c>
      <c r="D7146" s="5">
        <v>80.540000000000006</v>
      </c>
      <c r="E7146" s="4">
        <v>11</v>
      </c>
    </row>
    <row r="7147" spans="1:5" x14ac:dyDescent="0.2">
      <c r="A7147" s="11">
        <v>44880.02952546296</v>
      </c>
      <c r="B7147" s="13">
        <v>44880.02952546296</v>
      </c>
      <c r="C7147" s="7" t="s">
        <v>24802</v>
      </c>
      <c r="D7147" s="5">
        <v>80.481999999999999</v>
      </c>
      <c r="E7147" s="4">
        <f t="shared" ref="E7147:E7155" si="709">E7146</f>
        <v>11</v>
      </c>
    </row>
    <row r="7148" spans="1:5" x14ac:dyDescent="0.2">
      <c r="A7148" s="11">
        <v>44880.029537037037</v>
      </c>
      <c r="B7148" s="13">
        <v>44880.029537037037</v>
      </c>
      <c r="C7148" s="7" t="s">
        <v>24803</v>
      </c>
      <c r="D7148" s="5">
        <v>80.415999999999997</v>
      </c>
      <c r="E7148" s="4">
        <f t="shared" si="709"/>
        <v>11</v>
      </c>
    </row>
    <row r="7149" spans="1:5" x14ac:dyDescent="0.2">
      <c r="A7149" s="11">
        <v>44880.029548611114</v>
      </c>
      <c r="B7149" s="13">
        <v>44880.029548611114</v>
      </c>
      <c r="C7149" s="7" t="s">
        <v>24804</v>
      </c>
      <c r="D7149" s="5">
        <v>80.349999999999994</v>
      </c>
      <c r="E7149" s="4">
        <f t="shared" si="709"/>
        <v>11</v>
      </c>
    </row>
    <row r="7150" spans="1:5" x14ac:dyDescent="0.2">
      <c r="A7150" s="11">
        <v>44880.029560185183</v>
      </c>
      <c r="B7150" s="13">
        <v>44880.029560185183</v>
      </c>
      <c r="C7150" s="7" t="s">
        <v>24805</v>
      </c>
      <c r="D7150" s="5">
        <v>80.582999999999998</v>
      </c>
      <c r="E7150" s="4">
        <f t="shared" si="709"/>
        <v>11</v>
      </c>
    </row>
    <row r="7151" spans="1:5" x14ac:dyDescent="0.2">
      <c r="A7151" s="11">
        <v>44880.02957175926</v>
      </c>
      <c r="B7151" s="13">
        <v>44880.02957175926</v>
      </c>
      <c r="C7151" s="7" t="s">
        <v>24806</v>
      </c>
      <c r="D7151" s="5">
        <v>80.563999999999993</v>
      </c>
      <c r="E7151" s="4">
        <f t="shared" si="709"/>
        <v>11</v>
      </c>
    </row>
    <row r="7152" spans="1:5" x14ac:dyDescent="0.2">
      <c r="A7152" s="11">
        <v>44880.029583333337</v>
      </c>
      <c r="B7152" s="13">
        <v>44880.029583333337</v>
      </c>
      <c r="C7152" s="7" t="s">
        <v>24807</v>
      </c>
      <c r="D7152" s="5">
        <v>80.45</v>
      </c>
      <c r="E7152" s="4">
        <f t="shared" si="709"/>
        <v>11</v>
      </c>
    </row>
    <row r="7153" spans="1:5" x14ac:dyDescent="0.2">
      <c r="A7153" s="11">
        <v>44880.029594907406</v>
      </c>
      <c r="B7153" s="13">
        <v>44880.029594907406</v>
      </c>
      <c r="C7153" s="7" t="s">
        <v>24808</v>
      </c>
      <c r="D7153" s="5">
        <v>80.492000000000004</v>
      </c>
      <c r="E7153" s="4">
        <f t="shared" si="709"/>
        <v>11</v>
      </c>
    </row>
    <row r="7154" spans="1:5" x14ac:dyDescent="0.2">
      <c r="A7154" s="11">
        <v>44880.029606481483</v>
      </c>
      <c r="B7154" s="13">
        <v>44880.029606481483</v>
      </c>
      <c r="C7154" s="7" t="s">
        <v>24809</v>
      </c>
      <c r="D7154" s="5">
        <v>80.438999999999993</v>
      </c>
      <c r="E7154" s="4">
        <f t="shared" si="709"/>
        <v>11</v>
      </c>
    </row>
    <row r="7155" spans="1:5" x14ac:dyDescent="0.2">
      <c r="A7155" s="11">
        <v>44880.029618055552</v>
      </c>
      <c r="B7155" s="13">
        <v>44880.029618055552</v>
      </c>
      <c r="C7155" s="7" t="s">
        <v>24810</v>
      </c>
      <c r="D7155" s="5">
        <v>80.647999999999996</v>
      </c>
      <c r="E7155" s="4">
        <f t="shared" si="709"/>
        <v>11</v>
      </c>
    </row>
    <row r="7156" spans="1:5" x14ac:dyDescent="0.2">
      <c r="A7156" s="11">
        <v>44880.029629629629</v>
      </c>
      <c r="B7156" s="13">
        <v>44880.029629629629</v>
      </c>
      <c r="C7156" s="7" t="s">
        <v>24811</v>
      </c>
      <c r="D7156" s="5">
        <v>80.59</v>
      </c>
      <c r="E7156" s="4">
        <v>11</v>
      </c>
    </row>
    <row r="7157" spans="1:5" x14ac:dyDescent="0.2">
      <c r="A7157" s="11">
        <v>44880.029641203706</v>
      </c>
      <c r="B7157" s="13">
        <v>44880.029641203706</v>
      </c>
      <c r="C7157" s="7" t="s">
        <v>24812</v>
      </c>
      <c r="D7157" s="5">
        <v>80.436999999999998</v>
      </c>
      <c r="E7157" s="4">
        <f t="shared" ref="E7157:E7165" si="710">E7156</f>
        <v>11</v>
      </c>
    </row>
    <row r="7158" spans="1:5" x14ac:dyDescent="0.2">
      <c r="A7158" s="11">
        <v>44880.029652777775</v>
      </c>
      <c r="B7158" s="13">
        <v>44880.029652777775</v>
      </c>
      <c r="C7158" s="7" t="s">
        <v>24813</v>
      </c>
      <c r="D7158" s="5">
        <v>80.387</v>
      </c>
      <c r="E7158" s="4">
        <f t="shared" si="710"/>
        <v>11</v>
      </c>
    </row>
    <row r="7159" spans="1:5" x14ac:dyDescent="0.2">
      <c r="A7159" s="11">
        <v>44880.029664351852</v>
      </c>
      <c r="B7159" s="13">
        <v>44880.029664351852</v>
      </c>
      <c r="C7159" s="7" t="s">
        <v>24814</v>
      </c>
      <c r="D7159" s="5">
        <v>80.349999999999994</v>
      </c>
      <c r="E7159" s="4">
        <f t="shared" si="710"/>
        <v>11</v>
      </c>
    </row>
    <row r="7160" spans="1:5" x14ac:dyDescent="0.2">
      <c r="A7160" s="11">
        <v>44880.029675925929</v>
      </c>
      <c r="B7160" s="13">
        <v>44880.029675925929</v>
      </c>
      <c r="C7160" s="7" t="s">
        <v>24815</v>
      </c>
      <c r="D7160" s="5">
        <v>80.58</v>
      </c>
      <c r="E7160" s="4">
        <f t="shared" si="710"/>
        <v>11</v>
      </c>
    </row>
    <row r="7161" spans="1:5" x14ac:dyDescent="0.2">
      <c r="A7161" s="11">
        <v>44880.029687499999</v>
      </c>
      <c r="B7161" s="13">
        <v>44880.029687499999</v>
      </c>
      <c r="C7161" s="7" t="s">
        <v>24816</v>
      </c>
      <c r="D7161" s="5">
        <v>80.504999999999995</v>
      </c>
      <c r="E7161" s="4">
        <f t="shared" si="710"/>
        <v>11</v>
      </c>
    </row>
    <row r="7162" spans="1:5" x14ac:dyDescent="0.2">
      <c r="A7162" s="11">
        <v>44880.029699074075</v>
      </c>
      <c r="B7162" s="13">
        <v>44880.029699074075</v>
      </c>
      <c r="C7162" s="7" t="s">
        <v>24817</v>
      </c>
      <c r="D7162" s="5">
        <v>80.462999999999994</v>
      </c>
      <c r="E7162" s="4">
        <f t="shared" si="710"/>
        <v>11</v>
      </c>
    </row>
    <row r="7163" spans="1:5" x14ac:dyDescent="0.2">
      <c r="A7163" s="11">
        <v>44880.029710648145</v>
      </c>
      <c r="B7163" s="13">
        <v>44880.029710648145</v>
      </c>
      <c r="C7163" s="7" t="s">
        <v>24818</v>
      </c>
      <c r="D7163" s="5">
        <v>80.382000000000005</v>
      </c>
      <c r="E7163" s="4">
        <f t="shared" si="710"/>
        <v>11</v>
      </c>
    </row>
    <row r="7164" spans="1:5" x14ac:dyDescent="0.2">
      <c r="A7164" s="11">
        <v>44880.029722222222</v>
      </c>
      <c r="B7164" s="13">
        <v>44880.029722222222</v>
      </c>
      <c r="C7164" s="7" t="s">
        <v>24819</v>
      </c>
      <c r="D7164" s="5">
        <v>80.301000000000002</v>
      </c>
      <c r="E7164" s="4">
        <f t="shared" si="710"/>
        <v>11</v>
      </c>
    </row>
    <row r="7165" spans="1:5" x14ac:dyDescent="0.2">
      <c r="A7165" s="11">
        <v>44880.029733796298</v>
      </c>
      <c r="B7165" s="13">
        <v>44880.029733796298</v>
      </c>
      <c r="C7165" s="7" t="s">
        <v>24820</v>
      </c>
      <c r="D7165" s="5">
        <v>80.641000000000005</v>
      </c>
      <c r="E7165" s="4">
        <f t="shared" si="710"/>
        <v>11</v>
      </c>
    </row>
    <row r="7166" spans="1:5" x14ac:dyDescent="0.2">
      <c r="A7166" s="11">
        <v>44880.029745370368</v>
      </c>
      <c r="B7166" s="13">
        <v>44880.029745370368</v>
      </c>
      <c r="C7166" s="7" t="s">
        <v>24821</v>
      </c>
      <c r="D7166" s="5">
        <v>80.454999999999998</v>
      </c>
      <c r="E7166" s="4">
        <v>11</v>
      </c>
    </row>
    <row r="7167" spans="1:5" x14ac:dyDescent="0.2">
      <c r="A7167" s="11">
        <v>44880.029756944445</v>
      </c>
      <c r="B7167" s="13">
        <v>44880.029756944445</v>
      </c>
      <c r="C7167" s="7" t="s">
        <v>24822</v>
      </c>
      <c r="D7167" s="5">
        <v>80.441000000000003</v>
      </c>
      <c r="E7167" s="4">
        <f t="shared" ref="E7167:E7175" si="711">E7166</f>
        <v>11</v>
      </c>
    </row>
    <row r="7168" spans="1:5" x14ac:dyDescent="0.2">
      <c r="A7168" s="11">
        <v>44880.029768518521</v>
      </c>
      <c r="B7168" s="13">
        <v>44880.029768518521</v>
      </c>
      <c r="C7168" s="7" t="s">
        <v>24823</v>
      </c>
      <c r="D7168" s="5">
        <v>80.337000000000003</v>
      </c>
      <c r="E7168" s="4">
        <f t="shared" si="711"/>
        <v>11</v>
      </c>
    </row>
    <row r="7169" spans="1:5" x14ac:dyDescent="0.2">
      <c r="A7169" s="11">
        <v>44880.029780092591</v>
      </c>
      <c r="B7169" s="13">
        <v>44880.029780092591</v>
      </c>
      <c r="C7169" s="7" t="s">
        <v>24824</v>
      </c>
      <c r="D7169" s="5">
        <v>80.459000000000003</v>
      </c>
      <c r="E7169" s="4">
        <f t="shared" si="711"/>
        <v>11</v>
      </c>
    </row>
    <row r="7170" spans="1:5" x14ac:dyDescent="0.2">
      <c r="A7170" s="11">
        <v>44880.029791666668</v>
      </c>
      <c r="B7170" s="13">
        <v>44880.029791666668</v>
      </c>
      <c r="C7170" s="7" t="s">
        <v>24825</v>
      </c>
      <c r="D7170" s="5">
        <v>80.503</v>
      </c>
      <c r="E7170" s="4">
        <f t="shared" si="711"/>
        <v>11</v>
      </c>
    </row>
    <row r="7171" spans="1:5" x14ac:dyDescent="0.2">
      <c r="A7171" s="11">
        <v>44880.029803240737</v>
      </c>
      <c r="B7171" s="13">
        <v>44880.029803240737</v>
      </c>
      <c r="C7171" s="7" t="s">
        <v>24826</v>
      </c>
      <c r="D7171" s="5">
        <v>80.418999999999997</v>
      </c>
      <c r="E7171" s="4">
        <f t="shared" si="711"/>
        <v>11</v>
      </c>
    </row>
    <row r="7172" spans="1:5" x14ac:dyDescent="0.2">
      <c r="A7172" s="11">
        <v>44880.029814814814</v>
      </c>
      <c r="B7172" s="13">
        <v>44880.029814814814</v>
      </c>
      <c r="C7172" s="7" t="s">
        <v>24827</v>
      </c>
      <c r="D7172" s="5">
        <v>80.36</v>
      </c>
      <c r="E7172" s="4">
        <f t="shared" si="711"/>
        <v>11</v>
      </c>
    </row>
    <row r="7173" spans="1:5" x14ac:dyDescent="0.2">
      <c r="A7173" s="11">
        <v>44880.029826388891</v>
      </c>
      <c r="B7173" s="13">
        <v>44880.029826388891</v>
      </c>
      <c r="C7173" s="7" t="s">
        <v>24828</v>
      </c>
      <c r="D7173" s="5">
        <v>80.382999999999996</v>
      </c>
      <c r="E7173" s="4">
        <f t="shared" si="711"/>
        <v>11</v>
      </c>
    </row>
    <row r="7174" spans="1:5" x14ac:dyDescent="0.2">
      <c r="A7174" s="11">
        <v>44880.02983796296</v>
      </c>
      <c r="B7174" s="13">
        <v>44880.02983796296</v>
      </c>
      <c r="C7174" s="7" t="s">
        <v>24829</v>
      </c>
      <c r="D7174" s="5">
        <v>80.566000000000003</v>
      </c>
      <c r="E7174" s="4">
        <f t="shared" si="711"/>
        <v>11</v>
      </c>
    </row>
    <row r="7175" spans="1:5" x14ac:dyDescent="0.2">
      <c r="A7175" s="11">
        <v>44880.029849537037</v>
      </c>
      <c r="B7175" s="13">
        <v>44880.029849537037</v>
      </c>
      <c r="C7175" s="7" t="s">
        <v>24830</v>
      </c>
      <c r="D7175" s="5">
        <v>80.441000000000003</v>
      </c>
      <c r="E7175" s="4">
        <f t="shared" si="711"/>
        <v>11</v>
      </c>
    </row>
    <row r="7176" spans="1:5" x14ac:dyDescent="0.2">
      <c r="A7176" s="11">
        <v>44880.029861111114</v>
      </c>
      <c r="B7176" s="13">
        <v>44880.029861111114</v>
      </c>
      <c r="C7176" s="7" t="s">
        <v>24831</v>
      </c>
      <c r="D7176" s="5">
        <v>80.350999999999999</v>
      </c>
      <c r="E7176" s="4">
        <v>11</v>
      </c>
    </row>
    <row r="7177" spans="1:5" x14ac:dyDescent="0.2">
      <c r="A7177" s="11">
        <v>44880.029872685183</v>
      </c>
      <c r="B7177" s="13">
        <v>44880.029872685183</v>
      </c>
      <c r="C7177" s="7" t="s">
        <v>24832</v>
      </c>
      <c r="D7177" s="5">
        <v>80.400000000000006</v>
      </c>
      <c r="E7177" s="4">
        <f t="shared" ref="E7177:E7185" si="712">E7176</f>
        <v>11</v>
      </c>
    </row>
    <row r="7178" spans="1:5" x14ac:dyDescent="0.2">
      <c r="A7178" s="11">
        <v>44880.02988425926</v>
      </c>
      <c r="B7178" s="13">
        <v>44880.02988425926</v>
      </c>
      <c r="C7178" s="7" t="s">
        <v>24833</v>
      </c>
      <c r="D7178" s="5">
        <v>80.444000000000003</v>
      </c>
      <c r="E7178" s="4">
        <f t="shared" si="712"/>
        <v>11</v>
      </c>
    </row>
    <row r="7179" spans="1:5" x14ac:dyDescent="0.2">
      <c r="A7179" s="11">
        <v>44880.029895833337</v>
      </c>
      <c r="B7179" s="13">
        <v>44880.029895833337</v>
      </c>
      <c r="C7179" s="7" t="s">
        <v>24834</v>
      </c>
      <c r="D7179" s="5">
        <v>80.53</v>
      </c>
      <c r="E7179" s="4">
        <f t="shared" si="712"/>
        <v>11</v>
      </c>
    </row>
    <row r="7180" spans="1:5" x14ac:dyDescent="0.2">
      <c r="A7180" s="11">
        <v>44880.029907407406</v>
      </c>
      <c r="B7180" s="13">
        <v>44880.029907407406</v>
      </c>
      <c r="C7180" s="7" t="s">
        <v>24732</v>
      </c>
      <c r="D7180" s="5">
        <v>80.308000000000007</v>
      </c>
      <c r="E7180" s="4">
        <f t="shared" si="712"/>
        <v>11</v>
      </c>
    </row>
    <row r="7181" spans="1:5" x14ac:dyDescent="0.2">
      <c r="A7181" s="11">
        <v>44880.029918981483</v>
      </c>
      <c r="B7181" s="13">
        <v>44880.029918981483</v>
      </c>
      <c r="C7181" s="7" t="s">
        <v>24835</v>
      </c>
      <c r="D7181" s="5">
        <v>80.478999999999999</v>
      </c>
      <c r="E7181" s="4">
        <f t="shared" si="712"/>
        <v>11</v>
      </c>
    </row>
    <row r="7182" spans="1:5" x14ac:dyDescent="0.2">
      <c r="A7182" s="11">
        <v>44880.029930555553</v>
      </c>
      <c r="B7182" s="13">
        <v>44880.029930555553</v>
      </c>
      <c r="C7182" s="7" t="s">
        <v>24836</v>
      </c>
      <c r="D7182" s="5">
        <v>80.442999999999998</v>
      </c>
      <c r="E7182" s="4">
        <f t="shared" si="712"/>
        <v>11</v>
      </c>
    </row>
    <row r="7183" spans="1:5" x14ac:dyDescent="0.2">
      <c r="A7183" s="11">
        <v>44880.029942129629</v>
      </c>
      <c r="B7183" s="13">
        <v>44880.029942129629</v>
      </c>
      <c r="C7183" s="7" t="s">
        <v>24837</v>
      </c>
      <c r="D7183" s="5">
        <v>80.373000000000005</v>
      </c>
      <c r="E7183" s="4">
        <f t="shared" si="712"/>
        <v>11</v>
      </c>
    </row>
    <row r="7184" spans="1:5" x14ac:dyDescent="0.2">
      <c r="A7184" s="11">
        <v>44880.029953703706</v>
      </c>
      <c r="B7184" s="13">
        <v>44880.029953703706</v>
      </c>
      <c r="C7184" s="7" t="s">
        <v>24838</v>
      </c>
      <c r="D7184" s="5">
        <v>80.426000000000002</v>
      </c>
      <c r="E7184" s="4">
        <f t="shared" si="712"/>
        <v>11</v>
      </c>
    </row>
    <row r="7185" spans="1:5" x14ac:dyDescent="0.2">
      <c r="A7185" s="11">
        <v>44880.029965277776</v>
      </c>
      <c r="B7185" s="13">
        <v>44880.029965277776</v>
      </c>
      <c r="C7185" s="7" t="s">
        <v>24839</v>
      </c>
      <c r="D7185" s="5">
        <v>80.119</v>
      </c>
      <c r="E7185" s="4">
        <f t="shared" si="712"/>
        <v>11</v>
      </c>
    </row>
    <row r="7186" spans="1:5" x14ac:dyDescent="0.2">
      <c r="A7186" s="11">
        <v>44880.029976851853</v>
      </c>
      <c r="B7186" s="13">
        <v>44880.029976851853</v>
      </c>
      <c r="C7186" s="7" t="s">
        <v>24840</v>
      </c>
      <c r="D7186" s="5">
        <v>80.37</v>
      </c>
      <c r="E7186" s="4">
        <v>11</v>
      </c>
    </row>
    <row r="7187" spans="1:5" x14ac:dyDescent="0.2">
      <c r="A7187" s="11">
        <v>44880.029988425929</v>
      </c>
      <c r="B7187" s="13">
        <v>44880.029988425929</v>
      </c>
      <c r="C7187" s="7" t="s">
        <v>24841</v>
      </c>
      <c r="D7187" s="5">
        <v>80.363</v>
      </c>
      <c r="E7187" s="4">
        <f t="shared" ref="E7187:E7195" si="713">E7186</f>
        <v>11</v>
      </c>
    </row>
    <row r="7188" spans="1:5" x14ac:dyDescent="0.2">
      <c r="A7188" s="11">
        <v>44880.03</v>
      </c>
      <c r="B7188" s="13">
        <v>44880.03</v>
      </c>
      <c r="C7188" s="7" t="s">
        <v>24842</v>
      </c>
      <c r="D7188" s="5">
        <v>80.311999999999998</v>
      </c>
      <c r="E7188" s="4">
        <f t="shared" si="713"/>
        <v>11</v>
      </c>
    </row>
    <row r="7189" spans="1:5" x14ac:dyDescent="0.2">
      <c r="A7189" s="11">
        <v>44880.030011574076</v>
      </c>
      <c r="B7189" s="13">
        <v>44880.030011574076</v>
      </c>
      <c r="C7189" s="7" t="s">
        <v>24843</v>
      </c>
      <c r="D7189" s="5">
        <v>80.388999999999996</v>
      </c>
      <c r="E7189" s="4">
        <f t="shared" si="713"/>
        <v>11</v>
      </c>
    </row>
    <row r="7190" spans="1:5" x14ac:dyDescent="0.2">
      <c r="A7190" s="11">
        <v>44880.030023148145</v>
      </c>
      <c r="B7190" s="13">
        <v>44880.030023148145</v>
      </c>
      <c r="C7190" s="7" t="s">
        <v>24844</v>
      </c>
      <c r="D7190" s="5">
        <v>80.234999999999999</v>
      </c>
      <c r="E7190" s="4">
        <f t="shared" si="713"/>
        <v>11</v>
      </c>
    </row>
    <row r="7191" spans="1:5" x14ac:dyDescent="0.2">
      <c r="A7191" s="11">
        <v>44880.030034722222</v>
      </c>
      <c r="B7191" s="13">
        <v>44880.030034722222</v>
      </c>
      <c r="C7191" s="7" t="s">
        <v>24845</v>
      </c>
      <c r="D7191" s="5">
        <v>80.283000000000001</v>
      </c>
      <c r="E7191" s="4">
        <f t="shared" si="713"/>
        <v>11</v>
      </c>
    </row>
    <row r="7192" spans="1:5" x14ac:dyDescent="0.2">
      <c r="A7192" s="11">
        <v>44880.030046296299</v>
      </c>
      <c r="B7192" s="13">
        <v>44880.030046296299</v>
      </c>
      <c r="C7192" s="7" t="s">
        <v>24846</v>
      </c>
      <c r="D7192" s="5">
        <v>80.233999999999995</v>
      </c>
      <c r="E7192" s="4">
        <f t="shared" si="713"/>
        <v>11</v>
      </c>
    </row>
    <row r="7193" spans="1:5" x14ac:dyDescent="0.2">
      <c r="A7193" s="11">
        <v>44880.030057870368</v>
      </c>
      <c r="B7193" s="13">
        <v>44880.030057870368</v>
      </c>
      <c r="C7193" s="7" t="s">
        <v>24847</v>
      </c>
      <c r="D7193" s="5">
        <v>80.346999999999994</v>
      </c>
      <c r="E7193" s="4">
        <f t="shared" si="713"/>
        <v>11</v>
      </c>
    </row>
    <row r="7194" spans="1:5" x14ac:dyDescent="0.2">
      <c r="A7194" s="11">
        <v>44880.030069444445</v>
      </c>
      <c r="B7194" s="13">
        <v>44880.030069444445</v>
      </c>
      <c r="C7194" s="7" t="s">
        <v>24848</v>
      </c>
      <c r="D7194" s="5">
        <v>80.495999999999995</v>
      </c>
      <c r="E7194" s="4">
        <f t="shared" si="713"/>
        <v>11</v>
      </c>
    </row>
    <row r="7195" spans="1:5" x14ac:dyDescent="0.2">
      <c r="A7195" s="11">
        <v>44880.030081018522</v>
      </c>
      <c r="B7195" s="13">
        <v>44880.030081018522</v>
      </c>
      <c r="C7195" s="7" t="s">
        <v>24849</v>
      </c>
      <c r="D7195" s="5">
        <v>80.233000000000004</v>
      </c>
      <c r="E7195" s="4">
        <f t="shared" si="713"/>
        <v>11</v>
      </c>
    </row>
    <row r="7196" spans="1:5" x14ac:dyDescent="0.2">
      <c r="A7196" s="11">
        <v>44880.030092592591</v>
      </c>
      <c r="B7196" s="13">
        <v>44880.030092592591</v>
      </c>
      <c r="C7196" s="7" t="s">
        <v>24850</v>
      </c>
      <c r="D7196" s="5">
        <v>80.241</v>
      </c>
      <c r="E7196" s="4">
        <v>11</v>
      </c>
    </row>
    <row r="7197" spans="1:5" x14ac:dyDescent="0.2">
      <c r="A7197" s="11">
        <v>44880.030104166668</v>
      </c>
      <c r="B7197" s="13">
        <v>44880.030104166668</v>
      </c>
      <c r="C7197" s="7" t="s">
        <v>24851</v>
      </c>
      <c r="D7197" s="5">
        <v>80.233999999999995</v>
      </c>
      <c r="E7197" s="4">
        <f t="shared" ref="E7197:E7205" si="714">E7196</f>
        <v>11</v>
      </c>
    </row>
    <row r="7198" spans="1:5" x14ac:dyDescent="0.2">
      <c r="A7198" s="11">
        <v>44880.030115740738</v>
      </c>
      <c r="B7198" s="13">
        <v>44880.030115740738</v>
      </c>
      <c r="C7198" s="7" t="s">
        <v>24852</v>
      </c>
      <c r="D7198" s="5">
        <v>80.233999999999995</v>
      </c>
      <c r="E7198" s="4">
        <f t="shared" si="714"/>
        <v>11</v>
      </c>
    </row>
    <row r="7199" spans="1:5" x14ac:dyDescent="0.2">
      <c r="A7199" s="11">
        <v>44880.030127314814</v>
      </c>
      <c r="B7199" s="13">
        <v>44880.030127314814</v>
      </c>
      <c r="C7199" s="7" t="s">
        <v>24853</v>
      </c>
      <c r="D7199" s="5">
        <v>80.36</v>
      </c>
      <c r="E7199" s="4">
        <f t="shared" si="714"/>
        <v>11</v>
      </c>
    </row>
    <row r="7200" spans="1:5" x14ac:dyDescent="0.2">
      <c r="A7200" s="11">
        <v>44880.030138888891</v>
      </c>
      <c r="B7200" s="13">
        <v>44880.030138888891</v>
      </c>
      <c r="C7200" s="7" t="s">
        <v>24854</v>
      </c>
      <c r="D7200" s="5">
        <v>80.210999999999999</v>
      </c>
      <c r="E7200" s="4">
        <f t="shared" si="714"/>
        <v>11</v>
      </c>
    </row>
    <row r="7201" spans="1:5" x14ac:dyDescent="0.2">
      <c r="A7201" s="11">
        <v>44880.030150462961</v>
      </c>
      <c r="B7201" s="13">
        <v>44880.030150462961</v>
      </c>
      <c r="C7201" s="7" t="s">
        <v>24855</v>
      </c>
      <c r="D7201" s="5">
        <v>80.069000000000003</v>
      </c>
      <c r="E7201" s="4">
        <f t="shared" si="714"/>
        <v>11</v>
      </c>
    </row>
    <row r="7202" spans="1:5" x14ac:dyDescent="0.2">
      <c r="A7202" s="11">
        <v>44880.030162037037</v>
      </c>
      <c r="B7202" s="13">
        <v>44880.030162037037</v>
      </c>
      <c r="C7202" s="7" t="s">
        <v>24856</v>
      </c>
      <c r="D7202" s="5">
        <v>79.900000000000006</v>
      </c>
      <c r="E7202" s="4">
        <f t="shared" si="714"/>
        <v>11</v>
      </c>
    </row>
    <row r="7203" spans="1:5" x14ac:dyDescent="0.2">
      <c r="A7203" s="11">
        <v>44880.030173611114</v>
      </c>
      <c r="B7203" s="13">
        <v>44880.030173611114</v>
      </c>
      <c r="C7203" s="7" t="s">
        <v>24857</v>
      </c>
      <c r="D7203" s="5">
        <v>80.474000000000004</v>
      </c>
      <c r="E7203" s="4">
        <f t="shared" si="714"/>
        <v>11</v>
      </c>
    </row>
    <row r="7204" spans="1:5" x14ac:dyDescent="0.2">
      <c r="A7204" s="11">
        <v>44880.030185185184</v>
      </c>
      <c r="B7204" s="13">
        <v>44880.030185185184</v>
      </c>
      <c r="C7204" s="7" t="s">
        <v>24858</v>
      </c>
      <c r="D7204" s="5">
        <v>80.325000000000003</v>
      </c>
      <c r="E7204" s="4">
        <f t="shared" si="714"/>
        <v>11</v>
      </c>
    </row>
    <row r="7205" spans="1:5" x14ac:dyDescent="0.2">
      <c r="A7205" s="11">
        <v>44880.03019675926</v>
      </c>
      <c r="B7205" s="13">
        <v>44880.03019675926</v>
      </c>
      <c r="C7205" s="7" t="s">
        <v>24859</v>
      </c>
      <c r="D7205" s="5">
        <v>80.031999999999996</v>
      </c>
      <c r="E7205" s="4">
        <f t="shared" si="714"/>
        <v>11</v>
      </c>
    </row>
    <row r="7206" spans="1:5" x14ac:dyDescent="0.2">
      <c r="A7206" s="11">
        <v>44880.03020833333</v>
      </c>
      <c r="B7206" s="13">
        <v>44880.03020833333</v>
      </c>
      <c r="C7206" s="7" t="s">
        <v>24860</v>
      </c>
      <c r="D7206" s="5">
        <v>80.156999999999996</v>
      </c>
      <c r="E7206" s="4">
        <v>11</v>
      </c>
    </row>
    <row r="7207" spans="1:5" x14ac:dyDescent="0.2">
      <c r="A7207" s="11">
        <v>44880.030219907407</v>
      </c>
      <c r="B7207" s="13">
        <v>44880.030219907407</v>
      </c>
      <c r="C7207" s="7" t="s">
        <v>24861</v>
      </c>
      <c r="D7207" s="5">
        <v>80.131</v>
      </c>
      <c r="E7207" s="4">
        <f t="shared" ref="E7207:E7215" si="715">E7206</f>
        <v>11</v>
      </c>
    </row>
    <row r="7208" spans="1:5" x14ac:dyDescent="0.2">
      <c r="A7208" s="11">
        <v>44880.030231481483</v>
      </c>
      <c r="B7208" s="13">
        <v>44880.030231481483</v>
      </c>
      <c r="C7208" s="7" t="s">
        <v>24862</v>
      </c>
      <c r="D7208" s="5">
        <v>80.174999999999997</v>
      </c>
      <c r="E7208" s="4">
        <f t="shared" si="715"/>
        <v>11</v>
      </c>
    </row>
    <row r="7209" spans="1:5" x14ac:dyDescent="0.2">
      <c r="A7209" s="11">
        <v>44880.030243055553</v>
      </c>
      <c r="B7209" s="13">
        <v>44880.030243055553</v>
      </c>
      <c r="C7209" s="7" t="s">
        <v>24863</v>
      </c>
      <c r="D7209" s="5">
        <v>80.367000000000004</v>
      </c>
      <c r="E7209" s="4">
        <f t="shared" si="715"/>
        <v>11</v>
      </c>
    </row>
    <row r="7210" spans="1:5" x14ac:dyDescent="0.2">
      <c r="A7210" s="11">
        <v>44880.03025462963</v>
      </c>
      <c r="B7210" s="13">
        <v>44880.03025462963</v>
      </c>
      <c r="C7210" s="7" t="s">
        <v>24864</v>
      </c>
      <c r="D7210" s="5">
        <v>79.989000000000004</v>
      </c>
      <c r="E7210" s="4">
        <f t="shared" si="715"/>
        <v>11</v>
      </c>
    </row>
    <row r="7211" spans="1:5" x14ac:dyDescent="0.2">
      <c r="A7211" s="11">
        <v>44880.030266203707</v>
      </c>
      <c r="B7211" s="13">
        <v>44880.030266203707</v>
      </c>
      <c r="C7211" s="7" t="s">
        <v>24865</v>
      </c>
      <c r="D7211" s="5">
        <v>80.111000000000004</v>
      </c>
      <c r="E7211" s="4">
        <f t="shared" si="715"/>
        <v>11</v>
      </c>
    </row>
    <row r="7212" spans="1:5" x14ac:dyDescent="0.2">
      <c r="A7212" s="11">
        <v>44880.030277777776</v>
      </c>
      <c r="B7212" s="13">
        <v>44880.030277777776</v>
      </c>
      <c r="C7212" s="7" t="s">
        <v>24866</v>
      </c>
      <c r="D7212" s="5">
        <v>80.116</v>
      </c>
      <c r="E7212" s="4">
        <f t="shared" si="715"/>
        <v>11</v>
      </c>
    </row>
    <row r="7213" spans="1:5" x14ac:dyDescent="0.2">
      <c r="A7213" s="11">
        <v>44880.030289351853</v>
      </c>
      <c r="B7213" s="13">
        <v>44880.030289351853</v>
      </c>
      <c r="C7213" s="7" t="s">
        <v>24867</v>
      </c>
      <c r="D7213" s="5">
        <v>80.385000000000005</v>
      </c>
      <c r="E7213" s="4">
        <f t="shared" si="715"/>
        <v>11</v>
      </c>
    </row>
    <row r="7214" spans="1:5" x14ac:dyDescent="0.2">
      <c r="A7214" s="11">
        <v>44880.030300925922</v>
      </c>
      <c r="B7214" s="13">
        <v>44880.030300925922</v>
      </c>
      <c r="C7214" s="7" t="s">
        <v>24868</v>
      </c>
      <c r="D7214" s="5">
        <v>80.102999999999994</v>
      </c>
      <c r="E7214" s="4">
        <f t="shared" si="715"/>
        <v>11</v>
      </c>
    </row>
    <row r="7215" spans="1:5" x14ac:dyDescent="0.2">
      <c r="A7215" s="11">
        <v>44880.030312499999</v>
      </c>
      <c r="B7215" s="13">
        <v>44880.030312499999</v>
      </c>
      <c r="C7215" s="7" t="s">
        <v>24869</v>
      </c>
      <c r="D7215" s="5">
        <v>80.010999999999996</v>
      </c>
      <c r="E7215" s="4">
        <f t="shared" si="715"/>
        <v>11</v>
      </c>
    </row>
    <row r="7216" spans="1:5" x14ac:dyDescent="0.2">
      <c r="A7216" s="11">
        <v>44880.030324074076</v>
      </c>
      <c r="B7216" s="13">
        <v>44880.030324074076</v>
      </c>
      <c r="C7216" s="7" t="s">
        <v>24870</v>
      </c>
      <c r="D7216" s="5">
        <v>80.003</v>
      </c>
      <c r="E7216" s="4">
        <v>11</v>
      </c>
    </row>
    <row r="7217" spans="1:5" x14ac:dyDescent="0.2">
      <c r="A7217" s="11">
        <v>44880.030335648145</v>
      </c>
      <c r="B7217" s="13">
        <v>44880.030335648145</v>
      </c>
      <c r="C7217" s="7" t="s">
        <v>24871</v>
      </c>
      <c r="D7217" s="5">
        <v>80.001999999999995</v>
      </c>
      <c r="E7217" s="4">
        <f t="shared" ref="E7217:E7225" si="716">E7216</f>
        <v>11</v>
      </c>
    </row>
    <row r="7218" spans="1:5" x14ac:dyDescent="0.2">
      <c r="A7218" s="11">
        <v>44880.030347222222</v>
      </c>
      <c r="B7218" s="13">
        <v>44880.030347222222</v>
      </c>
      <c r="C7218" s="7" t="s">
        <v>24872</v>
      </c>
      <c r="D7218" s="5">
        <v>80.453999999999994</v>
      </c>
      <c r="E7218" s="4">
        <f t="shared" si="716"/>
        <v>11</v>
      </c>
    </row>
    <row r="7219" spans="1:5" x14ac:dyDescent="0.2">
      <c r="A7219" s="11">
        <v>44880.030358796299</v>
      </c>
      <c r="B7219" s="13">
        <v>44880.030358796299</v>
      </c>
      <c r="C7219" s="7" t="s">
        <v>24873</v>
      </c>
      <c r="D7219" s="5">
        <v>80.069000000000003</v>
      </c>
      <c r="E7219" s="4">
        <f t="shared" si="716"/>
        <v>11</v>
      </c>
    </row>
    <row r="7220" spans="1:5" x14ac:dyDescent="0.2">
      <c r="A7220" s="11">
        <v>44880.030370370368</v>
      </c>
      <c r="B7220" s="13">
        <v>44880.030370370368</v>
      </c>
      <c r="C7220" s="7" t="s">
        <v>24874</v>
      </c>
      <c r="D7220" s="5">
        <v>80.103999999999999</v>
      </c>
      <c r="E7220" s="4">
        <f t="shared" si="716"/>
        <v>11</v>
      </c>
    </row>
    <row r="7221" spans="1:5" x14ac:dyDescent="0.2">
      <c r="A7221" s="11">
        <v>44880.030381944445</v>
      </c>
      <c r="B7221" s="13">
        <v>44880.030381944445</v>
      </c>
      <c r="C7221" s="7" t="s">
        <v>24875</v>
      </c>
      <c r="D7221" s="5">
        <v>80.138999999999996</v>
      </c>
      <c r="E7221" s="4">
        <f t="shared" si="716"/>
        <v>11</v>
      </c>
    </row>
    <row r="7222" spans="1:5" x14ac:dyDescent="0.2">
      <c r="A7222" s="11">
        <v>44880.030393518522</v>
      </c>
      <c r="B7222" s="13">
        <v>44880.030393518522</v>
      </c>
      <c r="C7222" s="7" t="s">
        <v>24876</v>
      </c>
      <c r="D7222" s="5">
        <v>80.11</v>
      </c>
      <c r="E7222" s="4">
        <f t="shared" si="716"/>
        <v>11</v>
      </c>
    </row>
    <row r="7223" spans="1:5" x14ac:dyDescent="0.2">
      <c r="A7223" s="11">
        <v>44880.030405092592</v>
      </c>
      <c r="B7223" s="13">
        <v>44880.030405092592</v>
      </c>
      <c r="C7223" s="7" t="s">
        <v>24877</v>
      </c>
      <c r="D7223" s="5">
        <v>80.367000000000004</v>
      </c>
      <c r="E7223" s="4">
        <f t="shared" si="716"/>
        <v>11</v>
      </c>
    </row>
    <row r="7224" spans="1:5" x14ac:dyDescent="0.2">
      <c r="A7224" s="11">
        <v>44880.030416666668</v>
      </c>
      <c r="B7224" s="13">
        <v>44880.030416666668</v>
      </c>
      <c r="C7224" s="7" t="s">
        <v>24878</v>
      </c>
      <c r="D7224" s="5">
        <v>80.274000000000001</v>
      </c>
      <c r="E7224" s="4">
        <f t="shared" si="716"/>
        <v>11</v>
      </c>
    </row>
    <row r="7225" spans="1:5" x14ac:dyDescent="0.2">
      <c r="A7225" s="11">
        <v>44880.030428240738</v>
      </c>
      <c r="B7225" s="13">
        <v>44880.030428240738</v>
      </c>
      <c r="C7225" s="7" t="s">
        <v>24879</v>
      </c>
      <c r="D7225" s="5">
        <v>80.070999999999998</v>
      </c>
      <c r="E7225" s="4">
        <f t="shared" si="716"/>
        <v>11</v>
      </c>
    </row>
    <row r="7226" spans="1:5" x14ac:dyDescent="0.2">
      <c r="A7226" s="11">
        <v>44880.030439814815</v>
      </c>
      <c r="B7226" s="13">
        <v>44880.030439814815</v>
      </c>
      <c r="C7226" s="7" t="s">
        <v>24880</v>
      </c>
      <c r="D7226" s="5">
        <v>80.076999999999998</v>
      </c>
      <c r="E7226" s="4">
        <v>11</v>
      </c>
    </row>
    <row r="7227" spans="1:5" x14ac:dyDescent="0.2">
      <c r="A7227" s="11">
        <v>44880.030451388891</v>
      </c>
      <c r="B7227" s="13">
        <v>44880.030451388891</v>
      </c>
      <c r="C7227" s="7" t="s">
        <v>24881</v>
      </c>
      <c r="D7227" s="5">
        <v>80.058000000000007</v>
      </c>
      <c r="E7227" s="4">
        <f t="shared" ref="E7227:E7235" si="717">E7226</f>
        <v>11</v>
      </c>
    </row>
    <row r="7228" spans="1:5" x14ac:dyDescent="0.2">
      <c r="A7228" s="11">
        <v>44880.030462962961</v>
      </c>
      <c r="B7228" s="13">
        <v>44880.030462962961</v>
      </c>
      <c r="C7228" s="7" t="s">
        <v>24882</v>
      </c>
      <c r="D7228" s="5">
        <v>80.236000000000004</v>
      </c>
      <c r="E7228" s="4">
        <f t="shared" si="717"/>
        <v>11</v>
      </c>
    </row>
    <row r="7229" spans="1:5" x14ac:dyDescent="0.2">
      <c r="A7229" s="11">
        <v>44880.030474537038</v>
      </c>
      <c r="B7229" s="13">
        <v>44880.030474537038</v>
      </c>
      <c r="C7229" s="7" t="s">
        <v>24883</v>
      </c>
      <c r="D7229" s="5">
        <v>80.233000000000004</v>
      </c>
      <c r="E7229" s="4">
        <f t="shared" si="717"/>
        <v>11</v>
      </c>
    </row>
    <row r="7230" spans="1:5" x14ac:dyDescent="0.2">
      <c r="A7230" s="11">
        <v>44880.030486111114</v>
      </c>
      <c r="B7230" s="13">
        <v>44880.030486111114</v>
      </c>
      <c r="C7230" s="7" t="s">
        <v>24884</v>
      </c>
      <c r="D7230" s="5">
        <v>80.236999999999995</v>
      </c>
      <c r="E7230" s="4">
        <f t="shared" si="717"/>
        <v>11</v>
      </c>
    </row>
    <row r="7231" spans="1:5" x14ac:dyDescent="0.2">
      <c r="A7231" s="11">
        <v>44880.030497685184</v>
      </c>
      <c r="B7231" s="13">
        <v>44880.030497685184</v>
      </c>
      <c r="C7231" s="7" t="s">
        <v>24885</v>
      </c>
      <c r="D7231" s="5">
        <v>80.153000000000006</v>
      </c>
      <c r="E7231" s="4">
        <f t="shared" si="717"/>
        <v>11</v>
      </c>
    </row>
    <row r="7232" spans="1:5" x14ac:dyDescent="0.2">
      <c r="A7232" s="11">
        <v>44880.030509259261</v>
      </c>
      <c r="B7232" s="13">
        <v>44880.030509259261</v>
      </c>
      <c r="C7232" s="7" t="s">
        <v>24886</v>
      </c>
      <c r="D7232" s="5">
        <v>80.108000000000004</v>
      </c>
      <c r="E7232" s="4">
        <f t="shared" si="717"/>
        <v>11</v>
      </c>
    </row>
    <row r="7233" spans="1:5" x14ac:dyDescent="0.2">
      <c r="A7233" s="11">
        <v>44880.03052083333</v>
      </c>
      <c r="B7233" s="13">
        <v>44880.03052083333</v>
      </c>
      <c r="C7233" s="7" t="s">
        <v>24823</v>
      </c>
      <c r="D7233" s="5">
        <v>80.159000000000006</v>
      </c>
      <c r="E7233" s="4">
        <f t="shared" si="717"/>
        <v>11</v>
      </c>
    </row>
    <row r="7234" spans="1:5" x14ac:dyDescent="0.2">
      <c r="A7234" s="11">
        <v>44880.030532407407</v>
      </c>
      <c r="B7234" s="13">
        <v>44880.030532407407</v>
      </c>
      <c r="C7234" s="7" t="s">
        <v>24887</v>
      </c>
      <c r="D7234" s="5">
        <v>80.248000000000005</v>
      </c>
      <c r="E7234" s="4">
        <f t="shared" si="717"/>
        <v>11</v>
      </c>
    </row>
    <row r="7235" spans="1:5" x14ac:dyDescent="0.2">
      <c r="A7235" s="11">
        <v>44880.030543981484</v>
      </c>
      <c r="B7235" s="13">
        <v>44880.030543981484</v>
      </c>
      <c r="C7235" s="7" t="s">
        <v>24888</v>
      </c>
      <c r="D7235" s="5">
        <v>80.244</v>
      </c>
      <c r="E7235" s="4">
        <f t="shared" si="717"/>
        <v>11</v>
      </c>
    </row>
    <row r="7236" spans="1:5" x14ac:dyDescent="0.2">
      <c r="A7236" s="11">
        <v>44880.030555555553</v>
      </c>
      <c r="B7236" s="13">
        <v>44880.030555555553</v>
      </c>
      <c r="C7236" s="7" t="s">
        <v>24889</v>
      </c>
      <c r="D7236" s="5">
        <v>80.084000000000003</v>
      </c>
      <c r="E7236" s="4">
        <v>11</v>
      </c>
    </row>
    <row r="7237" spans="1:5" x14ac:dyDescent="0.2">
      <c r="A7237" s="11">
        <v>44880.03056712963</v>
      </c>
      <c r="B7237" s="13">
        <v>44880.03056712963</v>
      </c>
      <c r="C7237" s="7" t="s">
        <v>24890</v>
      </c>
      <c r="D7237" s="5">
        <v>80.084999999999994</v>
      </c>
      <c r="E7237" s="4">
        <f t="shared" ref="E7237:E7245" si="718">E7236</f>
        <v>11</v>
      </c>
    </row>
    <row r="7238" spans="1:5" x14ac:dyDescent="0.2">
      <c r="A7238" s="11">
        <v>44880.030578703707</v>
      </c>
      <c r="B7238" s="13">
        <v>44880.030578703707</v>
      </c>
      <c r="C7238" s="7" t="s">
        <v>24891</v>
      </c>
      <c r="D7238" s="5">
        <v>80.263999999999996</v>
      </c>
      <c r="E7238" s="4">
        <f t="shared" si="718"/>
        <v>11</v>
      </c>
    </row>
    <row r="7239" spans="1:5" x14ac:dyDescent="0.2">
      <c r="A7239" s="11">
        <v>44880.030590277776</v>
      </c>
      <c r="B7239" s="13">
        <v>44880.030590277776</v>
      </c>
      <c r="C7239" s="7" t="s">
        <v>24892</v>
      </c>
      <c r="D7239" s="5">
        <v>80.266999999999996</v>
      </c>
      <c r="E7239" s="4">
        <f t="shared" si="718"/>
        <v>11</v>
      </c>
    </row>
    <row r="7240" spans="1:5" x14ac:dyDescent="0.2">
      <c r="A7240" s="11">
        <v>44880.030601851853</v>
      </c>
      <c r="B7240" s="13">
        <v>44880.030601851853</v>
      </c>
      <c r="C7240" s="7" t="s">
        <v>24893</v>
      </c>
      <c r="D7240" s="5">
        <v>80.224000000000004</v>
      </c>
      <c r="E7240" s="4">
        <f t="shared" si="718"/>
        <v>11</v>
      </c>
    </row>
    <row r="7241" spans="1:5" x14ac:dyDescent="0.2">
      <c r="A7241" s="11">
        <v>44880.030613425923</v>
      </c>
      <c r="B7241" s="13">
        <v>44880.030613425923</v>
      </c>
      <c r="C7241" s="7" t="s">
        <v>24894</v>
      </c>
      <c r="D7241" s="5">
        <v>80.103999999999999</v>
      </c>
      <c r="E7241" s="4">
        <f t="shared" si="718"/>
        <v>11</v>
      </c>
    </row>
    <row r="7242" spans="1:5" x14ac:dyDescent="0.2">
      <c r="A7242" s="11">
        <v>44880.030624999999</v>
      </c>
      <c r="B7242" s="13">
        <v>44880.030624999999</v>
      </c>
      <c r="C7242" s="7" t="s">
        <v>24895</v>
      </c>
      <c r="D7242" s="5">
        <v>79.905000000000001</v>
      </c>
      <c r="E7242" s="4">
        <f t="shared" si="718"/>
        <v>11</v>
      </c>
    </row>
    <row r="7243" spans="1:5" x14ac:dyDescent="0.2">
      <c r="A7243" s="11">
        <v>44880.030636574076</v>
      </c>
      <c r="B7243" s="13">
        <v>44880.030636574076</v>
      </c>
      <c r="C7243" s="7" t="s">
        <v>24896</v>
      </c>
      <c r="D7243" s="5">
        <v>80.177000000000007</v>
      </c>
      <c r="E7243" s="4">
        <f t="shared" si="718"/>
        <v>11</v>
      </c>
    </row>
    <row r="7244" spans="1:5" x14ac:dyDescent="0.2">
      <c r="A7244" s="11">
        <v>44880.030648148146</v>
      </c>
      <c r="B7244" s="13">
        <v>44880.030648148146</v>
      </c>
      <c r="C7244" s="7" t="s">
        <v>24897</v>
      </c>
      <c r="D7244" s="5">
        <v>80.088999999999999</v>
      </c>
      <c r="E7244" s="4">
        <f t="shared" si="718"/>
        <v>11</v>
      </c>
    </row>
    <row r="7245" spans="1:5" x14ac:dyDescent="0.2">
      <c r="A7245" s="11">
        <v>44880.030659722222</v>
      </c>
      <c r="B7245" s="13">
        <v>44880.030659722222</v>
      </c>
      <c r="C7245" s="7" t="s">
        <v>24898</v>
      </c>
      <c r="D7245" s="5">
        <v>80.009</v>
      </c>
      <c r="E7245" s="4">
        <f t="shared" si="718"/>
        <v>11</v>
      </c>
    </row>
    <row r="7246" spans="1:5" x14ac:dyDescent="0.2">
      <c r="A7246" s="11">
        <v>44880.030671296299</v>
      </c>
      <c r="B7246" s="13">
        <v>44880.030671296299</v>
      </c>
      <c r="C7246" s="7" t="s">
        <v>24899</v>
      </c>
      <c r="D7246" s="5">
        <v>79.888999999999996</v>
      </c>
      <c r="E7246" s="4">
        <v>11</v>
      </c>
    </row>
    <row r="7247" spans="1:5" x14ac:dyDescent="0.2">
      <c r="A7247" s="11">
        <v>44880.030682870369</v>
      </c>
      <c r="B7247" s="13">
        <v>44880.030682870369</v>
      </c>
      <c r="C7247" s="7" t="s">
        <v>24900</v>
      </c>
      <c r="D7247" s="5">
        <v>79.884</v>
      </c>
      <c r="E7247" s="4">
        <f t="shared" ref="E7247:E7255" si="719">E7246</f>
        <v>11</v>
      </c>
    </row>
    <row r="7248" spans="1:5" x14ac:dyDescent="0.2">
      <c r="A7248" s="11">
        <v>44880.030694444446</v>
      </c>
      <c r="B7248" s="13">
        <v>44880.030694444446</v>
      </c>
      <c r="C7248" s="7" t="s">
        <v>24901</v>
      </c>
      <c r="D7248" s="5">
        <v>80.364999999999995</v>
      </c>
      <c r="E7248" s="4">
        <f t="shared" si="719"/>
        <v>11</v>
      </c>
    </row>
    <row r="7249" spans="1:5" x14ac:dyDescent="0.2">
      <c r="A7249" s="11">
        <v>44880.030706018515</v>
      </c>
      <c r="B7249" s="13">
        <v>44880.030706018515</v>
      </c>
      <c r="C7249" s="7" t="s">
        <v>24902</v>
      </c>
      <c r="D7249" s="5">
        <v>80.194999999999993</v>
      </c>
      <c r="E7249" s="4">
        <f t="shared" si="719"/>
        <v>11</v>
      </c>
    </row>
    <row r="7250" spans="1:5" x14ac:dyDescent="0.2">
      <c r="A7250" s="11">
        <v>44880.030717592592</v>
      </c>
      <c r="B7250" s="13">
        <v>44880.030717592592</v>
      </c>
      <c r="C7250" s="7" t="s">
        <v>24903</v>
      </c>
      <c r="D7250" s="5">
        <v>80.141000000000005</v>
      </c>
      <c r="E7250" s="4">
        <f t="shared" si="719"/>
        <v>11</v>
      </c>
    </row>
    <row r="7251" spans="1:5" x14ac:dyDescent="0.2">
      <c r="A7251" s="11">
        <v>44880.030729166669</v>
      </c>
      <c r="B7251" s="13">
        <v>44880.030729166669</v>
      </c>
      <c r="C7251" s="7" t="s">
        <v>24904</v>
      </c>
      <c r="D7251" s="5">
        <v>80.024000000000001</v>
      </c>
      <c r="E7251" s="4">
        <f t="shared" si="719"/>
        <v>11</v>
      </c>
    </row>
    <row r="7252" spans="1:5" x14ac:dyDescent="0.2">
      <c r="A7252" s="11">
        <v>44880.030740740738</v>
      </c>
      <c r="B7252" s="13">
        <v>44880.030740740738</v>
      </c>
      <c r="C7252" s="7" t="s">
        <v>24905</v>
      </c>
      <c r="D7252" s="5">
        <v>79.796999999999997</v>
      </c>
      <c r="E7252" s="4">
        <f t="shared" si="719"/>
        <v>11</v>
      </c>
    </row>
    <row r="7253" spans="1:5" x14ac:dyDescent="0.2">
      <c r="A7253" s="11">
        <v>44880.030752314815</v>
      </c>
      <c r="B7253" s="13">
        <v>44880.030752314815</v>
      </c>
      <c r="C7253" s="7" t="s">
        <v>24906</v>
      </c>
      <c r="D7253" s="5">
        <v>80.382999999999996</v>
      </c>
      <c r="E7253" s="4">
        <f t="shared" si="719"/>
        <v>11</v>
      </c>
    </row>
    <row r="7254" spans="1:5" x14ac:dyDescent="0.2">
      <c r="A7254" s="11">
        <v>44880.030763888892</v>
      </c>
      <c r="B7254" s="13">
        <v>44880.030763888892</v>
      </c>
      <c r="C7254" s="7" t="s">
        <v>24907</v>
      </c>
      <c r="D7254" s="5">
        <v>80.156999999999996</v>
      </c>
      <c r="E7254" s="4">
        <f t="shared" si="719"/>
        <v>11</v>
      </c>
    </row>
    <row r="7255" spans="1:5" x14ac:dyDescent="0.2">
      <c r="A7255" s="11">
        <v>44880.030775462961</v>
      </c>
      <c r="B7255" s="13">
        <v>44880.030775462961</v>
      </c>
      <c r="C7255" s="7" t="s">
        <v>24908</v>
      </c>
      <c r="D7255" s="5">
        <v>80.128</v>
      </c>
      <c r="E7255" s="4">
        <f t="shared" si="719"/>
        <v>11</v>
      </c>
    </row>
    <row r="7256" spans="1:5" x14ac:dyDescent="0.2">
      <c r="A7256" s="11">
        <v>44880.030787037038</v>
      </c>
      <c r="B7256" s="13">
        <v>44880.030787037038</v>
      </c>
      <c r="C7256" s="7" t="s">
        <v>24909</v>
      </c>
      <c r="D7256" s="5">
        <v>79.971000000000004</v>
      </c>
      <c r="E7256" s="4">
        <v>11</v>
      </c>
    </row>
    <row r="7257" spans="1:5" x14ac:dyDescent="0.2">
      <c r="A7257" s="11">
        <v>44880.030798611115</v>
      </c>
      <c r="B7257" s="13">
        <v>44880.030798611115</v>
      </c>
      <c r="C7257" s="7" t="s">
        <v>24910</v>
      </c>
      <c r="D7257" s="5">
        <v>79.912999999999997</v>
      </c>
      <c r="E7257" s="4">
        <f t="shared" ref="E7257:E7265" si="720">E7256</f>
        <v>11</v>
      </c>
    </row>
    <row r="7258" spans="1:5" x14ac:dyDescent="0.2">
      <c r="A7258" s="11">
        <v>44880.030810185184</v>
      </c>
      <c r="B7258" s="13">
        <v>44880.030810185184</v>
      </c>
      <c r="C7258" s="7" t="s">
        <v>24911</v>
      </c>
      <c r="D7258" s="5">
        <v>80.287000000000006</v>
      </c>
      <c r="E7258" s="4">
        <f t="shared" si="720"/>
        <v>11</v>
      </c>
    </row>
    <row r="7259" spans="1:5" x14ac:dyDescent="0.2">
      <c r="A7259" s="11">
        <v>44880.030821759261</v>
      </c>
      <c r="B7259" s="13">
        <v>44880.030821759261</v>
      </c>
      <c r="C7259" s="7" t="s">
        <v>24912</v>
      </c>
      <c r="D7259" s="5">
        <v>80.122</v>
      </c>
      <c r="E7259" s="4">
        <f t="shared" si="720"/>
        <v>11</v>
      </c>
    </row>
    <row r="7260" spans="1:5" x14ac:dyDescent="0.2">
      <c r="A7260" s="11">
        <v>44880.030833333331</v>
      </c>
      <c r="B7260" s="13">
        <v>44880.030833333331</v>
      </c>
      <c r="C7260" s="7" t="s">
        <v>24913</v>
      </c>
      <c r="D7260" s="5">
        <v>80.025999999999996</v>
      </c>
      <c r="E7260" s="4">
        <f t="shared" si="720"/>
        <v>11</v>
      </c>
    </row>
    <row r="7261" spans="1:5" x14ac:dyDescent="0.2">
      <c r="A7261" s="11">
        <v>44880.030844907407</v>
      </c>
      <c r="B7261" s="13">
        <v>44880.030844907407</v>
      </c>
      <c r="C7261" s="7" t="s">
        <v>24914</v>
      </c>
      <c r="D7261" s="5">
        <v>80.064999999999998</v>
      </c>
      <c r="E7261" s="4">
        <f t="shared" si="720"/>
        <v>11</v>
      </c>
    </row>
    <row r="7262" spans="1:5" x14ac:dyDescent="0.2">
      <c r="A7262" s="11">
        <v>44880.030856481484</v>
      </c>
      <c r="B7262" s="13">
        <v>44880.030856481484</v>
      </c>
      <c r="C7262" s="7" t="s">
        <v>24915</v>
      </c>
      <c r="D7262" s="5">
        <v>79.981999999999999</v>
      </c>
      <c r="E7262" s="4">
        <f t="shared" si="720"/>
        <v>11</v>
      </c>
    </row>
    <row r="7263" spans="1:5" x14ac:dyDescent="0.2">
      <c r="A7263" s="11">
        <v>44880.030868055554</v>
      </c>
      <c r="B7263" s="13">
        <v>44880.030868055554</v>
      </c>
      <c r="C7263" s="7" t="s">
        <v>24916</v>
      </c>
      <c r="D7263" s="5">
        <v>79.983000000000004</v>
      </c>
      <c r="E7263" s="4">
        <f t="shared" si="720"/>
        <v>11</v>
      </c>
    </row>
    <row r="7264" spans="1:5" x14ac:dyDescent="0.2">
      <c r="A7264" s="11">
        <v>44880.03087962963</v>
      </c>
      <c r="B7264" s="13">
        <v>44880.03087962963</v>
      </c>
      <c r="C7264" s="7" t="s">
        <v>24917</v>
      </c>
      <c r="D7264" s="5">
        <v>80.02</v>
      </c>
      <c r="E7264" s="4">
        <f t="shared" si="720"/>
        <v>11</v>
      </c>
    </row>
    <row r="7265" spans="1:5" x14ac:dyDescent="0.2">
      <c r="A7265" s="11">
        <v>44880.030891203707</v>
      </c>
      <c r="B7265" s="13">
        <v>44880.030891203707</v>
      </c>
      <c r="C7265" s="7" t="s">
        <v>24918</v>
      </c>
      <c r="D7265" s="5">
        <v>80.033000000000001</v>
      </c>
      <c r="E7265" s="4">
        <f t="shared" si="720"/>
        <v>11</v>
      </c>
    </row>
    <row r="7266" spans="1:5" x14ac:dyDescent="0.2">
      <c r="A7266" s="11">
        <v>44880.030902777777</v>
      </c>
      <c r="B7266" s="13">
        <v>44880.030902777777</v>
      </c>
      <c r="C7266" s="7" t="s">
        <v>24919</v>
      </c>
      <c r="D7266" s="5">
        <v>79.878</v>
      </c>
      <c r="E7266" s="4">
        <v>11</v>
      </c>
    </row>
    <row r="7267" spans="1:5" x14ac:dyDescent="0.2">
      <c r="A7267" s="11">
        <v>44880.030914351853</v>
      </c>
      <c r="B7267" s="13">
        <v>44880.030914351853</v>
      </c>
      <c r="C7267" s="7" t="s">
        <v>24920</v>
      </c>
      <c r="D7267" s="5">
        <v>79.927000000000007</v>
      </c>
      <c r="E7267" s="4">
        <f t="shared" ref="E7267:E7275" si="721">E7266</f>
        <v>11</v>
      </c>
    </row>
    <row r="7268" spans="1:5" x14ac:dyDescent="0.2">
      <c r="A7268" s="11">
        <v>44880.030925925923</v>
      </c>
      <c r="B7268" s="13">
        <v>44880.030925925923</v>
      </c>
      <c r="C7268" s="7" t="s">
        <v>24921</v>
      </c>
      <c r="D7268" s="5">
        <v>79.984999999999999</v>
      </c>
      <c r="E7268" s="4">
        <f t="shared" si="721"/>
        <v>11</v>
      </c>
    </row>
    <row r="7269" spans="1:5" x14ac:dyDescent="0.2">
      <c r="A7269" s="11">
        <v>44880.0309375</v>
      </c>
      <c r="B7269" s="13">
        <v>44880.0309375</v>
      </c>
      <c r="C7269" s="7" t="s">
        <v>24922</v>
      </c>
      <c r="D7269" s="5">
        <v>80.027000000000001</v>
      </c>
      <c r="E7269" s="4">
        <f t="shared" si="721"/>
        <v>11</v>
      </c>
    </row>
    <row r="7270" spans="1:5" x14ac:dyDescent="0.2">
      <c r="A7270" s="11">
        <v>44880.030949074076</v>
      </c>
      <c r="B7270" s="13">
        <v>44880.030949074076</v>
      </c>
      <c r="C7270" s="7" t="s">
        <v>24923</v>
      </c>
      <c r="D7270" s="5">
        <v>80.058999999999997</v>
      </c>
      <c r="E7270" s="4">
        <f t="shared" si="721"/>
        <v>11</v>
      </c>
    </row>
    <row r="7271" spans="1:5" x14ac:dyDescent="0.2">
      <c r="A7271" s="11">
        <v>44880.030960648146</v>
      </c>
      <c r="B7271" s="13">
        <v>44880.030960648146</v>
      </c>
      <c r="C7271" s="7" t="s">
        <v>24924</v>
      </c>
      <c r="D7271" s="5">
        <v>80.081000000000003</v>
      </c>
      <c r="E7271" s="4">
        <f t="shared" si="721"/>
        <v>11</v>
      </c>
    </row>
    <row r="7272" spans="1:5" x14ac:dyDescent="0.2">
      <c r="A7272" s="11">
        <v>44880.030972222223</v>
      </c>
      <c r="B7272" s="13">
        <v>44880.030972222223</v>
      </c>
      <c r="C7272" s="7" t="s">
        <v>24925</v>
      </c>
      <c r="D7272" s="5">
        <v>80.138999999999996</v>
      </c>
      <c r="E7272" s="4">
        <f t="shared" si="721"/>
        <v>11</v>
      </c>
    </row>
    <row r="7273" spans="1:5" x14ac:dyDescent="0.2">
      <c r="A7273" s="11">
        <v>44880.0309837963</v>
      </c>
      <c r="B7273" s="13">
        <v>44880.0309837963</v>
      </c>
      <c r="C7273" s="7" t="s">
        <v>24926</v>
      </c>
      <c r="D7273" s="5">
        <v>79.918999999999997</v>
      </c>
      <c r="E7273" s="4">
        <f t="shared" si="721"/>
        <v>11</v>
      </c>
    </row>
    <row r="7274" spans="1:5" x14ac:dyDescent="0.2">
      <c r="A7274" s="11">
        <v>44880.030995370369</v>
      </c>
      <c r="B7274" s="13">
        <v>44880.030995370369</v>
      </c>
      <c r="C7274" s="7" t="s">
        <v>24927</v>
      </c>
      <c r="D7274" s="5">
        <v>79.896000000000001</v>
      </c>
      <c r="E7274" s="4">
        <f t="shared" si="721"/>
        <v>11</v>
      </c>
    </row>
    <row r="7275" spans="1:5" x14ac:dyDescent="0.2">
      <c r="A7275" s="11">
        <v>44880.031006944446</v>
      </c>
      <c r="B7275" s="13">
        <v>44880.031006944446</v>
      </c>
      <c r="C7275" s="7" t="s">
        <v>24928</v>
      </c>
      <c r="D7275" s="5">
        <v>80.003</v>
      </c>
      <c r="E7275" s="4">
        <f t="shared" si="721"/>
        <v>11</v>
      </c>
    </row>
    <row r="7276" spans="1:5" x14ac:dyDescent="0.2">
      <c r="A7276" s="11">
        <v>44880.031018518515</v>
      </c>
      <c r="B7276" s="13">
        <v>44880.031018518515</v>
      </c>
      <c r="C7276" s="7" t="s">
        <v>24929</v>
      </c>
      <c r="D7276" s="5">
        <v>80.165000000000006</v>
      </c>
      <c r="E7276" s="4">
        <v>11</v>
      </c>
    </row>
    <row r="7277" spans="1:5" x14ac:dyDescent="0.2">
      <c r="A7277" s="11">
        <v>44880.031030092592</v>
      </c>
      <c r="B7277" s="13">
        <v>44880.031030092592</v>
      </c>
      <c r="C7277" s="7" t="s">
        <v>24930</v>
      </c>
      <c r="D7277" s="5">
        <v>80.004000000000005</v>
      </c>
      <c r="E7277" s="4">
        <f t="shared" ref="E7277:E7285" si="722">E7276</f>
        <v>11</v>
      </c>
    </row>
    <row r="7278" spans="1:5" x14ac:dyDescent="0.2">
      <c r="A7278" s="11">
        <v>44880.031041666669</v>
      </c>
      <c r="B7278" s="13">
        <v>44880.031041666669</v>
      </c>
      <c r="C7278" s="7" t="s">
        <v>24931</v>
      </c>
      <c r="D7278" s="5">
        <v>79.906000000000006</v>
      </c>
      <c r="E7278" s="4">
        <f t="shared" si="722"/>
        <v>11</v>
      </c>
    </row>
    <row r="7279" spans="1:5" x14ac:dyDescent="0.2">
      <c r="A7279" s="11">
        <v>44880.031053240738</v>
      </c>
      <c r="B7279" s="13">
        <v>44880.031053240738</v>
      </c>
      <c r="C7279" s="7" t="s">
        <v>24932</v>
      </c>
      <c r="D7279" s="5">
        <v>79.980999999999995</v>
      </c>
      <c r="E7279" s="4">
        <f t="shared" si="722"/>
        <v>11</v>
      </c>
    </row>
    <row r="7280" spans="1:5" x14ac:dyDescent="0.2">
      <c r="A7280" s="11">
        <v>44880.031064814815</v>
      </c>
      <c r="B7280" s="13">
        <v>44880.031064814815</v>
      </c>
      <c r="C7280" s="7" t="s">
        <v>24933</v>
      </c>
      <c r="D7280" s="5">
        <v>80.055999999999997</v>
      </c>
      <c r="E7280" s="4">
        <f t="shared" si="722"/>
        <v>11</v>
      </c>
    </row>
    <row r="7281" spans="1:5" x14ac:dyDescent="0.2">
      <c r="A7281" s="11">
        <v>44880.031076388892</v>
      </c>
      <c r="B7281" s="13">
        <v>44880.031076388892</v>
      </c>
      <c r="C7281" s="7" t="s">
        <v>24934</v>
      </c>
      <c r="D7281" s="5">
        <v>80.257000000000005</v>
      </c>
      <c r="E7281" s="4">
        <f t="shared" si="722"/>
        <v>11</v>
      </c>
    </row>
    <row r="7282" spans="1:5" x14ac:dyDescent="0.2">
      <c r="A7282" s="11">
        <v>44880.031087962961</v>
      </c>
      <c r="B7282" s="13">
        <v>44880.031087962961</v>
      </c>
      <c r="C7282" s="7" t="s">
        <v>24935</v>
      </c>
      <c r="D7282" s="5">
        <v>80.106999999999999</v>
      </c>
      <c r="E7282" s="4">
        <f t="shared" si="722"/>
        <v>11</v>
      </c>
    </row>
    <row r="7283" spans="1:5" x14ac:dyDescent="0.2">
      <c r="A7283" s="11">
        <v>44880.031099537038</v>
      </c>
      <c r="B7283" s="13">
        <v>44880.031099537038</v>
      </c>
      <c r="C7283" s="7" t="s">
        <v>24936</v>
      </c>
      <c r="D7283" s="5">
        <v>79.933000000000007</v>
      </c>
      <c r="E7283" s="4">
        <f t="shared" si="722"/>
        <v>11</v>
      </c>
    </row>
    <row r="7284" spans="1:5" x14ac:dyDescent="0.2">
      <c r="A7284" s="11">
        <v>44880.031111111108</v>
      </c>
      <c r="B7284" s="13">
        <v>44880.031111111108</v>
      </c>
      <c r="C7284" s="7" t="s">
        <v>24937</v>
      </c>
      <c r="D7284" s="5">
        <v>79.876000000000005</v>
      </c>
      <c r="E7284" s="4">
        <f t="shared" si="722"/>
        <v>11</v>
      </c>
    </row>
    <row r="7285" spans="1:5" x14ac:dyDescent="0.2">
      <c r="A7285" s="11">
        <v>44880.031122685185</v>
      </c>
      <c r="B7285" s="13">
        <v>44880.031122685185</v>
      </c>
      <c r="C7285" s="7" t="s">
        <v>24938</v>
      </c>
      <c r="D7285" s="5">
        <v>79.944999999999993</v>
      </c>
      <c r="E7285" s="4">
        <f t="shared" si="722"/>
        <v>11</v>
      </c>
    </row>
    <row r="7286" spans="1:5" x14ac:dyDescent="0.2">
      <c r="A7286" s="11">
        <v>44880.031134259261</v>
      </c>
      <c r="B7286" s="13">
        <v>44880.031134259261</v>
      </c>
      <c r="C7286" s="7" t="s">
        <v>24939</v>
      </c>
      <c r="D7286" s="5">
        <v>80.209000000000003</v>
      </c>
      <c r="E7286" s="4">
        <v>11</v>
      </c>
    </row>
    <row r="7287" spans="1:5" x14ac:dyDescent="0.2">
      <c r="A7287" s="11">
        <v>44880.031145833331</v>
      </c>
      <c r="B7287" s="13">
        <v>44880.031145833331</v>
      </c>
      <c r="C7287" s="7" t="s">
        <v>24940</v>
      </c>
      <c r="D7287" s="5">
        <v>80.251000000000005</v>
      </c>
      <c r="E7287" s="4">
        <f t="shared" ref="E7287:E7295" si="723">E7286</f>
        <v>11</v>
      </c>
    </row>
    <row r="7288" spans="1:5" x14ac:dyDescent="0.2">
      <c r="A7288" s="11">
        <v>44880.031157407408</v>
      </c>
      <c r="B7288" s="13">
        <v>44880.031157407408</v>
      </c>
      <c r="C7288" s="7" t="s">
        <v>24941</v>
      </c>
      <c r="D7288" s="5">
        <v>80.081000000000003</v>
      </c>
      <c r="E7288" s="4">
        <f t="shared" si="723"/>
        <v>11</v>
      </c>
    </row>
    <row r="7289" spans="1:5" x14ac:dyDescent="0.2">
      <c r="A7289" s="11">
        <v>44880.031168981484</v>
      </c>
      <c r="B7289" s="13">
        <v>44880.031168981484</v>
      </c>
      <c r="C7289" s="7" t="s">
        <v>24942</v>
      </c>
      <c r="D7289" s="5">
        <v>79.896000000000001</v>
      </c>
      <c r="E7289" s="4">
        <f t="shared" si="723"/>
        <v>11</v>
      </c>
    </row>
    <row r="7290" spans="1:5" x14ac:dyDescent="0.2">
      <c r="A7290" s="11">
        <v>44880.031180555554</v>
      </c>
      <c r="B7290" s="13">
        <v>44880.031180555554</v>
      </c>
      <c r="C7290" s="7" t="s">
        <v>24943</v>
      </c>
      <c r="D7290" s="5">
        <v>80.03</v>
      </c>
      <c r="E7290" s="4">
        <f t="shared" si="723"/>
        <v>11</v>
      </c>
    </row>
    <row r="7291" spans="1:5" x14ac:dyDescent="0.2">
      <c r="A7291" s="11">
        <v>44880.031192129631</v>
      </c>
      <c r="B7291" s="13">
        <v>44880.031192129631</v>
      </c>
      <c r="C7291" s="7" t="s">
        <v>24944</v>
      </c>
      <c r="D7291" s="5">
        <v>80.210999999999999</v>
      </c>
      <c r="E7291" s="4">
        <f t="shared" si="723"/>
        <v>11</v>
      </c>
    </row>
    <row r="7292" spans="1:5" x14ac:dyDescent="0.2">
      <c r="A7292" s="11">
        <v>44880.0312037037</v>
      </c>
      <c r="B7292" s="13">
        <v>44880.0312037037</v>
      </c>
      <c r="C7292" s="7" t="s">
        <v>24945</v>
      </c>
      <c r="D7292" s="5">
        <v>80.388999999999996</v>
      </c>
      <c r="E7292" s="4">
        <f t="shared" si="723"/>
        <v>11</v>
      </c>
    </row>
    <row r="7293" spans="1:5" x14ac:dyDescent="0.2">
      <c r="A7293" s="11">
        <v>44880.031215277777</v>
      </c>
      <c r="B7293" s="13">
        <v>44880.031215277777</v>
      </c>
      <c r="C7293" s="7" t="s">
        <v>24946</v>
      </c>
      <c r="D7293" s="5">
        <v>80.117000000000004</v>
      </c>
      <c r="E7293" s="4">
        <f t="shared" si="723"/>
        <v>11</v>
      </c>
    </row>
    <row r="7294" spans="1:5" x14ac:dyDescent="0.2">
      <c r="A7294" s="11">
        <v>44880.031226851854</v>
      </c>
      <c r="B7294" s="13">
        <v>44880.031226851854</v>
      </c>
      <c r="C7294" s="7" t="s">
        <v>24947</v>
      </c>
      <c r="D7294" s="5">
        <v>79.828000000000003</v>
      </c>
      <c r="E7294" s="4">
        <f t="shared" si="723"/>
        <v>11</v>
      </c>
    </row>
    <row r="7295" spans="1:5" x14ac:dyDescent="0.2">
      <c r="A7295" s="11">
        <v>44880.031238425923</v>
      </c>
      <c r="B7295" s="13">
        <v>44880.031238425923</v>
      </c>
      <c r="C7295" s="7" t="s">
        <v>24948</v>
      </c>
      <c r="D7295" s="5">
        <v>79.944000000000003</v>
      </c>
      <c r="E7295" s="4">
        <f t="shared" si="723"/>
        <v>11</v>
      </c>
    </row>
    <row r="7296" spans="1:5" x14ac:dyDescent="0.2">
      <c r="A7296" s="11">
        <v>44880.03125</v>
      </c>
      <c r="B7296" s="13">
        <v>44880.03125</v>
      </c>
      <c r="C7296" s="7" t="s">
        <v>24949</v>
      </c>
      <c r="D7296" s="5">
        <v>80.096000000000004</v>
      </c>
      <c r="E7296" s="4">
        <v>11</v>
      </c>
    </row>
    <row r="7297" spans="1:5" x14ac:dyDescent="0.2">
      <c r="A7297" s="11">
        <v>44880.031261574077</v>
      </c>
      <c r="B7297" s="13">
        <v>44880.031261574077</v>
      </c>
      <c r="C7297" s="7" t="s">
        <v>24950</v>
      </c>
      <c r="D7297" s="5">
        <v>80.188000000000002</v>
      </c>
      <c r="E7297" s="4">
        <f t="shared" ref="E7297:E7305" si="724">E7296</f>
        <v>11</v>
      </c>
    </row>
    <row r="7298" spans="1:5" x14ac:dyDescent="0.2">
      <c r="A7298" s="11">
        <v>44880.031273148146</v>
      </c>
      <c r="B7298" s="13">
        <v>44880.031273148146</v>
      </c>
      <c r="C7298" s="7" t="s">
        <v>24951</v>
      </c>
      <c r="D7298" s="5">
        <v>79.965000000000003</v>
      </c>
      <c r="E7298" s="4">
        <f t="shared" si="724"/>
        <v>11</v>
      </c>
    </row>
    <row r="7299" spans="1:5" x14ac:dyDescent="0.2">
      <c r="A7299" s="11">
        <v>44880.031284722223</v>
      </c>
      <c r="B7299" s="13">
        <v>44880.031284722223</v>
      </c>
      <c r="C7299" s="7" t="s">
        <v>24952</v>
      </c>
      <c r="D7299" s="5">
        <v>79.875</v>
      </c>
      <c r="E7299" s="4">
        <f t="shared" si="724"/>
        <v>11</v>
      </c>
    </row>
    <row r="7300" spans="1:5" x14ac:dyDescent="0.2">
      <c r="A7300" s="11">
        <v>44880.0312962963</v>
      </c>
      <c r="B7300" s="13">
        <v>44880.0312962963</v>
      </c>
      <c r="C7300" s="7" t="s">
        <v>24953</v>
      </c>
      <c r="D7300" s="5">
        <v>79.891999999999996</v>
      </c>
      <c r="E7300" s="4">
        <f t="shared" si="724"/>
        <v>11</v>
      </c>
    </row>
    <row r="7301" spans="1:5" x14ac:dyDescent="0.2">
      <c r="A7301" s="11">
        <v>44880.031307870369</v>
      </c>
      <c r="B7301" s="13">
        <v>44880.031307870369</v>
      </c>
      <c r="C7301" s="7" t="s">
        <v>24954</v>
      </c>
      <c r="D7301" s="5">
        <v>79.948999999999998</v>
      </c>
      <c r="E7301" s="4">
        <f t="shared" si="724"/>
        <v>11</v>
      </c>
    </row>
    <row r="7302" spans="1:5" x14ac:dyDescent="0.2">
      <c r="A7302" s="11">
        <v>44880.031319444446</v>
      </c>
      <c r="B7302" s="13">
        <v>44880.031319444446</v>
      </c>
      <c r="C7302" s="7" t="s">
        <v>24955</v>
      </c>
      <c r="D7302" s="5">
        <v>80.045000000000002</v>
      </c>
      <c r="E7302" s="4">
        <f t="shared" si="724"/>
        <v>11</v>
      </c>
    </row>
    <row r="7303" spans="1:5" x14ac:dyDescent="0.2">
      <c r="A7303" s="11">
        <v>44880.031331018516</v>
      </c>
      <c r="B7303" s="13">
        <v>44880.031331018516</v>
      </c>
      <c r="C7303" s="7" t="s">
        <v>24956</v>
      </c>
      <c r="D7303" s="5">
        <v>79.834000000000003</v>
      </c>
      <c r="E7303" s="4">
        <f t="shared" si="724"/>
        <v>11</v>
      </c>
    </row>
    <row r="7304" spans="1:5" x14ac:dyDescent="0.2">
      <c r="A7304" s="11">
        <v>44880.031342592592</v>
      </c>
      <c r="B7304" s="13">
        <v>44880.031342592592</v>
      </c>
      <c r="C7304" s="7" t="s">
        <v>24957</v>
      </c>
      <c r="D7304" s="5">
        <v>79.771000000000001</v>
      </c>
      <c r="E7304" s="4">
        <f t="shared" si="724"/>
        <v>11</v>
      </c>
    </row>
    <row r="7305" spans="1:5" x14ac:dyDescent="0.2">
      <c r="A7305" s="11">
        <v>44880.031354166669</v>
      </c>
      <c r="B7305" s="13">
        <v>44880.031354166669</v>
      </c>
      <c r="C7305" s="7" t="s">
        <v>24958</v>
      </c>
      <c r="D7305" s="5">
        <v>79.715000000000003</v>
      </c>
      <c r="E7305" s="4">
        <f t="shared" si="724"/>
        <v>11</v>
      </c>
    </row>
    <row r="7306" spans="1:5" x14ac:dyDescent="0.2">
      <c r="A7306" s="11">
        <v>44880.031365740739</v>
      </c>
      <c r="B7306" s="13">
        <v>44880.031365740739</v>
      </c>
      <c r="C7306" s="7" t="s">
        <v>24959</v>
      </c>
      <c r="D7306" s="5">
        <v>79.786000000000001</v>
      </c>
      <c r="E7306" s="4">
        <v>11</v>
      </c>
    </row>
    <row r="7307" spans="1:5" x14ac:dyDescent="0.2">
      <c r="A7307" s="11">
        <v>44880.031377314815</v>
      </c>
      <c r="B7307" s="13">
        <v>44880.031377314815</v>
      </c>
      <c r="C7307" s="7" t="s">
        <v>24960</v>
      </c>
      <c r="D7307" s="5">
        <v>80.096000000000004</v>
      </c>
      <c r="E7307" s="4">
        <f t="shared" ref="E7307:E7315" si="725">E7306</f>
        <v>11</v>
      </c>
    </row>
    <row r="7308" spans="1:5" x14ac:dyDescent="0.2">
      <c r="A7308" s="11">
        <v>44880.031388888892</v>
      </c>
      <c r="B7308" s="13">
        <v>44880.031388888892</v>
      </c>
      <c r="C7308" s="7" t="s">
        <v>24961</v>
      </c>
      <c r="D7308" s="5">
        <v>80.167000000000002</v>
      </c>
      <c r="E7308" s="4">
        <f t="shared" si="725"/>
        <v>11</v>
      </c>
    </row>
    <row r="7309" spans="1:5" x14ac:dyDescent="0.2">
      <c r="A7309" s="11">
        <v>44880.031400462962</v>
      </c>
      <c r="B7309" s="13">
        <v>44880.031400462962</v>
      </c>
      <c r="C7309" s="7" t="s">
        <v>24962</v>
      </c>
      <c r="D7309" s="5">
        <v>80.058999999999997</v>
      </c>
      <c r="E7309" s="4">
        <f t="shared" si="725"/>
        <v>11</v>
      </c>
    </row>
    <row r="7310" spans="1:5" x14ac:dyDescent="0.2">
      <c r="A7310" s="11">
        <v>44880.031412037039</v>
      </c>
      <c r="B7310" s="13">
        <v>44880.031412037039</v>
      </c>
      <c r="C7310" s="7" t="s">
        <v>24963</v>
      </c>
      <c r="D7310" s="5">
        <v>79.7</v>
      </c>
      <c r="E7310" s="4">
        <f t="shared" si="725"/>
        <v>11</v>
      </c>
    </row>
    <row r="7311" spans="1:5" x14ac:dyDescent="0.2">
      <c r="A7311" s="11">
        <v>44880.031423611108</v>
      </c>
      <c r="B7311" s="13">
        <v>44880.031423611108</v>
      </c>
      <c r="C7311" s="7" t="s">
        <v>24964</v>
      </c>
      <c r="D7311" s="5">
        <v>79.831000000000003</v>
      </c>
      <c r="E7311" s="4">
        <f t="shared" si="725"/>
        <v>11</v>
      </c>
    </row>
    <row r="7312" spans="1:5" x14ac:dyDescent="0.2">
      <c r="A7312" s="11">
        <v>44880.031435185185</v>
      </c>
      <c r="B7312" s="13">
        <v>44880.031435185185</v>
      </c>
      <c r="C7312" s="7" t="s">
        <v>24965</v>
      </c>
      <c r="D7312" s="5">
        <v>80.052000000000007</v>
      </c>
      <c r="E7312" s="4">
        <f t="shared" si="725"/>
        <v>11</v>
      </c>
    </row>
    <row r="7313" spans="1:5" x14ac:dyDescent="0.2">
      <c r="A7313" s="11">
        <v>44880.031446759262</v>
      </c>
      <c r="B7313" s="13">
        <v>44880.031446759262</v>
      </c>
      <c r="C7313" s="7" t="s">
        <v>24966</v>
      </c>
      <c r="D7313" s="5">
        <v>80.346000000000004</v>
      </c>
      <c r="E7313" s="4">
        <f t="shared" si="725"/>
        <v>11</v>
      </c>
    </row>
    <row r="7314" spans="1:5" x14ac:dyDescent="0.2">
      <c r="A7314" s="11">
        <v>44880.031458333331</v>
      </c>
      <c r="B7314" s="13">
        <v>44880.031458333331</v>
      </c>
      <c r="C7314" s="7" t="s">
        <v>24967</v>
      </c>
      <c r="D7314" s="5">
        <v>80.024000000000001</v>
      </c>
      <c r="E7314" s="4">
        <f t="shared" si="725"/>
        <v>11</v>
      </c>
    </row>
    <row r="7315" spans="1:5" x14ac:dyDescent="0.2">
      <c r="A7315" s="11">
        <v>44880.031469907408</v>
      </c>
      <c r="B7315" s="13">
        <v>44880.031469907408</v>
      </c>
      <c r="C7315" s="7" t="s">
        <v>24968</v>
      </c>
      <c r="D7315" s="5">
        <v>79.721999999999994</v>
      </c>
      <c r="E7315" s="4">
        <f t="shared" si="725"/>
        <v>11</v>
      </c>
    </row>
    <row r="7316" spans="1:5" x14ac:dyDescent="0.2">
      <c r="A7316" s="11">
        <v>44880.031481481485</v>
      </c>
      <c r="B7316" s="13">
        <v>44880.031481481485</v>
      </c>
      <c r="C7316" s="7" t="s">
        <v>24969</v>
      </c>
      <c r="D7316" s="5">
        <v>79.733999999999995</v>
      </c>
      <c r="E7316" s="4">
        <v>11</v>
      </c>
    </row>
    <row r="7317" spans="1:5" x14ac:dyDescent="0.2">
      <c r="A7317" s="11">
        <v>44880.031493055554</v>
      </c>
      <c r="B7317" s="13">
        <v>44880.031493055554</v>
      </c>
      <c r="C7317" s="7" t="s">
        <v>24970</v>
      </c>
      <c r="D7317" s="5">
        <v>79.963999999999999</v>
      </c>
      <c r="E7317" s="4">
        <f t="shared" ref="E7317:E7325" si="726">E7316</f>
        <v>11</v>
      </c>
    </row>
    <row r="7318" spans="1:5" x14ac:dyDescent="0.2">
      <c r="A7318" s="11">
        <v>44880.031504629631</v>
      </c>
      <c r="B7318" s="13">
        <v>44880.031504629631</v>
      </c>
      <c r="C7318" s="7" t="s">
        <v>24971</v>
      </c>
      <c r="D7318" s="5">
        <v>79.962000000000003</v>
      </c>
      <c r="E7318" s="4">
        <f t="shared" si="726"/>
        <v>11</v>
      </c>
    </row>
    <row r="7319" spans="1:5" x14ac:dyDescent="0.2">
      <c r="A7319" s="11">
        <v>44880.0315162037</v>
      </c>
      <c r="B7319" s="13">
        <v>44880.0315162037</v>
      </c>
      <c r="C7319" s="7" t="s">
        <v>24972</v>
      </c>
      <c r="D7319" s="5">
        <v>79.798000000000002</v>
      </c>
      <c r="E7319" s="4">
        <f t="shared" si="726"/>
        <v>11</v>
      </c>
    </row>
    <row r="7320" spans="1:5" x14ac:dyDescent="0.2">
      <c r="A7320" s="11">
        <v>44880.031527777777</v>
      </c>
      <c r="B7320" s="13">
        <v>44880.031527777777</v>
      </c>
      <c r="C7320" s="7" t="s">
        <v>24973</v>
      </c>
      <c r="D7320" s="5">
        <v>79.759</v>
      </c>
      <c r="E7320" s="4">
        <f t="shared" si="726"/>
        <v>11</v>
      </c>
    </row>
    <row r="7321" spans="1:5" x14ac:dyDescent="0.2">
      <c r="A7321" s="11">
        <v>44880.031539351854</v>
      </c>
      <c r="B7321" s="13">
        <v>44880.031539351854</v>
      </c>
      <c r="C7321" s="7" t="s">
        <v>24974</v>
      </c>
      <c r="D7321" s="5">
        <v>79.858999999999995</v>
      </c>
      <c r="E7321" s="4">
        <f t="shared" si="726"/>
        <v>11</v>
      </c>
    </row>
    <row r="7322" spans="1:5" x14ac:dyDescent="0.2">
      <c r="A7322" s="11">
        <v>44880.031550925924</v>
      </c>
      <c r="B7322" s="13">
        <v>44880.031550925924</v>
      </c>
      <c r="C7322" s="7" t="s">
        <v>24975</v>
      </c>
      <c r="D7322" s="5">
        <v>80.108999999999995</v>
      </c>
      <c r="E7322" s="4">
        <f t="shared" si="726"/>
        <v>11</v>
      </c>
    </row>
    <row r="7323" spans="1:5" x14ac:dyDescent="0.2">
      <c r="A7323" s="11">
        <v>44880.0315625</v>
      </c>
      <c r="B7323" s="13">
        <v>44880.0315625</v>
      </c>
      <c r="C7323" s="7" t="s">
        <v>24976</v>
      </c>
      <c r="D7323" s="5">
        <v>79.858999999999995</v>
      </c>
      <c r="E7323" s="4">
        <f t="shared" si="726"/>
        <v>11</v>
      </c>
    </row>
    <row r="7324" spans="1:5" x14ac:dyDescent="0.2">
      <c r="A7324" s="11">
        <v>44880.031574074077</v>
      </c>
      <c r="B7324" s="13">
        <v>44880.031574074077</v>
      </c>
      <c r="C7324" s="7" t="s">
        <v>24977</v>
      </c>
      <c r="D7324" s="5">
        <v>79.837000000000003</v>
      </c>
      <c r="E7324" s="4">
        <f t="shared" si="726"/>
        <v>11</v>
      </c>
    </row>
    <row r="7325" spans="1:5" x14ac:dyDescent="0.2">
      <c r="A7325" s="11">
        <v>44880.031585648147</v>
      </c>
      <c r="B7325" s="13">
        <v>44880.031585648147</v>
      </c>
      <c r="C7325" s="7" t="s">
        <v>24978</v>
      </c>
      <c r="D7325" s="5">
        <v>79.787999999999997</v>
      </c>
      <c r="E7325" s="4">
        <f t="shared" si="726"/>
        <v>11</v>
      </c>
    </row>
    <row r="7326" spans="1:5" x14ac:dyDescent="0.2">
      <c r="A7326" s="11">
        <v>44880.031597222223</v>
      </c>
      <c r="B7326" s="13">
        <v>44880.031597222223</v>
      </c>
      <c r="C7326" s="7" t="s">
        <v>24979</v>
      </c>
      <c r="D7326" s="5">
        <v>79.88</v>
      </c>
      <c r="E7326" s="4">
        <v>11</v>
      </c>
    </row>
    <row r="7327" spans="1:5" x14ac:dyDescent="0.2">
      <c r="A7327" s="11">
        <v>44880.031608796293</v>
      </c>
      <c r="B7327" s="13">
        <v>44880.031608796293</v>
      </c>
      <c r="C7327" s="7" t="s">
        <v>24980</v>
      </c>
      <c r="D7327" s="5">
        <v>80.228999999999999</v>
      </c>
      <c r="E7327" s="4">
        <f t="shared" ref="E7327:E7335" si="727">E7326</f>
        <v>11</v>
      </c>
    </row>
    <row r="7328" spans="1:5" x14ac:dyDescent="0.2">
      <c r="A7328" s="11">
        <v>44880.03162037037</v>
      </c>
      <c r="B7328" s="13">
        <v>44880.03162037037</v>
      </c>
      <c r="C7328" s="7" t="s">
        <v>24981</v>
      </c>
      <c r="D7328" s="5">
        <v>79.902000000000001</v>
      </c>
      <c r="E7328" s="4">
        <f t="shared" si="727"/>
        <v>11</v>
      </c>
    </row>
    <row r="7329" spans="1:5" x14ac:dyDescent="0.2">
      <c r="A7329" s="11">
        <v>44880.031631944446</v>
      </c>
      <c r="B7329" s="13">
        <v>44880.031631944446</v>
      </c>
      <c r="C7329" s="7" t="s">
        <v>24982</v>
      </c>
      <c r="D7329" s="5">
        <v>79.747</v>
      </c>
      <c r="E7329" s="4">
        <f t="shared" si="727"/>
        <v>11</v>
      </c>
    </row>
    <row r="7330" spans="1:5" x14ac:dyDescent="0.2">
      <c r="A7330" s="11">
        <v>44880.031643518516</v>
      </c>
      <c r="B7330" s="13">
        <v>44880.031643518516</v>
      </c>
      <c r="C7330" s="7" t="s">
        <v>24983</v>
      </c>
      <c r="D7330" s="5">
        <v>79.847999999999999</v>
      </c>
      <c r="E7330" s="4">
        <f t="shared" si="727"/>
        <v>11</v>
      </c>
    </row>
    <row r="7331" spans="1:5" x14ac:dyDescent="0.2">
      <c r="A7331" s="11">
        <v>44880.031655092593</v>
      </c>
      <c r="B7331" s="13">
        <v>44880.031655092593</v>
      </c>
      <c r="C7331" s="7" t="s">
        <v>24984</v>
      </c>
      <c r="D7331" s="5">
        <v>79.885999999999996</v>
      </c>
      <c r="E7331" s="4">
        <f t="shared" si="727"/>
        <v>11</v>
      </c>
    </row>
    <row r="7332" spans="1:5" x14ac:dyDescent="0.2">
      <c r="A7332" s="11">
        <v>44880.031666666669</v>
      </c>
      <c r="B7332" s="13">
        <v>44880.031666666669</v>
      </c>
      <c r="C7332" s="7" t="s">
        <v>24985</v>
      </c>
      <c r="D7332" s="5">
        <v>80.19</v>
      </c>
      <c r="E7332" s="4">
        <f t="shared" si="727"/>
        <v>11</v>
      </c>
    </row>
    <row r="7333" spans="1:5" x14ac:dyDescent="0.2">
      <c r="A7333" s="11">
        <v>44880.031678240739</v>
      </c>
      <c r="B7333" s="13">
        <v>44880.031678240739</v>
      </c>
      <c r="C7333" s="7" t="s">
        <v>24986</v>
      </c>
      <c r="D7333" s="5">
        <v>80.069000000000003</v>
      </c>
      <c r="E7333" s="4">
        <f t="shared" si="727"/>
        <v>11</v>
      </c>
    </row>
    <row r="7334" spans="1:5" x14ac:dyDescent="0.2">
      <c r="A7334" s="11">
        <v>44880.031689814816</v>
      </c>
      <c r="B7334" s="13">
        <v>44880.031689814816</v>
      </c>
      <c r="C7334" s="7" t="s">
        <v>24755</v>
      </c>
      <c r="D7334" s="5">
        <v>79.787999999999997</v>
      </c>
      <c r="E7334" s="4">
        <f t="shared" si="727"/>
        <v>11</v>
      </c>
    </row>
    <row r="7335" spans="1:5" x14ac:dyDescent="0.2">
      <c r="A7335" s="11">
        <v>44880.031701388885</v>
      </c>
      <c r="B7335" s="13">
        <v>44880.031701388885</v>
      </c>
      <c r="C7335" s="7" t="s">
        <v>24987</v>
      </c>
      <c r="D7335" s="5">
        <v>79.853999999999999</v>
      </c>
      <c r="E7335" s="4">
        <f t="shared" si="727"/>
        <v>11</v>
      </c>
    </row>
    <row r="7336" spans="1:5" x14ac:dyDescent="0.2">
      <c r="A7336" s="11">
        <v>44880.031712962962</v>
      </c>
      <c r="B7336" s="13">
        <v>44880.031712962962</v>
      </c>
      <c r="C7336" s="7" t="s">
        <v>24988</v>
      </c>
      <c r="D7336" s="5">
        <v>79.847999999999999</v>
      </c>
      <c r="E7336" s="4">
        <v>11</v>
      </c>
    </row>
    <row r="7337" spans="1:5" x14ac:dyDescent="0.2">
      <c r="A7337" s="11">
        <v>44880.031724537039</v>
      </c>
      <c r="B7337" s="13">
        <v>44880.031724537039</v>
      </c>
      <c r="C7337" s="7" t="s">
        <v>24989</v>
      </c>
      <c r="D7337" s="5">
        <v>79.906999999999996</v>
      </c>
      <c r="E7337" s="4">
        <f t="shared" ref="E7337:E7345" si="728">E7336</f>
        <v>11</v>
      </c>
    </row>
    <row r="7338" spans="1:5" x14ac:dyDescent="0.2">
      <c r="A7338" s="11">
        <v>44880.031736111108</v>
      </c>
      <c r="B7338" s="13">
        <v>44880.031736111108</v>
      </c>
      <c r="C7338" s="7" t="s">
        <v>24990</v>
      </c>
      <c r="D7338" s="5">
        <v>80.043999999999997</v>
      </c>
      <c r="E7338" s="4">
        <f t="shared" si="728"/>
        <v>11</v>
      </c>
    </row>
    <row r="7339" spans="1:5" x14ac:dyDescent="0.2">
      <c r="A7339" s="11">
        <v>44880.031747685185</v>
      </c>
      <c r="B7339" s="13">
        <v>44880.031747685185</v>
      </c>
      <c r="C7339" s="7" t="s">
        <v>24991</v>
      </c>
      <c r="D7339" s="5">
        <v>79.844999999999999</v>
      </c>
      <c r="E7339" s="4">
        <f t="shared" si="728"/>
        <v>11</v>
      </c>
    </row>
    <row r="7340" spans="1:5" x14ac:dyDescent="0.2">
      <c r="A7340" s="11">
        <v>44880.031759259262</v>
      </c>
      <c r="B7340" s="13">
        <v>44880.031759259262</v>
      </c>
      <c r="C7340" s="7" t="s">
        <v>24992</v>
      </c>
      <c r="D7340" s="5">
        <v>79.88</v>
      </c>
      <c r="E7340" s="4">
        <f t="shared" si="728"/>
        <v>11</v>
      </c>
    </row>
    <row r="7341" spans="1:5" x14ac:dyDescent="0.2">
      <c r="A7341" s="11">
        <v>44880.031770833331</v>
      </c>
      <c r="B7341" s="13">
        <v>44880.031770833331</v>
      </c>
      <c r="C7341" s="7" t="s">
        <v>24993</v>
      </c>
      <c r="D7341" s="5">
        <v>79.846999999999994</v>
      </c>
      <c r="E7341" s="4">
        <f t="shared" si="728"/>
        <v>11</v>
      </c>
    </row>
    <row r="7342" spans="1:5" x14ac:dyDescent="0.2">
      <c r="A7342" s="11">
        <v>44880.031782407408</v>
      </c>
      <c r="B7342" s="13">
        <v>44880.031782407408</v>
      </c>
      <c r="C7342" s="7" t="s">
        <v>24994</v>
      </c>
      <c r="D7342" s="5">
        <v>79.975999999999999</v>
      </c>
      <c r="E7342" s="4">
        <f t="shared" si="728"/>
        <v>11</v>
      </c>
    </row>
    <row r="7343" spans="1:5" x14ac:dyDescent="0.2">
      <c r="A7343" s="11">
        <v>44880.031793981485</v>
      </c>
      <c r="B7343" s="13">
        <v>44880.031793981485</v>
      </c>
      <c r="C7343" s="7" t="s">
        <v>24995</v>
      </c>
      <c r="D7343" s="5">
        <v>80.162000000000006</v>
      </c>
      <c r="E7343" s="4">
        <f t="shared" si="728"/>
        <v>11</v>
      </c>
    </row>
    <row r="7344" spans="1:5" x14ac:dyDescent="0.2">
      <c r="A7344" s="11">
        <v>44880.031805555554</v>
      </c>
      <c r="B7344" s="13">
        <v>44880.031805555554</v>
      </c>
      <c r="C7344" s="7" t="s">
        <v>24996</v>
      </c>
      <c r="D7344" s="5">
        <v>79.831000000000003</v>
      </c>
      <c r="E7344" s="4">
        <f t="shared" si="728"/>
        <v>11</v>
      </c>
    </row>
    <row r="7345" spans="1:5" x14ac:dyDescent="0.2">
      <c r="A7345" s="11">
        <v>44880.031817129631</v>
      </c>
      <c r="B7345" s="13">
        <v>44880.031817129631</v>
      </c>
      <c r="C7345" s="7" t="s">
        <v>22313</v>
      </c>
      <c r="D7345" s="5">
        <v>79.906000000000006</v>
      </c>
      <c r="E7345" s="4">
        <f t="shared" si="728"/>
        <v>11</v>
      </c>
    </row>
    <row r="7346" spans="1:5" x14ac:dyDescent="0.2">
      <c r="A7346" s="11">
        <v>44880.031828703701</v>
      </c>
      <c r="B7346" s="13">
        <v>44880.031828703701</v>
      </c>
      <c r="C7346" s="7" t="s">
        <v>24997</v>
      </c>
      <c r="D7346" s="5">
        <v>79.846999999999994</v>
      </c>
      <c r="E7346" s="4">
        <v>11</v>
      </c>
    </row>
    <row r="7347" spans="1:5" x14ac:dyDescent="0.2">
      <c r="A7347" s="11">
        <v>44880.031840277778</v>
      </c>
      <c r="B7347" s="13">
        <v>44880.031840277778</v>
      </c>
      <c r="C7347" s="7" t="s">
        <v>24998</v>
      </c>
      <c r="D7347" s="5">
        <v>79.893000000000001</v>
      </c>
      <c r="E7347" s="4">
        <f>E7346</f>
        <v>11</v>
      </c>
    </row>
    <row r="7348" spans="1:5" x14ac:dyDescent="0.2">
      <c r="A7348" s="11">
        <v>44880.031851851854</v>
      </c>
      <c r="B7348" s="13">
        <v>44880.031851851854</v>
      </c>
      <c r="C7348" s="7" t="s">
        <v>24999</v>
      </c>
      <c r="D7348" s="5">
        <v>80.028000000000006</v>
      </c>
      <c r="E7348" s="4">
        <f>E7347</f>
        <v>11</v>
      </c>
    </row>
    <row r="7349" spans="1:5" x14ac:dyDescent="0.2">
      <c r="A7349" s="11">
        <v>44880.031863425924</v>
      </c>
      <c r="B7349" s="13">
        <v>44880.031863425924</v>
      </c>
      <c r="C7349" s="7" t="s">
        <v>25000</v>
      </c>
      <c r="D7349" s="5">
        <v>79.850999999999999</v>
      </c>
      <c r="E7349" s="4">
        <f>E7348</f>
        <v>11</v>
      </c>
    </row>
    <row r="7350" spans="1:5" x14ac:dyDescent="0.2">
      <c r="A7350" s="11">
        <v>44880.031875000001</v>
      </c>
      <c r="B7350" s="13">
        <v>44880.031875000001</v>
      </c>
      <c r="C7350" s="7" t="s">
        <v>25001</v>
      </c>
      <c r="D7350" s="5">
        <v>79.869</v>
      </c>
      <c r="E7350" s="4">
        <f>E7349</f>
        <v>11</v>
      </c>
    </row>
    <row r="7351" spans="1:5" x14ac:dyDescent="0.2">
      <c r="A7351" s="11">
        <v>44880.031886574077</v>
      </c>
      <c r="B7351" s="13">
        <v>44880.031886574077</v>
      </c>
      <c r="C7351" s="7" t="s">
        <v>24714</v>
      </c>
      <c r="D7351" s="5">
        <v>80.162999999999997</v>
      </c>
      <c r="E7351" s="4">
        <f>E7350</f>
        <v>11</v>
      </c>
    </row>
    <row r="7352" spans="1:5" x14ac:dyDescent="0.2">
      <c r="A7352" s="11">
        <v>44880.03402777778</v>
      </c>
      <c r="B7352" s="13">
        <v>44880.03402777778</v>
      </c>
      <c r="C7352" s="7" t="s">
        <v>18623</v>
      </c>
      <c r="E7352" s="4">
        <v>15</v>
      </c>
    </row>
    <row r="7353" spans="1:5" x14ac:dyDescent="0.2">
      <c r="A7353" s="11">
        <v>44880.034074074072</v>
      </c>
      <c r="B7353" s="13">
        <v>44880.034074074072</v>
      </c>
      <c r="C7353" s="7" t="s">
        <v>25002</v>
      </c>
      <c r="D7353" s="5">
        <v>101.114</v>
      </c>
      <c r="E7353" s="4">
        <f t="shared" ref="E7353:E7358" si="729">E7352</f>
        <v>15</v>
      </c>
    </row>
    <row r="7354" spans="1:5" x14ac:dyDescent="0.2">
      <c r="A7354" s="11">
        <v>44880.034085648149</v>
      </c>
      <c r="B7354" s="13">
        <v>44880.034085648149</v>
      </c>
      <c r="C7354" s="7" t="s">
        <v>25003</v>
      </c>
      <c r="D7354" s="5">
        <v>98.591999999999999</v>
      </c>
      <c r="E7354" s="4">
        <f t="shared" si="729"/>
        <v>15</v>
      </c>
    </row>
    <row r="7355" spans="1:5" x14ac:dyDescent="0.2">
      <c r="A7355" s="11">
        <v>44880.034097222226</v>
      </c>
      <c r="B7355" s="13">
        <v>44880.034097222226</v>
      </c>
      <c r="C7355" s="7" t="s">
        <v>25004</v>
      </c>
      <c r="D7355" s="5">
        <v>88.564999999999998</v>
      </c>
      <c r="E7355" s="4">
        <f t="shared" si="729"/>
        <v>15</v>
      </c>
    </row>
    <row r="7356" spans="1:5" x14ac:dyDescent="0.2">
      <c r="A7356" s="11">
        <v>44880.034108796295</v>
      </c>
      <c r="B7356" s="13">
        <v>44880.034108796295</v>
      </c>
      <c r="C7356" s="7" t="s">
        <v>25005</v>
      </c>
      <c r="D7356" s="5">
        <v>86.135999999999996</v>
      </c>
      <c r="E7356" s="4">
        <f t="shared" si="729"/>
        <v>15</v>
      </c>
    </row>
    <row r="7357" spans="1:5" x14ac:dyDescent="0.2">
      <c r="A7357" s="11">
        <v>44880.034120370372</v>
      </c>
      <c r="B7357" s="13">
        <v>44880.034120370372</v>
      </c>
      <c r="C7357" s="7" t="s">
        <v>25006</v>
      </c>
      <c r="D7357" s="5">
        <v>85.326999999999998</v>
      </c>
      <c r="E7357" s="4">
        <f t="shared" si="729"/>
        <v>15</v>
      </c>
    </row>
    <row r="7358" spans="1:5" x14ac:dyDescent="0.2">
      <c r="A7358" s="11">
        <v>44880.034131944441</v>
      </c>
      <c r="B7358" s="13">
        <v>44880.034131944441</v>
      </c>
      <c r="C7358" s="7" t="s">
        <v>25007</v>
      </c>
      <c r="D7358" s="5">
        <v>84.694000000000003</v>
      </c>
      <c r="E7358" s="4">
        <f t="shared" si="729"/>
        <v>15</v>
      </c>
    </row>
    <row r="7359" spans="1:5" x14ac:dyDescent="0.2">
      <c r="A7359" s="11">
        <v>44880.034143518518</v>
      </c>
      <c r="B7359" s="13">
        <v>44880.034143518518</v>
      </c>
      <c r="C7359" s="7" t="s">
        <v>25008</v>
      </c>
      <c r="D7359" s="5">
        <v>84.245999999999995</v>
      </c>
      <c r="E7359" s="4">
        <v>15</v>
      </c>
    </row>
    <row r="7360" spans="1:5" x14ac:dyDescent="0.2">
      <c r="A7360" s="11">
        <v>44880.034155092595</v>
      </c>
      <c r="B7360" s="13">
        <v>44880.034155092595</v>
      </c>
      <c r="C7360" s="7" t="s">
        <v>25009</v>
      </c>
      <c r="D7360" s="5">
        <v>83.945999999999998</v>
      </c>
      <c r="E7360" s="4">
        <f t="shared" ref="E7360:E7368" si="730">E7359</f>
        <v>15</v>
      </c>
    </row>
    <row r="7361" spans="1:5" x14ac:dyDescent="0.2">
      <c r="A7361" s="11">
        <v>44880.034166666665</v>
      </c>
      <c r="B7361" s="13">
        <v>44880.034166666665</v>
      </c>
      <c r="C7361" s="7" t="s">
        <v>25010</v>
      </c>
      <c r="D7361" s="5">
        <v>84.102999999999994</v>
      </c>
      <c r="E7361" s="4">
        <f t="shared" si="730"/>
        <v>15</v>
      </c>
    </row>
    <row r="7362" spans="1:5" x14ac:dyDescent="0.2">
      <c r="A7362" s="11">
        <v>44880.034178240741</v>
      </c>
      <c r="B7362" s="13">
        <v>44880.034178240741</v>
      </c>
      <c r="C7362" s="7" t="s">
        <v>25011</v>
      </c>
      <c r="D7362" s="5">
        <v>84.5</v>
      </c>
      <c r="E7362" s="4">
        <f t="shared" si="730"/>
        <v>15</v>
      </c>
    </row>
    <row r="7363" spans="1:5" x14ac:dyDescent="0.2">
      <c r="A7363" s="11">
        <v>44880.034189814818</v>
      </c>
      <c r="B7363" s="13">
        <v>44880.034189814818</v>
      </c>
      <c r="C7363" s="7" t="s">
        <v>25012</v>
      </c>
      <c r="D7363" s="5">
        <v>83.707999999999998</v>
      </c>
      <c r="E7363" s="4">
        <f t="shared" si="730"/>
        <v>15</v>
      </c>
    </row>
    <row r="7364" spans="1:5" x14ac:dyDescent="0.2">
      <c r="A7364" s="11">
        <v>44880.034201388888</v>
      </c>
      <c r="B7364" s="13">
        <v>44880.034201388888</v>
      </c>
      <c r="C7364" s="7" t="s">
        <v>25013</v>
      </c>
      <c r="D7364" s="5">
        <v>82.863</v>
      </c>
      <c r="E7364" s="4">
        <f t="shared" si="730"/>
        <v>15</v>
      </c>
    </row>
    <row r="7365" spans="1:5" x14ac:dyDescent="0.2">
      <c r="A7365" s="11">
        <v>44880.034212962964</v>
      </c>
      <c r="B7365" s="13">
        <v>44880.034212962964</v>
      </c>
      <c r="C7365" s="7" t="s">
        <v>24959</v>
      </c>
      <c r="D7365" s="5">
        <v>82.269000000000005</v>
      </c>
      <c r="E7365" s="4">
        <f t="shared" si="730"/>
        <v>15</v>
      </c>
    </row>
    <row r="7366" spans="1:5" x14ac:dyDescent="0.2">
      <c r="A7366" s="11">
        <v>44880.034224537034</v>
      </c>
      <c r="B7366" s="13">
        <v>44880.034224537034</v>
      </c>
      <c r="C7366" s="7" t="s">
        <v>25014</v>
      </c>
      <c r="D7366" s="5">
        <v>82.099000000000004</v>
      </c>
      <c r="E7366" s="4">
        <f t="shared" si="730"/>
        <v>15</v>
      </c>
    </row>
    <row r="7367" spans="1:5" x14ac:dyDescent="0.2">
      <c r="A7367" s="11">
        <v>44880.034236111111</v>
      </c>
      <c r="B7367" s="13">
        <v>44880.034236111111</v>
      </c>
      <c r="C7367" s="7" t="s">
        <v>25015</v>
      </c>
      <c r="D7367" s="5">
        <v>82.171999999999997</v>
      </c>
      <c r="E7367" s="4">
        <f t="shared" si="730"/>
        <v>15</v>
      </c>
    </row>
    <row r="7368" spans="1:5" x14ac:dyDescent="0.2">
      <c r="A7368" s="11">
        <v>44880.034247685187</v>
      </c>
      <c r="B7368" s="13">
        <v>44880.034247685187</v>
      </c>
      <c r="C7368" s="7" t="s">
        <v>25016</v>
      </c>
      <c r="D7368" s="5">
        <v>81.837000000000003</v>
      </c>
      <c r="E7368" s="4">
        <f t="shared" si="730"/>
        <v>15</v>
      </c>
    </row>
    <row r="7369" spans="1:5" x14ac:dyDescent="0.2">
      <c r="A7369" s="11">
        <v>44880.034259259257</v>
      </c>
      <c r="B7369" s="13">
        <v>44880.034259259257</v>
      </c>
      <c r="C7369" s="7" t="s">
        <v>25017</v>
      </c>
      <c r="D7369" s="5">
        <v>81.698999999999998</v>
      </c>
      <c r="E7369" s="4">
        <v>11</v>
      </c>
    </row>
    <row r="7370" spans="1:5" x14ac:dyDescent="0.2">
      <c r="A7370" s="11">
        <v>44880.034270833334</v>
      </c>
      <c r="B7370" s="13">
        <v>44880.034270833334</v>
      </c>
      <c r="C7370" s="7" t="s">
        <v>25018</v>
      </c>
      <c r="D7370" s="5">
        <v>81.599999999999994</v>
      </c>
      <c r="E7370" s="4">
        <f t="shared" ref="E7370:E7378" si="731">E7369</f>
        <v>11</v>
      </c>
    </row>
    <row r="7371" spans="1:5" x14ac:dyDescent="0.2">
      <c r="A7371" s="11">
        <v>44880.034282407411</v>
      </c>
      <c r="B7371" s="13">
        <v>44880.034282407411</v>
      </c>
      <c r="C7371" s="7" t="s">
        <v>25019</v>
      </c>
      <c r="D7371" s="5">
        <v>81.212999999999994</v>
      </c>
      <c r="E7371" s="4">
        <f t="shared" si="731"/>
        <v>11</v>
      </c>
    </row>
    <row r="7372" spans="1:5" x14ac:dyDescent="0.2">
      <c r="A7372" s="11">
        <v>44880.03429398148</v>
      </c>
      <c r="B7372" s="13">
        <v>44880.03429398148</v>
      </c>
      <c r="C7372" s="7" t="s">
        <v>25020</v>
      </c>
      <c r="D7372" s="5">
        <v>81.483000000000004</v>
      </c>
      <c r="E7372" s="4">
        <f t="shared" si="731"/>
        <v>11</v>
      </c>
    </row>
    <row r="7373" spans="1:5" x14ac:dyDescent="0.2">
      <c r="A7373" s="11">
        <v>44880.034305555557</v>
      </c>
      <c r="B7373" s="13">
        <v>44880.034305555557</v>
      </c>
      <c r="C7373" s="7" t="s">
        <v>25021</v>
      </c>
      <c r="D7373" s="5">
        <v>81.441000000000003</v>
      </c>
      <c r="E7373" s="4">
        <f t="shared" si="731"/>
        <v>11</v>
      </c>
    </row>
    <row r="7374" spans="1:5" x14ac:dyDescent="0.2">
      <c r="A7374" s="11">
        <v>44880.034317129626</v>
      </c>
      <c r="B7374" s="13">
        <v>44880.034317129626</v>
      </c>
      <c r="C7374" s="7" t="s">
        <v>25022</v>
      </c>
      <c r="D7374" s="5">
        <v>81.483000000000004</v>
      </c>
      <c r="E7374" s="4">
        <f t="shared" si="731"/>
        <v>11</v>
      </c>
    </row>
    <row r="7375" spans="1:5" x14ac:dyDescent="0.2">
      <c r="A7375" s="11">
        <v>44880.034328703703</v>
      </c>
      <c r="B7375" s="13">
        <v>44880.034328703703</v>
      </c>
      <c r="C7375" s="7" t="s">
        <v>25023</v>
      </c>
      <c r="D7375" s="5">
        <v>81.129000000000005</v>
      </c>
      <c r="E7375" s="4">
        <f t="shared" si="731"/>
        <v>11</v>
      </c>
    </row>
    <row r="7376" spans="1:5" x14ac:dyDescent="0.2">
      <c r="A7376" s="11">
        <v>44880.03434027778</v>
      </c>
      <c r="B7376" s="13">
        <v>44880.03434027778</v>
      </c>
      <c r="C7376" s="7" t="s">
        <v>25024</v>
      </c>
      <c r="D7376" s="5">
        <v>80.953999999999994</v>
      </c>
      <c r="E7376" s="4">
        <f t="shared" si="731"/>
        <v>11</v>
      </c>
    </row>
    <row r="7377" spans="1:5" x14ac:dyDescent="0.2">
      <c r="A7377" s="11">
        <v>44880.034351851849</v>
      </c>
      <c r="B7377" s="13">
        <v>44880.034351851849</v>
      </c>
      <c r="C7377" s="7" t="s">
        <v>25025</v>
      </c>
      <c r="D7377" s="5">
        <v>81.132000000000005</v>
      </c>
      <c r="E7377" s="4">
        <f t="shared" si="731"/>
        <v>11</v>
      </c>
    </row>
    <row r="7378" spans="1:5" x14ac:dyDescent="0.2">
      <c r="A7378" s="11">
        <v>44880.034363425926</v>
      </c>
      <c r="B7378" s="13">
        <v>44880.034363425926</v>
      </c>
      <c r="C7378" s="7" t="s">
        <v>25026</v>
      </c>
      <c r="D7378" s="5">
        <v>81.03</v>
      </c>
      <c r="E7378" s="4">
        <f t="shared" si="731"/>
        <v>11</v>
      </c>
    </row>
    <row r="7379" spans="1:5" x14ac:dyDescent="0.2">
      <c r="A7379" s="11">
        <v>44880.034375000003</v>
      </c>
      <c r="B7379" s="13">
        <v>44880.034375000003</v>
      </c>
      <c r="C7379" s="7" t="s">
        <v>25027</v>
      </c>
      <c r="D7379" s="5">
        <v>81.218999999999994</v>
      </c>
      <c r="E7379" s="4">
        <v>11</v>
      </c>
    </row>
    <row r="7380" spans="1:5" x14ac:dyDescent="0.2">
      <c r="A7380" s="11">
        <v>44880.034386574072</v>
      </c>
      <c r="B7380" s="13">
        <v>44880.034386574072</v>
      </c>
      <c r="C7380" s="7" t="s">
        <v>25028</v>
      </c>
      <c r="D7380" s="5">
        <v>81.081000000000003</v>
      </c>
      <c r="E7380" s="4">
        <f t="shared" ref="E7380:E7388" si="732">E7379</f>
        <v>11</v>
      </c>
    </row>
    <row r="7381" spans="1:5" x14ac:dyDescent="0.2">
      <c r="A7381" s="11">
        <v>44880.034398148149</v>
      </c>
      <c r="B7381" s="13">
        <v>44880.034398148149</v>
      </c>
      <c r="C7381" s="7" t="s">
        <v>25029</v>
      </c>
      <c r="D7381" s="5">
        <v>80.84</v>
      </c>
      <c r="E7381" s="4">
        <f t="shared" si="732"/>
        <v>11</v>
      </c>
    </row>
    <row r="7382" spans="1:5" x14ac:dyDescent="0.2">
      <c r="A7382" s="11">
        <v>44880.034409722219</v>
      </c>
      <c r="B7382" s="13">
        <v>44880.034409722219</v>
      </c>
      <c r="C7382" s="7" t="s">
        <v>25030</v>
      </c>
      <c r="D7382" s="5">
        <v>80.936999999999998</v>
      </c>
      <c r="E7382" s="4">
        <f t="shared" si="732"/>
        <v>11</v>
      </c>
    </row>
    <row r="7383" spans="1:5" x14ac:dyDescent="0.2">
      <c r="A7383" s="11">
        <v>44880.034421296295</v>
      </c>
      <c r="B7383" s="13">
        <v>44880.034421296295</v>
      </c>
      <c r="C7383" s="7" t="s">
        <v>25031</v>
      </c>
      <c r="D7383" s="5">
        <v>80.956999999999994</v>
      </c>
      <c r="E7383" s="4">
        <f t="shared" si="732"/>
        <v>11</v>
      </c>
    </row>
    <row r="7384" spans="1:5" x14ac:dyDescent="0.2">
      <c r="A7384" s="11">
        <v>44880.034432870372</v>
      </c>
      <c r="B7384" s="13">
        <v>44880.034432870372</v>
      </c>
      <c r="C7384" s="7" t="s">
        <v>25032</v>
      </c>
      <c r="D7384" s="5">
        <v>81.183000000000007</v>
      </c>
      <c r="E7384" s="4">
        <f t="shared" si="732"/>
        <v>11</v>
      </c>
    </row>
    <row r="7385" spans="1:5" x14ac:dyDescent="0.2">
      <c r="A7385" s="11">
        <v>44880.034444444442</v>
      </c>
      <c r="B7385" s="13">
        <v>44880.034444444442</v>
      </c>
      <c r="C7385" s="7" t="s">
        <v>25033</v>
      </c>
      <c r="D7385" s="5">
        <v>81.045000000000002</v>
      </c>
      <c r="E7385" s="4">
        <f t="shared" si="732"/>
        <v>11</v>
      </c>
    </row>
    <row r="7386" spans="1:5" x14ac:dyDescent="0.2">
      <c r="A7386" s="11">
        <v>44880.034456018519</v>
      </c>
      <c r="B7386" s="13">
        <v>44880.034456018519</v>
      </c>
      <c r="C7386" s="7" t="s">
        <v>25034</v>
      </c>
      <c r="D7386" s="5">
        <v>80.894999999999996</v>
      </c>
      <c r="E7386" s="4">
        <f t="shared" si="732"/>
        <v>11</v>
      </c>
    </row>
    <row r="7387" spans="1:5" x14ac:dyDescent="0.2">
      <c r="A7387" s="11">
        <v>44880.034467592595</v>
      </c>
      <c r="B7387" s="13">
        <v>44880.034467592595</v>
      </c>
      <c r="C7387" s="7" t="s">
        <v>25035</v>
      </c>
      <c r="D7387" s="5">
        <v>80.831000000000003</v>
      </c>
      <c r="E7387" s="4">
        <f t="shared" si="732"/>
        <v>11</v>
      </c>
    </row>
    <row r="7388" spans="1:5" x14ac:dyDescent="0.2">
      <c r="A7388" s="11">
        <v>44880.034479166665</v>
      </c>
      <c r="B7388" s="13">
        <v>44880.034479166665</v>
      </c>
      <c r="C7388" s="7" t="s">
        <v>25036</v>
      </c>
      <c r="D7388" s="5">
        <v>80.861000000000004</v>
      </c>
      <c r="E7388" s="4">
        <f t="shared" si="732"/>
        <v>11</v>
      </c>
    </row>
    <row r="7389" spans="1:5" x14ac:dyDescent="0.2">
      <c r="A7389" s="11">
        <v>44880.034490740742</v>
      </c>
      <c r="B7389" s="13">
        <v>44880.034490740742</v>
      </c>
      <c r="C7389" s="7" t="s">
        <v>25037</v>
      </c>
      <c r="D7389" s="5">
        <v>80.905000000000001</v>
      </c>
      <c r="E7389" s="4">
        <v>11</v>
      </c>
    </row>
    <row r="7390" spans="1:5" x14ac:dyDescent="0.2">
      <c r="A7390" s="11">
        <v>44880.034502314818</v>
      </c>
      <c r="B7390" s="13">
        <v>44880.034502314818</v>
      </c>
      <c r="C7390" s="7" t="s">
        <v>25038</v>
      </c>
      <c r="D7390" s="5">
        <v>80.841999999999999</v>
      </c>
      <c r="E7390" s="4">
        <f t="shared" ref="E7390:E7398" si="733">E7389</f>
        <v>11</v>
      </c>
    </row>
    <row r="7391" spans="1:5" x14ac:dyDescent="0.2">
      <c r="A7391" s="11">
        <v>44880.034513888888</v>
      </c>
      <c r="B7391" s="13">
        <v>44880.034513888888</v>
      </c>
      <c r="C7391" s="7" t="s">
        <v>25039</v>
      </c>
      <c r="D7391" s="5">
        <v>80.5</v>
      </c>
      <c r="E7391" s="4">
        <f t="shared" si="733"/>
        <v>11</v>
      </c>
    </row>
    <row r="7392" spans="1:5" x14ac:dyDescent="0.2">
      <c r="A7392" s="11">
        <v>44880.034525462965</v>
      </c>
      <c r="B7392" s="13">
        <v>44880.034525462965</v>
      </c>
      <c r="C7392" s="7" t="s">
        <v>25040</v>
      </c>
      <c r="D7392" s="5">
        <v>80.302000000000007</v>
      </c>
      <c r="E7392" s="4">
        <f t="shared" si="733"/>
        <v>11</v>
      </c>
    </row>
    <row r="7393" spans="1:5" x14ac:dyDescent="0.2">
      <c r="A7393" s="11">
        <v>44880.034537037034</v>
      </c>
      <c r="B7393" s="13">
        <v>44880.034537037034</v>
      </c>
      <c r="C7393" s="7" t="s">
        <v>25041</v>
      </c>
      <c r="D7393" s="5">
        <v>80.563999999999993</v>
      </c>
      <c r="E7393" s="4">
        <f t="shared" si="733"/>
        <v>11</v>
      </c>
    </row>
    <row r="7394" spans="1:5" x14ac:dyDescent="0.2">
      <c r="A7394" s="11">
        <v>44880.034548611111</v>
      </c>
      <c r="B7394" s="13">
        <v>44880.034548611111</v>
      </c>
      <c r="C7394" s="7" t="s">
        <v>25042</v>
      </c>
      <c r="D7394" s="5">
        <v>80.665999999999997</v>
      </c>
      <c r="E7394" s="4">
        <f t="shared" si="733"/>
        <v>11</v>
      </c>
    </row>
    <row r="7395" spans="1:5" x14ac:dyDescent="0.2">
      <c r="A7395" s="11">
        <v>44880.034560185188</v>
      </c>
      <c r="B7395" s="13">
        <v>44880.034560185188</v>
      </c>
      <c r="C7395" s="7" t="s">
        <v>25043</v>
      </c>
      <c r="D7395" s="5">
        <v>80.747</v>
      </c>
      <c r="E7395" s="4">
        <f t="shared" si="733"/>
        <v>11</v>
      </c>
    </row>
    <row r="7396" spans="1:5" x14ac:dyDescent="0.2">
      <c r="A7396" s="11">
        <v>44880.034571759257</v>
      </c>
      <c r="B7396" s="13">
        <v>44880.034571759257</v>
      </c>
      <c r="C7396" s="7" t="s">
        <v>25044</v>
      </c>
      <c r="D7396" s="5">
        <v>80.524000000000001</v>
      </c>
      <c r="E7396" s="4">
        <f t="shared" si="733"/>
        <v>11</v>
      </c>
    </row>
    <row r="7397" spans="1:5" x14ac:dyDescent="0.2">
      <c r="A7397" s="11">
        <v>44880.034583333334</v>
      </c>
      <c r="B7397" s="13">
        <v>44880.034583333334</v>
      </c>
      <c r="C7397" s="7" t="s">
        <v>25045</v>
      </c>
      <c r="D7397" s="5">
        <v>80.558000000000007</v>
      </c>
      <c r="E7397" s="4">
        <f t="shared" si="733"/>
        <v>11</v>
      </c>
    </row>
    <row r="7398" spans="1:5" x14ac:dyDescent="0.2">
      <c r="A7398" s="11">
        <v>44880.034594907411</v>
      </c>
      <c r="B7398" s="13">
        <v>44880.034594907411</v>
      </c>
      <c r="C7398" s="7" t="s">
        <v>25046</v>
      </c>
      <c r="D7398" s="5">
        <v>80.569999999999993</v>
      </c>
      <c r="E7398" s="4">
        <f t="shared" si="733"/>
        <v>11</v>
      </c>
    </row>
    <row r="7399" spans="1:5" x14ac:dyDescent="0.2">
      <c r="A7399" s="11">
        <v>44880.03460648148</v>
      </c>
      <c r="B7399" s="13">
        <v>44880.03460648148</v>
      </c>
      <c r="C7399" s="7" t="s">
        <v>25047</v>
      </c>
      <c r="D7399" s="5">
        <v>80.412999999999997</v>
      </c>
      <c r="E7399" s="4">
        <v>11</v>
      </c>
    </row>
    <row r="7400" spans="1:5" x14ac:dyDescent="0.2">
      <c r="A7400" s="11">
        <v>44880.034618055557</v>
      </c>
      <c r="B7400" s="13">
        <v>44880.034618055557</v>
      </c>
      <c r="C7400" s="7" t="s">
        <v>25048</v>
      </c>
      <c r="D7400" s="5">
        <v>80.575000000000003</v>
      </c>
      <c r="E7400" s="4">
        <f t="shared" ref="E7400:E7408" si="734">E7399</f>
        <v>11</v>
      </c>
    </row>
    <row r="7401" spans="1:5" x14ac:dyDescent="0.2">
      <c r="A7401" s="11">
        <v>44880.034629629627</v>
      </c>
      <c r="B7401" s="13">
        <v>44880.034629629627</v>
      </c>
      <c r="C7401" s="7" t="s">
        <v>25049</v>
      </c>
      <c r="D7401" s="5">
        <v>80.516000000000005</v>
      </c>
      <c r="E7401" s="4">
        <f t="shared" si="734"/>
        <v>11</v>
      </c>
    </row>
    <row r="7402" spans="1:5" x14ac:dyDescent="0.2">
      <c r="A7402" s="11">
        <v>44880.034641203703</v>
      </c>
      <c r="B7402" s="13">
        <v>44880.034641203703</v>
      </c>
      <c r="C7402" s="7" t="s">
        <v>25050</v>
      </c>
      <c r="D7402" s="5">
        <v>80.436000000000007</v>
      </c>
      <c r="E7402" s="4">
        <f t="shared" si="734"/>
        <v>11</v>
      </c>
    </row>
    <row r="7403" spans="1:5" x14ac:dyDescent="0.2">
      <c r="A7403" s="11">
        <v>44880.03465277778</v>
      </c>
      <c r="B7403" s="13">
        <v>44880.03465277778</v>
      </c>
      <c r="C7403" s="7" t="s">
        <v>25051</v>
      </c>
      <c r="D7403" s="5">
        <v>80.474000000000004</v>
      </c>
      <c r="E7403" s="4">
        <f t="shared" si="734"/>
        <v>11</v>
      </c>
    </row>
    <row r="7404" spans="1:5" x14ac:dyDescent="0.2">
      <c r="A7404" s="11">
        <v>44880.03466435185</v>
      </c>
      <c r="B7404" s="13">
        <v>44880.03466435185</v>
      </c>
      <c r="C7404" s="7" t="s">
        <v>25052</v>
      </c>
      <c r="D7404" s="5">
        <v>80.320999999999998</v>
      </c>
      <c r="E7404" s="4">
        <f t="shared" si="734"/>
        <v>11</v>
      </c>
    </row>
    <row r="7405" spans="1:5" x14ac:dyDescent="0.2">
      <c r="A7405" s="11">
        <v>44880.034675925926</v>
      </c>
      <c r="B7405" s="13">
        <v>44880.034675925926</v>
      </c>
      <c r="C7405" s="7" t="s">
        <v>25053</v>
      </c>
      <c r="D7405" s="5">
        <v>80.451999999999998</v>
      </c>
      <c r="E7405" s="4">
        <f t="shared" si="734"/>
        <v>11</v>
      </c>
    </row>
    <row r="7406" spans="1:5" x14ac:dyDescent="0.2">
      <c r="A7406" s="11">
        <v>44880.034687500003</v>
      </c>
      <c r="B7406" s="13">
        <v>44880.034687500003</v>
      </c>
      <c r="C7406" s="7" t="s">
        <v>25054</v>
      </c>
      <c r="D7406" s="5">
        <v>80.486000000000004</v>
      </c>
      <c r="E7406" s="4">
        <f t="shared" si="734"/>
        <v>11</v>
      </c>
    </row>
    <row r="7407" spans="1:5" x14ac:dyDescent="0.2">
      <c r="A7407" s="11">
        <v>44880.034699074073</v>
      </c>
      <c r="B7407" s="13">
        <v>44880.034699074073</v>
      </c>
      <c r="C7407" s="7" t="s">
        <v>23213</v>
      </c>
      <c r="D7407" s="5">
        <v>80.299000000000007</v>
      </c>
      <c r="E7407" s="4">
        <f t="shared" si="734"/>
        <v>11</v>
      </c>
    </row>
    <row r="7408" spans="1:5" x14ac:dyDescent="0.2">
      <c r="A7408" s="11">
        <v>44880.034710648149</v>
      </c>
      <c r="B7408" s="13">
        <v>44880.034710648149</v>
      </c>
      <c r="C7408" s="7" t="s">
        <v>25055</v>
      </c>
      <c r="D7408" s="5">
        <v>80.210999999999999</v>
      </c>
      <c r="E7408" s="4">
        <f t="shared" si="734"/>
        <v>11</v>
      </c>
    </row>
    <row r="7409" spans="1:5" x14ac:dyDescent="0.2">
      <c r="A7409" s="11">
        <v>44880.034722222219</v>
      </c>
      <c r="B7409" s="13">
        <v>44880.034722222219</v>
      </c>
      <c r="C7409" s="7" t="s">
        <v>25056</v>
      </c>
      <c r="D7409" s="5">
        <v>80.137</v>
      </c>
      <c r="E7409" s="4">
        <v>11</v>
      </c>
    </row>
    <row r="7410" spans="1:5" x14ac:dyDescent="0.2">
      <c r="A7410" s="11">
        <v>44880.034733796296</v>
      </c>
      <c r="B7410" s="13">
        <v>44880.034733796296</v>
      </c>
      <c r="C7410" s="7" t="s">
        <v>25057</v>
      </c>
      <c r="D7410" s="5">
        <v>80.375</v>
      </c>
      <c r="E7410" s="4">
        <f t="shared" ref="E7410:E7418" si="735">E7409</f>
        <v>11</v>
      </c>
    </row>
    <row r="7411" spans="1:5" x14ac:dyDescent="0.2">
      <c r="A7411" s="11">
        <v>44880.034745370373</v>
      </c>
      <c r="B7411" s="13">
        <v>44880.034745370373</v>
      </c>
      <c r="C7411" s="7" t="s">
        <v>25058</v>
      </c>
      <c r="D7411" s="5">
        <v>80.378</v>
      </c>
      <c r="E7411" s="4">
        <f t="shared" si="735"/>
        <v>11</v>
      </c>
    </row>
    <row r="7412" spans="1:5" x14ac:dyDescent="0.2">
      <c r="A7412" s="11">
        <v>44880.034756944442</v>
      </c>
      <c r="B7412" s="13">
        <v>44880.034756944442</v>
      </c>
      <c r="C7412" s="7" t="s">
        <v>25059</v>
      </c>
      <c r="D7412" s="5">
        <v>80.397000000000006</v>
      </c>
      <c r="E7412" s="4">
        <f t="shared" si="735"/>
        <v>11</v>
      </c>
    </row>
    <row r="7413" spans="1:5" x14ac:dyDescent="0.2">
      <c r="A7413" s="11">
        <v>44880.034768518519</v>
      </c>
      <c r="B7413" s="13">
        <v>44880.034768518519</v>
      </c>
      <c r="C7413" s="7" t="s">
        <v>25060</v>
      </c>
      <c r="D7413" s="5">
        <v>80.281999999999996</v>
      </c>
      <c r="E7413" s="4">
        <f t="shared" si="735"/>
        <v>11</v>
      </c>
    </row>
    <row r="7414" spans="1:5" x14ac:dyDescent="0.2">
      <c r="A7414" s="11">
        <v>44880.034780092596</v>
      </c>
      <c r="B7414" s="13">
        <v>44880.034780092596</v>
      </c>
      <c r="C7414" s="7" t="s">
        <v>25061</v>
      </c>
      <c r="D7414" s="5">
        <v>80.066000000000003</v>
      </c>
      <c r="E7414" s="4">
        <f t="shared" si="735"/>
        <v>11</v>
      </c>
    </row>
    <row r="7415" spans="1:5" x14ac:dyDescent="0.2">
      <c r="A7415" s="11">
        <v>44880.034791666665</v>
      </c>
      <c r="B7415" s="13">
        <v>44880.034791666665</v>
      </c>
      <c r="C7415" s="7" t="s">
        <v>25062</v>
      </c>
      <c r="D7415" s="5">
        <v>80.239999999999995</v>
      </c>
      <c r="E7415" s="4">
        <f t="shared" si="735"/>
        <v>11</v>
      </c>
    </row>
    <row r="7416" spans="1:5" x14ac:dyDescent="0.2">
      <c r="A7416" s="11">
        <v>44880.034803240742</v>
      </c>
      <c r="B7416" s="13">
        <v>44880.034803240742</v>
      </c>
      <c r="C7416" s="7" t="s">
        <v>25063</v>
      </c>
      <c r="D7416" s="5">
        <v>80.308000000000007</v>
      </c>
      <c r="E7416" s="4">
        <f t="shared" si="735"/>
        <v>11</v>
      </c>
    </row>
    <row r="7417" spans="1:5" x14ac:dyDescent="0.2">
      <c r="A7417" s="11">
        <v>44880.034814814811</v>
      </c>
      <c r="B7417" s="13">
        <v>44880.034814814811</v>
      </c>
      <c r="C7417" s="7" t="s">
        <v>25064</v>
      </c>
      <c r="D7417" s="5">
        <v>80.462999999999994</v>
      </c>
      <c r="E7417" s="4">
        <f t="shared" si="735"/>
        <v>11</v>
      </c>
    </row>
    <row r="7418" spans="1:5" x14ac:dyDescent="0.2">
      <c r="A7418" s="11">
        <v>44880.034826388888</v>
      </c>
      <c r="B7418" s="13">
        <v>44880.034826388888</v>
      </c>
      <c r="C7418" s="7" t="s">
        <v>25065</v>
      </c>
      <c r="D7418" s="5">
        <v>80.236999999999995</v>
      </c>
      <c r="E7418" s="4">
        <f t="shared" si="735"/>
        <v>11</v>
      </c>
    </row>
    <row r="7419" spans="1:5" x14ac:dyDescent="0.2">
      <c r="A7419" s="11">
        <v>44880.034837962965</v>
      </c>
      <c r="B7419" s="13">
        <v>44880.034837962965</v>
      </c>
      <c r="C7419" s="7" t="s">
        <v>25066</v>
      </c>
      <c r="D7419" s="5">
        <v>80.094999999999999</v>
      </c>
      <c r="E7419" s="4">
        <v>11</v>
      </c>
    </row>
    <row r="7420" spans="1:5" x14ac:dyDescent="0.2">
      <c r="A7420" s="11">
        <v>44880.034849537034</v>
      </c>
      <c r="B7420" s="13">
        <v>44880.034849537034</v>
      </c>
      <c r="C7420" s="7" t="s">
        <v>25067</v>
      </c>
      <c r="D7420" s="5">
        <v>80.207999999999998</v>
      </c>
      <c r="E7420" s="4">
        <f t="shared" ref="E7420:E7428" si="736">E7419</f>
        <v>11</v>
      </c>
    </row>
    <row r="7421" spans="1:5" x14ac:dyDescent="0.2">
      <c r="A7421" s="11">
        <v>44880.034861111111</v>
      </c>
      <c r="B7421" s="13">
        <v>44880.034861111111</v>
      </c>
      <c r="C7421" s="7" t="s">
        <v>25068</v>
      </c>
      <c r="D7421" s="5">
        <v>80.317999999999998</v>
      </c>
      <c r="E7421" s="4">
        <f t="shared" si="736"/>
        <v>11</v>
      </c>
    </row>
    <row r="7422" spans="1:5" x14ac:dyDescent="0.2">
      <c r="A7422" s="11">
        <v>44880.034872685188</v>
      </c>
      <c r="B7422" s="13">
        <v>44880.034872685188</v>
      </c>
      <c r="C7422" s="7" t="s">
        <v>25069</v>
      </c>
      <c r="D7422" s="5">
        <v>80.376999999999995</v>
      </c>
      <c r="E7422" s="4">
        <f t="shared" si="736"/>
        <v>11</v>
      </c>
    </row>
    <row r="7423" spans="1:5" x14ac:dyDescent="0.2">
      <c r="A7423" s="11">
        <v>44880.034884259258</v>
      </c>
      <c r="B7423" s="13">
        <v>44880.034884259258</v>
      </c>
      <c r="C7423" s="7" t="s">
        <v>25070</v>
      </c>
      <c r="D7423" s="5">
        <v>80.391999999999996</v>
      </c>
      <c r="E7423" s="4">
        <f t="shared" si="736"/>
        <v>11</v>
      </c>
    </row>
    <row r="7424" spans="1:5" x14ac:dyDescent="0.2">
      <c r="A7424" s="11">
        <v>44880.034895833334</v>
      </c>
      <c r="B7424" s="13">
        <v>44880.034895833334</v>
      </c>
      <c r="C7424" s="7" t="s">
        <v>25071</v>
      </c>
      <c r="D7424" s="5">
        <v>80.513000000000005</v>
      </c>
      <c r="E7424" s="4">
        <f t="shared" si="736"/>
        <v>11</v>
      </c>
    </row>
    <row r="7425" spans="1:5" x14ac:dyDescent="0.2">
      <c r="A7425" s="11">
        <v>44880.034907407404</v>
      </c>
      <c r="B7425" s="13">
        <v>44880.034907407404</v>
      </c>
      <c r="C7425" s="7" t="s">
        <v>24768</v>
      </c>
      <c r="D7425" s="5">
        <v>80.266999999999996</v>
      </c>
      <c r="E7425" s="4">
        <f t="shared" si="736"/>
        <v>11</v>
      </c>
    </row>
    <row r="7426" spans="1:5" x14ac:dyDescent="0.2">
      <c r="A7426" s="11">
        <v>44880.034918981481</v>
      </c>
      <c r="B7426" s="13">
        <v>44880.034918981481</v>
      </c>
      <c r="C7426" s="7" t="s">
        <v>25072</v>
      </c>
      <c r="D7426" s="5">
        <v>80.320999999999998</v>
      </c>
      <c r="E7426" s="4">
        <f t="shared" si="736"/>
        <v>11</v>
      </c>
    </row>
    <row r="7427" spans="1:5" x14ac:dyDescent="0.2">
      <c r="A7427" s="11">
        <v>44880.034930555557</v>
      </c>
      <c r="B7427" s="13">
        <v>44880.034930555557</v>
      </c>
      <c r="C7427" s="7" t="s">
        <v>25073</v>
      </c>
      <c r="D7427" s="5">
        <v>80.289000000000001</v>
      </c>
      <c r="E7427" s="4">
        <f t="shared" si="736"/>
        <v>11</v>
      </c>
    </row>
    <row r="7428" spans="1:5" x14ac:dyDescent="0.2">
      <c r="A7428" s="11">
        <v>44880.034942129627</v>
      </c>
      <c r="B7428" s="13">
        <v>44880.034942129627</v>
      </c>
      <c r="C7428" s="7" t="s">
        <v>25074</v>
      </c>
      <c r="D7428" s="5">
        <v>80.257999999999996</v>
      </c>
      <c r="E7428" s="4">
        <f t="shared" si="736"/>
        <v>11</v>
      </c>
    </row>
    <row r="7429" spans="1:5" x14ac:dyDescent="0.2">
      <c r="A7429" s="11">
        <v>44880.034953703704</v>
      </c>
      <c r="B7429" s="13">
        <v>44880.034953703704</v>
      </c>
      <c r="C7429" s="7" t="s">
        <v>25075</v>
      </c>
      <c r="D7429" s="5">
        <v>80.3</v>
      </c>
      <c r="E7429" s="4">
        <v>11</v>
      </c>
    </row>
    <row r="7430" spans="1:5" x14ac:dyDescent="0.2">
      <c r="A7430" s="11">
        <v>44880.03496527778</v>
      </c>
      <c r="B7430" s="13">
        <v>44880.03496527778</v>
      </c>
      <c r="C7430" s="7" t="s">
        <v>25076</v>
      </c>
      <c r="D7430" s="5">
        <v>80.195999999999998</v>
      </c>
      <c r="E7430" s="4">
        <f t="shared" ref="E7430:E7438" si="737">E7429</f>
        <v>11</v>
      </c>
    </row>
    <row r="7431" spans="1:5" x14ac:dyDescent="0.2">
      <c r="A7431" s="11">
        <v>44880.03497685185</v>
      </c>
      <c r="B7431" s="13">
        <v>44880.03497685185</v>
      </c>
      <c r="C7431" s="7" t="s">
        <v>25077</v>
      </c>
      <c r="D7431" s="5">
        <v>80.19</v>
      </c>
      <c r="E7431" s="4">
        <f t="shared" si="737"/>
        <v>11</v>
      </c>
    </row>
    <row r="7432" spans="1:5" x14ac:dyDescent="0.2">
      <c r="A7432" s="11">
        <v>44880.034988425927</v>
      </c>
      <c r="B7432" s="13">
        <v>44880.034988425927</v>
      </c>
      <c r="C7432" s="7" t="s">
        <v>25078</v>
      </c>
      <c r="D7432" s="5">
        <v>80.222999999999999</v>
      </c>
      <c r="E7432" s="4">
        <f t="shared" si="737"/>
        <v>11</v>
      </c>
    </row>
    <row r="7433" spans="1:5" x14ac:dyDescent="0.2">
      <c r="A7433" s="11">
        <v>44880.035000000003</v>
      </c>
      <c r="B7433" s="13">
        <v>44880.035000000003</v>
      </c>
      <c r="C7433" s="7" t="s">
        <v>25079</v>
      </c>
      <c r="D7433" s="5">
        <v>80.150999999999996</v>
      </c>
      <c r="E7433" s="4">
        <f t="shared" si="737"/>
        <v>11</v>
      </c>
    </row>
    <row r="7434" spans="1:5" x14ac:dyDescent="0.2">
      <c r="A7434" s="11">
        <v>44880.035011574073</v>
      </c>
      <c r="B7434" s="13">
        <v>44880.035011574073</v>
      </c>
      <c r="C7434" s="7" t="s">
        <v>25080</v>
      </c>
      <c r="D7434" s="5">
        <v>80.018000000000001</v>
      </c>
      <c r="E7434" s="4">
        <f t="shared" si="737"/>
        <v>11</v>
      </c>
    </row>
    <row r="7435" spans="1:5" x14ac:dyDescent="0.2">
      <c r="A7435" s="11">
        <v>44880.03502314815</v>
      </c>
      <c r="B7435" s="13">
        <v>44880.03502314815</v>
      </c>
      <c r="C7435" s="7" t="s">
        <v>25081</v>
      </c>
      <c r="D7435" s="5">
        <v>80.022999999999996</v>
      </c>
      <c r="E7435" s="4">
        <f t="shared" si="737"/>
        <v>11</v>
      </c>
    </row>
    <row r="7436" spans="1:5" x14ac:dyDescent="0.2">
      <c r="A7436" s="11">
        <v>44880.035034722219</v>
      </c>
      <c r="B7436" s="13">
        <v>44880.035034722219</v>
      </c>
      <c r="C7436" s="7" t="s">
        <v>25082</v>
      </c>
      <c r="D7436" s="5">
        <v>80.188999999999993</v>
      </c>
      <c r="E7436" s="4">
        <f t="shared" si="737"/>
        <v>11</v>
      </c>
    </row>
    <row r="7437" spans="1:5" x14ac:dyDescent="0.2">
      <c r="A7437" s="11">
        <v>44880.035046296296</v>
      </c>
      <c r="B7437" s="13">
        <v>44880.035046296296</v>
      </c>
      <c r="C7437" s="7" t="s">
        <v>25083</v>
      </c>
      <c r="D7437" s="5">
        <v>80.228999999999999</v>
      </c>
      <c r="E7437" s="4">
        <f t="shared" si="737"/>
        <v>11</v>
      </c>
    </row>
    <row r="7438" spans="1:5" x14ac:dyDescent="0.2">
      <c r="A7438" s="11">
        <v>44880.035057870373</v>
      </c>
      <c r="B7438" s="13">
        <v>44880.035057870373</v>
      </c>
      <c r="C7438" s="7" t="s">
        <v>25084</v>
      </c>
      <c r="D7438" s="5">
        <v>80.263999999999996</v>
      </c>
      <c r="E7438" s="4">
        <f t="shared" si="737"/>
        <v>11</v>
      </c>
    </row>
    <row r="7439" spans="1:5" x14ac:dyDescent="0.2">
      <c r="A7439" s="11">
        <v>44880.035069444442</v>
      </c>
      <c r="B7439" s="13">
        <v>44880.035069444442</v>
      </c>
      <c r="C7439" s="7" t="s">
        <v>25085</v>
      </c>
      <c r="D7439" s="5">
        <v>80.305999999999997</v>
      </c>
      <c r="E7439" s="4">
        <v>11</v>
      </c>
    </row>
    <row r="7440" spans="1:5" x14ac:dyDescent="0.2">
      <c r="A7440" s="11">
        <v>44880.035081018519</v>
      </c>
      <c r="B7440" s="13">
        <v>44880.035081018519</v>
      </c>
      <c r="C7440" s="7" t="s">
        <v>25086</v>
      </c>
      <c r="D7440" s="5">
        <v>80.063000000000002</v>
      </c>
      <c r="E7440" s="4">
        <f t="shared" ref="E7440:E7448" si="738">E7439</f>
        <v>11</v>
      </c>
    </row>
    <row r="7441" spans="1:5" x14ac:dyDescent="0.2">
      <c r="A7441" s="11">
        <v>44880.035092592596</v>
      </c>
      <c r="B7441" s="13">
        <v>44880.035092592596</v>
      </c>
      <c r="C7441" s="7" t="s">
        <v>24957</v>
      </c>
      <c r="D7441" s="5">
        <v>80.138000000000005</v>
      </c>
      <c r="E7441" s="4">
        <f t="shared" si="738"/>
        <v>11</v>
      </c>
    </row>
    <row r="7442" spans="1:5" x14ac:dyDescent="0.2">
      <c r="A7442" s="11">
        <v>44880.035104166665</v>
      </c>
      <c r="B7442" s="13">
        <v>44880.035104166665</v>
      </c>
      <c r="C7442" s="7" t="s">
        <v>25087</v>
      </c>
      <c r="D7442" s="5">
        <v>80.159000000000006</v>
      </c>
      <c r="E7442" s="4">
        <f t="shared" si="738"/>
        <v>11</v>
      </c>
    </row>
    <row r="7443" spans="1:5" x14ac:dyDescent="0.2">
      <c r="A7443" s="11">
        <v>44880.035115740742</v>
      </c>
      <c r="B7443" s="13">
        <v>44880.035115740742</v>
      </c>
      <c r="C7443" s="7" t="s">
        <v>24943</v>
      </c>
      <c r="D7443" s="5">
        <v>80.263000000000005</v>
      </c>
      <c r="E7443" s="4">
        <f t="shared" si="738"/>
        <v>11</v>
      </c>
    </row>
    <row r="7444" spans="1:5" x14ac:dyDescent="0.2">
      <c r="A7444" s="11">
        <v>44880.035127314812</v>
      </c>
      <c r="B7444" s="13">
        <v>44880.035127314812</v>
      </c>
      <c r="C7444" s="7" t="s">
        <v>25088</v>
      </c>
      <c r="D7444" s="5">
        <v>80.061000000000007</v>
      </c>
      <c r="E7444" s="4">
        <f t="shared" si="738"/>
        <v>11</v>
      </c>
    </row>
    <row r="7445" spans="1:5" x14ac:dyDescent="0.2">
      <c r="A7445" s="11">
        <v>44880.035138888888</v>
      </c>
      <c r="B7445" s="13">
        <v>44880.035138888888</v>
      </c>
      <c r="C7445" s="7" t="s">
        <v>25089</v>
      </c>
      <c r="D7445" s="5">
        <v>80.058999999999997</v>
      </c>
      <c r="E7445" s="4">
        <f t="shared" si="738"/>
        <v>11</v>
      </c>
    </row>
    <row r="7446" spans="1:5" x14ac:dyDescent="0.2">
      <c r="A7446" s="11">
        <v>44880.035150462965</v>
      </c>
      <c r="B7446" s="13">
        <v>44880.035150462965</v>
      </c>
      <c r="C7446" s="7" t="s">
        <v>25090</v>
      </c>
      <c r="D7446" s="5">
        <v>79.997</v>
      </c>
      <c r="E7446" s="4">
        <f t="shared" si="738"/>
        <v>11</v>
      </c>
    </row>
    <row r="7447" spans="1:5" x14ac:dyDescent="0.2">
      <c r="A7447" s="11">
        <v>44880.035162037035</v>
      </c>
      <c r="B7447" s="13">
        <v>44880.035162037035</v>
      </c>
      <c r="C7447" s="7" t="s">
        <v>25091</v>
      </c>
      <c r="D7447" s="5">
        <v>80.144999999999996</v>
      </c>
      <c r="E7447" s="4">
        <f t="shared" si="738"/>
        <v>11</v>
      </c>
    </row>
    <row r="7448" spans="1:5" x14ac:dyDescent="0.2">
      <c r="A7448" s="11">
        <v>44880.035173611112</v>
      </c>
      <c r="B7448" s="13">
        <v>44880.035173611112</v>
      </c>
      <c r="C7448" s="7" t="s">
        <v>25092</v>
      </c>
      <c r="D7448" s="5">
        <v>80.201999999999998</v>
      </c>
      <c r="E7448" s="4">
        <f t="shared" si="738"/>
        <v>11</v>
      </c>
    </row>
    <row r="7449" spans="1:5" x14ac:dyDescent="0.2">
      <c r="A7449" s="11">
        <v>44880.035185185188</v>
      </c>
      <c r="B7449" s="13">
        <v>44880.035185185188</v>
      </c>
      <c r="C7449" s="7" t="s">
        <v>25093</v>
      </c>
      <c r="D7449" s="5">
        <v>80.099000000000004</v>
      </c>
      <c r="E7449" s="4">
        <v>11</v>
      </c>
    </row>
    <row r="7450" spans="1:5" x14ac:dyDescent="0.2">
      <c r="A7450" s="11">
        <v>44880.035196759258</v>
      </c>
      <c r="B7450" s="13">
        <v>44880.035196759258</v>
      </c>
      <c r="C7450" s="7" t="s">
        <v>25094</v>
      </c>
      <c r="D7450" s="5">
        <v>80.010999999999996</v>
      </c>
      <c r="E7450" s="4">
        <f t="shared" ref="E7450:E7458" si="739">E7449</f>
        <v>11</v>
      </c>
    </row>
    <row r="7451" spans="1:5" x14ac:dyDescent="0.2">
      <c r="A7451" s="11">
        <v>44880.035208333335</v>
      </c>
      <c r="B7451" s="13">
        <v>44880.035208333335</v>
      </c>
      <c r="C7451" s="7" t="s">
        <v>25095</v>
      </c>
      <c r="D7451" s="5">
        <v>80.046999999999997</v>
      </c>
      <c r="E7451" s="4">
        <f t="shared" si="739"/>
        <v>11</v>
      </c>
    </row>
    <row r="7452" spans="1:5" x14ac:dyDescent="0.2">
      <c r="A7452" s="11">
        <v>44880.035219907404</v>
      </c>
      <c r="B7452" s="13">
        <v>44880.035219907404</v>
      </c>
      <c r="C7452" s="7" t="s">
        <v>25096</v>
      </c>
      <c r="D7452" s="5">
        <v>80.096000000000004</v>
      </c>
      <c r="E7452" s="4">
        <f t="shared" si="739"/>
        <v>11</v>
      </c>
    </row>
    <row r="7453" spans="1:5" x14ac:dyDescent="0.2">
      <c r="A7453" s="11">
        <v>44880.035231481481</v>
      </c>
      <c r="B7453" s="13">
        <v>44880.035231481481</v>
      </c>
      <c r="C7453" s="7" t="s">
        <v>25097</v>
      </c>
      <c r="D7453" s="5">
        <v>80.177999999999997</v>
      </c>
      <c r="E7453" s="4">
        <f t="shared" si="739"/>
        <v>11</v>
      </c>
    </row>
    <row r="7454" spans="1:5" x14ac:dyDescent="0.2">
      <c r="A7454" s="11">
        <v>44880.035243055558</v>
      </c>
      <c r="B7454" s="13">
        <v>44880.035243055558</v>
      </c>
      <c r="C7454" s="7" t="s">
        <v>25098</v>
      </c>
      <c r="D7454" s="5">
        <v>80.027000000000001</v>
      </c>
      <c r="E7454" s="4">
        <f t="shared" si="739"/>
        <v>11</v>
      </c>
    </row>
    <row r="7455" spans="1:5" x14ac:dyDescent="0.2">
      <c r="A7455" s="11">
        <v>44880.035254629627</v>
      </c>
      <c r="B7455" s="13">
        <v>44880.035254629627</v>
      </c>
      <c r="C7455" s="7" t="s">
        <v>25099</v>
      </c>
      <c r="D7455" s="5">
        <v>80.010000000000005</v>
      </c>
      <c r="E7455" s="4">
        <f t="shared" si="739"/>
        <v>11</v>
      </c>
    </row>
    <row r="7456" spans="1:5" x14ac:dyDescent="0.2">
      <c r="A7456" s="11">
        <v>44880.035266203704</v>
      </c>
      <c r="B7456" s="13">
        <v>44880.035266203704</v>
      </c>
      <c r="C7456" s="7" t="s">
        <v>25100</v>
      </c>
      <c r="D7456" s="5">
        <v>79.896000000000001</v>
      </c>
      <c r="E7456" s="4">
        <f t="shared" si="739"/>
        <v>11</v>
      </c>
    </row>
    <row r="7457" spans="1:5" x14ac:dyDescent="0.2">
      <c r="A7457" s="11">
        <v>44880.035277777781</v>
      </c>
      <c r="B7457" s="13">
        <v>44880.035277777781</v>
      </c>
      <c r="C7457" s="7" t="s">
        <v>25101</v>
      </c>
      <c r="D7457" s="5">
        <v>80.067999999999998</v>
      </c>
      <c r="E7457" s="4">
        <f t="shared" si="739"/>
        <v>11</v>
      </c>
    </row>
    <row r="7458" spans="1:5" x14ac:dyDescent="0.2">
      <c r="A7458" s="11">
        <v>44880.03528935185</v>
      </c>
      <c r="B7458" s="13">
        <v>44880.03528935185</v>
      </c>
      <c r="C7458" s="7" t="s">
        <v>25102</v>
      </c>
      <c r="D7458" s="5">
        <v>80.16</v>
      </c>
      <c r="E7458" s="4">
        <f t="shared" si="739"/>
        <v>11</v>
      </c>
    </row>
    <row r="7459" spans="1:5" x14ac:dyDescent="0.2">
      <c r="A7459" s="11">
        <v>44880.035300925927</v>
      </c>
      <c r="B7459" s="13">
        <v>44880.035300925927</v>
      </c>
      <c r="C7459" s="7" t="s">
        <v>25103</v>
      </c>
      <c r="D7459" s="5">
        <v>80.302999999999997</v>
      </c>
      <c r="E7459" s="4">
        <v>11</v>
      </c>
    </row>
    <row r="7460" spans="1:5" x14ac:dyDescent="0.2">
      <c r="A7460" s="11">
        <v>44880.035312499997</v>
      </c>
      <c r="B7460" s="13">
        <v>44880.035312499997</v>
      </c>
      <c r="C7460" s="7" t="s">
        <v>25104</v>
      </c>
      <c r="D7460" s="5">
        <v>80.209999999999994</v>
      </c>
      <c r="E7460" s="4">
        <f t="shared" ref="E7460:E7468" si="740">E7459</f>
        <v>11</v>
      </c>
    </row>
    <row r="7461" spans="1:5" x14ac:dyDescent="0.2">
      <c r="A7461" s="11">
        <v>44880.035324074073</v>
      </c>
      <c r="B7461" s="13">
        <v>44880.035324074073</v>
      </c>
      <c r="C7461" s="7" t="s">
        <v>25105</v>
      </c>
      <c r="D7461" s="5">
        <v>80.055000000000007</v>
      </c>
      <c r="E7461" s="4">
        <f t="shared" si="740"/>
        <v>11</v>
      </c>
    </row>
    <row r="7462" spans="1:5" x14ac:dyDescent="0.2">
      <c r="A7462" s="11">
        <v>44880.03533564815</v>
      </c>
      <c r="B7462" s="13">
        <v>44880.03533564815</v>
      </c>
      <c r="C7462" s="7" t="s">
        <v>25106</v>
      </c>
      <c r="D7462" s="5">
        <v>79.962999999999994</v>
      </c>
      <c r="E7462" s="4">
        <f t="shared" si="740"/>
        <v>11</v>
      </c>
    </row>
    <row r="7463" spans="1:5" x14ac:dyDescent="0.2">
      <c r="A7463" s="11">
        <v>44880.03534722222</v>
      </c>
      <c r="B7463" s="13">
        <v>44880.03534722222</v>
      </c>
      <c r="C7463" s="7" t="s">
        <v>25107</v>
      </c>
      <c r="D7463" s="5">
        <v>80.195999999999998</v>
      </c>
      <c r="E7463" s="4">
        <f t="shared" si="740"/>
        <v>11</v>
      </c>
    </row>
    <row r="7464" spans="1:5" x14ac:dyDescent="0.2">
      <c r="A7464" s="11">
        <v>44880.035358796296</v>
      </c>
      <c r="B7464" s="13">
        <v>44880.035358796296</v>
      </c>
      <c r="C7464" s="7" t="s">
        <v>25108</v>
      </c>
      <c r="D7464" s="5">
        <v>80.2</v>
      </c>
      <c r="E7464" s="4">
        <f t="shared" si="740"/>
        <v>11</v>
      </c>
    </row>
    <row r="7465" spans="1:5" x14ac:dyDescent="0.2">
      <c r="A7465" s="11">
        <v>44880.035370370373</v>
      </c>
      <c r="B7465" s="13">
        <v>44880.035370370373</v>
      </c>
      <c r="C7465" s="7" t="s">
        <v>25109</v>
      </c>
      <c r="D7465" s="5">
        <v>80.141999999999996</v>
      </c>
      <c r="E7465" s="4">
        <f t="shared" si="740"/>
        <v>11</v>
      </c>
    </row>
    <row r="7466" spans="1:5" x14ac:dyDescent="0.2">
      <c r="A7466" s="11">
        <v>44880.035381944443</v>
      </c>
      <c r="B7466" s="13">
        <v>44880.035381944443</v>
      </c>
      <c r="C7466" s="7" t="s">
        <v>25110</v>
      </c>
      <c r="D7466" s="5">
        <v>79.97</v>
      </c>
      <c r="E7466" s="4">
        <f t="shared" si="740"/>
        <v>11</v>
      </c>
    </row>
    <row r="7467" spans="1:5" x14ac:dyDescent="0.2">
      <c r="A7467" s="11">
        <v>44880.035393518519</v>
      </c>
      <c r="B7467" s="13">
        <v>44880.035393518519</v>
      </c>
      <c r="C7467" s="7" t="s">
        <v>25111</v>
      </c>
      <c r="D7467" s="5">
        <v>79.972999999999999</v>
      </c>
      <c r="E7467" s="4">
        <f t="shared" si="740"/>
        <v>11</v>
      </c>
    </row>
    <row r="7468" spans="1:5" x14ac:dyDescent="0.2">
      <c r="A7468" s="11">
        <v>44880.035405092596</v>
      </c>
      <c r="B7468" s="13">
        <v>44880.035405092596</v>
      </c>
      <c r="C7468" s="7" t="s">
        <v>25112</v>
      </c>
      <c r="D7468" s="5">
        <v>80.084999999999994</v>
      </c>
      <c r="E7468" s="4">
        <f t="shared" si="740"/>
        <v>11</v>
      </c>
    </row>
    <row r="7469" spans="1:5" x14ac:dyDescent="0.2">
      <c r="A7469" s="11">
        <v>44880.035416666666</v>
      </c>
      <c r="B7469" s="13">
        <v>44880.035416666666</v>
      </c>
      <c r="C7469" s="7" t="s">
        <v>25113</v>
      </c>
      <c r="D7469" s="5">
        <v>80.152000000000001</v>
      </c>
      <c r="E7469" s="4">
        <v>11</v>
      </c>
    </row>
    <row r="7470" spans="1:5" x14ac:dyDescent="0.2">
      <c r="A7470" s="11">
        <v>44880.035428240742</v>
      </c>
      <c r="B7470" s="13">
        <v>44880.035428240742</v>
      </c>
      <c r="C7470" s="7" t="s">
        <v>25114</v>
      </c>
      <c r="D7470" s="5">
        <v>80.180000000000007</v>
      </c>
      <c r="E7470" s="4">
        <f t="shared" ref="E7470:E7478" si="741">E7469</f>
        <v>11</v>
      </c>
    </row>
    <row r="7471" spans="1:5" x14ac:dyDescent="0.2">
      <c r="A7471" s="11">
        <v>44880.035439814812</v>
      </c>
      <c r="B7471" s="13">
        <v>44880.035439814812</v>
      </c>
      <c r="C7471" s="7" t="s">
        <v>25115</v>
      </c>
      <c r="D7471" s="5">
        <v>80.046999999999997</v>
      </c>
      <c r="E7471" s="4">
        <f t="shared" si="741"/>
        <v>11</v>
      </c>
    </row>
    <row r="7472" spans="1:5" x14ac:dyDescent="0.2">
      <c r="A7472" s="11">
        <v>44880.035451388889</v>
      </c>
      <c r="B7472" s="13">
        <v>44880.035451388889</v>
      </c>
      <c r="C7472" s="7" t="s">
        <v>25116</v>
      </c>
      <c r="D7472" s="5">
        <v>80.054000000000002</v>
      </c>
      <c r="E7472" s="4">
        <f t="shared" si="741"/>
        <v>11</v>
      </c>
    </row>
    <row r="7473" spans="1:5" x14ac:dyDescent="0.2">
      <c r="A7473" s="11">
        <v>44880.035462962966</v>
      </c>
      <c r="B7473" s="13">
        <v>44880.035462962966</v>
      </c>
      <c r="C7473" s="7" t="s">
        <v>25117</v>
      </c>
      <c r="D7473" s="5">
        <v>80.064999999999998</v>
      </c>
      <c r="E7473" s="4">
        <f t="shared" si="741"/>
        <v>11</v>
      </c>
    </row>
    <row r="7474" spans="1:5" x14ac:dyDescent="0.2">
      <c r="A7474" s="11">
        <v>44880.035474537035</v>
      </c>
      <c r="B7474" s="13">
        <v>44880.035474537035</v>
      </c>
      <c r="C7474" s="7" t="s">
        <v>25118</v>
      </c>
      <c r="D7474" s="5">
        <v>80.094999999999999</v>
      </c>
      <c r="E7474" s="4">
        <f t="shared" si="741"/>
        <v>11</v>
      </c>
    </row>
    <row r="7475" spans="1:5" x14ac:dyDescent="0.2">
      <c r="A7475" s="11">
        <v>44880.035486111112</v>
      </c>
      <c r="B7475" s="13">
        <v>44880.035486111112</v>
      </c>
      <c r="C7475" s="7" t="s">
        <v>25119</v>
      </c>
      <c r="D7475" s="5">
        <v>80.132000000000005</v>
      </c>
      <c r="E7475" s="4">
        <f t="shared" si="741"/>
        <v>11</v>
      </c>
    </row>
    <row r="7476" spans="1:5" x14ac:dyDescent="0.2">
      <c r="A7476" s="11">
        <v>44880.035497685189</v>
      </c>
      <c r="B7476" s="13">
        <v>44880.035497685189</v>
      </c>
      <c r="C7476" s="7" t="s">
        <v>25120</v>
      </c>
      <c r="D7476" s="5">
        <v>79.950999999999993</v>
      </c>
      <c r="E7476" s="4">
        <f t="shared" si="741"/>
        <v>11</v>
      </c>
    </row>
    <row r="7477" spans="1:5" x14ac:dyDescent="0.2">
      <c r="A7477" s="11">
        <v>44880.035509259258</v>
      </c>
      <c r="B7477" s="13">
        <v>44880.035509259258</v>
      </c>
      <c r="C7477" s="7" t="s">
        <v>25121</v>
      </c>
      <c r="D7477" s="5">
        <v>79.963999999999999</v>
      </c>
      <c r="E7477" s="4">
        <f t="shared" si="741"/>
        <v>11</v>
      </c>
    </row>
    <row r="7478" spans="1:5" x14ac:dyDescent="0.2">
      <c r="A7478" s="11">
        <v>44880.035520833335</v>
      </c>
      <c r="B7478" s="13">
        <v>44880.035520833335</v>
      </c>
      <c r="C7478" s="7" t="s">
        <v>25122</v>
      </c>
      <c r="D7478" s="5">
        <v>80.010999999999996</v>
      </c>
      <c r="E7478" s="4">
        <f t="shared" si="741"/>
        <v>11</v>
      </c>
    </row>
    <row r="7479" spans="1:5" x14ac:dyDescent="0.2">
      <c r="A7479" s="11">
        <v>44880.035532407404</v>
      </c>
      <c r="B7479" s="13">
        <v>44880.035532407404</v>
      </c>
      <c r="C7479" s="7" t="s">
        <v>25123</v>
      </c>
      <c r="D7479" s="5">
        <v>80.021000000000001</v>
      </c>
      <c r="E7479" s="4">
        <v>11</v>
      </c>
    </row>
    <row r="7480" spans="1:5" x14ac:dyDescent="0.2">
      <c r="A7480" s="11">
        <v>44880.035543981481</v>
      </c>
      <c r="B7480" s="13">
        <v>44880.035543981481</v>
      </c>
      <c r="C7480" s="7" t="s">
        <v>25124</v>
      </c>
      <c r="D7480" s="5">
        <v>80.052000000000007</v>
      </c>
      <c r="E7480" s="4">
        <f t="shared" ref="E7480:E7488" si="742">E7479</f>
        <v>11</v>
      </c>
    </row>
    <row r="7481" spans="1:5" x14ac:dyDescent="0.2">
      <c r="A7481" s="11">
        <v>44880.035555555558</v>
      </c>
      <c r="B7481" s="13">
        <v>44880.035555555558</v>
      </c>
      <c r="C7481" s="7" t="s">
        <v>25125</v>
      </c>
      <c r="D7481" s="5">
        <v>80.004999999999995</v>
      </c>
      <c r="E7481" s="4">
        <f t="shared" si="742"/>
        <v>11</v>
      </c>
    </row>
    <row r="7482" spans="1:5" x14ac:dyDescent="0.2">
      <c r="A7482" s="11">
        <v>44880.035567129627</v>
      </c>
      <c r="B7482" s="13">
        <v>44880.035567129627</v>
      </c>
      <c r="C7482" s="7" t="s">
        <v>25126</v>
      </c>
      <c r="D7482" s="5">
        <v>80.004000000000005</v>
      </c>
      <c r="E7482" s="4">
        <f t="shared" si="742"/>
        <v>11</v>
      </c>
    </row>
    <row r="7483" spans="1:5" x14ac:dyDescent="0.2">
      <c r="A7483" s="11">
        <v>44880.035578703704</v>
      </c>
      <c r="B7483" s="13">
        <v>44880.035578703704</v>
      </c>
      <c r="C7483" s="7" t="s">
        <v>25127</v>
      </c>
      <c r="D7483" s="5">
        <v>79.963999999999999</v>
      </c>
      <c r="E7483" s="4">
        <f t="shared" si="742"/>
        <v>11</v>
      </c>
    </row>
    <row r="7484" spans="1:5" x14ac:dyDescent="0.2">
      <c r="A7484" s="11">
        <v>44880.035590277781</v>
      </c>
      <c r="B7484" s="13">
        <v>44880.035590277781</v>
      </c>
      <c r="C7484" s="7" t="s">
        <v>25128</v>
      </c>
      <c r="D7484" s="5">
        <v>79.977000000000004</v>
      </c>
      <c r="E7484" s="4">
        <f t="shared" si="742"/>
        <v>11</v>
      </c>
    </row>
    <row r="7485" spans="1:5" x14ac:dyDescent="0.2">
      <c r="A7485" s="11">
        <v>44880.035601851851</v>
      </c>
      <c r="B7485" s="13">
        <v>44880.035601851851</v>
      </c>
      <c r="C7485" s="7" t="s">
        <v>25129</v>
      </c>
      <c r="D7485" s="5">
        <v>80.051000000000002</v>
      </c>
      <c r="E7485" s="4">
        <f t="shared" si="742"/>
        <v>11</v>
      </c>
    </row>
    <row r="7486" spans="1:5" x14ac:dyDescent="0.2">
      <c r="A7486" s="11">
        <v>44880.035613425927</v>
      </c>
      <c r="B7486" s="13">
        <v>44880.035613425927</v>
      </c>
      <c r="C7486" s="7" t="s">
        <v>25130</v>
      </c>
      <c r="D7486" s="5">
        <v>80.013999999999996</v>
      </c>
      <c r="E7486" s="4">
        <f t="shared" si="742"/>
        <v>11</v>
      </c>
    </row>
    <row r="7487" spans="1:5" x14ac:dyDescent="0.2">
      <c r="A7487" s="11">
        <v>44880.035624999997</v>
      </c>
      <c r="B7487" s="13">
        <v>44880.035624999997</v>
      </c>
      <c r="C7487" s="7" t="s">
        <v>24804</v>
      </c>
      <c r="D7487" s="5">
        <v>79.959999999999994</v>
      </c>
      <c r="E7487" s="4">
        <f t="shared" si="742"/>
        <v>11</v>
      </c>
    </row>
    <row r="7488" spans="1:5" x14ac:dyDescent="0.2">
      <c r="A7488" s="11">
        <v>44880.035636574074</v>
      </c>
      <c r="B7488" s="13">
        <v>44880.035636574074</v>
      </c>
      <c r="C7488" s="7" t="s">
        <v>25131</v>
      </c>
      <c r="D7488" s="5">
        <v>79.956000000000003</v>
      </c>
      <c r="E7488" s="4">
        <f t="shared" si="742"/>
        <v>11</v>
      </c>
    </row>
    <row r="7489" spans="1:5" x14ac:dyDescent="0.2">
      <c r="A7489" s="11">
        <v>44880.03564814815</v>
      </c>
      <c r="B7489" s="13">
        <v>44880.03564814815</v>
      </c>
      <c r="C7489" s="7" t="s">
        <v>25132</v>
      </c>
      <c r="D7489" s="5">
        <v>79.992000000000004</v>
      </c>
      <c r="E7489" s="4">
        <v>11</v>
      </c>
    </row>
    <row r="7490" spans="1:5" x14ac:dyDescent="0.2">
      <c r="A7490" s="11">
        <v>44880.03565972222</v>
      </c>
      <c r="B7490" s="13">
        <v>44880.03565972222</v>
      </c>
      <c r="C7490" s="7" t="s">
        <v>25133</v>
      </c>
      <c r="D7490" s="5">
        <v>80.081999999999994</v>
      </c>
      <c r="E7490" s="4">
        <f t="shared" ref="E7490:E7498" si="743">E7489</f>
        <v>11</v>
      </c>
    </row>
    <row r="7491" spans="1:5" x14ac:dyDescent="0.2">
      <c r="A7491" s="11">
        <v>44880.035671296297</v>
      </c>
      <c r="B7491" s="13">
        <v>44880.035671296297</v>
      </c>
      <c r="C7491" s="7" t="s">
        <v>25134</v>
      </c>
      <c r="D7491" s="5">
        <v>80.015000000000001</v>
      </c>
      <c r="E7491" s="4">
        <f t="shared" si="743"/>
        <v>11</v>
      </c>
    </row>
    <row r="7492" spans="1:5" x14ac:dyDescent="0.2">
      <c r="A7492" s="11">
        <v>44880.035682870373</v>
      </c>
      <c r="B7492" s="13">
        <v>44880.035682870373</v>
      </c>
      <c r="C7492" s="7" t="s">
        <v>25135</v>
      </c>
      <c r="D7492" s="5">
        <v>79.876999999999995</v>
      </c>
      <c r="E7492" s="4">
        <f t="shared" si="743"/>
        <v>11</v>
      </c>
    </row>
    <row r="7493" spans="1:5" x14ac:dyDescent="0.2">
      <c r="A7493" s="11">
        <v>44880.035694444443</v>
      </c>
      <c r="B7493" s="13">
        <v>44880.035694444443</v>
      </c>
      <c r="C7493" s="7" t="s">
        <v>25136</v>
      </c>
      <c r="D7493" s="5">
        <v>79.933000000000007</v>
      </c>
      <c r="E7493" s="4">
        <f t="shared" si="743"/>
        <v>11</v>
      </c>
    </row>
    <row r="7494" spans="1:5" x14ac:dyDescent="0.2">
      <c r="A7494" s="11">
        <v>44880.03570601852</v>
      </c>
      <c r="B7494" s="13">
        <v>44880.03570601852</v>
      </c>
      <c r="C7494" s="7" t="s">
        <v>25137</v>
      </c>
      <c r="D7494" s="5">
        <v>79.974000000000004</v>
      </c>
      <c r="E7494" s="4">
        <f t="shared" si="743"/>
        <v>11</v>
      </c>
    </row>
    <row r="7495" spans="1:5" x14ac:dyDescent="0.2">
      <c r="A7495" s="11">
        <v>44880.035717592589</v>
      </c>
      <c r="B7495" s="13">
        <v>44880.035717592589</v>
      </c>
      <c r="C7495" s="7" t="s">
        <v>25138</v>
      </c>
      <c r="D7495" s="5">
        <v>80.105000000000004</v>
      </c>
      <c r="E7495" s="4">
        <f t="shared" si="743"/>
        <v>11</v>
      </c>
    </row>
    <row r="7496" spans="1:5" x14ac:dyDescent="0.2">
      <c r="A7496" s="11">
        <v>44880.035729166666</v>
      </c>
      <c r="B7496" s="13">
        <v>44880.035729166666</v>
      </c>
      <c r="C7496" s="7" t="s">
        <v>25139</v>
      </c>
      <c r="D7496" s="5">
        <v>80.078000000000003</v>
      </c>
      <c r="E7496" s="4">
        <f t="shared" si="743"/>
        <v>11</v>
      </c>
    </row>
    <row r="7497" spans="1:5" x14ac:dyDescent="0.2">
      <c r="A7497" s="11">
        <v>44880.035740740743</v>
      </c>
      <c r="B7497" s="13">
        <v>44880.035740740743</v>
      </c>
      <c r="C7497" s="7" t="s">
        <v>25140</v>
      </c>
      <c r="D7497" s="5">
        <v>79.831000000000003</v>
      </c>
      <c r="E7497" s="4">
        <f t="shared" si="743"/>
        <v>11</v>
      </c>
    </row>
    <row r="7498" spans="1:5" x14ac:dyDescent="0.2">
      <c r="A7498" s="11">
        <v>44880.035752314812</v>
      </c>
      <c r="B7498" s="13">
        <v>44880.035752314812</v>
      </c>
      <c r="C7498" s="7" t="s">
        <v>25141</v>
      </c>
      <c r="D7498" s="5">
        <v>79.850999999999999</v>
      </c>
      <c r="E7498" s="4">
        <f t="shared" si="743"/>
        <v>11</v>
      </c>
    </row>
    <row r="7499" spans="1:5" x14ac:dyDescent="0.2">
      <c r="A7499" s="11">
        <v>44880.035763888889</v>
      </c>
      <c r="B7499" s="13">
        <v>44880.035763888889</v>
      </c>
      <c r="C7499" s="7" t="s">
        <v>25142</v>
      </c>
      <c r="D7499" s="5">
        <v>79.935000000000002</v>
      </c>
      <c r="E7499" s="4">
        <v>11</v>
      </c>
    </row>
    <row r="7500" spans="1:5" x14ac:dyDescent="0.2">
      <c r="A7500" s="11">
        <v>44880.035775462966</v>
      </c>
      <c r="B7500" s="13">
        <v>44880.035775462966</v>
      </c>
      <c r="C7500" s="7" t="s">
        <v>25143</v>
      </c>
      <c r="D7500" s="5">
        <v>80.156000000000006</v>
      </c>
      <c r="E7500" s="4">
        <f t="shared" ref="E7500:E7508" si="744">E7499</f>
        <v>11</v>
      </c>
    </row>
    <row r="7501" spans="1:5" x14ac:dyDescent="0.2">
      <c r="A7501" s="11">
        <v>44880.035787037035</v>
      </c>
      <c r="B7501" s="13">
        <v>44880.035787037035</v>
      </c>
      <c r="C7501" s="7" t="s">
        <v>25144</v>
      </c>
      <c r="D7501" s="5">
        <v>80.180999999999997</v>
      </c>
      <c r="E7501" s="4">
        <f t="shared" si="744"/>
        <v>11</v>
      </c>
    </row>
    <row r="7502" spans="1:5" x14ac:dyDescent="0.2">
      <c r="A7502" s="11">
        <v>44880.035798611112</v>
      </c>
      <c r="B7502" s="13">
        <v>44880.035798611112</v>
      </c>
      <c r="C7502" s="7" t="s">
        <v>25145</v>
      </c>
      <c r="D7502" s="5">
        <v>79.962999999999994</v>
      </c>
      <c r="E7502" s="4">
        <f t="shared" si="744"/>
        <v>11</v>
      </c>
    </row>
    <row r="7503" spans="1:5" x14ac:dyDescent="0.2">
      <c r="A7503" s="11">
        <v>44880.035810185182</v>
      </c>
      <c r="B7503" s="13">
        <v>44880.035810185182</v>
      </c>
      <c r="C7503" s="7" t="s">
        <v>25146</v>
      </c>
      <c r="D7503" s="5">
        <v>79.896000000000001</v>
      </c>
      <c r="E7503" s="4">
        <f t="shared" si="744"/>
        <v>11</v>
      </c>
    </row>
    <row r="7504" spans="1:5" x14ac:dyDescent="0.2">
      <c r="A7504" s="11">
        <v>44880.035821759258</v>
      </c>
      <c r="B7504" s="13">
        <v>44880.035821759258</v>
      </c>
      <c r="C7504" s="7" t="s">
        <v>25147</v>
      </c>
      <c r="D7504" s="5">
        <v>80.088999999999999</v>
      </c>
      <c r="E7504" s="4">
        <f t="shared" si="744"/>
        <v>11</v>
      </c>
    </row>
    <row r="7505" spans="1:5" x14ac:dyDescent="0.2">
      <c r="A7505" s="11">
        <v>44880.035833333335</v>
      </c>
      <c r="B7505" s="13">
        <v>44880.035833333335</v>
      </c>
      <c r="C7505" s="7" t="s">
        <v>25148</v>
      </c>
      <c r="D7505" s="5">
        <v>80.114999999999995</v>
      </c>
      <c r="E7505" s="4">
        <f t="shared" si="744"/>
        <v>11</v>
      </c>
    </row>
    <row r="7506" spans="1:5" x14ac:dyDescent="0.2">
      <c r="A7506" s="11">
        <v>44880.035844907405</v>
      </c>
      <c r="B7506" s="13">
        <v>44880.035844907405</v>
      </c>
      <c r="C7506" s="7" t="s">
        <v>24950</v>
      </c>
      <c r="D7506" s="5">
        <v>80.141000000000005</v>
      </c>
      <c r="E7506" s="4">
        <f t="shared" si="744"/>
        <v>11</v>
      </c>
    </row>
    <row r="7507" spans="1:5" x14ac:dyDescent="0.2">
      <c r="A7507" s="11">
        <v>44880.035856481481</v>
      </c>
      <c r="B7507" s="13">
        <v>44880.035856481481</v>
      </c>
      <c r="C7507" s="7" t="s">
        <v>25149</v>
      </c>
      <c r="D7507" s="5">
        <v>80.138000000000005</v>
      </c>
      <c r="E7507" s="4">
        <f t="shared" si="744"/>
        <v>11</v>
      </c>
    </row>
    <row r="7508" spans="1:5" x14ac:dyDescent="0.2">
      <c r="A7508" s="11">
        <v>44880.035868055558</v>
      </c>
      <c r="B7508" s="13">
        <v>44880.035868055558</v>
      </c>
      <c r="C7508" s="7" t="s">
        <v>25150</v>
      </c>
      <c r="D7508" s="5">
        <v>79.954999999999998</v>
      </c>
      <c r="E7508" s="4">
        <f t="shared" si="744"/>
        <v>11</v>
      </c>
    </row>
    <row r="7509" spans="1:5" x14ac:dyDescent="0.2">
      <c r="A7509" s="11">
        <v>44880.035879629628</v>
      </c>
      <c r="B7509" s="13">
        <v>44880.035879629628</v>
      </c>
      <c r="C7509" s="7" t="s">
        <v>25151</v>
      </c>
      <c r="D7509" s="5">
        <v>80.040000000000006</v>
      </c>
      <c r="E7509" s="4">
        <v>11</v>
      </c>
    </row>
    <row r="7510" spans="1:5" x14ac:dyDescent="0.2">
      <c r="A7510" s="11">
        <v>44880.035891203705</v>
      </c>
      <c r="B7510" s="13">
        <v>44880.035891203705</v>
      </c>
      <c r="C7510" s="7" t="s">
        <v>25152</v>
      </c>
      <c r="D7510" s="5">
        <v>80.05</v>
      </c>
      <c r="E7510" s="4">
        <f t="shared" ref="E7510:E7518" si="745">E7509</f>
        <v>11</v>
      </c>
    </row>
    <row r="7511" spans="1:5" x14ac:dyDescent="0.2">
      <c r="A7511" s="11">
        <v>44880.035902777781</v>
      </c>
      <c r="B7511" s="13">
        <v>44880.035902777781</v>
      </c>
      <c r="C7511" s="7" t="s">
        <v>25153</v>
      </c>
      <c r="D7511" s="5">
        <v>80.141000000000005</v>
      </c>
      <c r="E7511" s="4">
        <f t="shared" si="745"/>
        <v>11</v>
      </c>
    </row>
    <row r="7512" spans="1:5" x14ac:dyDescent="0.2">
      <c r="A7512" s="11">
        <v>44880.035914351851</v>
      </c>
      <c r="B7512" s="13">
        <v>44880.035914351851</v>
      </c>
      <c r="C7512" s="7" t="s">
        <v>25154</v>
      </c>
      <c r="D7512" s="5">
        <v>80.039000000000001</v>
      </c>
      <c r="E7512" s="4">
        <f t="shared" si="745"/>
        <v>11</v>
      </c>
    </row>
    <row r="7513" spans="1:5" x14ac:dyDescent="0.2">
      <c r="A7513" s="11">
        <v>44880.035925925928</v>
      </c>
      <c r="B7513" s="13">
        <v>44880.035925925928</v>
      </c>
      <c r="C7513" s="7" t="s">
        <v>25155</v>
      </c>
      <c r="D7513" s="5">
        <v>80.072000000000003</v>
      </c>
      <c r="E7513" s="4">
        <f t="shared" si="745"/>
        <v>11</v>
      </c>
    </row>
    <row r="7514" spans="1:5" x14ac:dyDescent="0.2">
      <c r="A7514" s="11">
        <v>44880.035937499997</v>
      </c>
      <c r="B7514" s="13">
        <v>44880.035937499997</v>
      </c>
      <c r="C7514" s="7" t="s">
        <v>25156</v>
      </c>
      <c r="D7514" s="5">
        <v>79.930999999999997</v>
      </c>
      <c r="E7514" s="4">
        <f t="shared" si="745"/>
        <v>11</v>
      </c>
    </row>
    <row r="7515" spans="1:5" x14ac:dyDescent="0.2">
      <c r="A7515" s="11">
        <v>44880.035949074074</v>
      </c>
      <c r="B7515" s="13">
        <v>44880.035949074074</v>
      </c>
      <c r="C7515" s="7" t="s">
        <v>25157</v>
      </c>
      <c r="D7515" s="5">
        <v>79.992000000000004</v>
      </c>
      <c r="E7515" s="4">
        <f t="shared" si="745"/>
        <v>11</v>
      </c>
    </row>
    <row r="7516" spans="1:5" x14ac:dyDescent="0.2">
      <c r="A7516" s="11">
        <v>44880.035960648151</v>
      </c>
      <c r="B7516" s="13">
        <v>44880.035960648151</v>
      </c>
      <c r="C7516" s="7" t="s">
        <v>25158</v>
      </c>
      <c r="D7516" s="5">
        <v>80.197999999999993</v>
      </c>
      <c r="E7516" s="4">
        <f t="shared" si="745"/>
        <v>11</v>
      </c>
    </row>
    <row r="7517" spans="1:5" x14ac:dyDescent="0.2">
      <c r="A7517" s="11">
        <v>44880.03597222222</v>
      </c>
      <c r="B7517" s="13">
        <v>44880.03597222222</v>
      </c>
      <c r="C7517" s="7" t="s">
        <v>25159</v>
      </c>
      <c r="D7517" s="5">
        <v>80.361999999999995</v>
      </c>
      <c r="E7517" s="4">
        <f t="shared" si="745"/>
        <v>11</v>
      </c>
    </row>
    <row r="7518" spans="1:5" x14ac:dyDescent="0.2">
      <c r="A7518" s="11">
        <v>44880.035983796297</v>
      </c>
      <c r="B7518" s="13">
        <v>44880.035983796297</v>
      </c>
      <c r="C7518" s="7" t="s">
        <v>25160</v>
      </c>
      <c r="D7518" s="5">
        <v>80.034999999999997</v>
      </c>
      <c r="E7518" s="4">
        <f t="shared" si="745"/>
        <v>11</v>
      </c>
    </row>
    <row r="7519" spans="1:5" x14ac:dyDescent="0.2">
      <c r="A7519" s="11">
        <v>44880.035995370374</v>
      </c>
      <c r="B7519" s="13">
        <v>44880.035995370374</v>
      </c>
      <c r="C7519" s="7" t="s">
        <v>25161</v>
      </c>
      <c r="D7519" s="5">
        <v>79.834999999999994</v>
      </c>
      <c r="E7519" s="4">
        <v>11</v>
      </c>
    </row>
    <row r="7520" spans="1:5" x14ac:dyDescent="0.2">
      <c r="A7520" s="11">
        <v>44880.036006944443</v>
      </c>
      <c r="B7520" s="13">
        <v>44880.036006944443</v>
      </c>
      <c r="C7520" s="7" t="s">
        <v>25162</v>
      </c>
      <c r="D7520" s="5">
        <v>80.073999999999998</v>
      </c>
      <c r="E7520" s="4">
        <f t="shared" ref="E7520:E7528" si="746">E7519</f>
        <v>11</v>
      </c>
    </row>
    <row r="7521" spans="1:5" x14ac:dyDescent="0.2">
      <c r="A7521" s="11">
        <v>44880.03601851852</v>
      </c>
      <c r="B7521" s="13">
        <v>44880.03601851852</v>
      </c>
      <c r="C7521" s="7" t="s">
        <v>25163</v>
      </c>
      <c r="D7521" s="5">
        <v>80.090999999999994</v>
      </c>
      <c r="E7521" s="4">
        <f t="shared" si="746"/>
        <v>11</v>
      </c>
    </row>
    <row r="7522" spans="1:5" x14ac:dyDescent="0.2">
      <c r="A7522" s="11">
        <v>44880.036030092589</v>
      </c>
      <c r="B7522" s="13">
        <v>44880.036030092589</v>
      </c>
      <c r="C7522" s="7" t="s">
        <v>25164</v>
      </c>
      <c r="D7522" s="5">
        <v>80.335999999999999</v>
      </c>
      <c r="E7522" s="4">
        <f t="shared" si="746"/>
        <v>11</v>
      </c>
    </row>
    <row r="7523" spans="1:5" x14ac:dyDescent="0.2">
      <c r="A7523" s="11">
        <v>44880.036041666666</v>
      </c>
      <c r="B7523" s="13">
        <v>44880.036041666666</v>
      </c>
      <c r="C7523" s="7" t="s">
        <v>25165</v>
      </c>
      <c r="D7523" s="5">
        <v>80.073999999999998</v>
      </c>
      <c r="E7523" s="4">
        <f t="shared" si="746"/>
        <v>11</v>
      </c>
    </row>
    <row r="7524" spans="1:5" x14ac:dyDescent="0.2">
      <c r="A7524" s="11">
        <v>44880.036053240743</v>
      </c>
      <c r="B7524" s="13">
        <v>44880.036053240743</v>
      </c>
      <c r="C7524" s="7" t="s">
        <v>25166</v>
      </c>
      <c r="D7524" s="5">
        <v>79.846000000000004</v>
      </c>
      <c r="E7524" s="4">
        <f t="shared" si="746"/>
        <v>11</v>
      </c>
    </row>
    <row r="7525" spans="1:5" x14ac:dyDescent="0.2">
      <c r="A7525" s="11">
        <v>44880.036064814813</v>
      </c>
      <c r="B7525" s="13">
        <v>44880.036064814813</v>
      </c>
      <c r="C7525" s="7" t="s">
        <v>25167</v>
      </c>
      <c r="D7525" s="5">
        <v>80.03</v>
      </c>
      <c r="E7525" s="4">
        <f t="shared" si="746"/>
        <v>11</v>
      </c>
    </row>
    <row r="7526" spans="1:5" x14ac:dyDescent="0.2">
      <c r="A7526" s="11">
        <v>44880.036076388889</v>
      </c>
      <c r="B7526" s="13">
        <v>44880.036076388889</v>
      </c>
      <c r="C7526" s="7" t="s">
        <v>25168</v>
      </c>
      <c r="D7526" s="5">
        <v>80.070999999999998</v>
      </c>
      <c r="E7526" s="4">
        <f t="shared" si="746"/>
        <v>11</v>
      </c>
    </row>
    <row r="7527" spans="1:5" x14ac:dyDescent="0.2">
      <c r="A7527" s="11">
        <v>44880.036087962966</v>
      </c>
      <c r="B7527" s="13">
        <v>44880.036087962966</v>
      </c>
      <c r="C7527" s="7" t="s">
        <v>25054</v>
      </c>
      <c r="D7527" s="5">
        <v>80.414000000000001</v>
      </c>
      <c r="E7527" s="4">
        <f t="shared" si="746"/>
        <v>11</v>
      </c>
    </row>
    <row r="7528" spans="1:5" x14ac:dyDescent="0.2">
      <c r="A7528" s="11">
        <v>44880.036099537036</v>
      </c>
      <c r="B7528" s="13">
        <v>44880.036099537036</v>
      </c>
      <c r="C7528" s="7" t="s">
        <v>25169</v>
      </c>
      <c r="D7528" s="5">
        <v>80.106999999999999</v>
      </c>
      <c r="E7528" s="4">
        <f t="shared" si="746"/>
        <v>11</v>
      </c>
    </row>
    <row r="7529" spans="1:5" x14ac:dyDescent="0.2">
      <c r="A7529" s="11">
        <v>44880.036111111112</v>
      </c>
      <c r="B7529" s="13">
        <v>44880.036111111112</v>
      </c>
      <c r="C7529" s="7" t="s">
        <v>25170</v>
      </c>
      <c r="D7529" s="5">
        <v>79.933000000000007</v>
      </c>
      <c r="E7529" s="4">
        <v>11</v>
      </c>
    </row>
    <row r="7530" spans="1:5" x14ac:dyDescent="0.2">
      <c r="A7530" s="11">
        <v>44880.036122685182</v>
      </c>
      <c r="B7530" s="13">
        <v>44880.036122685182</v>
      </c>
      <c r="C7530" s="7" t="s">
        <v>25171</v>
      </c>
      <c r="D7530" s="5">
        <v>79.991</v>
      </c>
      <c r="E7530" s="4">
        <f t="shared" ref="E7530:E7538" si="747">E7529</f>
        <v>11</v>
      </c>
    </row>
    <row r="7531" spans="1:5" x14ac:dyDescent="0.2">
      <c r="A7531" s="11">
        <v>44880.036134259259</v>
      </c>
      <c r="B7531" s="13">
        <v>44880.036134259259</v>
      </c>
      <c r="C7531" s="7" t="s">
        <v>25172</v>
      </c>
      <c r="D7531" s="5">
        <v>80.072999999999993</v>
      </c>
      <c r="E7531" s="4">
        <f t="shared" si="747"/>
        <v>11</v>
      </c>
    </row>
    <row r="7532" spans="1:5" x14ac:dyDescent="0.2">
      <c r="A7532" s="11">
        <v>44880.036145833335</v>
      </c>
      <c r="B7532" s="13">
        <v>44880.036145833335</v>
      </c>
      <c r="C7532" s="7" t="s">
        <v>25173</v>
      </c>
      <c r="D7532" s="5">
        <v>80.174000000000007</v>
      </c>
      <c r="E7532" s="4">
        <f t="shared" si="747"/>
        <v>11</v>
      </c>
    </row>
    <row r="7533" spans="1:5" x14ac:dyDescent="0.2">
      <c r="A7533" s="11">
        <v>44880.036157407405</v>
      </c>
      <c r="B7533" s="13">
        <v>44880.036157407405</v>
      </c>
      <c r="C7533" s="7" t="s">
        <v>25174</v>
      </c>
      <c r="D7533" s="5">
        <v>80.049000000000007</v>
      </c>
      <c r="E7533" s="4">
        <f t="shared" si="747"/>
        <v>11</v>
      </c>
    </row>
    <row r="7534" spans="1:5" x14ac:dyDescent="0.2">
      <c r="A7534" s="11">
        <v>44880.036168981482</v>
      </c>
      <c r="B7534" s="13">
        <v>44880.036168981482</v>
      </c>
      <c r="C7534" s="7" t="s">
        <v>24790</v>
      </c>
      <c r="D7534" s="5">
        <v>79.834000000000003</v>
      </c>
      <c r="E7534" s="4">
        <f t="shared" si="747"/>
        <v>11</v>
      </c>
    </row>
    <row r="7535" spans="1:5" x14ac:dyDescent="0.2">
      <c r="A7535" s="11">
        <v>44880.036180555559</v>
      </c>
      <c r="B7535" s="13">
        <v>44880.036180555559</v>
      </c>
      <c r="C7535" s="7" t="s">
        <v>25175</v>
      </c>
      <c r="D7535" s="5">
        <v>79.843000000000004</v>
      </c>
      <c r="E7535" s="4">
        <f t="shared" si="747"/>
        <v>11</v>
      </c>
    </row>
    <row r="7536" spans="1:5" x14ac:dyDescent="0.2">
      <c r="A7536" s="11">
        <v>44880.036192129628</v>
      </c>
      <c r="B7536" s="13">
        <v>44880.036192129628</v>
      </c>
      <c r="C7536" s="7" t="s">
        <v>24993</v>
      </c>
      <c r="D7536" s="5">
        <v>79.963999999999999</v>
      </c>
      <c r="E7536" s="4">
        <f t="shared" si="747"/>
        <v>11</v>
      </c>
    </row>
    <row r="7537" spans="1:5" x14ac:dyDescent="0.2">
      <c r="A7537" s="11">
        <v>44880.036203703705</v>
      </c>
      <c r="B7537" s="13">
        <v>44880.036203703705</v>
      </c>
      <c r="C7537" s="7" t="s">
        <v>25106</v>
      </c>
      <c r="D7537" s="5">
        <v>80.218000000000004</v>
      </c>
      <c r="E7537" s="4">
        <f t="shared" si="747"/>
        <v>11</v>
      </c>
    </row>
    <row r="7538" spans="1:5" x14ac:dyDescent="0.2">
      <c r="A7538" s="11">
        <v>44880.036215277774</v>
      </c>
      <c r="B7538" s="13">
        <v>44880.036215277774</v>
      </c>
      <c r="C7538" s="7" t="s">
        <v>25176</v>
      </c>
      <c r="D7538" s="5">
        <v>79.986999999999995</v>
      </c>
      <c r="E7538" s="4">
        <f t="shared" si="747"/>
        <v>11</v>
      </c>
    </row>
    <row r="7539" spans="1:5" x14ac:dyDescent="0.2">
      <c r="A7539" s="11">
        <v>44880.036226851851</v>
      </c>
      <c r="B7539" s="13">
        <v>44880.036226851851</v>
      </c>
      <c r="C7539" s="7" t="s">
        <v>25177</v>
      </c>
      <c r="D7539" s="5">
        <v>79.956000000000003</v>
      </c>
      <c r="E7539" s="4">
        <v>11</v>
      </c>
    </row>
    <row r="7540" spans="1:5" x14ac:dyDescent="0.2">
      <c r="A7540" s="11">
        <v>44880.036238425928</v>
      </c>
      <c r="B7540" s="13">
        <v>44880.036238425928</v>
      </c>
      <c r="C7540" s="7" t="s">
        <v>25178</v>
      </c>
      <c r="D7540" s="5">
        <v>79.787000000000006</v>
      </c>
      <c r="E7540" s="4">
        <f t="shared" ref="E7540:E7548" si="748">E7539</f>
        <v>11</v>
      </c>
    </row>
    <row r="7541" spans="1:5" x14ac:dyDescent="0.2">
      <c r="A7541" s="11">
        <v>44880.036249999997</v>
      </c>
      <c r="B7541" s="13">
        <v>44880.036249999997</v>
      </c>
      <c r="C7541" s="7" t="s">
        <v>25179</v>
      </c>
      <c r="D7541" s="5">
        <v>79.995999999999995</v>
      </c>
      <c r="E7541" s="4">
        <f t="shared" si="748"/>
        <v>11</v>
      </c>
    </row>
    <row r="7542" spans="1:5" x14ac:dyDescent="0.2">
      <c r="A7542" s="11">
        <v>44880.036261574074</v>
      </c>
      <c r="B7542" s="13">
        <v>44880.036261574074</v>
      </c>
      <c r="C7542" s="7" t="s">
        <v>25180</v>
      </c>
      <c r="D7542" s="5">
        <v>80.150999999999996</v>
      </c>
      <c r="E7542" s="4">
        <f t="shared" si="748"/>
        <v>11</v>
      </c>
    </row>
    <row r="7543" spans="1:5" x14ac:dyDescent="0.2">
      <c r="A7543" s="11">
        <v>44880.036273148151</v>
      </c>
      <c r="B7543" s="13">
        <v>44880.036273148151</v>
      </c>
      <c r="C7543" s="7" t="s">
        <v>25181</v>
      </c>
      <c r="D7543" s="5">
        <v>79.956000000000003</v>
      </c>
      <c r="E7543" s="4">
        <f t="shared" si="748"/>
        <v>11</v>
      </c>
    </row>
    <row r="7544" spans="1:5" x14ac:dyDescent="0.2">
      <c r="A7544" s="11">
        <v>44880.03628472222</v>
      </c>
      <c r="B7544" s="13">
        <v>44880.03628472222</v>
      </c>
      <c r="C7544" s="7" t="s">
        <v>25182</v>
      </c>
      <c r="D7544" s="5">
        <v>79.972999999999999</v>
      </c>
      <c r="E7544" s="4">
        <f t="shared" si="748"/>
        <v>11</v>
      </c>
    </row>
    <row r="7545" spans="1:5" x14ac:dyDescent="0.2">
      <c r="A7545" s="11">
        <v>44880.036296296297</v>
      </c>
      <c r="B7545" s="13">
        <v>44880.036296296297</v>
      </c>
      <c r="C7545" s="7" t="s">
        <v>25183</v>
      </c>
      <c r="D7545" s="5">
        <v>79.885000000000005</v>
      </c>
      <c r="E7545" s="4">
        <f t="shared" si="748"/>
        <v>11</v>
      </c>
    </row>
    <row r="7546" spans="1:5" x14ac:dyDescent="0.2">
      <c r="A7546" s="11">
        <v>44880.036307870374</v>
      </c>
      <c r="B7546" s="13">
        <v>44880.036307870374</v>
      </c>
      <c r="C7546" s="7" t="s">
        <v>25184</v>
      </c>
      <c r="D7546" s="5">
        <v>79.991</v>
      </c>
      <c r="E7546" s="4">
        <f t="shared" si="748"/>
        <v>11</v>
      </c>
    </row>
    <row r="7547" spans="1:5" x14ac:dyDescent="0.2">
      <c r="A7547" s="11">
        <v>44880.036319444444</v>
      </c>
      <c r="B7547" s="13">
        <v>44880.036319444444</v>
      </c>
      <c r="C7547" s="7" t="s">
        <v>24803</v>
      </c>
      <c r="D7547" s="5">
        <v>80.173000000000002</v>
      </c>
      <c r="E7547" s="4">
        <f t="shared" si="748"/>
        <v>11</v>
      </c>
    </row>
    <row r="7548" spans="1:5" x14ac:dyDescent="0.2">
      <c r="A7548" s="11">
        <v>44880.03633101852</v>
      </c>
      <c r="B7548" s="13">
        <v>44880.03633101852</v>
      </c>
      <c r="C7548" s="7" t="s">
        <v>25185</v>
      </c>
      <c r="D7548" s="5">
        <v>79.927000000000007</v>
      </c>
      <c r="E7548" s="4">
        <f t="shared" si="748"/>
        <v>11</v>
      </c>
    </row>
    <row r="7549" spans="1:5" x14ac:dyDescent="0.2">
      <c r="A7549" s="11">
        <v>44880.03634259259</v>
      </c>
      <c r="B7549" s="13">
        <v>44880.03634259259</v>
      </c>
      <c r="C7549" s="7" t="s">
        <v>25186</v>
      </c>
      <c r="D7549" s="5">
        <v>79.888999999999996</v>
      </c>
      <c r="E7549" s="4">
        <v>11</v>
      </c>
    </row>
    <row r="7550" spans="1:5" x14ac:dyDescent="0.2">
      <c r="A7550" s="11">
        <v>44880.036354166667</v>
      </c>
      <c r="B7550" s="13">
        <v>44880.036354166667</v>
      </c>
      <c r="C7550" s="7" t="s">
        <v>25187</v>
      </c>
      <c r="D7550" s="5">
        <v>79.866</v>
      </c>
      <c r="E7550" s="4">
        <f t="shared" ref="E7550:E7556" si="749">E7549</f>
        <v>11</v>
      </c>
    </row>
    <row r="7551" spans="1:5" x14ac:dyDescent="0.2">
      <c r="A7551" s="11">
        <v>44880.036365740743</v>
      </c>
      <c r="B7551" s="13">
        <v>44880.036365740743</v>
      </c>
      <c r="C7551" s="7" t="s">
        <v>25188</v>
      </c>
      <c r="D7551" s="5">
        <v>79.903999999999996</v>
      </c>
      <c r="E7551" s="4">
        <f t="shared" si="749"/>
        <v>11</v>
      </c>
    </row>
    <row r="7552" spans="1:5" x14ac:dyDescent="0.2">
      <c r="A7552" s="11">
        <v>44880.036377314813</v>
      </c>
      <c r="B7552" s="13">
        <v>44880.036377314813</v>
      </c>
      <c r="C7552" s="7" t="s">
        <v>25189</v>
      </c>
      <c r="D7552" s="5">
        <v>79.972999999999999</v>
      </c>
      <c r="E7552" s="4">
        <f t="shared" si="749"/>
        <v>11</v>
      </c>
    </row>
    <row r="7553" spans="1:5" x14ac:dyDescent="0.2">
      <c r="A7553" s="11">
        <v>44880.03638888889</v>
      </c>
      <c r="B7553" s="13">
        <v>44880.03638888889</v>
      </c>
      <c r="C7553" s="7" t="s">
        <v>25190</v>
      </c>
      <c r="D7553" s="5">
        <v>79.903000000000006</v>
      </c>
      <c r="E7553" s="4">
        <f t="shared" si="749"/>
        <v>11</v>
      </c>
    </row>
    <row r="7554" spans="1:5" x14ac:dyDescent="0.2">
      <c r="A7554" s="11">
        <v>44880.036400462966</v>
      </c>
      <c r="B7554" s="13">
        <v>44880.036400462966</v>
      </c>
      <c r="C7554" s="7" t="s">
        <v>25191</v>
      </c>
      <c r="D7554" s="5">
        <v>79.885999999999996</v>
      </c>
      <c r="E7554" s="4">
        <f t="shared" si="749"/>
        <v>11</v>
      </c>
    </row>
    <row r="7555" spans="1:5" x14ac:dyDescent="0.2">
      <c r="A7555" s="11">
        <v>44880.036412037036</v>
      </c>
      <c r="B7555" s="13">
        <v>44880.036412037036</v>
      </c>
      <c r="C7555" s="7" t="s">
        <v>25192</v>
      </c>
      <c r="D7555" s="5">
        <v>79.902000000000001</v>
      </c>
      <c r="E7555" s="4">
        <f t="shared" si="749"/>
        <v>11</v>
      </c>
    </row>
    <row r="7556" spans="1:5" x14ac:dyDescent="0.2">
      <c r="A7556" s="11">
        <v>44880.036423611113</v>
      </c>
      <c r="B7556" s="13">
        <v>44880.036423611113</v>
      </c>
      <c r="C7556" s="7" t="s">
        <v>25193</v>
      </c>
      <c r="D7556" s="5">
        <v>79.876999999999995</v>
      </c>
      <c r="E7556" s="4">
        <f t="shared" si="749"/>
        <v>11</v>
      </c>
    </row>
    <row r="7557" spans="1:5" x14ac:dyDescent="0.2">
      <c r="A7557" s="11">
        <v>44880.036574074074</v>
      </c>
      <c r="B7557" s="13">
        <v>44880.036574074074</v>
      </c>
      <c r="C7557" s="7" t="s">
        <v>18623</v>
      </c>
      <c r="E7557" s="4">
        <v>4</v>
      </c>
    </row>
    <row r="7558" spans="1:5" x14ac:dyDescent="0.2">
      <c r="A7558" s="11">
        <v>44880.036620370367</v>
      </c>
      <c r="B7558" s="13">
        <v>44880.036620370367</v>
      </c>
      <c r="C7558" s="7" t="s">
        <v>25194</v>
      </c>
      <c r="D7558" s="5">
        <v>76.162999999999997</v>
      </c>
      <c r="E7558" s="4">
        <f t="shared" ref="E7558:E7563" si="750">E7557</f>
        <v>4</v>
      </c>
    </row>
    <row r="7559" spans="1:5" x14ac:dyDescent="0.2">
      <c r="A7559" s="11">
        <v>44880.036631944444</v>
      </c>
      <c r="B7559" s="13">
        <v>44880.036631944444</v>
      </c>
      <c r="C7559" s="7" t="s">
        <v>25195</v>
      </c>
      <c r="D7559" s="5">
        <v>82.012</v>
      </c>
      <c r="E7559" s="4">
        <f t="shared" si="750"/>
        <v>4</v>
      </c>
    </row>
    <row r="7560" spans="1:5" x14ac:dyDescent="0.2">
      <c r="A7560" s="11">
        <v>44880.036643518521</v>
      </c>
      <c r="B7560" s="13">
        <v>44880.036643518521</v>
      </c>
      <c r="C7560" s="7" t="s">
        <v>25196</v>
      </c>
      <c r="D7560" s="5">
        <v>79.503</v>
      </c>
      <c r="E7560" s="4">
        <f t="shared" si="750"/>
        <v>4</v>
      </c>
    </row>
    <row r="7561" spans="1:5" x14ac:dyDescent="0.2">
      <c r="A7561" s="11">
        <v>44880.03665509259</v>
      </c>
      <c r="B7561" s="13">
        <v>44880.03665509259</v>
      </c>
      <c r="C7561" s="7" t="s">
        <v>23672</v>
      </c>
      <c r="D7561" s="5">
        <v>78.704999999999998</v>
      </c>
      <c r="E7561" s="4">
        <f t="shared" si="750"/>
        <v>4</v>
      </c>
    </row>
    <row r="7562" spans="1:5" x14ac:dyDescent="0.2">
      <c r="A7562" s="11">
        <v>44880.036666666667</v>
      </c>
      <c r="B7562" s="13">
        <v>44880.036666666667</v>
      </c>
      <c r="C7562" s="7" t="s">
        <v>25197</v>
      </c>
      <c r="D7562" s="5">
        <v>79.108000000000004</v>
      </c>
      <c r="E7562" s="4">
        <f t="shared" si="750"/>
        <v>4</v>
      </c>
    </row>
    <row r="7563" spans="1:5" x14ac:dyDescent="0.2">
      <c r="A7563" s="11">
        <v>44880.036678240744</v>
      </c>
      <c r="B7563" s="13">
        <v>44880.036678240744</v>
      </c>
      <c r="C7563" s="7" t="s">
        <v>25198</v>
      </c>
      <c r="D7563" s="5">
        <v>77.924000000000007</v>
      </c>
      <c r="E7563" s="4">
        <f t="shared" si="750"/>
        <v>4</v>
      </c>
    </row>
    <row r="7564" spans="1:5" x14ac:dyDescent="0.2">
      <c r="A7564" s="11">
        <v>44880.036689814813</v>
      </c>
      <c r="B7564" s="13">
        <v>44880.036689814813</v>
      </c>
      <c r="C7564" s="7" t="s">
        <v>24096</v>
      </c>
      <c r="D7564" s="5">
        <v>77.915999999999997</v>
      </c>
      <c r="E7564" s="4">
        <v>4</v>
      </c>
    </row>
    <row r="7565" spans="1:5" x14ac:dyDescent="0.2">
      <c r="A7565" s="11">
        <v>44880.03670138889</v>
      </c>
      <c r="B7565" s="13">
        <v>44880.03670138889</v>
      </c>
      <c r="C7565" s="7" t="s">
        <v>25199</v>
      </c>
      <c r="D7565" s="5">
        <v>77.489999999999995</v>
      </c>
      <c r="E7565" s="4">
        <f t="shared" ref="E7565:E7573" si="751">E7564</f>
        <v>4</v>
      </c>
    </row>
    <row r="7566" spans="1:5" x14ac:dyDescent="0.2">
      <c r="A7566" s="11">
        <v>44880.036712962959</v>
      </c>
      <c r="B7566" s="13">
        <v>44880.036712962959</v>
      </c>
      <c r="C7566" s="7" t="s">
        <v>25200</v>
      </c>
      <c r="D7566" s="5">
        <v>77.355999999999995</v>
      </c>
      <c r="E7566" s="4">
        <f t="shared" si="751"/>
        <v>4</v>
      </c>
    </row>
    <row r="7567" spans="1:5" x14ac:dyDescent="0.2">
      <c r="A7567" s="11">
        <v>44880.036724537036</v>
      </c>
      <c r="B7567" s="13">
        <v>44880.036724537036</v>
      </c>
      <c r="C7567" s="7" t="s">
        <v>25201</v>
      </c>
      <c r="D7567" s="5">
        <v>77.334999999999994</v>
      </c>
      <c r="E7567" s="4">
        <f t="shared" si="751"/>
        <v>4</v>
      </c>
    </row>
    <row r="7568" spans="1:5" x14ac:dyDescent="0.2">
      <c r="A7568" s="11">
        <v>44880.036736111113</v>
      </c>
      <c r="B7568" s="13">
        <v>44880.036736111113</v>
      </c>
      <c r="C7568" s="7" t="s">
        <v>25202</v>
      </c>
      <c r="D7568" s="5">
        <v>77.191000000000003</v>
      </c>
      <c r="E7568" s="4">
        <f t="shared" si="751"/>
        <v>4</v>
      </c>
    </row>
    <row r="7569" spans="1:5" x14ac:dyDescent="0.2">
      <c r="A7569" s="11">
        <v>44880.036747685182</v>
      </c>
      <c r="B7569" s="13">
        <v>44880.036747685182</v>
      </c>
      <c r="C7569" s="7" t="s">
        <v>25203</v>
      </c>
      <c r="D7569" s="5">
        <v>77.234999999999999</v>
      </c>
      <c r="E7569" s="4">
        <f t="shared" si="751"/>
        <v>4</v>
      </c>
    </row>
    <row r="7570" spans="1:5" x14ac:dyDescent="0.2">
      <c r="A7570" s="11">
        <v>44880.036759259259</v>
      </c>
      <c r="B7570" s="13">
        <v>44880.036759259259</v>
      </c>
      <c r="C7570" s="7" t="s">
        <v>25204</v>
      </c>
      <c r="D7570" s="5">
        <v>77.234999999999999</v>
      </c>
      <c r="E7570" s="4">
        <f t="shared" si="751"/>
        <v>4</v>
      </c>
    </row>
    <row r="7571" spans="1:5" x14ac:dyDescent="0.2">
      <c r="A7571" s="11">
        <v>44880.036770833336</v>
      </c>
      <c r="B7571" s="13">
        <v>44880.036770833336</v>
      </c>
      <c r="C7571" s="7" t="s">
        <v>25205</v>
      </c>
      <c r="D7571" s="5">
        <v>76.879000000000005</v>
      </c>
      <c r="E7571" s="4">
        <f t="shared" si="751"/>
        <v>4</v>
      </c>
    </row>
    <row r="7572" spans="1:5" x14ac:dyDescent="0.2">
      <c r="A7572" s="11">
        <v>44880.036782407406</v>
      </c>
      <c r="B7572" s="13">
        <v>44880.036782407406</v>
      </c>
      <c r="C7572" s="7" t="s">
        <v>25206</v>
      </c>
      <c r="D7572" s="5">
        <v>76.965000000000003</v>
      </c>
      <c r="E7572" s="4">
        <f t="shared" si="751"/>
        <v>4</v>
      </c>
    </row>
    <row r="7573" spans="1:5" x14ac:dyDescent="0.2">
      <c r="A7573" s="11">
        <v>44880.036793981482</v>
      </c>
      <c r="B7573" s="13">
        <v>44880.036793981482</v>
      </c>
      <c r="C7573" s="7" t="s">
        <v>25207</v>
      </c>
      <c r="D7573" s="5">
        <v>76.968000000000004</v>
      </c>
      <c r="E7573" s="4">
        <f t="shared" si="751"/>
        <v>4</v>
      </c>
    </row>
    <row r="7574" spans="1:5" x14ac:dyDescent="0.2">
      <c r="A7574" s="11">
        <v>44880.036805555559</v>
      </c>
      <c r="B7574" s="13">
        <v>44880.036805555559</v>
      </c>
      <c r="C7574" s="7" t="s">
        <v>25208</v>
      </c>
      <c r="D7574" s="5">
        <v>76.978999999999999</v>
      </c>
      <c r="E7574" s="4">
        <v>4</v>
      </c>
    </row>
    <row r="7575" spans="1:5" x14ac:dyDescent="0.2">
      <c r="A7575" s="11">
        <v>44880.036817129629</v>
      </c>
      <c r="B7575" s="13">
        <v>44880.036817129629</v>
      </c>
      <c r="C7575" s="7" t="s">
        <v>25209</v>
      </c>
      <c r="D7575" s="5">
        <v>76.838999999999999</v>
      </c>
      <c r="E7575" s="4">
        <f t="shared" ref="E7575:E7583" si="752">E7574</f>
        <v>4</v>
      </c>
    </row>
    <row r="7576" spans="1:5" x14ac:dyDescent="0.2">
      <c r="A7576" s="11">
        <v>44880.036828703705</v>
      </c>
      <c r="B7576" s="13">
        <v>44880.036828703705</v>
      </c>
      <c r="C7576" s="7" t="s">
        <v>25203</v>
      </c>
      <c r="D7576" s="5">
        <v>76.846999999999994</v>
      </c>
      <c r="E7576" s="4">
        <f t="shared" si="752"/>
        <v>4</v>
      </c>
    </row>
    <row r="7577" spans="1:5" x14ac:dyDescent="0.2">
      <c r="A7577" s="11">
        <v>44880.036840277775</v>
      </c>
      <c r="B7577" s="13">
        <v>44880.036840277775</v>
      </c>
      <c r="C7577" s="7" t="s">
        <v>23520</v>
      </c>
      <c r="D7577" s="5">
        <v>77.066000000000003</v>
      </c>
      <c r="E7577" s="4">
        <f t="shared" si="752"/>
        <v>4</v>
      </c>
    </row>
    <row r="7578" spans="1:5" x14ac:dyDescent="0.2">
      <c r="A7578" s="11">
        <v>44880.036851851852</v>
      </c>
      <c r="B7578" s="13">
        <v>44880.036851851852</v>
      </c>
      <c r="C7578" s="7" t="s">
        <v>25210</v>
      </c>
      <c r="D7578" s="5">
        <v>77.234999999999999</v>
      </c>
      <c r="E7578" s="4">
        <f t="shared" si="752"/>
        <v>4</v>
      </c>
    </row>
    <row r="7579" spans="1:5" x14ac:dyDescent="0.2">
      <c r="A7579" s="11">
        <v>44880.036863425928</v>
      </c>
      <c r="B7579" s="13">
        <v>44880.036863425928</v>
      </c>
      <c r="C7579" s="7" t="s">
        <v>24037</v>
      </c>
      <c r="D7579" s="5">
        <v>77.106999999999999</v>
      </c>
      <c r="E7579" s="4">
        <f t="shared" si="752"/>
        <v>4</v>
      </c>
    </row>
    <row r="7580" spans="1:5" x14ac:dyDescent="0.2">
      <c r="A7580" s="11">
        <v>44880.036874999998</v>
      </c>
      <c r="B7580" s="13">
        <v>44880.036874999998</v>
      </c>
      <c r="C7580" s="7" t="s">
        <v>23503</v>
      </c>
      <c r="D7580" s="5">
        <v>77.317999999999998</v>
      </c>
      <c r="E7580" s="4">
        <f t="shared" si="752"/>
        <v>4</v>
      </c>
    </row>
    <row r="7581" spans="1:5" x14ac:dyDescent="0.2">
      <c r="A7581" s="11">
        <v>44880.036886574075</v>
      </c>
      <c r="B7581" s="13">
        <v>44880.036886574075</v>
      </c>
      <c r="C7581" s="7" t="s">
        <v>25211</v>
      </c>
      <c r="D7581" s="5">
        <v>77.64</v>
      </c>
      <c r="E7581" s="4">
        <f t="shared" si="752"/>
        <v>4</v>
      </c>
    </row>
    <row r="7582" spans="1:5" x14ac:dyDescent="0.2">
      <c r="A7582" s="11">
        <v>44880.036898148152</v>
      </c>
      <c r="B7582" s="13">
        <v>44880.036898148152</v>
      </c>
      <c r="C7582" s="7" t="s">
        <v>23464</v>
      </c>
      <c r="D7582" s="5">
        <v>77.543999999999997</v>
      </c>
      <c r="E7582" s="4">
        <f t="shared" si="752"/>
        <v>4</v>
      </c>
    </row>
    <row r="7583" spans="1:5" x14ac:dyDescent="0.2">
      <c r="A7583" s="11">
        <v>44880.036909722221</v>
      </c>
      <c r="B7583" s="13">
        <v>44880.036909722221</v>
      </c>
      <c r="C7583" s="7" t="s">
        <v>25212</v>
      </c>
      <c r="D7583" s="5">
        <v>77.316000000000003</v>
      </c>
      <c r="E7583" s="4">
        <f t="shared" si="752"/>
        <v>4</v>
      </c>
    </row>
    <row r="7584" spans="1:5" x14ac:dyDescent="0.2">
      <c r="A7584" s="11">
        <v>44880.036921296298</v>
      </c>
      <c r="B7584" s="13">
        <v>44880.036921296298</v>
      </c>
      <c r="C7584" s="7" t="s">
        <v>25213</v>
      </c>
      <c r="D7584" s="5">
        <v>77.436000000000007</v>
      </c>
      <c r="E7584" s="4">
        <v>4</v>
      </c>
    </row>
    <row r="7585" spans="1:5" x14ac:dyDescent="0.2">
      <c r="A7585" s="11">
        <v>44880.036932870367</v>
      </c>
      <c r="B7585" s="13">
        <v>44880.036932870367</v>
      </c>
      <c r="C7585" s="7" t="s">
        <v>25214</v>
      </c>
      <c r="D7585" s="5">
        <v>77.682000000000002</v>
      </c>
      <c r="E7585" s="4">
        <f t="shared" ref="E7585:E7593" si="753">E7584</f>
        <v>4</v>
      </c>
    </row>
    <row r="7586" spans="1:5" x14ac:dyDescent="0.2">
      <c r="A7586" s="11">
        <v>44880.036944444444</v>
      </c>
      <c r="B7586" s="13">
        <v>44880.036944444444</v>
      </c>
      <c r="C7586" s="7" t="s">
        <v>25215</v>
      </c>
      <c r="D7586" s="5">
        <v>77.460999999999999</v>
      </c>
      <c r="E7586" s="4">
        <f t="shared" si="753"/>
        <v>4</v>
      </c>
    </row>
    <row r="7587" spans="1:5" x14ac:dyDescent="0.2">
      <c r="A7587" s="11">
        <v>44880.036956018521</v>
      </c>
      <c r="B7587" s="13">
        <v>44880.036956018521</v>
      </c>
      <c r="C7587" s="7" t="s">
        <v>25216</v>
      </c>
      <c r="D7587" s="5">
        <v>77.480999999999995</v>
      </c>
      <c r="E7587" s="4">
        <f t="shared" si="753"/>
        <v>4</v>
      </c>
    </row>
    <row r="7588" spans="1:5" x14ac:dyDescent="0.2">
      <c r="A7588" s="11">
        <v>44880.03696759259</v>
      </c>
      <c r="B7588" s="13">
        <v>44880.03696759259</v>
      </c>
      <c r="C7588" s="7" t="s">
        <v>25217</v>
      </c>
      <c r="D7588" s="5">
        <v>77.387</v>
      </c>
      <c r="E7588" s="4">
        <f t="shared" si="753"/>
        <v>4</v>
      </c>
    </row>
    <row r="7589" spans="1:5" x14ac:dyDescent="0.2">
      <c r="A7589" s="11">
        <v>44880.036979166667</v>
      </c>
      <c r="B7589" s="13">
        <v>44880.036979166667</v>
      </c>
      <c r="C7589" s="7" t="s">
        <v>23630</v>
      </c>
      <c r="D7589" s="5">
        <v>77.668000000000006</v>
      </c>
      <c r="E7589" s="4">
        <f t="shared" si="753"/>
        <v>4</v>
      </c>
    </row>
    <row r="7590" spans="1:5" x14ac:dyDescent="0.2">
      <c r="A7590" s="11">
        <v>44880.036990740744</v>
      </c>
      <c r="B7590" s="13">
        <v>44880.036990740744</v>
      </c>
      <c r="C7590" s="7" t="s">
        <v>22341</v>
      </c>
      <c r="D7590" s="5">
        <v>77.451999999999998</v>
      </c>
      <c r="E7590" s="4">
        <f t="shared" si="753"/>
        <v>4</v>
      </c>
    </row>
    <row r="7591" spans="1:5" x14ac:dyDescent="0.2">
      <c r="A7591" s="11">
        <v>44880.037002314813</v>
      </c>
      <c r="B7591" s="13">
        <v>44880.037002314813</v>
      </c>
      <c r="C7591" s="7" t="s">
        <v>25218</v>
      </c>
      <c r="D7591" s="5">
        <v>77.475999999999999</v>
      </c>
      <c r="E7591" s="4">
        <f t="shared" si="753"/>
        <v>4</v>
      </c>
    </row>
    <row r="7592" spans="1:5" x14ac:dyDescent="0.2">
      <c r="A7592" s="11">
        <v>44880.03701388889</v>
      </c>
      <c r="B7592" s="13">
        <v>44880.03701388889</v>
      </c>
      <c r="C7592" s="7" t="s">
        <v>25219</v>
      </c>
      <c r="D7592" s="5">
        <v>77.367999999999995</v>
      </c>
      <c r="E7592" s="4">
        <f t="shared" si="753"/>
        <v>4</v>
      </c>
    </row>
    <row r="7593" spans="1:5" x14ac:dyDescent="0.2">
      <c r="A7593" s="11">
        <v>44880.03702546296</v>
      </c>
      <c r="B7593" s="13">
        <v>44880.03702546296</v>
      </c>
      <c r="C7593" s="7" t="s">
        <v>25220</v>
      </c>
      <c r="D7593" s="5">
        <v>77.397999999999996</v>
      </c>
      <c r="E7593" s="4">
        <f t="shared" si="753"/>
        <v>4</v>
      </c>
    </row>
    <row r="7594" spans="1:5" x14ac:dyDescent="0.2">
      <c r="A7594" s="11">
        <v>44880.037037037036</v>
      </c>
      <c r="B7594" s="13">
        <v>44880.037037037036</v>
      </c>
      <c r="C7594" s="7" t="s">
        <v>23324</v>
      </c>
      <c r="D7594" s="5">
        <v>77.537999999999997</v>
      </c>
      <c r="E7594" s="4">
        <v>4</v>
      </c>
    </row>
    <row r="7595" spans="1:5" x14ac:dyDescent="0.2">
      <c r="A7595" s="11">
        <v>44880.037048611113</v>
      </c>
      <c r="B7595" s="13">
        <v>44880.037048611113</v>
      </c>
      <c r="C7595" s="7" t="s">
        <v>25221</v>
      </c>
      <c r="D7595" s="5">
        <v>77.527000000000001</v>
      </c>
      <c r="E7595" s="4">
        <f t="shared" ref="E7595:E7603" si="754">E7594</f>
        <v>4</v>
      </c>
    </row>
    <row r="7596" spans="1:5" x14ac:dyDescent="0.2">
      <c r="A7596" s="11">
        <v>44880.037060185183</v>
      </c>
      <c r="B7596" s="13">
        <v>44880.037060185183</v>
      </c>
      <c r="C7596" s="7" t="s">
        <v>25222</v>
      </c>
      <c r="D7596" s="5">
        <v>77.491</v>
      </c>
      <c r="E7596" s="4">
        <f t="shared" si="754"/>
        <v>4</v>
      </c>
    </row>
    <row r="7597" spans="1:5" x14ac:dyDescent="0.2">
      <c r="A7597" s="11">
        <v>44880.03707175926</v>
      </c>
      <c r="B7597" s="13">
        <v>44880.03707175926</v>
      </c>
      <c r="C7597" s="7" t="s">
        <v>25223</v>
      </c>
      <c r="D7597" s="5">
        <v>77.477999999999994</v>
      </c>
      <c r="E7597" s="4">
        <f t="shared" si="754"/>
        <v>4</v>
      </c>
    </row>
    <row r="7598" spans="1:5" x14ac:dyDescent="0.2">
      <c r="A7598" s="11">
        <v>44880.037083333336</v>
      </c>
      <c r="B7598" s="13">
        <v>44880.037083333336</v>
      </c>
      <c r="C7598" s="7" t="s">
        <v>23884</v>
      </c>
      <c r="D7598" s="5">
        <v>77.346000000000004</v>
      </c>
      <c r="E7598" s="4">
        <f t="shared" si="754"/>
        <v>4</v>
      </c>
    </row>
    <row r="7599" spans="1:5" x14ac:dyDescent="0.2">
      <c r="A7599" s="11">
        <v>44880.037094907406</v>
      </c>
      <c r="B7599" s="13">
        <v>44880.037094907406</v>
      </c>
      <c r="C7599" s="7" t="s">
        <v>25224</v>
      </c>
      <c r="D7599" s="5">
        <v>77.477000000000004</v>
      </c>
      <c r="E7599" s="4">
        <f t="shared" si="754"/>
        <v>4</v>
      </c>
    </row>
    <row r="7600" spans="1:5" x14ac:dyDescent="0.2">
      <c r="A7600" s="11">
        <v>44880.037106481483</v>
      </c>
      <c r="B7600" s="13">
        <v>44880.037106481483</v>
      </c>
      <c r="C7600" s="7" t="s">
        <v>25225</v>
      </c>
      <c r="D7600" s="5">
        <v>77.423000000000002</v>
      </c>
      <c r="E7600" s="4">
        <f t="shared" si="754"/>
        <v>4</v>
      </c>
    </row>
    <row r="7601" spans="1:5" x14ac:dyDescent="0.2">
      <c r="A7601" s="11">
        <v>44880.037118055552</v>
      </c>
      <c r="B7601" s="13">
        <v>44880.037118055552</v>
      </c>
      <c r="C7601" s="7" t="s">
        <v>23541</v>
      </c>
      <c r="D7601" s="5">
        <v>77.463999999999999</v>
      </c>
      <c r="E7601" s="4">
        <f t="shared" si="754"/>
        <v>4</v>
      </c>
    </row>
    <row r="7602" spans="1:5" x14ac:dyDescent="0.2">
      <c r="A7602" s="11">
        <v>44880.037129629629</v>
      </c>
      <c r="B7602" s="13">
        <v>44880.037129629629</v>
      </c>
      <c r="C7602" s="7" t="s">
        <v>24081</v>
      </c>
      <c r="D7602" s="5">
        <v>77.382000000000005</v>
      </c>
      <c r="E7602" s="4">
        <f t="shared" si="754"/>
        <v>4</v>
      </c>
    </row>
    <row r="7603" spans="1:5" x14ac:dyDescent="0.2">
      <c r="A7603" s="11">
        <v>44880.037141203706</v>
      </c>
      <c r="B7603" s="13">
        <v>44880.037141203706</v>
      </c>
      <c r="C7603" s="7" t="s">
        <v>25226</v>
      </c>
      <c r="D7603" s="5">
        <v>77.567999999999998</v>
      </c>
      <c r="E7603" s="4">
        <f t="shared" si="754"/>
        <v>4</v>
      </c>
    </row>
    <row r="7604" spans="1:5" x14ac:dyDescent="0.2">
      <c r="A7604" s="11">
        <v>44880.037152777775</v>
      </c>
      <c r="B7604" s="13">
        <v>44880.037152777775</v>
      </c>
      <c r="C7604" s="7" t="s">
        <v>25227</v>
      </c>
      <c r="D7604" s="5">
        <v>77.665000000000006</v>
      </c>
      <c r="E7604" s="4">
        <v>4</v>
      </c>
    </row>
    <row r="7605" spans="1:5" x14ac:dyDescent="0.2">
      <c r="A7605" s="11">
        <v>44880.037164351852</v>
      </c>
      <c r="B7605" s="13">
        <v>44880.037164351852</v>
      </c>
      <c r="C7605" s="7" t="s">
        <v>25228</v>
      </c>
      <c r="D7605" s="5">
        <v>77.444000000000003</v>
      </c>
      <c r="E7605" s="4">
        <f t="shared" ref="E7605:E7613" si="755">E7604</f>
        <v>4</v>
      </c>
    </row>
    <row r="7606" spans="1:5" x14ac:dyDescent="0.2">
      <c r="A7606" s="11">
        <v>44880.037175925929</v>
      </c>
      <c r="B7606" s="13">
        <v>44880.037175925929</v>
      </c>
      <c r="C7606" s="7" t="s">
        <v>25229</v>
      </c>
      <c r="D7606" s="5">
        <v>77.421000000000006</v>
      </c>
      <c r="E7606" s="4">
        <f t="shared" si="755"/>
        <v>4</v>
      </c>
    </row>
    <row r="7607" spans="1:5" x14ac:dyDescent="0.2">
      <c r="A7607" s="11">
        <v>44880.037187499998</v>
      </c>
      <c r="B7607" s="13">
        <v>44880.037187499998</v>
      </c>
      <c r="C7607" s="7" t="s">
        <v>25230</v>
      </c>
      <c r="D7607" s="5">
        <v>77.305999999999997</v>
      </c>
      <c r="E7607" s="4">
        <f t="shared" si="755"/>
        <v>4</v>
      </c>
    </row>
    <row r="7608" spans="1:5" x14ac:dyDescent="0.2">
      <c r="A7608" s="11">
        <v>44880.037199074075</v>
      </c>
      <c r="B7608" s="13">
        <v>44880.037199074075</v>
      </c>
      <c r="C7608" s="7" t="s">
        <v>25231</v>
      </c>
      <c r="D7608" s="5">
        <v>77.653000000000006</v>
      </c>
      <c r="E7608" s="4">
        <f t="shared" si="755"/>
        <v>4</v>
      </c>
    </row>
    <row r="7609" spans="1:5" x14ac:dyDescent="0.2">
      <c r="A7609" s="11">
        <v>44880.037210648145</v>
      </c>
      <c r="B7609" s="13">
        <v>44880.037210648145</v>
      </c>
      <c r="C7609" s="7" t="s">
        <v>25232</v>
      </c>
      <c r="D7609" s="5">
        <v>77.343999999999994</v>
      </c>
      <c r="E7609" s="4">
        <f t="shared" si="755"/>
        <v>4</v>
      </c>
    </row>
    <row r="7610" spans="1:5" x14ac:dyDescent="0.2">
      <c r="A7610" s="11">
        <v>44880.037222222221</v>
      </c>
      <c r="B7610" s="13">
        <v>44880.037222222221</v>
      </c>
      <c r="C7610" s="7" t="s">
        <v>25233</v>
      </c>
      <c r="D7610" s="5">
        <v>77.430999999999997</v>
      </c>
      <c r="E7610" s="4">
        <f t="shared" si="755"/>
        <v>4</v>
      </c>
    </row>
    <row r="7611" spans="1:5" x14ac:dyDescent="0.2">
      <c r="A7611" s="11">
        <v>44880.037233796298</v>
      </c>
      <c r="B7611" s="13">
        <v>44880.037233796298</v>
      </c>
      <c r="C7611" s="7" t="s">
        <v>25222</v>
      </c>
      <c r="D7611" s="5">
        <v>77.367999999999995</v>
      </c>
      <c r="E7611" s="4">
        <f t="shared" si="755"/>
        <v>4</v>
      </c>
    </row>
    <row r="7612" spans="1:5" x14ac:dyDescent="0.2">
      <c r="A7612" s="11">
        <v>44880.037245370368</v>
      </c>
      <c r="B7612" s="13">
        <v>44880.037245370368</v>
      </c>
      <c r="C7612" s="7" t="s">
        <v>25234</v>
      </c>
      <c r="D7612" s="5">
        <v>77.710999999999999</v>
      </c>
      <c r="E7612" s="4">
        <f t="shared" si="755"/>
        <v>4</v>
      </c>
    </row>
    <row r="7613" spans="1:5" x14ac:dyDescent="0.2">
      <c r="A7613" s="11">
        <v>44880.037256944444</v>
      </c>
      <c r="B7613" s="13">
        <v>44880.037256944444</v>
      </c>
      <c r="C7613" s="7" t="s">
        <v>25235</v>
      </c>
      <c r="D7613" s="5">
        <v>77.715999999999994</v>
      </c>
      <c r="E7613" s="4">
        <f t="shared" si="755"/>
        <v>4</v>
      </c>
    </row>
    <row r="7614" spans="1:5" x14ac:dyDescent="0.2">
      <c r="A7614" s="11">
        <v>44880.038541666669</v>
      </c>
      <c r="B7614" s="13">
        <v>44880.038541666669</v>
      </c>
      <c r="C7614" s="7" t="s">
        <v>18623</v>
      </c>
      <c r="E7614" s="4">
        <v>1</v>
      </c>
    </row>
    <row r="7615" spans="1:5" x14ac:dyDescent="0.2">
      <c r="A7615" s="11">
        <v>44880.038587962961</v>
      </c>
      <c r="B7615" s="13">
        <v>44880.038587962961</v>
      </c>
      <c r="C7615" s="7" t="s">
        <v>25236</v>
      </c>
      <c r="D7615" s="5">
        <v>78.271000000000001</v>
      </c>
      <c r="E7615" s="4">
        <f t="shared" ref="E7615:E7620" si="756">E7614</f>
        <v>1</v>
      </c>
    </row>
    <row r="7616" spans="1:5" x14ac:dyDescent="0.2">
      <c r="A7616" s="11">
        <v>44880.038599537038</v>
      </c>
      <c r="B7616" s="13">
        <v>44880.038599537038</v>
      </c>
      <c r="C7616" s="7" t="s">
        <v>25237</v>
      </c>
      <c r="D7616" s="5">
        <v>82.135000000000005</v>
      </c>
      <c r="E7616" s="4">
        <f t="shared" si="756"/>
        <v>1</v>
      </c>
    </row>
    <row r="7617" spans="1:5" x14ac:dyDescent="0.2">
      <c r="A7617" s="11">
        <v>44880.038611111115</v>
      </c>
      <c r="B7617" s="13">
        <v>44880.038611111115</v>
      </c>
      <c r="C7617" s="7" t="s">
        <v>25238</v>
      </c>
      <c r="D7617" s="5">
        <v>83.537999999999997</v>
      </c>
      <c r="E7617" s="4">
        <f t="shared" si="756"/>
        <v>1</v>
      </c>
    </row>
    <row r="7618" spans="1:5" x14ac:dyDescent="0.2">
      <c r="A7618" s="11">
        <v>44880.038622685184</v>
      </c>
      <c r="B7618" s="13">
        <v>44880.038622685184</v>
      </c>
      <c r="C7618" s="7" t="s">
        <v>25239</v>
      </c>
      <c r="D7618" s="5">
        <v>82.858999999999995</v>
      </c>
      <c r="E7618" s="4">
        <f t="shared" si="756"/>
        <v>1</v>
      </c>
    </row>
    <row r="7619" spans="1:5" x14ac:dyDescent="0.2">
      <c r="A7619" s="11">
        <v>44880.038634259261</v>
      </c>
      <c r="B7619" s="13">
        <v>44880.038634259261</v>
      </c>
      <c r="C7619" s="7" t="s">
        <v>25240</v>
      </c>
      <c r="D7619" s="5">
        <v>83.165000000000006</v>
      </c>
      <c r="E7619" s="4">
        <f t="shared" si="756"/>
        <v>1</v>
      </c>
    </row>
    <row r="7620" spans="1:5" x14ac:dyDescent="0.2">
      <c r="A7620" s="11">
        <v>44880.038645833331</v>
      </c>
      <c r="B7620" s="13">
        <v>44880.038645833331</v>
      </c>
      <c r="C7620" s="7" t="s">
        <v>25241</v>
      </c>
      <c r="D7620" s="5">
        <v>84.3</v>
      </c>
      <c r="E7620" s="4">
        <f t="shared" si="756"/>
        <v>1</v>
      </c>
    </row>
    <row r="7621" spans="1:5" x14ac:dyDescent="0.2">
      <c r="A7621" s="11">
        <v>44880.038657407407</v>
      </c>
      <c r="B7621" s="13">
        <v>44880.038657407407</v>
      </c>
      <c r="C7621" s="7" t="s">
        <v>25242</v>
      </c>
      <c r="D7621" s="5">
        <v>84.259</v>
      </c>
      <c r="E7621" s="4">
        <v>1</v>
      </c>
    </row>
    <row r="7622" spans="1:5" x14ac:dyDescent="0.2">
      <c r="A7622" s="11">
        <v>44880.038668981484</v>
      </c>
      <c r="B7622" s="13">
        <v>44880.038668981484</v>
      </c>
      <c r="C7622" s="7" t="s">
        <v>25243</v>
      </c>
      <c r="D7622" s="5">
        <v>84.033000000000001</v>
      </c>
      <c r="E7622" s="4">
        <f>E7621</f>
        <v>1</v>
      </c>
    </row>
    <row r="7623" spans="1:5" x14ac:dyDescent="0.2">
      <c r="A7623" s="11">
        <v>44880.038680555554</v>
      </c>
      <c r="B7623" s="13">
        <v>44880.038680555554</v>
      </c>
      <c r="C7623" s="7" t="s">
        <v>25244</v>
      </c>
      <c r="D7623" s="5">
        <v>84.03</v>
      </c>
      <c r="E7623" s="4">
        <f>E7622</f>
        <v>1</v>
      </c>
    </row>
    <row r="7624" spans="1:5" x14ac:dyDescent="0.2">
      <c r="A7624" s="11">
        <v>44880.038888888892</v>
      </c>
      <c r="B7624" s="13">
        <v>44880.038888888892</v>
      </c>
      <c r="C7624" s="7" t="s">
        <v>18623</v>
      </c>
      <c r="E7624" s="4">
        <v>16</v>
      </c>
    </row>
    <row r="7625" spans="1:5" x14ac:dyDescent="0.2">
      <c r="A7625" s="11">
        <v>44880.038981481484</v>
      </c>
      <c r="B7625" s="13">
        <v>44880.038981481484</v>
      </c>
      <c r="C7625" s="7" t="s">
        <v>25245</v>
      </c>
      <c r="D7625" s="5">
        <v>97.753</v>
      </c>
      <c r="E7625" s="4">
        <f>E7624</f>
        <v>16</v>
      </c>
    </row>
    <row r="7626" spans="1:5" x14ac:dyDescent="0.2">
      <c r="A7626" s="11">
        <v>44880.038993055554</v>
      </c>
      <c r="B7626" s="13">
        <v>44880.038993055554</v>
      </c>
      <c r="C7626" s="7" t="s">
        <v>25246</v>
      </c>
      <c r="D7626" s="5">
        <v>91.603999999999999</v>
      </c>
      <c r="E7626" s="4">
        <f>E7625</f>
        <v>16</v>
      </c>
    </row>
    <row r="7627" spans="1:5" x14ac:dyDescent="0.2">
      <c r="A7627" s="11">
        <v>44880.039004629631</v>
      </c>
      <c r="B7627" s="13">
        <v>44880.039004629631</v>
      </c>
      <c r="C7627" s="7" t="s">
        <v>25247</v>
      </c>
      <c r="D7627" s="5">
        <v>86.195999999999998</v>
      </c>
      <c r="E7627" s="4">
        <v>16</v>
      </c>
    </row>
    <row r="7628" spans="1:5" x14ac:dyDescent="0.2">
      <c r="A7628" s="11">
        <v>44880.0390162037</v>
      </c>
      <c r="B7628" s="13">
        <v>44880.0390162037</v>
      </c>
      <c r="C7628" s="7" t="s">
        <v>25248</v>
      </c>
      <c r="D7628" s="5">
        <v>84.257000000000005</v>
      </c>
      <c r="E7628" s="4">
        <f t="shared" ref="E7628:E7636" si="757">E7627</f>
        <v>16</v>
      </c>
    </row>
    <row r="7629" spans="1:5" x14ac:dyDescent="0.2">
      <c r="A7629" s="11">
        <v>44880.039027777777</v>
      </c>
      <c r="B7629" s="13">
        <v>44880.039027777777</v>
      </c>
      <c r="C7629" s="7" t="s">
        <v>25249</v>
      </c>
      <c r="D7629" s="5">
        <v>83.245000000000005</v>
      </c>
      <c r="E7629" s="4">
        <f t="shared" si="757"/>
        <v>16</v>
      </c>
    </row>
    <row r="7630" spans="1:5" x14ac:dyDescent="0.2">
      <c r="A7630" s="11">
        <v>44880.039039351854</v>
      </c>
      <c r="B7630" s="13">
        <v>44880.039039351854</v>
      </c>
      <c r="C7630" s="7" t="s">
        <v>25250</v>
      </c>
      <c r="D7630" s="5">
        <v>82.631</v>
      </c>
      <c r="E7630" s="4">
        <f t="shared" si="757"/>
        <v>16</v>
      </c>
    </row>
    <row r="7631" spans="1:5" x14ac:dyDescent="0.2">
      <c r="A7631" s="11">
        <v>44880.039050925923</v>
      </c>
      <c r="B7631" s="13">
        <v>44880.039050925923</v>
      </c>
      <c r="C7631" s="7" t="s">
        <v>25251</v>
      </c>
      <c r="D7631" s="5">
        <v>82.363</v>
      </c>
      <c r="E7631" s="4">
        <f t="shared" si="757"/>
        <v>16</v>
      </c>
    </row>
    <row r="7632" spans="1:5" x14ac:dyDescent="0.2">
      <c r="A7632" s="11">
        <v>44880.0390625</v>
      </c>
      <c r="B7632" s="13">
        <v>44880.0390625</v>
      </c>
      <c r="C7632" s="7" t="s">
        <v>25252</v>
      </c>
      <c r="D7632" s="5">
        <v>82.32</v>
      </c>
      <c r="E7632" s="4">
        <f t="shared" si="757"/>
        <v>16</v>
      </c>
    </row>
    <row r="7633" spans="1:5" x14ac:dyDescent="0.2">
      <c r="A7633" s="11">
        <v>44880.039074074077</v>
      </c>
      <c r="B7633" s="13">
        <v>44880.039074074077</v>
      </c>
      <c r="C7633" s="7" t="s">
        <v>25253</v>
      </c>
      <c r="D7633" s="5">
        <v>82.409000000000006</v>
      </c>
      <c r="E7633" s="4">
        <f t="shared" si="757"/>
        <v>16</v>
      </c>
    </row>
    <row r="7634" spans="1:5" x14ac:dyDescent="0.2">
      <c r="A7634" s="11">
        <v>44880.039085648146</v>
      </c>
      <c r="B7634" s="13">
        <v>44880.039085648146</v>
      </c>
      <c r="C7634" s="7" t="s">
        <v>23592</v>
      </c>
      <c r="D7634" s="5">
        <v>82.259</v>
      </c>
      <c r="E7634" s="4">
        <f t="shared" si="757"/>
        <v>16</v>
      </c>
    </row>
    <row r="7635" spans="1:5" x14ac:dyDescent="0.2">
      <c r="A7635" s="11">
        <v>44880.039097222223</v>
      </c>
      <c r="B7635" s="13">
        <v>44880.039097222223</v>
      </c>
      <c r="C7635" s="7" t="s">
        <v>25254</v>
      </c>
      <c r="D7635" s="5">
        <v>82.456000000000003</v>
      </c>
      <c r="E7635" s="4">
        <f t="shared" si="757"/>
        <v>16</v>
      </c>
    </row>
    <row r="7636" spans="1:5" x14ac:dyDescent="0.2">
      <c r="A7636" s="11">
        <v>44880.0391087963</v>
      </c>
      <c r="B7636" s="13">
        <v>44880.0391087963</v>
      </c>
      <c r="C7636" s="7" t="s">
        <v>25255</v>
      </c>
      <c r="D7636" s="5">
        <v>82.531999999999996</v>
      </c>
      <c r="E7636" s="4">
        <f t="shared" si="757"/>
        <v>16</v>
      </c>
    </row>
    <row r="7637" spans="1:5" x14ac:dyDescent="0.2">
      <c r="A7637" s="11">
        <v>44880.039120370369</v>
      </c>
      <c r="B7637" s="13">
        <v>44880.039120370369</v>
      </c>
      <c r="C7637" s="7" t="s">
        <v>25256</v>
      </c>
      <c r="D7637" s="5">
        <v>82.497</v>
      </c>
      <c r="E7637" s="4">
        <v>16</v>
      </c>
    </row>
    <row r="7638" spans="1:5" x14ac:dyDescent="0.2">
      <c r="A7638" s="11">
        <v>44880.039131944446</v>
      </c>
      <c r="B7638" s="13">
        <v>44880.039131944446</v>
      </c>
      <c r="C7638" s="7" t="s">
        <v>25257</v>
      </c>
      <c r="D7638" s="5">
        <v>82.57</v>
      </c>
      <c r="E7638" s="4">
        <f t="shared" ref="E7638:E7646" si="758">E7637</f>
        <v>16</v>
      </c>
    </row>
    <row r="7639" spans="1:5" x14ac:dyDescent="0.2">
      <c r="A7639" s="11">
        <v>44880.039143518516</v>
      </c>
      <c r="B7639" s="13">
        <v>44880.039143518516</v>
      </c>
      <c r="C7639" s="7" t="s">
        <v>25258</v>
      </c>
      <c r="D7639" s="5">
        <v>82.548000000000002</v>
      </c>
      <c r="E7639" s="4">
        <f t="shared" si="758"/>
        <v>16</v>
      </c>
    </row>
    <row r="7640" spans="1:5" x14ac:dyDescent="0.2">
      <c r="A7640" s="11">
        <v>44880.039155092592</v>
      </c>
      <c r="B7640" s="13">
        <v>44880.039155092592</v>
      </c>
      <c r="C7640" s="7" t="s">
        <v>25259</v>
      </c>
      <c r="D7640" s="5">
        <v>82.438000000000002</v>
      </c>
      <c r="E7640" s="4">
        <f t="shared" si="758"/>
        <v>16</v>
      </c>
    </row>
    <row r="7641" spans="1:5" x14ac:dyDescent="0.2">
      <c r="A7641" s="11">
        <v>44880.039166666669</v>
      </c>
      <c r="B7641" s="13">
        <v>44880.039166666669</v>
      </c>
      <c r="C7641" s="7" t="s">
        <v>25260</v>
      </c>
      <c r="D7641" s="5">
        <v>82.007999999999996</v>
      </c>
      <c r="E7641" s="4">
        <f t="shared" si="758"/>
        <v>16</v>
      </c>
    </row>
    <row r="7642" spans="1:5" x14ac:dyDescent="0.2">
      <c r="A7642" s="11">
        <v>44880.039178240739</v>
      </c>
      <c r="B7642" s="13">
        <v>44880.039178240739</v>
      </c>
      <c r="C7642" s="7" t="s">
        <v>25261</v>
      </c>
      <c r="D7642" s="5">
        <v>81.86</v>
      </c>
      <c r="E7642" s="4">
        <f t="shared" si="758"/>
        <v>16</v>
      </c>
    </row>
    <row r="7643" spans="1:5" x14ac:dyDescent="0.2">
      <c r="A7643" s="11">
        <v>44880.039189814815</v>
      </c>
      <c r="B7643" s="13">
        <v>44880.039189814815</v>
      </c>
      <c r="C7643" s="7" t="s">
        <v>25262</v>
      </c>
      <c r="D7643" s="5">
        <v>81.656999999999996</v>
      </c>
      <c r="E7643" s="4">
        <f t="shared" si="758"/>
        <v>16</v>
      </c>
    </row>
    <row r="7644" spans="1:5" x14ac:dyDescent="0.2">
      <c r="A7644" s="11">
        <v>44880.039201388892</v>
      </c>
      <c r="B7644" s="13">
        <v>44880.039201388892</v>
      </c>
      <c r="C7644" s="7" t="s">
        <v>25263</v>
      </c>
      <c r="D7644" s="5">
        <v>81.468000000000004</v>
      </c>
      <c r="E7644" s="4">
        <f t="shared" si="758"/>
        <v>16</v>
      </c>
    </row>
    <row r="7645" spans="1:5" x14ac:dyDescent="0.2">
      <c r="A7645" s="11">
        <v>44880.039212962962</v>
      </c>
      <c r="B7645" s="13">
        <v>44880.039212962962</v>
      </c>
      <c r="C7645" s="7" t="s">
        <v>25264</v>
      </c>
      <c r="D7645" s="5">
        <v>81.679000000000002</v>
      </c>
      <c r="E7645" s="4">
        <f t="shared" si="758"/>
        <v>16</v>
      </c>
    </row>
    <row r="7646" spans="1:5" x14ac:dyDescent="0.2">
      <c r="A7646" s="11">
        <v>44880.039224537039</v>
      </c>
      <c r="B7646" s="13">
        <v>44880.039224537039</v>
      </c>
      <c r="C7646" s="7" t="s">
        <v>25265</v>
      </c>
      <c r="D7646" s="5">
        <v>81.802000000000007</v>
      </c>
      <c r="E7646" s="4">
        <f t="shared" si="758"/>
        <v>16</v>
      </c>
    </row>
    <row r="7647" spans="1:5" x14ac:dyDescent="0.2">
      <c r="A7647" s="11">
        <v>44880.039236111108</v>
      </c>
      <c r="B7647" s="13">
        <v>44880.039236111108</v>
      </c>
      <c r="C7647" s="7" t="s">
        <v>25266</v>
      </c>
      <c r="D7647" s="5">
        <v>81.766999999999996</v>
      </c>
      <c r="E7647" s="4">
        <v>16</v>
      </c>
    </row>
    <row r="7648" spans="1:5" x14ac:dyDescent="0.2">
      <c r="A7648" s="11">
        <v>44880.039247685185</v>
      </c>
      <c r="B7648" s="13">
        <v>44880.039247685185</v>
      </c>
      <c r="C7648" s="7" t="s">
        <v>25267</v>
      </c>
      <c r="D7648" s="5">
        <v>81.596999999999994</v>
      </c>
      <c r="E7648" s="4">
        <f t="shared" ref="E7648:E7656" si="759">E7647</f>
        <v>16</v>
      </c>
    </row>
    <row r="7649" spans="1:5" x14ac:dyDescent="0.2">
      <c r="A7649" s="11">
        <v>44880.039259259262</v>
      </c>
      <c r="B7649" s="13">
        <v>44880.039259259262</v>
      </c>
      <c r="C7649" s="7" t="s">
        <v>25268</v>
      </c>
      <c r="D7649" s="5">
        <v>81.543000000000006</v>
      </c>
      <c r="E7649" s="4">
        <f t="shared" si="759"/>
        <v>16</v>
      </c>
    </row>
    <row r="7650" spans="1:5" x14ac:dyDescent="0.2">
      <c r="A7650" s="11">
        <v>44880.039270833331</v>
      </c>
      <c r="B7650" s="13">
        <v>44880.039270833331</v>
      </c>
      <c r="C7650" s="7" t="s">
        <v>25269</v>
      </c>
      <c r="D7650" s="5">
        <v>81.563999999999993</v>
      </c>
      <c r="E7650" s="4">
        <f t="shared" si="759"/>
        <v>16</v>
      </c>
    </row>
    <row r="7651" spans="1:5" x14ac:dyDescent="0.2">
      <c r="A7651" s="11">
        <v>44880.039282407408</v>
      </c>
      <c r="B7651" s="13">
        <v>44880.039282407408</v>
      </c>
      <c r="C7651" s="7" t="s">
        <v>25270</v>
      </c>
      <c r="D7651" s="5">
        <v>81.495000000000005</v>
      </c>
      <c r="E7651" s="4">
        <f t="shared" si="759"/>
        <v>16</v>
      </c>
    </row>
    <row r="7652" spans="1:5" x14ac:dyDescent="0.2">
      <c r="A7652" s="11">
        <v>44880.039293981485</v>
      </c>
      <c r="B7652" s="13">
        <v>44880.039293981485</v>
      </c>
      <c r="C7652" s="7" t="s">
        <v>25271</v>
      </c>
      <c r="D7652" s="5">
        <v>81.468000000000004</v>
      </c>
      <c r="E7652" s="4">
        <f t="shared" si="759"/>
        <v>16</v>
      </c>
    </row>
    <row r="7653" spans="1:5" x14ac:dyDescent="0.2">
      <c r="A7653" s="11">
        <v>44880.039305555554</v>
      </c>
      <c r="B7653" s="13">
        <v>44880.039305555554</v>
      </c>
      <c r="C7653" s="7" t="s">
        <v>25272</v>
      </c>
      <c r="D7653" s="5">
        <v>81.391000000000005</v>
      </c>
      <c r="E7653" s="4">
        <f t="shared" si="759"/>
        <v>16</v>
      </c>
    </row>
    <row r="7654" spans="1:5" x14ac:dyDescent="0.2">
      <c r="A7654" s="11">
        <v>44880.039317129631</v>
      </c>
      <c r="B7654" s="13">
        <v>44880.039317129631</v>
      </c>
      <c r="C7654" s="7" t="s">
        <v>25273</v>
      </c>
      <c r="D7654" s="5">
        <v>81.415000000000006</v>
      </c>
      <c r="E7654" s="4">
        <f t="shared" si="759"/>
        <v>16</v>
      </c>
    </row>
    <row r="7655" spans="1:5" x14ac:dyDescent="0.2">
      <c r="A7655" s="11">
        <v>44880.0393287037</v>
      </c>
      <c r="B7655" s="13">
        <v>44880.0393287037</v>
      </c>
      <c r="C7655" s="7" t="s">
        <v>25274</v>
      </c>
      <c r="D7655" s="5">
        <v>81.507999999999996</v>
      </c>
      <c r="E7655" s="4">
        <f t="shared" si="759"/>
        <v>16</v>
      </c>
    </row>
    <row r="7656" spans="1:5" x14ac:dyDescent="0.2">
      <c r="A7656" s="11">
        <v>44880.039340277777</v>
      </c>
      <c r="B7656" s="13">
        <v>44880.039340277777</v>
      </c>
      <c r="C7656" s="7" t="s">
        <v>25275</v>
      </c>
      <c r="D7656" s="5">
        <v>81.546000000000006</v>
      </c>
      <c r="E7656" s="4">
        <f t="shared" si="759"/>
        <v>16</v>
      </c>
    </row>
    <row r="7657" spans="1:5" x14ac:dyDescent="0.2">
      <c r="A7657" s="11">
        <v>44880.039351851854</v>
      </c>
      <c r="B7657" s="13">
        <v>44880.039351851854</v>
      </c>
      <c r="C7657" s="7" t="s">
        <v>25276</v>
      </c>
      <c r="D7657" s="5">
        <v>81.510999999999996</v>
      </c>
      <c r="E7657" s="4">
        <v>16</v>
      </c>
    </row>
    <row r="7658" spans="1:5" x14ac:dyDescent="0.2">
      <c r="A7658" s="11">
        <v>44880.039363425924</v>
      </c>
      <c r="B7658" s="13">
        <v>44880.039363425924</v>
      </c>
      <c r="C7658" s="7" t="s">
        <v>25277</v>
      </c>
      <c r="D7658" s="5">
        <v>81.506</v>
      </c>
      <c r="E7658" s="4">
        <f t="shared" ref="E7658:E7666" si="760">E7657</f>
        <v>16</v>
      </c>
    </row>
    <row r="7659" spans="1:5" x14ac:dyDescent="0.2">
      <c r="A7659" s="11">
        <v>44880.039375</v>
      </c>
      <c r="B7659" s="13">
        <v>44880.039375</v>
      </c>
      <c r="C7659" s="7" t="s">
        <v>25278</v>
      </c>
      <c r="D7659" s="5">
        <v>81.516000000000005</v>
      </c>
      <c r="E7659" s="4">
        <f t="shared" si="760"/>
        <v>16</v>
      </c>
    </row>
    <row r="7660" spans="1:5" x14ac:dyDescent="0.2">
      <c r="A7660" s="11">
        <v>44880.039386574077</v>
      </c>
      <c r="B7660" s="13">
        <v>44880.039386574077</v>
      </c>
      <c r="C7660" s="7" t="s">
        <v>25279</v>
      </c>
      <c r="D7660" s="5">
        <v>81.534999999999997</v>
      </c>
      <c r="E7660" s="4">
        <f t="shared" si="760"/>
        <v>16</v>
      </c>
    </row>
    <row r="7661" spans="1:5" x14ac:dyDescent="0.2">
      <c r="A7661" s="11">
        <v>44880.039398148147</v>
      </c>
      <c r="B7661" s="13">
        <v>44880.039398148147</v>
      </c>
      <c r="C7661" s="7" t="s">
        <v>25280</v>
      </c>
      <c r="D7661" s="5">
        <v>81.656999999999996</v>
      </c>
      <c r="E7661" s="4">
        <f t="shared" si="760"/>
        <v>16</v>
      </c>
    </row>
    <row r="7662" spans="1:5" x14ac:dyDescent="0.2">
      <c r="A7662" s="11">
        <v>44880.039409722223</v>
      </c>
      <c r="B7662" s="13">
        <v>44880.039409722223</v>
      </c>
      <c r="C7662" s="7" t="s">
        <v>25281</v>
      </c>
      <c r="D7662" s="5">
        <v>81.593000000000004</v>
      </c>
      <c r="E7662" s="4">
        <f t="shared" si="760"/>
        <v>16</v>
      </c>
    </row>
    <row r="7663" spans="1:5" x14ac:dyDescent="0.2">
      <c r="A7663" s="11">
        <v>44880.039421296293</v>
      </c>
      <c r="B7663" s="13">
        <v>44880.039421296293</v>
      </c>
      <c r="C7663" s="7" t="s">
        <v>25282</v>
      </c>
      <c r="D7663" s="5">
        <v>81.433999999999997</v>
      </c>
      <c r="E7663" s="4">
        <f t="shared" si="760"/>
        <v>16</v>
      </c>
    </row>
    <row r="7664" spans="1:5" x14ac:dyDescent="0.2">
      <c r="A7664" s="11">
        <v>44880.03943287037</v>
      </c>
      <c r="B7664" s="13">
        <v>44880.03943287037</v>
      </c>
      <c r="C7664" s="7" t="s">
        <v>25283</v>
      </c>
      <c r="D7664" s="5">
        <v>81.704999999999998</v>
      </c>
      <c r="E7664" s="4">
        <f t="shared" si="760"/>
        <v>16</v>
      </c>
    </row>
    <row r="7665" spans="1:5" x14ac:dyDescent="0.2">
      <c r="A7665" s="11">
        <v>44880.039444444446</v>
      </c>
      <c r="B7665" s="13">
        <v>44880.039444444446</v>
      </c>
      <c r="C7665" s="7" t="s">
        <v>25284</v>
      </c>
      <c r="D7665" s="5">
        <v>81.596000000000004</v>
      </c>
      <c r="E7665" s="4">
        <f t="shared" si="760"/>
        <v>16</v>
      </c>
    </row>
    <row r="7666" spans="1:5" x14ac:dyDescent="0.2">
      <c r="A7666" s="11">
        <v>44880.039456018516</v>
      </c>
      <c r="B7666" s="13">
        <v>44880.039456018516</v>
      </c>
      <c r="C7666" s="7" t="s">
        <v>25285</v>
      </c>
      <c r="D7666" s="5">
        <v>81.644999999999996</v>
      </c>
      <c r="E7666" s="4">
        <f t="shared" si="760"/>
        <v>16</v>
      </c>
    </row>
    <row r="7667" spans="1:5" x14ac:dyDescent="0.2">
      <c r="A7667" s="11">
        <v>44880.039467592593</v>
      </c>
      <c r="B7667" s="13">
        <v>44880.039467592593</v>
      </c>
      <c r="C7667" s="7" t="s">
        <v>25286</v>
      </c>
      <c r="D7667" s="5">
        <v>81.665000000000006</v>
      </c>
      <c r="E7667" s="4">
        <v>16</v>
      </c>
    </row>
    <row r="7668" spans="1:5" x14ac:dyDescent="0.2">
      <c r="A7668" s="11">
        <v>44880.039479166669</v>
      </c>
      <c r="B7668" s="13">
        <v>44880.039479166669</v>
      </c>
      <c r="C7668" s="7" t="s">
        <v>24780</v>
      </c>
      <c r="D7668" s="5">
        <v>81.679000000000002</v>
      </c>
      <c r="E7668" s="4">
        <f t="shared" ref="E7668:E7676" si="761">E7667</f>
        <v>16</v>
      </c>
    </row>
    <row r="7669" spans="1:5" x14ac:dyDescent="0.2">
      <c r="A7669" s="11">
        <v>44880.039490740739</v>
      </c>
      <c r="B7669" s="13">
        <v>44880.039490740739</v>
      </c>
      <c r="C7669" s="7" t="s">
        <v>25287</v>
      </c>
      <c r="D7669" s="5">
        <v>81.558999999999997</v>
      </c>
      <c r="E7669" s="4">
        <f t="shared" si="761"/>
        <v>16</v>
      </c>
    </row>
    <row r="7670" spans="1:5" x14ac:dyDescent="0.2">
      <c r="A7670" s="11">
        <v>44880.039502314816</v>
      </c>
      <c r="B7670" s="13">
        <v>44880.039502314816</v>
      </c>
      <c r="C7670" s="7" t="s">
        <v>25288</v>
      </c>
      <c r="D7670" s="5">
        <v>81.457999999999998</v>
      </c>
      <c r="E7670" s="4">
        <f t="shared" si="761"/>
        <v>16</v>
      </c>
    </row>
    <row r="7671" spans="1:5" x14ac:dyDescent="0.2">
      <c r="A7671" s="11">
        <v>44880.039513888885</v>
      </c>
      <c r="B7671" s="13">
        <v>44880.039513888885</v>
      </c>
      <c r="C7671" s="7" t="s">
        <v>25289</v>
      </c>
      <c r="D7671" s="5">
        <v>81.456999999999994</v>
      </c>
      <c r="E7671" s="4">
        <f t="shared" si="761"/>
        <v>16</v>
      </c>
    </row>
    <row r="7672" spans="1:5" x14ac:dyDescent="0.2">
      <c r="A7672" s="11">
        <v>44880.039525462962</v>
      </c>
      <c r="B7672" s="13">
        <v>44880.039525462962</v>
      </c>
      <c r="C7672" s="7" t="s">
        <v>25290</v>
      </c>
      <c r="D7672" s="5">
        <v>81.349999999999994</v>
      </c>
      <c r="E7672" s="4">
        <f t="shared" si="761"/>
        <v>16</v>
      </c>
    </row>
    <row r="7673" spans="1:5" x14ac:dyDescent="0.2">
      <c r="A7673" s="11">
        <v>44880.039537037039</v>
      </c>
      <c r="B7673" s="13">
        <v>44880.039537037039</v>
      </c>
      <c r="C7673" s="7" t="s">
        <v>23726</v>
      </c>
      <c r="D7673" s="5">
        <v>81.349000000000004</v>
      </c>
      <c r="E7673" s="4">
        <f t="shared" si="761"/>
        <v>16</v>
      </c>
    </row>
    <row r="7674" spans="1:5" x14ac:dyDescent="0.2">
      <c r="A7674" s="11">
        <v>44880.039548611108</v>
      </c>
      <c r="B7674" s="13">
        <v>44880.039548611108</v>
      </c>
      <c r="C7674" s="7" t="s">
        <v>25291</v>
      </c>
      <c r="D7674" s="5">
        <v>81.498000000000005</v>
      </c>
      <c r="E7674" s="4">
        <f t="shared" si="761"/>
        <v>16</v>
      </c>
    </row>
    <row r="7675" spans="1:5" x14ac:dyDescent="0.2">
      <c r="A7675" s="11">
        <v>44880.039560185185</v>
      </c>
      <c r="B7675" s="13">
        <v>44880.039560185185</v>
      </c>
      <c r="C7675" s="7" t="s">
        <v>25292</v>
      </c>
      <c r="D7675" s="5">
        <v>81.569000000000003</v>
      </c>
      <c r="E7675" s="4">
        <f t="shared" si="761"/>
        <v>16</v>
      </c>
    </row>
    <row r="7676" spans="1:5" x14ac:dyDescent="0.2">
      <c r="A7676" s="11">
        <v>44880.039571759262</v>
      </c>
      <c r="B7676" s="13">
        <v>44880.039571759262</v>
      </c>
      <c r="C7676" s="7" t="s">
        <v>25293</v>
      </c>
      <c r="D7676" s="5">
        <v>81.576999999999998</v>
      </c>
      <c r="E7676" s="4">
        <f t="shared" si="761"/>
        <v>16</v>
      </c>
    </row>
    <row r="7677" spans="1:5" x14ac:dyDescent="0.2">
      <c r="A7677" s="11">
        <v>44880.039583333331</v>
      </c>
      <c r="B7677" s="13">
        <v>44880.039583333331</v>
      </c>
      <c r="C7677" s="7" t="s">
        <v>25294</v>
      </c>
      <c r="D7677" s="5">
        <v>81.516999999999996</v>
      </c>
      <c r="E7677" s="4">
        <v>16</v>
      </c>
    </row>
    <row r="7678" spans="1:5" x14ac:dyDescent="0.2">
      <c r="A7678" s="11">
        <v>44880.039594907408</v>
      </c>
      <c r="B7678" s="13">
        <v>44880.039594907408</v>
      </c>
      <c r="C7678" s="7" t="s">
        <v>25295</v>
      </c>
      <c r="D7678" s="5">
        <v>81.478999999999999</v>
      </c>
      <c r="E7678" s="4">
        <f t="shared" ref="E7678:E7686" si="762">E7677</f>
        <v>16</v>
      </c>
    </row>
    <row r="7679" spans="1:5" x14ac:dyDescent="0.2">
      <c r="A7679" s="11">
        <v>44880.039606481485</v>
      </c>
      <c r="B7679" s="13">
        <v>44880.039606481485</v>
      </c>
      <c r="C7679" s="7" t="s">
        <v>25296</v>
      </c>
      <c r="D7679" s="5">
        <v>81.575999999999993</v>
      </c>
      <c r="E7679" s="4">
        <f t="shared" si="762"/>
        <v>16</v>
      </c>
    </row>
    <row r="7680" spans="1:5" x14ac:dyDescent="0.2">
      <c r="A7680" s="11">
        <v>44880.039618055554</v>
      </c>
      <c r="B7680" s="13">
        <v>44880.039618055554</v>
      </c>
      <c r="C7680" s="7" t="s">
        <v>25297</v>
      </c>
      <c r="D7680" s="5">
        <v>81.5</v>
      </c>
      <c r="E7680" s="4">
        <f t="shared" si="762"/>
        <v>16</v>
      </c>
    </row>
    <row r="7681" spans="1:5" x14ac:dyDescent="0.2">
      <c r="A7681" s="11">
        <v>44880.039629629631</v>
      </c>
      <c r="B7681" s="13">
        <v>44880.039629629631</v>
      </c>
      <c r="C7681" s="7" t="s">
        <v>23865</v>
      </c>
      <c r="D7681" s="5">
        <v>81.603999999999999</v>
      </c>
      <c r="E7681" s="4">
        <f t="shared" si="762"/>
        <v>16</v>
      </c>
    </row>
    <row r="7682" spans="1:5" x14ac:dyDescent="0.2">
      <c r="A7682" s="11">
        <v>44880.039641203701</v>
      </c>
      <c r="B7682" s="13">
        <v>44880.039641203701</v>
      </c>
      <c r="C7682" s="7" t="s">
        <v>25298</v>
      </c>
      <c r="D7682" s="5">
        <v>81.424000000000007</v>
      </c>
      <c r="E7682" s="4">
        <f t="shared" si="762"/>
        <v>16</v>
      </c>
    </row>
    <row r="7683" spans="1:5" x14ac:dyDescent="0.2">
      <c r="A7683" s="11">
        <v>44880.039652777778</v>
      </c>
      <c r="B7683" s="13">
        <v>44880.039652777778</v>
      </c>
      <c r="C7683" s="7" t="s">
        <v>25299</v>
      </c>
      <c r="D7683" s="5">
        <v>81.603999999999999</v>
      </c>
      <c r="E7683" s="4">
        <f t="shared" si="762"/>
        <v>16</v>
      </c>
    </row>
    <row r="7684" spans="1:5" x14ac:dyDescent="0.2">
      <c r="A7684" s="11">
        <v>44880.039664351854</v>
      </c>
      <c r="B7684" s="13">
        <v>44880.039664351854</v>
      </c>
      <c r="C7684" s="7" t="s">
        <v>25300</v>
      </c>
      <c r="D7684" s="5">
        <v>81.637</v>
      </c>
      <c r="E7684" s="4">
        <f t="shared" si="762"/>
        <v>16</v>
      </c>
    </row>
    <row r="7685" spans="1:5" x14ac:dyDescent="0.2">
      <c r="A7685" s="11">
        <v>44880.039675925924</v>
      </c>
      <c r="B7685" s="13">
        <v>44880.039675925924</v>
      </c>
      <c r="C7685" s="7" t="s">
        <v>25301</v>
      </c>
      <c r="D7685" s="5">
        <v>81.603999999999999</v>
      </c>
      <c r="E7685" s="4">
        <f t="shared" si="762"/>
        <v>16</v>
      </c>
    </row>
    <row r="7686" spans="1:5" x14ac:dyDescent="0.2">
      <c r="A7686" s="11">
        <v>44880.039687500001</v>
      </c>
      <c r="B7686" s="13">
        <v>44880.039687500001</v>
      </c>
      <c r="C7686" s="7" t="s">
        <v>25302</v>
      </c>
      <c r="D7686" s="5">
        <v>81.572000000000003</v>
      </c>
      <c r="E7686" s="4">
        <f t="shared" si="762"/>
        <v>16</v>
      </c>
    </row>
    <row r="7687" spans="1:5" x14ac:dyDescent="0.2">
      <c r="A7687" s="11">
        <v>44880.039699074077</v>
      </c>
      <c r="B7687" s="13">
        <v>44880.039699074077</v>
      </c>
      <c r="C7687" s="7" t="s">
        <v>25303</v>
      </c>
      <c r="D7687" s="5">
        <v>81.495000000000005</v>
      </c>
      <c r="E7687" s="4">
        <v>16</v>
      </c>
    </row>
    <row r="7688" spans="1:5" x14ac:dyDescent="0.2">
      <c r="A7688" s="11">
        <v>44880.039710648147</v>
      </c>
      <c r="B7688" s="13">
        <v>44880.039710648147</v>
      </c>
      <c r="C7688" s="7" t="s">
        <v>25304</v>
      </c>
      <c r="D7688" s="5">
        <v>81.394999999999996</v>
      </c>
      <c r="E7688" s="4">
        <f t="shared" ref="E7688:E7696" si="763">E7687</f>
        <v>16</v>
      </c>
    </row>
    <row r="7689" spans="1:5" x14ac:dyDescent="0.2">
      <c r="A7689" s="11">
        <v>44880.039722222224</v>
      </c>
      <c r="B7689" s="13">
        <v>44880.039722222224</v>
      </c>
      <c r="C7689" s="7" t="s">
        <v>25305</v>
      </c>
      <c r="D7689" s="5">
        <v>81.375</v>
      </c>
      <c r="E7689" s="4">
        <f t="shared" si="763"/>
        <v>16</v>
      </c>
    </row>
    <row r="7690" spans="1:5" x14ac:dyDescent="0.2">
      <c r="A7690" s="11">
        <v>44880.039733796293</v>
      </c>
      <c r="B7690" s="13">
        <v>44880.039733796293</v>
      </c>
      <c r="C7690" s="7" t="s">
        <v>25306</v>
      </c>
      <c r="D7690" s="5">
        <v>81.369</v>
      </c>
      <c r="E7690" s="4">
        <f t="shared" si="763"/>
        <v>16</v>
      </c>
    </row>
    <row r="7691" spans="1:5" x14ac:dyDescent="0.2">
      <c r="A7691" s="11">
        <v>44880.03974537037</v>
      </c>
      <c r="B7691" s="13">
        <v>44880.03974537037</v>
      </c>
      <c r="C7691" s="7" t="s">
        <v>25307</v>
      </c>
      <c r="D7691" s="5">
        <v>81.421000000000006</v>
      </c>
      <c r="E7691" s="4">
        <f t="shared" si="763"/>
        <v>16</v>
      </c>
    </row>
    <row r="7692" spans="1:5" x14ac:dyDescent="0.2">
      <c r="A7692" s="11">
        <v>44880.039756944447</v>
      </c>
      <c r="B7692" s="13">
        <v>44880.039756944447</v>
      </c>
      <c r="C7692" s="7" t="s">
        <v>25308</v>
      </c>
      <c r="D7692" s="5">
        <v>81.3</v>
      </c>
      <c r="E7692" s="4">
        <f t="shared" si="763"/>
        <v>16</v>
      </c>
    </row>
    <row r="7693" spans="1:5" x14ac:dyDescent="0.2">
      <c r="A7693" s="11">
        <v>44880.039768518516</v>
      </c>
      <c r="B7693" s="13">
        <v>44880.039768518516</v>
      </c>
      <c r="C7693" s="7" t="s">
        <v>25309</v>
      </c>
      <c r="D7693" s="5">
        <v>81.534999999999997</v>
      </c>
      <c r="E7693" s="4">
        <f t="shared" si="763"/>
        <v>16</v>
      </c>
    </row>
    <row r="7694" spans="1:5" x14ac:dyDescent="0.2">
      <c r="A7694" s="11">
        <v>44880.039780092593</v>
      </c>
      <c r="B7694" s="13">
        <v>44880.039780092593</v>
      </c>
      <c r="C7694" s="7" t="s">
        <v>25310</v>
      </c>
      <c r="D7694" s="5">
        <v>81.56</v>
      </c>
      <c r="E7694" s="4">
        <f t="shared" si="763"/>
        <v>16</v>
      </c>
    </row>
    <row r="7695" spans="1:5" x14ac:dyDescent="0.2">
      <c r="A7695" s="11">
        <v>44880.03979166667</v>
      </c>
      <c r="B7695" s="13">
        <v>44880.03979166667</v>
      </c>
      <c r="C7695" s="7" t="s">
        <v>25311</v>
      </c>
      <c r="D7695" s="5">
        <v>81.567999999999998</v>
      </c>
      <c r="E7695" s="4">
        <f t="shared" si="763"/>
        <v>16</v>
      </c>
    </row>
    <row r="7696" spans="1:5" x14ac:dyDescent="0.2">
      <c r="A7696" s="11">
        <v>44880.039803240739</v>
      </c>
      <c r="B7696" s="13">
        <v>44880.039803240739</v>
      </c>
      <c r="C7696" s="7" t="s">
        <v>25312</v>
      </c>
      <c r="D7696" s="5">
        <v>81.575000000000003</v>
      </c>
      <c r="E7696" s="4">
        <f t="shared" si="763"/>
        <v>16</v>
      </c>
    </row>
    <row r="7697" spans="1:5" x14ac:dyDescent="0.2">
      <c r="A7697" s="11">
        <v>44880.039814814816</v>
      </c>
      <c r="B7697" s="13">
        <v>44880.039814814816</v>
      </c>
      <c r="C7697" s="7" t="s">
        <v>25313</v>
      </c>
      <c r="D7697" s="5">
        <v>81.513000000000005</v>
      </c>
      <c r="E7697" s="4">
        <v>16</v>
      </c>
    </row>
    <row r="7698" spans="1:5" x14ac:dyDescent="0.2">
      <c r="A7698" s="11">
        <v>44880.039826388886</v>
      </c>
      <c r="B7698" s="13">
        <v>44880.039826388886</v>
      </c>
      <c r="C7698" s="7" t="s">
        <v>25314</v>
      </c>
      <c r="D7698" s="5">
        <v>81.516999999999996</v>
      </c>
      <c r="E7698" s="4">
        <f t="shared" ref="E7698:E7706" si="764">E7697</f>
        <v>16</v>
      </c>
    </row>
    <row r="7699" spans="1:5" x14ac:dyDescent="0.2">
      <c r="A7699" s="11">
        <v>44880.039837962962</v>
      </c>
      <c r="B7699" s="13">
        <v>44880.039837962962</v>
      </c>
      <c r="C7699" s="7" t="s">
        <v>25315</v>
      </c>
      <c r="D7699" s="5">
        <v>81.534999999999997</v>
      </c>
      <c r="E7699" s="4">
        <f t="shared" si="764"/>
        <v>16</v>
      </c>
    </row>
    <row r="7700" spans="1:5" x14ac:dyDescent="0.2">
      <c r="A7700" s="11">
        <v>44880.039849537039</v>
      </c>
      <c r="B7700" s="13">
        <v>44880.039849537039</v>
      </c>
      <c r="C7700" s="7" t="s">
        <v>25316</v>
      </c>
      <c r="D7700" s="5">
        <v>81.613</v>
      </c>
      <c r="E7700" s="4">
        <f t="shared" si="764"/>
        <v>16</v>
      </c>
    </row>
    <row r="7701" spans="1:5" x14ac:dyDescent="0.2">
      <c r="A7701" s="11">
        <v>44880.039861111109</v>
      </c>
      <c r="B7701" s="13">
        <v>44880.039861111109</v>
      </c>
      <c r="C7701" s="7" t="s">
        <v>25317</v>
      </c>
      <c r="D7701" s="5">
        <v>81.819999999999993</v>
      </c>
      <c r="E7701" s="4">
        <f t="shared" si="764"/>
        <v>16</v>
      </c>
    </row>
    <row r="7702" spans="1:5" x14ac:dyDescent="0.2">
      <c r="A7702" s="11">
        <v>44880.039872685185</v>
      </c>
      <c r="B7702" s="13">
        <v>44880.039872685185</v>
      </c>
      <c r="C7702" s="7" t="s">
        <v>25318</v>
      </c>
      <c r="D7702" s="5">
        <v>81.498000000000005</v>
      </c>
      <c r="E7702" s="4">
        <f t="shared" si="764"/>
        <v>16</v>
      </c>
    </row>
    <row r="7703" spans="1:5" x14ac:dyDescent="0.2">
      <c r="A7703" s="11">
        <v>44880.039884259262</v>
      </c>
      <c r="B7703" s="13">
        <v>44880.039884259262</v>
      </c>
      <c r="C7703" s="7" t="s">
        <v>25319</v>
      </c>
      <c r="D7703" s="5">
        <v>81.738</v>
      </c>
      <c r="E7703" s="4">
        <f t="shared" si="764"/>
        <v>16</v>
      </c>
    </row>
    <row r="7704" spans="1:5" x14ac:dyDescent="0.2">
      <c r="A7704" s="11">
        <v>44880.039895833332</v>
      </c>
      <c r="B7704" s="13">
        <v>44880.039895833332</v>
      </c>
      <c r="C7704" s="7" t="s">
        <v>25320</v>
      </c>
      <c r="D7704" s="5">
        <v>81.736000000000004</v>
      </c>
      <c r="E7704" s="4">
        <f t="shared" si="764"/>
        <v>16</v>
      </c>
    </row>
    <row r="7705" spans="1:5" x14ac:dyDescent="0.2">
      <c r="A7705" s="11">
        <v>44880.039907407408</v>
      </c>
      <c r="B7705" s="13">
        <v>44880.039907407408</v>
      </c>
      <c r="C7705" s="7" t="s">
        <v>24785</v>
      </c>
      <c r="D7705" s="5">
        <v>81.512</v>
      </c>
      <c r="E7705" s="4">
        <f t="shared" si="764"/>
        <v>16</v>
      </c>
    </row>
    <row r="7706" spans="1:5" x14ac:dyDescent="0.2">
      <c r="A7706" s="11">
        <v>44880.039918981478</v>
      </c>
      <c r="B7706" s="13">
        <v>44880.039918981478</v>
      </c>
      <c r="C7706" s="7" t="s">
        <v>25321</v>
      </c>
      <c r="D7706" s="5">
        <v>81.430999999999997</v>
      </c>
      <c r="E7706" s="4">
        <f t="shared" si="764"/>
        <v>16</v>
      </c>
    </row>
    <row r="7707" spans="1:5" x14ac:dyDescent="0.2">
      <c r="A7707" s="11">
        <v>44880.039930555555</v>
      </c>
      <c r="B7707" s="13">
        <v>44880.039930555555</v>
      </c>
      <c r="C7707" s="7" t="s">
        <v>25322</v>
      </c>
      <c r="D7707" s="5">
        <v>81.393000000000001</v>
      </c>
      <c r="E7707" s="4">
        <v>15</v>
      </c>
    </row>
    <row r="7708" spans="1:5" x14ac:dyDescent="0.2">
      <c r="A7708" s="11">
        <v>44880.039942129632</v>
      </c>
      <c r="B7708" s="13">
        <v>44880.039942129632</v>
      </c>
      <c r="C7708" s="7" t="s">
        <v>25323</v>
      </c>
      <c r="D7708" s="5">
        <v>81.358000000000004</v>
      </c>
      <c r="E7708" s="4">
        <f t="shared" ref="E7708:E7716" si="765">E7707</f>
        <v>15</v>
      </c>
    </row>
    <row r="7709" spans="1:5" x14ac:dyDescent="0.2">
      <c r="A7709" s="11">
        <v>44880.039953703701</v>
      </c>
      <c r="B7709" s="13">
        <v>44880.039953703701</v>
      </c>
      <c r="C7709" s="7" t="s">
        <v>25324</v>
      </c>
      <c r="D7709" s="5">
        <v>81.308999999999997</v>
      </c>
      <c r="E7709" s="4">
        <f t="shared" si="765"/>
        <v>15</v>
      </c>
    </row>
    <row r="7710" spans="1:5" x14ac:dyDescent="0.2">
      <c r="A7710" s="11">
        <v>44880.039965277778</v>
      </c>
      <c r="B7710" s="13">
        <v>44880.039965277778</v>
      </c>
      <c r="C7710" s="7" t="s">
        <v>25325</v>
      </c>
      <c r="D7710" s="5">
        <v>81.228999999999999</v>
      </c>
      <c r="E7710" s="4">
        <f t="shared" si="765"/>
        <v>15</v>
      </c>
    </row>
    <row r="7711" spans="1:5" x14ac:dyDescent="0.2">
      <c r="A7711" s="11">
        <v>44880.039976851855</v>
      </c>
      <c r="B7711" s="13">
        <v>44880.039976851855</v>
      </c>
      <c r="C7711" s="7" t="s">
        <v>25326</v>
      </c>
      <c r="D7711" s="5">
        <v>81.347999999999999</v>
      </c>
      <c r="E7711" s="4">
        <f t="shared" si="765"/>
        <v>15</v>
      </c>
    </row>
    <row r="7712" spans="1:5" x14ac:dyDescent="0.2">
      <c r="A7712" s="11">
        <v>44880.039988425924</v>
      </c>
      <c r="B7712" s="13">
        <v>44880.039988425924</v>
      </c>
      <c r="C7712" s="7" t="s">
        <v>25327</v>
      </c>
      <c r="D7712" s="5">
        <v>81.343999999999994</v>
      </c>
      <c r="E7712" s="4">
        <f t="shared" si="765"/>
        <v>15</v>
      </c>
    </row>
    <row r="7713" spans="1:5" x14ac:dyDescent="0.2">
      <c r="A7713" s="11">
        <v>44880.04</v>
      </c>
      <c r="B7713" s="13">
        <v>44880.04</v>
      </c>
      <c r="C7713" s="7" t="s">
        <v>24957</v>
      </c>
      <c r="D7713" s="5">
        <v>81.432000000000002</v>
      </c>
      <c r="E7713" s="4">
        <f t="shared" si="765"/>
        <v>15</v>
      </c>
    </row>
    <row r="7714" spans="1:5" x14ac:dyDescent="0.2">
      <c r="A7714" s="11">
        <v>44880.040011574078</v>
      </c>
      <c r="B7714" s="13">
        <v>44880.040011574078</v>
      </c>
      <c r="C7714" s="7" t="s">
        <v>25328</v>
      </c>
      <c r="D7714" s="5">
        <v>81.409000000000006</v>
      </c>
      <c r="E7714" s="4">
        <f t="shared" si="765"/>
        <v>15</v>
      </c>
    </row>
    <row r="7715" spans="1:5" x14ac:dyDescent="0.2">
      <c r="A7715" s="11">
        <v>44880.040023148147</v>
      </c>
      <c r="B7715" s="13">
        <v>44880.040023148147</v>
      </c>
      <c r="C7715" s="7" t="s">
        <v>25329</v>
      </c>
      <c r="D7715" s="5">
        <v>81.355000000000004</v>
      </c>
      <c r="E7715" s="4">
        <f t="shared" si="765"/>
        <v>15</v>
      </c>
    </row>
    <row r="7716" spans="1:5" x14ac:dyDescent="0.2">
      <c r="A7716" s="11">
        <v>44880.040034722224</v>
      </c>
      <c r="B7716" s="13">
        <v>44880.040034722224</v>
      </c>
      <c r="C7716" s="7" t="s">
        <v>25330</v>
      </c>
      <c r="D7716" s="5">
        <v>81.373999999999995</v>
      </c>
      <c r="E7716" s="4">
        <f t="shared" si="765"/>
        <v>15</v>
      </c>
    </row>
    <row r="7717" spans="1:5" x14ac:dyDescent="0.2">
      <c r="A7717" s="11">
        <v>44880.040046296293</v>
      </c>
      <c r="B7717" s="13">
        <v>44880.040046296293</v>
      </c>
      <c r="C7717" s="7" t="s">
        <v>25331</v>
      </c>
      <c r="D7717" s="5">
        <v>81.346000000000004</v>
      </c>
      <c r="E7717" s="4">
        <v>15</v>
      </c>
    </row>
    <row r="7718" spans="1:5" x14ac:dyDescent="0.2">
      <c r="A7718" s="11">
        <v>44880.04005787037</v>
      </c>
      <c r="B7718" s="13">
        <v>44880.04005787037</v>
      </c>
      <c r="C7718" s="7" t="s">
        <v>25332</v>
      </c>
      <c r="D7718" s="5">
        <v>81.248999999999995</v>
      </c>
      <c r="E7718" s="4">
        <f t="shared" ref="E7718:E7726" si="766">E7717</f>
        <v>15</v>
      </c>
    </row>
    <row r="7719" spans="1:5" x14ac:dyDescent="0.2">
      <c r="A7719" s="11">
        <v>44880.040069444447</v>
      </c>
      <c r="B7719" s="13">
        <v>44880.040069444447</v>
      </c>
      <c r="C7719" s="7" t="s">
        <v>25333</v>
      </c>
      <c r="D7719" s="5">
        <v>81.066999999999993</v>
      </c>
      <c r="E7719" s="4">
        <f t="shared" si="766"/>
        <v>15</v>
      </c>
    </row>
    <row r="7720" spans="1:5" x14ac:dyDescent="0.2">
      <c r="A7720" s="11">
        <v>44880.040081018517</v>
      </c>
      <c r="B7720" s="13">
        <v>44880.040081018517</v>
      </c>
      <c r="C7720" s="7" t="s">
        <v>25334</v>
      </c>
      <c r="D7720" s="5">
        <v>81.036000000000001</v>
      </c>
      <c r="E7720" s="4">
        <f t="shared" si="766"/>
        <v>15</v>
      </c>
    </row>
    <row r="7721" spans="1:5" x14ac:dyDescent="0.2">
      <c r="A7721" s="11">
        <v>44880.040092592593</v>
      </c>
      <c r="B7721" s="13">
        <v>44880.040092592593</v>
      </c>
      <c r="C7721" s="7" t="s">
        <v>25335</v>
      </c>
      <c r="D7721" s="5">
        <v>81.147999999999996</v>
      </c>
      <c r="E7721" s="4">
        <f t="shared" si="766"/>
        <v>15</v>
      </c>
    </row>
    <row r="7722" spans="1:5" x14ac:dyDescent="0.2">
      <c r="A7722" s="11">
        <v>44880.04010416667</v>
      </c>
      <c r="B7722" s="13">
        <v>44880.04010416667</v>
      </c>
      <c r="C7722" s="7" t="s">
        <v>25336</v>
      </c>
      <c r="D7722" s="5">
        <v>81.263999999999996</v>
      </c>
      <c r="E7722" s="4">
        <f t="shared" si="766"/>
        <v>15</v>
      </c>
    </row>
    <row r="7723" spans="1:5" x14ac:dyDescent="0.2">
      <c r="A7723" s="11">
        <v>44880.04011574074</v>
      </c>
      <c r="B7723" s="13">
        <v>44880.04011574074</v>
      </c>
      <c r="C7723" s="7" t="s">
        <v>23452</v>
      </c>
      <c r="D7723" s="5">
        <v>81.256</v>
      </c>
      <c r="E7723" s="4">
        <f t="shared" si="766"/>
        <v>15</v>
      </c>
    </row>
    <row r="7724" spans="1:5" x14ac:dyDescent="0.2">
      <c r="A7724" s="11">
        <v>44880.040127314816</v>
      </c>
      <c r="B7724" s="13">
        <v>44880.040127314816</v>
      </c>
      <c r="C7724" s="7" t="s">
        <v>24878</v>
      </c>
      <c r="D7724" s="5">
        <v>81.215999999999994</v>
      </c>
      <c r="E7724" s="4">
        <f t="shared" si="766"/>
        <v>15</v>
      </c>
    </row>
    <row r="7725" spans="1:5" x14ac:dyDescent="0.2">
      <c r="A7725" s="11">
        <v>44880.040138888886</v>
      </c>
      <c r="B7725" s="13">
        <v>44880.040138888886</v>
      </c>
      <c r="C7725" s="7" t="s">
        <v>25337</v>
      </c>
      <c r="D7725" s="5">
        <v>81.245000000000005</v>
      </c>
      <c r="E7725" s="4">
        <f t="shared" si="766"/>
        <v>15</v>
      </c>
    </row>
    <row r="7726" spans="1:5" x14ac:dyDescent="0.2">
      <c r="A7726" s="11">
        <v>44880.040150462963</v>
      </c>
      <c r="B7726" s="13">
        <v>44880.040150462963</v>
      </c>
      <c r="C7726" s="7" t="s">
        <v>25338</v>
      </c>
      <c r="D7726" s="5">
        <v>81.23</v>
      </c>
      <c r="E7726" s="4">
        <f t="shared" si="766"/>
        <v>15</v>
      </c>
    </row>
    <row r="7727" spans="1:5" x14ac:dyDescent="0.2">
      <c r="A7727" s="11">
        <v>44880.040162037039</v>
      </c>
      <c r="B7727" s="13">
        <v>44880.040162037039</v>
      </c>
      <c r="C7727" s="7" t="s">
        <v>25339</v>
      </c>
      <c r="D7727" s="5">
        <v>81.274000000000001</v>
      </c>
      <c r="E7727" s="4">
        <v>15</v>
      </c>
    </row>
    <row r="7728" spans="1:5" x14ac:dyDescent="0.2">
      <c r="A7728" s="11">
        <v>44880.040173611109</v>
      </c>
      <c r="B7728" s="13">
        <v>44880.040173611109</v>
      </c>
      <c r="C7728" s="7" t="s">
        <v>25340</v>
      </c>
      <c r="D7728" s="5">
        <v>81.200999999999993</v>
      </c>
      <c r="E7728" s="4">
        <f t="shared" ref="E7728:E7736" si="767">E7727</f>
        <v>15</v>
      </c>
    </row>
    <row r="7729" spans="1:5" x14ac:dyDescent="0.2">
      <c r="A7729" s="11">
        <v>44880.040185185186</v>
      </c>
      <c r="B7729" s="13">
        <v>44880.040185185186</v>
      </c>
      <c r="C7729" s="7" t="s">
        <v>25341</v>
      </c>
      <c r="D7729" s="5">
        <v>81.063000000000002</v>
      </c>
      <c r="E7729" s="4">
        <f t="shared" si="767"/>
        <v>15</v>
      </c>
    </row>
    <row r="7730" spans="1:5" x14ac:dyDescent="0.2">
      <c r="A7730" s="11">
        <v>44880.040196759262</v>
      </c>
      <c r="B7730" s="13">
        <v>44880.040196759262</v>
      </c>
      <c r="C7730" s="7" t="s">
        <v>25342</v>
      </c>
      <c r="D7730" s="5">
        <v>81.135999999999996</v>
      </c>
      <c r="E7730" s="4">
        <f t="shared" si="767"/>
        <v>15</v>
      </c>
    </row>
    <row r="7731" spans="1:5" x14ac:dyDescent="0.2">
      <c r="A7731" s="11">
        <v>44880.040208333332</v>
      </c>
      <c r="B7731" s="13">
        <v>44880.040208333332</v>
      </c>
      <c r="C7731" s="7" t="s">
        <v>25343</v>
      </c>
      <c r="D7731" s="5">
        <v>81.129000000000005</v>
      </c>
      <c r="E7731" s="4">
        <f t="shared" si="767"/>
        <v>15</v>
      </c>
    </row>
    <row r="7732" spans="1:5" x14ac:dyDescent="0.2">
      <c r="A7732" s="11">
        <v>44880.040219907409</v>
      </c>
      <c r="B7732" s="13">
        <v>44880.040219907409</v>
      </c>
      <c r="C7732" s="7" t="s">
        <v>25344</v>
      </c>
      <c r="D7732" s="5">
        <v>81.168999999999997</v>
      </c>
      <c r="E7732" s="4">
        <f t="shared" si="767"/>
        <v>15</v>
      </c>
    </row>
    <row r="7733" spans="1:5" x14ac:dyDescent="0.2">
      <c r="A7733" s="11">
        <v>44880.040231481478</v>
      </c>
      <c r="B7733" s="13">
        <v>44880.040231481478</v>
      </c>
      <c r="C7733" s="7" t="s">
        <v>25345</v>
      </c>
      <c r="D7733" s="5">
        <v>81.162999999999997</v>
      </c>
      <c r="E7733" s="4">
        <f t="shared" si="767"/>
        <v>15</v>
      </c>
    </row>
    <row r="7734" spans="1:5" x14ac:dyDescent="0.2">
      <c r="A7734" s="11">
        <v>44880.040243055555</v>
      </c>
      <c r="B7734" s="13">
        <v>44880.040243055555</v>
      </c>
      <c r="C7734" s="7" t="s">
        <v>25346</v>
      </c>
      <c r="D7734" s="5">
        <v>81.191000000000003</v>
      </c>
      <c r="E7734" s="4">
        <f t="shared" si="767"/>
        <v>15</v>
      </c>
    </row>
    <row r="7735" spans="1:5" x14ac:dyDescent="0.2">
      <c r="A7735" s="11">
        <v>44880.040254629632</v>
      </c>
      <c r="B7735" s="13">
        <v>44880.040254629632</v>
      </c>
      <c r="C7735" s="7" t="s">
        <v>25347</v>
      </c>
      <c r="D7735" s="5">
        <v>81.200999999999993</v>
      </c>
      <c r="E7735" s="4">
        <f t="shared" si="767"/>
        <v>15</v>
      </c>
    </row>
    <row r="7736" spans="1:5" x14ac:dyDescent="0.2">
      <c r="A7736" s="11">
        <v>44880.040266203701</v>
      </c>
      <c r="B7736" s="13">
        <v>44880.040266203701</v>
      </c>
      <c r="C7736" s="7" t="s">
        <v>25348</v>
      </c>
      <c r="D7736" s="5">
        <v>81.281000000000006</v>
      </c>
      <c r="E7736" s="4">
        <f t="shared" si="767"/>
        <v>15</v>
      </c>
    </row>
    <row r="7737" spans="1:5" x14ac:dyDescent="0.2">
      <c r="A7737" s="11">
        <v>44880.040277777778</v>
      </c>
      <c r="B7737" s="13">
        <v>44880.040277777778</v>
      </c>
      <c r="C7737" s="7" t="s">
        <v>25349</v>
      </c>
      <c r="D7737" s="5">
        <v>81.414000000000001</v>
      </c>
      <c r="E7737" s="4">
        <v>15</v>
      </c>
    </row>
    <row r="7738" spans="1:5" x14ac:dyDescent="0.2">
      <c r="A7738" s="11">
        <v>44880.040289351855</v>
      </c>
      <c r="B7738" s="13">
        <v>44880.040289351855</v>
      </c>
      <c r="C7738" s="7" t="s">
        <v>23545</v>
      </c>
      <c r="D7738" s="5">
        <v>81.031000000000006</v>
      </c>
      <c r="E7738" s="4">
        <f t="shared" ref="E7738:E7746" si="768">E7737</f>
        <v>15</v>
      </c>
    </row>
    <row r="7739" spans="1:5" x14ac:dyDescent="0.2">
      <c r="A7739" s="11">
        <v>44880.040300925924</v>
      </c>
      <c r="B7739" s="13">
        <v>44880.040300925924</v>
      </c>
      <c r="C7739" s="7" t="s">
        <v>25350</v>
      </c>
      <c r="D7739" s="5">
        <v>81.069000000000003</v>
      </c>
      <c r="E7739" s="4">
        <f t="shared" si="768"/>
        <v>15</v>
      </c>
    </row>
    <row r="7740" spans="1:5" x14ac:dyDescent="0.2">
      <c r="A7740" s="11">
        <v>44880.040312500001</v>
      </c>
      <c r="B7740" s="13">
        <v>44880.040312500001</v>
      </c>
      <c r="C7740" s="7" t="s">
        <v>25351</v>
      </c>
      <c r="D7740" s="5">
        <v>81.171000000000006</v>
      </c>
      <c r="E7740" s="4">
        <f t="shared" si="768"/>
        <v>15</v>
      </c>
    </row>
    <row r="7741" spans="1:5" x14ac:dyDescent="0.2">
      <c r="A7741" s="11">
        <v>44880.040324074071</v>
      </c>
      <c r="B7741" s="13">
        <v>44880.040324074071</v>
      </c>
      <c r="C7741" s="7" t="s">
        <v>25352</v>
      </c>
      <c r="D7741" s="5">
        <v>81.165000000000006</v>
      </c>
      <c r="E7741" s="4">
        <f t="shared" si="768"/>
        <v>15</v>
      </c>
    </row>
    <row r="7742" spans="1:5" x14ac:dyDescent="0.2">
      <c r="A7742" s="11">
        <v>44880.040335648147</v>
      </c>
      <c r="B7742" s="13">
        <v>44880.040335648147</v>
      </c>
      <c r="C7742" s="7" t="s">
        <v>25353</v>
      </c>
      <c r="D7742" s="5">
        <v>81.2</v>
      </c>
      <c r="E7742" s="4">
        <f t="shared" si="768"/>
        <v>15</v>
      </c>
    </row>
    <row r="7743" spans="1:5" x14ac:dyDescent="0.2">
      <c r="A7743" s="11">
        <v>44880.040347222224</v>
      </c>
      <c r="B7743" s="13">
        <v>44880.040347222224</v>
      </c>
      <c r="C7743" s="7" t="s">
        <v>25354</v>
      </c>
      <c r="D7743" s="5">
        <v>81.158000000000001</v>
      </c>
      <c r="E7743" s="4">
        <f t="shared" si="768"/>
        <v>15</v>
      </c>
    </row>
    <row r="7744" spans="1:5" x14ac:dyDescent="0.2">
      <c r="A7744" s="11">
        <v>44880.040358796294</v>
      </c>
      <c r="B7744" s="13">
        <v>44880.040358796294</v>
      </c>
      <c r="C7744" s="7" t="s">
        <v>25355</v>
      </c>
      <c r="D7744" s="5">
        <v>81.123000000000005</v>
      </c>
      <c r="E7744" s="4">
        <f t="shared" si="768"/>
        <v>15</v>
      </c>
    </row>
    <row r="7745" spans="1:5" x14ac:dyDescent="0.2">
      <c r="A7745" s="11">
        <v>44880.040370370371</v>
      </c>
      <c r="B7745" s="13">
        <v>44880.040370370371</v>
      </c>
      <c r="C7745" s="7" t="s">
        <v>25356</v>
      </c>
      <c r="D7745" s="5">
        <v>81.129000000000005</v>
      </c>
      <c r="E7745" s="4">
        <f t="shared" si="768"/>
        <v>15</v>
      </c>
    </row>
    <row r="7746" spans="1:5" x14ac:dyDescent="0.2">
      <c r="A7746" s="11">
        <v>44880.040381944447</v>
      </c>
      <c r="B7746" s="13">
        <v>44880.040381944447</v>
      </c>
      <c r="C7746" s="7" t="s">
        <v>25357</v>
      </c>
      <c r="D7746" s="5">
        <v>81.331000000000003</v>
      </c>
      <c r="E7746" s="4">
        <f t="shared" si="768"/>
        <v>15</v>
      </c>
    </row>
    <row r="7747" spans="1:5" x14ac:dyDescent="0.2">
      <c r="A7747" s="11">
        <v>44880.040393518517</v>
      </c>
      <c r="B7747" s="13">
        <v>44880.040393518517</v>
      </c>
      <c r="C7747" s="7" t="s">
        <v>25358</v>
      </c>
      <c r="D7747" s="5">
        <v>81.048000000000002</v>
      </c>
      <c r="E7747" s="4">
        <v>15</v>
      </c>
    </row>
    <row r="7748" spans="1:5" x14ac:dyDescent="0.2">
      <c r="A7748" s="11">
        <v>44880.040405092594</v>
      </c>
      <c r="B7748" s="13">
        <v>44880.040405092594</v>
      </c>
      <c r="C7748" s="7" t="s">
        <v>25359</v>
      </c>
      <c r="D7748" s="5">
        <v>81.006</v>
      </c>
      <c r="E7748" s="4">
        <f t="shared" ref="E7748:E7756" si="769">E7747</f>
        <v>15</v>
      </c>
    </row>
    <row r="7749" spans="1:5" x14ac:dyDescent="0.2">
      <c r="A7749" s="11">
        <v>44880.040416666663</v>
      </c>
      <c r="B7749" s="13">
        <v>44880.040416666663</v>
      </c>
      <c r="C7749" s="7" t="s">
        <v>25360</v>
      </c>
      <c r="D7749" s="5">
        <v>81.137</v>
      </c>
      <c r="E7749" s="4">
        <f t="shared" si="769"/>
        <v>15</v>
      </c>
    </row>
    <row r="7750" spans="1:5" x14ac:dyDescent="0.2">
      <c r="A7750" s="11">
        <v>44880.04042824074</v>
      </c>
      <c r="B7750" s="13">
        <v>44880.04042824074</v>
      </c>
      <c r="C7750" s="7" t="s">
        <v>25361</v>
      </c>
      <c r="D7750" s="5">
        <v>81.194000000000003</v>
      </c>
      <c r="E7750" s="4">
        <f t="shared" si="769"/>
        <v>15</v>
      </c>
    </row>
    <row r="7751" spans="1:5" x14ac:dyDescent="0.2">
      <c r="A7751" s="11">
        <v>44880.040439814817</v>
      </c>
      <c r="B7751" s="13">
        <v>44880.040439814817</v>
      </c>
      <c r="C7751" s="7" t="s">
        <v>23434</v>
      </c>
      <c r="D7751" s="5">
        <v>81.135000000000005</v>
      </c>
      <c r="E7751" s="4">
        <f t="shared" si="769"/>
        <v>15</v>
      </c>
    </row>
    <row r="7752" spans="1:5" x14ac:dyDescent="0.2">
      <c r="A7752" s="11">
        <v>44880.040451388886</v>
      </c>
      <c r="B7752" s="13">
        <v>44880.040451388886</v>
      </c>
      <c r="C7752" s="7" t="s">
        <v>25362</v>
      </c>
      <c r="D7752" s="5">
        <v>81.144000000000005</v>
      </c>
      <c r="E7752" s="4">
        <f t="shared" si="769"/>
        <v>15</v>
      </c>
    </row>
    <row r="7753" spans="1:5" x14ac:dyDescent="0.2">
      <c r="A7753" s="11">
        <v>44880.040462962963</v>
      </c>
      <c r="B7753" s="13">
        <v>44880.040462962963</v>
      </c>
      <c r="C7753" s="7" t="s">
        <v>25363</v>
      </c>
      <c r="D7753" s="5">
        <v>81.153000000000006</v>
      </c>
      <c r="E7753" s="4">
        <f t="shared" si="769"/>
        <v>15</v>
      </c>
    </row>
    <row r="7754" spans="1:5" x14ac:dyDescent="0.2">
      <c r="A7754" s="11">
        <v>44880.04047453704</v>
      </c>
      <c r="B7754" s="13">
        <v>44880.04047453704</v>
      </c>
      <c r="C7754" s="7" t="s">
        <v>25364</v>
      </c>
      <c r="D7754" s="5">
        <v>81.218999999999994</v>
      </c>
      <c r="E7754" s="4">
        <f t="shared" si="769"/>
        <v>15</v>
      </c>
    </row>
    <row r="7755" spans="1:5" x14ac:dyDescent="0.2">
      <c r="A7755" s="11">
        <v>44880.040486111109</v>
      </c>
      <c r="B7755" s="13">
        <v>44880.040486111109</v>
      </c>
      <c r="C7755" s="7" t="s">
        <v>25365</v>
      </c>
      <c r="D7755" s="5">
        <v>81.281999999999996</v>
      </c>
      <c r="E7755" s="4">
        <f t="shared" si="769"/>
        <v>15</v>
      </c>
    </row>
    <row r="7756" spans="1:5" x14ac:dyDescent="0.2">
      <c r="A7756" s="11">
        <v>44880.040497685186</v>
      </c>
      <c r="B7756" s="13">
        <v>44880.040497685186</v>
      </c>
      <c r="C7756" s="7" t="s">
        <v>25366</v>
      </c>
      <c r="D7756" s="5">
        <v>81.013000000000005</v>
      </c>
      <c r="E7756" s="4">
        <f t="shared" si="769"/>
        <v>15</v>
      </c>
    </row>
    <row r="7757" spans="1:5" x14ac:dyDescent="0.2">
      <c r="A7757" s="11">
        <v>44880.040509259263</v>
      </c>
      <c r="B7757" s="13">
        <v>44880.040509259263</v>
      </c>
      <c r="C7757" s="7" t="s">
        <v>25367</v>
      </c>
      <c r="D7757" s="5">
        <v>81.007000000000005</v>
      </c>
      <c r="E7757" s="4">
        <v>15</v>
      </c>
    </row>
    <row r="7758" spans="1:5" x14ac:dyDescent="0.2">
      <c r="A7758" s="11">
        <v>44880.040520833332</v>
      </c>
      <c r="B7758" s="13">
        <v>44880.040520833332</v>
      </c>
      <c r="C7758" s="7" t="s">
        <v>25368</v>
      </c>
      <c r="D7758" s="5">
        <v>81.046999999999997</v>
      </c>
      <c r="E7758" s="4">
        <f t="shared" ref="E7758:E7766" si="770">E7757</f>
        <v>15</v>
      </c>
    </row>
    <row r="7759" spans="1:5" x14ac:dyDescent="0.2">
      <c r="A7759" s="11">
        <v>44880.040532407409</v>
      </c>
      <c r="B7759" s="13">
        <v>44880.040532407409</v>
      </c>
      <c r="C7759" s="7" t="s">
        <v>25369</v>
      </c>
      <c r="D7759" s="5">
        <v>81.054000000000002</v>
      </c>
      <c r="E7759" s="4">
        <f t="shared" si="770"/>
        <v>15</v>
      </c>
    </row>
    <row r="7760" spans="1:5" x14ac:dyDescent="0.2">
      <c r="A7760" s="11">
        <v>44880.040543981479</v>
      </c>
      <c r="B7760" s="13">
        <v>44880.040543981479</v>
      </c>
      <c r="C7760" s="7" t="s">
        <v>25370</v>
      </c>
      <c r="D7760" s="5">
        <v>81.096999999999994</v>
      </c>
      <c r="E7760" s="4">
        <f t="shared" si="770"/>
        <v>15</v>
      </c>
    </row>
    <row r="7761" spans="1:5" x14ac:dyDescent="0.2">
      <c r="A7761" s="11">
        <v>44880.040555555555</v>
      </c>
      <c r="B7761" s="13">
        <v>44880.040555555555</v>
      </c>
      <c r="C7761" s="7" t="s">
        <v>25371</v>
      </c>
      <c r="D7761" s="5">
        <v>81.141999999999996</v>
      </c>
      <c r="E7761" s="4">
        <f t="shared" si="770"/>
        <v>15</v>
      </c>
    </row>
    <row r="7762" spans="1:5" x14ac:dyDescent="0.2">
      <c r="A7762" s="11">
        <v>44880.040567129632</v>
      </c>
      <c r="B7762" s="13">
        <v>44880.040567129632</v>
      </c>
      <c r="C7762" s="7" t="s">
        <v>25372</v>
      </c>
      <c r="D7762" s="5">
        <v>81.266000000000005</v>
      </c>
      <c r="E7762" s="4">
        <f t="shared" si="770"/>
        <v>15</v>
      </c>
    </row>
    <row r="7763" spans="1:5" x14ac:dyDescent="0.2">
      <c r="A7763" s="11">
        <v>44880.040578703702</v>
      </c>
      <c r="B7763" s="13">
        <v>44880.040578703702</v>
      </c>
      <c r="C7763" s="7" t="s">
        <v>25373</v>
      </c>
      <c r="D7763" s="5">
        <v>81.203000000000003</v>
      </c>
      <c r="E7763" s="4">
        <f t="shared" si="770"/>
        <v>15</v>
      </c>
    </row>
    <row r="7764" spans="1:5" x14ac:dyDescent="0.2">
      <c r="A7764" s="11">
        <v>44880.040590277778</v>
      </c>
      <c r="B7764" s="13">
        <v>44880.040590277778</v>
      </c>
      <c r="C7764" s="7" t="s">
        <v>25374</v>
      </c>
      <c r="D7764" s="5">
        <v>81.182000000000002</v>
      </c>
      <c r="E7764" s="4">
        <f t="shared" si="770"/>
        <v>15</v>
      </c>
    </row>
    <row r="7765" spans="1:5" x14ac:dyDescent="0.2">
      <c r="A7765" s="11">
        <v>44880.040601851855</v>
      </c>
      <c r="B7765" s="13">
        <v>44880.040601851855</v>
      </c>
      <c r="C7765" s="7" t="s">
        <v>25375</v>
      </c>
      <c r="D7765" s="5">
        <v>81.076999999999998</v>
      </c>
      <c r="E7765" s="4">
        <f t="shared" si="770"/>
        <v>15</v>
      </c>
    </row>
    <row r="7766" spans="1:5" x14ac:dyDescent="0.2">
      <c r="A7766" s="11">
        <v>44880.040613425925</v>
      </c>
      <c r="B7766" s="13">
        <v>44880.040613425925</v>
      </c>
      <c r="C7766" s="7" t="s">
        <v>25376</v>
      </c>
      <c r="D7766" s="5">
        <v>81.031000000000006</v>
      </c>
      <c r="E7766" s="4">
        <f t="shared" si="770"/>
        <v>15</v>
      </c>
    </row>
    <row r="7767" spans="1:5" x14ac:dyDescent="0.2">
      <c r="A7767" s="11">
        <v>44880.040625000001</v>
      </c>
      <c r="B7767" s="13">
        <v>44880.040625000001</v>
      </c>
      <c r="C7767" s="7" t="s">
        <v>25377</v>
      </c>
      <c r="D7767" s="5">
        <v>81.096999999999994</v>
      </c>
      <c r="E7767" s="4">
        <v>15</v>
      </c>
    </row>
    <row r="7768" spans="1:5" x14ac:dyDescent="0.2">
      <c r="A7768" s="11">
        <v>44880.040636574071</v>
      </c>
      <c r="B7768" s="13">
        <v>44880.040636574071</v>
      </c>
      <c r="C7768" s="7" t="s">
        <v>25378</v>
      </c>
      <c r="D7768" s="5">
        <v>81.111999999999995</v>
      </c>
      <c r="E7768" s="4">
        <f t="shared" ref="E7768:E7776" si="771">E7767</f>
        <v>15</v>
      </c>
    </row>
    <row r="7769" spans="1:5" x14ac:dyDescent="0.2">
      <c r="A7769" s="11">
        <v>44880.040648148148</v>
      </c>
      <c r="B7769" s="13">
        <v>44880.040648148148</v>
      </c>
      <c r="C7769" s="7" t="s">
        <v>25379</v>
      </c>
      <c r="D7769" s="5">
        <v>81.147000000000006</v>
      </c>
      <c r="E7769" s="4">
        <f t="shared" si="771"/>
        <v>15</v>
      </c>
    </row>
    <row r="7770" spans="1:5" x14ac:dyDescent="0.2">
      <c r="A7770" s="11">
        <v>44880.040659722225</v>
      </c>
      <c r="B7770" s="13">
        <v>44880.040659722225</v>
      </c>
      <c r="C7770" s="7" t="s">
        <v>25380</v>
      </c>
      <c r="D7770" s="5">
        <v>81.174999999999997</v>
      </c>
      <c r="E7770" s="4">
        <f t="shared" si="771"/>
        <v>15</v>
      </c>
    </row>
    <row r="7771" spans="1:5" x14ac:dyDescent="0.2">
      <c r="A7771" s="11">
        <v>44880.040671296294</v>
      </c>
      <c r="B7771" s="13">
        <v>44880.040671296294</v>
      </c>
      <c r="C7771" s="7" t="s">
        <v>25381</v>
      </c>
      <c r="D7771" s="5">
        <v>81.23</v>
      </c>
      <c r="E7771" s="4">
        <f t="shared" si="771"/>
        <v>15</v>
      </c>
    </row>
    <row r="7772" spans="1:5" x14ac:dyDescent="0.2">
      <c r="A7772" s="11">
        <v>44880.040682870371</v>
      </c>
      <c r="B7772" s="13">
        <v>44880.040682870371</v>
      </c>
      <c r="C7772" s="7" t="s">
        <v>25382</v>
      </c>
      <c r="D7772" s="5">
        <v>81.113</v>
      </c>
      <c r="E7772" s="4">
        <f t="shared" si="771"/>
        <v>15</v>
      </c>
    </row>
    <row r="7773" spans="1:5" x14ac:dyDescent="0.2">
      <c r="A7773" s="11">
        <v>44880.040694444448</v>
      </c>
      <c r="B7773" s="13">
        <v>44880.040694444448</v>
      </c>
      <c r="C7773" s="7" t="s">
        <v>25383</v>
      </c>
      <c r="D7773" s="5">
        <v>81.009</v>
      </c>
      <c r="E7773" s="4">
        <f t="shared" si="771"/>
        <v>15</v>
      </c>
    </row>
    <row r="7774" spans="1:5" x14ac:dyDescent="0.2">
      <c r="A7774" s="11">
        <v>44880.040706018517</v>
      </c>
      <c r="B7774" s="13">
        <v>44880.040706018517</v>
      </c>
      <c r="C7774" s="7" t="s">
        <v>25384</v>
      </c>
      <c r="D7774" s="5">
        <v>81</v>
      </c>
      <c r="E7774" s="4">
        <f t="shared" si="771"/>
        <v>15</v>
      </c>
    </row>
    <row r="7775" spans="1:5" x14ac:dyDescent="0.2">
      <c r="A7775" s="11">
        <v>44880.040717592594</v>
      </c>
      <c r="B7775" s="13">
        <v>44880.040717592594</v>
      </c>
      <c r="C7775" s="7" t="s">
        <v>25385</v>
      </c>
      <c r="D7775" s="5">
        <v>81</v>
      </c>
      <c r="E7775" s="4">
        <f t="shared" si="771"/>
        <v>15</v>
      </c>
    </row>
    <row r="7776" spans="1:5" x14ac:dyDescent="0.2">
      <c r="A7776" s="11">
        <v>44880.040729166663</v>
      </c>
      <c r="B7776" s="13">
        <v>44880.040729166663</v>
      </c>
      <c r="C7776" s="7" t="s">
        <v>25386</v>
      </c>
      <c r="D7776" s="5">
        <v>81.058000000000007</v>
      </c>
      <c r="E7776" s="4">
        <f t="shared" si="771"/>
        <v>15</v>
      </c>
    </row>
    <row r="7777" spans="1:5" x14ac:dyDescent="0.2">
      <c r="A7777" s="11">
        <v>44880.04074074074</v>
      </c>
      <c r="B7777" s="13">
        <v>44880.04074074074</v>
      </c>
      <c r="C7777" s="7" t="s">
        <v>25387</v>
      </c>
      <c r="D7777" s="5">
        <v>81.066000000000003</v>
      </c>
      <c r="E7777" s="4">
        <v>15</v>
      </c>
    </row>
    <row r="7778" spans="1:5" x14ac:dyDescent="0.2">
      <c r="A7778" s="11">
        <v>44880.040752314817</v>
      </c>
      <c r="B7778" s="13">
        <v>44880.040752314817</v>
      </c>
      <c r="C7778" s="7" t="s">
        <v>25388</v>
      </c>
      <c r="D7778" s="5">
        <v>81.111000000000004</v>
      </c>
      <c r="E7778" s="4">
        <f t="shared" ref="E7778:E7786" si="772">E7777</f>
        <v>15</v>
      </c>
    </row>
    <row r="7779" spans="1:5" x14ac:dyDescent="0.2">
      <c r="A7779" s="11">
        <v>44880.040763888886</v>
      </c>
      <c r="B7779" s="13">
        <v>44880.040763888886</v>
      </c>
      <c r="C7779" s="7" t="s">
        <v>25389</v>
      </c>
      <c r="D7779" s="5">
        <v>81.096000000000004</v>
      </c>
      <c r="E7779" s="4">
        <f t="shared" si="772"/>
        <v>15</v>
      </c>
    </row>
    <row r="7780" spans="1:5" x14ac:dyDescent="0.2">
      <c r="A7780" s="11">
        <v>44880.040775462963</v>
      </c>
      <c r="B7780" s="13">
        <v>44880.040775462963</v>
      </c>
      <c r="C7780" s="7" t="s">
        <v>25390</v>
      </c>
      <c r="D7780" s="5">
        <v>81.061999999999998</v>
      </c>
      <c r="E7780" s="4">
        <f t="shared" si="772"/>
        <v>15</v>
      </c>
    </row>
    <row r="7781" spans="1:5" x14ac:dyDescent="0.2">
      <c r="A7781" s="11">
        <v>44880.04078703704</v>
      </c>
      <c r="B7781" s="13">
        <v>44880.04078703704</v>
      </c>
      <c r="C7781" s="7" t="s">
        <v>25391</v>
      </c>
      <c r="D7781" s="5">
        <v>81.084000000000003</v>
      </c>
      <c r="E7781" s="4">
        <f t="shared" si="772"/>
        <v>15</v>
      </c>
    </row>
    <row r="7782" spans="1:5" x14ac:dyDescent="0.2">
      <c r="A7782" s="11">
        <v>44880.040798611109</v>
      </c>
      <c r="B7782" s="13">
        <v>44880.040798611109</v>
      </c>
      <c r="C7782" s="7" t="s">
        <v>25392</v>
      </c>
      <c r="D7782" s="5">
        <v>81.090999999999994</v>
      </c>
      <c r="E7782" s="4">
        <f t="shared" si="772"/>
        <v>15</v>
      </c>
    </row>
    <row r="7783" spans="1:5" x14ac:dyDescent="0.2">
      <c r="A7783" s="11">
        <v>44880.040810185186</v>
      </c>
      <c r="B7783" s="13">
        <v>44880.040810185186</v>
      </c>
      <c r="C7783" s="7" t="s">
        <v>25393</v>
      </c>
      <c r="D7783" s="5">
        <v>81.015000000000001</v>
      </c>
      <c r="E7783" s="4">
        <f t="shared" si="772"/>
        <v>15</v>
      </c>
    </row>
    <row r="7784" spans="1:5" x14ac:dyDescent="0.2">
      <c r="A7784" s="11">
        <v>44880.040821759256</v>
      </c>
      <c r="B7784" s="13">
        <v>44880.040821759256</v>
      </c>
      <c r="C7784" s="7" t="s">
        <v>25394</v>
      </c>
      <c r="D7784" s="5">
        <v>81.006</v>
      </c>
      <c r="E7784" s="4">
        <f t="shared" si="772"/>
        <v>15</v>
      </c>
    </row>
    <row r="7785" spans="1:5" x14ac:dyDescent="0.2">
      <c r="A7785" s="11">
        <v>44880.040833333333</v>
      </c>
      <c r="B7785" s="13">
        <v>44880.040833333333</v>
      </c>
      <c r="C7785" s="7" t="s">
        <v>25395</v>
      </c>
      <c r="D7785" s="5">
        <v>81.070999999999998</v>
      </c>
      <c r="E7785" s="4">
        <f t="shared" si="772"/>
        <v>15</v>
      </c>
    </row>
    <row r="7786" spans="1:5" x14ac:dyDescent="0.2">
      <c r="A7786" s="11">
        <v>44880.040844907409</v>
      </c>
      <c r="B7786" s="13">
        <v>44880.040844907409</v>
      </c>
      <c r="C7786" s="7" t="s">
        <v>25396</v>
      </c>
      <c r="D7786" s="5">
        <v>81.069999999999993</v>
      </c>
      <c r="E7786" s="4">
        <f t="shared" si="772"/>
        <v>15</v>
      </c>
    </row>
    <row r="7787" spans="1:5" x14ac:dyDescent="0.2">
      <c r="A7787" s="11">
        <v>44880.040856481479</v>
      </c>
      <c r="B7787" s="13">
        <v>44880.040856481479</v>
      </c>
      <c r="C7787" s="7" t="s">
        <v>25397</v>
      </c>
      <c r="D7787" s="5">
        <v>81.081999999999994</v>
      </c>
      <c r="E7787" s="4">
        <v>15</v>
      </c>
    </row>
    <row r="7788" spans="1:5" x14ac:dyDescent="0.2">
      <c r="A7788" s="11">
        <v>44880.040868055556</v>
      </c>
      <c r="B7788" s="13">
        <v>44880.040868055556</v>
      </c>
      <c r="C7788" s="7" t="s">
        <v>25398</v>
      </c>
      <c r="D7788" s="5">
        <v>81.100999999999999</v>
      </c>
      <c r="E7788" s="4">
        <f t="shared" ref="E7788:E7796" si="773">E7787</f>
        <v>15</v>
      </c>
    </row>
    <row r="7789" spans="1:5" x14ac:dyDescent="0.2">
      <c r="A7789" s="11">
        <v>44880.040879629632</v>
      </c>
      <c r="B7789" s="13">
        <v>44880.040879629632</v>
      </c>
      <c r="C7789" s="7" t="s">
        <v>25399</v>
      </c>
      <c r="D7789" s="5">
        <v>81.111999999999995</v>
      </c>
      <c r="E7789" s="4">
        <f t="shared" si="773"/>
        <v>15</v>
      </c>
    </row>
    <row r="7790" spans="1:5" x14ac:dyDescent="0.2">
      <c r="A7790" s="11">
        <v>44880.040891203702</v>
      </c>
      <c r="B7790" s="13">
        <v>44880.040891203702</v>
      </c>
      <c r="C7790" s="7" t="s">
        <v>25400</v>
      </c>
      <c r="D7790" s="5">
        <v>81.094999999999999</v>
      </c>
      <c r="E7790" s="4">
        <f t="shared" si="773"/>
        <v>15</v>
      </c>
    </row>
    <row r="7791" spans="1:5" x14ac:dyDescent="0.2">
      <c r="A7791" s="11">
        <v>44880.040902777779</v>
      </c>
      <c r="B7791" s="13">
        <v>44880.040902777779</v>
      </c>
      <c r="C7791" s="7" t="s">
        <v>25401</v>
      </c>
      <c r="D7791" s="5">
        <v>81.019000000000005</v>
      </c>
      <c r="E7791" s="4">
        <f t="shared" si="773"/>
        <v>15</v>
      </c>
    </row>
    <row r="7792" spans="1:5" x14ac:dyDescent="0.2">
      <c r="A7792" s="11">
        <v>44880.040914351855</v>
      </c>
      <c r="B7792" s="13">
        <v>44880.040914351855</v>
      </c>
      <c r="C7792" s="7" t="s">
        <v>25402</v>
      </c>
      <c r="D7792" s="5">
        <v>81.048000000000002</v>
      </c>
      <c r="E7792" s="4">
        <f t="shared" si="773"/>
        <v>15</v>
      </c>
    </row>
    <row r="7793" spans="1:5" x14ac:dyDescent="0.2">
      <c r="A7793" s="11">
        <v>44880.040925925925</v>
      </c>
      <c r="B7793" s="13">
        <v>44880.040925925925</v>
      </c>
      <c r="C7793" s="7" t="s">
        <v>25403</v>
      </c>
      <c r="D7793" s="5">
        <v>81.040000000000006</v>
      </c>
      <c r="E7793" s="4">
        <f t="shared" si="773"/>
        <v>15</v>
      </c>
    </row>
    <row r="7794" spans="1:5" x14ac:dyDescent="0.2">
      <c r="A7794" s="11">
        <v>44880.040937500002</v>
      </c>
      <c r="B7794" s="13">
        <v>44880.040937500002</v>
      </c>
      <c r="C7794" s="7" t="s">
        <v>25404</v>
      </c>
      <c r="D7794" s="5">
        <v>81.094999999999999</v>
      </c>
      <c r="E7794" s="4">
        <f t="shared" si="773"/>
        <v>15</v>
      </c>
    </row>
    <row r="7795" spans="1:5" x14ac:dyDescent="0.2">
      <c r="A7795" s="11">
        <v>44880.040949074071</v>
      </c>
      <c r="B7795" s="13">
        <v>44880.040949074071</v>
      </c>
      <c r="C7795" s="7" t="s">
        <v>25405</v>
      </c>
      <c r="D7795" s="5">
        <v>81.116</v>
      </c>
      <c r="E7795" s="4">
        <f t="shared" si="773"/>
        <v>15</v>
      </c>
    </row>
    <row r="7796" spans="1:5" x14ac:dyDescent="0.2">
      <c r="A7796" s="11">
        <v>44880.040960648148</v>
      </c>
      <c r="B7796" s="13">
        <v>44880.040960648148</v>
      </c>
      <c r="C7796" s="7" t="s">
        <v>25406</v>
      </c>
      <c r="D7796" s="5">
        <v>81.085999999999999</v>
      </c>
      <c r="E7796" s="4">
        <f t="shared" si="773"/>
        <v>15</v>
      </c>
    </row>
    <row r="7797" spans="1:5" x14ac:dyDescent="0.2">
      <c r="A7797" s="11">
        <v>44880.040972222225</v>
      </c>
      <c r="B7797" s="13">
        <v>44880.040972222225</v>
      </c>
      <c r="C7797" s="7" t="s">
        <v>24956</v>
      </c>
      <c r="D7797" s="5">
        <v>81.144000000000005</v>
      </c>
      <c r="E7797" s="4">
        <v>15</v>
      </c>
    </row>
    <row r="7798" spans="1:5" x14ac:dyDescent="0.2">
      <c r="A7798" s="11">
        <v>44880.040983796294</v>
      </c>
      <c r="B7798" s="13">
        <v>44880.040983796294</v>
      </c>
      <c r="C7798" s="7" t="s">
        <v>25407</v>
      </c>
      <c r="D7798" s="5">
        <v>81.015000000000001</v>
      </c>
      <c r="E7798" s="4">
        <f t="shared" ref="E7798:E7806" si="774">E7797</f>
        <v>15</v>
      </c>
    </row>
    <row r="7799" spans="1:5" x14ac:dyDescent="0.2">
      <c r="A7799" s="11">
        <v>44880.040995370371</v>
      </c>
      <c r="B7799" s="13">
        <v>44880.040995370371</v>
      </c>
      <c r="C7799" s="7" t="s">
        <v>25408</v>
      </c>
      <c r="D7799" s="5">
        <v>81.003</v>
      </c>
      <c r="E7799" s="4">
        <f t="shared" si="774"/>
        <v>15</v>
      </c>
    </row>
    <row r="7800" spans="1:5" x14ac:dyDescent="0.2">
      <c r="A7800" s="11">
        <v>44880.041006944448</v>
      </c>
      <c r="B7800" s="13">
        <v>44880.041006944448</v>
      </c>
      <c r="C7800" s="7" t="s">
        <v>25409</v>
      </c>
      <c r="D7800" s="5">
        <v>81.027000000000001</v>
      </c>
      <c r="E7800" s="4">
        <f t="shared" si="774"/>
        <v>15</v>
      </c>
    </row>
    <row r="7801" spans="1:5" x14ac:dyDescent="0.2">
      <c r="A7801" s="11">
        <v>44880.041018518517</v>
      </c>
      <c r="B7801" s="13">
        <v>44880.041018518517</v>
      </c>
      <c r="C7801" s="7" t="s">
        <v>25410</v>
      </c>
      <c r="D7801" s="5">
        <v>81.075999999999993</v>
      </c>
      <c r="E7801" s="4">
        <f t="shared" si="774"/>
        <v>15</v>
      </c>
    </row>
    <row r="7802" spans="1:5" x14ac:dyDescent="0.2">
      <c r="A7802" s="11">
        <v>44880.041030092594</v>
      </c>
      <c r="B7802" s="13">
        <v>44880.041030092594</v>
      </c>
      <c r="C7802" s="7" t="s">
        <v>25411</v>
      </c>
      <c r="D7802" s="5">
        <v>81.057000000000002</v>
      </c>
      <c r="E7802" s="4">
        <f t="shared" si="774"/>
        <v>15</v>
      </c>
    </row>
    <row r="7803" spans="1:5" x14ac:dyDescent="0.2">
      <c r="A7803" s="11">
        <v>44880.041041666664</v>
      </c>
      <c r="B7803" s="13">
        <v>44880.041041666664</v>
      </c>
      <c r="C7803" s="7" t="s">
        <v>25412</v>
      </c>
      <c r="D7803" s="5">
        <v>81.090999999999994</v>
      </c>
      <c r="E7803" s="4">
        <f t="shared" si="774"/>
        <v>15</v>
      </c>
    </row>
    <row r="7804" spans="1:5" x14ac:dyDescent="0.2">
      <c r="A7804" s="11">
        <v>44880.04105324074</v>
      </c>
      <c r="B7804" s="13">
        <v>44880.04105324074</v>
      </c>
      <c r="C7804" s="7" t="s">
        <v>25413</v>
      </c>
      <c r="D7804" s="5">
        <v>81.084000000000003</v>
      </c>
      <c r="E7804" s="4">
        <f t="shared" si="774"/>
        <v>15</v>
      </c>
    </row>
    <row r="7805" spans="1:5" x14ac:dyDescent="0.2">
      <c r="A7805" s="11">
        <v>44880.041064814817</v>
      </c>
      <c r="B7805" s="13">
        <v>44880.041064814817</v>
      </c>
      <c r="C7805" s="7" t="s">
        <v>25414</v>
      </c>
      <c r="D7805" s="5">
        <v>81.126000000000005</v>
      </c>
      <c r="E7805" s="4">
        <f t="shared" si="774"/>
        <v>15</v>
      </c>
    </row>
    <row r="7806" spans="1:5" x14ac:dyDescent="0.2">
      <c r="A7806" s="11">
        <v>44880.041076388887</v>
      </c>
      <c r="B7806" s="13">
        <v>44880.041076388887</v>
      </c>
      <c r="C7806" s="7" t="s">
        <v>25415</v>
      </c>
      <c r="D7806" s="5">
        <v>81.06</v>
      </c>
      <c r="E7806" s="4">
        <f t="shared" si="774"/>
        <v>15</v>
      </c>
    </row>
    <row r="7807" spans="1:5" x14ac:dyDescent="0.2">
      <c r="A7807" s="11">
        <v>44880.041087962964</v>
      </c>
      <c r="B7807" s="13">
        <v>44880.041087962964</v>
      </c>
      <c r="C7807" s="7" t="s">
        <v>25416</v>
      </c>
      <c r="D7807" s="5">
        <v>81.010999999999996</v>
      </c>
      <c r="E7807" s="4">
        <v>15</v>
      </c>
    </row>
    <row r="7808" spans="1:5" x14ac:dyDescent="0.2">
      <c r="A7808" s="11">
        <v>44880.04109953704</v>
      </c>
      <c r="B7808" s="13">
        <v>44880.04109953704</v>
      </c>
      <c r="C7808" s="7" t="s">
        <v>25417</v>
      </c>
      <c r="D7808" s="5">
        <v>81.001000000000005</v>
      </c>
      <c r="E7808" s="4">
        <f t="shared" ref="E7808:E7816" si="775">E7807</f>
        <v>15</v>
      </c>
    </row>
    <row r="7809" spans="1:5" x14ac:dyDescent="0.2">
      <c r="A7809" s="11">
        <v>44880.04111111111</v>
      </c>
      <c r="B7809" s="13">
        <v>44880.04111111111</v>
      </c>
      <c r="C7809" s="7" t="s">
        <v>25418</v>
      </c>
      <c r="D7809" s="5">
        <v>81.006</v>
      </c>
      <c r="E7809" s="4">
        <f t="shared" si="775"/>
        <v>15</v>
      </c>
    </row>
    <row r="7810" spans="1:5" x14ac:dyDescent="0.2">
      <c r="A7810" s="11">
        <v>44880.041122685187</v>
      </c>
      <c r="B7810" s="13">
        <v>44880.041122685187</v>
      </c>
      <c r="C7810" s="7" t="s">
        <v>25419</v>
      </c>
      <c r="D7810" s="5">
        <v>81.061000000000007</v>
      </c>
      <c r="E7810" s="4">
        <f t="shared" si="775"/>
        <v>15</v>
      </c>
    </row>
    <row r="7811" spans="1:5" x14ac:dyDescent="0.2">
      <c r="A7811" s="11">
        <v>44880.041134259256</v>
      </c>
      <c r="B7811" s="13">
        <v>44880.041134259256</v>
      </c>
      <c r="C7811" s="7" t="s">
        <v>25420</v>
      </c>
      <c r="D7811" s="5">
        <v>81.070999999999998</v>
      </c>
      <c r="E7811" s="4">
        <f t="shared" si="775"/>
        <v>15</v>
      </c>
    </row>
    <row r="7812" spans="1:5" x14ac:dyDescent="0.2">
      <c r="A7812" s="11">
        <v>44880.041145833333</v>
      </c>
      <c r="B7812" s="13">
        <v>44880.041145833333</v>
      </c>
      <c r="C7812" s="7" t="s">
        <v>25421</v>
      </c>
      <c r="D7812" s="5">
        <v>81.075000000000003</v>
      </c>
      <c r="E7812" s="4">
        <f t="shared" si="775"/>
        <v>15</v>
      </c>
    </row>
    <row r="7813" spans="1:5" x14ac:dyDescent="0.2">
      <c r="A7813" s="11">
        <v>44880.04115740741</v>
      </c>
      <c r="B7813" s="13">
        <v>44880.04115740741</v>
      </c>
      <c r="C7813" s="7" t="s">
        <v>25422</v>
      </c>
      <c r="D7813" s="5">
        <v>81.12</v>
      </c>
      <c r="E7813" s="4">
        <f t="shared" si="775"/>
        <v>15</v>
      </c>
    </row>
    <row r="7814" spans="1:5" x14ac:dyDescent="0.2">
      <c r="A7814" s="11">
        <v>44880.041168981479</v>
      </c>
      <c r="B7814" s="13">
        <v>44880.041168981479</v>
      </c>
      <c r="C7814" s="7" t="s">
        <v>25423</v>
      </c>
      <c r="D7814" s="5">
        <v>81.122</v>
      </c>
      <c r="E7814" s="4">
        <f t="shared" si="775"/>
        <v>15</v>
      </c>
    </row>
    <row r="7815" spans="1:5" x14ac:dyDescent="0.2">
      <c r="A7815" s="11">
        <v>44880.041180555556</v>
      </c>
      <c r="B7815" s="13">
        <v>44880.041180555556</v>
      </c>
      <c r="C7815" s="7" t="s">
        <v>25424</v>
      </c>
      <c r="D7815" s="5">
        <v>81.070999999999998</v>
      </c>
      <c r="E7815" s="4">
        <f t="shared" si="775"/>
        <v>15</v>
      </c>
    </row>
    <row r="7816" spans="1:5" x14ac:dyDescent="0.2">
      <c r="A7816" s="11">
        <v>44880.041192129633</v>
      </c>
      <c r="B7816" s="13">
        <v>44880.041192129633</v>
      </c>
      <c r="C7816" s="7" t="s">
        <v>25425</v>
      </c>
      <c r="D7816" s="5">
        <v>81.022999999999996</v>
      </c>
      <c r="E7816" s="4">
        <f t="shared" si="775"/>
        <v>15</v>
      </c>
    </row>
    <row r="7817" spans="1:5" x14ac:dyDescent="0.2">
      <c r="A7817" s="11">
        <v>44880.041203703702</v>
      </c>
      <c r="B7817" s="13">
        <v>44880.041203703702</v>
      </c>
      <c r="C7817" s="7" t="s">
        <v>25426</v>
      </c>
      <c r="D7817" s="5">
        <v>81</v>
      </c>
      <c r="E7817" s="4">
        <v>15</v>
      </c>
    </row>
    <row r="7818" spans="1:5" x14ac:dyDescent="0.2">
      <c r="A7818" s="11">
        <v>44880.041215277779</v>
      </c>
      <c r="B7818" s="13">
        <v>44880.041215277779</v>
      </c>
      <c r="C7818" s="7" t="s">
        <v>25427</v>
      </c>
      <c r="D7818" s="5">
        <v>81.058999999999997</v>
      </c>
      <c r="E7818" s="4">
        <f t="shared" ref="E7818:E7826" si="776">E7817</f>
        <v>15</v>
      </c>
    </row>
    <row r="7819" spans="1:5" x14ac:dyDescent="0.2">
      <c r="A7819" s="11">
        <v>44880.041226851848</v>
      </c>
      <c r="B7819" s="13">
        <v>44880.041226851848</v>
      </c>
      <c r="C7819" s="7" t="s">
        <v>24705</v>
      </c>
      <c r="D7819" s="5">
        <v>81.066999999999993</v>
      </c>
      <c r="E7819" s="4">
        <f t="shared" si="776"/>
        <v>15</v>
      </c>
    </row>
    <row r="7820" spans="1:5" x14ac:dyDescent="0.2">
      <c r="A7820" s="11">
        <v>44880.041238425925</v>
      </c>
      <c r="B7820" s="13">
        <v>44880.041238425925</v>
      </c>
      <c r="C7820" s="7" t="s">
        <v>25428</v>
      </c>
      <c r="D7820" s="5">
        <v>81.058000000000007</v>
      </c>
      <c r="E7820" s="4">
        <f t="shared" si="776"/>
        <v>15</v>
      </c>
    </row>
    <row r="7821" spans="1:5" x14ac:dyDescent="0.2">
      <c r="A7821" s="11">
        <v>44880.041250000002</v>
      </c>
      <c r="B7821" s="13">
        <v>44880.041250000002</v>
      </c>
      <c r="C7821" s="7" t="s">
        <v>25429</v>
      </c>
      <c r="D7821" s="5">
        <v>81.09</v>
      </c>
      <c r="E7821" s="4">
        <f t="shared" si="776"/>
        <v>15</v>
      </c>
    </row>
    <row r="7822" spans="1:5" x14ac:dyDescent="0.2">
      <c r="A7822" s="11">
        <v>44880.041261574072</v>
      </c>
      <c r="B7822" s="13">
        <v>44880.041261574072</v>
      </c>
      <c r="C7822" s="7" t="s">
        <v>25430</v>
      </c>
      <c r="D7822" s="5">
        <v>81.09</v>
      </c>
      <c r="E7822" s="4">
        <f t="shared" si="776"/>
        <v>15</v>
      </c>
    </row>
    <row r="7823" spans="1:5" x14ac:dyDescent="0.2">
      <c r="A7823" s="11">
        <v>44880.041273148148</v>
      </c>
      <c r="B7823" s="13">
        <v>44880.041273148148</v>
      </c>
      <c r="C7823" s="7" t="s">
        <v>25431</v>
      </c>
      <c r="D7823" s="5">
        <v>81.113</v>
      </c>
      <c r="E7823" s="4">
        <f t="shared" si="776"/>
        <v>15</v>
      </c>
    </row>
    <row r="7824" spans="1:5" x14ac:dyDescent="0.2">
      <c r="A7824" s="11">
        <v>44880.041284722225</v>
      </c>
      <c r="B7824" s="13">
        <v>44880.041284722225</v>
      </c>
      <c r="C7824" s="7" t="s">
        <v>25432</v>
      </c>
      <c r="D7824" s="5">
        <v>81.039000000000001</v>
      </c>
      <c r="E7824" s="4">
        <f t="shared" si="776"/>
        <v>15</v>
      </c>
    </row>
    <row r="7825" spans="1:5" x14ac:dyDescent="0.2">
      <c r="A7825" s="11">
        <v>44880.041296296295</v>
      </c>
      <c r="B7825" s="13">
        <v>44880.041296296295</v>
      </c>
      <c r="C7825" s="7" t="s">
        <v>25433</v>
      </c>
      <c r="D7825" s="5">
        <v>81.004999999999995</v>
      </c>
      <c r="E7825" s="4">
        <f t="shared" si="776"/>
        <v>15</v>
      </c>
    </row>
    <row r="7826" spans="1:5" x14ac:dyDescent="0.2">
      <c r="A7826" s="11">
        <v>44880.041307870371</v>
      </c>
      <c r="B7826" s="13">
        <v>44880.041307870371</v>
      </c>
      <c r="C7826" s="7" t="s">
        <v>25434</v>
      </c>
      <c r="D7826" s="5">
        <v>81.058000000000007</v>
      </c>
      <c r="E7826" s="4">
        <f t="shared" si="776"/>
        <v>15</v>
      </c>
    </row>
    <row r="7827" spans="1:5" x14ac:dyDescent="0.2">
      <c r="A7827" s="11">
        <v>44880.041319444441</v>
      </c>
      <c r="B7827" s="13">
        <v>44880.041319444441</v>
      </c>
      <c r="C7827" s="7" t="s">
        <v>25435</v>
      </c>
      <c r="D7827" s="5">
        <v>81.075999999999993</v>
      </c>
      <c r="E7827" s="4">
        <v>15</v>
      </c>
    </row>
    <row r="7828" spans="1:5" x14ac:dyDescent="0.2">
      <c r="A7828" s="11">
        <v>44880.041331018518</v>
      </c>
      <c r="B7828" s="13">
        <v>44880.041331018518</v>
      </c>
      <c r="C7828" s="7" t="s">
        <v>25436</v>
      </c>
      <c r="D7828" s="5">
        <v>81.058999999999997</v>
      </c>
      <c r="E7828" s="4">
        <f t="shared" ref="E7828:E7836" si="777">E7827</f>
        <v>15</v>
      </c>
    </row>
    <row r="7829" spans="1:5" x14ac:dyDescent="0.2">
      <c r="A7829" s="11">
        <v>44880.041342592594</v>
      </c>
      <c r="B7829" s="13">
        <v>44880.041342592594</v>
      </c>
      <c r="C7829" s="7" t="s">
        <v>25437</v>
      </c>
      <c r="D7829" s="5">
        <v>81.102999999999994</v>
      </c>
      <c r="E7829" s="4">
        <f t="shared" si="777"/>
        <v>15</v>
      </c>
    </row>
    <row r="7830" spans="1:5" x14ac:dyDescent="0.2">
      <c r="A7830" s="11">
        <v>44880.041354166664</v>
      </c>
      <c r="B7830" s="13">
        <v>44880.041354166664</v>
      </c>
      <c r="C7830" s="7" t="s">
        <v>25438</v>
      </c>
      <c r="D7830" s="5">
        <v>81.046000000000006</v>
      </c>
      <c r="E7830" s="4">
        <f t="shared" si="777"/>
        <v>15</v>
      </c>
    </row>
    <row r="7831" spans="1:5" x14ac:dyDescent="0.2">
      <c r="A7831" s="11">
        <v>44880.041365740741</v>
      </c>
      <c r="B7831" s="13">
        <v>44880.041365740741</v>
      </c>
      <c r="C7831" s="7" t="s">
        <v>25439</v>
      </c>
      <c r="D7831" s="5">
        <v>81</v>
      </c>
      <c r="E7831" s="4">
        <f t="shared" si="777"/>
        <v>15</v>
      </c>
    </row>
    <row r="7832" spans="1:5" x14ac:dyDescent="0.2">
      <c r="A7832" s="11">
        <v>44880.041377314818</v>
      </c>
      <c r="B7832" s="13">
        <v>44880.041377314818</v>
      </c>
      <c r="C7832" s="7" t="s">
        <v>25440</v>
      </c>
      <c r="D7832" s="5">
        <v>81</v>
      </c>
      <c r="E7832" s="4">
        <f t="shared" si="777"/>
        <v>15</v>
      </c>
    </row>
    <row r="7833" spans="1:5" x14ac:dyDescent="0.2">
      <c r="A7833" s="11">
        <v>44880.041388888887</v>
      </c>
      <c r="B7833" s="13">
        <v>44880.041388888887</v>
      </c>
      <c r="C7833" s="7" t="s">
        <v>25441</v>
      </c>
      <c r="D7833" s="5">
        <v>81</v>
      </c>
      <c r="E7833" s="4">
        <f t="shared" si="777"/>
        <v>15</v>
      </c>
    </row>
    <row r="7834" spans="1:5" x14ac:dyDescent="0.2">
      <c r="A7834" s="11">
        <v>44880.041400462964</v>
      </c>
      <c r="B7834" s="13">
        <v>44880.041400462964</v>
      </c>
      <c r="C7834" s="7" t="s">
        <v>25442</v>
      </c>
      <c r="D7834" s="5">
        <v>81.034999999999997</v>
      </c>
      <c r="E7834" s="4">
        <f t="shared" si="777"/>
        <v>15</v>
      </c>
    </row>
    <row r="7835" spans="1:5" x14ac:dyDescent="0.2">
      <c r="A7835" s="11">
        <v>44880.041412037041</v>
      </c>
      <c r="B7835" s="13">
        <v>44880.041412037041</v>
      </c>
      <c r="C7835" s="7" t="s">
        <v>25443</v>
      </c>
      <c r="D7835" s="5">
        <v>81.072000000000003</v>
      </c>
      <c r="E7835" s="4">
        <f t="shared" si="777"/>
        <v>15</v>
      </c>
    </row>
    <row r="7836" spans="1:5" x14ac:dyDescent="0.2">
      <c r="A7836" s="11">
        <v>44880.04142361111</v>
      </c>
      <c r="B7836" s="13">
        <v>44880.04142361111</v>
      </c>
      <c r="C7836" s="7" t="s">
        <v>25444</v>
      </c>
      <c r="D7836" s="5">
        <v>81.043999999999997</v>
      </c>
      <c r="E7836" s="4">
        <f t="shared" si="777"/>
        <v>15</v>
      </c>
    </row>
    <row r="7837" spans="1:5" x14ac:dyDescent="0.2">
      <c r="A7837" s="11">
        <v>44880.041435185187</v>
      </c>
      <c r="B7837" s="13">
        <v>44880.041435185187</v>
      </c>
      <c r="C7837" s="7" t="s">
        <v>25345</v>
      </c>
      <c r="D7837" s="5">
        <v>81</v>
      </c>
      <c r="E7837" s="4">
        <v>14</v>
      </c>
    </row>
    <row r="7838" spans="1:5" x14ac:dyDescent="0.2">
      <c r="A7838" s="11">
        <v>44880.041446759256</v>
      </c>
      <c r="B7838" s="13">
        <v>44880.041446759256</v>
      </c>
      <c r="C7838" s="7" t="s">
        <v>25445</v>
      </c>
      <c r="D7838" s="5">
        <v>81</v>
      </c>
      <c r="E7838" s="4">
        <f t="shared" ref="E7838:E7846" si="778">E7837</f>
        <v>14</v>
      </c>
    </row>
    <row r="7839" spans="1:5" x14ac:dyDescent="0.2">
      <c r="A7839" s="11">
        <v>44880.041458333333</v>
      </c>
      <c r="B7839" s="13">
        <v>44880.041458333333</v>
      </c>
      <c r="C7839" s="7" t="s">
        <v>25446</v>
      </c>
      <c r="D7839" s="5">
        <v>81</v>
      </c>
      <c r="E7839" s="4">
        <f t="shared" si="778"/>
        <v>14</v>
      </c>
    </row>
    <row r="7840" spans="1:5" x14ac:dyDescent="0.2">
      <c r="A7840" s="11">
        <v>44880.04146990741</v>
      </c>
      <c r="B7840" s="13">
        <v>44880.04146990741</v>
      </c>
      <c r="C7840" s="7" t="s">
        <v>25447</v>
      </c>
      <c r="D7840" s="5">
        <v>80.981999999999999</v>
      </c>
      <c r="E7840" s="4">
        <f t="shared" si="778"/>
        <v>14</v>
      </c>
    </row>
    <row r="7841" spans="1:5" x14ac:dyDescent="0.2">
      <c r="A7841" s="11">
        <v>44880.041481481479</v>
      </c>
      <c r="B7841" s="13">
        <v>44880.041481481479</v>
      </c>
      <c r="C7841" s="7" t="s">
        <v>25448</v>
      </c>
      <c r="D7841" s="5">
        <v>80.947999999999993</v>
      </c>
      <c r="E7841" s="4">
        <f t="shared" si="778"/>
        <v>14</v>
      </c>
    </row>
    <row r="7842" spans="1:5" x14ac:dyDescent="0.2">
      <c r="A7842" s="11">
        <v>44880.041493055556</v>
      </c>
      <c r="B7842" s="13">
        <v>44880.041493055556</v>
      </c>
      <c r="C7842" s="7" t="s">
        <v>25449</v>
      </c>
      <c r="D7842" s="5">
        <v>80.954999999999998</v>
      </c>
      <c r="E7842" s="4">
        <f t="shared" si="778"/>
        <v>14</v>
      </c>
    </row>
    <row r="7843" spans="1:5" x14ac:dyDescent="0.2">
      <c r="A7843" s="11">
        <v>44880.041504629633</v>
      </c>
      <c r="B7843" s="13">
        <v>44880.041504629633</v>
      </c>
      <c r="C7843" s="7" t="s">
        <v>25450</v>
      </c>
      <c r="D7843" s="5">
        <v>80.936999999999998</v>
      </c>
      <c r="E7843" s="4">
        <f t="shared" si="778"/>
        <v>14</v>
      </c>
    </row>
    <row r="7844" spans="1:5" x14ac:dyDescent="0.2">
      <c r="A7844" s="11">
        <v>44880.041516203702</v>
      </c>
      <c r="B7844" s="13">
        <v>44880.041516203702</v>
      </c>
      <c r="C7844" s="7" t="s">
        <v>25451</v>
      </c>
      <c r="D7844" s="5">
        <v>80.91</v>
      </c>
      <c r="E7844" s="4">
        <f t="shared" si="778"/>
        <v>14</v>
      </c>
    </row>
    <row r="7845" spans="1:5" x14ac:dyDescent="0.2">
      <c r="A7845" s="11">
        <v>44880.041527777779</v>
      </c>
      <c r="B7845" s="13">
        <v>44880.041527777779</v>
      </c>
      <c r="C7845" s="7" t="s">
        <v>25452</v>
      </c>
      <c r="D7845" s="5">
        <v>80.888999999999996</v>
      </c>
      <c r="E7845" s="4">
        <f t="shared" si="778"/>
        <v>14</v>
      </c>
    </row>
    <row r="7846" spans="1:5" x14ac:dyDescent="0.2">
      <c r="A7846" s="11">
        <v>44880.041539351849</v>
      </c>
      <c r="B7846" s="13">
        <v>44880.041539351849</v>
      </c>
      <c r="C7846" s="7" t="s">
        <v>25453</v>
      </c>
      <c r="D7846" s="5">
        <v>80.932000000000002</v>
      </c>
      <c r="E7846" s="4">
        <f t="shared" si="778"/>
        <v>14</v>
      </c>
    </row>
    <row r="7847" spans="1:5" x14ac:dyDescent="0.2">
      <c r="A7847" s="11">
        <v>44880.041550925926</v>
      </c>
      <c r="B7847" s="13">
        <v>44880.041550925926</v>
      </c>
      <c r="C7847" s="7" t="s">
        <v>25454</v>
      </c>
      <c r="D7847" s="5">
        <v>80.989999999999995</v>
      </c>
      <c r="E7847" s="4">
        <v>14</v>
      </c>
    </row>
    <row r="7848" spans="1:5" x14ac:dyDescent="0.2">
      <c r="A7848" s="11">
        <v>44880.041562500002</v>
      </c>
      <c r="B7848" s="13">
        <v>44880.041562500002</v>
      </c>
      <c r="C7848" s="7" t="s">
        <v>25455</v>
      </c>
      <c r="D7848" s="5">
        <v>80.935000000000002</v>
      </c>
      <c r="E7848" s="4">
        <f t="shared" ref="E7848:E7856" si="779">E7847</f>
        <v>14</v>
      </c>
    </row>
    <row r="7849" spans="1:5" x14ac:dyDescent="0.2">
      <c r="A7849" s="11">
        <v>44880.041574074072</v>
      </c>
      <c r="B7849" s="13">
        <v>44880.041574074072</v>
      </c>
      <c r="C7849" s="7" t="s">
        <v>25456</v>
      </c>
      <c r="D7849" s="5">
        <v>80.91</v>
      </c>
      <c r="E7849" s="4">
        <f t="shared" si="779"/>
        <v>14</v>
      </c>
    </row>
    <row r="7850" spans="1:5" x14ac:dyDescent="0.2">
      <c r="A7850" s="11">
        <v>44880.041585648149</v>
      </c>
      <c r="B7850" s="13">
        <v>44880.041585648149</v>
      </c>
      <c r="C7850" s="7" t="s">
        <v>25457</v>
      </c>
      <c r="D7850" s="5">
        <v>80.936000000000007</v>
      </c>
      <c r="E7850" s="4">
        <f t="shared" si="779"/>
        <v>14</v>
      </c>
    </row>
    <row r="7851" spans="1:5" x14ac:dyDescent="0.2">
      <c r="A7851" s="11">
        <v>44880.041597222225</v>
      </c>
      <c r="B7851" s="13">
        <v>44880.041597222225</v>
      </c>
      <c r="C7851" s="7" t="s">
        <v>25458</v>
      </c>
      <c r="D7851" s="5">
        <v>80.959999999999994</v>
      </c>
      <c r="E7851" s="4">
        <f t="shared" si="779"/>
        <v>14</v>
      </c>
    </row>
    <row r="7852" spans="1:5" x14ac:dyDescent="0.2">
      <c r="A7852" s="11">
        <v>44880.041608796295</v>
      </c>
      <c r="B7852" s="13">
        <v>44880.041608796295</v>
      </c>
      <c r="C7852" s="7" t="s">
        <v>25459</v>
      </c>
      <c r="D7852" s="5">
        <v>80.837000000000003</v>
      </c>
      <c r="E7852" s="4">
        <f t="shared" si="779"/>
        <v>14</v>
      </c>
    </row>
    <row r="7853" spans="1:5" x14ac:dyDescent="0.2">
      <c r="A7853" s="11">
        <v>44880.041620370372</v>
      </c>
      <c r="B7853" s="13">
        <v>44880.041620370372</v>
      </c>
      <c r="C7853" s="7" t="s">
        <v>25460</v>
      </c>
      <c r="D7853" s="5">
        <v>80.867999999999995</v>
      </c>
      <c r="E7853" s="4">
        <f t="shared" si="779"/>
        <v>14</v>
      </c>
    </row>
    <row r="7854" spans="1:5" x14ac:dyDescent="0.2">
      <c r="A7854" s="11">
        <v>44880.041631944441</v>
      </c>
      <c r="B7854" s="13">
        <v>44880.041631944441</v>
      </c>
      <c r="C7854" s="7" t="s">
        <v>25461</v>
      </c>
      <c r="D7854" s="5">
        <v>80.98</v>
      </c>
      <c r="E7854" s="4">
        <f t="shared" si="779"/>
        <v>14</v>
      </c>
    </row>
    <row r="7855" spans="1:5" x14ac:dyDescent="0.2">
      <c r="A7855" s="11">
        <v>44880.041643518518</v>
      </c>
      <c r="B7855" s="13">
        <v>44880.041643518518</v>
      </c>
      <c r="C7855" s="7" t="s">
        <v>25462</v>
      </c>
      <c r="D7855" s="5">
        <v>80.959999999999994</v>
      </c>
      <c r="E7855" s="4">
        <f t="shared" si="779"/>
        <v>14</v>
      </c>
    </row>
    <row r="7856" spans="1:5" x14ac:dyDescent="0.2">
      <c r="A7856" s="11">
        <v>44880.041655092595</v>
      </c>
      <c r="B7856" s="13">
        <v>44880.041655092595</v>
      </c>
      <c r="C7856" s="7" t="s">
        <v>25463</v>
      </c>
      <c r="D7856" s="5">
        <v>80.92</v>
      </c>
      <c r="E7856" s="4">
        <f t="shared" si="779"/>
        <v>14</v>
      </c>
    </row>
    <row r="7857" spans="1:5" x14ac:dyDescent="0.2">
      <c r="A7857" s="11">
        <v>44880.041666666664</v>
      </c>
      <c r="B7857" s="13">
        <v>44880.041666666664</v>
      </c>
      <c r="C7857" s="7" t="s">
        <v>25464</v>
      </c>
      <c r="D7857" s="5">
        <v>80.891000000000005</v>
      </c>
      <c r="E7857" s="4">
        <v>14</v>
      </c>
    </row>
    <row r="7858" spans="1:5" x14ac:dyDescent="0.2">
      <c r="A7858" s="11">
        <v>44880.041678240741</v>
      </c>
      <c r="B7858" s="13">
        <v>44880.041678240741</v>
      </c>
      <c r="C7858" s="7" t="s">
        <v>25465</v>
      </c>
      <c r="D7858" s="5">
        <v>80.918999999999997</v>
      </c>
      <c r="E7858" s="4">
        <f t="shared" ref="E7858:E7866" si="780">E7857</f>
        <v>14</v>
      </c>
    </row>
    <row r="7859" spans="1:5" x14ac:dyDescent="0.2">
      <c r="A7859" s="11">
        <v>44880.041689814818</v>
      </c>
      <c r="B7859" s="13">
        <v>44880.041689814818</v>
      </c>
      <c r="C7859" s="7" t="s">
        <v>25466</v>
      </c>
      <c r="D7859" s="5">
        <v>80.908000000000001</v>
      </c>
      <c r="E7859" s="4">
        <f t="shared" si="780"/>
        <v>14</v>
      </c>
    </row>
    <row r="7860" spans="1:5" x14ac:dyDescent="0.2">
      <c r="A7860" s="11">
        <v>44880.041701388887</v>
      </c>
      <c r="B7860" s="13">
        <v>44880.041701388887</v>
      </c>
      <c r="C7860" s="7" t="s">
        <v>25467</v>
      </c>
      <c r="D7860" s="5">
        <v>80.921000000000006</v>
      </c>
      <c r="E7860" s="4">
        <f t="shared" si="780"/>
        <v>14</v>
      </c>
    </row>
    <row r="7861" spans="1:5" x14ac:dyDescent="0.2">
      <c r="A7861" s="11">
        <v>44880.041712962964</v>
      </c>
      <c r="B7861" s="13">
        <v>44880.041712962964</v>
      </c>
      <c r="C7861" s="7" t="s">
        <v>25468</v>
      </c>
      <c r="D7861" s="5">
        <v>80.956999999999994</v>
      </c>
      <c r="E7861" s="4">
        <f t="shared" si="780"/>
        <v>14</v>
      </c>
    </row>
    <row r="7862" spans="1:5" x14ac:dyDescent="0.2">
      <c r="A7862" s="11">
        <v>44880.041724537034</v>
      </c>
      <c r="B7862" s="13">
        <v>44880.041724537034</v>
      </c>
      <c r="C7862" s="7" t="s">
        <v>25469</v>
      </c>
      <c r="D7862" s="5">
        <v>80.992999999999995</v>
      </c>
      <c r="E7862" s="4">
        <f t="shared" si="780"/>
        <v>14</v>
      </c>
    </row>
    <row r="7863" spans="1:5" x14ac:dyDescent="0.2">
      <c r="A7863" s="11">
        <v>44880.04173611111</v>
      </c>
      <c r="B7863" s="13">
        <v>44880.04173611111</v>
      </c>
      <c r="C7863" s="7" t="s">
        <v>25470</v>
      </c>
      <c r="D7863" s="5">
        <v>80.991</v>
      </c>
      <c r="E7863" s="4">
        <f t="shared" si="780"/>
        <v>14</v>
      </c>
    </row>
    <row r="7864" spans="1:5" x14ac:dyDescent="0.2">
      <c r="A7864" s="11">
        <v>44880.041747685187</v>
      </c>
      <c r="B7864" s="13">
        <v>44880.041747685187</v>
      </c>
      <c r="C7864" s="7" t="s">
        <v>25471</v>
      </c>
      <c r="D7864" s="5">
        <v>80.92</v>
      </c>
      <c r="E7864" s="4">
        <f t="shared" si="780"/>
        <v>14</v>
      </c>
    </row>
    <row r="7865" spans="1:5" x14ac:dyDescent="0.2">
      <c r="A7865" s="11">
        <v>44880.041759259257</v>
      </c>
      <c r="B7865" s="13">
        <v>44880.041759259257</v>
      </c>
      <c r="C7865" s="7" t="s">
        <v>25472</v>
      </c>
      <c r="D7865" s="5">
        <v>80.929000000000002</v>
      </c>
      <c r="E7865" s="4">
        <f t="shared" si="780"/>
        <v>14</v>
      </c>
    </row>
    <row r="7866" spans="1:5" x14ac:dyDescent="0.2">
      <c r="A7866" s="11">
        <v>44880.041770833333</v>
      </c>
      <c r="B7866" s="13">
        <v>44880.041770833333</v>
      </c>
      <c r="C7866" s="7" t="s">
        <v>25473</v>
      </c>
      <c r="D7866" s="5">
        <v>80.912000000000006</v>
      </c>
      <c r="E7866" s="4">
        <f t="shared" si="780"/>
        <v>14</v>
      </c>
    </row>
    <row r="7867" spans="1:5" x14ac:dyDescent="0.2">
      <c r="A7867" s="11">
        <v>44880.04178240741</v>
      </c>
      <c r="B7867" s="13">
        <v>44880.04178240741</v>
      </c>
      <c r="C7867" s="7" t="s">
        <v>25474</v>
      </c>
      <c r="D7867" s="5">
        <v>80.948999999999998</v>
      </c>
      <c r="E7867" s="4">
        <v>12</v>
      </c>
    </row>
    <row r="7868" spans="1:5" x14ac:dyDescent="0.2">
      <c r="A7868" s="11">
        <v>44880.041898148149</v>
      </c>
      <c r="B7868" s="13">
        <v>44880.041898148149</v>
      </c>
      <c r="C7868" s="7" t="s">
        <v>18623</v>
      </c>
      <c r="E7868" s="4">
        <v>16</v>
      </c>
    </row>
    <row r="7869" spans="1:5" x14ac:dyDescent="0.2">
      <c r="A7869" s="11">
        <v>44880.042002314818</v>
      </c>
      <c r="B7869" s="13">
        <v>44880.042002314818</v>
      </c>
      <c r="C7869" s="7" t="s">
        <v>25475</v>
      </c>
      <c r="D7869" s="5">
        <v>93.882000000000005</v>
      </c>
      <c r="E7869" s="4">
        <f>E7868</f>
        <v>16</v>
      </c>
    </row>
    <row r="7870" spans="1:5" x14ac:dyDescent="0.2">
      <c r="A7870" s="11">
        <v>44880.042013888888</v>
      </c>
      <c r="B7870" s="13">
        <v>44880.042013888888</v>
      </c>
      <c r="C7870" s="7" t="s">
        <v>25476</v>
      </c>
      <c r="D7870" s="5">
        <v>97.286000000000001</v>
      </c>
      <c r="E7870" s="4">
        <v>16</v>
      </c>
    </row>
    <row r="7871" spans="1:5" x14ac:dyDescent="0.2">
      <c r="A7871" s="11">
        <v>44880.042025462964</v>
      </c>
      <c r="B7871" s="13">
        <v>44880.042025462964</v>
      </c>
      <c r="C7871" s="7" t="s">
        <v>25477</v>
      </c>
      <c r="D7871" s="5">
        <v>101.29</v>
      </c>
      <c r="E7871" s="4">
        <f t="shared" ref="E7871:E7879" si="781">E7870</f>
        <v>16</v>
      </c>
    </row>
    <row r="7872" spans="1:5" x14ac:dyDescent="0.2">
      <c r="A7872" s="11">
        <v>44880.042037037034</v>
      </c>
      <c r="B7872" s="13">
        <v>44880.042037037034</v>
      </c>
      <c r="C7872" s="7" t="s">
        <v>25478</v>
      </c>
      <c r="D7872" s="5">
        <v>93.975999999999999</v>
      </c>
      <c r="E7872" s="4">
        <f t="shared" si="781"/>
        <v>16</v>
      </c>
    </row>
    <row r="7873" spans="1:5" x14ac:dyDescent="0.2">
      <c r="A7873" s="11">
        <v>44880.042048611111</v>
      </c>
      <c r="B7873" s="13">
        <v>44880.042048611111</v>
      </c>
      <c r="C7873" s="7" t="s">
        <v>25479</v>
      </c>
      <c r="D7873" s="5">
        <v>90.494</v>
      </c>
      <c r="E7873" s="4">
        <f t="shared" si="781"/>
        <v>16</v>
      </c>
    </row>
    <row r="7874" spans="1:5" x14ac:dyDescent="0.2">
      <c r="A7874" s="11">
        <v>44880.042060185187</v>
      </c>
      <c r="B7874" s="13">
        <v>44880.042060185187</v>
      </c>
      <c r="C7874" s="7" t="s">
        <v>25480</v>
      </c>
      <c r="D7874" s="5">
        <v>89.061000000000007</v>
      </c>
      <c r="E7874" s="4">
        <f t="shared" si="781"/>
        <v>16</v>
      </c>
    </row>
    <row r="7875" spans="1:5" x14ac:dyDescent="0.2">
      <c r="A7875" s="11">
        <v>44880.042071759257</v>
      </c>
      <c r="B7875" s="13">
        <v>44880.042071759257</v>
      </c>
      <c r="C7875" s="7" t="s">
        <v>25481</v>
      </c>
      <c r="D7875" s="5">
        <v>88.055999999999997</v>
      </c>
      <c r="E7875" s="4">
        <f t="shared" si="781"/>
        <v>16</v>
      </c>
    </row>
    <row r="7876" spans="1:5" x14ac:dyDescent="0.2">
      <c r="A7876" s="11">
        <v>44880.042083333334</v>
      </c>
      <c r="B7876" s="13">
        <v>44880.042083333334</v>
      </c>
      <c r="C7876" s="7" t="s">
        <v>25482</v>
      </c>
      <c r="D7876" s="5">
        <v>86.706999999999994</v>
      </c>
      <c r="E7876" s="4">
        <f t="shared" si="781"/>
        <v>16</v>
      </c>
    </row>
    <row r="7877" spans="1:5" x14ac:dyDescent="0.2">
      <c r="A7877" s="11">
        <v>44880.042094907411</v>
      </c>
      <c r="B7877" s="13">
        <v>44880.042094907411</v>
      </c>
      <c r="C7877" s="7" t="s">
        <v>25483</v>
      </c>
      <c r="D7877" s="5">
        <v>86.210999999999999</v>
      </c>
      <c r="E7877" s="4">
        <f t="shared" si="781"/>
        <v>16</v>
      </c>
    </row>
    <row r="7878" spans="1:5" x14ac:dyDescent="0.2">
      <c r="A7878" s="11">
        <v>44880.04210648148</v>
      </c>
      <c r="B7878" s="13">
        <v>44880.04210648148</v>
      </c>
      <c r="C7878" s="7" t="s">
        <v>25484</v>
      </c>
      <c r="D7878" s="5">
        <v>85.156999999999996</v>
      </c>
      <c r="E7878" s="4">
        <f t="shared" si="781"/>
        <v>16</v>
      </c>
    </row>
    <row r="7879" spans="1:5" x14ac:dyDescent="0.2">
      <c r="A7879" s="11">
        <v>44880.042118055557</v>
      </c>
      <c r="B7879" s="13">
        <v>44880.042118055557</v>
      </c>
      <c r="C7879" s="7" t="s">
        <v>25485</v>
      </c>
      <c r="D7879" s="5">
        <v>83.974000000000004</v>
      </c>
      <c r="E7879" s="4">
        <f t="shared" si="781"/>
        <v>16</v>
      </c>
    </row>
    <row r="7880" spans="1:5" x14ac:dyDescent="0.2">
      <c r="A7880" s="11">
        <v>44880.042129629626</v>
      </c>
      <c r="B7880" s="13">
        <v>44880.042129629626</v>
      </c>
      <c r="C7880" s="7" t="s">
        <v>25486</v>
      </c>
      <c r="D7880" s="5">
        <v>82.93</v>
      </c>
      <c r="E7880" s="4">
        <v>8</v>
      </c>
    </row>
    <row r="7881" spans="1:5" x14ac:dyDescent="0.2">
      <c r="A7881" s="11">
        <v>44880.042141203703</v>
      </c>
      <c r="B7881" s="13">
        <v>44880.042141203703</v>
      </c>
      <c r="C7881" s="7" t="s">
        <v>25487</v>
      </c>
      <c r="D7881" s="5">
        <v>82.403999999999996</v>
      </c>
      <c r="E7881" s="4">
        <f t="shared" ref="E7881:E7889" si="782">E7880</f>
        <v>8</v>
      </c>
    </row>
    <row r="7882" spans="1:5" x14ac:dyDescent="0.2">
      <c r="A7882" s="11">
        <v>44880.04215277778</v>
      </c>
      <c r="B7882" s="13">
        <v>44880.04215277778</v>
      </c>
      <c r="C7882" s="7" t="s">
        <v>25488</v>
      </c>
      <c r="D7882" s="5">
        <v>82.134</v>
      </c>
      <c r="E7882" s="4">
        <f t="shared" si="782"/>
        <v>8</v>
      </c>
    </row>
    <row r="7883" spans="1:5" x14ac:dyDescent="0.2">
      <c r="A7883" s="11">
        <v>44880.042164351849</v>
      </c>
      <c r="B7883" s="13">
        <v>44880.042164351849</v>
      </c>
      <c r="C7883" s="7" t="s">
        <v>25489</v>
      </c>
      <c r="D7883" s="5">
        <v>82.037999999999997</v>
      </c>
      <c r="E7883" s="4">
        <f t="shared" si="782"/>
        <v>8</v>
      </c>
    </row>
    <row r="7884" spans="1:5" x14ac:dyDescent="0.2">
      <c r="A7884" s="11">
        <v>44880.042175925926</v>
      </c>
      <c r="B7884" s="13">
        <v>44880.042175925926</v>
      </c>
      <c r="C7884" s="7" t="s">
        <v>25490</v>
      </c>
      <c r="D7884" s="5">
        <v>81.742999999999995</v>
      </c>
      <c r="E7884" s="4">
        <f t="shared" si="782"/>
        <v>8</v>
      </c>
    </row>
    <row r="7885" spans="1:5" x14ac:dyDescent="0.2">
      <c r="A7885" s="11">
        <v>44880.042187500003</v>
      </c>
      <c r="B7885" s="13">
        <v>44880.042187500003</v>
      </c>
      <c r="C7885" s="7" t="s">
        <v>25491</v>
      </c>
      <c r="D7885" s="5">
        <v>81.531999999999996</v>
      </c>
      <c r="E7885" s="4">
        <f t="shared" si="782"/>
        <v>8</v>
      </c>
    </row>
    <row r="7886" spans="1:5" x14ac:dyDescent="0.2">
      <c r="A7886" s="11">
        <v>44880.042199074072</v>
      </c>
      <c r="B7886" s="13">
        <v>44880.042199074072</v>
      </c>
      <c r="C7886" s="7" t="s">
        <v>25492</v>
      </c>
      <c r="D7886" s="5">
        <v>80.962000000000003</v>
      </c>
      <c r="E7886" s="4">
        <f t="shared" si="782"/>
        <v>8</v>
      </c>
    </row>
    <row r="7887" spans="1:5" x14ac:dyDescent="0.2">
      <c r="A7887" s="11">
        <v>44880.042210648149</v>
      </c>
      <c r="B7887" s="13">
        <v>44880.042210648149</v>
      </c>
      <c r="C7887" s="7" t="s">
        <v>25493</v>
      </c>
      <c r="D7887" s="5">
        <v>80.945999999999998</v>
      </c>
      <c r="E7887" s="4">
        <f t="shared" si="782"/>
        <v>8</v>
      </c>
    </row>
    <row r="7888" spans="1:5" x14ac:dyDescent="0.2">
      <c r="A7888" s="11">
        <v>44880.042222222219</v>
      </c>
      <c r="B7888" s="13">
        <v>44880.042222222219</v>
      </c>
      <c r="C7888" s="7" t="s">
        <v>25494</v>
      </c>
      <c r="D7888" s="5">
        <v>80.947999999999993</v>
      </c>
      <c r="E7888" s="4">
        <f t="shared" si="782"/>
        <v>8</v>
      </c>
    </row>
    <row r="7889" spans="1:5" x14ac:dyDescent="0.2">
      <c r="A7889" s="11">
        <v>44880.042233796295</v>
      </c>
      <c r="B7889" s="13">
        <v>44880.042233796295</v>
      </c>
      <c r="C7889" s="7" t="s">
        <v>25495</v>
      </c>
      <c r="D7889" s="5">
        <v>80.936000000000007</v>
      </c>
      <c r="E7889" s="4">
        <f t="shared" si="782"/>
        <v>8</v>
      </c>
    </row>
    <row r="7890" spans="1:5" x14ac:dyDescent="0.2">
      <c r="A7890" s="11">
        <v>44880.042245370372</v>
      </c>
      <c r="B7890" s="13">
        <v>44880.042245370372</v>
      </c>
      <c r="C7890" s="7" t="s">
        <v>25496</v>
      </c>
      <c r="D7890" s="5">
        <v>80.477999999999994</v>
      </c>
      <c r="E7890" s="4">
        <v>8</v>
      </c>
    </row>
    <row r="7891" spans="1:5" x14ac:dyDescent="0.2">
      <c r="A7891" s="11">
        <v>44880.042256944442</v>
      </c>
      <c r="B7891" s="13">
        <v>44880.042256944442</v>
      </c>
      <c r="C7891" s="7" t="s">
        <v>25497</v>
      </c>
      <c r="D7891" s="5">
        <v>80.415999999999997</v>
      </c>
      <c r="E7891" s="4">
        <f t="shared" ref="E7891:E7899" si="783">E7890</f>
        <v>8</v>
      </c>
    </row>
    <row r="7892" spans="1:5" x14ac:dyDescent="0.2">
      <c r="A7892" s="11">
        <v>44880.042268518519</v>
      </c>
      <c r="B7892" s="13">
        <v>44880.042268518519</v>
      </c>
      <c r="C7892" s="7" t="s">
        <v>25498</v>
      </c>
      <c r="D7892" s="5">
        <v>80.337999999999994</v>
      </c>
      <c r="E7892" s="4">
        <f t="shared" si="783"/>
        <v>8</v>
      </c>
    </row>
    <row r="7893" spans="1:5" x14ac:dyDescent="0.2">
      <c r="A7893" s="11">
        <v>44880.042280092595</v>
      </c>
      <c r="B7893" s="13">
        <v>44880.042280092595</v>
      </c>
      <c r="C7893" s="7" t="s">
        <v>25499</v>
      </c>
      <c r="D7893" s="5">
        <v>80.432000000000002</v>
      </c>
      <c r="E7893" s="4">
        <f t="shared" si="783"/>
        <v>8</v>
      </c>
    </row>
    <row r="7894" spans="1:5" x14ac:dyDescent="0.2">
      <c r="A7894" s="11">
        <v>44880.042291666665</v>
      </c>
      <c r="B7894" s="13">
        <v>44880.042291666665</v>
      </c>
      <c r="C7894" s="7" t="s">
        <v>25500</v>
      </c>
      <c r="D7894" s="5">
        <v>80.319999999999993</v>
      </c>
      <c r="E7894" s="4">
        <f t="shared" si="783"/>
        <v>8</v>
      </c>
    </row>
    <row r="7895" spans="1:5" x14ac:dyDescent="0.2">
      <c r="A7895" s="11">
        <v>44880.042303240742</v>
      </c>
      <c r="B7895" s="13">
        <v>44880.042303240742</v>
      </c>
      <c r="C7895" s="7" t="s">
        <v>25501</v>
      </c>
      <c r="D7895" s="5">
        <v>80.183000000000007</v>
      </c>
      <c r="E7895" s="4">
        <f t="shared" si="783"/>
        <v>8</v>
      </c>
    </row>
    <row r="7896" spans="1:5" x14ac:dyDescent="0.2">
      <c r="A7896" s="11">
        <v>44880.042314814818</v>
      </c>
      <c r="B7896" s="13">
        <v>44880.042314814818</v>
      </c>
      <c r="C7896" s="7" t="s">
        <v>24944</v>
      </c>
      <c r="D7896" s="5">
        <v>80.308999999999997</v>
      </c>
      <c r="E7896" s="4">
        <f t="shared" si="783"/>
        <v>8</v>
      </c>
    </row>
    <row r="7897" spans="1:5" x14ac:dyDescent="0.2">
      <c r="A7897" s="11">
        <v>44880.042326388888</v>
      </c>
      <c r="B7897" s="13">
        <v>44880.042326388888</v>
      </c>
      <c r="C7897" s="7" t="s">
        <v>25502</v>
      </c>
      <c r="D7897" s="5">
        <v>80.483999999999995</v>
      </c>
      <c r="E7897" s="4">
        <f t="shared" si="783"/>
        <v>8</v>
      </c>
    </row>
    <row r="7898" spans="1:5" x14ac:dyDescent="0.2">
      <c r="A7898" s="11">
        <v>44880.042337962965</v>
      </c>
      <c r="B7898" s="13">
        <v>44880.042337962965</v>
      </c>
      <c r="C7898" s="7" t="s">
        <v>25503</v>
      </c>
      <c r="D7898" s="5">
        <v>80.069999999999993</v>
      </c>
      <c r="E7898" s="4">
        <f t="shared" si="783"/>
        <v>8</v>
      </c>
    </row>
    <row r="7899" spans="1:5" x14ac:dyDescent="0.2">
      <c r="A7899" s="11">
        <v>44880.042349537034</v>
      </c>
      <c r="B7899" s="13">
        <v>44880.042349537034</v>
      </c>
      <c r="C7899" s="7" t="s">
        <v>25504</v>
      </c>
      <c r="D7899" s="5">
        <v>80.168999999999997</v>
      </c>
      <c r="E7899" s="4">
        <f t="shared" si="783"/>
        <v>8</v>
      </c>
    </row>
    <row r="7900" spans="1:5" x14ac:dyDescent="0.2">
      <c r="A7900" s="11">
        <v>44880.042361111111</v>
      </c>
      <c r="B7900" s="13">
        <v>44880.042361111111</v>
      </c>
      <c r="C7900" s="7" t="s">
        <v>25505</v>
      </c>
      <c r="D7900" s="5">
        <v>79.974000000000004</v>
      </c>
      <c r="E7900" s="4">
        <v>8</v>
      </c>
    </row>
    <row r="7901" spans="1:5" x14ac:dyDescent="0.2">
      <c r="A7901" s="11">
        <v>44880.042372685188</v>
      </c>
      <c r="B7901" s="13">
        <v>44880.042372685188</v>
      </c>
      <c r="C7901" s="7" t="s">
        <v>25506</v>
      </c>
      <c r="D7901" s="5">
        <v>79.834999999999994</v>
      </c>
      <c r="E7901" s="4">
        <f t="shared" ref="E7901:E7909" si="784">E7900</f>
        <v>8</v>
      </c>
    </row>
    <row r="7902" spans="1:5" x14ac:dyDescent="0.2">
      <c r="A7902" s="11">
        <v>44880.042384259257</v>
      </c>
      <c r="B7902" s="13">
        <v>44880.042384259257</v>
      </c>
      <c r="C7902" s="7" t="s">
        <v>25507</v>
      </c>
      <c r="D7902" s="5">
        <v>79.835999999999999</v>
      </c>
      <c r="E7902" s="4">
        <f t="shared" si="784"/>
        <v>8</v>
      </c>
    </row>
    <row r="7903" spans="1:5" x14ac:dyDescent="0.2">
      <c r="A7903" s="11">
        <v>44880.042395833334</v>
      </c>
      <c r="B7903" s="13">
        <v>44880.042395833334</v>
      </c>
      <c r="C7903" s="7" t="s">
        <v>25508</v>
      </c>
      <c r="D7903" s="5">
        <v>79.924999999999997</v>
      </c>
      <c r="E7903" s="4">
        <f t="shared" si="784"/>
        <v>8</v>
      </c>
    </row>
    <row r="7904" spans="1:5" x14ac:dyDescent="0.2">
      <c r="A7904" s="11">
        <v>44880.042407407411</v>
      </c>
      <c r="B7904" s="13">
        <v>44880.042407407411</v>
      </c>
      <c r="C7904" s="7" t="s">
        <v>25509</v>
      </c>
      <c r="D7904" s="5">
        <v>79.872</v>
      </c>
      <c r="E7904" s="4">
        <f t="shared" si="784"/>
        <v>8</v>
      </c>
    </row>
    <row r="7905" spans="1:5" x14ac:dyDescent="0.2">
      <c r="A7905" s="11">
        <v>44880.04241898148</v>
      </c>
      <c r="B7905" s="13">
        <v>44880.04241898148</v>
      </c>
      <c r="C7905" s="7" t="s">
        <v>25510</v>
      </c>
      <c r="D7905" s="5">
        <v>79.585999999999999</v>
      </c>
      <c r="E7905" s="4">
        <f t="shared" si="784"/>
        <v>8</v>
      </c>
    </row>
    <row r="7906" spans="1:5" x14ac:dyDescent="0.2">
      <c r="A7906" s="11">
        <v>44880.042430555557</v>
      </c>
      <c r="B7906" s="13">
        <v>44880.042430555557</v>
      </c>
      <c r="C7906" s="7" t="s">
        <v>25511</v>
      </c>
      <c r="D7906" s="5">
        <v>79.83</v>
      </c>
      <c r="E7906" s="4">
        <f t="shared" si="784"/>
        <v>8</v>
      </c>
    </row>
    <row r="7907" spans="1:5" x14ac:dyDescent="0.2">
      <c r="A7907" s="11">
        <v>44880.042442129627</v>
      </c>
      <c r="B7907" s="13">
        <v>44880.042442129627</v>
      </c>
      <c r="C7907" s="7" t="s">
        <v>25512</v>
      </c>
      <c r="D7907" s="5">
        <v>79.772000000000006</v>
      </c>
      <c r="E7907" s="4">
        <f t="shared" si="784"/>
        <v>8</v>
      </c>
    </row>
    <row r="7908" spans="1:5" x14ac:dyDescent="0.2">
      <c r="A7908" s="11">
        <v>44880.042453703703</v>
      </c>
      <c r="B7908" s="13">
        <v>44880.042453703703</v>
      </c>
      <c r="C7908" s="7" t="s">
        <v>25513</v>
      </c>
      <c r="D7908" s="5">
        <v>79.873999999999995</v>
      </c>
      <c r="E7908" s="4">
        <f t="shared" si="784"/>
        <v>8</v>
      </c>
    </row>
    <row r="7909" spans="1:5" x14ac:dyDescent="0.2">
      <c r="A7909" s="11">
        <v>44880.04246527778</v>
      </c>
      <c r="B7909" s="13">
        <v>44880.04246527778</v>
      </c>
      <c r="C7909" s="7" t="s">
        <v>25514</v>
      </c>
      <c r="D7909" s="5">
        <v>79.852000000000004</v>
      </c>
      <c r="E7909" s="4">
        <f t="shared" si="784"/>
        <v>8</v>
      </c>
    </row>
    <row r="7910" spans="1:5" x14ac:dyDescent="0.2">
      <c r="A7910" s="11">
        <v>44880.04247685185</v>
      </c>
      <c r="B7910" s="13">
        <v>44880.04247685185</v>
      </c>
      <c r="C7910" s="7" t="s">
        <v>25515</v>
      </c>
      <c r="D7910" s="5">
        <v>79.697999999999993</v>
      </c>
      <c r="E7910" s="4">
        <v>8</v>
      </c>
    </row>
    <row r="7911" spans="1:5" x14ac:dyDescent="0.2">
      <c r="A7911" s="11">
        <v>44880.042488425926</v>
      </c>
      <c r="B7911" s="13">
        <v>44880.042488425926</v>
      </c>
      <c r="C7911" s="7" t="s">
        <v>25516</v>
      </c>
      <c r="D7911" s="5">
        <v>79.855000000000004</v>
      </c>
      <c r="E7911" s="4">
        <f t="shared" ref="E7911:E7919" si="785">E7910</f>
        <v>8</v>
      </c>
    </row>
    <row r="7912" spans="1:5" x14ac:dyDescent="0.2">
      <c r="A7912" s="11">
        <v>44880.042500000003</v>
      </c>
      <c r="B7912" s="13">
        <v>44880.042500000003</v>
      </c>
      <c r="C7912" s="7" t="s">
        <v>25517</v>
      </c>
      <c r="D7912" s="5">
        <v>79.768000000000001</v>
      </c>
      <c r="E7912" s="4">
        <f t="shared" si="785"/>
        <v>8</v>
      </c>
    </row>
    <row r="7913" spans="1:5" x14ac:dyDescent="0.2">
      <c r="A7913" s="11">
        <v>44880.042511574073</v>
      </c>
      <c r="B7913" s="13">
        <v>44880.042511574073</v>
      </c>
      <c r="C7913" s="7" t="s">
        <v>25518</v>
      </c>
      <c r="D7913" s="5">
        <v>79.561999999999998</v>
      </c>
      <c r="E7913" s="4">
        <f t="shared" si="785"/>
        <v>8</v>
      </c>
    </row>
    <row r="7914" spans="1:5" x14ac:dyDescent="0.2">
      <c r="A7914" s="11">
        <v>44880.042523148149</v>
      </c>
      <c r="B7914" s="13">
        <v>44880.042523148149</v>
      </c>
      <c r="C7914" s="7" t="s">
        <v>25519</v>
      </c>
      <c r="D7914" s="5">
        <v>79.596999999999994</v>
      </c>
      <c r="E7914" s="4">
        <f t="shared" si="785"/>
        <v>8</v>
      </c>
    </row>
    <row r="7915" spans="1:5" x14ac:dyDescent="0.2">
      <c r="A7915" s="11">
        <v>44880.042534722219</v>
      </c>
      <c r="B7915" s="13">
        <v>44880.042534722219</v>
      </c>
      <c r="C7915" s="7" t="s">
        <v>25520</v>
      </c>
      <c r="D7915" s="5">
        <v>79.516999999999996</v>
      </c>
      <c r="E7915" s="4">
        <f t="shared" si="785"/>
        <v>8</v>
      </c>
    </row>
    <row r="7916" spans="1:5" x14ac:dyDescent="0.2">
      <c r="A7916" s="11">
        <v>44880.042546296296</v>
      </c>
      <c r="B7916" s="13">
        <v>44880.042546296296</v>
      </c>
      <c r="C7916" s="7" t="s">
        <v>25521</v>
      </c>
      <c r="D7916" s="5">
        <v>79.710999999999999</v>
      </c>
      <c r="E7916" s="4">
        <f t="shared" si="785"/>
        <v>8</v>
      </c>
    </row>
    <row r="7917" spans="1:5" x14ac:dyDescent="0.2">
      <c r="A7917" s="11">
        <v>44880.042557870373</v>
      </c>
      <c r="B7917" s="13">
        <v>44880.042557870373</v>
      </c>
      <c r="C7917" s="7" t="s">
        <v>25522</v>
      </c>
      <c r="D7917" s="5">
        <v>79.504999999999995</v>
      </c>
      <c r="E7917" s="4">
        <f t="shared" si="785"/>
        <v>8</v>
      </c>
    </row>
    <row r="7918" spans="1:5" x14ac:dyDescent="0.2">
      <c r="A7918" s="11">
        <v>44880.042569444442</v>
      </c>
      <c r="B7918" s="13">
        <v>44880.042569444442</v>
      </c>
      <c r="C7918" s="7" t="s">
        <v>25523</v>
      </c>
      <c r="D7918" s="5">
        <v>79.540000000000006</v>
      </c>
      <c r="E7918" s="4">
        <f t="shared" si="785"/>
        <v>8</v>
      </c>
    </row>
    <row r="7919" spans="1:5" x14ac:dyDescent="0.2">
      <c r="A7919" s="11">
        <v>44880.042581018519</v>
      </c>
      <c r="B7919" s="13">
        <v>44880.042581018519</v>
      </c>
      <c r="C7919" s="7" t="s">
        <v>25524</v>
      </c>
      <c r="D7919" s="5">
        <v>79.444999999999993</v>
      </c>
      <c r="E7919" s="4">
        <f t="shared" si="785"/>
        <v>8</v>
      </c>
    </row>
    <row r="7920" spans="1:5" x14ac:dyDescent="0.2">
      <c r="A7920" s="11">
        <v>44880.042592592596</v>
      </c>
      <c r="B7920" s="13">
        <v>44880.042592592596</v>
      </c>
      <c r="C7920" s="7" t="s">
        <v>25525</v>
      </c>
      <c r="D7920" s="5">
        <v>79.569000000000003</v>
      </c>
      <c r="E7920" s="4">
        <v>8</v>
      </c>
    </row>
    <row r="7921" spans="1:5" x14ac:dyDescent="0.2">
      <c r="A7921" s="11">
        <v>44880.042604166665</v>
      </c>
      <c r="B7921" s="13">
        <v>44880.042604166665</v>
      </c>
      <c r="C7921" s="7" t="s">
        <v>25526</v>
      </c>
      <c r="D7921" s="5">
        <v>79.528000000000006</v>
      </c>
      <c r="E7921" s="4">
        <f t="shared" ref="E7921:E7929" si="786">E7920</f>
        <v>8</v>
      </c>
    </row>
    <row r="7922" spans="1:5" x14ac:dyDescent="0.2">
      <c r="A7922" s="11">
        <v>44880.042615740742</v>
      </c>
      <c r="B7922" s="13">
        <v>44880.042615740742</v>
      </c>
      <c r="C7922" s="7" t="s">
        <v>25527</v>
      </c>
      <c r="D7922" s="5">
        <v>79.534999999999997</v>
      </c>
      <c r="E7922" s="4">
        <f t="shared" si="786"/>
        <v>8</v>
      </c>
    </row>
    <row r="7923" spans="1:5" x14ac:dyDescent="0.2">
      <c r="A7923" s="11">
        <v>44880.042627314811</v>
      </c>
      <c r="B7923" s="13">
        <v>44880.042627314811</v>
      </c>
      <c r="C7923" s="7" t="s">
        <v>25528</v>
      </c>
      <c r="D7923" s="5">
        <v>79.352000000000004</v>
      </c>
      <c r="E7923" s="4">
        <f t="shared" si="786"/>
        <v>8</v>
      </c>
    </row>
    <row r="7924" spans="1:5" x14ac:dyDescent="0.2">
      <c r="A7924" s="11">
        <v>44880.042638888888</v>
      </c>
      <c r="B7924" s="13">
        <v>44880.042638888888</v>
      </c>
      <c r="C7924" s="7" t="s">
        <v>25529</v>
      </c>
      <c r="D7924" s="5">
        <v>79.543999999999997</v>
      </c>
      <c r="E7924" s="4">
        <f t="shared" si="786"/>
        <v>8</v>
      </c>
    </row>
    <row r="7925" spans="1:5" x14ac:dyDescent="0.2">
      <c r="A7925" s="11">
        <v>44880.042650462965</v>
      </c>
      <c r="B7925" s="13">
        <v>44880.042650462965</v>
      </c>
      <c r="C7925" s="7" t="s">
        <v>25530</v>
      </c>
      <c r="D7925" s="5">
        <v>79.55</v>
      </c>
      <c r="E7925" s="4">
        <f t="shared" si="786"/>
        <v>8</v>
      </c>
    </row>
    <row r="7926" spans="1:5" x14ac:dyDescent="0.2">
      <c r="A7926" s="11">
        <v>44880.042662037034</v>
      </c>
      <c r="B7926" s="13">
        <v>44880.042662037034</v>
      </c>
      <c r="C7926" s="7" t="s">
        <v>25386</v>
      </c>
      <c r="D7926" s="5">
        <v>79.58</v>
      </c>
      <c r="E7926" s="4">
        <f t="shared" si="786"/>
        <v>8</v>
      </c>
    </row>
    <row r="7927" spans="1:5" x14ac:dyDescent="0.2">
      <c r="A7927" s="11">
        <v>44880.042673611111</v>
      </c>
      <c r="B7927" s="13">
        <v>44880.042673611111</v>
      </c>
      <c r="C7927" s="7" t="s">
        <v>25531</v>
      </c>
      <c r="D7927" s="5">
        <v>79.435000000000002</v>
      </c>
      <c r="E7927" s="4">
        <f t="shared" si="786"/>
        <v>8</v>
      </c>
    </row>
    <row r="7928" spans="1:5" x14ac:dyDescent="0.2">
      <c r="A7928" s="11">
        <v>44880.042685185188</v>
      </c>
      <c r="B7928" s="13">
        <v>44880.042685185188</v>
      </c>
      <c r="C7928" s="7" t="s">
        <v>25532</v>
      </c>
      <c r="D7928" s="5">
        <v>79.378</v>
      </c>
      <c r="E7928" s="4">
        <f t="shared" si="786"/>
        <v>8</v>
      </c>
    </row>
    <row r="7929" spans="1:5" x14ac:dyDescent="0.2">
      <c r="A7929" s="11">
        <v>44880.042696759258</v>
      </c>
      <c r="B7929" s="13">
        <v>44880.042696759258</v>
      </c>
      <c r="C7929" s="7" t="s">
        <v>25533</v>
      </c>
      <c r="D7929" s="5">
        <v>79.572999999999993</v>
      </c>
      <c r="E7929" s="4">
        <f t="shared" si="786"/>
        <v>8</v>
      </c>
    </row>
    <row r="7930" spans="1:5" x14ac:dyDescent="0.2">
      <c r="A7930" s="11">
        <v>44880.042708333334</v>
      </c>
      <c r="B7930" s="13">
        <v>44880.042708333334</v>
      </c>
      <c r="C7930" s="7" t="s">
        <v>25534</v>
      </c>
      <c r="D7930" s="5">
        <v>79.566000000000003</v>
      </c>
      <c r="E7930" s="4">
        <v>8</v>
      </c>
    </row>
    <row r="7931" spans="1:5" x14ac:dyDescent="0.2">
      <c r="A7931" s="11">
        <v>44880.042719907404</v>
      </c>
      <c r="B7931" s="13">
        <v>44880.042719907404</v>
      </c>
      <c r="C7931" s="7" t="s">
        <v>25535</v>
      </c>
      <c r="D7931" s="5">
        <v>79.52</v>
      </c>
      <c r="E7931" s="4">
        <f t="shared" ref="E7931:E7939" si="787">E7930</f>
        <v>8</v>
      </c>
    </row>
    <row r="7932" spans="1:5" x14ac:dyDescent="0.2">
      <c r="A7932" s="11">
        <v>44880.042731481481</v>
      </c>
      <c r="B7932" s="13">
        <v>44880.042731481481</v>
      </c>
      <c r="C7932" s="7" t="s">
        <v>25536</v>
      </c>
      <c r="D7932" s="5">
        <v>79.320999999999998</v>
      </c>
      <c r="E7932" s="4">
        <f t="shared" si="787"/>
        <v>8</v>
      </c>
    </row>
    <row r="7933" spans="1:5" x14ac:dyDescent="0.2">
      <c r="A7933" s="11">
        <v>44880.042743055557</v>
      </c>
      <c r="B7933" s="13">
        <v>44880.042743055557</v>
      </c>
      <c r="C7933" s="7" t="s">
        <v>25537</v>
      </c>
      <c r="D7933" s="5">
        <v>79.506</v>
      </c>
      <c r="E7933" s="4">
        <f t="shared" si="787"/>
        <v>8</v>
      </c>
    </row>
    <row r="7934" spans="1:5" x14ac:dyDescent="0.2">
      <c r="A7934" s="11">
        <v>44880.042754629627</v>
      </c>
      <c r="B7934" s="13">
        <v>44880.042754629627</v>
      </c>
      <c r="C7934" s="7" t="s">
        <v>25538</v>
      </c>
      <c r="D7934" s="5">
        <v>79.512</v>
      </c>
      <c r="E7934" s="4">
        <f t="shared" si="787"/>
        <v>8</v>
      </c>
    </row>
    <row r="7935" spans="1:5" x14ac:dyDescent="0.2">
      <c r="A7935" s="11">
        <v>44880.042766203704</v>
      </c>
      <c r="B7935" s="13">
        <v>44880.042766203704</v>
      </c>
      <c r="C7935" s="7" t="s">
        <v>25539</v>
      </c>
      <c r="D7935" s="5">
        <v>79.585999999999999</v>
      </c>
      <c r="E7935" s="4">
        <f t="shared" si="787"/>
        <v>8</v>
      </c>
    </row>
    <row r="7936" spans="1:5" x14ac:dyDescent="0.2">
      <c r="A7936" s="11">
        <v>44880.04277777778</v>
      </c>
      <c r="B7936" s="13">
        <v>44880.04277777778</v>
      </c>
      <c r="C7936" s="7" t="s">
        <v>25540</v>
      </c>
      <c r="D7936" s="5">
        <v>79.346999999999994</v>
      </c>
      <c r="E7936" s="4">
        <f t="shared" si="787"/>
        <v>8</v>
      </c>
    </row>
    <row r="7937" spans="1:5" x14ac:dyDescent="0.2">
      <c r="A7937" s="11">
        <v>44880.04278935185</v>
      </c>
      <c r="B7937" s="13">
        <v>44880.04278935185</v>
      </c>
      <c r="C7937" s="7" t="s">
        <v>25510</v>
      </c>
      <c r="D7937" s="5">
        <v>79.480999999999995</v>
      </c>
      <c r="E7937" s="4">
        <f t="shared" si="787"/>
        <v>8</v>
      </c>
    </row>
    <row r="7938" spans="1:5" x14ac:dyDescent="0.2">
      <c r="A7938" s="11">
        <v>44880.042800925927</v>
      </c>
      <c r="B7938" s="13">
        <v>44880.042800925927</v>
      </c>
      <c r="C7938" s="7" t="s">
        <v>25541</v>
      </c>
      <c r="D7938" s="5">
        <v>79.555000000000007</v>
      </c>
      <c r="E7938" s="4">
        <f t="shared" si="787"/>
        <v>8</v>
      </c>
    </row>
    <row r="7939" spans="1:5" x14ac:dyDescent="0.2">
      <c r="A7939" s="11">
        <v>44880.042812500003</v>
      </c>
      <c r="B7939" s="13">
        <v>44880.042812500003</v>
      </c>
      <c r="C7939" s="7" t="s">
        <v>25542</v>
      </c>
      <c r="D7939" s="5">
        <v>79.569999999999993</v>
      </c>
      <c r="E7939" s="4">
        <f t="shared" si="787"/>
        <v>8</v>
      </c>
    </row>
    <row r="7940" spans="1:5" x14ac:dyDescent="0.2">
      <c r="A7940" s="11">
        <v>44880.042824074073</v>
      </c>
      <c r="B7940" s="13">
        <v>44880.042824074073</v>
      </c>
      <c r="C7940" s="7" t="s">
        <v>25543</v>
      </c>
      <c r="D7940" s="5">
        <v>79.388000000000005</v>
      </c>
      <c r="E7940" s="4">
        <v>8</v>
      </c>
    </row>
    <row r="7941" spans="1:5" x14ac:dyDescent="0.2">
      <c r="A7941" s="11">
        <v>44880.04283564815</v>
      </c>
      <c r="B7941" s="13">
        <v>44880.04283564815</v>
      </c>
      <c r="C7941" s="7" t="s">
        <v>25544</v>
      </c>
      <c r="D7941" s="5">
        <v>79.47</v>
      </c>
      <c r="E7941" s="4">
        <f t="shared" ref="E7941:E7949" si="788">E7940</f>
        <v>8</v>
      </c>
    </row>
    <row r="7942" spans="1:5" x14ac:dyDescent="0.2">
      <c r="A7942" s="11">
        <v>44880.042847222219</v>
      </c>
      <c r="B7942" s="13">
        <v>44880.042847222219</v>
      </c>
      <c r="C7942" s="7" t="s">
        <v>25545</v>
      </c>
      <c r="D7942" s="5">
        <v>79.463999999999999</v>
      </c>
      <c r="E7942" s="4">
        <f t="shared" si="788"/>
        <v>8</v>
      </c>
    </row>
    <row r="7943" spans="1:5" x14ac:dyDescent="0.2">
      <c r="A7943" s="11">
        <v>44880.042858796296</v>
      </c>
      <c r="B7943" s="13">
        <v>44880.042858796296</v>
      </c>
      <c r="C7943" s="7" t="s">
        <v>25546</v>
      </c>
      <c r="D7943" s="5">
        <v>79.366</v>
      </c>
      <c r="E7943" s="4">
        <f t="shared" si="788"/>
        <v>8</v>
      </c>
    </row>
    <row r="7944" spans="1:5" x14ac:dyDescent="0.2">
      <c r="A7944" s="11">
        <v>44880.042870370373</v>
      </c>
      <c r="B7944" s="13">
        <v>44880.042870370373</v>
      </c>
      <c r="C7944" s="7" t="s">
        <v>25547</v>
      </c>
      <c r="D7944" s="5">
        <v>79.415999999999997</v>
      </c>
      <c r="E7944" s="4">
        <f t="shared" si="788"/>
        <v>8</v>
      </c>
    </row>
    <row r="7945" spans="1:5" x14ac:dyDescent="0.2">
      <c r="A7945" s="11">
        <v>44880.042881944442</v>
      </c>
      <c r="B7945" s="13">
        <v>44880.042881944442</v>
      </c>
      <c r="C7945" s="7" t="s">
        <v>25548</v>
      </c>
      <c r="D7945" s="5">
        <v>79.313000000000002</v>
      </c>
      <c r="E7945" s="4">
        <f t="shared" si="788"/>
        <v>8</v>
      </c>
    </row>
    <row r="7946" spans="1:5" x14ac:dyDescent="0.2">
      <c r="A7946" s="11">
        <v>44880.042893518519</v>
      </c>
      <c r="B7946" s="13">
        <v>44880.042893518519</v>
      </c>
      <c r="C7946" s="7" t="s">
        <v>25549</v>
      </c>
      <c r="D7946" s="5">
        <v>79.427999999999997</v>
      </c>
      <c r="E7946" s="4">
        <f t="shared" si="788"/>
        <v>8</v>
      </c>
    </row>
    <row r="7947" spans="1:5" x14ac:dyDescent="0.2">
      <c r="A7947" s="11">
        <v>44880.042905092596</v>
      </c>
      <c r="B7947" s="13">
        <v>44880.042905092596</v>
      </c>
      <c r="C7947" s="7" t="s">
        <v>25550</v>
      </c>
      <c r="D7947" s="5">
        <v>79.406999999999996</v>
      </c>
      <c r="E7947" s="4">
        <f t="shared" si="788"/>
        <v>8</v>
      </c>
    </row>
    <row r="7948" spans="1:5" x14ac:dyDescent="0.2">
      <c r="A7948" s="11">
        <v>44880.042916666665</v>
      </c>
      <c r="B7948" s="13">
        <v>44880.042916666665</v>
      </c>
      <c r="C7948" s="7" t="s">
        <v>25551</v>
      </c>
      <c r="D7948" s="5">
        <v>79.483000000000004</v>
      </c>
      <c r="E7948" s="4">
        <f t="shared" si="788"/>
        <v>8</v>
      </c>
    </row>
    <row r="7949" spans="1:5" x14ac:dyDescent="0.2">
      <c r="A7949" s="11">
        <v>44880.042928240742</v>
      </c>
      <c r="B7949" s="13">
        <v>44880.042928240742</v>
      </c>
      <c r="C7949" s="7" t="s">
        <v>25552</v>
      </c>
      <c r="D7949" s="5">
        <v>79.251999999999995</v>
      </c>
      <c r="E7949" s="4">
        <f t="shared" si="788"/>
        <v>8</v>
      </c>
    </row>
    <row r="7950" spans="1:5" x14ac:dyDescent="0.2">
      <c r="A7950" s="11">
        <v>44880.042939814812</v>
      </c>
      <c r="B7950" s="13">
        <v>44880.042939814812</v>
      </c>
      <c r="C7950" s="7" t="s">
        <v>25553</v>
      </c>
      <c r="D7950" s="5">
        <v>79.426000000000002</v>
      </c>
      <c r="E7950" s="4">
        <v>8</v>
      </c>
    </row>
    <row r="7951" spans="1:5" x14ac:dyDescent="0.2">
      <c r="A7951" s="11">
        <v>44880.042951388888</v>
      </c>
      <c r="B7951" s="13">
        <v>44880.042951388888</v>
      </c>
      <c r="C7951" s="7" t="s">
        <v>25554</v>
      </c>
      <c r="D7951" s="5">
        <v>79.296999999999997</v>
      </c>
      <c r="E7951" s="4">
        <f t="shared" ref="E7951:E7959" si="789">E7950</f>
        <v>8</v>
      </c>
    </row>
    <row r="7952" spans="1:5" x14ac:dyDescent="0.2">
      <c r="A7952" s="11">
        <v>44880.042962962965</v>
      </c>
      <c r="B7952" s="13">
        <v>44880.042962962965</v>
      </c>
      <c r="C7952" s="7" t="s">
        <v>25543</v>
      </c>
      <c r="D7952" s="5">
        <v>79.403000000000006</v>
      </c>
      <c r="E7952" s="4">
        <f t="shared" si="789"/>
        <v>8</v>
      </c>
    </row>
    <row r="7953" spans="1:5" x14ac:dyDescent="0.2">
      <c r="A7953" s="11">
        <v>44880.042974537035</v>
      </c>
      <c r="B7953" s="13">
        <v>44880.042974537035</v>
      </c>
      <c r="C7953" s="7" t="s">
        <v>25555</v>
      </c>
      <c r="D7953" s="5">
        <v>79.358999999999995</v>
      </c>
      <c r="E7953" s="4">
        <f t="shared" si="789"/>
        <v>8</v>
      </c>
    </row>
    <row r="7954" spans="1:5" x14ac:dyDescent="0.2">
      <c r="A7954" s="11">
        <v>44880.042986111112</v>
      </c>
      <c r="B7954" s="13">
        <v>44880.042986111112</v>
      </c>
      <c r="C7954" s="7" t="s">
        <v>25556</v>
      </c>
      <c r="D7954" s="5">
        <v>79.316000000000003</v>
      </c>
      <c r="E7954" s="4">
        <f t="shared" si="789"/>
        <v>8</v>
      </c>
    </row>
    <row r="7955" spans="1:5" x14ac:dyDescent="0.2">
      <c r="A7955" s="11">
        <v>44880.042997685188</v>
      </c>
      <c r="B7955" s="13">
        <v>44880.042997685188</v>
      </c>
      <c r="C7955" s="7" t="s">
        <v>25557</v>
      </c>
      <c r="D7955" s="5">
        <v>79.373999999999995</v>
      </c>
      <c r="E7955" s="4">
        <f t="shared" si="789"/>
        <v>8</v>
      </c>
    </row>
    <row r="7956" spans="1:5" x14ac:dyDescent="0.2">
      <c r="A7956" s="11">
        <v>44880.043009259258</v>
      </c>
      <c r="B7956" s="13">
        <v>44880.043009259258</v>
      </c>
      <c r="C7956" s="7" t="s">
        <v>25558</v>
      </c>
      <c r="D7956" s="5">
        <v>79.191999999999993</v>
      </c>
      <c r="E7956" s="4">
        <f t="shared" si="789"/>
        <v>8</v>
      </c>
    </row>
    <row r="7957" spans="1:5" x14ac:dyDescent="0.2">
      <c r="A7957" s="11">
        <v>44880.043020833335</v>
      </c>
      <c r="B7957" s="13">
        <v>44880.043020833335</v>
      </c>
      <c r="C7957" s="7" t="s">
        <v>25559</v>
      </c>
      <c r="D7957" s="5">
        <v>79.236000000000004</v>
      </c>
      <c r="E7957" s="4">
        <f t="shared" si="789"/>
        <v>8</v>
      </c>
    </row>
    <row r="7958" spans="1:5" x14ac:dyDescent="0.2">
      <c r="A7958" s="11">
        <v>44880.043032407404</v>
      </c>
      <c r="B7958" s="13">
        <v>44880.043032407404</v>
      </c>
      <c r="C7958" s="7" t="s">
        <v>25560</v>
      </c>
      <c r="D7958" s="5">
        <v>79.293999999999997</v>
      </c>
      <c r="E7958" s="4">
        <f t="shared" si="789"/>
        <v>8</v>
      </c>
    </row>
    <row r="7959" spans="1:5" x14ac:dyDescent="0.2">
      <c r="A7959" s="11">
        <v>44880.043043981481</v>
      </c>
      <c r="B7959" s="13">
        <v>44880.043043981481</v>
      </c>
      <c r="C7959" s="7" t="s">
        <v>25561</v>
      </c>
      <c r="D7959" s="5">
        <v>79.171000000000006</v>
      </c>
      <c r="E7959" s="4">
        <f t="shared" si="789"/>
        <v>8</v>
      </c>
    </row>
    <row r="7960" spans="1:5" x14ac:dyDescent="0.2">
      <c r="A7960" s="11">
        <v>44880.043055555558</v>
      </c>
      <c r="B7960" s="13">
        <v>44880.043055555558</v>
      </c>
      <c r="C7960" s="7" t="s">
        <v>25562</v>
      </c>
      <c r="D7960" s="5">
        <v>79.132999999999996</v>
      </c>
      <c r="E7960" s="4">
        <v>8</v>
      </c>
    </row>
    <row r="7961" spans="1:5" x14ac:dyDescent="0.2">
      <c r="A7961" s="11">
        <v>44880.043067129627</v>
      </c>
      <c r="B7961" s="13">
        <v>44880.043067129627</v>
      </c>
      <c r="C7961" s="7" t="s">
        <v>25563</v>
      </c>
      <c r="D7961" s="5">
        <v>79.180000000000007</v>
      </c>
      <c r="E7961" s="4">
        <f t="shared" ref="E7961:E7969" si="790">E7960</f>
        <v>8</v>
      </c>
    </row>
    <row r="7962" spans="1:5" x14ac:dyDescent="0.2">
      <c r="A7962" s="11">
        <v>44880.043078703704</v>
      </c>
      <c r="B7962" s="13">
        <v>44880.043078703704</v>
      </c>
      <c r="C7962" s="7" t="s">
        <v>25564</v>
      </c>
      <c r="D7962" s="5">
        <v>79.305999999999997</v>
      </c>
      <c r="E7962" s="4">
        <f t="shared" si="790"/>
        <v>8</v>
      </c>
    </row>
    <row r="7963" spans="1:5" x14ac:dyDescent="0.2">
      <c r="A7963" s="11">
        <v>44880.043090277781</v>
      </c>
      <c r="B7963" s="13">
        <v>44880.043090277781</v>
      </c>
      <c r="C7963" s="7" t="s">
        <v>25565</v>
      </c>
      <c r="D7963" s="5">
        <v>79.305000000000007</v>
      </c>
      <c r="E7963" s="4">
        <f t="shared" si="790"/>
        <v>8</v>
      </c>
    </row>
    <row r="7964" spans="1:5" x14ac:dyDescent="0.2">
      <c r="A7964" s="11">
        <v>44880.04310185185</v>
      </c>
      <c r="B7964" s="13">
        <v>44880.04310185185</v>
      </c>
      <c r="C7964" s="7" t="s">
        <v>25566</v>
      </c>
      <c r="D7964" s="5">
        <v>79.111000000000004</v>
      </c>
      <c r="E7964" s="4">
        <f t="shared" si="790"/>
        <v>8</v>
      </c>
    </row>
    <row r="7965" spans="1:5" x14ac:dyDescent="0.2">
      <c r="A7965" s="11">
        <v>44880.043113425927</v>
      </c>
      <c r="B7965" s="13">
        <v>44880.043113425927</v>
      </c>
      <c r="C7965" s="7" t="s">
        <v>25296</v>
      </c>
      <c r="D7965" s="5">
        <v>79.135999999999996</v>
      </c>
      <c r="E7965" s="4">
        <f t="shared" si="790"/>
        <v>8</v>
      </c>
    </row>
    <row r="7966" spans="1:5" x14ac:dyDescent="0.2">
      <c r="A7966" s="11">
        <v>44880.043124999997</v>
      </c>
      <c r="B7966" s="13">
        <v>44880.043124999997</v>
      </c>
      <c r="C7966" s="7" t="s">
        <v>25567</v>
      </c>
      <c r="D7966" s="5">
        <v>79.492999999999995</v>
      </c>
      <c r="E7966" s="4">
        <f t="shared" si="790"/>
        <v>8</v>
      </c>
    </row>
    <row r="7967" spans="1:5" x14ac:dyDescent="0.2">
      <c r="A7967" s="11">
        <v>44880.043136574073</v>
      </c>
      <c r="B7967" s="13">
        <v>44880.043136574073</v>
      </c>
      <c r="C7967" s="7" t="s">
        <v>25568</v>
      </c>
      <c r="D7967" s="5">
        <v>79.174000000000007</v>
      </c>
      <c r="E7967" s="4">
        <f t="shared" si="790"/>
        <v>8</v>
      </c>
    </row>
    <row r="7968" spans="1:5" x14ac:dyDescent="0.2">
      <c r="A7968" s="11">
        <v>44880.04314814815</v>
      </c>
      <c r="B7968" s="13">
        <v>44880.04314814815</v>
      </c>
      <c r="C7968" s="7" t="s">
        <v>25569</v>
      </c>
      <c r="D7968" s="5">
        <v>79.203999999999994</v>
      </c>
      <c r="E7968" s="4">
        <f t="shared" si="790"/>
        <v>8</v>
      </c>
    </row>
    <row r="7969" spans="1:5" x14ac:dyDescent="0.2">
      <c r="A7969" s="11">
        <v>44880.04315972222</v>
      </c>
      <c r="B7969" s="13">
        <v>44880.04315972222</v>
      </c>
      <c r="C7969" s="7" t="s">
        <v>25570</v>
      </c>
      <c r="D7969" s="5">
        <v>79.171000000000006</v>
      </c>
      <c r="E7969" s="4">
        <f t="shared" si="790"/>
        <v>8</v>
      </c>
    </row>
    <row r="7970" spans="1:5" x14ac:dyDescent="0.2">
      <c r="A7970" s="11">
        <v>44880.043171296296</v>
      </c>
      <c r="B7970" s="13">
        <v>44880.043171296296</v>
      </c>
      <c r="C7970" s="7" t="s">
        <v>25571</v>
      </c>
      <c r="D7970" s="5">
        <v>79.269000000000005</v>
      </c>
      <c r="E7970" s="4">
        <v>8</v>
      </c>
    </row>
    <row r="7971" spans="1:5" x14ac:dyDescent="0.2">
      <c r="A7971" s="11">
        <v>44880.043182870373</v>
      </c>
      <c r="B7971" s="13">
        <v>44880.043182870373</v>
      </c>
      <c r="C7971" s="7" t="s">
        <v>25572</v>
      </c>
      <c r="D7971" s="5">
        <v>79.299000000000007</v>
      </c>
      <c r="E7971" s="4">
        <f>E7970</f>
        <v>8</v>
      </c>
    </row>
    <row r="7972" spans="1:5" x14ac:dyDescent="0.2">
      <c r="A7972" s="11">
        <v>44880.043194444443</v>
      </c>
      <c r="B7972" s="13">
        <v>44880.043194444443</v>
      </c>
      <c r="C7972" s="7" t="s">
        <v>25573</v>
      </c>
      <c r="D7972" s="5">
        <v>79.152000000000001</v>
      </c>
      <c r="E7972" s="4">
        <f>E7971</f>
        <v>8</v>
      </c>
    </row>
    <row r="7973" spans="1:5" x14ac:dyDescent="0.2">
      <c r="A7973" s="11">
        <v>44880.043206018519</v>
      </c>
      <c r="B7973" s="13">
        <v>44880.043206018519</v>
      </c>
      <c r="C7973" s="7" t="s">
        <v>25574</v>
      </c>
      <c r="D7973" s="5">
        <v>79.216999999999999</v>
      </c>
      <c r="E7973" s="4">
        <f>E7972</f>
        <v>8</v>
      </c>
    </row>
    <row r="7974" spans="1:5" x14ac:dyDescent="0.2">
      <c r="A7974" s="11">
        <v>44880.043217592596</v>
      </c>
      <c r="B7974" s="13">
        <v>44880.043217592596</v>
      </c>
      <c r="C7974" s="7" t="s">
        <v>25575</v>
      </c>
      <c r="D7974" s="5">
        <v>79.305000000000007</v>
      </c>
      <c r="E7974" s="4">
        <f>E7973</f>
        <v>8</v>
      </c>
    </row>
    <row r="7975" spans="1:5" x14ac:dyDescent="0.2">
      <c r="A7975" s="11">
        <v>44880.043229166666</v>
      </c>
      <c r="B7975" s="13">
        <v>44880.043229166666</v>
      </c>
      <c r="C7975" s="7" t="s">
        <v>25576</v>
      </c>
      <c r="D7975" s="5">
        <v>79.459000000000003</v>
      </c>
      <c r="E7975" s="4">
        <f>E7974</f>
        <v>8</v>
      </c>
    </row>
    <row r="7976" spans="1:5" x14ac:dyDescent="0.2">
      <c r="A7976" s="11">
        <v>44880.043287037035</v>
      </c>
      <c r="B7976" s="13">
        <v>44880.043287037035</v>
      </c>
      <c r="C7976" s="7" t="s">
        <v>18623</v>
      </c>
      <c r="E7976" s="4">
        <v>8</v>
      </c>
    </row>
    <row r="7977" spans="1:5" x14ac:dyDescent="0.2">
      <c r="A7977" s="11">
        <v>44880.043379629627</v>
      </c>
      <c r="B7977" s="13">
        <v>44880.043379629627</v>
      </c>
      <c r="C7977" s="7" t="s">
        <v>25577</v>
      </c>
      <c r="D7977" s="5">
        <v>84.18</v>
      </c>
      <c r="E7977" s="4">
        <f>E7976</f>
        <v>8</v>
      </c>
    </row>
    <row r="7978" spans="1:5" x14ac:dyDescent="0.2">
      <c r="A7978" s="11">
        <v>44880.043391203704</v>
      </c>
      <c r="B7978" s="13">
        <v>44880.043391203704</v>
      </c>
      <c r="C7978" s="7" t="s">
        <v>25578</v>
      </c>
      <c r="D7978" s="5">
        <v>79.581000000000003</v>
      </c>
      <c r="E7978" s="4">
        <f>E7977</f>
        <v>8</v>
      </c>
    </row>
    <row r="7979" spans="1:5" x14ac:dyDescent="0.2">
      <c r="A7979" s="11">
        <v>44880.043402777781</v>
      </c>
      <c r="B7979" s="13">
        <v>44880.043402777781</v>
      </c>
      <c r="C7979" s="7" t="s">
        <v>25579</v>
      </c>
      <c r="D7979" s="5">
        <v>76.992999999999995</v>
      </c>
      <c r="E7979" s="4">
        <v>8</v>
      </c>
    </row>
    <row r="7980" spans="1:5" x14ac:dyDescent="0.2">
      <c r="A7980" s="11">
        <v>44880.043414351851</v>
      </c>
      <c r="B7980" s="13">
        <v>44880.043414351851</v>
      </c>
      <c r="C7980" s="7" t="s">
        <v>25580</v>
      </c>
      <c r="D7980" s="5">
        <v>75.757999999999996</v>
      </c>
      <c r="E7980" s="4">
        <f t="shared" ref="E7980:E7988" si="791">E7979</f>
        <v>8</v>
      </c>
    </row>
    <row r="7981" spans="1:5" x14ac:dyDescent="0.2">
      <c r="A7981" s="11">
        <v>44880.043425925927</v>
      </c>
      <c r="B7981" s="13">
        <v>44880.043425925927</v>
      </c>
      <c r="C7981" s="7" t="s">
        <v>25581</v>
      </c>
      <c r="D7981" s="5">
        <v>75.566000000000003</v>
      </c>
      <c r="E7981" s="4">
        <f t="shared" si="791"/>
        <v>8</v>
      </c>
    </row>
    <row r="7982" spans="1:5" x14ac:dyDescent="0.2">
      <c r="A7982" s="11">
        <v>44880.043437499997</v>
      </c>
      <c r="B7982" s="13">
        <v>44880.043437499997</v>
      </c>
      <c r="C7982" s="7" t="s">
        <v>25582</v>
      </c>
      <c r="D7982" s="5">
        <v>75.290999999999997</v>
      </c>
      <c r="E7982" s="4">
        <f t="shared" si="791"/>
        <v>8</v>
      </c>
    </row>
    <row r="7983" spans="1:5" x14ac:dyDescent="0.2">
      <c r="A7983" s="11">
        <v>44880.043449074074</v>
      </c>
      <c r="B7983" s="13">
        <v>44880.043449074074</v>
      </c>
      <c r="C7983" s="7" t="s">
        <v>25583</v>
      </c>
      <c r="D7983" s="5">
        <v>75.596000000000004</v>
      </c>
      <c r="E7983" s="4">
        <f t="shared" si="791"/>
        <v>8</v>
      </c>
    </row>
    <row r="7984" spans="1:5" x14ac:dyDescent="0.2">
      <c r="A7984" s="11">
        <v>44880.04346064815</v>
      </c>
      <c r="B7984" s="13">
        <v>44880.04346064815</v>
      </c>
      <c r="C7984" s="7" t="s">
        <v>25584</v>
      </c>
      <c r="D7984" s="5">
        <v>75.757000000000005</v>
      </c>
      <c r="E7984" s="4">
        <f t="shared" si="791"/>
        <v>8</v>
      </c>
    </row>
    <row r="7985" spans="1:5" x14ac:dyDescent="0.2">
      <c r="A7985" s="11">
        <v>44880.04347222222</v>
      </c>
      <c r="B7985" s="13">
        <v>44880.04347222222</v>
      </c>
      <c r="C7985" s="7" t="s">
        <v>25585</v>
      </c>
      <c r="D7985" s="5">
        <v>75.426000000000002</v>
      </c>
      <c r="E7985" s="4">
        <f t="shared" si="791"/>
        <v>8</v>
      </c>
    </row>
    <row r="7986" spans="1:5" x14ac:dyDescent="0.2">
      <c r="A7986" s="11">
        <v>44880.043483796297</v>
      </c>
      <c r="B7986" s="13">
        <v>44880.043483796297</v>
      </c>
      <c r="C7986" s="7" t="s">
        <v>24772</v>
      </c>
      <c r="D7986" s="5">
        <v>75.253</v>
      </c>
      <c r="E7986" s="4">
        <f t="shared" si="791"/>
        <v>8</v>
      </c>
    </row>
    <row r="7987" spans="1:5" x14ac:dyDescent="0.2">
      <c r="A7987" s="11">
        <v>44880.043495370373</v>
      </c>
      <c r="B7987" s="13">
        <v>44880.043495370373</v>
      </c>
      <c r="C7987" s="7" t="s">
        <v>25586</v>
      </c>
      <c r="D7987" s="5">
        <v>75.117000000000004</v>
      </c>
      <c r="E7987" s="4">
        <f t="shared" si="791"/>
        <v>8</v>
      </c>
    </row>
    <row r="7988" spans="1:5" x14ac:dyDescent="0.2">
      <c r="A7988" s="11">
        <v>44880.043506944443</v>
      </c>
      <c r="B7988" s="13">
        <v>44880.043506944443</v>
      </c>
      <c r="C7988" s="7" t="s">
        <v>25587</v>
      </c>
      <c r="D7988" s="5">
        <v>75.037000000000006</v>
      </c>
      <c r="E7988" s="4">
        <f t="shared" si="791"/>
        <v>8</v>
      </c>
    </row>
    <row r="7989" spans="1:5" x14ac:dyDescent="0.2">
      <c r="A7989" s="11">
        <v>44880.04351851852</v>
      </c>
      <c r="B7989" s="13">
        <v>44880.04351851852</v>
      </c>
      <c r="C7989" s="7" t="s">
        <v>25588</v>
      </c>
      <c r="D7989" s="5">
        <v>75.131</v>
      </c>
      <c r="E7989" s="4">
        <v>8</v>
      </c>
    </row>
    <row r="7990" spans="1:5" x14ac:dyDescent="0.2">
      <c r="A7990" s="11">
        <v>44880.043530092589</v>
      </c>
      <c r="B7990" s="13">
        <v>44880.043530092589</v>
      </c>
      <c r="C7990" s="7" t="s">
        <v>25589</v>
      </c>
      <c r="D7990" s="5">
        <v>75.370999999999995</v>
      </c>
      <c r="E7990" s="4">
        <f t="shared" ref="E7990:E7998" si="792">E7989</f>
        <v>8</v>
      </c>
    </row>
    <row r="7991" spans="1:5" x14ac:dyDescent="0.2">
      <c r="A7991" s="11">
        <v>44880.043541666666</v>
      </c>
      <c r="B7991" s="13">
        <v>44880.043541666666</v>
      </c>
      <c r="C7991" s="7" t="s">
        <v>25590</v>
      </c>
      <c r="D7991" s="5">
        <v>75.304000000000002</v>
      </c>
      <c r="E7991" s="4">
        <f t="shared" si="792"/>
        <v>8</v>
      </c>
    </row>
    <row r="7992" spans="1:5" x14ac:dyDescent="0.2">
      <c r="A7992" s="11">
        <v>44880.043553240743</v>
      </c>
      <c r="B7992" s="13">
        <v>44880.043553240743</v>
      </c>
      <c r="C7992" s="7" t="s">
        <v>25591</v>
      </c>
      <c r="D7992" s="5">
        <v>75.27</v>
      </c>
      <c r="E7992" s="4">
        <f t="shared" si="792"/>
        <v>8</v>
      </c>
    </row>
    <row r="7993" spans="1:5" x14ac:dyDescent="0.2">
      <c r="A7993" s="11">
        <v>44880.043564814812</v>
      </c>
      <c r="B7993" s="13">
        <v>44880.043564814812</v>
      </c>
      <c r="C7993" s="7" t="s">
        <v>25592</v>
      </c>
      <c r="D7993" s="5">
        <v>75.17</v>
      </c>
      <c r="E7993" s="4">
        <f t="shared" si="792"/>
        <v>8</v>
      </c>
    </row>
    <row r="7994" spans="1:5" x14ac:dyDescent="0.2">
      <c r="A7994" s="11">
        <v>44880.043576388889</v>
      </c>
      <c r="B7994" s="13">
        <v>44880.043576388889</v>
      </c>
      <c r="C7994" s="7" t="s">
        <v>25593</v>
      </c>
      <c r="D7994" s="5">
        <v>75.043999999999997</v>
      </c>
      <c r="E7994" s="4">
        <f t="shared" si="792"/>
        <v>8</v>
      </c>
    </row>
    <row r="7995" spans="1:5" x14ac:dyDescent="0.2">
      <c r="A7995" s="11">
        <v>44880.043587962966</v>
      </c>
      <c r="B7995" s="13">
        <v>44880.043587962966</v>
      </c>
      <c r="C7995" s="7" t="s">
        <v>25594</v>
      </c>
      <c r="D7995" s="5">
        <v>75.144000000000005</v>
      </c>
      <c r="E7995" s="4">
        <f t="shared" si="792"/>
        <v>8</v>
      </c>
    </row>
    <row r="7996" spans="1:5" x14ac:dyDescent="0.2">
      <c r="A7996" s="11">
        <v>44880.043599537035</v>
      </c>
      <c r="B7996" s="13">
        <v>44880.043599537035</v>
      </c>
      <c r="C7996" s="7" t="s">
        <v>25595</v>
      </c>
      <c r="D7996" s="5">
        <v>75.128</v>
      </c>
      <c r="E7996" s="4">
        <f t="shared" si="792"/>
        <v>8</v>
      </c>
    </row>
    <row r="7997" spans="1:5" x14ac:dyDescent="0.2">
      <c r="A7997" s="11">
        <v>44880.043611111112</v>
      </c>
      <c r="B7997" s="13">
        <v>44880.043611111112</v>
      </c>
      <c r="C7997" s="7" t="s">
        <v>25596</v>
      </c>
      <c r="D7997" s="5">
        <v>75.111999999999995</v>
      </c>
      <c r="E7997" s="4">
        <f t="shared" si="792"/>
        <v>8</v>
      </c>
    </row>
    <row r="7998" spans="1:5" x14ac:dyDescent="0.2">
      <c r="A7998" s="11">
        <v>44880.043622685182</v>
      </c>
      <c r="B7998" s="13">
        <v>44880.043622685182</v>
      </c>
      <c r="C7998" s="7" t="s">
        <v>25597</v>
      </c>
      <c r="D7998" s="5">
        <v>75</v>
      </c>
      <c r="E7998" s="4">
        <f t="shared" si="792"/>
        <v>8</v>
      </c>
    </row>
    <row r="7999" spans="1:5" x14ac:dyDescent="0.2">
      <c r="A7999" s="11">
        <v>44880.043634259258</v>
      </c>
      <c r="B7999" s="13">
        <v>44880.043634259258</v>
      </c>
      <c r="C7999" s="7" t="s">
        <v>25598</v>
      </c>
      <c r="D7999" s="5">
        <v>75</v>
      </c>
      <c r="E7999" s="4">
        <v>8</v>
      </c>
    </row>
    <row r="8000" spans="1:5" x14ac:dyDescent="0.2">
      <c r="A8000" s="11">
        <v>44880.043645833335</v>
      </c>
      <c r="B8000" s="13">
        <v>44880.043645833335</v>
      </c>
      <c r="C8000" s="7" t="s">
        <v>25599</v>
      </c>
      <c r="D8000" s="5">
        <v>75.102999999999994</v>
      </c>
      <c r="E8000" s="4">
        <f>E7999</f>
        <v>8</v>
      </c>
    </row>
    <row r="8001" spans="1:5" x14ac:dyDescent="0.2">
      <c r="A8001" s="11">
        <v>44880.043657407405</v>
      </c>
      <c r="B8001" s="13">
        <v>44880.043657407405</v>
      </c>
      <c r="C8001" s="7" t="s">
        <v>25600</v>
      </c>
      <c r="D8001" s="5">
        <v>75.028000000000006</v>
      </c>
      <c r="E8001" s="4">
        <f>E8000</f>
        <v>8</v>
      </c>
    </row>
    <row r="8002" spans="1:5" x14ac:dyDescent="0.2">
      <c r="A8002" s="11">
        <v>44880.043668981481</v>
      </c>
      <c r="B8002" s="13">
        <v>44880.043668981481</v>
      </c>
      <c r="C8002" s="7" t="s">
        <v>25601</v>
      </c>
      <c r="D8002" s="5">
        <v>75.096999999999994</v>
      </c>
      <c r="E8002" s="4">
        <f>E8001</f>
        <v>8</v>
      </c>
    </row>
    <row r="8003" spans="1:5" x14ac:dyDescent="0.2">
      <c r="A8003" s="11">
        <v>44880.044791666667</v>
      </c>
      <c r="B8003" s="13">
        <v>44880.044791666667</v>
      </c>
      <c r="C8003" s="7" t="s">
        <v>18623</v>
      </c>
      <c r="E8003" s="4">
        <v>1</v>
      </c>
    </row>
    <row r="8004" spans="1:5" x14ac:dyDescent="0.2">
      <c r="A8004" s="11">
        <v>44880.04488425926</v>
      </c>
      <c r="B8004" s="13">
        <v>44880.04488425926</v>
      </c>
      <c r="C8004" s="7" t="s">
        <v>25602</v>
      </c>
      <c r="D8004" s="5">
        <v>79.5</v>
      </c>
      <c r="E8004" s="4">
        <f>E8003</f>
        <v>1</v>
      </c>
    </row>
    <row r="8005" spans="1:5" x14ac:dyDescent="0.2">
      <c r="A8005" s="11">
        <v>44880.044895833336</v>
      </c>
      <c r="B8005" s="13">
        <v>44880.044895833336</v>
      </c>
      <c r="C8005" s="7" t="s">
        <v>25603</v>
      </c>
      <c r="D8005" s="5">
        <v>80</v>
      </c>
      <c r="E8005" s="4">
        <f>E8004</f>
        <v>1</v>
      </c>
    </row>
    <row r="8006" spans="1:5" x14ac:dyDescent="0.2">
      <c r="A8006" s="11">
        <v>44880.045023148145</v>
      </c>
      <c r="B8006" s="13">
        <v>44880.045023148145</v>
      </c>
      <c r="C8006" s="7" t="s">
        <v>18623</v>
      </c>
      <c r="E8006" s="4">
        <v>7</v>
      </c>
    </row>
    <row r="8007" spans="1:5" x14ac:dyDescent="0.2">
      <c r="A8007" s="11">
        <v>44880.045104166667</v>
      </c>
      <c r="B8007" s="13">
        <v>44880.045104166667</v>
      </c>
      <c r="C8007" s="7" t="s">
        <v>25604</v>
      </c>
      <c r="D8007" s="5">
        <v>83.116</v>
      </c>
      <c r="E8007" s="4">
        <f>E8006</f>
        <v>7</v>
      </c>
    </row>
    <row r="8008" spans="1:5" x14ac:dyDescent="0.2">
      <c r="A8008" s="11">
        <v>44880.045115740744</v>
      </c>
      <c r="B8008" s="13">
        <v>44880.045115740744</v>
      </c>
      <c r="C8008" s="7" t="s">
        <v>24064</v>
      </c>
      <c r="D8008" s="5">
        <v>76.887</v>
      </c>
      <c r="E8008" s="4">
        <f>E8007</f>
        <v>7</v>
      </c>
    </row>
    <row r="8009" spans="1:5" x14ac:dyDescent="0.2">
      <c r="A8009" s="11">
        <v>44880.045127314814</v>
      </c>
      <c r="B8009" s="13">
        <v>44880.045127314814</v>
      </c>
      <c r="C8009" s="7" t="s">
        <v>25605</v>
      </c>
      <c r="D8009" s="5">
        <v>75.721000000000004</v>
      </c>
      <c r="E8009" s="4">
        <f>E8008</f>
        <v>7</v>
      </c>
    </row>
    <row r="8010" spans="1:5" x14ac:dyDescent="0.2">
      <c r="A8010" s="11">
        <v>44880.045138888891</v>
      </c>
      <c r="B8010" s="13">
        <v>44880.045138888891</v>
      </c>
      <c r="C8010" s="7" t="s">
        <v>25606</v>
      </c>
      <c r="D8010" s="5">
        <v>75.19</v>
      </c>
      <c r="E8010" s="4">
        <v>7</v>
      </c>
    </row>
    <row r="8011" spans="1:5" x14ac:dyDescent="0.2">
      <c r="A8011" s="11">
        <v>44880.04515046296</v>
      </c>
      <c r="B8011" s="13">
        <v>44880.04515046296</v>
      </c>
      <c r="C8011" s="7" t="s">
        <v>25607</v>
      </c>
      <c r="D8011" s="5">
        <v>74.72</v>
      </c>
      <c r="E8011" s="4">
        <f t="shared" ref="E8011:E8019" si="793">E8010</f>
        <v>7</v>
      </c>
    </row>
    <row r="8012" spans="1:5" x14ac:dyDescent="0.2">
      <c r="A8012" s="11">
        <v>44880.045162037037</v>
      </c>
      <c r="B8012" s="13">
        <v>44880.045162037037</v>
      </c>
      <c r="C8012" s="7" t="s">
        <v>25608</v>
      </c>
      <c r="D8012" s="5">
        <v>74.986999999999995</v>
      </c>
      <c r="E8012" s="4">
        <f t="shared" si="793"/>
        <v>7</v>
      </c>
    </row>
    <row r="8013" spans="1:5" x14ac:dyDescent="0.2">
      <c r="A8013" s="11">
        <v>44880.045173611114</v>
      </c>
      <c r="B8013" s="13">
        <v>44880.045173611114</v>
      </c>
      <c r="C8013" s="7" t="s">
        <v>25609</v>
      </c>
      <c r="D8013" s="5">
        <v>75.004000000000005</v>
      </c>
      <c r="E8013" s="4">
        <f t="shared" si="793"/>
        <v>7</v>
      </c>
    </row>
    <row r="8014" spans="1:5" x14ac:dyDescent="0.2">
      <c r="A8014" s="11">
        <v>44880.045185185183</v>
      </c>
      <c r="B8014" s="13">
        <v>44880.045185185183</v>
      </c>
      <c r="C8014" s="7" t="s">
        <v>25610</v>
      </c>
      <c r="D8014" s="5">
        <v>75.037999999999997</v>
      </c>
      <c r="E8014" s="4">
        <f t="shared" si="793"/>
        <v>7</v>
      </c>
    </row>
    <row r="8015" spans="1:5" x14ac:dyDescent="0.2">
      <c r="A8015" s="11">
        <v>44880.04519675926</v>
      </c>
      <c r="B8015" s="13">
        <v>44880.04519675926</v>
      </c>
      <c r="C8015" s="7" t="s">
        <v>25611</v>
      </c>
      <c r="D8015" s="5">
        <v>74.840999999999994</v>
      </c>
      <c r="E8015" s="4">
        <f t="shared" si="793"/>
        <v>7</v>
      </c>
    </row>
    <row r="8016" spans="1:5" x14ac:dyDescent="0.2">
      <c r="A8016" s="11">
        <v>44880.045208333337</v>
      </c>
      <c r="B8016" s="13">
        <v>44880.045208333337</v>
      </c>
      <c r="C8016" s="7" t="s">
        <v>25612</v>
      </c>
      <c r="D8016" s="5">
        <v>74.912000000000006</v>
      </c>
      <c r="E8016" s="4">
        <f t="shared" si="793"/>
        <v>7</v>
      </c>
    </row>
    <row r="8017" spans="1:5" x14ac:dyDescent="0.2">
      <c r="A8017" s="11">
        <v>44880.045219907406</v>
      </c>
      <c r="B8017" s="13">
        <v>44880.045219907406</v>
      </c>
      <c r="C8017" s="7" t="s">
        <v>25613</v>
      </c>
      <c r="D8017" s="5">
        <v>74.888000000000005</v>
      </c>
      <c r="E8017" s="4">
        <f t="shared" si="793"/>
        <v>7</v>
      </c>
    </row>
    <row r="8018" spans="1:5" x14ac:dyDescent="0.2">
      <c r="A8018" s="11">
        <v>44880.045231481483</v>
      </c>
      <c r="B8018" s="13">
        <v>44880.045231481483</v>
      </c>
      <c r="C8018" s="7" t="s">
        <v>25614</v>
      </c>
      <c r="D8018" s="5">
        <v>75.125</v>
      </c>
      <c r="E8018" s="4">
        <f t="shared" si="793"/>
        <v>7</v>
      </c>
    </row>
    <row r="8019" spans="1:5" x14ac:dyDescent="0.2">
      <c r="A8019" s="11">
        <v>44880.045243055552</v>
      </c>
      <c r="B8019" s="13">
        <v>44880.045243055552</v>
      </c>
      <c r="C8019" s="7" t="s">
        <v>25615</v>
      </c>
      <c r="D8019" s="5">
        <v>74.891000000000005</v>
      </c>
      <c r="E8019" s="4">
        <f t="shared" si="793"/>
        <v>7</v>
      </c>
    </row>
    <row r="8020" spans="1:5" x14ac:dyDescent="0.2">
      <c r="A8020" s="11">
        <v>44880.045254629629</v>
      </c>
      <c r="B8020" s="13">
        <v>44880.045254629629</v>
      </c>
      <c r="C8020" s="7" t="s">
        <v>23878</v>
      </c>
      <c r="D8020" s="5">
        <v>74.622</v>
      </c>
      <c r="E8020" s="4">
        <v>7</v>
      </c>
    </row>
    <row r="8021" spans="1:5" x14ac:dyDescent="0.2">
      <c r="A8021" s="11">
        <v>44880.045266203706</v>
      </c>
      <c r="B8021" s="13">
        <v>44880.045266203706</v>
      </c>
      <c r="C8021" s="7" t="s">
        <v>25616</v>
      </c>
      <c r="D8021" s="5">
        <v>74.772000000000006</v>
      </c>
      <c r="E8021" s="4">
        <f t="shared" ref="E8021:E8029" si="794">E8020</f>
        <v>7</v>
      </c>
    </row>
    <row r="8022" spans="1:5" x14ac:dyDescent="0.2">
      <c r="A8022" s="11">
        <v>44880.045277777775</v>
      </c>
      <c r="B8022" s="13">
        <v>44880.045277777775</v>
      </c>
      <c r="C8022" s="7" t="s">
        <v>25617</v>
      </c>
      <c r="D8022" s="5">
        <v>74.816999999999993</v>
      </c>
      <c r="E8022" s="4">
        <f t="shared" si="794"/>
        <v>7</v>
      </c>
    </row>
    <row r="8023" spans="1:5" x14ac:dyDescent="0.2">
      <c r="A8023" s="11">
        <v>44880.045289351852</v>
      </c>
      <c r="B8023" s="13">
        <v>44880.045289351852</v>
      </c>
      <c r="C8023" s="7" t="s">
        <v>25618</v>
      </c>
      <c r="D8023" s="5">
        <v>74.972999999999999</v>
      </c>
      <c r="E8023" s="4">
        <f t="shared" si="794"/>
        <v>7</v>
      </c>
    </row>
    <row r="8024" spans="1:5" x14ac:dyDescent="0.2">
      <c r="A8024" s="11">
        <v>44880.045300925929</v>
      </c>
      <c r="B8024" s="13">
        <v>44880.045300925929</v>
      </c>
      <c r="C8024" s="7" t="s">
        <v>25619</v>
      </c>
      <c r="D8024" s="5">
        <v>74.933000000000007</v>
      </c>
      <c r="E8024" s="4">
        <f t="shared" si="794"/>
        <v>7</v>
      </c>
    </row>
    <row r="8025" spans="1:5" x14ac:dyDescent="0.2">
      <c r="A8025" s="11">
        <v>44880.045312499999</v>
      </c>
      <c r="B8025" s="13">
        <v>44880.045312499999</v>
      </c>
      <c r="C8025" s="7" t="s">
        <v>25620</v>
      </c>
      <c r="D8025" s="5">
        <v>74.83</v>
      </c>
      <c r="E8025" s="4">
        <f t="shared" si="794"/>
        <v>7</v>
      </c>
    </row>
    <row r="8026" spans="1:5" x14ac:dyDescent="0.2">
      <c r="A8026" s="11">
        <v>44880.045324074075</v>
      </c>
      <c r="B8026" s="13">
        <v>44880.045324074075</v>
      </c>
      <c r="C8026" s="7" t="s">
        <v>25621</v>
      </c>
      <c r="D8026" s="5">
        <v>74.713999999999999</v>
      </c>
      <c r="E8026" s="4">
        <f t="shared" si="794"/>
        <v>7</v>
      </c>
    </row>
    <row r="8027" spans="1:5" x14ac:dyDescent="0.2">
      <c r="A8027" s="11">
        <v>44880.045335648145</v>
      </c>
      <c r="B8027" s="13">
        <v>44880.045335648145</v>
      </c>
      <c r="C8027" s="7" t="s">
        <v>25622</v>
      </c>
      <c r="D8027" s="5">
        <v>74.742000000000004</v>
      </c>
      <c r="E8027" s="4">
        <f t="shared" si="794"/>
        <v>7</v>
      </c>
    </row>
    <row r="8028" spans="1:5" x14ac:dyDescent="0.2">
      <c r="A8028" s="11">
        <v>44880.045347222222</v>
      </c>
      <c r="B8028" s="13">
        <v>44880.045347222222</v>
      </c>
      <c r="C8028" s="7" t="s">
        <v>25623</v>
      </c>
      <c r="D8028" s="5">
        <v>74.927000000000007</v>
      </c>
      <c r="E8028" s="4">
        <f t="shared" si="794"/>
        <v>7</v>
      </c>
    </row>
    <row r="8029" spans="1:5" x14ac:dyDescent="0.2">
      <c r="A8029" s="11">
        <v>44880.045358796298</v>
      </c>
      <c r="B8029" s="13">
        <v>44880.045358796298</v>
      </c>
      <c r="C8029" s="7" t="s">
        <v>25624</v>
      </c>
      <c r="D8029" s="5">
        <v>75.134</v>
      </c>
      <c r="E8029" s="4">
        <f t="shared" si="794"/>
        <v>7</v>
      </c>
    </row>
    <row r="8030" spans="1:5" x14ac:dyDescent="0.2">
      <c r="A8030" s="11">
        <v>44880.045370370368</v>
      </c>
      <c r="B8030" s="13">
        <v>44880.045370370368</v>
      </c>
      <c r="C8030" s="7" t="s">
        <v>25625</v>
      </c>
      <c r="D8030" s="5">
        <v>74.924000000000007</v>
      </c>
      <c r="E8030" s="4">
        <v>7</v>
      </c>
    </row>
    <row r="8031" spans="1:5" x14ac:dyDescent="0.2">
      <c r="A8031" s="11">
        <v>44880.045381944445</v>
      </c>
      <c r="B8031" s="13">
        <v>44880.045381944445</v>
      </c>
      <c r="C8031" s="7" t="s">
        <v>25626</v>
      </c>
      <c r="D8031" s="5">
        <v>74.744</v>
      </c>
      <c r="E8031" s="4">
        <f>E8030</f>
        <v>7</v>
      </c>
    </row>
    <row r="8032" spans="1:5" x14ac:dyDescent="0.2">
      <c r="A8032" s="11">
        <v>44880.045393518521</v>
      </c>
      <c r="B8032" s="13">
        <v>44880.045393518521</v>
      </c>
      <c r="C8032" s="7" t="s">
        <v>25627</v>
      </c>
      <c r="D8032" s="5">
        <v>74.718000000000004</v>
      </c>
      <c r="E8032" s="4">
        <f>E8031</f>
        <v>7</v>
      </c>
    </row>
    <row r="8033" spans="1:5" x14ac:dyDescent="0.2">
      <c r="A8033" s="11">
        <v>44880.045405092591</v>
      </c>
      <c r="B8033" s="13">
        <v>44880.045405092591</v>
      </c>
      <c r="C8033" s="7" t="s">
        <v>25628</v>
      </c>
      <c r="D8033" s="5">
        <v>74.822999999999993</v>
      </c>
      <c r="E8033" s="4">
        <f>E8032</f>
        <v>7</v>
      </c>
    </row>
    <row r="8034" spans="1:5" x14ac:dyDescent="0.2">
      <c r="A8034" s="11">
        <v>44880.045416666668</v>
      </c>
      <c r="B8034" s="13">
        <v>44880.045416666668</v>
      </c>
      <c r="C8034" s="7" t="s">
        <v>24079</v>
      </c>
      <c r="D8034" s="5">
        <v>75.099000000000004</v>
      </c>
      <c r="E8034" s="4">
        <f>E8033</f>
        <v>7</v>
      </c>
    </row>
    <row r="8035" spans="1:5" x14ac:dyDescent="0.2">
      <c r="A8035" s="11">
        <v>44880.045428240737</v>
      </c>
      <c r="B8035" s="13">
        <v>44880.045428240737</v>
      </c>
      <c r="C8035" s="7" t="s">
        <v>25629</v>
      </c>
      <c r="D8035" s="5">
        <v>74.846999999999994</v>
      </c>
      <c r="E8035" s="4">
        <f>E8034</f>
        <v>7</v>
      </c>
    </row>
    <row r="8036" spans="1:5" x14ac:dyDescent="0.2">
      <c r="A8036" s="11">
        <v>44880.048958333333</v>
      </c>
      <c r="B8036" s="13">
        <v>44880.048958333333</v>
      </c>
      <c r="C8036" s="7" t="s">
        <v>18623</v>
      </c>
      <c r="E8036" s="4">
        <v>13</v>
      </c>
    </row>
    <row r="8037" spans="1:5" x14ac:dyDescent="0.2">
      <c r="A8037" s="11">
        <v>44880.048981481479</v>
      </c>
      <c r="B8037" s="13">
        <v>44880.048981481479</v>
      </c>
      <c r="C8037" s="7" t="s">
        <v>25630</v>
      </c>
      <c r="D8037" s="5">
        <v>93.847999999999999</v>
      </c>
      <c r="E8037" s="4">
        <f t="shared" ref="E8037:E8044" si="795">E8036</f>
        <v>13</v>
      </c>
    </row>
    <row r="8038" spans="1:5" x14ac:dyDescent="0.2">
      <c r="A8038" s="11">
        <v>44880.048993055556</v>
      </c>
      <c r="B8038" s="13">
        <v>44880.048993055556</v>
      </c>
      <c r="C8038" s="7" t="s">
        <v>25631</v>
      </c>
      <c r="D8038" s="5">
        <v>89.236999999999995</v>
      </c>
      <c r="E8038" s="4">
        <f t="shared" si="795"/>
        <v>13</v>
      </c>
    </row>
    <row r="8039" spans="1:5" x14ac:dyDescent="0.2">
      <c r="A8039" s="11">
        <v>44880.049004629633</v>
      </c>
      <c r="B8039" s="13">
        <v>44880.049004629633</v>
      </c>
      <c r="C8039" s="7" t="s">
        <v>25632</v>
      </c>
      <c r="D8039" s="5">
        <v>84.933999999999997</v>
      </c>
      <c r="E8039" s="4">
        <f t="shared" si="795"/>
        <v>13</v>
      </c>
    </row>
    <row r="8040" spans="1:5" x14ac:dyDescent="0.2">
      <c r="A8040" s="11">
        <v>44880.049016203702</v>
      </c>
      <c r="B8040" s="13">
        <v>44880.049016203702</v>
      </c>
      <c r="C8040" s="7" t="s">
        <v>25633</v>
      </c>
      <c r="D8040" s="5">
        <v>83.49</v>
      </c>
      <c r="E8040" s="4">
        <f t="shared" si="795"/>
        <v>13</v>
      </c>
    </row>
    <row r="8041" spans="1:5" x14ac:dyDescent="0.2">
      <c r="A8041" s="11">
        <v>44880.049027777779</v>
      </c>
      <c r="B8041" s="13">
        <v>44880.049027777779</v>
      </c>
      <c r="C8041" s="7" t="s">
        <v>25634</v>
      </c>
      <c r="D8041" s="5">
        <v>82.671000000000006</v>
      </c>
      <c r="E8041" s="4">
        <f t="shared" si="795"/>
        <v>13</v>
      </c>
    </row>
    <row r="8042" spans="1:5" x14ac:dyDescent="0.2">
      <c r="A8042" s="11">
        <v>44880.049039351848</v>
      </c>
      <c r="B8042" s="13">
        <v>44880.049039351848</v>
      </c>
      <c r="C8042" s="7" t="s">
        <v>25635</v>
      </c>
      <c r="D8042" s="5">
        <v>82.11</v>
      </c>
      <c r="E8042" s="4">
        <f t="shared" si="795"/>
        <v>13</v>
      </c>
    </row>
    <row r="8043" spans="1:5" x14ac:dyDescent="0.2">
      <c r="A8043" s="11">
        <v>44880.049050925925</v>
      </c>
      <c r="B8043" s="13">
        <v>44880.049050925925</v>
      </c>
      <c r="C8043" s="7" t="s">
        <v>25636</v>
      </c>
      <c r="D8043" s="5">
        <v>82.602000000000004</v>
      </c>
      <c r="E8043" s="4">
        <f t="shared" si="795"/>
        <v>13</v>
      </c>
    </row>
    <row r="8044" spans="1:5" x14ac:dyDescent="0.2">
      <c r="A8044" s="11">
        <v>44880.049062500002</v>
      </c>
      <c r="B8044" s="13">
        <v>44880.049062500002</v>
      </c>
      <c r="C8044" s="7" t="s">
        <v>25637</v>
      </c>
      <c r="D8044" s="5">
        <v>82.429000000000002</v>
      </c>
      <c r="E8044" s="4">
        <f t="shared" si="795"/>
        <v>13</v>
      </c>
    </row>
    <row r="8045" spans="1:5" x14ac:dyDescent="0.2">
      <c r="A8045" s="11">
        <v>44880.049074074072</v>
      </c>
      <c r="B8045" s="13">
        <v>44880.049074074072</v>
      </c>
      <c r="C8045" s="7" t="s">
        <v>25638</v>
      </c>
      <c r="D8045" s="5">
        <v>82.028000000000006</v>
      </c>
      <c r="E8045" s="4">
        <v>13</v>
      </c>
    </row>
    <row r="8046" spans="1:5" x14ac:dyDescent="0.2">
      <c r="A8046" s="11">
        <v>44880.049085648148</v>
      </c>
      <c r="B8046" s="13">
        <v>44880.049085648148</v>
      </c>
      <c r="C8046" s="7" t="s">
        <v>25639</v>
      </c>
      <c r="D8046" s="5">
        <v>81.747</v>
      </c>
      <c r="E8046" s="4">
        <f t="shared" ref="E8046:E8054" si="796">E8045</f>
        <v>13</v>
      </c>
    </row>
    <row r="8047" spans="1:5" x14ac:dyDescent="0.2">
      <c r="A8047" s="11">
        <v>44880.049097222225</v>
      </c>
      <c r="B8047" s="13">
        <v>44880.049097222225</v>
      </c>
      <c r="C8047" s="7" t="s">
        <v>25640</v>
      </c>
      <c r="D8047" s="5">
        <v>81.326999999999998</v>
      </c>
      <c r="E8047" s="4">
        <f t="shared" si="796"/>
        <v>13</v>
      </c>
    </row>
    <row r="8048" spans="1:5" x14ac:dyDescent="0.2">
      <c r="A8048" s="11">
        <v>44880.049108796295</v>
      </c>
      <c r="B8048" s="13">
        <v>44880.049108796295</v>
      </c>
      <c r="C8048" s="7" t="s">
        <v>25641</v>
      </c>
      <c r="D8048" s="5">
        <v>81.447000000000003</v>
      </c>
      <c r="E8048" s="4">
        <f t="shared" si="796"/>
        <v>13</v>
      </c>
    </row>
    <row r="8049" spans="1:5" x14ac:dyDescent="0.2">
      <c r="A8049" s="11">
        <v>44880.049120370371</v>
      </c>
      <c r="B8049" s="13">
        <v>44880.049120370371</v>
      </c>
      <c r="C8049" s="7" t="s">
        <v>25642</v>
      </c>
      <c r="D8049" s="5">
        <v>81.281999999999996</v>
      </c>
      <c r="E8049" s="4">
        <f t="shared" si="796"/>
        <v>13</v>
      </c>
    </row>
    <row r="8050" spans="1:5" x14ac:dyDescent="0.2">
      <c r="A8050" s="11">
        <v>44880.049131944441</v>
      </c>
      <c r="B8050" s="13">
        <v>44880.049131944441</v>
      </c>
      <c r="C8050" s="7" t="s">
        <v>25643</v>
      </c>
      <c r="D8050" s="5">
        <v>81.06</v>
      </c>
      <c r="E8050" s="4">
        <f t="shared" si="796"/>
        <v>13</v>
      </c>
    </row>
    <row r="8051" spans="1:5" x14ac:dyDescent="0.2">
      <c r="A8051" s="11">
        <v>44880.049143518518</v>
      </c>
      <c r="B8051" s="13">
        <v>44880.049143518518</v>
      </c>
      <c r="C8051" s="7" t="s">
        <v>25644</v>
      </c>
      <c r="D8051" s="5">
        <v>80.805000000000007</v>
      </c>
      <c r="E8051" s="4">
        <f t="shared" si="796"/>
        <v>13</v>
      </c>
    </row>
    <row r="8052" spans="1:5" x14ac:dyDescent="0.2">
      <c r="A8052" s="11">
        <v>44880.049155092594</v>
      </c>
      <c r="B8052" s="13">
        <v>44880.049155092594</v>
      </c>
      <c r="C8052" s="7" t="s">
        <v>25645</v>
      </c>
      <c r="D8052" s="5">
        <v>80.454999999999998</v>
      </c>
      <c r="E8052" s="4">
        <f t="shared" si="796"/>
        <v>13</v>
      </c>
    </row>
    <row r="8053" spans="1:5" x14ac:dyDescent="0.2">
      <c r="A8053" s="11">
        <v>44880.049166666664</v>
      </c>
      <c r="B8053" s="13">
        <v>44880.049166666664</v>
      </c>
      <c r="C8053" s="7" t="s">
        <v>25646</v>
      </c>
      <c r="D8053" s="5">
        <v>81.016999999999996</v>
      </c>
      <c r="E8053" s="4">
        <f t="shared" si="796"/>
        <v>13</v>
      </c>
    </row>
    <row r="8054" spans="1:5" x14ac:dyDescent="0.2">
      <c r="A8054" s="11">
        <v>44880.049178240741</v>
      </c>
      <c r="B8054" s="13">
        <v>44880.049178240741</v>
      </c>
      <c r="C8054" s="7" t="s">
        <v>25647</v>
      </c>
      <c r="D8054" s="5">
        <v>80.852000000000004</v>
      </c>
      <c r="E8054" s="4">
        <f t="shared" si="796"/>
        <v>13</v>
      </c>
    </row>
    <row r="8055" spans="1:5" x14ac:dyDescent="0.2">
      <c r="A8055" s="11">
        <v>44880.049189814818</v>
      </c>
      <c r="B8055" s="13">
        <v>44880.049189814818</v>
      </c>
      <c r="C8055" s="7" t="s">
        <v>25648</v>
      </c>
      <c r="D8055" s="5">
        <v>81.001999999999995</v>
      </c>
      <c r="E8055" s="4">
        <v>13</v>
      </c>
    </row>
    <row r="8056" spans="1:5" x14ac:dyDescent="0.2">
      <c r="A8056" s="11">
        <v>44880.049201388887</v>
      </c>
      <c r="B8056" s="13">
        <v>44880.049201388887</v>
      </c>
      <c r="C8056" s="7" t="s">
        <v>25649</v>
      </c>
      <c r="D8056" s="5">
        <v>80.998999999999995</v>
      </c>
      <c r="E8056" s="4">
        <f t="shared" ref="E8056:E8064" si="797">E8055</f>
        <v>13</v>
      </c>
    </row>
    <row r="8057" spans="1:5" x14ac:dyDescent="0.2">
      <c r="A8057" s="11">
        <v>44880.049212962964</v>
      </c>
      <c r="B8057" s="13">
        <v>44880.049212962964</v>
      </c>
      <c r="C8057" s="7" t="s">
        <v>25650</v>
      </c>
      <c r="D8057" s="5">
        <v>80.626999999999995</v>
      </c>
      <c r="E8057" s="4">
        <f t="shared" si="797"/>
        <v>13</v>
      </c>
    </row>
    <row r="8058" spans="1:5" x14ac:dyDescent="0.2">
      <c r="A8058" s="11">
        <v>44880.049224537041</v>
      </c>
      <c r="B8058" s="13">
        <v>44880.049224537041</v>
      </c>
      <c r="C8058" s="7" t="s">
        <v>25651</v>
      </c>
      <c r="D8058" s="5">
        <v>80.832999999999998</v>
      </c>
      <c r="E8058" s="4">
        <f t="shared" si="797"/>
        <v>13</v>
      </c>
    </row>
    <row r="8059" spans="1:5" x14ac:dyDescent="0.2">
      <c r="A8059" s="11">
        <v>44880.04923611111</v>
      </c>
      <c r="B8059" s="13">
        <v>44880.04923611111</v>
      </c>
      <c r="C8059" s="7" t="s">
        <v>25652</v>
      </c>
      <c r="D8059" s="5">
        <v>81.260999999999996</v>
      </c>
      <c r="E8059" s="4">
        <f t="shared" si="797"/>
        <v>13</v>
      </c>
    </row>
    <row r="8060" spans="1:5" x14ac:dyDescent="0.2">
      <c r="A8060" s="11">
        <v>44880.049247685187</v>
      </c>
      <c r="B8060" s="13">
        <v>44880.049247685187</v>
      </c>
      <c r="C8060" s="7" t="s">
        <v>25653</v>
      </c>
      <c r="D8060" s="5">
        <v>80.918999999999997</v>
      </c>
      <c r="E8060" s="4">
        <f t="shared" si="797"/>
        <v>13</v>
      </c>
    </row>
    <row r="8061" spans="1:5" x14ac:dyDescent="0.2">
      <c r="A8061" s="11">
        <v>44880.049259259256</v>
      </c>
      <c r="B8061" s="13">
        <v>44880.049259259256</v>
      </c>
      <c r="C8061" s="7" t="s">
        <v>25654</v>
      </c>
      <c r="D8061" s="5">
        <v>80.811000000000007</v>
      </c>
      <c r="E8061" s="4">
        <f t="shared" si="797"/>
        <v>13</v>
      </c>
    </row>
    <row r="8062" spans="1:5" x14ac:dyDescent="0.2">
      <c r="A8062" s="11">
        <v>44880.049270833333</v>
      </c>
      <c r="B8062" s="13">
        <v>44880.049270833333</v>
      </c>
      <c r="C8062" s="7" t="s">
        <v>25655</v>
      </c>
      <c r="D8062" s="5">
        <v>80.628</v>
      </c>
      <c r="E8062" s="4">
        <f t="shared" si="797"/>
        <v>13</v>
      </c>
    </row>
    <row r="8063" spans="1:5" x14ac:dyDescent="0.2">
      <c r="A8063" s="11">
        <v>44880.04928240741</v>
      </c>
      <c r="B8063" s="13">
        <v>44880.04928240741</v>
      </c>
      <c r="C8063" s="7" t="s">
        <v>25656</v>
      </c>
      <c r="D8063" s="5">
        <v>80.195999999999998</v>
      </c>
      <c r="E8063" s="4">
        <f t="shared" si="797"/>
        <v>13</v>
      </c>
    </row>
    <row r="8064" spans="1:5" x14ac:dyDescent="0.2">
      <c r="A8064" s="11">
        <v>44880.049293981479</v>
      </c>
      <c r="B8064" s="13">
        <v>44880.049293981479</v>
      </c>
      <c r="C8064" s="7" t="s">
        <v>25657</v>
      </c>
      <c r="D8064" s="5">
        <v>80.697000000000003</v>
      </c>
      <c r="E8064" s="4">
        <f t="shared" si="797"/>
        <v>13</v>
      </c>
    </row>
    <row r="8065" spans="1:5" x14ac:dyDescent="0.2">
      <c r="A8065" s="11">
        <v>44880.049305555556</v>
      </c>
      <c r="B8065" s="13">
        <v>44880.049305555556</v>
      </c>
      <c r="C8065" s="7" t="s">
        <v>25310</v>
      </c>
      <c r="D8065" s="5">
        <v>80.64</v>
      </c>
      <c r="E8065" s="4">
        <v>13</v>
      </c>
    </row>
    <row r="8066" spans="1:5" x14ac:dyDescent="0.2">
      <c r="A8066" s="11">
        <v>44880.049317129633</v>
      </c>
      <c r="B8066" s="13">
        <v>44880.049317129633</v>
      </c>
      <c r="C8066" s="7" t="s">
        <v>25658</v>
      </c>
      <c r="D8066" s="5">
        <v>80.585999999999999</v>
      </c>
      <c r="E8066" s="4">
        <f t="shared" ref="E8066:E8074" si="798">E8065</f>
        <v>13</v>
      </c>
    </row>
    <row r="8067" spans="1:5" x14ac:dyDescent="0.2">
      <c r="A8067" s="11">
        <v>44880.049328703702</v>
      </c>
      <c r="B8067" s="13">
        <v>44880.049328703702</v>
      </c>
      <c r="C8067" s="7" t="s">
        <v>25659</v>
      </c>
      <c r="D8067" s="5">
        <v>80.3</v>
      </c>
      <c r="E8067" s="4">
        <f t="shared" si="798"/>
        <v>13</v>
      </c>
    </row>
    <row r="8068" spans="1:5" x14ac:dyDescent="0.2">
      <c r="A8068" s="11">
        <v>44880.049340277779</v>
      </c>
      <c r="B8068" s="13">
        <v>44880.049340277779</v>
      </c>
      <c r="C8068" s="7" t="s">
        <v>25660</v>
      </c>
      <c r="D8068" s="5">
        <v>80.100999999999999</v>
      </c>
      <c r="E8068" s="4">
        <f t="shared" si="798"/>
        <v>13</v>
      </c>
    </row>
    <row r="8069" spans="1:5" x14ac:dyDescent="0.2">
      <c r="A8069" s="11">
        <v>44880.049351851849</v>
      </c>
      <c r="B8069" s="13">
        <v>44880.049351851849</v>
      </c>
      <c r="C8069" s="7" t="s">
        <v>25661</v>
      </c>
      <c r="D8069" s="5">
        <v>80.167000000000002</v>
      </c>
      <c r="E8069" s="4">
        <f t="shared" si="798"/>
        <v>13</v>
      </c>
    </row>
    <row r="8070" spans="1:5" x14ac:dyDescent="0.2">
      <c r="A8070" s="11">
        <v>44880.049363425926</v>
      </c>
      <c r="B8070" s="13">
        <v>44880.049363425926</v>
      </c>
      <c r="C8070" s="7" t="s">
        <v>25662</v>
      </c>
      <c r="D8070" s="5">
        <v>80.397999999999996</v>
      </c>
      <c r="E8070" s="4">
        <f t="shared" si="798"/>
        <v>13</v>
      </c>
    </row>
    <row r="8071" spans="1:5" x14ac:dyDescent="0.2">
      <c r="A8071" s="11">
        <v>44880.049375000002</v>
      </c>
      <c r="B8071" s="13">
        <v>44880.049375000002</v>
      </c>
      <c r="C8071" s="7" t="s">
        <v>25663</v>
      </c>
      <c r="D8071" s="5">
        <v>80.44</v>
      </c>
      <c r="E8071" s="4">
        <f t="shared" si="798"/>
        <v>13</v>
      </c>
    </row>
    <row r="8072" spans="1:5" x14ac:dyDescent="0.2">
      <c r="A8072" s="11">
        <v>44880.049386574072</v>
      </c>
      <c r="B8072" s="13">
        <v>44880.049386574072</v>
      </c>
      <c r="C8072" s="7" t="s">
        <v>25664</v>
      </c>
      <c r="D8072" s="5">
        <v>80.356999999999999</v>
      </c>
      <c r="E8072" s="4">
        <f t="shared" si="798"/>
        <v>13</v>
      </c>
    </row>
    <row r="8073" spans="1:5" x14ac:dyDescent="0.2">
      <c r="A8073" s="11">
        <v>44880.049398148149</v>
      </c>
      <c r="B8073" s="13">
        <v>44880.049398148149</v>
      </c>
      <c r="C8073" s="7" t="s">
        <v>25648</v>
      </c>
      <c r="D8073" s="5">
        <v>80.48</v>
      </c>
      <c r="E8073" s="4">
        <f t="shared" si="798"/>
        <v>13</v>
      </c>
    </row>
    <row r="8074" spans="1:5" x14ac:dyDescent="0.2">
      <c r="A8074" s="11">
        <v>44880.049409722225</v>
      </c>
      <c r="B8074" s="13">
        <v>44880.049409722225</v>
      </c>
      <c r="C8074" s="7" t="s">
        <v>25665</v>
      </c>
      <c r="D8074" s="5">
        <v>80.704999999999998</v>
      </c>
      <c r="E8074" s="4">
        <f t="shared" si="798"/>
        <v>13</v>
      </c>
    </row>
    <row r="8075" spans="1:5" x14ac:dyDescent="0.2">
      <c r="A8075" s="11">
        <v>44880.049421296295</v>
      </c>
      <c r="B8075" s="13">
        <v>44880.049421296295</v>
      </c>
      <c r="C8075" s="7" t="s">
        <v>25666</v>
      </c>
      <c r="D8075" s="5">
        <v>80.805999999999997</v>
      </c>
      <c r="E8075" s="4">
        <v>13</v>
      </c>
    </row>
    <row r="8076" spans="1:5" x14ac:dyDescent="0.2">
      <c r="A8076" s="11">
        <v>44880.049432870372</v>
      </c>
      <c r="B8076" s="13">
        <v>44880.049432870372</v>
      </c>
      <c r="C8076" s="7" t="s">
        <v>25667</v>
      </c>
      <c r="D8076" s="5">
        <v>80.619</v>
      </c>
      <c r="E8076" s="4">
        <f t="shared" ref="E8076:E8084" si="799">E8075</f>
        <v>13</v>
      </c>
    </row>
    <row r="8077" spans="1:5" x14ac:dyDescent="0.2">
      <c r="A8077" s="11">
        <v>44880.049444444441</v>
      </c>
      <c r="B8077" s="13">
        <v>44880.049444444441</v>
      </c>
      <c r="C8077" s="7" t="s">
        <v>25668</v>
      </c>
      <c r="D8077" s="5">
        <v>80.478999999999999</v>
      </c>
      <c r="E8077" s="4">
        <f t="shared" si="799"/>
        <v>13</v>
      </c>
    </row>
    <row r="8078" spans="1:5" x14ac:dyDescent="0.2">
      <c r="A8078" s="11">
        <v>44880.049456018518</v>
      </c>
      <c r="B8078" s="13">
        <v>44880.049456018518</v>
      </c>
      <c r="C8078" s="7" t="s">
        <v>24924</v>
      </c>
      <c r="D8078" s="5">
        <v>80.353999999999999</v>
      </c>
      <c r="E8078" s="4">
        <f t="shared" si="799"/>
        <v>13</v>
      </c>
    </row>
    <row r="8079" spans="1:5" x14ac:dyDescent="0.2">
      <c r="A8079" s="11">
        <v>44880.049467592595</v>
      </c>
      <c r="B8079" s="13">
        <v>44880.049467592595</v>
      </c>
      <c r="C8079" s="7" t="s">
        <v>25669</v>
      </c>
      <c r="D8079" s="5">
        <v>80.259</v>
      </c>
      <c r="E8079" s="4">
        <f t="shared" si="799"/>
        <v>13</v>
      </c>
    </row>
    <row r="8080" spans="1:5" x14ac:dyDescent="0.2">
      <c r="A8080" s="11">
        <v>44880.049479166664</v>
      </c>
      <c r="B8080" s="13">
        <v>44880.049479166664</v>
      </c>
      <c r="C8080" s="7" t="s">
        <v>25670</v>
      </c>
      <c r="D8080" s="5">
        <v>80.593999999999994</v>
      </c>
      <c r="E8080" s="4">
        <f t="shared" si="799"/>
        <v>13</v>
      </c>
    </row>
    <row r="8081" spans="1:5" x14ac:dyDescent="0.2">
      <c r="A8081" s="11">
        <v>44880.049490740741</v>
      </c>
      <c r="B8081" s="13">
        <v>44880.049490740741</v>
      </c>
      <c r="C8081" s="7" t="s">
        <v>25671</v>
      </c>
      <c r="D8081" s="5">
        <v>80.787999999999997</v>
      </c>
      <c r="E8081" s="4">
        <f t="shared" si="799"/>
        <v>13</v>
      </c>
    </row>
    <row r="8082" spans="1:5" x14ac:dyDescent="0.2">
      <c r="A8082" s="11">
        <v>44880.049502314818</v>
      </c>
      <c r="B8082" s="13">
        <v>44880.049502314818</v>
      </c>
      <c r="C8082" s="7" t="s">
        <v>25672</v>
      </c>
      <c r="D8082" s="5">
        <v>80.55</v>
      </c>
      <c r="E8082" s="4">
        <f t="shared" si="799"/>
        <v>13</v>
      </c>
    </row>
    <row r="8083" spans="1:5" x14ac:dyDescent="0.2">
      <c r="A8083" s="11">
        <v>44880.049513888887</v>
      </c>
      <c r="B8083" s="13">
        <v>44880.049513888887</v>
      </c>
      <c r="C8083" s="7" t="s">
        <v>25673</v>
      </c>
      <c r="D8083" s="5">
        <v>80.572000000000003</v>
      </c>
      <c r="E8083" s="4">
        <f t="shared" si="799"/>
        <v>13</v>
      </c>
    </row>
    <row r="8084" spans="1:5" x14ac:dyDescent="0.2">
      <c r="A8084" s="11">
        <v>44880.049525462964</v>
      </c>
      <c r="B8084" s="13">
        <v>44880.049525462964</v>
      </c>
      <c r="C8084" s="7" t="s">
        <v>25674</v>
      </c>
      <c r="D8084" s="5">
        <v>80.12</v>
      </c>
      <c r="E8084" s="4">
        <f t="shared" si="799"/>
        <v>13</v>
      </c>
    </row>
    <row r="8085" spans="1:5" x14ac:dyDescent="0.2">
      <c r="A8085" s="11">
        <v>44880.049537037034</v>
      </c>
      <c r="B8085" s="13">
        <v>44880.049537037034</v>
      </c>
      <c r="C8085" s="7" t="s">
        <v>25675</v>
      </c>
      <c r="D8085" s="5">
        <v>80.263000000000005</v>
      </c>
      <c r="E8085" s="4">
        <v>12</v>
      </c>
    </row>
    <row r="8086" spans="1:5" x14ac:dyDescent="0.2">
      <c r="A8086" s="11">
        <v>44880.04954861111</v>
      </c>
      <c r="B8086" s="13">
        <v>44880.04954861111</v>
      </c>
      <c r="C8086" s="7" t="s">
        <v>24714</v>
      </c>
      <c r="D8086" s="5">
        <v>80</v>
      </c>
      <c r="E8086" s="4">
        <f>E8085</f>
        <v>12</v>
      </c>
    </row>
    <row r="8087" spans="1:5" x14ac:dyDescent="0.2">
      <c r="A8087" s="11">
        <v>44880.052430555559</v>
      </c>
      <c r="B8087" s="13">
        <v>44880.052430555559</v>
      </c>
      <c r="C8087" s="7" t="s">
        <v>18623</v>
      </c>
      <c r="E8087" s="4">
        <v>18</v>
      </c>
    </row>
    <row r="8088" spans="1:5" x14ac:dyDescent="0.2">
      <c r="A8088" s="11">
        <v>44880.052476851852</v>
      </c>
      <c r="B8088" s="13">
        <v>44880.052476851852</v>
      </c>
      <c r="C8088" s="7" t="s">
        <v>25676</v>
      </c>
      <c r="D8088" s="5">
        <v>3</v>
      </c>
      <c r="E8088" s="4">
        <f t="shared" ref="E8088:E8093" si="800">E8087</f>
        <v>18</v>
      </c>
    </row>
    <row r="8089" spans="1:5" x14ac:dyDescent="0.2">
      <c r="A8089" s="11">
        <v>44880.052488425928</v>
      </c>
      <c r="B8089" s="13">
        <v>44880.052488425928</v>
      </c>
      <c r="C8089" s="7" t="s">
        <v>25677</v>
      </c>
      <c r="D8089" s="5">
        <v>25.053999999999998</v>
      </c>
      <c r="E8089" s="4">
        <f t="shared" si="800"/>
        <v>18</v>
      </c>
    </row>
    <row r="8090" spans="1:5" x14ac:dyDescent="0.2">
      <c r="A8090" s="11">
        <v>44880.052499999998</v>
      </c>
      <c r="B8090" s="13">
        <v>44880.052499999998</v>
      </c>
      <c r="C8090" s="7" t="s">
        <v>25678</v>
      </c>
      <c r="D8090" s="5">
        <v>22.451000000000001</v>
      </c>
      <c r="E8090" s="4">
        <f t="shared" si="800"/>
        <v>18</v>
      </c>
    </row>
    <row r="8091" spans="1:5" x14ac:dyDescent="0.2">
      <c r="A8091" s="11">
        <v>44880.052511574075</v>
      </c>
      <c r="B8091" s="13">
        <v>44880.052511574075</v>
      </c>
      <c r="C8091" s="7" t="s">
        <v>22326</v>
      </c>
      <c r="D8091" s="5">
        <v>18.992999999999999</v>
      </c>
      <c r="E8091" s="4">
        <f t="shared" si="800"/>
        <v>18</v>
      </c>
    </row>
    <row r="8092" spans="1:5" x14ac:dyDescent="0.2">
      <c r="A8092" s="11">
        <v>44880.052523148152</v>
      </c>
      <c r="B8092" s="13">
        <v>44880.052523148152</v>
      </c>
      <c r="C8092" s="7" t="s">
        <v>25679</v>
      </c>
      <c r="D8092" s="5">
        <v>15.744999999999999</v>
      </c>
      <c r="E8092" s="4">
        <f t="shared" si="800"/>
        <v>18</v>
      </c>
    </row>
    <row r="8093" spans="1:5" x14ac:dyDescent="0.2">
      <c r="A8093" s="11">
        <v>44880.052534722221</v>
      </c>
      <c r="B8093" s="13">
        <v>44880.052534722221</v>
      </c>
      <c r="C8093" s="7" t="s">
        <v>25680</v>
      </c>
      <c r="D8093" s="5">
        <v>14.007999999999999</v>
      </c>
      <c r="E8093" s="4">
        <f t="shared" si="800"/>
        <v>18</v>
      </c>
    </row>
    <row r="8094" spans="1:5" x14ac:dyDescent="0.2">
      <c r="A8094" s="11">
        <v>44880.052546296298</v>
      </c>
      <c r="B8094" s="13">
        <v>44880.052546296298</v>
      </c>
      <c r="C8094" s="7" t="s">
        <v>25681</v>
      </c>
      <c r="D8094" s="5">
        <v>12.835000000000001</v>
      </c>
      <c r="E8094" s="4">
        <v>18</v>
      </c>
    </row>
    <row r="8095" spans="1:5" x14ac:dyDescent="0.2">
      <c r="A8095" s="11">
        <v>44880.052557870367</v>
      </c>
      <c r="B8095" s="13">
        <v>44880.052557870367</v>
      </c>
      <c r="C8095" s="7" t="s">
        <v>25682</v>
      </c>
      <c r="D8095" s="5">
        <v>11.007</v>
      </c>
      <c r="E8095" s="4">
        <f t="shared" ref="E8095:E8103" si="801">E8094</f>
        <v>18</v>
      </c>
    </row>
    <row r="8096" spans="1:5" x14ac:dyDescent="0.2">
      <c r="A8096" s="11">
        <v>44880.052569444444</v>
      </c>
      <c r="B8096" s="13">
        <v>44880.052569444444</v>
      </c>
      <c r="C8096" s="7" t="s">
        <v>25683</v>
      </c>
      <c r="D8096" s="5">
        <v>12.218</v>
      </c>
      <c r="E8096" s="4">
        <f t="shared" si="801"/>
        <v>18</v>
      </c>
    </row>
    <row r="8097" spans="1:5" x14ac:dyDescent="0.2">
      <c r="A8097" s="11">
        <v>44880.052581018521</v>
      </c>
      <c r="B8097" s="13">
        <v>44880.052581018521</v>
      </c>
      <c r="C8097" s="7" t="s">
        <v>25684</v>
      </c>
      <c r="D8097" s="5">
        <v>12.67</v>
      </c>
      <c r="E8097" s="4">
        <f t="shared" si="801"/>
        <v>18</v>
      </c>
    </row>
    <row r="8098" spans="1:5" x14ac:dyDescent="0.2">
      <c r="A8098" s="11">
        <v>44880.05259259259</v>
      </c>
      <c r="B8098" s="13">
        <v>44880.05259259259</v>
      </c>
      <c r="C8098" s="7" t="s">
        <v>23337</v>
      </c>
      <c r="D8098" s="5">
        <v>11.457000000000001</v>
      </c>
      <c r="E8098" s="4">
        <f t="shared" si="801"/>
        <v>18</v>
      </c>
    </row>
    <row r="8099" spans="1:5" x14ac:dyDescent="0.2">
      <c r="A8099" s="11">
        <v>44880.052604166667</v>
      </c>
      <c r="B8099" s="13">
        <v>44880.052604166667</v>
      </c>
      <c r="C8099" s="7" t="s">
        <v>25685</v>
      </c>
      <c r="D8099" s="5">
        <v>10.942</v>
      </c>
      <c r="E8099" s="4">
        <f t="shared" si="801"/>
        <v>18</v>
      </c>
    </row>
    <row r="8100" spans="1:5" x14ac:dyDescent="0.2">
      <c r="A8100" s="11">
        <v>44880.052615740744</v>
      </c>
      <c r="B8100" s="13">
        <v>44880.052615740744</v>
      </c>
      <c r="C8100" s="7" t="s">
        <v>25686</v>
      </c>
      <c r="D8100" s="5">
        <v>11.67</v>
      </c>
      <c r="E8100" s="4">
        <f t="shared" si="801"/>
        <v>18</v>
      </c>
    </row>
    <row r="8101" spans="1:5" x14ac:dyDescent="0.2">
      <c r="A8101" s="11">
        <v>44880.052627314813</v>
      </c>
      <c r="B8101" s="13">
        <v>44880.052627314813</v>
      </c>
      <c r="C8101" s="7" t="s">
        <v>25687</v>
      </c>
      <c r="D8101" s="5">
        <v>11.375999999999999</v>
      </c>
      <c r="E8101" s="4">
        <f t="shared" si="801"/>
        <v>18</v>
      </c>
    </row>
    <row r="8102" spans="1:5" x14ac:dyDescent="0.2">
      <c r="A8102" s="11">
        <v>44880.05263888889</v>
      </c>
      <c r="B8102" s="13">
        <v>44880.05263888889</v>
      </c>
      <c r="C8102" s="7" t="s">
        <v>25688</v>
      </c>
      <c r="D8102" s="5">
        <v>11.737</v>
      </c>
      <c r="E8102" s="4">
        <f t="shared" si="801"/>
        <v>18</v>
      </c>
    </row>
    <row r="8103" spans="1:5" x14ac:dyDescent="0.2">
      <c r="A8103" s="11">
        <v>44880.05265046296</v>
      </c>
      <c r="B8103" s="13">
        <v>44880.05265046296</v>
      </c>
      <c r="C8103" s="7" t="s">
        <v>25689</v>
      </c>
      <c r="D8103" s="5">
        <v>11.558</v>
      </c>
      <c r="E8103" s="4">
        <f t="shared" si="801"/>
        <v>18</v>
      </c>
    </row>
    <row r="8104" spans="1:5" x14ac:dyDescent="0.2">
      <c r="A8104" s="11">
        <v>44880.052662037036</v>
      </c>
      <c r="B8104" s="13">
        <v>44880.052662037036</v>
      </c>
      <c r="C8104" s="7" t="s">
        <v>25690</v>
      </c>
      <c r="D8104" s="5">
        <v>11.992000000000001</v>
      </c>
      <c r="E8104" s="4">
        <v>18</v>
      </c>
    </row>
    <row r="8105" spans="1:5" x14ac:dyDescent="0.2">
      <c r="A8105" s="11">
        <v>44880.052673611113</v>
      </c>
      <c r="B8105" s="13">
        <v>44880.052673611113</v>
      </c>
      <c r="C8105" s="7" t="s">
        <v>25691</v>
      </c>
      <c r="D8105" s="5">
        <v>11.93</v>
      </c>
      <c r="E8105" s="4">
        <f t="shared" ref="E8105:E8113" si="802">E8104</f>
        <v>18</v>
      </c>
    </row>
    <row r="8106" spans="1:5" x14ac:dyDescent="0.2">
      <c r="A8106" s="11">
        <v>44880.052685185183</v>
      </c>
      <c r="B8106" s="13">
        <v>44880.052685185183</v>
      </c>
      <c r="C8106" s="7" t="s">
        <v>25692</v>
      </c>
      <c r="D8106" s="5">
        <v>11.509</v>
      </c>
      <c r="E8106" s="4">
        <f t="shared" si="802"/>
        <v>18</v>
      </c>
    </row>
    <row r="8107" spans="1:5" x14ac:dyDescent="0.2">
      <c r="A8107" s="11">
        <v>44880.05269675926</v>
      </c>
      <c r="B8107" s="13">
        <v>44880.05269675926</v>
      </c>
      <c r="C8107" s="7" t="s">
        <v>25693</v>
      </c>
      <c r="D8107" s="5">
        <v>10.817</v>
      </c>
      <c r="E8107" s="4">
        <f t="shared" si="802"/>
        <v>18</v>
      </c>
    </row>
    <row r="8108" spans="1:5" x14ac:dyDescent="0.2">
      <c r="A8108" s="11">
        <v>44880.052708333336</v>
      </c>
      <c r="B8108" s="13">
        <v>44880.052708333336</v>
      </c>
      <c r="C8108" s="7" t="s">
        <v>25694</v>
      </c>
      <c r="D8108" s="5">
        <v>10.565</v>
      </c>
      <c r="E8108" s="4">
        <f t="shared" si="802"/>
        <v>18</v>
      </c>
    </row>
    <row r="8109" spans="1:5" x14ac:dyDescent="0.2">
      <c r="A8109" s="11">
        <v>44880.052719907406</v>
      </c>
      <c r="B8109" s="13">
        <v>44880.052719907406</v>
      </c>
      <c r="C8109" s="7" t="s">
        <v>25695</v>
      </c>
      <c r="D8109" s="5">
        <v>9.9139999999999997</v>
      </c>
      <c r="E8109" s="4">
        <f t="shared" si="802"/>
        <v>18</v>
      </c>
    </row>
    <row r="8110" spans="1:5" x14ac:dyDescent="0.2">
      <c r="A8110" s="11">
        <v>44880.052731481483</v>
      </c>
      <c r="B8110" s="13">
        <v>44880.052731481483</v>
      </c>
      <c r="C8110" s="7" t="s">
        <v>25696</v>
      </c>
      <c r="D8110" s="5">
        <v>9.3680000000000003</v>
      </c>
      <c r="E8110" s="4">
        <f t="shared" si="802"/>
        <v>18</v>
      </c>
    </row>
    <row r="8111" spans="1:5" x14ac:dyDescent="0.2">
      <c r="A8111" s="11">
        <v>44880.052743055552</v>
      </c>
      <c r="B8111" s="13">
        <v>44880.052743055552</v>
      </c>
      <c r="C8111" s="7" t="s">
        <v>25697</v>
      </c>
      <c r="D8111" s="5">
        <v>9.3699999999999992</v>
      </c>
      <c r="E8111" s="4">
        <f t="shared" si="802"/>
        <v>18</v>
      </c>
    </row>
    <row r="8112" spans="1:5" x14ac:dyDescent="0.2">
      <c r="A8112" s="11">
        <v>44880.052754629629</v>
      </c>
      <c r="B8112" s="13">
        <v>44880.052754629629</v>
      </c>
      <c r="C8112" s="7" t="s">
        <v>25698</v>
      </c>
      <c r="D8112" s="5">
        <v>9.5790000000000006</v>
      </c>
      <c r="E8112" s="4">
        <f t="shared" si="802"/>
        <v>18</v>
      </c>
    </row>
    <row r="8113" spans="1:5" x14ac:dyDescent="0.2">
      <c r="A8113" s="11">
        <v>44880.052766203706</v>
      </c>
      <c r="B8113" s="13">
        <v>44880.052766203706</v>
      </c>
      <c r="C8113" s="7" t="s">
        <v>25699</v>
      </c>
      <c r="D8113" s="5">
        <v>9.766</v>
      </c>
      <c r="E8113" s="4">
        <f t="shared" si="802"/>
        <v>18</v>
      </c>
    </row>
    <row r="8114" spans="1:5" x14ac:dyDescent="0.2">
      <c r="A8114" s="11">
        <v>44880.052777777775</v>
      </c>
      <c r="B8114" s="13">
        <v>44880.052777777775</v>
      </c>
      <c r="C8114" s="7" t="s">
        <v>25700</v>
      </c>
      <c r="D8114" s="5">
        <v>9.6</v>
      </c>
      <c r="E8114" s="4">
        <v>18</v>
      </c>
    </row>
    <row r="8115" spans="1:5" x14ac:dyDescent="0.2">
      <c r="A8115" s="11">
        <v>44880.052789351852</v>
      </c>
      <c r="B8115" s="13">
        <v>44880.052789351852</v>
      </c>
      <c r="C8115" s="7" t="s">
        <v>25701</v>
      </c>
      <c r="D8115" s="5">
        <v>9.48</v>
      </c>
      <c r="E8115" s="4">
        <f t="shared" ref="E8115:E8123" si="803">E8114</f>
        <v>18</v>
      </c>
    </row>
    <row r="8116" spans="1:5" x14ac:dyDescent="0.2">
      <c r="A8116" s="11">
        <v>44880.052800925929</v>
      </c>
      <c r="B8116" s="13">
        <v>44880.052800925929</v>
      </c>
      <c r="C8116" s="7" t="s">
        <v>25702</v>
      </c>
      <c r="D8116" s="5">
        <v>9.3889999999999993</v>
      </c>
      <c r="E8116" s="4">
        <f t="shared" si="803"/>
        <v>18</v>
      </c>
    </row>
    <row r="8117" spans="1:5" x14ac:dyDescent="0.2">
      <c r="A8117" s="11">
        <v>44880.052812499998</v>
      </c>
      <c r="B8117" s="13">
        <v>44880.052812499998</v>
      </c>
      <c r="C8117" s="7" t="s">
        <v>25703</v>
      </c>
      <c r="D8117" s="5">
        <v>9.8290000000000006</v>
      </c>
      <c r="E8117" s="4">
        <f t="shared" si="803"/>
        <v>18</v>
      </c>
    </row>
    <row r="8118" spans="1:5" x14ac:dyDescent="0.2">
      <c r="A8118" s="11">
        <v>44880.052824074075</v>
      </c>
      <c r="B8118" s="13">
        <v>44880.052824074075</v>
      </c>
      <c r="C8118" s="7" t="s">
        <v>25704</v>
      </c>
      <c r="D8118" s="5">
        <v>9.9009999999999998</v>
      </c>
      <c r="E8118" s="4">
        <f t="shared" si="803"/>
        <v>18</v>
      </c>
    </row>
    <row r="8119" spans="1:5" x14ac:dyDescent="0.2">
      <c r="A8119" s="11">
        <v>44880.052835648145</v>
      </c>
      <c r="B8119" s="13">
        <v>44880.052835648145</v>
      </c>
      <c r="C8119" s="7" t="s">
        <v>25705</v>
      </c>
      <c r="D8119" s="5">
        <v>9.9480000000000004</v>
      </c>
      <c r="E8119" s="4">
        <f t="shared" si="803"/>
        <v>18</v>
      </c>
    </row>
    <row r="8120" spans="1:5" x14ac:dyDescent="0.2">
      <c r="A8120" s="11">
        <v>44880.052847222221</v>
      </c>
      <c r="B8120" s="13">
        <v>44880.052847222221</v>
      </c>
      <c r="C8120" s="7" t="s">
        <v>25706</v>
      </c>
      <c r="D8120" s="5">
        <v>10.172000000000001</v>
      </c>
      <c r="E8120" s="4">
        <f t="shared" si="803"/>
        <v>18</v>
      </c>
    </row>
    <row r="8121" spans="1:5" x14ac:dyDescent="0.2">
      <c r="A8121" s="11">
        <v>44880.052858796298</v>
      </c>
      <c r="B8121" s="13">
        <v>44880.052858796298</v>
      </c>
      <c r="C8121" s="7" t="s">
        <v>25707</v>
      </c>
      <c r="D8121" s="5">
        <v>10.099</v>
      </c>
      <c r="E8121" s="4">
        <f t="shared" si="803"/>
        <v>18</v>
      </c>
    </row>
    <row r="8122" spans="1:5" x14ac:dyDescent="0.2">
      <c r="A8122" s="11">
        <v>44880.052870370368</v>
      </c>
      <c r="B8122" s="13">
        <v>44880.052870370368</v>
      </c>
      <c r="C8122" s="7" t="s">
        <v>25708</v>
      </c>
      <c r="D8122" s="5">
        <v>10.367000000000001</v>
      </c>
      <c r="E8122" s="4">
        <f t="shared" si="803"/>
        <v>18</v>
      </c>
    </row>
    <row r="8123" spans="1:5" x14ac:dyDescent="0.2">
      <c r="A8123" s="11">
        <v>44880.052881944444</v>
      </c>
      <c r="B8123" s="13">
        <v>44880.052881944444</v>
      </c>
      <c r="C8123" s="7" t="s">
        <v>25709</v>
      </c>
      <c r="D8123" s="5">
        <v>10.552</v>
      </c>
      <c r="E8123" s="4">
        <f t="shared" si="803"/>
        <v>18</v>
      </c>
    </row>
    <row r="8124" spans="1:5" x14ac:dyDescent="0.2">
      <c r="A8124" s="11">
        <v>44880.052893518521</v>
      </c>
      <c r="B8124" s="13">
        <v>44880.052893518521</v>
      </c>
      <c r="C8124" s="7" t="s">
        <v>25710</v>
      </c>
      <c r="D8124" s="5">
        <v>10.648999999999999</v>
      </c>
      <c r="E8124" s="4">
        <v>18</v>
      </c>
    </row>
    <row r="8125" spans="1:5" x14ac:dyDescent="0.2">
      <c r="A8125" s="11">
        <v>44880.052905092591</v>
      </c>
      <c r="B8125" s="13">
        <v>44880.052905092591</v>
      </c>
      <c r="C8125" s="7" t="s">
        <v>25711</v>
      </c>
      <c r="D8125" s="5">
        <v>10.577</v>
      </c>
      <c r="E8125" s="4">
        <f t="shared" ref="E8125:E8133" si="804">E8124</f>
        <v>18</v>
      </c>
    </row>
    <row r="8126" spans="1:5" x14ac:dyDescent="0.2">
      <c r="A8126" s="11">
        <v>44880.052916666667</v>
      </c>
      <c r="B8126" s="13">
        <v>44880.052916666667</v>
      </c>
      <c r="C8126" s="7" t="s">
        <v>25712</v>
      </c>
      <c r="D8126" s="5">
        <v>10.542</v>
      </c>
      <c r="E8126" s="4">
        <f t="shared" si="804"/>
        <v>18</v>
      </c>
    </row>
    <row r="8127" spans="1:5" x14ac:dyDescent="0.2">
      <c r="A8127" s="11">
        <v>44880.052928240744</v>
      </c>
      <c r="B8127" s="13">
        <v>44880.052928240744</v>
      </c>
      <c r="C8127" s="7" t="s">
        <v>25713</v>
      </c>
      <c r="D8127" s="5">
        <v>10.78</v>
      </c>
      <c r="E8127" s="4">
        <f t="shared" si="804"/>
        <v>18</v>
      </c>
    </row>
    <row r="8128" spans="1:5" x14ac:dyDescent="0.2">
      <c r="A8128" s="11">
        <v>44880.052939814814</v>
      </c>
      <c r="B8128" s="13">
        <v>44880.052939814814</v>
      </c>
      <c r="C8128" s="7" t="s">
        <v>25714</v>
      </c>
      <c r="D8128" s="5">
        <v>10.609</v>
      </c>
      <c r="E8128" s="4">
        <f t="shared" si="804"/>
        <v>18</v>
      </c>
    </row>
    <row r="8129" spans="1:5" x14ac:dyDescent="0.2">
      <c r="A8129" s="11">
        <v>44880.052951388891</v>
      </c>
      <c r="B8129" s="13">
        <v>44880.052951388891</v>
      </c>
      <c r="C8129" s="7" t="s">
        <v>25715</v>
      </c>
      <c r="D8129" s="5">
        <v>10.188000000000001</v>
      </c>
      <c r="E8129" s="4">
        <f t="shared" si="804"/>
        <v>18</v>
      </c>
    </row>
    <row r="8130" spans="1:5" x14ac:dyDescent="0.2">
      <c r="A8130" s="11">
        <v>44880.05296296296</v>
      </c>
      <c r="B8130" s="13">
        <v>44880.05296296296</v>
      </c>
      <c r="C8130" s="7" t="s">
        <v>25716</v>
      </c>
      <c r="D8130" s="5">
        <v>10.204000000000001</v>
      </c>
      <c r="E8130" s="4">
        <f t="shared" si="804"/>
        <v>18</v>
      </c>
    </row>
    <row r="8131" spans="1:5" x14ac:dyDescent="0.2">
      <c r="A8131" s="11">
        <v>44880.052974537037</v>
      </c>
      <c r="B8131" s="13">
        <v>44880.052974537037</v>
      </c>
      <c r="C8131" s="7" t="s">
        <v>25717</v>
      </c>
      <c r="D8131" s="5">
        <v>10.351000000000001</v>
      </c>
      <c r="E8131" s="4">
        <f t="shared" si="804"/>
        <v>18</v>
      </c>
    </row>
    <row r="8132" spans="1:5" x14ac:dyDescent="0.2">
      <c r="A8132" s="11">
        <v>44880.052986111114</v>
      </c>
      <c r="B8132" s="13">
        <v>44880.052986111114</v>
      </c>
      <c r="C8132" s="7" t="s">
        <v>25718</v>
      </c>
      <c r="D8132" s="5">
        <v>10.491</v>
      </c>
      <c r="E8132" s="4">
        <f t="shared" si="804"/>
        <v>18</v>
      </c>
    </row>
    <row r="8133" spans="1:5" x14ac:dyDescent="0.2">
      <c r="A8133" s="11">
        <v>44880.052997685183</v>
      </c>
      <c r="B8133" s="13">
        <v>44880.052997685183</v>
      </c>
      <c r="C8133" s="7" t="s">
        <v>25719</v>
      </c>
      <c r="D8133" s="5">
        <v>10.645</v>
      </c>
      <c r="E8133" s="4">
        <f t="shared" si="804"/>
        <v>18</v>
      </c>
    </row>
    <row r="8134" spans="1:5" x14ac:dyDescent="0.2">
      <c r="A8134" s="11">
        <v>44880.05300925926</v>
      </c>
      <c r="B8134" s="13">
        <v>44880.05300925926</v>
      </c>
      <c r="C8134" s="7" t="s">
        <v>25720</v>
      </c>
      <c r="D8134" s="5">
        <v>10.497999999999999</v>
      </c>
      <c r="E8134" s="4">
        <v>18</v>
      </c>
    </row>
    <row r="8135" spans="1:5" x14ac:dyDescent="0.2">
      <c r="A8135" s="11">
        <v>44880.053020833337</v>
      </c>
      <c r="B8135" s="13">
        <v>44880.053020833337</v>
      </c>
      <c r="C8135" s="7" t="s">
        <v>25721</v>
      </c>
      <c r="D8135" s="5">
        <v>10.574999999999999</v>
      </c>
      <c r="E8135" s="4">
        <f t="shared" ref="E8135:E8143" si="805">E8134</f>
        <v>18</v>
      </c>
    </row>
    <row r="8136" spans="1:5" x14ac:dyDescent="0.2">
      <c r="A8136" s="11">
        <v>44880.053032407406</v>
      </c>
      <c r="B8136" s="13">
        <v>44880.053032407406</v>
      </c>
      <c r="C8136" s="7" t="s">
        <v>25722</v>
      </c>
      <c r="D8136" s="5">
        <v>10.489000000000001</v>
      </c>
      <c r="E8136" s="4">
        <f t="shared" si="805"/>
        <v>18</v>
      </c>
    </row>
    <row r="8137" spans="1:5" x14ac:dyDescent="0.2">
      <c r="A8137" s="11">
        <v>44880.053043981483</v>
      </c>
      <c r="B8137" s="13">
        <v>44880.053043981483</v>
      </c>
      <c r="C8137" s="7" t="s">
        <v>21353</v>
      </c>
      <c r="D8137" s="5">
        <v>10.686</v>
      </c>
      <c r="E8137" s="4">
        <f t="shared" si="805"/>
        <v>18</v>
      </c>
    </row>
    <row r="8138" spans="1:5" x14ac:dyDescent="0.2">
      <c r="A8138" s="11">
        <v>44880.053055555552</v>
      </c>
      <c r="B8138" s="13">
        <v>44880.053055555552</v>
      </c>
      <c r="C8138" s="7" t="s">
        <v>25723</v>
      </c>
      <c r="D8138" s="5">
        <v>10.782</v>
      </c>
      <c r="E8138" s="4">
        <f t="shared" si="805"/>
        <v>18</v>
      </c>
    </row>
    <row r="8139" spans="1:5" x14ac:dyDescent="0.2">
      <c r="A8139" s="11">
        <v>44880.053067129629</v>
      </c>
      <c r="B8139" s="13">
        <v>44880.053067129629</v>
      </c>
      <c r="C8139" s="7" t="s">
        <v>25724</v>
      </c>
      <c r="D8139" s="5">
        <v>10.599</v>
      </c>
      <c r="E8139" s="4">
        <f t="shared" si="805"/>
        <v>18</v>
      </c>
    </row>
    <row r="8140" spans="1:5" x14ac:dyDescent="0.2">
      <c r="A8140" s="11">
        <v>44880.053078703706</v>
      </c>
      <c r="B8140" s="13">
        <v>44880.053078703706</v>
      </c>
      <c r="C8140" s="7" t="s">
        <v>25725</v>
      </c>
      <c r="D8140" s="5">
        <v>10.340999999999999</v>
      </c>
      <c r="E8140" s="4">
        <f t="shared" si="805"/>
        <v>18</v>
      </c>
    </row>
    <row r="8141" spans="1:5" x14ac:dyDescent="0.2">
      <c r="A8141" s="11">
        <v>44880.053090277775</v>
      </c>
      <c r="B8141" s="13">
        <v>44880.053090277775</v>
      </c>
      <c r="C8141" s="7" t="s">
        <v>25726</v>
      </c>
      <c r="D8141" s="5">
        <v>10.436</v>
      </c>
      <c r="E8141" s="4">
        <f t="shared" si="805"/>
        <v>18</v>
      </c>
    </row>
    <row r="8142" spans="1:5" x14ac:dyDescent="0.2">
      <c r="A8142" s="11">
        <v>44880.053101851852</v>
      </c>
      <c r="B8142" s="13">
        <v>44880.053101851852</v>
      </c>
      <c r="C8142" s="7" t="s">
        <v>25727</v>
      </c>
      <c r="D8142" s="5">
        <v>10.621</v>
      </c>
      <c r="E8142" s="4">
        <f t="shared" si="805"/>
        <v>18</v>
      </c>
    </row>
    <row r="8143" spans="1:5" x14ac:dyDescent="0.2">
      <c r="A8143" s="11">
        <v>44880.053113425929</v>
      </c>
      <c r="B8143" s="13">
        <v>44880.053113425929</v>
      </c>
      <c r="C8143" s="7" t="s">
        <v>25728</v>
      </c>
      <c r="D8143" s="5">
        <v>10.717000000000001</v>
      </c>
      <c r="E8143" s="4">
        <f t="shared" si="805"/>
        <v>18</v>
      </c>
    </row>
    <row r="8144" spans="1:5" x14ac:dyDescent="0.2">
      <c r="A8144" s="11">
        <v>44880.053124999999</v>
      </c>
      <c r="B8144" s="13">
        <v>44880.053124999999</v>
      </c>
      <c r="C8144" s="7" t="s">
        <v>25729</v>
      </c>
      <c r="D8144" s="5">
        <v>10.577999999999999</v>
      </c>
      <c r="E8144" s="4">
        <v>18</v>
      </c>
    </row>
    <row r="8145" spans="1:5" x14ac:dyDescent="0.2">
      <c r="A8145" s="11">
        <v>44880.053136574075</v>
      </c>
      <c r="B8145" s="13">
        <v>44880.053136574075</v>
      </c>
      <c r="C8145" s="7" t="s">
        <v>25730</v>
      </c>
      <c r="D8145" s="5">
        <v>10.406000000000001</v>
      </c>
      <c r="E8145" s="4">
        <f t="shared" ref="E8145:E8153" si="806">E8144</f>
        <v>18</v>
      </c>
    </row>
    <row r="8146" spans="1:5" x14ac:dyDescent="0.2">
      <c r="A8146" s="11">
        <v>44880.053148148145</v>
      </c>
      <c r="B8146" s="13">
        <v>44880.053148148145</v>
      </c>
      <c r="C8146" s="7" t="s">
        <v>25731</v>
      </c>
      <c r="D8146" s="5">
        <v>10.446</v>
      </c>
      <c r="E8146" s="4">
        <f t="shared" si="806"/>
        <v>18</v>
      </c>
    </row>
    <row r="8147" spans="1:5" x14ac:dyDescent="0.2">
      <c r="A8147" s="11">
        <v>44880.053159722222</v>
      </c>
      <c r="B8147" s="13">
        <v>44880.053159722222</v>
      </c>
      <c r="C8147" s="7" t="s">
        <v>23117</v>
      </c>
      <c r="D8147" s="5">
        <v>10.629</v>
      </c>
      <c r="E8147" s="4">
        <f t="shared" si="806"/>
        <v>18</v>
      </c>
    </row>
    <row r="8148" spans="1:5" x14ac:dyDescent="0.2">
      <c r="A8148" s="11">
        <v>44880.053171296298</v>
      </c>
      <c r="B8148" s="13">
        <v>44880.053171296298</v>
      </c>
      <c r="C8148" s="7" t="s">
        <v>25732</v>
      </c>
      <c r="D8148" s="5">
        <v>10.648</v>
      </c>
      <c r="E8148" s="4">
        <f t="shared" si="806"/>
        <v>18</v>
      </c>
    </row>
    <row r="8149" spans="1:5" x14ac:dyDescent="0.2">
      <c r="A8149" s="11">
        <v>44880.053182870368</v>
      </c>
      <c r="B8149" s="13">
        <v>44880.053182870368</v>
      </c>
      <c r="C8149" s="7" t="s">
        <v>25733</v>
      </c>
      <c r="D8149" s="5">
        <v>10.689</v>
      </c>
      <c r="E8149" s="4">
        <f t="shared" si="806"/>
        <v>18</v>
      </c>
    </row>
    <row r="8150" spans="1:5" x14ac:dyDescent="0.2">
      <c r="A8150" s="11">
        <v>44880.053194444445</v>
      </c>
      <c r="B8150" s="13">
        <v>44880.053194444445</v>
      </c>
      <c r="C8150" s="7" t="s">
        <v>25734</v>
      </c>
      <c r="D8150" s="5">
        <v>10.669</v>
      </c>
      <c r="E8150" s="4">
        <f t="shared" si="806"/>
        <v>18</v>
      </c>
    </row>
    <row r="8151" spans="1:5" x14ac:dyDescent="0.2">
      <c r="A8151" s="11">
        <v>44880.053206018521</v>
      </c>
      <c r="B8151" s="13">
        <v>44880.053206018521</v>
      </c>
      <c r="C8151" s="7" t="s">
        <v>25735</v>
      </c>
      <c r="D8151" s="5">
        <v>10.504</v>
      </c>
      <c r="E8151" s="4">
        <f t="shared" si="806"/>
        <v>18</v>
      </c>
    </row>
    <row r="8152" spans="1:5" x14ac:dyDescent="0.2">
      <c r="A8152" s="11">
        <v>44880.053217592591</v>
      </c>
      <c r="B8152" s="13">
        <v>44880.053217592591</v>
      </c>
      <c r="C8152" s="7" t="s">
        <v>25736</v>
      </c>
      <c r="D8152" s="5">
        <v>10.741</v>
      </c>
      <c r="E8152" s="4">
        <f t="shared" si="806"/>
        <v>18</v>
      </c>
    </row>
    <row r="8153" spans="1:5" x14ac:dyDescent="0.2">
      <c r="A8153" s="11">
        <v>44880.053229166668</v>
      </c>
      <c r="B8153" s="13">
        <v>44880.053229166668</v>
      </c>
      <c r="C8153" s="7" t="s">
        <v>25737</v>
      </c>
      <c r="D8153" s="5">
        <v>10.747</v>
      </c>
      <c r="E8153" s="4">
        <f t="shared" si="806"/>
        <v>18</v>
      </c>
    </row>
    <row r="8154" spans="1:5" x14ac:dyDescent="0.2">
      <c r="A8154" s="11">
        <v>44880.053240740737</v>
      </c>
      <c r="B8154" s="13">
        <v>44880.053240740737</v>
      </c>
      <c r="C8154" s="7" t="s">
        <v>25738</v>
      </c>
      <c r="D8154" s="5">
        <v>10.525</v>
      </c>
      <c r="E8154" s="4">
        <v>18</v>
      </c>
    </row>
    <row r="8155" spans="1:5" x14ac:dyDescent="0.2">
      <c r="A8155" s="11">
        <v>44880.053252314814</v>
      </c>
      <c r="B8155" s="13">
        <v>44880.053252314814</v>
      </c>
      <c r="C8155" s="7" t="s">
        <v>25739</v>
      </c>
      <c r="D8155" s="5">
        <v>10.617000000000001</v>
      </c>
      <c r="E8155" s="4">
        <f t="shared" ref="E8155:E8163" si="807">E8154</f>
        <v>18</v>
      </c>
    </row>
    <row r="8156" spans="1:5" x14ac:dyDescent="0.2">
      <c r="A8156" s="11">
        <v>44880.053263888891</v>
      </c>
      <c r="B8156" s="13">
        <v>44880.053263888891</v>
      </c>
      <c r="C8156" s="7" t="s">
        <v>25740</v>
      </c>
      <c r="D8156" s="5">
        <v>10.754</v>
      </c>
      <c r="E8156" s="4">
        <f t="shared" si="807"/>
        <v>18</v>
      </c>
    </row>
    <row r="8157" spans="1:5" x14ac:dyDescent="0.2">
      <c r="A8157" s="11">
        <v>44880.05327546296</v>
      </c>
      <c r="B8157" s="13">
        <v>44880.05327546296</v>
      </c>
      <c r="C8157" s="7" t="s">
        <v>25741</v>
      </c>
      <c r="D8157" s="5">
        <v>10.757999999999999</v>
      </c>
      <c r="E8157" s="4">
        <f t="shared" si="807"/>
        <v>18</v>
      </c>
    </row>
    <row r="8158" spans="1:5" x14ac:dyDescent="0.2">
      <c r="A8158" s="11">
        <v>44880.053287037037</v>
      </c>
      <c r="B8158" s="13">
        <v>44880.053287037037</v>
      </c>
      <c r="C8158" s="7" t="s">
        <v>25742</v>
      </c>
      <c r="D8158" s="5">
        <v>10.791</v>
      </c>
      <c r="E8158" s="4">
        <f t="shared" si="807"/>
        <v>18</v>
      </c>
    </row>
    <row r="8159" spans="1:5" x14ac:dyDescent="0.2">
      <c r="A8159" s="11">
        <v>44880.053298611114</v>
      </c>
      <c r="B8159" s="13">
        <v>44880.053298611114</v>
      </c>
      <c r="C8159" s="7" t="s">
        <v>25743</v>
      </c>
      <c r="D8159" s="5">
        <v>10.762</v>
      </c>
      <c r="E8159" s="4">
        <f t="shared" si="807"/>
        <v>18</v>
      </c>
    </row>
    <row r="8160" spans="1:5" x14ac:dyDescent="0.2">
      <c r="A8160" s="11">
        <v>44880.053310185183</v>
      </c>
      <c r="B8160" s="13">
        <v>44880.053310185183</v>
      </c>
      <c r="C8160" s="7" t="s">
        <v>25744</v>
      </c>
      <c r="D8160" s="5">
        <v>10.903</v>
      </c>
      <c r="E8160" s="4">
        <f t="shared" si="807"/>
        <v>18</v>
      </c>
    </row>
    <row r="8161" spans="1:5" x14ac:dyDescent="0.2">
      <c r="A8161" s="11">
        <v>44880.05332175926</v>
      </c>
      <c r="B8161" s="13">
        <v>44880.05332175926</v>
      </c>
      <c r="C8161" s="7" t="s">
        <v>25745</v>
      </c>
      <c r="D8161" s="5">
        <v>10.632999999999999</v>
      </c>
      <c r="E8161" s="4">
        <f t="shared" si="807"/>
        <v>18</v>
      </c>
    </row>
    <row r="8162" spans="1:5" x14ac:dyDescent="0.2">
      <c r="A8162" s="11">
        <v>44880.053333333337</v>
      </c>
      <c r="B8162" s="13">
        <v>44880.053333333337</v>
      </c>
      <c r="C8162" s="7" t="s">
        <v>24604</v>
      </c>
      <c r="D8162" s="5">
        <v>10.456</v>
      </c>
      <c r="E8162" s="4">
        <f t="shared" si="807"/>
        <v>18</v>
      </c>
    </row>
    <row r="8163" spans="1:5" x14ac:dyDescent="0.2">
      <c r="A8163" s="11">
        <v>44880.053344907406</v>
      </c>
      <c r="B8163" s="13">
        <v>44880.053344907406</v>
      </c>
      <c r="C8163" s="7" t="s">
        <v>25726</v>
      </c>
      <c r="D8163" s="5">
        <v>10.813000000000001</v>
      </c>
      <c r="E8163" s="4">
        <f t="shared" si="807"/>
        <v>18</v>
      </c>
    </row>
    <row r="8164" spans="1:5" x14ac:dyDescent="0.2">
      <c r="A8164" s="11">
        <v>44880.053356481483</v>
      </c>
      <c r="B8164" s="13">
        <v>44880.053356481483</v>
      </c>
      <c r="C8164" s="7" t="s">
        <v>25746</v>
      </c>
      <c r="D8164" s="5">
        <v>10.757</v>
      </c>
      <c r="E8164" s="4">
        <v>18</v>
      </c>
    </row>
    <row r="8165" spans="1:5" x14ac:dyDescent="0.2">
      <c r="A8165" s="11">
        <v>44880.053368055553</v>
      </c>
      <c r="B8165" s="13">
        <v>44880.053368055553</v>
      </c>
      <c r="C8165" s="7" t="s">
        <v>25747</v>
      </c>
      <c r="D8165" s="5">
        <v>11.045999999999999</v>
      </c>
      <c r="E8165" s="4">
        <f t="shared" ref="E8165:E8173" si="808">E8164</f>
        <v>18</v>
      </c>
    </row>
    <row r="8166" spans="1:5" x14ac:dyDescent="0.2">
      <c r="A8166" s="11">
        <v>44880.053379629629</v>
      </c>
      <c r="B8166" s="13">
        <v>44880.053379629629</v>
      </c>
      <c r="C8166" s="7" t="s">
        <v>25748</v>
      </c>
      <c r="D8166" s="5">
        <v>10.97</v>
      </c>
      <c r="E8166" s="4">
        <f t="shared" si="808"/>
        <v>18</v>
      </c>
    </row>
    <row r="8167" spans="1:5" x14ac:dyDescent="0.2">
      <c r="A8167" s="11">
        <v>44880.053391203706</v>
      </c>
      <c r="B8167" s="13">
        <v>44880.053391203706</v>
      </c>
      <c r="C8167" s="7" t="s">
        <v>25749</v>
      </c>
      <c r="D8167" s="5">
        <v>10.724</v>
      </c>
      <c r="E8167" s="4">
        <f t="shared" si="808"/>
        <v>18</v>
      </c>
    </row>
    <row r="8168" spans="1:5" x14ac:dyDescent="0.2">
      <c r="A8168" s="11">
        <v>44880.053402777776</v>
      </c>
      <c r="B8168" s="13">
        <v>44880.053402777776</v>
      </c>
      <c r="C8168" s="7" t="s">
        <v>25750</v>
      </c>
      <c r="D8168" s="5">
        <v>10.747999999999999</v>
      </c>
      <c r="E8168" s="4">
        <f t="shared" si="808"/>
        <v>18</v>
      </c>
    </row>
    <row r="8169" spans="1:5" x14ac:dyDescent="0.2">
      <c r="A8169" s="11">
        <v>44880.053414351853</v>
      </c>
      <c r="B8169" s="13">
        <v>44880.053414351853</v>
      </c>
      <c r="C8169" s="7" t="s">
        <v>25751</v>
      </c>
      <c r="D8169" s="5">
        <v>10.773999999999999</v>
      </c>
      <c r="E8169" s="4">
        <f t="shared" si="808"/>
        <v>18</v>
      </c>
    </row>
    <row r="8170" spans="1:5" x14ac:dyDescent="0.2">
      <c r="A8170" s="11">
        <v>44880.053425925929</v>
      </c>
      <c r="B8170" s="13">
        <v>44880.053425925929</v>
      </c>
      <c r="C8170" s="7" t="s">
        <v>25752</v>
      </c>
      <c r="D8170" s="5">
        <v>11.010999999999999</v>
      </c>
      <c r="E8170" s="4">
        <f t="shared" si="808"/>
        <v>18</v>
      </c>
    </row>
    <row r="8171" spans="1:5" x14ac:dyDescent="0.2">
      <c r="A8171" s="11">
        <v>44880.053437499999</v>
      </c>
      <c r="B8171" s="13">
        <v>44880.053437499999</v>
      </c>
      <c r="C8171" s="7" t="s">
        <v>23055</v>
      </c>
      <c r="D8171" s="5">
        <v>10.784000000000001</v>
      </c>
      <c r="E8171" s="4">
        <f t="shared" si="808"/>
        <v>18</v>
      </c>
    </row>
    <row r="8172" spans="1:5" x14ac:dyDescent="0.2">
      <c r="A8172" s="11">
        <v>44880.053449074076</v>
      </c>
      <c r="B8172" s="13">
        <v>44880.053449074076</v>
      </c>
      <c r="C8172" s="7" t="s">
        <v>25753</v>
      </c>
      <c r="D8172" s="5">
        <v>10.833</v>
      </c>
      <c r="E8172" s="4">
        <f t="shared" si="808"/>
        <v>18</v>
      </c>
    </row>
    <row r="8173" spans="1:5" x14ac:dyDescent="0.2">
      <c r="A8173" s="11">
        <v>44880.053460648145</v>
      </c>
      <c r="B8173" s="13">
        <v>44880.053460648145</v>
      </c>
      <c r="C8173" s="7" t="s">
        <v>25754</v>
      </c>
      <c r="D8173" s="5">
        <v>10.829000000000001</v>
      </c>
      <c r="E8173" s="4">
        <f t="shared" si="808"/>
        <v>18</v>
      </c>
    </row>
    <row r="8174" spans="1:5" x14ac:dyDescent="0.2">
      <c r="A8174" s="11">
        <v>44880.053472222222</v>
      </c>
      <c r="B8174" s="13">
        <v>44880.053472222222</v>
      </c>
      <c r="C8174" s="7" t="s">
        <v>25755</v>
      </c>
      <c r="D8174" s="5">
        <v>10.807</v>
      </c>
      <c r="E8174" s="4">
        <v>15</v>
      </c>
    </row>
    <row r="8175" spans="1:5" x14ac:dyDescent="0.2">
      <c r="A8175" s="11">
        <v>44880.053483796299</v>
      </c>
      <c r="B8175" s="13">
        <v>44880.053483796299</v>
      </c>
      <c r="C8175" s="7" t="s">
        <v>25756</v>
      </c>
      <c r="D8175" s="5">
        <v>10.785</v>
      </c>
      <c r="E8175" s="4">
        <f t="shared" ref="E8175:E8182" si="809">E8174</f>
        <v>15</v>
      </c>
    </row>
    <row r="8176" spans="1:5" x14ac:dyDescent="0.2">
      <c r="A8176" s="11">
        <v>44880.053495370368</v>
      </c>
      <c r="B8176" s="13">
        <v>44880.053495370368</v>
      </c>
      <c r="C8176" s="7" t="s">
        <v>25757</v>
      </c>
      <c r="D8176" s="5">
        <v>10.808999999999999</v>
      </c>
      <c r="E8176" s="4">
        <f t="shared" si="809"/>
        <v>15</v>
      </c>
    </row>
    <row r="8177" spans="1:5" x14ac:dyDescent="0.2">
      <c r="A8177" s="11">
        <v>44880.053506944445</v>
      </c>
      <c r="B8177" s="13">
        <v>44880.053506944445</v>
      </c>
      <c r="C8177" s="7" t="s">
        <v>25758</v>
      </c>
      <c r="D8177" s="5">
        <v>11.047000000000001</v>
      </c>
      <c r="E8177" s="4">
        <f t="shared" si="809"/>
        <v>15</v>
      </c>
    </row>
    <row r="8178" spans="1:5" x14ac:dyDescent="0.2">
      <c r="A8178" s="11">
        <v>44880.053518518522</v>
      </c>
      <c r="B8178" s="13">
        <v>44880.053518518522</v>
      </c>
      <c r="C8178" s="7" t="s">
        <v>25759</v>
      </c>
      <c r="D8178" s="5">
        <v>11.231</v>
      </c>
      <c r="E8178" s="4">
        <f t="shared" si="809"/>
        <v>15</v>
      </c>
    </row>
    <row r="8179" spans="1:5" x14ac:dyDescent="0.2">
      <c r="A8179" s="11">
        <v>44880.053530092591</v>
      </c>
      <c r="B8179" s="13">
        <v>44880.053530092591</v>
      </c>
      <c r="C8179" s="7" t="s">
        <v>25760</v>
      </c>
      <c r="D8179" s="5">
        <v>11.398</v>
      </c>
      <c r="E8179" s="4">
        <f t="shared" si="809"/>
        <v>15</v>
      </c>
    </row>
    <row r="8180" spans="1:5" x14ac:dyDescent="0.2">
      <c r="A8180" s="11">
        <v>44880.053541666668</v>
      </c>
      <c r="B8180" s="13">
        <v>44880.053541666668</v>
      </c>
      <c r="C8180" s="7" t="s">
        <v>25761</v>
      </c>
      <c r="D8180" s="5">
        <v>10.984999999999999</v>
      </c>
      <c r="E8180" s="4">
        <f t="shared" si="809"/>
        <v>15</v>
      </c>
    </row>
    <row r="8181" spans="1:5" x14ac:dyDescent="0.2">
      <c r="A8181" s="11">
        <v>44880.053553240738</v>
      </c>
      <c r="B8181" s="13">
        <v>44880.053553240738</v>
      </c>
      <c r="C8181" s="7" t="s">
        <v>23235</v>
      </c>
      <c r="D8181" s="5">
        <v>10.196999999999999</v>
      </c>
      <c r="E8181" s="4">
        <f t="shared" si="809"/>
        <v>15</v>
      </c>
    </row>
    <row r="8182" spans="1:5" x14ac:dyDescent="0.2">
      <c r="A8182" s="11">
        <v>44880.053564814814</v>
      </c>
      <c r="B8182" s="13">
        <v>44880.053564814814</v>
      </c>
      <c r="C8182" s="7" t="s">
        <v>25762</v>
      </c>
      <c r="D8182" s="5">
        <v>10.571</v>
      </c>
      <c r="E8182" s="4">
        <f t="shared" si="809"/>
        <v>15</v>
      </c>
    </row>
    <row r="8183" spans="1:5" x14ac:dyDescent="0.2">
      <c r="A8183" s="11">
        <v>44880.056597222225</v>
      </c>
      <c r="B8183" s="13">
        <v>44880.056597222225</v>
      </c>
      <c r="C8183" s="7" t="s">
        <v>25763</v>
      </c>
      <c r="D8183" s="5">
        <v>78.113</v>
      </c>
      <c r="E8183" s="4">
        <v>18</v>
      </c>
    </row>
    <row r="8184" spans="1:5" x14ac:dyDescent="0.2">
      <c r="A8184" s="11">
        <v>44880.056608796294</v>
      </c>
      <c r="B8184" s="13">
        <v>44880.056608796294</v>
      </c>
      <c r="C8184" s="7" t="s">
        <v>25764</v>
      </c>
      <c r="D8184" s="5">
        <v>79.576999999999998</v>
      </c>
      <c r="E8184" s="4">
        <f t="shared" ref="E8184:E8192" si="810">E8183</f>
        <v>18</v>
      </c>
    </row>
    <row r="8185" spans="1:5" x14ac:dyDescent="0.2">
      <c r="A8185" s="11">
        <v>44880.056620370371</v>
      </c>
      <c r="B8185" s="13">
        <v>44880.056620370371</v>
      </c>
      <c r="C8185" s="7" t="s">
        <v>25765</v>
      </c>
      <c r="D8185" s="5">
        <v>80.733000000000004</v>
      </c>
      <c r="E8185" s="4">
        <f t="shared" si="810"/>
        <v>18</v>
      </c>
    </row>
    <row r="8186" spans="1:5" x14ac:dyDescent="0.2">
      <c r="A8186" s="11">
        <v>44880.056631944448</v>
      </c>
      <c r="B8186" s="13">
        <v>44880.056631944448</v>
      </c>
      <c r="C8186" s="7" t="s">
        <v>25766</v>
      </c>
      <c r="D8186" s="5">
        <v>83.233999999999995</v>
      </c>
      <c r="E8186" s="4">
        <f t="shared" si="810"/>
        <v>18</v>
      </c>
    </row>
    <row r="8187" spans="1:5" x14ac:dyDescent="0.2">
      <c r="A8187" s="11">
        <v>44880.056643518517</v>
      </c>
      <c r="B8187" s="13">
        <v>44880.056643518517</v>
      </c>
      <c r="C8187" s="7" t="s">
        <v>25767</v>
      </c>
      <c r="D8187" s="5">
        <v>81.691999999999993</v>
      </c>
      <c r="E8187" s="4">
        <f t="shared" si="810"/>
        <v>18</v>
      </c>
    </row>
    <row r="8188" spans="1:5" x14ac:dyDescent="0.2">
      <c r="A8188" s="11">
        <v>44880.056655092594</v>
      </c>
      <c r="B8188" s="13">
        <v>44880.056655092594</v>
      </c>
      <c r="C8188" s="7" t="s">
        <v>25768</v>
      </c>
      <c r="D8188" s="5">
        <v>83.37</v>
      </c>
      <c r="E8188" s="4">
        <f t="shared" si="810"/>
        <v>18</v>
      </c>
    </row>
    <row r="8189" spans="1:5" x14ac:dyDescent="0.2">
      <c r="A8189" s="11">
        <v>44880.056666666664</v>
      </c>
      <c r="B8189" s="13">
        <v>44880.056666666664</v>
      </c>
      <c r="C8189" s="7" t="s">
        <v>25769</v>
      </c>
      <c r="D8189" s="5">
        <v>85.093000000000004</v>
      </c>
      <c r="E8189" s="4">
        <f t="shared" si="810"/>
        <v>18</v>
      </c>
    </row>
    <row r="8190" spans="1:5" x14ac:dyDescent="0.2">
      <c r="A8190" s="11">
        <v>44880.05667824074</v>
      </c>
      <c r="B8190" s="13">
        <v>44880.05667824074</v>
      </c>
      <c r="C8190" s="7" t="s">
        <v>25770</v>
      </c>
      <c r="D8190" s="5">
        <v>84.456999999999994</v>
      </c>
      <c r="E8190" s="4">
        <f t="shared" si="810"/>
        <v>18</v>
      </c>
    </row>
    <row r="8191" spans="1:5" x14ac:dyDescent="0.2">
      <c r="A8191" s="11">
        <v>44880.056689814817</v>
      </c>
      <c r="B8191" s="13">
        <v>44880.056689814817</v>
      </c>
      <c r="C8191" s="7" t="s">
        <v>25771</v>
      </c>
      <c r="D8191" s="5">
        <v>84.084999999999994</v>
      </c>
      <c r="E8191" s="4">
        <f t="shared" si="810"/>
        <v>18</v>
      </c>
    </row>
    <row r="8192" spans="1:5" x14ac:dyDescent="0.2">
      <c r="A8192" s="11">
        <v>44880.056701388887</v>
      </c>
      <c r="B8192" s="13">
        <v>44880.056701388887</v>
      </c>
      <c r="C8192" s="7" t="s">
        <v>25772</v>
      </c>
      <c r="D8192" s="5">
        <v>84.944999999999993</v>
      </c>
      <c r="E8192" s="4">
        <f t="shared" si="810"/>
        <v>18</v>
      </c>
    </row>
    <row r="8193" spans="1:5" x14ac:dyDescent="0.2">
      <c r="A8193" s="11">
        <v>44880.056712962964</v>
      </c>
      <c r="B8193" s="13">
        <v>44880.056712962964</v>
      </c>
      <c r="C8193" s="7" t="s">
        <v>25773</v>
      </c>
      <c r="D8193" s="5">
        <v>85.531000000000006</v>
      </c>
      <c r="E8193" s="4">
        <v>18</v>
      </c>
    </row>
    <row r="8194" spans="1:5" x14ac:dyDescent="0.2">
      <c r="A8194" s="11">
        <v>44880.05672453704</v>
      </c>
      <c r="B8194" s="13">
        <v>44880.05672453704</v>
      </c>
      <c r="C8194" s="7" t="s">
        <v>25774</v>
      </c>
      <c r="D8194" s="5">
        <v>84.369</v>
      </c>
      <c r="E8194" s="4">
        <f t="shared" ref="E8194:E8202" si="811">E8193</f>
        <v>18</v>
      </c>
    </row>
    <row r="8195" spans="1:5" x14ac:dyDescent="0.2">
      <c r="A8195" s="11">
        <v>44880.05673611111</v>
      </c>
      <c r="B8195" s="13">
        <v>44880.05673611111</v>
      </c>
      <c r="C8195" s="7" t="s">
        <v>25775</v>
      </c>
      <c r="D8195" s="5">
        <v>84.412999999999997</v>
      </c>
      <c r="E8195" s="4">
        <f t="shared" si="811"/>
        <v>18</v>
      </c>
    </row>
    <row r="8196" spans="1:5" x14ac:dyDescent="0.2">
      <c r="A8196" s="11">
        <v>44880.056747685187</v>
      </c>
      <c r="B8196" s="13">
        <v>44880.056747685187</v>
      </c>
      <c r="C8196" s="7" t="s">
        <v>25776</v>
      </c>
      <c r="D8196" s="5">
        <v>85.191000000000003</v>
      </c>
      <c r="E8196" s="4">
        <f t="shared" si="811"/>
        <v>18</v>
      </c>
    </row>
    <row r="8197" spans="1:5" x14ac:dyDescent="0.2">
      <c r="A8197" s="11">
        <v>44880.056759259256</v>
      </c>
      <c r="B8197" s="13">
        <v>44880.056759259256</v>
      </c>
      <c r="C8197" s="7" t="s">
        <v>25777</v>
      </c>
      <c r="D8197" s="5">
        <v>84.185000000000002</v>
      </c>
      <c r="E8197" s="4">
        <f t="shared" si="811"/>
        <v>18</v>
      </c>
    </row>
    <row r="8198" spans="1:5" x14ac:dyDescent="0.2">
      <c r="A8198" s="11">
        <v>44880.056770833333</v>
      </c>
      <c r="B8198" s="13">
        <v>44880.056770833333</v>
      </c>
      <c r="C8198" s="7" t="s">
        <v>25778</v>
      </c>
      <c r="D8198" s="5">
        <v>84.206999999999994</v>
      </c>
      <c r="E8198" s="4">
        <f t="shared" si="811"/>
        <v>18</v>
      </c>
    </row>
    <row r="8199" spans="1:5" x14ac:dyDescent="0.2">
      <c r="A8199" s="11">
        <v>44880.05678240741</v>
      </c>
      <c r="B8199" s="13">
        <v>44880.05678240741</v>
      </c>
      <c r="C8199" s="7" t="s">
        <v>25779</v>
      </c>
      <c r="D8199" s="5">
        <v>84.855000000000004</v>
      </c>
      <c r="E8199" s="4">
        <f t="shared" si="811"/>
        <v>18</v>
      </c>
    </row>
    <row r="8200" spans="1:5" x14ac:dyDescent="0.2">
      <c r="A8200" s="11">
        <v>44880.056793981479</v>
      </c>
      <c r="B8200" s="13">
        <v>44880.056793981479</v>
      </c>
      <c r="C8200" s="7" t="s">
        <v>25780</v>
      </c>
      <c r="D8200" s="5">
        <v>84.489000000000004</v>
      </c>
      <c r="E8200" s="4">
        <f t="shared" si="811"/>
        <v>18</v>
      </c>
    </row>
    <row r="8201" spans="1:5" x14ac:dyDescent="0.2">
      <c r="A8201" s="11">
        <v>44880.056805555556</v>
      </c>
      <c r="B8201" s="13">
        <v>44880.056805555556</v>
      </c>
      <c r="C8201" s="7" t="s">
        <v>25781</v>
      </c>
      <c r="D8201" s="5">
        <v>84.475999999999999</v>
      </c>
      <c r="E8201" s="4">
        <f t="shared" si="811"/>
        <v>18</v>
      </c>
    </row>
    <row r="8202" spans="1:5" x14ac:dyDescent="0.2">
      <c r="A8202" s="11">
        <v>44880.056817129633</v>
      </c>
      <c r="B8202" s="13">
        <v>44880.056817129633</v>
      </c>
      <c r="C8202" s="7" t="s">
        <v>25782</v>
      </c>
      <c r="D8202" s="5">
        <v>84.350999999999999</v>
      </c>
      <c r="E8202" s="4">
        <f t="shared" si="811"/>
        <v>18</v>
      </c>
    </row>
    <row r="8203" spans="1:5" x14ac:dyDescent="0.2">
      <c r="A8203" s="11">
        <v>44880.056828703702</v>
      </c>
      <c r="B8203" s="13">
        <v>44880.056828703702</v>
      </c>
      <c r="C8203" s="7" t="s">
        <v>25783</v>
      </c>
      <c r="D8203" s="5">
        <v>84.513999999999996</v>
      </c>
      <c r="E8203" s="4">
        <v>18</v>
      </c>
    </row>
    <row r="8204" spans="1:5" x14ac:dyDescent="0.2">
      <c r="A8204" s="11">
        <v>44880.056840277779</v>
      </c>
      <c r="B8204" s="13">
        <v>44880.056840277779</v>
      </c>
      <c r="C8204" s="7" t="s">
        <v>25784</v>
      </c>
      <c r="D8204" s="5">
        <v>85.054000000000002</v>
      </c>
      <c r="E8204" s="4">
        <f t="shared" ref="E8204:E8212" si="812">E8203</f>
        <v>18</v>
      </c>
    </row>
    <row r="8205" spans="1:5" x14ac:dyDescent="0.2">
      <c r="A8205" s="11">
        <v>44880.056851851848</v>
      </c>
      <c r="B8205" s="13">
        <v>44880.056851851848</v>
      </c>
      <c r="C8205" s="7" t="s">
        <v>25780</v>
      </c>
      <c r="D8205" s="5">
        <v>84.575000000000003</v>
      </c>
      <c r="E8205" s="4">
        <f t="shared" si="812"/>
        <v>18</v>
      </c>
    </row>
    <row r="8206" spans="1:5" x14ac:dyDescent="0.2">
      <c r="A8206" s="11">
        <v>44880.056863425925</v>
      </c>
      <c r="B8206" s="13">
        <v>44880.056863425925</v>
      </c>
      <c r="C8206" s="7" t="s">
        <v>25785</v>
      </c>
      <c r="D8206" s="5">
        <v>84.831000000000003</v>
      </c>
      <c r="E8206" s="4">
        <f t="shared" si="812"/>
        <v>18</v>
      </c>
    </row>
    <row r="8207" spans="1:5" x14ac:dyDescent="0.2">
      <c r="A8207" s="11">
        <v>44880.056875000002</v>
      </c>
      <c r="B8207" s="13">
        <v>44880.056875000002</v>
      </c>
      <c r="C8207" s="7" t="s">
        <v>25786</v>
      </c>
      <c r="D8207" s="5">
        <v>84.781000000000006</v>
      </c>
      <c r="E8207" s="4">
        <f t="shared" si="812"/>
        <v>18</v>
      </c>
    </row>
    <row r="8208" spans="1:5" x14ac:dyDescent="0.2">
      <c r="A8208" s="11">
        <v>44880.056886574072</v>
      </c>
      <c r="B8208" s="13">
        <v>44880.056886574072</v>
      </c>
      <c r="C8208" s="7" t="s">
        <v>25787</v>
      </c>
      <c r="D8208" s="5">
        <v>84.527000000000001</v>
      </c>
      <c r="E8208" s="4">
        <f t="shared" si="812"/>
        <v>18</v>
      </c>
    </row>
    <row r="8209" spans="1:5" x14ac:dyDescent="0.2">
      <c r="A8209" s="11">
        <v>44880.056898148148</v>
      </c>
      <c r="B8209" s="13">
        <v>44880.056898148148</v>
      </c>
      <c r="C8209" s="7" t="s">
        <v>25788</v>
      </c>
      <c r="D8209" s="5">
        <v>84.385999999999996</v>
      </c>
      <c r="E8209" s="4">
        <f t="shared" si="812"/>
        <v>18</v>
      </c>
    </row>
    <row r="8210" spans="1:5" x14ac:dyDescent="0.2">
      <c r="A8210" s="11">
        <v>44880.056909722225</v>
      </c>
      <c r="B8210" s="13">
        <v>44880.056909722225</v>
      </c>
      <c r="C8210" s="7" t="s">
        <v>25789</v>
      </c>
      <c r="D8210" s="5">
        <v>84.515000000000001</v>
      </c>
      <c r="E8210" s="4">
        <f t="shared" si="812"/>
        <v>18</v>
      </c>
    </row>
    <row r="8211" spans="1:5" x14ac:dyDescent="0.2">
      <c r="A8211" s="11">
        <v>44880.056921296295</v>
      </c>
      <c r="B8211" s="13">
        <v>44880.056921296295</v>
      </c>
      <c r="C8211" s="7" t="s">
        <v>25790</v>
      </c>
      <c r="D8211" s="5">
        <v>84.593999999999994</v>
      </c>
      <c r="E8211" s="4">
        <f t="shared" si="812"/>
        <v>18</v>
      </c>
    </row>
    <row r="8212" spans="1:5" x14ac:dyDescent="0.2">
      <c r="A8212" s="11">
        <v>44880.056932870371</v>
      </c>
      <c r="B8212" s="13">
        <v>44880.056932870371</v>
      </c>
      <c r="C8212" s="7" t="s">
        <v>25791</v>
      </c>
      <c r="D8212" s="5">
        <v>84.344999999999999</v>
      </c>
      <c r="E8212" s="4">
        <f t="shared" si="812"/>
        <v>18</v>
      </c>
    </row>
    <row r="8213" spans="1:5" x14ac:dyDescent="0.2">
      <c r="A8213" s="11">
        <v>44880.056944444441</v>
      </c>
      <c r="B8213" s="13">
        <v>44880.056944444441</v>
      </c>
      <c r="C8213" s="7" t="s">
        <v>25792</v>
      </c>
      <c r="D8213" s="5">
        <v>84.263000000000005</v>
      </c>
      <c r="E8213" s="4">
        <v>17</v>
      </c>
    </row>
    <row r="8214" spans="1:5" x14ac:dyDescent="0.2">
      <c r="A8214" s="11">
        <v>44880.056956018518</v>
      </c>
      <c r="B8214" s="13">
        <v>44880.056956018518</v>
      </c>
      <c r="C8214" s="7" t="s">
        <v>25793</v>
      </c>
      <c r="D8214" s="5">
        <v>84.257999999999996</v>
      </c>
      <c r="E8214" s="4">
        <f t="shared" ref="E8214:E8222" si="813">E8213</f>
        <v>17</v>
      </c>
    </row>
    <row r="8215" spans="1:5" x14ac:dyDescent="0.2">
      <c r="A8215" s="11">
        <v>44880.056967592594</v>
      </c>
      <c r="B8215" s="13">
        <v>44880.056967592594</v>
      </c>
      <c r="C8215" s="7" t="s">
        <v>25794</v>
      </c>
      <c r="D8215" s="5">
        <v>84.418000000000006</v>
      </c>
      <c r="E8215" s="4">
        <f t="shared" si="813"/>
        <v>17</v>
      </c>
    </row>
    <row r="8216" spans="1:5" x14ac:dyDescent="0.2">
      <c r="A8216" s="11">
        <v>44880.056979166664</v>
      </c>
      <c r="B8216" s="13">
        <v>44880.056979166664</v>
      </c>
      <c r="C8216" s="7" t="s">
        <v>25795</v>
      </c>
      <c r="D8216" s="5">
        <v>83.85</v>
      </c>
      <c r="E8216" s="4">
        <f t="shared" si="813"/>
        <v>17</v>
      </c>
    </row>
    <row r="8217" spans="1:5" x14ac:dyDescent="0.2">
      <c r="A8217" s="11">
        <v>44880.056990740741</v>
      </c>
      <c r="B8217" s="13">
        <v>44880.056990740741</v>
      </c>
      <c r="C8217" s="7" t="s">
        <v>25796</v>
      </c>
      <c r="D8217" s="5">
        <v>84.072000000000003</v>
      </c>
      <c r="E8217" s="4">
        <f t="shared" si="813"/>
        <v>17</v>
      </c>
    </row>
    <row r="8218" spans="1:5" x14ac:dyDescent="0.2">
      <c r="A8218" s="11">
        <v>44880.057002314818</v>
      </c>
      <c r="B8218" s="13">
        <v>44880.057002314818</v>
      </c>
      <c r="C8218" s="7" t="s">
        <v>25797</v>
      </c>
      <c r="D8218" s="5">
        <v>83.83</v>
      </c>
      <c r="E8218" s="4">
        <f t="shared" si="813"/>
        <v>17</v>
      </c>
    </row>
    <row r="8219" spans="1:5" x14ac:dyDescent="0.2">
      <c r="A8219" s="11">
        <v>44880.057013888887</v>
      </c>
      <c r="B8219" s="13">
        <v>44880.057013888887</v>
      </c>
      <c r="C8219" s="7" t="s">
        <v>25798</v>
      </c>
      <c r="D8219" s="5">
        <v>84.125</v>
      </c>
      <c r="E8219" s="4">
        <f t="shared" si="813"/>
        <v>17</v>
      </c>
    </row>
    <row r="8220" spans="1:5" x14ac:dyDescent="0.2">
      <c r="A8220" s="11">
        <v>44880.057025462964</v>
      </c>
      <c r="B8220" s="13">
        <v>44880.057025462964</v>
      </c>
      <c r="C8220" s="7" t="s">
        <v>25799</v>
      </c>
      <c r="D8220" s="5">
        <v>84.238</v>
      </c>
      <c r="E8220" s="4">
        <f t="shared" si="813"/>
        <v>17</v>
      </c>
    </row>
    <row r="8221" spans="1:5" x14ac:dyDescent="0.2">
      <c r="A8221" s="11">
        <v>44880.057037037041</v>
      </c>
      <c r="B8221" s="13">
        <v>44880.057037037041</v>
      </c>
      <c r="C8221" s="7" t="s">
        <v>25800</v>
      </c>
      <c r="D8221" s="5">
        <v>83.900999999999996</v>
      </c>
      <c r="E8221" s="4">
        <f t="shared" si="813"/>
        <v>17</v>
      </c>
    </row>
    <row r="8222" spans="1:5" x14ac:dyDescent="0.2">
      <c r="A8222" s="11">
        <v>44880.05704861111</v>
      </c>
      <c r="B8222" s="13">
        <v>44880.05704861111</v>
      </c>
      <c r="C8222" s="7" t="s">
        <v>24360</v>
      </c>
      <c r="D8222" s="5">
        <v>83.974999999999994</v>
      </c>
      <c r="E8222" s="4">
        <f t="shared" si="813"/>
        <v>17</v>
      </c>
    </row>
    <row r="8223" spans="1:5" x14ac:dyDescent="0.2">
      <c r="A8223" s="11">
        <v>44880.057060185187</v>
      </c>
      <c r="B8223" s="13">
        <v>44880.057060185187</v>
      </c>
      <c r="C8223" s="7" t="s">
        <v>25801</v>
      </c>
      <c r="D8223" s="5">
        <v>83.87</v>
      </c>
      <c r="E8223" s="4">
        <v>17</v>
      </c>
    </row>
    <row r="8224" spans="1:5" x14ac:dyDescent="0.2">
      <c r="A8224" s="11">
        <v>44880.057071759256</v>
      </c>
      <c r="B8224" s="13">
        <v>44880.057071759256</v>
      </c>
      <c r="C8224" s="7" t="s">
        <v>25802</v>
      </c>
      <c r="D8224" s="5">
        <v>83.807000000000002</v>
      </c>
      <c r="E8224" s="4">
        <f t="shared" ref="E8224:E8232" si="814">E8223</f>
        <v>17</v>
      </c>
    </row>
    <row r="8225" spans="1:5" x14ac:dyDescent="0.2">
      <c r="A8225" s="11">
        <v>44880.057083333333</v>
      </c>
      <c r="B8225" s="13">
        <v>44880.057083333333</v>
      </c>
      <c r="C8225" s="7" t="s">
        <v>25803</v>
      </c>
      <c r="D8225" s="5">
        <v>83.918999999999997</v>
      </c>
      <c r="E8225" s="4">
        <f t="shared" si="814"/>
        <v>17</v>
      </c>
    </row>
    <row r="8226" spans="1:5" x14ac:dyDescent="0.2">
      <c r="A8226" s="11">
        <v>44880.05709490741</v>
      </c>
      <c r="B8226" s="13">
        <v>44880.05709490741</v>
      </c>
      <c r="C8226" s="7" t="s">
        <v>25804</v>
      </c>
      <c r="D8226" s="5">
        <v>83.873000000000005</v>
      </c>
      <c r="E8226" s="4">
        <f t="shared" si="814"/>
        <v>17</v>
      </c>
    </row>
    <row r="8227" spans="1:5" x14ac:dyDescent="0.2">
      <c r="A8227" s="11">
        <v>44880.057106481479</v>
      </c>
      <c r="B8227" s="13">
        <v>44880.057106481479</v>
      </c>
      <c r="C8227" s="7" t="s">
        <v>25805</v>
      </c>
      <c r="D8227" s="5">
        <v>83.768000000000001</v>
      </c>
      <c r="E8227" s="4">
        <f t="shared" si="814"/>
        <v>17</v>
      </c>
    </row>
    <row r="8228" spans="1:5" x14ac:dyDescent="0.2">
      <c r="A8228" s="11">
        <v>44880.057118055556</v>
      </c>
      <c r="B8228" s="13">
        <v>44880.057118055556</v>
      </c>
      <c r="C8228" s="7" t="s">
        <v>25806</v>
      </c>
      <c r="D8228" s="5">
        <v>83.727000000000004</v>
      </c>
      <c r="E8228" s="4">
        <f t="shared" si="814"/>
        <v>17</v>
      </c>
    </row>
    <row r="8229" spans="1:5" x14ac:dyDescent="0.2">
      <c r="A8229" s="11">
        <v>44880.057129629633</v>
      </c>
      <c r="B8229" s="13">
        <v>44880.057129629633</v>
      </c>
      <c r="C8229" s="7" t="s">
        <v>25807</v>
      </c>
      <c r="D8229" s="5">
        <v>83.587000000000003</v>
      </c>
      <c r="E8229" s="4">
        <f t="shared" si="814"/>
        <v>17</v>
      </c>
    </row>
    <row r="8230" spans="1:5" x14ac:dyDescent="0.2">
      <c r="A8230" s="11">
        <v>44880.057141203702</v>
      </c>
      <c r="B8230" s="13">
        <v>44880.057141203702</v>
      </c>
      <c r="C8230" s="7" t="s">
        <v>25808</v>
      </c>
      <c r="D8230" s="5">
        <v>83.822999999999993</v>
      </c>
      <c r="E8230" s="4">
        <f t="shared" si="814"/>
        <v>17</v>
      </c>
    </row>
    <row r="8231" spans="1:5" x14ac:dyDescent="0.2">
      <c r="A8231" s="11">
        <v>44880.057152777779</v>
      </c>
      <c r="B8231" s="13">
        <v>44880.057152777779</v>
      </c>
      <c r="C8231" s="7" t="s">
        <v>25809</v>
      </c>
      <c r="D8231" s="5">
        <v>83.572999999999993</v>
      </c>
      <c r="E8231" s="4">
        <f t="shared" si="814"/>
        <v>17</v>
      </c>
    </row>
    <row r="8232" spans="1:5" x14ac:dyDescent="0.2">
      <c r="A8232" s="11">
        <v>44880.057164351849</v>
      </c>
      <c r="B8232" s="13">
        <v>44880.057164351849</v>
      </c>
      <c r="C8232" s="7" t="s">
        <v>25810</v>
      </c>
      <c r="D8232" s="5">
        <v>83.385999999999996</v>
      </c>
      <c r="E8232" s="4">
        <f t="shared" si="814"/>
        <v>17</v>
      </c>
    </row>
    <row r="8233" spans="1:5" x14ac:dyDescent="0.2">
      <c r="A8233" s="11">
        <v>44880.057175925926</v>
      </c>
      <c r="B8233" s="13">
        <v>44880.057175925926</v>
      </c>
      <c r="C8233" s="7" t="s">
        <v>25811</v>
      </c>
      <c r="D8233" s="5">
        <v>83.793999999999997</v>
      </c>
      <c r="E8233" s="4">
        <v>17</v>
      </c>
    </row>
    <row r="8234" spans="1:5" x14ac:dyDescent="0.2">
      <c r="A8234" s="11">
        <v>44880.057187500002</v>
      </c>
      <c r="B8234" s="13">
        <v>44880.057187500002</v>
      </c>
      <c r="C8234" s="7" t="s">
        <v>25812</v>
      </c>
      <c r="D8234" s="5">
        <v>83.763999999999996</v>
      </c>
      <c r="E8234" s="4">
        <f t="shared" ref="E8234:E8242" si="815">E8233</f>
        <v>17</v>
      </c>
    </row>
    <row r="8235" spans="1:5" x14ac:dyDescent="0.2">
      <c r="A8235" s="11">
        <v>44880.057199074072</v>
      </c>
      <c r="B8235" s="13">
        <v>44880.057199074072</v>
      </c>
      <c r="C8235" s="7" t="s">
        <v>25813</v>
      </c>
      <c r="D8235" s="5">
        <v>83.694999999999993</v>
      </c>
      <c r="E8235" s="4">
        <f t="shared" si="815"/>
        <v>17</v>
      </c>
    </row>
    <row r="8236" spans="1:5" x14ac:dyDescent="0.2">
      <c r="A8236" s="11">
        <v>44880.057210648149</v>
      </c>
      <c r="B8236" s="13">
        <v>44880.057210648149</v>
      </c>
      <c r="C8236" s="7" t="s">
        <v>25814</v>
      </c>
      <c r="D8236" s="5">
        <v>84.001000000000005</v>
      </c>
      <c r="E8236" s="4">
        <f t="shared" si="815"/>
        <v>17</v>
      </c>
    </row>
    <row r="8237" spans="1:5" x14ac:dyDescent="0.2">
      <c r="A8237" s="11">
        <v>44880.057222222225</v>
      </c>
      <c r="B8237" s="13">
        <v>44880.057222222225</v>
      </c>
      <c r="C8237" s="7" t="s">
        <v>25815</v>
      </c>
      <c r="D8237" s="5">
        <v>83.712999999999994</v>
      </c>
      <c r="E8237" s="4">
        <f t="shared" si="815"/>
        <v>17</v>
      </c>
    </row>
    <row r="8238" spans="1:5" x14ac:dyDescent="0.2">
      <c r="A8238" s="11">
        <v>44880.057233796295</v>
      </c>
      <c r="B8238" s="13">
        <v>44880.057233796295</v>
      </c>
      <c r="C8238" s="7" t="s">
        <v>24403</v>
      </c>
      <c r="D8238" s="5">
        <v>83.748999999999995</v>
      </c>
      <c r="E8238" s="4">
        <f t="shared" si="815"/>
        <v>17</v>
      </c>
    </row>
    <row r="8239" spans="1:5" x14ac:dyDescent="0.2">
      <c r="A8239" s="11">
        <v>44880.057245370372</v>
      </c>
      <c r="B8239" s="13">
        <v>44880.057245370372</v>
      </c>
      <c r="C8239" s="7" t="s">
        <v>25816</v>
      </c>
      <c r="D8239" s="5">
        <v>84.03</v>
      </c>
      <c r="E8239" s="4">
        <f t="shared" si="815"/>
        <v>17</v>
      </c>
    </row>
    <row r="8240" spans="1:5" x14ac:dyDescent="0.2">
      <c r="A8240" s="11">
        <v>44880.057256944441</v>
      </c>
      <c r="B8240" s="13">
        <v>44880.057256944441</v>
      </c>
      <c r="C8240" s="7" t="s">
        <v>25817</v>
      </c>
      <c r="D8240" s="5">
        <v>84.341999999999999</v>
      </c>
      <c r="E8240" s="4">
        <f t="shared" si="815"/>
        <v>17</v>
      </c>
    </row>
    <row r="8241" spans="1:5" x14ac:dyDescent="0.2">
      <c r="A8241" s="11">
        <v>44880.057268518518</v>
      </c>
      <c r="B8241" s="13">
        <v>44880.057268518518</v>
      </c>
      <c r="C8241" s="7" t="s">
        <v>25818</v>
      </c>
      <c r="D8241" s="5">
        <v>84.171999999999997</v>
      </c>
      <c r="E8241" s="4">
        <f t="shared" si="815"/>
        <v>17</v>
      </c>
    </row>
    <row r="8242" spans="1:5" x14ac:dyDescent="0.2">
      <c r="A8242" s="11">
        <v>44880.057280092595</v>
      </c>
      <c r="B8242" s="13">
        <v>44880.057280092595</v>
      </c>
      <c r="C8242" s="7" t="s">
        <v>25819</v>
      </c>
      <c r="D8242" s="5">
        <v>84.108999999999995</v>
      </c>
      <c r="E8242" s="4">
        <f t="shared" si="815"/>
        <v>17</v>
      </c>
    </row>
    <row r="8243" spans="1:5" x14ac:dyDescent="0.2">
      <c r="A8243" s="11">
        <v>44880.057291666664</v>
      </c>
      <c r="B8243" s="13">
        <v>44880.057291666664</v>
      </c>
      <c r="C8243" s="7" t="s">
        <v>25820</v>
      </c>
      <c r="D8243" s="5">
        <v>84.337000000000003</v>
      </c>
      <c r="E8243" s="4">
        <v>17</v>
      </c>
    </row>
    <row r="8244" spans="1:5" x14ac:dyDescent="0.2">
      <c r="A8244" s="11">
        <v>44880.057303240741</v>
      </c>
      <c r="B8244" s="13">
        <v>44880.057303240741</v>
      </c>
      <c r="C8244" s="7" t="s">
        <v>25821</v>
      </c>
      <c r="D8244" s="5">
        <v>84.242000000000004</v>
      </c>
      <c r="E8244" s="4">
        <f t="shared" ref="E8244:E8252" si="816">E8243</f>
        <v>17</v>
      </c>
    </row>
    <row r="8245" spans="1:5" x14ac:dyDescent="0.2">
      <c r="A8245" s="11">
        <v>44880.057314814818</v>
      </c>
      <c r="B8245" s="13">
        <v>44880.057314814818</v>
      </c>
      <c r="C8245" s="7" t="s">
        <v>25822</v>
      </c>
      <c r="D8245" s="5">
        <v>84.165000000000006</v>
      </c>
      <c r="E8245" s="4">
        <f t="shared" si="816"/>
        <v>17</v>
      </c>
    </row>
    <row r="8246" spans="1:5" x14ac:dyDescent="0.2">
      <c r="A8246" s="11">
        <v>44880.057326388887</v>
      </c>
      <c r="B8246" s="13">
        <v>44880.057326388887</v>
      </c>
      <c r="C8246" s="7" t="s">
        <v>25823</v>
      </c>
      <c r="D8246" s="5">
        <v>84.372</v>
      </c>
      <c r="E8246" s="4">
        <f t="shared" si="816"/>
        <v>17</v>
      </c>
    </row>
    <row r="8247" spans="1:5" x14ac:dyDescent="0.2">
      <c r="A8247" s="11">
        <v>44880.057337962964</v>
      </c>
      <c r="B8247" s="13">
        <v>44880.057337962964</v>
      </c>
      <c r="C8247" s="7" t="s">
        <v>25824</v>
      </c>
      <c r="D8247" s="5">
        <v>84.302000000000007</v>
      </c>
      <c r="E8247" s="4">
        <f t="shared" si="816"/>
        <v>17</v>
      </c>
    </row>
    <row r="8248" spans="1:5" x14ac:dyDescent="0.2">
      <c r="A8248" s="11">
        <v>44880.057349537034</v>
      </c>
      <c r="B8248" s="13">
        <v>44880.057349537034</v>
      </c>
      <c r="C8248" s="7" t="s">
        <v>25825</v>
      </c>
      <c r="D8248" s="5">
        <v>84.486000000000004</v>
      </c>
      <c r="E8248" s="4">
        <f t="shared" si="816"/>
        <v>17</v>
      </c>
    </row>
    <row r="8249" spans="1:5" x14ac:dyDescent="0.2">
      <c r="A8249" s="11">
        <v>44880.05736111111</v>
      </c>
      <c r="B8249" s="13">
        <v>44880.05736111111</v>
      </c>
      <c r="C8249" s="7" t="s">
        <v>25826</v>
      </c>
      <c r="D8249" s="5">
        <v>84.564999999999998</v>
      </c>
      <c r="E8249" s="4">
        <f t="shared" si="816"/>
        <v>17</v>
      </c>
    </row>
    <row r="8250" spans="1:5" x14ac:dyDescent="0.2">
      <c r="A8250" s="11">
        <v>44880.057372685187</v>
      </c>
      <c r="B8250" s="13">
        <v>44880.057372685187</v>
      </c>
      <c r="C8250" s="7" t="s">
        <v>25827</v>
      </c>
      <c r="D8250" s="5">
        <v>84.460999999999999</v>
      </c>
      <c r="E8250" s="4">
        <f t="shared" si="816"/>
        <v>17</v>
      </c>
    </row>
    <row r="8251" spans="1:5" x14ac:dyDescent="0.2">
      <c r="A8251" s="11">
        <v>44880.057384259257</v>
      </c>
      <c r="B8251" s="13">
        <v>44880.057384259257</v>
      </c>
      <c r="C8251" s="7" t="s">
        <v>24412</v>
      </c>
      <c r="D8251" s="5">
        <v>84.441999999999993</v>
      </c>
      <c r="E8251" s="4">
        <f t="shared" si="816"/>
        <v>17</v>
      </c>
    </row>
    <row r="8252" spans="1:5" x14ac:dyDescent="0.2">
      <c r="A8252" s="11">
        <v>44880.057395833333</v>
      </c>
      <c r="B8252" s="13">
        <v>44880.057395833333</v>
      </c>
      <c r="C8252" s="7" t="s">
        <v>25828</v>
      </c>
      <c r="D8252" s="5">
        <v>84.677000000000007</v>
      </c>
      <c r="E8252" s="4">
        <f t="shared" si="816"/>
        <v>17</v>
      </c>
    </row>
    <row r="8253" spans="1:5" x14ac:dyDescent="0.2">
      <c r="A8253" s="11">
        <v>44880.05740740741</v>
      </c>
      <c r="B8253" s="13">
        <v>44880.05740740741</v>
      </c>
      <c r="C8253" s="7" t="s">
        <v>25829</v>
      </c>
      <c r="D8253" s="5">
        <v>84.363</v>
      </c>
      <c r="E8253" s="4">
        <v>17</v>
      </c>
    </row>
    <row r="8254" spans="1:5" x14ac:dyDescent="0.2">
      <c r="A8254" s="11">
        <v>44880.05741898148</v>
      </c>
      <c r="B8254" s="13">
        <v>44880.05741898148</v>
      </c>
      <c r="C8254" s="7" t="s">
        <v>25830</v>
      </c>
      <c r="D8254" s="5">
        <v>84.352000000000004</v>
      </c>
      <c r="E8254" s="4">
        <f t="shared" ref="E8254:E8262" si="817">E8253</f>
        <v>17</v>
      </c>
    </row>
    <row r="8255" spans="1:5" x14ac:dyDescent="0.2">
      <c r="A8255" s="11">
        <v>44880.057430555556</v>
      </c>
      <c r="B8255" s="13">
        <v>44880.057430555556</v>
      </c>
      <c r="C8255" s="7" t="s">
        <v>25831</v>
      </c>
      <c r="D8255" s="5">
        <v>84.546000000000006</v>
      </c>
      <c r="E8255" s="4">
        <f t="shared" si="817"/>
        <v>17</v>
      </c>
    </row>
    <row r="8256" spans="1:5" x14ac:dyDescent="0.2">
      <c r="A8256" s="11">
        <v>44880.057442129626</v>
      </c>
      <c r="B8256" s="13">
        <v>44880.057442129626</v>
      </c>
      <c r="C8256" s="7" t="s">
        <v>25832</v>
      </c>
      <c r="D8256" s="5">
        <v>84.605999999999995</v>
      </c>
      <c r="E8256" s="4">
        <f t="shared" si="817"/>
        <v>17</v>
      </c>
    </row>
    <row r="8257" spans="1:5" x14ac:dyDescent="0.2">
      <c r="A8257" s="11">
        <v>44880.057453703703</v>
      </c>
      <c r="B8257" s="13">
        <v>44880.057453703703</v>
      </c>
      <c r="C8257" s="7" t="s">
        <v>25833</v>
      </c>
      <c r="D8257" s="5">
        <v>84.248000000000005</v>
      </c>
      <c r="E8257" s="4">
        <f t="shared" si="817"/>
        <v>17</v>
      </c>
    </row>
    <row r="8258" spans="1:5" x14ac:dyDescent="0.2">
      <c r="A8258" s="11">
        <v>44880.05746527778</v>
      </c>
      <c r="B8258" s="13">
        <v>44880.05746527778</v>
      </c>
      <c r="C8258" s="7" t="s">
        <v>25834</v>
      </c>
      <c r="D8258" s="5">
        <v>84.33</v>
      </c>
      <c r="E8258" s="4">
        <f t="shared" si="817"/>
        <v>17</v>
      </c>
    </row>
    <row r="8259" spans="1:5" x14ac:dyDescent="0.2">
      <c r="A8259" s="11">
        <v>44880.057476851849</v>
      </c>
      <c r="B8259" s="13">
        <v>44880.057476851849</v>
      </c>
      <c r="C8259" s="7" t="s">
        <v>25835</v>
      </c>
      <c r="D8259" s="5">
        <v>84.733999999999995</v>
      </c>
      <c r="E8259" s="4">
        <f t="shared" si="817"/>
        <v>17</v>
      </c>
    </row>
    <row r="8260" spans="1:5" x14ac:dyDescent="0.2">
      <c r="A8260" s="11">
        <v>44880.057488425926</v>
      </c>
      <c r="B8260" s="13">
        <v>44880.057488425926</v>
      </c>
      <c r="C8260" s="7" t="s">
        <v>25836</v>
      </c>
      <c r="D8260" s="5">
        <v>84.531999999999996</v>
      </c>
      <c r="E8260" s="4">
        <f t="shared" si="817"/>
        <v>17</v>
      </c>
    </row>
    <row r="8261" spans="1:5" x14ac:dyDescent="0.2">
      <c r="A8261" s="11">
        <v>44880.057500000003</v>
      </c>
      <c r="B8261" s="13">
        <v>44880.057500000003</v>
      </c>
      <c r="C8261" s="7" t="s">
        <v>25837</v>
      </c>
      <c r="D8261" s="5">
        <v>84.662999999999997</v>
      </c>
      <c r="E8261" s="4">
        <f t="shared" si="817"/>
        <v>17</v>
      </c>
    </row>
    <row r="8262" spans="1:5" x14ac:dyDescent="0.2">
      <c r="A8262" s="11">
        <v>44880.057511574072</v>
      </c>
      <c r="B8262" s="13">
        <v>44880.057511574072</v>
      </c>
      <c r="C8262" s="7" t="s">
        <v>25838</v>
      </c>
      <c r="D8262" s="5">
        <v>85.076999999999998</v>
      </c>
      <c r="E8262" s="4">
        <f t="shared" si="817"/>
        <v>17</v>
      </c>
    </row>
    <row r="8263" spans="1:5" x14ac:dyDescent="0.2">
      <c r="A8263" s="11">
        <v>44880.057523148149</v>
      </c>
      <c r="B8263" s="13">
        <v>44880.057523148149</v>
      </c>
      <c r="C8263" s="7" t="s">
        <v>25839</v>
      </c>
      <c r="D8263" s="5">
        <v>84.635999999999996</v>
      </c>
      <c r="E8263" s="4">
        <v>17</v>
      </c>
    </row>
    <row r="8264" spans="1:5" x14ac:dyDescent="0.2">
      <c r="A8264" s="11">
        <v>44880.057534722226</v>
      </c>
      <c r="B8264" s="13">
        <v>44880.057534722226</v>
      </c>
      <c r="C8264" s="7" t="s">
        <v>22204</v>
      </c>
      <c r="D8264" s="5">
        <v>84.724999999999994</v>
      </c>
      <c r="E8264" s="4">
        <f t="shared" ref="E8264:E8272" si="818">E8263</f>
        <v>17</v>
      </c>
    </row>
    <row r="8265" spans="1:5" x14ac:dyDescent="0.2">
      <c r="A8265" s="11">
        <v>44880.057546296295</v>
      </c>
      <c r="B8265" s="13">
        <v>44880.057546296295</v>
      </c>
      <c r="C8265" s="7" t="s">
        <v>21273</v>
      </c>
      <c r="D8265" s="5">
        <v>84.927000000000007</v>
      </c>
      <c r="E8265" s="4">
        <f t="shared" si="818"/>
        <v>17</v>
      </c>
    </row>
    <row r="8266" spans="1:5" x14ac:dyDescent="0.2">
      <c r="A8266" s="11">
        <v>44880.057557870372</v>
      </c>
      <c r="B8266" s="13">
        <v>44880.057557870372</v>
      </c>
      <c r="C8266" s="7" t="s">
        <v>25840</v>
      </c>
      <c r="D8266" s="5">
        <v>84.641000000000005</v>
      </c>
      <c r="E8266" s="4">
        <f t="shared" si="818"/>
        <v>17</v>
      </c>
    </row>
    <row r="8267" spans="1:5" x14ac:dyDescent="0.2">
      <c r="A8267" s="11">
        <v>44880.057569444441</v>
      </c>
      <c r="B8267" s="13">
        <v>44880.057569444441</v>
      </c>
      <c r="C8267" s="7" t="s">
        <v>25841</v>
      </c>
      <c r="D8267" s="5">
        <v>84.727999999999994</v>
      </c>
      <c r="E8267" s="4">
        <f t="shared" si="818"/>
        <v>17</v>
      </c>
    </row>
    <row r="8268" spans="1:5" x14ac:dyDescent="0.2">
      <c r="A8268" s="11">
        <v>44880.057581018518</v>
      </c>
      <c r="B8268" s="13">
        <v>44880.057581018518</v>
      </c>
      <c r="C8268" s="7" t="s">
        <v>25842</v>
      </c>
      <c r="D8268" s="5">
        <v>85.016999999999996</v>
      </c>
      <c r="E8268" s="4">
        <f t="shared" si="818"/>
        <v>17</v>
      </c>
    </row>
    <row r="8269" spans="1:5" x14ac:dyDescent="0.2">
      <c r="A8269" s="11">
        <v>44880.057592592595</v>
      </c>
      <c r="B8269" s="13">
        <v>44880.057592592595</v>
      </c>
      <c r="C8269" s="7" t="s">
        <v>25843</v>
      </c>
      <c r="D8269" s="5">
        <v>84.766000000000005</v>
      </c>
      <c r="E8269" s="4">
        <f t="shared" si="818"/>
        <v>17</v>
      </c>
    </row>
    <row r="8270" spans="1:5" x14ac:dyDescent="0.2">
      <c r="A8270" s="11">
        <v>44880.057604166665</v>
      </c>
      <c r="B8270" s="13">
        <v>44880.057604166665</v>
      </c>
      <c r="C8270" s="7" t="s">
        <v>20383</v>
      </c>
      <c r="D8270" s="5">
        <v>84.844999999999999</v>
      </c>
      <c r="E8270" s="4">
        <f t="shared" si="818"/>
        <v>17</v>
      </c>
    </row>
    <row r="8271" spans="1:5" x14ac:dyDescent="0.2">
      <c r="A8271" s="11">
        <v>44880.057615740741</v>
      </c>
      <c r="B8271" s="13">
        <v>44880.057615740741</v>
      </c>
      <c r="C8271" s="7" t="s">
        <v>25844</v>
      </c>
      <c r="D8271" s="5">
        <v>84.936999999999998</v>
      </c>
      <c r="E8271" s="4">
        <f t="shared" si="818"/>
        <v>17</v>
      </c>
    </row>
    <row r="8272" spans="1:5" x14ac:dyDescent="0.2">
      <c r="A8272" s="11">
        <v>44880.057627314818</v>
      </c>
      <c r="B8272" s="13">
        <v>44880.057627314818</v>
      </c>
      <c r="C8272" s="7" t="s">
        <v>25845</v>
      </c>
      <c r="D8272" s="5">
        <v>84.938999999999993</v>
      </c>
      <c r="E8272" s="4">
        <f t="shared" si="818"/>
        <v>17</v>
      </c>
    </row>
    <row r="8273" spans="1:5" x14ac:dyDescent="0.2">
      <c r="A8273" s="11">
        <v>44880.057638888888</v>
      </c>
      <c r="B8273" s="13">
        <v>44880.057638888888</v>
      </c>
      <c r="C8273" s="7" t="s">
        <v>25846</v>
      </c>
      <c r="D8273" s="5">
        <v>85.054000000000002</v>
      </c>
      <c r="E8273" s="4">
        <v>17</v>
      </c>
    </row>
    <row r="8274" spans="1:5" x14ac:dyDescent="0.2">
      <c r="A8274" s="11">
        <v>44880.057650462964</v>
      </c>
      <c r="B8274" s="13">
        <v>44880.057650462964</v>
      </c>
      <c r="C8274" s="7" t="s">
        <v>25847</v>
      </c>
      <c r="D8274" s="5">
        <v>85.106999999999999</v>
      </c>
      <c r="E8274" s="4">
        <f t="shared" ref="E8274:E8282" si="819">E8273</f>
        <v>17</v>
      </c>
    </row>
    <row r="8275" spans="1:5" x14ac:dyDescent="0.2">
      <c r="A8275" s="11">
        <v>44880.057662037034</v>
      </c>
      <c r="B8275" s="13">
        <v>44880.057662037034</v>
      </c>
      <c r="C8275" s="7" t="s">
        <v>25848</v>
      </c>
      <c r="D8275" s="5">
        <v>85.125</v>
      </c>
      <c r="E8275" s="4">
        <f t="shared" si="819"/>
        <v>17</v>
      </c>
    </row>
    <row r="8276" spans="1:5" x14ac:dyDescent="0.2">
      <c r="A8276" s="11">
        <v>44880.057673611111</v>
      </c>
      <c r="B8276" s="13">
        <v>44880.057673611111</v>
      </c>
      <c r="C8276" s="7" t="s">
        <v>25849</v>
      </c>
      <c r="D8276" s="5">
        <v>84.968000000000004</v>
      </c>
      <c r="E8276" s="4">
        <f t="shared" si="819"/>
        <v>17</v>
      </c>
    </row>
    <row r="8277" spans="1:5" x14ac:dyDescent="0.2">
      <c r="A8277" s="11">
        <v>44880.057685185187</v>
      </c>
      <c r="B8277" s="13">
        <v>44880.057685185187</v>
      </c>
      <c r="C8277" s="7" t="s">
        <v>25850</v>
      </c>
      <c r="D8277" s="5">
        <v>84.966999999999999</v>
      </c>
      <c r="E8277" s="4">
        <f t="shared" si="819"/>
        <v>17</v>
      </c>
    </row>
    <row r="8278" spans="1:5" x14ac:dyDescent="0.2">
      <c r="A8278" s="11">
        <v>44880.057696759257</v>
      </c>
      <c r="B8278" s="13">
        <v>44880.057696759257</v>
      </c>
      <c r="C8278" s="7" t="s">
        <v>25851</v>
      </c>
      <c r="D8278" s="5">
        <v>85.471000000000004</v>
      </c>
      <c r="E8278" s="4">
        <f t="shared" si="819"/>
        <v>17</v>
      </c>
    </row>
    <row r="8279" spans="1:5" x14ac:dyDescent="0.2">
      <c r="A8279" s="11">
        <v>44880.057708333334</v>
      </c>
      <c r="B8279" s="13">
        <v>44880.057708333334</v>
      </c>
      <c r="C8279" s="7" t="s">
        <v>25852</v>
      </c>
      <c r="D8279" s="5">
        <v>85.150999999999996</v>
      </c>
      <c r="E8279" s="4">
        <f t="shared" si="819"/>
        <v>17</v>
      </c>
    </row>
    <row r="8280" spans="1:5" x14ac:dyDescent="0.2">
      <c r="A8280" s="11">
        <v>44880.057719907411</v>
      </c>
      <c r="B8280" s="13">
        <v>44880.057719907411</v>
      </c>
      <c r="C8280" s="7" t="s">
        <v>25853</v>
      </c>
      <c r="D8280" s="5">
        <v>84.983000000000004</v>
      </c>
      <c r="E8280" s="4">
        <f t="shared" si="819"/>
        <v>17</v>
      </c>
    </row>
    <row r="8281" spans="1:5" x14ac:dyDescent="0.2">
      <c r="A8281" s="11">
        <v>44880.05773148148</v>
      </c>
      <c r="B8281" s="13">
        <v>44880.05773148148</v>
      </c>
      <c r="C8281" s="7" t="s">
        <v>25854</v>
      </c>
      <c r="D8281" s="5">
        <v>85.212999999999994</v>
      </c>
      <c r="E8281" s="4">
        <f t="shared" si="819"/>
        <v>17</v>
      </c>
    </row>
    <row r="8282" spans="1:5" x14ac:dyDescent="0.2">
      <c r="A8282" s="11">
        <v>44880.057743055557</v>
      </c>
      <c r="B8282" s="13">
        <v>44880.057743055557</v>
      </c>
      <c r="C8282" s="7" t="s">
        <v>25855</v>
      </c>
      <c r="D8282" s="5">
        <v>85.394999999999996</v>
      </c>
      <c r="E8282" s="4">
        <f t="shared" si="819"/>
        <v>17</v>
      </c>
    </row>
    <row r="8283" spans="1:5" x14ac:dyDescent="0.2">
      <c r="A8283" s="11">
        <v>44880.057754629626</v>
      </c>
      <c r="B8283" s="13">
        <v>44880.057754629626</v>
      </c>
      <c r="C8283" s="7" t="s">
        <v>25856</v>
      </c>
      <c r="D8283" s="5">
        <v>85.007000000000005</v>
      </c>
      <c r="E8283" s="4">
        <v>17</v>
      </c>
    </row>
    <row r="8284" spans="1:5" x14ac:dyDescent="0.2">
      <c r="A8284" s="11">
        <v>44880.057766203703</v>
      </c>
      <c r="B8284" s="13">
        <v>44880.057766203703</v>
      </c>
      <c r="C8284" s="7" t="s">
        <v>25857</v>
      </c>
      <c r="D8284" s="5">
        <v>85.081999999999994</v>
      </c>
      <c r="E8284" s="4">
        <f t="shared" ref="E8284:E8292" si="820">E8283</f>
        <v>17</v>
      </c>
    </row>
    <row r="8285" spans="1:5" x14ac:dyDescent="0.2">
      <c r="A8285" s="11">
        <v>44880.05777777778</v>
      </c>
      <c r="B8285" s="13">
        <v>44880.05777777778</v>
      </c>
      <c r="C8285" s="7" t="s">
        <v>25858</v>
      </c>
      <c r="D8285" s="5">
        <v>85.316999999999993</v>
      </c>
      <c r="E8285" s="4">
        <f t="shared" si="820"/>
        <v>17</v>
      </c>
    </row>
    <row r="8286" spans="1:5" x14ac:dyDescent="0.2">
      <c r="A8286" s="11">
        <v>44880.057789351849</v>
      </c>
      <c r="B8286" s="13">
        <v>44880.057789351849</v>
      </c>
      <c r="C8286" s="7" t="s">
        <v>25859</v>
      </c>
      <c r="D8286" s="5">
        <v>85.236000000000004</v>
      </c>
      <c r="E8286" s="4">
        <f t="shared" si="820"/>
        <v>17</v>
      </c>
    </row>
    <row r="8287" spans="1:5" x14ac:dyDescent="0.2">
      <c r="A8287" s="11">
        <v>44880.057800925926</v>
      </c>
      <c r="B8287" s="13">
        <v>44880.057800925926</v>
      </c>
      <c r="C8287" s="7" t="s">
        <v>25860</v>
      </c>
      <c r="D8287" s="5">
        <v>84.915000000000006</v>
      </c>
      <c r="E8287" s="4">
        <f t="shared" si="820"/>
        <v>17</v>
      </c>
    </row>
    <row r="8288" spans="1:5" x14ac:dyDescent="0.2">
      <c r="A8288" s="11">
        <v>44880.057812500003</v>
      </c>
      <c r="B8288" s="13">
        <v>44880.057812500003</v>
      </c>
      <c r="C8288" s="7" t="s">
        <v>25861</v>
      </c>
      <c r="D8288" s="5">
        <v>85.465999999999994</v>
      </c>
      <c r="E8288" s="4">
        <f t="shared" si="820"/>
        <v>17</v>
      </c>
    </row>
    <row r="8289" spans="1:5" x14ac:dyDescent="0.2">
      <c r="A8289" s="11">
        <v>44880.057824074072</v>
      </c>
      <c r="B8289" s="13">
        <v>44880.057824074072</v>
      </c>
      <c r="C8289" s="7" t="s">
        <v>25862</v>
      </c>
      <c r="D8289" s="5">
        <v>85.12</v>
      </c>
      <c r="E8289" s="4">
        <f t="shared" si="820"/>
        <v>17</v>
      </c>
    </row>
    <row r="8290" spans="1:5" x14ac:dyDescent="0.2">
      <c r="A8290" s="11">
        <v>44880.057835648149</v>
      </c>
      <c r="B8290" s="13">
        <v>44880.057835648149</v>
      </c>
      <c r="C8290" s="7" t="s">
        <v>25863</v>
      </c>
      <c r="D8290" s="5">
        <v>85.102000000000004</v>
      </c>
      <c r="E8290" s="4">
        <f t="shared" si="820"/>
        <v>17</v>
      </c>
    </row>
    <row r="8291" spans="1:5" x14ac:dyDescent="0.2">
      <c r="A8291" s="11">
        <v>44880.057847222219</v>
      </c>
      <c r="B8291" s="13">
        <v>44880.057847222219</v>
      </c>
      <c r="C8291" s="7" t="s">
        <v>25864</v>
      </c>
      <c r="D8291" s="5">
        <v>85.138999999999996</v>
      </c>
      <c r="E8291" s="4">
        <f t="shared" si="820"/>
        <v>17</v>
      </c>
    </row>
    <row r="8292" spans="1:5" x14ac:dyDescent="0.2">
      <c r="A8292" s="11">
        <v>44880.057858796295</v>
      </c>
      <c r="B8292" s="13">
        <v>44880.057858796295</v>
      </c>
      <c r="C8292" s="7" t="s">
        <v>25865</v>
      </c>
      <c r="D8292" s="5">
        <v>85.120999999999995</v>
      </c>
      <c r="E8292" s="4">
        <f t="shared" si="820"/>
        <v>17</v>
      </c>
    </row>
    <row r="8293" spans="1:5" x14ac:dyDescent="0.2">
      <c r="A8293" s="11">
        <v>44880.057870370372</v>
      </c>
      <c r="B8293" s="13">
        <v>44880.057870370372</v>
      </c>
      <c r="C8293" s="7" t="s">
        <v>25866</v>
      </c>
      <c r="D8293" s="5">
        <v>85.144999999999996</v>
      </c>
      <c r="E8293" s="4">
        <v>17</v>
      </c>
    </row>
    <row r="8294" spans="1:5" x14ac:dyDescent="0.2">
      <c r="A8294" s="11">
        <v>44880.057881944442</v>
      </c>
      <c r="B8294" s="13">
        <v>44880.057881944442</v>
      </c>
      <c r="C8294" s="7" t="s">
        <v>25867</v>
      </c>
      <c r="D8294" s="5">
        <v>85.289000000000001</v>
      </c>
      <c r="E8294" s="4">
        <f t="shared" ref="E8294:E8302" si="821">E8293</f>
        <v>17</v>
      </c>
    </row>
    <row r="8295" spans="1:5" x14ac:dyDescent="0.2">
      <c r="A8295" s="11">
        <v>44880.057893518519</v>
      </c>
      <c r="B8295" s="13">
        <v>44880.057893518519</v>
      </c>
      <c r="C8295" s="7" t="s">
        <v>25868</v>
      </c>
      <c r="D8295" s="5">
        <v>85.222999999999999</v>
      </c>
      <c r="E8295" s="4">
        <f t="shared" si="821"/>
        <v>17</v>
      </c>
    </row>
    <row r="8296" spans="1:5" x14ac:dyDescent="0.2">
      <c r="A8296" s="11">
        <v>44880.057905092595</v>
      </c>
      <c r="B8296" s="13">
        <v>44880.057905092595</v>
      </c>
      <c r="C8296" s="7" t="s">
        <v>25869</v>
      </c>
      <c r="D8296" s="5">
        <v>85.242999999999995</v>
      </c>
      <c r="E8296" s="4">
        <f t="shared" si="821"/>
        <v>17</v>
      </c>
    </row>
    <row r="8297" spans="1:5" x14ac:dyDescent="0.2">
      <c r="A8297" s="11">
        <v>44880.057916666665</v>
      </c>
      <c r="B8297" s="13">
        <v>44880.057916666665</v>
      </c>
      <c r="C8297" s="7" t="s">
        <v>25870</v>
      </c>
      <c r="D8297" s="5">
        <v>85.322999999999993</v>
      </c>
      <c r="E8297" s="4">
        <f t="shared" si="821"/>
        <v>17</v>
      </c>
    </row>
    <row r="8298" spans="1:5" x14ac:dyDescent="0.2">
      <c r="A8298" s="11">
        <v>44880.057928240742</v>
      </c>
      <c r="B8298" s="13">
        <v>44880.057928240742</v>
      </c>
      <c r="C8298" s="7" t="s">
        <v>25871</v>
      </c>
      <c r="D8298" s="5">
        <v>85.331999999999994</v>
      </c>
      <c r="E8298" s="4">
        <f t="shared" si="821"/>
        <v>17</v>
      </c>
    </row>
    <row r="8299" spans="1:5" x14ac:dyDescent="0.2">
      <c r="A8299" s="11">
        <v>44880.057939814818</v>
      </c>
      <c r="B8299" s="13">
        <v>44880.057939814818</v>
      </c>
      <c r="C8299" s="7" t="s">
        <v>24615</v>
      </c>
      <c r="D8299" s="5">
        <v>85.230999999999995</v>
      </c>
      <c r="E8299" s="4">
        <f t="shared" si="821"/>
        <v>17</v>
      </c>
    </row>
    <row r="8300" spans="1:5" x14ac:dyDescent="0.2">
      <c r="A8300" s="11">
        <v>44880.057951388888</v>
      </c>
      <c r="B8300" s="13">
        <v>44880.057951388888</v>
      </c>
      <c r="C8300" s="7" t="s">
        <v>25872</v>
      </c>
      <c r="D8300" s="5">
        <v>85.484999999999999</v>
      </c>
      <c r="E8300" s="4">
        <f t="shared" si="821"/>
        <v>17</v>
      </c>
    </row>
    <row r="8301" spans="1:5" x14ac:dyDescent="0.2">
      <c r="A8301" s="11">
        <v>44880.057962962965</v>
      </c>
      <c r="B8301" s="13">
        <v>44880.057962962965</v>
      </c>
      <c r="C8301" s="7" t="s">
        <v>25873</v>
      </c>
      <c r="D8301" s="5">
        <v>85.356999999999999</v>
      </c>
      <c r="E8301" s="4">
        <f t="shared" si="821"/>
        <v>17</v>
      </c>
    </row>
    <row r="8302" spans="1:5" x14ac:dyDescent="0.2">
      <c r="A8302" s="11">
        <v>44880.057974537034</v>
      </c>
      <c r="B8302" s="13">
        <v>44880.057974537034</v>
      </c>
      <c r="C8302" s="7" t="s">
        <v>25874</v>
      </c>
      <c r="D8302" s="5">
        <v>85.254999999999995</v>
      </c>
      <c r="E8302" s="4">
        <f t="shared" si="821"/>
        <v>17</v>
      </c>
    </row>
    <row r="8303" spans="1:5" x14ac:dyDescent="0.2">
      <c r="A8303" s="11">
        <v>44880.057986111111</v>
      </c>
      <c r="B8303" s="13">
        <v>44880.057986111111</v>
      </c>
      <c r="C8303" s="7" t="s">
        <v>25875</v>
      </c>
      <c r="D8303" s="5">
        <v>85.2</v>
      </c>
      <c r="E8303" s="4">
        <v>14</v>
      </c>
    </row>
    <row r="8304" spans="1:5" x14ac:dyDescent="0.2">
      <c r="A8304" s="11">
        <v>44880.105671296296</v>
      </c>
      <c r="B8304" s="13">
        <v>44880.105671296296</v>
      </c>
      <c r="C8304" s="7" t="s">
        <v>18623</v>
      </c>
      <c r="E8304" s="4">
        <v>1</v>
      </c>
    </row>
    <row r="8305" spans="1:5" x14ac:dyDescent="0.2">
      <c r="A8305" s="11">
        <v>44880.105729166666</v>
      </c>
      <c r="B8305" s="13">
        <v>44880.105729166666</v>
      </c>
      <c r="C8305" s="7" t="s">
        <v>25876</v>
      </c>
      <c r="D8305" s="5">
        <v>74.347999999999999</v>
      </c>
      <c r="E8305" s="4">
        <f>E8304</f>
        <v>1</v>
      </c>
    </row>
    <row r="8306" spans="1:5" x14ac:dyDescent="0.2">
      <c r="A8306" s="11">
        <v>44880.105740740742</v>
      </c>
      <c r="B8306" s="13">
        <v>44880.105740740742</v>
      </c>
      <c r="C8306" s="7" t="s">
        <v>25877</v>
      </c>
      <c r="D8306" s="5">
        <v>88.248999999999995</v>
      </c>
      <c r="E8306" s="4">
        <f>E8305</f>
        <v>1</v>
      </c>
    </row>
    <row r="8307" spans="1:5" x14ac:dyDescent="0.2">
      <c r="A8307" s="11">
        <v>44880.105752314812</v>
      </c>
      <c r="B8307" s="13">
        <v>44880.105752314812</v>
      </c>
      <c r="C8307" s="7" t="s">
        <v>25878</v>
      </c>
      <c r="D8307" s="5">
        <v>87.968000000000004</v>
      </c>
      <c r="E8307" s="4">
        <f>E8306</f>
        <v>1</v>
      </c>
    </row>
    <row r="8308" spans="1:5" x14ac:dyDescent="0.2">
      <c r="A8308" s="11">
        <v>44880.105763888889</v>
      </c>
      <c r="B8308" s="13">
        <v>44880.105763888889</v>
      </c>
      <c r="C8308" s="7" t="s">
        <v>25879</v>
      </c>
      <c r="D8308" s="5">
        <v>88.022000000000006</v>
      </c>
      <c r="E8308" s="4">
        <f>E8307</f>
        <v>1</v>
      </c>
    </row>
    <row r="8309" spans="1:5" x14ac:dyDescent="0.2">
      <c r="A8309" s="11">
        <v>44880.115740740737</v>
      </c>
      <c r="B8309" s="13">
        <v>44880.115740740737</v>
      </c>
      <c r="C8309" s="7" t="s">
        <v>18623</v>
      </c>
      <c r="E8309" s="4">
        <v>1</v>
      </c>
    </row>
    <row r="8310" spans="1:5" x14ac:dyDescent="0.2">
      <c r="A8310" s="11">
        <v>44880.115798611114</v>
      </c>
      <c r="B8310" s="13">
        <v>44880.115798611114</v>
      </c>
      <c r="C8310" s="7" t="s">
        <v>25880</v>
      </c>
      <c r="D8310" s="5">
        <v>69</v>
      </c>
      <c r="E8310" s="4">
        <f>E8309</f>
        <v>1</v>
      </c>
    </row>
    <row r="8311" spans="1:5" x14ac:dyDescent="0.2">
      <c r="A8311" s="11">
        <v>44880.115810185183</v>
      </c>
      <c r="B8311" s="13">
        <v>44880.115810185183</v>
      </c>
      <c r="C8311" s="7" t="s">
        <v>23263</v>
      </c>
      <c r="D8311" s="5">
        <v>69</v>
      </c>
      <c r="E8311" s="4">
        <f>E8310</f>
        <v>1</v>
      </c>
    </row>
    <row r="8312" spans="1:5" x14ac:dyDescent="0.2">
      <c r="A8312" s="11">
        <v>44880.11582175926</v>
      </c>
      <c r="B8312" s="13">
        <v>44880.11582175926</v>
      </c>
      <c r="C8312" s="7" t="s">
        <v>25881</v>
      </c>
      <c r="D8312" s="5">
        <v>69</v>
      </c>
      <c r="E8312" s="4">
        <f>E8311</f>
        <v>1</v>
      </c>
    </row>
    <row r="8313" spans="1:5" x14ac:dyDescent="0.2">
      <c r="A8313" s="11">
        <v>44880.115833333337</v>
      </c>
      <c r="B8313" s="13">
        <v>44880.115833333337</v>
      </c>
      <c r="C8313" s="7" t="s">
        <v>25881</v>
      </c>
      <c r="D8313" s="5">
        <v>69</v>
      </c>
      <c r="E8313" s="4">
        <f>E8312</f>
        <v>1</v>
      </c>
    </row>
    <row r="8314" spans="1:5" x14ac:dyDescent="0.2">
      <c r="A8314" s="11">
        <v>44880.115844907406</v>
      </c>
      <c r="B8314" s="13">
        <v>44880.115844907406</v>
      </c>
      <c r="C8314" s="7" t="s">
        <v>23263</v>
      </c>
      <c r="D8314" s="5">
        <v>69</v>
      </c>
      <c r="E8314" s="4">
        <f>E8313</f>
        <v>1</v>
      </c>
    </row>
    <row r="8315" spans="1:5" x14ac:dyDescent="0.2">
      <c r="A8315" s="11">
        <v>44880.115856481483</v>
      </c>
      <c r="B8315" s="13">
        <v>44880.115856481483</v>
      </c>
      <c r="C8315" s="7" t="s">
        <v>25881</v>
      </c>
      <c r="D8315" s="5">
        <v>69</v>
      </c>
      <c r="E8315" s="4">
        <v>1</v>
      </c>
    </row>
    <row r="8316" spans="1:5" x14ac:dyDescent="0.2">
      <c r="A8316" s="11">
        <v>44880.115868055553</v>
      </c>
      <c r="B8316" s="13">
        <v>44880.115868055553</v>
      </c>
      <c r="C8316" s="7" t="s">
        <v>23263</v>
      </c>
      <c r="D8316" s="5">
        <v>69</v>
      </c>
      <c r="E8316" s="4">
        <f t="shared" ref="E8316:E8324" si="822">E8315</f>
        <v>1</v>
      </c>
    </row>
    <row r="8317" spans="1:5" x14ac:dyDescent="0.2">
      <c r="A8317" s="11">
        <v>44880.115879629629</v>
      </c>
      <c r="B8317" s="13">
        <v>44880.115879629629</v>
      </c>
      <c r="C8317" s="7" t="s">
        <v>25881</v>
      </c>
      <c r="D8317" s="5">
        <v>69</v>
      </c>
      <c r="E8317" s="4">
        <f t="shared" si="822"/>
        <v>1</v>
      </c>
    </row>
    <row r="8318" spans="1:5" x14ac:dyDescent="0.2">
      <c r="A8318" s="11">
        <v>44880.115891203706</v>
      </c>
      <c r="B8318" s="13">
        <v>44880.115891203706</v>
      </c>
      <c r="C8318" s="7" t="s">
        <v>23263</v>
      </c>
      <c r="D8318" s="5">
        <v>69</v>
      </c>
      <c r="E8318" s="4">
        <f t="shared" si="822"/>
        <v>1</v>
      </c>
    </row>
    <row r="8319" spans="1:5" x14ac:dyDescent="0.2">
      <c r="A8319" s="11">
        <v>44880.115902777776</v>
      </c>
      <c r="B8319" s="13">
        <v>44880.115902777776</v>
      </c>
      <c r="C8319" s="7" t="s">
        <v>25881</v>
      </c>
      <c r="D8319" s="5">
        <v>69</v>
      </c>
      <c r="E8319" s="4">
        <f t="shared" si="822"/>
        <v>1</v>
      </c>
    </row>
    <row r="8320" spans="1:5" x14ac:dyDescent="0.2">
      <c r="A8320" s="11">
        <v>44880.115914351853</v>
      </c>
      <c r="B8320" s="13">
        <v>44880.115914351853</v>
      </c>
      <c r="C8320" s="7" t="s">
        <v>23263</v>
      </c>
      <c r="D8320" s="5">
        <v>69</v>
      </c>
      <c r="E8320" s="4">
        <f t="shared" si="822"/>
        <v>1</v>
      </c>
    </row>
    <row r="8321" spans="1:5" x14ac:dyDescent="0.2">
      <c r="A8321" s="11">
        <v>44880.115925925929</v>
      </c>
      <c r="B8321" s="13">
        <v>44880.115925925929</v>
      </c>
      <c r="C8321" s="7" t="s">
        <v>25881</v>
      </c>
      <c r="D8321" s="5">
        <v>69</v>
      </c>
      <c r="E8321" s="4">
        <f t="shared" si="822"/>
        <v>1</v>
      </c>
    </row>
    <row r="8322" spans="1:5" x14ac:dyDescent="0.2">
      <c r="A8322" s="11">
        <v>44880.115937499999</v>
      </c>
      <c r="B8322" s="13">
        <v>44880.115937499999</v>
      </c>
      <c r="C8322" s="7" t="s">
        <v>23263</v>
      </c>
      <c r="D8322" s="5">
        <v>69</v>
      </c>
      <c r="E8322" s="4">
        <f t="shared" si="822"/>
        <v>1</v>
      </c>
    </row>
    <row r="8323" spans="1:5" x14ac:dyDescent="0.2">
      <c r="A8323" s="11">
        <v>44880.115949074076</v>
      </c>
      <c r="B8323" s="13">
        <v>44880.115949074076</v>
      </c>
      <c r="C8323" s="7" t="s">
        <v>25881</v>
      </c>
      <c r="D8323" s="5">
        <v>69</v>
      </c>
      <c r="E8323" s="4">
        <f t="shared" si="822"/>
        <v>1</v>
      </c>
    </row>
    <row r="8324" spans="1:5" x14ac:dyDescent="0.2">
      <c r="A8324" s="11">
        <v>44880.115960648145</v>
      </c>
      <c r="B8324" s="13">
        <v>44880.115960648145</v>
      </c>
      <c r="C8324" s="7" t="s">
        <v>25881</v>
      </c>
      <c r="D8324" s="5">
        <v>69</v>
      </c>
      <c r="E8324" s="4">
        <f t="shared" si="822"/>
        <v>1</v>
      </c>
    </row>
    <row r="8325" spans="1:5" x14ac:dyDescent="0.2">
      <c r="A8325" s="11">
        <v>44880.115972222222</v>
      </c>
      <c r="B8325" s="13">
        <v>44880.115972222222</v>
      </c>
      <c r="C8325" s="7" t="s">
        <v>23263</v>
      </c>
      <c r="D8325" s="5">
        <v>69</v>
      </c>
      <c r="E8325" s="4">
        <v>1</v>
      </c>
    </row>
    <row r="8326" spans="1:5" x14ac:dyDescent="0.2">
      <c r="A8326" s="11">
        <v>44880.115983796299</v>
      </c>
      <c r="B8326" s="13">
        <v>44880.115983796299</v>
      </c>
      <c r="C8326" s="7" t="s">
        <v>25881</v>
      </c>
      <c r="D8326" s="5">
        <v>69</v>
      </c>
      <c r="E8326" s="4">
        <f t="shared" ref="E8326:E8334" si="823">E8325</f>
        <v>1</v>
      </c>
    </row>
    <row r="8327" spans="1:5" x14ac:dyDescent="0.2">
      <c r="A8327" s="11">
        <v>44880.115995370368</v>
      </c>
      <c r="B8327" s="13">
        <v>44880.115995370368</v>
      </c>
      <c r="C8327" s="7" t="s">
        <v>23263</v>
      </c>
      <c r="D8327" s="5">
        <v>69</v>
      </c>
      <c r="E8327" s="4">
        <f t="shared" si="823"/>
        <v>1</v>
      </c>
    </row>
    <row r="8328" spans="1:5" x14ac:dyDescent="0.2">
      <c r="A8328" s="11">
        <v>44880.116006944445</v>
      </c>
      <c r="B8328" s="13">
        <v>44880.116006944445</v>
      </c>
      <c r="C8328" s="7" t="s">
        <v>25881</v>
      </c>
      <c r="D8328" s="5">
        <v>69</v>
      </c>
      <c r="E8328" s="4">
        <f t="shared" si="823"/>
        <v>1</v>
      </c>
    </row>
    <row r="8329" spans="1:5" x14ac:dyDescent="0.2">
      <c r="A8329" s="11">
        <v>44880.116018518522</v>
      </c>
      <c r="B8329" s="13">
        <v>44880.116018518522</v>
      </c>
      <c r="C8329" s="7" t="s">
        <v>23263</v>
      </c>
      <c r="D8329" s="5">
        <v>69</v>
      </c>
      <c r="E8329" s="4">
        <f t="shared" si="823"/>
        <v>1</v>
      </c>
    </row>
    <row r="8330" spans="1:5" x14ac:dyDescent="0.2">
      <c r="A8330" s="11">
        <v>44880.116030092591</v>
      </c>
      <c r="B8330" s="13">
        <v>44880.116030092591</v>
      </c>
      <c r="C8330" s="7" t="s">
        <v>23263</v>
      </c>
      <c r="D8330" s="5">
        <v>69</v>
      </c>
      <c r="E8330" s="4">
        <f t="shared" si="823"/>
        <v>1</v>
      </c>
    </row>
    <row r="8331" spans="1:5" x14ac:dyDescent="0.2">
      <c r="A8331" s="11">
        <v>44880.116041666668</v>
      </c>
      <c r="B8331" s="13">
        <v>44880.116041666668</v>
      </c>
      <c r="C8331" s="7" t="s">
        <v>25881</v>
      </c>
      <c r="D8331" s="5">
        <v>69</v>
      </c>
      <c r="E8331" s="4">
        <f t="shared" si="823"/>
        <v>1</v>
      </c>
    </row>
    <row r="8332" spans="1:5" x14ac:dyDescent="0.2">
      <c r="A8332" s="11">
        <v>44880.116053240738</v>
      </c>
      <c r="B8332" s="13">
        <v>44880.116053240738</v>
      </c>
      <c r="C8332" s="7" t="s">
        <v>23263</v>
      </c>
      <c r="D8332" s="5">
        <v>69</v>
      </c>
      <c r="E8332" s="4">
        <f t="shared" si="823"/>
        <v>1</v>
      </c>
    </row>
    <row r="8333" spans="1:5" x14ac:dyDescent="0.2">
      <c r="A8333" s="11">
        <v>44880.116064814814</v>
      </c>
      <c r="B8333" s="13">
        <v>44880.116064814814</v>
      </c>
      <c r="C8333" s="7" t="s">
        <v>25881</v>
      </c>
      <c r="D8333" s="5">
        <v>69</v>
      </c>
      <c r="E8333" s="4">
        <f t="shared" si="823"/>
        <v>1</v>
      </c>
    </row>
    <row r="8334" spans="1:5" x14ac:dyDescent="0.2">
      <c r="A8334" s="11">
        <v>44880.116076388891</v>
      </c>
      <c r="B8334" s="13">
        <v>44880.116076388891</v>
      </c>
      <c r="C8334" s="7" t="s">
        <v>23263</v>
      </c>
      <c r="D8334" s="5">
        <v>69</v>
      </c>
      <c r="E8334" s="4">
        <f t="shared" si="823"/>
        <v>1</v>
      </c>
    </row>
    <row r="8335" spans="1:5" x14ac:dyDescent="0.2">
      <c r="A8335" s="11">
        <v>44880.116087962961</v>
      </c>
      <c r="B8335" s="13">
        <v>44880.116087962961</v>
      </c>
      <c r="C8335" s="7" t="s">
        <v>25881</v>
      </c>
      <c r="D8335" s="5">
        <v>69</v>
      </c>
      <c r="E8335" s="4">
        <v>1</v>
      </c>
    </row>
    <row r="8336" spans="1:5" x14ac:dyDescent="0.2">
      <c r="A8336" s="11">
        <v>44880.116099537037</v>
      </c>
      <c r="B8336" s="13">
        <v>44880.116099537037</v>
      </c>
      <c r="C8336" s="7" t="s">
        <v>23263</v>
      </c>
      <c r="D8336" s="5">
        <v>69</v>
      </c>
      <c r="E8336" s="4">
        <f t="shared" ref="E8336:E8344" si="824">E8335</f>
        <v>1</v>
      </c>
    </row>
    <row r="8337" spans="1:5" x14ac:dyDescent="0.2">
      <c r="A8337" s="11">
        <v>44880.116111111114</v>
      </c>
      <c r="B8337" s="13">
        <v>44880.116111111114</v>
      </c>
      <c r="C8337" s="7" t="s">
        <v>25881</v>
      </c>
      <c r="D8337" s="5">
        <v>69</v>
      </c>
      <c r="E8337" s="4">
        <f t="shared" si="824"/>
        <v>1</v>
      </c>
    </row>
    <row r="8338" spans="1:5" x14ac:dyDescent="0.2">
      <c r="A8338" s="11">
        <v>44880.116122685184</v>
      </c>
      <c r="B8338" s="13">
        <v>44880.116122685184</v>
      </c>
      <c r="C8338" s="7" t="s">
        <v>23263</v>
      </c>
      <c r="D8338" s="5">
        <v>69</v>
      </c>
      <c r="E8338" s="4">
        <f t="shared" si="824"/>
        <v>1</v>
      </c>
    </row>
    <row r="8339" spans="1:5" x14ac:dyDescent="0.2">
      <c r="A8339" s="11">
        <v>44880.11613425926</v>
      </c>
      <c r="B8339" s="13">
        <v>44880.11613425926</v>
      </c>
      <c r="C8339" s="7" t="s">
        <v>25881</v>
      </c>
      <c r="D8339" s="5">
        <v>69</v>
      </c>
      <c r="E8339" s="4">
        <f t="shared" si="824"/>
        <v>1</v>
      </c>
    </row>
    <row r="8340" spans="1:5" x14ac:dyDescent="0.2">
      <c r="A8340" s="11">
        <v>44880.11614583333</v>
      </c>
      <c r="B8340" s="13">
        <v>44880.11614583333</v>
      </c>
      <c r="C8340" s="7" t="s">
        <v>25881</v>
      </c>
      <c r="D8340" s="5">
        <v>69</v>
      </c>
      <c r="E8340" s="4">
        <f t="shared" si="824"/>
        <v>1</v>
      </c>
    </row>
    <row r="8341" spans="1:5" x14ac:dyDescent="0.2">
      <c r="A8341" s="11">
        <v>44880.116157407407</v>
      </c>
      <c r="B8341" s="13">
        <v>44880.116157407407</v>
      </c>
      <c r="C8341" s="7" t="s">
        <v>23263</v>
      </c>
      <c r="D8341" s="5">
        <v>69</v>
      </c>
      <c r="E8341" s="4">
        <f t="shared" si="824"/>
        <v>1</v>
      </c>
    </row>
    <row r="8342" spans="1:5" x14ac:dyDescent="0.2">
      <c r="A8342" s="11">
        <v>44880.116168981483</v>
      </c>
      <c r="B8342" s="13">
        <v>44880.116168981483</v>
      </c>
      <c r="C8342" s="7" t="s">
        <v>25881</v>
      </c>
      <c r="D8342" s="5">
        <v>69</v>
      </c>
      <c r="E8342" s="4">
        <f t="shared" si="824"/>
        <v>1</v>
      </c>
    </row>
    <row r="8343" spans="1:5" x14ac:dyDescent="0.2">
      <c r="A8343" s="11">
        <v>44880.116180555553</v>
      </c>
      <c r="B8343" s="13">
        <v>44880.116180555553</v>
      </c>
      <c r="C8343" s="7" t="s">
        <v>23263</v>
      </c>
      <c r="D8343" s="5">
        <v>69</v>
      </c>
      <c r="E8343" s="4">
        <f t="shared" si="824"/>
        <v>1</v>
      </c>
    </row>
    <row r="8344" spans="1:5" x14ac:dyDescent="0.2">
      <c r="A8344" s="11">
        <v>44880.11619212963</v>
      </c>
      <c r="B8344" s="13">
        <v>44880.11619212963</v>
      </c>
      <c r="C8344" s="7" t="s">
        <v>25881</v>
      </c>
      <c r="D8344" s="5">
        <v>69</v>
      </c>
      <c r="E8344" s="4">
        <f t="shared" si="824"/>
        <v>1</v>
      </c>
    </row>
    <row r="8345" spans="1:5" x14ac:dyDescent="0.2">
      <c r="A8345" s="11">
        <v>44880.116203703707</v>
      </c>
      <c r="B8345" s="13">
        <v>44880.116203703707</v>
      </c>
      <c r="C8345" s="7" t="s">
        <v>23263</v>
      </c>
      <c r="D8345" s="5">
        <v>69</v>
      </c>
      <c r="E8345" s="4">
        <v>1</v>
      </c>
    </row>
    <row r="8346" spans="1:5" x14ac:dyDescent="0.2">
      <c r="A8346" s="11">
        <v>44880.116215277776</v>
      </c>
      <c r="B8346" s="13">
        <v>44880.116215277776</v>
      </c>
      <c r="C8346" s="7" t="s">
        <v>25881</v>
      </c>
      <c r="D8346" s="5">
        <v>69</v>
      </c>
      <c r="E8346" s="4">
        <f>E8345</f>
        <v>1</v>
      </c>
    </row>
    <row r="8347" spans="1:5" x14ac:dyDescent="0.2">
      <c r="A8347" s="11">
        <v>44880.116226851853</v>
      </c>
      <c r="B8347" s="13">
        <v>44880.116226851853</v>
      </c>
      <c r="C8347" s="7" t="s">
        <v>23263</v>
      </c>
      <c r="D8347" s="5">
        <v>69</v>
      </c>
      <c r="E8347" s="4">
        <f>E8346</f>
        <v>1</v>
      </c>
    </row>
    <row r="8348" spans="1:5" x14ac:dyDescent="0.2">
      <c r="A8348" s="11">
        <v>44880.116238425922</v>
      </c>
      <c r="B8348" s="13">
        <v>44880.116238425922</v>
      </c>
      <c r="C8348" s="7" t="s">
        <v>25882</v>
      </c>
      <c r="D8348" s="5">
        <v>69</v>
      </c>
      <c r="E8348" s="4">
        <f>E8347</f>
        <v>1</v>
      </c>
    </row>
    <row r="8349" spans="1:5" x14ac:dyDescent="0.2">
      <c r="A8349" s="11">
        <v>44880.117129629631</v>
      </c>
      <c r="B8349" s="13">
        <v>44880.117129629631</v>
      </c>
      <c r="C8349" s="7" t="s">
        <v>18623</v>
      </c>
      <c r="E8349" s="4">
        <v>1</v>
      </c>
    </row>
    <row r="8350" spans="1:5" x14ac:dyDescent="0.2">
      <c r="A8350" s="11">
        <v>44880.117152777777</v>
      </c>
      <c r="B8350" s="13">
        <v>44880.117152777777</v>
      </c>
      <c r="C8350" s="7" t="s">
        <v>23268</v>
      </c>
      <c r="D8350" s="5">
        <v>69</v>
      </c>
      <c r="E8350" s="4">
        <f>E8349</f>
        <v>1</v>
      </c>
    </row>
    <row r="8351" spans="1:5" x14ac:dyDescent="0.2">
      <c r="A8351" s="11">
        <v>44880.122916666667</v>
      </c>
      <c r="B8351" s="13">
        <v>44880.122916666667</v>
      </c>
      <c r="C8351" s="7" t="s">
        <v>18623</v>
      </c>
      <c r="E8351" s="4">
        <v>1</v>
      </c>
    </row>
    <row r="8352" spans="1:5" x14ac:dyDescent="0.2">
      <c r="A8352" s="11">
        <v>44880.122939814813</v>
      </c>
      <c r="B8352" s="13">
        <v>44880.122939814813</v>
      </c>
      <c r="C8352" s="7" t="s">
        <v>25883</v>
      </c>
      <c r="D8352" s="5">
        <v>88.343000000000004</v>
      </c>
      <c r="E8352" s="4">
        <f>E8351</f>
        <v>1</v>
      </c>
    </row>
    <row r="8353" spans="1:5" x14ac:dyDescent="0.2">
      <c r="A8353" s="11">
        <v>44880.12295138889</v>
      </c>
      <c r="B8353" s="13">
        <v>44880.12295138889</v>
      </c>
      <c r="C8353" s="7" t="s">
        <v>25884</v>
      </c>
      <c r="D8353" s="5">
        <v>89.131</v>
      </c>
      <c r="E8353" s="4">
        <f>E8352</f>
        <v>1</v>
      </c>
    </row>
    <row r="8354" spans="1:5" x14ac:dyDescent="0.2">
      <c r="A8354" s="11">
        <v>44880.12296296296</v>
      </c>
      <c r="B8354" s="13">
        <v>44880.12296296296</v>
      </c>
      <c r="C8354" s="7" t="s">
        <v>25885</v>
      </c>
      <c r="D8354" s="5">
        <v>88.09</v>
      </c>
      <c r="E8354" s="4">
        <f>E8353</f>
        <v>1</v>
      </c>
    </row>
    <row r="8355" spans="1:5" x14ac:dyDescent="0.2">
      <c r="A8355" s="11">
        <v>44880.122974537036</v>
      </c>
      <c r="B8355" s="13">
        <v>44880.122974537036</v>
      </c>
      <c r="C8355" s="7" t="s">
        <v>25886</v>
      </c>
      <c r="D8355" s="5">
        <v>88</v>
      </c>
      <c r="E8355" s="4">
        <f>E8354</f>
        <v>1</v>
      </c>
    </row>
    <row r="8356" spans="1:5" x14ac:dyDescent="0.2">
      <c r="A8356" s="11">
        <v>44880.124884259261</v>
      </c>
      <c r="B8356" s="13">
        <v>44880.124884259261</v>
      </c>
      <c r="C8356" s="7" t="s">
        <v>18623</v>
      </c>
      <c r="E8356" s="4">
        <v>1</v>
      </c>
    </row>
    <row r="8357" spans="1:5" x14ac:dyDescent="0.2">
      <c r="A8357" s="11">
        <v>44880.1249537037</v>
      </c>
      <c r="B8357" s="13">
        <v>44880.1249537037</v>
      </c>
      <c r="C8357" s="7" t="s">
        <v>23262</v>
      </c>
      <c r="D8357" s="5">
        <v>69</v>
      </c>
      <c r="E8357" s="4">
        <f>E8356</f>
        <v>1</v>
      </c>
    </row>
    <row r="8358" spans="1:5" x14ac:dyDescent="0.2">
      <c r="A8358" s="11">
        <v>44880.124965277777</v>
      </c>
      <c r="B8358" s="13">
        <v>44880.124965277777</v>
      </c>
      <c r="C8358" s="7" t="s">
        <v>25881</v>
      </c>
      <c r="D8358" s="5">
        <v>69</v>
      </c>
      <c r="E8358" s="4">
        <f>E8357</f>
        <v>1</v>
      </c>
    </row>
    <row r="8359" spans="1:5" x14ac:dyDescent="0.2">
      <c r="A8359" s="11">
        <v>44880.124976851854</v>
      </c>
      <c r="B8359" s="13">
        <v>44880.124976851854</v>
      </c>
      <c r="C8359" s="7" t="s">
        <v>23263</v>
      </c>
      <c r="D8359" s="5">
        <v>69</v>
      </c>
      <c r="E8359" s="4">
        <f>E8358</f>
        <v>1</v>
      </c>
    </row>
    <row r="8360" spans="1:5" x14ac:dyDescent="0.2">
      <c r="A8360" s="11">
        <v>44880.124988425923</v>
      </c>
      <c r="B8360" s="13">
        <v>44880.124988425923</v>
      </c>
      <c r="C8360" s="7" t="s">
        <v>25881</v>
      </c>
      <c r="D8360" s="5">
        <v>69</v>
      </c>
      <c r="E8360" s="4">
        <f>E8359</f>
        <v>1</v>
      </c>
    </row>
    <row r="8361" spans="1:5" x14ac:dyDescent="0.2">
      <c r="A8361" s="11">
        <v>44880.125</v>
      </c>
      <c r="B8361" s="13">
        <v>44880.125</v>
      </c>
      <c r="C8361" s="7" t="s">
        <v>23263</v>
      </c>
      <c r="D8361" s="5">
        <v>69</v>
      </c>
      <c r="E8361" s="4">
        <v>1</v>
      </c>
    </row>
    <row r="8362" spans="1:5" x14ac:dyDescent="0.2">
      <c r="A8362" s="11">
        <v>44880.125011574077</v>
      </c>
      <c r="B8362" s="13">
        <v>44880.125011574077</v>
      </c>
      <c r="C8362" s="7" t="s">
        <v>25881</v>
      </c>
      <c r="D8362" s="5">
        <v>69</v>
      </c>
      <c r="E8362" s="4">
        <f t="shared" ref="E8362:E8370" si="825">E8361</f>
        <v>1</v>
      </c>
    </row>
    <row r="8363" spans="1:5" x14ac:dyDescent="0.2">
      <c r="A8363" s="11">
        <v>44880.125023148146</v>
      </c>
      <c r="B8363" s="13">
        <v>44880.125023148146</v>
      </c>
      <c r="C8363" s="7" t="s">
        <v>23263</v>
      </c>
      <c r="D8363" s="5">
        <v>69</v>
      </c>
      <c r="E8363" s="4">
        <f t="shared" si="825"/>
        <v>1</v>
      </c>
    </row>
    <row r="8364" spans="1:5" x14ac:dyDescent="0.2">
      <c r="A8364" s="11">
        <v>44880.125034722223</v>
      </c>
      <c r="B8364" s="13">
        <v>44880.125034722223</v>
      </c>
      <c r="C8364" s="7" t="s">
        <v>25881</v>
      </c>
      <c r="D8364" s="5">
        <v>69</v>
      </c>
      <c r="E8364" s="4">
        <f t="shared" si="825"/>
        <v>1</v>
      </c>
    </row>
    <row r="8365" spans="1:5" x14ac:dyDescent="0.2">
      <c r="A8365" s="11">
        <v>44880.1250462963</v>
      </c>
      <c r="B8365" s="13">
        <v>44880.1250462963</v>
      </c>
      <c r="C8365" s="7" t="s">
        <v>23263</v>
      </c>
      <c r="D8365" s="5">
        <v>69</v>
      </c>
      <c r="E8365" s="4">
        <f t="shared" si="825"/>
        <v>1</v>
      </c>
    </row>
    <row r="8366" spans="1:5" x14ac:dyDescent="0.2">
      <c r="A8366" s="11">
        <v>44880.125057870369</v>
      </c>
      <c r="B8366" s="13">
        <v>44880.125057870369</v>
      </c>
      <c r="C8366" s="7" t="s">
        <v>25881</v>
      </c>
      <c r="D8366" s="5">
        <v>69</v>
      </c>
      <c r="E8366" s="4">
        <f t="shared" si="825"/>
        <v>1</v>
      </c>
    </row>
    <row r="8367" spans="1:5" x14ac:dyDescent="0.2">
      <c r="A8367" s="11">
        <v>44880.125069444446</v>
      </c>
      <c r="B8367" s="13">
        <v>44880.125069444446</v>
      </c>
      <c r="C8367" s="7" t="s">
        <v>23263</v>
      </c>
      <c r="D8367" s="5">
        <v>69</v>
      </c>
      <c r="E8367" s="4">
        <f t="shared" si="825"/>
        <v>1</v>
      </c>
    </row>
    <row r="8368" spans="1:5" x14ac:dyDescent="0.2">
      <c r="A8368" s="11">
        <v>44880.125081018516</v>
      </c>
      <c r="B8368" s="13">
        <v>44880.125081018516</v>
      </c>
      <c r="C8368" s="7" t="s">
        <v>25881</v>
      </c>
      <c r="D8368" s="5">
        <v>69</v>
      </c>
      <c r="E8368" s="4">
        <f t="shared" si="825"/>
        <v>1</v>
      </c>
    </row>
    <row r="8369" spans="1:5" x14ac:dyDescent="0.2">
      <c r="A8369" s="11">
        <v>44880.125092592592</v>
      </c>
      <c r="B8369" s="13">
        <v>44880.125092592592</v>
      </c>
      <c r="C8369" s="7" t="s">
        <v>25881</v>
      </c>
      <c r="D8369" s="5">
        <v>69</v>
      </c>
      <c r="E8369" s="4">
        <f t="shared" si="825"/>
        <v>1</v>
      </c>
    </row>
    <row r="8370" spans="1:5" x14ac:dyDescent="0.2">
      <c r="A8370" s="11">
        <v>44880.125104166669</v>
      </c>
      <c r="B8370" s="13">
        <v>44880.125104166669</v>
      </c>
      <c r="C8370" s="7" t="s">
        <v>23266</v>
      </c>
      <c r="D8370" s="5">
        <v>69</v>
      </c>
      <c r="E8370" s="4">
        <f t="shared" si="825"/>
        <v>1</v>
      </c>
    </row>
    <row r="8371" spans="1:5" x14ac:dyDescent="0.2">
      <c r="A8371" s="11">
        <v>44880.125115740739</v>
      </c>
      <c r="B8371" s="13">
        <v>44880.125115740739</v>
      </c>
      <c r="C8371" s="7" t="s">
        <v>23266</v>
      </c>
      <c r="D8371" s="5">
        <v>69</v>
      </c>
      <c r="E8371" s="4">
        <v>1</v>
      </c>
    </row>
    <row r="8372" spans="1:5" x14ac:dyDescent="0.2">
      <c r="A8372" s="11">
        <v>44880.125127314815</v>
      </c>
      <c r="B8372" s="13">
        <v>44880.125127314815</v>
      </c>
      <c r="C8372" s="7" t="s">
        <v>23263</v>
      </c>
      <c r="D8372" s="5">
        <v>69</v>
      </c>
      <c r="E8372" s="4">
        <f t="shared" ref="E8372:E8380" si="826">E8371</f>
        <v>1</v>
      </c>
    </row>
    <row r="8373" spans="1:5" x14ac:dyDescent="0.2">
      <c r="A8373" s="11">
        <v>44880.125138888892</v>
      </c>
      <c r="B8373" s="13">
        <v>44880.125138888892</v>
      </c>
      <c r="C8373" s="7" t="s">
        <v>25881</v>
      </c>
      <c r="D8373" s="5">
        <v>69</v>
      </c>
      <c r="E8373" s="4">
        <f t="shared" si="826"/>
        <v>1</v>
      </c>
    </row>
    <row r="8374" spans="1:5" x14ac:dyDescent="0.2">
      <c r="A8374" s="11">
        <v>44880.125150462962</v>
      </c>
      <c r="B8374" s="13">
        <v>44880.125150462962</v>
      </c>
      <c r="C8374" s="7" t="s">
        <v>23263</v>
      </c>
      <c r="D8374" s="5">
        <v>69</v>
      </c>
      <c r="E8374" s="4">
        <f t="shared" si="826"/>
        <v>1</v>
      </c>
    </row>
    <row r="8375" spans="1:5" x14ac:dyDescent="0.2">
      <c r="A8375" s="11">
        <v>44880.125162037039</v>
      </c>
      <c r="B8375" s="13">
        <v>44880.125162037039</v>
      </c>
      <c r="C8375" s="7" t="s">
        <v>25881</v>
      </c>
      <c r="D8375" s="5">
        <v>69</v>
      </c>
      <c r="E8375" s="4">
        <f t="shared" si="826"/>
        <v>1</v>
      </c>
    </row>
    <row r="8376" spans="1:5" x14ac:dyDescent="0.2">
      <c r="A8376" s="11">
        <v>44880.125173611108</v>
      </c>
      <c r="B8376" s="13">
        <v>44880.125173611108</v>
      </c>
      <c r="C8376" s="7" t="s">
        <v>23263</v>
      </c>
      <c r="D8376" s="5">
        <v>69</v>
      </c>
      <c r="E8376" s="4">
        <f t="shared" si="826"/>
        <v>1</v>
      </c>
    </row>
    <row r="8377" spans="1:5" x14ac:dyDescent="0.2">
      <c r="A8377" s="11">
        <v>44880.125185185185</v>
      </c>
      <c r="B8377" s="13">
        <v>44880.125185185185</v>
      </c>
      <c r="C8377" s="7" t="s">
        <v>25881</v>
      </c>
      <c r="D8377" s="5">
        <v>69</v>
      </c>
      <c r="E8377" s="4">
        <f t="shared" si="826"/>
        <v>1</v>
      </c>
    </row>
    <row r="8378" spans="1:5" x14ac:dyDescent="0.2">
      <c r="A8378" s="11">
        <v>44880.125196759262</v>
      </c>
      <c r="B8378" s="13">
        <v>44880.125196759262</v>
      </c>
      <c r="C8378" s="7" t="s">
        <v>23263</v>
      </c>
      <c r="D8378" s="5">
        <v>69</v>
      </c>
      <c r="E8378" s="4">
        <f t="shared" si="826"/>
        <v>1</v>
      </c>
    </row>
    <row r="8379" spans="1:5" x14ac:dyDescent="0.2">
      <c r="A8379" s="11">
        <v>44880.125208333331</v>
      </c>
      <c r="B8379" s="13">
        <v>44880.125208333331</v>
      </c>
      <c r="C8379" s="7" t="s">
        <v>25881</v>
      </c>
      <c r="D8379" s="5">
        <v>69</v>
      </c>
      <c r="E8379" s="4">
        <f t="shared" si="826"/>
        <v>1</v>
      </c>
    </row>
    <row r="8380" spans="1:5" x14ac:dyDescent="0.2">
      <c r="A8380" s="11">
        <v>44880.125219907408</v>
      </c>
      <c r="B8380" s="13">
        <v>44880.125219907408</v>
      </c>
      <c r="C8380" s="7" t="s">
        <v>23263</v>
      </c>
      <c r="D8380" s="5">
        <v>69</v>
      </c>
      <c r="E8380" s="4">
        <f t="shared" si="826"/>
        <v>1</v>
      </c>
    </row>
    <row r="8381" spans="1:5" x14ac:dyDescent="0.2">
      <c r="A8381" s="11">
        <v>44880.125231481485</v>
      </c>
      <c r="B8381" s="13">
        <v>44880.125231481485</v>
      </c>
      <c r="C8381" s="7" t="s">
        <v>25881</v>
      </c>
      <c r="D8381" s="5">
        <v>69</v>
      </c>
      <c r="E8381" s="4">
        <v>1</v>
      </c>
    </row>
    <row r="8382" spans="1:5" x14ac:dyDescent="0.2">
      <c r="A8382" s="11">
        <v>44880.125243055554</v>
      </c>
      <c r="B8382" s="13">
        <v>44880.125243055554</v>
      </c>
      <c r="C8382" s="7" t="s">
        <v>23263</v>
      </c>
      <c r="D8382" s="5">
        <v>69</v>
      </c>
      <c r="E8382" s="4">
        <f t="shared" ref="E8382:E8390" si="827">E8381</f>
        <v>1</v>
      </c>
    </row>
    <row r="8383" spans="1:5" x14ac:dyDescent="0.2">
      <c r="A8383" s="11">
        <v>44880.125254629631</v>
      </c>
      <c r="B8383" s="13">
        <v>44880.125254629631</v>
      </c>
      <c r="C8383" s="7" t="s">
        <v>25881</v>
      </c>
      <c r="D8383" s="5">
        <v>69</v>
      </c>
      <c r="E8383" s="4">
        <f t="shared" si="827"/>
        <v>1</v>
      </c>
    </row>
    <row r="8384" spans="1:5" x14ac:dyDescent="0.2">
      <c r="A8384" s="11">
        <v>44880.1252662037</v>
      </c>
      <c r="B8384" s="13">
        <v>44880.1252662037</v>
      </c>
      <c r="C8384" s="7" t="s">
        <v>23263</v>
      </c>
      <c r="D8384" s="5">
        <v>69</v>
      </c>
      <c r="E8384" s="4">
        <f t="shared" si="827"/>
        <v>1</v>
      </c>
    </row>
    <row r="8385" spans="1:5" x14ac:dyDescent="0.2">
      <c r="A8385" s="11">
        <v>44880.125277777777</v>
      </c>
      <c r="B8385" s="13">
        <v>44880.125277777777</v>
      </c>
      <c r="C8385" s="7" t="s">
        <v>25881</v>
      </c>
      <c r="D8385" s="5">
        <v>69</v>
      </c>
      <c r="E8385" s="4">
        <f t="shared" si="827"/>
        <v>1</v>
      </c>
    </row>
    <row r="8386" spans="1:5" x14ac:dyDescent="0.2">
      <c r="A8386" s="11">
        <v>44880.125289351854</v>
      </c>
      <c r="B8386" s="13">
        <v>44880.125289351854</v>
      </c>
      <c r="C8386" s="7" t="s">
        <v>23263</v>
      </c>
      <c r="D8386" s="5">
        <v>69</v>
      </c>
      <c r="E8386" s="4">
        <f t="shared" si="827"/>
        <v>1</v>
      </c>
    </row>
    <row r="8387" spans="1:5" x14ac:dyDescent="0.2">
      <c r="A8387" s="11">
        <v>44880.125300925924</v>
      </c>
      <c r="B8387" s="13">
        <v>44880.125300925924</v>
      </c>
      <c r="C8387" s="7" t="s">
        <v>25881</v>
      </c>
      <c r="D8387" s="5">
        <v>69</v>
      </c>
      <c r="E8387" s="4">
        <f t="shared" si="827"/>
        <v>1</v>
      </c>
    </row>
    <row r="8388" spans="1:5" x14ac:dyDescent="0.2">
      <c r="A8388" s="11">
        <v>44880.1253125</v>
      </c>
      <c r="B8388" s="13">
        <v>44880.1253125</v>
      </c>
      <c r="C8388" s="7" t="s">
        <v>23263</v>
      </c>
      <c r="D8388" s="5">
        <v>69</v>
      </c>
      <c r="E8388" s="4">
        <f t="shared" si="827"/>
        <v>1</v>
      </c>
    </row>
    <row r="8389" spans="1:5" x14ac:dyDescent="0.2">
      <c r="A8389" s="11">
        <v>44880.125324074077</v>
      </c>
      <c r="B8389" s="13">
        <v>44880.125324074077</v>
      </c>
      <c r="C8389" s="7" t="s">
        <v>25881</v>
      </c>
      <c r="D8389" s="5">
        <v>69</v>
      </c>
      <c r="E8389" s="4">
        <f t="shared" si="827"/>
        <v>1</v>
      </c>
    </row>
    <row r="8390" spans="1:5" x14ac:dyDescent="0.2">
      <c r="A8390" s="11">
        <v>44880.125335648147</v>
      </c>
      <c r="B8390" s="13">
        <v>44880.125335648147</v>
      </c>
      <c r="C8390" s="7" t="s">
        <v>23263</v>
      </c>
      <c r="D8390" s="5">
        <v>69</v>
      </c>
      <c r="E8390" s="4">
        <f t="shared" si="827"/>
        <v>1</v>
      </c>
    </row>
    <row r="8391" spans="1:5" x14ac:dyDescent="0.2">
      <c r="A8391" s="11">
        <v>44880.125347222223</v>
      </c>
      <c r="B8391" s="13">
        <v>44880.125347222223</v>
      </c>
      <c r="C8391" s="7" t="s">
        <v>25881</v>
      </c>
      <c r="D8391" s="5">
        <v>69</v>
      </c>
      <c r="E8391" s="4">
        <v>1</v>
      </c>
    </row>
    <row r="8392" spans="1:5" x14ac:dyDescent="0.2">
      <c r="A8392" s="11">
        <v>44880.125358796293</v>
      </c>
      <c r="B8392" s="13">
        <v>44880.125358796293</v>
      </c>
      <c r="C8392" s="7" t="s">
        <v>23263</v>
      </c>
      <c r="D8392" s="5">
        <v>69</v>
      </c>
      <c r="E8392" s="4">
        <f>E8391</f>
        <v>1</v>
      </c>
    </row>
    <row r="8393" spans="1:5" x14ac:dyDescent="0.2">
      <c r="A8393" s="11">
        <v>44880.12537037037</v>
      </c>
      <c r="B8393" s="13">
        <v>44880.12537037037</v>
      </c>
      <c r="C8393" s="7" t="s">
        <v>25881</v>
      </c>
      <c r="D8393" s="5">
        <v>69</v>
      </c>
      <c r="E8393" s="4">
        <f>E8392</f>
        <v>1</v>
      </c>
    </row>
    <row r="8394" spans="1:5" x14ac:dyDescent="0.2">
      <c r="A8394" s="11">
        <v>44880.125381944446</v>
      </c>
      <c r="B8394" s="13">
        <v>44880.125381944446</v>
      </c>
      <c r="C8394" s="7" t="s">
        <v>23263</v>
      </c>
      <c r="D8394" s="5">
        <v>69</v>
      </c>
      <c r="E8394" s="4">
        <f>E8393</f>
        <v>1</v>
      </c>
    </row>
    <row r="8395" spans="1:5" x14ac:dyDescent="0.2">
      <c r="A8395" s="11">
        <v>44880.125393518516</v>
      </c>
      <c r="B8395" s="13">
        <v>44880.125393518516</v>
      </c>
      <c r="C8395" s="7" t="s">
        <v>25880</v>
      </c>
      <c r="D8395" s="5">
        <v>69</v>
      </c>
      <c r="E8395" s="4">
        <f>E8394</f>
        <v>1</v>
      </c>
    </row>
    <row r="8396" spans="1:5" x14ac:dyDescent="0.2">
      <c r="A8396" s="11">
        <v>44880.126736111109</v>
      </c>
      <c r="B8396" s="13">
        <v>44880.126736111109</v>
      </c>
      <c r="C8396" s="7" t="s">
        <v>18623</v>
      </c>
      <c r="E8396" s="4">
        <v>1</v>
      </c>
    </row>
    <row r="8397" spans="1:5" x14ac:dyDescent="0.2">
      <c r="A8397" s="11">
        <v>44880.126759259256</v>
      </c>
      <c r="B8397" s="13">
        <v>44880.126759259256</v>
      </c>
      <c r="C8397" s="7" t="s">
        <v>25887</v>
      </c>
      <c r="D8397" s="5">
        <v>69</v>
      </c>
      <c r="E8397" s="4">
        <f t="shared" ref="E8397:E8404" si="828">E8396</f>
        <v>1</v>
      </c>
    </row>
    <row r="8398" spans="1:5" x14ac:dyDescent="0.2">
      <c r="A8398" s="11">
        <v>44880.126770833333</v>
      </c>
      <c r="B8398" s="13">
        <v>44880.126770833333</v>
      </c>
      <c r="C8398" s="7" t="s">
        <v>23263</v>
      </c>
      <c r="D8398" s="5">
        <v>69</v>
      </c>
      <c r="E8398" s="4">
        <f t="shared" si="828"/>
        <v>1</v>
      </c>
    </row>
    <row r="8399" spans="1:5" x14ac:dyDescent="0.2">
      <c r="A8399" s="11">
        <v>44880.126782407409</v>
      </c>
      <c r="B8399" s="13">
        <v>44880.126782407409</v>
      </c>
      <c r="C8399" s="7" t="s">
        <v>25881</v>
      </c>
      <c r="D8399" s="5">
        <v>69</v>
      </c>
      <c r="E8399" s="4">
        <f t="shared" si="828"/>
        <v>1</v>
      </c>
    </row>
    <row r="8400" spans="1:5" x14ac:dyDescent="0.2">
      <c r="A8400" s="11">
        <v>44880.126793981479</v>
      </c>
      <c r="B8400" s="13">
        <v>44880.126793981479</v>
      </c>
      <c r="C8400" s="7" t="s">
        <v>23263</v>
      </c>
      <c r="D8400" s="5">
        <v>69</v>
      </c>
      <c r="E8400" s="4">
        <f t="shared" si="828"/>
        <v>1</v>
      </c>
    </row>
    <row r="8401" spans="1:5" x14ac:dyDescent="0.2">
      <c r="A8401" s="11">
        <v>44880.126805555556</v>
      </c>
      <c r="B8401" s="13">
        <v>44880.126805555556</v>
      </c>
      <c r="C8401" s="7" t="s">
        <v>25881</v>
      </c>
      <c r="D8401" s="5">
        <v>69</v>
      </c>
      <c r="E8401" s="4">
        <f t="shared" si="828"/>
        <v>1</v>
      </c>
    </row>
    <row r="8402" spans="1:5" x14ac:dyDescent="0.2">
      <c r="A8402" s="11">
        <v>44880.126817129632</v>
      </c>
      <c r="B8402" s="13">
        <v>44880.126817129632</v>
      </c>
      <c r="C8402" s="7" t="s">
        <v>23263</v>
      </c>
      <c r="D8402" s="5">
        <v>69</v>
      </c>
      <c r="E8402" s="4">
        <f t="shared" si="828"/>
        <v>1</v>
      </c>
    </row>
    <row r="8403" spans="1:5" x14ac:dyDescent="0.2">
      <c r="A8403" s="11">
        <v>44880.126828703702</v>
      </c>
      <c r="B8403" s="13">
        <v>44880.126828703702</v>
      </c>
      <c r="C8403" s="7" t="s">
        <v>25881</v>
      </c>
      <c r="D8403" s="5">
        <v>69</v>
      </c>
      <c r="E8403" s="4">
        <f t="shared" si="828"/>
        <v>1</v>
      </c>
    </row>
    <row r="8404" spans="1:5" x14ac:dyDescent="0.2">
      <c r="A8404" s="11">
        <v>44880.126840277779</v>
      </c>
      <c r="B8404" s="13">
        <v>44880.126840277779</v>
      </c>
      <c r="C8404" s="7" t="s">
        <v>23263</v>
      </c>
      <c r="D8404" s="5">
        <v>69</v>
      </c>
      <c r="E8404" s="4">
        <f t="shared" si="828"/>
        <v>1</v>
      </c>
    </row>
    <row r="8405" spans="1:5" x14ac:dyDescent="0.2">
      <c r="A8405" s="11">
        <v>44880.126851851855</v>
      </c>
      <c r="B8405" s="13">
        <v>44880.126851851855</v>
      </c>
      <c r="C8405" s="7" t="s">
        <v>25881</v>
      </c>
      <c r="D8405" s="5">
        <v>69</v>
      </c>
      <c r="E8405" s="4">
        <v>1</v>
      </c>
    </row>
    <row r="8406" spans="1:5" x14ac:dyDescent="0.2">
      <c r="A8406" s="11">
        <v>44880.126863425925</v>
      </c>
      <c r="B8406" s="13">
        <v>44880.126863425925</v>
      </c>
      <c r="C8406" s="7" t="s">
        <v>23263</v>
      </c>
      <c r="D8406" s="5">
        <v>69</v>
      </c>
      <c r="E8406" s="4">
        <f t="shared" ref="E8406:E8414" si="829">E8405</f>
        <v>1</v>
      </c>
    </row>
    <row r="8407" spans="1:5" x14ac:dyDescent="0.2">
      <c r="A8407" s="11">
        <v>44880.126875000002</v>
      </c>
      <c r="B8407" s="13">
        <v>44880.126875000002</v>
      </c>
      <c r="C8407" s="7" t="s">
        <v>25881</v>
      </c>
      <c r="D8407" s="5">
        <v>69</v>
      </c>
      <c r="E8407" s="4">
        <f t="shared" si="829"/>
        <v>1</v>
      </c>
    </row>
    <row r="8408" spans="1:5" x14ac:dyDescent="0.2">
      <c r="A8408" s="11">
        <v>44880.126886574071</v>
      </c>
      <c r="B8408" s="13">
        <v>44880.126886574071</v>
      </c>
      <c r="C8408" s="7" t="s">
        <v>23263</v>
      </c>
      <c r="D8408" s="5">
        <v>69</v>
      </c>
      <c r="E8408" s="4">
        <f t="shared" si="829"/>
        <v>1</v>
      </c>
    </row>
    <row r="8409" spans="1:5" x14ac:dyDescent="0.2">
      <c r="A8409" s="11">
        <v>44880.126898148148</v>
      </c>
      <c r="B8409" s="13">
        <v>44880.126898148148</v>
      </c>
      <c r="C8409" s="7" t="s">
        <v>25881</v>
      </c>
      <c r="D8409" s="5">
        <v>69</v>
      </c>
      <c r="E8409" s="4">
        <f t="shared" si="829"/>
        <v>1</v>
      </c>
    </row>
    <row r="8410" spans="1:5" x14ac:dyDescent="0.2">
      <c r="A8410" s="11">
        <v>44880.126909722225</v>
      </c>
      <c r="B8410" s="13">
        <v>44880.126909722225</v>
      </c>
      <c r="C8410" s="7" t="s">
        <v>23263</v>
      </c>
      <c r="D8410" s="5">
        <v>69</v>
      </c>
      <c r="E8410" s="4">
        <f t="shared" si="829"/>
        <v>1</v>
      </c>
    </row>
    <row r="8411" spans="1:5" x14ac:dyDescent="0.2">
      <c r="A8411" s="11">
        <v>44880.126921296294</v>
      </c>
      <c r="B8411" s="13">
        <v>44880.126921296294</v>
      </c>
      <c r="C8411" s="7" t="s">
        <v>25881</v>
      </c>
      <c r="D8411" s="5">
        <v>69</v>
      </c>
      <c r="E8411" s="4">
        <f t="shared" si="829"/>
        <v>1</v>
      </c>
    </row>
    <row r="8412" spans="1:5" x14ac:dyDescent="0.2">
      <c r="A8412" s="11">
        <v>44880.126932870371</v>
      </c>
      <c r="B8412" s="13">
        <v>44880.126932870371</v>
      </c>
      <c r="C8412" s="7" t="s">
        <v>23263</v>
      </c>
      <c r="D8412" s="5">
        <v>69</v>
      </c>
      <c r="E8412" s="4">
        <f t="shared" si="829"/>
        <v>1</v>
      </c>
    </row>
    <row r="8413" spans="1:5" x14ac:dyDescent="0.2">
      <c r="A8413" s="11">
        <v>44880.126944444448</v>
      </c>
      <c r="B8413" s="13">
        <v>44880.126944444448</v>
      </c>
      <c r="C8413" s="7" t="s">
        <v>25881</v>
      </c>
      <c r="D8413" s="5">
        <v>69</v>
      </c>
      <c r="E8413" s="4">
        <f t="shared" si="829"/>
        <v>1</v>
      </c>
    </row>
    <row r="8414" spans="1:5" x14ac:dyDescent="0.2">
      <c r="A8414" s="11">
        <v>44880.126956018517</v>
      </c>
      <c r="B8414" s="13">
        <v>44880.126956018517</v>
      </c>
      <c r="C8414" s="7" t="s">
        <v>25881</v>
      </c>
      <c r="D8414" s="5">
        <v>69</v>
      </c>
      <c r="E8414" s="4">
        <f t="shared" si="829"/>
        <v>1</v>
      </c>
    </row>
    <row r="8415" spans="1:5" x14ac:dyDescent="0.2">
      <c r="A8415" s="11">
        <v>44880.126967592594</v>
      </c>
      <c r="B8415" s="13">
        <v>44880.126967592594</v>
      </c>
      <c r="C8415" s="7" t="s">
        <v>23263</v>
      </c>
      <c r="D8415" s="5">
        <v>69</v>
      </c>
      <c r="E8415" s="4">
        <v>1</v>
      </c>
    </row>
    <row r="8416" spans="1:5" x14ac:dyDescent="0.2">
      <c r="A8416" s="11">
        <v>44880.126979166664</v>
      </c>
      <c r="B8416" s="13">
        <v>44880.126979166664</v>
      </c>
      <c r="C8416" s="7" t="s">
        <v>23263</v>
      </c>
      <c r="D8416" s="5">
        <v>69</v>
      </c>
      <c r="E8416" s="4">
        <f t="shared" ref="E8416:E8424" si="830">E8415</f>
        <v>1</v>
      </c>
    </row>
    <row r="8417" spans="1:5" x14ac:dyDescent="0.2">
      <c r="A8417" s="11">
        <v>44880.12699074074</v>
      </c>
      <c r="B8417" s="13">
        <v>44880.12699074074</v>
      </c>
      <c r="C8417" s="7" t="s">
        <v>25881</v>
      </c>
      <c r="D8417" s="5">
        <v>69</v>
      </c>
      <c r="E8417" s="4">
        <f t="shared" si="830"/>
        <v>1</v>
      </c>
    </row>
    <row r="8418" spans="1:5" x14ac:dyDescent="0.2">
      <c r="A8418" s="11">
        <v>44880.127002314817</v>
      </c>
      <c r="B8418" s="13">
        <v>44880.127002314817</v>
      </c>
      <c r="C8418" s="7" t="s">
        <v>23263</v>
      </c>
      <c r="D8418" s="5">
        <v>69</v>
      </c>
      <c r="E8418" s="4">
        <f t="shared" si="830"/>
        <v>1</v>
      </c>
    </row>
    <row r="8419" spans="1:5" x14ac:dyDescent="0.2">
      <c r="A8419" s="11">
        <v>44880.127013888887</v>
      </c>
      <c r="B8419" s="13">
        <v>44880.127013888887</v>
      </c>
      <c r="C8419" s="7" t="s">
        <v>25881</v>
      </c>
      <c r="D8419" s="5">
        <v>69</v>
      </c>
      <c r="E8419" s="4">
        <f t="shared" si="830"/>
        <v>1</v>
      </c>
    </row>
    <row r="8420" spans="1:5" x14ac:dyDescent="0.2">
      <c r="A8420" s="11">
        <v>44880.127025462964</v>
      </c>
      <c r="B8420" s="13">
        <v>44880.127025462964</v>
      </c>
      <c r="C8420" s="7" t="s">
        <v>23263</v>
      </c>
      <c r="D8420" s="5">
        <v>69</v>
      </c>
      <c r="E8420" s="4">
        <f t="shared" si="830"/>
        <v>1</v>
      </c>
    </row>
    <row r="8421" spans="1:5" x14ac:dyDescent="0.2">
      <c r="A8421" s="11">
        <v>44880.12703703704</v>
      </c>
      <c r="B8421" s="13">
        <v>44880.12703703704</v>
      </c>
      <c r="C8421" s="7" t="s">
        <v>25881</v>
      </c>
      <c r="D8421" s="5">
        <v>69</v>
      </c>
      <c r="E8421" s="4">
        <f t="shared" si="830"/>
        <v>1</v>
      </c>
    </row>
    <row r="8422" spans="1:5" x14ac:dyDescent="0.2">
      <c r="A8422" s="11">
        <v>44880.12704861111</v>
      </c>
      <c r="B8422" s="13">
        <v>44880.12704861111</v>
      </c>
      <c r="C8422" s="7" t="s">
        <v>23263</v>
      </c>
      <c r="D8422" s="5">
        <v>69</v>
      </c>
      <c r="E8422" s="4">
        <f t="shared" si="830"/>
        <v>1</v>
      </c>
    </row>
    <row r="8423" spans="1:5" x14ac:dyDescent="0.2">
      <c r="A8423" s="11">
        <v>44880.127060185187</v>
      </c>
      <c r="B8423" s="13">
        <v>44880.127060185187</v>
      </c>
      <c r="C8423" s="7" t="s">
        <v>25881</v>
      </c>
      <c r="D8423" s="5">
        <v>69</v>
      </c>
      <c r="E8423" s="4">
        <f t="shared" si="830"/>
        <v>1</v>
      </c>
    </row>
    <row r="8424" spans="1:5" x14ac:dyDescent="0.2">
      <c r="A8424" s="11">
        <v>44880.127071759256</v>
      </c>
      <c r="B8424" s="13">
        <v>44880.127071759256</v>
      </c>
      <c r="C8424" s="7" t="s">
        <v>23263</v>
      </c>
      <c r="D8424" s="5">
        <v>69</v>
      </c>
      <c r="E8424" s="4">
        <f t="shared" si="830"/>
        <v>1</v>
      </c>
    </row>
    <row r="8425" spans="1:5" x14ac:dyDescent="0.2">
      <c r="A8425" s="11">
        <v>44880.127083333333</v>
      </c>
      <c r="B8425" s="13">
        <v>44880.127083333333</v>
      </c>
      <c r="C8425" s="7" t="s">
        <v>25881</v>
      </c>
      <c r="D8425" s="5">
        <v>69</v>
      </c>
      <c r="E8425" s="4">
        <v>1</v>
      </c>
    </row>
    <row r="8426" spans="1:5" x14ac:dyDescent="0.2">
      <c r="A8426" s="11">
        <v>44880.12709490741</v>
      </c>
      <c r="B8426" s="13">
        <v>44880.12709490741</v>
      </c>
      <c r="C8426" s="7" t="s">
        <v>23263</v>
      </c>
      <c r="D8426" s="5">
        <v>69</v>
      </c>
      <c r="E8426" s="4">
        <f t="shared" ref="E8426:E8434" si="831">E8425</f>
        <v>1</v>
      </c>
    </row>
    <row r="8427" spans="1:5" x14ac:dyDescent="0.2">
      <c r="A8427" s="11">
        <v>44880.127106481479</v>
      </c>
      <c r="B8427" s="13">
        <v>44880.127106481479</v>
      </c>
      <c r="C8427" s="7" t="s">
        <v>25881</v>
      </c>
      <c r="D8427" s="5">
        <v>69</v>
      </c>
      <c r="E8427" s="4">
        <f t="shared" si="831"/>
        <v>1</v>
      </c>
    </row>
    <row r="8428" spans="1:5" x14ac:dyDescent="0.2">
      <c r="A8428" s="11">
        <v>44880.127118055556</v>
      </c>
      <c r="B8428" s="13">
        <v>44880.127118055556</v>
      </c>
      <c r="C8428" s="7" t="s">
        <v>23263</v>
      </c>
      <c r="D8428" s="5">
        <v>69</v>
      </c>
      <c r="E8428" s="4">
        <f t="shared" si="831"/>
        <v>1</v>
      </c>
    </row>
    <row r="8429" spans="1:5" x14ac:dyDescent="0.2">
      <c r="A8429" s="11">
        <v>44880.127129629633</v>
      </c>
      <c r="B8429" s="13">
        <v>44880.127129629633</v>
      </c>
      <c r="C8429" s="7" t="s">
        <v>25881</v>
      </c>
      <c r="D8429" s="5">
        <v>69</v>
      </c>
      <c r="E8429" s="4">
        <f t="shared" si="831"/>
        <v>1</v>
      </c>
    </row>
    <row r="8430" spans="1:5" x14ac:dyDescent="0.2">
      <c r="A8430" s="11">
        <v>44880.127141203702</v>
      </c>
      <c r="B8430" s="13">
        <v>44880.127141203702</v>
      </c>
      <c r="C8430" s="7" t="s">
        <v>23263</v>
      </c>
      <c r="D8430" s="5">
        <v>69</v>
      </c>
      <c r="E8430" s="4">
        <f t="shared" si="831"/>
        <v>1</v>
      </c>
    </row>
    <row r="8431" spans="1:5" x14ac:dyDescent="0.2">
      <c r="A8431" s="11">
        <v>44880.127152777779</v>
      </c>
      <c r="B8431" s="13">
        <v>44880.127152777779</v>
      </c>
      <c r="C8431" s="7" t="s">
        <v>25881</v>
      </c>
      <c r="D8431" s="5">
        <v>69</v>
      </c>
      <c r="E8431" s="4">
        <f t="shared" si="831"/>
        <v>1</v>
      </c>
    </row>
    <row r="8432" spans="1:5" x14ac:dyDescent="0.2">
      <c r="A8432" s="11">
        <v>44880.127164351848</v>
      </c>
      <c r="B8432" s="13">
        <v>44880.127164351848</v>
      </c>
      <c r="C8432" s="7" t="s">
        <v>23263</v>
      </c>
      <c r="D8432" s="5">
        <v>69</v>
      </c>
      <c r="E8432" s="4">
        <f t="shared" si="831"/>
        <v>1</v>
      </c>
    </row>
    <row r="8433" spans="1:5" x14ac:dyDescent="0.2">
      <c r="A8433" s="11">
        <v>44880.127175925925</v>
      </c>
      <c r="B8433" s="13">
        <v>44880.127175925925</v>
      </c>
      <c r="C8433" s="7" t="s">
        <v>25881</v>
      </c>
      <c r="D8433" s="5">
        <v>69</v>
      </c>
      <c r="E8433" s="4">
        <f t="shared" si="831"/>
        <v>1</v>
      </c>
    </row>
    <row r="8434" spans="1:5" x14ac:dyDescent="0.2">
      <c r="A8434" s="11">
        <v>44880.127187500002</v>
      </c>
      <c r="B8434" s="13">
        <v>44880.127187500002</v>
      </c>
      <c r="C8434" s="7" t="s">
        <v>25881</v>
      </c>
      <c r="D8434" s="5">
        <v>69</v>
      </c>
      <c r="E8434" s="4">
        <f t="shared" si="831"/>
        <v>1</v>
      </c>
    </row>
    <row r="8435" spans="1:5" x14ac:dyDescent="0.2">
      <c r="A8435" s="11">
        <v>44880.127199074072</v>
      </c>
      <c r="B8435" s="13">
        <v>44880.127199074072</v>
      </c>
      <c r="C8435" s="7" t="s">
        <v>25888</v>
      </c>
      <c r="D8435" s="5">
        <v>69</v>
      </c>
      <c r="E8435" s="4">
        <v>1</v>
      </c>
    </row>
    <row r="8436" spans="1:5" x14ac:dyDescent="0.2">
      <c r="A8436" s="11">
        <v>44880.12777777778</v>
      </c>
      <c r="B8436" s="13">
        <v>44880.12777777778</v>
      </c>
      <c r="C8436" s="7" t="s">
        <v>18623</v>
      </c>
      <c r="E8436" s="4">
        <v>1</v>
      </c>
    </row>
    <row r="8437" spans="1:5" x14ac:dyDescent="0.2">
      <c r="A8437" s="11">
        <v>44880.127835648149</v>
      </c>
      <c r="B8437" s="13">
        <v>44880.127835648149</v>
      </c>
      <c r="C8437" s="7" t="s">
        <v>25889</v>
      </c>
      <c r="D8437" s="5">
        <v>69.888000000000005</v>
      </c>
      <c r="E8437" s="4">
        <f>E8436</f>
        <v>1</v>
      </c>
    </row>
    <row r="8438" spans="1:5" x14ac:dyDescent="0.2">
      <c r="A8438" s="11">
        <v>44880.127847222226</v>
      </c>
      <c r="B8438" s="13">
        <v>44880.127847222226</v>
      </c>
      <c r="C8438" s="7" t="s">
        <v>25890</v>
      </c>
      <c r="D8438" s="5">
        <v>71.522000000000006</v>
      </c>
      <c r="E8438" s="4">
        <f>E8437</f>
        <v>1</v>
      </c>
    </row>
    <row r="8439" spans="1:5" x14ac:dyDescent="0.2">
      <c r="A8439" s="11">
        <v>44880.127858796295</v>
      </c>
      <c r="B8439" s="13">
        <v>44880.127858796295</v>
      </c>
      <c r="C8439" s="7" t="s">
        <v>25891</v>
      </c>
      <c r="D8439" s="5">
        <v>73.061000000000007</v>
      </c>
      <c r="E8439" s="4">
        <f>E8438</f>
        <v>1</v>
      </c>
    </row>
    <row r="8440" spans="1:5" x14ac:dyDescent="0.2">
      <c r="A8440" s="11">
        <v>44880.127870370372</v>
      </c>
      <c r="B8440" s="13">
        <v>44880.127870370372</v>
      </c>
      <c r="C8440" s="7" t="s">
        <v>25892</v>
      </c>
      <c r="D8440" s="5">
        <v>74.302999999999997</v>
      </c>
      <c r="E8440" s="4">
        <f>E8439</f>
        <v>1</v>
      </c>
    </row>
    <row r="8441" spans="1:5" x14ac:dyDescent="0.2">
      <c r="A8441" s="11">
        <v>44880.127881944441</v>
      </c>
      <c r="B8441" s="13">
        <v>44880.127881944441</v>
      </c>
      <c r="C8441" s="7" t="s">
        <v>25892</v>
      </c>
      <c r="D8441" s="5">
        <v>75.323999999999998</v>
      </c>
      <c r="E8441" s="4">
        <f>E8440</f>
        <v>1</v>
      </c>
    </row>
    <row r="8442" spans="1:5" x14ac:dyDescent="0.2">
      <c r="A8442" s="11">
        <v>44880.127893518518</v>
      </c>
      <c r="B8442" s="13">
        <v>44880.127893518518</v>
      </c>
      <c r="C8442" s="7" t="s">
        <v>25893</v>
      </c>
      <c r="D8442" s="5">
        <v>76</v>
      </c>
      <c r="E8442" s="4">
        <v>1</v>
      </c>
    </row>
    <row r="8443" spans="1:5" x14ac:dyDescent="0.2">
      <c r="A8443" s="11">
        <v>44880.127905092595</v>
      </c>
      <c r="B8443" s="13">
        <v>44880.127905092595</v>
      </c>
      <c r="C8443" s="7" t="s">
        <v>25892</v>
      </c>
      <c r="D8443" s="5">
        <v>76.816999999999993</v>
      </c>
      <c r="E8443" s="4">
        <f t="shared" ref="E8443:E8451" si="832">E8442</f>
        <v>1</v>
      </c>
    </row>
    <row r="8444" spans="1:5" x14ac:dyDescent="0.2">
      <c r="A8444" s="11">
        <v>44880.127916666665</v>
      </c>
      <c r="B8444" s="13">
        <v>44880.127916666665</v>
      </c>
      <c r="C8444" s="7" t="s">
        <v>25891</v>
      </c>
      <c r="D8444" s="5">
        <v>77.484999999999999</v>
      </c>
      <c r="E8444" s="4">
        <f t="shared" si="832"/>
        <v>1</v>
      </c>
    </row>
    <row r="8445" spans="1:5" x14ac:dyDescent="0.2">
      <c r="A8445" s="11">
        <v>44880.127928240741</v>
      </c>
      <c r="B8445" s="13">
        <v>44880.127928240741</v>
      </c>
      <c r="C8445" s="7" t="s">
        <v>25892</v>
      </c>
      <c r="D8445" s="5">
        <v>78</v>
      </c>
      <c r="E8445" s="4">
        <f t="shared" si="832"/>
        <v>1</v>
      </c>
    </row>
    <row r="8446" spans="1:5" x14ac:dyDescent="0.2">
      <c r="A8446" s="11">
        <v>44880.127939814818</v>
      </c>
      <c r="B8446" s="13">
        <v>44880.127939814818</v>
      </c>
      <c r="C8446" s="7" t="s">
        <v>25894</v>
      </c>
      <c r="D8446" s="5">
        <v>78.653999999999996</v>
      </c>
      <c r="E8446" s="4">
        <f t="shared" si="832"/>
        <v>1</v>
      </c>
    </row>
    <row r="8447" spans="1:5" x14ac:dyDescent="0.2">
      <c r="A8447" s="11">
        <v>44880.127951388888</v>
      </c>
      <c r="B8447" s="13">
        <v>44880.127951388888</v>
      </c>
      <c r="C8447" s="7" t="s">
        <v>25895</v>
      </c>
      <c r="D8447" s="5">
        <v>79</v>
      </c>
      <c r="E8447" s="4">
        <f t="shared" si="832"/>
        <v>1</v>
      </c>
    </row>
    <row r="8448" spans="1:5" x14ac:dyDescent="0.2">
      <c r="A8448" s="11">
        <v>44880.127962962964</v>
      </c>
      <c r="B8448" s="13">
        <v>44880.127962962964</v>
      </c>
      <c r="C8448" s="7" t="s">
        <v>25895</v>
      </c>
      <c r="D8448" s="5">
        <v>79.165000000000006</v>
      </c>
      <c r="E8448" s="4">
        <f t="shared" si="832"/>
        <v>1</v>
      </c>
    </row>
    <row r="8449" spans="1:5" x14ac:dyDescent="0.2">
      <c r="A8449" s="11">
        <v>44880.127974537034</v>
      </c>
      <c r="B8449" s="13">
        <v>44880.127974537034</v>
      </c>
      <c r="C8449" s="7" t="s">
        <v>25896</v>
      </c>
      <c r="D8449" s="5">
        <v>80</v>
      </c>
      <c r="E8449" s="4">
        <f t="shared" si="832"/>
        <v>1</v>
      </c>
    </row>
    <row r="8450" spans="1:5" x14ac:dyDescent="0.2">
      <c r="A8450" s="11">
        <v>44880.127986111111</v>
      </c>
      <c r="B8450" s="13">
        <v>44880.127986111111</v>
      </c>
      <c r="C8450" s="7" t="s">
        <v>25897</v>
      </c>
      <c r="D8450" s="5">
        <v>80</v>
      </c>
      <c r="E8450" s="4">
        <f t="shared" si="832"/>
        <v>1</v>
      </c>
    </row>
    <row r="8451" spans="1:5" x14ac:dyDescent="0.2">
      <c r="A8451" s="11">
        <v>44880.127997685187</v>
      </c>
      <c r="B8451" s="13">
        <v>44880.127997685187</v>
      </c>
      <c r="C8451" s="7" t="s">
        <v>25898</v>
      </c>
      <c r="D8451" s="5">
        <v>80.736999999999995</v>
      </c>
      <c r="E8451" s="4">
        <f t="shared" si="832"/>
        <v>1</v>
      </c>
    </row>
    <row r="8452" spans="1:5" x14ac:dyDescent="0.2">
      <c r="A8452" s="11">
        <v>44880.128009259257</v>
      </c>
      <c r="B8452" s="13">
        <v>44880.128009259257</v>
      </c>
      <c r="C8452" s="7" t="s">
        <v>25891</v>
      </c>
      <c r="D8452" s="5">
        <v>81</v>
      </c>
      <c r="E8452" s="4">
        <v>1</v>
      </c>
    </row>
    <row r="8453" spans="1:5" x14ac:dyDescent="0.2">
      <c r="A8453" s="11">
        <v>44880.128020833334</v>
      </c>
      <c r="B8453" s="13">
        <v>44880.128020833334</v>
      </c>
      <c r="C8453" s="7" t="s">
        <v>25899</v>
      </c>
      <c r="D8453" s="5">
        <v>81</v>
      </c>
      <c r="E8453" s="4">
        <f t="shared" ref="E8453:E8461" si="833">E8452</f>
        <v>1</v>
      </c>
    </row>
    <row r="8454" spans="1:5" x14ac:dyDescent="0.2">
      <c r="A8454" s="11">
        <v>44880.128032407411</v>
      </c>
      <c r="B8454" s="13">
        <v>44880.128032407411</v>
      </c>
      <c r="C8454" s="7" t="s">
        <v>25898</v>
      </c>
      <c r="D8454" s="5">
        <v>81</v>
      </c>
      <c r="E8454" s="4">
        <f t="shared" si="833"/>
        <v>1</v>
      </c>
    </row>
    <row r="8455" spans="1:5" x14ac:dyDescent="0.2">
      <c r="A8455" s="11">
        <v>44880.12804398148</v>
      </c>
      <c r="B8455" s="13">
        <v>44880.12804398148</v>
      </c>
      <c r="C8455" s="7" t="s">
        <v>25897</v>
      </c>
      <c r="D8455" s="5">
        <v>81.545000000000002</v>
      </c>
      <c r="E8455" s="4">
        <f t="shared" si="833"/>
        <v>1</v>
      </c>
    </row>
    <row r="8456" spans="1:5" x14ac:dyDescent="0.2">
      <c r="A8456" s="11">
        <v>44880.128055555557</v>
      </c>
      <c r="B8456" s="13">
        <v>44880.128055555557</v>
      </c>
      <c r="C8456" s="7" t="s">
        <v>25900</v>
      </c>
      <c r="D8456" s="5">
        <v>82</v>
      </c>
      <c r="E8456" s="4">
        <f t="shared" si="833"/>
        <v>1</v>
      </c>
    </row>
    <row r="8457" spans="1:5" x14ac:dyDescent="0.2">
      <c r="A8457" s="11">
        <v>44880.128067129626</v>
      </c>
      <c r="B8457" s="13">
        <v>44880.128067129626</v>
      </c>
      <c r="C8457" s="7" t="s">
        <v>25901</v>
      </c>
      <c r="D8457" s="5">
        <v>82</v>
      </c>
      <c r="E8457" s="4">
        <f t="shared" si="833"/>
        <v>1</v>
      </c>
    </row>
    <row r="8458" spans="1:5" x14ac:dyDescent="0.2">
      <c r="A8458" s="11">
        <v>44880.128078703703</v>
      </c>
      <c r="B8458" s="13">
        <v>44880.128078703703</v>
      </c>
      <c r="C8458" s="7" t="s">
        <v>25899</v>
      </c>
      <c r="D8458" s="5">
        <v>82</v>
      </c>
      <c r="E8458" s="4">
        <f t="shared" si="833"/>
        <v>1</v>
      </c>
    </row>
    <row r="8459" spans="1:5" x14ac:dyDescent="0.2">
      <c r="A8459" s="11">
        <v>44880.12809027778</v>
      </c>
      <c r="B8459" s="13">
        <v>44880.12809027778</v>
      </c>
      <c r="C8459" s="7" t="s">
        <v>25890</v>
      </c>
      <c r="D8459" s="5">
        <v>82</v>
      </c>
      <c r="E8459" s="4">
        <f t="shared" si="833"/>
        <v>1</v>
      </c>
    </row>
    <row r="8460" spans="1:5" x14ac:dyDescent="0.2">
      <c r="A8460" s="11">
        <v>44880.128101851849</v>
      </c>
      <c r="B8460" s="13">
        <v>44880.128101851849</v>
      </c>
      <c r="C8460" s="7" t="s">
        <v>25902</v>
      </c>
      <c r="D8460" s="5">
        <v>82</v>
      </c>
      <c r="E8460" s="4">
        <f t="shared" si="833"/>
        <v>1</v>
      </c>
    </row>
    <row r="8461" spans="1:5" x14ac:dyDescent="0.2">
      <c r="A8461" s="11">
        <v>44880.128113425926</v>
      </c>
      <c r="B8461" s="13">
        <v>44880.128113425926</v>
      </c>
      <c r="C8461" s="7" t="s">
        <v>25901</v>
      </c>
      <c r="D8461" s="5">
        <v>82</v>
      </c>
      <c r="E8461" s="4">
        <f t="shared" si="833"/>
        <v>1</v>
      </c>
    </row>
    <row r="8462" spans="1:5" x14ac:dyDescent="0.2">
      <c r="A8462" s="11">
        <v>44880.128125000003</v>
      </c>
      <c r="B8462" s="13">
        <v>44880.128125000003</v>
      </c>
      <c r="C8462" s="7" t="s">
        <v>25897</v>
      </c>
      <c r="D8462" s="5">
        <v>82.524000000000001</v>
      </c>
      <c r="E8462" s="4">
        <v>1</v>
      </c>
    </row>
    <row r="8463" spans="1:5" x14ac:dyDescent="0.2">
      <c r="A8463" s="11">
        <v>44880.128136574072</v>
      </c>
      <c r="B8463" s="13">
        <v>44880.128136574072</v>
      </c>
      <c r="C8463" s="7" t="s">
        <v>25890</v>
      </c>
      <c r="D8463" s="5">
        <v>83</v>
      </c>
      <c r="E8463" s="4">
        <f t="shared" ref="E8463:E8471" si="834">E8462</f>
        <v>1</v>
      </c>
    </row>
    <row r="8464" spans="1:5" x14ac:dyDescent="0.2">
      <c r="A8464" s="11">
        <v>44880.128148148149</v>
      </c>
      <c r="B8464" s="13">
        <v>44880.128148148149</v>
      </c>
      <c r="C8464" s="7" t="s">
        <v>25898</v>
      </c>
      <c r="D8464" s="5">
        <v>83</v>
      </c>
      <c r="E8464" s="4">
        <f t="shared" si="834"/>
        <v>1</v>
      </c>
    </row>
    <row r="8465" spans="1:5" x14ac:dyDescent="0.2">
      <c r="A8465" s="11">
        <v>44880.128159722219</v>
      </c>
      <c r="B8465" s="13">
        <v>44880.128159722219</v>
      </c>
      <c r="C8465" s="7" t="s">
        <v>25895</v>
      </c>
      <c r="D8465" s="5">
        <v>83</v>
      </c>
      <c r="E8465" s="4">
        <f t="shared" si="834"/>
        <v>1</v>
      </c>
    </row>
    <row r="8466" spans="1:5" x14ac:dyDescent="0.2">
      <c r="A8466" s="11">
        <v>44880.128171296295</v>
      </c>
      <c r="B8466" s="13">
        <v>44880.128171296295</v>
      </c>
      <c r="C8466" s="7" t="s">
        <v>25897</v>
      </c>
      <c r="D8466" s="5">
        <v>83</v>
      </c>
      <c r="E8466" s="4">
        <f t="shared" si="834"/>
        <v>1</v>
      </c>
    </row>
    <row r="8467" spans="1:5" x14ac:dyDescent="0.2">
      <c r="A8467" s="11">
        <v>44880.128182870372</v>
      </c>
      <c r="B8467" s="13">
        <v>44880.128182870372</v>
      </c>
      <c r="C8467" s="7" t="s">
        <v>25903</v>
      </c>
      <c r="D8467" s="5">
        <v>83</v>
      </c>
      <c r="E8467" s="4">
        <f t="shared" si="834"/>
        <v>1</v>
      </c>
    </row>
    <row r="8468" spans="1:5" x14ac:dyDescent="0.2">
      <c r="A8468" s="11">
        <v>44880.128194444442</v>
      </c>
      <c r="B8468" s="13">
        <v>44880.128194444442</v>
      </c>
      <c r="C8468" s="7" t="s">
        <v>25904</v>
      </c>
      <c r="D8468" s="5">
        <v>83</v>
      </c>
      <c r="E8468" s="4">
        <f t="shared" si="834"/>
        <v>1</v>
      </c>
    </row>
    <row r="8469" spans="1:5" x14ac:dyDescent="0.2">
      <c r="A8469" s="11">
        <v>44880.128206018519</v>
      </c>
      <c r="B8469" s="13">
        <v>44880.128206018519</v>
      </c>
      <c r="C8469" s="7" t="s">
        <v>25905</v>
      </c>
      <c r="D8469" s="5">
        <v>83</v>
      </c>
      <c r="E8469" s="4">
        <f t="shared" si="834"/>
        <v>1</v>
      </c>
    </row>
    <row r="8470" spans="1:5" x14ac:dyDescent="0.2">
      <c r="A8470" s="11">
        <v>44880.128217592595</v>
      </c>
      <c r="B8470" s="13">
        <v>44880.128217592595</v>
      </c>
      <c r="C8470" s="7" t="s">
        <v>25905</v>
      </c>
      <c r="D8470" s="5">
        <v>83</v>
      </c>
      <c r="E8470" s="4">
        <f t="shared" si="834"/>
        <v>1</v>
      </c>
    </row>
    <row r="8471" spans="1:5" x14ac:dyDescent="0.2">
      <c r="A8471" s="11">
        <v>44880.128229166665</v>
      </c>
      <c r="B8471" s="13">
        <v>44880.128229166665</v>
      </c>
      <c r="C8471" s="7" t="s">
        <v>25906</v>
      </c>
      <c r="D8471" s="5">
        <v>83</v>
      </c>
      <c r="E8471" s="4">
        <f t="shared" si="834"/>
        <v>1</v>
      </c>
    </row>
    <row r="8472" spans="1:5" x14ac:dyDescent="0.2">
      <c r="A8472" s="11">
        <v>44880.128240740742</v>
      </c>
      <c r="B8472" s="13">
        <v>44880.128240740742</v>
      </c>
      <c r="C8472" s="7" t="s">
        <v>25907</v>
      </c>
      <c r="D8472" s="5">
        <v>83</v>
      </c>
      <c r="E8472" s="4">
        <v>1</v>
      </c>
    </row>
    <row r="8473" spans="1:5" x14ac:dyDescent="0.2">
      <c r="A8473" s="11">
        <v>44880.128252314818</v>
      </c>
      <c r="B8473" s="13">
        <v>44880.128252314818</v>
      </c>
      <c r="C8473" s="7" t="s">
        <v>25894</v>
      </c>
      <c r="D8473" s="5">
        <v>83</v>
      </c>
      <c r="E8473" s="4">
        <f t="shared" ref="E8473:E8481" si="835">E8472</f>
        <v>1</v>
      </c>
    </row>
    <row r="8474" spans="1:5" x14ac:dyDescent="0.2">
      <c r="A8474" s="11">
        <v>44880.128263888888</v>
      </c>
      <c r="B8474" s="13">
        <v>44880.128263888888</v>
      </c>
      <c r="C8474" s="7" t="s">
        <v>25908</v>
      </c>
      <c r="D8474" s="5">
        <v>83</v>
      </c>
      <c r="E8474" s="4">
        <f t="shared" si="835"/>
        <v>1</v>
      </c>
    </row>
    <row r="8475" spans="1:5" x14ac:dyDescent="0.2">
      <c r="A8475" s="11">
        <v>44880.128275462965</v>
      </c>
      <c r="B8475" s="13">
        <v>44880.128275462965</v>
      </c>
      <c r="C8475" s="7" t="s">
        <v>25909</v>
      </c>
      <c r="D8475" s="5">
        <v>83</v>
      </c>
      <c r="E8475" s="4">
        <f t="shared" si="835"/>
        <v>1</v>
      </c>
    </row>
    <row r="8476" spans="1:5" x14ac:dyDescent="0.2">
      <c r="A8476" s="11">
        <v>44880.128287037034</v>
      </c>
      <c r="B8476" s="13">
        <v>44880.128287037034</v>
      </c>
      <c r="C8476" s="7" t="s">
        <v>25910</v>
      </c>
      <c r="D8476" s="5">
        <v>83</v>
      </c>
      <c r="E8476" s="4">
        <f t="shared" si="835"/>
        <v>1</v>
      </c>
    </row>
    <row r="8477" spans="1:5" x14ac:dyDescent="0.2">
      <c r="A8477" s="11">
        <v>44880.128298611111</v>
      </c>
      <c r="B8477" s="13">
        <v>44880.128298611111</v>
      </c>
      <c r="C8477" s="7" t="s">
        <v>25893</v>
      </c>
      <c r="D8477" s="5">
        <v>83</v>
      </c>
      <c r="E8477" s="4">
        <f t="shared" si="835"/>
        <v>1</v>
      </c>
    </row>
    <row r="8478" spans="1:5" x14ac:dyDescent="0.2">
      <c r="A8478" s="11">
        <v>44880.128310185188</v>
      </c>
      <c r="B8478" s="13">
        <v>44880.128310185188</v>
      </c>
      <c r="C8478" s="7" t="s">
        <v>25911</v>
      </c>
      <c r="D8478" s="5">
        <v>83</v>
      </c>
      <c r="E8478" s="4">
        <f t="shared" si="835"/>
        <v>1</v>
      </c>
    </row>
    <row r="8479" spans="1:5" x14ac:dyDescent="0.2">
      <c r="A8479" s="11">
        <v>44880.128321759257</v>
      </c>
      <c r="B8479" s="13">
        <v>44880.128321759257</v>
      </c>
      <c r="C8479" s="7" t="s">
        <v>25894</v>
      </c>
      <c r="D8479" s="5">
        <v>83</v>
      </c>
      <c r="E8479" s="4">
        <f t="shared" si="835"/>
        <v>1</v>
      </c>
    </row>
    <row r="8480" spans="1:5" x14ac:dyDescent="0.2">
      <c r="A8480" s="11">
        <v>44880.128333333334</v>
      </c>
      <c r="B8480" s="13">
        <v>44880.128333333334</v>
      </c>
      <c r="C8480" s="7" t="s">
        <v>25904</v>
      </c>
      <c r="D8480" s="5">
        <v>83</v>
      </c>
      <c r="E8480" s="4">
        <f t="shared" si="835"/>
        <v>1</v>
      </c>
    </row>
    <row r="8481" spans="1:5" x14ac:dyDescent="0.2">
      <c r="A8481" s="11">
        <v>44880.128344907411</v>
      </c>
      <c r="B8481" s="13">
        <v>44880.128344907411</v>
      </c>
      <c r="C8481" s="7" t="s">
        <v>25896</v>
      </c>
      <c r="D8481" s="5">
        <v>83.021000000000001</v>
      </c>
      <c r="E8481" s="4">
        <f t="shared" si="835"/>
        <v>1</v>
      </c>
    </row>
    <row r="8482" spans="1:5" x14ac:dyDescent="0.2">
      <c r="A8482" s="11">
        <v>44880.12835648148</v>
      </c>
      <c r="B8482" s="13">
        <v>44880.12835648148</v>
      </c>
      <c r="C8482" s="7" t="s">
        <v>25891</v>
      </c>
      <c r="D8482" s="5">
        <v>84</v>
      </c>
      <c r="E8482" s="4">
        <v>1</v>
      </c>
    </row>
    <row r="8483" spans="1:5" x14ac:dyDescent="0.2">
      <c r="A8483" s="11">
        <v>44880.128368055557</v>
      </c>
      <c r="B8483" s="13">
        <v>44880.128368055557</v>
      </c>
      <c r="C8483" s="7" t="s">
        <v>25904</v>
      </c>
      <c r="D8483" s="5">
        <v>84</v>
      </c>
      <c r="E8483" s="4">
        <f t="shared" ref="E8483:E8491" si="836">E8482</f>
        <v>1</v>
      </c>
    </row>
    <row r="8484" spans="1:5" x14ac:dyDescent="0.2">
      <c r="A8484" s="11">
        <v>44880.128379629627</v>
      </c>
      <c r="B8484" s="13">
        <v>44880.128379629627</v>
      </c>
      <c r="C8484" s="7" t="s">
        <v>25894</v>
      </c>
      <c r="D8484" s="5">
        <v>84</v>
      </c>
      <c r="E8484" s="4">
        <f t="shared" si="836"/>
        <v>1</v>
      </c>
    </row>
    <row r="8485" spans="1:5" x14ac:dyDescent="0.2">
      <c r="A8485" s="11">
        <v>44880.128391203703</v>
      </c>
      <c r="B8485" s="13">
        <v>44880.128391203703</v>
      </c>
      <c r="C8485" s="7" t="s">
        <v>25912</v>
      </c>
      <c r="D8485" s="5">
        <v>84</v>
      </c>
      <c r="E8485" s="4">
        <f t="shared" si="836"/>
        <v>1</v>
      </c>
    </row>
    <row r="8486" spans="1:5" x14ac:dyDescent="0.2">
      <c r="A8486" s="11">
        <v>44880.12840277778</v>
      </c>
      <c r="B8486" s="13">
        <v>44880.12840277778</v>
      </c>
      <c r="C8486" s="7" t="s">
        <v>25911</v>
      </c>
      <c r="D8486" s="5">
        <v>84</v>
      </c>
      <c r="E8486" s="4">
        <f t="shared" si="836"/>
        <v>1</v>
      </c>
    </row>
    <row r="8487" spans="1:5" x14ac:dyDescent="0.2">
      <c r="A8487" s="11">
        <v>44880.12841435185</v>
      </c>
      <c r="B8487" s="13">
        <v>44880.12841435185</v>
      </c>
      <c r="C8487" s="7" t="s">
        <v>25893</v>
      </c>
      <c r="D8487" s="5">
        <v>84</v>
      </c>
      <c r="E8487" s="4">
        <f t="shared" si="836"/>
        <v>1</v>
      </c>
    </row>
    <row r="8488" spans="1:5" x14ac:dyDescent="0.2">
      <c r="A8488" s="11">
        <v>44880.128425925926</v>
      </c>
      <c r="B8488" s="13">
        <v>44880.128425925926</v>
      </c>
      <c r="C8488" s="7" t="s">
        <v>25893</v>
      </c>
      <c r="D8488" s="5">
        <v>84</v>
      </c>
      <c r="E8488" s="4">
        <f t="shared" si="836"/>
        <v>1</v>
      </c>
    </row>
    <row r="8489" spans="1:5" x14ac:dyDescent="0.2">
      <c r="A8489" s="11">
        <v>44880.128437500003</v>
      </c>
      <c r="B8489" s="13">
        <v>44880.128437500003</v>
      </c>
      <c r="C8489" s="7" t="s">
        <v>25913</v>
      </c>
      <c r="D8489" s="5">
        <v>84</v>
      </c>
      <c r="E8489" s="4">
        <f t="shared" si="836"/>
        <v>1</v>
      </c>
    </row>
    <row r="8490" spans="1:5" x14ac:dyDescent="0.2">
      <c r="A8490" s="11">
        <v>44880.128449074073</v>
      </c>
      <c r="B8490" s="13">
        <v>44880.128449074073</v>
      </c>
      <c r="C8490" s="7" t="s">
        <v>25895</v>
      </c>
      <c r="D8490" s="5">
        <v>84</v>
      </c>
      <c r="E8490" s="4">
        <f t="shared" si="836"/>
        <v>1</v>
      </c>
    </row>
    <row r="8491" spans="1:5" x14ac:dyDescent="0.2">
      <c r="A8491" s="11">
        <v>44880.128460648149</v>
      </c>
      <c r="B8491" s="13">
        <v>44880.128460648149</v>
      </c>
      <c r="C8491" s="7" t="s">
        <v>25899</v>
      </c>
      <c r="D8491" s="5">
        <v>84</v>
      </c>
      <c r="E8491" s="4">
        <f t="shared" si="836"/>
        <v>1</v>
      </c>
    </row>
    <row r="8492" spans="1:5" x14ac:dyDescent="0.2">
      <c r="A8492" s="11">
        <v>44880.128472222219</v>
      </c>
      <c r="B8492" s="13">
        <v>44880.128472222219</v>
      </c>
      <c r="C8492" s="7" t="s">
        <v>25893</v>
      </c>
      <c r="D8492" s="5">
        <v>84</v>
      </c>
      <c r="E8492" s="4">
        <v>1</v>
      </c>
    </row>
    <row r="8493" spans="1:5" x14ac:dyDescent="0.2">
      <c r="A8493" s="11">
        <v>44880.128483796296</v>
      </c>
      <c r="B8493" s="13">
        <v>44880.128483796296</v>
      </c>
      <c r="C8493" s="7" t="s">
        <v>25914</v>
      </c>
      <c r="D8493" s="5">
        <v>84</v>
      </c>
      <c r="E8493" s="4">
        <f t="shared" ref="E8493:E8501" si="837">E8492</f>
        <v>1</v>
      </c>
    </row>
    <row r="8494" spans="1:5" x14ac:dyDescent="0.2">
      <c r="A8494" s="11">
        <v>44880.128495370373</v>
      </c>
      <c r="B8494" s="13">
        <v>44880.128495370373</v>
      </c>
      <c r="C8494" s="7" t="s">
        <v>25915</v>
      </c>
      <c r="D8494" s="5">
        <v>84</v>
      </c>
      <c r="E8494" s="4">
        <f t="shared" si="837"/>
        <v>1</v>
      </c>
    </row>
    <row r="8495" spans="1:5" x14ac:dyDescent="0.2">
      <c r="A8495" s="11">
        <v>44880.128506944442</v>
      </c>
      <c r="B8495" s="13">
        <v>44880.128506944442</v>
      </c>
      <c r="C8495" s="7" t="s">
        <v>25916</v>
      </c>
      <c r="D8495" s="5">
        <v>84</v>
      </c>
      <c r="E8495" s="4">
        <f t="shared" si="837"/>
        <v>1</v>
      </c>
    </row>
    <row r="8496" spans="1:5" x14ac:dyDescent="0.2">
      <c r="A8496" s="11">
        <v>44880.128518518519</v>
      </c>
      <c r="B8496" s="13">
        <v>44880.128518518519</v>
      </c>
      <c r="C8496" s="7" t="s">
        <v>25917</v>
      </c>
      <c r="D8496" s="5">
        <v>84</v>
      </c>
      <c r="E8496" s="4">
        <f t="shared" si="837"/>
        <v>1</v>
      </c>
    </row>
    <row r="8497" spans="1:5" x14ac:dyDescent="0.2">
      <c r="A8497" s="11">
        <v>44880.128530092596</v>
      </c>
      <c r="B8497" s="13">
        <v>44880.128530092596</v>
      </c>
      <c r="C8497" s="7" t="s">
        <v>25906</v>
      </c>
      <c r="D8497" s="5">
        <v>84</v>
      </c>
      <c r="E8497" s="4">
        <f t="shared" si="837"/>
        <v>1</v>
      </c>
    </row>
    <row r="8498" spans="1:5" x14ac:dyDescent="0.2">
      <c r="A8498" s="11">
        <v>44880.128541666665</v>
      </c>
      <c r="B8498" s="13">
        <v>44880.128541666665</v>
      </c>
      <c r="C8498" s="7" t="s">
        <v>25918</v>
      </c>
      <c r="D8498" s="5">
        <v>84</v>
      </c>
      <c r="E8498" s="4">
        <f t="shared" si="837"/>
        <v>1</v>
      </c>
    </row>
    <row r="8499" spans="1:5" x14ac:dyDescent="0.2">
      <c r="A8499" s="11">
        <v>44880.128553240742</v>
      </c>
      <c r="B8499" s="13">
        <v>44880.128553240742</v>
      </c>
      <c r="C8499" s="7" t="s">
        <v>25919</v>
      </c>
      <c r="D8499" s="5">
        <v>84</v>
      </c>
      <c r="E8499" s="4">
        <f t="shared" si="837"/>
        <v>1</v>
      </c>
    </row>
    <row r="8500" spans="1:5" x14ac:dyDescent="0.2">
      <c r="A8500" s="11">
        <v>44880.128564814811</v>
      </c>
      <c r="B8500" s="13">
        <v>44880.128564814811</v>
      </c>
      <c r="C8500" s="7" t="s">
        <v>25920</v>
      </c>
      <c r="D8500" s="5">
        <v>84</v>
      </c>
      <c r="E8500" s="4">
        <f t="shared" si="837"/>
        <v>1</v>
      </c>
    </row>
    <row r="8501" spans="1:5" x14ac:dyDescent="0.2">
      <c r="A8501" s="11">
        <v>44880.128576388888</v>
      </c>
      <c r="B8501" s="13">
        <v>44880.128576388888</v>
      </c>
      <c r="C8501" s="7" t="s">
        <v>25921</v>
      </c>
      <c r="D8501" s="5">
        <v>84</v>
      </c>
      <c r="E8501" s="4">
        <f t="shared" si="837"/>
        <v>1</v>
      </c>
    </row>
    <row r="8502" spans="1:5" x14ac:dyDescent="0.2">
      <c r="A8502" s="11">
        <v>44880.128587962965</v>
      </c>
      <c r="B8502" s="13">
        <v>44880.128587962965</v>
      </c>
      <c r="C8502" s="7" t="s">
        <v>25922</v>
      </c>
      <c r="D8502" s="5">
        <v>84</v>
      </c>
      <c r="E8502" s="4">
        <v>1</v>
      </c>
    </row>
    <row r="8503" spans="1:5" x14ac:dyDescent="0.2">
      <c r="A8503" s="11">
        <v>44880.128599537034</v>
      </c>
      <c r="B8503" s="13">
        <v>44880.128599537034</v>
      </c>
      <c r="C8503" s="7" t="s">
        <v>25923</v>
      </c>
      <c r="D8503" s="5">
        <v>84</v>
      </c>
      <c r="E8503" s="4">
        <f t="shared" ref="E8503:E8511" si="838">E8502</f>
        <v>1</v>
      </c>
    </row>
    <row r="8504" spans="1:5" x14ac:dyDescent="0.2">
      <c r="A8504" s="11">
        <v>44880.128611111111</v>
      </c>
      <c r="B8504" s="13">
        <v>44880.128611111111</v>
      </c>
      <c r="C8504" s="7" t="s">
        <v>25924</v>
      </c>
      <c r="D8504" s="5">
        <v>84</v>
      </c>
      <c r="E8504" s="4">
        <f t="shared" si="838"/>
        <v>1</v>
      </c>
    </row>
    <row r="8505" spans="1:5" x14ac:dyDescent="0.2">
      <c r="A8505" s="11">
        <v>44880.128622685188</v>
      </c>
      <c r="B8505" s="13">
        <v>44880.128622685188</v>
      </c>
      <c r="C8505" s="7" t="s">
        <v>25925</v>
      </c>
      <c r="D8505" s="5">
        <v>83.626999999999995</v>
      </c>
      <c r="E8505" s="4">
        <f t="shared" si="838"/>
        <v>1</v>
      </c>
    </row>
    <row r="8506" spans="1:5" x14ac:dyDescent="0.2">
      <c r="A8506" s="11">
        <v>44880.128634259258</v>
      </c>
      <c r="B8506" s="13">
        <v>44880.128634259258</v>
      </c>
      <c r="C8506" s="7" t="s">
        <v>25926</v>
      </c>
      <c r="D8506" s="5">
        <v>83</v>
      </c>
      <c r="E8506" s="4">
        <f t="shared" si="838"/>
        <v>1</v>
      </c>
    </row>
    <row r="8507" spans="1:5" x14ac:dyDescent="0.2">
      <c r="A8507" s="11">
        <v>44880.128645833334</v>
      </c>
      <c r="B8507" s="13">
        <v>44880.128645833334</v>
      </c>
      <c r="C8507" s="7" t="s">
        <v>25927</v>
      </c>
      <c r="D8507" s="5">
        <v>83</v>
      </c>
      <c r="E8507" s="4">
        <f t="shared" si="838"/>
        <v>1</v>
      </c>
    </row>
    <row r="8508" spans="1:5" x14ac:dyDescent="0.2">
      <c r="A8508" s="11">
        <v>44880.128657407404</v>
      </c>
      <c r="B8508" s="13">
        <v>44880.128657407404</v>
      </c>
      <c r="C8508" s="7" t="s">
        <v>25928</v>
      </c>
      <c r="D8508" s="5">
        <v>83</v>
      </c>
      <c r="E8508" s="4">
        <f t="shared" si="838"/>
        <v>1</v>
      </c>
    </row>
    <row r="8509" spans="1:5" x14ac:dyDescent="0.2">
      <c r="A8509" s="11">
        <v>44880.128668981481</v>
      </c>
      <c r="B8509" s="13">
        <v>44880.128668981481</v>
      </c>
      <c r="C8509" s="7" t="s">
        <v>25928</v>
      </c>
      <c r="D8509" s="5">
        <v>83</v>
      </c>
      <c r="E8509" s="4">
        <f t="shared" si="838"/>
        <v>1</v>
      </c>
    </row>
    <row r="8510" spans="1:5" x14ac:dyDescent="0.2">
      <c r="A8510" s="11">
        <v>44880.128680555557</v>
      </c>
      <c r="B8510" s="13">
        <v>44880.128680555557</v>
      </c>
      <c r="C8510" s="7" t="s">
        <v>25929</v>
      </c>
      <c r="D8510" s="5">
        <v>83</v>
      </c>
      <c r="E8510" s="4">
        <f t="shared" si="838"/>
        <v>1</v>
      </c>
    </row>
    <row r="8511" spans="1:5" x14ac:dyDescent="0.2">
      <c r="A8511" s="11">
        <v>44880.128692129627</v>
      </c>
      <c r="B8511" s="13">
        <v>44880.128692129627</v>
      </c>
      <c r="C8511" s="7" t="s">
        <v>25930</v>
      </c>
      <c r="D8511" s="5">
        <v>83</v>
      </c>
      <c r="E8511" s="4">
        <f t="shared" si="838"/>
        <v>1</v>
      </c>
    </row>
    <row r="8512" spans="1:5" x14ac:dyDescent="0.2">
      <c r="A8512" s="11">
        <v>44880.128703703704</v>
      </c>
      <c r="B8512" s="13">
        <v>44880.128703703704</v>
      </c>
      <c r="C8512" s="7" t="s">
        <v>25931</v>
      </c>
      <c r="D8512" s="5">
        <v>83</v>
      </c>
      <c r="E8512" s="4">
        <v>1</v>
      </c>
    </row>
    <row r="8513" spans="1:5" x14ac:dyDescent="0.2">
      <c r="A8513" s="11">
        <v>44880.12871527778</v>
      </c>
      <c r="B8513" s="13">
        <v>44880.12871527778</v>
      </c>
      <c r="C8513" s="7" t="s">
        <v>25931</v>
      </c>
      <c r="D8513" s="5">
        <v>83</v>
      </c>
      <c r="E8513" s="4">
        <f t="shared" ref="E8513:E8520" si="839">E8512</f>
        <v>1</v>
      </c>
    </row>
    <row r="8514" spans="1:5" x14ac:dyDescent="0.2">
      <c r="A8514" s="11">
        <v>44880.12872685185</v>
      </c>
      <c r="B8514" s="13">
        <v>44880.12872685185</v>
      </c>
      <c r="C8514" s="7" t="s">
        <v>25931</v>
      </c>
      <c r="D8514" s="5">
        <v>83</v>
      </c>
      <c r="E8514" s="4">
        <f t="shared" si="839"/>
        <v>1</v>
      </c>
    </row>
    <row r="8515" spans="1:5" x14ac:dyDescent="0.2">
      <c r="A8515" s="11">
        <v>44880.128738425927</v>
      </c>
      <c r="B8515" s="13">
        <v>44880.128738425927</v>
      </c>
      <c r="C8515" s="7" t="s">
        <v>25931</v>
      </c>
      <c r="D8515" s="5">
        <v>83</v>
      </c>
      <c r="E8515" s="4">
        <f t="shared" si="839"/>
        <v>1</v>
      </c>
    </row>
    <row r="8516" spans="1:5" x14ac:dyDescent="0.2">
      <c r="A8516" s="11">
        <v>44880.128750000003</v>
      </c>
      <c r="B8516" s="13">
        <v>44880.128750000003</v>
      </c>
      <c r="C8516" s="7" t="s">
        <v>25932</v>
      </c>
      <c r="D8516" s="5">
        <v>83</v>
      </c>
      <c r="E8516" s="4">
        <f t="shared" si="839"/>
        <v>1</v>
      </c>
    </row>
    <row r="8517" spans="1:5" x14ac:dyDescent="0.2">
      <c r="A8517" s="11">
        <v>44880.128761574073</v>
      </c>
      <c r="B8517" s="13">
        <v>44880.128761574073</v>
      </c>
      <c r="C8517" s="7" t="s">
        <v>25933</v>
      </c>
      <c r="D8517" s="5">
        <v>83</v>
      </c>
      <c r="E8517" s="4">
        <f t="shared" si="839"/>
        <v>1</v>
      </c>
    </row>
    <row r="8518" spans="1:5" x14ac:dyDescent="0.2">
      <c r="A8518" s="11">
        <v>44880.12877314815</v>
      </c>
      <c r="B8518" s="13">
        <v>44880.12877314815</v>
      </c>
      <c r="C8518" s="7" t="s">
        <v>25934</v>
      </c>
      <c r="D8518" s="5">
        <v>83</v>
      </c>
      <c r="E8518" s="4">
        <f t="shared" si="839"/>
        <v>1</v>
      </c>
    </row>
    <row r="8519" spans="1:5" x14ac:dyDescent="0.2">
      <c r="A8519" s="11">
        <v>44880.128784722219</v>
      </c>
      <c r="B8519" s="13">
        <v>44880.128784722219</v>
      </c>
      <c r="C8519" s="7" t="s">
        <v>25933</v>
      </c>
      <c r="D8519" s="5">
        <v>83</v>
      </c>
      <c r="E8519" s="4">
        <f t="shared" si="839"/>
        <v>1</v>
      </c>
    </row>
    <row r="8520" spans="1:5" x14ac:dyDescent="0.2">
      <c r="A8520" s="11">
        <v>44880.128796296296</v>
      </c>
      <c r="B8520" s="13">
        <v>44880.128796296296</v>
      </c>
      <c r="C8520" s="7" t="s">
        <v>25935</v>
      </c>
      <c r="D8520" s="5">
        <v>83</v>
      </c>
      <c r="E8520" s="4">
        <f t="shared" si="839"/>
        <v>1</v>
      </c>
    </row>
    <row r="8521" spans="1:5" x14ac:dyDescent="0.2">
      <c r="A8521" s="11">
        <v>44880.174768518518</v>
      </c>
      <c r="B8521" s="13">
        <v>44880.174768518518</v>
      </c>
      <c r="C8521" s="7" t="s">
        <v>18623</v>
      </c>
      <c r="E8521" s="4">
        <v>18</v>
      </c>
    </row>
    <row r="8522" spans="1:5" x14ac:dyDescent="0.2">
      <c r="A8522" s="11">
        <v>44880.174814814818</v>
      </c>
      <c r="B8522" s="13">
        <v>44880.174814814818</v>
      </c>
      <c r="C8522" s="7" t="s">
        <v>25936</v>
      </c>
      <c r="D8522" s="5">
        <v>30.905999999999999</v>
      </c>
      <c r="E8522" s="4">
        <f>E8521</f>
        <v>18</v>
      </c>
    </row>
    <row r="8523" spans="1:5" x14ac:dyDescent="0.2">
      <c r="A8523" s="11">
        <v>44880.174826388888</v>
      </c>
      <c r="B8523" s="13">
        <v>44880.174826388888</v>
      </c>
      <c r="C8523" s="7" t="s">
        <v>25937</v>
      </c>
      <c r="D8523" s="5">
        <v>19.495000000000001</v>
      </c>
      <c r="E8523" s="4">
        <f>E8522</f>
        <v>18</v>
      </c>
    </row>
    <row r="8524" spans="1:5" x14ac:dyDescent="0.2">
      <c r="A8524" s="11">
        <v>44880.174837962964</v>
      </c>
      <c r="B8524" s="13">
        <v>44880.174837962964</v>
      </c>
      <c r="C8524" s="7" t="s">
        <v>25938</v>
      </c>
      <c r="D8524" s="5">
        <v>11.494999999999999</v>
      </c>
      <c r="E8524" s="4">
        <f>E8523</f>
        <v>18</v>
      </c>
    </row>
    <row r="8525" spans="1:5" x14ac:dyDescent="0.2">
      <c r="A8525" s="11">
        <v>44880.174849537034</v>
      </c>
      <c r="B8525" s="13">
        <v>44880.174849537034</v>
      </c>
      <c r="C8525" s="7" t="s">
        <v>25939</v>
      </c>
      <c r="D8525" s="5">
        <v>13.962999999999999</v>
      </c>
      <c r="E8525" s="4">
        <f>E8524</f>
        <v>18</v>
      </c>
    </row>
    <row r="8526" spans="1:5" x14ac:dyDescent="0.2">
      <c r="A8526" s="11">
        <v>44880.174861111111</v>
      </c>
      <c r="B8526" s="13">
        <v>44880.174861111111</v>
      </c>
      <c r="C8526" s="7" t="s">
        <v>24714</v>
      </c>
      <c r="D8526" s="5">
        <v>10.364000000000001</v>
      </c>
      <c r="E8526" s="4">
        <f>E8525</f>
        <v>18</v>
      </c>
    </row>
    <row r="8527" spans="1:5" x14ac:dyDescent="0.2">
      <c r="A8527" s="11">
        <v>44880.175694444442</v>
      </c>
      <c r="B8527" s="13">
        <v>44880.175694444442</v>
      </c>
      <c r="C8527" s="7" t="s">
        <v>18623</v>
      </c>
      <c r="E8527" s="4">
        <v>18</v>
      </c>
    </row>
    <row r="8528" spans="1:5" x14ac:dyDescent="0.2">
      <c r="A8528" s="11">
        <v>44880.175752314812</v>
      </c>
      <c r="B8528" s="13">
        <v>44880.175752314812</v>
      </c>
      <c r="C8528" s="7" t="s">
        <v>25940</v>
      </c>
      <c r="D8528" s="5">
        <v>8.702</v>
      </c>
      <c r="E8528" s="4">
        <f>E8527</f>
        <v>18</v>
      </c>
    </row>
    <row r="8529" spans="1:5" x14ac:dyDescent="0.2">
      <c r="A8529" s="11">
        <v>44880.175763888888</v>
      </c>
      <c r="B8529" s="13">
        <v>44880.175763888888</v>
      </c>
      <c r="C8529" s="7" t="s">
        <v>25941</v>
      </c>
      <c r="D8529" s="5">
        <v>6.0330000000000004</v>
      </c>
      <c r="E8529" s="4">
        <f>E8528</f>
        <v>18</v>
      </c>
    </row>
    <row r="8530" spans="1:5" x14ac:dyDescent="0.2">
      <c r="A8530" s="11">
        <v>44880.175775462965</v>
      </c>
      <c r="B8530" s="13">
        <v>44880.175775462965</v>
      </c>
      <c r="C8530" s="7" t="s">
        <v>25942</v>
      </c>
      <c r="D8530" s="5">
        <v>4.59</v>
      </c>
      <c r="E8530" s="4">
        <f>E8529</f>
        <v>18</v>
      </c>
    </row>
    <row r="8531" spans="1:5" x14ac:dyDescent="0.2">
      <c r="A8531" s="11">
        <v>44880.175787037035</v>
      </c>
      <c r="B8531" s="13">
        <v>44880.175787037035</v>
      </c>
      <c r="C8531" s="7" t="s">
        <v>25943</v>
      </c>
      <c r="D8531" s="5">
        <v>4.04</v>
      </c>
      <c r="E8531" s="4">
        <f>E8530</f>
        <v>18</v>
      </c>
    </row>
    <row r="8532" spans="1:5" x14ac:dyDescent="0.2">
      <c r="A8532" s="11">
        <v>44880.175798611112</v>
      </c>
      <c r="B8532" s="13">
        <v>44880.175798611112</v>
      </c>
      <c r="C8532" s="7" t="s">
        <v>25944</v>
      </c>
      <c r="D8532" s="5">
        <v>3.8140000000000001</v>
      </c>
      <c r="E8532" s="4">
        <f>E8531</f>
        <v>18</v>
      </c>
    </row>
    <row r="8533" spans="1:5" x14ac:dyDescent="0.2">
      <c r="A8533" s="11">
        <v>44880.175810185188</v>
      </c>
      <c r="B8533" s="13">
        <v>44880.175810185188</v>
      </c>
      <c r="C8533" s="7" t="s">
        <v>21520</v>
      </c>
      <c r="D8533" s="5">
        <v>2.9609999999999999</v>
      </c>
      <c r="E8533" s="4">
        <v>18</v>
      </c>
    </row>
    <row r="8534" spans="1:5" x14ac:dyDescent="0.2">
      <c r="A8534" s="11">
        <v>44880.175821759258</v>
      </c>
      <c r="B8534" s="13">
        <v>44880.175821759258</v>
      </c>
      <c r="C8534" s="7" t="s">
        <v>25945</v>
      </c>
      <c r="D8534" s="5">
        <v>2.5920000000000001</v>
      </c>
      <c r="E8534" s="4">
        <f t="shared" ref="E8534:E8542" si="840">E8533</f>
        <v>18</v>
      </c>
    </row>
    <row r="8535" spans="1:5" x14ac:dyDescent="0.2">
      <c r="A8535" s="11">
        <v>44880.175833333335</v>
      </c>
      <c r="B8535" s="13">
        <v>44880.175833333335</v>
      </c>
      <c r="C8535" s="7" t="s">
        <v>25946</v>
      </c>
      <c r="D8535" s="5">
        <v>2.1139999999999999</v>
      </c>
      <c r="E8535" s="4">
        <f t="shared" si="840"/>
        <v>18</v>
      </c>
    </row>
    <row r="8536" spans="1:5" x14ac:dyDescent="0.2">
      <c r="A8536" s="11">
        <v>44880.175844907404</v>
      </c>
      <c r="B8536" s="13">
        <v>44880.175844907404</v>
      </c>
      <c r="C8536" s="7" t="s">
        <v>25947</v>
      </c>
      <c r="D8536" s="5">
        <v>1.8120000000000001</v>
      </c>
      <c r="E8536" s="4">
        <f t="shared" si="840"/>
        <v>18</v>
      </c>
    </row>
    <row r="8537" spans="1:5" x14ac:dyDescent="0.2">
      <c r="A8537" s="11">
        <v>44880.175856481481</v>
      </c>
      <c r="B8537" s="13">
        <v>44880.175856481481</v>
      </c>
      <c r="C8537" s="7" t="s">
        <v>25948</v>
      </c>
      <c r="D8537" s="5">
        <v>1.5069999999999999</v>
      </c>
      <c r="E8537" s="4">
        <f t="shared" si="840"/>
        <v>18</v>
      </c>
    </row>
    <row r="8538" spans="1:5" x14ac:dyDescent="0.2">
      <c r="A8538" s="11">
        <v>44880.175868055558</v>
      </c>
      <c r="B8538" s="13">
        <v>44880.175868055558</v>
      </c>
      <c r="C8538" s="7" t="s">
        <v>25949</v>
      </c>
      <c r="D8538" s="5">
        <v>1.3320000000000001</v>
      </c>
      <c r="E8538" s="4">
        <f t="shared" si="840"/>
        <v>18</v>
      </c>
    </row>
    <row r="8539" spans="1:5" x14ac:dyDescent="0.2">
      <c r="A8539" s="11">
        <v>44880.175879629627</v>
      </c>
      <c r="B8539" s="13">
        <v>44880.175879629627</v>
      </c>
      <c r="C8539" s="7" t="s">
        <v>25950</v>
      </c>
      <c r="D8539" s="5">
        <v>1.24</v>
      </c>
      <c r="E8539" s="4">
        <f t="shared" si="840"/>
        <v>18</v>
      </c>
    </row>
    <row r="8540" spans="1:5" x14ac:dyDescent="0.2">
      <c r="A8540" s="11">
        <v>44880.175891203704</v>
      </c>
      <c r="B8540" s="13">
        <v>44880.175891203704</v>
      </c>
      <c r="C8540" s="7" t="s">
        <v>25951</v>
      </c>
      <c r="D8540" s="5">
        <v>1.2090000000000001</v>
      </c>
      <c r="E8540" s="4">
        <f t="shared" si="840"/>
        <v>18</v>
      </c>
    </row>
    <row r="8541" spans="1:5" x14ac:dyDescent="0.2">
      <c r="A8541" s="11">
        <v>44880.175902777781</v>
      </c>
      <c r="B8541" s="13">
        <v>44880.175902777781</v>
      </c>
      <c r="C8541" s="7" t="s">
        <v>25952</v>
      </c>
      <c r="D8541" s="5">
        <v>1.1180000000000001</v>
      </c>
      <c r="E8541" s="4">
        <f t="shared" si="840"/>
        <v>18</v>
      </c>
    </row>
    <row r="8542" spans="1:5" x14ac:dyDescent="0.2">
      <c r="A8542" s="11">
        <v>44880.17591435185</v>
      </c>
      <c r="B8542" s="13">
        <v>44880.17591435185</v>
      </c>
      <c r="C8542" s="7" t="s">
        <v>25953</v>
      </c>
      <c r="D8542" s="5">
        <v>1.101</v>
      </c>
      <c r="E8542" s="4">
        <f t="shared" si="840"/>
        <v>18</v>
      </c>
    </row>
    <row r="8543" spans="1:5" x14ac:dyDescent="0.2">
      <c r="A8543" s="11">
        <v>44880.175925925927</v>
      </c>
      <c r="B8543" s="13">
        <v>44880.175925925927</v>
      </c>
      <c r="C8543" s="7" t="s">
        <v>25954</v>
      </c>
      <c r="D8543" s="5">
        <v>1.117</v>
      </c>
      <c r="E8543" s="4">
        <v>18</v>
      </c>
    </row>
    <row r="8544" spans="1:5" x14ac:dyDescent="0.2">
      <c r="A8544" s="11">
        <v>44880.175937499997</v>
      </c>
      <c r="B8544" s="13">
        <v>44880.175937499997</v>
      </c>
      <c r="C8544" s="7" t="s">
        <v>25955</v>
      </c>
      <c r="D8544" s="5">
        <v>1.0469999999999999</v>
      </c>
      <c r="E8544" s="4">
        <f t="shared" ref="E8544:E8552" si="841">E8543</f>
        <v>18</v>
      </c>
    </row>
    <row r="8545" spans="1:5" x14ac:dyDescent="0.2">
      <c r="A8545" s="11">
        <v>44880.175949074073</v>
      </c>
      <c r="B8545" s="13">
        <v>44880.175949074073</v>
      </c>
      <c r="C8545" s="7" t="s">
        <v>25956</v>
      </c>
      <c r="D8545" s="5">
        <v>0.93200000000000005</v>
      </c>
      <c r="E8545" s="4">
        <f t="shared" si="841"/>
        <v>18</v>
      </c>
    </row>
    <row r="8546" spans="1:5" x14ac:dyDescent="0.2">
      <c r="A8546" s="11">
        <v>44880.17596064815</v>
      </c>
      <c r="B8546" s="13">
        <v>44880.17596064815</v>
      </c>
      <c r="C8546" s="7" t="s">
        <v>25957</v>
      </c>
      <c r="D8546" s="5">
        <v>0.871</v>
      </c>
      <c r="E8546" s="4">
        <f t="shared" si="841"/>
        <v>18</v>
      </c>
    </row>
    <row r="8547" spans="1:5" x14ac:dyDescent="0.2">
      <c r="A8547" s="11">
        <v>44880.17597222222</v>
      </c>
      <c r="B8547" s="13">
        <v>44880.17597222222</v>
      </c>
      <c r="C8547" s="7" t="s">
        <v>25958</v>
      </c>
      <c r="D8547" s="5">
        <v>0.82399999999999995</v>
      </c>
      <c r="E8547" s="4">
        <f t="shared" si="841"/>
        <v>18</v>
      </c>
    </row>
    <row r="8548" spans="1:5" x14ac:dyDescent="0.2">
      <c r="A8548" s="11">
        <v>44880.175983796296</v>
      </c>
      <c r="B8548" s="13">
        <v>44880.175983796296</v>
      </c>
      <c r="C8548" s="7" t="s">
        <v>25959</v>
      </c>
      <c r="D8548" s="5">
        <v>0.875</v>
      </c>
      <c r="E8548" s="4">
        <f t="shared" si="841"/>
        <v>18</v>
      </c>
    </row>
    <row r="8549" spans="1:5" x14ac:dyDescent="0.2">
      <c r="A8549" s="11">
        <v>44880.175995370373</v>
      </c>
      <c r="B8549" s="13">
        <v>44880.175995370373</v>
      </c>
      <c r="C8549" s="7" t="s">
        <v>25960</v>
      </c>
      <c r="D8549" s="5">
        <v>0.89</v>
      </c>
      <c r="E8549" s="4">
        <f t="shared" si="841"/>
        <v>18</v>
      </c>
    </row>
    <row r="8550" spans="1:5" x14ac:dyDescent="0.2">
      <c r="A8550" s="11">
        <v>44880.176006944443</v>
      </c>
      <c r="B8550" s="13">
        <v>44880.176006944443</v>
      </c>
      <c r="C8550" s="7" t="s">
        <v>25961</v>
      </c>
      <c r="D8550" s="5">
        <v>0.84899999999999998</v>
      </c>
      <c r="E8550" s="4">
        <f t="shared" si="841"/>
        <v>18</v>
      </c>
    </row>
    <row r="8551" spans="1:5" x14ac:dyDescent="0.2">
      <c r="A8551" s="11">
        <v>44880.176018518519</v>
      </c>
      <c r="B8551" s="13">
        <v>44880.176018518519</v>
      </c>
      <c r="C8551" s="7" t="s">
        <v>25962</v>
      </c>
      <c r="D8551" s="5">
        <v>0.82799999999999996</v>
      </c>
      <c r="E8551" s="4">
        <f t="shared" si="841"/>
        <v>18</v>
      </c>
    </row>
    <row r="8552" spans="1:5" x14ac:dyDescent="0.2">
      <c r="A8552" s="11">
        <v>44880.176030092596</v>
      </c>
      <c r="B8552" s="13">
        <v>44880.176030092596</v>
      </c>
      <c r="C8552" s="7" t="s">
        <v>25963</v>
      </c>
      <c r="D8552" s="5">
        <v>0.76400000000000001</v>
      </c>
      <c r="E8552" s="4">
        <f t="shared" si="841"/>
        <v>18</v>
      </c>
    </row>
    <row r="8553" spans="1:5" x14ac:dyDescent="0.2">
      <c r="A8553" s="11">
        <v>44880.176041666666</v>
      </c>
      <c r="B8553" s="13">
        <v>44880.176041666666</v>
      </c>
      <c r="C8553" s="7" t="s">
        <v>25964</v>
      </c>
      <c r="D8553" s="5">
        <v>0.81499999999999995</v>
      </c>
      <c r="E8553" s="4">
        <v>18</v>
      </c>
    </row>
    <row r="8554" spans="1:5" x14ac:dyDescent="0.2">
      <c r="A8554" s="11">
        <v>44880.176053240742</v>
      </c>
      <c r="B8554" s="13">
        <v>44880.176053240742</v>
      </c>
      <c r="C8554" s="7" t="s">
        <v>25965</v>
      </c>
      <c r="D8554" s="5">
        <v>0.81100000000000005</v>
      </c>
      <c r="E8554" s="4">
        <f t="shared" ref="E8554:E8562" si="842">E8553</f>
        <v>18</v>
      </c>
    </row>
    <row r="8555" spans="1:5" x14ac:dyDescent="0.2">
      <c r="A8555" s="11">
        <v>44880.176064814812</v>
      </c>
      <c r="B8555" s="13">
        <v>44880.176064814812</v>
      </c>
      <c r="C8555" s="7" t="s">
        <v>25966</v>
      </c>
      <c r="D8555" s="5">
        <v>0.80100000000000005</v>
      </c>
      <c r="E8555" s="4">
        <f t="shared" si="842"/>
        <v>18</v>
      </c>
    </row>
    <row r="8556" spans="1:5" x14ac:dyDescent="0.2">
      <c r="A8556" s="11">
        <v>44880.176076388889</v>
      </c>
      <c r="B8556" s="13">
        <v>44880.176076388889</v>
      </c>
      <c r="C8556" s="7" t="s">
        <v>25967</v>
      </c>
      <c r="D8556" s="5">
        <v>0.84499999999999997</v>
      </c>
      <c r="E8556" s="4">
        <f t="shared" si="842"/>
        <v>18</v>
      </c>
    </row>
    <row r="8557" spans="1:5" x14ac:dyDescent="0.2">
      <c r="A8557" s="11">
        <v>44880.176087962966</v>
      </c>
      <c r="B8557" s="13">
        <v>44880.176087962966</v>
      </c>
      <c r="C8557" s="7" t="s">
        <v>25968</v>
      </c>
      <c r="D8557" s="5">
        <v>0.81499999999999995</v>
      </c>
      <c r="E8557" s="4">
        <f t="shared" si="842"/>
        <v>18</v>
      </c>
    </row>
    <row r="8558" spans="1:5" x14ac:dyDescent="0.2">
      <c r="A8558" s="11">
        <v>44880.176099537035</v>
      </c>
      <c r="B8558" s="13">
        <v>44880.176099537035</v>
      </c>
      <c r="C8558" s="7" t="s">
        <v>20547</v>
      </c>
      <c r="D8558" s="5">
        <v>0.76300000000000001</v>
      </c>
      <c r="E8558" s="4">
        <f t="shared" si="842"/>
        <v>18</v>
      </c>
    </row>
    <row r="8559" spans="1:5" x14ac:dyDescent="0.2">
      <c r="A8559" s="11">
        <v>44880.176111111112</v>
      </c>
      <c r="B8559" s="13">
        <v>44880.176111111112</v>
      </c>
      <c r="C8559" s="7" t="s">
        <v>25969</v>
      </c>
      <c r="D8559" s="5">
        <v>0.76600000000000001</v>
      </c>
      <c r="E8559" s="4">
        <f t="shared" si="842"/>
        <v>18</v>
      </c>
    </row>
    <row r="8560" spans="1:5" x14ac:dyDescent="0.2">
      <c r="A8560" s="11">
        <v>44880.176122685189</v>
      </c>
      <c r="B8560" s="13">
        <v>44880.176122685189</v>
      </c>
      <c r="C8560" s="7" t="s">
        <v>25970</v>
      </c>
      <c r="D8560" s="5">
        <v>0.72199999999999998</v>
      </c>
      <c r="E8560" s="4">
        <f t="shared" si="842"/>
        <v>18</v>
      </c>
    </row>
    <row r="8561" spans="1:5" x14ac:dyDescent="0.2">
      <c r="A8561" s="11">
        <v>44880.176134259258</v>
      </c>
      <c r="B8561" s="13">
        <v>44880.176134259258</v>
      </c>
      <c r="C8561" s="7" t="s">
        <v>25971</v>
      </c>
      <c r="D8561" s="5">
        <v>0.67900000000000005</v>
      </c>
      <c r="E8561" s="4">
        <f t="shared" si="842"/>
        <v>18</v>
      </c>
    </row>
    <row r="8562" spans="1:5" x14ac:dyDescent="0.2">
      <c r="A8562" s="11">
        <v>44880.176145833335</v>
      </c>
      <c r="B8562" s="13">
        <v>44880.176145833335</v>
      </c>
      <c r="C8562" s="7" t="s">
        <v>25972</v>
      </c>
      <c r="D8562" s="5">
        <v>0.624</v>
      </c>
      <c r="E8562" s="4">
        <f t="shared" si="842"/>
        <v>18</v>
      </c>
    </row>
    <row r="8563" spans="1:5" x14ac:dyDescent="0.2">
      <c r="A8563" s="11">
        <v>44880.176157407404</v>
      </c>
      <c r="B8563" s="13">
        <v>44880.176157407404</v>
      </c>
      <c r="C8563" s="7" t="s">
        <v>25973</v>
      </c>
      <c r="D8563" s="5">
        <v>0.67900000000000005</v>
      </c>
      <c r="E8563" s="4">
        <v>18</v>
      </c>
    </row>
    <row r="8564" spans="1:5" x14ac:dyDescent="0.2">
      <c r="A8564" s="11">
        <v>44880.176168981481</v>
      </c>
      <c r="B8564" s="13">
        <v>44880.176168981481</v>
      </c>
      <c r="C8564" s="7" t="s">
        <v>25974</v>
      </c>
      <c r="D8564" s="5">
        <v>0.71499999999999997</v>
      </c>
      <c r="E8564" s="4">
        <f t="shared" ref="E8564:E8572" si="843">E8563</f>
        <v>18</v>
      </c>
    </row>
    <row r="8565" spans="1:5" x14ac:dyDescent="0.2">
      <c r="A8565" s="11">
        <v>44880.176180555558</v>
      </c>
      <c r="B8565" s="13">
        <v>44880.176180555558</v>
      </c>
      <c r="C8565" s="7" t="s">
        <v>25975</v>
      </c>
      <c r="D8565" s="5">
        <v>0.69299999999999995</v>
      </c>
      <c r="E8565" s="4">
        <f t="shared" si="843"/>
        <v>18</v>
      </c>
    </row>
    <row r="8566" spans="1:5" x14ac:dyDescent="0.2">
      <c r="A8566" s="11">
        <v>44880.176192129627</v>
      </c>
      <c r="B8566" s="13">
        <v>44880.176192129627</v>
      </c>
      <c r="C8566" s="7" t="s">
        <v>25976</v>
      </c>
      <c r="D8566" s="5">
        <v>0.70299999999999996</v>
      </c>
      <c r="E8566" s="4">
        <f t="shared" si="843"/>
        <v>18</v>
      </c>
    </row>
    <row r="8567" spans="1:5" x14ac:dyDescent="0.2">
      <c r="A8567" s="11">
        <v>44880.176203703704</v>
      </c>
      <c r="B8567" s="13">
        <v>44880.176203703704</v>
      </c>
      <c r="C8567" s="7" t="s">
        <v>25977</v>
      </c>
      <c r="D8567" s="5">
        <v>0.69099999999999995</v>
      </c>
      <c r="E8567" s="4">
        <f t="shared" si="843"/>
        <v>18</v>
      </c>
    </row>
    <row r="8568" spans="1:5" x14ac:dyDescent="0.2">
      <c r="A8568" s="11">
        <v>44880.176215277781</v>
      </c>
      <c r="B8568" s="13">
        <v>44880.176215277781</v>
      </c>
      <c r="C8568" s="7" t="s">
        <v>25978</v>
      </c>
      <c r="D8568" s="5">
        <v>0.67300000000000004</v>
      </c>
      <c r="E8568" s="4">
        <f t="shared" si="843"/>
        <v>18</v>
      </c>
    </row>
    <row r="8569" spans="1:5" x14ac:dyDescent="0.2">
      <c r="A8569" s="11">
        <v>44880.176226851851</v>
      </c>
      <c r="B8569" s="13">
        <v>44880.176226851851</v>
      </c>
      <c r="C8569" s="7" t="s">
        <v>25979</v>
      </c>
      <c r="D8569" s="5">
        <v>0.626</v>
      </c>
      <c r="E8569" s="4">
        <f t="shared" si="843"/>
        <v>18</v>
      </c>
    </row>
    <row r="8570" spans="1:5" x14ac:dyDescent="0.2">
      <c r="A8570" s="11">
        <v>44880.176238425927</v>
      </c>
      <c r="B8570" s="13">
        <v>44880.176238425927</v>
      </c>
      <c r="C8570" s="7" t="s">
        <v>25980</v>
      </c>
      <c r="D8570" s="5">
        <v>0.66800000000000004</v>
      </c>
      <c r="E8570" s="4">
        <f t="shared" si="843"/>
        <v>18</v>
      </c>
    </row>
    <row r="8571" spans="1:5" x14ac:dyDescent="0.2">
      <c r="A8571" s="11">
        <v>44880.176249999997</v>
      </c>
      <c r="B8571" s="13">
        <v>44880.176249999997</v>
      </c>
      <c r="C8571" s="7" t="s">
        <v>25981</v>
      </c>
      <c r="D8571" s="5">
        <v>0.70599999999999996</v>
      </c>
      <c r="E8571" s="4">
        <f t="shared" si="843"/>
        <v>18</v>
      </c>
    </row>
    <row r="8572" spans="1:5" x14ac:dyDescent="0.2">
      <c r="A8572" s="11">
        <v>44880.176261574074</v>
      </c>
      <c r="B8572" s="13">
        <v>44880.176261574074</v>
      </c>
      <c r="C8572" s="7" t="s">
        <v>25982</v>
      </c>
      <c r="D8572" s="5">
        <v>0.70599999999999996</v>
      </c>
      <c r="E8572" s="4">
        <f t="shared" si="843"/>
        <v>18</v>
      </c>
    </row>
    <row r="8573" spans="1:5" x14ac:dyDescent="0.2">
      <c r="A8573" s="11">
        <v>44880.17627314815</v>
      </c>
      <c r="B8573" s="13">
        <v>44880.17627314815</v>
      </c>
      <c r="C8573" s="7" t="s">
        <v>25983</v>
      </c>
      <c r="D8573" s="5">
        <v>0.69699999999999995</v>
      </c>
      <c r="E8573" s="4">
        <v>18</v>
      </c>
    </row>
    <row r="8574" spans="1:5" x14ac:dyDescent="0.2">
      <c r="A8574" s="11">
        <v>44880.17628472222</v>
      </c>
      <c r="B8574" s="13">
        <v>44880.17628472222</v>
      </c>
      <c r="C8574" s="7" t="s">
        <v>25984</v>
      </c>
      <c r="D8574" s="5">
        <v>0.629</v>
      </c>
      <c r="E8574" s="4">
        <f t="shared" ref="E8574:E8582" si="844">E8573</f>
        <v>18</v>
      </c>
    </row>
    <row r="8575" spans="1:5" x14ac:dyDescent="0.2">
      <c r="A8575" s="11">
        <v>44880.176296296297</v>
      </c>
      <c r="B8575" s="13">
        <v>44880.176296296297</v>
      </c>
      <c r="C8575" s="7" t="s">
        <v>25985</v>
      </c>
      <c r="D8575" s="5">
        <v>0.627</v>
      </c>
      <c r="E8575" s="4">
        <f t="shared" si="844"/>
        <v>18</v>
      </c>
    </row>
    <row r="8576" spans="1:5" x14ac:dyDescent="0.2">
      <c r="A8576" s="11">
        <v>44880.176307870373</v>
      </c>
      <c r="B8576" s="13">
        <v>44880.176307870373</v>
      </c>
      <c r="C8576" s="7" t="s">
        <v>25986</v>
      </c>
      <c r="D8576" s="5">
        <v>0.58499999999999996</v>
      </c>
      <c r="E8576" s="4">
        <f t="shared" si="844"/>
        <v>18</v>
      </c>
    </row>
    <row r="8577" spans="1:5" x14ac:dyDescent="0.2">
      <c r="A8577" s="11">
        <v>44880.176319444443</v>
      </c>
      <c r="B8577" s="13">
        <v>44880.176319444443</v>
      </c>
      <c r="C8577" s="7" t="s">
        <v>25987</v>
      </c>
      <c r="D8577" s="5">
        <v>0.57799999999999996</v>
      </c>
      <c r="E8577" s="4">
        <f t="shared" si="844"/>
        <v>18</v>
      </c>
    </row>
    <row r="8578" spans="1:5" x14ac:dyDescent="0.2">
      <c r="A8578" s="11">
        <v>44880.17633101852</v>
      </c>
      <c r="B8578" s="13">
        <v>44880.17633101852</v>
      </c>
      <c r="C8578" s="7" t="s">
        <v>25988</v>
      </c>
      <c r="D8578" s="5">
        <v>0.56399999999999995</v>
      </c>
      <c r="E8578" s="4">
        <f t="shared" si="844"/>
        <v>18</v>
      </c>
    </row>
    <row r="8579" spans="1:5" x14ac:dyDescent="0.2">
      <c r="A8579" s="11">
        <v>44880.176342592589</v>
      </c>
      <c r="B8579" s="13">
        <v>44880.176342592589</v>
      </c>
      <c r="C8579" s="7" t="s">
        <v>25989</v>
      </c>
      <c r="D8579" s="5">
        <v>0.56999999999999995</v>
      </c>
      <c r="E8579" s="4">
        <f t="shared" si="844"/>
        <v>18</v>
      </c>
    </row>
    <row r="8580" spans="1:5" x14ac:dyDescent="0.2">
      <c r="A8580" s="11">
        <v>44880.176354166666</v>
      </c>
      <c r="B8580" s="13">
        <v>44880.176354166666</v>
      </c>
      <c r="C8580" s="7" t="s">
        <v>25990</v>
      </c>
      <c r="D8580" s="5">
        <v>0.58399999999999996</v>
      </c>
      <c r="E8580" s="4">
        <f t="shared" si="844"/>
        <v>18</v>
      </c>
    </row>
    <row r="8581" spans="1:5" x14ac:dyDescent="0.2">
      <c r="A8581" s="11">
        <v>44880.176365740743</v>
      </c>
      <c r="B8581" s="13">
        <v>44880.176365740743</v>
      </c>
      <c r="C8581" s="7" t="s">
        <v>25991</v>
      </c>
      <c r="D8581" s="5">
        <v>0.60099999999999998</v>
      </c>
      <c r="E8581" s="4">
        <f t="shared" si="844"/>
        <v>18</v>
      </c>
    </row>
    <row r="8582" spans="1:5" x14ac:dyDescent="0.2">
      <c r="A8582" s="11">
        <v>44880.176377314812</v>
      </c>
      <c r="B8582" s="13">
        <v>44880.176377314812</v>
      </c>
      <c r="C8582" s="7" t="s">
        <v>25992</v>
      </c>
      <c r="D8582" s="5">
        <v>0.59599999999999997</v>
      </c>
      <c r="E8582" s="4">
        <f t="shared" si="844"/>
        <v>18</v>
      </c>
    </row>
    <row r="8583" spans="1:5" x14ac:dyDescent="0.2">
      <c r="A8583" s="11">
        <v>44880.176388888889</v>
      </c>
      <c r="B8583" s="13">
        <v>44880.176388888889</v>
      </c>
      <c r="C8583" s="7" t="s">
        <v>25993</v>
      </c>
      <c r="D8583" s="5">
        <v>0.54500000000000004</v>
      </c>
      <c r="E8583" s="4">
        <v>18</v>
      </c>
    </row>
    <row r="8584" spans="1:5" x14ac:dyDescent="0.2">
      <c r="A8584" s="11">
        <v>44880.176400462966</v>
      </c>
      <c r="B8584" s="13">
        <v>44880.176400462966</v>
      </c>
      <c r="C8584" s="7" t="s">
        <v>25994</v>
      </c>
      <c r="D8584" s="5">
        <v>0.57699999999999996</v>
      </c>
      <c r="E8584" s="4">
        <f t="shared" ref="E8584:E8592" si="845">E8583</f>
        <v>18</v>
      </c>
    </row>
    <row r="8585" spans="1:5" x14ac:dyDescent="0.2">
      <c r="A8585" s="11">
        <v>44880.176412037035</v>
      </c>
      <c r="B8585" s="13">
        <v>44880.176412037035</v>
      </c>
      <c r="C8585" s="7" t="s">
        <v>25995</v>
      </c>
      <c r="D8585" s="5">
        <v>0.54200000000000004</v>
      </c>
      <c r="E8585" s="4">
        <f t="shared" si="845"/>
        <v>18</v>
      </c>
    </row>
    <row r="8586" spans="1:5" x14ac:dyDescent="0.2">
      <c r="A8586" s="11">
        <v>44880.176423611112</v>
      </c>
      <c r="B8586" s="13">
        <v>44880.176423611112</v>
      </c>
      <c r="C8586" s="7" t="s">
        <v>25996</v>
      </c>
      <c r="D8586" s="5">
        <v>0.56000000000000005</v>
      </c>
      <c r="E8586" s="4">
        <f t="shared" si="845"/>
        <v>18</v>
      </c>
    </row>
    <row r="8587" spans="1:5" x14ac:dyDescent="0.2">
      <c r="A8587" s="11">
        <v>44880.176435185182</v>
      </c>
      <c r="B8587" s="13">
        <v>44880.176435185182</v>
      </c>
      <c r="C8587" s="7" t="s">
        <v>25997</v>
      </c>
      <c r="D8587" s="5">
        <v>0.57399999999999995</v>
      </c>
      <c r="E8587" s="4">
        <f t="shared" si="845"/>
        <v>18</v>
      </c>
    </row>
    <row r="8588" spans="1:5" x14ac:dyDescent="0.2">
      <c r="A8588" s="11">
        <v>44880.176446759258</v>
      </c>
      <c r="B8588" s="13">
        <v>44880.176446759258</v>
      </c>
      <c r="C8588" s="7" t="s">
        <v>25998</v>
      </c>
      <c r="D8588" s="5">
        <v>0.56100000000000005</v>
      </c>
      <c r="E8588" s="4">
        <f t="shared" si="845"/>
        <v>18</v>
      </c>
    </row>
    <row r="8589" spans="1:5" x14ac:dyDescent="0.2">
      <c r="A8589" s="11">
        <v>44880.176458333335</v>
      </c>
      <c r="B8589" s="13">
        <v>44880.176458333335</v>
      </c>
      <c r="C8589" s="7" t="s">
        <v>25999</v>
      </c>
      <c r="D8589" s="5">
        <v>0.55300000000000005</v>
      </c>
      <c r="E8589" s="4">
        <f t="shared" si="845"/>
        <v>18</v>
      </c>
    </row>
    <row r="8590" spans="1:5" x14ac:dyDescent="0.2">
      <c r="A8590" s="11">
        <v>44880.176469907405</v>
      </c>
      <c r="B8590" s="13">
        <v>44880.176469907405</v>
      </c>
      <c r="C8590" s="7" t="s">
        <v>26000</v>
      </c>
      <c r="D8590" s="5">
        <v>0.57299999999999995</v>
      </c>
      <c r="E8590" s="4">
        <f t="shared" si="845"/>
        <v>18</v>
      </c>
    </row>
    <row r="8591" spans="1:5" x14ac:dyDescent="0.2">
      <c r="A8591" s="11">
        <v>44880.176481481481</v>
      </c>
      <c r="B8591" s="13">
        <v>44880.176481481481</v>
      </c>
      <c r="C8591" s="7" t="s">
        <v>26001</v>
      </c>
      <c r="D8591" s="5">
        <v>0.56299999999999994</v>
      </c>
      <c r="E8591" s="4">
        <f t="shared" si="845"/>
        <v>18</v>
      </c>
    </row>
    <row r="8592" spans="1:5" x14ac:dyDescent="0.2">
      <c r="A8592" s="11">
        <v>44880.176493055558</v>
      </c>
      <c r="B8592" s="13">
        <v>44880.176493055558</v>
      </c>
      <c r="C8592" s="7" t="s">
        <v>26002</v>
      </c>
      <c r="D8592" s="5">
        <v>0.56100000000000005</v>
      </c>
      <c r="E8592" s="4">
        <f t="shared" si="845"/>
        <v>18</v>
      </c>
    </row>
    <row r="8593" spans="1:5" x14ac:dyDescent="0.2">
      <c r="A8593" s="11">
        <v>44880.176504629628</v>
      </c>
      <c r="B8593" s="13">
        <v>44880.176504629628</v>
      </c>
      <c r="C8593" s="7" t="s">
        <v>26003</v>
      </c>
      <c r="D8593" s="5">
        <v>0.55600000000000005</v>
      </c>
      <c r="E8593" s="4">
        <v>18</v>
      </c>
    </row>
    <row r="8594" spans="1:5" x14ac:dyDescent="0.2">
      <c r="A8594" s="11">
        <v>44880.176516203705</v>
      </c>
      <c r="B8594" s="13">
        <v>44880.176516203705</v>
      </c>
      <c r="C8594" s="7" t="s">
        <v>26004</v>
      </c>
      <c r="D8594" s="5">
        <v>0.58299999999999996</v>
      </c>
      <c r="E8594" s="4">
        <f t="shared" ref="E8594:E8602" si="846">E8593</f>
        <v>18</v>
      </c>
    </row>
    <row r="8595" spans="1:5" x14ac:dyDescent="0.2">
      <c r="A8595" s="11">
        <v>44880.176527777781</v>
      </c>
      <c r="B8595" s="13">
        <v>44880.176527777781</v>
      </c>
      <c r="C8595" s="7" t="s">
        <v>26005</v>
      </c>
      <c r="D8595" s="5">
        <v>0.58299999999999996</v>
      </c>
      <c r="E8595" s="4">
        <f t="shared" si="846"/>
        <v>18</v>
      </c>
    </row>
    <row r="8596" spans="1:5" x14ac:dyDescent="0.2">
      <c r="A8596" s="11">
        <v>44880.176539351851</v>
      </c>
      <c r="B8596" s="13">
        <v>44880.176539351851</v>
      </c>
      <c r="C8596" s="7" t="s">
        <v>26006</v>
      </c>
      <c r="D8596" s="5">
        <v>0.57699999999999996</v>
      </c>
      <c r="E8596" s="4">
        <f t="shared" si="846"/>
        <v>18</v>
      </c>
    </row>
    <row r="8597" spans="1:5" x14ac:dyDescent="0.2">
      <c r="A8597" s="11">
        <v>44880.176550925928</v>
      </c>
      <c r="B8597" s="13">
        <v>44880.176550925928</v>
      </c>
      <c r="C8597" s="7" t="s">
        <v>26007</v>
      </c>
      <c r="D8597" s="5">
        <v>0.56299999999999994</v>
      </c>
      <c r="E8597" s="4">
        <f t="shared" si="846"/>
        <v>18</v>
      </c>
    </row>
    <row r="8598" spans="1:5" x14ac:dyDescent="0.2">
      <c r="A8598" s="11">
        <v>44880.176562499997</v>
      </c>
      <c r="B8598" s="13">
        <v>44880.176562499997</v>
      </c>
      <c r="C8598" s="7" t="s">
        <v>26008</v>
      </c>
      <c r="D8598" s="5">
        <v>0.56699999999999995</v>
      </c>
      <c r="E8598" s="4">
        <f t="shared" si="846"/>
        <v>18</v>
      </c>
    </row>
    <row r="8599" spans="1:5" x14ac:dyDescent="0.2">
      <c r="A8599" s="11">
        <v>44880.176574074074</v>
      </c>
      <c r="B8599" s="13">
        <v>44880.176574074074</v>
      </c>
      <c r="C8599" s="7" t="s">
        <v>26009</v>
      </c>
      <c r="D8599" s="5">
        <v>0.55800000000000005</v>
      </c>
      <c r="E8599" s="4">
        <f t="shared" si="846"/>
        <v>18</v>
      </c>
    </row>
    <row r="8600" spans="1:5" x14ac:dyDescent="0.2">
      <c r="A8600" s="11">
        <v>44880.176585648151</v>
      </c>
      <c r="B8600" s="13">
        <v>44880.176585648151</v>
      </c>
      <c r="C8600" s="7" t="s">
        <v>26010</v>
      </c>
      <c r="D8600" s="5">
        <v>0.55700000000000005</v>
      </c>
      <c r="E8600" s="4">
        <f t="shared" si="846"/>
        <v>18</v>
      </c>
    </row>
    <row r="8601" spans="1:5" x14ac:dyDescent="0.2">
      <c r="A8601" s="11">
        <v>44880.17659722222</v>
      </c>
      <c r="B8601" s="13">
        <v>44880.17659722222</v>
      </c>
      <c r="C8601" s="7" t="s">
        <v>26011</v>
      </c>
      <c r="D8601" s="5">
        <v>0.58399999999999996</v>
      </c>
      <c r="E8601" s="4">
        <f t="shared" si="846"/>
        <v>18</v>
      </c>
    </row>
    <row r="8602" spans="1:5" x14ac:dyDescent="0.2">
      <c r="A8602" s="11">
        <v>44880.176608796297</v>
      </c>
      <c r="B8602" s="13">
        <v>44880.176608796297</v>
      </c>
      <c r="C8602" s="7" t="s">
        <v>26012</v>
      </c>
      <c r="D8602" s="5">
        <v>0.56399999999999995</v>
      </c>
      <c r="E8602" s="4">
        <f t="shared" si="846"/>
        <v>18</v>
      </c>
    </row>
    <row r="8603" spans="1:5" x14ac:dyDescent="0.2">
      <c r="A8603" s="11">
        <v>44880.176620370374</v>
      </c>
      <c r="B8603" s="13">
        <v>44880.176620370374</v>
      </c>
      <c r="C8603" s="7" t="s">
        <v>26013</v>
      </c>
      <c r="D8603" s="5">
        <v>0.57099999999999995</v>
      </c>
      <c r="E8603" s="4">
        <v>18</v>
      </c>
    </row>
    <row r="8604" spans="1:5" x14ac:dyDescent="0.2">
      <c r="A8604" s="11">
        <v>44880.176631944443</v>
      </c>
      <c r="B8604" s="13">
        <v>44880.176631944443</v>
      </c>
      <c r="C8604" s="7" t="s">
        <v>26014</v>
      </c>
      <c r="D8604" s="5">
        <v>0.6</v>
      </c>
      <c r="E8604" s="4">
        <f t="shared" ref="E8604:E8612" si="847">E8603</f>
        <v>18</v>
      </c>
    </row>
    <row r="8605" spans="1:5" x14ac:dyDescent="0.2">
      <c r="A8605" s="11">
        <v>44880.17664351852</v>
      </c>
      <c r="B8605" s="13">
        <v>44880.17664351852</v>
      </c>
      <c r="C8605" s="7" t="s">
        <v>26015</v>
      </c>
      <c r="D8605" s="5">
        <v>0.56000000000000005</v>
      </c>
      <c r="E8605" s="4">
        <f t="shared" si="847"/>
        <v>18</v>
      </c>
    </row>
    <row r="8606" spans="1:5" x14ac:dyDescent="0.2">
      <c r="A8606" s="11">
        <v>44880.176655092589</v>
      </c>
      <c r="B8606" s="13">
        <v>44880.176655092589</v>
      </c>
      <c r="C8606" s="7" t="s">
        <v>26016</v>
      </c>
      <c r="D8606" s="5">
        <v>0.61099999999999999</v>
      </c>
      <c r="E8606" s="4">
        <f t="shared" si="847"/>
        <v>18</v>
      </c>
    </row>
    <row r="8607" spans="1:5" x14ac:dyDescent="0.2">
      <c r="A8607" s="11">
        <v>44880.176666666666</v>
      </c>
      <c r="B8607" s="13">
        <v>44880.176666666666</v>
      </c>
      <c r="C8607" s="7" t="s">
        <v>26017</v>
      </c>
      <c r="D8607" s="5">
        <v>0.60799999999999998</v>
      </c>
      <c r="E8607" s="4">
        <f t="shared" si="847"/>
        <v>18</v>
      </c>
    </row>
    <row r="8608" spans="1:5" x14ac:dyDescent="0.2">
      <c r="A8608" s="11">
        <v>44880.176678240743</v>
      </c>
      <c r="B8608" s="13">
        <v>44880.176678240743</v>
      </c>
      <c r="C8608" s="7" t="s">
        <v>26018</v>
      </c>
      <c r="D8608" s="5">
        <v>0.61099999999999999</v>
      </c>
      <c r="E8608" s="4">
        <f t="shared" si="847"/>
        <v>18</v>
      </c>
    </row>
    <row r="8609" spans="1:5" x14ac:dyDescent="0.2">
      <c r="A8609" s="11">
        <v>44880.176689814813</v>
      </c>
      <c r="B8609" s="13">
        <v>44880.176689814813</v>
      </c>
      <c r="C8609" s="7" t="s">
        <v>26019</v>
      </c>
      <c r="D8609" s="5">
        <v>0.61899999999999999</v>
      </c>
      <c r="E8609" s="4">
        <f t="shared" si="847"/>
        <v>18</v>
      </c>
    </row>
    <row r="8610" spans="1:5" x14ac:dyDescent="0.2">
      <c r="A8610" s="11">
        <v>44880.176701388889</v>
      </c>
      <c r="B8610" s="13">
        <v>44880.176701388889</v>
      </c>
      <c r="C8610" s="7" t="s">
        <v>26020</v>
      </c>
      <c r="D8610" s="5">
        <v>0.63100000000000001</v>
      </c>
      <c r="E8610" s="4">
        <f t="shared" si="847"/>
        <v>18</v>
      </c>
    </row>
    <row r="8611" spans="1:5" x14ac:dyDescent="0.2">
      <c r="A8611" s="11">
        <v>44880.176712962966</v>
      </c>
      <c r="B8611" s="13">
        <v>44880.176712962966</v>
      </c>
      <c r="C8611" s="7" t="s">
        <v>26021</v>
      </c>
      <c r="D8611" s="5">
        <v>0.626</v>
      </c>
      <c r="E8611" s="4">
        <f t="shared" si="847"/>
        <v>18</v>
      </c>
    </row>
    <row r="8612" spans="1:5" x14ac:dyDescent="0.2">
      <c r="A8612" s="11">
        <v>44880.176724537036</v>
      </c>
      <c r="B8612" s="13">
        <v>44880.176724537036</v>
      </c>
      <c r="C8612" s="7" t="s">
        <v>26022</v>
      </c>
      <c r="D8612" s="5">
        <v>0.63900000000000001</v>
      </c>
      <c r="E8612" s="4">
        <f t="shared" si="847"/>
        <v>18</v>
      </c>
    </row>
    <row r="8613" spans="1:5" x14ac:dyDescent="0.2">
      <c r="A8613" s="11">
        <v>44880.176736111112</v>
      </c>
      <c r="B8613" s="13">
        <v>44880.176736111112</v>
      </c>
      <c r="C8613" s="7" t="s">
        <v>26023</v>
      </c>
      <c r="D8613" s="5">
        <v>0.63800000000000001</v>
      </c>
      <c r="E8613" s="4">
        <v>18</v>
      </c>
    </row>
    <row r="8614" spans="1:5" x14ac:dyDescent="0.2">
      <c r="A8614" s="11">
        <v>44880.176747685182</v>
      </c>
      <c r="B8614" s="13">
        <v>44880.176747685182</v>
      </c>
      <c r="C8614" s="7" t="s">
        <v>26024</v>
      </c>
      <c r="D8614" s="5">
        <v>0.63300000000000001</v>
      </c>
      <c r="E8614" s="4">
        <f t="shared" ref="E8614:E8622" si="848">E8613</f>
        <v>18</v>
      </c>
    </row>
    <row r="8615" spans="1:5" x14ac:dyDescent="0.2">
      <c r="A8615" s="11">
        <v>44880.176759259259</v>
      </c>
      <c r="B8615" s="13">
        <v>44880.176759259259</v>
      </c>
      <c r="C8615" s="7" t="s">
        <v>26025</v>
      </c>
      <c r="D8615" s="5">
        <v>0.625</v>
      </c>
      <c r="E8615" s="4">
        <f t="shared" si="848"/>
        <v>18</v>
      </c>
    </row>
    <row r="8616" spans="1:5" x14ac:dyDescent="0.2">
      <c r="A8616" s="11">
        <v>44880.176770833335</v>
      </c>
      <c r="B8616" s="13">
        <v>44880.176770833335</v>
      </c>
      <c r="C8616" s="7" t="s">
        <v>26026</v>
      </c>
      <c r="D8616" s="5">
        <v>0.65900000000000003</v>
      </c>
      <c r="E8616" s="4">
        <f t="shared" si="848"/>
        <v>18</v>
      </c>
    </row>
    <row r="8617" spans="1:5" x14ac:dyDescent="0.2">
      <c r="A8617" s="11">
        <v>44880.176782407405</v>
      </c>
      <c r="B8617" s="13">
        <v>44880.176782407405</v>
      </c>
      <c r="C8617" s="7" t="s">
        <v>26027</v>
      </c>
      <c r="D8617" s="5">
        <v>0.65500000000000003</v>
      </c>
      <c r="E8617" s="4">
        <f t="shared" si="848"/>
        <v>18</v>
      </c>
    </row>
    <row r="8618" spans="1:5" x14ac:dyDescent="0.2">
      <c r="A8618" s="11">
        <v>44880.176793981482</v>
      </c>
      <c r="B8618" s="13">
        <v>44880.176793981482</v>
      </c>
      <c r="C8618" s="7" t="s">
        <v>26028</v>
      </c>
      <c r="D8618" s="5">
        <v>0.58399999999999996</v>
      </c>
      <c r="E8618" s="4">
        <f t="shared" si="848"/>
        <v>18</v>
      </c>
    </row>
    <row r="8619" spans="1:5" x14ac:dyDescent="0.2">
      <c r="A8619" s="11">
        <v>44880.176805555559</v>
      </c>
      <c r="B8619" s="13">
        <v>44880.176805555559</v>
      </c>
      <c r="C8619" s="7" t="s">
        <v>26029</v>
      </c>
      <c r="D8619" s="5">
        <v>0.59</v>
      </c>
      <c r="E8619" s="4">
        <f t="shared" si="848"/>
        <v>18</v>
      </c>
    </row>
    <row r="8620" spans="1:5" x14ac:dyDescent="0.2">
      <c r="A8620" s="11">
        <v>44880.176817129628</v>
      </c>
      <c r="B8620" s="13">
        <v>44880.176817129628</v>
      </c>
      <c r="C8620" s="7" t="s">
        <v>26030</v>
      </c>
      <c r="D8620" s="5">
        <v>0.63600000000000001</v>
      </c>
      <c r="E8620" s="4">
        <f t="shared" si="848"/>
        <v>18</v>
      </c>
    </row>
    <row r="8621" spans="1:5" x14ac:dyDescent="0.2">
      <c r="A8621" s="11">
        <v>44880.176828703705</v>
      </c>
      <c r="B8621" s="13">
        <v>44880.176828703705</v>
      </c>
      <c r="C8621" s="7" t="s">
        <v>26031</v>
      </c>
      <c r="D8621" s="5">
        <v>0.59699999999999998</v>
      </c>
      <c r="E8621" s="4">
        <f t="shared" si="848"/>
        <v>18</v>
      </c>
    </row>
    <row r="8622" spans="1:5" x14ac:dyDescent="0.2">
      <c r="A8622" s="11">
        <v>44880.176840277774</v>
      </c>
      <c r="B8622" s="13">
        <v>44880.176840277774</v>
      </c>
      <c r="C8622" s="7" t="s">
        <v>26032</v>
      </c>
      <c r="D8622" s="5">
        <v>0.63100000000000001</v>
      </c>
      <c r="E8622" s="4">
        <f t="shared" si="848"/>
        <v>18</v>
      </c>
    </row>
    <row r="8623" spans="1:5" x14ac:dyDescent="0.2">
      <c r="A8623" s="11">
        <v>44880.176851851851</v>
      </c>
      <c r="B8623" s="13">
        <v>44880.176851851851</v>
      </c>
      <c r="C8623" s="7" t="s">
        <v>26033</v>
      </c>
      <c r="D8623" s="5">
        <v>0.625</v>
      </c>
      <c r="E8623" s="4">
        <v>18</v>
      </c>
    </row>
    <row r="8624" spans="1:5" x14ac:dyDescent="0.2">
      <c r="A8624" s="11">
        <v>44880.176863425928</v>
      </c>
      <c r="B8624" s="13">
        <v>44880.176863425928</v>
      </c>
      <c r="C8624" s="7" t="s">
        <v>26034</v>
      </c>
      <c r="D8624" s="5">
        <v>0.624</v>
      </c>
      <c r="E8624" s="4">
        <f t="shared" ref="E8624:E8632" si="849">E8623</f>
        <v>18</v>
      </c>
    </row>
    <row r="8625" spans="1:5" x14ac:dyDescent="0.2">
      <c r="A8625" s="11">
        <v>44880.176874999997</v>
      </c>
      <c r="B8625" s="13">
        <v>44880.176874999997</v>
      </c>
      <c r="C8625" s="7" t="s">
        <v>26035</v>
      </c>
      <c r="D8625" s="5">
        <v>0.63300000000000001</v>
      </c>
      <c r="E8625" s="4">
        <f t="shared" si="849"/>
        <v>18</v>
      </c>
    </row>
    <row r="8626" spans="1:5" x14ac:dyDescent="0.2">
      <c r="A8626" s="11">
        <v>44880.176886574074</v>
      </c>
      <c r="B8626" s="13">
        <v>44880.176886574074</v>
      </c>
      <c r="C8626" s="7" t="s">
        <v>26036</v>
      </c>
      <c r="D8626" s="5">
        <v>0.59799999999999998</v>
      </c>
      <c r="E8626" s="4">
        <f t="shared" si="849"/>
        <v>18</v>
      </c>
    </row>
    <row r="8627" spans="1:5" x14ac:dyDescent="0.2">
      <c r="A8627" s="11">
        <v>44880.176898148151</v>
      </c>
      <c r="B8627" s="13">
        <v>44880.176898148151</v>
      </c>
      <c r="C8627" s="7" t="s">
        <v>26037</v>
      </c>
      <c r="D8627" s="5">
        <v>0.60399999999999998</v>
      </c>
      <c r="E8627" s="4">
        <f t="shared" si="849"/>
        <v>18</v>
      </c>
    </row>
    <row r="8628" spans="1:5" x14ac:dyDescent="0.2">
      <c r="A8628" s="11">
        <v>44880.17690972222</v>
      </c>
      <c r="B8628" s="13">
        <v>44880.17690972222</v>
      </c>
      <c r="C8628" s="7" t="s">
        <v>26038</v>
      </c>
      <c r="D8628" s="5">
        <v>0.63100000000000001</v>
      </c>
      <c r="E8628" s="4">
        <f t="shared" si="849"/>
        <v>18</v>
      </c>
    </row>
    <row r="8629" spans="1:5" x14ac:dyDescent="0.2">
      <c r="A8629" s="11">
        <v>44880.176921296297</v>
      </c>
      <c r="B8629" s="13">
        <v>44880.176921296297</v>
      </c>
      <c r="C8629" s="7" t="s">
        <v>26039</v>
      </c>
      <c r="D8629" s="5">
        <v>0.63900000000000001</v>
      </c>
      <c r="E8629" s="4">
        <f t="shared" si="849"/>
        <v>18</v>
      </c>
    </row>
    <row r="8630" spans="1:5" x14ac:dyDescent="0.2">
      <c r="A8630" s="11">
        <v>44880.176932870374</v>
      </c>
      <c r="B8630" s="13">
        <v>44880.176932870374</v>
      </c>
      <c r="C8630" s="7" t="s">
        <v>26040</v>
      </c>
      <c r="D8630" s="5">
        <v>0.62</v>
      </c>
      <c r="E8630" s="4">
        <f t="shared" si="849"/>
        <v>18</v>
      </c>
    </row>
    <row r="8631" spans="1:5" x14ac:dyDescent="0.2">
      <c r="A8631" s="11">
        <v>44880.176944444444</v>
      </c>
      <c r="B8631" s="13">
        <v>44880.176944444444</v>
      </c>
      <c r="C8631" s="7" t="s">
        <v>26041</v>
      </c>
      <c r="D8631" s="5">
        <v>0.623</v>
      </c>
      <c r="E8631" s="4">
        <f t="shared" si="849"/>
        <v>18</v>
      </c>
    </row>
    <row r="8632" spans="1:5" x14ac:dyDescent="0.2">
      <c r="A8632" s="11">
        <v>44880.17695601852</v>
      </c>
      <c r="B8632" s="13">
        <v>44880.17695601852</v>
      </c>
      <c r="C8632" s="7" t="s">
        <v>21604</v>
      </c>
      <c r="D8632" s="5">
        <v>0.63700000000000001</v>
      </c>
      <c r="E8632" s="4">
        <f t="shared" si="849"/>
        <v>18</v>
      </c>
    </row>
    <row r="8633" spans="1:5" x14ac:dyDescent="0.2">
      <c r="A8633" s="11">
        <v>44880.17696759259</v>
      </c>
      <c r="B8633" s="13">
        <v>44880.17696759259</v>
      </c>
      <c r="C8633" s="7" t="s">
        <v>26042</v>
      </c>
      <c r="D8633" s="5">
        <v>0.61699999999999999</v>
      </c>
      <c r="E8633" s="4">
        <v>18</v>
      </c>
    </row>
    <row r="8634" spans="1:5" x14ac:dyDescent="0.2">
      <c r="A8634" s="11">
        <v>44880.176979166667</v>
      </c>
      <c r="B8634" s="13">
        <v>44880.176979166667</v>
      </c>
      <c r="C8634" s="7" t="s">
        <v>26043</v>
      </c>
      <c r="D8634" s="5">
        <v>0.63200000000000001</v>
      </c>
      <c r="E8634" s="4">
        <f t="shared" ref="E8634:E8642" si="850">E8633</f>
        <v>18</v>
      </c>
    </row>
    <row r="8635" spans="1:5" x14ac:dyDescent="0.2">
      <c r="A8635" s="11">
        <v>44880.176990740743</v>
      </c>
      <c r="B8635" s="13">
        <v>44880.176990740743</v>
      </c>
      <c r="C8635" s="7" t="s">
        <v>26044</v>
      </c>
      <c r="D8635" s="5">
        <v>0.59599999999999997</v>
      </c>
      <c r="E8635" s="4">
        <f t="shared" si="850"/>
        <v>18</v>
      </c>
    </row>
    <row r="8636" spans="1:5" x14ac:dyDescent="0.2">
      <c r="A8636" s="11">
        <v>44880.177002314813</v>
      </c>
      <c r="B8636" s="13">
        <v>44880.177002314813</v>
      </c>
      <c r="C8636" s="7" t="s">
        <v>26045</v>
      </c>
      <c r="D8636" s="5">
        <v>0.59499999999999997</v>
      </c>
      <c r="E8636" s="4">
        <f t="shared" si="850"/>
        <v>18</v>
      </c>
    </row>
    <row r="8637" spans="1:5" x14ac:dyDescent="0.2">
      <c r="A8637" s="11">
        <v>44880.17701388889</v>
      </c>
      <c r="B8637" s="13">
        <v>44880.17701388889</v>
      </c>
      <c r="C8637" s="7" t="s">
        <v>26046</v>
      </c>
      <c r="D8637" s="5">
        <v>0.61599999999999999</v>
      </c>
      <c r="E8637" s="4">
        <f t="shared" si="850"/>
        <v>18</v>
      </c>
    </row>
    <row r="8638" spans="1:5" x14ac:dyDescent="0.2">
      <c r="A8638" s="11">
        <v>44880.177025462966</v>
      </c>
      <c r="B8638" s="13">
        <v>44880.177025462966</v>
      </c>
      <c r="C8638" s="7" t="s">
        <v>26047</v>
      </c>
      <c r="D8638" s="5">
        <v>0.61399999999999999</v>
      </c>
      <c r="E8638" s="4">
        <f t="shared" si="850"/>
        <v>18</v>
      </c>
    </row>
    <row r="8639" spans="1:5" x14ac:dyDescent="0.2">
      <c r="A8639" s="11">
        <v>44880.177037037036</v>
      </c>
      <c r="B8639" s="13">
        <v>44880.177037037036</v>
      </c>
      <c r="C8639" s="7" t="s">
        <v>26048</v>
      </c>
      <c r="D8639" s="5">
        <v>0.63100000000000001</v>
      </c>
      <c r="E8639" s="4">
        <f t="shared" si="850"/>
        <v>18</v>
      </c>
    </row>
    <row r="8640" spans="1:5" x14ac:dyDescent="0.2">
      <c r="A8640" s="11">
        <v>44880.177048611113</v>
      </c>
      <c r="B8640" s="13">
        <v>44880.177048611113</v>
      </c>
      <c r="C8640" s="7" t="s">
        <v>26049</v>
      </c>
      <c r="D8640" s="5">
        <v>0.621</v>
      </c>
      <c r="E8640" s="4">
        <f t="shared" si="850"/>
        <v>18</v>
      </c>
    </row>
    <row r="8641" spans="1:5" x14ac:dyDescent="0.2">
      <c r="A8641" s="11">
        <v>44880.177060185182</v>
      </c>
      <c r="B8641" s="13">
        <v>44880.177060185182</v>
      </c>
      <c r="C8641" s="7" t="s">
        <v>26050</v>
      </c>
      <c r="D8641" s="5">
        <v>0.57199999999999995</v>
      </c>
      <c r="E8641" s="4">
        <f t="shared" si="850"/>
        <v>18</v>
      </c>
    </row>
    <row r="8642" spans="1:5" x14ac:dyDescent="0.2">
      <c r="A8642" s="11">
        <v>44880.177071759259</v>
      </c>
      <c r="B8642" s="13">
        <v>44880.177071759259</v>
      </c>
      <c r="C8642" s="7" t="s">
        <v>26051</v>
      </c>
      <c r="D8642" s="5">
        <v>0.55400000000000005</v>
      </c>
      <c r="E8642" s="4">
        <f t="shared" si="850"/>
        <v>18</v>
      </c>
    </row>
    <row r="8643" spans="1:5" x14ac:dyDescent="0.2">
      <c r="A8643" s="11">
        <v>44880.177083333336</v>
      </c>
      <c r="B8643" s="13">
        <v>44880.177083333336</v>
      </c>
      <c r="C8643" s="7" t="s">
        <v>26052</v>
      </c>
      <c r="D8643" s="5">
        <v>0.55200000000000005</v>
      </c>
      <c r="E8643" s="4">
        <v>18</v>
      </c>
    </row>
    <row r="8644" spans="1:5" x14ac:dyDescent="0.2">
      <c r="A8644" s="11">
        <v>44880.177094907405</v>
      </c>
      <c r="B8644" s="13">
        <v>44880.177094907405</v>
      </c>
      <c r="C8644" s="7" t="s">
        <v>26053</v>
      </c>
      <c r="D8644" s="5">
        <v>0.59199999999999997</v>
      </c>
      <c r="E8644" s="4">
        <f t="shared" ref="E8644:E8652" si="851">E8643</f>
        <v>18</v>
      </c>
    </row>
    <row r="8645" spans="1:5" x14ac:dyDescent="0.2">
      <c r="A8645" s="11">
        <v>44880.177106481482</v>
      </c>
      <c r="B8645" s="13">
        <v>44880.177106481482</v>
      </c>
      <c r="C8645" s="7" t="s">
        <v>26054</v>
      </c>
      <c r="D8645" s="5">
        <v>0.59899999999999998</v>
      </c>
      <c r="E8645" s="4">
        <f t="shared" si="851"/>
        <v>18</v>
      </c>
    </row>
    <row r="8646" spans="1:5" x14ac:dyDescent="0.2">
      <c r="A8646" s="11">
        <v>44880.177118055559</v>
      </c>
      <c r="B8646" s="13">
        <v>44880.177118055559</v>
      </c>
      <c r="C8646" s="7" t="s">
        <v>26055</v>
      </c>
      <c r="D8646" s="5">
        <v>0.55800000000000005</v>
      </c>
      <c r="E8646" s="4">
        <f t="shared" si="851"/>
        <v>18</v>
      </c>
    </row>
    <row r="8647" spans="1:5" x14ac:dyDescent="0.2">
      <c r="A8647" s="11">
        <v>44880.177129629628</v>
      </c>
      <c r="B8647" s="13">
        <v>44880.177129629628</v>
      </c>
      <c r="C8647" s="7" t="s">
        <v>26056</v>
      </c>
      <c r="D8647" s="5">
        <v>0.57199999999999995</v>
      </c>
      <c r="E8647" s="4">
        <f t="shared" si="851"/>
        <v>18</v>
      </c>
    </row>
    <row r="8648" spans="1:5" x14ac:dyDescent="0.2">
      <c r="A8648" s="11">
        <v>44880.177141203705</v>
      </c>
      <c r="B8648" s="13">
        <v>44880.177141203705</v>
      </c>
      <c r="C8648" s="7" t="s">
        <v>26057</v>
      </c>
      <c r="D8648" s="5">
        <v>0.60599999999999998</v>
      </c>
      <c r="E8648" s="4">
        <f t="shared" si="851"/>
        <v>18</v>
      </c>
    </row>
    <row r="8649" spans="1:5" x14ac:dyDescent="0.2">
      <c r="A8649" s="11">
        <v>44880.177152777775</v>
      </c>
      <c r="B8649" s="13">
        <v>44880.177152777775</v>
      </c>
      <c r="C8649" s="7" t="s">
        <v>26058</v>
      </c>
      <c r="D8649" s="5">
        <v>0.627</v>
      </c>
      <c r="E8649" s="4">
        <f t="shared" si="851"/>
        <v>18</v>
      </c>
    </row>
    <row r="8650" spans="1:5" x14ac:dyDescent="0.2">
      <c r="A8650" s="11">
        <v>44880.177164351851</v>
      </c>
      <c r="B8650" s="13">
        <v>44880.177164351851</v>
      </c>
      <c r="C8650" s="7" t="s">
        <v>26059</v>
      </c>
      <c r="D8650" s="5">
        <v>0.67</v>
      </c>
      <c r="E8650" s="4">
        <f t="shared" si="851"/>
        <v>18</v>
      </c>
    </row>
    <row r="8651" spans="1:5" x14ac:dyDescent="0.2">
      <c r="A8651" s="11">
        <v>44880.177175925928</v>
      </c>
      <c r="B8651" s="13">
        <v>44880.177175925928</v>
      </c>
      <c r="C8651" s="7" t="s">
        <v>26060</v>
      </c>
      <c r="D8651" s="5">
        <v>0.57999999999999996</v>
      </c>
      <c r="E8651" s="4">
        <f t="shared" si="851"/>
        <v>18</v>
      </c>
    </row>
    <row r="8652" spans="1:5" x14ac:dyDescent="0.2">
      <c r="A8652" s="11">
        <v>44880.177187499998</v>
      </c>
      <c r="B8652" s="13">
        <v>44880.177187499998</v>
      </c>
      <c r="C8652" s="7" t="s">
        <v>26061</v>
      </c>
      <c r="D8652" s="5">
        <v>0.57299999999999995</v>
      </c>
      <c r="E8652" s="4">
        <f t="shared" si="851"/>
        <v>18</v>
      </c>
    </row>
    <row r="8653" spans="1:5" x14ac:dyDescent="0.2">
      <c r="A8653" s="11">
        <v>44880.177199074074</v>
      </c>
      <c r="B8653" s="13">
        <v>44880.177199074074</v>
      </c>
      <c r="C8653" s="7" t="s">
        <v>26062</v>
      </c>
      <c r="D8653" s="5">
        <v>0.54800000000000004</v>
      </c>
      <c r="E8653" s="4">
        <v>18</v>
      </c>
    </row>
    <row r="8654" spans="1:5" x14ac:dyDescent="0.2">
      <c r="A8654" s="11">
        <v>44880.177210648151</v>
      </c>
      <c r="B8654" s="13">
        <v>44880.177210648151</v>
      </c>
      <c r="C8654" s="7" t="s">
        <v>26063</v>
      </c>
      <c r="D8654" s="5">
        <v>0.53300000000000003</v>
      </c>
      <c r="E8654" s="4">
        <f t="shared" ref="E8654:E8662" si="852">E8653</f>
        <v>18</v>
      </c>
    </row>
    <row r="8655" spans="1:5" x14ac:dyDescent="0.2">
      <c r="A8655" s="11">
        <v>44880.177222222221</v>
      </c>
      <c r="B8655" s="13">
        <v>44880.177222222221</v>
      </c>
      <c r="C8655" s="7" t="s">
        <v>26064</v>
      </c>
      <c r="D8655" s="5">
        <v>0.56100000000000005</v>
      </c>
      <c r="E8655" s="4">
        <f t="shared" si="852"/>
        <v>18</v>
      </c>
    </row>
    <row r="8656" spans="1:5" x14ac:dyDescent="0.2">
      <c r="A8656" s="11">
        <v>44880.177233796298</v>
      </c>
      <c r="B8656" s="13">
        <v>44880.177233796298</v>
      </c>
      <c r="C8656" s="7" t="s">
        <v>26065</v>
      </c>
      <c r="D8656" s="5">
        <v>0.55300000000000005</v>
      </c>
      <c r="E8656" s="4">
        <f t="shared" si="852"/>
        <v>18</v>
      </c>
    </row>
    <row r="8657" spans="1:5" x14ac:dyDescent="0.2">
      <c r="A8657" s="11">
        <v>44880.177245370367</v>
      </c>
      <c r="B8657" s="13">
        <v>44880.177245370367</v>
      </c>
      <c r="C8657" s="7" t="s">
        <v>26066</v>
      </c>
      <c r="D8657" s="5">
        <v>0.56699999999999995</v>
      </c>
      <c r="E8657" s="4">
        <f t="shared" si="852"/>
        <v>18</v>
      </c>
    </row>
    <row r="8658" spans="1:5" x14ac:dyDescent="0.2">
      <c r="A8658" s="11">
        <v>44880.177256944444</v>
      </c>
      <c r="B8658" s="13">
        <v>44880.177256944444</v>
      </c>
      <c r="C8658" s="7" t="s">
        <v>26067</v>
      </c>
      <c r="D8658" s="5">
        <v>0.52500000000000002</v>
      </c>
      <c r="E8658" s="4">
        <f t="shared" si="852"/>
        <v>18</v>
      </c>
    </row>
    <row r="8659" spans="1:5" x14ac:dyDescent="0.2">
      <c r="A8659" s="11">
        <v>44880.177268518521</v>
      </c>
      <c r="B8659" s="13">
        <v>44880.177268518521</v>
      </c>
      <c r="C8659" s="7" t="s">
        <v>26068</v>
      </c>
      <c r="D8659" s="5">
        <v>0.56299999999999994</v>
      </c>
      <c r="E8659" s="4">
        <f t="shared" si="852"/>
        <v>18</v>
      </c>
    </row>
    <row r="8660" spans="1:5" x14ac:dyDescent="0.2">
      <c r="A8660" s="11">
        <v>44880.17728009259</v>
      </c>
      <c r="B8660" s="13">
        <v>44880.17728009259</v>
      </c>
      <c r="C8660" s="7" t="s">
        <v>26069</v>
      </c>
      <c r="D8660" s="5">
        <v>0.54600000000000004</v>
      </c>
      <c r="E8660" s="4">
        <f t="shared" si="852"/>
        <v>18</v>
      </c>
    </row>
    <row r="8661" spans="1:5" x14ac:dyDescent="0.2">
      <c r="A8661" s="11">
        <v>44880.177291666667</v>
      </c>
      <c r="B8661" s="13">
        <v>44880.177291666667</v>
      </c>
      <c r="C8661" s="7" t="s">
        <v>26070</v>
      </c>
      <c r="D8661" s="5">
        <v>0.56299999999999994</v>
      </c>
      <c r="E8661" s="4">
        <f t="shared" si="852"/>
        <v>18</v>
      </c>
    </row>
    <row r="8662" spans="1:5" x14ac:dyDescent="0.2">
      <c r="A8662" s="11">
        <v>44880.177303240744</v>
      </c>
      <c r="B8662" s="13">
        <v>44880.177303240744</v>
      </c>
      <c r="C8662" s="7" t="s">
        <v>26071</v>
      </c>
      <c r="D8662" s="5">
        <v>0.59599999999999997</v>
      </c>
      <c r="E8662" s="4">
        <f t="shared" si="852"/>
        <v>18</v>
      </c>
    </row>
    <row r="8663" spans="1:5" x14ac:dyDescent="0.2">
      <c r="A8663" s="11">
        <v>44880.177314814813</v>
      </c>
      <c r="B8663" s="13">
        <v>44880.177314814813</v>
      </c>
      <c r="C8663" s="7" t="s">
        <v>26072</v>
      </c>
      <c r="D8663" s="5">
        <v>0.59499999999999997</v>
      </c>
      <c r="E8663" s="4">
        <v>18</v>
      </c>
    </row>
    <row r="8664" spans="1:5" x14ac:dyDescent="0.2">
      <c r="A8664" s="11">
        <v>44880.17732638889</v>
      </c>
      <c r="B8664" s="13">
        <v>44880.17732638889</v>
      </c>
      <c r="C8664" s="7" t="s">
        <v>26073</v>
      </c>
      <c r="D8664" s="5">
        <v>0.60399999999999998</v>
      </c>
      <c r="E8664" s="4">
        <f t="shared" ref="E8664:E8672" si="853">E8663</f>
        <v>18</v>
      </c>
    </row>
    <row r="8665" spans="1:5" x14ac:dyDescent="0.2">
      <c r="A8665" s="11">
        <v>44880.177337962959</v>
      </c>
      <c r="B8665" s="13">
        <v>44880.177337962959</v>
      </c>
      <c r="C8665" s="7" t="s">
        <v>26074</v>
      </c>
      <c r="D8665" s="5">
        <v>0.58499999999999996</v>
      </c>
      <c r="E8665" s="4">
        <f t="shared" si="853"/>
        <v>18</v>
      </c>
    </row>
    <row r="8666" spans="1:5" x14ac:dyDescent="0.2">
      <c r="A8666" s="11">
        <v>44880.177349537036</v>
      </c>
      <c r="B8666" s="13">
        <v>44880.177349537036</v>
      </c>
      <c r="C8666" s="7" t="s">
        <v>26075</v>
      </c>
      <c r="D8666" s="5">
        <v>0.56699999999999995</v>
      </c>
      <c r="E8666" s="4">
        <f t="shared" si="853"/>
        <v>18</v>
      </c>
    </row>
    <row r="8667" spans="1:5" x14ac:dyDescent="0.2">
      <c r="A8667" s="11">
        <v>44880.177361111113</v>
      </c>
      <c r="B8667" s="13">
        <v>44880.177361111113</v>
      </c>
      <c r="C8667" s="7" t="s">
        <v>26076</v>
      </c>
      <c r="D8667" s="5">
        <v>0.55900000000000005</v>
      </c>
      <c r="E8667" s="4">
        <f t="shared" si="853"/>
        <v>18</v>
      </c>
    </row>
    <row r="8668" spans="1:5" x14ac:dyDescent="0.2">
      <c r="A8668" s="11">
        <v>44880.177372685182</v>
      </c>
      <c r="B8668" s="13">
        <v>44880.177372685182</v>
      </c>
      <c r="C8668" s="7" t="s">
        <v>26077</v>
      </c>
      <c r="D8668" s="5">
        <v>0.58699999999999997</v>
      </c>
      <c r="E8668" s="4">
        <f t="shared" si="853"/>
        <v>18</v>
      </c>
    </row>
    <row r="8669" spans="1:5" x14ac:dyDescent="0.2">
      <c r="A8669" s="11">
        <v>44880.177384259259</v>
      </c>
      <c r="B8669" s="13">
        <v>44880.177384259259</v>
      </c>
      <c r="C8669" s="7" t="s">
        <v>26078</v>
      </c>
      <c r="D8669" s="5">
        <v>0.53900000000000003</v>
      </c>
      <c r="E8669" s="4">
        <f t="shared" si="853"/>
        <v>18</v>
      </c>
    </row>
    <row r="8670" spans="1:5" x14ac:dyDescent="0.2">
      <c r="A8670" s="11">
        <v>44880.177395833336</v>
      </c>
      <c r="B8670" s="13">
        <v>44880.177395833336</v>
      </c>
      <c r="C8670" s="7" t="s">
        <v>26079</v>
      </c>
      <c r="D8670" s="5">
        <v>0.55900000000000005</v>
      </c>
      <c r="E8670" s="4">
        <f t="shared" si="853"/>
        <v>18</v>
      </c>
    </row>
    <row r="8671" spans="1:5" x14ac:dyDescent="0.2">
      <c r="A8671" s="11">
        <v>44880.177407407406</v>
      </c>
      <c r="B8671" s="13">
        <v>44880.177407407406</v>
      </c>
      <c r="C8671" s="7" t="s">
        <v>26080</v>
      </c>
      <c r="D8671" s="5">
        <v>0.502</v>
      </c>
      <c r="E8671" s="4">
        <f t="shared" si="853"/>
        <v>18</v>
      </c>
    </row>
    <row r="8672" spans="1:5" x14ac:dyDescent="0.2">
      <c r="A8672" s="11">
        <v>44880.177418981482</v>
      </c>
      <c r="B8672" s="13">
        <v>44880.177418981482</v>
      </c>
      <c r="C8672" s="7" t="s">
        <v>26081</v>
      </c>
      <c r="D8672" s="5">
        <v>0.51600000000000001</v>
      </c>
      <c r="E8672" s="4">
        <f t="shared" si="853"/>
        <v>18</v>
      </c>
    </row>
    <row r="8673" spans="1:5" x14ac:dyDescent="0.2">
      <c r="A8673" s="11">
        <v>44880.177430555559</v>
      </c>
      <c r="B8673" s="13">
        <v>44880.177430555559</v>
      </c>
      <c r="C8673" s="7" t="s">
        <v>26082</v>
      </c>
      <c r="D8673" s="5">
        <v>0.48599999999999999</v>
      </c>
      <c r="E8673" s="4">
        <v>18</v>
      </c>
    </row>
    <row r="8674" spans="1:5" x14ac:dyDescent="0.2">
      <c r="A8674" s="11">
        <v>44880.177442129629</v>
      </c>
      <c r="B8674" s="13">
        <v>44880.177442129629</v>
      </c>
      <c r="C8674" s="7" t="s">
        <v>26083</v>
      </c>
      <c r="D8674" s="5">
        <v>0.495</v>
      </c>
      <c r="E8674" s="4">
        <f t="shared" ref="E8674:E8682" si="854">E8673</f>
        <v>18</v>
      </c>
    </row>
    <row r="8675" spans="1:5" x14ac:dyDescent="0.2">
      <c r="A8675" s="11">
        <v>44880.177453703705</v>
      </c>
      <c r="B8675" s="13">
        <v>44880.177453703705</v>
      </c>
      <c r="C8675" s="7" t="s">
        <v>26084</v>
      </c>
      <c r="D8675" s="5">
        <v>0.49199999999999999</v>
      </c>
      <c r="E8675" s="4">
        <f t="shared" si="854"/>
        <v>18</v>
      </c>
    </row>
    <row r="8676" spans="1:5" x14ac:dyDescent="0.2">
      <c r="A8676" s="11">
        <v>44880.177465277775</v>
      </c>
      <c r="B8676" s="13">
        <v>44880.177465277775</v>
      </c>
      <c r="C8676" s="7" t="s">
        <v>26085</v>
      </c>
      <c r="D8676" s="5">
        <v>0.52200000000000002</v>
      </c>
      <c r="E8676" s="4">
        <f t="shared" si="854"/>
        <v>18</v>
      </c>
    </row>
    <row r="8677" spans="1:5" x14ac:dyDescent="0.2">
      <c r="A8677" s="11">
        <v>44880.177476851852</v>
      </c>
      <c r="B8677" s="13">
        <v>44880.177476851852</v>
      </c>
      <c r="C8677" s="7" t="s">
        <v>26086</v>
      </c>
      <c r="D8677" s="5">
        <v>0.47899999999999998</v>
      </c>
      <c r="E8677" s="4">
        <f t="shared" si="854"/>
        <v>18</v>
      </c>
    </row>
    <row r="8678" spans="1:5" x14ac:dyDescent="0.2">
      <c r="A8678" s="11">
        <v>44880.177488425928</v>
      </c>
      <c r="B8678" s="13">
        <v>44880.177488425928</v>
      </c>
      <c r="C8678" s="7" t="s">
        <v>26087</v>
      </c>
      <c r="D8678" s="5">
        <v>0.435</v>
      </c>
      <c r="E8678" s="4">
        <f t="shared" si="854"/>
        <v>18</v>
      </c>
    </row>
    <row r="8679" spans="1:5" x14ac:dyDescent="0.2">
      <c r="A8679" s="11">
        <v>44880.177499999998</v>
      </c>
      <c r="B8679" s="13">
        <v>44880.177499999998</v>
      </c>
      <c r="C8679" s="7" t="s">
        <v>26031</v>
      </c>
      <c r="D8679" s="5">
        <v>0.41199999999999998</v>
      </c>
      <c r="E8679" s="4">
        <f t="shared" si="854"/>
        <v>18</v>
      </c>
    </row>
    <row r="8680" spans="1:5" x14ac:dyDescent="0.2">
      <c r="A8680" s="11">
        <v>44880.177511574075</v>
      </c>
      <c r="B8680" s="13">
        <v>44880.177511574075</v>
      </c>
      <c r="C8680" s="7" t="s">
        <v>26088</v>
      </c>
      <c r="D8680" s="5">
        <v>0.443</v>
      </c>
      <c r="E8680" s="4">
        <f t="shared" si="854"/>
        <v>18</v>
      </c>
    </row>
    <row r="8681" spans="1:5" x14ac:dyDescent="0.2">
      <c r="A8681" s="11">
        <v>44880.177523148152</v>
      </c>
      <c r="B8681" s="13">
        <v>44880.177523148152</v>
      </c>
      <c r="C8681" s="7" t="s">
        <v>18917</v>
      </c>
      <c r="D8681" s="5">
        <v>0.47399999999999998</v>
      </c>
      <c r="E8681" s="4">
        <f t="shared" si="854"/>
        <v>18</v>
      </c>
    </row>
    <row r="8682" spans="1:5" x14ac:dyDescent="0.2">
      <c r="A8682" s="11">
        <v>44880.177534722221</v>
      </c>
      <c r="B8682" s="13">
        <v>44880.177534722221</v>
      </c>
      <c r="C8682" s="7" t="s">
        <v>26089</v>
      </c>
      <c r="D8682" s="5">
        <v>0.48199999999999998</v>
      </c>
      <c r="E8682" s="4">
        <f t="shared" si="854"/>
        <v>18</v>
      </c>
    </row>
    <row r="8683" spans="1:5" x14ac:dyDescent="0.2">
      <c r="A8683" s="11">
        <v>44880.177546296298</v>
      </c>
      <c r="B8683" s="13">
        <v>44880.177546296298</v>
      </c>
      <c r="C8683" s="7" t="s">
        <v>26090</v>
      </c>
      <c r="D8683" s="5">
        <v>0.47099999999999997</v>
      </c>
      <c r="E8683" s="4">
        <v>18</v>
      </c>
    </row>
    <row r="8684" spans="1:5" x14ac:dyDescent="0.2">
      <c r="A8684" s="11">
        <v>44880.177557870367</v>
      </c>
      <c r="B8684" s="13">
        <v>44880.177557870367</v>
      </c>
      <c r="C8684" s="7" t="s">
        <v>26091</v>
      </c>
      <c r="D8684" s="5">
        <v>0.51100000000000001</v>
      </c>
      <c r="E8684" s="4">
        <f t="shared" ref="E8684:E8692" si="855">E8683</f>
        <v>18</v>
      </c>
    </row>
    <row r="8685" spans="1:5" x14ac:dyDescent="0.2">
      <c r="A8685" s="11">
        <v>44880.177569444444</v>
      </c>
      <c r="B8685" s="13">
        <v>44880.177569444444</v>
      </c>
      <c r="C8685" s="7" t="s">
        <v>26092</v>
      </c>
      <c r="D8685" s="5">
        <v>0.49399999999999999</v>
      </c>
      <c r="E8685" s="4">
        <f t="shared" si="855"/>
        <v>18</v>
      </c>
    </row>
    <row r="8686" spans="1:5" x14ac:dyDescent="0.2">
      <c r="A8686" s="11">
        <v>44880.177581018521</v>
      </c>
      <c r="B8686" s="13">
        <v>44880.177581018521</v>
      </c>
      <c r="C8686" s="7" t="s">
        <v>26093</v>
      </c>
      <c r="D8686" s="5">
        <v>0.50900000000000001</v>
      </c>
      <c r="E8686" s="4">
        <f t="shared" si="855"/>
        <v>18</v>
      </c>
    </row>
    <row r="8687" spans="1:5" x14ac:dyDescent="0.2">
      <c r="A8687" s="11">
        <v>44880.17759259259</v>
      </c>
      <c r="B8687" s="13">
        <v>44880.17759259259</v>
      </c>
      <c r="C8687" s="7" t="s">
        <v>26094</v>
      </c>
      <c r="D8687" s="5">
        <v>0.52400000000000002</v>
      </c>
      <c r="E8687" s="4">
        <f t="shared" si="855"/>
        <v>18</v>
      </c>
    </row>
    <row r="8688" spans="1:5" x14ac:dyDescent="0.2">
      <c r="A8688" s="11">
        <v>44880.177604166667</v>
      </c>
      <c r="B8688" s="13">
        <v>44880.177604166667</v>
      </c>
      <c r="C8688" s="7" t="s">
        <v>26095</v>
      </c>
      <c r="D8688" s="5">
        <v>0.496</v>
      </c>
      <c r="E8688" s="4">
        <f t="shared" si="855"/>
        <v>18</v>
      </c>
    </row>
    <row r="8689" spans="1:5" x14ac:dyDescent="0.2">
      <c r="A8689" s="11">
        <v>44880.177615740744</v>
      </c>
      <c r="B8689" s="13">
        <v>44880.177615740744</v>
      </c>
      <c r="C8689" s="7" t="s">
        <v>26096</v>
      </c>
      <c r="D8689" s="5">
        <v>0.48499999999999999</v>
      </c>
      <c r="E8689" s="4">
        <f t="shared" si="855"/>
        <v>18</v>
      </c>
    </row>
    <row r="8690" spans="1:5" x14ac:dyDescent="0.2">
      <c r="A8690" s="11">
        <v>44880.177627314813</v>
      </c>
      <c r="B8690" s="13">
        <v>44880.177627314813</v>
      </c>
      <c r="C8690" s="7" t="s">
        <v>26097</v>
      </c>
      <c r="D8690" s="5">
        <v>0.47899999999999998</v>
      </c>
      <c r="E8690" s="4">
        <f t="shared" si="855"/>
        <v>18</v>
      </c>
    </row>
    <row r="8691" spans="1:5" x14ac:dyDescent="0.2">
      <c r="A8691" s="11">
        <v>44880.17763888889</v>
      </c>
      <c r="B8691" s="13">
        <v>44880.17763888889</v>
      </c>
      <c r="C8691" s="7" t="s">
        <v>26098</v>
      </c>
      <c r="D8691" s="5">
        <v>0.52100000000000002</v>
      </c>
      <c r="E8691" s="4">
        <f t="shared" si="855"/>
        <v>18</v>
      </c>
    </row>
    <row r="8692" spans="1:5" x14ac:dyDescent="0.2">
      <c r="A8692" s="11">
        <v>44880.17765046296</v>
      </c>
      <c r="B8692" s="13">
        <v>44880.17765046296</v>
      </c>
      <c r="C8692" s="7" t="s">
        <v>26099</v>
      </c>
      <c r="D8692" s="5">
        <v>0.48799999999999999</v>
      </c>
      <c r="E8692" s="4">
        <f t="shared" si="855"/>
        <v>18</v>
      </c>
    </row>
    <row r="8693" spans="1:5" x14ac:dyDescent="0.2">
      <c r="A8693" s="11">
        <v>44880.177662037036</v>
      </c>
      <c r="B8693" s="13">
        <v>44880.177662037036</v>
      </c>
      <c r="C8693" s="7" t="s">
        <v>26100</v>
      </c>
      <c r="D8693" s="5">
        <v>0.51400000000000001</v>
      </c>
      <c r="E8693" s="4">
        <v>18</v>
      </c>
    </row>
    <row r="8694" spans="1:5" x14ac:dyDescent="0.2">
      <c r="A8694" s="11">
        <v>44880.177673611113</v>
      </c>
      <c r="B8694" s="13">
        <v>44880.177673611113</v>
      </c>
      <c r="C8694" s="7" t="s">
        <v>26101</v>
      </c>
      <c r="D8694" s="5">
        <v>0.48299999999999998</v>
      </c>
      <c r="E8694" s="4">
        <f t="shared" ref="E8694:E8702" si="856">E8693</f>
        <v>18</v>
      </c>
    </row>
    <row r="8695" spans="1:5" x14ac:dyDescent="0.2">
      <c r="A8695" s="11">
        <v>44880.177685185183</v>
      </c>
      <c r="B8695" s="13">
        <v>44880.177685185183</v>
      </c>
      <c r="C8695" s="7" t="s">
        <v>26102</v>
      </c>
      <c r="D8695" s="5">
        <v>0.53500000000000003</v>
      </c>
      <c r="E8695" s="4">
        <f t="shared" si="856"/>
        <v>18</v>
      </c>
    </row>
    <row r="8696" spans="1:5" x14ac:dyDescent="0.2">
      <c r="A8696" s="11">
        <v>44880.17769675926</v>
      </c>
      <c r="B8696" s="13">
        <v>44880.17769675926</v>
      </c>
      <c r="C8696" s="7" t="s">
        <v>26103</v>
      </c>
      <c r="D8696" s="5">
        <v>0.50800000000000001</v>
      </c>
      <c r="E8696" s="4">
        <f t="shared" si="856"/>
        <v>18</v>
      </c>
    </row>
    <row r="8697" spans="1:5" x14ac:dyDescent="0.2">
      <c r="A8697" s="11">
        <v>44880.177708333336</v>
      </c>
      <c r="B8697" s="13">
        <v>44880.177708333336</v>
      </c>
      <c r="C8697" s="7" t="s">
        <v>26104</v>
      </c>
      <c r="D8697" s="5">
        <v>0.53600000000000003</v>
      </c>
      <c r="E8697" s="4">
        <f t="shared" si="856"/>
        <v>18</v>
      </c>
    </row>
    <row r="8698" spans="1:5" x14ac:dyDescent="0.2">
      <c r="A8698" s="11">
        <v>44880.177719907406</v>
      </c>
      <c r="B8698" s="13">
        <v>44880.177719907406</v>
      </c>
      <c r="C8698" s="7" t="s">
        <v>26105</v>
      </c>
      <c r="D8698" s="5">
        <v>0.52900000000000003</v>
      </c>
      <c r="E8698" s="4">
        <f t="shared" si="856"/>
        <v>18</v>
      </c>
    </row>
    <row r="8699" spans="1:5" x14ac:dyDescent="0.2">
      <c r="A8699" s="11">
        <v>44880.177731481483</v>
      </c>
      <c r="B8699" s="13">
        <v>44880.177731481483</v>
      </c>
      <c r="C8699" s="7" t="s">
        <v>26106</v>
      </c>
      <c r="D8699" s="5">
        <v>0.499</v>
      </c>
      <c r="E8699" s="4">
        <f t="shared" si="856"/>
        <v>18</v>
      </c>
    </row>
    <row r="8700" spans="1:5" x14ac:dyDescent="0.2">
      <c r="A8700" s="11">
        <v>44880.177743055552</v>
      </c>
      <c r="B8700" s="13">
        <v>44880.177743055552</v>
      </c>
      <c r="C8700" s="7" t="s">
        <v>26107</v>
      </c>
      <c r="D8700" s="5">
        <v>0.54</v>
      </c>
      <c r="E8700" s="4">
        <f t="shared" si="856"/>
        <v>18</v>
      </c>
    </row>
    <row r="8701" spans="1:5" x14ac:dyDescent="0.2">
      <c r="A8701" s="11">
        <v>44880.177754629629</v>
      </c>
      <c r="B8701" s="13">
        <v>44880.177754629629</v>
      </c>
      <c r="C8701" s="7" t="s">
        <v>26108</v>
      </c>
      <c r="D8701" s="5">
        <v>0.501</v>
      </c>
      <c r="E8701" s="4">
        <f t="shared" si="856"/>
        <v>18</v>
      </c>
    </row>
    <row r="8702" spans="1:5" x14ac:dyDescent="0.2">
      <c r="A8702" s="11">
        <v>44880.177766203706</v>
      </c>
      <c r="B8702" s="13">
        <v>44880.177766203706</v>
      </c>
      <c r="C8702" s="7" t="s">
        <v>26109</v>
      </c>
      <c r="D8702" s="5">
        <v>0.50900000000000001</v>
      </c>
      <c r="E8702" s="4">
        <f t="shared" si="856"/>
        <v>18</v>
      </c>
    </row>
    <row r="8703" spans="1:5" x14ac:dyDescent="0.2">
      <c r="A8703" s="11">
        <v>44880.177777777775</v>
      </c>
      <c r="B8703" s="13">
        <v>44880.177777777775</v>
      </c>
      <c r="C8703" s="7" t="s">
        <v>26110</v>
      </c>
      <c r="D8703" s="5">
        <v>0.48699999999999999</v>
      </c>
      <c r="E8703" s="4">
        <v>18</v>
      </c>
    </row>
    <row r="8704" spans="1:5" x14ac:dyDescent="0.2">
      <c r="A8704" s="11">
        <v>44880.177789351852</v>
      </c>
      <c r="B8704" s="13">
        <v>44880.177789351852</v>
      </c>
      <c r="C8704" s="7" t="s">
        <v>26111</v>
      </c>
      <c r="D8704" s="5">
        <v>0.51400000000000001</v>
      </c>
      <c r="E8704" s="4">
        <f t="shared" ref="E8704:E8712" si="857">E8703</f>
        <v>18</v>
      </c>
    </row>
    <row r="8705" spans="1:5" x14ac:dyDescent="0.2">
      <c r="A8705" s="11">
        <v>44880.177800925929</v>
      </c>
      <c r="B8705" s="13">
        <v>44880.177800925929</v>
      </c>
      <c r="C8705" s="7" t="s">
        <v>26112</v>
      </c>
      <c r="D8705" s="5">
        <v>0.48199999999999998</v>
      </c>
      <c r="E8705" s="4">
        <f t="shared" si="857"/>
        <v>18</v>
      </c>
    </row>
    <row r="8706" spans="1:5" x14ac:dyDescent="0.2">
      <c r="A8706" s="11">
        <v>44880.177812499998</v>
      </c>
      <c r="B8706" s="13">
        <v>44880.177812499998</v>
      </c>
      <c r="C8706" s="7" t="s">
        <v>26113</v>
      </c>
      <c r="D8706" s="5">
        <v>0.48599999999999999</v>
      </c>
      <c r="E8706" s="4">
        <f t="shared" si="857"/>
        <v>18</v>
      </c>
    </row>
    <row r="8707" spans="1:5" x14ac:dyDescent="0.2">
      <c r="A8707" s="11">
        <v>44880.177824074075</v>
      </c>
      <c r="B8707" s="13">
        <v>44880.177824074075</v>
      </c>
      <c r="C8707" s="7" t="s">
        <v>26114</v>
      </c>
      <c r="D8707" s="5">
        <v>0.49399999999999999</v>
      </c>
      <c r="E8707" s="4">
        <f t="shared" si="857"/>
        <v>18</v>
      </c>
    </row>
    <row r="8708" spans="1:5" x14ac:dyDescent="0.2">
      <c r="A8708" s="11">
        <v>44880.177835648145</v>
      </c>
      <c r="B8708" s="13">
        <v>44880.177835648145</v>
      </c>
      <c r="C8708" s="7" t="s">
        <v>26115</v>
      </c>
      <c r="D8708" s="5">
        <v>0.498</v>
      </c>
      <c r="E8708" s="4">
        <f t="shared" si="857"/>
        <v>18</v>
      </c>
    </row>
    <row r="8709" spans="1:5" x14ac:dyDescent="0.2">
      <c r="A8709" s="11">
        <v>44880.177847222221</v>
      </c>
      <c r="B8709" s="13">
        <v>44880.177847222221</v>
      </c>
      <c r="C8709" s="7" t="s">
        <v>26116</v>
      </c>
      <c r="D8709" s="5">
        <v>0.45400000000000001</v>
      </c>
      <c r="E8709" s="4">
        <f t="shared" si="857"/>
        <v>18</v>
      </c>
    </row>
    <row r="8710" spans="1:5" x14ac:dyDescent="0.2">
      <c r="A8710" s="11">
        <v>44880.177858796298</v>
      </c>
      <c r="B8710" s="13">
        <v>44880.177858796298</v>
      </c>
      <c r="C8710" s="7" t="s">
        <v>26117</v>
      </c>
      <c r="D8710" s="5">
        <v>0.44800000000000001</v>
      </c>
      <c r="E8710" s="4">
        <f t="shared" si="857"/>
        <v>18</v>
      </c>
    </row>
    <row r="8711" spans="1:5" x14ac:dyDescent="0.2">
      <c r="A8711" s="11">
        <v>44880.177870370368</v>
      </c>
      <c r="B8711" s="13">
        <v>44880.177870370368</v>
      </c>
      <c r="C8711" s="7" t="s">
        <v>26118</v>
      </c>
      <c r="D8711" s="5">
        <v>0.442</v>
      </c>
      <c r="E8711" s="4">
        <f t="shared" si="857"/>
        <v>18</v>
      </c>
    </row>
    <row r="8712" spans="1:5" x14ac:dyDescent="0.2">
      <c r="A8712" s="11">
        <v>44880.177881944444</v>
      </c>
      <c r="B8712" s="13">
        <v>44880.177881944444</v>
      </c>
      <c r="C8712" s="7" t="s">
        <v>26119</v>
      </c>
      <c r="D8712" s="5">
        <v>0.44400000000000001</v>
      </c>
      <c r="E8712" s="4">
        <f t="shared" si="857"/>
        <v>18</v>
      </c>
    </row>
    <row r="8713" spans="1:5" x14ac:dyDescent="0.2">
      <c r="A8713" s="11">
        <v>44880.177893518521</v>
      </c>
      <c r="B8713" s="13">
        <v>44880.177893518521</v>
      </c>
      <c r="C8713" s="7" t="s">
        <v>26120</v>
      </c>
      <c r="D8713" s="5">
        <v>0.46400000000000002</v>
      </c>
      <c r="E8713" s="4">
        <v>18</v>
      </c>
    </row>
    <row r="8714" spans="1:5" x14ac:dyDescent="0.2">
      <c r="A8714" s="11">
        <v>44880.177905092591</v>
      </c>
      <c r="B8714" s="13">
        <v>44880.177905092591</v>
      </c>
      <c r="C8714" s="7" t="s">
        <v>26121</v>
      </c>
      <c r="D8714" s="5">
        <v>0.47299999999999998</v>
      </c>
      <c r="E8714" s="4">
        <f t="shared" ref="E8714:E8722" si="858">E8713</f>
        <v>18</v>
      </c>
    </row>
    <row r="8715" spans="1:5" x14ac:dyDescent="0.2">
      <c r="A8715" s="11">
        <v>44880.177916666667</v>
      </c>
      <c r="B8715" s="13">
        <v>44880.177916666667</v>
      </c>
      <c r="C8715" s="7" t="s">
        <v>26122</v>
      </c>
      <c r="D8715" s="5">
        <v>0.434</v>
      </c>
      <c r="E8715" s="4">
        <f t="shared" si="858"/>
        <v>18</v>
      </c>
    </row>
    <row r="8716" spans="1:5" x14ac:dyDescent="0.2">
      <c r="A8716" s="11">
        <v>44880.177928240744</v>
      </c>
      <c r="B8716" s="13">
        <v>44880.177928240744</v>
      </c>
      <c r="C8716" s="7" t="s">
        <v>26123</v>
      </c>
      <c r="D8716" s="5">
        <v>0.44500000000000001</v>
      </c>
      <c r="E8716" s="4">
        <f t="shared" si="858"/>
        <v>18</v>
      </c>
    </row>
    <row r="8717" spans="1:5" x14ac:dyDescent="0.2">
      <c r="A8717" s="11">
        <v>44880.177939814814</v>
      </c>
      <c r="B8717" s="13">
        <v>44880.177939814814</v>
      </c>
      <c r="C8717" s="7" t="s">
        <v>26124</v>
      </c>
      <c r="D8717" s="5">
        <v>0.44800000000000001</v>
      </c>
      <c r="E8717" s="4">
        <f t="shared" si="858"/>
        <v>18</v>
      </c>
    </row>
    <row r="8718" spans="1:5" x14ac:dyDescent="0.2">
      <c r="A8718" s="11">
        <v>44880.177951388891</v>
      </c>
      <c r="B8718" s="13">
        <v>44880.177951388891</v>
      </c>
      <c r="C8718" s="7" t="s">
        <v>26125</v>
      </c>
      <c r="D8718" s="5">
        <v>0.442</v>
      </c>
      <c r="E8718" s="4">
        <f t="shared" si="858"/>
        <v>18</v>
      </c>
    </row>
    <row r="8719" spans="1:5" x14ac:dyDescent="0.2">
      <c r="A8719" s="11">
        <v>44880.17796296296</v>
      </c>
      <c r="B8719" s="13">
        <v>44880.17796296296</v>
      </c>
      <c r="C8719" s="7" t="s">
        <v>26126</v>
      </c>
      <c r="D8719" s="5">
        <v>0.42499999999999999</v>
      </c>
      <c r="E8719" s="4">
        <f t="shared" si="858"/>
        <v>18</v>
      </c>
    </row>
    <row r="8720" spans="1:5" x14ac:dyDescent="0.2">
      <c r="A8720" s="11">
        <v>44880.177974537037</v>
      </c>
      <c r="B8720" s="13">
        <v>44880.177974537037</v>
      </c>
      <c r="C8720" s="7" t="s">
        <v>26127</v>
      </c>
      <c r="D8720" s="5">
        <v>0.43099999999999999</v>
      </c>
      <c r="E8720" s="4">
        <f t="shared" si="858"/>
        <v>18</v>
      </c>
    </row>
    <row r="8721" spans="1:5" x14ac:dyDescent="0.2">
      <c r="A8721" s="11">
        <v>44880.177986111114</v>
      </c>
      <c r="B8721" s="13">
        <v>44880.177986111114</v>
      </c>
      <c r="C8721" s="7" t="s">
        <v>26128</v>
      </c>
      <c r="D8721" s="5">
        <v>0.44400000000000001</v>
      </c>
      <c r="E8721" s="4">
        <f t="shared" si="858"/>
        <v>18</v>
      </c>
    </row>
    <row r="8722" spans="1:5" x14ac:dyDescent="0.2">
      <c r="A8722" s="11">
        <v>44880.177997685183</v>
      </c>
      <c r="B8722" s="13">
        <v>44880.177997685183</v>
      </c>
      <c r="C8722" s="7" t="s">
        <v>26129</v>
      </c>
      <c r="D8722" s="5">
        <v>0.434</v>
      </c>
      <c r="E8722" s="4">
        <f t="shared" si="858"/>
        <v>18</v>
      </c>
    </row>
    <row r="8723" spans="1:5" x14ac:dyDescent="0.2">
      <c r="A8723" s="11">
        <v>44880.17800925926</v>
      </c>
      <c r="B8723" s="13">
        <v>44880.17800925926</v>
      </c>
      <c r="C8723" s="7" t="s">
        <v>26130</v>
      </c>
      <c r="D8723" s="5">
        <v>0.47499999999999998</v>
      </c>
      <c r="E8723" s="4">
        <v>18</v>
      </c>
    </row>
    <row r="8724" spans="1:5" x14ac:dyDescent="0.2">
      <c r="A8724" s="11">
        <v>44880.178020833337</v>
      </c>
      <c r="B8724" s="13">
        <v>44880.178020833337</v>
      </c>
      <c r="C8724" s="7" t="s">
        <v>26131</v>
      </c>
      <c r="D8724" s="5">
        <v>0.42699999999999999</v>
      </c>
      <c r="E8724" s="4">
        <f t="shared" ref="E8724:E8732" si="859">E8723</f>
        <v>18</v>
      </c>
    </row>
    <row r="8725" spans="1:5" x14ac:dyDescent="0.2">
      <c r="A8725" s="11">
        <v>44880.178032407406</v>
      </c>
      <c r="B8725" s="13">
        <v>44880.178032407406</v>
      </c>
      <c r="C8725" s="7" t="s">
        <v>26132</v>
      </c>
      <c r="D8725" s="5">
        <v>0.40300000000000002</v>
      </c>
      <c r="E8725" s="4">
        <f t="shared" si="859"/>
        <v>18</v>
      </c>
    </row>
    <row r="8726" spans="1:5" x14ac:dyDescent="0.2">
      <c r="A8726" s="11">
        <v>44880.178043981483</v>
      </c>
      <c r="B8726" s="13">
        <v>44880.178043981483</v>
      </c>
      <c r="C8726" s="7" t="s">
        <v>26133</v>
      </c>
      <c r="D8726" s="5">
        <v>0.40200000000000002</v>
      </c>
      <c r="E8726" s="4">
        <f t="shared" si="859"/>
        <v>18</v>
      </c>
    </row>
    <row r="8727" spans="1:5" x14ac:dyDescent="0.2">
      <c r="A8727" s="11">
        <v>44880.178055555552</v>
      </c>
      <c r="B8727" s="13">
        <v>44880.178055555552</v>
      </c>
      <c r="C8727" s="7" t="s">
        <v>26134</v>
      </c>
      <c r="D8727" s="5">
        <v>0.39700000000000002</v>
      </c>
      <c r="E8727" s="4">
        <f t="shared" si="859"/>
        <v>18</v>
      </c>
    </row>
    <row r="8728" spans="1:5" x14ac:dyDescent="0.2">
      <c r="A8728" s="11">
        <v>44880.178067129629</v>
      </c>
      <c r="B8728" s="13">
        <v>44880.178067129629</v>
      </c>
      <c r="C8728" s="7" t="s">
        <v>26135</v>
      </c>
      <c r="D8728" s="5">
        <v>0.377</v>
      </c>
      <c r="E8728" s="4">
        <f t="shared" si="859"/>
        <v>18</v>
      </c>
    </row>
    <row r="8729" spans="1:5" x14ac:dyDescent="0.2">
      <c r="A8729" s="11">
        <v>44880.178078703706</v>
      </c>
      <c r="B8729" s="13">
        <v>44880.178078703706</v>
      </c>
      <c r="C8729" s="7" t="s">
        <v>26136</v>
      </c>
      <c r="D8729" s="5">
        <v>0.371</v>
      </c>
      <c r="E8729" s="4">
        <f t="shared" si="859"/>
        <v>18</v>
      </c>
    </row>
    <row r="8730" spans="1:5" x14ac:dyDescent="0.2">
      <c r="A8730" s="11">
        <v>44880.178090277775</v>
      </c>
      <c r="B8730" s="13">
        <v>44880.178090277775</v>
      </c>
      <c r="C8730" s="7" t="s">
        <v>26137</v>
      </c>
      <c r="D8730" s="5">
        <v>0.39300000000000002</v>
      </c>
      <c r="E8730" s="4">
        <f t="shared" si="859"/>
        <v>18</v>
      </c>
    </row>
    <row r="8731" spans="1:5" x14ac:dyDescent="0.2">
      <c r="A8731" s="11">
        <v>44880.178101851852</v>
      </c>
      <c r="B8731" s="13">
        <v>44880.178101851852</v>
      </c>
      <c r="C8731" s="7" t="s">
        <v>25981</v>
      </c>
      <c r="D8731" s="5">
        <v>0.39900000000000002</v>
      </c>
      <c r="E8731" s="4">
        <f t="shared" si="859"/>
        <v>18</v>
      </c>
    </row>
    <row r="8732" spans="1:5" x14ac:dyDescent="0.2">
      <c r="A8732" s="11">
        <v>44880.178113425929</v>
      </c>
      <c r="B8732" s="13">
        <v>44880.178113425929</v>
      </c>
      <c r="C8732" s="7" t="s">
        <v>26138</v>
      </c>
      <c r="D8732" s="5">
        <v>0.41699999999999998</v>
      </c>
      <c r="E8732" s="4">
        <f t="shared" si="859"/>
        <v>18</v>
      </c>
    </row>
    <row r="8733" spans="1:5" x14ac:dyDescent="0.2">
      <c r="A8733" s="11">
        <v>44880.178124999999</v>
      </c>
      <c r="B8733" s="13">
        <v>44880.178124999999</v>
      </c>
      <c r="C8733" s="7" t="s">
        <v>26139</v>
      </c>
      <c r="D8733" s="5">
        <v>0.41099999999999998</v>
      </c>
      <c r="E8733" s="4">
        <v>18</v>
      </c>
    </row>
    <row r="8734" spans="1:5" x14ac:dyDescent="0.2">
      <c r="A8734" s="11">
        <v>44880.178136574075</v>
      </c>
      <c r="B8734" s="13">
        <v>44880.178136574075</v>
      </c>
      <c r="C8734" s="7" t="s">
        <v>26140</v>
      </c>
      <c r="D8734" s="5">
        <v>0.39300000000000002</v>
      </c>
      <c r="E8734" s="4">
        <f t="shared" ref="E8734:E8742" si="860">E8733</f>
        <v>18</v>
      </c>
    </row>
    <row r="8735" spans="1:5" x14ac:dyDescent="0.2">
      <c r="A8735" s="11">
        <v>44880.178148148145</v>
      </c>
      <c r="B8735" s="13">
        <v>44880.178148148145</v>
      </c>
      <c r="C8735" s="7" t="s">
        <v>26141</v>
      </c>
      <c r="D8735" s="5">
        <v>0.439</v>
      </c>
      <c r="E8735" s="4">
        <f t="shared" si="860"/>
        <v>18</v>
      </c>
    </row>
    <row r="8736" spans="1:5" x14ac:dyDescent="0.2">
      <c r="A8736" s="11">
        <v>44880.178159722222</v>
      </c>
      <c r="B8736" s="13">
        <v>44880.178159722222</v>
      </c>
      <c r="C8736" s="7" t="s">
        <v>26142</v>
      </c>
      <c r="D8736" s="5">
        <v>0.39400000000000002</v>
      </c>
      <c r="E8736" s="4">
        <f t="shared" si="860"/>
        <v>18</v>
      </c>
    </row>
    <row r="8737" spans="1:5" x14ac:dyDescent="0.2">
      <c r="A8737" s="11">
        <v>44880.178171296298</v>
      </c>
      <c r="B8737" s="13">
        <v>44880.178171296298</v>
      </c>
      <c r="C8737" s="7" t="s">
        <v>26143</v>
      </c>
      <c r="D8737" s="5">
        <v>0.379</v>
      </c>
      <c r="E8737" s="4">
        <f t="shared" si="860"/>
        <v>18</v>
      </c>
    </row>
    <row r="8738" spans="1:5" x14ac:dyDescent="0.2">
      <c r="A8738" s="11">
        <v>44880.178182870368</v>
      </c>
      <c r="B8738" s="13">
        <v>44880.178182870368</v>
      </c>
      <c r="C8738" s="7" t="s">
        <v>26144</v>
      </c>
      <c r="D8738" s="5">
        <v>0.437</v>
      </c>
      <c r="E8738" s="4">
        <f t="shared" si="860"/>
        <v>18</v>
      </c>
    </row>
    <row r="8739" spans="1:5" x14ac:dyDescent="0.2">
      <c r="A8739" s="11">
        <v>44880.178194444445</v>
      </c>
      <c r="B8739" s="13">
        <v>44880.178194444445</v>
      </c>
      <c r="C8739" s="7" t="s">
        <v>26145</v>
      </c>
      <c r="D8739" s="5">
        <v>0.38300000000000001</v>
      </c>
      <c r="E8739" s="4">
        <f t="shared" si="860"/>
        <v>18</v>
      </c>
    </row>
    <row r="8740" spans="1:5" x14ac:dyDescent="0.2">
      <c r="A8740" s="11">
        <v>44880.178206018521</v>
      </c>
      <c r="B8740" s="13">
        <v>44880.178206018521</v>
      </c>
      <c r="C8740" s="7" t="s">
        <v>26146</v>
      </c>
      <c r="D8740" s="5">
        <v>0.39100000000000001</v>
      </c>
      <c r="E8740" s="4">
        <f t="shared" si="860"/>
        <v>18</v>
      </c>
    </row>
    <row r="8741" spans="1:5" x14ac:dyDescent="0.2">
      <c r="A8741" s="11">
        <v>44880.178217592591</v>
      </c>
      <c r="B8741" s="13">
        <v>44880.178217592591</v>
      </c>
      <c r="C8741" s="7" t="s">
        <v>26147</v>
      </c>
      <c r="D8741" s="5">
        <v>0.441</v>
      </c>
      <c r="E8741" s="4">
        <f t="shared" si="860"/>
        <v>18</v>
      </c>
    </row>
    <row r="8742" spans="1:5" x14ac:dyDescent="0.2">
      <c r="A8742" s="11">
        <v>44880.178229166668</v>
      </c>
      <c r="B8742" s="13">
        <v>44880.178229166668</v>
      </c>
      <c r="C8742" s="7" t="s">
        <v>26148</v>
      </c>
      <c r="D8742" s="5">
        <v>0.42599999999999999</v>
      </c>
      <c r="E8742" s="4">
        <f t="shared" si="860"/>
        <v>18</v>
      </c>
    </row>
    <row r="8743" spans="1:5" x14ac:dyDescent="0.2">
      <c r="A8743" s="11">
        <v>44880.178240740737</v>
      </c>
      <c r="B8743" s="13">
        <v>44880.178240740737</v>
      </c>
      <c r="C8743" s="7" t="s">
        <v>26149</v>
      </c>
      <c r="D8743" s="5">
        <v>0.39600000000000002</v>
      </c>
      <c r="E8743" s="4">
        <v>18</v>
      </c>
    </row>
    <row r="8744" spans="1:5" x14ac:dyDescent="0.2">
      <c r="A8744" s="11">
        <v>44880.178252314814</v>
      </c>
      <c r="B8744" s="13">
        <v>44880.178252314814</v>
      </c>
      <c r="C8744" s="7" t="s">
        <v>26150</v>
      </c>
      <c r="D8744" s="5">
        <v>0.39200000000000002</v>
      </c>
      <c r="E8744" s="4">
        <f t="shared" ref="E8744:E8752" si="861">E8743</f>
        <v>18</v>
      </c>
    </row>
    <row r="8745" spans="1:5" x14ac:dyDescent="0.2">
      <c r="A8745" s="11">
        <v>44880.178263888891</v>
      </c>
      <c r="B8745" s="13">
        <v>44880.178263888891</v>
      </c>
      <c r="C8745" s="7" t="s">
        <v>26151</v>
      </c>
      <c r="D8745" s="5">
        <v>0.39700000000000002</v>
      </c>
      <c r="E8745" s="4">
        <f t="shared" si="861"/>
        <v>18</v>
      </c>
    </row>
    <row r="8746" spans="1:5" x14ac:dyDescent="0.2">
      <c r="A8746" s="11">
        <v>44880.17827546296</v>
      </c>
      <c r="B8746" s="13">
        <v>44880.17827546296</v>
      </c>
      <c r="C8746" s="7" t="s">
        <v>26152</v>
      </c>
      <c r="D8746" s="5">
        <v>0.4</v>
      </c>
      <c r="E8746" s="4">
        <f t="shared" si="861"/>
        <v>18</v>
      </c>
    </row>
    <row r="8747" spans="1:5" x14ac:dyDescent="0.2">
      <c r="A8747" s="11">
        <v>44880.178287037037</v>
      </c>
      <c r="B8747" s="13">
        <v>44880.178287037037</v>
      </c>
      <c r="C8747" s="7" t="s">
        <v>26153</v>
      </c>
      <c r="D8747" s="5">
        <v>0.41299999999999998</v>
      </c>
      <c r="E8747" s="4">
        <f t="shared" si="861"/>
        <v>18</v>
      </c>
    </row>
    <row r="8748" spans="1:5" x14ac:dyDescent="0.2">
      <c r="A8748" s="11">
        <v>44880.178298611114</v>
      </c>
      <c r="B8748" s="13">
        <v>44880.178298611114</v>
      </c>
      <c r="C8748" s="7" t="s">
        <v>26154</v>
      </c>
      <c r="D8748" s="5">
        <v>0.376</v>
      </c>
      <c r="E8748" s="4">
        <f t="shared" si="861"/>
        <v>18</v>
      </c>
    </row>
    <row r="8749" spans="1:5" x14ac:dyDescent="0.2">
      <c r="A8749" s="11">
        <v>44880.178310185183</v>
      </c>
      <c r="B8749" s="13">
        <v>44880.178310185183</v>
      </c>
      <c r="C8749" s="7" t="s">
        <v>26155</v>
      </c>
      <c r="D8749" s="5">
        <v>0.38100000000000001</v>
      </c>
      <c r="E8749" s="4">
        <f t="shared" si="861"/>
        <v>18</v>
      </c>
    </row>
    <row r="8750" spans="1:5" x14ac:dyDescent="0.2">
      <c r="A8750" s="11">
        <v>44880.17832175926</v>
      </c>
      <c r="B8750" s="13">
        <v>44880.17832175926</v>
      </c>
      <c r="C8750" s="7" t="s">
        <v>26156</v>
      </c>
      <c r="D8750" s="5">
        <v>0.378</v>
      </c>
      <c r="E8750" s="4">
        <f t="shared" si="861"/>
        <v>18</v>
      </c>
    </row>
    <row r="8751" spans="1:5" x14ac:dyDescent="0.2">
      <c r="A8751" s="11">
        <v>44880.178333333337</v>
      </c>
      <c r="B8751" s="13">
        <v>44880.178333333337</v>
      </c>
      <c r="C8751" s="7" t="s">
        <v>26157</v>
      </c>
      <c r="D8751" s="5">
        <v>0.41</v>
      </c>
      <c r="E8751" s="4">
        <f t="shared" si="861"/>
        <v>18</v>
      </c>
    </row>
    <row r="8752" spans="1:5" x14ac:dyDescent="0.2">
      <c r="A8752" s="11">
        <v>44880.178344907406</v>
      </c>
      <c r="B8752" s="13">
        <v>44880.178344907406</v>
      </c>
      <c r="C8752" s="7" t="s">
        <v>26158</v>
      </c>
      <c r="D8752" s="5">
        <v>0.41099999999999998</v>
      </c>
      <c r="E8752" s="4">
        <f t="shared" si="861"/>
        <v>18</v>
      </c>
    </row>
    <row r="8753" spans="1:5" x14ac:dyDescent="0.2">
      <c r="A8753" s="11">
        <v>44880.178356481483</v>
      </c>
      <c r="B8753" s="13">
        <v>44880.178356481483</v>
      </c>
      <c r="C8753" s="7" t="s">
        <v>26159</v>
      </c>
      <c r="D8753" s="5">
        <v>0.41699999999999998</v>
      </c>
      <c r="E8753" s="4">
        <v>18</v>
      </c>
    </row>
    <row r="8754" spans="1:5" x14ac:dyDescent="0.2">
      <c r="A8754" s="11">
        <v>44880.178368055553</v>
      </c>
      <c r="B8754" s="13">
        <v>44880.178368055553</v>
      </c>
      <c r="C8754" s="7" t="s">
        <v>26160</v>
      </c>
      <c r="D8754" s="5">
        <v>0.38500000000000001</v>
      </c>
      <c r="E8754" s="4">
        <f t="shared" ref="E8754:E8762" si="862">E8753</f>
        <v>18</v>
      </c>
    </row>
    <row r="8755" spans="1:5" x14ac:dyDescent="0.2">
      <c r="A8755" s="11">
        <v>44880.178379629629</v>
      </c>
      <c r="B8755" s="13">
        <v>44880.178379629629</v>
      </c>
      <c r="C8755" s="7" t="s">
        <v>26161</v>
      </c>
      <c r="D8755" s="5">
        <v>0.39200000000000002</v>
      </c>
      <c r="E8755" s="4">
        <f t="shared" si="862"/>
        <v>18</v>
      </c>
    </row>
    <row r="8756" spans="1:5" x14ac:dyDescent="0.2">
      <c r="A8756" s="11">
        <v>44880.178391203706</v>
      </c>
      <c r="B8756" s="13">
        <v>44880.178391203706</v>
      </c>
      <c r="C8756" s="7" t="s">
        <v>26162</v>
      </c>
      <c r="D8756" s="5">
        <v>0.41299999999999998</v>
      </c>
      <c r="E8756" s="4">
        <f t="shared" si="862"/>
        <v>18</v>
      </c>
    </row>
    <row r="8757" spans="1:5" x14ac:dyDescent="0.2">
      <c r="A8757" s="11">
        <v>44880.178402777776</v>
      </c>
      <c r="B8757" s="13">
        <v>44880.178402777776</v>
      </c>
      <c r="C8757" s="7" t="s">
        <v>26163</v>
      </c>
      <c r="D8757" s="5">
        <v>0.41</v>
      </c>
      <c r="E8757" s="4">
        <f t="shared" si="862"/>
        <v>18</v>
      </c>
    </row>
    <row r="8758" spans="1:5" x14ac:dyDescent="0.2">
      <c r="A8758" s="11">
        <v>44880.178414351853</v>
      </c>
      <c r="B8758" s="13">
        <v>44880.178414351853</v>
      </c>
      <c r="C8758" s="7" t="s">
        <v>26164</v>
      </c>
      <c r="D8758" s="5">
        <v>0.39400000000000002</v>
      </c>
      <c r="E8758" s="4">
        <f t="shared" si="862"/>
        <v>18</v>
      </c>
    </row>
    <row r="8759" spans="1:5" x14ac:dyDescent="0.2">
      <c r="A8759" s="11">
        <v>44880.178425925929</v>
      </c>
      <c r="B8759" s="13">
        <v>44880.178425925929</v>
      </c>
      <c r="C8759" s="7" t="s">
        <v>26165</v>
      </c>
      <c r="D8759" s="5">
        <v>0.38400000000000001</v>
      </c>
      <c r="E8759" s="4">
        <f t="shared" si="862"/>
        <v>18</v>
      </c>
    </row>
    <row r="8760" spans="1:5" x14ac:dyDescent="0.2">
      <c r="A8760" s="11">
        <v>44880.178437499999</v>
      </c>
      <c r="B8760" s="13">
        <v>44880.178437499999</v>
      </c>
      <c r="C8760" s="7" t="s">
        <v>26166</v>
      </c>
      <c r="D8760" s="5">
        <v>0.41299999999999998</v>
      </c>
      <c r="E8760" s="4">
        <f t="shared" si="862"/>
        <v>18</v>
      </c>
    </row>
    <row r="8761" spans="1:5" x14ac:dyDescent="0.2">
      <c r="A8761" s="11">
        <v>44880.178449074076</v>
      </c>
      <c r="B8761" s="13">
        <v>44880.178449074076</v>
      </c>
      <c r="C8761" s="7" t="s">
        <v>26167</v>
      </c>
      <c r="D8761" s="5">
        <v>0.38100000000000001</v>
      </c>
      <c r="E8761" s="4">
        <f t="shared" si="862"/>
        <v>18</v>
      </c>
    </row>
    <row r="8762" spans="1:5" x14ac:dyDescent="0.2">
      <c r="A8762" s="11">
        <v>44880.178460648145</v>
      </c>
      <c r="B8762" s="13">
        <v>44880.178460648145</v>
      </c>
      <c r="C8762" s="7" t="s">
        <v>26168</v>
      </c>
      <c r="D8762" s="5">
        <v>0.371</v>
      </c>
      <c r="E8762" s="4">
        <f t="shared" si="862"/>
        <v>18</v>
      </c>
    </row>
    <row r="8763" spans="1:5" x14ac:dyDescent="0.2">
      <c r="A8763" s="11">
        <v>44880.178472222222</v>
      </c>
      <c r="B8763" s="13">
        <v>44880.178472222222</v>
      </c>
      <c r="C8763" s="7" t="s">
        <v>26169</v>
      </c>
      <c r="D8763" s="5">
        <v>0.45700000000000002</v>
      </c>
      <c r="E8763" s="4">
        <v>18</v>
      </c>
    </row>
    <row r="8764" spans="1:5" x14ac:dyDescent="0.2">
      <c r="A8764" s="11">
        <v>44880.178483796299</v>
      </c>
      <c r="B8764" s="13">
        <v>44880.178483796299</v>
      </c>
      <c r="C8764" s="7" t="s">
        <v>26170</v>
      </c>
      <c r="D8764" s="5">
        <v>0.39700000000000002</v>
      </c>
      <c r="E8764" s="4">
        <f t="shared" ref="E8764:E8772" si="863">E8763</f>
        <v>18</v>
      </c>
    </row>
    <row r="8765" spans="1:5" x14ac:dyDescent="0.2">
      <c r="A8765" s="11">
        <v>44880.178495370368</v>
      </c>
      <c r="B8765" s="13">
        <v>44880.178495370368</v>
      </c>
      <c r="C8765" s="7" t="s">
        <v>26171</v>
      </c>
      <c r="D8765" s="5">
        <v>0.39500000000000002</v>
      </c>
      <c r="E8765" s="4">
        <f t="shared" si="863"/>
        <v>18</v>
      </c>
    </row>
    <row r="8766" spans="1:5" x14ac:dyDescent="0.2">
      <c r="A8766" s="11">
        <v>44880.178506944445</v>
      </c>
      <c r="B8766" s="13">
        <v>44880.178506944445</v>
      </c>
      <c r="C8766" s="7" t="s">
        <v>26172</v>
      </c>
      <c r="D8766" s="5">
        <v>0.41699999999999998</v>
      </c>
      <c r="E8766" s="4">
        <f t="shared" si="863"/>
        <v>18</v>
      </c>
    </row>
    <row r="8767" spans="1:5" x14ac:dyDescent="0.2">
      <c r="A8767" s="11">
        <v>44880.178518518522</v>
      </c>
      <c r="B8767" s="13">
        <v>44880.178518518522</v>
      </c>
      <c r="C8767" s="7" t="s">
        <v>26173</v>
      </c>
      <c r="D8767" s="5">
        <v>0.40300000000000002</v>
      </c>
      <c r="E8767" s="4">
        <f t="shared" si="863"/>
        <v>18</v>
      </c>
    </row>
    <row r="8768" spans="1:5" x14ac:dyDescent="0.2">
      <c r="A8768" s="11">
        <v>44880.178530092591</v>
      </c>
      <c r="B8768" s="13">
        <v>44880.178530092591</v>
      </c>
      <c r="C8768" s="7" t="s">
        <v>26174</v>
      </c>
      <c r="D8768" s="5">
        <v>0.39200000000000002</v>
      </c>
      <c r="E8768" s="4">
        <f t="shared" si="863"/>
        <v>18</v>
      </c>
    </row>
    <row r="8769" spans="1:5" x14ac:dyDescent="0.2">
      <c r="A8769" s="11">
        <v>44880.178541666668</v>
      </c>
      <c r="B8769" s="13">
        <v>44880.178541666668</v>
      </c>
      <c r="C8769" s="7" t="s">
        <v>26175</v>
      </c>
      <c r="D8769" s="5">
        <v>0.39300000000000002</v>
      </c>
      <c r="E8769" s="4">
        <f t="shared" si="863"/>
        <v>18</v>
      </c>
    </row>
    <row r="8770" spans="1:5" x14ac:dyDescent="0.2">
      <c r="A8770" s="11">
        <v>44880.178553240738</v>
      </c>
      <c r="B8770" s="13">
        <v>44880.178553240738</v>
      </c>
      <c r="C8770" s="7" t="s">
        <v>26176</v>
      </c>
      <c r="D8770" s="5">
        <v>0.371</v>
      </c>
      <c r="E8770" s="4">
        <f t="shared" si="863"/>
        <v>18</v>
      </c>
    </row>
    <row r="8771" spans="1:5" x14ac:dyDescent="0.2">
      <c r="A8771" s="11">
        <v>44880.178564814814</v>
      </c>
      <c r="B8771" s="13">
        <v>44880.178564814814</v>
      </c>
      <c r="C8771" s="7" t="s">
        <v>26177</v>
      </c>
      <c r="D8771" s="5">
        <v>0.39</v>
      </c>
      <c r="E8771" s="4">
        <f t="shared" si="863"/>
        <v>18</v>
      </c>
    </row>
    <row r="8772" spans="1:5" x14ac:dyDescent="0.2">
      <c r="A8772" s="11">
        <v>44880.178576388891</v>
      </c>
      <c r="B8772" s="13">
        <v>44880.178576388891</v>
      </c>
      <c r="C8772" s="7" t="s">
        <v>26178</v>
      </c>
      <c r="D8772" s="5">
        <v>0.40699999999999997</v>
      </c>
      <c r="E8772" s="4">
        <f t="shared" si="863"/>
        <v>18</v>
      </c>
    </row>
    <row r="8773" spans="1:5" x14ac:dyDescent="0.2">
      <c r="A8773" s="11">
        <v>44880.178587962961</v>
      </c>
      <c r="B8773" s="13">
        <v>44880.178587962961</v>
      </c>
      <c r="C8773" s="7" t="s">
        <v>26179</v>
      </c>
      <c r="D8773" s="5">
        <v>0.40699999999999997</v>
      </c>
      <c r="E8773" s="4">
        <v>18</v>
      </c>
    </row>
    <row r="8774" spans="1:5" x14ac:dyDescent="0.2">
      <c r="A8774" s="11">
        <v>44880.178599537037</v>
      </c>
      <c r="B8774" s="13">
        <v>44880.178599537037</v>
      </c>
      <c r="C8774" s="7" t="s">
        <v>26180</v>
      </c>
      <c r="D8774" s="5">
        <v>0.40899999999999997</v>
      </c>
      <c r="E8774" s="4">
        <f t="shared" ref="E8774:E8782" si="864">E8773</f>
        <v>18</v>
      </c>
    </row>
    <row r="8775" spans="1:5" x14ac:dyDescent="0.2">
      <c r="A8775" s="11">
        <v>44880.178611111114</v>
      </c>
      <c r="B8775" s="13">
        <v>44880.178611111114</v>
      </c>
      <c r="C8775" s="7" t="s">
        <v>26181</v>
      </c>
      <c r="D8775" s="5">
        <v>0.39500000000000002</v>
      </c>
      <c r="E8775" s="4">
        <f t="shared" si="864"/>
        <v>18</v>
      </c>
    </row>
    <row r="8776" spans="1:5" x14ac:dyDescent="0.2">
      <c r="A8776" s="11">
        <v>44880.178622685184</v>
      </c>
      <c r="B8776" s="13">
        <v>44880.178622685184</v>
      </c>
      <c r="C8776" s="7" t="s">
        <v>26182</v>
      </c>
      <c r="D8776" s="5">
        <v>0.38800000000000001</v>
      </c>
      <c r="E8776" s="4">
        <f t="shared" si="864"/>
        <v>18</v>
      </c>
    </row>
    <row r="8777" spans="1:5" x14ac:dyDescent="0.2">
      <c r="A8777" s="11">
        <v>44880.17863425926</v>
      </c>
      <c r="B8777" s="13">
        <v>44880.17863425926</v>
      </c>
      <c r="C8777" s="7" t="s">
        <v>26183</v>
      </c>
      <c r="D8777" s="5">
        <v>0.40400000000000003</v>
      </c>
      <c r="E8777" s="4">
        <f t="shared" si="864"/>
        <v>18</v>
      </c>
    </row>
    <row r="8778" spans="1:5" x14ac:dyDescent="0.2">
      <c r="A8778" s="11">
        <v>44880.17864583333</v>
      </c>
      <c r="B8778" s="13">
        <v>44880.17864583333</v>
      </c>
      <c r="C8778" s="7" t="s">
        <v>26184</v>
      </c>
      <c r="D8778" s="5">
        <v>0.39700000000000002</v>
      </c>
      <c r="E8778" s="4">
        <f t="shared" si="864"/>
        <v>18</v>
      </c>
    </row>
    <row r="8779" spans="1:5" x14ac:dyDescent="0.2">
      <c r="A8779" s="11">
        <v>44880.178657407407</v>
      </c>
      <c r="B8779" s="13">
        <v>44880.178657407407</v>
      </c>
      <c r="C8779" s="7" t="s">
        <v>26185</v>
      </c>
      <c r="D8779" s="5">
        <v>0.379</v>
      </c>
      <c r="E8779" s="4">
        <f t="shared" si="864"/>
        <v>18</v>
      </c>
    </row>
    <row r="8780" spans="1:5" x14ac:dyDescent="0.2">
      <c r="A8780" s="11">
        <v>44880.178668981483</v>
      </c>
      <c r="B8780" s="13">
        <v>44880.178668981483</v>
      </c>
      <c r="C8780" s="7" t="s">
        <v>26186</v>
      </c>
      <c r="D8780" s="5">
        <v>0.43</v>
      </c>
      <c r="E8780" s="4">
        <f t="shared" si="864"/>
        <v>18</v>
      </c>
    </row>
    <row r="8781" spans="1:5" x14ac:dyDescent="0.2">
      <c r="A8781" s="11">
        <v>44880.178680555553</v>
      </c>
      <c r="B8781" s="13">
        <v>44880.178680555553</v>
      </c>
      <c r="C8781" s="7" t="s">
        <v>26187</v>
      </c>
      <c r="D8781" s="5">
        <v>0.39</v>
      </c>
      <c r="E8781" s="4">
        <f t="shared" si="864"/>
        <v>18</v>
      </c>
    </row>
    <row r="8782" spans="1:5" x14ac:dyDescent="0.2">
      <c r="A8782" s="11">
        <v>44880.17869212963</v>
      </c>
      <c r="B8782" s="13">
        <v>44880.17869212963</v>
      </c>
      <c r="C8782" s="7" t="s">
        <v>26188</v>
      </c>
      <c r="D8782" s="5">
        <v>0.40600000000000003</v>
      </c>
      <c r="E8782" s="4">
        <f t="shared" si="864"/>
        <v>18</v>
      </c>
    </row>
    <row r="8783" spans="1:5" x14ac:dyDescent="0.2">
      <c r="A8783" s="11">
        <v>44880.178703703707</v>
      </c>
      <c r="B8783" s="13">
        <v>44880.178703703707</v>
      </c>
      <c r="C8783" s="7" t="s">
        <v>26189</v>
      </c>
      <c r="D8783" s="5">
        <v>0.435</v>
      </c>
      <c r="E8783" s="4">
        <v>18</v>
      </c>
    </row>
    <row r="8784" spans="1:5" x14ac:dyDescent="0.2">
      <c r="A8784" s="11">
        <v>44880.178715277776</v>
      </c>
      <c r="B8784" s="13">
        <v>44880.178715277776</v>
      </c>
      <c r="C8784" s="7" t="s">
        <v>26190</v>
      </c>
      <c r="D8784" s="5">
        <v>0.39600000000000002</v>
      </c>
      <c r="E8784" s="4">
        <f t="shared" ref="E8784:E8792" si="865">E8783</f>
        <v>18</v>
      </c>
    </row>
    <row r="8785" spans="1:5" x14ac:dyDescent="0.2">
      <c r="A8785" s="11">
        <v>44880.178726851853</v>
      </c>
      <c r="B8785" s="13">
        <v>44880.178726851853</v>
      </c>
      <c r="C8785" s="7" t="s">
        <v>26191</v>
      </c>
      <c r="D8785" s="5">
        <v>0.41699999999999998</v>
      </c>
      <c r="E8785" s="4">
        <f t="shared" si="865"/>
        <v>18</v>
      </c>
    </row>
    <row r="8786" spans="1:5" x14ac:dyDescent="0.2">
      <c r="A8786" s="11">
        <v>44880.178738425922</v>
      </c>
      <c r="B8786" s="13">
        <v>44880.178738425922</v>
      </c>
      <c r="C8786" s="7" t="s">
        <v>26192</v>
      </c>
      <c r="D8786" s="5">
        <v>0.373</v>
      </c>
      <c r="E8786" s="4">
        <f t="shared" si="865"/>
        <v>18</v>
      </c>
    </row>
    <row r="8787" spans="1:5" x14ac:dyDescent="0.2">
      <c r="A8787" s="11">
        <v>44880.178749999999</v>
      </c>
      <c r="B8787" s="13">
        <v>44880.178749999999</v>
      </c>
      <c r="C8787" s="7" t="s">
        <v>26193</v>
      </c>
      <c r="D8787" s="5">
        <v>0.41199999999999998</v>
      </c>
      <c r="E8787" s="4">
        <f t="shared" si="865"/>
        <v>18</v>
      </c>
    </row>
    <row r="8788" spans="1:5" x14ac:dyDescent="0.2">
      <c r="A8788" s="11">
        <v>44880.178761574076</v>
      </c>
      <c r="B8788" s="13">
        <v>44880.178761574076</v>
      </c>
      <c r="C8788" s="7" t="s">
        <v>26194</v>
      </c>
      <c r="D8788" s="5">
        <v>0.43</v>
      </c>
      <c r="E8788" s="4">
        <f t="shared" si="865"/>
        <v>18</v>
      </c>
    </row>
    <row r="8789" spans="1:5" x14ac:dyDescent="0.2">
      <c r="A8789" s="11">
        <v>44880.178773148145</v>
      </c>
      <c r="B8789" s="13">
        <v>44880.178773148145</v>
      </c>
      <c r="C8789" s="7" t="s">
        <v>26195</v>
      </c>
      <c r="D8789" s="5">
        <v>0.40400000000000003</v>
      </c>
      <c r="E8789" s="4">
        <f t="shared" si="865"/>
        <v>18</v>
      </c>
    </row>
    <row r="8790" spans="1:5" x14ac:dyDescent="0.2">
      <c r="A8790" s="11">
        <v>44880.178784722222</v>
      </c>
      <c r="B8790" s="13">
        <v>44880.178784722222</v>
      </c>
      <c r="C8790" s="7" t="s">
        <v>26196</v>
      </c>
      <c r="D8790" s="5">
        <v>0.38800000000000001</v>
      </c>
      <c r="E8790" s="4">
        <f t="shared" si="865"/>
        <v>18</v>
      </c>
    </row>
    <row r="8791" spans="1:5" x14ac:dyDescent="0.2">
      <c r="A8791" s="11">
        <v>44880.178796296299</v>
      </c>
      <c r="B8791" s="13">
        <v>44880.178796296299</v>
      </c>
      <c r="C8791" s="7" t="s">
        <v>26197</v>
      </c>
      <c r="D8791" s="5">
        <v>0.41199999999999998</v>
      </c>
      <c r="E8791" s="4">
        <f t="shared" si="865"/>
        <v>18</v>
      </c>
    </row>
    <row r="8792" spans="1:5" x14ac:dyDescent="0.2">
      <c r="A8792" s="11">
        <v>44880.178807870368</v>
      </c>
      <c r="B8792" s="13">
        <v>44880.178807870368</v>
      </c>
      <c r="C8792" s="7" t="s">
        <v>26198</v>
      </c>
      <c r="D8792" s="5">
        <v>0.39600000000000002</v>
      </c>
      <c r="E8792" s="4">
        <f t="shared" si="865"/>
        <v>18</v>
      </c>
    </row>
    <row r="8793" spans="1:5" x14ac:dyDescent="0.2">
      <c r="A8793" s="11">
        <v>44880.178819444445</v>
      </c>
      <c r="B8793" s="13">
        <v>44880.178819444445</v>
      </c>
      <c r="C8793" s="7" t="s">
        <v>26199</v>
      </c>
      <c r="D8793" s="5">
        <v>0.40400000000000003</v>
      </c>
      <c r="E8793" s="4">
        <v>18</v>
      </c>
    </row>
    <row r="8794" spans="1:5" x14ac:dyDescent="0.2">
      <c r="A8794" s="11">
        <v>44880.178831018522</v>
      </c>
      <c r="B8794" s="13">
        <v>44880.178831018522</v>
      </c>
      <c r="C8794" s="7" t="s">
        <v>26200</v>
      </c>
      <c r="D8794" s="5">
        <v>0.36499999999999999</v>
      </c>
      <c r="E8794" s="4">
        <f t="shared" ref="E8794:E8802" si="866">E8793</f>
        <v>18</v>
      </c>
    </row>
    <row r="8795" spans="1:5" x14ac:dyDescent="0.2">
      <c r="A8795" s="11">
        <v>44880.178842592592</v>
      </c>
      <c r="B8795" s="13">
        <v>44880.178842592592</v>
      </c>
      <c r="C8795" s="7" t="s">
        <v>26201</v>
      </c>
      <c r="D8795" s="5">
        <v>0.38600000000000001</v>
      </c>
      <c r="E8795" s="4">
        <f t="shared" si="866"/>
        <v>18</v>
      </c>
    </row>
    <row r="8796" spans="1:5" x14ac:dyDescent="0.2">
      <c r="A8796" s="11">
        <v>44880.178854166668</v>
      </c>
      <c r="B8796" s="13">
        <v>44880.178854166668</v>
      </c>
      <c r="C8796" s="7" t="s">
        <v>26202</v>
      </c>
      <c r="D8796" s="5">
        <v>0.40200000000000002</v>
      </c>
      <c r="E8796" s="4">
        <f t="shared" si="866"/>
        <v>18</v>
      </c>
    </row>
    <row r="8797" spans="1:5" x14ac:dyDescent="0.2">
      <c r="A8797" s="11">
        <v>44880.178865740738</v>
      </c>
      <c r="B8797" s="13">
        <v>44880.178865740738</v>
      </c>
      <c r="C8797" s="7" t="s">
        <v>26203</v>
      </c>
      <c r="D8797" s="5">
        <v>0.38900000000000001</v>
      </c>
      <c r="E8797" s="4">
        <f t="shared" si="866"/>
        <v>18</v>
      </c>
    </row>
    <row r="8798" spans="1:5" x14ac:dyDescent="0.2">
      <c r="A8798" s="11">
        <v>44880.178877314815</v>
      </c>
      <c r="B8798" s="13">
        <v>44880.178877314815</v>
      </c>
      <c r="C8798" s="7" t="s">
        <v>26204</v>
      </c>
      <c r="D8798" s="5">
        <v>0.39600000000000002</v>
      </c>
      <c r="E8798" s="4">
        <f t="shared" si="866"/>
        <v>18</v>
      </c>
    </row>
    <row r="8799" spans="1:5" x14ac:dyDescent="0.2">
      <c r="A8799" s="11">
        <v>44880.178888888891</v>
      </c>
      <c r="B8799" s="13">
        <v>44880.178888888891</v>
      </c>
      <c r="C8799" s="7" t="s">
        <v>26205</v>
      </c>
      <c r="D8799" s="5">
        <v>0.41199999999999998</v>
      </c>
      <c r="E8799" s="4">
        <f t="shared" si="866"/>
        <v>18</v>
      </c>
    </row>
    <row r="8800" spans="1:5" x14ac:dyDescent="0.2">
      <c r="A8800" s="11">
        <v>44880.178900462961</v>
      </c>
      <c r="B8800" s="13">
        <v>44880.178900462961</v>
      </c>
      <c r="C8800" s="7" t="s">
        <v>26206</v>
      </c>
      <c r="D8800" s="5">
        <v>0.373</v>
      </c>
      <c r="E8800" s="4">
        <f t="shared" si="866"/>
        <v>18</v>
      </c>
    </row>
    <row r="8801" spans="1:5" x14ac:dyDescent="0.2">
      <c r="A8801" s="11">
        <v>44880.178912037038</v>
      </c>
      <c r="B8801" s="13">
        <v>44880.178912037038</v>
      </c>
      <c r="C8801" s="7" t="s">
        <v>26207</v>
      </c>
      <c r="D8801" s="5">
        <v>0.39200000000000002</v>
      </c>
      <c r="E8801" s="4">
        <f t="shared" si="866"/>
        <v>18</v>
      </c>
    </row>
    <row r="8802" spans="1:5" x14ac:dyDescent="0.2">
      <c r="A8802" s="11">
        <v>44880.178923611114</v>
      </c>
      <c r="B8802" s="13">
        <v>44880.178923611114</v>
      </c>
      <c r="C8802" s="7" t="s">
        <v>26208</v>
      </c>
      <c r="D8802" s="5">
        <v>0.40500000000000003</v>
      </c>
      <c r="E8802" s="4">
        <f t="shared" si="866"/>
        <v>18</v>
      </c>
    </row>
    <row r="8803" spans="1:5" x14ac:dyDescent="0.2">
      <c r="A8803" s="11">
        <v>44880.178935185184</v>
      </c>
      <c r="B8803" s="13">
        <v>44880.178935185184</v>
      </c>
      <c r="C8803" s="7" t="s">
        <v>26209</v>
      </c>
      <c r="D8803" s="5">
        <v>0.41799999999999998</v>
      </c>
      <c r="E8803" s="4">
        <v>18</v>
      </c>
    </row>
    <row r="8804" spans="1:5" x14ac:dyDescent="0.2">
      <c r="A8804" s="11">
        <v>44880.178946759261</v>
      </c>
      <c r="B8804" s="13">
        <v>44880.178946759261</v>
      </c>
      <c r="C8804" s="7" t="s">
        <v>26210</v>
      </c>
      <c r="D8804" s="5">
        <v>0.40799999999999997</v>
      </c>
      <c r="E8804" s="4">
        <f t="shared" ref="E8804:E8812" si="867">E8803</f>
        <v>18</v>
      </c>
    </row>
    <row r="8805" spans="1:5" x14ac:dyDescent="0.2">
      <c r="A8805" s="11">
        <v>44880.17895833333</v>
      </c>
      <c r="B8805" s="13">
        <v>44880.17895833333</v>
      </c>
      <c r="C8805" s="7" t="s">
        <v>21649</v>
      </c>
      <c r="D8805" s="5">
        <v>0.38700000000000001</v>
      </c>
      <c r="E8805" s="4">
        <f t="shared" si="867"/>
        <v>18</v>
      </c>
    </row>
    <row r="8806" spans="1:5" x14ac:dyDescent="0.2">
      <c r="A8806" s="11">
        <v>44880.178969907407</v>
      </c>
      <c r="B8806" s="13">
        <v>44880.178969907407</v>
      </c>
      <c r="C8806" s="7" t="s">
        <v>26204</v>
      </c>
      <c r="D8806" s="5">
        <v>0.41899999999999998</v>
      </c>
      <c r="E8806" s="4">
        <f t="shared" si="867"/>
        <v>18</v>
      </c>
    </row>
    <row r="8807" spans="1:5" x14ac:dyDescent="0.2">
      <c r="A8807" s="11">
        <v>44880.178981481484</v>
      </c>
      <c r="B8807" s="13">
        <v>44880.178981481484</v>
      </c>
      <c r="C8807" s="7" t="s">
        <v>26211</v>
      </c>
      <c r="D8807" s="5">
        <v>0.432</v>
      </c>
      <c r="E8807" s="4">
        <f t="shared" si="867"/>
        <v>18</v>
      </c>
    </row>
    <row r="8808" spans="1:5" x14ac:dyDescent="0.2">
      <c r="A8808" s="11">
        <v>44880.178993055553</v>
      </c>
      <c r="B8808" s="13">
        <v>44880.178993055553</v>
      </c>
      <c r="C8808" s="7" t="s">
        <v>26212</v>
      </c>
      <c r="D8808" s="5">
        <v>0.39800000000000002</v>
      </c>
      <c r="E8808" s="4">
        <f t="shared" si="867"/>
        <v>18</v>
      </c>
    </row>
    <row r="8809" spans="1:5" x14ac:dyDescent="0.2">
      <c r="A8809" s="11">
        <v>44880.17900462963</v>
      </c>
      <c r="B8809" s="13">
        <v>44880.17900462963</v>
      </c>
      <c r="C8809" s="7" t="s">
        <v>26213</v>
      </c>
      <c r="D8809" s="5">
        <v>0.41</v>
      </c>
      <c r="E8809" s="4">
        <f t="shared" si="867"/>
        <v>18</v>
      </c>
    </row>
    <row r="8810" spans="1:5" x14ac:dyDescent="0.2">
      <c r="A8810" s="11">
        <v>44880.179016203707</v>
      </c>
      <c r="B8810" s="13">
        <v>44880.179016203707</v>
      </c>
      <c r="C8810" s="7" t="s">
        <v>26214</v>
      </c>
      <c r="D8810" s="5">
        <v>0.44500000000000001</v>
      </c>
      <c r="E8810" s="4">
        <f t="shared" si="867"/>
        <v>18</v>
      </c>
    </row>
    <row r="8811" spans="1:5" x14ac:dyDescent="0.2">
      <c r="A8811" s="11">
        <v>44880.179027777776</v>
      </c>
      <c r="B8811" s="13">
        <v>44880.179027777776</v>
      </c>
      <c r="C8811" s="7" t="s">
        <v>26215</v>
      </c>
      <c r="D8811" s="5">
        <v>0.441</v>
      </c>
      <c r="E8811" s="4">
        <f t="shared" si="867"/>
        <v>18</v>
      </c>
    </row>
    <row r="8812" spans="1:5" x14ac:dyDescent="0.2">
      <c r="A8812" s="11">
        <v>44880.179039351853</v>
      </c>
      <c r="B8812" s="13">
        <v>44880.179039351853</v>
      </c>
      <c r="C8812" s="7" t="s">
        <v>26216</v>
      </c>
      <c r="D8812" s="5">
        <v>0.435</v>
      </c>
      <c r="E8812" s="4">
        <f t="shared" si="867"/>
        <v>18</v>
      </c>
    </row>
    <row r="8813" spans="1:5" x14ac:dyDescent="0.2">
      <c r="A8813" s="11">
        <v>44880.179050925923</v>
      </c>
      <c r="B8813" s="13">
        <v>44880.179050925923</v>
      </c>
      <c r="C8813" s="7" t="s">
        <v>26217</v>
      </c>
      <c r="D8813" s="5">
        <v>0.40200000000000002</v>
      </c>
      <c r="E8813" s="4">
        <v>18</v>
      </c>
    </row>
    <row r="8814" spans="1:5" x14ac:dyDescent="0.2">
      <c r="A8814" s="11">
        <v>44880.179062499999</v>
      </c>
      <c r="B8814" s="13">
        <v>44880.179062499999</v>
      </c>
      <c r="C8814" s="7" t="s">
        <v>26218</v>
      </c>
      <c r="D8814" s="5">
        <v>0.45700000000000002</v>
      </c>
      <c r="E8814" s="4">
        <f t="shared" ref="E8814:E8822" si="868">E8813</f>
        <v>18</v>
      </c>
    </row>
    <row r="8815" spans="1:5" x14ac:dyDescent="0.2">
      <c r="A8815" s="11">
        <v>44880.179074074076</v>
      </c>
      <c r="B8815" s="13">
        <v>44880.179074074076</v>
      </c>
      <c r="C8815" s="7" t="s">
        <v>26219</v>
      </c>
      <c r="D8815" s="5">
        <v>0.44700000000000001</v>
      </c>
      <c r="E8815" s="4">
        <f t="shared" si="868"/>
        <v>18</v>
      </c>
    </row>
    <row r="8816" spans="1:5" x14ac:dyDescent="0.2">
      <c r="A8816" s="11">
        <v>44880.179085648146</v>
      </c>
      <c r="B8816" s="13">
        <v>44880.179085648146</v>
      </c>
      <c r="C8816" s="7" t="s">
        <v>26220</v>
      </c>
      <c r="D8816" s="5">
        <v>0.38600000000000001</v>
      </c>
      <c r="E8816" s="4">
        <f t="shared" si="868"/>
        <v>18</v>
      </c>
    </row>
    <row r="8817" spans="1:5" x14ac:dyDescent="0.2">
      <c r="A8817" s="11">
        <v>44880.179097222222</v>
      </c>
      <c r="B8817" s="13">
        <v>44880.179097222222</v>
      </c>
      <c r="C8817" s="7" t="s">
        <v>26221</v>
      </c>
      <c r="D8817" s="5">
        <v>0.39300000000000002</v>
      </c>
      <c r="E8817" s="4">
        <f t="shared" si="868"/>
        <v>18</v>
      </c>
    </row>
    <row r="8818" spans="1:5" x14ac:dyDescent="0.2">
      <c r="A8818" s="11">
        <v>44880.179108796299</v>
      </c>
      <c r="B8818" s="13">
        <v>44880.179108796299</v>
      </c>
      <c r="C8818" s="7" t="s">
        <v>26222</v>
      </c>
      <c r="D8818" s="5">
        <v>0.432</v>
      </c>
      <c r="E8818" s="4">
        <f t="shared" si="868"/>
        <v>18</v>
      </c>
    </row>
    <row r="8819" spans="1:5" x14ac:dyDescent="0.2">
      <c r="A8819" s="11">
        <v>44880.179120370369</v>
      </c>
      <c r="B8819" s="13">
        <v>44880.179120370369</v>
      </c>
      <c r="C8819" s="7" t="s">
        <v>26223</v>
      </c>
      <c r="D8819" s="5">
        <v>0.40400000000000003</v>
      </c>
      <c r="E8819" s="4">
        <f t="shared" si="868"/>
        <v>18</v>
      </c>
    </row>
    <row r="8820" spans="1:5" x14ac:dyDescent="0.2">
      <c r="A8820" s="11">
        <v>44880.179131944446</v>
      </c>
      <c r="B8820" s="13">
        <v>44880.179131944446</v>
      </c>
      <c r="C8820" s="7" t="s">
        <v>26224</v>
      </c>
      <c r="D8820" s="5">
        <v>0.435</v>
      </c>
      <c r="E8820" s="4">
        <f t="shared" si="868"/>
        <v>18</v>
      </c>
    </row>
    <row r="8821" spans="1:5" x14ac:dyDescent="0.2">
      <c r="A8821" s="11">
        <v>44880.179143518515</v>
      </c>
      <c r="B8821" s="13">
        <v>44880.179143518515</v>
      </c>
      <c r="C8821" s="7" t="s">
        <v>26225</v>
      </c>
      <c r="D8821" s="5">
        <v>0.40100000000000002</v>
      </c>
      <c r="E8821" s="4">
        <f t="shared" si="868"/>
        <v>18</v>
      </c>
    </row>
    <row r="8822" spans="1:5" x14ac:dyDescent="0.2">
      <c r="A8822" s="11">
        <v>44880.179155092592</v>
      </c>
      <c r="B8822" s="13">
        <v>44880.179155092592</v>
      </c>
      <c r="C8822" s="7" t="s">
        <v>26226</v>
      </c>
      <c r="D8822" s="5">
        <v>0.40699999999999997</v>
      </c>
      <c r="E8822" s="4">
        <f t="shared" si="868"/>
        <v>18</v>
      </c>
    </row>
    <row r="8823" spans="1:5" x14ac:dyDescent="0.2">
      <c r="A8823" s="11">
        <v>44880.179166666669</v>
      </c>
      <c r="B8823" s="13">
        <v>44880.179166666669</v>
      </c>
      <c r="C8823" s="7" t="s">
        <v>26227</v>
      </c>
      <c r="D8823" s="5">
        <v>0.40300000000000002</v>
      </c>
      <c r="E8823" s="4">
        <v>18</v>
      </c>
    </row>
    <row r="8824" spans="1:5" x14ac:dyDescent="0.2">
      <c r="A8824" s="11">
        <v>44880.179178240738</v>
      </c>
      <c r="B8824" s="13">
        <v>44880.179178240738</v>
      </c>
      <c r="C8824" s="7" t="s">
        <v>26228</v>
      </c>
      <c r="D8824" s="5">
        <v>0.41299999999999998</v>
      </c>
      <c r="E8824" s="4">
        <f t="shared" ref="E8824:E8832" si="869">E8823</f>
        <v>18</v>
      </c>
    </row>
    <row r="8825" spans="1:5" x14ac:dyDescent="0.2">
      <c r="A8825" s="11">
        <v>44880.179189814815</v>
      </c>
      <c r="B8825" s="13">
        <v>44880.179189814815</v>
      </c>
      <c r="C8825" s="7" t="s">
        <v>26229</v>
      </c>
      <c r="D8825" s="5">
        <v>0.40300000000000002</v>
      </c>
      <c r="E8825" s="4">
        <f t="shared" si="869"/>
        <v>18</v>
      </c>
    </row>
    <row r="8826" spans="1:5" x14ac:dyDescent="0.2">
      <c r="A8826" s="11">
        <v>44880.179201388892</v>
      </c>
      <c r="B8826" s="13">
        <v>44880.179201388892</v>
      </c>
      <c r="C8826" s="7" t="s">
        <v>26230</v>
      </c>
      <c r="D8826" s="5">
        <v>0.40400000000000003</v>
      </c>
      <c r="E8826" s="4">
        <f t="shared" si="869"/>
        <v>18</v>
      </c>
    </row>
    <row r="8827" spans="1:5" x14ac:dyDescent="0.2">
      <c r="A8827" s="11">
        <v>44880.179212962961</v>
      </c>
      <c r="B8827" s="13">
        <v>44880.179212962961</v>
      </c>
      <c r="C8827" s="7" t="s">
        <v>26231</v>
      </c>
      <c r="D8827" s="5">
        <v>0.42499999999999999</v>
      </c>
      <c r="E8827" s="4">
        <f t="shared" si="869"/>
        <v>18</v>
      </c>
    </row>
    <row r="8828" spans="1:5" x14ac:dyDescent="0.2">
      <c r="A8828" s="11">
        <v>44880.179224537038</v>
      </c>
      <c r="B8828" s="13">
        <v>44880.179224537038</v>
      </c>
      <c r="C8828" s="7" t="s">
        <v>26232</v>
      </c>
      <c r="D8828" s="5">
        <v>0.42299999999999999</v>
      </c>
      <c r="E8828" s="4">
        <f t="shared" si="869"/>
        <v>18</v>
      </c>
    </row>
    <row r="8829" spans="1:5" x14ac:dyDescent="0.2">
      <c r="A8829" s="11">
        <v>44880.179236111115</v>
      </c>
      <c r="B8829" s="13">
        <v>44880.179236111115</v>
      </c>
      <c r="C8829" s="7" t="s">
        <v>26233</v>
      </c>
      <c r="D8829" s="5">
        <v>0.40799999999999997</v>
      </c>
      <c r="E8829" s="4">
        <f t="shared" si="869"/>
        <v>18</v>
      </c>
    </row>
    <row r="8830" spans="1:5" x14ac:dyDescent="0.2">
      <c r="A8830" s="11">
        <v>44880.179247685184</v>
      </c>
      <c r="B8830" s="13">
        <v>44880.179247685184</v>
      </c>
      <c r="C8830" s="7" t="s">
        <v>26234</v>
      </c>
      <c r="D8830" s="5">
        <v>0.38800000000000001</v>
      </c>
      <c r="E8830" s="4">
        <f t="shared" si="869"/>
        <v>18</v>
      </c>
    </row>
    <row r="8831" spans="1:5" x14ac:dyDescent="0.2">
      <c r="A8831" s="11">
        <v>44880.179259259261</v>
      </c>
      <c r="B8831" s="13">
        <v>44880.179259259261</v>
      </c>
      <c r="C8831" s="7" t="s">
        <v>26235</v>
      </c>
      <c r="D8831" s="5">
        <v>0.41499999999999998</v>
      </c>
      <c r="E8831" s="4">
        <f t="shared" si="869"/>
        <v>18</v>
      </c>
    </row>
    <row r="8832" spans="1:5" x14ac:dyDescent="0.2">
      <c r="A8832" s="11">
        <v>44880.179270833331</v>
      </c>
      <c r="B8832" s="13">
        <v>44880.179270833331</v>
      </c>
      <c r="C8832" s="7" t="s">
        <v>22705</v>
      </c>
      <c r="D8832" s="5">
        <v>0.38200000000000001</v>
      </c>
      <c r="E8832" s="4">
        <f t="shared" si="869"/>
        <v>18</v>
      </c>
    </row>
    <row r="8833" spans="1:5" x14ac:dyDescent="0.2">
      <c r="A8833" s="11">
        <v>44880.179282407407</v>
      </c>
      <c r="B8833" s="13">
        <v>44880.179282407407</v>
      </c>
      <c r="C8833" s="7" t="s">
        <v>26236</v>
      </c>
      <c r="D8833" s="5">
        <v>0.39500000000000002</v>
      </c>
      <c r="E8833" s="4">
        <v>18</v>
      </c>
    </row>
    <row r="8834" spans="1:5" x14ac:dyDescent="0.2">
      <c r="A8834" s="11">
        <v>44880.179293981484</v>
      </c>
      <c r="B8834" s="13">
        <v>44880.179293981484</v>
      </c>
      <c r="C8834" s="7" t="s">
        <v>26237</v>
      </c>
      <c r="D8834" s="5">
        <v>0.40400000000000003</v>
      </c>
      <c r="E8834" s="4">
        <f t="shared" ref="E8834:E8842" si="870">E8833</f>
        <v>18</v>
      </c>
    </row>
    <row r="8835" spans="1:5" x14ac:dyDescent="0.2">
      <c r="A8835" s="11">
        <v>44880.179305555554</v>
      </c>
      <c r="B8835" s="13">
        <v>44880.179305555554</v>
      </c>
      <c r="C8835" s="7" t="s">
        <v>26238</v>
      </c>
      <c r="D8835" s="5">
        <v>0.39</v>
      </c>
      <c r="E8835" s="4">
        <f t="shared" si="870"/>
        <v>18</v>
      </c>
    </row>
    <row r="8836" spans="1:5" x14ac:dyDescent="0.2">
      <c r="A8836" s="11">
        <v>44880.17931712963</v>
      </c>
      <c r="B8836" s="13">
        <v>44880.17931712963</v>
      </c>
      <c r="C8836" s="7" t="s">
        <v>26239</v>
      </c>
      <c r="D8836" s="5">
        <v>0.375</v>
      </c>
      <c r="E8836" s="4">
        <f t="shared" si="870"/>
        <v>18</v>
      </c>
    </row>
    <row r="8837" spans="1:5" x14ac:dyDescent="0.2">
      <c r="A8837" s="11">
        <v>44880.179328703707</v>
      </c>
      <c r="B8837" s="13">
        <v>44880.179328703707</v>
      </c>
      <c r="C8837" s="7" t="s">
        <v>26240</v>
      </c>
      <c r="D8837" s="5">
        <v>0.371</v>
      </c>
      <c r="E8837" s="4">
        <f t="shared" si="870"/>
        <v>18</v>
      </c>
    </row>
    <row r="8838" spans="1:5" x14ac:dyDescent="0.2">
      <c r="A8838" s="11">
        <v>44880.179340277777</v>
      </c>
      <c r="B8838" s="13">
        <v>44880.179340277777</v>
      </c>
      <c r="C8838" s="7" t="s">
        <v>26241</v>
      </c>
      <c r="D8838" s="5">
        <v>0.4</v>
      </c>
      <c r="E8838" s="4">
        <f t="shared" si="870"/>
        <v>18</v>
      </c>
    </row>
    <row r="8839" spans="1:5" x14ac:dyDescent="0.2">
      <c r="A8839" s="11">
        <v>44880.179351851853</v>
      </c>
      <c r="B8839" s="13">
        <v>44880.179351851853</v>
      </c>
      <c r="C8839" s="7" t="s">
        <v>26242</v>
      </c>
      <c r="D8839" s="5">
        <v>0.39300000000000002</v>
      </c>
      <c r="E8839" s="4">
        <f t="shared" si="870"/>
        <v>18</v>
      </c>
    </row>
    <row r="8840" spans="1:5" x14ac:dyDescent="0.2">
      <c r="A8840" s="11">
        <v>44880.179363425923</v>
      </c>
      <c r="B8840" s="13">
        <v>44880.179363425923</v>
      </c>
      <c r="C8840" s="7" t="s">
        <v>26243</v>
      </c>
      <c r="D8840" s="5">
        <v>0.42799999999999999</v>
      </c>
      <c r="E8840" s="4">
        <f t="shared" si="870"/>
        <v>18</v>
      </c>
    </row>
    <row r="8841" spans="1:5" x14ac:dyDescent="0.2">
      <c r="A8841" s="11">
        <v>44880.179375</v>
      </c>
      <c r="B8841" s="13">
        <v>44880.179375</v>
      </c>
      <c r="C8841" s="7" t="s">
        <v>26244</v>
      </c>
      <c r="D8841" s="5">
        <v>0.41699999999999998</v>
      </c>
      <c r="E8841" s="4">
        <f t="shared" si="870"/>
        <v>18</v>
      </c>
    </row>
    <row r="8842" spans="1:5" x14ac:dyDescent="0.2">
      <c r="A8842" s="11">
        <v>44880.179386574076</v>
      </c>
      <c r="B8842" s="13">
        <v>44880.179386574076</v>
      </c>
      <c r="C8842" s="7" t="s">
        <v>26245</v>
      </c>
      <c r="D8842" s="5">
        <v>0.42699999999999999</v>
      </c>
      <c r="E8842" s="4">
        <f t="shared" si="870"/>
        <v>18</v>
      </c>
    </row>
    <row r="8843" spans="1:5" x14ac:dyDescent="0.2">
      <c r="A8843" s="11">
        <v>44880.179398148146</v>
      </c>
      <c r="B8843" s="13">
        <v>44880.179398148146</v>
      </c>
      <c r="C8843" s="7" t="s">
        <v>26246</v>
      </c>
      <c r="D8843" s="5">
        <v>0.4</v>
      </c>
      <c r="E8843" s="4">
        <v>18</v>
      </c>
    </row>
    <row r="8844" spans="1:5" x14ac:dyDescent="0.2">
      <c r="A8844" s="11">
        <v>44880.179409722223</v>
      </c>
      <c r="B8844" s="13">
        <v>44880.179409722223</v>
      </c>
      <c r="C8844" s="7" t="s">
        <v>26247</v>
      </c>
      <c r="D8844" s="5">
        <v>0.38500000000000001</v>
      </c>
      <c r="E8844" s="4">
        <f t="shared" ref="E8844:E8852" si="871">E8843</f>
        <v>18</v>
      </c>
    </row>
    <row r="8845" spans="1:5" x14ac:dyDescent="0.2">
      <c r="A8845" s="11">
        <v>44880.1794212963</v>
      </c>
      <c r="B8845" s="13">
        <v>44880.1794212963</v>
      </c>
      <c r="C8845" s="7" t="s">
        <v>26248</v>
      </c>
      <c r="D8845" s="5">
        <v>0.374</v>
      </c>
      <c r="E8845" s="4">
        <f t="shared" si="871"/>
        <v>18</v>
      </c>
    </row>
    <row r="8846" spans="1:5" x14ac:dyDescent="0.2">
      <c r="A8846" s="11">
        <v>44880.179432870369</v>
      </c>
      <c r="B8846" s="13">
        <v>44880.179432870369</v>
      </c>
      <c r="C8846" s="7" t="s">
        <v>26249</v>
      </c>
      <c r="D8846" s="5">
        <v>0.38100000000000001</v>
      </c>
      <c r="E8846" s="4">
        <f t="shared" si="871"/>
        <v>18</v>
      </c>
    </row>
    <row r="8847" spans="1:5" x14ac:dyDescent="0.2">
      <c r="A8847" s="11">
        <v>44880.179444444446</v>
      </c>
      <c r="B8847" s="13">
        <v>44880.179444444446</v>
      </c>
      <c r="C8847" s="7" t="s">
        <v>26250</v>
      </c>
      <c r="D8847" s="5">
        <v>0.42099999999999999</v>
      </c>
      <c r="E8847" s="4">
        <f t="shared" si="871"/>
        <v>18</v>
      </c>
    </row>
    <row r="8848" spans="1:5" x14ac:dyDescent="0.2">
      <c r="A8848" s="11">
        <v>44880.179456018515</v>
      </c>
      <c r="B8848" s="13">
        <v>44880.179456018515</v>
      </c>
      <c r="C8848" s="7" t="s">
        <v>26251</v>
      </c>
      <c r="D8848" s="5">
        <v>0.39</v>
      </c>
      <c r="E8848" s="4">
        <f t="shared" si="871"/>
        <v>18</v>
      </c>
    </row>
    <row r="8849" spans="1:5" x14ac:dyDescent="0.2">
      <c r="A8849" s="11">
        <v>44880.179467592592</v>
      </c>
      <c r="B8849" s="13">
        <v>44880.179467592592</v>
      </c>
      <c r="C8849" s="7" t="s">
        <v>26252</v>
      </c>
      <c r="D8849" s="5">
        <v>0.42299999999999999</v>
      </c>
      <c r="E8849" s="4">
        <f t="shared" si="871"/>
        <v>18</v>
      </c>
    </row>
    <row r="8850" spans="1:5" x14ac:dyDescent="0.2">
      <c r="A8850" s="11">
        <v>44880.179479166669</v>
      </c>
      <c r="B8850" s="13">
        <v>44880.179479166669</v>
      </c>
      <c r="C8850" s="7" t="s">
        <v>26253</v>
      </c>
      <c r="D8850" s="5">
        <v>0.39900000000000002</v>
      </c>
      <c r="E8850" s="4">
        <f t="shared" si="871"/>
        <v>18</v>
      </c>
    </row>
    <row r="8851" spans="1:5" x14ac:dyDescent="0.2">
      <c r="A8851" s="11">
        <v>44880.179490740738</v>
      </c>
      <c r="B8851" s="13">
        <v>44880.179490740738</v>
      </c>
      <c r="C8851" s="7" t="s">
        <v>26254</v>
      </c>
      <c r="D8851" s="5">
        <v>0.42299999999999999</v>
      </c>
      <c r="E8851" s="4">
        <f t="shared" si="871"/>
        <v>18</v>
      </c>
    </row>
    <row r="8852" spans="1:5" x14ac:dyDescent="0.2">
      <c r="A8852" s="11">
        <v>44880.179502314815</v>
      </c>
      <c r="B8852" s="13">
        <v>44880.179502314815</v>
      </c>
      <c r="C8852" s="7" t="s">
        <v>20752</v>
      </c>
      <c r="D8852" s="5">
        <v>0.44</v>
      </c>
      <c r="E8852" s="4">
        <f t="shared" si="871"/>
        <v>18</v>
      </c>
    </row>
    <row r="8853" spans="1:5" x14ac:dyDescent="0.2">
      <c r="A8853" s="11">
        <v>44880.179513888892</v>
      </c>
      <c r="B8853" s="13">
        <v>44880.179513888892</v>
      </c>
      <c r="C8853" s="7" t="s">
        <v>26255</v>
      </c>
      <c r="D8853" s="5">
        <v>0.42199999999999999</v>
      </c>
      <c r="E8853" s="4">
        <v>18</v>
      </c>
    </row>
    <row r="8854" spans="1:5" x14ac:dyDescent="0.2">
      <c r="A8854" s="11">
        <v>44880.179525462961</v>
      </c>
      <c r="B8854" s="13">
        <v>44880.179525462961</v>
      </c>
      <c r="C8854" s="7" t="s">
        <v>26256</v>
      </c>
      <c r="D8854" s="5">
        <v>0.42599999999999999</v>
      </c>
      <c r="E8854" s="4">
        <f t="shared" ref="E8854:E8862" si="872">E8853</f>
        <v>18</v>
      </c>
    </row>
    <row r="8855" spans="1:5" x14ac:dyDescent="0.2">
      <c r="A8855" s="11">
        <v>44880.179537037038</v>
      </c>
      <c r="B8855" s="13">
        <v>44880.179537037038</v>
      </c>
      <c r="C8855" s="7" t="s">
        <v>26257</v>
      </c>
      <c r="D8855" s="5">
        <v>0.40600000000000003</v>
      </c>
      <c r="E8855" s="4">
        <f t="shared" si="872"/>
        <v>18</v>
      </c>
    </row>
    <row r="8856" spans="1:5" x14ac:dyDescent="0.2">
      <c r="A8856" s="11">
        <v>44880.179548611108</v>
      </c>
      <c r="B8856" s="13">
        <v>44880.179548611108</v>
      </c>
      <c r="C8856" s="7" t="s">
        <v>26258</v>
      </c>
      <c r="D8856" s="5">
        <v>0.45200000000000001</v>
      </c>
      <c r="E8856" s="4">
        <f t="shared" si="872"/>
        <v>18</v>
      </c>
    </row>
    <row r="8857" spans="1:5" x14ac:dyDescent="0.2">
      <c r="A8857" s="11">
        <v>44880.179560185185</v>
      </c>
      <c r="B8857" s="13">
        <v>44880.179560185185</v>
      </c>
      <c r="C8857" s="7" t="s">
        <v>26259</v>
      </c>
      <c r="D8857" s="5">
        <v>0.44500000000000001</v>
      </c>
      <c r="E8857" s="4">
        <f t="shared" si="872"/>
        <v>18</v>
      </c>
    </row>
    <row r="8858" spans="1:5" x14ac:dyDescent="0.2">
      <c r="A8858" s="11">
        <v>44880.179571759261</v>
      </c>
      <c r="B8858" s="13">
        <v>44880.179571759261</v>
      </c>
      <c r="C8858" s="7" t="s">
        <v>26260</v>
      </c>
      <c r="D8858" s="5">
        <v>0.44800000000000001</v>
      </c>
      <c r="E8858" s="4">
        <f t="shared" si="872"/>
        <v>18</v>
      </c>
    </row>
    <row r="8859" spans="1:5" x14ac:dyDescent="0.2">
      <c r="A8859" s="11">
        <v>44880.179583333331</v>
      </c>
      <c r="B8859" s="13">
        <v>44880.179583333331</v>
      </c>
      <c r="C8859" s="7" t="s">
        <v>26261</v>
      </c>
      <c r="D8859" s="5">
        <v>0.39500000000000002</v>
      </c>
      <c r="E8859" s="4">
        <f t="shared" si="872"/>
        <v>18</v>
      </c>
    </row>
    <row r="8860" spans="1:5" x14ac:dyDescent="0.2">
      <c r="A8860" s="11">
        <v>44880.179594907408</v>
      </c>
      <c r="B8860" s="13">
        <v>44880.179594907408</v>
      </c>
      <c r="C8860" s="7" t="s">
        <v>26262</v>
      </c>
      <c r="D8860" s="5">
        <v>0.40899999999999997</v>
      </c>
      <c r="E8860" s="4">
        <f t="shared" si="872"/>
        <v>18</v>
      </c>
    </row>
    <row r="8861" spans="1:5" x14ac:dyDescent="0.2">
      <c r="A8861" s="11">
        <v>44880.179606481484</v>
      </c>
      <c r="B8861" s="13">
        <v>44880.179606481484</v>
      </c>
      <c r="C8861" s="7" t="s">
        <v>26263</v>
      </c>
      <c r="D8861" s="5">
        <v>0.40500000000000003</v>
      </c>
      <c r="E8861" s="4">
        <f t="shared" si="872"/>
        <v>18</v>
      </c>
    </row>
    <row r="8862" spans="1:5" x14ac:dyDescent="0.2">
      <c r="A8862" s="11">
        <v>44880.179618055554</v>
      </c>
      <c r="B8862" s="13">
        <v>44880.179618055554</v>
      </c>
      <c r="C8862" s="7" t="s">
        <v>26264</v>
      </c>
      <c r="D8862" s="5">
        <v>0.42099999999999999</v>
      </c>
      <c r="E8862" s="4">
        <f t="shared" si="872"/>
        <v>18</v>
      </c>
    </row>
    <row r="8863" spans="1:5" x14ac:dyDescent="0.2">
      <c r="A8863" s="11">
        <v>44880.179629629631</v>
      </c>
      <c r="B8863" s="13">
        <v>44880.179629629631</v>
      </c>
      <c r="C8863" s="7" t="s">
        <v>26265</v>
      </c>
      <c r="D8863" s="5">
        <v>0.38900000000000001</v>
      </c>
      <c r="E8863" s="4">
        <v>18</v>
      </c>
    </row>
    <row r="8864" spans="1:5" x14ac:dyDescent="0.2">
      <c r="A8864" s="11">
        <v>44880.1796412037</v>
      </c>
      <c r="B8864" s="13">
        <v>44880.1796412037</v>
      </c>
      <c r="C8864" s="7" t="s">
        <v>26266</v>
      </c>
      <c r="D8864" s="5">
        <v>0.42399999999999999</v>
      </c>
      <c r="E8864" s="4">
        <f t="shared" ref="E8864:E8872" si="873">E8863</f>
        <v>18</v>
      </c>
    </row>
    <row r="8865" spans="1:5" x14ac:dyDescent="0.2">
      <c r="A8865" s="11">
        <v>44880.179652777777</v>
      </c>
      <c r="B8865" s="13">
        <v>44880.179652777777</v>
      </c>
      <c r="C8865" s="7" t="s">
        <v>26267</v>
      </c>
      <c r="D8865" s="5">
        <v>0.40100000000000002</v>
      </c>
      <c r="E8865" s="4">
        <f t="shared" si="873"/>
        <v>18</v>
      </c>
    </row>
    <row r="8866" spans="1:5" x14ac:dyDescent="0.2">
      <c r="A8866" s="11">
        <v>44880.179664351854</v>
      </c>
      <c r="B8866" s="13">
        <v>44880.179664351854</v>
      </c>
      <c r="C8866" s="7" t="s">
        <v>26268</v>
      </c>
      <c r="D8866" s="5">
        <v>0.442</v>
      </c>
      <c r="E8866" s="4">
        <f t="shared" si="873"/>
        <v>18</v>
      </c>
    </row>
    <row r="8867" spans="1:5" x14ac:dyDescent="0.2">
      <c r="A8867" s="11">
        <v>44880.179675925923</v>
      </c>
      <c r="B8867" s="13">
        <v>44880.179675925923</v>
      </c>
      <c r="C8867" s="7" t="s">
        <v>26269</v>
      </c>
      <c r="D8867" s="5">
        <v>0.41199999999999998</v>
      </c>
      <c r="E8867" s="4">
        <f t="shared" si="873"/>
        <v>18</v>
      </c>
    </row>
    <row r="8868" spans="1:5" x14ac:dyDescent="0.2">
      <c r="A8868" s="11">
        <v>44880.1796875</v>
      </c>
      <c r="B8868" s="13">
        <v>44880.1796875</v>
      </c>
      <c r="C8868" s="7" t="s">
        <v>26270</v>
      </c>
      <c r="D8868" s="5">
        <v>0.45600000000000002</v>
      </c>
      <c r="E8868" s="4">
        <f t="shared" si="873"/>
        <v>18</v>
      </c>
    </row>
    <row r="8869" spans="1:5" x14ac:dyDescent="0.2">
      <c r="A8869" s="11">
        <v>44880.179699074077</v>
      </c>
      <c r="B8869" s="13">
        <v>44880.179699074077</v>
      </c>
      <c r="C8869" s="7" t="s">
        <v>26271</v>
      </c>
      <c r="D8869" s="5">
        <v>0.41199999999999998</v>
      </c>
      <c r="E8869" s="4">
        <f t="shared" si="873"/>
        <v>18</v>
      </c>
    </row>
    <row r="8870" spans="1:5" x14ac:dyDescent="0.2">
      <c r="A8870" s="11">
        <v>44880.179710648146</v>
      </c>
      <c r="B8870" s="13">
        <v>44880.179710648146</v>
      </c>
      <c r="C8870" s="7" t="s">
        <v>26272</v>
      </c>
      <c r="D8870" s="5">
        <v>0.43</v>
      </c>
      <c r="E8870" s="4">
        <f t="shared" si="873"/>
        <v>18</v>
      </c>
    </row>
    <row r="8871" spans="1:5" x14ac:dyDescent="0.2">
      <c r="A8871" s="11">
        <v>44880.179722222223</v>
      </c>
      <c r="B8871" s="13">
        <v>44880.179722222223</v>
      </c>
      <c r="C8871" s="7" t="s">
        <v>26273</v>
      </c>
      <c r="D8871" s="5">
        <v>0.371</v>
      </c>
      <c r="E8871" s="4">
        <f t="shared" si="873"/>
        <v>18</v>
      </c>
    </row>
    <row r="8872" spans="1:5" x14ac:dyDescent="0.2">
      <c r="A8872" s="11">
        <v>44880.1797337963</v>
      </c>
      <c r="B8872" s="13">
        <v>44880.1797337963</v>
      </c>
      <c r="C8872" s="7" t="s">
        <v>26274</v>
      </c>
      <c r="D8872" s="5">
        <v>0.41399999999999998</v>
      </c>
      <c r="E8872" s="4">
        <f t="shared" si="873"/>
        <v>18</v>
      </c>
    </row>
    <row r="8873" spans="1:5" x14ac:dyDescent="0.2">
      <c r="A8873" s="11">
        <v>44880.179745370369</v>
      </c>
      <c r="B8873" s="13">
        <v>44880.179745370369</v>
      </c>
      <c r="C8873" s="7" t="s">
        <v>26275</v>
      </c>
      <c r="D8873" s="5">
        <v>0.40500000000000003</v>
      </c>
      <c r="E8873" s="4">
        <v>18</v>
      </c>
    </row>
    <row r="8874" spans="1:5" x14ac:dyDescent="0.2">
      <c r="A8874" s="11">
        <v>44880.179756944446</v>
      </c>
      <c r="B8874" s="13">
        <v>44880.179756944446</v>
      </c>
      <c r="C8874" s="7" t="s">
        <v>26003</v>
      </c>
      <c r="D8874" s="5">
        <v>0.39100000000000001</v>
      </c>
      <c r="E8874" s="4">
        <f t="shared" ref="E8874:E8882" si="874">E8873</f>
        <v>18</v>
      </c>
    </row>
    <row r="8875" spans="1:5" x14ac:dyDescent="0.2">
      <c r="A8875" s="11">
        <v>44880.179768518516</v>
      </c>
      <c r="B8875" s="13">
        <v>44880.179768518516</v>
      </c>
      <c r="C8875" s="7" t="s">
        <v>26276</v>
      </c>
      <c r="D8875" s="5">
        <v>0.40400000000000003</v>
      </c>
      <c r="E8875" s="4">
        <f t="shared" si="874"/>
        <v>18</v>
      </c>
    </row>
    <row r="8876" spans="1:5" x14ac:dyDescent="0.2">
      <c r="A8876" s="11">
        <v>44880.179780092592</v>
      </c>
      <c r="B8876" s="13">
        <v>44880.179780092592</v>
      </c>
      <c r="C8876" s="7" t="s">
        <v>26277</v>
      </c>
      <c r="D8876" s="5">
        <v>0.41299999999999998</v>
      </c>
      <c r="E8876" s="4">
        <f t="shared" si="874"/>
        <v>18</v>
      </c>
    </row>
    <row r="8877" spans="1:5" x14ac:dyDescent="0.2">
      <c r="A8877" s="11">
        <v>44880.179791666669</v>
      </c>
      <c r="B8877" s="13">
        <v>44880.179791666669</v>
      </c>
      <c r="C8877" s="7" t="s">
        <v>26278</v>
      </c>
      <c r="D8877" s="5">
        <v>0.41799999999999998</v>
      </c>
      <c r="E8877" s="4">
        <f t="shared" si="874"/>
        <v>18</v>
      </c>
    </row>
    <row r="8878" spans="1:5" x14ac:dyDescent="0.2">
      <c r="A8878" s="11">
        <v>44880.179803240739</v>
      </c>
      <c r="B8878" s="13">
        <v>44880.179803240739</v>
      </c>
      <c r="C8878" s="7" t="s">
        <v>26279</v>
      </c>
      <c r="D8878" s="5">
        <v>0.41199999999999998</v>
      </c>
      <c r="E8878" s="4">
        <f t="shared" si="874"/>
        <v>18</v>
      </c>
    </row>
    <row r="8879" spans="1:5" x14ac:dyDescent="0.2">
      <c r="A8879" s="11">
        <v>44880.179814814815</v>
      </c>
      <c r="B8879" s="13">
        <v>44880.179814814815</v>
      </c>
      <c r="C8879" s="7" t="s">
        <v>26280</v>
      </c>
      <c r="D8879" s="5">
        <v>0.44</v>
      </c>
      <c r="E8879" s="4">
        <f t="shared" si="874"/>
        <v>18</v>
      </c>
    </row>
    <row r="8880" spans="1:5" x14ac:dyDescent="0.2">
      <c r="A8880" s="11">
        <v>44880.179826388892</v>
      </c>
      <c r="B8880" s="13">
        <v>44880.179826388892</v>
      </c>
      <c r="C8880" s="7" t="s">
        <v>26281</v>
      </c>
      <c r="D8880" s="5">
        <v>0.41099999999999998</v>
      </c>
      <c r="E8880" s="4">
        <f t="shared" si="874"/>
        <v>18</v>
      </c>
    </row>
    <row r="8881" spans="1:5" x14ac:dyDescent="0.2">
      <c r="A8881" s="11">
        <v>44880.179837962962</v>
      </c>
      <c r="B8881" s="13">
        <v>44880.179837962962</v>
      </c>
      <c r="C8881" s="7" t="s">
        <v>26282</v>
      </c>
      <c r="D8881" s="5">
        <v>0.45100000000000001</v>
      </c>
      <c r="E8881" s="4">
        <f t="shared" si="874"/>
        <v>18</v>
      </c>
    </row>
    <row r="8882" spans="1:5" x14ac:dyDescent="0.2">
      <c r="A8882" s="11">
        <v>44880.179849537039</v>
      </c>
      <c r="B8882" s="13">
        <v>44880.179849537039</v>
      </c>
      <c r="C8882" s="7" t="s">
        <v>26283</v>
      </c>
      <c r="D8882" s="5">
        <v>0.441</v>
      </c>
      <c r="E8882" s="4">
        <f t="shared" si="874"/>
        <v>18</v>
      </c>
    </row>
    <row r="8883" spans="1:5" x14ac:dyDescent="0.2">
      <c r="A8883" s="11">
        <v>44880.179861111108</v>
      </c>
      <c r="B8883" s="13">
        <v>44880.179861111108</v>
      </c>
      <c r="C8883" s="7" t="s">
        <v>26284</v>
      </c>
      <c r="D8883" s="5">
        <v>0.45100000000000001</v>
      </c>
      <c r="E8883" s="4">
        <v>18</v>
      </c>
    </row>
    <row r="8884" spans="1:5" x14ac:dyDescent="0.2">
      <c r="A8884" s="11">
        <v>44880.179872685185</v>
      </c>
      <c r="B8884" s="13">
        <v>44880.179872685185</v>
      </c>
      <c r="C8884" s="7" t="s">
        <v>26285</v>
      </c>
      <c r="D8884" s="5">
        <v>0.44500000000000001</v>
      </c>
      <c r="E8884" s="4">
        <f t="shared" ref="E8884:E8892" si="875">E8883</f>
        <v>18</v>
      </c>
    </row>
    <row r="8885" spans="1:5" x14ac:dyDescent="0.2">
      <c r="A8885" s="11">
        <v>44880.179884259262</v>
      </c>
      <c r="B8885" s="13">
        <v>44880.179884259262</v>
      </c>
      <c r="C8885" s="7" t="s">
        <v>26286</v>
      </c>
      <c r="D8885" s="5">
        <v>0.45300000000000001</v>
      </c>
      <c r="E8885" s="4">
        <f t="shared" si="875"/>
        <v>18</v>
      </c>
    </row>
    <row r="8886" spans="1:5" x14ac:dyDescent="0.2">
      <c r="A8886" s="11">
        <v>44880.179895833331</v>
      </c>
      <c r="B8886" s="13">
        <v>44880.179895833331</v>
      </c>
      <c r="C8886" s="7" t="s">
        <v>26287</v>
      </c>
      <c r="D8886" s="5">
        <v>0.45100000000000001</v>
      </c>
      <c r="E8886" s="4">
        <f t="shared" si="875"/>
        <v>18</v>
      </c>
    </row>
    <row r="8887" spans="1:5" x14ac:dyDescent="0.2">
      <c r="A8887" s="11">
        <v>44880.179907407408</v>
      </c>
      <c r="B8887" s="13">
        <v>44880.179907407408</v>
      </c>
      <c r="C8887" s="7" t="s">
        <v>26288</v>
      </c>
      <c r="D8887" s="5">
        <v>0.46200000000000002</v>
      </c>
      <c r="E8887" s="4">
        <f t="shared" si="875"/>
        <v>18</v>
      </c>
    </row>
    <row r="8888" spans="1:5" x14ac:dyDescent="0.2">
      <c r="A8888" s="11">
        <v>44880.179918981485</v>
      </c>
      <c r="B8888" s="13">
        <v>44880.179918981485</v>
      </c>
      <c r="C8888" s="7" t="s">
        <v>26289</v>
      </c>
      <c r="D8888" s="5">
        <v>0.45</v>
      </c>
      <c r="E8888" s="4">
        <f t="shared" si="875"/>
        <v>18</v>
      </c>
    </row>
    <row r="8889" spans="1:5" x14ac:dyDescent="0.2">
      <c r="A8889" s="11">
        <v>44880.179930555554</v>
      </c>
      <c r="B8889" s="13">
        <v>44880.179930555554</v>
      </c>
      <c r="C8889" s="7" t="s">
        <v>26060</v>
      </c>
      <c r="D8889" s="5">
        <v>0.433</v>
      </c>
      <c r="E8889" s="4">
        <f t="shared" si="875"/>
        <v>18</v>
      </c>
    </row>
    <row r="8890" spans="1:5" x14ac:dyDescent="0.2">
      <c r="A8890" s="11">
        <v>44880.179942129631</v>
      </c>
      <c r="B8890" s="13">
        <v>44880.179942129631</v>
      </c>
      <c r="C8890" s="7" t="s">
        <v>26290</v>
      </c>
      <c r="D8890" s="5">
        <v>0.442</v>
      </c>
      <c r="E8890" s="4">
        <f t="shared" si="875"/>
        <v>18</v>
      </c>
    </row>
    <row r="8891" spans="1:5" x14ac:dyDescent="0.2">
      <c r="A8891" s="11">
        <v>44880.1799537037</v>
      </c>
      <c r="B8891" s="13">
        <v>44880.1799537037</v>
      </c>
      <c r="C8891" s="7" t="s">
        <v>26291</v>
      </c>
      <c r="D8891" s="5">
        <v>0.46300000000000002</v>
      </c>
      <c r="E8891" s="4">
        <f t="shared" si="875"/>
        <v>18</v>
      </c>
    </row>
    <row r="8892" spans="1:5" x14ac:dyDescent="0.2">
      <c r="A8892" s="11">
        <v>44880.179965277777</v>
      </c>
      <c r="B8892" s="13">
        <v>44880.179965277777</v>
      </c>
      <c r="C8892" s="7" t="s">
        <v>26292</v>
      </c>
      <c r="D8892" s="5">
        <v>0.43099999999999999</v>
      </c>
      <c r="E8892" s="4">
        <f t="shared" si="875"/>
        <v>18</v>
      </c>
    </row>
    <row r="8893" spans="1:5" x14ac:dyDescent="0.2">
      <c r="A8893" s="11">
        <v>44880.179976851854</v>
      </c>
      <c r="B8893" s="13">
        <v>44880.179976851854</v>
      </c>
      <c r="C8893" s="7" t="s">
        <v>26293</v>
      </c>
      <c r="D8893" s="5">
        <v>0.46</v>
      </c>
      <c r="E8893" s="4">
        <v>18</v>
      </c>
    </row>
    <row r="8894" spans="1:5" x14ac:dyDescent="0.2">
      <c r="A8894" s="11">
        <v>44880.179988425924</v>
      </c>
      <c r="B8894" s="13">
        <v>44880.179988425924</v>
      </c>
      <c r="C8894" s="7" t="s">
        <v>26294</v>
      </c>
      <c r="D8894" s="5">
        <v>0.48099999999999998</v>
      </c>
      <c r="E8894" s="4">
        <f t="shared" ref="E8894:E8899" si="876">E8893</f>
        <v>18</v>
      </c>
    </row>
    <row r="8895" spans="1:5" x14ac:dyDescent="0.2">
      <c r="A8895" s="11">
        <v>44880.18</v>
      </c>
      <c r="B8895" s="13">
        <v>44880.18</v>
      </c>
      <c r="C8895" s="7" t="s">
        <v>26295</v>
      </c>
      <c r="D8895" s="5">
        <v>0.45500000000000002</v>
      </c>
      <c r="E8895" s="4">
        <f t="shared" si="876"/>
        <v>18</v>
      </c>
    </row>
    <row r="8896" spans="1:5" x14ac:dyDescent="0.2">
      <c r="A8896" s="11">
        <v>44880.180011574077</v>
      </c>
      <c r="B8896" s="13">
        <v>44880.180011574077</v>
      </c>
      <c r="C8896" s="7" t="s">
        <v>26296</v>
      </c>
      <c r="D8896" s="5">
        <v>0.42</v>
      </c>
      <c r="E8896" s="4">
        <f t="shared" si="876"/>
        <v>18</v>
      </c>
    </row>
    <row r="8897" spans="1:5" x14ac:dyDescent="0.2">
      <c r="A8897" s="11">
        <v>44880.180023148147</v>
      </c>
      <c r="B8897" s="13">
        <v>44880.180023148147</v>
      </c>
      <c r="C8897" s="7" t="s">
        <v>26297</v>
      </c>
      <c r="D8897" s="5">
        <v>0.441</v>
      </c>
      <c r="E8897" s="4">
        <f t="shared" si="876"/>
        <v>18</v>
      </c>
    </row>
    <row r="8898" spans="1:5" x14ac:dyDescent="0.2">
      <c r="A8898" s="11">
        <v>44880.180034722223</v>
      </c>
      <c r="B8898" s="13">
        <v>44880.180034722223</v>
      </c>
      <c r="C8898" s="7" t="s">
        <v>26298</v>
      </c>
      <c r="D8898" s="5">
        <v>0.432</v>
      </c>
      <c r="E8898" s="4">
        <f t="shared" si="876"/>
        <v>18</v>
      </c>
    </row>
    <row r="8899" spans="1:5" x14ac:dyDescent="0.2">
      <c r="A8899" s="11">
        <v>44880.180046296293</v>
      </c>
      <c r="B8899" s="13">
        <v>44880.180046296293</v>
      </c>
      <c r="C8899" s="7" t="s">
        <v>26299</v>
      </c>
      <c r="D8899" s="5">
        <v>0.439</v>
      </c>
      <c r="E8899" s="4">
        <f t="shared" si="876"/>
        <v>18</v>
      </c>
    </row>
    <row r="8900" spans="1:5" x14ac:dyDescent="0.2">
      <c r="A8900" s="11">
        <v>44880.185995370368</v>
      </c>
      <c r="B8900" s="13">
        <v>44880.185995370368</v>
      </c>
      <c r="C8900" s="7" t="s">
        <v>18623</v>
      </c>
      <c r="E8900" s="4">
        <v>1</v>
      </c>
    </row>
    <row r="8901" spans="1:5" x14ac:dyDescent="0.2">
      <c r="A8901" s="11">
        <v>44880.186030092591</v>
      </c>
      <c r="B8901" s="13">
        <v>44880.186030092591</v>
      </c>
      <c r="C8901" s="7" t="s">
        <v>26300</v>
      </c>
      <c r="D8901" s="5">
        <v>0</v>
      </c>
      <c r="E8901" s="4">
        <f>E8900</f>
        <v>1</v>
      </c>
    </row>
    <row r="8902" spans="1:5" x14ac:dyDescent="0.2">
      <c r="A8902" s="11">
        <v>44880.186041666668</v>
      </c>
      <c r="B8902" s="13">
        <v>44880.186041666668</v>
      </c>
      <c r="C8902" s="7" t="s">
        <v>26301</v>
      </c>
      <c r="D8902" s="5">
        <v>0</v>
      </c>
      <c r="E8902" s="4">
        <f>E8901</f>
        <v>1</v>
      </c>
    </row>
    <row r="8903" spans="1:5" x14ac:dyDescent="0.2">
      <c r="A8903" s="11">
        <v>44880.186053240737</v>
      </c>
      <c r="B8903" s="13">
        <v>44880.186053240737</v>
      </c>
      <c r="C8903" s="7" t="s">
        <v>26302</v>
      </c>
      <c r="D8903" s="5">
        <v>0</v>
      </c>
      <c r="E8903" s="4">
        <f>E8902</f>
        <v>1</v>
      </c>
    </row>
    <row r="8904" spans="1:5" x14ac:dyDescent="0.2">
      <c r="A8904" s="11">
        <v>44880.186064814814</v>
      </c>
      <c r="B8904" s="13">
        <v>44880.186064814814</v>
      </c>
      <c r="C8904" s="7" t="s">
        <v>26303</v>
      </c>
      <c r="D8904" s="5">
        <v>0</v>
      </c>
      <c r="E8904" s="4">
        <f>E8903</f>
        <v>1</v>
      </c>
    </row>
    <row r="8905" spans="1:5" x14ac:dyDescent="0.2">
      <c r="A8905" s="11">
        <v>44880.187962962962</v>
      </c>
      <c r="B8905" s="13">
        <v>44880.187962962962</v>
      </c>
      <c r="C8905" s="7" t="s">
        <v>18623</v>
      </c>
      <c r="E8905" s="4">
        <v>1</v>
      </c>
    </row>
    <row r="8906" spans="1:5" x14ac:dyDescent="0.2">
      <c r="A8906" s="11">
        <v>44880.188009259262</v>
      </c>
      <c r="B8906" s="13">
        <v>44880.188009259262</v>
      </c>
      <c r="C8906" s="7" t="s">
        <v>26304</v>
      </c>
      <c r="D8906" s="5">
        <v>0</v>
      </c>
      <c r="E8906" s="4">
        <f t="shared" ref="E8906:E8911" si="877">E8905</f>
        <v>1</v>
      </c>
    </row>
    <row r="8907" spans="1:5" x14ac:dyDescent="0.2">
      <c r="A8907" s="11">
        <v>44880.188020833331</v>
      </c>
      <c r="B8907" s="13">
        <v>44880.188020833331</v>
      </c>
      <c r="C8907" s="7" t="s">
        <v>26305</v>
      </c>
      <c r="D8907" s="5">
        <v>0</v>
      </c>
      <c r="E8907" s="4">
        <f t="shared" si="877"/>
        <v>1</v>
      </c>
    </row>
    <row r="8908" spans="1:5" x14ac:dyDescent="0.2">
      <c r="A8908" s="11">
        <v>44880.188032407408</v>
      </c>
      <c r="B8908" s="13">
        <v>44880.188032407408</v>
      </c>
      <c r="C8908" s="7" t="s">
        <v>26306</v>
      </c>
      <c r="D8908" s="5">
        <v>0</v>
      </c>
      <c r="E8908" s="4">
        <f t="shared" si="877"/>
        <v>1</v>
      </c>
    </row>
    <row r="8909" spans="1:5" x14ac:dyDescent="0.2">
      <c r="A8909" s="11">
        <v>44880.188043981485</v>
      </c>
      <c r="B8909" s="13">
        <v>44880.188043981485</v>
      </c>
      <c r="C8909" s="7" t="s">
        <v>26307</v>
      </c>
      <c r="D8909" s="5">
        <v>0.878</v>
      </c>
      <c r="E8909" s="4">
        <f t="shared" si="877"/>
        <v>1</v>
      </c>
    </row>
    <row r="8910" spans="1:5" x14ac:dyDescent="0.2">
      <c r="A8910" s="11">
        <v>44880.188055555554</v>
      </c>
      <c r="B8910" s="13">
        <v>44880.188055555554</v>
      </c>
      <c r="C8910" s="7" t="s">
        <v>26308</v>
      </c>
      <c r="D8910" s="5">
        <v>1</v>
      </c>
      <c r="E8910" s="4">
        <f t="shared" si="877"/>
        <v>1</v>
      </c>
    </row>
    <row r="8911" spans="1:5" x14ac:dyDescent="0.2">
      <c r="A8911" s="11">
        <v>44880.188067129631</v>
      </c>
      <c r="B8911" s="13">
        <v>44880.188067129631</v>
      </c>
      <c r="C8911" s="7" t="s">
        <v>26309</v>
      </c>
      <c r="D8911" s="5">
        <v>1</v>
      </c>
      <c r="E8911" s="4">
        <f t="shared" si="877"/>
        <v>1</v>
      </c>
    </row>
    <row r="8912" spans="1:5" x14ac:dyDescent="0.2">
      <c r="A8912" s="11">
        <v>44880.188078703701</v>
      </c>
      <c r="B8912" s="13">
        <v>44880.188078703701</v>
      </c>
      <c r="C8912" s="7" t="s">
        <v>26310</v>
      </c>
      <c r="D8912" s="5">
        <v>1</v>
      </c>
      <c r="E8912" s="4">
        <v>1</v>
      </c>
    </row>
    <row r="8913" spans="1:5" x14ac:dyDescent="0.2">
      <c r="A8913" s="11">
        <v>44880.188090277778</v>
      </c>
      <c r="B8913" s="13">
        <v>44880.188090277778</v>
      </c>
      <c r="C8913" s="7" t="s">
        <v>26311</v>
      </c>
      <c r="D8913" s="5">
        <v>1</v>
      </c>
      <c r="E8913" s="4">
        <f t="shared" ref="E8913:E8919" si="878">E8912</f>
        <v>1</v>
      </c>
    </row>
    <row r="8914" spans="1:5" x14ac:dyDescent="0.2">
      <c r="A8914" s="11">
        <v>44880.188101851854</v>
      </c>
      <c r="B8914" s="13">
        <v>44880.188101851854</v>
      </c>
      <c r="C8914" s="7" t="s">
        <v>26312</v>
      </c>
      <c r="D8914" s="5">
        <v>1</v>
      </c>
      <c r="E8914" s="4">
        <f t="shared" si="878"/>
        <v>1</v>
      </c>
    </row>
    <row r="8915" spans="1:5" x14ac:dyDescent="0.2">
      <c r="A8915" s="11">
        <v>44880.188113425924</v>
      </c>
      <c r="B8915" s="13">
        <v>44880.188113425924</v>
      </c>
      <c r="C8915" s="7" t="s">
        <v>26313</v>
      </c>
      <c r="D8915" s="5">
        <v>1</v>
      </c>
      <c r="E8915" s="4">
        <f t="shared" si="878"/>
        <v>1</v>
      </c>
    </row>
    <row r="8916" spans="1:5" x14ac:dyDescent="0.2">
      <c r="A8916" s="11">
        <v>44880.188125000001</v>
      </c>
      <c r="B8916" s="13">
        <v>44880.188125000001</v>
      </c>
      <c r="C8916" s="7" t="s">
        <v>26314</v>
      </c>
      <c r="D8916" s="5">
        <v>1</v>
      </c>
      <c r="E8916" s="4">
        <f t="shared" si="878"/>
        <v>1</v>
      </c>
    </row>
    <row r="8917" spans="1:5" x14ac:dyDescent="0.2">
      <c r="A8917" s="11">
        <v>44880.188136574077</v>
      </c>
      <c r="B8917" s="13">
        <v>44880.188136574077</v>
      </c>
      <c r="C8917" s="7" t="s">
        <v>26313</v>
      </c>
      <c r="D8917" s="5">
        <v>1</v>
      </c>
      <c r="E8917" s="4">
        <f t="shared" si="878"/>
        <v>1</v>
      </c>
    </row>
    <row r="8918" spans="1:5" x14ac:dyDescent="0.2">
      <c r="A8918" s="11">
        <v>44880.188148148147</v>
      </c>
      <c r="B8918" s="13">
        <v>44880.188148148147</v>
      </c>
      <c r="C8918" s="7" t="s">
        <v>26315</v>
      </c>
      <c r="D8918" s="5">
        <v>1</v>
      </c>
      <c r="E8918" s="4">
        <f t="shared" si="878"/>
        <v>1</v>
      </c>
    </row>
    <row r="8919" spans="1:5" x14ac:dyDescent="0.2">
      <c r="A8919" s="11">
        <v>44880.188159722224</v>
      </c>
      <c r="B8919" s="13">
        <v>44880.188159722224</v>
      </c>
      <c r="C8919" s="7" t="s">
        <v>26316</v>
      </c>
      <c r="D8919" s="5">
        <v>1</v>
      </c>
      <c r="E8919" s="4">
        <f t="shared" si="878"/>
        <v>1</v>
      </c>
    </row>
    <row r="8920" spans="1:5" x14ac:dyDescent="0.2">
      <c r="A8920" s="11">
        <v>44880.195717592593</v>
      </c>
      <c r="B8920" s="13">
        <v>44880.195717592593</v>
      </c>
      <c r="C8920" s="7" t="s">
        <v>18623</v>
      </c>
      <c r="E8920" s="4">
        <v>1</v>
      </c>
    </row>
    <row r="8921" spans="1:5" x14ac:dyDescent="0.2">
      <c r="A8921" s="11">
        <v>44880.195798611108</v>
      </c>
      <c r="B8921" s="13">
        <v>44880.195798611108</v>
      </c>
      <c r="C8921" s="7" t="s">
        <v>26317</v>
      </c>
      <c r="D8921" s="5">
        <v>1</v>
      </c>
      <c r="E8921" s="4">
        <f>E8920</f>
        <v>1</v>
      </c>
    </row>
    <row r="8922" spans="1:5" x14ac:dyDescent="0.2">
      <c r="A8922" s="11">
        <v>44880.195810185185</v>
      </c>
      <c r="B8922" s="13">
        <v>44880.195810185185</v>
      </c>
      <c r="C8922" s="7" t="s">
        <v>26318</v>
      </c>
      <c r="D8922" s="5">
        <v>1</v>
      </c>
      <c r="E8922" s="4">
        <f>E8921</f>
        <v>1</v>
      </c>
    </row>
    <row r="8923" spans="1:5" x14ac:dyDescent="0.2">
      <c r="A8923" s="11">
        <v>44880.195821759262</v>
      </c>
      <c r="B8923" s="13">
        <v>44880.195821759262</v>
      </c>
      <c r="C8923" s="7" t="s">
        <v>26318</v>
      </c>
      <c r="D8923" s="5">
        <v>1</v>
      </c>
      <c r="E8923" s="4">
        <f>E8922</f>
        <v>1</v>
      </c>
    </row>
    <row r="8924" spans="1:5" x14ac:dyDescent="0.2">
      <c r="A8924" s="11">
        <v>44880.195833333331</v>
      </c>
      <c r="B8924" s="13">
        <v>44880.195833333331</v>
      </c>
      <c r="C8924" s="7" t="s">
        <v>26319</v>
      </c>
      <c r="D8924" s="5">
        <v>1</v>
      </c>
      <c r="E8924" s="4">
        <v>1</v>
      </c>
    </row>
    <row r="8925" spans="1:5" x14ac:dyDescent="0.2">
      <c r="A8925" s="11">
        <v>44880.195844907408</v>
      </c>
      <c r="B8925" s="13">
        <v>44880.195844907408</v>
      </c>
      <c r="C8925" s="7" t="s">
        <v>26320</v>
      </c>
      <c r="D8925" s="5">
        <v>1</v>
      </c>
      <c r="E8925" s="4">
        <f t="shared" ref="E8925:E8933" si="879">E8924</f>
        <v>1</v>
      </c>
    </row>
    <row r="8926" spans="1:5" x14ac:dyDescent="0.2">
      <c r="A8926" s="11">
        <v>44880.195856481485</v>
      </c>
      <c r="B8926" s="13">
        <v>44880.195856481485</v>
      </c>
      <c r="C8926" s="7" t="s">
        <v>26321</v>
      </c>
      <c r="D8926" s="5">
        <v>1</v>
      </c>
      <c r="E8926" s="4">
        <f t="shared" si="879"/>
        <v>1</v>
      </c>
    </row>
    <row r="8927" spans="1:5" x14ac:dyDescent="0.2">
      <c r="A8927" s="11">
        <v>44880.195868055554</v>
      </c>
      <c r="B8927" s="13">
        <v>44880.195868055554</v>
      </c>
      <c r="C8927" s="7" t="s">
        <v>26322</v>
      </c>
      <c r="D8927" s="5">
        <v>1</v>
      </c>
      <c r="E8927" s="4">
        <f t="shared" si="879"/>
        <v>1</v>
      </c>
    </row>
    <row r="8928" spans="1:5" x14ac:dyDescent="0.2">
      <c r="A8928" s="11">
        <v>44880.195879629631</v>
      </c>
      <c r="B8928" s="13">
        <v>44880.195879629631</v>
      </c>
      <c r="C8928" s="7" t="s">
        <v>26323</v>
      </c>
      <c r="D8928" s="5">
        <v>1</v>
      </c>
      <c r="E8928" s="4">
        <f t="shared" si="879"/>
        <v>1</v>
      </c>
    </row>
    <row r="8929" spans="1:5" x14ac:dyDescent="0.2">
      <c r="A8929" s="11">
        <v>44880.195891203701</v>
      </c>
      <c r="B8929" s="13">
        <v>44880.195891203701</v>
      </c>
      <c r="C8929" s="7" t="s">
        <v>26324</v>
      </c>
      <c r="D8929" s="5">
        <v>1</v>
      </c>
      <c r="E8929" s="4">
        <f t="shared" si="879"/>
        <v>1</v>
      </c>
    </row>
    <row r="8930" spans="1:5" x14ac:dyDescent="0.2">
      <c r="A8930" s="11">
        <v>44880.195902777778</v>
      </c>
      <c r="B8930" s="13">
        <v>44880.195902777778</v>
      </c>
      <c r="C8930" s="7" t="s">
        <v>24139</v>
      </c>
      <c r="D8930" s="5">
        <v>1</v>
      </c>
      <c r="E8930" s="4">
        <f t="shared" si="879"/>
        <v>1</v>
      </c>
    </row>
    <row r="8931" spans="1:5" x14ac:dyDescent="0.2">
      <c r="A8931" s="11">
        <v>44880.195914351854</v>
      </c>
      <c r="B8931" s="13">
        <v>44880.195914351854</v>
      </c>
      <c r="C8931" s="7" t="s">
        <v>26325</v>
      </c>
      <c r="D8931" s="5">
        <v>1</v>
      </c>
      <c r="E8931" s="4">
        <f t="shared" si="879"/>
        <v>1</v>
      </c>
    </row>
    <row r="8932" spans="1:5" x14ac:dyDescent="0.2">
      <c r="A8932" s="11">
        <v>44880.195925925924</v>
      </c>
      <c r="B8932" s="13">
        <v>44880.195925925924</v>
      </c>
      <c r="C8932" s="7" t="s">
        <v>26326</v>
      </c>
      <c r="D8932" s="5">
        <v>1</v>
      </c>
      <c r="E8932" s="4">
        <f t="shared" si="879"/>
        <v>1</v>
      </c>
    </row>
    <row r="8933" spans="1:5" x14ac:dyDescent="0.2">
      <c r="A8933" s="11">
        <v>44880.195937500001</v>
      </c>
      <c r="B8933" s="13">
        <v>44880.195937500001</v>
      </c>
      <c r="C8933" s="7" t="s">
        <v>26327</v>
      </c>
      <c r="D8933" s="5">
        <v>1</v>
      </c>
      <c r="E8933" s="4">
        <f t="shared" si="879"/>
        <v>1</v>
      </c>
    </row>
    <row r="8934" spans="1:5" x14ac:dyDescent="0.2">
      <c r="A8934" s="11">
        <v>44880.195949074077</v>
      </c>
      <c r="B8934" s="13">
        <v>44880.195949074077</v>
      </c>
      <c r="C8934" s="7" t="s">
        <v>26328</v>
      </c>
      <c r="D8934" s="5">
        <v>1</v>
      </c>
      <c r="E8934" s="4">
        <v>1</v>
      </c>
    </row>
    <row r="8935" spans="1:5" x14ac:dyDescent="0.2">
      <c r="A8935" s="11">
        <v>44880.195960648147</v>
      </c>
      <c r="B8935" s="13">
        <v>44880.195960648147</v>
      </c>
      <c r="C8935" s="7" t="s">
        <v>26329</v>
      </c>
      <c r="D8935" s="5">
        <v>1</v>
      </c>
      <c r="E8935" s="4">
        <f t="shared" ref="E8935:E8943" si="880">E8934</f>
        <v>1</v>
      </c>
    </row>
    <row r="8936" spans="1:5" x14ac:dyDescent="0.2">
      <c r="A8936" s="11">
        <v>44880.195972222224</v>
      </c>
      <c r="B8936" s="13">
        <v>44880.195972222224</v>
      </c>
      <c r="C8936" s="7" t="s">
        <v>26330</v>
      </c>
      <c r="D8936" s="5">
        <v>1</v>
      </c>
      <c r="E8936" s="4">
        <f t="shared" si="880"/>
        <v>1</v>
      </c>
    </row>
    <row r="8937" spans="1:5" x14ac:dyDescent="0.2">
      <c r="A8937" s="11">
        <v>44880.195983796293</v>
      </c>
      <c r="B8937" s="13">
        <v>44880.195983796293</v>
      </c>
      <c r="C8937" s="7" t="s">
        <v>26331</v>
      </c>
      <c r="D8937" s="5">
        <v>1</v>
      </c>
      <c r="E8937" s="4">
        <f t="shared" si="880"/>
        <v>1</v>
      </c>
    </row>
    <row r="8938" spans="1:5" x14ac:dyDescent="0.2">
      <c r="A8938" s="11">
        <v>44880.19599537037</v>
      </c>
      <c r="B8938" s="13">
        <v>44880.19599537037</v>
      </c>
      <c r="C8938" s="7" t="s">
        <v>26332</v>
      </c>
      <c r="D8938" s="5">
        <v>0.60599999999999998</v>
      </c>
      <c r="E8938" s="4">
        <f t="shared" si="880"/>
        <v>1</v>
      </c>
    </row>
    <row r="8939" spans="1:5" x14ac:dyDescent="0.2">
      <c r="A8939" s="11">
        <v>44880.196006944447</v>
      </c>
      <c r="B8939" s="13">
        <v>44880.196006944447</v>
      </c>
      <c r="C8939" s="7" t="s">
        <v>26333</v>
      </c>
      <c r="D8939" s="5">
        <v>0</v>
      </c>
      <c r="E8939" s="4">
        <f t="shared" si="880"/>
        <v>1</v>
      </c>
    </row>
    <row r="8940" spans="1:5" x14ac:dyDescent="0.2">
      <c r="A8940" s="11">
        <v>44880.196018518516</v>
      </c>
      <c r="B8940" s="13">
        <v>44880.196018518516</v>
      </c>
      <c r="C8940" s="7" t="s">
        <v>26334</v>
      </c>
      <c r="D8940" s="5">
        <v>0</v>
      </c>
      <c r="E8940" s="4">
        <f t="shared" si="880"/>
        <v>1</v>
      </c>
    </row>
    <row r="8941" spans="1:5" x14ac:dyDescent="0.2">
      <c r="A8941" s="11">
        <v>44880.196030092593</v>
      </c>
      <c r="B8941" s="13">
        <v>44880.196030092593</v>
      </c>
      <c r="C8941" s="7" t="s">
        <v>26335</v>
      </c>
      <c r="D8941" s="5">
        <v>0</v>
      </c>
      <c r="E8941" s="4">
        <f t="shared" si="880"/>
        <v>1</v>
      </c>
    </row>
    <row r="8942" spans="1:5" x14ac:dyDescent="0.2">
      <c r="A8942" s="11">
        <v>44880.19604166667</v>
      </c>
      <c r="B8942" s="13">
        <v>44880.19604166667</v>
      </c>
      <c r="C8942" s="7" t="s">
        <v>26336</v>
      </c>
      <c r="D8942" s="5">
        <v>0</v>
      </c>
      <c r="E8942" s="4">
        <f t="shared" si="880"/>
        <v>1</v>
      </c>
    </row>
    <row r="8943" spans="1:5" x14ac:dyDescent="0.2">
      <c r="A8943" s="11">
        <v>44880.196053240739</v>
      </c>
      <c r="B8943" s="13">
        <v>44880.196053240739</v>
      </c>
      <c r="C8943" s="7" t="s">
        <v>26337</v>
      </c>
      <c r="D8943" s="5">
        <v>0</v>
      </c>
      <c r="E8943" s="4">
        <f t="shared" si="880"/>
        <v>1</v>
      </c>
    </row>
    <row r="8944" spans="1:5" x14ac:dyDescent="0.2">
      <c r="A8944" s="11">
        <v>44880.196064814816</v>
      </c>
      <c r="B8944" s="13">
        <v>44880.196064814816</v>
      </c>
      <c r="C8944" s="7" t="s">
        <v>26338</v>
      </c>
      <c r="D8944" s="5">
        <v>0</v>
      </c>
      <c r="E8944" s="4">
        <v>1</v>
      </c>
    </row>
    <row r="8945" spans="1:5" x14ac:dyDescent="0.2">
      <c r="A8945" s="11">
        <v>44880.196076388886</v>
      </c>
      <c r="B8945" s="13">
        <v>44880.196076388886</v>
      </c>
      <c r="C8945" s="7" t="s">
        <v>26339</v>
      </c>
      <c r="D8945" s="5">
        <v>0</v>
      </c>
      <c r="E8945" s="4">
        <f>E8944</f>
        <v>1</v>
      </c>
    </row>
    <row r="8946" spans="1:5" x14ac:dyDescent="0.2">
      <c r="A8946" s="11">
        <v>44880.197916666664</v>
      </c>
      <c r="B8946" s="13">
        <v>44880.197916666664</v>
      </c>
      <c r="C8946" s="7" t="s">
        <v>18623</v>
      </c>
      <c r="E8946" s="4">
        <v>1</v>
      </c>
    </row>
    <row r="8947" spans="1:5" x14ac:dyDescent="0.2">
      <c r="A8947" s="11">
        <v>44880.198009259257</v>
      </c>
      <c r="B8947" s="13">
        <v>44880.198009259257</v>
      </c>
      <c r="C8947" s="7" t="s">
        <v>26340</v>
      </c>
      <c r="D8947" s="5">
        <v>1.111</v>
      </c>
      <c r="E8947" s="4">
        <f>E8946</f>
        <v>1</v>
      </c>
    </row>
    <row r="8948" spans="1:5" x14ac:dyDescent="0.2">
      <c r="A8948" s="11">
        <v>44880.198020833333</v>
      </c>
      <c r="B8948" s="13">
        <v>44880.198020833333</v>
      </c>
      <c r="C8948" s="7" t="s">
        <v>26341</v>
      </c>
      <c r="D8948" s="5">
        <v>1.4330000000000001</v>
      </c>
      <c r="E8948" s="4">
        <f>E8947</f>
        <v>1</v>
      </c>
    </row>
    <row r="8949" spans="1:5" x14ac:dyDescent="0.2">
      <c r="A8949" s="11">
        <v>44880.19803240741</v>
      </c>
      <c r="B8949" s="13">
        <v>44880.19803240741</v>
      </c>
      <c r="C8949" s="7" t="s">
        <v>26342</v>
      </c>
      <c r="D8949" s="5">
        <v>1</v>
      </c>
      <c r="E8949" s="4">
        <v>1</v>
      </c>
    </row>
    <row r="8950" spans="1:5" x14ac:dyDescent="0.2">
      <c r="A8950" s="11">
        <v>44880.19804398148</v>
      </c>
      <c r="B8950" s="13">
        <v>44880.19804398148</v>
      </c>
      <c r="C8950" s="7" t="s">
        <v>26343</v>
      </c>
      <c r="D8950" s="5">
        <v>1</v>
      </c>
      <c r="E8950" s="4">
        <f t="shared" ref="E8950:E8958" si="881">E8949</f>
        <v>1</v>
      </c>
    </row>
    <row r="8951" spans="1:5" x14ac:dyDescent="0.2">
      <c r="A8951" s="11">
        <v>44880.198055555556</v>
      </c>
      <c r="B8951" s="13">
        <v>44880.198055555556</v>
      </c>
      <c r="C8951" s="7" t="s">
        <v>26344</v>
      </c>
      <c r="D8951" s="5">
        <v>1</v>
      </c>
      <c r="E8951" s="4">
        <f t="shared" si="881"/>
        <v>1</v>
      </c>
    </row>
    <row r="8952" spans="1:5" x14ac:dyDescent="0.2">
      <c r="A8952" s="11">
        <v>44880.198067129626</v>
      </c>
      <c r="B8952" s="13">
        <v>44880.198067129626</v>
      </c>
      <c r="C8952" s="7" t="s">
        <v>26344</v>
      </c>
      <c r="D8952" s="5">
        <v>1</v>
      </c>
      <c r="E8952" s="4">
        <f t="shared" si="881"/>
        <v>1</v>
      </c>
    </row>
    <row r="8953" spans="1:5" x14ac:dyDescent="0.2">
      <c r="A8953" s="11">
        <v>44880.198078703703</v>
      </c>
      <c r="B8953" s="13">
        <v>44880.198078703703</v>
      </c>
      <c r="C8953" s="7" t="s">
        <v>24139</v>
      </c>
      <c r="D8953" s="5">
        <v>1</v>
      </c>
      <c r="E8953" s="4">
        <f t="shared" si="881"/>
        <v>1</v>
      </c>
    </row>
    <row r="8954" spans="1:5" x14ac:dyDescent="0.2">
      <c r="A8954" s="11">
        <v>44880.19809027778</v>
      </c>
      <c r="B8954" s="13">
        <v>44880.19809027778</v>
      </c>
      <c r="C8954" s="7" t="s">
        <v>26345</v>
      </c>
      <c r="D8954" s="5">
        <v>1</v>
      </c>
      <c r="E8954" s="4">
        <f t="shared" si="881"/>
        <v>1</v>
      </c>
    </row>
    <row r="8955" spans="1:5" x14ac:dyDescent="0.2">
      <c r="A8955" s="11">
        <v>44880.198101851849</v>
      </c>
      <c r="B8955" s="13">
        <v>44880.198101851849</v>
      </c>
      <c r="C8955" s="7" t="s">
        <v>26346</v>
      </c>
      <c r="D8955" s="5">
        <v>1</v>
      </c>
      <c r="E8955" s="4">
        <f t="shared" si="881"/>
        <v>1</v>
      </c>
    </row>
    <row r="8956" spans="1:5" x14ac:dyDescent="0.2">
      <c r="A8956" s="11">
        <v>44880.198113425926</v>
      </c>
      <c r="B8956" s="13">
        <v>44880.198113425926</v>
      </c>
      <c r="C8956" s="7" t="s">
        <v>26347</v>
      </c>
      <c r="D8956" s="5">
        <v>1</v>
      </c>
      <c r="E8956" s="4">
        <f t="shared" si="881"/>
        <v>1</v>
      </c>
    </row>
    <row r="8957" spans="1:5" x14ac:dyDescent="0.2">
      <c r="A8957" s="11">
        <v>44880.198125000003</v>
      </c>
      <c r="B8957" s="13">
        <v>44880.198125000003</v>
      </c>
      <c r="C8957" s="7" t="s">
        <v>26348</v>
      </c>
      <c r="D8957" s="5">
        <v>1</v>
      </c>
      <c r="E8957" s="4">
        <f t="shared" si="881"/>
        <v>1</v>
      </c>
    </row>
    <row r="8958" spans="1:5" x14ac:dyDescent="0.2">
      <c r="A8958" s="11">
        <v>44880.198136574072</v>
      </c>
      <c r="B8958" s="13">
        <v>44880.198136574072</v>
      </c>
      <c r="C8958" s="7" t="s">
        <v>26349</v>
      </c>
      <c r="D8958" s="5">
        <v>1</v>
      </c>
      <c r="E8958" s="4">
        <f t="shared" si="881"/>
        <v>1</v>
      </c>
    </row>
    <row r="8959" spans="1:5" x14ac:dyDescent="0.2">
      <c r="A8959" s="11">
        <v>44880.198148148149</v>
      </c>
      <c r="B8959" s="13">
        <v>44880.198148148149</v>
      </c>
      <c r="C8959" s="7" t="s">
        <v>24139</v>
      </c>
      <c r="D8959" s="5">
        <v>1</v>
      </c>
      <c r="E8959" s="4">
        <v>1</v>
      </c>
    </row>
    <row r="8960" spans="1:5" x14ac:dyDescent="0.2">
      <c r="A8960" s="11">
        <v>44880.198159722226</v>
      </c>
      <c r="B8960" s="13">
        <v>44880.198159722226</v>
      </c>
      <c r="C8960" s="7" t="s">
        <v>26350</v>
      </c>
      <c r="D8960" s="5">
        <v>1</v>
      </c>
      <c r="E8960" s="4">
        <f t="shared" ref="E8960:E8968" si="882">E8959</f>
        <v>1</v>
      </c>
    </row>
    <row r="8961" spans="1:5" x14ac:dyDescent="0.2">
      <c r="A8961" s="11">
        <v>44880.198171296295</v>
      </c>
      <c r="B8961" s="13">
        <v>44880.198171296295</v>
      </c>
      <c r="C8961" s="7" t="s">
        <v>26351</v>
      </c>
      <c r="D8961" s="5">
        <v>1</v>
      </c>
      <c r="E8961" s="4">
        <f t="shared" si="882"/>
        <v>1</v>
      </c>
    </row>
    <row r="8962" spans="1:5" x14ac:dyDescent="0.2">
      <c r="A8962" s="11">
        <v>44880.198182870372</v>
      </c>
      <c r="B8962" s="13">
        <v>44880.198182870372</v>
      </c>
      <c r="C8962" s="7" t="s">
        <v>26341</v>
      </c>
      <c r="D8962" s="5">
        <v>1</v>
      </c>
      <c r="E8962" s="4">
        <f t="shared" si="882"/>
        <v>1</v>
      </c>
    </row>
    <row r="8963" spans="1:5" x14ac:dyDescent="0.2">
      <c r="A8963" s="11">
        <v>44880.198194444441</v>
      </c>
      <c r="B8963" s="13">
        <v>44880.198194444441</v>
      </c>
      <c r="C8963" s="7" t="s">
        <v>26352</v>
      </c>
      <c r="D8963" s="5">
        <v>1</v>
      </c>
      <c r="E8963" s="4">
        <f t="shared" si="882"/>
        <v>1</v>
      </c>
    </row>
    <row r="8964" spans="1:5" x14ac:dyDescent="0.2">
      <c r="A8964" s="11">
        <v>44880.198206018518</v>
      </c>
      <c r="B8964" s="13">
        <v>44880.198206018518</v>
      </c>
      <c r="C8964" s="7" t="s">
        <v>26331</v>
      </c>
      <c r="D8964" s="5">
        <v>1</v>
      </c>
      <c r="E8964" s="4">
        <f t="shared" si="882"/>
        <v>1</v>
      </c>
    </row>
    <row r="8965" spans="1:5" x14ac:dyDescent="0.2">
      <c r="A8965" s="11">
        <v>44880.198217592595</v>
      </c>
      <c r="B8965" s="13">
        <v>44880.198217592595</v>
      </c>
      <c r="C8965" s="7" t="s">
        <v>26353</v>
      </c>
      <c r="D8965" s="5">
        <v>1</v>
      </c>
      <c r="E8965" s="4">
        <f t="shared" si="882"/>
        <v>1</v>
      </c>
    </row>
    <row r="8966" spans="1:5" x14ac:dyDescent="0.2">
      <c r="A8966" s="11">
        <v>44880.198229166665</v>
      </c>
      <c r="B8966" s="13">
        <v>44880.198229166665</v>
      </c>
      <c r="C8966" s="7" t="s">
        <v>26354</v>
      </c>
      <c r="D8966" s="5">
        <v>1</v>
      </c>
      <c r="E8966" s="4">
        <f t="shared" si="882"/>
        <v>1</v>
      </c>
    </row>
    <row r="8967" spans="1:5" x14ac:dyDescent="0.2">
      <c r="A8967" s="11">
        <v>44880.198240740741</v>
      </c>
      <c r="B8967" s="13">
        <v>44880.198240740741</v>
      </c>
      <c r="C8967" s="7" t="s">
        <v>26307</v>
      </c>
      <c r="D8967" s="5">
        <v>1</v>
      </c>
      <c r="E8967" s="4">
        <f t="shared" si="882"/>
        <v>1</v>
      </c>
    </row>
    <row r="8968" spans="1:5" x14ac:dyDescent="0.2">
      <c r="A8968" s="11">
        <v>44880.198252314818</v>
      </c>
      <c r="B8968" s="13">
        <v>44880.198252314818</v>
      </c>
      <c r="C8968" s="7" t="s">
        <v>26355</v>
      </c>
      <c r="D8968" s="5">
        <v>1</v>
      </c>
      <c r="E8968" s="4">
        <f t="shared" si="882"/>
        <v>1</v>
      </c>
    </row>
    <row r="8969" spans="1:5" x14ac:dyDescent="0.2">
      <c r="A8969" s="11">
        <v>44880.198263888888</v>
      </c>
      <c r="B8969" s="13">
        <v>44880.198263888888</v>
      </c>
      <c r="C8969" s="7" t="s">
        <v>26351</v>
      </c>
      <c r="D8969" s="5">
        <v>1</v>
      </c>
      <c r="E8969" s="4">
        <v>1</v>
      </c>
    </row>
    <row r="8970" spans="1:5" x14ac:dyDescent="0.2">
      <c r="A8970" s="11">
        <v>44880.198275462964</v>
      </c>
      <c r="B8970" s="13">
        <v>44880.198275462964</v>
      </c>
      <c r="C8970" s="7" t="s">
        <v>26309</v>
      </c>
      <c r="D8970" s="5">
        <v>1</v>
      </c>
      <c r="E8970" s="4">
        <f>E8969</f>
        <v>1</v>
      </c>
    </row>
    <row r="8971" spans="1:5" x14ac:dyDescent="0.2">
      <c r="A8971" s="11">
        <v>44880.198287037034</v>
      </c>
      <c r="B8971" s="13">
        <v>44880.198287037034</v>
      </c>
      <c r="C8971" s="7" t="s">
        <v>26356</v>
      </c>
      <c r="D8971" s="5">
        <v>1</v>
      </c>
      <c r="E8971" s="4">
        <f>E8970</f>
        <v>1</v>
      </c>
    </row>
    <row r="8972" spans="1:5" x14ac:dyDescent="0.2">
      <c r="A8972" s="11">
        <v>44880.200115740743</v>
      </c>
      <c r="B8972" s="13">
        <v>44880.200115740743</v>
      </c>
      <c r="C8972" s="7" t="s">
        <v>26357</v>
      </c>
      <c r="D8972" s="5">
        <v>0</v>
      </c>
      <c r="E8972" s="4">
        <v>1</v>
      </c>
    </row>
    <row r="8973" spans="1:5" x14ac:dyDescent="0.2">
      <c r="A8973" s="11">
        <v>44880.200127314813</v>
      </c>
      <c r="B8973" s="13">
        <v>44880.200127314813</v>
      </c>
      <c r="C8973" s="7" t="s">
        <v>26358</v>
      </c>
      <c r="D8973" s="5">
        <v>0</v>
      </c>
      <c r="E8973" s="4">
        <f>E8972</f>
        <v>1</v>
      </c>
    </row>
    <row r="8974" spans="1:5" x14ac:dyDescent="0.2">
      <c r="A8974" s="11">
        <v>44880.200138888889</v>
      </c>
      <c r="B8974" s="13">
        <v>44880.200138888889</v>
      </c>
      <c r="C8974" s="7" t="s">
        <v>26359</v>
      </c>
      <c r="D8974" s="5">
        <v>0</v>
      </c>
      <c r="E8974" s="4">
        <f>E8973</f>
        <v>1</v>
      </c>
    </row>
    <row r="8975" spans="1:5" x14ac:dyDescent="0.2">
      <c r="A8975" s="11">
        <v>44880.204398148147</v>
      </c>
      <c r="B8975" s="13">
        <v>44880.204398148147</v>
      </c>
      <c r="C8975" s="7" t="s">
        <v>18623</v>
      </c>
      <c r="E8975" s="4">
        <v>18</v>
      </c>
    </row>
    <row r="8976" spans="1:5" x14ac:dyDescent="0.2">
      <c r="A8976" s="11">
        <v>44880.204444444447</v>
      </c>
      <c r="B8976" s="13">
        <v>44880.204444444447</v>
      </c>
      <c r="C8976" s="7" t="s">
        <v>26360</v>
      </c>
      <c r="D8976" s="5">
        <v>8.0760000000000005</v>
      </c>
      <c r="E8976" s="4">
        <f t="shared" ref="E8976:E8981" si="883">E8975</f>
        <v>18</v>
      </c>
    </row>
    <row r="8977" spans="1:5" x14ac:dyDescent="0.2">
      <c r="A8977" s="11">
        <v>44880.204456018517</v>
      </c>
      <c r="B8977" s="13">
        <v>44880.204456018517</v>
      </c>
      <c r="C8977" s="7" t="s">
        <v>26361</v>
      </c>
      <c r="D8977" s="5">
        <v>7.141</v>
      </c>
      <c r="E8977" s="4">
        <f t="shared" si="883"/>
        <v>18</v>
      </c>
    </row>
    <row r="8978" spans="1:5" x14ac:dyDescent="0.2">
      <c r="A8978" s="11">
        <v>44880.204467592594</v>
      </c>
      <c r="B8978" s="13">
        <v>44880.204467592594</v>
      </c>
      <c r="C8978" s="7" t="s">
        <v>26362</v>
      </c>
      <c r="D8978" s="5">
        <v>9.1549999999999994</v>
      </c>
      <c r="E8978" s="4">
        <f t="shared" si="883"/>
        <v>18</v>
      </c>
    </row>
    <row r="8979" spans="1:5" x14ac:dyDescent="0.2">
      <c r="A8979" s="11">
        <v>44880.204479166663</v>
      </c>
      <c r="B8979" s="13">
        <v>44880.204479166663</v>
      </c>
      <c r="C8979" s="7" t="s">
        <v>26363</v>
      </c>
      <c r="D8979" s="5">
        <v>9.3119999999999994</v>
      </c>
      <c r="E8979" s="4">
        <f t="shared" si="883"/>
        <v>18</v>
      </c>
    </row>
    <row r="8980" spans="1:5" x14ac:dyDescent="0.2">
      <c r="A8980" s="11">
        <v>44880.20449074074</v>
      </c>
      <c r="B8980" s="13">
        <v>44880.20449074074</v>
      </c>
      <c r="C8980" s="7" t="s">
        <v>26364</v>
      </c>
      <c r="D8980" s="5">
        <v>8.9700000000000006</v>
      </c>
      <c r="E8980" s="4">
        <f t="shared" si="883"/>
        <v>18</v>
      </c>
    </row>
    <row r="8981" spans="1:5" x14ac:dyDescent="0.2">
      <c r="A8981" s="11">
        <v>44880.204502314817</v>
      </c>
      <c r="B8981" s="13">
        <v>44880.204502314817</v>
      </c>
      <c r="C8981" s="7" t="s">
        <v>26365</v>
      </c>
      <c r="D8981" s="5">
        <v>5.9509999999999996</v>
      </c>
      <c r="E8981" s="4">
        <f t="shared" si="883"/>
        <v>18</v>
      </c>
    </row>
    <row r="8982" spans="1:5" x14ac:dyDescent="0.2">
      <c r="A8982" s="11">
        <v>44880.204513888886</v>
      </c>
      <c r="B8982" s="13">
        <v>44880.204513888886</v>
      </c>
      <c r="C8982" s="7" t="s">
        <v>26366</v>
      </c>
      <c r="D8982" s="5">
        <v>5.1840000000000002</v>
      </c>
      <c r="E8982" s="4">
        <v>4</v>
      </c>
    </row>
    <row r="8983" spans="1:5" x14ac:dyDescent="0.2">
      <c r="A8983" s="11">
        <v>44880.204525462963</v>
      </c>
      <c r="B8983" s="13">
        <v>44880.204525462963</v>
      </c>
      <c r="C8983" s="7" t="s">
        <v>26367</v>
      </c>
      <c r="D8983" s="5">
        <v>3.931</v>
      </c>
      <c r="E8983" s="4">
        <f t="shared" ref="E8983:E8991" si="884">E8982</f>
        <v>4</v>
      </c>
    </row>
    <row r="8984" spans="1:5" x14ac:dyDescent="0.2">
      <c r="A8984" s="11">
        <v>44880.20453703704</v>
      </c>
      <c r="B8984" s="13">
        <v>44880.20453703704</v>
      </c>
      <c r="C8984" s="7" t="s">
        <v>26368</v>
      </c>
      <c r="D8984" s="5">
        <v>3.2360000000000002</v>
      </c>
      <c r="E8984" s="4">
        <f t="shared" si="884"/>
        <v>4</v>
      </c>
    </row>
    <row r="8985" spans="1:5" x14ac:dyDescent="0.2">
      <c r="A8985" s="11">
        <v>44880.204548611109</v>
      </c>
      <c r="B8985" s="13">
        <v>44880.204548611109</v>
      </c>
      <c r="C8985" s="7" t="s">
        <v>26369</v>
      </c>
      <c r="D8985" s="5">
        <v>2.85</v>
      </c>
      <c r="E8985" s="4">
        <f t="shared" si="884"/>
        <v>4</v>
      </c>
    </row>
    <row r="8986" spans="1:5" x14ac:dyDescent="0.2">
      <c r="A8986" s="11">
        <v>44880.204560185186</v>
      </c>
      <c r="B8986" s="13">
        <v>44880.204560185186</v>
      </c>
      <c r="C8986" s="7" t="s">
        <v>26370</v>
      </c>
      <c r="D8986" s="5">
        <v>2.1629999999999998</v>
      </c>
      <c r="E8986" s="4">
        <f t="shared" si="884"/>
        <v>4</v>
      </c>
    </row>
    <row r="8987" spans="1:5" x14ac:dyDescent="0.2">
      <c r="A8987" s="11">
        <v>44880.204571759263</v>
      </c>
      <c r="B8987" s="13">
        <v>44880.204571759263</v>
      </c>
      <c r="C8987" s="7" t="s">
        <v>26371</v>
      </c>
      <c r="D8987" s="5">
        <v>1.633</v>
      </c>
      <c r="E8987" s="4">
        <f t="shared" si="884"/>
        <v>4</v>
      </c>
    </row>
    <row r="8988" spans="1:5" x14ac:dyDescent="0.2">
      <c r="A8988" s="11">
        <v>44880.204583333332</v>
      </c>
      <c r="B8988" s="13">
        <v>44880.204583333332</v>
      </c>
      <c r="C8988" s="7" t="s">
        <v>26372</v>
      </c>
      <c r="D8988" s="5">
        <v>1.738</v>
      </c>
      <c r="E8988" s="4">
        <f t="shared" si="884"/>
        <v>4</v>
      </c>
    </row>
    <row r="8989" spans="1:5" x14ac:dyDescent="0.2">
      <c r="A8989" s="11">
        <v>44880.204594907409</v>
      </c>
      <c r="B8989" s="13">
        <v>44880.204594907409</v>
      </c>
      <c r="C8989" s="7" t="s">
        <v>26373</v>
      </c>
      <c r="D8989" s="5">
        <v>1.4770000000000001</v>
      </c>
      <c r="E8989" s="4">
        <f t="shared" si="884"/>
        <v>4</v>
      </c>
    </row>
    <row r="8990" spans="1:5" x14ac:dyDescent="0.2">
      <c r="A8990" s="11">
        <v>44880.204606481479</v>
      </c>
      <c r="B8990" s="13">
        <v>44880.204606481479</v>
      </c>
      <c r="C8990" s="7" t="s">
        <v>26374</v>
      </c>
      <c r="D8990" s="5">
        <v>1.444</v>
      </c>
      <c r="E8990" s="4">
        <f t="shared" si="884"/>
        <v>4</v>
      </c>
    </row>
    <row r="8991" spans="1:5" x14ac:dyDescent="0.2">
      <c r="A8991" s="11">
        <v>44880.204618055555</v>
      </c>
      <c r="B8991" s="13">
        <v>44880.204618055555</v>
      </c>
      <c r="C8991" s="7" t="s">
        <v>26375</v>
      </c>
      <c r="D8991" s="5">
        <v>1.458</v>
      </c>
      <c r="E8991" s="4">
        <f t="shared" si="884"/>
        <v>4</v>
      </c>
    </row>
    <row r="8992" spans="1:5" x14ac:dyDescent="0.2">
      <c r="A8992" s="11">
        <v>44880.204629629632</v>
      </c>
      <c r="B8992" s="13">
        <v>44880.204629629632</v>
      </c>
      <c r="C8992" s="7" t="s">
        <v>26376</v>
      </c>
      <c r="D8992" s="5">
        <v>1.446</v>
      </c>
      <c r="E8992" s="4">
        <v>4</v>
      </c>
    </row>
    <row r="8993" spans="1:5" x14ac:dyDescent="0.2">
      <c r="A8993" s="11">
        <v>44880.204641203702</v>
      </c>
      <c r="B8993" s="13">
        <v>44880.204641203702</v>
      </c>
      <c r="C8993" s="7" t="s">
        <v>26377</v>
      </c>
      <c r="D8993" s="5">
        <v>1.371</v>
      </c>
      <c r="E8993" s="4">
        <f t="shared" ref="E8993:E9001" si="885">E8992</f>
        <v>4</v>
      </c>
    </row>
    <row r="8994" spans="1:5" x14ac:dyDescent="0.2">
      <c r="A8994" s="11">
        <v>44880.204652777778</v>
      </c>
      <c r="B8994" s="13">
        <v>44880.204652777778</v>
      </c>
      <c r="C8994" s="7" t="s">
        <v>26378</v>
      </c>
      <c r="D8994" s="5">
        <v>1.048</v>
      </c>
      <c r="E8994" s="4">
        <f t="shared" si="885"/>
        <v>4</v>
      </c>
    </row>
    <row r="8995" spans="1:5" x14ac:dyDescent="0.2">
      <c r="A8995" s="11">
        <v>44880.204664351855</v>
      </c>
      <c r="B8995" s="13">
        <v>44880.204664351855</v>
      </c>
      <c r="C8995" s="7" t="s">
        <v>26379</v>
      </c>
      <c r="D8995" s="5">
        <v>1</v>
      </c>
      <c r="E8995" s="4">
        <f t="shared" si="885"/>
        <v>4</v>
      </c>
    </row>
    <row r="8996" spans="1:5" x14ac:dyDescent="0.2">
      <c r="A8996" s="11">
        <v>44880.204675925925</v>
      </c>
      <c r="B8996" s="13">
        <v>44880.204675925925</v>
      </c>
      <c r="C8996" s="7" t="s">
        <v>26380</v>
      </c>
      <c r="D8996" s="5">
        <v>1</v>
      </c>
      <c r="E8996" s="4">
        <f t="shared" si="885"/>
        <v>4</v>
      </c>
    </row>
    <row r="8997" spans="1:5" x14ac:dyDescent="0.2">
      <c r="A8997" s="11">
        <v>44880.204687500001</v>
      </c>
      <c r="B8997" s="13">
        <v>44880.204687500001</v>
      </c>
      <c r="C8997" s="7" t="s">
        <v>26381</v>
      </c>
      <c r="D8997" s="5">
        <v>1</v>
      </c>
      <c r="E8997" s="4">
        <f t="shared" si="885"/>
        <v>4</v>
      </c>
    </row>
    <row r="8998" spans="1:5" x14ac:dyDescent="0.2">
      <c r="A8998" s="11">
        <v>44880.204699074071</v>
      </c>
      <c r="B8998" s="13">
        <v>44880.204699074071</v>
      </c>
      <c r="C8998" s="7" t="s">
        <v>26382</v>
      </c>
      <c r="D8998" s="5">
        <v>0.88</v>
      </c>
      <c r="E8998" s="4">
        <f t="shared" si="885"/>
        <v>4</v>
      </c>
    </row>
    <row r="8999" spans="1:5" x14ac:dyDescent="0.2">
      <c r="A8999" s="11">
        <v>44880.204710648148</v>
      </c>
      <c r="B8999" s="13">
        <v>44880.204710648148</v>
      </c>
      <c r="C8999" s="7" t="s">
        <v>26383</v>
      </c>
      <c r="D8999" s="5">
        <v>0.50900000000000001</v>
      </c>
      <c r="E8999" s="4">
        <f t="shared" si="885"/>
        <v>4</v>
      </c>
    </row>
    <row r="9000" spans="1:5" x14ac:dyDescent="0.2">
      <c r="A9000" s="11">
        <v>44880.204722222225</v>
      </c>
      <c r="B9000" s="13">
        <v>44880.204722222225</v>
      </c>
      <c r="C9000" s="7" t="s">
        <v>26384</v>
      </c>
      <c r="D9000" s="5">
        <v>0.44900000000000001</v>
      </c>
      <c r="E9000" s="4">
        <f t="shared" si="885"/>
        <v>4</v>
      </c>
    </row>
    <row r="9001" spans="1:5" x14ac:dyDescent="0.2">
      <c r="A9001" s="11">
        <v>44880.204733796294</v>
      </c>
      <c r="B9001" s="13">
        <v>44880.204733796294</v>
      </c>
      <c r="C9001" s="7" t="s">
        <v>26385</v>
      </c>
      <c r="D9001" s="5">
        <v>0.38900000000000001</v>
      </c>
      <c r="E9001" s="4">
        <f t="shared" si="885"/>
        <v>4</v>
      </c>
    </row>
    <row r="9002" spans="1:5" x14ac:dyDescent="0.2">
      <c r="A9002" s="11">
        <v>44880.204745370371</v>
      </c>
      <c r="B9002" s="13">
        <v>44880.204745370371</v>
      </c>
      <c r="C9002" s="7" t="s">
        <v>26386</v>
      </c>
      <c r="D9002" s="5">
        <v>0.41</v>
      </c>
      <c r="E9002" s="4">
        <v>4</v>
      </c>
    </row>
    <row r="9003" spans="1:5" x14ac:dyDescent="0.2">
      <c r="A9003" s="11">
        <v>44880.204756944448</v>
      </c>
      <c r="B9003" s="13">
        <v>44880.204756944448</v>
      </c>
      <c r="C9003" s="7" t="s">
        <v>26387</v>
      </c>
      <c r="D9003" s="5">
        <v>0.40899999999999997</v>
      </c>
      <c r="E9003" s="4">
        <f t="shared" ref="E9003:E9011" si="886">E9002</f>
        <v>4</v>
      </c>
    </row>
    <row r="9004" spans="1:5" x14ac:dyDescent="0.2">
      <c r="A9004" s="11">
        <v>44880.204768518517</v>
      </c>
      <c r="B9004" s="13">
        <v>44880.204768518517</v>
      </c>
      <c r="C9004" s="7" t="s">
        <v>26388</v>
      </c>
      <c r="D9004" s="5">
        <v>0.46</v>
      </c>
      <c r="E9004" s="4">
        <f t="shared" si="886"/>
        <v>4</v>
      </c>
    </row>
    <row r="9005" spans="1:5" x14ac:dyDescent="0.2">
      <c r="A9005" s="11">
        <v>44880.204780092594</v>
      </c>
      <c r="B9005" s="13">
        <v>44880.204780092594</v>
      </c>
      <c r="C9005" s="7" t="s">
        <v>26389</v>
      </c>
      <c r="D9005" s="5">
        <v>0.45</v>
      </c>
      <c r="E9005" s="4">
        <f t="shared" si="886"/>
        <v>4</v>
      </c>
    </row>
    <row r="9006" spans="1:5" x14ac:dyDescent="0.2">
      <c r="A9006" s="11">
        <v>44880.204791666663</v>
      </c>
      <c r="B9006" s="13">
        <v>44880.204791666663</v>
      </c>
      <c r="C9006" s="7" t="s">
        <v>26390</v>
      </c>
      <c r="D9006" s="5">
        <v>0.443</v>
      </c>
      <c r="E9006" s="4">
        <f t="shared" si="886"/>
        <v>4</v>
      </c>
    </row>
    <row r="9007" spans="1:5" x14ac:dyDescent="0.2">
      <c r="A9007" s="11">
        <v>44880.20480324074</v>
      </c>
      <c r="B9007" s="13">
        <v>44880.20480324074</v>
      </c>
      <c r="C9007" s="7" t="s">
        <v>26391</v>
      </c>
      <c r="D9007" s="5">
        <v>0.40100000000000002</v>
      </c>
      <c r="E9007" s="4">
        <f t="shared" si="886"/>
        <v>4</v>
      </c>
    </row>
    <row r="9008" spans="1:5" x14ac:dyDescent="0.2">
      <c r="A9008" s="11">
        <v>44880.204814814817</v>
      </c>
      <c r="B9008" s="13">
        <v>44880.204814814817</v>
      </c>
      <c r="C9008" s="7" t="s">
        <v>26392</v>
      </c>
      <c r="D9008" s="5">
        <v>0.45</v>
      </c>
      <c r="E9008" s="4">
        <f t="shared" si="886"/>
        <v>4</v>
      </c>
    </row>
    <row r="9009" spans="1:5" x14ac:dyDescent="0.2">
      <c r="A9009" s="11">
        <v>44880.204826388886</v>
      </c>
      <c r="B9009" s="13">
        <v>44880.204826388886</v>
      </c>
      <c r="C9009" s="7" t="s">
        <v>26393</v>
      </c>
      <c r="D9009" s="5">
        <v>0.45900000000000002</v>
      </c>
      <c r="E9009" s="4">
        <f t="shared" si="886"/>
        <v>4</v>
      </c>
    </row>
    <row r="9010" spans="1:5" x14ac:dyDescent="0.2">
      <c r="A9010" s="11">
        <v>44880.204837962963</v>
      </c>
      <c r="B9010" s="13">
        <v>44880.204837962963</v>
      </c>
      <c r="C9010" s="7" t="s">
        <v>26394</v>
      </c>
      <c r="D9010" s="5">
        <v>0.45400000000000001</v>
      </c>
      <c r="E9010" s="4">
        <f t="shared" si="886"/>
        <v>4</v>
      </c>
    </row>
    <row r="9011" spans="1:5" x14ac:dyDescent="0.2">
      <c r="A9011" s="11">
        <v>44880.20484953704</v>
      </c>
      <c r="B9011" s="13">
        <v>44880.20484953704</v>
      </c>
      <c r="C9011" s="7" t="s">
        <v>26395</v>
      </c>
      <c r="D9011" s="5">
        <v>0.439</v>
      </c>
      <c r="E9011" s="4">
        <f t="shared" si="886"/>
        <v>4</v>
      </c>
    </row>
    <row r="9012" spans="1:5" x14ac:dyDescent="0.2">
      <c r="A9012" s="11">
        <v>44880.204861111109</v>
      </c>
      <c r="B9012" s="13">
        <v>44880.204861111109</v>
      </c>
      <c r="C9012" s="7" t="s">
        <v>26396</v>
      </c>
      <c r="D9012" s="5">
        <v>0.38900000000000001</v>
      </c>
      <c r="E9012" s="4">
        <v>16</v>
      </c>
    </row>
    <row r="9013" spans="1:5" x14ac:dyDescent="0.2">
      <c r="A9013" s="11">
        <v>44880.204872685186</v>
      </c>
      <c r="B9013" s="13">
        <v>44880.204872685186</v>
      </c>
      <c r="C9013" s="7" t="s">
        <v>26397</v>
      </c>
      <c r="D9013" s="5">
        <v>0.38800000000000001</v>
      </c>
      <c r="E9013" s="4">
        <f t="shared" ref="E9013:E9019" si="887">E9012</f>
        <v>16</v>
      </c>
    </row>
    <row r="9014" spans="1:5" x14ac:dyDescent="0.2">
      <c r="A9014" s="11">
        <v>44880.204884259256</v>
      </c>
      <c r="B9014" s="13">
        <v>44880.204884259256</v>
      </c>
      <c r="C9014" s="7" t="s">
        <v>26398</v>
      </c>
      <c r="D9014" s="5">
        <v>0.40699999999999997</v>
      </c>
      <c r="E9014" s="4">
        <f t="shared" si="887"/>
        <v>16</v>
      </c>
    </row>
    <row r="9015" spans="1:5" x14ac:dyDescent="0.2">
      <c r="A9015" s="11">
        <v>44880.204895833333</v>
      </c>
      <c r="B9015" s="13">
        <v>44880.204895833333</v>
      </c>
      <c r="C9015" s="7" t="s">
        <v>26399</v>
      </c>
      <c r="D9015" s="5">
        <v>0</v>
      </c>
      <c r="E9015" s="4">
        <f t="shared" si="887"/>
        <v>16</v>
      </c>
    </row>
    <row r="9016" spans="1:5" x14ac:dyDescent="0.2">
      <c r="A9016" s="11">
        <v>44880.204930555556</v>
      </c>
      <c r="B9016" s="13">
        <v>44880.204930555556</v>
      </c>
      <c r="C9016" s="7" t="s">
        <v>26400</v>
      </c>
      <c r="D9016" s="5">
        <v>4.4669999999999996</v>
      </c>
      <c r="E9016" s="4">
        <f t="shared" si="887"/>
        <v>16</v>
      </c>
    </row>
    <row r="9017" spans="1:5" x14ac:dyDescent="0.2">
      <c r="A9017" s="11">
        <v>44880.204942129632</v>
      </c>
      <c r="B9017" s="13">
        <v>44880.204942129632</v>
      </c>
      <c r="C9017" s="7" t="s">
        <v>26401</v>
      </c>
      <c r="D9017" s="5">
        <v>2.9849999999999999</v>
      </c>
      <c r="E9017" s="4">
        <f t="shared" si="887"/>
        <v>16</v>
      </c>
    </row>
    <row r="9018" spans="1:5" x14ac:dyDescent="0.2">
      <c r="A9018" s="11">
        <v>44880.204953703702</v>
      </c>
      <c r="B9018" s="13">
        <v>44880.204953703702</v>
      </c>
      <c r="C9018" s="7" t="s">
        <v>26402</v>
      </c>
      <c r="D9018" s="5">
        <v>2.7240000000000002</v>
      </c>
      <c r="E9018" s="4">
        <f t="shared" si="887"/>
        <v>16</v>
      </c>
    </row>
    <row r="9019" spans="1:5" x14ac:dyDescent="0.2">
      <c r="A9019" s="11">
        <v>44880.204965277779</v>
      </c>
      <c r="B9019" s="13">
        <v>44880.204965277779</v>
      </c>
      <c r="C9019" s="7" t="s">
        <v>26403</v>
      </c>
      <c r="D9019" s="5">
        <v>2.8719999999999999</v>
      </c>
      <c r="E9019" s="4">
        <f t="shared" si="887"/>
        <v>16</v>
      </c>
    </row>
    <row r="9020" spans="1:5" x14ac:dyDescent="0.2">
      <c r="A9020" s="11">
        <v>44880.204976851855</v>
      </c>
      <c r="B9020" s="13">
        <v>44880.204976851855</v>
      </c>
      <c r="C9020" s="7" t="s">
        <v>26404</v>
      </c>
      <c r="D9020" s="5">
        <v>2.0579999999999998</v>
      </c>
      <c r="E9020" s="4">
        <v>12</v>
      </c>
    </row>
    <row r="9021" spans="1:5" x14ac:dyDescent="0.2">
      <c r="A9021" s="11">
        <v>44880.204988425925</v>
      </c>
      <c r="B9021" s="13">
        <v>44880.204988425925</v>
      </c>
      <c r="C9021" s="7" t="s">
        <v>26405</v>
      </c>
      <c r="D9021" s="5">
        <v>1.69</v>
      </c>
      <c r="E9021" s="4">
        <f t="shared" ref="E9021:E9029" si="888">E9020</f>
        <v>12</v>
      </c>
    </row>
    <row r="9022" spans="1:5" x14ac:dyDescent="0.2">
      <c r="A9022" s="11">
        <v>44880.205000000002</v>
      </c>
      <c r="B9022" s="13">
        <v>44880.205000000002</v>
      </c>
      <c r="C9022" s="7" t="s">
        <v>26406</v>
      </c>
      <c r="D9022" s="5">
        <v>1.2410000000000001</v>
      </c>
      <c r="E9022" s="4">
        <f t="shared" si="888"/>
        <v>12</v>
      </c>
    </row>
    <row r="9023" spans="1:5" x14ac:dyDescent="0.2">
      <c r="A9023" s="11">
        <v>44880.205011574071</v>
      </c>
      <c r="B9023" s="13">
        <v>44880.205011574071</v>
      </c>
      <c r="C9023" s="7" t="s">
        <v>26407</v>
      </c>
      <c r="D9023" s="5">
        <v>1.046</v>
      </c>
      <c r="E9023" s="4">
        <f t="shared" si="888"/>
        <v>12</v>
      </c>
    </row>
    <row r="9024" spans="1:5" x14ac:dyDescent="0.2">
      <c r="A9024" s="11">
        <v>44880.205023148148</v>
      </c>
      <c r="B9024" s="13">
        <v>44880.205023148148</v>
      </c>
      <c r="C9024" s="7" t="s">
        <v>26408</v>
      </c>
      <c r="D9024" s="5">
        <v>0.995</v>
      </c>
      <c r="E9024" s="4">
        <f t="shared" si="888"/>
        <v>12</v>
      </c>
    </row>
    <row r="9025" spans="1:5" x14ac:dyDescent="0.2">
      <c r="A9025" s="11">
        <v>44880.205034722225</v>
      </c>
      <c r="B9025" s="13">
        <v>44880.205034722225</v>
      </c>
      <c r="C9025" s="7" t="s">
        <v>26409</v>
      </c>
      <c r="D9025" s="5">
        <v>0.89500000000000002</v>
      </c>
      <c r="E9025" s="4">
        <f t="shared" si="888"/>
        <v>12</v>
      </c>
    </row>
    <row r="9026" spans="1:5" x14ac:dyDescent="0.2">
      <c r="A9026" s="11">
        <v>44880.205046296294</v>
      </c>
      <c r="B9026" s="13">
        <v>44880.205046296294</v>
      </c>
      <c r="C9026" s="7" t="s">
        <v>26410</v>
      </c>
      <c r="D9026" s="5">
        <v>0.92300000000000004</v>
      </c>
      <c r="E9026" s="4">
        <f t="shared" si="888"/>
        <v>12</v>
      </c>
    </row>
    <row r="9027" spans="1:5" x14ac:dyDescent="0.2">
      <c r="A9027" s="11">
        <v>44880.205057870371</v>
      </c>
      <c r="B9027" s="13">
        <v>44880.205057870371</v>
      </c>
      <c r="C9027" s="7" t="s">
        <v>26411</v>
      </c>
      <c r="D9027" s="5">
        <v>0.82199999999999995</v>
      </c>
      <c r="E9027" s="4">
        <f t="shared" si="888"/>
        <v>12</v>
      </c>
    </row>
    <row r="9028" spans="1:5" x14ac:dyDescent="0.2">
      <c r="A9028" s="11">
        <v>44880.205069444448</v>
      </c>
      <c r="B9028" s="13">
        <v>44880.205069444448</v>
      </c>
      <c r="C9028" s="7" t="s">
        <v>26412</v>
      </c>
      <c r="D9028" s="5">
        <v>0.73299999999999998</v>
      </c>
      <c r="E9028" s="4">
        <f t="shared" si="888"/>
        <v>12</v>
      </c>
    </row>
    <row r="9029" spans="1:5" x14ac:dyDescent="0.2">
      <c r="A9029" s="11">
        <v>44880.205081018517</v>
      </c>
      <c r="B9029" s="13">
        <v>44880.205081018517</v>
      </c>
      <c r="C9029" s="7" t="s">
        <v>26413</v>
      </c>
      <c r="D9029" s="5">
        <v>0.68500000000000005</v>
      </c>
      <c r="E9029" s="4">
        <f t="shared" si="888"/>
        <v>12</v>
      </c>
    </row>
    <row r="9030" spans="1:5" x14ac:dyDescent="0.2">
      <c r="A9030" s="11">
        <v>44880.205092592594</v>
      </c>
      <c r="B9030" s="13">
        <v>44880.205092592594</v>
      </c>
      <c r="C9030" s="7" t="s">
        <v>26414</v>
      </c>
      <c r="D9030" s="5">
        <v>0.48799999999999999</v>
      </c>
      <c r="E9030" s="4">
        <v>12</v>
      </c>
    </row>
    <row r="9031" spans="1:5" x14ac:dyDescent="0.2">
      <c r="A9031" s="11">
        <v>44880.205104166664</v>
      </c>
      <c r="B9031" s="13">
        <v>44880.205104166664</v>
      </c>
      <c r="C9031" s="7" t="s">
        <v>19464</v>
      </c>
      <c r="D9031" s="5">
        <v>0.46500000000000002</v>
      </c>
      <c r="E9031" s="4">
        <f t="shared" ref="E9031:E9039" si="889">E9030</f>
        <v>12</v>
      </c>
    </row>
    <row r="9032" spans="1:5" x14ac:dyDescent="0.2">
      <c r="A9032" s="11">
        <v>44880.20511574074</v>
      </c>
      <c r="B9032" s="13">
        <v>44880.20511574074</v>
      </c>
      <c r="C9032" s="7" t="s">
        <v>26415</v>
      </c>
      <c r="D9032" s="5">
        <v>0.48</v>
      </c>
      <c r="E9032" s="4">
        <f t="shared" si="889"/>
        <v>12</v>
      </c>
    </row>
    <row r="9033" spans="1:5" x14ac:dyDescent="0.2">
      <c r="A9033" s="11">
        <v>44880.205127314817</v>
      </c>
      <c r="B9033" s="13">
        <v>44880.205127314817</v>
      </c>
      <c r="C9033" s="7" t="s">
        <v>26416</v>
      </c>
      <c r="D9033" s="5">
        <v>0.46500000000000002</v>
      </c>
      <c r="E9033" s="4">
        <f t="shared" si="889"/>
        <v>12</v>
      </c>
    </row>
    <row r="9034" spans="1:5" x14ac:dyDescent="0.2">
      <c r="A9034" s="11">
        <v>44880.205138888887</v>
      </c>
      <c r="B9034" s="13">
        <v>44880.205138888887</v>
      </c>
      <c r="C9034" s="7" t="s">
        <v>26417</v>
      </c>
      <c r="D9034" s="5">
        <v>0.44800000000000001</v>
      </c>
      <c r="E9034" s="4">
        <f t="shared" si="889"/>
        <v>12</v>
      </c>
    </row>
    <row r="9035" spans="1:5" x14ac:dyDescent="0.2">
      <c r="A9035" s="11">
        <v>44880.205150462964</v>
      </c>
      <c r="B9035" s="13">
        <v>44880.205150462964</v>
      </c>
      <c r="C9035" s="7" t="s">
        <v>26418</v>
      </c>
      <c r="D9035" s="5">
        <v>0.42</v>
      </c>
      <c r="E9035" s="4">
        <f t="shared" si="889"/>
        <v>12</v>
      </c>
    </row>
    <row r="9036" spans="1:5" x14ac:dyDescent="0.2">
      <c r="A9036" s="11">
        <v>44880.20516203704</v>
      </c>
      <c r="B9036" s="13">
        <v>44880.20516203704</v>
      </c>
      <c r="C9036" s="7" t="s">
        <v>22095</v>
      </c>
      <c r="D9036" s="5">
        <v>0.36399999999999999</v>
      </c>
      <c r="E9036" s="4">
        <f t="shared" si="889"/>
        <v>12</v>
      </c>
    </row>
    <row r="9037" spans="1:5" x14ac:dyDescent="0.2">
      <c r="A9037" s="11">
        <v>44880.20517361111</v>
      </c>
      <c r="B9037" s="13">
        <v>44880.20517361111</v>
      </c>
      <c r="C9037" s="7" t="s">
        <v>26419</v>
      </c>
      <c r="D9037" s="5">
        <v>0.39100000000000001</v>
      </c>
      <c r="E9037" s="4">
        <f t="shared" si="889"/>
        <v>12</v>
      </c>
    </row>
    <row r="9038" spans="1:5" x14ac:dyDescent="0.2">
      <c r="A9038" s="11">
        <v>44880.205185185187</v>
      </c>
      <c r="B9038" s="13">
        <v>44880.205185185187</v>
      </c>
      <c r="C9038" s="7" t="s">
        <v>26420</v>
      </c>
      <c r="D9038" s="5">
        <v>0.35899999999999999</v>
      </c>
      <c r="E9038" s="4">
        <f t="shared" si="889"/>
        <v>12</v>
      </c>
    </row>
    <row r="9039" spans="1:5" x14ac:dyDescent="0.2">
      <c r="A9039" s="11">
        <v>44880.205196759256</v>
      </c>
      <c r="B9039" s="13">
        <v>44880.205196759256</v>
      </c>
      <c r="C9039" s="7" t="s">
        <v>26421</v>
      </c>
      <c r="D9039" s="5">
        <v>0.38700000000000001</v>
      </c>
      <c r="E9039" s="4">
        <f t="shared" si="889"/>
        <v>12</v>
      </c>
    </row>
    <row r="9040" spans="1:5" x14ac:dyDescent="0.2">
      <c r="A9040" s="11">
        <v>44880.205208333333</v>
      </c>
      <c r="B9040" s="13">
        <v>44880.205208333333</v>
      </c>
      <c r="C9040" s="7" t="s">
        <v>26422</v>
      </c>
      <c r="D9040" s="5">
        <v>0.44</v>
      </c>
      <c r="E9040" s="4">
        <v>12</v>
      </c>
    </row>
    <row r="9041" spans="1:5" x14ac:dyDescent="0.2">
      <c r="A9041" s="11">
        <v>44880.20521990741</v>
      </c>
      <c r="B9041" s="13">
        <v>44880.20521990741</v>
      </c>
      <c r="C9041" s="7" t="s">
        <v>26423</v>
      </c>
      <c r="D9041" s="5">
        <v>0.45100000000000001</v>
      </c>
      <c r="E9041" s="4">
        <f t="shared" ref="E9041:E9049" si="890">E9040</f>
        <v>12</v>
      </c>
    </row>
    <row r="9042" spans="1:5" x14ac:dyDescent="0.2">
      <c r="A9042" s="11">
        <v>44880.205231481479</v>
      </c>
      <c r="B9042" s="13">
        <v>44880.205231481479</v>
      </c>
      <c r="C9042" s="7" t="s">
        <v>26424</v>
      </c>
      <c r="D9042" s="5">
        <v>0.42499999999999999</v>
      </c>
      <c r="E9042" s="4">
        <f t="shared" si="890"/>
        <v>12</v>
      </c>
    </row>
    <row r="9043" spans="1:5" x14ac:dyDescent="0.2">
      <c r="A9043" s="11">
        <v>44880.205243055556</v>
      </c>
      <c r="B9043" s="13">
        <v>44880.205243055556</v>
      </c>
      <c r="C9043" s="7" t="s">
        <v>26425</v>
      </c>
      <c r="D9043" s="5">
        <v>0.34300000000000003</v>
      </c>
      <c r="E9043" s="4">
        <f t="shared" si="890"/>
        <v>12</v>
      </c>
    </row>
    <row r="9044" spans="1:5" x14ac:dyDescent="0.2">
      <c r="A9044" s="11">
        <v>44880.205254629633</v>
      </c>
      <c r="B9044" s="13">
        <v>44880.205254629633</v>
      </c>
      <c r="C9044" s="7" t="s">
        <v>26426</v>
      </c>
      <c r="D9044" s="5">
        <v>0.27700000000000002</v>
      </c>
      <c r="E9044" s="4">
        <f t="shared" si="890"/>
        <v>12</v>
      </c>
    </row>
    <row r="9045" spans="1:5" x14ac:dyDescent="0.2">
      <c r="A9045" s="11">
        <v>44880.205266203702</v>
      </c>
      <c r="B9045" s="13">
        <v>44880.205266203702</v>
      </c>
      <c r="C9045" s="7" t="s">
        <v>26427</v>
      </c>
      <c r="D9045" s="5">
        <v>0.308</v>
      </c>
      <c r="E9045" s="4">
        <f t="shared" si="890"/>
        <v>12</v>
      </c>
    </row>
    <row r="9046" spans="1:5" x14ac:dyDescent="0.2">
      <c r="A9046" s="11">
        <v>44880.205277777779</v>
      </c>
      <c r="B9046" s="13">
        <v>44880.205277777779</v>
      </c>
      <c r="C9046" s="7" t="s">
        <v>26428</v>
      </c>
      <c r="D9046" s="5">
        <v>0.29799999999999999</v>
      </c>
      <c r="E9046" s="4">
        <f t="shared" si="890"/>
        <v>12</v>
      </c>
    </row>
    <row r="9047" spans="1:5" x14ac:dyDescent="0.2">
      <c r="A9047" s="11">
        <v>44880.205289351848</v>
      </c>
      <c r="B9047" s="13">
        <v>44880.205289351848</v>
      </c>
      <c r="C9047" s="7" t="s">
        <v>26429</v>
      </c>
      <c r="D9047" s="5">
        <v>0.318</v>
      </c>
      <c r="E9047" s="4">
        <f t="shared" si="890"/>
        <v>12</v>
      </c>
    </row>
    <row r="9048" spans="1:5" x14ac:dyDescent="0.2">
      <c r="A9048" s="11">
        <v>44880.205300925925</v>
      </c>
      <c r="B9048" s="13">
        <v>44880.205300925925</v>
      </c>
      <c r="C9048" s="7" t="s">
        <v>26430</v>
      </c>
      <c r="D9048" s="5">
        <v>0.315</v>
      </c>
      <c r="E9048" s="4">
        <f t="shared" si="890"/>
        <v>12</v>
      </c>
    </row>
    <row r="9049" spans="1:5" x14ac:dyDescent="0.2">
      <c r="A9049" s="11">
        <v>44880.205312500002</v>
      </c>
      <c r="B9049" s="13">
        <v>44880.205312500002</v>
      </c>
      <c r="C9049" s="7" t="s">
        <v>20127</v>
      </c>
      <c r="D9049" s="5">
        <v>0.30599999999999999</v>
      </c>
      <c r="E9049" s="4">
        <f t="shared" si="890"/>
        <v>12</v>
      </c>
    </row>
    <row r="9050" spans="1:5" x14ac:dyDescent="0.2">
      <c r="A9050" s="11">
        <v>44880.205324074072</v>
      </c>
      <c r="B9050" s="13">
        <v>44880.205324074072</v>
      </c>
      <c r="C9050" s="7" t="s">
        <v>26431</v>
      </c>
      <c r="D9050" s="5">
        <v>0.28699999999999998</v>
      </c>
      <c r="E9050" s="4">
        <v>12</v>
      </c>
    </row>
    <row r="9051" spans="1:5" x14ac:dyDescent="0.2">
      <c r="A9051" s="11">
        <v>44880.205335648148</v>
      </c>
      <c r="B9051" s="13">
        <v>44880.205335648148</v>
      </c>
      <c r="C9051" s="7" t="s">
        <v>26432</v>
      </c>
      <c r="D9051" s="5">
        <v>0.27400000000000002</v>
      </c>
      <c r="E9051" s="4">
        <f t="shared" ref="E9051:E9059" si="891">E9050</f>
        <v>12</v>
      </c>
    </row>
    <row r="9052" spans="1:5" x14ac:dyDescent="0.2">
      <c r="A9052" s="11">
        <v>44880.205347222225</v>
      </c>
      <c r="B9052" s="13">
        <v>44880.205347222225</v>
      </c>
      <c r="C9052" s="7" t="s">
        <v>26433</v>
      </c>
      <c r="D9052" s="5">
        <v>0.33100000000000002</v>
      </c>
      <c r="E9052" s="4">
        <f t="shared" si="891"/>
        <v>12</v>
      </c>
    </row>
    <row r="9053" spans="1:5" x14ac:dyDescent="0.2">
      <c r="A9053" s="11">
        <v>44880.205358796295</v>
      </c>
      <c r="B9053" s="13">
        <v>44880.205358796295</v>
      </c>
      <c r="C9053" s="7" t="s">
        <v>26434</v>
      </c>
      <c r="D9053" s="5">
        <v>0.33500000000000002</v>
      </c>
      <c r="E9053" s="4">
        <f t="shared" si="891"/>
        <v>12</v>
      </c>
    </row>
    <row r="9054" spans="1:5" x14ac:dyDescent="0.2">
      <c r="A9054" s="11">
        <v>44880.205370370371</v>
      </c>
      <c r="B9054" s="13">
        <v>44880.205370370371</v>
      </c>
      <c r="C9054" s="7" t="s">
        <v>26435</v>
      </c>
      <c r="D9054" s="5">
        <v>0.314</v>
      </c>
      <c r="E9054" s="4">
        <f t="shared" si="891"/>
        <v>12</v>
      </c>
    </row>
    <row r="9055" spans="1:5" x14ac:dyDescent="0.2">
      <c r="A9055" s="11">
        <v>44880.205381944441</v>
      </c>
      <c r="B9055" s="13">
        <v>44880.205381944441</v>
      </c>
      <c r="C9055" s="7" t="s">
        <v>26436</v>
      </c>
      <c r="D9055" s="5">
        <v>0.29199999999999998</v>
      </c>
      <c r="E9055" s="4">
        <f t="shared" si="891"/>
        <v>12</v>
      </c>
    </row>
    <row r="9056" spans="1:5" x14ac:dyDescent="0.2">
      <c r="A9056" s="11">
        <v>44880.205393518518</v>
      </c>
      <c r="B9056" s="13">
        <v>44880.205393518518</v>
      </c>
      <c r="C9056" s="7" t="s">
        <v>26437</v>
      </c>
      <c r="D9056" s="5">
        <v>0.28499999999999998</v>
      </c>
      <c r="E9056" s="4">
        <f t="shared" si="891"/>
        <v>12</v>
      </c>
    </row>
    <row r="9057" spans="1:5" x14ac:dyDescent="0.2">
      <c r="A9057" s="11">
        <v>44880.205405092594</v>
      </c>
      <c r="B9057" s="13">
        <v>44880.205405092594</v>
      </c>
      <c r="C9057" s="7" t="s">
        <v>26438</v>
      </c>
      <c r="D9057" s="5">
        <v>0.311</v>
      </c>
      <c r="E9057" s="4">
        <f t="shared" si="891"/>
        <v>12</v>
      </c>
    </row>
    <row r="9058" spans="1:5" x14ac:dyDescent="0.2">
      <c r="A9058" s="11">
        <v>44880.205416666664</v>
      </c>
      <c r="B9058" s="13">
        <v>44880.205416666664</v>
      </c>
      <c r="C9058" s="7" t="s">
        <v>26439</v>
      </c>
      <c r="D9058" s="5">
        <v>0.30299999999999999</v>
      </c>
      <c r="E9058" s="4">
        <f t="shared" si="891"/>
        <v>12</v>
      </c>
    </row>
    <row r="9059" spans="1:5" x14ac:dyDescent="0.2">
      <c r="A9059" s="11">
        <v>44880.205428240741</v>
      </c>
      <c r="B9059" s="13">
        <v>44880.205428240741</v>
      </c>
      <c r="C9059" s="7" t="s">
        <v>26440</v>
      </c>
      <c r="D9059" s="5">
        <v>0.318</v>
      </c>
      <c r="E9059" s="4">
        <f t="shared" si="891"/>
        <v>12</v>
      </c>
    </row>
    <row r="9060" spans="1:5" x14ac:dyDescent="0.2">
      <c r="A9060" s="11">
        <v>44880.205439814818</v>
      </c>
      <c r="B9060" s="13">
        <v>44880.205439814818</v>
      </c>
      <c r="C9060" s="7" t="s">
        <v>26441</v>
      </c>
      <c r="D9060" s="5">
        <v>0.30399999999999999</v>
      </c>
      <c r="E9060" s="4">
        <v>12</v>
      </c>
    </row>
    <row r="9061" spans="1:5" x14ac:dyDescent="0.2">
      <c r="A9061" s="11">
        <v>44880.205451388887</v>
      </c>
      <c r="B9061" s="13">
        <v>44880.205451388887</v>
      </c>
      <c r="C9061" s="7" t="s">
        <v>26442</v>
      </c>
      <c r="D9061" s="5">
        <v>0.29699999999999999</v>
      </c>
      <c r="E9061" s="4">
        <f t="shared" ref="E9061:E9069" si="892">E9060</f>
        <v>12</v>
      </c>
    </row>
    <row r="9062" spans="1:5" x14ac:dyDescent="0.2">
      <c r="A9062" s="11">
        <v>44880.205462962964</v>
      </c>
      <c r="B9062" s="13">
        <v>44880.205462962964</v>
      </c>
      <c r="C9062" s="7" t="s">
        <v>26443</v>
      </c>
      <c r="D9062" s="5">
        <v>0.30299999999999999</v>
      </c>
      <c r="E9062" s="4">
        <f t="shared" si="892"/>
        <v>12</v>
      </c>
    </row>
    <row r="9063" spans="1:5" x14ac:dyDescent="0.2">
      <c r="A9063" s="11">
        <v>44880.205474537041</v>
      </c>
      <c r="B9063" s="13">
        <v>44880.205474537041</v>
      </c>
      <c r="C9063" s="7" t="s">
        <v>26444</v>
      </c>
      <c r="D9063" s="5">
        <v>0.29799999999999999</v>
      </c>
      <c r="E9063" s="4">
        <f t="shared" si="892"/>
        <v>12</v>
      </c>
    </row>
    <row r="9064" spans="1:5" x14ac:dyDescent="0.2">
      <c r="A9064" s="11">
        <v>44880.20548611111</v>
      </c>
      <c r="B9064" s="13">
        <v>44880.20548611111</v>
      </c>
      <c r="C9064" s="7" t="s">
        <v>26445</v>
      </c>
      <c r="D9064" s="5">
        <v>0.309</v>
      </c>
      <c r="E9064" s="4">
        <f t="shared" si="892"/>
        <v>12</v>
      </c>
    </row>
    <row r="9065" spans="1:5" x14ac:dyDescent="0.2">
      <c r="A9065" s="11">
        <v>44880.205497685187</v>
      </c>
      <c r="B9065" s="13">
        <v>44880.205497685187</v>
      </c>
      <c r="C9065" s="7" t="s">
        <v>26446</v>
      </c>
      <c r="D9065" s="5">
        <v>0.3</v>
      </c>
      <c r="E9065" s="4">
        <f t="shared" si="892"/>
        <v>12</v>
      </c>
    </row>
    <row r="9066" spans="1:5" x14ac:dyDescent="0.2">
      <c r="A9066" s="11">
        <v>44880.205509259256</v>
      </c>
      <c r="B9066" s="13">
        <v>44880.205509259256</v>
      </c>
      <c r="C9066" s="7" t="s">
        <v>26447</v>
      </c>
      <c r="D9066" s="5">
        <v>0.32200000000000001</v>
      </c>
      <c r="E9066" s="4">
        <f t="shared" si="892"/>
        <v>12</v>
      </c>
    </row>
    <row r="9067" spans="1:5" x14ac:dyDescent="0.2">
      <c r="A9067" s="11">
        <v>44880.205520833333</v>
      </c>
      <c r="B9067" s="13">
        <v>44880.205520833333</v>
      </c>
      <c r="C9067" s="7" t="s">
        <v>26448</v>
      </c>
      <c r="D9067" s="5">
        <v>0.30099999999999999</v>
      </c>
      <c r="E9067" s="4">
        <f t="shared" si="892"/>
        <v>12</v>
      </c>
    </row>
    <row r="9068" spans="1:5" x14ac:dyDescent="0.2">
      <c r="A9068" s="11">
        <v>44880.20553240741</v>
      </c>
      <c r="B9068" s="13">
        <v>44880.20553240741</v>
      </c>
      <c r="C9068" s="7" t="s">
        <v>26449</v>
      </c>
      <c r="D9068" s="5">
        <v>0.27800000000000002</v>
      </c>
      <c r="E9068" s="4">
        <f t="shared" si="892"/>
        <v>12</v>
      </c>
    </row>
    <row r="9069" spans="1:5" x14ac:dyDescent="0.2">
      <c r="A9069" s="11">
        <v>44880.205543981479</v>
      </c>
      <c r="B9069" s="13">
        <v>44880.205543981479</v>
      </c>
      <c r="C9069" s="7" t="s">
        <v>26450</v>
      </c>
      <c r="D9069" s="5">
        <v>0.28599999999999998</v>
      </c>
      <c r="E9069" s="4">
        <f t="shared" si="892"/>
        <v>12</v>
      </c>
    </row>
    <row r="9070" spans="1:5" x14ac:dyDescent="0.2">
      <c r="A9070" s="11">
        <v>44880.205555555556</v>
      </c>
      <c r="B9070" s="13">
        <v>44880.205555555556</v>
      </c>
      <c r="C9070" s="7" t="s">
        <v>26451</v>
      </c>
      <c r="D9070" s="5">
        <v>0.28100000000000003</v>
      </c>
      <c r="E9070" s="4">
        <v>12</v>
      </c>
    </row>
    <row r="9071" spans="1:5" x14ac:dyDescent="0.2">
      <c r="A9071" s="11">
        <v>44880.205567129633</v>
      </c>
      <c r="B9071" s="13">
        <v>44880.205567129633</v>
      </c>
      <c r="C9071" s="7" t="s">
        <v>26452</v>
      </c>
      <c r="D9071" s="5">
        <v>0.34399999999999997</v>
      </c>
      <c r="E9071" s="4">
        <f t="shared" ref="E9071:E9077" si="893">E9070</f>
        <v>12</v>
      </c>
    </row>
    <row r="9072" spans="1:5" x14ac:dyDescent="0.2">
      <c r="A9072" s="11">
        <v>44880.205578703702</v>
      </c>
      <c r="B9072" s="13">
        <v>44880.205578703702</v>
      </c>
      <c r="C9072" s="7" t="s">
        <v>26453</v>
      </c>
      <c r="D9072" s="5">
        <v>0.316</v>
      </c>
      <c r="E9072" s="4">
        <f t="shared" si="893"/>
        <v>12</v>
      </c>
    </row>
    <row r="9073" spans="1:5" x14ac:dyDescent="0.2">
      <c r="A9073" s="11">
        <v>44880.205590277779</v>
      </c>
      <c r="B9073" s="13">
        <v>44880.205590277779</v>
      </c>
      <c r="C9073" s="7" t="s">
        <v>26454</v>
      </c>
      <c r="D9073" s="5">
        <v>0.29599999999999999</v>
      </c>
      <c r="E9073" s="4">
        <f t="shared" si="893"/>
        <v>12</v>
      </c>
    </row>
    <row r="9074" spans="1:5" x14ac:dyDescent="0.2">
      <c r="A9074" s="11">
        <v>44880.205601851849</v>
      </c>
      <c r="B9074" s="13">
        <v>44880.205601851849</v>
      </c>
      <c r="C9074" s="7" t="s">
        <v>26455</v>
      </c>
      <c r="D9074" s="5">
        <v>0.318</v>
      </c>
      <c r="E9074" s="4">
        <f t="shared" si="893"/>
        <v>12</v>
      </c>
    </row>
    <row r="9075" spans="1:5" x14ac:dyDescent="0.2">
      <c r="A9075" s="11">
        <v>44880.205613425926</v>
      </c>
      <c r="B9075" s="13">
        <v>44880.205613425926</v>
      </c>
      <c r="C9075" s="7" t="s">
        <v>26456</v>
      </c>
      <c r="D9075" s="5">
        <v>0.35399999999999998</v>
      </c>
      <c r="E9075" s="4">
        <f t="shared" si="893"/>
        <v>12</v>
      </c>
    </row>
    <row r="9076" spans="1:5" x14ac:dyDescent="0.2">
      <c r="A9076" s="11">
        <v>44880.205625000002</v>
      </c>
      <c r="B9076" s="13">
        <v>44880.205625000002</v>
      </c>
      <c r="C9076" s="7" t="s">
        <v>26457</v>
      </c>
      <c r="D9076" s="5">
        <v>0.315</v>
      </c>
      <c r="E9076" s="4">
        <f t="shared" si="893"/>
        <v>12</v>
      </c>
    </row>
    <row r="9077" spans="1:5" x14ac:dyDescent="0.2">
      <c r="A9077" s="11">
        <v>44880.205636574072</v>
      </c>
      <c r="B9077" s="13">
        <v>44880.205636574072</v>
      </c>
      <c r="C9077" s="7" t="s">
        <v>26458</v>
      </c>
      <c r="D9077" s="5">
        <v>0.48299999999999998</v>
      </c>
      <c r="E9077" s="4">
        <f t="shared" si="893"/>
        <v>12</v>
      </c>
    </row>
    <row r="9078" spans="1:5" x14ac:dyDescent="0.2">
      <c r="A9078" s="11">
        <v>44880.206250000003</v>
      </c>
      <c r="B9078" s="13">
        <v>44880.206250000003</v>
      </c>
      <c r="C9078" s="7" t="s">
        <v>18623</v>
      </c>
      <c r="E9078" s="4">
        <v>10</v>
      </c>
    </row>
    <row r="9079" spans="1:5" x14ac:dyDescent="0.2">
      <c r="A9079" s="11">
        <v>44880.206284722219</v>
      </c>
      <c r="B9079" s="13">
        <v>44880.206284722219</v>
      </c>
      <c r="C9079" s="7" t="s">
        <v>26459</v>
      </c>
      <c r="D9079" s="5">
        <v>3.6989999999999998</v>
      </c>
      <c r="E9079" s="4">
        <f t="shared" ref="E9079:E9085" si="894">E9078</f>
        <v>10</v>
      </c>
    </row>
    <row r="9080" spans="1:5" x14ac:dyDescent="0.2">
      <c r="A9080" s="11">
        <v>44880.206296296295</v>
      </c>
      <c r="B9080" s="13">
        <v>44880.206296296295</v>
      </c>
      <c r="C9080" s="7" t="s">
        <v>26460</v>
      </c>
      <c r="D9080" s="5">
        <v>0.86899999999999999</v>
      </c>
      <c r="E9080" s="4">
        <f t="shared" si="894"/>
        <v>10</v>
      </c>
    </row>
    <row r="9081" spans="1:5" x14ac:dyDescent="0.2">
      <c r="A9081" s="11">
        <v>44880.206307870372</v>
      </c>
      <c r="B9081" s="13">
        <v>44880.206307870372</v>
      </c>
      <c r="C9081" s="7" t="s">
        <v>26461</v>
      </c>
      <c r="D9081" s="5">
        <v>0.53600000000000003</v>
      </c>
      <c r="E9081" s="4">
        <f t="shared" si="894"/>
        <v>10</v>
      </c>
    </row>
    <row r="9082" spans="1:5" x14ac:dyDescent="0.2">
      <c r="A9082" s="11">
        <v>44880.206319444442</v>
      </c>
      <c r="B9082" s="13">
        <v>44880.206319444442</v>
      </c>
      <c r="C9082" s="7" t="s">
        <v>26462</v>
      </c>
      <c r="D9082" s="5">
        <v>0.372</v>
      </c>
      <c r="E9082" s="4">
        <f t="shared" si="894"/>
        <v>10</v>
      </c>
    </row>
    <row r="9083" spans="1:5" x14ac:dyDescent="0.2">
      <c r="A9083" s="11">
        <v>44880.206331018519</v>
      </c>
      <c r="B9083" s="13">
        <v>44880.206331018519</v>
      </c>
      <c r="C9083" s="7" t="s">
        <v>26463</v>
      </c>
      <c r="D9083" s="5">
        <v>0.27500000000000002</v>
      </c>
      <c r="E9083" s="4">
        <f t="shared" si="894"/>
        <v>10</v>
      </c>
    </row>
    <row r="9084" spans="1:5" x14ac:dyDescent="0.2">
      <c r="A9084" s="11">
        <v>44880.206342592595</v>
      </c>
      <c r="B9084" s="13">
        <v>44880.206342592595</v>
      </c>
      <c r="C9084" s="7" t="s">
        <v>26464</v>
      </c>
      <c r="D9084" s="5">
        <v>0.27700000000000002</v>
      </c>
      <c r="E9084" s="4">
        <f t="shared" si="894"/>
        <v>10</v>
      </c>
    </row>
    <row r="9085" spans="1:5" x14ac:dyDescent="0.2">
      <c r="A9085" s="11">
        <v>44880.206354166665</v>
      </c>
      <c r="B9085" s="13">
        <v>44880.206354166665</v>
      </c>
      <c r="C9085" s="7" t="s">
        <v>26465</v>
      </c>
      <c r="D9085" s="5">
        <v>0.185</v>
      </c>
      <c r="E9085" s="4">
        <f t="shared" si="894"/>
        <v>10</v>
      </c>
    </row>
    <row r="9086" spans="1:5" x14ac:dyDescent="0.2">
      <c r="A9086" s="11">
        <v>44880.206365740742</v>
      </c>
      <c r="B9086" s="13">
        <v>44880.206365740742</v>
      </c>
      <c r="C9086" s="7" t="s">
        <v>26466</v>
      </c>
      <c r="D9086" s="5">
        <v>0.218</v>
      </c>
      <c r="E9086" s="4">
        <v>10</v>
      </c>
    </row>
    <row r="9087" spans="1:5" x14ac:dyDescent="0.2">
      <c r="A9087" s="11">
        <v>44880.206377314818</v>
      </c>
      <c r="B9087" s="13">
        <v>44880.206377314818</v>
      </c>
      <c r="C9087" s="7" t="s">
        <v>26467</v>
      </c>
      <c r="D9087" s="5">
        <v>0.183</v>
      </c>
      <c r="E9087" s="4">
        <f t="shared" ref="E9087:E9095" si="895">E9086</f>
        <v>10</v>
      </c>
    </row>
    <row r="9088" spans="1:5" x14ac:dyDescent="0.2">
      <c r="A9088" s="11">
        <v>44880.206388888888</v>
      </c>
      <c r="B9088" s="13">
        <v>44880.206388888888</v>
      </c>
      <c r="C9088" s="7" t="s">
        <v>26468</v>
      </c>
      <c r="D9088" s="5">
        <v>0.125</v>
      </c>
      <c r="E9088" s="4">
        <f t="shared" si="895"/>
        <v>10</v>
      </c>
    </row>
    <row r="9089" spans="1:5" x14ac:dyDescent="0.2">
      <c r="A9089" s="11">
        <v>44880.206400462965</v>
      </c>
      <c r="B9089" s="13">
        <v>44880.206400462965</v>
      </c>
      <c r="C9089" s="7" t="s">
        <v>26469</v>
      </c>
      <c r="D9089" s="5">
        <v>0.13100000000000001</v>
      </c>
      <c r="E9089" s="4">
        <f t="shared" si="895"/>
        <v>10</v>
      </c>
    </row>
    <row r="9090" spans="1:5" x14ac:dyDescent="0.2">
      <c r="A9090" s="11">
        <v>44880.206412037034</v>
      </c>
      <c r="B9090" s="13">
        <v>44880.206412037034</v>
      </c>
      <c r="C9090" s="7" t="s">
        <v>26470</v>
      </c>
      <c r="D9090" s="5">
        <v>0</v>
      </c>
      <c r="E9090" s="4">
        <f t="shared" si="895"/>
        <v>10</v>
      </c>
    </row>
    <row r="9091" spans="1:5" x14ac:dyDescent="0.2">
      <c r="A9091" s="11">
        <v>44880.206423611111</v>
      </c>
      <c r="B9091" s="13">
        <v>44880.206423611111</v>
      </c>
      <c r="C9091" s="7" t="s">
        <v>26471</v>
      </c>
      <c r="D9091" s="5">
        <v>0</v>
      </c>
      <c r="E9091" s="4">
        <f t="shared" si="895"/>
        <v>10</v>
      </c>
    </row>
    <row r="9092" spans="1:5" x14ac:dyDescent="0.2">
      <c r="A9092" s="11">
        <v>44880.206435185188</v>
      </c>
      <c r="B9092" s="13">
        <v>44880.206435185188</v>
      </c>
      <c r="C9092" s="7" t="s">
        <v>26472</v>
      </c>
      <c r="D9092" s="5">
        <v>0</v>
      </c>
      <c r="E9092" s="4">
        <f t="shared" si="895"/>
        <v>10</v>
      </c>
    </row>
    <row r="9093" spans="1:5" x14ac:dyDescent="0.2">
      <c r="A9093" s="11">
        <v>44880.206446759257</v>
      </c>
      <c r="B9093" s="13">
        <v>44880.206446759257</v>
      </c>
      <c r="C9093" s="7" t="s">
        <v>26473</v>
      </c>
      <c r="D9093" s="5">
        <v>0</v>
      </c>
      <c r="E9093" s="4">
        <f t="shared" si="895"/>
        <v>10</v>
      </c>
    </row>
    <row r="9094" spans="1:5" x14ac:dyDescent="0.2">
      <c r="A9094" s="11">
        <v>44880.206458333334</v>
      </c>
      <c r="B9094" s="13">
        <v>44880.206458333334</v>
      </c>
      <c r="C9094" s="7" t="s">
        <v>26474</v>
      </c>
      <c r="D9094" s="5">
        <v>1.4999999999999999E-2</v>
      </c>
      <c r="E9094" s="4">
        <f t="shared" si="895"/>
        <v>10</v>
      </c>
    </row>
    <row r="9095" spans="1:5" x14ac:dyDescent="0.2">
      <c r="A9095" s="11">
        <v>44880.206469907411</v>
      </c>
      <c r="B9095" s="13">
        <v>44880.206469907411</v>
      </c>
      <c r="C9095" s="7" t="s">
        <v>26475</v>
      </c>
      <c r="D9095" s="5">
        <v>0.17100000000000001</v>
      </c>
      <c r="E9095" s="4">
        <f t="shared" si="895"/>
        <v>10</v>
      </c>
    </row>
    <row r="9096" spans="1:5" x14ac:dyDescent="0.2">
      <c r="A9096" s="11">
        <v>44880.20648148148</v>
      </c>
      <c r="B9096" s="13">
        <v>44880.20648148148</v>
      </c>
      <c r="C9096" s="7" t="s">
        <v>26476</v>
      </c>
      <c r="D9096" s="5">
        <v>0.20499999999999999</v>
      </c>
      <c r="E9096" s="4">
        <v>10</v>
      </c>
    </row>
    <row r="9097" spans="1:5" x14ac:dyDescent="0.2">
      <c r="A9097" s="11">
        <v>44880.206493055557</v>
      </c>
      <c r="B9097" s="13">
        <v>44880.206493055557</v>
      </c>
      <c r="C9097" s="7" t="s">
        <v>26477</v>
      </c>
      <c r="D9097" s="5">
        <v>0.26</v>
      </c>
      <c r="E9097" s="4">
        <f t="shared" ref="E9097:E9105" si="896">E9096</f>
        <v>10</v>
      </c>
    </row>
    <row r="9098" spans="1:5" x14ac:dyDescent="0.2">
      <c r="A9098" s="11">
        <v>44880.206504629627</v>
      </c>
      <c r="B9098" s="13">
        <v>44880.206504629627</v>
      </c>
      <c r="C9098" s="7" t="s">
        <v>26478</v>
      </c>
      <c r="D9098" s="5">
        <v>0.32100000000000001</v>
      </c>
      <c r="E9098" s="4">
        <f t="shared" si="896"/>
        <v>10</v>
      </c>
    </row>
    <row r="9099" spans="1:5" x14ac:dyDescent="0.2">
      <c r="A9099" s="11">
        <v>44880.206516203703</v>
      </c>
      <c r="B9099" s="13">
        <v>44880.206516203703</v>
      </c>
      <c r="C9099" s="7" t="s">
        <v>26479</v>
      </c>
      <c r="D9099" s="5">
        <v>0.28199999999999997</v>
      </c>
      <c r="E9099" s="4">
        <f t="shared" si="896"/>
        <v>10</v>
      </c>
    </row>
    <row r="9100" spans="1:5" x14ac:dyDescent="0.2">
      <c r="A9100" s="11">
        <v>44880.20652777778</v>
      </c>
      <c r="B9100" s="13">
        <v>44880.20652777778</v>
      </c>
      <c r="C9100" s="7" t="s">
        <v>22206</v>
      </c>
      <c r="D9100" s="5">
        <v>0.29399999999999998</v>
      </c>
      <c r="E9100" s="4">
        <f t="shared" si="896"/>
        <v>10</v>
      </c>
    </row>
    <row r="9101" spans="1:5" x14ac:dyDescent="0.2">
      <c r="A9101" s="11">
        <v>44880.20653935185</v>
      </c>
      <c r="B9101" s="13">
        <v>44880.20653935185</v>
      </c>
      <c r="C9101" s="7" t="s">
        <v>26480</v>
      </c>
      <c r="D9101" s="5">
        <v>0.193</v>
      </c>
      <c r="E9101" s="4">
        <f t="shared" si="896"/>
        <v>10</v>
      </c>
    </row>
    <row r="9102" spans="1:5" x14ac:dyDescent="0.2">
      <c r="A9102" s="11">
        <v>44880.206550925926</v>
      </c>
      <c r="B9102" s="13">
        <v>44880.206550925926</v>
      </c>
      <c r="C9102" s="7" t="s">
        <v>26481</v>
      </c>
      <c r="D9102" s="5">
        <v>0.443</v>
      </c>
      <c r="E9102" s="4">
        <f t="shared" si="896"/>
        <v>10</v>
      </c>
    </row>
    <row r="9103" spans="1:5" x14ac:dyDescent="0.2">
      <c r="A9103" s="11">
        <v>44880.206562500003</v>
      </c>
      <c r="B9103" s="13">
        <v>44880.206562500003</v>
      </c>
      <c r="C9103" s="7" t="s">
        <v>26482</v>
      </c>
      <c r="D9103" s="5">
        <v>0.49099999999999999</v>
      </c>
      <c r="E9103" s="4">
        <f t="shared" si="896"/>
        <v>10</v>
      </c>
    </row>
    <row r="9104" spans="1:5" x14ac:dyDescent="0.2">
      <c r="A9104" s="11">
        <v>44880.206574074073</v>
      </c>
      <c r="B9104" s="13">
        <v>44880.206574074073</v>
      </c>
      <c r="C9104" s="7" t="s">
        <v>26483</v>
      </c>
      <c r="D9104" s="5">
        <v>0.40799999999999997</v>
      </c>
      <c r="E9104" s="4">
        <f t="shared" si="896"/>
        <v>10</v>
      </c>
    </row>
    <row r="9105" spans="1:5" x14ac:dyDescent="0.2">
      <c r="A9105" s="11">
        <v>44880.206585648149</v>
      </c>
      <c r="B9105" s="13">
        <v>44880.206585648149</v>
      </c>
      <c r="C9105" s="7" t="s">
        <v>26484</v>
      </c>
      <c r="D9105" s="5">
        <v>0.378</v>
      </c>
      <c r="E9105" s="4">
        <f t="shared" si="896"/>
        <v>10</v>
      </c>
    </row>
    <row r="9106" spans="1:5" x14ac:dyDescent="0.2">
      <c r="A9106" s="11">
        <v>44880.206597222219</v>
      </c>
      <c r="B9106" s="13">
        <v>44880.206597222219</v>
      </c>
      <c r="C9106" s="7" t="s">
        <v>26485</v>
      </c>
      <c r="D9106" s="5">
        <v>0.34300000000000003</v>
      </c>
      <c r="E9106" s="4">
        <v>10</v>
      </c>
    </row>
    <row r="9107" spans="1:5" x14ac:dyDescent="0.2">
      <c r="A9107" s="11">
        <v>44880.206608796296</v>
      </c>
      <c r="B9107" s="13">
        <v>44880.206608796296</v>
      </c>
      <c r="C9107" s="7" t="s">
        <v>26486</v>
      </c>
      <c r="D9107" s="5">
        <v>0.495</v>
      </c>
      <c r="E9107" s="4">
        <f t="shared" ref="E9107:E9115" si="897">E9106</f>
        <v>10</v>
      </c>
    </row>
    <row r="9108" spans="1:5" x14ac:dyDescent="0.2">
      <c r="A9108" s="11">
        <v>44880.206620370373</v>
      </c>
      <c r="B9108" s="13">
        <v>44880.206620370373</v>
      </c>
      <c r="C9108" s="7" t="s">
        <v>26462</v>
      </c>
      <c r="D9108" s="5">
        <v>0.41499999999999998</v>
      </c>
      <c r="E9108" s="4">
        <f t="shared" si="897"/>
        <v>10</v>
      </c>
    </row>
    <row r="9109" spans="1:5" x14ac:dyDescent="0.2">
      <c r="A9109" s="11">
        <v>44880.206631944442</v>
      </c>
      <c r="B9109" s="13">
        <v>44880.206631944442</v>
      </c>
      <c r="C9109" s="7" t="s">
        <v>26487</v>
      </c>
      <c r="D9109" s="5">
        <v>0.48299999999999998</v>
      </c>
      <c r="E9109" s="4">
        <f t="shared" si="897"/>
        <v>10</v>
      </c>
    </row>
    <row r="9110" spans="1:5" x14ac:dyDescent="0.2">
      <c r="A9110" s="11">
        <v>44880.206643518519</v>
      </c>
      <c r="B9110" s="13">
        <v>44880.206643518519</v>
      </c>
      <c r="C9110" s="7" t="s">
        <v>26488</v>
      </c>
      <c r="D9110" s="5">
        <v>0.46400000000000002</v>
      </c>
      <c r="E9110" s="4">
        <f t="shared" si="897"/>
        <v>10</v>
      </c>
    </row>
    <row r="9111" spans="1:5" x14ac:dyDescent="0.2">
      <c r="A9111" s="11">
        <v>44880.206655092596</v>
      </c>
      <c r="B9111" s="13">
        <v>44880.206655092596</v>
      </c>
      <c r="C9111" s="7" t="s">
        <v>26489</v>
      </c>
      <c r="D9111" s="5">
        <v>0.47</v>
      </c>
      <c r="E9111" s="4">
        <f t="shared" si="897"/>
        <v>10</v>
      </c>
    </row>
    <row r="9112" spans="1:5" x14ac:dyDescent="0.2">
      <c r="A9112" s="11">
        <v>44880.206666666665</v>
      </c>
      <c r="B9112" s="13">
        <v>44880.206666666665</v>
      </c>
      <c r="C9112" s="7" t="s">
        <v>26490</v>
      </c>
      <c r="D9112" s="5">
        <v>0.502</v>
      </c>
      <c r="E9112" s="4">
        <f t="shared" si="897"/>
        <v>10</v>
      </c>
    </row>
    <row r="9113" spans="1:5" x14ac:dyDescent="0.2">
      <c r="A9113" s="11">
        <v>44880.206678240742</v>
      </c>
      <c r="B9113" s="13">
        <v>44880.206678240742</v>
      </c>
      <c r="C9113" s="7" t="s">
        <v>26491</v>
      </c>
      <c r="D9113" s="5">
        <v>0.47399999999999998</v>
      </c>
      <c r="E9113" s="4">
        <f t="shared" si="897"/>
        <v>10</v>
      </c>
    </row>
    <row r="9114" spans="1:5" x14ac:dyDescent="0.2">
      <c r="A9114" s="11">
        <v>44880.206689814811</v>
      </c>
      <c r="B9114" s="13">
        <v>44880.206689814811</v>
      </c>
      <c r="C9114" s="7" t="s">
        <v>26492</v>
      </c>
      <c r="D9114" s="5">
        <v>0.502</v>
      </c>
      <c r="E9114" s="4">
        <f t="shared" si="897"/>
        <v>10</v>
      </c>
    </row>
    <row r="9115" spans="1:5" x14ac:dyDescent="0.2">
      <c r="A9115" s="11">
        <v>44880.206701388888</v>
      </c>
      <c r="B9115" s="13">
        <v>44880.206701388888</v>
      </c>
      <c r="C9115" s="7" t="s">
        <v>26493</v>
      </c>
      <c r="D9115" s="5">
        <v>0.52400000000000002</v>
      </c>
      <c r="E9115" s="4">
        <f t="shared" si="897"/>
        <v>10</v>
      </c>
    </row>
    <row r="9116" spans="1:5" x14ac:dyDescent="0.2">
      <c r="A9116" s="11">
        <v>44880.206712962965</v>
      </c>
      <c r="B9116" s="13">
        <v>44880.206712962965</v>
      </c>
      <c r="C9116" s="7" t="s">
        <v>26494</v>
      </c>
      <c r="D9116" s="5">
        <v>0.41599999999999998</v>
      </c>
      <c r="E9116" s="4">
        <v>10</v>
      </c>
    </row>
    <row r="9117" spans="1:5" x14ac:dyDescent="0.2">
      <c r="A9117" s="11">
        <v>44880.206724537034</v>
      </c>
      <c r="B9117" s="13">
        <v>44880.206724537034</v>
      </c>
      <c r="C9117" s="7" t="s">
        <v>26495</v>
      </c>
      <c r="D9117" s="5">
        <v>0.49099999999999999</v>
      </c>
      <c r="E9117" s="4">
        <f t="shared" ref="E9117:E9125" si="898">E9116</f>
        <v>10</v>
      </c>
    </row>
    <row r="9118" spans="1:5" x14ac:dyDescent="0.2">
      <c r="A9118" s="11">
        <v>44880.206736111111</v>
      </c>
      <c r="B9118" s="13">
        <v>44880.206736111111</v>
      </c>
      <c r="C9118" s="7" t="s">
        <v>26496</v>
      </c>
      <c r="D9118" s="5">
        <v>0.49299999999999999</v>
      </c>
      <c r="E9118" s="4">
        <f t="shared" si="898"/>
        <v>10</v>
      </c>
    </row>
    <row r="9119" spans="1:5" x14ac:dyDescent="0.2">
      <c r="A9119" s="11">
        <v>44880.206747685188</v>
      </c>
      <c r="B9119" s="13">
        <v>44880.206747685188</v>
      </c>
      <c r="C9119" s="7" t="s">
        <v>26497</v>
      </c>
      <c r="D9119" s="5">
        <v>0.374</v>
      </c>
      <c r="E9119" s="4">
        <f t="shared" si="898"/>
        <v>10</v>
      </c>
    </row>
    <row r="9120" spans="1:5" x14ac:dyDescent="0.2">
      <c r="A9120" s="11">
        <v>44880.206759259258</v>
      </c>
      <c r="B9120" s="13">
        <v>44880.206759259258</v>
      </c>
      <c r="C9120" s="7" t="s">
        <v>26498</v>
      </c>
      <c r="D9120" s="5">
        <v>0.34100000000000003</v>
      </c>
      <c r="E9120" s="4">
        <f t="shared" si="898"/>
        <v>10</v>
      </c>
    </row>
    <row r="9121" spans="1:5" x14ac:dyDescent="0.2">
      <c r="A9121" s="11">
        <v>44880.206770833334</v>
      </c>
      <c r="B9121" s="13">
        <v>44880.206770833334</v>
      </c>
      <c r="C9121" s="7" t="s">
        <v>26499</v>
      </c>
      <c r="D9121" s="5">
        <v>0.36</v>
      </c>
      <c r="E9121" s="4">
        <f t="shared" si="898"/>
        <v>10</v>
      </c>
    </row>
    <row r="9122" spans="1:5" x14ac:dyDescent="0.2">
      <c r="A9122" s="11">
        <v>44880.206782407404</v>
      </c>
      <c r="B9122" s="13">
        <v>44880.206782407404</v>
      </c>
      <c r="C9122" s="7" t="s">
        <v>26500</v>
      </c>
      <c r="D9122" s="5">
        <v>0.4</v>
      </c>
      <c r="E9122" s="4">
        <f t="shared" si="898"/>
        <v>10</v>
      </c>
    </row>
    <row r="9123" spans="1:5" x14ac:dyDescent="0.2">
      <c r="A9123" s="11">
        <v>44880.206793981481</v>
      </c>
      <c r="B9123" s="13">
        <v>44880.206793981481</v>
      </c>
      <c r="C9123" s="7" t="s">
        <v>26501</v>
      </c>
      <c r="D9123" s="5">
        <v>0.36699999999999999</v>
      </c>
      <c r="E9123" s="4">
        <f t="shared" si="898"/>
        <v>10</v>
      </c>
    </row>
    <row r="9124" spans="1:5" x14ac:dyDescent="0.2">
      <c r="A9124" s="11">
        <v>44880.206805555557</v>
      </c>
      <c r="B9124" s="13">
        <v>44880.206805555557</v>
      </c>
      <c r="C9124" s="7" t="s">
        <v>23154</v>
      </c>
      <c r="D9124" s="5">
        <v>0.42</v>
      </c>
      <c r="E9124" s="4">
        <f t="shared" si="898"/>
        <v>10</v>
      </c>
    </row>
    <row r="9125" spans="1:5" x14ac:dyDescent="0.2">
      <c r="A9125" s="11">
        <v>44880.206817129627</v>
      </c>
      <c r="B9125" s="13">
        <v>44880.206817129627</v>
      </c>
      <c r="C9125" s="7" t="s">
        <v>26502</v>
      </c>
      <c r="D9125" s="5">
        <v>0.378</v>
      </c>
      <c r="E9125" s="4">
        <f t="shared" si="898"/>
        <v>10</v>
      </c>
    </row>
    <row r="9126" spans="1:5" x14ac:dyDescent="0.2">
      <c r="A9126" s="11">
        <v>44880.206828703704</v>
      </c>
      <c r="B9126" s="13">
        <v>44880.206828703704</v>
      </c>
      <c r="C9126" s="7" t="s">
        <v>26503</v>
      </c>
      <c r="D9126" s="5">
        <v>0.39400000000000002</v>
      </c>
      <c r="E9126" s="4">
        <v>10</v>
      </c>
    </row>
    <row r="9127" spans="1:5" x14ac:dyDescent="0.2">
      <c r="A9127" s="11">
        <v>44880.20684027778</v>
      </c>
      <c r="B9127" s="13">
        <v>44880.20684027778</v>
      </c>
      <c r="C9127" s="7" t="s">
        <v>26504</v>
      </c>
      <c r="D9127" s="5">
        <v>0.42499999999999999</v>
      </c>
      <c r="E9127" s="4">
        <f t="shared" ref="E9127:E9135" si="899">E9126</f>
        <v>10</v>
      </c>
    </row>
    <row r="9128" spans="1:5" x14ac:dyDescent="0.2">
      <c r="A9128" s="11">
        <v>44880.20685185185</v>
      </c>
      <c r="B9128" s="13">
        <v>44880.20685185185</v>
      </c>
      <c r="C9128" s="7" t="s">
        <v>26505</v>
      </c>
      <c r="D9128" s="5">
        <v>0.435</v>
      </c>
      <c r="E9128" s="4">
        <f t="shared" si="899"/>
        <v>10</v>
      </c>
    </row>
    <row r="9129" spans="1:5" x14ac:dyDescent="0.2">
      <c r="A9129" s="11">
        <v>44880.206863425927</v>
      </c>
      <c r="B9129" s="13">
        <v>44880.206863425927</v>
      </c>
      <c r="C9129" s="7" t="s">
        <v>26506</v>
      </c>
      <c r="D9129" s="5">
        <v>0.40500000000000003</v>
      </c>
      <c r="E9129" s="4">
        <f t="shared" si="899"/>
        <v>10</v>
      </c>
    </row>
    <row r="9130" spans="1:5" x14ac:dyDescent="0.2">
      <c r="A9130" s="11">
        <v>44880.206875000003</v>
      </c>
      <c r="B9130" s="13">
        <v>44880.206875000003</v>
      </c>
      <c r="C9130" s="7" t="s">
        <v>26507</v>
      </c>
      <c r="D9130" s="5">
        <v>0.39100000000000001</v>
      </c>
      <c r="E9130" s="4">
        <f t="shared" si="899"/>
        <v>10</v>
      </c>
    </row>
    <row r="9131" spans="1:5" x14ac:dyDescent="0.2">
      <c r="A9131" s="11">
        <v>44880.206886574073</v>
      </c>
      <c r="B9131" s="13">
        <v>44880.206886574073</v>
      </c>
      <c r="C9131" s="7" t="s">
        <v>26508</v>
      </c>
      <c r="D9131" s="5">
        <v>0.36699999999999999</v>
      </c>
      <c r="E9131" s="4">
        <f t="shared" si="899"/>
        <v>10</v>
      </c>
    </row>
    <row r="9132" spans="1:5" x14ac:dyDescent="0.2">
      <c r="A9132" s="11">
        <v>44880.20689814815</v>
      </c>
      <c r="B9132" s="13">
        <v>44880.20689814815</v>
      </c>
      <c r="C9132" s="7" t="s">
        <v>26509</v>
      </c>
      <c r="D9132" s="5">
        <v>0.40100000000000002</v>
      </c>
      <c r="E9132" s="4">
        <f t="shared" si="899"/>
        <v>10</v>
      </c>
    </row>
    <row r="9133" spans="1:5" x14ac:dyDescent="0.2">
      <c r="A9133" s="11">
        <v>44880.206909722219</v>
      </c>
      <c r="B9133" s="13">
        <v>44880.206909722219</v>
      </c>
      <c r="C9133" s="7" t="s">
        <v>26510</v>
      </c>
      <c r="D9133" s="5">
        <v>0.376</v>
      </c>
      <c r="E9133" s="4">
        <f t="shared" si="899"/>
        <v>10</v>
      </c>
    </row>
    <row r="9134" spans="1:5" x14ac:dyDescent="0.2">
      <c r="A9134" s="11">
        <v>44880.206921296296</v>
      </c>
      <c r="B9134" s="13">
        <v>44880.206921296296</v>
      </c>
      <c r="C9134" s="7" t="s">
        <v>26511</v>
      </c>
      <c r="D9134" s="5">
        <v>0.39800000000000002</v>
      </c>
      <c r="E9134" s="4">
        <f t="shared" si="899"/>
        <v>10</v>
      </c>
    </row>
    <row r="9135" spans="1:5" x14ac:dyDescent="0.2">
      <c r="A9135" s="11">
        <v>44880.206932870373</v>
      </c>
      <c r="B9135" s="13">
        <v>44880.206932870373</v>
      </c>
      <c r="C9135" s="7" t="s">
        <v>26512</v>
      </c>
      <c r="D9135" s="5">
        <v>0.46</v>
      </c>
      <c r="E9135" s="4">
        <f t="shared" si="899"/>
        <v>10</v>
      </c>
    </row>
    <row r="9136" spans="1:5" x14ac:dyDescent="0.2">
      <c r="A9136" s="11">
        <v>44880.206944444442</v>
      </c>
      <c r="B9136" s="13">
        <v>44880.206944444442</v>
      </c>
      <c r="C9136" s="7" t="s">
        <v>26513</v>
      </c>
      <c r="D9136" s="5">
        <v>0.46600000000000003</v>
      </c>
      <c r="E9136" s="4">
        <v>10</v>
      </c>
    </row>
    <row r="9137" spans="1:5" x14ac:dyDescent="0.2">
      <c r="A9137" s="11">
        <v>44880.206956018519</v>
      </c>
      <c r="B9137" s="13">
        <v>44880.206956018519</v>
      </c>
      <c r="C9137" s="7" t="s">
        <v>26514</v>
      </c>
      <c r="D9137" s="5">
        <v>0.435</v>
      </c>
      <c r="E9137" s="4">
        <f t="shared" ref="E9137:E9145" si="900">E9136</f>
        <v>10</v>
      </c>
    </row>
    <row r="9138" spans="1:5" x14ac:dyDescent="0.2">
      <c r="A9138" s="11">
        <v>44880.206967592596</v>
      </c>
      <c r="B9138" s="13">
        <v>44880.206967592596</v>
      </c>
      <c r="C9138" s="7" t="s">
        <v>26515</v>
      </c>
      <c r="D9138" s="5">
        <v>0.47599999999999998</v>
      </c>
      <c r="E9138" s="4">
        <f t="shared" si="900"/>
        <v>10</v>
      </c>
    </row>
    <row r="9139" spans="1:5" x14ac:dyDescent="0.2">
      <c r="A9139" s="11">
        <v>44880.206979166665</v>
      </c>
      <c r="B9139" s="13">
        <v>44880.206979166665</v>
      </c>
      <c r="C9139" s="7" t="s">
        <v>26516</v>
      </c>
      <c r="D9139" s="5">
        <v>0.46300000000000002</v>
      </c>
      <c r="E9139" s="4">
        <f t="shared" si="900"/>
        <v>10</v>
      </c>
    </row>
    <row r="9140" spans="1:5" x14ac:dyDescent="0.2">
      <c r="A9140" s="11">
        <v>44880.206990740742</v>
      </c>
      <c r="B9140" s="13">
        <v>44880.206990740742</v>
      </c>
      <c r="C9140" s="7" t="s">
        <v>26517</v>
      </c>
      <c r="D9140" s="5">
        <v>0.35499999999999998</v>
      </c>
      <c r="E9140" s="4">
        <f t="shared" si="900"/>
        <v>10</v>
      </c>
    </row>
    <row r="9141" spans="1:5" x14ac:dyDescent="0.2">
      <c r="A9141" s="11">
        <v>44880.207002314812</v>
      </c>
      <c r="B9141" s="13">
        <v>44880.207002314812</v>
      </c>
      <c r="C9141" s="7" t="s">
        <v>26518</v>
      </c>
      <c r="D9141" s="5">
        <v>0.41499999999999998</v>
      </c>
      <c r="E9141" s="4">
        <f t="shared" si="900"/>
        <v>10</v>
      </c>
    </row>
    <row r="9142" spans="1:5" x14ac:dyDescent="0.2">
      <c r="A9142" s="11">
        <v>44880.207013888888</v>
      </c>
      <c r="B9142" s="13">
        <v>44880.207013888888</v>
      </c>
      <c r="C9142" s="7" t="s">
        <v>26519</v>
      </c>
      <c r="D9142" s="5">
        <v>0.38900000000000001</v>
      </c>
      <c r="E9142" s="4">
        <f t="shared" si="900"/>
        <v>10</v>
      </c>
    </row>
    <row r="9143" spans="1:5" x14ac:dyDescent="0.2">
      <c r="A9143" s="11">
        <v>44880.207025462965</v>
      </c>
      <c r="B9143" s="13">
        <v>44880.207025462965</v>
      </c>
      <c r="C9143" s="7" t="s">
        <v>26520</v>
      </c>
      <c r="D9143" s="5">
        <v>0.376</v>
      </c>
      <c r="E9143" s="4">
        <f t="shared" si="900"/>
        <v>10</v>
      </c>
    </row>
    <row r="9144" spans="1:5" x14ac:dyDescent="0.2">
      <c r="A9144" s="11">
        <v>44880.207037037035</v>
      </c>
      <c r="B9144" s="13">
        <v>44880.207037037035</v>
      </c>
      <c r="C9144" s="7" t="s">
        <v>26521</v>
      </c>
      <c r="D9144" s="5">
        <v>0.39200000000000002</v>
      </c>
      <c r="E9144" s="4">
        <f t="shared" si="900"/>
        <v>10</v>
      </c>
    </row>
    <row r="9145" spans="1:5" x14ac:dyDescent="0.2">
      <c r="A9145" s="11">
        <v>44880.207048611112</v>
      </c>
      <c r="B9145" s="13">
        <v>44880.207048611112</v>
      </c>
      <c r="C9145" s="7" t="s">
        <v>26522</v>
      </c>
      <c r="D9145" s="5">
        <v>0.38500000000000001</v>
      </c>
      <c r="E9145" s="4">
        <f t="shared" si="900"/>
        <v>10</v>
      </c>
    </row>
    <row r="9146" spans="1:5" x14ac:dyDescent="0.2">
      <c r="A9146" s="11">
        <v>44880.207060185188</v>
      </c>
      <c r="B9146" s="13">
        <v>44880.207060185188</v>
      </c>
      <c r="C9146" s="7" t="s">
        <v>26523</v>
      </c>
      <c r="D9146" s="5">
        <v>0.371</v>
      </c>
      <c r="E9146" s="4">
        <v>13</v>
      </c>
    </row>
    <row r="9147" spans="1:5" x14ac:dyDescent="0.2">
      <c r="A9147" s="11">
        <v>44880.207071759258</v>
      </c>
      <c r="B9147" s="13">
        <v>44880.207071759258</v>
      </c>
      <c r="C9147" s="7" t="s">
        <v>26524</v>
      </c>
      <c r="D9147" s="5">
        <v>0.35799999999999998</v>
      </c>
      <c r="E9147" s="4">
        <f t="shared" ref="E9147:E9155" si="901">E9146</f>
        <v>13</v>
      </c>
    </row>
    <row r="9148" spans="1:5" x14ac:dyDescent="0.2">
      <c r="A9148" s="11">
        <v>44880.207083333335</v>
      </c>
      <c r="B9148" s="13">
        <v>44880.207083333335</v>
      </c>
      <c r="C9148" s="7" t="s">
        <v>26525</v>
      </c>
      <c r="D9148" s="5">
        <v>0.378</v>
      </c>
      <c r="E9148" s="4">
        <f t="shared" si="901"/>
        <v>13</v>
      </c>
    </row>
    <row r="9149" spans="1:5" x14ac:dyDescent="0.2">
      <c r="A9149" s="11">
        <v>44880.207094907404</v>
      </c>
      <c r="B9149" s="13">
        <v>44880.207094907404</v>
      </c>
      <c r="C9149" s="7" t="s">
        <v>26526</v>
      </c>
      <c r="D9149" s="5">
        <v>0.36899999999999999</v>
      </c>
      <c r="E9149" s="4">
        <f t="shared" si="901"/>
        <v>13</v>
      </c>
    </row>
    <row r="9150" spans="1:5" x14ac:dyDescent="0.2">
      <c r="A9150" s="11">
        <v>44880.207106481481</v>
      </c>
      <c r="B9150" s="13">
        <v>44880.207106481481</v>
      </c>
      <c r="C9150" s="7" t="s">
        <v>26527</v>
      </c>
      <c r="D9150" s="5">
        <v>0.51100000000000001</v>
      </c>
      <c r="E9150" s="4">
        <f t="shared" si="901"/>
        <v>13</v>
      </c>
    </row>
    <row r="9151" spans="1:5" x14ac:dyDescent="0.2">
      <c r="A9151" s="11">
        <v>44880.207118055558</v>
      </c>
      <c r="B9151" s="13">
        <v>44880.207118055558</v>
      </c>
      <c r="C9151" s="7" t="s">
        <v>26528</v>
      </c>
      <c r="D9151" s="5">
        <v>0.51400000000000001</v>
      </c>
      <c r="E9151" s="4">
        <f t="shared" si="901"/>
        <v>13</v>
      </c>
    </row>
    <row r="9152" spans="1:5" x14ac:dyDescent="0.2">
      <c r="A9152" s="11">
        <v>44880.207129629627</v>
      </c>
      <c r="B9152" s="13">
        <v>44880.207129629627</v>
      </c>
      <c r="C9152" s="7" t="s">
        <v>26529</v>
      </c>
      <c r="D9152" s="5">
        <v>0.65900000000000003</v>
      </c>
      <c r="E9152" s="4">
        <f t="shared" si="901"/>
        <v>13</v>
      </c>
    </row>
    <row r="9153" spans="1:5" x14ac:dyDescent="0.2">
      <c r="A9153" s="11">
        <v>44880.207141203704</v>
      </c>
      <c r="B9153" s="13">
        <v>44880.207141203704</v>
      </c>
      <c r="C9153" s="7" t="s">
        <v>26530</v>
      </c>
      <c r="D9153" s="5">
        <v>0.84199999999999997</v>
      </c>
      <c r="E9153" s="4">
        <f t="shared" si="901"/>
        <v>13</v>
      </c>
    </row>
    <row r="9154" spans="1:5" x14ac:dyDescent="0.2">
      <c r="A9154" s="11">
        <v>44880.207152777781</v>
      </c>
      <c r="B9154" s="13">
        <v>44880.207152777781</v>
      </c>
      <c r="C9154" s="7" t="s">
        <v>26531</v>
      </c>
      <c r="D9154" s="5">
        <v>0.96799999999999997</v>
      </c>
      <c r="E9154" s="4">
        <f t="shared" si="901"/>
        <v>13</v>
      </c>
    </row>
    <row r="9155" spans="1:5" x14ac:dyDescent="0.2">
      <c r="A9155" s="11">
        <v>44880.20716435185</v>
      </c>
      <c r="B9155" s="13">
        <v>44880.20716435185</v>
      </c>
      <c r="C9155" s="7" t="s">
        <v>26532</v>
      </c>
      <c r="D9155" s="5">
        <v>0.96799999999999997</v>
      </c>
      <c r="E9155" s="4">
        <f t="shared" si="901"/>
        <v>13</v>
      </c>
    </row>
    <row r="9156" spans="1:5" x14ac:dyDescent="0.2">
      <c r="A9156" s="11">
        <v>44880.207175925927</v>
      </c>
      <c r="B9156" s="13">
        <v>44880.207175925927</v>
      </c>
      <c r="C9156" s="7" t="s">
        <v>26533</v>
      </c>
      <c r="D9156" s="5">
        <v>0.99199999999999999</v>
      </c>
      <c r="E9156" s="4">
        <v>13</v>
      </c>
    </row>
    <row r="9157" spans="1:5" x14ac:dyDescent="0.2">
      <c r="A9157" s="11">
        <v>44880.207187499997</v>
      </c>
      <c r="B9157" s="13">
        <v>44880.207187499997</v>
      </c>
      <c r="C9157" s="7" t="s">
        <v>26534</v>
      </c>
      <c r="D9157" s="5">
        <v>1.0349999999999999</v>
      </c>
      <c r="E9157" s="4">
        <f t="shared" ref="E9157:E9165" si="902">E9156</f>
        <v>13</v>
      </c>
    </row>
    <row r="9158" spans="1:5" x14ac:dyDescent="0.2">
      <c r="A9158" s="11">
        <v>44880.207199074073</v>
      </c>
      <c r="B9158" s="13">
        <v>44880.207199074073</v>
      </c>
      <c r="C9158" s="7" t="s">
        <v>26535</v>
      </c>
      <c r="D9158" s="5">
        <v>1.085</v>
      </c>
      <c r="E9158" s="4">
        <f t="shared" si="902"/>
        <v>13</v>
      </c>
    </row>
    <row r="9159" spans="1:5" x14ac:dyDescent="0.2">
      <c r="A9159" s="11">
        <v>44880.20721064815</v>
      </c>
      <c r="B9159" s="13">
        <v>44880.20721064815</v>
      </c>
      <c r="C9159" s="7" t="s">
        <v>26536</v>
      </c>
      <c r="D9159" s="5">
        <v>1.034</v>
      </c>
      <c r="E9159" s="4">
        <f t="shared" si="902"/>
        <v>13</v>
      </c>
    </row>
    <row r="9160" spans="1:5" x14ac:dyDescent="0.2">
      <c r="A9160" s="11">
        <v>44880.20722222222</v>
      </c>
      <c r="B9160" s="13">
        <v>44880.20722222222</v>
      </c>
      <c r="C9160" s="7" t="s">
        <v>26537</v>
      </c>
      <c r="D9160" s="5">
        <v>0.95899999999999996</v>
      </c>
      <c r="E9160" s="4">
        <f t="shared" si="902"/>
        <v>13</v>
      </c>
    </row>
    <row r="9161" spans="1:5" x14ac:dyDescent="0.2">
      <c r="A9161" s="11">
        <v>44880.207233796296</v>
      </c>
      <c r="B9161" s="13">
        <v>44880.207233796296</v>
      </c>
      <c r="C9161" s="7" t="s">
        <v>26538</v>
      </c>
      <c r="D9161" s="5">
        <v>1.0660000000000001</v>
      </c>
      <c r="E9161" s="4">
        <f t="shared" si="902"/>
        <v>13</v>
      </c>
    </row>
    <row r="9162" spans="1:5" x14ac:dyDescent="0.2">
      <c r="A9162" s="11">
        <v>44880.207245370373</v>
      </c>
      <c r="B9162" s="13">
        <v>44880.207245370373</v>
      </c>
      <c r="C9162" s="7" t="s">
        <v>26539</v>
      </c>
      <c r="D9162" s="5">
        <v>1.0129999999999999</v>
      </c>
      <c r="E9162" s="4">
        <f t="shared" si="902"/>
        <v>13</v>
      </c>
    </row>
    <row r="9163" spans="1:5" x14ac:dyDescent="0.2">
      <c r="A9163" s="11">
        <v>44880.207256944443</v>
      </c>
      <c r="B9163" s="13">
        <v>44880.207256944443</v>
      </c>
      <c r="C9163" s="7" t="s">
        <v>26540</v>
      </c>
      <c r="D9163" s="5">
        <v>1.0189999999999999</v>
      </c>
      <c r="E9163" s="4">
        <f t="shared" si="902"/>
        <v>13</v>
      </c>
    </row>
    <row r="9164" spans="1:5" x14ac:dyDescent="0.2">
      <c r="A9164" s="11">
        <v>44880.207268518519</v>
      </c>
      <c r="B9164" s="13">
        <v>44880.207268518519</v>
      </c>
      <c r="C9164" s="7" t="s">
        <v>26541</v>
      </c>
      <c r="D9164" s="5">
        <v>1.026</v>
      </c>
      <c r="E9164" s="4">
        <f t="shared" si="902"/>
        <v>13</v>
      </c>
    </row>
    <row r="9165" spans="1:5" x14ac:dyDescent="0.2">
      <c r="A9165" s="11">
        <v>44880.207280092596</v>
      </c>
      <c r="B9165" s="13">
        <v>44880.207280092596</v>
      </c>
      <c r="C9165" s="7" t="s">
        <v>26542</v>
      </c>
      <c r="D9165" s="5">
        <v>0.91300000000000003</v>
      </c>
      <c r="E9165" s="4">
        <f t="shared" si="902"/>
        <v>13</v>
      </c>
    </row>
    <row r="9166" spans="1:5" x14ac:dyDescent="0.2">
      <c r="A9166" s="11">
        <v>44880.207291666666</v>
      </c>
      <c r="B9166" s="13">
        <v>44880.207291666666</v>
      </c>
      <c r="C9166" s="7" t="s">
        <v>26543</v>
      </c>
      <c r="D9166" s="5">
        <v>0.92900000000000005</v>
      </c>
      <c r="E9166" s="4">
        <v>13</v>
      </c>
    </row>
    <row r="9167" spans="1:5" x14ac:dyDescent="0.2">
      <c r="A9167" s="11">
        <v>44880.207303240742</v>
      </c>
      <c r="B9167" s="13">
        <v>44880.207303240742</v>
      </c>
      <c r="C9167" s="7" t="s">
        <v>26544</v>
      </c>
      <c r="D9167" s="5">
        <v>0.879</v>
      </c>
      <c r="E9167" s="4">
        <f t="shared" ref="E9167:E9175" si="903">E9166</f>
        <v>13</v>
      </c>
    </row>
    <row r="9168" spans="1:5" x14ac:dyDescent="0.2">
      <c r="A9168" s="11">
        <v>44880.207314814812</v>
      </c>
      <c r="B9168" s="13">
        <v>44880.207314814812</v>
      </c>
      <c r="C9168" s="7" t="s">
        <v>26545</v>
      </c>
      <c r="D9168" s="5">
        <v>0.88200000000000001</v>
      </c>
      <c r="E9168" s="4">
        <f t="shared" si="903"/>
        <v>13</v>
      </c>
    </row>
    <row r="9169" spans="1:5" x14ac:dyDescent="0.2">
      <c r="A9169" s="11">
        <v>44880.207326388889</v>
      </c>
      <c r="B9169" s="13">
        <v>44880.207326388889</v>
      </c>
      <c r="C9169" s="7" t="s">
        <v>26546</v>
      </c>
      <c r="D9169" s="5">
        <v>0.97899999999999998</v>
      </c>
      <c r="E9169" s="4">
        <f t="shared" si="903"/>
        <v>13</v>
      </c>
    </row>
    <row r="9170" spans="1:5" x14ac:dyDescent="0.2">
      <c r="A9170" s="11">
        <v>44880.207337962966</v>
      </c>
      <c r="B9170" s="13">
        <v>44880.207337962966</v>
      </c>
      <c r="C9170" s="7" t="s">
        <v>26547</v>
      </c>
      <c r="D9170" s="5">
        <v>0.96299999999999997</v>
      </c>
      <c r="E9170" s="4">
        <f t="shared" si="903"/>
        <v>13</v>
      </c>
    </row>
    <row r="9171" spans="1:5" x14ac:dyDescent="0.2">
      <c r="A9171" s="11">
        <v>44880.207349537035</v>
      </c>
      <c r="B9171" s="13">
        <v>44880.207349537035</v>
      </c>
      <c r="C9171" s="7" t="s">
        <v>26548</v>
      </c>
      <c r="D9171" s="5">
        <v>1.1020000000000001</v>
      </c>
      <c r="E9171" s="4">
        <f t="shared" si="903"/>
        <v>13</v>
      </c>
    </row>
    <row r="9172" spans="1:5" x14ac:dyDescent="0.2">
      <c r="A9172" s="11">
        <v>44880.207361111112</v>
      </c>
      <c r="B9172" s="13">
        <v>44880.207361111112</v>
      </c>
      <c r="C9172" s="7" t="s">
        <v>26549</v>
      </c>
      <c r="D9172" s="5">
        <v>1.121</v>
      </c>
      <c r="E9172" s="4">
        <f t="shared" si="903"/>
        <v>13</v>
      </c>
    </row>
    <row r="9173" spans="1:5" x14ac:dyDescent="0.2">
      <c r="A9173" s="11">
        <v>44880.207372685189</v>
      </c>
      <c r="B9173" s="13">
        <v>44880.207372685189</v>
      </c>
      <c r="C9173" s="7" t="s">
        <v>26550</v>
      </c>
      <c r="D9173" s="5">
        <v>1.1259999999999999</v>
      </c>
      <c r="E9173" s="4">
        <f t="shared" si="903"/>
        <v>13</v>
      </c>
    </row>
    <row r="9174" spans="1:5" x14ac:dyDescent="0.2">
      <c r="A9174" s="11">
        <v>44880.207384259258</v>
      </c>
      <c r="B9174" s="13">
        <v>44880.207384259258</v>
      </c>
      <c r="C9174" s="7" t="s">
        <v>26551</v>
      </c>
      <c r="D9174" s="5">
        <v>1.103</v>
      </c>
      <c r="E9174" s="4">
        <f t="shared" si="903"/>
        <v>13</v>
      </c>
    </row>
    <row r="9175" spans="1:5" x14ac:dyDescent="0.2">
      <c r="A9175" s="11">
        <v>44880.207395833335</v>
      </c>
      <c r="B9175" s="13">
        <v>44880.207395833335</v>
      </c>
      <c r="C9175" s="7" t="s">
        <v>26552</v>
      </c>
      <c r="D9175" s="5">
        <v>1.129</v>
      </c>
      <c r="E9175" s="4">
        <f t="shared" si="903"/>
        <v>13</v>
      </c>
    </row>
    <row r="9176" spans="1:5" x14ac:dyDescent="0.2">
      <c r="A9176" s="11">
        <v>44880.207407407404</v>
      </c>
      <c r="B9176" s="13">
        <v>44880.207407407404</v>
      </c>
      <c r="C9176" s="7" t="s">
        <v>26553</v>
      </c>
      <c r="D9176" s="5">
        <v>1.1339999999999999</v>
      </c>
      <c r="E9176" s="4">
        <v>13</v>
      </c>
    </row>
    <row r="9177" spans="1:5" x14ac:dyDescent="0.2">
      <c r="A9177" s="11">
        <v>44880.207418981481</v>
      </c>
      <c r="B9177" s="13">
        <v>44880.207418981481</v>
      </c>
      <c r="C9177" s="7" t="s">
        <v>26554</v>
      </c>
      <c r="D9177" s="5">
        <v>1.0609999999999999</v>
      </c>
      <c r="E9177" s="4">
        <f>E9176</f>
        <v>13</v>
      </c>
    </row>
    <row r="9178" spans="1:5" x14ac:dyDescent="0.2">
      <c r="A9178" s="11">
        <v>44880.207430555558</v>
      </c>
      <c r="B9178" s="13">
        <v>44880.207430555558</v>
      </c>
      <c r="C9178" s="7" t="s">
        <v>26555</v>
      </c>
      <c r="D9178" s="5">
        <v>1.0449999999999999</v>
      </c>
      <c r="E9178" s="4">
        <f>E9177</f>
        <v>13</v>
      </c>
    </row>
    <row r="9179" spans="1:5" x14ac:dyDescent="0.2">
      <c r="A9179" s="11">
        <v>44880.207442129627</v>
      </c>
      <c r="B9179" s="13">
        <v>44880.207442129627</v>
      </c>
      <c r="C9179" s="7" t="s">
        <v>26556</v>
      </c>
      <c r="D9179" s="5">
        <v>1.0249999999999999</v>
      </c>
      <c r="E9179" s="4">
        <f>E9178</f>
        <v>13</v>
      </c>
    </row>
    <row r="9180" spans="1:5" x14ac:dyDescent="0.2">
      <c r="A9180" s="11">
        <v>44880.207453703704</v>
      </c>
      <c r="B9180" s="13">
        <v>44880.207453703704</v>
      </c>
      <c r="C9180" s="7" t="s">
        <v>26557</v>
      </c>
      <c r="D9180" s="5">
        <v>1.081</v>
      </c>
      <c r="E9180" s="4">
        <f>E9179</f>
        <v>13</v>
      </c>
    </row>
    <row r="9181" spans="1:5" x14ac:dyDescent="0.2">
      <c r="A9181" s="11">
        <v>44880.207465277781</v>
      </c>
      <c r="B9181" s="13">
        <v>44880.207465277781</v>
      </c>
      <c r="C9181" s="7" t="s">
        <v>24714</v>
      </c>
      <c r="D9181" s="5">
        <v>1.0860000000000001</v>
      </c>
      <c r="E9181" s="4">
        <f>E9180</f>
        <v>13</v>
      </c>
    </row>
    <row r="9182" spans="1:5" x14ac:dyDescent="0.2">
      <c r="A9182" s="11">
        <v>44880.208333333336</v>
      </c>
      <c r="B9182" s="13">
        <v>44880.208333333336</v>
      </c>
      <c r="C9182" s="7" t="s">
        <v>26558</v>
      </c>
      <c r="D9182" s="5">
        <v>13.269</v>
      </c>
      <c r="E9182" s="4">
        <v>11</v>
      </c>
    </row>
    <row r="9183" spans="1:5" x14ac:dyDescent="0.2">
      <c r="A9183" s="11">
        <v>44880.208344907405</v>
      </c>
      <c r="B9183" s="13">
        <v>44880.208344907405</v>
      </c>
      <c r="C9183" s="7" t="s">
        <v>26559</v>
      </c>
      <c r="D9183" s="5">
        <v>13.563000000000001</v>
      </c>
      <c r="E9183" s="4">
        <f t="shared" ref="E9183:E9191" si="904">E9182</f>
        <v>11</v>
      </c>
    </row>
    <row r="9184" spans="1:5" x14ac:dyDescent="0.2">
      <c r="A9184" s="11">
        <v>44880.208356481482</v>
      </c>
      <c r="B9184" s="13">
        <v>44880.208356481482</v>
      </c>
      <c r="C9184" s="7" t="s">
        <v>26560</v>
      </c>
      <c r="D9184" s="5">
        <v>7.819</v>
      </c>
      <c r="E9184" s="4">
        <f t="shared" si="904"/>
        <v>11</v>
      </c>
    </row>
    <row r="9185" spans="1:5" x14ac:dyDescent="0.2">
      <c r="A9185" s="11">
        <v>44880.208368055559</v>
      </c>
      <c r="B9185" s="13">
        <v>44880.208368055559</v>
      </c>
      <c r="C9185" s="7" t="s">
        <v>26561</v>
      </c>
      <c r="D9185" s="5">
        <v>5.7530000000000001</v>
      </c>
      <c r="E9185" s="4">
        <f t="shared" si="904"/>
        <v>11</v>
      </c>
    </row>
    <row r="9186" spans="1:5" x14ac:dyDescent="0.2">
      <c r="A9186" s="11">
        <v>44880.208379629628</v>
      </c>
      <c r="B9186" s="13">
        <v>44880.208379629628</v>
      </c>
      <c r="C9186" s="7" t="s">
        <v>26562</v>
      </c>
      <c r="D9186" s="5">
        <v>4.1539999999999999</v>
      </c>
      <c r="E9186" s="4">
        <f t="shared" si="904"/>
        <v>11</v>
      </c>
    </row>
    <row r="9187" spans="1:5" x14ac:dyDescent="0.2">
      <c r="A9187" s="11">
        <v>44880.208391203705</v>
      </c>
      <c r="B9187" s="13">
        <v>44880.208391203705</v>
      </c>
      <c r="C9187" s="7" t="s">
        <v>26563</v>
      </c>
      <c r="D9187" s="5">
        <v>2.9830000000000001</v>
      </c>
      <c r="E9187" s="4">
        <f t="shared" si="904"/>
        <v>11</v>
      </c>
    </row>
    <row r="9188" spans="1:5" x14ac:dyDescent="0.2">
      <c r="A9188" s="11">
        <v>44880.208402777775</v>
      </c>
      <c r="B9188" s="13">
        <v>44880.208402777775</v>
      </c>
      <c r="C9188" s="7" t="s">
        <v>26564</v>
      </c>
      <c r="D9188" s="5">
        <v>2.46</v>
      </c>
      <c r="E9188" s="4">
        <f t="shared" si="904"/>
        <v>11</v>
      </c>
    </row>
    <row r="9189" spans="1:5" x14ac:dyDescent="0.2">
      <c r="A9189" s="11">
        <v>44880.208414351851</v>
      </c>
      <c r="B9189" s="13">
        <v>44880.208414351851</v>
      </c>
      <c r="C9189" s="7" t="s">
        <v>26565</v>
      </c>
      <c r="D9189" s="5">
        <v>1.847</v>
      </c>
      <c r="E9189" s="4">
        <f t="shared" si="904"/>
        <v>11</v>
      </c>
    </row>
    <row r="9190" spans="1:5" x14ac:dyDescent="0.2">
      <c r="A9190" s="11">
        <v>44880.208425925928</v>
      </c>
      <c r="B9190" s="13">
        <v>44880.208425925928</v>
      </c>
      <c r="C9190" s="7" t="s">
        <v>26566</v>
      </c>
      <c r="D9190" s="5">
        <v>1.5569999999999999</v>
      </c>
      <c r="E9190" s="4">
        <f t="shared" si="904"/>
        <v>11</v>
      </c>
    </row>
    <row r="9191" spans="1:5" x14ac:dyDescent="0.2">
      <c r="A9191" s="11">
        <v>44880.208437499998</v>
      </c>
      <c r="B9191" s="13">
        <v>44880.208437499998</v>
      </c>
      <c r="C9191" s="7" t="s">
        <v>26567</v>
      </c>
      <c r="D9191" s="5">
        <v>1.4350000000000001</v>
      </c>
      <c r="E9191" s="4">
        <f t="shared" si="904"/>
        <v>11</v>
      </c>
    </row>
    <row r="9192" spans="1:5" x14ac:dyDescent="0.2">
      <c r="A9192" s="11">
        <v>44880.208449074074</v>
      </c>
      <c r="B9192" s="13">
        <v>44880.208449074074</v>
      </c>
      <c r="C9192" s="7" t="s">
        <v>26568</v>
      </c>
      <c r="D9192" s="5">
        <v>1.3480000000000001</v>
      </c>
      <c r="E9192" s="4">
        <v>11</v>
      </c>
    </row>
    <row r="9193" spans="1:5" x14ac:dyDescent="0.2">
      <c r="A9193" s="11">
        <v>44880.208460648151</v>
      </c>
      <c r="B9193" s="13">
        <v>44880.208460648151</v>
      </c>
      <c r="C9193" s="7" t="s">
        <v>26569</v>
      </c>
      <c r="D9193" s="5">
        <v>1.27</v>
      </c>
      <c r="E9193" s="4">
        <f t="shared" ref="E9193:E9201" si="905">E9192</f>
        <v>11</v>
      </c>
    </row>
    <row r="9194" spans="1:5" x14ac:dyDescent="0.2">
      <c r="A9194" s="11">
        <v>44880.208472222221</v>
      </c>
      <c r="B9194" s="13">
        <v>44880.208472222221</v>
      </c>
      <c r="C9194" s="7" t="s">
        <v>26570</v>
      </c>
      <c r="D9194" s="5">
        <v>1.1719999999999999</v>
      </c>
      <c r="E9194" s="4">
        <f t="shared" si="905"/>
        <v>11</v>
      </c>
    </row>
    <row r="9195" spans="1:5" x14ac:dyDescent="0.2">
      <c r="A9195" s="11">
        <v>44880.208483796298</v>
      </c>
      <c r="B9195" s="13">
        <v>44880.208483796298</v>
      </c>
      <c r="C9195" s="7" t="s">
        <v>26571</v>
      </c>
      <c r="D9195" s="5">
        <v>1.169</v>
      </c>
      <c r="E9195" s="4">
        <f t="shared" si="905"/>
        <v>11</v>
      </c>
    </row>
    <row r="9196" spans="1:5" x14ac:dyDescent="0.2">
      <c r="A9196" s="11">
        <v>44880.208495370367</v>
      </c>
      <c r="B9196" s="13">
        <v>44880.208495370367</v>
      </c>
      <c r="C9196" s="7" t="s">
        <v>26572</v>
      </c>
      <c r="D9196" s="5">
        <v>1.1870000000000001</v>
      </c>
      <c r="E9196" s="4">
        <f t="shared" si="905"/>
        <v>11</v>
      </c>
    </row>
    <row r="9197" spans="1:5" x14ac:dyDescent="0.2">
      <c r="A9197" s="11">
        <v>44880.208506944444</v>
      </c>
      <c r="B9197" s="13">
        <v>44880.208506944444</v>
      </c>
      <c r="C9197" s="7" t="s">
        <v>26573</v>
      </c>
      <c r="D9197" s="5">
        <v>1.121</v>
      </c>
      <c r="E9197" s="4">
        <f t="shared" si="905"/>
        <v>11</v>
      </c>
    </row>
    <row r="9198" spans="1:5" x14ac:dyDescent="0.2">
      <c r="A9198" s="11">
        <v>44880.208518518521</v>
      </c>
      <c r="B9198" s="13">
        <v>44880.208518518521</v>
      </c>
      <c r="C9198" s="7" t="s">
        <v>26574</v>
      </c>
      <c r="D9198" s="5">
        <v>1.0760000000000001</v>
      </c>
      <c r="E9198" s="4">
        <f t="shared" si="905"/>
        <v>11</v>
      </c>
    </row>
    <row r="9199" spans="1:5" x14ac:dyDescent="0.2">
      <c r="A9199" s="11">
        <v>44880.20853009259</v>
      </c>
      <c r="B9199" s="13">
        <v>44880.20853009259</v>
      </c>
      <c r="C9199" s="7" t="s">
        <v>26575</v>
      </c>
      <c r="D9199" s="5">
        <v>0.995</v>
      </c>
      <c r="E9199" s="4">
        <f t="shared" si="905"/>
        <v>11</v>
      </c>
    </row>
    <row r="9200" spans="1:5" x14ac:dyDescent="0.2">
      <c r="A9200" s="11">
        <v>44880.208541666667</v>
      </c>
      <c r="B9200" s="13">
        <v>44880.208541666667</v>
      </c>
      <c r="C9200" s="7" t="s">
        <v>26576</v>
      </c>
      <c r="D9200" s="5">
        <v>0.96799999999999997</v>
      </c>
      <c r="E9200" s="4">
        <f t="shared" si="905"/>
        <v>11</v>
      </c>
    </row>
    <row r="9201" spans="1:5" x14ac:dyDescent="0.2">
      <c r="A9201" s="11">
        <v>44880.208553240744</v>
      </c>
      <c r="B9201" s="13">
        <v>44880.208553240744</v>
      </c>
      <c r="C9201" s="7" t="s">
        <v>26577</v>
      </c>
      <c r="D9201" s="5">
        <v>0.96099999999999997</v>
      </c>
      <c r="E9201" s="4">
        <f t="shared" si="905"/>
        <v>11</v>
      </c>
    </row>
    <row r="9202" spans="1:5" x14ac:dyDescent="0.2">
      <c r="A9202" s="11">
        <v>44880.208564814813</v>
      </c>
      <c r="B9202" s="13">
        <v>44880.208564814813</v>
      </c>
      <c r="C9202" s="7" t="s">
        <v>26578</v>
      </c>
      <c r="D9202" s="5">
        <v>0.89300000000000002</v>
      </c>
      <c r="E9202" s="4">
        <v>11</v>
      </c>
    </row>
    <row r="9203" spans="1:5" x14ac:dyDescent="0.2">
      <c r="A9203" s="11">
        <v>44880.20857638889</v>
      </c>
      <c r="B9203" s="13">
        <v>44880.20857638889</v>
      </c>
      <c r="C9203" s="7" t="s">
        <v>26579</v>
      </c>
      <c r="D9203" s="5">
        <v>0.95099999999999996</v>
      </c>
      <c r="E9203" s="4">
        <f>E9202</f>
        <v>11</v>
      </c>
    </row>
    <row r="9204" spans="1:5" x14ac:dyDescent="0.2">
      <c r="A9204" s="11">
        <v>44880.208680555559</v>
      </c>
      <c r="B9204" s="13">
        <v>44880.208680555559</v>
      </c>
      <c r="C9204" s="7" t="s">
        <v>26580</v>
      </c>
      <c r="D9204" s="5">
        <v>6.1239999999999997</v>
      </c>
      <c r="E9204" s="4">
        <v>18</v>
      </c>
    </row>
    <row r="9205" spans="1:5" x14ac:dyDescent="0.2">
      <c r="A9205" s="11">
        <v>44880.208692129629</v>
      </c>
      <c r="B9205" s="13">
        <v>44880.208692129629</v>
      </c>
      <c r="C9205" s="7" t="s">
        <v>26581</v>
      </c>
      <c r="D9205" s="5">
        <v>4.508</v>
      </c>
      <c r="E9205" s="4">
        <f t="shared" ref="E9205:E9213" si="906">E9204</f>
        <v>18</v>
      </c>
    </row>
    <row r="9206" spans="1:5" x14ac:dyDescent="0.2">
      <c r="A9206" s="11">
        <v>44880.208703703705</v>
      </c>
      <c r="B9206" s="13">
        <v>44880.208703703705</v>
      </c>
      <c r="C9206" s="7" t="s">
        <v>26582</v>
      </c>
      <c r="D9206" s="5">
        <v>4.0369999999999999</v>
      </c>
      <c r="E9206" s="4">
        <f t="shared" si="906"/>
        <v>18</v>
      </c>
    </row>
    <row r="9207" spans="1:5" x14ac:dyDescent="0.2">
      <c r="A9207" s="11">
        <v>44880.208715277775</v>
      </c>
      <c r="B9207" s="13">
        <v>44880.208715277775</v>
      </c>
      <c r="C9207" s="7" t="s">
        <v>26583</v>
      </c>
      <c r="D9207" s="5">
        <v>3.7360000000000002</v>
      </c>
      <c r="E9207" s="4">
        <f t="shared" si="906"/>
        <v>18</v>
      </c>
    </row>
    <row r="9208" spans="1:5" x14ac:dyDescent="0.2">
      <c r="A9208" s="11">
        <v>44880.208726851852</v>
      </c>
      <c r="B9208" s="13">
        <v>44880.208726851852</v>
      </c>
      <c r="C9208" s="7" t="s">
        <v>26584</v>
      </c>
      <c r="D9208" s="5">
        <v>3.1960000000000002</v>
      </c>
      <c r="E9208" s="4">
        <f t="shared" si="906"/>
        <v>18</v>
      </c>
    </row>
    <row r="9209" spans="1:5" x14ac:dyDescent="0.2">
      <c r="A9209" s="11">
        <v>44880.208738425928</v>
      </c>
      <c r="B9209" s="13">
        <v>44880.208738425928</v>
      </c>
      <c r="C9209" s="7" t="s">
        <v>26585</v>
      </c>
      <c r="D9209" s="5">
        <v>2.6709999999999998</v>
      </c>
      <c r="E9209" s="4">
        <f t="shared" si="906"/>
        <v>18</v>
      </c>
    </row>
    <row r="9210" spans="1:5" x14ac:dyDescent="0.2">
      <c r="A9210" s="11">
        <v>44880.208749999998</v>
      </c>
      <c r="B9210" s="13">
        <v>44880.208749999998</v>
      </c>
      <c r="C9210" s="7" t="s">
        <v>26586</v>
      </c>
      <c r="D9210" s="5">
        <v>2.411</v>
      </c>
      <c r="E9210" s="4">
        <f t="shared" si="906"/>
        <v>18</v>
      </c>
    </row>
    <row r="9211" spans="1:5" x14ac:dyDescent="0.2">
      <c r="A9211" s="11">
        <v>44880.208761574075</v>
      </c>
      <c r="B9211" s="13">
        <v>44880.208761574075</v>
      </c>
      <c r="C9211" s="7" t="s">
        <v>26587</v>
      </c>
      <c r="D9211" s="5">
        <v>2.1320000000000001</v>
      </c>
      <c r="E9211" s="4">
        <f t="shared" si="906"/>
        <v>18</v>
      </c>
    </row>
    <row r="9212" spans="1:5" x14ac:dyDescent="0.2">
      <c r="A9212" s="11">
        <v>44880.208773148152</v>
      </c>
      <c r="B9212" s="13">
        <v>44880.208773148152</v>
      </c>
      <c r="C9212" s="7" t="s">
        <v>26588</v>
      </c>
      <c r="D9212" s="5">
        <v>1.89</v>
      </c>
      <c r="E9212" s="4">
        <f t="shared" si="906"/>
        <v>18</v>
      </c>
    </row>
    <row r="9213" spans="1:5" x14ac:dyDescent="0.2">
      <c r="A9213" s="11">
        <v>44880.208784722221</v>
      </c>
      <c r="B9213" s="13">
        <v>44880.208784722221</v>
      </c>
      <c r="C9213" s="7" t="s">
        <v>26589</v>
      </c>
      <c r="D9213" s="5">
        <v>1.794</v>
      </c>
      <c r="E9213" s="4">
        <f t="shared" si="906"/>
        <v>18</v>
      </c>
    </row>
    <row r="9214" spans="1:5" x14ac:dyDescent="0.2">
      <c r="A9214" s="11">
        <v>44880.208796296298</v>
      </c>
      <c r="B9214" s="13">
        <v>44880.208796296298</v>
      </c>
      <c r="C9214" s="7" t="s">
        <v>26590</v>
      </c>
      <c r="D9214" s="5">
        <v>1.7649999999999999</v>
      </c>
      <c r="E9214" s="4">
        <v>18</v>
      </c>
    </row>
    <row r="9215" spans="1:5" x14ac:dyDescent="0.2">
      <c r="A9215" s="11">
        <v>44880.208807870367</v>
      </c>
      <c r="B9215" s="13">
        <v>44880.208807870367</v>
      </c>
      <c r="C9215" s="7" t="s">
        <v>26591</v>
      </c>
      <c r="D9215" s="5">
        <v>1.74</v>
      </c>
      <c r="E9215" s="4">
        <f t="shared" ref="E9215:E9223" si="907">E9214</f>
        <v>18</v>
      </c>
    </row>
    <row r="9216" spans="1:5" x14ac:dyDescent="0.2">
      <c r="A9216" s="11">
        <v>44880.208819444444</v>
      </c>
      <c r="B9216" s="13">
        <v>44880.208819444444</v>
      </c>
      <c r="C9216" s="7" t="s">
        <v>26592</v>
      </c>
      <c r="D9216" s="5">
        <v>1.6839999999999999</v>
      </c>
      <c r="E9216" s="4">
        <f t="shared" si="907"/>
        <v>18</v>
      </c>
    </row>
    <row r="9217" spans="1:5" x14ac:dyDescent="0.2">
      <c r="A9217" s="11">
        <v>44880.208831018521</v>
      </c>
      <c r="B9217" s="13">
        <v>44880.208831018521</v>
      </c>
      <c r="C9217" s="7" t="s">
        <v>26593</v>
      </c>
      <c r="D9217" s="5">
        <v>1.62</v>
      </c>
      <c r="E9217" s="4">
        <f t="shared" si="907"/>
        <v>18</v>
      </c>
    </row>
    <row r="9218" spans="1:5" x14ac:dyDescent="0.2">
      <c r="A9218" s="11">
        <v>44880.20884259259</v>
      </c>
      <c r="B9218" s="13">
        <v>44880.20884259259</v>
      </c>
      <c r="C9218" s="7" t="s">
        <v>26594</v>
      </c>
      <c r="D9218" s="5">
        <v>1.6559999999999999</v>
      </c>
      <c r="E9218" s="4">
        <f t="shared" si="907"/>
        <v>18</v>
      </c>
    </row>
    <row r="9219" spans="1:5" x14ac:dyDescent="0.2">
      <c r="A9219" s="11">
        <v>44880.208854166667</v>
      </c>
      <c r="B9219" s="13">
        <v>44880.208854166667</v>
      </c>
      <c r="C9219" s="7" t="s">
        <v>26595</v>
      </c>
      <c r="D9219" s="5">
        <v>1.546</v>
      </c>
      <c r="E9219" s="4">
        <f t="shared" si="907"/>
        <v>18</v>
      </c>
    </row>
    <row r="9220" spans="1:5" x14ac:dyDescent="0.2">
      <c r="A9220" s="11">
        <v>44880.208865740744</v>
      </c>
      <c r="B9220" s="13">
        <v>44880.208865740744</v>
      </c>
      <c r="C9220" s="7" t="s">
        <v>26099</v>
      </c>
      <c r="D9220" s="5">
        <v>1.5960000000000001</v>
      </c>
      <c r="E9220" s="4">
        <f t="shared" si="907"/>
        <v>18</v>
      </c>
    </row>
    <row r="9221" spans="1:5" x14ac:dyDescent="0.2">
      <c r="A9221" s="11">
        <v>44880.208877314813</v>
      </c>
      <c r="B9221" s="13">
        <v>44880.208877314813</v>
      </c>
      <c r="C9221" s="7" t="s">
        <v>26189</v>
      </c>
      <c r="D9221" s="5">
        <v>1.607</v>
      </c>
      <c r="E9221" s="4">
        <f t="shared" si="907"/>
        <v>18</v>
      </c>
    </row>
    <row r="9222" spans="1:5" x14ac:dyDescent="0.2">
      <c r="A9222" s="11">
        <v>44880.20888888889</v>
      </c>
      <c r="B9222" s="13">
        <v>44880.20888888889</v>
      </c>
      <c r="C9222" s="7" t="s">
        <v>26596</v>
      </c>
      <c r="D9222" s="5">
        <v>1.5880000000000001</v>
      </c>
      <c r="E9222" s="4">
        <f t="shared" si="907"/>
        <v>18</v>
      </c>
    </row>
    <row r="9223" spans="1:5" x14ac:dyDescent="0.2">
      <c r="A9223" s="11">
        <v>44880.20890046296</v>
      </c>
      <c r="B9223" s="13">
        <v>44880.20890046296</v>
      </c>
      <c r="C9223" s="7" t="s">
        <v>26597</v>
      </c>
      <c r="D9223" s="5">
        <v>1.5269999999999999</v>
      </c>
      <c r="E9223" s="4">
        <f t="shared" si="907"/>
        <v>18</v>
      </c>
    </row>
    <row r="9224" spans="1:5" x14ac:dyDescent="0.2">
      <c r="A9224" s="11">
        <v>44880.208912037036</v>
      </c>
      <c r="B9224" s="13">
        <v>44880.208912037036</v>
      </c>
      <c r="C9224" s="7" t="s">
        <v>26598</v>
      </c>
      <c r="D9224" s="5">
        <v>1.4930000000000001</v>
      </c>
      <c r="E9224" s="4">
        <v>18</v>
      </c>
    </row>
    <row r="9225" spans="1:5" x14ac:dyDescent="0.2">
      <c r="A9225" s="11">
        <v>44880.208923611113</v>
      </c>
      <c r="B9225" s="13">
        <v>44880.208923611113</v>
      </c>
      <c r="C9225" s="7" t="s">
        <v>26599</v>
      </c>
      <c r="D9225" s="5">
        <v>1.4339999999999999</v>
      </c>
      <c r="E9225" s="4">
        <f t="shared" ref="E9225:E9233" si="908">E9224</f>
        <v>18</v>
      </c>
    </row>
    <row r="9226" spans="1:5" x14ac:dyDescent="0.2">
      <c r="A9226" s="11">
        <v>44880.208935185183</v>
      </c>
      <c r="B9226" s="13">
        <v>44880.208935185183</v>
      </c>
      <c r="C9226" s="7" t="s">
        <v>26600</v>
      </c>
      <c r="D9226" s="5">
        <v>1.46</v>
      </c>
      <c r="E9226" s="4">
        <f t="shared" si="908"/>
        <v>18</v>
      </c>
    </row>
    <row r="9227" spans="1:5" x14ac:dyDescent="0.2">
      <c r="A9227" s="11">
        <v>44880.20894675926</v>
      </c>
      <c r="B9227" s="13">
        <v>44880.20894675926</v>
      </c>
      <c r="C9227" s="7" t="s">
        <v>26601</v>
      </c>
      <c r="D9227" s="5">
        <v>1.4019999999999999</v>
      </c>
      <c r="E9227" s="4">
        <f t="shared" si="908"/>
        <v>18</v>
      </c>
    </row>
    <row r="9228" spans="1:5" x14ac:dyDescent="0.2">
      <c r="A9228" s="11">
        <v>44880.208958333336</v>
      </c>
      <c r="B9228" s="13">
        <v>44880.208958333336</v>
      </c>
      <c r="C9228" s="7" t="s">
        <v>26602</v>
      </c>
      <c r="D9228" s="5">
        <v>1.2989999999999999</v>
      </c>
      <c r="E9228" s="4">
        <f t="shared" si="908"/>
        <v>18</v>
      </c>
    </row>
    <row r="9229" spans="1:5" x14ac:dyDescent="0.2">
      <c r="A9229" s="11">
        <v>44880.208969907406</v>
      </c>
      <c r="B9229" s="13">
        <v>44880.208969907406</v>
      </c>
      <c r="C9229" s="7" t="s">
        <v>26603</v>
      </c>
      <c r="D9229" s="5">
        <v>1.31</v>
      </c>
      <c r="E9229" s="4">
        <f t="shared" si="908"/>
        <v>18</v>
      </c>
    </row>
    <row r="9230" spans="1:5" x14ac:dyDescent="0.2">
      <c r="A9230" s="11">
        <v>44880.208981481483</v>
      </c>
      <c r="B9230" s="13">
        <v>44880.208981481483</v>
      </c>
      <c r="C9230" s="7" t="s">
        <v>26604</v>
      </c>
      <c r="D9230" s="5">
        <v>1.2969999999999999</v>
      </c>
      <c r="E9230" s="4">
        <f t="shared" si="908"/>
        <v>18</v>
      </c>
    </row>
    <row r="9231" spans="1:5" x14ac:dyDescent="0.2">
      <c r="A9231" s="11">
        <v>44880.208993055552</v>
      </c>
      <c r="B9231" s="13">
        <v>44880.208993055552</v>
      </c>
      <c r="C9231" s="7" t="s">
        <v>26605</v>
      </c>
      <c r="D9231" s="5">
        <v>1.2869999999999999</v>
      </c>
      <c r="E9231" s="4">
        <f t="shared" si="908"/>
        <v>18</v>
      </c>
    </row>
    <row r="9232" spans="1:5" x14ac:dyDescent="0.2">
      <c r="A9232" s="11">
        <v>44880.209004629629</v>
      </c>
      <c r="B9232" s="13">
        <v>44880.209004629629</v>
      </c>
      <c r="C9232" s="7" t="s">
        <v>26606</v>
      </c>
      <c r="D9232" s="5">
        <v>1.25</v>
      </c>
      <c r="E9232" s="4">
        <f t="shared" si="908"/>
        <v>18</v>
      </c>
    </row>
    <row r="9233" spans="1:5" x14ac:dyDescent="0.2">
      <c r="A9233" s="11">
        <v>44880.209016203706</v>
      </c>
      <c r="B9233" s="13">
        <v>44880.209016203706</v>
      </c>
      <c r="C9233" s="7" t="s">
        <v>26607</v>
      </c>
      <c r="D9233" s="5">
        <v>1.2490000000000001</v>
      </c>
      <c r="E9233" s="4">
        <f t="shared" si="908"/>
        <v>18</v>
      </c>
    </row>
    <row r="9234" spans="1:5" x14ac:dyDescent="0.2">
      <c r="A9234" s="11">
        <v>44880.209027777775</v>
      </c>
      <c r="B9234" s="13">
        <v>44880.209027777775</v>
      </c>
      <c r="C9234" s="7" t="s">
        <v>26608</v>
      </c>
      <c r="D9234" s="5">
        <v>1.2490000000000001</v>
      </c>
      <c r="E9234" s="4">
        <v>18</v>
      </c>
    </row>
    <row r="9235" spans="1:5" x14ac:dyDescent="0.2">
      <c r="A9235" s="11">
        <v>44880.209039351852</v>
      </c>
      <c r="B9235" s="13">
        <v>44880.209039351852</v>
      </c>
      <c r="C9235" s="7" t="s">
        <v>26609</v>
      </c>
      <c r="D9235" s="5">
        <v>1.298</v>
      </c>
      <c r="E9235" s="4">
        <f t="shared" ref="E9235:E9243" si="909">E9234</f>
        <v>18</v>
      </c>
    </row>
    <row r="9236" spans="1:5" x14ac:dyDescent="0.2">
      <c r="A9236" s="11">
        <v>44880.209050925929</v>
      </c>
      <c r="B9236" s="13">
        <v>44880.209050925929</v>
      </c>
      <c r="C9236" s="7" t="s">
        <v>26610</v>
      </c>
      <c r="D9236" s="5">
        <v>1.2589999999999999</v>
      </c>
      <c r="E9236" s="4">
        <f t="shared" si="909"/>
        <v>18</v>
      </c>
    </row>
    <row r="9237" spans="1:5" x14ac:dyDescent="0.2">
      <c r="A9237" s="11">
        <v>44880.209062499998</v>
      </c>
      <c r="B9237" s="13">
        <v>44880.209062499998</v>
      </c>
      <c r="C9237" s="7" t="s">
        <v>26611</v>
      </c>
      <c r="D9237" s="5">
        <v>1.2070000000000001</v>
      </c>
      <c r="E9237" s="4">
        <f t="shared" si="909"/>
        <v>18</v>
      </c>
    </row>
    <row r="9238" spans="1:5" x14ac:dyDescent="0.2">
      <c r="A9238" s="11">
        <v>44880.209074074075</v>
      </c>
      <c r="B9238" s="13">
        <v>44880.209074074075</v>
      </c>
      <c r="C9238" s="7" t="s">
        <v>26612</v>
      </c>
      <c r="D9238" s="5">
        <v>1.2070000000000001</v>
      </c>
      <c r="E9238" s="4">
        <f t="shared" si="909"/>
        <v>18</v>
      </c>
    </row>
    <row r="9239" spans="1:5" x14ac:dyDescent="0.2">
      <c r="A9239" s="11">
        <v>44880.209085648145</v>
      </c>
      <c r="B9239" s="13">
        <v>44880.209085648145</v>
      </c>
      <c r="C9239" s="7" t="s">
        <v>26613</v>
      </c>
      <c r="D9239" s="5">
        <v>1.216</v>
      </c>
      <c r="E9239" s="4">
        <f t="shared" si="909"/>
        <v>18</v>
      </c>
    </row>
    <row r="9240" spans="1:5" x14ac:dyDescent="0.2">
      <c r="A9240" s="11">
        <v>44880.209097222221</v>
      </c>
      <c r="B9240" s="13">
        <v>44880.209097222221</v>
      </c>
      <c r="C9240" s="7" t="s">
        <v>26614</v>
      </c>
      <c r="D9240" s="5">
        <v>1.1919999999999999</v>
      </c>
      <c r="E9240" s="4">
        <f t="shared" si="909"/>
        <v>18</v>
      </c>
    </row>
    <row r="9241" spans="1:5" x14ac:dyDescent="0.2">
      <c r="A9241" s="11">
        <v>44880.209108796298</v>
      </c>
      <c r="B9241" s="13">
        <v>44880.209108796298</v>
      </c>
      <c r="C9241" s="7" t="s">
        <v>26615</v>
      </c>
      <c r="D9241" s="5">
        <v>1.21</v>
      </c>
      <c r="E9241" s="4">
        <f t="shared" si="909"/>
        <v>18</v>
      </c>
    </row>
    <row r="9242" spans="1:5" x14ac:dyDescent="0.2">
      <c r="A9242" s="11">
        <v>44880.209120370368</v>
      </c>
      <c r="B9242" s="13">
        <v>44880.209120370368</v>
      </c>
      <c r="C9242" s="7" t="s">
        <v>26616</v>
      </c>
      <c r="D9242" s="5">
        <v>1.1970000000000001</v>
      </c>
      <c r="E9242" s="4">
        <f t="shared" si="909"/>
        <v>18</v>
      </c>
    </row>
    <row r="9243" spans="1:5" x14ac:dyDescent="0.2">
      <c r="A9243" s="11">
        <v>44880.209131944444</v>
      </c>
      <c r="B9243" s="13">
        <v>44880.209131944444</v>
      </c>
      <c r="C9243" s="7" t="s">
        <v>26617</v>
      </c>
      <c r="D9243" s="5">
        <v>1.1910000000000001</v>
      </c>
      <c r="E9243" s="4">
        <f t="shared" si="909"/>
        <v>18</v>
      </c>
    </row>
    <row r="9244" spans="1:5" x14ac:dyDescent="0.2">
      <c r="A9244" s="11">
        <v>44880.209143518521</v>
      </c>
      <c r="B9244" s="13">
        <v>44880.209143518521</v>
      </c>
      <c r="C9244" s="7" t="s">
        <v>26618</v>
      </c>
      <c r="D9244" s="5">
        <v>1.228</v>
      </c>
      <c r="E9244" s="4">
        <v>18</v>
      </c>
    </row>
    <row r="9245" spans="1:5" x14ac:dyDescent="0.2">
      <c r="A9245" s="11">
        <v>44880.209155092591</v>
      </c>
      <c r="B9245" s="13">
        <v>44880.209155092591</v>
      </c>
      <c r="C9245" s="7" t="s">
        <v>26619</v>
      </c>
      <c r="D9245" s="5">
        <v>1.206</v>
      </c>
      <c r="E9245" s="4">
        <f t="shared" ref="E9245:E9253" si="910">E9244</f>
        <v>18</v>
      </c>
    </row>
    <row r="9246" spans="1:5" x14ac:dyDescent="0.2">
      <c r="A9246" s="11">
        <v>44880.209166666667</v>
      </c>
      <c r="B9246" s="13">
        <v>44880.209166666667</v>
      </c>
      <c r="C9246" s="7" t="s">
        <v>26620</v>
      </c>
      <c r="D9246" s="5">
        <v>1.115</v>
      </c>
      <c r="E9246" s="4">
        <f t="shared" si="910"/>
        <v>18</v>
      </c>
    </row>
    <row r="9247" spans="1:5" x14ac:dyDescent="0.2">
      <c r="A9247" s="11">
        <v>44880.209178240744</v>
      </c>
      <c r="B9247" s="13">
        <v>44880.209178240744</v>
      </c>
      <c r="C9247" s="7" t="s">
        <v>26621</v>
      </c>
      <c r="D9247" s="5">
        <v>1.0960000000000001</v>
      </c>
      <c r="E9247" s="4">
        <f t="shared" si="910"/>
        <v>18</v>
      </c>
    </row>
    <row r="9248" spans="1:5" x14ac:dyDescent="0.2">
      <c r="A9248" s="11">
        <v>44880.209189814814</v>
      </c>
      <c r="B9248" s="13">
        <v>44880.209189814814</v>
      </c>
      <c r="C9248" s="7" t="s">
        <v>26622</v>
      </c>
      <c r="D9248" s="5">
        <v>1.101</v>
      </c>
      <c r="E9248" s="4">
        <f t="shared" si="910"/>
        <v>18</v>
      </c>
    </row>
    <row r="9249" spans="1:5" x14ac:dyDescent="0.2">
      <c r="A9249" s="11">
        <v>44880.209201388891</v>
      </c>
      <c r="B9249" s="13">
        <v>44880.209201388891</v>
      </c>
      <c r="C9249" s="7" t="s">
        <v>26623</v>
      </c>
      <c r="D9249" s="5">
        <v>1.0669999999999999</v>
      </c>
      <c r="E9249" s="4">
        <f t="shared" si="910"/>
        <v>18</v>
      </c>
    </row>
    <row r="9250" spans="1:5" x14ac:dyDescent="0.2">
      <c r="A9250" s="11">
        <v>44880.20921296296</v>
      </c>
      <c r="B9250" s="13">
        <v>44880.20921296296</v>
      </c>
      <c r="C9250" s="7" t="s">
        <v>26624</v>
      </c>
      <c r="D9250" s="5">
        <v>1.044</v>
      </c>
      <c r="E9250" s="4">
        <f t="shared" si="910"/>
        <v>18</v>
      </c>
    </row>
    <row r="9251" spans="1:5" x14ac:dyDescent="0.2">
      <c r="A9251" s="11">
        <v>44880.209224537037</v>
      </c>
      <c r="B9251" s="13">
        <v>44880.209224537037</v>
      </c>
      <c r="C9251" s="7" t="s">
        <v>26625</v>
      </c>
      <c r="D9251" s="5">
        <v>1.03</v>
      </c>
      <c r="E9251" s="4">
        <f t="shared" si="910"/>
        <v>18</v>
      </c>
    </row>
    <row r="9252" spans="1:5" x14ac:dyDescent="0.2">
      <c r="A9252" s="11">
        <v>44880.209236111114</v>
      </c>
      <c r="B9252" s="13">
        <v>44880.209236111114</v>
      </c>
      <c r="C9252" s="7" t="s">
        <v>26626</v>
      </c>
      <c r="D9252" s="5">
        <v>0.98499999999999999</v>
      </c>
      <c r="E9252" s="4">
        <f t="shared" si="910"/>
        <v>18</v>
      </c>
    </row>
    <row r="9253" spans="1:5" x14ac:dyDescent="0.2">
      <c r="A9253" s="11">
        <v>44880.209247685183</v>
      </c>
      <c r="B9253" s="13">
        <v>44880.209247685183</v>
      </c>
      <c r="C9253" s="7" t="s">
        <v>26627</v>
      </c>
      <c r="D9253" s="5">
        <v>0.98199999999999998</v>
      </c>
      <c r="E9253" s="4">
        <f t="shared" si="910"/>
        <v>18</v>
      </c>
    </row>
    <row r="9254" spans="1:5" x14ac:dyDescent="0.2">
      <c r="A9254" s="11">
        <v>44880.20925925926</v>
      </c>
      <c r="B9254" s="13">
        <v>44880.20925925926</v>
      </c>
      <c r="C9254" s="7" t="s">
        <v>26628</v>
      </c>
      <c r="D9254" s="5">
        <v>0.93899999999999995</v>
      </c>
      <c r="E9254" s="4">
        <v>18</v>
      </c>
    </row>
    <row r="9255" spans="1:5" x14ac:dyDescent="0.2">
      <c r="A9255" s="11">
        <v>44880.209270833337</v>
      </c>
      <c r="B9255" s="13">
        <v>44880.209270833337</v>
      </c>
      <c r="C9255" s="7" t="s">
        <v>26629</v>
      </c>
      <c r="D9255" s="5">
        <v>0.93300000000000005</v>
      </c>
      <c r="E9255" s="4">
        <f t="shared" ref="E9255:E9263" si="911">E9254</f>
        <v>18</v>
      </c>
    </row>
    <row r="9256" spans="1:5" x14ac:dyDescent="0.2">
      <c r="A9256" s="11">
        <v>44880.209282407406</v>
      </c>
      <c r="B9256" s="13">
        <v>44880.209282407406</v>
      </c>
      <c r="C9256" s="7" t="s">
        <v>26630</v>
      </c>
      <c r="D9256" s="5">
        <v>0.94899999999999995</v>
      </c>
      <c r="E9256" s="4">
        <f t="shared" si="911"/>
        <v>18</v>
      </c>
    </row>
    <row r="9257" spans="1:5" x14ac:dyDescent="0.2">
      <c r="A9257" s="11">
        <v>44880.209293981483</v>
      </c>
      <c r="B9257" s="13">
        <v>44880.209293981483</v>
      </c>
      <c r="C9257" s="7" t="s">
        <v>26631</v>
      </c>
      <c r="D9257" s="5">
        <v>0.93200000000000005</v>
      </c>
      <c r="E9257" s="4">
        <f t="shared" si="911"/>
        <v>18</v>
      </c>
    </row>
    <row r="9258" spans="1:5" x14ac:dyDescent="0.2">
      <c r="A9258" s="11">
        <v>44880.209305555552</v>
      </c>
      <c r="B9258" s="13">
        <v>44880.209305555552</v>
      </c>
      <c r="C9258" s="7" t="s">
        <v>26632</v>
      </c>
      <c r="D9258" s="5">
        <v>0.93500000000000005</v>
      </c>
      <c r="E9258" s="4">
        <f t="shared" si="911"/>
        <v>18</v>
      </c>
    </row>
    <row r="9259" spans="1:5" x14ac:dyDescent="0.2">
      <c r="A9259" s="11">
        <v>44880.209317129629</v>
      </c>
      <c r="B9259" s="13">
        <v>44880.209317129629</v>
      </c>
      <c r="C9259" s="7" t="s">
        <v>26633</v>
      </c>
      <c r="D9259" s="5">
        <v>0.93799999999999994</v>
      </c>
      <c r="E9259" s="4">
        <f t="shared" si="911"/>
        <v>18</v>
      </c>
    </row>
    <row r="9260" spans="1:5" x14ac:dyDescent="0.2">
      <c r="A9260" s="11">
        <v>44880.209328703706</v>
      </c>
      <c r="B9260" s="13">
        <v>44880.209328703706</v>
      </c>
      <c r="C9260" s="7" t="s">
        <v>26634</v>
      </c>
      <c r="D9260" s="5">
        <v>0.93100000000000005</v>
      </c>
      <c r="E9260" s="4">
        <f t="shared" si="911"/>
        <v>18</v>
      </c>
    </row>
    <row r="9261" spans="1:5" x14ac:dyDescent="0.2">
      <c r="A9261" s="11">
        <v>44880.209340277775</v>
      </c>
      <c r="B9261" s="13">
        <v>44880.209340277775</v>
      </c>
      <c r="C9261" s="7" t="s">
        <v>26635</v>
      </c>
      <c r="D9261" s="5">
        <v>0.93700000000000006</v>
      </c>
      <c r="E9261" s="4">
        <f t="shared" si="911"/>
        <v>18</v>
      </c>
    </row>
    <row r="9262" spans="1:5" x14ac:dyDescent="0.2">
      <c r="A9262" s="11">
        <v>44880.209351851852</v>
      </c>
      <c r="B9262" s="13">
        <v>44880.209351851852</v>
      </c>
      <c r="C9262" s="7" t="s">
        <v>26636</v>
      </c>
      <c r="D9262" s="5">
        <v>0.93899999999999995</v>
      </c>
      <c r="E9262" s="4">
        <f t="shared" si="911"/>
        <v>18</v>
      </c>
    </row>
    <row r="9263" spans="1:5" x14ac:dyDescent="0.2">
      <c r="A9263" s="11">
        <v>44880.209363425929</v>
      </c>
      <c r="B9263" s="13">
        <v>44880.209363425929</v>
      </c>
      <c r="C9263" s="7" t="s">
        <v>26637</v>
      </c>
      <c r="D9263" s="5">
        <v>0.92600000000000005</v>
      </c>
      <c r="E9263" s="4">
        <f t="shared" si="911"/>
        <v>18</v>
      </c>
    </row>
    <row r="9264" spans="1:5" x14ac:dyDescent="0.2">
      <c r="A9264" s="11">
        <v>44880.209374999999</v>
      </c>
      <c r="B9264" s="13">
        <v>44880.209374999999</v>
      </c>
      <c r="C9264" s="7" t="s">
        <v>26638</v>
      </c>
      <c r="D9264" s="5">
        <v>0.94</v>
      </c>
      <c r="E9264" s="4">
        <v>18</v>
      </c>
    </row>
    <row r="9265" spans="1:5" x14ac:dyDescent="0.2">
      <c r="A9265" s="11">
        <v>44880.209386574075</v>
      </c>
      <c r="B9265" s="13">
        <v>44880.209386574075</v>
      </c>
      <c r="C9265" s="7" t="s">
        <v>26639</v>
      </c>
      <c r="D9265" s="5">
        <v>0.94799999999999995</v>
      </c>
      <c r="E9265" s="4">
        <f t="shared" ref="E9265:E9273" si="912">E9264</f>
        <v>18</v>
      </c>
    </row>
    <row r="9266" spans="1:5" x14ac:dyDescent="0.2">
      <c r="A9266" s="11">
        <v>44880.209398148145</v>
      </c>
      <c r="B9266" s="13">
        <v>44880.209398148145</v>
      </c>
      <c r="C9266" s="7" t="s">
        <v>26640</v>
      </c>
      <c r="D9266" s="5">
        <v>0.93600000000000005</v>
      </c>
      <c r="E9266" s="4">
        <f t="shared" si="912"/>
        <v>18</v>
      </c>
    </row>
    <row r="9267" spans="1:5" x14ac:dyDescent="0.2">
      <c r="A9267" s="11">
        <v>44880.209409722222</v>
      </c>
      <c r="B9267" s="13">
        <v>44880.209409722222</v>
      </c>
      <c r="C9267" s="7" t="s">
        <v>26641</v>
      </c>
      <c r="D9267" s="5">
        <v>0.93899999999999995</v>
      </c>
      <c r="E9267" s="4">
        <f t="shared" si="912"/>
        <v>18</v>
      </c>
    </row>
    <row r="9268" spans="1:5" x14ac:dyDescent="0.2">
      <c r="A9268" s="11">
        <v>44880.209421296298</v>
      </c>
      <c r="B9268" s="13">
        <v>44880.209421296298</v>
      </c>
      <c r="C9268" s="7" t="s">
        <v>26642</v>
      </c>
      <c r="D9268" s="5">
        <v>0.93799999999999994</v>
      </c>
      <c r="E9268" s="4">
        <f t="shared" si="912"/>
        <v>18</v>
      </c>
    </row>
    <row r="9269" spans="1:5" x14ac:dyDescent="0.2">
      <c r="A9269" s="11">
        <v>44880.209432870368</v>
      </c>
      <c r="B9269" s="13">
        <v>44880.209432870368</v>
      </c>
      <c r="C9269" s="7" t="s">
        <v>26643</v>
      </c>
      <c r="D9269" s="5">
        <v>0.93500000000000005</v>
      </c>
      <c r="E9269" s="4">
        <f t="shared" si="912"/>
        <v>18</v>
      </c>
    </row>
    <row r="9270" spans="1:5" x14ac:dyDescent="0.2">
      <c r="A9270" s="11">
        <v>44880.209444444445</v>
      </c>
      <c r="B9270" s="13">
        <v>44880.209444444445</v>
      </c>
      <c r="C9270" s="7" t="s">
        <v>26644</v>
      </c>
      <c r="D9270" s="5">
        <v>0.94599999999999995</v>
      </c>
      <c r="E9270" s="4">
        <f t="shared" si="912"/>
        <v>18</v>
      </c>
    </row>
    <row r="9271" spans="1:5" x14ac:dyDescent="0.2">
      <c r="A9271" s="11">
        <v>44880.209456018521</v>
      </c>
      <c r="B9271" s="13">
        <v>44880.209456018521</v>
      </c>
      <c r="C9271" s="7" t="s">
        <v>26645</v>
      </c>
      <c r="D9271" s="5">
        <v>0.93799999999999994</v>
      </c>
      <c r="E9271" s="4">
        <f t="shared" si="912"/>
        <v>18</v>
      </c>
    </row>
    <row r="9272" spans="1:5" x14ac:dyDescent="0.2">
      <c r="A9272" s="11">
        <v>44880.209467592591</v>
      </c>
      <c r="B9272" s="13">
        <v>44880.209467592591</v>
      </c>
      <c r="C9272" s="7" t="s">
        <v>26646</v>
      </c>
      <c r="D9272" s="5">
        <v>0.93899999999999995</v>
      </c>
      <c r="E9272" s="4">
        <f t="shared" si="912"/>
        <v>18</v>
      </c>
    </row>
    <row r="9273" spans="1:5" x14ac:dyDescent="0.2">
      <c r="A9273" s="11">
        <v>44880.209479166668</v>
      </c>
      <c r="B9273" s="13">
        <v>44880.209479166668</v>
      </c>
      <c r="C9273" s="7" t="s">
        <v>26647</v>
      </c>
      <c r="D9273" s="5">
        <v>0.93600000000000005</v>
      </c>
      <c r="E9273" s="4">
        <f t="shared" si="912"/>
        <v>18</v>
      </c>
    </row>
    <row r="9274" spans="1:5" x14ac:dyDescent="0.2">
      <c r="A9274" s="11">
        <v>44880.209490740737</v>
      </c>
      <c r="B9274" s="13">
        <v>44880.209490740737</v>
      </c>
      <c r="C9274" s="7" t="s">
        <v>26648</v>
      </c>
      <c r="D9274" s="5">
        <v>0.93200000000000005</v>
      </c>
      <c r="E9274" s="4">
        <v>18</v>
      </c>
    </row>
    <row r="9275" spans="1:5" x14ac:dyDescent="0.2">
      <c r="A9275" s="11">
        <v>44880.209502314814</v>
      </c>
      <c r="B9275" s="13">
        <v>44880.209502314814</v>
      </c>
      <c r="C9275" s="7" t="s">
        <v>26649</v>
      </c>
      <c r="D9275" s="5">
        <v>0.94099999999999995</v>
      </c>
      <c r="E9275" s="4">
        <f t="shared" ref="E9275:E9283" si="913">E9274</f>
        <v>18</v>
      </c>
    </row>
    <row r="9276" spans="1:5" x14ac:dyDescent="0.2">
      <c r="A9276" s="11">
        <v>44880.209513888891</v>
      </c>
      <c r="B9276" s="13">
        <v>44880.209513888891</v>
      </c>
      <c r="C9276" s="7" t="s">
        <v>26650</v>
      </c>
      <c r="D9276" s="5">
        <v>0.94399999999999995</v>
      </c>
      <c r="E9276" s="4">
        <f t="shared" si="913"/>
        <v>18</v>
      </c>
    </row>
    <row r="9277" spans="1:5" x14ac:dyDescent="0.2">
      <c r="A9277" s="11">
        <v>44880.20952546296</v>
      </c>
      <c r="B9277" s="13">
        <v>44880.20952546296</v>
      </c>
      <c r="C9277" s="7" t="s">
        <v>26651</v>
      </c>
      <c r="D9277" s="5">
        <v>0.96299999999999997</v>
      </c>
      <c r="E9277" s="4">
        <f t="shared" si="913"/>
        <v>18</v>
      </c>
    </row>
    <row r="9278" spans="1:5" x14ac:dyDescent="0.2">
      <c r="A9278" s="11">
        <v>44880.209537037037</v>
      </c>
      <c r="B9278" s="13">
        <v>44880.209537037037</v>
      </c>
      <c r="C9278" s="7" t="s">
        <v>26652</v>
      </c>
      <c r="D9278" s="5">
        <v>0.93400000000000005</v>
      </c>
      <c r="E9278" s="4">
        <f t="shared" si="913"/>
        <v>18</v>
      </c>
    </row>
    <row r="9279" spans="1:5" x14ac:dyDescent="0.2">
      <c r="A9279" s="11">
        <v>44880.209548611114</v>
      </c>
      <c r="B9279" s="13">
        <v>44880.209548611114</v>
      </c>
      <c r="C9279" s="7" t="s">
        <v>26653</v>
      </c>
      <c r="D9279" s="5">
        <v>0.94299999999999995</v>
      </c>
      <c r="E9279" s="4">
        <f t="shared" si="913"/>
        <v>18</v>
      </c>
    </row>
    <row r="9280" spans="1:5" x14ac:dyDescent="0.2">
      <c r="A9280" s="11">
        <v>44880.209560185183</v>
      </c>
      <c r="B9280" s="13">
        <v>44880.209560185183</v>
      </c>
      <c r="C9280" s="7" t="s">
        <v>26654</v>
      </c>
      <c r="D9280" s="5">
        <v>0.94599999999999995</v>
      </c>
      <c r="E9280" s="4">
        <f t="shared" si="913"/>
        <v>18</v>
      </c>
    </row>
    <row r="9281" spans="1:5" x14ac:dyDescent="0.2">
      <c r="A9281" s="11">
        <v>44880.20957175926</v>
      </c>
      <c r="B9281" s="13">
        <v>44880.20957175926</v>
      </c>
      <c r="C9281" s="7" t="s">
        <v>26655</v>
      </c>
      <c r="D9281" s="5">
        <v>0.93200000000000005</v>
      </c>
      <c r="E9281" s="4">
        <f t="shared" si="913"/>
        <v>18</v>
      </c>
    </row>
    <row r="9282" spans="1:5" x14ac:dyDescent="0.2">
      <c r="A9282" s="11">
        <v>44880.209583333337</v>
      </c>
      <c r="B9282" s="13">
        <v>44880.209583333337</v>
      </c>
      <c r="C9282" s="7" t="s">
        <v>26656</v>
      </c>
      <c r="D9282" s="5">
        <v>0.92900000000000005</v>
      </c>
      <c r="E9282" s="4">
        <f t="shared" si="913"/>
        <v>18</v>
      </c>
    </row>
    <row r="9283" spans="1:5" x14ac:dyDescent="0.2">
      <c r="A9283" s="11">
        <v>44880.209594907406</v>
      </c>
      <c r="B9283" s="13">
        <v>44880.209594907406</v>
      </c>
      <c r="C9283" s="7" t="s">
        <v>26657</v>
      </c>
      <c r="D9283" s="5">
        <v>0.93200000000000005</v>
      </c>
      <c r="E9283" s="4">
        <f t="shared" si="913"/>
        <v>18</v>
      </c>
    </row>
    <row r="9284" spans="1:5" x14ac:dyDescent="0.2">
      <c r="A9284" s="11">
        <v>44880.209606481483</v>
      </c>
      <c r="B9284" s="13">
        <v>44880.209606481483</v>
      </c>
      <c r="C9284" s="7" t="s">
        <v>26658</v>
      </c>
      <c r="D9284" s="5">
        <v>0.93300000000000005</v>
      </c>
      <c r="E9284" s="4">
        <v>18</v>
      </c>
    </row>
    <row r="9285" spans="1:5" x14ac:dyDescent="0.2">
      <c r="A9285" s="11">
        <v>44880.209618055553</v>
      </c>
      <c r="B9285" s="13">
        <v>44880.209618055553</v>
      </c>
      <c r="C9285" s="7" t="s">
        <v>26659</v>
      </c>
      <c r="D9285" s="5">
        <v>0.94</v>
      </c>
      <c r="E9285" s="4">
        <f t="shared" ref="E9285:E9293" si="914">E9284</f>
        <v>18</v>
      </c>
    </row>
    <row r="9286" spans="1:5" x14ac:dyDescent="0.2">
      <c r="A9286" s="11">
        <v>44880.209629629629</v>
      </c>
      <c r="B9286" s="13">
        <v>44880.209629629629</v>
      </c>
      <c r="C9286" s="7" t="s">
        <v>26596</v>
      </c>
      <c r="D9286" s="5">
        <v>0.92900000000000005</v>
      </c>
      <c r="E9286" s="4">
        <f t="shared" si="914"/>
        <v>18</v>
      </c>
    </row>
    <row r="9287" spans="1:5" x14ac:dyDescent="0.2">
      <c r="A9287" s="11">
        <v>44880.209641203706</v>
      </c>
      <c r="B9287" s="13">
        <v>44880.209641203706</v>
      </c>
      <c r="C9287" s="7" t="s">
        <v>26660</v>
      </c>
      <c r="D9287" s="5">
        <v>0.91500000000000004</v>
      </c>
      <c r="E9287" s="4">
        <f t="shared" si="914"/>
        <v>18</v>
      </c>
    </row>
    <row r="9288" spans="1:5" x14ac:dyDescent="0.2">
      <c r="A9288" s="11">
        <v>44880.209652777776</v>
      </c>
      <c r="B9288" s="13">
        <v>44880.209652777776</v>
      </c>
      <c r="C9288" s="7" t="s">
        <v>26661</v>
      </c>
      <c r="D9288" s="5">
        <v>0.93200000000000005</v>
      </c>
      <c r="E9288" s="4">
        <f t="shared" si="914"/>
        <v>18</v>
      </c>
    </row>
    <row r="9289" spans="1:5" x14ac:dyDescent="0.2">
      <c r="A9289" s="11">
        <v>44880.209664351853</v>
      </c>
      <c r="B9289" s="13">
        <v>44880.209664351853</v>
      </c>
      <c r="C9289" s="7" t="s">
        <v>26662</v>
      </c>
      <c r="D9289" s="5">
        <v>0.93100000000000005</v>
      </c>
      <c r="E9289" s="4">
        <f t="shared" si="914"/>
        <v>18</v>
      </c>
    </row>
    <row r="9290" spans="1:5" x14ac:dyDescent="0.2">
      <c r="A9290" s="11">
        <v>44880.209675925929</v>
      </c>
      <c r="B9290" s="13">
        <v>44880.209675925929</v>
      </c>
      <c r="C9290" s="7" t="s">
        <v>26663</v>
      </c>
      <c r="D9290" s="5">
        <v>0.94</v>
      </c>
      <c r="E9290" s="4">
        <f t="shared" si="914"/>
        <v>18</v>
      </c>
    </row>
    <row r="9291" spans="1:5" x14ac:dyDescent="0.2">
      <c r="A9291" s="11">
        <v>44880.209687499999</v>
      </c>
      <c r="B9291" s="13">
        <v>44880.209687499999</v>
      </c>
      <c r="C9291" s="7" t="s">
        <v>26664</v>
      </c>
      <c r="D9291" s="5">
        <v>0.93799999999999994</v>
      </c>
      <c r="E9291" s="4">
        <f t="shared" si="914"/>
        <v>18</v>
      </c>
    </row>
    <row r="9292" spans="1:5" x14ac:dyDescent="0.2">
      <c r="A9292" s="11">
        <v>44880.209699074076</v>
      </c>
      <c r="B9292" s="13">
        <v>44880.209699074076</v>
      </c>
      <c r="C9292" s="7" t="s">
        <v>26665</v>
      </c>
      <c r="D9292" s="5">
        <v>0.94099999999999995</v>
      </c>
      <c r="E9292" s="4">
        <f t="shared" si="914"/>
        <v>18</v>
      </c>
    </row>
    <row r="9293" spans="1:5" x14ac:dyDescent="0.2">
      <c r="A9293" s="11">
        <v>44880.209710648145</v>
      </c>
      <c r="B9293" s="13">
        <v>44880.209710648145</v>
      </c>
      <c r="C9293" s="7" t="s">
        <v>26666</v>
      </c>
      <c r="D9293" s="5">
        <v>0.95399999999999996</v>
      </c>
      <c r="E9293" s="4">
        <f t="shared" si="914"/>
        <v>18</v>
      </c>
    </row>
    <row r="9294" spans="1:5" x14ac:dyDescent="0.2">
      <c r="A9294" s="11">
        <v>44880.209722222222</v>
      </c>
      <c r="B9294" s="13">
        <v>44880.209722222222</v>
      </c>
      <c r="C9294" s="7" t="s">
        <v>26667</v>
      </c>
      <c r="D9294" s="5">
        <v>0.93300000000000005</v>
      </c>
      <c r="E9294" s="4">
        <v>18</v>
      </c>
    </row>
    <row r="9295" spans="1:5" x14ac:dyDescent="0.2">
      <c r="A9295" s="11">
        <v>44880.209733796299</v>
      </c>
      <c r="B9295" s="13">
        <v>44880.209733796299</v>
      </c>
      <c r="C9295" s="7" t="s">
        <v>26668</v>
      </c>
      <c r="D9295" s="5">
        <v>0.93400000000000005</v>
      </c>
      <c r="E9295" s="4">
        <f t="shared" ref="E9295:E9303" si="915">E9294</f>
        <v>18</v>
      </c>
    </row>
    <row r="9296" spans="1:5" x14ac:dyDescent="0.2">
      <c r="A9296" s="11">
        <v>44880.209745370368</v>
      </c>
      <c r="B9296" s="13">
        <v>44880.209745370368</v>
      </c>
      <c r="C9296" s="7" t="s">
        <v>26669</v>
      </c>
      <c r="D9296" s="5">
        <v>0.93</v>
      </c>
      <c r="E9296" s="4">
        <f t="shared" si="915"/>
        <v>18</v>
      </c>
    </row>
    <row r="9297" spans="1:5" x14ac:dyDescent="0.2">
      <c r="A9297" s="11">
        <v>44880.209756944445</v>
      </c>
      <c r="B9297" s="13">
        <v>44880.209756944445</v>
      </c>
      <c r="C9297" s="7" t="s">
        <v>26670</v>
      </c>
      <c r="D9297" s="5">
        <v>0.93400000000000005</v>
      </c>
      <c r="E9297" s="4">
        <f t="shared" si="915"/>
        <v>18</v>
      </c>
    </row>
    <row r="9298" spans="1:5" x14ac:dyDescent="0.2">
      <c r="A9298" s="11">
        <v>44880.209768518522</v>
      </c>
      <c r="B9298" s="13">
        <v>44880.209768518522</v>
      </c>
      <c r="C9298" s="7" t="s">
        <v>26288</v>
      </c>
      <c r="D9298" s="5">
        <v>0.93100000000000005</v>
      </c>
      <c r="E9298" s="4">
        <f t="shared" si="915"/>
        <v>18</v>
      </c>
    </row>
    <row r="9299" spans="1:5" x14ac:dyDescent="0.2">
      <c r="A9299" s="11">
        <v>44880.209780092591</v>
      </c>
      <c r="B9299" s="13">
        <v>44880.209780092591</v>
      </c>
      <c r="C9299" s="7" t="s">
        <v>26671</v>
      </c>
      <c r="D9299" s="5">
        <v>0.96199999999999997</v>
      </c>
      <c r="E9299" s="4">
        <f t="shared" si="915"/>
        <v>18</v>
      </c>
    </row>
    <row r="9300" spans="1:5" x14ac:dyDescent="0.2">
      <c r="A9300" s="11">
        <v>44880.209791666668</v>
      </c>
      <c r="B9300" s="13">
        <v>44880.209791666668</v>
      </c>
      <c r="C9300" s="7" t="s">
        <v>26672</v>
      </c>
      <c r="D9300" s="5">
        <v>0.94199999999999995</v>
      </c>
      <c r="E9300" s="4">
        <f t="shared" si="915"/>
        <v>18</v>
      </c>
    </row>
    <row r="9301" spans="1:5" x14ac:dyDescent="0.2">
      <c r="A9301" s="11">
        <v>44880.209803240738</v>
      </c>
      <c r="B9301" s="13">
        <v>44880.209803240738</v>
      </c>
      <c r="C9301" s="7" t="s">
        <v>26673</v>
      </c>
      <c r="D9301" s="5">
        <v>0.93600000000000005</v>
      </c>
      <c r="E9301" s="4">
        <f t="shared" si="915"/>
        <v>18</v>
      </c>
    </row>
    <row r="9302" spans="1:5" x14ac:dyDescent="0.2">
      <c r="A9302" s="11">
        <v>44880.209814814814</v>
      </c>
      <c r="B9302" s="13">
        <v>44880.209814814814</v>
      </c>
      <c r="C9302" s="7" t="s">
        <v>26674</v>
      </c>
      <c r="D9302" s="5">
        <v>0.92</v>
      </c>
      <c r="E9302" s="4">
        <f t="shared" si="915"/>
        <v>18</v>
      </c>
    </row>
    <row r="9303" spans="1:5" x14ac:dyDescent="0.2">
      <c r="A9303" s="11">
        <v>44880.209826388891</v>
      </c>
      <c r="B9303" s="13">
        <v>44880.209826388891</v>
      </c>
      <c r="C9303" s="7" t="s">
        <v>26675</v>
      </c>
      <c r="D9303" s="5">
        <v>0.93600000000000005</v>
      </c>
      <c r="E9303" s="4">
        <f t="shared" si="915"/>
        <v>18</v>
      </c>
    </row>
    <row r="9304" spans="1:5" x14ac:dyDescent="0.2">
      <c r="A9304" s="11">
        <v>44880.209837962961</v>
      </c>
      <c r="B9304" s="13">
        <v>44880.209837962961</v>
      </c>
      <c r="C9304" s="7" t="s">
        <v>26676</v>
      </c>
      <c r="D9304" s="5">
        <v>0.93899999999999995</v>
      </c>
      <c r="E9304" s="4">
        <v>18</v>
      </c>
    </row>
    <row r="9305" spans="1:5" x14ac:dyDescent="0.2">
      <c r="A9305" s="11">
        <v>44880.209849537037</v>
      </c>
      <c r="B9305" s="13">
        <v>44880.209849537037</v>
      </c>
      <c r="C9305" s="7" t="s">
        <v>26677</v>
      </c>
      <c r="D9305" s="5">
        <v>0.93</v>
      </c>
      <c r="E9305" s="4">
        <f t="shared" ref="E9305:E9313" si="916">E9304</f>
        <v>18</v>
      </c>
    </row>
    <row r="9306" spans="1:5" x14ac:dyDescent="0.2">
      <c r="A9306" s="11">
        <v>44880.209861111114</v>
      </c>
      <c r="B9306" s="13">
        <v>44880.209861111114</v>
      </c>
      <c r="C9306" s="7" t="s">
        <v>26678</v>
      </c>
      <c r="D9306" s="5">
        <v>0.93300000000000005</v>
      </c>
      <c r="E9306" s="4">
        <f t="shared" si="916"/>
        <v>18</v>
      </c>
    </row>
    <row r="9307" spans="1:5" x14ac:dyDescent="0.2">
      <c r="A9307" s="11">
        <v>44880.209872685184</v>
      </c>
      <c r="B9307" s="13">
        <v>44880.209872685184</v>
      </c>
      <c r="C9307" s="7" t="s">
        <v>26679</v>
      </c>
      <c r="D9307" s="5">
        <v>0.95799999999999996</v>
      </c>
      <c r="E9307" s="4">
        <f t="shared" si="916"/>
        <v>18</v>
      </c>
    </row>
    <row r="9308" spans="1:5" x14ac:dyDescent="0.2">
      <c r="A9308" s="11">
        <v>44880.20988425926</v>
      </c>
      <c r="B9308" s="13">
        <v>44880.20988425926</v>
      </c>
      <c r="C9308" s="7" t="s">
        <v>26680</v>
      </c>
      <c r="D9308" s="5">
        <v>0.94299999999999995</v>
      </c>
      <c r="E9308" s="4">
        <f t="shared" si="916"/>
        <v>18</v>
      </c>
    </row>
    <row r="9309" spans="1:5" x14ac:dyDescent="0.2">
      <c r="A9309" s="11">
        <v>44880.20989583333</v>
      </c>
      <c r="B9309" s="13">
        <v>44880.20989583333</v>
      </c>
      <c r="C9309" s="7" t="s">
        <v>26681</v>
      </c>
      <c r="D9309" s="5">
        <v>0.95699999999999996</v>
      </c>
      <c r="E9309" s="4">
        <f t="shared" si="916"/>
        <v>18</v>
      </c>
    </row>
    <row r="9310" spans="1:5" x14ac:dyDescent="0.2">
      <c r="A9310" s="11">
        <v>44880.209907407407</v>
      </c>
      <c r="B9310" s="13">
        <v>44880.209907407407</v>
      </c>
      <c r="C9310" s="7" t="s">
        <v>26682</v>
      </c>
      <c r="D9310" s="5">
        <v>0.93700000000000006</v>
      </c>
      <c r="E9310" s="4">
        <f t="shared" si="916"/>
        <v>18</v>
      </c>
    </row>
    <row r="9311" spans="1:5" x14ac:dyDescent="0.2">
      <c r="A9311" s="11">
        <v>44880.209918981483</v>
      </c>
      <c r="B9311" s="13">
        <v>44880.209918981483</v>
      </c>
      <c r="C9311" s="7" t="s">
        <v>26683</v>
      </c>
      <c r="D9311" s="5">
        <v>0.96099999999999997</v>
      </c>
      <c r="E9311" s="4">
        <f t="shared" si="916"/>
        <v>18</v>
      </c>
    </row>
    <row r="9312" spans="1:5" x14ac:dyDescent="0.2">
      <c r="A9312" s="11">
        <v>44880.209930555553</v>
      </c>
      <c r="B9312" s="13">
        <v>44880.209930555553</v>
      </c>
      <c r="C9312" s="7" t="s">
        <v>26684</v>
      </c>
      <c r="D9312" s="5">
        <v>0.94</v>
      </c>
      <c r="E9312" s="4">
        <f t="shared" si="916"/>
        <v>18</v>
      </c>
    </row>
    <row r="9313" spans="1:5" x14ac:dyDescent="0.2">
      <c r="A9313" s="11">
        <v>44880.20994212963</v>
      </c>
      <c r="B9313" s="13">
        <v>44880.20994212963</v>
      </c>
      <c r="C9313" s="7" t="s">
        <v>26685</v>
      </c>
      <c r="D9313" s="5">
        <v>0.93700000000000006</v>
      </c>
      <c r="E9313" s="4">
        <f t="shared" si="916"/>
        <v>18</v>
      </c>
    </row>
    <row r="9314" spans="1:5" x14ac:dyDescent="0.2">
      <c r="A9314" s="11">
        <v>44880.209953703707</v>
      </c>
      <c r="B9314" s="13">
        <v>44880.209953703707</v>
      </c>
      <c r="C9314" s="7" t="s">
        <v>26686</v>
      </c>
      <c r="D9314" s="5">
        <v>0.93700000000000006</v>
      </c>
      <c r="E9314" s="4">
        <v>18</v>
      </c>
    </row>
    <row r="9315" spans="1:5" x14ac:dyDescent="0.2">
      <c r="A9315" s="11">
        <v>44880.209965277776</v>
      </c>
      <c r="B9315" s="13">
        <v>44880.209965277776</v>
      </c>
      <c r="C9315" s="7" t="s">
        <v>26687</v>
      </c>
      <c r="D9315" s="5">
        <v>0.93799999999999994</v>
      </c>
      <c r="E9315" s="4">
        <f t="shared" ref="E9315:E9323" si="917">E9314</f>
        <v>18</v>
      </c>
    </row>
    <row r="9316" spans="1:5" x14ac:dyDescent="0.2">
      <c r="A9316" s="11">
        <v>44880.209976851853</v>
      </c>
      <c r="B9316" s="13">
        <v>44880.209976851853</v>
      </c>
      <c r="C9316" s="7" t="s">
        <v>26688</v>
      </c>
      <c r="D9316" s="5">
        <v>0.93500000000000005</v>
      </c>
      <c r="E9316" s="4">
        <f t="shared" si="917"/>
        <v>18</v>
      </c>
    </row>
    <row r="9317" spans="1:5" x14ac:dyDescent="0.2">
      <c r="A9317" s="11">
        <v>44880.209988425922</v>
      </c>
      <c r="B9317" s="13">
        <v>44880.209988425922</v>
      </c>
      <c r="C9317" s="7" t="s">
        <v>26689</v>
      </c>
      <c r="D9317" s="5">
        <v>0.90900000000000003</v>
      </c>
      <c r="E9317" s="4">
        <f t="shared" si="917"/>
        <v>18</v>
      </c>
    </row>
    <row r="9318" spans="1:5" x14ac:dyDescent="0.2">
      <c r="A9318" s="11">
        <v>44880.21</v>
      </c>
      <c r="B9318" s="13">
        <v>44880.21</v>
      </c>
      <c r="C9318" s="7" t="s">
        <v>26690</v>
      </c>
      <c r="D9318" s="5">
        <v>0.875</v>
      </c>
      <c r="E9318" s="4">
        <f t="shared" si="917"/>
        <v>18</v>
      </c>
    </row>
    <row r="9319" spans="1:5" x14ac:dyDescent="0.2">
      <c r="A9319" s="11">
        <v>44880.210011574076</v>
      </c>
      <c r="B9319" s="13">
        <v>44880.210011574076</v>
      </c>
      <c r="C9319" s="7" t="s">
        <v>26691</v>
      </c>
      <c r="D9319" s="5">
        <v>0.86799999999999999</v>
      </c>
      <c r="E9319" s="4">
        <f t="shared" si="917"/>
        <v>18</v>
      </c>
    </row>
    <row r="9320" spans="1:5" x14ac:dyDescent="0.2">
      <c r="A9320" s="11">
        <v>44880.210023148145</v>
      </c>
      <c r="B9320" s="13">
        <v>44880.210023148145</v>
      </c>
      <c r="C9320" s="7" t="s">
        <v>26692</v>
      </c>
      <c r="D9320" s="5">
        <v>0.85299999999999998</v>
      </c>
      <c r="E9320" s="4">
        <f t="shared" si="917"/>
        <v>18</v>
      </c>
    </row>
    <row r="9321" spans="1:5" x14ac:dyDescent="0.2">
      <c r="A9321" s="11">
        <v>44880.210034722222</v>
      </c>
      <c r="B9321" s="13">
        <v>44880.210034722222</v>
      </c>
      <c r="C9321" s="7" t="s">
        <v>26693</v>
      </c>
      <c r="D9321" s="5">
        <v>0.877</v>
      </c>
      <c r="E9321" s="4">
        <f t="shared" si="917"/>
        <v>18</v>
      </c>
    </row>
    <row r="9322" spans="1:5" x14ac:dyDescent="0.2">
      <c r="A9322" s="11">
        <v>44880.210046296299</v>
      </c>
      <c r="B9322" s="13">
        <v>44880.210046296299</v>
      </c>
      <c r="C9322" s="7" t="s">
        <v>26694</v>
      </c>
      <c r="D9322" s="5">
        <v>0.89200000000000002</v>
      </c>
      <c r="E9322" s="4">
        <f t="shared" si="917"/>
        <v>18</v>
      </c>
    </row>
    <row r="9323" spans="1:5" x14ac:dyDescent="0.2">
      <c r="A9323" s="11">
        <v>44880.210057870368</v>
      </c>
      <c r="B9323" s="13">
        <v>44880.210057870368</v>
      </c>
      <c r="C9323" s="7" t="s">
        <v>26695</v>
      </c>
      <c r="D9323" s="5">
        <v>0.86699999999999999</v>
      </c>
      <c r="E9323" s="4">
        <f t="shared" si="917"/>
        <v>18</v>
      </c>
    </row>
    <row r="9324" spans="1:5" x14ac:dyDescent="0.2">
      <c r="A9324" s="11">
        <v>44880.210069444445</v>
      </c>
      <c r="B9324" s="13">
        <v>44880.210069444445</v>
      </c>
      <c r="C9324" s="7" t="s">
        <v>26696</v>
      </c>
      <c r="D9324" s="5">
        <v>0.89200000000000002</v>
      </c>
      <c r="E9324" s="4">
        <v>18</v>
      </c>
    </row>
    <row r="9325" spans="1:5" x14ac:dyDescent="0.2">
      <c r="A9325" s="11">
        <v>44880.210081018522</v>
      </c>
      <c r="B9325" s="13">
        <v>44880.210081018522</v>
      </c>
      <c r="C9325" s="7" t="s">
        <v>26697</v>
      </c>
      <c r="D9325" s="5">
        <v>0.88400000000000001</v>
      </c>
      <c r="E9325" s="4">
        <f t="shared" ref="E9325:E9333" si="918">E9324</f>
        <v>18</v>
      </c>
    </row>
    <row r="9326" spans="1:5" x14ac:dyDescent="0.2">
      <c r="A9326" s="11">
        <v>44880.210092592592</v>
      </c>
      <c r="B9326" s="13">
        <v>44880.210092592592</v>
      </c>
      <c r="C9326" s="7" t="s">
        <v>26698</v>
      </c>
      <c r="D9326" s="5">
        <v>0.879</v>
      </c>
      <c r="E9326" s="4">
        <f t="shared" si="918"/>
        <v>18</v>
      </c>
    </row>
    <row r="9327" spans="1:5" x14ac:dyDescent="0.2">
      <c r="A9327" s="11">
        <v>44880.210104166668</v>
      </c>
      <c r="B9327" s="13">
        <v>44880.210104166668</v>
      </c>
      <c r="C9327" s="7" t="s">
        <v>26699</v>
      </c>
      <c r="D9327" s="5">
        <v>0.88800000000000001</v>
      </c>
      <c r="E9327" s="4">
        <f t="shared" si="918"/>
        <v>18</v>
      </c>
    </row>
    <row r="9328" spans="1:5" x14ac:dyDescent="0.2">
      <c r="A9328" s="11">
        <v>44880.210115740738</v>
      </c>
      <c r="B9328" s="13">
        <v>44880.210115740738</v>
      </c>
      <c r="C9328" s="7" t="s">
        <v>26700</v>
      </c>
      <c r="D9328" s="5">
        <v>0.875</v>
      </c>
      <c r="E9328" s="4">
        <f t="shared" si="918"/>
        <v>18</v>
      </c>
    </row>
    <row r="9329" spans="1:5" x14ac:dyDescent="0.2">
      <c r="A9329" s="11">
        <v>44880.210127314815</v>
      </c>
      <c r="B9329" s="13">
        <v>44880.210127314815</v>
      </c>
      <c r="C9329" s="7" t="s">
        <v>22386</v>
      </c>
      <c r="D9329" s="5">
        <v>0.876</v>
      </c>
      <c r="E9329" s="4">
        <f t="shared" si="918"/>
        <v>18</v>
      </c>
    </row>
    <row r="9330" spans="1:5" x14ac:dyDescent="0.2">
      <c r="A9330" s="11">
        <v>44880.210138888891</v>
      </c>
      <c r="B9330" s="13">
        <v>44880.210138888891</v>
      </c>
      <c r="C9330" s="7" t="s">
        <v>26701</v>
      </c>
      <c r="D9330" s="5">
        <v>0.77400000000000002</v>
      </c>
      <c r="E9330" s="4">
        <f t="shared" si="918"/>
        <v>18</v>
      </c>
    </row>
    <row r="9331" spans="1:5" x14ac:dyDescent="0.2">
      <c r="A9331" s="11">
        <v>44880.210150462961</v>
      </c>
      <c r="B9331" s="13">
        <v>44880.210150462961</v>
      </c>
      <c r="C9331" s="7" t="s">
        <v>26702</v>
      </c>
      <c r="D9331" s="5">
        <v>0.80900000000000005</v>
      </c>
      <c r="E9331" s="4">
        <f t="shared" si="918"/>
        <v>18</v>
      </c>
    </row>
    <row r="9332" spans="1:5" x14ac:dyDescent="0.2">
      <c r="A9332" s="11">
        <v>44880.210162037038</v>
      </c>
      <c r="B9332" s="13">
        <v>44880.210162037038</v>
      </c>
      <c r="C9332" s="7" t="s">
        <v>26703</v>
      </c>
      <c r="D9332" s="5">
        <v>0.81100000000000005</v>
      </c>
      <c r="E9332" s="4">
        <f t="shared" si="918"/>
        <v>18</v>
      </c>
    </row>
    <row r="9333" spans="1:5" x14ac:dyDescent="0.2">
      <c r="A9333" s="11">
        <v>44880.210173611114</v>
      </c>
      <c r="B9333" s="13">
        <v>44880.210173611114</v>
      </c>
      <c r="C9333" s="7" t="s">
        <v>26704</v>
      </c>
      <c r="D9333" s="5">
        <v>0.78900000000000003</v>
      </c>
      <c r="E9333" s="4">
        <f t="shared" si="918"/>
        <v>18</v>
      </c>
    </row>
    <row r="9334" spans="1:5" x14ac:dyDescent="0.2">
      <c r="A9334" s="11">
        <v>44880.210185185184</v>
      </c>
      <c r="B9334" s="13">
        <v>44880.210185185184</v>
      </c>
      <c r="C9334" s="7" t="s">
        <v>26705</v>
      </c>
      <c r="D9334" s="5">
        <v>0.82299999999999995</v>
      </c>
      <c r="E9334" s="4">
        <v>18</v>
      </c>
    </row>
    <row r="9335" spans="1:5" x14ac:dyDescent="0.2">
      <c r="A9335" s="11">
        <v>44880.210196759261</v>
      </c>
      <c r="B9335" s="13">
        <v>44880.210196759261</v>
      </c>
      <c r="C9335" s="7" t="s">
        <v>26706</v>
      </c>
      <c r="D9335" s="5">
        <v>0.84199999999999997</v>
      </c>
      <c r="E9335" s="4">
        <f t="shared" ref="E9335:E9343" si="919">E9334</f>
        <v>18</v>
      </c>
    </row>
    <row r="9336" spans="1:5" x14ac:dyDescent="0.2">
      <c r="A9336" s="11">
        <v>44880.21020833333</v>
      </c>
      <c r="B9336" s="13">
        <v>44880.21020833333</v>
      </c>
      <c r="C9336" s="7" t="s">
        <v>26707</v>
      </c>
      <c r="D9336" s="5">
        <v>0.81200000000000006</v>
      </c>
      <c r="E9336" s="4">
        <f t="shared" si="919"/>
        <v>18</v>
      </c>
    </row>
    <row r="9337" spans="1:5" x14ac:dyDescent="0.2">
      <c r="A9337" s="11">
        <v>44880.210219907407</v>
      </c>
      <c r="B9337" s="13">
        <v>44880.210219907407</v>
      </c>
      <c r="C9337" s="7" t="s">
        <v>26708</v>
      </c>
      <c r="D9337" s="5">
        <v>0.82499999999999996</v>
      </c>
      <c r="E9337" s="4">
        <f t="shared" si="919"/>
        <v>18</v>
      </c>
    </row>
    <row r="9338" spans="1:5" x14ac:dyDescent="0.2">
      <c r="A9338" s="11">
        <v>44880.210231481484</v>
      </c>
      <c r="B9338" s="13">
        <v>44880.210231481484</v>
      </c>
      <c r="C9338" s="7" t="s">
        <v>26709</v>
      </c>
      <c r="D9338" s="5">
        <v>0.81100000000000005</v>
      </c>
      <c r="E9338" s="4">
        <f t="shared" si="919"/>
        <v>18</v>
      </c>
    </row>
    <row r="9339" spans="1:5" x14ac:dyDescent="0.2">
      <c r="A9339" s="11">
        <v>44880.210243055553</v>
      </c>
      <c r="B9339" s="13">
        <v>44880.210243055553</v>
      </c>
      <c r="C9339" s="7" t="s">
        <v>26710</v>
      </c>
      <c r="D9339" s="5">
        <v>0.80400000000000005</v>
      </c>
      <c r="E9339" s="4">
        <f t="shared" si="919"/>
        <v>18</v>
      </c>
    </row>
    <row r="9340" spans="1:5" x14ac:dyDescent="0.2">
      <c r="A9340" s="11">
        <v>44880.21025462963</v>
      </c>
      <c r="B9340" s="13">
        <v>44880.21025462963</v>
      </c>
      <c r="C9340" s="7" t="s">
        <v>26711</v>
      </c>
      <c r="D9340" s="5">
        <v>0.82499999999999996</v>
      </c>
      <c r="E9340" s="4">
        <f t="shared" si="919"/>
        <v>18</v>
      </c>
    </row>
    <row r="9341" spans="1:5" x14ac:dyDescent="0.2">
      <c r="A9341" s="11">
        <v>44880.210266203707</v>
      </c>
      <c r="B9341" s="13">
        <v>44880.210266203707</v>
      </c>
      <c r="C9341" s="7" t="s">
        <v>26712</v>
      </c>
      <c r="D9341" s="5">
        <v>0.79200000000000004</v>
      </c>
      <c r="E9341" s="4">
        <f t="shared" si="919"/>
        <v>18</v>
      </c>
    </row>
    <row r="9342" spans="1:5" x14ac:dyDescent="0.2">
      <c r="A9342" s="11">
        <v>44880.210277777776</v>
      </c>
      <c r="B9342" s="13">
        <v>44880.210277777776</v>
      </c>
      <c r="C9342" s="7" t="s">
        <v>21497</v>
      </c>
      <c r="D9342" s="5">
        <v>0.79200000000000004</v>
      </c>
      <c r="E9342" s="4">
        <f t="shared" si="919"/>
        <v>18</v>
      </c>
    </row>
    <row r="9343" spans="1:5" x14ac:dyDescent="0.2">
      <c r="A9343" s="11">
        <v>44880.210289351853</v>
      </c>
      <c r="B9343" s="13">
        <v>44880.210289351853</v>
      </c>
      <c r="C9343" s="7" t="s">
        <v>26037</v>
      </c>
      <c r="D9343" s="5">
        <v>0.79100000000000004</v>
      </c>
      <c r="E9343" s="4">
        <f t="shared" si="919"/>
        <v>18</v>
      </c>
    </row>
    <row r="9344" spans="1:5" x14ac:dyDescent="0.2">
      <c r="A9344" s="11">
        <v>44880.210300925923</v>
      </c>
      <c r="B9344" s="13">
        <v>44880.210300925923</v>
      </c>
      <c r="C9344" s="7" t="s">
        <v>26713</v>
      </c>
      <c r="D9344" s="5">
        <v>0.81399999999999995</v>
      </c>
      <c r="E9344" s="4">
        <v>18</v>
      </c>
    </row>
    <row r="9345" spans="1:5" x14ac:dyDescent="0.2">
      <c r="A9345" s="11">
        <v>44880.210312499999</v>
      </c>
      <c r="B9345" s="13">
        <v>44880.210312499999</v>
      </c>
      <c r="C9345" s="7" t="s">
        <v>26714</v>
      </c>
      <c r="D9345" s="5">
        <v>0.81</v>
      </c>
      <c r="E9345" s="4">
        <f t="shared" ref="E9345:E9353" si="920">E9344</f>
        <v>18</v>
      </c>
    </row>
    <row r="9346" spans="1:5" x14ac:dyDescent="0.2">
      <c r="A9346" s="11">
        <v>44880.210324074076</v>
      </c>
      <c r="B9346" s="13">
        <v>44880.210324074076</v>
      </c>
      <c r="C9346" s="7" t="s">
        <v>26715</v>
      </c>
      <c r="D9346" s="5">
        <v>0.81100000000000005</v>
      </c>
      <c r="E9346" s="4">
        <f t="shared" si="920"/>
        <v>18</v>
      </c>
    </row>
    <row r="9347" spans="1:5" x14ac:dyDescent="0.2">
      <c r="A9347" s="11">
        <v>44880.210335648146</v>
      </c>
      <c r="B9347" s="13">
        <v>44880.210335648146</v>
      </c>
      <c r="C9347" s="7" t="s">
        <v>26716</v>
      </c>
      <c r="D9347" s="5">
        <v>0.78200000000000003</v>
      </c>
      <c r="E9347" s="4">
        <f t="shared" si="920"/>
        <v>18</v>
      </c>
    </row>
    <row r="9348" spans="1:5" x14ac:dyDescent="0.2">
      <c r="A9348" s="11">
        <v>44880.210347222222</v>
      </c>
      <c r="B9348" s="13">
        <v>44880.210347222222</v>
      </c>
      <c r="C9348" s="7" t="s">
        <v>26717</v>
      </c>
      <c r="D9348" s="5">
        <v>0.81799999999999995</v>
      </c>
      <c r="E9348" s="4">
        <f t="shared" si="920"/>
        <v>18</v>
      </c>
    </row>
    <row r="9349" spans="1:5" x14ac:dyDescent="0.2">
      <c r="A9349" s="11">
        <v>44880.210358796299</v>
      </c>
      <c r="B9349" s="13">
        <v>44880.210358796299</v>
      </c>
      <c r="C9349" s="7" t="s">
        <v>26718</v>
      </c>
      <c r="D9349" s="5">
        <v>0.79</v>
      </c>
      <c r="E9349" s="4">
        <f t="shared" si="920"/>
        <v>18</v>
      </c>
    </row>
    <row r="9350" spans="1:5" x14ac:dyDescent="0.2">
      <c r="A9350" s="11">
        <v>44880.210370370369</v>
      </c>
      <c r="B9350" s="13">
        <v>44880.210370370369</v>
      </c>
      <c r="C9350" s="7" t="s">
        <v>26719</v>
      </c>
      <c r="D9350" s="5">
        <v>0.78800000000000003</v>
      </c>
      <c r="E9350" s="4">
        <f t="shared" si="920"/>
        <v>18</v>
      </c>
    </row>
    <row r="9351" spans="1:5" x14ac:dyDescent="0.2">
      <c r="A9351" s="11">
        <v>44880.210381944446</v>
      </c>
      <c r="B9351" s="13">
        <v>44880.210381944446</v>
      </c>
      <c r="C9351" s="7" t="s">
        <v>26720</v>
      </c>
      <c r="D9351" s="5">
        <v>0.753</v>
      </c>
      <c r="E9351" s="4">
        <f t="shared" si="920"/>
        <v>18</v>
      </c>
    </row>
    <row r="9352" spans="1:5" x14ac:dyDescent="0.2">
      <c r="A9352" s="11">
        <v>44880.210393518515</v>
      </c>
      <c r="B9352" s="13">
        <v>44880.210393518515</v>
      </c>
      <c r="C9352" s="7" t="s">
        <v>26721</v>
      </c>
      <c r="D9352" s="5">
        <v>0.76900000000000002</v>
      </c>
      <c r="E9352" s="4">
        <f t="shared" si="920"/>
        <v>18</v>
      </c>
    </row>
    <row r="9353" spans="1:5" x14ac:dyDescent="0.2">
      <c r="A9353" s="11">
        <v>44880.210405092592</v>
      </c>
      <c r="B9353" s="13">
        <v>44880.210405092592</v>
      </c>
      <c r="C9353" s="7" t="s">
        <v>26722</v>
      </c>
      <c r="D9353" s="5">
        <v>0.80500000000000005</v>
      </c>
      <c r="E9353" s="4">
        <f t="shared" si="920"/>
        <v>18</v>
      </c>
    </row>
    <row r="9354" spans="1:5" x14ac:dyDescent="0.2">
      <c r="A9354" s="11">
        <v>44880.210416666669</v>
      </c>
      <c r="B9354" s="13">
        <v>44880.210416666669</v>
      </c>
      <c r="C9354" s="7" t="s">
        <v>26723</v>
      </c>
      <c r="D9354" s="5">
        <v>0.79200000000000004</v>
      </c>
      <c r="E9354" s="4">
        <v>18</v>
      </c>
    </row>
    <row r="9355" spans="1:5" x14ac:dyDescent="0.2">
      <c r="A9355" s="11">
        <v>44880.210428240738</v>
      </c>
      <c r="B9355" s="13">
        <v>44880.210428240738</v>
      </c>
      <c r="C9355" s="7" t="s">
        <v>26724</v>
      </c>
      <c r="D9355" s="5">
        <v>0.76600000000000001</v>
      </c>
      <c r="E9355" s="4">
        <f t="shared" ref="E9355:E9363" si="921">E9354</f>
        <v>18</v>
      </c>
    </row>
    <row r="9356" spans="1:5" x14ac:dyDescent="0.2">
      <c r="A9356" s="11">
        <v>44880.210439814815</v>
      </c>
      <c r="B9356" s="13">
        <v>44880.210439814815</v>
      </c>
      <c r="C9356" s="7" t="s">
        <v>26725</v>
      </c>
      <c r="D9356" s="5">
        <v>0.753</v>
      </c>
      <c r="E9356" s="4">
        <f t="shared" si="921"/>
        <v>18</v>
      </c>
    </row>
    <row r="9357" spans="1:5" x14ac:dyDescent="0.2">
      <c r="A9357" s="11">
        <v>44880.210451388892</v>
      </c>
      <c r="B9357" s="13">
        <v>44880.210451388892</v>
      </c>
      <c r="C9357" s="7" t="s">
        <v>26726</v>
      </c>
      <c r="D9357" s="5">
        <v>0.78400000000000003</v>
      </c>
      <c r="E9357" s="4">
        <f t="shared" si="921"/>
        <v>18</v>
      </c>
    </row>
    <row r="9358" spans="1:5" x14ac:dyDescent="0.2">
      <c r="A9358" s="11">
        <v>44880.210462962961</v>
      </c>
      <c r="B9358" s="13">
        <v>44880.210462962961</v>
      </c>
      <c r="C9358" s="7" t="s">
        <v>26727</v>
      </c>
      <c r="D9358" s="5">
        <v>0.67</v>
      </c>
      <c r="E9358" s="4">
        <f t="shared" si="921"/>
        <v>18</v>
      </c>
    </row>
    <row r="9359" spans="1:5" x14ac:dyDescent="0.2">
      <c r="A9359" s="11">
        <v>44880.210474537038</v>
      </c>
      <c r="B9359" s="13">
        <v>44880.210474537038</v>
      </c>
      <c r="C9359" s="7" t="s">
        <v>26728</v>
      </c>
      <c r="D9359" s="5">
        <v>0.68</v>
      </c>
      <c r="E9359" s="4">
        <f t="shared" si="921"/>
        <v>18</v>
      </c>
    </row>
    <row r="9360" spans="1:5" x14ac:dyDescent="0.2">
      <c r="A9360" s="11">
        <v>44880.210486111115</v>
      </c>
      <c r="B9360" s="13">
        <v>44880.210486111115</v>
      </c>
      <c r="C9360" s="7" t="s">
        <v>26729</v>
      </c>
      <c r="D9360" s="5">
        <v>0.67400000000000004</v>
      </c>
      <c r="E9360" s="4">
        <f t="shared" si="921"/>
        <v>18</v>
      </c>
    </row>
    <row r="9361" spans="1:5" x14ac:dyDescent="0.2">
      <c r="A9361" s="11">
        <v>44880.210497685184</v>
      </c>
      <c r="B9361" s="13">
        <v>44880.210497685184</v>
      </c>
      <c r="C9361" s="7" t="s">
        <v>26730</v>
      </c>
      <c r="D9361" s="5">
        <v>0.68400000000000005</v>
      </c>
      <c r="E9361" s="4">
        <f t="shared" si="921"/>
        <v>18</v>
      </c>
    </row>
    <row r="9362" spans="1:5" x14ac:dyDescent="0.2">
      <c r="A9362" s="11">
        <v>44880.210509259261</v>
      </c>
      <c r="B9362" s="13">
        <v>44880.210509259261</v>
      </c>
      <c r="C9362" s="7" t="s">
        <v>26731</v>
      </c>
      <c r="D9362" s="5">
        <v>0.71299999999999997</v>
      </c>
      <c r="E9362" s="4">
        <f t="shared" si="921"/>
        <v>18</v>
      </c>
    </row>
    <row r="9363" spans="1:5" x14ac:dyDescent="0.2">
      <c r="A9363" s="11">
        <v>44880.210520833331</v>
      </c>
      <c r="B9363" s="13">
        <v>44880.210520833331</v>
      </c>
      <c r="C9363" s="7" t="s">
        <v>26732</v>
      </c>
      <c r="D9363" s="5">
        <v>0.65200000000000002</v>
      </c>
      <c r="E9363" s="4">
        <f t="shared" si="921"/>
        <v>18</v>
      </c>
    </row>
    <row r="9364" spans="1:5" x14ac:dyDescent="0.2">
      <c r="A9364" s="11">
        <v>44880.210532407407</v>
      </c>
      <c r="B9364" s="13">
        <v>44880.210532407407</v>
      </c>
      <c r="C9364" s="7" t="s">
        <v>26733</v>
      </c>
      <c r="D9364" s="5">
        <v>0.72299999999999998</v>
      </c>
      <c r="E9364" s="4">
        <v>18</v>
      </c>
    </row>
    <row r="9365" spans="1:5" x14ac:dyDescent="0.2">
      <c r="A9365" s="11">
        <v>44880.210543981484</v>
      </c>
      <c r="B9365" s="13">
        <v>44880.210543981484</v>
      </c>
      <c r="C9365" s="7" t="s">
        <v>26734</v>
      </c>
      <c r="D9365" s="5">
        <v>0.70299999999999996</v>
      </c>
      <c r="E9365" s="4">
        <f t="shared" ref="E9365:E9373" si="922">E9364</f>
        <v>18</v>
      </c>
    </row>
    <row r="9366" spans="1:5" x14ac:dyDescent="0.2">
      <c r="A9366" s="11">
        <v>44880.210555555554</v>
      </c>
      <c r="B9366" s="13">
        <v>44880.210555555554</v>
      </c>
      <c r="C9366" s="7" t="s">
        <v>26735</v>
      </c>
      <c r="D9366" s="5">
        <v>0.60699999999999998</v>
      </c>
      <c r="E9366" s="4">
        <f t="shared" si="922"/>
        <v>18</v>
      </c>
    </row>
    <row r="9367" spans="1:5" x14ac:dyDescent="0.2">
      <c r="A9367" s="11">
        <v>44880.21056712963</v>
      </c>
      <c r="B9367" s="13">
        <v>44880.21056712963</v>
      </c>
      <c r="C9367" s="7" t="s">
        <v>26736</v>
      </c>
      <c r="D9367" s="5">
        <v>0.624</v>
      </c>
      <c r="E9367" s="4">
        <f t="shared" si="922"/>
        <v>18</v>
      </c>
    </row>
    <row r="9368" spans="1:5" x14ac:dyDescent="0.2">
      <c r="A9368" s="11">
        <v>44880.210578703707</v>
      </c>
      <c r="B9368" s="13">
        <v>44880.210578703707</v>
      </c>
      <c r="C9368" s="7" t="s">
        <v>26737</v>
      </c>
      <c r="D9368" s="5">
        <v>0.64400000000000002</v>
      </c>
      <c r="E9368" s="4">
        <f t="shared" si="922"/>
        <v>18</v>
      </c>
    </row>
    <row r="9369" spans="1:5" x14ac:dyDescent="0.2">
      <c r="A9369" s="11">
        <v>44880.210590277777</v>
      </c>
      <c r="B9369" s="13">
        <v>44880.210590277777</v>
      </c>
      <c r="C9369" s="7" t="s">
        <v>26738</v>
      </c>
      <c r="D9369" s="5">
        <v>0.65300000000000002</v>
      </c>
      <c r="E9369" s="4">
        <f t="shared" si="922"/>
        <v>18</v>
      </c>
    </row>
    <row r="9370" spans="1:5" x14ac:dyDescent="0.2">
      <c r="A9370" s="11">
        <v>44880.210601851853</v>
      </c>
      <c r="B9370" s="13">
        <v>44880.210601851853</v>
      </c>
      <c r="C9370" s="7" t="s">
        <v>26739</v>
      </c>
      <c r="D9370" s="5">
        <v>0.63100000000000001</v>
      </c>
      <c r="E9370" s="4">
        <f t="shared" si="922"/>
        <v>18</v>
      </c>
    </row>
    <row r="9371" spans="1:5" x14ac:dyDescent="0.2">
      <c r="A9371" s="11">
        <v>44880.210613425923</v>
      </c>
      <c r="B9371" s="13">
        <v>44880.210613425923</v>
      </c>
      <c r="C9371" s="7" t="s">
        <v>26740</v>
      </c>
      <c r="D9371" s="5">
        <v>0.63900000000000001</v>
      </c>
      <c r="E9371" s="4">
        <f t="shared" si="922"/>
        <v>18</v>
      </c>
    </row>
    <row r="9372" spans="1:5" x14ac:dyDescent="0.2">
      <c r="A9372" s="11">
        <v>44880.210625</v>
      </c>
      <c r="B9372" s="13">
        <v>44880.210625</v>
      </c>
      <c r="C9372" s="7" t="s">
        <v>26741</v>
      </c>
      <c r="D9372" s="5">
        <v>0.65300000000000002</v>
      </c>
      <c r="E9372" s="4">
        <f t="shared" si="922"/>
        <v>18</v>
      </c>
    </row>
    <row r="9373" spans="1:5" x14ac:dyDescent="0.2">
      <c r="A9373" s="11">
        <v>44880.210636574076</v>
      </c>
      <c r="B9373" s="13">
        <v>44880.210636574076</v>
      </c>
      <c r="C9373" s="7" t="s">
        <v>26742</v>
      </c>
      <c r="D9373" s="5">
        <v>0.625</v>
      </c>
      <c r="E9373" s="4">
        <f t="shared" si="922"/>
        <v>18</v>
      </c>
    </row>
    <row r="9374" spans="1:5" x14ac:dyDescent="0.2">
      <c r="A9374" s="11">
        <v>44880.210648148146</v>
      </c>
      <c r="B9374" s="13">
        <v>44880.210648148146</v>
      </c>
      <c r="C9374" s="7" t="s">
        <v>26743</v>
      </c>
      <c r="D9374" s="5">
        <v>0.627</v>
      </c>
      <c r="E9374" s="4">
        <v>18</v>
      </c>
    </row>
    <row r="9375" spans="1:5" x14ac:dyDescent="0.2">
      <c r="A9375" s="11">
        <v>44880.210659722223</v>
      </c>
      <c r="B9375" s="13">
        <v>44880.210659722223</v>
      </c>
      <c r="C9375" s="7" t="s">
        <v>26744</v>
      </c>
      <c r="D9375" s="5">
        <v>0.60799999999999998</v>
      </c>
      <c r="E9375" s="4">
        <f t="shared" ref="E9375:E9383" si="923">E9374</f>
        <v>18</v>
      </c>
    </row>
    <row r="9376" spans="1:5" x14ac:dyDescent="0.2">
      <c r="A9376" s="11">
        <v>44880.2106712963</v>
      </c>
      <c r="B9376" s="13">
        <v>44880.2106712963</v>
      </c>
      <c r="C9376" s="7" t="s">
        <v>26745</v>
      </c>
      <c r="D9376" s="5">
        <v>0.67800000000000005</v>
      </c>
      <c r="E9376" s="4">
        <f t="shared" si="923"/>
        <v>18</v>
      </c>
    </row>
    <row r="9377" spans="1:5" x14ac:dyDescent="0.2">
      <c r="A9377" s="11">
        <v>44880.210682870369</v>
      </c>
      <c r="B9377" s="13">
        <v>44880.210682870369</v>
      </c>
      <c r="C9377" s="7" t="s">
        <v>26746</v>
      </c>
      <c r="D9377" s="5">
        <v>0.626</v>
      </c>
      <c r="E9377" s="4">
        <f t="shared" si="923"/>
        <v>18</v>
      </c>
    </row>
    <row r="9378" spans="1:5" x14ac:dyDescent="0.2">
      <c r="A9378" s="11">
        <v>44880.210694444446</v>
      </c>
      <c r="B9378" s="13">
        <v>44880.210694444446</v>
      </c>
      <c r="C9378" s="7" t="s">
        <v>26747</v>
      </c>
      <c r="D9378" s="5">
        <v>0.64600000000000002</v>
      </c>
      <c r="E9378" s="4">
        <f t="shared" si="923"/>
        <v>18</v>
      </c>
    </row>
    <row r="9379" spans="1:5" x14ac:dyDescent="0.2">
      <c r="A9379" s="11">
        <v>44880.210706018515</v>
      </c>
      <c r="B9379" s="13">
        <v>44880.210706018515</v>
      </c>
      <c r="C9379" s="7" t="s">
        <v>26748</v>
      </c>
      <c r="D9379" s="5">
        <v>0.68700000000000006</v>
      </c>
      <c r="E9379" s="4">
        <f t="shared" si="923"/>
        <v>18</v>
      </c>
    </row>
    <row r="9380" spans="1:5" x14ac:dyDescent="0.2">
      <c r="A9380" s="11">
        <v>44880.210717592592</v>
      </c>
      <c r="B9380" s="13">
        <v>44880.210717592592</v>
      </c>
      <c r="C9380" s="7" t="s">
        <v>26749</v>
      </c>
      <c r="D9380" s="5">
        <v>0.69399999999999995</v>
      </c>
      <c r="E9380" s="4">
        <f t="shared" si="923"/>
        <v>18</v>
      </c>
    </row>
    <row r="9381" spans="1:5" x14ac:dyDescent="0.2">
      <c r="A9381" s="11">
        <v>44880.210729166669</v>
      </c>
      <c r="B9381" s="13">
        <v>44880.210729166669</v>
      </c>
      <c r="C9381" s="7" t="s">
        <v>26750</v>
      </c>
      <c r="D9381" s="5">
        <v>0.69</v>
      </c>
      <c r="E9381" s="4">
        <f t="shared" si="923"/>
        <v>18</v>
      </c>
    </row>
    <row r="9382" spans="1:5" x14ac:dyDescent="0.2">
      <c r="A9382" s="11">
        <v>44880.210740740738</v>
      </c>
      <c r="B9382" s="13">
        <v>44880.210740740738</v>
      </c>
      <c r="C9382" s="7" t="s">
        <v>26751</v>
      </c>
      <c r="D9382" s="5">
        <v>0.64100000000000001</v>
      </c>
      <c r="E9382" s="4">
        <f t="shared" si="923"/>
        <v>18</v>
      </c>
    </row>
    <row r="9383" spans="1:5" x14ac:dyDescent="0.2">
      <c r="A9383" s="11">
        <v>44880.210752314815</v>
      </c>
      <c r="B9383" s="13">
        <v>44880.210752314815</v>
      </c>
      <c r="C9383" s="7" t="s">
        <v>26752</v>
      </c>
      <c r="D9383" s="5">
        <v>0.63200000000000001</v>
      </c>
      <c r="E9383" s="4">
        <f t="shared" si="923"/>
        <v>18</v>
      </c>
    </row>
    <row r="9384" spans="1:5" x14ac:dyDescent="0.2">
      <c r="A9384" s="11">
        <v>44880.210763888892</v>
      </c>
      <c r="B9384" s="13">
        <v>44880.210763888892</v>
      </c>
      <c r="C9384" s="7" t="s">
        <v>26753</v>
      </c>
      <c r="D9384" s="5">
        <v>0.65400000000000003</v>
      </c>
      <c r="E9384" s="4">
        <v>18</v>
      </c>
    </row>
    <row r="9385" spans="1:5" x14ac:dyDescent="0.2">
      <c r="A9385" s="11">
        <v>44880.210775462961</v>
      </c>
      <c r="B9385" s="13">
        <v>44880.210775462961</v>
      </c>
      <c r="C9385" s="7" t="s">
        <v>26754</v>
      </c>
      <c r="D9385" s="5">
        <v>0.67500000000000004</v>
      </c>
      <c r="E9385" s="4">
        <f t="shared" ref="E9385:E9393" si="924">E9384</f>
        <v>18</v>
      </c>
    </row>
    <row r="9386" spans="1:5" x14ac:dyDescent="0.2">
      <c r="A9386" s="11">
        <v>44880.210787037038</v>
      </c>
      <c r="B9386" s="13">
        <v>44880.210787037038</v>
      </c>
      <c r="C9386" s="7" t="s">
        <v>26755</v>
      </c>
      <c r="D9386" s="5">
        <v>0.71399999999999997</v>
      </c>
      <c r="E9386" s="4">
        <f t="shared" si="924"/>
        <v>18</v>
      </c>
    </row>
    <row r="9387" spans="1:5" x14ac:dyDescent="0.2">
      <c r="A9387" s="11">
        <v>44880.210798611108</v>
      </c>
      <c r="B9387" s="13">
        <v>44880.210798611108</v>
      </c>
      <c r="C9387" s="7" t="s">
        <v>26756</v>
      </c>
      <c r="D9387" s="5">
        <v>0.69899999999999995</v>
      </c>
      <c r="E9387" s="4">
        <f t="shared" si="924"/>
        <v>18</v>
      </c>
    </row>
    <row r="9388" spans="1:5" x14ac:dyDescent="0.2">
      <c r="A9388" s="11">
        <v>44880.210810185185</v>
      </c>
      <c r="B9388" s="13">
        <v>44880.210810185185</v>
      </c>
      <c r="C9388" s="7" t="s">
        <v>26757</v>
      </c>
      <c r="D9388" s="5">
        <v>0.69799999999999995</v>
      </c>
      <c r="E9388" s="4">
        <f t="shared" si="924"/>
        <v>18</v>
      </c>
    </row>
    <row r="9389" spans="1:5" x14ac:dyDescent="0.2">
      <c r="A9389" s="11">
        <v>44880.210821759261</v>
      </c>
      <c r="B9389" s="13">
        <v>44880.210821759261</v>
      </c>
      <c r="C9389" s="7" t="s">
        <v>26758</v>
      </c>
      <c r="D9389" s="5">
        <v>0.69799999999999995</v>
      </c>
      <c r="E9389" s="4">
        <f t="shared" si="924"/>
        <v>18</v>
      </c>
    </row>
    <row r="9390" spans="1:5" x14ac:dyDescent="0.2">
      <c r="A9390" s="11">
        <v>44880.210833333331</v>
      </c>
      <c r="B9390" s="13">
        <v>44880.210833333331</v>
      </c>
      <c r="C9390" s="7" t="s">
        <v>26759</v>
      </c>
      <c r="D9390" s="5">
        <v>0.69599999999999995</v>
      </c>
      <c r="E9390" s="4">
        <f t="shared" si="924"/>
        <v>18</v>
      </c>
    </row>
    <row r="9391" spans="1:5" x14ac:dyDescent="0.2">
      <c r="A9391" s="11">
        <v>44880.210844907408</v>
      </c>
      <c r="B9391" s="13">
        <v>44880.210844907408</v>
      </c>
      <c r="C9391" s="7" t="s">
        <v>26760</v>
      </c>
      <c r="D9391" s="5">
        <v>0.70099999999999996</v>
      </c>
      <c r="E9391" s="4">
        <f t="shared" si="924"/>
        <v>18</v>
      </c>
    </row>
    <row r="9392" spans="1:5" x14ac:dyDescent="0.2">
      <c r="A9392" s="11">
        <v>44880.210856481484</v>
      </c>
      <c r="B9392" s="13">
        <v>44880.210856481484</v>
      </c>
      <c r="C9392" s="7" t="s">
        <v>26761</v>
      </c>
      <c r="D9392" s="5">
        <v>0.69199999999999995</v>
      </c>
      <c r="E9392" s="4">
        <f t="shared" si="924"/>
        <v>18</v>
      </c>
    </row>
    <row r="9393" spans="1:5" x14ac:dyDescent="0.2">
      <c r="A9393" s="11">
        <v>44880.210868055554</v>
      </c>
      <c r="B9393" s="13">
        <v>44880.210868055554</v>
      </c>
      <c r="C9393" s="7" t="s">
        <v>26762</v>
      </c>
      <c r="D9393" s="5">
        <v>0.68</v>
      </c>
      <c r="E9393" s="4">
        <f t="shared" si="924"/>
        <v>18</v>
      </c>
    </row>
    <row r="9394" spans="1:5" x14ac:dyDescent="0.2">
      <c r="A9394" s="11">
        <v>44880.210879629631</v>
      </c>
      <c r="B9394" s="13">
        <v>44880.210879629631</v>
      </c>
      <c r="C9394" s="7" t="s">
        <v>26763</v>
      </c>
      <c r="D9394" s="5">
        <v>0.68</v>
      </c>
      <c r="E9394" s="4">
        <v>18</v>
      </c>
    </row>
    <row r="9395" spans="1:5" x14ac:dyDescent="0.2">
      <c r="A9395" s="11">
        <v>44880.2108912037</v>
      </c>
      <c r="B9395" s="13">
        <v>44880.2108912037</v>
      </c>
      <c r="C9395" s="7" t="s">
        <v>26764</v>
      </c>
      <c r="D9395" s="5">
        <v>0.70499999999999996</v>
      </c>
      <c r="E9395" s="4">
        <f t="shared" ref="E9395:E9403" si="925">E9394</f>
        <v>18</v>
      </c>
    </row>
    <row r="9396" spans="1:5" x14ac:dyDescent="0.2">
      <c r="A9396" s="11">
        <v>44880.210902777777</v>
      </c>
      <c r="B9396" s="13">
        <v>44880.210902777777</v>
      </c>
      <c r="C9396" s="7" t="s">
        <v>26765</v>
      </c>
      <c r="D9396" s="5">
        <v>0.71199999999999997</v>
      </c>
      <c r="E9396" s="4">
        <f t="shared" si="925"/>
        <v>18</v>
      </c>
    </row>
    <row r="9397" spans="1:5" x14ac:dyDescent="0.2">
      <c r="A9397" s="11">
        <v>44880.210914351854</v>
      </c>
      <c r="B9397" s="13">
        <v>44880.210914351854</v>
      </c>
      <c r="C9397" s="7" t="s">
        <v>26766</v>
      </c>
      <c r="D9397" s="5">
        <v>0.71799999999999997</v>
      </c>
      <c r="E9397" s="4">
        <f t="shared" si="925"/>
        <v>18</v>
      </c>
    </row>
    <row r="9398" spans="1:5" x14ac:dyDescent="0.2">
      <c r="A9398" s="11">
        <v>44880.210925925923</v>
      </c>
      <c r="B9398" s="13">
        <v>44880.210925925923</v>
      </c>
      <c r="C9398" s="7" t="s">
        <v>26767</v>
      </c>
      <c r="D9398" s="5">
        <v>0.73299999999999998</v>
      </c>
      <c r="E9398" s="4">
        <f t="shared" si="925"/>
        <v>18</v>
      </c>
    </row>
    <row r="9399" spans="1:5" x14ac:dyDescent="0.2">
      <c r="A9399" s="11">
        <v>44880.2109375</v>
      </c>
      <c r="B9399" s="13">
        <v>44880.2109375</v>
      </c>
      <c r="C9399" s="7" t="s">
        <v>26154</v>
      </c>
      <c r="D9399" s="5">
        <v>0.69499999999999995</v>
      </c>
      <c r="E9399" s="4">
        <f t="shared" si="925"/>
        <v>18</v>
      </c>
    </row>
    <row r="9400" spans="1:5" x14ac:dyDescent="0.2">
      <c r="A9400" s="11">
        <v>44880.210949074077</v>
      </c>
      <c r="B9400" s="13">
        <v>44880.210949074077</v>
      </c>
      <c r="C9400" s="7" t="s">
        <v>26768</v>
      </c>
      <c r="D9400" s="5">
        <v>0.70099999999999996</v>
      </c>
      <c r="E9400" s="4">
        <f t="shared" si="925"/>
        <v>18</v>
      </c>
    </row>
    <row r="9401" spans="1:5" x14ac:dyDescent="0.2">
      <c r="A9401" s="11">
        <v>44880.210960648146</v>
      </c>
      <c r="B9401" s="13">
        <v>44880.210960648146</v>
      </c>
      <c r="C9401" s="7" t="s">
        <v>26769</v>
      </c>
      <c r="D9401" s="5">
        <v>0.69299999999999995</v>
      </c>
      <c r="E9401" s="4">
        <f t="shared" si="925"/>
        <v>18</v>
      </c>
    </row>
    <row r="9402" spans="1:5" x14ac:dyDescent="0.2">
      <c r="A9402" s="11">
        <v>44880.210972222223</v>
      </c>
      <c r="B9402" s="13">
        <v>44880.210972222223</v>
      </c>
      <c r="C9402" s="7" t="s">
        <v>26770</v>
      </c>
      <c r="D9402" s="5">
        <v>0.68600000000000005</v>
      </c>
      <c r="E9402" s="4">
        <f t="shared" si="925"/>
        <v>18</v>
      </c>
    </row>
    <row r="9403" spans="1:5" x14ac:dyDescent="0.2">
      <c r="A9403" s="11">
        <v>44880.2109837963</v>
      </c>
      <c r="B9403" s="13">
        <v>44880.2109837963</v>
      </c>
      <c r="C9403" s="7" t="s">
        <v>26771</v>
      </c>
      <c r="D9403" s="5">
        <v>0.63700000000000001</v>
      </c>
      <c r="E9403" s="4">
        <f t="shared" si="925"/>
        <v>18</v>
      </c>
    </row>
    <row r="9404" spans="1:5" x14ac:dyDescent="0.2">
      <c r="A9404" s="11">
        <v>44880.210995370369</v>
      </c>
      <c r="B9404" s="13">
        <v>44880.210995370369</v>
      </c>
      <c r="C9404" s="7" t="s">
        <v>26772</v>
      </c>
      <c r="D9404" s="5">
        <v>0.64700000000000002</v>
      </c>
      <c r="E9404" s="4">
        <v>18</v>
      </c>
    </row>
    <row r="9405" spans="1:5" x14ac:dyDescent="0.2">
      <c r="A9405" s="11">
        <v>44880.211006944446</v>
      </c>
      <c r="B9405" s="13">
        <v>44880.211006944446</v>
      </c>
      <c r="C9405" s="7" t="s">
        <v>26773</v>
      </c>
      <c r="D9405" s="5">
        <v>0.66100000000000003</v>
      </c>
      <c r="E9405" s="4">
        <f t="shared" ref="E9405:E9413" si="926">E9404</f>
        <v>18</v>
      </c>
    </row>
    <row r="9406" spans="1:5" x14ac:dyDescent="0.2">
      <c r="A9406" s="11">
        <v>44880.211018518516</v>
      </c>
      <c r="B9406" s="13">
        <v>44880.211018518516</v>
      </c>
      <c r="C9406" s="7" t="s">
        <v>26774</v>
      </c>
      <c r="D9406" s="5">
        <v>0.64</v>
      </c>
      <c r="E9406" s="4">
        <f t="shared" si="926"/>
        <v>18</v>
      </c>
    </row>
    <row r="9407" spans="1:5" x14ac:dyDescent="0.2">
      <c r="A9407" s="11">
        <v>44880.211030092592</v>
      </c>
      <c r="B9407" s="13">
        <v>44880.211030092592</v>
      </c>
      <c r="C9407" s="7" t="s">
        <v>26775</v>
      </c>
      <c r="D9407" s="5">
        <v>0.61899999999999999</v>
      </c>
      <c r="E9407" s="4">
        <f t="shared" si="926"/>
        <v>18</v>
      </c>
    </row>
    <row r="9408" spans="1:5" x14ac:dyDescent="0.2">
      <c r="A9408" s="11">
        <v>44880.211041666669</v>
      </c>
      <c r="B9408" s="13">
        <v>44880.211041666669</v>
      </c>
      <c r="C9408" s="7" t="s">
        <v>26776</v>
      </c>
      <c r="D9408" s="5">
        <v>0.58499999999999996</v>
      </c>
      <c r="E9408" s="4">
        <f t="shared" si="926"/>
        <v>18</v>
      </c>
    </row>
    <row r="9409" spans="1:5" x14ac:dyDescent="0.2">
      <c r="A9409" s="11">
        <v>44880.211053240739</v>
      </c>
      <c r="B9409" s="13">
        <v>44880.211053240739</v>
      </c>
      <c r="C9409" s="7" t="s">
        <v>26777</v>
      </c>
      <c r="D9409" s="5">
        <v>0.56299999999999994</v>
      </c>
      <c r="E9409" s="4">
        <f t="shared" si="926"/>
        <v>18</v>
      </c>
    </row>
    <row r="9410" spans="1:5" x14ac:dyDescent="0.2">
      <c r="A9410" s="11">
        <v>44880.211064814815</v>
      </c>
      <c r="B9410" s="13">
        <v>44880.211064814815</v>
      </c>
      <c r="C9410" s="7" t="s">
        <v>26778</v>
      </c>
      <c r="D9410" s="5">
        <v>0.55100000000000005</v>
      </c>
      <c r="E9410" s="4">
        <f t="shared" si="926"/>
        <v>18</v>
      </c>
    </row>
    <row r="9411" spans="1:5" x14ac:dyDescent="0.2">
      <c r="A9411" s="11">
        <v>44880.211076388892</v>
      </c>
      <c r="B9411" s="13">
        <v>44880.211076388892</v>
      </c>
      <c r="C9411" s="7" t="s">
        <v>26779</v>
      </c>
      <c r="D9411" s="5">
        <v>0.56200000000000006</v>
      </c>
      <c r="E9411" s="4">
        <f t="shared" si="926"/>
        <v>18</v>
      </c>
    </row>
    <row r="9412" spans="1:5" x14ac:dyDescent="0.2">
      <c r="A9412" s="11">
        <v>44880.211087962962</v>
      </c>
      <c r="B9412" s="13">
        <v>44880.211087962962</v>
      </c>
      <c r="C9412" s="7" t="s">
        <v>26780</v>
      </c>
      <c r="D9412" s="5">
        <v>0.55900000000000005</v>
      </c>
      <c r="E9412" s="4">
        <f t="shared" si="926"/>
        <v>18</v>
      </c>
    </row>
    <row r="9413" spans="1:5" x14ac:dyDescent="0.2">
      <c r="A9413" s="11">
        <v>44880.211099537039</v>
      </c>
      <c r="B9413" s="13">
        <v>44880.211099537039</v>
      </c>
      <c r="C9413" s="7" t="s">
        <v>26781</v>
      </c>
      <c r="D9413" s="5">
        <v>0.56499999999999995</v>
      </c>
      <c r="E9413" s="4">
        <f t="shared" si="926"/>
        <v>18</v>
      </c>
    </row>
    <row r="9414" spans="1:5" x14ac:dyDescent="0.2">
      <c r="A9414" s="11">
        <v>44880.211111111108</v>
      </c>
      <c r="B9414" s="13">
        <v>44880.211111111108</v>
      </c>
      <c r="C9414" s="7" t="s">
        <v>26782</v>
      </c>
      <c r="D9414" s="5">
        <v>0.55700000000000005</v>
      </c>
      <c r="E9414" s="4">
        <v>18</v>
      </c>
    </row>
    <row r="9415" spans="1:5" x14ac:dyDescent="0.2">
      <c r="A9415" s="11">
        <v>44880.211122685185</v>
      </c>
      <c r="B9415" s="13">
        <v>44880.211122685185</v>
      </c>
      <c r="C9415" s="7" t="s">
        <v>26783</v>
      </c>
      <c r="D9415" s="5">
        <v>0.57799999999999996</v>
      </c>
      <c r="E9415" s="4">
        <f t="shared" ref="E9415:E9423" si="927">E9414</f>
        <v>18</v>
      </c>
    </row>
    <row r="9416" spans="1:5" x14ac:dyDescent="0.2">
      <c r="A9416" s="11">
        <v>44880.211134259262</v>
      </c>
      <c r="B9416" s="13">
        <v>44880.211134259262</v>
      </c>
      <c r="C9416" s="7" t="s">
        <v>26784</v>
      </c>
      <c r="D9416" s="5">
        <v>0.57899999999999996</v>
      </c>
      <c r="E9416" s="4">
        <f t="shared" si="927"/>
        <v>18</v>
      </c>
    </row>
    <row r="9417" spans="1:5" x14ac:dyDescent="0.2">
      <c r="A9417" s="11">
        <v>44880.211145833331</v>
      </c>
      <c r="B9417" s="13">
        <v>44880.211145833331</v>
      </c>
      <c r="C9417" s="7" t="s">
        <v>26785</v>
      </c>
      <c r="D9417" s="5">
        <v>0.58599999999999997</v>
      </c>
      <c r="E9417" s="4">
        <f t="shared" si="927"/>
        <v>18</v>
      </c>
    </row>
    <row r="9418" spans="1:5" x14ac:dyDescent="0.2">
      <c r="A9418" s="11">
        <v>44880.211157407408</v>
      </c>
      <c r="B9418" s="13">
        <v>44880.211157407408</v>
      </c>
      <c r="C9418" s="7" t="s">
        <v>26786</v>
      </c>
      <c r="D9418" s="5">
        <v>0.58499999999999996</v>
      </c>
      <c r="E9418" s="4">
        <f t="shared" si="927"/>
        <v>18</v>
      </c>
    </row>
    <row r="9419" spans="1:5" x14ac:dyDescent="0.2">
      <c r="A9419" s="11">
        <v>44880.211168981485</v>
      </c>
      <c r="B9419" s="13">
        <v>44880.211168981485</v>
      </c>
      <c r="C9419" s="7" t="s">
        <v>26787</v>
      </c>
      <c r="D9419" s="5">
        <v>0.56999999999999995</v>
      </c>
      <c r="E9419" s="4">
        <f t="shared" si="927"/>
        <v>18</v>
      </c>
    </row>
    <row r="9420" spans="1:5" x14ac:dyDescent="0.2">
      <c r="A9420" s="11">
        <v>44880.211180555554</v>
      </c>
      <c r="B9420" s="13">
        <v>44880.211180555554</v>
      </c>
      <c r="C9420" s="7" t="s">
        <v>26788</v>
      </c>
      <c r="D9420" s="5">
        <v>0.59699999999999998</v>
      </c>
      <c r="E9420" s="4">
        <f t="shared" si="927"/>
        <v>18</v>
      </c>
    </row>
    <row r="9421" spans="1:5" x14ac:dyDescent="0.2">
      <c r="A9421" s="11">
        <v>44880.211192129631</v>
      </c>
      <c r="B9421" s="13">
        <v>44880.211192129631</v>
      </c>
      <c r="C9421" s="7" t="s">
        <v>26789</v>
      </c>
      <c r="D9421" s="5">
        <v>0.53600000000000003</v>
      </c>
      <c r="E9421" s="4">
        <f t="shared" si="927"/>
        <v>18</v>
      </c>
    </row>
    <row r="9422" spans="1:5" x14ac:dyDescent="0.2">
      <c r="A9422" s="11">
        <v>44880.2112037037</v>
      </c>
      <c r="B9422" s="13">
        <v>44880.2112037037</v>
      </c>
      <c r="C9422" s="7" t="s">
        <v>26790</v>
      </c>
      <c r="D9422" s="5">
        <v>0.60499999999999998</v>
      </c>
      <c r="E9422" s="4">
        <f t="shared" si="927"/>
        <v>18</v>
      </c>
    </row>
    <row r="9423" spans="1:5" x14ac:dyDescent="0.2">
      <c r="A9423" s="11">
        <v>44880.211215277777</v>
      </c>
      <c r="B9423" s="13">
        <v>44880.211215277777</v>
      </c>
      <c r="C9423" s="7" t="s">
        <v>26791</v>
      </c>
      <c r="D9423" s="5">
        <v>0.58599999999999997</v>
      </c>
      <c r="E9423" s="4">
        <f t="shared" si="927"/>
        <v>18</v>
      </c>
    </row>
    <row r="9424" spans="1:5" x14ac:dyDescent="0.2">
      <c r="A9424" s="11">
        <v>44880.211226851854</v>
      </c>
      <c r="B9424" s="13">
        <v>44880.211226851854</v>
      </c>
      <c r="C9424" s="7" t="s">
        <v>26792</v>
      </c>
      <c r="D9424" s="5">
        <v>0.58899999999999997</v>
      </c>
      <c r="E9424" s="4">
        <v>18</v>
      </c>
    </row>
    <row r="9425" spans="1:5" x14ac:dyDescent="0.2">
      <c r="A9425" s="11">
        <v>44880.211238425924</v>
      </c>
      <c r="B9425" s="13">
        <v>44880.211238425924</v>
      </c>
      <c r="C9425" s="7" t="s">
        <v>26793</v>
      </c>
      <c r="D9425" s="5">
        <v>0.58099999999999996</v>
      </c>
      <c r="E9425" s="4">
        <f t="shared" ref="E9425:E9433" si="928">E9424</f>
        <v>18</v>
      </c>
    </row>
    <row r="9426" spans="1:5" x14ac:dyDescent="0.2">
      <c r="A9426" s="11">
        <v>44880.21125</v>
      </c>
      <c r="B9426" s="13">
        <v>44880.21125</v>
      </c>
      <c r="C9426" s="7" t="s">
        <v>26794</v>
      </c>
      <c r="D9426" s="5">
        <v>0.60199999999999998</v>
      </c>
      <c r="E9426" s="4">
        <f t="shared" si="928"/>
        <v>18</v>
      </c>
    </row>
    <row r="9427" spans="1:5" x14ac:dyDescent="0.2">
      <c r="A9427" s="11">
        <v>44880.211261574077</v>
      </c>
      <c r="B9427" s="13">
        <v>44880.211261574077</v>
      </c>
      <c r="C9427" s="7" t="s">
        <v>26795</v>
      </c>
      <c r="D9427" s="5">
        <v>0.58599999999999997</v>
      </c>
      <c r="E9427" s="4">
        <f t="shared" si="928"/>
        <v>18</v>
      </c>
    </row>
    <row r="9428" spans="1:5" x14ac:dyDescent="0.2">
      <c r="A9428" s="11">
        <v>44880.211273148147</v>
      </c>
      <c r="B9428" s="13">
        <v>44880.211273148147</v>
      </c>
      <c r="C9428" s="7" t="s">
        <v>26796</v>
      </c>
      <c r="D9428" s="5">
        <v>0.60199999999999998</v>
      </c>
      <c r="E9428" s="4">
        <f t="shared" si="928"/>
        <v>18</v>
      </c>
    </row>
    <row r="9429" spans="1:5" x14ac:dyDescent="0.2">
      <c r="A9429" s="11">
        <v>44880.211284722223</v>
      </c>
      <c r="B9429" s="13">
        <v>44880.211284722223</v>
      </c>
      <c r="C9429" s="7" t="s">
        <v>26797</v>
      </c>
      <c r="D9429" s="5">
        <v>0.58099999999999996</v>
      </c>
      <c r="E9429" s="4">
        <f t="shared" si="928"/>
        <v>18</v>
      </c>
    </row>
    <row r="9430" spans="1:5" x14ac:dyDescent="0.2">
      <c r="A9430" s="11">
        <v>44880.211296296293</v>
      </c>
      <c r="B9430" s="13">
        <v>44880.211296296293</v>
      </c>
      <c r="C9430" s="7" t="s">
        <v>26798</v>
      </c>
      <c r="D9430" s="5">
        <v>0.57199999999999995</v>
      </c>
      <c r="E9430" s="4">
        <f t="shared" si="928"/>
        <v>18</v>
      </c>
    </row>
    <row r="9431" spans="1:5" x14ac:dyDescent="0.2">
      <c r="A9431" s="11">
        <v>44880.21130787037</v>
      </c>
      <c r="B9431" s="13">
        <v>44880.21130787037</v>
      </c>
      <c r="C9431" s="7" t="s">
        <v>26799</v>
      </c>
      <c r="D9431" s="5">
        <v>0.58099999999999996</v>
      </c>
      <c r="E9431" s="4">
        <f t="shared" si="928"/>
        <v>18</v>
      </c>
    </row>
    <row r="9432" spans="1:5" x14ac:dyDescent="0.2">
      <c r="A9432" s="11">
        <v>44880.211319444446</v>
      </c>
      <c r="B9432" s="13">
        <v>44880.211319444446</v>
      </c>
      <c r="C9432" s="7" t="s">
        <v>26800</v>
      </c>
      <c r="D9432" s="5">
        <v>0.56100000000000005</v>
      </c>
      <c r="E9432" s="4">
        <f t="shared" si="928"/>
        <v>18</v>
      </c>
    </row>
    <row r="9433" spans="1:5" x14ac:dyDescent="0.2">
      <c r="A9433" s="11">
        <v>44880.211331018516</v>
      </c>
      <c r="B9433" s="13">
        <v>44880.211331018516</v>
      </c>
      <c r="C9433" s="7" t="s">
        <v>26801</v>
      </c>
      <c r="D9433" s="5">
        <v>0.56399999999999995</v>
      </c>
      <c r="E9433" s="4">
        <f t="shared" si="928"/>
        <v>18</v>
      </c>
    </row>
    <row r="9434" spans="1:5" x14ac:dyDescent="0.2">
      <c r="A9434" s="11">
        <v>44880.211342592593</v>
      </c>
      <c r="B9434" s="13">
        <v>44880.211342592593</v>
      </c>
      <c r="C9434" s="7" t="s">
        <v>26802</v>
      </c>
      <c r="D9434" s="5">
        <v>0.61499999999999999</v>
      </c>
      <c r="E9434" s="4">
        <v>18</v>
      </c>
    </row>
    <row r="9435" spans="1:5" x14ac:dyDescent="0.2">
      <c r="A9435" s="11">
        <v>44880.211354166669</v>
      </c>
      <c r="B9435" s="13">
        <v>44880.211354166669</v>
      </c>
      <c r="C9435" s="7" t="s">
        <v>26803</v>
      </c>
      <c r="D9435" s="5">
        <v>0.64200000000000002</v>
      </c>
      <c r="E9435" s="4">
        <f t="shared" ref="E9435:E9443" si="929">E9434</f>
        <v>18</v>
      </c>
    </row>
    <row r="9436" spans="1:5" x14ac:dyDescent="0.2">
      <c r="A9436" s="11">
        <v>44880.211365740739</v>
      </c>
      <c r="B9436" s="13">
        <v>44880.211365740739</v>
      </c>
      <c r="C9436" s="7" t="s">
        <v>26804</v>
      </c>
      <c r="D9436" s="5">
        <v>0.54800000000000004</v>
      </c>
      <c r="E9436" s="4">
        <f t="shared" si="929"/>
        <v>18</v>
      </c>
    </row>
    <row r="9437" spans="1:5" x14ac:dyDescent="0.2">
      <c r="A9437" s="11">
        <v>44880.211377314816</v>
      </c>
      <c r="B9437" s="13">
        <v>44880.211377314816</v>
      </c>
      <c r="C9437" s="7" t="s">
        <v>26805</v>
      </c>
      <c r="D9437" s="5">
        <v>0.55900000000000005</v>
      </c>
      <c r="E9437" s="4">
        <f t="shared" si="929"/>
        <v>18</v>
      </c>
    </row>
    <row r="9438" spans="1:5" x14ac:dyDescent="0.2">
      <c r="A9438" s="11">
        <v>44880.211388888885</v>
      </c>
      <c r="B9438" s="13">
        <v>44880.211388888885</v>
      </c>
      <c r="C9438" s="7" t="s">
        <v>26806</v>
      </c>
      <c r="D9438" s="5">
        <v>0.56000000000000005</v>
      </c>
      <c r="E9438" s="4">
        <f t="shared" si="929"/>
        <v>18</v>
      </c>
    </row>
    <row r="9439" spans="1:5" x14ac:dyDescent="0.2">
      <c r="A9439" s="11">
        <v>44880.211400462962</v>
      </c>
      <c r="B9439" s="13">
        <v>44880.211400462962</v>
      </c>
      <c r="C9439" s="7" t="s">
        <v>26807</v>
      </c>
      <c r="D9439" s="5">
        <v>0.57399999999999995</v>
      </c>
      <c r="E9439" s="4">
        <f t="shared" si="929"/>
        <v>18</v>
      </c>
    </row>
    <row r="9440" spans="1:5" x14ac:dyDescent="0.2">
      <c r="A9440" s="11">
        <v>44880.211412037039</v>
      </c>
      <c r="B9440" s="13">
        <v>44880.211412037039</v>
      </c>
      <c r="C9440" s="7" t="s">
        <v>26808</v>
      </c>
      <c r="D9440" s="5">
        <v>0.56899999999999995</v>
      </c>
      <c r="E9440" s="4">
        <f t="shared" si="929"/>
        <v>18</v>
      </c>
    </row>
    <row r="9441" spans="1:5" x14ac:dyDescent="0.2">
      <c r="A9441" s="11">
        <v>44880.211423611108</v>
      </c>
      <c r="B9441" s="13">
        <v>44880.211423611108</v>
      </c>
      <c r="C9441" s="7" t="s">
        <v>26809</v>
      </c>
      <c r="D9441" s="5">
        <v>0.58099999999999996</v>
      </c>
      <c r="E9441" s="4">
        <f t="shared" si="929"/>
        <v>18</v>
      </c>
    </row>
    <row r="9442" spans="1:5" x14ac:dyDescent="0.2">
      <c r="A9442" s="11">
        <v>44880.211435185185</v>
      </c>
      <c r="B9442" s="13">
        <v>44880.211435185185</v>
      </c>
      <c r="C9442" s="7" t="s">
        <v>26810</v>
      </c>
      <c r="D9442" s="5">
        <v>0.64900000000000002</v>
      </c>
      <c r="E9442" s="4">
        <f t="shared" si="929"/>
        <v>18</v>
      </c>
    </row>
    <row r="9443" spans="1:5" x14ac:dyDescent="0.2">
      <c r="A9443" s="11">
        <v>44880.211446759262</v>
      </c>
      <c r="B9443" s="13">
        <v>44880.211446759262</v>
      </c>
      <c r="C9443" s="7" t="s">
        <v>26811</v>
      </c>
      <c r="D9443" s="5">
        <v>0.60299999999999998</v>
      </c>
      <c r="E9443" s="4">
        <f t="shared" si="929"/>
        <v>18</v>
      </c>
    </row>
    <row r="9444" spans="1:5" x14ac:dyDescent="0.2">
      <c r="A9444" s="11">
        <v>44880.211458333331</v>
      </c>
      <c r="B9444" s="13">
        <v>44880.211458333331</v>
      </c>
      <c r="C9444" s="7" t="s">
        <v>26812</v>
      </c>
      <c r="D9444" s="5">
        <v>0.57499999999999996</v>
      </c>
      <c r="E9444" s="4">
        <v>18</v>
      </c>
    </row>
    <row r="9445" spans="1:5" x14ac:dyDescent="0.2">
      <c r="A9445" s="11">
        <v>44880.211469907408</v>
      </c>
      <c r="B9445" s="13">
        <v>44880.211469907408</v>
      </c>
      <c r="C9445" s="7" t="s">
        <v>22777</v>
      </c>
      <c r="D9445" s="5">
        <v>0.57899999999999996</v>
      </c>
      <c r="E9445" s="4">
        <f t="shared" ref="E9445:E9453" si="930">E9444</f>
        <v>18</v>
      </c>
    </row>
    <row r="9446" spans="1:5" x14ac:dyDescent="0.2">
      <c r="A9446" s="11">
        <v>44880.211481481485</v>
      </c>
      <c r="B9446" s="13">
        <v>44880.211481481485</v>
      </c>
      <c r="C9446" s="7" t="s">
        <v>26813</v>
      </c>
      <c r="D9446" s="5">
        <v>0.56599999999999995</v>
      </c>
      <c r="E9446" s="4">
        <f t="shared" si="930"/>
        <v>18</v>
      </c>
    </row>
    <row r="9447" spans="1:5" x14ac:dyDescent="0.2">
      <c r="A9447" s="11">
        <v>44880.211493055554</v>
      </c>
      <c r="B9447" s="13">
        <v>44880.211493055554</v>
      </c>
      <c r="C9447" s="7" t="s">
        <v>26814</v>
      </c>
      <c r="D9447" s="5">
        <v>0.57799999999999996</v>
      </c>
      <c r="E9447" s="4">
        <f t="shared" si="930"/>
        <v>18</v>
      </c>
    </row>
    <row r="9448" spans="1:5" x14ac:dyDescent="0.2">
      <c r="A9448" s="11">
        <v>44880.211504629631</v>
      </c>
      <c r="B9448" s="13">
        <v>44880.211504629631</v>
      </c>
      <c r="C9448" s="7" t="s">
        <v>26815</v>
      </c>
      <c r="D9448" s="5">
        <v>0.59099999999999997</v>
      </c>
      <c r="E9448" s="4">
        <f t="shared" si="930"/>
        <v>18</v>
      </c>
    </row>
    <row r="9449" spans="1:5" x14ac:dyDescent="0.2">
      <c r="A9449" s="11">
        <v>44880.211516203701</v>
      </c>
      <c r="B9449" s="13">
        <v>44880.211516203701</v>
      </c>
      <c r="C9449" s="7" t="s">
        <v>26816</v>
      </c>
      <c r="D9449" s="5">
        <v>0.60199999999999998</v>
      </c>
      <c r="E9449" s="4">
        <f t="shared" si="930"/>
        <v>18</v>
      </c>
    </row>
    <row r="9450" spans="1:5" x14ac:dyDescent="0.2">
      <c r="A9450" s="11">
        <v>44880.211527777778</v>
      </c>
      <c r="B9450" s="13">
        <v>44880.211527777778</v>
      </c>
      <c r="C9450" s="7" t="s">
        <v>26098</v>
      </c>
      <c r="D9450" s="5">
        <v>0.55000000000000004</v>
      </c>
      <c r="E9450" s="4">
        <f t="shared" si="930"/>
        <v>18</v>
      </c>
    </row>
    <row r="9451" spans="1:5" x14ac:dyDescent="0.2">
      <c r="A9451" s="11">
        <v>44880.211539351854</v>
      </c>
      <c r="B9451" s="13">
        <v>44880.211539351854</v>
      </c>
      <c r="C9451" s="7" t="s">
        <v>26817</v>
      </c>
      <c r="D9451" s="5">
        <v>0.57399999999999995</v>
      </c>
      <c r="E9451" s="4">
        <f t="shared" si="930"/>
        <v>18</v>
      </c>
    </row>
    <row r="9452" spans="1:5" x14ac:dyDescent="0.2">
      <c r="A9452" s="11">
        <v>44880.211550925924</v>
      </c>
      <c r="B9452" s="13">
        <v>44880.211550925924</v>
      </c>
      <c r="C9452" s="7" t="s">
        <v>26818</v>
      </c>
      <c r="D9452" s="5">
        <v>0.56799999999999995</v>
      </c>
      <c r="E9452" s="4">
        <f t="shared" si="930"/>
        <v>18</v>
      </c>
    </row>
    <row r="9453" spans="1:5" x14ac:dyDescent="0.2">
      <c r="A9453" s="11">
        <v>44880.211562500001</v>
      </c>
      <c r="B9453" s="13">
        <v>44880.211562500001</v>
      </c>
      <c r="C9453" s="7" t="s">
        <v>26819</v>
      </c>
      <c r="D9453" s="5">
        <v>0.56899999999999995</v>
      </c>
      <c r="E9453" s="4">
        <f t="shared" si="930"/>
        <v>18</v>
      </c>
    </row>
    <row r="9454" spans="1:5" x14ac:dyDescent="0.2">
      <c r="A9454" s="11">
        <v>44880.211574074077</v>
      </c>
      <c r="B9454" s="13">
        <v>44880.211574074077</v>
      </c>
      <c r="C9454" s="7" t="s">
        <v>26820</v>
      </c>
      <c r="D9454" s="5">
        <v>0.57699999999999996</v>
      </c>
      <c r="E9454" s="4">
        <v>18</v>
      </c>
    </row>
    <row r="9455" spans="1:5" x14ac:dyDescent="0.2">
      <c r="A9455" s="11">
        <v>44880.211585648147</v>
      </c>
      <c r="B9455" s="13">
        <v>44880.211585648147</v>
      </c>
      <c r="C9455" s="7" t="s">
        <v>26821</v>
      </c>
      <c r="D9455" s="5">
        <v>0.57699999999999996</v>
      </c>
      <c r="E9455" s="4">
        <f t="shared" ref="E9455:E9463" si="931">E9454</f>
        <v>18</v>
      </c>
    </row>
    <row r="9456" spans="1:5" x14ac:dyDescent="0.2">
      <c r="A9456" s="11">
        <v>44880.211597222224</v>
      </c>
      <c r="B9456" s="13">
        <v>44880.211597222224</v>
      </c>
      <c r="C9456" s="7" t="s">
        <v>26822</v>
      </c>
      <c r="D9456" s="5">
        <v>0.58299999999999996</v>
      </c>
      <c r="E9456" s="4">
        <f t="shared" si="931"/>
        <v>18</v>
      </c>
    </row>
    <row r="9457" spans="1:5" x14ac:dyDescent="0.2">
      <c r="A9457" s="11">
        <v>44880.211608796293</v>
      </c>
      <c r="B9457" s="13">
        <v>44880.211608796293</v>
      </c>
      <c r="C9457" s="7" t="s">
        <v>26823</v>
      </c>
      <c r="D9457" s="5">
        <v>0.55900000000000005</v>
      </c>
      <c r="E9457" s="4">
        <f t="shared" si="931"/>
        <v>18</v>
      </c>
    </row>
    <row r="9458" spans="1:5" x14ac:dyDescent="0.2">
      <c r="A9458" s="11">
        <v>44880.21162037037</v>
      </c>
      <c r="B9458" s="13">
        <v>44880.21162037037</v>
      </c>
      <c r="C9458" s="7" t="s">
        <v>26824</v>
      </c>
      <c r="D9458" s="5">
        <v>0.57199999999999995</v>
      </c>
      <c r="E9458" s="4">
        <f t="shared" si="931"/>
        <v>18</v>
      </c>
    </row>
    <row r="9459" spans="1:5" x14ac:dyDescent="0.2">
      <c r="A9459" s="11">
        <v>44880.211631944447</v>
      </c>
      <c r="B9459" s="13">
        <v>44880.211631944447</v>
      </c>
      <c r="C9459" s="7" t="s">
        <v>26825</v>
      </c>
      <c r="D9459" s="5">
        <v>0.59</v>
      </c>
      <c r="E9459" s="4">
        <f t="shared" si="931"/>
        <v>18</v>
      </c>
    </row>
    <row r="9460" spans="1:5" x14ac:dyDescent="0.2">
      <c r="A9460" s="11">
        <v>44880.211643518516</v>
      </c>
      <c r="B9460" s="13">
        <v>44880.211643518516</v>
      </c>
      <c r="C9460" s="7" t="s">
        <v>26826</v>
      </c>
      <c r="D9460" s="5">
        <v>0.56299999999999994</v>
      </c>
      <c r="E9460" s="4">
        <f t="shared" si="931"/>
        <v>18</v>
      </c>
    </row>
    <row r="9461" spans="1:5" x14ac:dyDescent="0.2">
      <c r="A9461" s="11">
        <v>44880.211655092593</v>
      </c>
      <c r="B9461" s="13">
        <v>44880.211655092593</v>
      </c>
      <c r="C9461" s="7" t="s">
        <v>26827</v>
      </c>
      <c r="D9461" s="5">
        <v>0.57899999999999996</v>
      </c>
      <c r="E9461" s="4">
        <f t="shared" si="931"/>
        <v>18</v>
      </c>
    </row>
    <row r="9462" spans="1:5" x14ac:dyDescent="0.2">
      <c r="A9462" s="11">
        <v>44880.21166666667</v>
      </c>
      <c r="B9462" s="13">
        <v>44880.21166666667</v>
      </c>
      <c r="C9462" s="7" t="s">
        <v>26828</v>
      </c>
      <c r="D9462" s="5">
        <v>0.54500000000000004</v>
      </c>
      <c r="E9462" s="4">
        <f t="shared" si="931"/>
        <v>18</v>
      </c>
    </row>
    <row r="9463" spans="1:5" x14ac:dyDescent="0.2">
      <c r="A9463" s="11">
        <v>44880.211678240739</v>
      </c>
      <c r="B9463" s="13">
        <v>44880.211678240739</v>
      </c>
      <c r="C9463" s="7" t="s">
        <v>26829</v>
      </c>
      <c r="D9463" s="5">
        <v>0.54100000000000004</v>
      </c>
      <c r="E9463" s="4">
        <f t="shared" si="931"/>
        <v>18</v>
      </c>
    </row>
    <row r="9464" spans="1:5" x14ac:dyDescent="0.2">
      <c r="A9464" s="11">
        <v>44880.211689814816</v>
      </c>
      <c r="B9464" s="13">
        <v>44880.211689814816</v>
      </c>
      <c r="C9464" s="7" t="s">
        <v>26830</v>
      </c>
      <c r="D9464" s="5">
        <v>0.56799999999999995</v>
      </c>
      <c r="E9464" s="4">
        <v>18</v>
      </c>
    </row>
    <row r="9465" spans="1:5" x14ac:dyDescent="0.2">
      <c r="A9465" s="11">
        <v>44880.211701388886</v>
      </c>
      <c r="B9465" s="13">
        <v>44880.211701388886</v>
      </c>
      <c r="C9465" s="7" t="s">
        <v>26831</v>
      </c>
      <c r="D9465" s="5">
        <v>0.59099999999999997</v>
      </c>
      <c r="E9465" s="4">
        <f t="shared" ref="E9465:E9473" si="932">E9464</f>
        <v>18</v>
      </c>
    </row>
    <row r="9466" spans="1:5" x14ac:dyDescent="0.2">
      <c r="A9466" s="11">
        <v>44880.211712962962</v>
      </c>
      <c r="B9466" s="13">
        <v>44880.211712962962</v>
      </c>
      <c r="C9466" s="7" t="s">
        <v>26832</v>
      </c>
      <c r="D9466" s="5">
        <v>0.56899999999999995</v>
      </c>
      <c r="E9466" s="4">
        <f t="shared" si="932"/>
        <v>18</v>
      </c>
    </row>
    <row r="9467" spans="1:5" x14ac:dyDescent="0.2">
      <c r="A9467" s="11">
        <v>44880.211724537039</v>
      </c>
      <c r="B9467" s="13">
        <v>44880.211724537039</v>
      </c>
      <c r="C9467" s="7" t="s">
        <v>26833</v>
      </c>
      <c r="D9467" s="5">
        <v>0.56999999999999995</v>
      </c>
      <c r="E9467" s="4">
        <f t="shared" si="932"/>
        <v>18</v>
      </c>
    </row>
    <row r="9468" spans="1:5" x14ac:dyDescent="0.2">
      <c r="A9468" s="11">
        <v>44880.211736111109</v>
      </c>
      <c r="B9468" s="13">
        <v>44880.211736111109</v>
      </c>
      <c r="C9468" s="7" t="s">
        <v>26834</v>
      </c>
      <c r="D9468" s="5">
        <v>0.59099999999999997</v>
      </c>
      <c r="E9468" s="4">
        <f t="shared" si="932"/>
        <v>18</v>
      </c>
    </row>
    <row r="9469" spans="1:5" x14ac:dyDescent="0.2">
      <c r="A9469" s="11">
        <v>44880.211747685185</v>
      </c>
      <c r="B9469" s="13">
        <v>44880.211747685185</v>
      </c>
      <c r="C9469" s="7" t="s">
        <v>26835</v>
      </c>
      <c r="D9469" s="5">
        <v>0.56599999999999995</v>
      </c>
      <c r="E9469" s="4">
        <f t="shared" si="932"/>
        <v>18</v>
      </c>
    </row>
    <row r="9470" spans="1:5" x14ac:dyDescent="0.2">
      <c r="A9470" s="11">
        <v>44880.211759259262</v>
      </c>
      <c r="B9470" s="13">
        <v>44880.211759259262</v>
      </c>
      <c r="C9470" s="7" t="s">
        <v>26836</v>
      </c>
      <c r="D9470" s="5">
        <v>0.52700000000000002</v>
      </c>
      <c r="E9470" s="4">
        <f t="shared" si="932"/>
        <v>18</v>
      </c>
    </row>
    <row r="9471" spans="1:5" x14ac:dyDescent="0.2">
      <c r="A9471" s="11">
        <v>44880.211770833332</v>
      </c>
      <c r="B9471" s="13">
        <v>44880.211770833332</v>
      </c>
      <c r="C9471" s="7" t="s">
        <v>26837</v>
      </c>
      <c r="D9471" s="5">
        <v>0.58199999999999996</v>
      </c>
      <c r="E9471" s="4">
        <f t="shared" si="932"/>
        <v>18</v>
      </c>
    </row>
    <row r="9472" spans="1:5" x14ac:dyDescent="0.2">
      <c r="A9472" s="11">
        <v>44880.211782407408</v>
      </c>
      <c r="B9472" s="13">
        <v>44880.211782407408</v>
      </c>
      <c r="C9472" s="7" t="s">
        <v>26838</v>
      </c>
      <c r="D9472" s="5">
        <v>0.56799999999999995</v>
      </c>
      <c r="E9472" s="4">
        <f t="shared" si="932"/>
        <v>18</v>
      </c>
    </row>
    <row r="9473" spans="1:5" x14ac:dyDescent="0.2">
      <c r="A9473" s="11">
        <v>44880.211793981478</v>
      </c>
      <c r="B9473" s="13">
        <v>44880.211793981478</v>
      </c>
      <c r="C9473" s="7" t="s">
        <v>26839</v>
      </c>
      <c r="D9473" s="5">
        <v>0.58599999999999997</v>
      </c>
      <c r="E9473" s="4">
        <f t="shared" si="932"/>
        <v>18</v>
      </c>
    </row>
    <row r="9474" spans="1:5" x14ac:dyDescent="0.2">
      <c r="A9474" s="11">
        <v>44880.211805555555</v>
      </c>
      <c r="B9474" s="13">
        <v>44880.211805555555</v>
      </c>
      <c r="C9474" s="7" t="s">
        <v>26840</v>
      </c>
      <c r="D9474" s="5">
        <v>0.56000000000000005</v>
      </c>
      <c r="E9474" s="4">
        <v>18</v>
      </c>
    </row>
    <row r="9475" spans="1:5" x14ac:dyDescent="0.2">
      <c r="A9475" s="11">
        <v>44880.211817129632</v>
      </c>
      <c r="B9475" s="13">
        <v>44880.211817129632</v>
      </c>
      <c r="C9475" s="7" t="s">
        <v>26841</v>
      </c>
      <c r="D9475" s="5">
        <v>0.56399999999999995</v>
      </c>
      <c r="E9475" s="4">
        <f t="shared" ref="E9475:E9483" si="933">E9474</f>
        <v>18</v>
      </c>
    </row>
    <row r="9476" spans="1:5" x14ac:dyDescent="0.2">
      <c r="A9476" s="11">
        <v>44880.211828703701</v>
      </c>
      <c r="B9476" s="13">
        <v>44880.211828703701</v>
      </c>
      <c r="C9476" s="7" t="s">
        <v>26842</v>
      </c>
      <c r="D9476" s="5">
        <v>0.61</v>
      </c>
      <c r="E9476" s="4">
        <f t="shared" si="933"/>
        <v>18</v>
      </c>
    </row>
    <row r="9477" spans="1:5" x14ac:dyDescent="0.2">
      <c r="A9477" s="11">
        <v>44880.211840277778</v>
      </c>
      <c r="B9477" s="13">
        <v>44880.211840277778</v>
      </c>
      <c r="C9477" s="7" t="s">
        <v>26843</v>
      </c>
      <c r="D9477" s="5">
        <v>0.55300000000000005</v>
      </c>
      <c r="E9477" s="4">
        <f t="shared" si="933"/>
        <v>18</v>
      </c>
    </row>
    <row r="9478" spans="1:5" x14ac:dyDescent="0.2">
      <c r="A9478" s="11">
        <v>44880.211851851855</v>
      </c>
      <c r="B9478" s="13">
        <v>44880.211851851855</v>
      </c>
      <c r="C9478" s="7" t="s">
        <v>26844</v>
      </c>
      <c r="D9478" s="5">
        <v>0.61099999999999999</v>
      </c>
      <c r="E9478" s="4">
        <f t="shared" si="933"/>
        <v>18</v>
      </c>
    </row>
    <row r="9479" spans="1:5" x14ac:dyDescent="0.2">
      <c r="A9479" s="11">
        <v>44880.211863425924</v>
      </c>
      <c r="B9479" s="13">
        <v>44880.211863425924</v>
      </c>
      <c r="C9479" s="7" t="s">
        <v>26845</v>
      </c>
      <c r="D9479" s="5">
        <v>0.54600000000000004</v>
      </c>
      <c r="E9479" s="4">
        <f t="shared" si="933"/>
        <v>18</v>
      </c>
    </row>
    <row r="9480" spans="1:5" x14ac:dyDescent="0.2">
      <c r="A9480" s="11">
        <v>44880.211875000001</v>
      </c>
      <c r="B9480" s="13">
        <v>44880.211875000001</v>
      </c>
      <c r="C9480" s="7" t="s">
        <v>26846</v>
      </c>
      <c r="D9480" s="5">
        <v>0.55300000000000005</v>
      </c>
      <c r="E9480" s="4">
        <f t="shared" si="933"/>
        <v>18</v>
      </c>
    </row>
    <row r="9481" spans="1:5" x14ac:dyDescent="0.2">
      <c r="A9481" s="11">
        <v>44880.211886574078</v>
      </c>
      <c r="B9481" s="13">
        <v>44880.211886574078</v>
      </c>
      <c r="C9481" s="7" t="s">
        <v>26847</v>
      </c>
      <c r="D9481" s="5">
        <v>0.56599999999999995</v>
      </c>
      <c r="E9481" s="4">
        <f t="shared" si="933"/>
        <v>18</v>
      </c>
    </row>
    <row r="9482" spans="1:5" x14ac:dyDescent="0.2">
      <c r="A9482" s="11">
        <v>44880.211898148147</v>
      </c>
      <c r="B9482" s="13">
        <v>44880.211898148147</v>
      </c>
      <c r="C9482" s="7" t="s">
        <v>26848</v>
      </c>
      <c r="D9482" s="5">
        <v>0.6</v>
      </c>
      <c r="E9482" s="4">
        <f t="shared" si="933"/>
        <v>18</v>
      </c>
    </row>
    <row r="9483" spans="1:5" x14ac:dyDescent="0.2">
      <c r="A9483" s="11">
        <v>44880.211909722224</v>
      </c>
      <c r="B9483" s="13">
        <v>44880.211909722224</v>
      </c>
      <c r="C9483" s="7" t="s">
        <v>26849</v>
      </c>
      <c r="D9483" s="5">
        <v>0.61199999999999999</v>
      </c>
      <c r="E9483" s="4">
        <f t="shared" si="933"/>
        <v>18</v>
      </c>
    </row>
    <row r="9484" spans="1:5" x14ac:dyDescent="0.2">
      <c r="A9484" s="11">
        <v>44880.211921296293</v>
      </c>
      <c r="B9484" s="13">
        <v>44880.211921296293</v>
      </c>
      <c r="C9484" s="7" t="s">
        <v>26850</v>
      </c>
      <c r="D9484" s="5">
        <v>0.57099999999999995</v>
      </c>
      <c r="E9484" s="4">
        <v>18</v>
      </c>
    </row>
    <row r="9485" spans="1:5" x14ac:dyDescent="0.2">
      <c r="A9485" s="11">
        <v>44880.21193287037</v>
      </c>
      <c r="B9485" s="13">
        <v>44880.21193287037</v>
      </c>
      <c r="C9485" s="7" t="s">
        <v>26851</v>
      </c>
      <c r="D9485" s="5">
        <v>0.59299999999999997</v>
      </c>
      <c r="E9485" s="4">
        <f t="shared" ref="E9485:E9493" si="934">E9484</f>
        <v>18</v>
      </c>
    </row>
    <row r="9486" spans="1:5" x14ac:dyDescent="0.2">
      <c r="A9486" s="11">
        <v>44880.211944444447</v>
      </c>
      <c r="B9486" s="13">
        <v>44880.211944444447</v>
      </c>
      <c r="C9486" s="7" t="s">
        <v>26852</v>
      </c>
      <c r="D9486" s="5">
        <v>0.54600000000000004</v>
      </c>
      <c r="E9486" s="4">
        <f t="shared" si="934"/>
        <v>18</v>
      </c>
    </row>
    <row r="9487" spans="1:5" x14ac:dyDescent="0.2">
      <c r="A9487" s="11">
        <v>44880.211956018517</v>
      </c>
      <c r="B9487" s="13">
        <v>44880.211956018517</v>
      </c>
      <c r="C9487" s="7" t="s">
        <v>26853</v>
      </c>
      <c r="D9487" s="5">
        <v>0.55700000000000005</v>
      </c>
      <c r="E9487" s="4">
        <f t="shared" si="934"/>
        <v>18</v>
      </c>
    </row>
    <row r="9488" spans="1:5" x14ac:dyDescent="0.2">
      <c r="A9488" s="11">
        <v>44880.211967592593</v>
      </c>
      <c r="B9488" s="13">
        <v>44880.211967592593</v>
      </c>
      <c r="C9488" s="7" t="s">
        <v>22743</v>
      </c>
      <c r="D9488" s="5">
        <v>0.58299999999999996</v>
      </c>
      <c r="E9488" s="4">
        <f t="shared" si="934"/>
        <v>18</v>
      </c>
    </row>
    <row r="9489" spans="1:5" x14ac:dyDescent="0.2">
      <c r="A9489" s="11">
        <v>44880.21197916667</v>
      </c>
      <c r="B9489" s="13">
        <v>44880.21197916667</v>
      </c>
      <c r="C9489" s="7" t="s">
        <v>26639</v>
      </c>
      <c r="D9489" s="5">
        <v>0.55100000000000005</v>
      </c>
      <c r="E9489" s="4">
        <f t="shared" si="934"/>
        <v>18</v>
      </c>
    </row>
    <row r="9490" spans="1:5" x14ac:dyDescent="0.2">
      <c r="A9490" s="11">
        <v>44880.21199074074</v>
      </c>
      <c r="B9490" s="13">
        <v>44880.21199074074</v>
      </c>
      <c r="C9490" s="7" t="s">
        <v>26854</v>
      </c>
      <c r="D9490" s="5">
        <v>0.55100000000000005</v>
      </c>
      <c r="E9490" s="4">
        <f t="shared" si="934"/>
        <v>18</v>
      </c>
    </row>
    <row r="9491" spans="1:5" x14ac:dyDescent="0.2">
      <c r="A9491" s="11">
        <v>44880.212002314816</v>
      </c>
      <c r="B9491" s="13">
        <v>44880.212002314816</v>
      </c>
      <c r="C9491" s="7" t="s">
        <v>26855</v>
      </c>
      <c r="D9491" s="5">
        <v>0.57999999999999996</v>
      </c>
      <c r="E9491" s="4">
        <f t="shared" si="934"/>
        <v>18</v>
      </c>
    </row>
    <row r="9492" spans="1:5" x14ac:dyDescent="0.2">
      <c r="A9492" s="11">
        <v>44880.212013888886</v>
      </c>
      <c r="B9492" s="13">
        <v>44880.212013888886</v>
      </c>
      <c r="C9492" s="7" t="s">
        <v>26856</v>
      </c>
      <c r="D9492" s="5">
        <v>0.56799999999999995</v>
      </c>
      <c r="E9492" s="4">
        <f t="shared" si="934"/>
        <v>18</v>
      </c>
    </row>
    <row r="9493" spans="1:5" x14ac:dyDescent="0.2">
      <c r="A9493" s="11">
        <v>44880.212025462963</v>
      </c>
      <c r="B9493" s="13">
        <v>44880.212025462963</v>
      </c>
      <c r="C9493" s="7" t="s">
        <v>26857</v>
      </c>
      <c r="D9493" s="5">
        <v>0.57999999999999996</v>
      </c>
      <c r="E9493" s="4">
        <f t="shared" si="934"/>
        <v>18</v>
      </c>
    </row>
    <row r="9494" spans="1:5" x14ac:dyDescent="0.2">
      <c r="A9494" s="11">
        <v>44880.212037037039</v>
      </c>
      <c r="B9494" s="13">
        <v>44880.212037037039</v>
      </c>
      <c r="C9494" s="7" t="s">
        <v>26858</v>
      </c>
      <c r="D9494" s="5">
        <v>0.57899999999999996</v>
      </c>
      <c r="E9494" s="4">
        <v>18</v>
      </c>
    </row>
    <row r="9495" spans="1:5" x14ac:dyDescent="0.2">
      <c r="A9495" s="11">
        <v>44880.212048611109</v>
      </c>
      <c r="B9495" s="13">
        <v>44880.212048611109</v>
      </c>
      <c r="C9495" s="7" t="s">
        <v>26859</v>
      </c>
      <c r="D9495" s="5">
        <v>0.57299999999999995</v>
      </c>
      <c r="E9495" s="4">
        <f t="shared" ref="E9495:E9503" si="935">E9494</f>
        <v>18</v>
      </c>
    </row>
    <row r="9496" spans="1:5" x14ac:dyDescent="0.2">
      <c r="A9496" s="11">
        <v>44880.212060185186</v>
      </c>
      <c r="B9496" s="13">
        <v>44880.212060185186</v>
      </c>
      <c r="C9496" s="7" t="s">
        <v>26860</v>
      </c>
      <c r="D9496" s="5">
        <v>0.56899999999999995</v>
      </c>
      <c r="E9496" s="4">
        <f t="shared" si="935"/>
        <v>18</v>
      </c>
    </row>
    <row r="9497" spans="1:5" x14ac:dyDescent="0.2">
      <c r="A9497" s="11">
        <v>44880.212071759262</v>
      </c>
      <c r="B9497" s="13">
        <v>44880.212071759262</v>
      </c>
      <c r="C9497" s="7" t="s">
        <v>26861</v>
      </c>
      <c r="D9497" s="5">
        <v>0.59899999999999998</v>
      </c>
      <c r="E9497" s="4">
        <f t="shared" si="935"/>
        <v>18</v>
      </c>
    </row>
    <row r="9498" spans="1:5" x14ac:dyDescent="0.2">
      <c r="A9498" s="11">
        <v>44880.212083333332</v>
      </c>
      <c r="B9498" s="13">
        <v>44880.212083333332</v>
      </c>
      <c r="C9498" s="7" t="s">
        <v>26862</v>
      </c>
      <c r="D9498" s="5">
        <v>0.58399999999999996</v>
      </c>
      <c r="E9498" s="4">
        <f t="shared" si="935"/>
        <v>18</v>
      </c>
    </row>
    <row r="9499" spans="1:5" x14ac:dyDescent="0.2">
      <c r="A9499" s="11">
        <v>44880.212094907409</v>
      </c>
      <c r="B9499" s="13">
        <v>44880.212094907409</v>
      </c>
      <c r="C9499" s="7" t="s">
        <v>26863</v>
      </c>
      <c r="D9499" s="5">
        <v>0.59599999999999997</v>
      </c>
      <c r="E9499" s="4">
        <f t="shared" si="935"/>
        <v>18</v>
      </c>
    </row>
    <row r="9500" spans="1:5" x14ac:dyDescent="0.2">
      <c r="A9500" s="11">
        <v>44880.212106481478</v>
      </c>
      <c r="B9500" s="13">
        <v>44880.212106481478</v>
      </c>
      <c r="C9500" s="7" t="s">
        <v>26864</v>
      </c>
      <c r="D9500" s="5">
        <v>0.58599999999999997</v>
      </c>
      <c r="E9500" s="4">
        <f t="shared" si="935"/>
        <v>18</v>
      </c>
    </row>
    <row r="9501" spans="1:5" x14ac:dyDescent="0.2">
      <c r="A9501" s="11">
        <v>44880.212118055555</v>
      </c>
      <c r="B9501" s="13">
        <v>44880.212118055555</v>
      </c>
      <c r="C9501" s="7" t="s">
        <v>26865</v>
      </c>
      <c r="D9501" s="5">
        <v>0.57799999999999996</v>
      </c>
      <c r="E9501" s="4">
        <f t="shared" si="935"/>
        <v>18</v>
      </c>
    </row>
    <row r="9502" spans="1:5" x14ac:dyDescent="0.2">
      <c r="A9502" s="11">
        <v>44880.212129629632</v>
      </c>
      <c r="B9502" s="13">
        <v>44880.212129629632</v>
      </c>
      <c r="C9502" s="7" t="s">
        <v>26866</v>
      </c>
      <c r="D9502" s="5">
        <v>0.53800000000000003</v>
      </c>
      <c r="E9502" s="4">
        <f t="shared" si="935"/>
        <v>18</v>
      </c>
    </row>
    <row r="9503" spans="1:5" x14ac:dyDescent="0.2">
      <c r="A9503" s="11">
        <v>44880.212141203701</v>
      </c>
      <c r="B9503" s="13">
        <v>44880.212141203701</v>
      </c>
      <c r="C9503" s="7" t="s">
        <v>26867</v>
      </c>
      <c r="D9503" s="5">
        <v>0.56599999999999995</v>
      </c>
      <c r="E9503" s="4">
        <f t="shared" si="935"/>
        <v>18</v>
      </c>
    </row>
    <row r="9504" spans="1:5" x14ac:dyDescent="0.2">
      <c r="A9504" s="11">
        <v>44880.212152777778</v>
      </c>
      <c r="B9504" s="13">
        <v>44880.212152777778</v>
      </c>
      <c r="C9504" s="7" t="s">
        <v>26868</v>
      </c>
      <c r="D9504" s="5">
        <v>0.60799999999999998</v>
      </c>
      <c r="E9504" s="4">
        <v>18</v>
      </c>
    </row>
    <row r="9505" spans="1:5" x14ac:dyDescent="0.2">
      <c r="A9505" s="11">
        <v>44880.212164351855</v>
      </c>
      <c r="B9505" s="13">
        <v>44880.212164351855</v>
      </c>
      <c r="C9505" s="7" t="s">
        <v>26869</v>
      </c>
      <c r="D9505" s="5">
        <v>0.57099999999999995</v>
      </c>
      <c r="E9505" s="4">
        <f t="shared" ref="E9505:E9513" si="936">E9504</f>
        <v>18</v>
      </c>
    </row>
    <row r="9506" spans="1:5" x14ac:dyDescent="0.2">
      <c r="A9506" s="11">
        <v>44880.212175925924</v>
      </c>
      <c r="B9506" s="13">
        <v>44880.212175925924</v>
      </c>
      <c r="C9506" s="7" t="s">
        <v>26870</v>
      </c>
      <c r="D9506" s="5">
        <v>0.52500000000000002</v>
      </c>
      <c r="E9506" s="4">
        <f t="shared" si="936"/>
        <v>18</v>
      </c>
    </row>
    <row r="9507" spans="1:5" x14ac:dyDescent="0.2">
      <c r="A9507" s="11">
        <v>44880.212187500001</v>
      </c>
      <c r="B9507" s="13">
        <v>44880.212187500001</v>
      </c>
      <c r="C9507" s="7" t="s">
        <v>26871</v>
      </c>
      <c r="D9507" s="5">
        <v>0.51900000000000002</v>
      </c>
      <c r="E9507" s="4">
        <f t="shared" si="936"/>
        <v>18</v>
      </c>
    </row>
    <row r="9508" spans="1:5" x14ac:dyDescent="0.2">
      <c r="A9508" s="11">
        <v>44880.212199074071</v>
      </c>
      <c r="B9508" s="13">
        <v>44880.212199074071</v>
      </c>
      <c r="C9508" s="7" t="s">
        <v>25978</v>
      </c>
      <c r="D9508" s="5">
        <v>0.53900000000000003</v>
      </c>
      <c r="E9508" s="4">
        <f t="shared" si="936"/>
        <v>18</v>
      </c>
    </row>
    <row r="9509" spans="1:5" x14ac:dyDescent="0.2">
      <c r="A9509" s="11">
        <v>44880.212210648147</v>
      </c>
      <c r="B9509" s="13">
        <v>44880.212210648147</v>
      </c>
      <c r="C9509" s="7" t="s">
        <v>26872</v>
      </c>
      <c r="D9509" s="5">
        <v>0.53500000000000003</v>
      </c>
      <c r="E9509" s="4">
        <f t="shared" si="936"/>
        <v>18</v>
      </c>
    </row>
    <row r="9510" spans="1:5" x14ac:dyDescent="0.2">
      <c r="A9510" s="11">
        <v>44880.212222222224</v>
      </c>
      <c r="B9510" s="13">
        <v>44880.212222222224</v>
      </c>
      <c r="C9510" s="7" t="s">
        <v>26873</v>
      </c>
      <c r="D9510" s="5">
        <v>0.58299999999999996</v>
      </c>
      <c r="E9510" s="4">
        <f t="shared" si="936"/>
        <v>18</v>
      </c>
    </row>
    <row r="9511" spans="1:5" x14ac:dyDescent="0.2">
      <c r="A9511" s="11">
        <v>44880.212233796294</v>
      </c>
      <c r="B9511" s="13">
        <v>44880.212233796294</v>
      </c>
      <c r="C9511" s="7" t="s">
        <v>26874</v>
      </c>
      <c r="D9511" s="5">
        <v>0.56999999999999995</v>
      </c>
      <c r="E9511" s="4">
        <f t="shared" si="936"/>
        <v>18</v>
      </c>
    </row>
    <row r="9512" spans="1:5" x14ac:dyDescent="0.2">
      <c r="A9512" s="11">
        <v>44880.212245370371</v>
      </c>
      <c r="B9512" s="13">
        <v>44880.212245370371</v>
      </c>
      <c r="C9512" s="7" t="s">
        <v>26875</v>
      </c>
      <c r="D9512" s="5">
        <v>0.58199999999999996</v>
      </c>
      <c r="E9512" s="4">
        <f t="shared" si="936"/>
        <v>18</v>
      </c>
    </row>
    <row r="9513" spans="1:5" x14ac:dyDescent="0.2">
      <c r="A9513" s="11">
        <v>44880.212256944447</v>
      </c>
      <c r="B9513" s="13">
        <v>44880.212256944447</v>
      </c>
      <c r="C9513" s="7" t="s">
        <v>26876</v>
      </c>
      <c r="D9513" s="5">
        <v>0.59099999999999997</v>
      </c>
      <c r="E9513" s="4">
        <f t="shared" si="936"/>
        <v>18</v>
      </c>
    </row>
    <row r="9514" spans="1:5" x14ac:dyDescent="0.2">
      <c r="A9514" s="11">
        <v>44880.212268518517</v>
      </c>
      <c r="B9514" s="13">
        <v>44880.212268518517</v>
      </c>
      <c r="C9514" s="7" t="s">
        <v>26877</v>
      </c>
      <c r="D9514" s="5">
        <v>0.59</v>
      </c>
      <c r="E9514" s="4">
        <v>18</v>
      </c>
    </row>
    <row r="9515" spans="1:5" x14ac:dyDescent="0.2">
      <c r="A9515" s="11">
        <v>44880.212280092594</v>
      </c>
      <c r="B9515" s="13">
        <v>44880.212280092594</v>
      </c>
      <c r="C9515" s="7" t="s">
        <v>26878</v>
      </c>
      <c r="D9515" s="5">
        <v>0.55200000000000005</v>
      </c>
      <c r="E9515" s="4">
        <f t="shared" ref="E9515:E9523" si="937">E9514</f>
        <v>18</v>
      </c>
    </row>
    <row r="9516" spans="1:5" x14ac:dyDescent="0.2">
      <c r="A9516" s="11">
        <v>44880.212291666663</v>
      </c>
      <c r="B9516" s="13">
        <v>44880.212291666663</v>
      </c>
      <c r="C9516" s="7" t="s">
        <v>26879</v>
      </c>
      <c r="D9516" s="5">
        <v>0.53100000000000003</v>
      </c>
      <c r="E9516" s="4">
        <f t="shared" si="937"/>
        <v>18</v>
      </c>
    </row>
    <row r="9517" spans="1:5" x14ac:dyDescent="0.2">
      <c r="A9517" s="11">
        <v>44880.21230324074</v>
      </c>
      <c r="B9517" s="13">
        <v>44880.21230324074</v>
      </c>
      <c r="C9517" s="7" t="s">
        <v>26880</v>
      </c>
      <c r="D9517" s="5">
        <v>0.55400000000000005</v>
      </c>
      <c r="E9517" s="4">
        <f t="shared" si="937"/>
        <v>18</v>
      </c>
    </row>
    <row r="9518" spans="1:5" x14ac:dyDescent="0.2">
      <c r="A9518" s="11">
        <v>44880.212314814817</v>
      </c>
      <c r="B9518" s="13">
        <v>44880.212314814817</v>
      </c>
      <c r="C9518" s="7" t="s">
        <v>20803</v>
      </c>
      <c r="D9518" s="5">
        <v>0.56499999999999995</v>
      </c>
      <c r="E9518" s="4">
        <f t="shared" si="937"/>
        <v>18</v>
      </c>
    </row>
    <row r="9519" spans="1:5" x14ac:dyDescent="0.2">
      <c r="A9519" s="11">
        <v>44880.212326388886</v>
      </c>
      <c r="B9519" s="13">
        <v>44880.212326388886</v>
      </c>
      <c r="C9519" s="7" t="s">
        <v>26881</v>
      </c>
      <c r="D9519" s="5">
        <v>0.59899999999999998</v>
      </c>
      <c r="E9519" s="4">
        <f t="shared" si="937"/>
        <v>18</v>
      </c>
    </row>
    <row r="9520" spans="1:5" x14ac:dyDescent="0.2">
      <c r="A9520" s="11">
        <v>44880.212337962963</v>
      </c>
      <c r="B9520" s="13">
        <v>44880.212337962963</v>
      </c>
      <c r="C9520" s="7" t="s">
        <v>18758</v>
      </c>
      <c r="D9520" s="5">
        <v>0.629</v>
      </c>
      <c r="E9520" s="4">
        <f t="shared" si="937"/>
        <v>18</v>
      </c>
    </row>
    <row r="9521" spans="1:5" x14ac:dyDescent="0.2">
      <c r="A9521" s="11">
        <v>44880.21234953704</v>
      </c>
      <c r="B9521" s="13">
        <v>44880.21234953704</v>
      </c>
      <c r="C9521" s="7" t="s">
        <v>26882</v>
      </c>
      <c r="D9521" s="5">
        <v>0.61799999999999999</v>
      </c>
      <c r="E9521" s="4">
        <f t="shared" si="937"/>
        <v>18</v>
      </c>
    </row>
    <row r="9522" spans="1:5" x14ac:dyDescent="0.2">
      <c r="A9522" s="11">
        <v>44880.212361111109</v>
      </c>
      <c r="B9522" s="13">
        <v>44880.212361111109</v>
      </c>
      <c r="C9522" s="7" t="s">
        <v>26883</v>
      </c>
      <c r="D9522" s="5">
        <v>0.63400000000000001</v>
      </c>
      <c r="E9522" s="4">
        <f t="shared" si="937"/>
        <v>18</v>
      </c>
    </row>
    <row r="9523" spans="1:5" x14ac:dyDescent="0.2">
      <c r="A9523" s="11">
        <v>44880.212372685186</v>
      </c>
      <c r="B9523" s="13">
        <v>44880.212372685186</v>
      </c>
      <c r="C9523" s="7" t="s">
        <v>26884</v>
      </c>
      <c r="D9523" s="5">
        <v>0.60599999999999998</v>
      </c>
      <c r="E9523" s="4">
        <f t="shared" si="937"/>
        <v>18</v>
      </c>
    </row>
    <row r="9524" spans="1:5" x14ac:dyDescent="0.2">
      <c r="A9524" s="11">
        <v>44880.212384259263</v>
      </c>
      <c r="B9524" s="13">
        <v>44880.212384259263</v>
      </c>
      <c r="C9524" s="7" t="s">
        <v>26885</v>
      </c>
      <c r="D9524" s="5">
        <v>0.64400000000000002</v>
      </c>
      <c r="E9524" s="4">
        <v>18</v>
      </c>
    </row>
    <row r="9525" spans="1:5" x14ac:dyDescent="0.2">
      <c r="A9525" s="11">
        <v>44880.212395833332</v>
      </c>
      <c r="B9525" s="13">
        <v>44880.212395833332</v>
      </c>
      <c r="C9525" s="7" t="s">
        <v>26886</v>
      </c>
      <c r="D9525" s="5">
        <v>0.626</v>
      </c>
      <c r="E9525" s="4">
        <f t="shared" ref="E9525:E9533" si="938">E9524</f>
        <v>18</v>
      </c>
    </row>
    <row r="9526" spans="1:5" x14ac:dyDescent="0.2">
      <c r="A9526" s="11">
        <v>44880.212407407409</v>
      </c>
      <c r="B9526" s="13">
        <v>44880.212407407409</v>
      </c>
      <c r="C9526" s="7" t="s">
        <v>26887</v>
      </c>
      <c r="D9526" s="5">
        <v>0.64900000000000002</v>
      </c>
      <c r="E9526" s="4">
        <f t="shared" si="938"/>
        <v>18</v>
      </c>
    </row>
    <row r="9527" spans="1:5" x14ac:dyDescent="0.2">
      <c r="A9527" s="11">
        <v>44880.212418981479</v>
      </c>
      <c r="B9527" s="13">
        <v>44880.212418981479</v>
      </c>
      <c r="C9527" s="7" t="s">
        <v>26888</v>
      </c>
      <c r="D9527" s="5">
        <v>0.64300000000000002</v>
      </c>
      <c r="E9527" s="4">
        <f t="shared" si="938"/>
        <v>18</v>
      </c>
    </row>
    <row r="9528" spans="1:5" x14ac:dyDescent="0.2">
      <c r="A9528" s="11">
        <v>44880.212430555555</v>
      </c>
      <c r="B9528" s="13">
        <v>44880.212430555555</v>
      </c>
      <c r="C9528" s="7" t="s">
        <v>26889</v>
      </c>
      <c r="D9528" s="5">
        <v>0.61899999999999999</v>
      </c>
      <c r="E9528" s="4">
        <f t="shared" si="938"/>
        <v>18</v>
      </c>
    </row>
    <row r="9529" spans="1:5" x14ac:dyDescent="0.2">
      <c r="A9529" s="11">
        <v>44880.212442129632</v>
      </c>
      <c r="B9529" s="13">
        <v>44880.212442129632</v>
      </c>
      <c r="C9529" s="7" t="s">
        <v>26890</v>
      </c>
      <c r="D9529" s="5">
        <v>0.626</v>
      </c>
      <c r="E9529" s="4">
        <f t="shared" si="938"/>
        <v>18</v>
      </c>
    </row>
    <row r="9530" spans="1:5" x14ac:dyDescent="0.2">
      <c r="A9530" s="11">
        <v>44880.212453703702</v>
      </c>
      <c r="B9530" s="13">
        <v>44880.212453703702</v>
      </c>
      <c r="C9530" s="7" t="s">
        <v>26891</v>
      </c>
      <c r="D9530" s="5">
        <v>0.60399999999999998</v>
      </c>
      <c r="E9530" s="4">
        <f t="shared" si="938"/>
        <v>18</v>
      </c>
    </row>
    <row r="9531" spans="1:5" x14ac:dyDescent="0.2">
      <c r="A9531" s="11">
        <v>44880.212465277778</v>
      </c>
      <c r="B9531" s="13">
        <v>44880.212465277778</v>
      </c>
      <c r="C9531" s="7" t="s">
        <v>26892</v>
      </c>
      <c r="D9531" s="5">
        <v>0.63400000000000001</v>
      </c>
      <c r="E9531" s="4">
        <f t="shared" si="938"/>
        <v>18</v>
      </c>
    </row>
    <row r="9532" spans="1:5" x14ac:dyDescent="0.2">
      <c r="A9532" s="11">
        <v>44880.212476851855</v>
      </c>
      <c r="B9532" s="13">
        <v>44880.212476851855</v>
      </c>
      <c r="C9532" s="7" t="s">
        <v>26893</v>
      </c>
      <c r="D9532" s="5">
        <v>0.64600000000000002</v>
      </c>
      <c r="E9532" s="4">
        <f t="shared" si="938"/>
        <v>18</v>
      </c>
    </row>
    <row r="9533" spans="1:5" x14ac:dyDescent="0.2">
      <c r="A9533" s="11">
        <v>44880.212488425925</v>
      </c>
      <c r="B9533" s="13">
        <v>44880.212488425925</v>
      </c>
      <c r="C9533" s="7" t="s">
        <v>26894</v>
      </c>
      <c r="D9533" s="5">
        <v>0.61499999999999999</v>
      </c>
      <c r="E9533" s="4">
        <f t="shared" si="938"/>
        <v>18</v>
      </c>
    </row>
    <row r="9534" spans="1:5" x14ac:dyDescent="0.2">
      <c r="A9534" s="11">
        <v>44880.212500000001</v>
      </c>
      <c r="B9534" s="13">
        <v>44880.212500000001</v>
      </c>
      <c r="C9534" s="7" t="s">
        <v>26053</v>
      </c>
      <c r="D9534" s="5">
        <v>0.66300000000000003</v>
      </c>
      <c r="E9534" s="4">
        <v>18</v>
      </c>
    </row>
    <row r="9535" spans="1:5" x14ac:dyDescent="0.2">
      <c r="A9535" s="11">
        <v>44880.212511574071</v>
      </c>
      <c r="B9535" s="13">
        <v>44880.212511574071</v>
      </c>
      <c r="C9535" s="7" t="s">
        <v>26895</v>
      </c>
      <c r="D9535" s="5">
        <v>0.64100000000000001</v>
      </c>
      <c r="E9535" s="4">
        <f>E9534</f>
        <v>18</v>
      </c>
    </row>
    <row r="9536" spans="1:5" x14ac:dyDescent="0.2">
      <c r="A9536" s="11">
        <v>44880.212523148148</v>
      </c>
      <c r="B9536" s="13">
        <v>44880.212523148148</v>
      </c>
      <c r="C9536" s="7" t="s">
        <v>26896</v>
      </c>
      <c r="D9536" s="5">
        <v>0.72</v>
      </c>
      <c r="E9536" s="4">
        <f>E9535</f>
        <v>18</v>
      </c>
    </row>
    <row r="9537" spans="1:5" x14ac:dyDescent="0.2">
      <c r="A9537" s="11">
        <v>44880.212534722225</v>
      </c>
      <c r="B9537" s="13">
        <v>44880.212534722225</v>
      </c>
      <c r="C9537" s="7" t="s">
        <v>26897</v>
      </c>
      <c r="D9537" s="5">
        <v>0.72599999999999998</v>
      </c>
      <c r="E9537" s="4">
        <f>E9536</f>
        <v>18</v>
      </c>
    </row>
    <row r="9538" spans="1:5" x14ac:dyDescent="0.2">
      <c r="A9538" s="11">
        <v>44880.212546296294</v>
      </c>
      <c r="B9538" s="13">
        <v>44880.212546296294</v>
      </c>
      <c r="C9538" s="7" t="s">
        <v>26898</v>
      </c>
      <c r="D9538" s="5">
        <v>0.75800000000000001</v>
      </c>
      <c r="E9538" s="4">
        <f>E9537</f>
        <v>18</v>
      </c>
    </row>
    <row r="9539" spans="1:5" x14ac:dyDescent="0.2">
      <c r="A9539" s="11">
        <v>44880.212557870371</v>
      </c>
      <c r="B9539" s="13">
        <v>44880.212557870371</v>
      </c>
      <c r="C9539" s="7" t="s">
        <v>26899</v>
      </c>
      <c r="D9539" s="5">
        <v>0.71699999999999997</v>
      </c>
      <c r="E9539" s="4">
        <f>E9538</f>
        <v>18</v>
      </c>
    </row>
    <row r="9540" spans="1:5" x14ac:dyDescent="0.2">
      <c r="A9540" s="11">
        <v>44880.220486111109</v>
      </c>
      <c r="B9540" s="13">
        <v>44880.220486111109</v>
      </c>
      <c r="C9540" s="7" t="s">
        <v>18623</v>
      </c>
      <c r="E9540" s="4">
        <v>17</v>
      </c>
    </row>
    <row r="9541" spans="1:5" x14ac:dyDescent="0.2">
      <c r="A9541" s="11">
        <v>44880.220520833333</v>
      </c>
      <c r="B9541" s="13">
        <v>44880.220520833333</v>
      </c>
      <c r="C9541" s="7" t="s">
        <v>23509</v>
      </c>
      <c r="D9541" s="5">
        <v>7.0730000000000004</v>
      </c>
      <c r="E9541" s="4">
        <f t="shared" ref="E9541:E9547" si="939">E9540</f>
        <v>17</v>
      </c>
    </row>
    <row r="9542" spans="1:5" x14ac:dyDescent="0.2">
      <c r="A9542" s="11">
        <v>44880.220532407409</v>
      </c>
      <c r="B9542" s="13">
        <v>44880.220532407409</v>
      </c>
      <c r="C9542" s="7" t="s">
        <v>26900</v>
      </c>
      <c r="D9542" s="5">
        <v>4.4779999999999998</v>
      </c>
      <c r="E9542" s="4">
        <f t="shared" si="939"/>
        <v>17</v>
      </c>
    </row>
    <row r="9543" spans="1:5" x14ac:dyDescent="0.2">
      <c r="A9543" s="11">
        <v>44880.220543981479</v>
      </c>
      <c r="B9543" s="13">
        <v>44880.220543981479</v>
      </c>
      <c r="C9543" s="7" t="s">
        <v>26901</v>
      </c>
      <c r="D9543" s="5">
        <v>3.5209999999999999</v>
      </c>
      <c r="E9543" s="4">
        <f t="shared" si="939"/>
        <v>17</v>
      </c>
    </row>
    <row r="9544" spans="1:5" x14ac:dyDescent="0.2">
      <c r="A9544" s="11">
        <v>44880.220555555556</v>
      </c>
      <c r="B9544" s="13">
        <v>44880.220555555556</v>
      </c>
      <c r="C9544" s="7" t="s">
        <v>26902</v>
      </c>
      <c r="D9544" s="5">
        <v>3.137</v>
      </c>
      <c r="E9544" s="4">
        <f t="shared" si="939"/>
        <v>17</v>
      </c>
    </row>
    <row r="9545" spans="1:5" x14ac:dyDescent="0.2">
      <c r="A9545" s="11">
        <v>44880.220567129632</v>
      </c>
      <c r="B9545" s="13">
        <v>44880.220567129632</v>
      </c>
      <c r="C9545" s="7" t="s">
        <v>26903</v>
      </c>
      <c r="D9545" s="5">
        <v>2.7250000000000001</v>
      </c>
      <c r="E9545" s="4">
        <f t="shared" si="939"/>
        <v>17</v>
      </c>
    </row>
    <row r="9546" spans="1:5" x14ac:dyDescent="0.2">
      <c r="A9546" s="11">
        <v>44880.220578703702</v>
      </c>
      <c r="B9546" s="13">
        <v>44880.220578703702</v>
      </c>
      <c r="C9546" s="7" t="s">
        <v>26904</v>
      </c>
      <c r="D9546" s="5">
        <v>2.4409999999999998</v>
      </c>
      <c r="E9546" s="4">
        <f t="shared" si="939"/>
        <v>17</v>
      </c>
    </row>
    <row r="9547" spans="1:5" x14ac:dyDescent="0.2">
      <c r="A9547" s="11">
        <v>44880.220590277779</v>
      </c>
      <c r="B9547" s="13">
        <v>44880.220590277779</v>
      </c>
      <c r="C9547" s="7" t="s">
        <v>26905</v>
      </c>
      <c r="D9547" s="5">
        <v>2.427</v>
      </c>
      <c r="E9547" s="4">
        <f t="shared" si="939"/>
        <v>17</v>
      </c>
    </row>
    <row r="9548" spans="1:5" x14ac:dyDescent="0.2">
      <c r="A9548" s="11">
        <v>44880.220601851855</v>
      </c>
      <c r="B9548" s="13">
        <v>44880.220601851855</v>
      </c>
      <c r="C9548" s="7" t="s">
        <v>19923</v>
      </c>
      <c r="D9548" s="5">
        <v>2.2210000000000001</v>
      </c>
      <c r="E9548" s="4">
        <v>17</v>
      </c>
    </row>
    <row r="9549" spans="1:5" x14ac:dyDescent="0.2">
      <c r="A9549" s="11">
        <v>44880.220613425925</v>
      </c>
      <c r="B9549" s="13">
        <v>44880.220613425925</v>
      </c>
      <c r="C9549" s="7" t="s">
        <v>20242</v>
      </c>
      <c r="D9549" s="5">
        <v>1.7310000000000001</v>
      </c>
      <c r="E9549" s="4">
        <f t="shared" ref="E9549:E9557" si="940">E9548</f>
        <v>17</v>
      </c>
    </row>
    <row r="9550" spans="1:5" x14ac:dyDescent="0.2">
      <c r="A9550" s="11">
        <v>44880.220625000002</v>
      </c>
      <c r="B9550" s="13">
        <v>44880.220625000002</v>
      </c>
      <c r="C9550" s="7" t="s">
        <v>26906</v>
      </c>
      <c r="D9550" s="5">
        <v>1.571</v>
      </c>
      <c r="E9550" s="4">
        <f t="shared" si="940"/>
        <v>17</v>
      </c>
    </row>
    <row r="9551" spans="1:5" x14ac:dyDescent="0.2">
      <c r="A9551" s="11">
        <v>44880.220636574071</v>
      </c>
      <c r="B9551" s="13">
        <v>44880.220636574071</v>
      </c>
      <c r="C9551" s="7" t="s">
        <v>22812</v>
      </c>
      <c r="D9551" s="5">
        <v>1.478</v>
      </c>
      <c r="E9551" s="4">
        <f t="shared" si="940"/>
        <v>17</v>
      </c>
    </row>
    <row r="9552" spans="1:5" x14ac:dyDescent="0.2">
      <c r="A9552" s="11">
        <v>44880.220648148148</v>
      </c>
      <c r="B9552" s="13">
        <v>44880.220648148148</v>
      </c>
      <c r="C9552" s="7" t="s">
        <v>26907</v>
      </c>
      <c r="D9552" s="5">
        <v>1.484</v>
      </c>
      <c r="E9552" s="4">
        <f t="shared" si="940"/>
        <v>17</v>
      </c>
    </row>
    <row r="9553" spans="1:5" x14ac:dyDescent="0.2">
      <c r="A9553" s="11">
        <v>44880.220659722225</v>
      </c>
      <c r="B9553" s="13">
        <v>44880.220659722225</v>
      </c>
      <c r="C9553" s="7" t="s">
        <v>21923</v>
      </c>
      <c r="D9553" s="5">
        <v>1.409</v>
      </c>
      <c r="E9553" s="4">
        <f t="shared" si="940"/>
        <v>17</v>
      </c>
    </row>
    <row r="9554" spans="1:5" x14ac:dyDescent="0.2">
      <c r="A9554" s="11">
        <v>44880.220671296294</v>
      </c>
      <c r="B9554" s="13">
        <v>44880.220671296294</v>
      </c>
      <c r="C9554" s="7" t="s">
        <v>26908</v>
      </c>
      <c r="D9554" s="5">
        <v>1.452</v>
      </c>
      <c r="E9554" s="4">
        <f t="shared" si="940"/>
        <v>17</v>
      </c>
    </row>
    <row r="9555" spans="1:5" x14ac:dyDescent="0.2">
      <c r="A9555" s="11">
        <v>44880.220682870371</v>
      </c>
      <c r="B9555" s="13">
        <v>44880.220682870371</v>
      </c>
      <c r="C9555" s="7" t="s">
        <v>26909</v>
      </c>
      <c r="D9555" s="5">
        <v>1.4770000000000001</v>
      </c>
      <c r="E9555" s="4">
        <f t="shared" si="940"/>
        <v>17</v>
      </c>
    </row>
    <row r="9556" spans="1:5" x14ac:dyDescent="0.2">
      <c r="A9556" s="11">
        <v>44880.220694444448</v>
      </c>
      <c r="B9556" s="13">
        <v>44880.220694444448</v>
      </c>
      <c r="C9556" s="7" t="s">
        <v>20466</v>
      </c>
      <c r="D9556" s="5">
        <v>1.4850000000000001</v>
      </c>
      <c r="E9556" s="4">
        <f t="shared" si="940"/>
        <v>17</v>
      </c>
    </row>
    <row r="9557" spans="1:5" x14ac:dyDescent="0.2">
      <c r="A9557" s="11">
        <v>44880.220706018517</v>
      </c>
      <c r="B9557" s="13">
        <v>44880.220706018517</v>
      </c>
      <c r="C9557" s="7" t="s">
        <v>19106</v>
      </c>
      <c r="D9557" s="5">
        <v>1.5089999999999999</v>
      </c>
      <c r="E9557" s="4">
        <f t="shared" si="940"/>
        <v>17</v>
      </c>
    </row>
    <row r="9558" spans="1:5" x14ac:dyDescent="0.2">
      <c r="A9558" s="11">
        <v>44880.220717592594</v>
      </c>
      <c r="B9558" s="13">
        <v>44880.220717592594</v>
      </c>
      <c r="C9558" s="7" t="s">
        <v>26910</v>
      </c>
      <c r="D9558" s="5">
        <v>1.452</v>
      </c>
      <c r="E9558" s="4">
        <v>17</v>
      </c>
    </row>
    <row r="9559" spans="1:5" x14ac:dyDescent="0.2">
      <c r="A9559" s="11">
        <v>44880.220729166664</v>
      </c>
      <c r="B9559" s="13">
        <v>44880.220729166664</v>
      </c>
      <c r="C9559" s="7" t="s">
        <v>26911</v>
      </c>
      <c r="D9559" s="5">
        <v>1.429</v>
      </c>
      <c r="E9559" s="4">
        <f t="shared" ref="E9559:E9567" si="941">E9558</f>
        <v>17</v>
      </c>
    </row>
    <row r="9560" spans="1:5" x14ac:dyDescent="0.2">
      <c r="A9560" s="11">
        <v>44880.22074074074</v>
      </c>
      <c r="B9560" s="13">
        <v>44880.22074074074</v>
      </c>
      <c r="C9560" s="7" t="s">
        <v>26912</v>
      </c>
      <c r="D9560" s="5">
        <v>1.42</v>
      </c>
      <c r="E9560" s="4">
        <f t="shared" si="941"/>
        <v>17</v>
      </c>
    </row>
    <row r="9561" spans="1:5" x14ac:dyDescent="0.2">
      <c r="A9561" s="11">
        <v>44880.220752314817</v>
      </c>
      <c r="B9561" s="13">
        <v>44880.220752314817</v>
      </c>
      <c r="C9561" s="7" t="s">
        <v>20567</v>
      </c>
      <c r="D9561" s="5">
        <v>1.4</v>
      </c>
      <c r="E9561" s="4">
        <f t="shared" si="941"/>
        <v>17</v>
      </c>
    </row>
    <row r="9562" spans="1:5" x14ac:dyDescent="0.2">
      <c r="A9562" s="11">
        <v>44880.220763888887</v>
      </c>
      <c r="B9562" s="13">
        <v>44880.220763888887</v>
      </c>
      <c r="C9562" s="7" t="s">
        <v>22826</v>
      </c>
      <c r="D9562" s="5">
        <v>1.3779999999999999</v>
      </c>
      <c r="E9562" s="4">
        <f t="shared" si="941"/>
        <v>17</v>
      </c>
    </row>
    <row r="9563" spans="1:5" x14ac:dyDescent="0.2">
      <c r="A9563" s="11">
        <v>44880.220775462964</v>
      </c>
      <c r="B9563" s="13">
        <v>44880.220775462964</v>
      </c>
      <c r="C9563" s="7" t="s">
        <v>26913</v>
      </c>
      <c r="D9563" s="5">
        <v>1.39</v>
      </c>
      <c r="E9563" s="4">
        <f t="shared" si="941"/>
        <v>17</v>
      </c>
    </row>
    <row r="9564" spans="1:5" x14ac:dyDescent="0.2">
      <c r="A9564" s="11">
        <v>44880.22078703704</v>
      </c>
      <c r="B9564" s="13">
        <v>44880.22078703704</v>
      </c>
      <c r="C9564" s="7" t="s">
        <v>26914</v>
      </c>
      <c r="D9564" s="5">
        <v>1.452</v>
      </c>
      <c r="E9564" s="4">
        <f t="shared" si="941"/>
        <v>17</v>
      </c>
    </row>
    <row r="9565" spans="1:5" x14ac:dyDescent="0.2">
      <c r="A9565" s="11">
        <v>44880.22079861111</v>
      </c>
      <c r="B9565" s="13">
        <v>44880.22079861111</v>
      </c>
      <c r="C9565" s="7" t="s">
        <v>26915</v>
      </c>
      <c r="D9565" s="5">
        <v>1.41</v>
      </c>
      <c r="E9565" s="4">
        <f t="shared" si="941"/>
        <v>17</v>
      </c>
    </row>
    <row r="9566" spans="1:5" x14ac:dyDescent="0.2">
      <c r="A9566" s="11">
        <v>44880.220810185187</v>
      </c>
      <c r="B9566" s="13">
        <v>44880.220810185187</v>
      </c>
      <c r="C9566" s="7" t="s">
        <v>22796</v>
      </c>
      <c r="D9566" s="5">
        <v>1.399</v>
      </c>
      <c r="E9566" s="4">
        <f t="shared" si="941"/>
        <v>17</v>
      </c>
    </row>
    <row r="9567" spans="1:5" x14ac:dyDescent="0.2">
      <c r="A9567" s="11">
        <v>44880.220821759256</v>
      </c>
      <c r="B9567" s="13">
        <v>44880.220821759256</v>
      </c>
      <c r="C9567" s="7" t="s">
        <v>22669</v>
      </c>
      <c r="D9567" s="5">
        <v>1.4630000000000001</v>
      </c>
      <c r="E9567" s="4">
        <f t="shared" si="941"/>
        <v>17</v>
      </c>
    </row>
    <row r="9568" spans="1:5" x14ac:dyDescent="0.2">
      <c r="A9568" s="11">
        <v>44880.220833333333</v>
      </c>
      <c r="B9568" s="13">
        <v>44880.220833333333</v>
      </c>
      <c r="C9568" s="7" t="s">
        <v>26916</v>
      </c>
      <c r="D9568" s="5">
        <v>1.43</v>
      </c>
      <c r="E9568" s="4">
        <v>17</v>
      </c>
    </row>
    <row r="9569" spans="1:5" x14ac:dyDescent="0.2">
      <c r="A9569" s="11">
        <v>44880.22084490741</v>
      </c>
      <c r="B9569" s="13">
        <v>44880.22084490741</v>
      </c>
      <c r="C9569" s="7" t="s">
        <v>20731</v>
      </c>
      <c r="D9569" s="5">
        <v>1.458</v>
      </c>
      <c r="E9569" s="4">
        <f t="shared" ref="E9569:E9577" si="942">E9568</f>
        <v>17</v>
      </c>
    </row>
    <row r="9570" spans="1:5" x14ac:dyDescent="0.2">
      <c r="A9570" s="11">
        <v>44880.220856481479</v>
      </c>
      <c r="B9570" s="13">
        <v>44880.220856481479</v>
      </c>
      <c r="C9570" s="7" t="s">
        <v>26917</v>
      </c>
      <c r="D9570" s="5">
        <v>1.47</v>
      </c>
      <c r="E9570" s="4">
        <f t="shared" si="942"/>
        <v>17</v>
      </c>
    </row>
    <row r="9571" spans="1:5" x14ac:dyDescent="0.2">
      <c r="A9571" s="11">
        <v>44880.220868055556</v>
      </c>
      <c r="B9571" s="13">
        <v>44880.220868055556</v>
      </c>
      <c r="C9571" s="7" t="s">
        <v>22395</v>
      </c>
      <c r="D9571" s="5">
        <v>1.5249999999999999</v>
      </c>
      <c r="E9571" s="4">
        <f t="shared" si="942"/>
        <v>17</v>
      </c>
    </row>
    <row r="9572" spans="1:5" x14ac:dyDescent="0.2">
      <c r="A9572" s="11">
        <v>44880.220879629633</v>
      </c>
      <c r="B9572" s="13">
        <v>44880.220879629633</v>
      </c>
      <c r="C9572" s="7" t="s">
        <v>20164</v>
      </c>
      <c r="D9572" s="5">
        <v>1.399</v>
      </c>
      <c r="E9572" s="4">
        <f t="shared" si="942"/>
        <v>17</v>
      </c>
    </row>
    <row r="9573" spans="1:5" x14ac:dyDescent="0.2">
      <c r="A9573" s="11">
        <v>44880.220891203702</v>
      </c>
      <c r="B9573" s="13">
        <v>44880.220891203702</v>
      </c>
      <c r="C9573" s="7" t="s">
        <v>18871</v>
      </c>
      <c r="D9573" s="5">
        <v>1.4379999999999999</v>
      </c>
      <c r="E9573" s="4">
        <f t="shared" si="942"/>
        <v>17</v>
      </c>
    </row>
    <row r="9574" spans="1:5" x14ac:dyDescent="0.2">
      <c r="A9574" s="11">
        <v>44880.220902777779</v>
      </c>
      <c r="B9574" s="13">
        <v>44880.220902777779</v>
      </c>
      <c r="C9574" s="7" t="s">
        <v>26918</v>
      </c>
      <c r="D9574" s="5">
        <v>1.415</v>
      </c>
      <c r="E9574" s="4">
        <f t="shared" si="942"/>
        <v>17</v>
      </c>
    </row>
    <row r="9575" spans="1:5" x14ac:dyDescent="0.2">
      <c r="A9575" s="11">
        <v>44880.220914351848</v>
      </c>
      <c r="B9575" s="13">
        <v>44880.220914351848</v>
      </c>
      <c r="C9575" s="7" t="s">
        <v>26919</v>
      </c>
      <c r="D9575" s="5">
        <v>1.4390000000000001</v>
      </c>
      <c r="E9575" s="4">
        <f t="shared" si="942"/>
        <v>17</v>
      </c>
    </row>
    <row r="9576" spans="1:5" x14ac:dyDescent="0.2">
      <c r="A9576" s="11">
        <v>44880.220925925925</v>
      </c>
      <c r="B9576" s="13">
        <v>44880.220925925925</v>
      </c>
      <c r="C9576" s="7" t="s">
        <v>26920</v>
      </c>
      <c r="D9576" s="5">
        <v>1.4359999999999999</v>
      </c>
      <c r="E9576" s="4">
        <f t="shared" si="942"/>
        <v>17</v>
      </c>
    </row>
    <row r="9577" spans="1:5" x14ac:dyDescent="0.2">
      <c r="A9577" s="11">
        <v>44880.220937500002</v>
      </c>
      <c r="B9577" s="13">
        <v>44880.220937500002</v>
      </c>
      <c r="C9577" s="7" t="s">
        <v>21139</v>
      </c>
      <c r="D9577" s="5">
        <v>1.41</v>
      </c>
      <c r="E9577" s="4">
        <f t="shared" si="942"/>
        <v>17</v>
      </c>
    </row>
    <row r="9578" spans="1:5" x14ac:dyDescent="0.2">
      <c r="A9578" s="11">
        <v>44880.220949074072</v>
      </c>
      <c r="B9578" s="13">
        <v>44880.220949074072</v>
      </c>
      <c r="C9578" s="7" t="s">
        <v>22505</v>
      </c>
      <c r="D9578" s="5">
        <v>1.4970000000000001</v>
      </c>
      <c r="E9578" s="4">
        <v>17</v>
      </c>
    </row>
    <row r="9579" spans="1:5" x14ac:dyDescent="0.2">
      <c r="A9579" s="11">
        <v>44880.220960648148</v>
      </c>
      <c r="B9579" s="13">
        <v>44880.220960648148</v>
      </c>
      <c r="C9579" s="7" t="s">
        <v>26921</v>
      </c>
      <c r="D9579" s="5">
        <v>1.4730000000000001</v>
      </c>
      <c r="E9579" s="4">
        <f t="shared" ref="E9579:E9587" si="943">E9578</f>
        <v>17</v>
      </c>
    </row>
    <row r="9580" spans="1:5" x14ac:dyDescent="0.2">
      <c r="A9580" s="11">
        <v>44880.220972222225</v>
      </c>
      <c r="B9580" s="13">
        <v>44880.220972222225</v>
      </c>
      <c r="C9580" s="7" t="s">
        <v>26922</v>
      </c>
      <c r="D9580" s="5">
        <v>1.4850000000000001</v>
      </c>
      <c r="E9580" s="4">
        <f t="shared" si="943"/>
        <v>17</v>
      </c>
    </row>
    <row r="9581" spans="1:5" x14ac:dyDescent="0.2">
      <c r="A9581" s="11">
        <v>44880.220983796295</v>
      </c>
      <c r="B9581" s="13">
        <v>44880.220983796295</v>
      </c>
      <c r="C9581" s="7" t="s">
        <v>26923</v>
      </c>
      <c r="D9581" s="5">
        <v>1.5669999999999999</v>
      </c>
      <c r="E9581" s="4">
        <f t="shared" si="943"/>
        <v>17</v>
      </c>
    </row>
    <row r="9582" spans="1:5" x14ac:dyDescent="0.2">
      <c r="A9582" s="11">
        <v>44880.220995370371</v>
      </c>
      <c r="B9582" s="13">
        <v>44880.220995370371</v>
      </c>
      <c r="C9582" s="7" t="s">
        <v>26924</v>
      </c>
      <c r="D9582" s="5">
        <v>1.5649999999999999</v>
      </c>
      <c r="E9582" s="4">
        <f t="shared" si="943"/>
        <v>17</v>
      </c>
    </row>
    <row r="9583" spans="1:5" x14ac:dyDescent="0.2">
      <c r="A9583" s="11">
        <v>44880.221006944441</v>
      </c>
      <c r="B9583" s="13">
        <v>44880.221006944441</v>
      </c>
      <c r="C9583" s="7" t="s">
        <v>26925</v>
      </c>
      <c r="D9583" s="5">
        <v>1.5680000000000001</v>
      </c>
      <c r="E9583" s="4">
        <f t="shared" si="943"/>
        <v>17</v>
      </c>
    </row>
    <row r="9584" spans="1:5" x14ac:dyDescent="0.2">
      <c r="A9584" s="11">
        <v>44880.221018518518</v>
      </c>
      <c r="B9584" s="13">
        <v>44880.221018518518</v>
      </c>
      <c r="C9584" s="7" t="s">
        <v>26926</v>
      </c>
      <c r="D9584" s="5">
        <v>1.5820000000000001</v>
      </c>
      <c r="E9584" s="4">
        <f t="shared" si="943"/>
        <v>17</v>
      </c>
    </row>
    <row r="9585" spans="1:5" x14ac:dyDescent="0.2">
      <c r="A9585" s="11">
        <v>44880.221030092594</v>
      </c>
      <c r="B9585" s="13">
        <v>44880.221030092594</v>
      </c>
      <c r="C9585" s="7" t="s">
        <v>26927</v>
      </c>
      <c r="D9585" s="5">
        <v>1.5589999999999999</v>
      </c>
      <c r="E9585" s="4">
        <f t="shared" si="943"/>
        <v>17</v>
      </c>
    </row>
    <row r="9586" spans="1:5" x14ac:dyDescent="0.2">
      <c r="A9586" s="11">
        <v>44880.221041666664</v>
      </c>
      <c r="B9586" s="13">
        <v>44880.221041666664</v>
      </c>
      <c r="C9586" s="7" t="s">
        <v>26928</v>
      </c>
      <c r="D9586" s="5">
        <v>1.5449999999999999</v>
      </c>
      <c r="E9586" s="4">
        <f t="shared" si="943"/>
        <v>17</v>
      </c>
    </row>
    <row r="9587" spans="1:5" x14ac:dyDescent="0.2">
      <c r="A9587" s="11">
        <v>44880.221053240741</v>
      </c>
      <c r="B9587" s="13">
        <v>44880.221053240741</v>
      </c>
      <c r="C9587" s="7" t="s">
        <v>20921</v>
      </c>
      <c r="D9587" s="5">
        <v>1.57</v>
      </c>
      <c r="E9587" s="4">
        <f t="shared" si="943"/>
        <v>17</v>
      </c>
    </row>
    <row r="9588" spans="1:5" x14ac:dyDescent="0.2">
      <c r="A9588" s="11">
        <v>44880.221064814818</v>
      </c>
      <c r="B9588" s="13">
        <v>44880.221064814818</v>
      </c>
      <c r="C9588" s="7" t="s">
        <v>26929</v>
      </c>
      <c r="D9588" s="5">
        <v>1.5269999999999999</v>
      </c>
      <c r="E9588" s="4">
        <v>17</v>
      </c>
    </row>
    <row r="9589" spans="1:5" x14ac:dyDescent="0.2">
      <c r="A9589" s="11">
        <v>44880.221076388887</v>
      </c>
      <c r="B9589" s="13">
        <v>44880.221076388887</v>
      </c>
      <c r="C9589" s="7" t="s">
        <v>20449</v>
      </c>
      <c r="D9589" s="5">
        <v>1.6080000000000001</v>
      </c>
      <c r="E9589" s="4">
        <f t="shared" ref="E9589:E9597" si="944">E9588</f>
        <v>17</v>
      </c>
    </row>
    <row r="9590" spans="1:5" x14ac:dyDescent="0.2">
      <c r="A9590" s="11">
        <v>44880.221087962964</v>
      </c>
      <c r="B9590" s="13">
        <v>44880.221087962964</v>
      </c>
      <c r="C9590" s="7" t="s">
        <v>26930</v>
      </c>
      <c r="D9590" s="5">
        <v>1.651</v>
      </c>
      <c r="E9590" s="4">
        <f t="shared" si="944"/>
        <v>17</v>
      </c>
    </row>
    <row r="9591" spans="1:5" x14ac:dyDescent="0.2">
      <c r="A9591" s="11">
        <v>44880.221099537041</v>
      </c>
      <c r="B9591" s="13">
        <v>44880.221099537041</v>
      </c>
      <c r="C9591" s="7" t="s">
        <v>26931</v>
      </c>
      <c r="D9591" s="5">
        <v>1.599</v>
      </c>
      <c r="E9591" s="4">
        <f t="shared" si="944"/>
        <v>17</v>
      </c>
    </row>
    <row r="9592" spans="1:5" x14ac:dyDescent="0.2">
      <c r="A9592" s="11">
        <v>44880.22111111111</v>
      </c>
      <c r="B9592" s="13">
        <v>44880.22111111111</v>
      </c>
      <c r="C9592" s="7" t="s">
        <v>26932</v>
      </c>
      <c r="D9592" s="5">
        <v>1.67</v>
      </c>
      <c r="E9592" s="4">
        <f t="shared" si="944"/>
        <v>17</v>
      </c>
    </row>
    <row r="9593" spans="1:5" x14ac:dyDescent="0.2">
      <c r="A9593" s="11">
        <v>44880.221122685187</v>
      </c>
      <c r="B9593" s="13">
        <v>44880.221122685187</v>
      </c>
      <c r="C9593" s="7" t="s">
        <v>26933</v>
      </c>
      <c r="D9593" s="5">
        <v>1.667</v>
      </c>
      <c r="E9593" s="4">
        <f t="shared" si="944"/>
        <v>17</v>
      </c>
    </row>
    <row r="9594" spans="1:5" x14ac:dyDescent="0.2">
      <c r="A9594" s="11">
        <v>44880.221134259256</v>
      </c>
      <c r="B9594" s="13">
        <v>44880.221134259256</v>
      </c>
      <c r="C9594" s="7" t="s">
        <v>26934</v>
      </c>
      <c r="D9594" s="5">
        <v>1.635</v>
      </c>
      <c r="E9594" s="4">
        <f t="shared" si="944"/>
        <v>17</v>
      </c>
    </row>
    <row r="9595" spans="1:5" x14ac:dyDescent="0.2">
      <c r="A9595" s="11">
        <v>44880.221145833333</v>
      </c>
      <c r="B9595" s="13">
        <v>44880.221145833333</v>
      </c>
      <c r="C9595" s="7" t="s">
        <v>22696</v>
      </c>
      <c r="D9595" s="5">
        <v>1.6870000000000001</v>
      </c>
      <c r="E9595" s="4">
        <f t="shared" si="944"/>
        <v>17</v>
      </c>
    </row>
    <row r="9596" spans="1:5" x14ac:dyDescent="0.2">
      <c r="A9596" s="11">
        <v>44880.22115740741</v>
      </c>
      <c r="B9596" s="13">
        <v>44880.22115740741</v>
      </c>
      <c r="C9596" s="7" t="s">
        <v>26935</v>
      </c>
      <c r="D9596" s="5">
        <v>1.6990000000000001</v>
      </c>
      <c r="E9596" s="4">
        <f t="shared" si="944"/>
        <v>17</v>
      </c>
    </row>
    <row r="9597" spans="1:5" x14ac:dyDescent="0.2">
      <c r="A9597" s="11">
        <v>44880.221168981479</v>
      </c>
      <c r="B9597" s="13">
        <v>44880.221168981479</v>
      </c>
      <c r="C9597" s="7" t="s">
        <v>19951</v>
      </c>
      <c r="D9597" s="5">
        <v>1.7749999999999999</v>
      </c>
      <c r="E9597" s="4">
        <f t="shared" si="944"/>
        <v>17</v>
      </c>
    </row>
    <row r="9598" spans="1:5" x14ac:dyDescent="0.2">
      <c r="A9598" s="11">
        <v>44880.221180555556</v>
      </c>
      <c r="B9598" s="13">
        <v>44880.221180555556</v>
      </c>
      <c r="C9598" s="7" t="s">
        <v>22784</v>
      </c>
      <c r="D9598" s="5">
        <v>1.702</v>
      </c>
      <c r="E9598" s="4">
        <v>17</v>
      </c>
    </row>
    <row r="9599" spans="1:5" x14ac:dyDescent="0.2">
      <c r="A9599" s="11">
        <v>44880.221192129633</v>
      </c>
      <c r="B9599" s="13">
        <v>44880.221192129633</v>
      </c>
      <c r="C9599" s="7" t="s">
        <v>26936</v>
      </c>
      <c r="D9599" s="5">
        <v>1.7370000000000001</v>
      </c>
      <c r="E9599" s="4">
        <f t="shared" ref="E9599:E9607" si="945">E9598</f>
        <v>17</v>
      </c>
    </row>
    <row r="9600" spans="1:5" x14ac:dyDescent="0.2">
      <c r="A9600" s="11">
        <v>44880.221203703702</v>
      </c>
      <c r="B9600" s="13">
        <v>44880.221203703702</v>
      </c>
      <c r="C9600" s="7" t="s">
        <v>26937</v>
      </c>
      <c r="D9600" s="5">
        <v>1.7090000000000001</v>
      </c>
      <c r="E9600" s="4">
        <f t="shared" si="945"/>
        <v>17</v>
      </c>
    </row>
    <row r="9601" spans="1:5" x14ac:dyDescent="0.2">
      <c r="A9601" s="11">
        <v>44880.221215277779</v>
      </c>
      <c r="B9601" s="13">
        <v>44880.221215277779</v>
      </c>
      <c r="C9601" s="7" t="s">
        <v>20792</v>
      </c>
      <c r="D9601" s="5">
        <v>1.669</v>
      </c>
      <c r="E9601" s="4">
        <f t="shared" si="945"/>
        <v>17</v>
      </c>
    </row>
    <row r="9602" spans="1:5" x14ac:dyDescent="0.2">
      <c r="A9602" s="11">
        <v>44880.221226851849</v>
      </c>
      <c r="B9602" s="13">
        <v>44880.221226851849</v>
      </c>
      <c r="C9602" s="7" t="s">
        <v>22055</v>
      </c>
      <c r="D9602" s="5">
        <v>1.671</v>
      </c>
      <c r="E9602" s="4">
        <f t="shared" si="945"/>
        <v>17</v>
      </c>
    </row>
    <row r="9603" spans="1:5" x14ac:dyDescent="0.2">
      <c r="A9603" s="11">
        <v>44880.221238425926</v>
      </c>
      <c r="B9603" s="13">
        <v>44880.221238425926</v>
      </c>
      <c r="C9603" s="7" t="s">
        <v>26938</v>
      </c>
      <c r="D9603" s="5">
        <v>1.7629999999999999</v>
      </c>
      <c r="E9603" s="4">
        <f t="shared" si="945"/>
        <v>17</v>
      </c>
    </row>
    <row r="9604" spans="1:5" x14ac:dyDescent="0.2">
      <c r="A9604" s="11">
        <v>44880.221250000002</v>
      </c>
      <c r="B9604" s="13">
        <v>44880.221250000002</v>
      </c>
      <c r="C9604" s="7" t="s">
        <v>26939</v>
      </c>
      <c r="D9604" s="5">
        <v>1.7170000000000001</v>
      </c>
      <c r="E9604" s="4">
        <f t="shared" si="945"/>
        <v>17</v>
      </c>
    </row>
    <row r="9605" spans="1:5" x14ac:dyDescent="0.2">
      <c r="A9605" s="11">
        <v>44880.221261574072</v>
      </c>
      <c r="B9605" s="13">
        <v>44880.221261574072</v>
      </c>
      <c r="C9605" s="7" t="s">
        <v>26940</v>
      </c>
      <c r="D9605" s="5">
        <v>1.7529999999999999</v>
      </c>
      <c r="E9605" s="4">
        <f t="shared" si="945"/>
        <v>17</v>
      </c>
    </row>
    <row r="9606" spans="1:5" x14ac:dyDescent="0.2">
      <c r="A9606" s="11">
        <v>44880.221273148149</v>
      </c>
      <c r="B9606" s="13">
        <v>44880.221273148149</v>
      </c>
      <c r="C9606" s="7" t="s">
        <v>26941</v>
      </c>
      <c r="D9606" s="5">
        <v>1.7250000000000001</v>
      </c>
      <c r="E9606" s="4">
        <f t="shared" si="945"/>
        <v>17</v>
      </c>
    </row>
    <row r="9607" spans="1:5" x14ac:dyDescent="0.2">
      <c r="A9607" s="11">
        <v>44880.221284722225</v>
      </c>
      <c r="B9607" s="13">
        <v>44880.221284722225</v>
      </c>
      <c r="C9607" s="7" t="s">
        <v>26942</v>
      </c>
      <c r="D9607" s="5">
        <v>1.718</v>
      </c>
      <c r="E9607" s="4">
        <f t="shared" si="945"/>
        <v>17</v>
      </c>
    </row>
    <row r="9608" spans="1:5" x14ac:dyDescent="0.2">
      <c r="A9608" s="11">
        <v>44880.221296296295</v>
      </c>
      <c r="B9608" s="13">
        <v>44880.221296296295</v>
      </c>
      <c r="C9608" s="7" t="s">
        <v>26943</v>
      </c>
      <c r="D9608" s="5">
        <v>1.7290000000000001</v>
      </c>
      <c r="E9608" s="4">
        <v>17</v>
      </c>
    </row>
    <row r="9609" spans="1:5" x14ac:dyDescent="0.2">
      <c r="A9609" s="11">
        <v>44880.221307870372</v>
      </c>
      <c r="B9609" s="13">
        <v>44880.221307870372</v>
      </c>
      <c r="C9609" s="7" t="s">
        <v>26944</v>
      </c>
      <c r="D9609" s="5">
        <v>1.7130000000000001</v>
      </c>
      <c r="E9609" s="4">
        <f t="shared" ref="E9609:E9617" si="946">E9608</f>
        <v>17</v>
      </c>
    </row>
    <row r="9610" spans="1:5" x14ac:dyDescent="0.2">
      <c r="A9610" s="11">
        <v>44880.221319444441</v>
      </c>
      <c r="B9610" s="13">
        <v>44880.221319444441</v>
      </c>
      <c r="C9610" s="7" t="s">
        <v>26945</v>
      </c>
      <c r="D9610" s="5">
        <v>1.7809999999999999</v>
      </c>
      <c r="E9610" s="4">
        <f t="shared" si="946"/>
        <v>17</v>
      </c>
    </row>
    <row r="9611" spans="1:5" x14ac:dyDescent="0.2">
      <c r="A9611" s="11">
        <v>44880.221331018518</v>
      </c>
      <c r="B9611" s="13">
        <v>44880.221331018518</v>
      </c>
      <c r="C9611" s="7" t="s">
        <v>21713</v>
      </c>
      <c r="D9611" s="5">
        <v>1.7370000000000001</v>
      </c>
      <c r="E9611" s="4">
        <f t="shared" si="946"/>
        <v>17</v>
      </c>
    </row>
    <row r="9612" spans="1:5" x14ac:dyDescent="0.2">
      <c r="A9612" s="11">
        <v>44880.221342592595</v>
      </c>
      <c r="B9612" s="13">
        <v>44880.221342592595</v>
      </c>
      <c r="C9612" s="7" t="s">
        <v>21538</v>
      </c>
      <c r="D9612" s="5">
        <v>1.7470000000000001</v>
      </c>
      <c r="E9612" s="4">
        <f t="shared" si="946"/>
        <v>17</v>
      </c>
    </row>
    <row r="9613" spans="1:5" x14ac:dyDescent="0.2">
      <c r="A9613" s="11">
        <v>44880.221354166664</v>
      </c>
      <c r="B9613" s="13">
        <v>44880.221354166664</v>
      </c>
      <c r="C9613" s="7" t="s">
        <v>26946</v>
      </c>
      <c r="D9613" s="5">
        <v>1.728</v>
      </c>
      <c r="E9613" s="4">
        <f t="shared" si="946"/>
        <v>17</v>
      </c>
    </row>
    <row r="9614" spans="1:5" x14ac:dyDescent="0.2">
      <c r="A9614" s="11">
        <v>44880.221365740741</v>
      </c>
      <c r="B9614" s="13">
        <v>44880.221365740741</v>
      </c>
      <c r="C9614" s="7" t="s">
        <v>26947</v>
      </c>
      <c r="D9614" s="5">
        <v>1.724</v>
      </c>
      <c r="E9614" s="4">
        <f t="shared" si="946"/>
        <v>17</v>
      </c>
    </row>
    <row r="9615" spans="1:5" x14ac:dyDescent="0.2">
      <c r="A9615" s="11">
        <v>44880.221377314818</v>
      </c>
      <c r="B9615" s="13">
        <v>44880.221377314818</v>
      </c>
      <c r="C9615" s="7" t="s">
        <v>20496</v>
      </c>
      <c r="D9615" s="5">
        <v>1.774</v>
      </c>
      <c r="E9615" s="4">
        <f t="shared" si="946"/>
        <v>17</v>
      </c>
    </row>
    <row r="9616" spans="1:5" x14ac:dyDescent="0.2">
      <c r="A9616" s="11">
        <v>44880.221388888887</v>
      </c>
      <c r="B9616" s="13">
        <v>44880.221388888887</v>
      </c>
      <c r="C9616" s="7" t="s">
        <v>26948</v>
      </c>
      <c r="D9616" s="5">
        <v>1.7390000000000001</v>
      </c>
      <c r="E9616" s="4">
        <f t="shared" si="946"/>
        <v>17</v>
      </c>
    </row>
    <row r="9617" spans="1:5" x14ac:dyDescent="0.2">
      <c r="A9617" s="11">
        <v>44880.221400462964</v>
      </c>
      <c r="B9617" s="13">
        <v>44880.221400462964</v>
      </c>
      <c r="C9617" s="7" t="s">
        <v>26949</v>
      </c>
      <c r="D9617" s="5">
        <v>1.778</v>
      </c>
      <c r="E9617" s="4">
        <f t="shared" si="946"/>
        <v>17</v>
      </c>
    </row>
    <row r="9618" spans="1:5" x14ac:dyDescent="0.2">
      <c r="A9618" s="11">
        <v>44880.221412037034</v>
      </c>
      <c r="B9618" s="13">
        <v>44880.221412037034</v>
      </c>
      <c r="C9618" s="7" t="s">
        <v>21162</v>
      </c>
      <c r="D9618" s="5">
        <v>1.8180000000000001</v>
      </c>
      <c r="E9618" s="4">
        <v>17</v>
      </c>
    </row>
    <row r="9619" spans="1:5" x14ac:dyDescent="0.2">
      <c r="A9619" s="11">
        <v>44880.22142361111</v>
      </c>
      <c r="B9619" s="13">
        <v>44880.22142361111</v>
      </c>
      <c r="C9619" s="7" t="s">
        <v>26950</v>
      </c>
      <c r="D9619" s="5">
        <v>1.786</v>
      </c>
      <c r="E9619" s="4">
        <f t="shared" ref="E9619:E9627" si="947">E9618</f>
        <v>17</v>
      </c>
    </row>
    <row r="9620" spans="1:5" x14ac:dyDescent="0.2">
      <c r="A9620" s="11">
        <v>44880.221435185187</v>
      </c>
      <c r="B9620" s="13">
        <v>44880.221435185187</v>
      </c>
      <c r="C9620" s="7" t="s">
        <v>21060</v>
      </c>
      <c r="D9620" s="5">
        <v>1.756</v>
      </c>
      <c r="E9620" s="4">
        <f t="shared" si="947"/>
        <v>17</v>
      </c>
    </row>
    <row r="9621" spans="1:5" x14ac:dyDescent="0.2">
      <c r="A9621" s="11">
        <v>44880.221446759257</v>
      </c>
      <c r="B9621" s="13">
        <v>44880.221446759257</v>
      </c>
      <c r="C9621" s="7" t="s">
        <v>21731</v>
      </c>
      <c r="D9621" s="5">
        <v>1.8069999999999999</v>
      </c>
      <c r="E9621" s="4">
        <f t="shared" si="947"/>
        <v>17</v>
      </c>
    </row>
    <row r="9622" spans="1:5" x14ac:dyDescent="0.2">
      <c r="A9622" s="11">
        <v>44880.221458333333</v>
      </c>
      <c r="B9622" s="13">
        <v>44880.221458333333</v>
      </c>
      <c r="C9622" s="7" t="s">
        <v>26951</v>
      </c>
      <c r="D9622" s="5">
        <v>1.821</v>
      </c>
      <c r="E9622" s="4">
        <f t="shared" si="947"/>
        <v>17</v>
      </c>
    </row>
    <row r="9623" spans="1:5" x14ac:dyDescent="0.2">
      <c r="A9623" s="11">
        <v>44880.22146990741</v>
      </c>
      <c r="B9623" s="13">
        <v>44880.22146990741</v>
      </c>
      <c r="C9623" s="7" t="s">
        <v>26952</v>
      </c>
      <c r="D9623" s="5">
        <v>1.84</v>
      </c>
      <c r="E9623" s="4">
        <f t="shared" si="947"/>
        <v>17</v>
      </c>
    </row>
    <row r="9624" spans="1:5" x14ac:dyDescent="0.2">
      <c r="A9624" s="11">
        <v>44880.22148148148</v>
      </c>
      <c r="B9624" s="13">
        <v>44880.22148148148</v>
      </c>
      <c r="C9624" s="7" t="s">
        <v>26953</v>
      </c>
      <c r="D9624" s="5">
        <v>1.802</v>
      </c>
      <c r="E9624" s="4">
        <f t="shared" si="947"/>
        <v>17</v>
      </c>
    </row>
    <row r="9625" spans="1:5" x14ac:dyDescent="0.2">
      <c r="A9625" s="11">
        <v>44880.221493055556</v>
      </c>
      <c r="B9625" s="13">
        <v>44880.221493055556</v>
      </c>
      <c r="C9625" s="7" t="s">
        <v>21586</v>
      </c>
      <c r="D9625" s="5">
        <v>1.825</v>
      </c>
      <c r="E9625" s="4">
        <f t="shared" si="947"/>
        <v>17</v>
      </c>
    </row>
    <row r="9626" spans="1:5" x14ac:dyDescent="0.2">
      <c r="A9626" s="11">
        <v>44880.221504629626</v>
      </c>
      <c r="B9626" s="13">
        <v>44880.221504629626</v>
      </c>
      <c r="C9626" s="7" t="s">
        <v>26954</v>
      </c>
      <c r="D9626" s="5">
        <v>1.782</v>
      </c>
      <c r="E9626" s="4">
        <f t="shared" si="947"/>
        <v>17</v>
      </c>
    </row>
    <row r="9627" spans="1:5" x14ac:dyDescent="0.2">
      <c r="A9627" s="11">
        <v>44880.221516203703</v>
      </c>
      <c r="B9627" s="13">
        <v>44880.221516203703</v>
      </c>
      <c r="C9627" s="7" t="s">
        <v>20620</v>
      </c>
      <c r="D9627" s="5">
        <v>1.708</v>
      </c>
      <c r="E9627" s="4">
        <f t="shared" si="947"/>
        <v>17</v>
      </c>
    </row>
    <row r="9628" spans="1:5" x14ac:dyDescent="0.2">
      <c r="A9628" s="11">
        <v>44880.22152777778</v>
      </c>
      <c r="B9628" s="13">
        <v>44880.22152777778</v>
      </c>
      <c r="C9628" s="7" t="s">
        <v>26955</v>
      </c>
      <c r="D9628" s="5">
        <v>1.768</v>
      </c>
      <c r="E9628" s="4">
        <v>17</v>
      </c>
    </row>
    <row r="9629" spans="1:5" x14ac:dyDescent="0.2">
      <c r="A9629" s="11">
        <v>44880.221539351849</v>
      </c>
      <c r="B9629" s="13">
        <v>44880.221539351849</v>
      </c>
      <c r="C9629" s="7" t="s">
        <v>26956</v>
      </c>
      <c r="D9629" s="5">
        <v>1.782</v>
      </c>
      <c r="E9629" s="4">
        <f t="shared" ref="E9629:E9637" si="948">E9628</f>
        <v>17</v>
      </c>
    </row>
    <row r="9630" spans="1:5" x14ac:dyDescent="0.2">
      <c r="A9630" s="11">
        <v>44880.221550925926</v>
      </c>
      <c r="B9630" s="13">
        <v>44880.221550925926</v>
      </c>
      <c r="C9630" s="7" t="s">
        <v>21728</v>
      </c>
      <c r="D9630" s="5">
        <v>1.806</v>
      </c>
      <c r="E9630" s="4">
        <f t="shared" si="948"/>
        <v>17</v>
      </c>
    </row>
    <row r="9631" spans="1:5" x14ac:dyDescent="0.2">
      <c r="A9631" s="11">
        <v>44880.221562500003</v>
      </c>
      <c r="B9631" s="13">
        <v>44880.221562500003</v>
      </c>
      <c r="C9631" s="7" t="s">
        <v>26957</v>
      </c>
      <c r="D9631" s="5">
        <v>1.8089999999999999</v>
      </c>
      <c r="E9631" s="4">
        <f t="shared" si="948"/>
        <v>17</v>
      </c>
    </row>
    <row r="9632" spans="1:5" x14ac:dyDescent="0.2">
      <c r="A9632" s="11">
        <v>44880.221574074072</v>
      </c>
      <c r="B9632" s="13">
        <v>44880.221574074072</v>
      </c>
      <c r="C9632" s="7" t="s">
        <v>26958</v>
      </c>
      <c r="D9632" s="5">
        <v>1.754</v>
      </c>
      <c r="E9632" s="4">
        <f t="shared" si="948"/>
        <v>17</v>
      </c>
    </row>
    <row r="9633" spans="1:5" x14ac:dyDescent="0.2">
      <c r="A9633" s="11">
        <v>44880.221585648149</v>
      </c>
      <c r="B9633" s="13">
        <v>44880.221585648149</v>
      </c>
      <c r="C9633" s="7" t="s">
        <v>26959</v>
      </c>
      <c r="D9633" s="5">
        <v>1.794</v>
      </c>
      <c r="E9633" s="4">
        <f t="shared" si="948"/>
        <v>17</v>
      </c>
    </row>
    <row r="9634" spans="1:5" x14ac:dyDescent="0.2">
      <c r="A9634" s="11">
        <v>44880.221597222226</v>
      </c>
      <c r="B9634" s="13">
        <v>44880.221597222226</v>
      </c>
      <c r="C9634" s="7" t="s">
        <v>26960</v>
      </c>
      <c r="D9634" s="5">
        <v>1.8109999999999999</v>
      </c>
      <c r="E9634" s="4">
        <f t="shared" si="948"/>
        <v>17</v>
      </c>
    </row>
    <row r="9635" spans="1:5" x14ac:dyDescent="0.2">
      <c r="A9635" s="11">
        <v>44880.221608796295</v>
      </c>
      <c r="B9635" s="13">
        <v>44880.221608796295</v>
      </c>
      <c r="C9635" s="7" t="s">
        <v>26961</v>
      </c>
      <c r="D9635" s="5">
        <v>1.831</v>
      </c>
      <c r="E9635" s="4">
        <f t="shared" si="948"/>
        <v>17</v>
      </c>
    </row>
    <row r="9636" spans="1:5" x14ac:dyDescent="0.2">
      <c r="A9636" s="11">
        <v>44880.221620370372</v>
      </c>
      <c r="B9636" s="13">
        <v>44880.221620370372</v>
      </c>
      <c r="C9636" s="7" t="s">
        <v>26962</v>
      </c>
      <c r="D9636" s="5">
        <v>1.8740000000000001</v>
      </c>
      <c r="E9636" s="4">
        <f t="shared" si="948"/>
        <v>17</v>
      </c>
    </row>
    <row r="9637" spans="1:5" x14ac:dyDescent="0.2">
      <c r="A9637" s="11">
        <v>44880.221631944441</v>
      </c>
      <c r="B9637" s="13">
        <v>44880.221631944441</v>
      </c>
      <c r="C9637" s="7" t="s">
        <v>26963</v>
      </c>
      <c r="D9637" s="5">
        <v>1.7809999999999999</v>
      </c>
      <c r="E9637" s="4">
        <f t="shared" si="948"/>
        <v>17</v>
      </c>
    </row>
    <row r="9638" spans="1:5" x14ac:dyDescent="0.2">
      <c r="A9638" s="11">
        <v>44880.221643518518</v>
      </c>
      <c r="B9638" s="13">
        <v>44880.221643518518</v>
      </c>
      <c r="C9638" s="7" t="s">
        <v>26964</v>
      </c>
      <c r="D9638" s="5">
        <v>1.77</v>
      </c>
      <c r="E9638" s="4">
        <v>17</v>
      </c>
    </row>
    <row r="9639" spans="1:5" x14ac:dyDescent="0.2">
      <c r="A9639" s="11">
        <v>44880.221655092595</v>
      </c>
      <c r="B9639" s="13">
        <v>44880.221655092595</v>
      </c>
      <c r="C9639" s="7" t="s">
        <v>26965</v>
      </c>
      <c r="D9639" s="5">
        <v>1.857</v>
      </c>
      <c r="E9639" s="4">
        <f t="shared" ref="E9639:E9647" si="949">E9638</f>
        <v>17</v>
      </c>
    </row>
    <row r="9640" spans="1:5" x14ac:dyDescent="0.2">
      <c r="A9640" s="11">
        <v>44880.221666666665</v>
      </c>
      <c r="B9640" s="13">
        <v>44880.221666666665</v>
      </c>
      <c r="C9640" s="7" t="s">
        <v>26966</v>
      </c>
      <c r="D9640" s="5">
        <v>1.8109999999999999</v>
      </c>
      <c r="E9640" s="4">
        <f t="shared" si="949"/>
        <v>17</v>
      </c>
    </row>
    <row r="9641" spans="1:5" x14ac:dyDescent="0.2">
      <c r="A9641" s="11">
        <v>44880.221678240741</v>
      </c>
      <c r="B9641" s="13">
        <v>44880.221678240741</v>
      </c>
      <c r="C9641" s="7" t="s">
        <v>26967</v>
      </c>
      <c r="D9641" s="5">
        <v>1.853</v>
      </c>
      <c r="E9641" s="4">
        <f t="shared" si="949"/>
        <v>17</v>
      </c>
    </row>
    <row r="9642" spans="1:5" x14ac:dyDescent="0.2">
      <c r="A9642" s="11">
        <v>44880.221689814818</v>
      </c>
      <c r="B9642" s="13">
        <v>44880.221689814818</v>
      </c>
      <c r="C9642" s="7" t="s">
        <v>22642</v>
      </c>
      <c r="D9642" s="5">
        <v>1.821</v>
      </c>
      <c r="E9642" s="4">
        <f t="shared" si="949"/>
        <v>17</v>
      </c>
    </row>
    <row r="9643" spans="1:5" x14ac:dyDescent="0.2">
      <c r="A9643" s="11">
        <v>44880.221701388888</v>
      </c>
      <c r="B9643" s="13">
        <v>44880.221701388888</v>
      </c>
      <c r="C9643" s="7" t="s">
        <v>21710</v>
      </c>
      <c r="D9643" s="5">
        <v>1.8129999999999999</v>
      </c>
      <c r="E9643" s="4">
        <f t="shared" si="949"/>
        <v>17</v>
      </c>
    </row>
    <row r="9644" spans="1:5" x14ac:dyDescent="0.2">
      <c r="A9644" s="11">
        <v>44880.221712962964</v>
      </c>
      <c r="B9644" s="13">
        <v>44880.221712962964</v>
      </c>
      <c r="C9644" s="7" t="s">
        <v>26967</v>
      </c>
      <c r="D9644" s="5">
        <v>1.8029999999999999</v>
      </c>
      <c r="E9644" s="4">
        <f t="shared" si="949"/>
        <v>17</v>
      </c>
    </row>
    <row r="9645" spans="1:5" x14ac:dyDescent="0.2">
      <c r="A9645" s="11">
        <v>44880.221724537034</v>
      </c>
      <c r="B9645" s="13">
        <v>44880.221724537034</v>
      </c>
      <c r="C9645" s="7" t="s">
        <v>26968</v>
      </c>
      <c r="D9645" s="5">
        <v>1.7829999999999999</v>
      </c>
      <c r="E9645" s="4">
        <f t="shared" si="949"/>
        <v>17</v>
      </c>
    </row>
    <row r="9646" spans="1:5" x14ac:dyDescent="0.2">
      <c r="A9646" s="11">
        <v>44880.221736111111</v>
      </c>
      <c r="B9646" s="13">
        <v>44880.221736111111</v>
      </c>
      <c r="C9646" s="7" t="s">
        <v>26969</v>
      </c>
      <c r="D9646" s="5">
        <v>1.7709999999999999</v>
      </c>
      <c r="E9646" s="4">
        <f t="shared" si="949"/>
        <v>17</v>
      </c>
    </row>
    <row r="9647" spans="1:5" x14ac:dyDescent="0.2">
      <c r="A9647" s="11">
        <v>44880.221747685187</v>
      </c>
      <c r="B9647" s="13">
        <v>44880.221747685187</v>
      </c>
      <c r="C9647" s="7" t="s">
        <v>19178</v>
      </c>
      <c r="D9647" s="5">
        <v>1.825</v>
      </c>
      <c r="E9647" s="4">
        <f t="shared" si="949"/>
        <v>17</v>
      </c>
    </row>
    <row r="9648" spans="1:5" x14ac:dyDescent="0.2">
      <c r="A9648" s="11">
        <v>44880.221759259257</v>
      </c>
      <c r="B9648" s="13">
        <v>44880.221759259257</v>
      </c>
      <c r="C9648" s="7" t="s">
        <v>26970</v>
      </c>
      <c r="D9648" s="5">
        <v>1.8620000000000001</v>
      </c>
      <c r="E9648" s="4">
        <v>17</v>
      </c>
    </row>
    <row r="9649" spans="1:5" x14ac:dyDescent="0.2">
      <c r="A9649" s="11">
        <v>44880.221770833334</v>
      </c>
      <c r="B9649" s="13">
        <v>44880.221770833334</v>
      </c>
      <c r="C9649" s="7" t="s">
        <v>26971</v>
      </c>
      <c r="D9649" s="5">
        <v>1.829</v>
      </c>
      <c r="E9649" s="4">
        <f t="shared" ref="E9649:E9657" si="950">E9648</f>
        <v>17</v>
      </c>
    </row>
    <row r="9650" spans="1:5" x14ac:dyDescent="0.2">
      <c r="A9650" s="11">
        <v>44880.221782407411</v>
      </c>
      <c r="B9650" s="13">
        <v>44880.221782407411</v>
      </c>
      <c r="C9650" s="7" t="s">
        <v>26972</v>
      </c>
      <c r="D9650" s="5">
        <v>1.7929999999999999</v>
      </c>
      <c r="E9650" s="4">
        <f t="shared" si="950"/>
        <v>17</v>
      </c>
    </row>
    <row r="9651" spans="1:5" x14ac:dyDescent="0.2">
      <c r="A9651" s="11">
        <v>44880.22179398148</v>
      </c>
      <c r="B9651" s="13">
        <v>44880.22179398148</v>
      </c>
      <c r="C9651" s="7" t="s">
        <v>26973</v>
      </c>
      <c r="D9651" s="5">
        <v>1.8260000000000001</v>
      </c>
      <c r="E9651" s="4">
        <f t="shared" si="950"/>
        <v>17</v>
      </c>
    </row>
    <row r="9652" spans="1:5" x14ac:dyDescent="0.2">
      <c r="A9652" s="11">
        <v>44880.221805555557</v>
      </c>
      <c r="B9652" s="13">
        <v>44880.221805555557</v>
      </c>
      <c r="C9652" s="7" t="s">
        <v>18708</v>
      </c>
      <c r="D9652" s="5">
        <v>1.835</v>
      </c>
      <c r="E9652" s="4">
        <f t="shared" si="950"/>
        <v>17</v>
      </c>
    </row>
    <row r="9653" spans="1:5" x14ac:dyDescent="0.2">
      <c r="A9653" s="11">
        <v>44880.221817129626</v>
      </c>
      <c r="B9653" s="13">
        <v>44880.221817129626</v>
      </c>
      <c r="C9653" s="7" t="s">
        <v>26974</v>
      </c>
      <c r="D9653" s="5">
        <v>1.7889999999999999</v>
      </c>
      <c r="E9653" s="4">
        <f t="shared" si="950"/>
        <v>17</v>
      </c>
    </row>
    <row r="9654" spans="1:5" x14ac:dyDescent="0.2">
      <c r="A9654" s="11">
        <v>44880.221828703703</v>
      </c>
      <c r="B9654" s="13">
        <v>44880.221828703703</v>
      </c>
      <c r="C9654" s="7" t="s">
        <v>26975</v>
      </c>
      <c r="D9654" s="5">
        <v>1.8120000000000001</v>
      </c>
      <c r="E9654" s="4">
        <f t="shared" si="950"/>
        <v>17</v>
      </c>
    </row>
    <row r="9655" spans="1:5" x14ac:dyDescent="0.2">
      <c r="A9655" s="11">
        <v>44880.22184027778</v>
      </c>
      <c r="B9655" s="13">
        <v>44880.22184027778</v>
      </c>
      <c r="C9655" s="7" t="s">
        <v>26976</v>
      </c>
      <c r="D9655" s="5">
        <v>1.762</v>
      </c>
      <c r="E9655" s="4">
        <f t="shared" si="950"/>
        <v>17</v>
      </c>
    </row>
    <row r="9656" spans="1:5" x14ac:dyDescent="0.2">
      <c r="A9656" s="11">
        <v>44880.221851851849</v>
      </c>
      <c r="B9656" s="13">
        <v>44880.221851851849</v>
      </c>
      <c r="C9656" s="7" t="s">
        <v>26977</v>
      </c>
      <c r="D9656" s="5">
        <v>1.75</v>
      </c>
      <c r="E9656" s="4">
        <f t="shared" si="950"/>
        <v>17</v>
      </c>
    </row>
    <row r="9657" spans="1:5" x14ac:dyDescent="0.2">
      <c r="A9657" s="11">
        <v>44880.221863425926</v>
      </c>
      <c r="B9657" s="13">
        <v>44880.221863425926</v>
      </c>
      <c r="C9657" s="7" t="s">
        <v>26978</v>
      </c>
      <c r="D9657" s="5">
        <v>1.7809999999999999</v>
      </c>
      <c r="E9657" s="4">
        <f t="shared" si="950"/>
        <v>17</v>
      </c>
    </row>
    <row r="9658" spans="1:5" x14ac:dyDescent="0.2">
      <c r="A9658" s="11">
        <v>44880.221875000003</v>
      </c>
      <c r="B9658" s="13">
        <v>44880.221875000003</v>
      </c>
      <c r="C9658" s="7" t="s">
        <v>26979</v>
      </c>
      <c r="D9658" s="5">
        <v>1.746</v>
      </c>
      <c r="E9658" s="4">
        <v>17</v>
      </c>
    </row>
    <row r="9659" spans="1:5" x14ac:dyDescent="0.2">
      <c r="A9659" s="11">
        <v>44880.221886574072</v>
      </c>
      <c r="B9659" s="13">
        <v>44880.221886574072</v>
      </c>
      <c r="C9659" s="7" t="s">
        <v>26980</v>
      </c>
      <c r="D9659" s="5">
        <v>1.724</v>
      </c>
      <c r="E9659" s="4">
        <f t="shared" ref="E9659:E9665" si="951">E9658</f>
        <v>17</v>
      </c>
    </row>
    <row r="9660" spans="1:5" x14ac:dyDescent="0.2">
      <c r="A9660" s="11">
        <v>44880.221898148149</v>
      </c>
      <c r="B9660" s="13">
        <v>44880.221898148149</v>
      </c>
      <c r="C9660" s="7" t="s">
        <v>26981</v>
      </c>
      <c r="D9660" s="5">
        <v>1.8009999999999999</v>
      </c>
      <c r="E9660" s="4">
        <f t="shared" si="951"/>
        <v>17</v>
      </c>
    </row>
    <row r="9661" spans="1:5" x14ac:dyDescent="0.2">
      <c r="A9661" s="11">
        <v>44880.221909722219</v>
      </c>
      <c r="B9661" s="13">
        <v>44880.221909722219</v>
      </c>
      <c r="C9661" s="7" t="s">
        <v>26982</v>
      </c>
      <c r="D9661" s="5">
        <v>1.8160000000000001</v>
      </c>
      <c r="E9661" s="4">
        <f t="shared" si="951"/>
        <v>17</v>
      </c>
    </row>
    <row r="9662" spans="1:5" x14ac:dyDescent="0.2">
      <c r="A9662" s="11">
        <v>44880.221921296295</v>
      </c>
      <c r="B9662" s="13">
        <v>44880.221921296295</v>
      </c>
      <c r="C9662" s="7" t="s">
        <v>26983</v>
      </c>
      <c r="D9662" s="5">
        <v>1.7909999999999999</v>
      </c>
      <c r="E9662" s="4">
        <f t="shared" si="951"/>
        <v>17</v>
      </c>
    </row>
    <row r="9663" spans="1:5" x14ac:dyDescent="0.2">
      <c r="A9663" s="11">
        <v>44880.221932870372</v>
      </c>
      <c r="B9663" s="13">
        <v>44880.221932870372</v>
      </c>
      <c r="C9663" s="7" t="s">
        <v>26984</v>
      </c>
      <c r="D9663" s="5">
        <v>1.796</v>
      </c>
      <c r="E9663" s="4">
        <f t="shared" si="951"/>
        <v>17</v>
      </c>
    </row>
    <row r="9664" spans="1:5" x14ac:dyDescent="0.2">
      <c r="A9664" s="11">
        <v>44880.221944444442</v>
      </c>
      <c r="B9664" s="13">
        <v>44880.221944444442</v>
      </c>
      <c r="C9664" s="7" t="s">
        <v>26985</v>
      </c>
      <c r="D9664" s="5">
        <v>1.845</v>
      </c>
      <c r="E9664" s="4">
        <f t="shared" si="951"/>
        <v>17</v>
      </c>
    </row>
    <row r="9665" spans="1:5" x14ac:dyDescent="0.2">
      <c r="A9665" s="11">
        <v>44880.221956018519</v>
      </c>
      <c r="B9665" s="13">
        <v>44880.221956018519</v>
      </c>
      <c r="C9665" s="7" t="s">
        <v>26986</v>
      </c>
      <c r="D9665" s="5">
        <v>1.9330000000000001</v>
      </c>
      <c r="E9665" s="4">
        <f t="shared" si="951"/>
        <v>17</v>
      </c>
    </row>
    <row r="9666" spans="1:5" x14ac:dyDescent="0.2">
      <c r="A9666" s="11">
        <v>44880.245254629626</v>
      </c>
      <c r="B9666" s="13">
        <v>44880.245254629626</v>
      </c>
      <c r="C9666" s="7" t="s">
        <v>18623</v>
      </c>
      <c r="E9666" s="4">
        <v>1</v>
      </c>
    </row>
    <row r="9667" spans="1:5" x14ac:dyDescent="0.2">
      <c r="A9667" s="11">
        <v>44880.245266203703</v>
      </c>
      <c r="B9667" s="13">
        <v>44880.245266203703</v>
      </c>
      <c r="C9667" s="7" t="s">
        <v>26987</v>
      </c>
      <c r="D9667" s="5">
        <v>0.46</v>
      </c>
      <c r="E9667" s="4">
        <f t="shared" ref="E9667:E9675" si="952">E9666</f>
        <v>1</v>
      </c>
    </row>
    <row r="9668" spans="1:5" x14ac:dyDescent="0.2">
      <c r="A9668" s="11">
        <v>44880.24527777778</v>
      </c>
      <c r="B9668" s="13">
        <v>44880.24527777778</v>
      </c>
      <c r="C9668" s="7" t="s">
        <v>26319</v>
      </c>
      <c r="D9668" s="5">
        <v>8.6999999999999994E-2</v>
      </c>
      <c r="E9668" s="4">
        <f t="shared" si="952"/>
        <v>1</v>
      </c>
    </row>
    <row r="9669" spans="1:5" x14ac:dyDescent="0.2">
      <c r="A9669" s="11">
        <v>44880.245289351849</v>
      </c>
      <c r="B9669" s="13">
        <v>44880.245289351849</v>
      </c>
      <c r="C9669" s="7" t="s">
        <v>26988</v>
      </c>
      <c r="D9669" s="5">
        <v>1</v>
      </c>
      <c r="E9669" s="4">
        <f t="shared" si="952"/>
        <v>1</v>
      </c>
    </row>
    <row r="9670" spans="1:5" x14ac:dyDescent="0.2">
      <c r="A9670" s="11">
        <v>44880.245300925926</v>
      </c>
      <c r="B9670" s="13">
        <v>44880.245300925926</v>
      </c>
      <c r="C9670" s="7" t="s">
        <v>26324</v>
      </c>
      <c r="D9670" s="5">
        <v>1</v>
      </c>
      <c r="E9670" s="4">
        <f t="shared" si="952"/>
        <v>1</v>
      </c>
    </row>
    <row r="9671" spans="1:5" x14ac:dyDescent="0.2">
      <c r="A9671" s="11">
        <v>44880.245312500003</v>
      </c>
      <c r="B9671" s="13">
        <v>44880.245312500003</v>
      </c>
      <c r="C9671" s="7" t="s">
        <v>26989</v>
      </c>
      <c r="D9671" s="5">
        <v>1</v>
      </c>
      <c r="E9671" s="4">
        <f t="shared" si="952"/>
        <v>1</v>
      </c>
    </row>
    <row r="9672" spans="1:5" x14ac:dyDescent="0.2">
      <c r="A9672" s="11">
        <v>44880.245324074072</v>
      </c>
      <c r="B9672" s="13">
        <v>44880.245324074072</v>
      </c>
      <c r="C9672" s="7" t="s">
        <v>26990</v>
      </c>
      <c r="D9672" s="5">
        <v>1</v>
      </c>
      <c r="E9672" s="4">
        <f t="shared" si="952"/>
        <v>1</v>
      </c>
    </row>
    <row r="9673" spans="1:5" x14ac:dyDescent="0.2">
      <c r="A9673" s="11">
        <v>44880.245335648149</v>
      </c>
      <c r="B9673" s="13">
        <v>44880.245335648149</v>
      </c>
      <c r="C9673" s="7" t="s">
        <v>24140</v>
      </c>
      <c r="D9673" s="5">
        <v>1</v>
      </c>
      <c r="E9673" s="4">
        <f t="shared" si="952"/>
        <v>1</v>
      </c>
    </row>
    <row r="9674" spans="1:5" x14ac:dyDescent="0.2">
      <c r="A9674" s="11">
        <v>44880.245347222219</v>
      </c>
      <c r="B9674" s="13">
        <v>44880.245347222219</v>
      </c>
      <c r="C9674" s="7" t="s">
        <v>26305</v>
      </c>
      <c r="D9674" s="5">
        <v>1</v>
      </c>
      <c r="E9674" s="4">
        <f t="shared" si="952"/>
        <v>1</v>
      </c>
    </row>
    <row r="9675" spans="1:5" x14ac:dyDescent="0.2">
      <c r="A9675" s="11">
        <v>44880.245358796295</v>
      </c>
      <c r="B9675" s="13">
        <v>44880.245358796295</v>
      </c>
      <c r="C9675" s="7" t="s">
        <v>26305</v>
      </c>
      <c r="D9675" s="5">
        <v>1</v>
      </c>
      <c r="E9675" s="4">
        <f t="shared" si="952"/>
        <v>1</v>
      </c>
    </row>
    <row r="9676" spans="1:5" x14ac:dyDescent="0.2">
      <c r="A9676" s="11">
        <v>44880.245370370372</v>
      </c>
      <c r="B9676" s="13">
        <v>44880.245370370372</v>
      </c>
      <c r="C9676" s="7" t="s">
        <v>26327</v>
      </c>
      <c r="D9676" s="5">
        <v>1</v>
      </c>
      <c r="E9676" s="4">
        <v>1</v>
      </c>
    </row>
    <row r="9677" spans="1:5" x14ac:dyDescent="0.2">
      <c r="A9677" s="11">
        <v>44880.245381944442</v>
      </c>
      <c r="B9677" s="13">
        <v>44880.245381944442</v>
      </c>
      <c r="C9677" s="7" t="s">
        <v>26324</v>
      </c>
      <c r="D9677" s="5">
        <v>1</v>
      </c>
      <c r="E9677" s="4">
        <f t="shared" ref="E9677:E9685" si="953">E9676</f>
        <v>1</v>
      </c>
    </row>
    <row r="9678" spans="1:5" x14ac:dyDescent="0.2">
      <c r="A9678" s="11">
        <v>44880.245393518519</v>
      </c>
      <c r="B9678" s="13">
        <v>44880.245393518519</v>
      </c>
      <c r="C9678" s="7" t="s">
        <v>24140</v>
      </c>
      <c r="D9678" s="5">
        <v>1</v>
      </c>
      <c r="E9678" s="4">
        <f t="shared" si="953"/>
        <v>1</v>
      </c>
    </row>
    <row r="9679" spans="1:5" x14ac:dyDescent="0.2">
      <c r="A9679" s="11">
        <v>44880.245405092595</v>
      </c>
      <c r="B9679" s="13">
        <v>44880.245405092595</v>
      </c>
      <c r="C9679" s="7" t="s">
        <v>26312</v>
      </c>
      <c r="D9679" s="5">
        <v>1</v>
      </c>
      <c r="E9679" s="4">
        <f t="shared" si="953"/>
        <v>1</v>
      </c>
    </row>
    <row r="9680" spans="1:5" x14ac:dyDescent="0.2">
      <c r="A9680" s="11">
        <v>44880.245416666665</v>
      </c>
      <c r="B9680" s="13">
        <v>44880.245416666665</v>
      </c>
      <c r="C9680" s="7" t="s">
        <v>26355</v>
      </c>
      <c r="D9680" s="5">
        <v>1</v>
      </c>
      <c r="E9680" s="4">
        <f t="shared" si="953"/>
        <v>1</v>
      </c>
    </row>
    <row r="9681" spans="1:5" x14ac:dyDescent="0.2">
      <c r="A9681" s="11">
        <v>44880.245428240742</v>
      </c>
      <c r="B9681" s="13">
        <v>44880.245428240742</v>
      </c>
      <c r="C9681" s="7" t="s">
        <v>26314</v>
      </c>
      <c r="D9681" s="5">
        <v>1</v>
      </c>
      <c r="E9681" s="4">
        <f t="shared" si="953"/>
        <v>1</v>
      </c>
    </row>
    <row r="9682" spans="1:5" x14ac:dyDescent="0.2">
      <c r="A9682" s="11">
        <v>44880.245439814818</v>
      </c>
      <c r="B9682" s="13">
        <v>44880.245439814818</v>
      </c>
      <c r="C9682" s="7" t="s">
        <v>26991</v>
      </c>
      <c r="D9682" s="5">
        <v>1</v>
      </c>
      <c r="E9682" s="4">
        <f t="shared" si="953"/>
        <v>1</v>
      </c>
    </row>
    <row r="9683" spans="1:5" x14ac:dyDescent="0.2">
      <c r="A9683" s="11">
        <v>44880.245451388888</v>
      </c>
      <c r="B9683" s="13">
        <v>44880.245451388888</v>
      </c>
      <c r="C9683" s="7" t="s">
        <v>26345</v>
      </c>
      <c r="D9683" s="5">
        <v>1</v>
      </c>
      <c r="E9683" s="4">
        <f t="shared" si="953"/>
        <v>1</v>
      </c>
    </row>
    <row r="9684" spans="1:5" x14ac:dyDescent="0.2">
      <c r="A9684" s="11">
        <v>44880.245462962965</v>
      </c>
      <c r="B9684" s="13">
        <v>44880.245462962965</v>
      </c>
      <c r="C9684" s="7" t="s">
        <v>26992</v>
      </c>
      <c r="D9684" s="5">
        <v>1</v>
      </c>
      <c r="E9684" s="4">
        <f t="shared" si="953"/>
        <v>1</v>
      </c>
    </row>
    <row r="9685" spans="1:5" x14ac:dyDescent="0.2">
      <c r="A9685" s="11">
        <v>44880.245474537034</v>
      </c>
      <c r="B9685" s="13">
        <v>44880.245474537034</v>
      </c>
      <c r="C9685" s="7" t="s">
        <v>26993</v>
      </c>
      <c r="D9685" s="5">
        <v>1</v>
      </c>
      <c r="E9685" s="4">
        <f t="shared" si="953"/>
        <v>1</v>
      </c>
    </row>
    <row r="9686" spans="1:5" x14ac:dyDescent="0.2">
      <c r="A9686" s="11">
        <v>44880.245486111111</v>
      </c>
      <c r="B9686" s="13">
        <v>44880.245486111111</v>
      </c>
      <c r="C9686" s="7" t="s">
        <v>26994</v>
      </c>
      <c r="D9686" s="5">
        <v>1</v>
      </c>
      <c r="E9686" s="4">
        <v>1</v>
      </c>
    </row>
    <row r="9687" spans="1:5" x14ac:dyDescent="0.2">
      <c r="A9687" s="11">
        <v>44880.245497685188</v>
      </c>
      <c r="B9687" s="13">
        <v>44880.245497685188</v>
      </c>
      <c r="C9687" s="7" t="s">
        <v>26313</v>
      </c>
      <c r="D9687" s="5">
        <v>1</v>
      </c>
      <c r="E9687" s="4">
        <f t="shared" ref="E9687:E9693" si="954">E9686</f>
        <v>1</v>
      </c>
    </row>
    <row r="9688" spans="1:5" x14ac:dyDescent="0.2">
      <c r="A9688" s="11">
        <v>44880.245509259257</v>
      </c>
      <c r="B9688" s="13">
        <v>44880.245509259257</v>
      </c>
      <c r="C9688" s="7" t="s">
        <v>26312</v>
      </c>
      <c r="D9688" s="5">
        <v>1</v>
      </c>
      <c r="E9688" s="4">
        <f t="shared" si="954"/>
        <v>1</v>
      </c>
    </row>
    <row r="9689" spans="1:5" x14ac:dyDescent="0.2">
      <c r="A9689" s="11">
        <v>44880.245520833334</v>
      </c>
      <c r="B9689" s="13">
        <v>44880.245520833334</v>
      </c>
      <c r="C9689" s="7" t="s">
        <v>26324</v>
      </c>
      <c r="D9689" s="5">
        <v>1</v>
      </c>
      <c r="E9689" s="4">
        <f t="shared" si="954"/>
        <v>1</v>
      </c>
    </row>
    <row r="9690" spans="1:5" x14ac:dyDescent="0.2">
      <c r="A9690" s="11">
        <v>44880.245532407411</v>
      </c>
      <c r="B9690" s="13">
        <v>44880.245532407411</v>
      </c>
      <c r="C9690" s="7" t="s">
        <v>26995</v>
      </c>
      <c r="D9690" s="5">
        <v>1</v>
      </c>
      <c r="E9690" s="4">
        <f t="shared" si="954"/>
        <v>1</v>
      </c>
    </row>
    <row r="9691" spans="1:5" x14ac:dyDescent="0.2">
      <c r="A9691" s="11">
        <v>44880.24554398148</v>
      </c>
      <c r="B9691" s="13">
        <v>44880.24554398148</v>
      </c>
      <c r="C9691" s="7" t="s">
        <v>26996</v>
      </c>
      <c r="D9691" s="5">
        <v>1</v>
      </c>
      <c r="E9691" s="4">
        <f t="shared" si="954"/>
        <v>1</v>
      </c>
    </row>
    <row r="9692" spans="1:5" x14ac:dyDescent="0.2">
      <c r="A9692" s="11">
        <v>44880.245555555557</v>
      </c>
      <c r="B9692" s="13">
        <v>44880.245555555557</v>
      </c>
      <c r="C9692" s="7" t="s">
        <v>26997</v>
      </c>
      <c r="D9692" s="5">
        <v>1</v>
      </c>
      <c r="E9692" s="4">
        <f t="shared" si="954"/>
        <v>1</v>
      </c>
    </row>
    <row r="9693" spans="1:5" x14ac:dyDescent="0.2">
      <c r="A9693" s="11">
        <v>44880.245567129627</v>
      </c>
      <c r="B9693" s="13">
        <v>44880.245567129627</v>
      </c>
      <c r="C9693" s="7" t="s">
        <v>26998</v>
      </c>
      <c r="D9693" s="5">
        <v>1</v>
      </c>
      <c r="E9693" s="4">
        <f t="shared" si="954"/>
        <v>1</v>
      </c>
    </row>
    <row r="9694" spans="1:5" x14ac:dyDescent="0.2">
      <c r="A9694" s="11">
        <v>44880.252199074072</v>
      </c>
      <c r="B9694" s="13">
        <v>44880.252199074072</v>
      </c>
      <c r="C9694" s="7" t="s">
        <v>18623</v>
      </c>
      <c r="E9694" s="4">
        <v>1</v>
      </c>
    </row>
    <row r="9695" spans="1:5" x14ac:dyDescent="0.2">
      <c r="A9695" s="11">
        <v>44880.252291666664</v>
      </c>
      <c r="B9695" s="13">
        <v>44880.252291666664</v>
      </c>
      <c r="C9695" s="7" t="s">
        <v>26357</v>
      </c>
      <c r="D9695" s="5">
        <v>83.305999999999997</v>
      </c>
      <c r="E9695" s="4">
        <f>E9694</f>
        <v>1</v>
      </c>
    </row>
    <row r="9696" spans="1:5" x14ac:dyDescent="0.2">
      <c r="A9696" s="11">
        <v>44880.252303240741</v>
      </c>
      <c r="B9696" s="13">
        <v>44880.252303240741</v>
      </c>
      <c r="C9696" s="7" t="s">
        <v>26999</v>
      </c>
      <c r="D9696" s="5">
        <v>86.575999999999993</v>
      </c>
      <c r="E9696" s="4">
        <f>E9695</f>
        <v>1</v>
      </c>
    </row>
    <row r="9697" spans="1:5" x14ac:dyDescent="0.2">
      <c r="A9697" s="11">
        <v>44880.252314814818</v>
      </c>
      <c r="B9697" s="13">
        <v>44880.252314814818</v>
      </c>
      <c r="C9697" s="7" t="s">
        <v>27000</v>
      </c>
      <c r="D9697" s="5">
        <v>87.322000000000003</v>
      </c>
      <c r="E9697" s="4">
        <v>1</v>
      </c>
    </row>
    <row r="9698" spans="1:5" x14ac:dyDescent="0.2">
      <c r="A9698" s="11">
        <v>44880.252326388887</v>
      </c>
      <c r="B9698" s="13">
        <v>44880.252326388887</v>
      </c>
      <c r="C9698" s="7" t="s">
        <v>27001</v>
      </c>
      <c r="D9698" s="5">
        <v>87.176000000000002</v>
      </c>
      <c r="E9698" s="4">
        <f>E9697</f>
        <v>1</v>
      </c>
    </row>
    <row r="9699" spans="1:5" x14ac:dyDescent="0.2">
      <c r="A9699" s="11">
        <v>44880.252662037034</v>
      </c>
      <c r="B9699" s="13">
        <v>44880.252662037034</v>
      </c>
      <c r="C9699" s="7" t="s">
        <v>24067</v>
      </c>
      <c r="D9699" s="5">
        <v>93.718999999999994</v>
      </c>
      <c r="E9699" s="4">
        <v>13</v>
      </c>
    </row>
    <row r="9700" spans="1:5" x14ac:dyDescent="0.2">
      <c r="A9700" s="11">
        <v>44880.25267361111</v>
      </c>
      <c r="B9700" s="13">
        <v>44880.25267361111</v>
      </c>
      <c r="C9700" s="7" t="s">
        <v>27002</v>
      </c>
      <c r="D9700" s="5">
        <v>86.605000000000004</v>
      </c>
      <c r="E9700" s="4">
        <f t="shared" ref="E9700:E9708" si="955">E9699</f>
        <v>13</v>
      </c>
    </row>
    <row r="9701" spans="1:5" x14ac:dyDescent="0.2">
      <c r="A9701" s="11">
        <v>44880.252685185187</v>
      </c>
      <c r="B9701" s="13">
        <v>44880.252685185187</v>
      </c>
      <c r="C9701" s="7" t="s">
        <v>24530</v>
      </c>
      <c r="D9701" s="5">
        <v>83.135000000000005</v>
      </c>
      <c r="E9701" s="4">
        <f t="shared" si="955"/>
        <v>13</v>
      </c>
    </row>
    <row r="9702" spans="1:5" x14ac:dyDescent="0.2">
      <c r="A9702" s="11">
        <v>44880.252696759257</v>
      </c>
      <c r="B9702" s="13">
        <v>44880.252696759257</v>
      </c>
      <c r="C9702" s="7" t="s">
        <v>27003</v>
      </c>
      <c r="D9702" s="5">
        <v>81.863</v>
      </c>
      <c r="E9702" s="4">
        <f t="shared" si="955"/>
        <v>13</v>
      </c>
    </row>
    <row r="9703" spans="1:5" x14ac:dyDescent="0.2">
      <c r="A9703" s="11">
        <v>44880.252708333333</v>
      </c>
      <c r="B9703" s="13">
        <v>44880.252708333333</v>
      </c>
      <c r="C9703" s="7" t="s">
        <v>27004</v>
      </c>
      <c r="D9703" s="5">
        <v>81.456999999999994</v>
      </c>
      <c r="E9703" s="4">
        <f t="shared" si="955"/>
        <v>13</v>
      </c>
    </row>
    <row r="9704" spans="1:5" x14ac:dyDescent="0.2">
      <c r="A9704" s="11">
        <v>44880.25271990741</v>
      </c>
      <c r="B9704" s="13">
        <v>44880.25271990741</v>
      </c>
      <c r="C9704" s="7" t="s">
        <v>23577</v>
      </c>
      <c r="D9704" s="5">
        <v>81.165999999999997</v>
      </c>
      <c r="E9704" s="4">
        <f t="shared" si="955"/>
        <v>13</v>
      </c>
    </row>
    <row r="9705" spans="1:5" x14ac:dyDescent="0.2">
      <c r="A9705" s="11">
        <v>44880.25273148148</v>
      </c>
      <c r="B9705" s="13">
        <v>44880.25273148148</v>
      </c>
      <c r="C9705" s="7" t="s">
        <v>25312</v>
      </c>
      <c r="D9705" s="5">
        <v>81.632999999999996</v>
      </c>
      <c r="E9705" s="4">
        <f t="shared" si="955"/>
        <v>13</v>
      </c>
    </row>
    <row r="9706" spans="1:5" x14ac:dyDescent="0.2">
      <c r="A9706" s="11">
        <v>44880.252743055556</v>
      </c>
      <c r="B9706" s="13">
        <v>44880.252743055556</v>
      </c>
      <c r="C9706" s="7" t="s">
        <v>24770</v>
      </c>
      <c r="D9706" s="5">
        <v>81.745999999999995</v>
      </c>
      <c r="E9706" s="4">
        <f t="shared" si="955"/>
        <v>13</v>
      </c>
    </row>
    <row r="9707" spans="1:5" x14ac:dyDescent="0.2">
      <c r="A9707" s="11">
        <v>44880.252754629626</v>
      </c>
      <c r="B9707" s="13">
        <v>44880.252754629626</v>
      </c>
      <c r="C9707" s="7" t="s">
        <v>27005</v>
      </c>
      <c r="D9707" s="5">
        <v>81.275999999999996</v>
      </c>
      <c r="E9707" s="4">
        <f t="shared" si="955"/>
        <v>13</v>
      </c>
    </row>
    <row r="9708" spans="1:5" x14ac:dyDescent="0.2">
      <c r="A9708" s="11">
        <v>44880.252766203703</v>
      </c>
      <c r="B9708" s="13">
        <v>44880.252766203703</v>
      </c>
      <c r="C9708" s="7" t="s">
        <v>27006</v>
      </c>
      <c r="D9708" s="5">
        <v>80.927000000000007</v>
      </c>
      <c r="E9708" s="4">
        <f t="shared" si="955"/>
        <v>13</v>
      </c>
    </row>
    <row r="9709" spans="1:5" x14ac:dyDescent="0.2">
      <c r="A9709" s="11">
        <v>44880.25277777778</v>
      </c>
      <c r="B9709" s="13">
        <v>44880.25277777778</v>
      </c>
      <c r="C9709" s="7" t="s">
        <v>27007</v>
      </c>
      <c r="D9709" s="5">
        <v>80.727000000000004</v>
      </c>
      <c r="E9709" s="4">
        <v>13</v>
      </c>
    </row>
    <row r="9710" spans="1:5" x14ac:dyDescent="0.2">
      <c r="A9710" s="11">
        <v>44880.252789351849</v>
      </c>
      <c r="B9710" s="13">
        <v>44880.252789351849</v>
      </c>
      <c r="C9710" s="7" t="s">
        <v>27008</v>
      </c>
      <c r="D9710" s="5">
        <v>81.236999999999995</v>
      </c>
      <c r="E9710" s="4">
        <f t="shared" ref="E9710:E9718" si="956">E9709</f>
        <v>13</v>
      </c>
    </row>
    <row r="9711" spans="1:5" x14ac:dyDescent="0.2">
      <c r="A9711" s="11">
        <v>44880.252800925926</v>
      </c>
      <c r="B9711" s="13">
        <v>44880.252800925926</v>
      </c>
      <c r="C9711" s="7" t="s">
        <v>27009</v>
      </c>
      <c r="D9711" s="5">
        <v>81.16</v>
      </c>
      <c r="E9711" s="4">
        <f t="shared" si="956"/>
        <v>13</v>
      </c>
    </row>
    <row r="9712" spans="1:5" x14ac:dyDescent="0.2">
      <c r="A9712" s="11">
        <v>44880.252812500003</v>
      </c>
      <c r="B9712" s="13">
        <v>44880.252812500003</v>
      </c>
      <c r="C9712" s="7" t="s">
        <v>27010</v>
      </c>
      <c r="D9712" s="5">
        <v>80.933000000000007</v>
      </c>
      <c r="E9712" s="4">
        <f t="shared" si="956"/>
        <v>13</v>
      </c>
    </row>
    <row r="9713" spans="1:5" x14ac:dyDescent="0.2">
      <c r="A9713" s="11">
        <v>44880.252824074072</v>
      </c>
      <c r="B9713" s="13">
        <v>44880.252824074072</v>
      </c>
      <c r="C9713" s="7" t="s">
        <v>27011</v>
      </c>
      <c r="D9713" s="5">
        <v>80.921000000000006</v>
      </c>
      <c r="E9713" s="4">
        <f t="shared" si="956"/>
        <v>13</v>
      </c>
    </row>
    <row r="9714" spans="1:5" x14ac:dyDescent="0.2">
      <c r="A9714" s="11">
        <v>44880.252835648149</v>
      </c>
      <c r="B9714" s="13">
        <v>44880.252835648149</v>
      </c>
      <c r="C9714" s="7" t="s">
        <v>27012</v>
      </c>
      <c r="D9714" s="5">
        <v>80.914000000000001</v>
      </c>
      <c r="E9714" s="4">
        <f t="shared" si="956"/>
        <v>13</v>
      </c>
    </row>
    <row r="9715" spans="1:5" x14ac:dyDescent="0.2">
      <c r="A9715" s="11">
        <v>44880.252847222226</v>
      </c>
      <c r="B9715" s="13">
        <v>44880.252847222226</v>
      </c>
      <c r="C9715" s="7" t="s">
        <v>27013</v>
      </c>
      <c r="D9715" s="5">
        <v>81.236000000000004</v>
      </c>
      <c r="E9715" s="4">
        <f t="shared" si="956"/>
        <v>13</v>
      </c>
    </row>
    <row r="9716" spans="1:5" x14ac:dyDescent="0.2">
      <c r="A9716" s="11">
        <v>44880.252858796295</v>
      </c>
      <c r="B9716" s="13">
        <v>44880.252858796295</v>
      </c>
      <c r="C9716" s="7" t="s">
        <v>27014</v>
      </c>
      <c r="D9716" s="5">
        <v>81.372</v>
      </c>
      <c r="E9716" s="4">
        <f t="shared" si="956"/>
        <v>13</v>
      </c>
    </row>
    <row r="9717" spans="1:5" x14ac:dyDescent="0.2">
      <c r="A9717" s="11">
        <v>44880.252870370372</v>
      </c>
      <c r="B9717" s="13">
        <v>44880.252870370372</v>
      </c>
      <c r="C9717" s="7" t="s">
        <v>27015</v>
      </c>
      <c r="D9717" s="5">
        <v>81.495000000000005</v>
      </c>
      <c r="E9717" s="4">
        <f t="shared" si="956"/>
        <v>13</v>
      </c>
    </row>
    <row r="9718" spans="1:5" x14ac:dyDescent="0.2">
      <c r="A9718" s="11">
        <v>44880.252881944441</v>
      </c>
      <c r="B9718" s="13">
        <v>44880.252881944441</v>
      </c>
      <c r="C9718" s="7" t="s">
        <v>27016</v>
      </c>
      <c r="D9718" s="5">
        <v>81.373999999999995</v>
      </c>
      <c r="E9718" s="4">
        <f t="shared" si="956"/>
        <v>13</v>
      </c>
    </row>
    <row r="9719" spans="1:5" x14ac:dyDescent="0.2">
      <c r="A9719" s="11">
        <v>44880.252893518518</v>
      </c>
      <c r="B9719" s="13">
        <v>44880.252893518518</v>
      </c>
      <c r="C9719" s="7" t="s">
        <v>27017</v>
      </c>
      <c r="D9719" s="5">
        <v>81.242000000000004</v>
      </c>
      <c r="E9719" s="4">
        <v>13</v>
      </c>
    </row>
    <row r="9720" spans="1:5" x14ac:dyDescent="0.2">
      <c r="A9720" s="11">
        <v>44880.252905092595</v>
      </c>
      <c r="B9720" s="13">
        <v>44880.252905092595</v>
      </c>
      <c r="C9720" s="7" t="s">
        <v>27018</v>
      </c>
      <c r="D9720" s="5">
        <v>81.096000000000004</v>
      </c>
      <c r="E9720" s="4">
        <f t="shared" ref="E9720:E9728" si="957">E9719</f>
        <v>13</v>
      </c>
    </row>
    <row r="9721" spans="1:5" x14ac:dyDescent="0.2">
      <c r="A9721" s="11">
        <v>44880.252916666665</v>
      </c>
      <c r="B9721" s="13">
        <v>44880.252916666665</v>
      </c>
      <c r="C9721" s="7" t="s">
        <v>27019</v>
      </c>
      <c r="D9721" s="5">
        <v>81.283000000000001</v>
      </c>
      <c r="E9721" s="4">
        <f t="shared" si="957"/>
        <v>13</v>
      </c>
    </row>
    <row r="9722" spans="1:5" x14ac:dyDescent="0.2">
      <c r="A9722" s="11">
        <v>44880.252928240741</v>
      </c>
      <c r="B9722" s="13">
        <v>44880.252928240741</v>
      </c>
      <c r="C9722" s="7" t="s">
        <v>21393</v>
      </c>
      <c r="D9722" s="5">
        <v>81.36</v>
      </c>
      <c r="E9722" s="4">
        <f t="shared" si="957"/>
        <v>13</v>
      </c>
    </row>
    <row r="9723" spans="1:5" x14ac:dyDescent="0.2">
      <c r="A9723" s="11">
        <v>44880.252939814818</v>
      </c>
      <c r="B9723" s="13">
        <v>44880.252939814818</v>
      </c>
      <c r="C9723" s="7" t="s">
        <v>27020</v>
      </c>
      <c r="D9723" s="5">
        <v>81.147000000000006</v>
      </c>
      <c r="E9723" s="4">
        <f t="shared" si="957"/>
        <v>13</v>
      </c>
    </row>
    <row r="9724" spans="1:5" x14ac:dyDescent="0.2">
      <c r="A9724" s="11">
        <v>44880.252951388888</v>
      </c>
      <c r="B9724" s="13">
        <v>44880.252951388888</v>
      </c>
      <c r="C9724" s="7" t="s">
        <v>27021</v>
      </c>
      <c r="D9724" s="5">
        <v>80.977999999999994</v>
      </c>
      <c r="E9724" s="4">
        <f t="shared" si="957"/>
        <v>13</v>
      </c>
    </row>
    <row r="9725" spans="1:5" x14ac:dyDescent="0.2">
      <c r="A9725" s="11">
        <v>44880.252962962964</v>
      </c>
      <c r="B9725" s="13">
        <v>44880.252962962964</v>
      </c>
      <c r="C9725" s="7" t="s">
        <v>27022</v>
      </c>
      <c r="D9725" s="5">
        <v>80.733999999999995</v>
      </c>
      <c r="E9725" s="4">
        <f t="shared" si="957"/>
        <v>13</v>
      </c>
    </row>
    <row r="9726" spans="1:5" x14ac:dyDescent="0.2">
      <c r="A9726" s="11">
        <v>44880.252974537034</v>
      </c>
      <c r="B9726" s="13">
        <v>44880.252974537034</v>
      </c>
      <c r="C9726" s="7" t="s">
        <v>27023</v>
      </c>
      <c r="D9726" s="5">
        <v>81.19</v>
      </c>
      <c r="E9726" s="4">
        <f t="shared" si="957"/>
        <v>13</v>
      </c>
    </row>
    <row r="9727" spans="1:5" x14ac:dyDescent="0.2">
      <c r="A9727" s="11">
        <v>44880.252986111111</v>
      </c>
      <c r="B9727" s="13">
        <v>44880.252986111111</v>
      </c>
      <c r="C9727" s="7" t="s">
        <v>27024</v>
      </c>
      <c r="D9727" s="5">
        <v>81.096000000000004</v>
      </c>
      <c r="E9727" s="4">
        <f t="shared" si="957"/>
        <v>13</v>
      </c>
    </row>
    <row r="9728" spans="1:5" x14ac:dyDescent="0.2">
      <c r="A9728" s="11">
        <v>44880.252997685187</v>
      </c>
      <c r="B9728" s="13">
        <v>44880.252997685187</v>
      </c>
      <c r="C9728" s="7" t="s">
        <v>27025</v>
      </c>
      <c r="D9728" s="5">
        <v>81.081000000000003</v>
      </c>
      <c r="E9728" s="4">
        <f t="shared" si="957"/>
        <v>13</v>
      </c>
    </row>
    <row r="9729" spans="1:5" x14ac:dyDescent="0.2">
      <c r="A9729" s="11">
        <v>44880.253009259257</v>
      </c>
      <c r="B9729" s="13">
        <v>44880.253009259257</v>
      </c>
      <c r="C9729" s="7" t="s">
        <v>27026</v>
      </c>
      <c r="D9729" s="5">
        <v>81.061999999999998</v>
      </c>
      <c r="E9729" s="4">
        <v>13</v>
      </c>
    </row>
    <row r="9730" spans="1:5" x14ac:dyDescent="0.2">
      <c r="A9730" s="11">
        <v>44880.253020833334</v>
      </c>
      <c r="B9730" s="13">
        <v>44880.253020833334</v>
      </c>
      <c r="C9730" s="7" t="s">
        <v>27027</v>
      </c>
      <c r="D9730" s="5">
        <v>80.844999999999999</v>
      </c>
      <c r="E9730" s="4">
        <f t="shared" ref="E9730:E9738" si="958">E9729</f>
        <v>13</v>
      </c>
    </row>
    <row r="9731" spans="1:5" x14ac:dyDescent="0.2">
      <c r="A9731" s="11">
        <v>44880.253032407411</v>
      </c>
      <c r="B9731" s="13">
        <v>44880.253032407411</v>
      </c>
      <c r="C9731" s="7" t="s">
        <v>27028</v>
      </c>
      <c r="D9731" s="5">
        <v>81.031000000000006</v>
      </c>
      <c r="E9731" s="4">
        <f t="shared" si="958"/>
        <v>13</v>
      </c>
    </row>
    <row r="9732" spans="1:5" x14ac:dyDescent="0.2">
      <c r="A9732" s="11">
        <v>44880.25304398148</v>
      </c>
      <c r="B9732" s="13">
        <v>44880.25304398148</v>
      </c>
      <c r="C9732" s="7" t="s">
        <v>27029</v>
      </c>
      <c r="D9732" s="5">
        <v>81.33</v>
      </c>
      <c r="E9732" s="4">
        <f t="shared" si="958"/>
        <v>13</v>
      </c>
    </row>
    <row r="9733" spans="1:5" x14ac:dyDescent="0.2">
      <c r="A9733" s="11">
        <v>44880.253055555557</v>
      </c>
      <c r="B9733" s="13">
        <v>44880.253055555557</v>
      </c>
      <c r="C9733" s="7" t="s">
        <v>27030</v>
      </c>
      <c r="D9733" s="5">
        <v>81.02</v>
      </c>
      <c r="E9733" s="4">
        <f t="shared" si="958"/>
        <v>13</v>
      </c>
    </row>
    <row r="9734" spans="1:5" x14ac:dyDescent="0.2">
      <c r="A9734" s="11">
        <v>44880.253067129626</v>
      </c>
      <c r="B9734" s="13">
        <v>44880.253067129626</v>
      </c>
      <c r="C9734" s="7" t="s">
        <v>27031</v>
      </c>
      <c r="D9734" s="5">
        <v>80.927000000000007</v>
      </c>
      <c r="E9734" s="4">
        <f t="shared" si="958"/>
        <v>13</v>
      </c>
    </row>
    <row r="9735" spans="1:5" x14ac:dyDescent="0.2">
      <c r="A9735" s="11">
        <v>44880.253078703703</v>
      </c>
      <c r="B9735" s="13">
        <v>44880.253078703703</v>
      </c>
      <c r="C9735" s="7" t="s">
        <v>27032</v>
      </c>
      <c r="D9735" s="5">
        <v>80.879000000000005</v>
      </c>
      <c r="E9735" s="4">
        <f t="shared" si="958"/>
        <v>13</v>
      </c>
    </row>
    <row r="9736" spans="1:5" x14ac:dyDescent="0.2">
      <c r="A9736" s="11">
        <v>44880.25309027778</v>
      </c>
      <c r="B9736" s="13">
        <v>44880.25309027778</v>
      </c>
      <c r="C9736" s="7" t="s">
        <v>24954</v>
      </c>
      <c r="D9736" s="5">
        <v>80.748000000000005</v>
      </c>
      <c r="E9736" s="4">
        <f t="shared" si="958"/>
        <v>13</v>
      </c>
    </row>
    <row r="9737" spans="1:5" x14ac:dyDescent="0.2">
      <c r="A9737" s="11">
        <v>44880.253101851849</v>
      </c>
      <c r="B9737" s="13">
        <v>44880.253101851849</v>
      </c>
      <c r="C9737" s="7" t="s">
        <v>27033</v>
      </c>
      <c r="D9737" s="5">
        <v>81.233999999999995</v>
      </c>
      <c r="E9737" s="4">
        <f t="shared" si="958"/>
        <v>13</v>
      </c>
    </row>
    <row r="9738" spans="1:5" x14ac:dyDescent="0.2">
      <c r="A9738" s="11">
        <v>44880.253113425926</v>
      </c>
      <c r="B9738" s="13">
        <v>44880.253113425926</v>
      </c>
      <c r="C9738" s="7" t="s">
        <v>27034</v>
      </c>
      <c r="D9738" s="5">
        <v>81.346999999999994</v>
      </c>
      <c r="E9738" s="4">
        <f t="shared" si="958"/>
        <v>13</v>
      </c>
    </row>
    <row r="9739" spans="1:5" x14ac:dyDescent="0.2">
      <c r="A9739" s="11">
        <v>44880.253125000003</v>
      </c>
      <c r="B9739" s="13">
        <v>44880.253125000003</v>
      </c>
      <c r="C9739" s="7" t="s">
        <v>25674</v>
      </c>
      <c r="D9739" s="5">
        <v>81.007999999999996</v>
      </c>
      <c r="E9739" s="4">
        <v>12</v>
      </c>
    </row>
    <row r="9740" spans="1:5" x14ac:dyDescent="0.2">
      <c r="A9740" s="11">
        <v>44880.253136574072</v>
      </c>
      <c r="B9740" s="13">
        <v>44880.253136574072</v>
      </c>
      <c r="C9740" s="7" t="s">
        <v>23210</v>
      </c>
      <c r="D9740" s="5">
        <v>80.966999999999999</v>
      </c>
      <c r="E9740" s="4">
        <f t="shared" ref="E9740:E9748" si="959">E9739</f>
        <v>12</v>
      </c>
    </row>
    <row r="9741" spans="1:5" x14ac:dyDescent="0.2">
      <c r="A9741" s="11">
        <v>44880.253148148149</v>
      </c>
      <c r="B9741" s="13">
        <v>44880.253148148149</v>
      </c>
      <c r="C9741" s="7" t="s">
        <v>27035</v>
      </c>
      <c r="D9741" s="5">
        <v>80.759</v>
      </c>
      <c r="E9741" s="4">
        <f t="shared" si="959"/>
        <v>12</v>
      </c>
    </row>
    <row r="9742" spans="1:5" x14ac:dyDescent="0.2">
      <c r="A9742" s="11">
        <v>44880.253159722219</v>
      </c>
      <c r="B9742" s="13">
        <v>44880.253159722219</v>
      </c>
      <c r="C9742" s="7" t="s">
        <v>27036</v>
      </c>
      <c r="D9742" s="5">
        <v>81.078000000000003</v>
      </c>
      <c r="E9742" s="4">
        <f t="shared" si="959"/>
        <v>12</v>
      </c>
    </row>
    <row r="9743" spans="1:5" x14ac:dyDescent="0.2">
      <c r="A9743" s="11">
        <v>44880.253171296295</v>
      </c>
      <c r="B9743" s="13">
        <v>44880.253171296295</v>
      </c>
      <c r="C9743" s="7" t="s">
        <v>27037</v>
      </c>
      <c r="D9743" s="5">
        <v>81.057000000000002</v>
      </c>
      <c r="E9743" s="4">
        <f t="shared" si="959"/>
        <v>12</v>
      </c>
    </row>
    <row r="9744" spans="1:5" x14ac:dyDescent="0.2">
      <c r="A9744" s="11">
        <v>44880.253182870372</v>
      </c>
      <c r="B9744" s="13">
        <v>44880.253182870372</v>
      </c>
      <c r="C9744" s="7" t="s">
        <v>27038</v>
      </c>
      <c r="D9744" s="5">
        <v>80.930000000000007</v>
      </c>
      <c r="E9744" s="4">
        <f t="shared" si="959"/>
        <v>12</v>
      </c>
    </row>
    <row r="9745" spans="1:5" x14ac:dyDescent="0.2">
      <c r="A9745" s="11">
        <v>44880.253194444442</v>
      </c>
      <c r="B9745" s="13">
        <v>44880.253194444442</v>
      </c>
      <c r="C9745" s="7" t="s">
        <v>27039</v>
      </c>
      <c r="D9745" s="5">
        <v>80.709000000000003</v>
      </c>
      <c r="E9745" s="4">
        <f t="shared" si="959"/>
        <v>12</v>
      </c>
    </row>
    <row r="9746" spans="1:5" x14ac:dyDescent="0.2">
      <c r="A9746" s="11">
        <v>44880.253206018519</v>
      </c>
      <c r="B9746" s="13">
        <v>44880.253206018519</v>
      </c>
      <c r="C9746" s="7" t="s">
        <v>27040</v>
      </c>
      <c r="D9746" s="5">
        <v>80.878</v>
      </c>
      <c r="E9746" s="4">
        <f t="shared" si="959"/>
        <v>12</v>
      </c>
    </row>
    <row r="9747" spans="1:5" x14ac:dyDescent="0.2">
      <c r="A9747" s="11">
        <v>44880.253217592595</v>
      </c>
      <c r="B9747" s="13">
        <v>44880.253217592595</v>
      </c>
      <c r="C9747" s="7" t="s">
        <v>27041</v>
      </c>
      <c r="D9747" s="5">
        <v>81.036000000000001</v>
      </c>
      <c r="E9747" s="4">
        <f t="shared" si="959"/>
        <v>12</v>
      </c>
    </row>
    <row r="9748" spans="1:5" x14ac:dyDescent="0.2">
      <c r="A9748" s="11">
        <v>44880.253229166665</v>
      </c>
      <c r="B9748" s="13">
        <v>44880.253229166665</v>
      </c>
      <c r="C9748" s="7" t="s">
        <v>27042</v>
      </c>
      <c r="D9748" s="5">
        <v>80.774000000000001</v>
      </c>
      <c r="E9748" s="4">
        <f t="shared" si="959"/>
        <v>12</v>
      </c>
    </row>
    <row r="9749" spans="1:5" x14ac:dyDescent="0.2">
      <c r="A9749" s="11">
        <v>44880.253240740742</v>
      </c>
      <c r="B9749" s="13">
        <v>44880.253240740742</v>
      </c>
      <c r="C9749" s="7" t="s">
        <v>27043</v>
      </c>
      <c r="D9749" s="5">
        <v>80.575000000000003</v>
      </c>
      <c r="E9749" s="4">
        <v>11</v>
      </c>
    </row>
    <row r="9750" spans="1:5" x14ac:dyDescent="0.2">
      <c r="A9750" s="11">
        <v>44880.253252314818</v>
      </c>
      <c r="B9750" s="13">
        <v>44880.253252314818</v>
      </c>
      <c r="C9750" s="7" t="s">
        <v>27044</v>
      </c>
      <c r="D9750" s="5">
        <v>80.667000000000002</v>
      </c>
      <c r="E9750" s="4">
        <f t="shared" ref="E9750:E9758" si="960">E9749</f>
        <v>11</v>
      </c>
    </row>
    <row r="9751" spans="1:5" x14ac:dyDescent="0.2">
      <c r="A9751" s="11">
        <v>44880.253263888888</v>
      </c>
      <c r="B9751" s="13">
        <v>44880.253263888888</v>
      </c>
      <c r="C9751" s="7" t="s">
        <v>27045</v>
      </c>
      <c r="D9751" s="5">
        <v>80.87</v>
      </c>
      <c r="E9751" s="4">
        <f t="shared" si="960"/>
        <v>11</v>
      </c>
    </row>
    <row r="9752" spans="1:5" x14ac:dyDescent="0.2">
      <c r="A9752" s="11">
        <v>44880.253275462965</v>
      </c>
      <c r="B9752" s="13">
        <v>44880.253275462965</v>
      </c>
      <c r="C9752" s="7" t="s">
        <v>27046</v>
      </c>
      <c r="D9752" s="5">
        <v>80.864000000000004</v>
      </c>
      <c r="E9752" s="4">
        <f t="shared" si="960"/>
        <v>11</v>
      </c>
    </row>
    <row r="9753" spans="1:5" x14ac:dyDescent="0.2">
      <c r="A9753" s="11">
        <v>44880.253287037034</v>
      </c>
      <c r="B9753" s="13">
        <v>44880.253287037034</v>
      </c>
      <c r="C9753" s="7" t="s">
        <v>24827</v>
      </c>
      <c r="D9753" s="5">
        <v>80.727999999999994</v>
      </c>
      <c r="E9753" s="4">
        <f t="shared" si="960"/>
        <v>11</v>
      </c>
    </row>
    <row r="9754" spans="1:5" x14ac:dyDescent="0.2">
      <c r="A9754" s="11">
        <v>44880.253298611111</v>
      </c>
      <c r="B9754" s="13">
        <v>44880.253298611111</v>
      </c>
      <c r="C9754" s="7" t="s">
        <v>27047</v>
      </c>
      <c r="D9754" s="5">
        <v>80.525000000000006</v>
      </c>
      <c r="E9754" s="4">
        <f t="shared" si="960"/>
        <v>11</v>
      </c>
    </row>
    <row r="9755" spans="1:5" x14ac:dyDescent="0.2">
      <c r="A9755" s="11">
        <v>44880.253310185188</v>
      </c>
      <c r="B9755" s="13">
        <v>44880.253310185188</v>
      </c>
      <c r="C9755" s="7" t="s">
        <v>27048</v>
      </c>
      <c r="D9755" s="5">
        <v>80.747</v>
      </c>
      <c r="E9755" s="4">
        <f t="shared" si="960"/>
        <v>11</v>
      </c>
    </row>
    <row r="9756" spans="1:5" x14ac:dyDescent="0.2">
      <c r="A9756" s="11">
        <v>44880.253321759257</v>
      </c>
      <c r="B9756" s="13">
        <v>44880.253321759257</v>
      </c>
      <c r="C9756" s="7" t="s">
        <v>27049</v>
      </c>
      <c r="D9756" s="5">
        <v>80.81</v>
      </c>
      <c r="E9756" s="4">
        <f t="shared" si="960"/>
        <v>11</v>
      </c>
    </row>
    <row r="9757" spans="1:5" x14ac:dyDescent="0.2">
      <c r="A9757" s="11">
        <v>44880.253333333334</v>
      </c>
      <c r="B9757" s="13">
        <v>44880.253333333334</v>
      </c>
      <c r="C9757" s="7" t="s">
        <v>27050</v>
      </c>
      <c r="D9757" s="5">
        <v>80.680999999999997</v>
      </c>
      <c r="E9757" s="4">
        <f t="shared" si="960"/>
        <v>11</v>
      </c>
    </row>
    <row r="9758" spans="1:5" x14ac:dyDescent="0.2">
      <c r="A9758" s="11">
        <v>44880.253344907411</v>
      </c>
      <c r="B9758" s="13">
        <v>44880.253344907411</v>
      </c>
      <c r="C9758" s="7" t="s">
        <v>27051</v>
      </c>
      <c r="D9758" s="5">
        <v>80.38</v>
      </c>
      <c r="E9758" s="4">
        <f t="shared" si="960"/>
        <v>11</v>
      </c>
    </row>
    <row r="9759" spans="1:5" x14ac:dyDescent="0.2">
      <c r="A9759" s="11">
        <v>44880.25335648148</v>
      </c>
      <c r="B9759" s="13">
        <v>44880.25335648148</v>
      </c>
      <c r="C9759" s="7" t="s">
        <v>24771</v>
      </c>
      <c r="D9759" s="5">
        <v>80.509</v>
      </c>
      <c r="E9759" s="4">
        <v>11</v>
      </c>
    </row>
    <row r="9760" spans="1:5" x14ac:dyDescent="0.2">
      <c r="A9760" s="11">
        <v>44880.253368055557</v>
      </c>
      <c r="B9760" s="13">
        <v>44880.253368055557</v>
      </c>
      <c r="C9760" s="7" t="s">
        <v>27052</v>
      </c>
      <c r="D9760" s="5">
        <v>80.638999999999996</v>
      </c>
      <c r="E9760" s="4">
        <f t="shared" ref="E9760:E9768" si="961">E9759</f>
        <v>11</v>
      </c>
    </row>
    <row r="9761" spans="1:5" x14ac:dyDescent="0.2">
      <c r="A9761" s="11">
        <v>44880.253379629627</v>
      </c>
      <c r="B9761" s="13">
        <v>44880.253379629627</v>
      </c>
      <c r="C9761" s="7" t="s">
        <v>24723</v>
      </c>
      <c r="D9761" s="5">
        <v>80.361999999999995</v>
      </c>
      <c r="E9761" s="4">
        <f t="shared" si="961"/>
        <v>11</v>
      </c>
    </row>
    <row r="9762" spans="1:5" x14ac:dyDescent="0.2">
      <c r="A9762" s="11">
        <v>44880.253391203703</v>
      </c>
      <c r="B9762" s="13">
        <v>44880.253391203703</v>
      </c>
      <c r="C9762" s="7" t="s">
        <v>27053</v>
      </c>
      <c r="D9762" s="5">
        <v>80.234999999999999</v>
      </c>
      <c r="E9762" s="4">
        <f t="shared" si="961"/>
        <v>11</v>
      </c>
    </row>
    <row r="9763" spans="1:5" x14ac:dyDescent="0.2">
      <c r="A9763" s="11">
        <v>44880.25340277778</v>
      </c>
      <c r="B9763" s="13">
        <v>44880.25340277778</v>
      </c>
      <c r="C9763" s="7" t="s">
        <v>27054</v>
      </c>
      <c r="D9763" s="5">
        <v>80.265000000000001</v>
      </c>
      <c r="E9763" s="4">
        <f t="shared" si="961"/>
        <v>11</v>
      </c>
    </row>
    <row r="9764" spans="1:5" x14ac:dyDescent="0.2">
      <c r="A9764" s="11">
        <v>44880.25341435185</v>
      </c>
      <c r="B9764" s="13">
        <v>44880.25341435185</v>
      </c>
      <c r="C9764" s="7" t="s">
        <v>27055</v>
      </c>
      <c r="D9764" s="5">
        <v>80.456000000000003</v>
      </c>
      <c r="E9764" s="4">
        <f t="shared" si="961"/>
        <v>11</v>
      </c>
    </row>
    <row r="9765" spans="1:5" x14ac:dyDescent="0.2">
      <c r="A9765" s="11">
        <v>44880.253425925926</v>
      </c>
      <c r="B9765" s="13">
        <v>44880.253425925926</v>
      </c>
      <c r="C9765" s="7" t="s">
        <v>27056</v>
      </c>
      <c r="D9765" s="5">
        <v>80.266999999999996</v>
      </c>
      <c r="E9765" s="4">
        <f t="shared" si="961"/>
        <v>11</v>
      </c>
    </row>
    <row r="9766" spans="1:5" x14ac:dyDescent="0.2">
      <c r="A9766" s="11">
        <v>44880.253437500003</v>
      </c>
      <c r="B9766" s="13">
        <v>44880.253437500003</v>
      </c>
      <c r="C9766" s="7" t="s">
        <v>27057</v>
      </c>
      <c r="D9766" s="5">
        <v>80.272999999999996</v>
      </c>
      <c r="E9766" s="4">
        <f t="shared" si="961"/>
        <v>11</v>
      </c>
    </row>
    <row r="9767" spans="1:5" x14ac:dyDescent="0.2">
      <c r="A9767" s="11">
        <v>44880.253449074073</v>
      </c>
      <c r="B9767" s="13">
        <v>44880.253449074073</v>
      </c>
      <c r="C9767" s="7" t="s">
        <v>27058</v>
      </c>
      <c r="D9767" s="5">
        <v>80.174000000000007</v>
      </c>
      <c r="E9767" s="4">
        <f t="shared" si="961"/>
        <v>11</v>
      </c>
    </row>
    <row r="9768" spans="1:5" x14ac:dyDescent="0.2">
      <c r="A9768" s="11">
        <v>44880.253460648149</v>
      </c>
      <c r="B9768" s="13">
        <v>44880.253460648149</v>
      </c>
      <c r="C9768" s="7" t="s">
        <v>27059</v>
      </c>
      <c r="D9768" s="5">
        <v>80.188999999999993</v>
      </c>
      <c r="E9768" s="4">
        <f t="shared" si="961"/>
        <v>11</v>
      </c>
    </row>
    <row r="9769" spans="1:5" x14ac:dyDescent="0.2">
      <c r="A9769" s="11">
        <v>44880.253472222219</v>
      </c>
      <c r="B9769" s="13">
        <v>44880.253472222219</v>
      </c>
      <c r="C9769" s="7" t="s">
        <v>27060</v>
      </c>
      <c r="D9769" s="5">
        <v>80.382000000000005</v>
      </c>
      <c r="E9769" s="4">
        <v>11</v>
      </c>
    </row>
    <row r="9770" spans="1:5" x14ac:dyDescent="0.2">
      <c r="A9770" s="11">
        <v>44880.253483796296</v>
      </c>
      <c r="B9770" s="13">
        <v>44880.253483796296</v>
      </c>
      <c r="C9770" s="7" t="s">
        <v>27061</v>
      </c>
      <c r="D9770" s="5">
        <v>80.248999999999995</v>
      </c>
      <c r="E9770" s="4">
        <f t="shared" ref="E9770:E9778" si="962">E9769</f>
        <v>11</v>
      </c>
    </row>
    <row r="9771" spans="1:5" x14ac:dyDescent="0.2">
      <c r="A9771" s="11">
        <v>44880.253495370373</v>
      </c>
      <c r="B9771" s="13">
        <v>44880.253495370373</v>
      </c>
      <c r="C9771" s="7" t="s">
        <v>27062</v>
      </c>
      <c r="D9771" s="5">
        <v>80.25</v>
      </c>
      <c r="E9771" s="4">
        <f t="shared" si="962"/>
        <v>11</v>
      </c>
    </row>
    <row r="9772" spans="1:5" x14ac:dyDescent="0.2">
      <c r="A9772" s="11">
        <v>44880.253506944442</v>
      </c>
      <c r="B9772" s="13">
        <v>44880.253506944442</v>
      </c>
      <c r="C9772" s="7" t="s">
        <v>27063</v>
      </c>
      <c r="D9772" s="5">
        <v>80.305999999999997</v>
      </c>
      <c r="E9772" s="4">
        <f t="shared" si="962"/>
        <v>11</v>
      </c>
    </row>
    <row r="9773" spans="1:5" x14ac:dyDescent="0.2">
      <c r="A9773" s="11">
        <v>44880.253518518519</v>
      </c>
      <c r="B9773" s="13">
        <v>44880.253518518519</v>
      </c>
      <c r="C9773" s="7" t="s">
        <v>27064</v>
      </c>
      <c r="D9773" s="5">
        <v>80.269000000000005</v>
      </c>
      <c r="E9773" s="4">
        <f t="shared" si="962"/>
        <v>11</v>
      </c>
    </row>
    <row r="9774" spans="1:5" x14ac:dyDescent="0.2">
      <c r="A9774" s="11">
        <v>44880.253530092596</v>
      </c>
      <c r="B9774" s="13">
        <v>44880.253530092596</v>
      </c>
      <c r="C9774" s="7" t="s">
        <v>27065</v>
      </c>
      <c r="D9774" s="5">
        <v>80.341999999999999</v>
      </c>
      <c r="E9774" s="4">
        <f t="shared" si="962"/>
        <v>11</v>
      </c>
    </row>
    <row r="9775" spans="1:5" x14ac:dyDescent="0.2">
      <c r="A9775" s="11">
        <v>44880.253541666665</v>
      </c>
      <c r="B9775" s="13">
        <v>44880.253541666665</v>
      </c>
      <c r="C9775" s="7" t="s">
        <v>27066</v>
      </c>
      <c r="D9775" s="5">
        <v>80.210999999999999</v>
      </c>
      <c r="E9775" s="4">
        <f t="shared" si="962"/>
        <v>11</v>
      </c>
    </row>
    <row r="9776" spans="1:5" x14ac:dyDescent="0.2">
      <c r="A9776" s="11">
        <v>44880.253553240742</v>
      </c>
      <c r="B9776" s="13">
        <v>44880.253553240742</v>
      </c>
      <c r="C9776" s="7" t="s">
        <v>27067</v>
      </c>
      <c r="D9776" s="5">
        <v>80.225999999999999</v>
      </c>
      <c r="E9776" s="4">
        <f t="shared" si="962"/>
        <v>11</v>
      </c>
    </row>
    <row r="9777" spans="1:5" x14ac:dyDescent="0.2">
      <c r="A9777" s="11">
        <v>44880.253564814811</v>
      </c>
      <c r="B9777" s="13">
        <v>44880.253564814811</v>
      </c>
      <c r="C9777" s="7" t="s">
        <v>27068</v>
      </c>
      <c r="D9777" s="5">
        <v>80.12</v>
      </c>
      <c r="E9777" s="4">
        <f t="shared" si="962"/>
        <v>11</v>
      </c>
    </row>
    <row r="9778" spans="1:5" x14ac:dyDescent="0.2">
      <c r="A9778" s="11">
        <v>44880.253576388888</v>
      </c>
      <c r="B9778" s="13">
        <v>44880.253576388888</v>
      </c>
      <c r="C9778" s="7" t="s">
        <v>27062</v>
      </c>
      <c r="D9778" s="5">
        <v>80.171000000000006</v>
      </c>
      <c r="E9778" s="4">
        <f t="shared" si="962"/>
        <v>11</v>
      </c>
    </row>
    <row r="9779" spans="1:5" x14ac:dyDescent="0.2">
      <c r="A9779" s="11">
        <v>44880.253587962965</v>
      </c>
      <c r="B9779" s="13">
        <v>44880.253587962965</v>
      </c>
      <c r="C9779" s="7" t="s">
        <v>27069</v>
      </c>
      <c r="D9779" s="5">
        <v>80.097999999999999</v>
      </c>
      <c r="E9779" s="4">
        <v>11</v>
      </c>
    </row>
    <row r="9780" spans="1:5" x14ac:dyDescent="0.2">
      <c r="A9780" s="11">
        <v>44880.253599537034</v>
      </c>
      <c r="B9780" s="13">
        <v>44880.253599537034</v>
      </c>
      <c r="C9780" s="7" t="s">
        <v>27070</v>
      </c>
      <c r="D9780" s="5">
        <v>79.989999999999995</v>
      </c>
      <c r="E9780" s="4">
        <f t="shared" ref="E9780:E9788" si="963">E9779</f>
        <v>11</v>
      </c>
    </row>
    <row r="9781" spans="1:5" x14ac:dyDescent="0.2">
      <c r="A9781" s="11">
        <v>44880.253611111111</v>
      </c>
      <c r="B9781" s="13">
        <v>44880.253611111111</v>
      </c>
      <c r="C9781" s="7" t="s">
        <v>27071</v>
      </c>
      <c r="D9781" s="5">
        <v>79.992000000000004</v>
      </c>
      <c r="E9781" s="4">
        <f t="shared" si="963"/>
        <v>11</v>
      </c>
    </row>
    <row r="9782" spans="1:5" x14ac:dyDescent="0.2">
      <c r="A9782" s="11">
        <v>44880.253622685188</v>
      </c>
      <c r="B9782" s="13">
        <v>44880.253622685188</v>
      </c>
      <c r="C9782" s="7" t="s">
        <v>27072</v>
      </c>
      <c r="D9782" s="5">
        <v>79.852999999999994</v>
      </c>
      <c r="E9782" s="4">
        <f t="shared" si="963"/>
        <v>11</v>
      </c>
    </row>
    <row r="9783" spans="1:5" x14ac:dyDescent="0.2">
      <c r="A9783" s="11">
        <v>44880.253634259258</v>
      </c>
      <c r="B9783" s="13">
        <v>44880.253634259258</v>
      </c>
      <c r="C9783" s="7" t="s">
        <v>27073</v>
      </c>
      <c r="D9783" s="5">
        <v>80.203999999999994</v>
      </c>
      <c r="E9783" s="4">
        <f t="shared" si="963"/>
        <v>11</v>
      </c>
    </row>
    <row r="9784" spans="1:5" x14ac:dyDescent="0.2">
      <c r="A9784" s="11">
        <v>44880.253645833334</v>
      </c>
      <c r="B9784" s="13">
        <v>44880.253645833334</v>
      </c>
      <c r="C9784" s="7" t="s">
        <v>27074</v>
      </c>
      <c r="D9784" s="5">
        <v>79.983000000000004</v>
      </c>
      <c r="E9784" s="4">
        <f t="shared" si="963"/>
        <v>11</v>
      </c>
    </row>
    <row r="9785" spans="1:5" x14ac:dyDescent="0.2">
      <c r="A9785" s="11">
        <v>44880.253657407404</v>
      </c>
      <c r="B9785" s="13">
        <v>44880.253657407404</v>
      </c>
      <c r="C9785" s="7" t="s">
        <v>27075</v>
      </c>
      <c r="D9785" s="5">
        <v>80.019000000000005</v>
      </c>
      <c r="E9785" s="4">
        <f t="shared" si="963"/>
        <v>11</v>
      </c>
    </row>
    <row r="9786" spans="1:5" x14ac:dyDescent="0.2">
      <c r="A9786" s="11">
        <v>44880.253668981481</v>
      </c>
      <c r="B9786" s="13">
        <v>44880.253668981481</v>
      </c>
      <c r="C9786" s="7" t="s">
        <v>27076</v>
      </c>
      <c r="D9786" s="5">
        <v>79.977000000000004</v>
      </c>
      <c r="E9786" s="4">
        <f t="shared" si="963"/>
        <v>11</v>
      </c>
    </row>
    <row r="9787" spans="1:5" x14ac:dyDescent="0.2">
      <c r="A9787" s="11">
        <v>44880.253680555557</v>
      </c>
      <c r="B9787" s="13">
        <v>44880.253680555557</v>
      </c>
      <c r="C9787" s="7" t="s">
        <v>27077</v>
      </c>
      <c r="D9787" s="5">
        <v>79.950999999999993</v>
      </c>
      <c r="E9787" s="4">
        <f t="shared" si="963"/>
        <v>11</v>
      </c>
    </row>
    <row r="9788" spans="1:5" x14ac:dyDescent="0.2">
      <c r="A9788" s="11">
        <v>44880.253692129627</v>
      </c>
      <c r="B9788" s="13">
        <v>44880.253692129627</v>
      </c>
      <c r="C9788" s="7" t="s">
        <v>27078</v>
      </c>
      <c r="D9788" s="5">
        <v>80.075999999999993</v>
      </c>
      <c r="E9788" s="4">
        <f t="shared" si="963"/>
        <v>11</v>
      </c>
    </row>
    <row r="9789" spans="1:5" x14ac:dyDescent="0.2">
      <c r="A9789" s="11">
        <v>44880.253703703704</v>
      </c>
      <c r="B9789" s="13">
        <v>44880.253703703704</v>
      </c>
      <c r="C9789" s="7" t="s">
        <v>27079</v>
      </c>
      <c r="D9789" s="5">
        <v>80.013999999999996</v>
      </c>
      <c r="E9789" s="4">
        <v>11</v>
      </c>
    </row>
    <row r="9790" spans="1:5" x14ac:dyDescent="0.2">
      <c r="A9790" s="11">
        <v>44880.25371527778</v>
      </c>
      <c r="B9790" s="13">
        <v>44880.25371527778</v>
      </c>
      <c r="C9790" s="7" t="s">
        <v>27080</v>
      </c>
      <c r="D9790" s="5">
        <v>80.019000000000005</v>
      </c>
      <c r="E9790" s="4">
        <f t="shared" ref="E9790:E9798" si="964">E9789</f>
        <v>11</v>
      </c>
    </row>
    <row r="9791" spans="1:5" x14ac:dyDescent="0.2">
      <c r="A9791" s="11">
        <v>44880.25372685185</v>
      </c>
      <c r="B9791" s="13">
        <v>44880.25372685185</v>
      </c>
      <c r="C9791" s="7" t="s">
        <v>27081</v>
      </c>
      <c r="D9791" s="5">
        <v>79.921000000000006</v>
      </c>
      <c r="E9791" s="4">
        <f t="shared" si="964"/>
        <v>11</v>
      </c>
    </row>
    <row r="9792" spans="1:5" x14ac:dyDescent="0.2">
      <c r="A9792" s="11">
        <v>44880.253738425927</v>
      </c>
      <c r="B9792" s="13">
        <v>44880.253738425927</v>
      </c>
      <c r="C9792" s="7" t="s">
        <v>27082</v>
      </c>
      <c r="D9792" s="5">
        <v>79.948999999999998</v>
      </c>
      <c r="E9792" s="4">
        <f t="shared" si="964"/>
        <v>11</v>
      </c>
    </row>
    <row r="9793" spans="1:5" x14ac:dyDescent="0.2">
      <c r="A9793" s="11">
        <v>44880.253750000003</v>
      </c>
      <c r="B9793" s="13">
        <v>44880.253750000003</v>
      </c>
      <c r="C9793" s="7" t="s">
        <v>27083</v>
      </c>
      <c r="D9793" s="5">
        <v>80.091999999999999</v>
      </c>
      <c r="E9793" s="4">
        <f t="shared" si="964"/>
        <v>11</v>
      </c>
    </row>
    <row r="9794" spans="1:5" x14ac:dyDescent="0.2">
      <c r="A9794" s="11">
        <v>44880.253761574073</v>
      </c>
      <c r="B9794" s="13">
        <v>44880.253761574073</v>
      </c>
      <c r="C9794" s="7" t="s">
        <v>27084</v>
      </c>
      <c r="D9794" s="5">
        <v>80.016000000000005</v>
      </c>
      <c r="E9794" s="4">
        <f t="shared" si="964"/>
        <v>11</v>
      </c>
    </row>
    <row r="9795" spans="1:5" x14ac:dyDescent="0.2">
      <c r="A9795" s="11">
        <v>44880.25377314815</v>
      </c>
      <c r="B9795" s="13">
        <v>44880.25377314815</v>
      </c>
      <c r="C9795" s="7" t="s">
        <v>27085</v>
      </c>
      <c r="D9795" s="5">
        <v>80.013999999999996</v>
      </c>
      <c r="E9795" s="4">
        <f t="shared" si="964"/>
        <v>11</v>
      </c>
    </row>
    <row r="9796" spans="1:5" x14ac:dyDescent="0.2">
      <c r="A9796" s="11">
        <v>44880.253784722219</v>
      </c>
      <c r="B9796" s="13">
        <v>44880.253784722219</v>
      </c>
      <c r="C9796" s="7" t="s">
        <v>27086</v>
      </c>
      <c r="D9796" s="5">
        <v>79.872</v>
      </c>
      <c r="E9796" s="4">
        <f t="shared" si="964"/>
        <v>11</v>
      </c>
    </row>
    <row r="9797" spans="1:5" x14ac:dyDescent="0.2">
      <c r="A9797" s="11">
        <v>44880.253796296296</v>
      </c>
      <c r="B9797" s="13">
        <v>44880.253796296296</v>
      </c>
      <c r="C9797" s="7" t="s">
        <v>27087</v>
      </c>
      <c r="D9797" s="5">
        <v>79.899000000000001</v>
      </c>
      <c r="E9797" s="4">
        <f t="shared" si="964"/>
        <v>11</v>
      </c>
    </row>
    <row r="9798" spans="1:5" x14ac:dyDescent="0.2">
      <c r="A9798" s="11">
        <v>44880.253807870373</v>
      </c>
      <c r="B9798" s="13">
        <v>44880.253807870373</v>
      </c>
      <c r="C9798" s="7" t="s">
        <v>27088</v>
      </c>
      <c r="D9798" s="5">
        <v>79.768000000000001</v>
      </c>
      <c r="E9798" s="4">
        <f t="shared" si="964"/>
        <v>11</v>
      </c>
    </row>
    <row r="9799" spans="1:5" x14ac:dyDescent="0.2">
      <c r="A9799" s="11">
        <v>44880.253819444442</v>
      </c>
      <c r="B9799" s="13">
        <v>44880.253819444442</v>
      </c>
      <c r="C9799" s="7" t="s">
        <v>27089</v>
      </c>
      <c r="D9799" s="5">
        <v>79.891000000000005</v>
      </c>
      <c r="E9799" s="4">
        <v>8</v>
      </c>
    </row>
    <row r="9800" spans="1:5" x14ac:dyDescent="0.2">
      <c r="A9800" s="11">
        <v>44880.253831018519</v>
      </c>
      <c r="B9800" s="13">
        <v>44880.253831018519</v>
      </c>
      <c r="C9800" s="7" t="s">
        <v>27090</v>
      </c>
      <c r="D9800" s="5">
        <v>79.953000000000003</v>
      </c>
      <c r="E9800" s="4">
        <f>E9799</f>
        <v>8</v>
      </c>
    </row>
    <row r="9801" spans="1:5" x14ac:dyDescent="0.2">
      <c r="A9801" s="11">
        <v>44880.253842592596</v>
      </c>
      <c r="B9801" s="13">
        <v>44880.253842592596</v>
      </c>
      <c r="C9801" s="7" t="s">
        <v>27091</v>
      </c>
      <c r="D9801" s="5">
        <v>80</v>
      </c>
      <c r="E9801" s="4">
        <f>E9800</f>
        <v>8</v>
      </c>
    </row>
    <row r="9802" spans="1:5" x14ac:dyDescent="0.2">
      <c r="A9802" s="11">
        <v>44880.253854166665</v>
      </c>
      <c r="B9802" s="13">
        <v>44880.253854166665</v>
      </c>
      <c r="C9802" s="7" t="s">
        <v>27092</v>
      </c>
      <c r="D9802" s="5">
        <v>80</v>
      </c>
      <c r="E9802" s="4">
        <f>E9801</f>
        <v>8</v>
      </c>
    </row>
    <row r="9803" spans="1:5" x14ac:dyDescent="0.2">
      <c r="A9803" s="11">
        <v>44880.253865740742</v>
      </c>
      <c r="B9803" s="13">
        <v>44880.253865740742</v>
      </c>
      <c r="C9803" s="7" t="s">
        <v>27093</v>
      </c>
      <c r="D9803" s="5">
        <v>80</v>
      </c>
      <c r="E9803" s="4">
        <f>E9802</f>
        <v>8</v>
      </c>
    </row>
    <row r="9804" spans="1:5" x14ac:dyDescent="0.2">
      <c r="A9804" s="11">
        <v>44880.253877314812</v>
      </c>
      <c r="B9804" s="13">
        <v>44880.253877314812</v>
      </c>
      <c r="C9804" s="7" t="s">
        <v>27094</v>
      </c>
      <c r="D9804" s="5">
        <v>80</v>
      </c>
      <c r="E9804" s="4">
        <f>E9803</f>
        <v>8</v>
      </c>
    </row>
    <row r="9805" spans="1:5" x14ac:dyDescent="0.2">
      <c r="A9805" s="11">
        <v>44880.25613425926</v>
      </c>
      <c r="B9805" s="13">
        <v>44880.25613425926</v>
      </c>
      <c r="C9805" s="7" t="s">
        <v>18623</v>
      </c>
      <c r="E9805" s="4">
        <v>13</v>
      </c>
    </row>
    <row r="9806" spans="1:5" x14ac:dyDescent="0.2">
      <c r="A9806" s="11">
        <v>44880.256157407406</v>
      </c>
      <c r="B9806" s="13">
        <v>44880.256157407406</v>
      </c>
      <c r="C9806" s="7" t="s">
        <v>27095</v>
      </c>
      <c r="D9806" s="5">
        <v>99.316999999999993</v>
      </c>
      <c r="E9806" s="4">
        <f t="shared" ref="E9806:E9813" si="965">E9805</f>
        <v>13</v>
      </c>
    </row>
    <row r="9807" spans="1:5" x14ac:dyDescent="0.2">
      <c r="A9807" s="11">
        <v>44880.256168981483</v>
      </c>
      <c r="B9807" s="13">
        <v>44880.256168981483</v>
      </c>
      <c r="C9807" s="7" t="s">
        <v>25525</v>
      </c>
      <c r="D9807" s="5">
        <v>91.96</v>
      </c>
      <c r="E9807" s="4">
        <f t="shared" si="965"/>
        <v>13</v>
      </c>
    </row>
    <row r="9808" spans="1:5" x14ac:dyDescent="0.2">
      <c r="A9808" s="11">
        <v>44880.256180555552</v>
      </c>
      <c r="B9808" s="13">
        <v>44880.256180555552</v>
      </c>
      <c r="C9808" s="7" t="s">
        <v>27096</v>
      </c>
      <c r="D9808" s="5">
        <v>84.677000000000007</v>
      </c>
      <c r="E9808" s="4">
        <f t="shared" si="965"/>
        <v>13</v>
      </c>
    </row>
    <row r="9809" spans="1:5" x14ac:dyDescent="0.2">
      <c r="A9809" s="11">
        <v>44880.256192129629</v>
      </c>
      <c r="B9809" s="13">
        <v>44880.256192129629</v>
      </c>
      <c r="C9809" s="7" t="s">
        <v>27097</v>
      </c>
      <c r="D9809" s="5">
        <v>82.701999999999998</v>
      </c>
      <c r="E9809" s="4">
        <f t="shared" si="965"/>
        <v>13</v>
      </c>
    </row>
    <row r="9810" spans="1:5" x14ac:dyDescent="0.2">
      <c r="A9810" s="11">
        <v>44880.256203703706</v>
      </c>
      <c r="B9810" s="13">
        <v>44880.256203703706</v>
      </c>
      <c r="C9810" s="7" t="s">
        <v>27098</v>
      </c>
      <c r="D9810" s="5">
        <v>81.251999999999995</v>
      </c>
      <c r="E9810" s="4">
        <f t="shared" si="965"/>
        <v>13</v>
      </c>
    </row>
    <row r="9811" spans="1:5" x14ac:dyDescent="0.2">
      <c r="A9811" s="11">
        <v>44880.256215277775</v>
      </c>
      <c r="B9811" s="13">
        <v>44880.256215277775</v>
      </c>
      <c r="C9811" s="7" t="s">
        <v>27099</v>
      </c>
      <c r="D9811" s="5">
        <v>80.831999999999994</v>
      </c>
      <c r="E9811" s="4">
        <f t="shared" si="965"/>
        <v>13</v>
      </c>
    </row>
    <row r="9812" spans="1:5" x14ac:dyDescent="0.2">
      <c r="A9812" s="11">
        <v>44880.256226851852</v>
      </c>
      <c r="B9812" s="13">
        <v>44880.256226851852</v>
      </c>
      <c r="C9812" s="7" t="s">
        <v>27100</v>
      </c>
      <c r="D9812" s="5">
        <v>80.754999999999995</v>
      </c>
      <c r="E9812" s="4">
        <f t="shared" si="965"/>
        <v>13</v>
      </c>
    </row>
    <row r="9813" spans="1:5" x14ac:dyDescent="0.2">
      <c r="A9813" s="11">
        <v>44880.256238425929</v>
      </c>
      <c r="B9813" s="13">
        <v>44880.256238425929</v>
      </c>
      <c r="C9813" s="7" t="s">
        <v>27101</v>
      </c>
      <c r="D9813" s="5">
        <v>81.316999999999993</v>
      </c>
      <c r="E9813" s="4">
        <f t="shared" si="965"/>
        <v>13</v>
      </c>
    </row>
    <row r="9814" spans="1:5" x14ac:dyDescent="0.2">
      <c r="A9814" s="11">
        <v>44880.256249999999</v>
      </c>
      <c r="B9814" s="13">
        <v>44880.256249999999</v>
      </c>
      <c r="C9814" s="7" t="s">
        <v>27102</v>
      </c>
      <c r="D9814" s="5">
        <v>81.691999999999993</v>
      </c>
      <c r="E9814" s="4">
        <v>12</v>
      </c>
    </row>
    <row r="9815" spans="1:5" x14ac:dyDescent="0.2">
      <c r="A9815" s="11">
        <v>44880.256261574075</v>
      </c>
      <c r="B9815" s="13">
        <v>44880.256261574075</v>
      </c>
      <c r="C9815" s="7" t="s">
        <v>27103</v>
      </c>
      <c r="D9815" s="5">
        <v>81.177000000000007</v>
      </c>
      <c r="E9815" s="4">
        <f t="shared" ref="E9815:E9823" si="966">E9814</f>
        <v>12</v>
      </c>
    </row>
    <row r="9816" spans="1:5" x14ac:dyDescent="0.2">
      <c r="A9816" s="11">
        <v>44880.256273148145</v>
      </c>
      <c r="B9816" s="13">
        <v>44880.256273148145</v>
      </c>
      <c r="C9816" s="7" t="s">
        <v>27104</v>
      </c>
      <c r="D9816" s="5">
        <v>80.688999999999993</v>
      </c>
      <c r="E9816" s="4">
        <f t="shared" si="966"/>
        <v>12</v>
      </c>
    </row>
    <row r="9817" spans="1:5" x14ac:dyDescent="0.2">
      <c r="A9817" s="11">
        <v>44880.256284722222</v>
      </c>
      <c r="B9817" s="13">
        <v>44880.256284722222</v>
      </c>
      <c r="C9817" s="7" t="s">
        <v>27105</v>
      </c>
      <c r="D9817" s="5">
        <v>80.474000000000004</v>
      </c>
      <c r="E9817" s="4">
        <f t="shared" si="966"/>
        <v>12</v>
      </c>
    </row>
    <row r="9818" spans="1:5" x14ac:dyDescent="0.2">
      <c r="A9818" s="11">
        <v>44880.256296296298</v>
      </c>
      <c r="B9818" s="13">
        <v>44880.256296296298</v>
      </c>
      <c r="C9818" s="7" t="s">
        <v>27106</v>
      </c>
      <c r="D9818" s="5">
        <v>80.468999999999994</v>
      </c>
      <c r="E9818" s="4">
        <f t="shared" si="966"/>
        <v>12</v>
      </c>
    </row>
    <row r="9819" spans="1:5" x14ac:dyDescent="0.2">
      <c r="A9819" s="11">
        <v>44880.256307870368</v>
      </c>
      <c r="B9819" s="13">
        <v>44880.256307870368</v>
      </c>
      <c r="C9819" s="7" t="s">
        <v>27107</v>
      </c>
      <c r="D9819" s="5">
        <v>80.403000000000006</v>
      </c>
      <c r="E9819" s="4">
        <f t="shared" si="966"/>
        <v>12</v>
      </c>
    </row>
    <row r="9820" spans="1:5" x14ac:dyDescent="0.2">
      <c r="A9820" s="11">
        <v>44880.256319444445</v>
      </c>
      <c r="B9820" s="13">
        <v>44880.256319444445</v>
      </c>
      <c r="C9820" s="7" t="s">
        <v>27108</v>
      </c>
      <c r="D9820" s="5">
        <v>80.52</v>
      </c>
      <c r="E9820" s="4">
        <f t="shared" si="966"/>
        <v>12</v>
      </c>
    </row>
    <row r="9821" spans="1:5" x14ac:dyDescent="0.2">
      <c r="A9821" s="11">
        <v>44880.256331018521</v>
      </c>
      <c r="B9821" s="13">
        <v>44880.256331018521</v>
      </c>
      <c r="C9821" s="7" t="s">
        <v>27109</v>
      </c>
      <c r="D9821" s="5">
        <v>80.474999999999994</v>
      </c>
      <c r="E9821" s="4">
        <f t="shared" si="966"/>
        <v>12</v>
      </c>
    </row>
    <row r="9822" spans="1:5" x14ac:dyDescent="0.2">
      <c r="A9822" s="11">
        <v>44880.256342592591</v>
      </c>
      <c r="B9822" s="13">
        <v>44880.256342592591</v>
      </c>
      <c r="C9822" s="7" t="s">
        <v>27110</v>
      </c>
      <c r="D9822" s="5">
        <v>80.23</v>
      </c>
      <c r="E9822" s="4">
        <f t="shared" si="966"/>
        <v>12</v>
      </c>
    </row>
    <row r="9823" spans="1:5" x14ac:dyDescent="0.2">
      <c r="A9823" s="11">
        <v>44880.256354166668</v>
      </c>
      <c r="B9823" s="13">
        <v>44880.256354166668</v>
      </c>
      <c r="C9823" s="7" t="s">
        <v>27111</v>
      </c>
      <c r="D9823" s="5">
        <v>80.061000000000007</v>
      </c>
      <c r="E9823" s="4">
        <f t="shared" si="966"/>
        <v>12</v>
      </c>
    </row>
    <row r="9824" spans="1:5" x14ac:dyDescent="0.2">
      <c r="A9824" s="11">
        <v>44880.256365740737</v>
      </c>
      <c r="B9824" s="13">
        <v>44880.256365740737</v>
      </c>
      <c r="C9824" s="7" t="s">
        <v>27112</v>
      </c>
      <c r="D9824" s="5">
        <v>79.906999999999996</v>
      </c>
      <c r="E9824" s="4">
        <v>12</v>
      </c>
    </row>
    <row r="9825" spans="1:5" x14ac:dyDescent="0.2">
      <c r="A9825" s="11">
        <v>44880.256377314814</v>
      </c>
      <c r="B9825" s="13">
        <v>44880.256377314814</v>
      </c>
      <c r="C9825" s="7" t="s">
        <v>27113</v>
      </c>
      <c r="D9825" s="5">
        <v>79.998999999999995</v>
      </c>
      <c r="E9825" s="4">
        <f t="shared" ref="E9825:E9833" si="967">E9824</f>
        <v>12</v>
      </c>
    </row>
    <row r="9826" spans="1:5" x14ac:dyDescent="0.2">
      <c r="A9826" s="11">
        <v>44880.256388888891</v>
      </c>
      <c r="B9826" s="13">
        <v>44880.256388888891</v>
      </c>
      <c r="C9826" s="7" t="s">
        <v>23211</v>
      </c>
      <c r="D9826" s="5">
        <v>80.105999999999995</v>
      </c>
      <c r="E9826" s="4">
        <f t="shared" si="967"/>
        <v>12</v>
      </c>
    </row>
    <row r="9827" spans="1:5" x14ac:dyDescent="0.2">
      <c r="A9827" s="11">
        <v>44880.25640046296</v>
      </c>
      <c r="B9827" s="13">
        <v>44880.25640046296</v>
      </c>
      <c r="C9827" s="7" t="s">
        <v>27114</v>
      </c>
      <c r="D9827" s="5">
        <v>80.016999999999996</v>
      </c>
      <c r="E9827" s="4">
        <f t="shared" si="967"/>
        <v>12</v>
      </c>
    </row>
    <row r="9828" spans="1:5" x14ac:dyDescent="0.2">
      <c r="A9828" s="11">
        <v>44880.256412037037</v>
      </c>
      <c r="B9828" s="13">
        <v>44880.256412037037</v>
      </c>
      <c r="C9828" s="7" t="s">
        <v>27115</v>
      </c>
      <c r="D9828" s="5">
        <v>79.942999999999998</v>
      </c>
      <c r="E9828" s="4">
        <f t="shared" si="967"/>
        <v>12</v>
      </c>
    </row>
    <row r="9829" spans="1:5" x14ac:dyDescent="0.2">
      <c r="A9829" s="11">
        <v>44880.256423611114</v>
      </c>
      <c r="B9829" s="13">
        <v>44880.256423611114</v>
      </c>
      <c r="C9829" s="7" t="s">
        <v>27116</v>
      </c>
      <c r="D9829" s="5">
        <v>79.882000000000005</v>
      </c>
      <c r="E9829" s="4">
        <f t="shared" si="967"/>
        <v>12</v>
      </c>
    </row>
    <row r="9830" spans="1:5" x14ac:dyDescent="0.2">
      <c r="A9830" s="11">
        <v>44880.256435185183</v>
      </c>
      <c r="B9830" s="13">
        <v>44880.256435185183</v>
      </c>
      <c r="C9830" s="7" t="s">
        <v>27117</v>
      </c>
      <c r="D9830" s="5">
        <v>79.558999999999997</v>
      </c>
      <c r="E9830" s="4">
        <f t="shared" si="967"/>
        <v>12</v>
      </c>
    </row>
    <row r="9831" spans="1:5" x14ac:dyDescent="0.2">
      <c r="A9831" s="11">
        <v>44880.25644675926</v>
      </c>
      <c r="B9831" s="13">
        <v>44880.25644675926</v>
      </c>
      <c r="C9831" s="7" t="s">
        <v>27118</v>
      </c>
      <c r="D9831" s="5">
        <v>79.638000000000005</v>
      </c>
      <c r="E9831" s="4">
        <f t="shared" si="967"/>
        <v>12</v>
      </c>
    </row>
    <row r="9832" spans="1:5" x14ac:dyDescent="0.2">
      <c r="A9832" s="11">
        <v>44880.256458333337</v>
      </c>
      <c r="B9832" s="13">
        <v>44880.256458333337</v>
      </c>
      <c r="C9832" s="7" t="s">
        <v>27119</v>
      </c>
      <c r="D9832" s="5">
        <v>79.771000000000001</v>
      </c>
      <c r="E9832" s="4">
        <f t="shared" si="967"/>
        <v>12</v>
      </c>
    </row>
    <row r="9833" spans="1:5" x14ac:dyDescent="0.2">
      <c r="A9833" s="11">
        <v>44880.256469907406</v>
      </c>
      <c r="B9833" s="13">
        <v>44880.256469907406</v>
      </c>
      <c r="C9833" s="7" t="s">
        <v>27120</v>
      </c>
      <c r="D9833" s="5">
        <v>79.911000000000001</v>
      </c>
      <c r="E9833" s="4">
        <f t="shared" si="967"/>
        <v>12</v>
      </c>
    </row>
    <row r="9834" spans="1:5" x14ac:dyDescent="0.2">
      <c r="A9834" s="11">
        <v>44880.256481481483</v>
      </c>
      <c r="B9834" s="13">
        <v>44880.256481481483</v>
      </c>
      <c r="C9834" s="7" t="s">
        <v>27121</v>
      </c>
      <c r="D9834" s="5">
        <v>80.135999999999996</v>
      </c>
      <c r="E9834" s="4">
        <v>12</v>
      </c>
    </row>
    <row r="9835" spans="1:5" x14ac:dyDescent="0.2">
      <c r="A9835" s="11">
        <v>44880.256493055553</v>
      </c>
      <c r="B9835" s="13">
        <v>44880.256493055553</v>
      </c>
      <c r="C9835" s="7" t="s">
        <v>27122</v>
      </c>
      <c r="D9835" s="5">
        <v>79.808999999999997</v>
      </c>
      <c r="E9835" s="4">
        <f t="shared" ref="E9835:E9843" si="968">E9834</f>
        <v>12</v>
      </c>
    </row>
    <row r="9836" spans="1:5" x14ac:dyDescent="0.2">
      <c r="A9836" s="11">
        <v>44880.256504629629</v>
      </c>
      <c r="B9836" s="13">
        <v>44880.256504629629</v>
      </c>
      <c r="C9836" s="7" t="s">
        <v>27123</v>
      </c>
      <c r="D9836" s="5">
        <v>79.703000000000003</v>
      </c>
      <c r="E9836" s="4">
        <f t="shared" si="968"/>
        <v>12</v>
      </c>
    </row>
    <row r="9837" spans="1:5" x14ac:dyDescent="0.2">
      <c r="A9837" s="11">
        <v>44880.256516203706</v>
      </c>
      <c r="B9837" s="13">
        <v>44880.256516203706</v>
      </c>
      <c r="C9837" s="7" t="s">
        <v>27124</v>
      </c>
      <c r="D9837" s="5">
        <v>79.894000000000005</v>
      </c>
      <c r="E9837" s="4">
        <f t="shared" si="968"/>
        <v>12</v>
      </c>
    </row>
    <row r="9838" spans="1:5" x14ac:dyDescent="0.2">
      <c r="A9838" s="11">
        <v>44880.256527777776</v>
      </c>
      <c r="B9838" s="13">
        <v>44880.256527777776</v>
      </c>
      <c r="C9838" s="7" t="s">
        <v>27125</v>
      </c>
      <c r="D9838" s="5">
        <v>79.974999999999994</v>
      </c>
      <c r="E9838" s="4">
        <f t="shared" si="968"/>
        <v>12</v>
      </c>
    </row>
    <row r="9839" spans="1:5" x14ac:dyDescent="0.2">
      <c r="A9839" s="11">
        <v>44880.256539351853</v>
      </c>
      <c r="B9839" s="13">
        <v>44880.256539351853</v>
      </c>
      <c r="C9839" s="7" t="s">
        <v>27126</v>
      </c>
      <c r="D9839" s="5">
        <v>80.015000000000001</v>
      </c>
      <c r="E9839" s="4">
        <f t="shared" si="968"/>
        <v>12</v>
      </c>
    </row>
    <row r="9840" spans="1:5" x14ac:dyDescent="0.2">
      <c r="A9840" s="11">
        <v>44880.256550925929</v>
      </c>
      <c r="B9840" s="13">
        <v>44880.256550925929</v>
      </c>
      <c r="C9840" s="7" t="s">
        <v>27127</v>
      </c>
      <c r="D9840" s="5">
        <v>80.119</v>
      </c>
      <c r="E9840" s="4">
        <f t="shared" si="968"/>
        <v>12</v>
      </c>
    </row>
    <row r="9841" spans="1:5" x14ac:dyDescent="0.2">
      <c r="A9841" s="11">
        <v>44880.256562499999</v>
      </c>
      <c r="B9841" s="13">
        <v>44880.256562499999</v>
      </c>
      <c r="C9841" s="7" t="s">
        <v>24821</v>
      </c>
      <c r="D9841" s="5">
        <v>79.962000000000003</v>
      </c>
      <c r="E9841" s="4">
        <f t="shared" si="968"/>
        <v>12</v>
      </c>
    </row>
    <row r="9842" spans="1:5" x14ac:dyDescent="0.2">
      <c r="A9842" s="11">
        <v>44880.256574074076</v>
      </c>
      <c r="B9842" s="13">
        <v>44880.256574074076</v>
      </c>
      <c r="C9842" s="7" t="s">
        <v>27128</v>
      </c>
      <c r="D9842" s="5">
        <v>79.953000000000003</v>
      </c>
      <c r="E9842" s="4">
        <f t="shared" si="968"/>
        <v>12</v>
      </c>
    </row>
    <row r="9843" spans="1:5" x14ac:dyDescent="0.2">
      <c r="A9843" s="11">
        <v>44880.256585648145</v>
      </c>
      <c r="B9843" s="13">
        <v>44880.256585648145</v>
      </c>
      <c r="C9843" s="7" t="s">
        <v>27129</v>
      </c>
      <c r="D9843" s="5">
        <v>80.066000000000003</v>
      </c>
      <c r="E9843" s="4">
        <f t="shared" si="968"/>
        <v>12</v>
      </c>
    </row>
    <row r="9844" spans="1:5" x14ac:dyDescent="0.2">
      <c r="A9844" s="11">
        <v>44880.256597222222</v>
      </c>
      <c r="B9844" s="13">
        <v>44880.256597222222</v>
      </c>
      <c r="C9844" s="7" t="s">
        <v>27130</v>
      </c>
      <c r="D9844" s="5">
        <v>79.691000000000003</v>
      </c>
      <c r="E9844" s="4">
        <v>12</v>
      </c>
    </row>
    <row r="9845" spans="1:5" x14ac:dyDescent="0.2">
      <c r="A9845" s="11">
        <v>44880.256608796299</v>
      </c>
      <c r="B9845" s="13">
        <v>44880.256608796299</v>
      </c>
      <c r="C9845" s="7" t="s">
        <v>27131</v>
      </c>
      <c r="D9845" s="5">
        <v>79.882000000000005</v>
      </c>
      <c r="E9845" s="4">
        <f t="shared" ref="E9845:E9853" si="969">E9844</f>
        <v>12</v>
      </c>
    </row>
    <row r="9846" spans="1:5" x14ac:dyDescent="0.2">
      <c r="A9846" s="11">
        <v>44880.256620370368</v>
      </c>
      <c r="B9846" s="13">
        <v>44880.256620370368</v>
      </c>
      <c r="C9846" s="7" t="s">
        <v>27132</v>
      </c>
      <c r="D9846" s="5">
        <v>79.754999999999995</v>
      </c>
      <c r="E9846" s="4">
        <f t="shared" si="969"/>
        <v>12</v>
      </c>
    </row>
    <row r="9847" spans="1:5" x14ac:dyDescent="0.2">
      <c r="A9847" s="11">
        <v>44880.256631944445</v>
      </c>
      <c r="B9847" s="13">
        <v>44880.256631944445</v>
      </c>
      <c r="C9847" s="7" t="s">
        <v>27133</v>
      </c>
      <c r="D9847" s="5">
        <v>79.697000000000003</v>
      </c>
      <c r="E9847" s="4">
        <f t="shared" si="969"/>
        <v>12</v>
      </c>
    </row>
    <row r="9848" spans="1:5" x14ac:dyDescent="0.2">
      <c r="A9848" s="11">
        <v>44880.256643518522</v>
      </c>
      <c r="B9848" s="13">
        <v>44880.256643518522</v>
      </c>
      <c r="C9848" s="7" t="s">
        <v>27134</v>
      </c>
      <c r="D9848" s="5">
        <v>79.704999999999998</v>
      </c>
      <c r="E9848" s="4">
        <f t="shared" si="969"/>
        <v>12</v>
      </c>
    </row>
    <row r="9849" spans="1:5" x14ac:dyDescent="0.2">
      <c r="A9849" s="11">
        <v>44880.256655092591</v>
      </c>
      <c r="B9849" s="13">
        <v>44880.256655092591</v>
      </c>
      <c r="C9849" s="7" t="s">
        <v>25028</v>
      </c>
      <c r="D9849" s="5">
        <v>79.62</v>
      </c>
      <c r="E9849" s="4">
        <f t="shared" si="969"/>
        <v>12</v>
      </c>
    </row>
    <row r="9850" spans="1:5" x14ac:dyDescent="0.2">
      <c r="A9850" s="11">
        <v>44880.256666666668</v>
      </c>
      <c r="B9850" s="13">
        <v>44880.256666666668</v>
      </c>
      <c r="C9850" s="7" t="s">
        <v>27135</v>
      </c>
      <c r="D9850" s="5">
        <v>79.814999999999998</v>
      </c>
      <c r="E9850" s="4">
        <f t="shared" si="969"/>
        <v>12</v>
      </c>
    </row>
    <row r="9851" spans="1:5" x14ac:dyDescent="0.2">
      <c r="A9851" s="11">
        <v>44880.256678240738</v>
      </c>
      <c r="B9851" s="13">
        <v>44880.256678240738</v>
      </c>
      <c r="C9851" s="7" t="s">
        <v>27136</v>
      </c>
      <c r="D9851" s="5">
        <v>79.72</v>
      </c>
      <c r="E9851" s="4">
        <f t="shared" si="969"/>
        <v>12</v>
      </c>
    </row>
    <row r="9852" spans="1:5" x14ac:dyDescent="0.2">
      <c r="A9852" s="11">
        <v>44880.256689814814</v>
      </c>
      <c r="B9852" s="13">
        <v>44880.256689814814</v>
      </c>
      <c r="C9852" s="7" t="s">
        <v>25032</v>
      </c>
      <c r="D9852" s="5">
        <v>79.745999999999995</v>
      </c>
      <c r="E9852" s="4">
        <f t="shared" si="969"/>
        <v>12</v>
      </c>
    </row>
    <row r="9853" spans="1:5" x14ac:dyDescent="0.2">
      <c r="A9853" s="11">
        <v>44880.256701388891</v>
      </c>
      <c r="B9853" s="13">
        <v>44880.256701388891</v>
      </c>
      <c r="C9853" s="7" t="s">
        <v>27137</v>
      </c>
      <c r="D9853" s="5">
        <v>79.647000000000006</v>
      </c>
      <c r="E9853" s="4">
        <f t="shared" si="969"/>
        <v>12</v>
      </c>
    </row>
    <row r="9854" spans="1:5" x14ac:dyDescent="0.2">
      <c r="A9854" s="11">
        <v>44880.256712962961</v>
      </c>
      <c r="B9854" s="13">
        <v>44880.256712962961</v>
      </c>
      <c r="C9854" s="7" t="s">
        <v>27138</v>
      </c>
      <c r="D9854" s="5">
        <v>79.468000000000004</v>
      </c>
      <c r="E9854" s="4">
        <v>12</v>
      </c>
    </row>
    <row r="9855" spans="1:5" x14ac:dyDescent="0.2">
      <c r="A9855" s="11">
        <v>44880.256724537037</v>
      </c>
      <c r="B9855" s="13">
        <v>44880.256724537037</v>
      </c>
      <c r="C9855" s="7" t="s">
        <v>27139</v>
      </c>
      <c r="D9855" s="5">
        <v>79.682000000000002</v>
      </c>
      <c r="E9855" s="4">
        <f t="shared" ref="E9855:E9863" si="970">E9854</f>
        <v>12</v>
      </c>
    </row>
    <row r="9856" spans="1:5" x14ac:dyDescent="0.2">
      <c r="A9856" s="11">
        <v>44880.256736111114</v>
      </c>
      <c r="B9856" s="13">
        <v>44880.256736111114</v>
      </c>
      <c r="C9856" s="7" t="s">
        <v>27140</v>
      </c>
      <c r="D9856" s="5">
        <v>79.882999999999996</v>
      </c>
      <c r="E9856" s="4">
        <f t="shared" si="970"/>
        <v>12</v>
      </c>
    </row>
    <row r="9857" spans="1:5" x14ac:dyDescent="0.2">
      <c r="A9857" s="11">
        <v>44880.256747685184</v>
      </c>
      <c r="B9857" s="13">
        <v>44880.256747685184</v>
      </c>
      <c r="C9857" s="7" t="s">
        <v>25294</v>
      </c>
      <c r="D9857" s="5">
        <v>79.685000000000002</v>
      </c>
      <c r="E9857" s="4">
        <f t="shared" si="970"/>
        <v>12</v>
      </c>
    </row>
    <row r="9858" spans="1:5" x14ac:dyDescent="0.2">
      <c r="A9858" s="11">
        <v>44880.25675925926</v>
      </c>
      <c r="B9858" s="13">
        <v>44880.25675925926</v>
      </c>
      <c r="C9858" s="7" t="s">
        <v>25486</v>
      </c>
      <c r="D9858" s="5">
        <v>79.778999999999996</v>
      </c>
      <c r="E9858" s="4">
        <f t="shared" si="970"/>
        <v>12</v>
      </c>
    </row>
    <row r="9859" spans="1:5" x14ac:dyDescent="0.2">
      <c r="A9859" s="11">
        <v>44880.25677083333</v>
      </c>
      <c r="B9859" s="13">
        <v>44880.25677083333</v>
      </c>
      <c r="C9859" s="7" t="s">
        <v>27141</v>
      </c>
      <c r="D9859" s="5">
        <v>79.715000000000003</v>
      </c>
      <c r="E9859" s="4">
        <f t="shared" si="970"/>
        <v>12</v>
      </c>
    </row>
    <row r="9860" spans="1:5" x14ac:dyDescent="0.2">
      <c r="A9860" s="11">
        <v>44880.256782407407</v>
      </c>
      <c r="B9860" s="13">
        <v>44880.256782407407</v>
      </c>
      <c r="C9860" s="7" t="s">
        <v>27138</v>
      </c>
      <c r="D9860" s="5">
        <v>79.543999999999997</v>
      </c>
      <c r="E9860" s="4">
        <f t="shared" si="970"/>
        <v>12</v>
      </c>
    </row>
    <row r="9861" spans="1:5" x14ac:dyDescent="0.2">
      <c r="A9861" s="11">
        <v>44880.256793981483</v>
      </c>
      <c r="B9861" s="13">
        <v>44880.256793981483</v>
      </c>
      <c r="C9861" s="7" t="s">
        <v>27142</v>
      </c>
      <c r="D9861" s="5">
        <v>79.656000000000006</v>
      </c>
      <c r="E9861" s="4">
        <f t="shared" si="970"/>
        <v>12</v>
      </c>
    </row>
    <row r="9862" spans="1:5" x14ac:dyDescent="0.2">
      <c r="A9862" s="11">
        <v>44880.256805555553</v>
      </c>
      <c r="B9862" s="13">
        <v>44880.256805555553</v>
      </c>
      <c r="C9862" s="7" t="s">
        <v>27143</v>
      </c>
      <c r="D9862" s="5">
        <v>79.921000000000006</v>
      </c>
      <c r="E9862" s="4">
        <f t="shared" si="970"/>
        <v>12</v>
      </c>
    </row>
    <row r="9863" spans="1:5" x14ac:dyDescent="0.2">
      <c r="A9863" s="11">
        <v>44880.25681712963</v>
      </c>
      <c r="B9863" s="13">
        <v>44880.25681712963</v>
      </c>
      <c r="C9863" s="7" t="s">
        <v>27144</v>
      </c>
      <c r="D9863" s="5">
        <v>79.762</v>
      </c>
      <c r="E9863" s="4">
        <f t="shared" si="970"/>
        <v>12</v>
      </c>
    </row>
    <row r="9864" spans="1:5" x14ac:dyDescent="0.2">
      <c r="A9864" s="11">
        <v>44880.256828703707</v>
      </c>
      <c r="B9864" s="13">
        <v>44880.256828703707</v>
      </c>
      <c r="C9864" s="7" t="s">
        <v>27145</v>
      </c>
      <c r="D9864" s="5">
        <v>79.733999999999995</v>
      </c>
      <c r="E9864" s="4">
        <v>12</v>
      </c>
    </row>
    <row r="9865" spans="1:5" x14ac:dyDescent="0.2">
      <c r="A9865" s="11">
        <v>44880.256840277776</v>
      </c>
      <c r="B9865" s="13">
        <v>44880.256840277776</v>
      </c>
      <c r="C9865" s="7" t="s">
        <v>27146</v>
      </c>
      <c r="D9865" s="5">
        <v>79.462000000000003</v>
      </c>
      <c r="E9865" s="4">
        <f t="shared" ref="E9865:E9873" si="971">E9864</f>
        <v>12</v>
      </c>
    </row>
    <row r="9866" spans="1:5" x14ac:dyDescent="0.2">
      <c r="A9866" s="11">
        <v>44880.256851851853</v>
      </c>
      <c r="B9866" s="13">
        <v>44880.256851851853</v>
      </c>
      <c r="C9866" s="7" t="s">
        <v>27147</v>
      </c>
      <c r="D9866" s="5">
        <v>79.632000000000005</v>
      </c>
      <c r="E9866" s="4">
        <f t="shared" si="971"/>
        <v>12</v>
      </c>
    </row>
    <row r="9867" spans="1:5" x14ac:dyDescent="0.2">
      <c r="A9867" s="11">
        <v>44880.256863425922</v>
      </c>
      <c r="B9867" s="13">
        <v>44880.256863425922</v>
      </c>
      <c r="C9867" s="7" t="s">
        <v>25261</v>
      </c>
      <c r="D9867" s="5">
        <v>79.781999999999996</v>
      </c>
      <c r="E9867" s="4">
        <f t="shared" si="971"/>
        <v>12</v>
      </c>
    </row>
    <row r="9868" spans="1:5" x14ac:dyDescent="0.2">
      <c r="A9868" s="11">
        <v>44880.256874999999</v>
      </c>
      <c r="B9868" s="13">
        <v>44880.256874999999</v>
      </c>
      <c r="C9868" s="7" t="s">
        <v>27148</v>
      </c>
      <c r="D9868" s="5">
        <v>79.875</v>
      </c>
      <c r="E9868" s="4">
        <f t="shared" si="971"/>
        <v>12</v>
      </c>
    </row>
    <row r="9869" spans="1:5" x14ac:dyDescent="0.2">
      <c r="A9869" s="11">
        <v>44880.256886574076</v>
      </c>
      <c r="B9869" s="13">
        <v>44880.256886574076</v>
      </c>
      <c r="C9869" s="7" t="s">
        <v>27149</v>
      </c>
      <c r="D9869" s="5">
        <v>79.796999999999997</v>
      </c>
      <c r="E9869" s="4">
        <f t="shared" si="971"/>
        <v>12</v>
      </c>
    </row>
    <row r="9870" spans="1:5" x14ac:dyDescent="0.2">
      <c r="A9870" s="11">
        <v>44880.256898148145</v>
      </c>
      <c r="B9870" s="13">
        <v>44880.256898148145</v>
      </c>
      <c r="C9870" s="7" t="s">
        <v>27150</v>
      </c>
      <c r="D9870" s="5">
        <v>79.921000000000006</v>
      </c>
      <c r="E9870" s="4">
        <f t="shared" si="971"/>
        <v>12</v>
      </c>
    </row>
    <row r="9871" spans="1:5" x14ac:dyDescent="0.2">
      <c r="A9871" s="11">
        <v>44880.256909722222</v>
      </c>
      <c r="B9871" s="13">
        <v>44880.256909722222</v>
      </c>
      <c r="C9871" s="7" t="s">
        <v>27151</v>
      </c>
      <c r="D9871" s="5">
        <v>79.849000000000004</v>
      </c>
      <c r="E9871" s="4">
        <f t="shared" si="971"/>
        <v>12</v>
      </c>
    </row>
    <row r="9872" spans="1:5" x14ac:dyDescent="0.2">
      <c r="A9872" s="11">
        <v>44880.256921296299</v>
      </c>
      <c r="B9872" s="13">
        <v>44880.256921296299</v>
      </c>
      <c r="C9872" s="7" t="s">
        <v>27152</v>
      </c>
      <c r="D9872" s="5">
        <v>79.853999999999999</v>
      </c>
      <c r="E9872" s="4">
        <f t="shared" si="971"/>
        <v>12</v>
      </c>
    </row>
    <row r="9873" spans="1:5" x14ac:dyDescent="0.2">
      <c r="A9873" s="11">
        <v>44880.256932870368</v>
      </c>
      <c r="B9873" s="13">
        <v>44880.256932870368</v>
      </c>
      <c r="C9873" s="7" t="s">
        <v>27153</v>
      </c>
      <c r="D9873" s="5">
        <v>79.978999999999999</v>
      </c>
      <c r="E9873" s="4">
        <f t="shared" si="971"/>
        <v>12</v>
      </c>
    </row>
    <row r="9874" spans="1:5" x14ac:dyDescent="0.2">
      <c r="A9874" s="11">
        <v>44880.256944444445</v>
      </c>
      <c r="B9874" s="13">
        <v>44880.256944444445</v>
      </c>
      <c r="C9874" s="7" t="s">
        <v>27154</v>
      </c>
      <c r="D9874" s="5">
        <v>80.316999999999993</v>
      </c>
      <c r="E9874" s="4">
        <v>13</v>
      </c>
    </row>
    <row r="9875" spans="1:5" x14ac:dyDescent="0.2">
      <c r="A9875" s="11">
        <v>44880.256956018522</v>
      </c>
      <c r="B9875" s="13">
        <v>44880.256956018522</v>
      </c>
      <c r="C9875" s="7" t="s">
        <v>27155</v>
      </c>
      <c r="D9875" s="5">
        <v>80.192999999999998</v>
      </c>
      <c r="E9875" s="4">
        <f t="shared" ref="E9875:E9883" si="972">E9874</f>
        <v>13</v>
      </c>
    </row>
    <row r="9876" spans="1:5" x14ac:dyDescent="0.2">
      <c r="A9876" s="11">
        <v>44880.256967592592</v>
      </c>
      <c r="B9876" s="13">
        <v>44880.256967592592</v>
      </c>
      <c r="C9876" s="7" t="s">
        <v>27156</v>
      </c>
      <c r="D9876" s="5">
        <v>79.975999999999999</v>
      </c>
      <c r="E9876" s="4">
        <f t="shared" si="972"/>
        <v>13</v>
      </c>
    </row>
    <row r="9877" spans="1:5" x14ac:dyDescent="0.2">
      <c r="A9877" s="11">
        <v>44880.256979166668</v>
      </c>
      <c r="B9877" s="13">
        <v>44880.256979166668</v>
      </c>
      <c r="C9877" s="7" t="s">
        <v>27157</v>
      </c>
      <c r="D9877" s="5">
        <v>80.036000000000001</v>
      </c>
      <c r="E9877" s="4">
        <f t="shared" si="972"/>
        <v>13</v>
      </c>
    </row>
    <row r="9878" spans="1:5" x14ac:dyDescent="0.2">
      <c r="A9878" s="11">
        <v>44880.256990740738</v>
      </c>
      <c r="B9878" s="13">
        <v>44880.256990740738</v>
      </c>
      <c r="C9878" s="7" t="s">
        <v>27158</v>
      </c>
      <c r="D9878" s="5">
        <v>79.957999999999998</v>
      </c>
      <c r="E9878" s="4">
        <f t="shared" si="972"/>
        <v>13</v>
      </c>
    </row>
    <row r="9879" spans="1:5" x14ac:dyDescent="0.2">
      <c r="A9879" s="11">
        <v>44880.257002314815</v>
      </c>
      <c r="B9879" s="13">
        <v>44880.257002314815</v>
      </c>
      <c r="C9879" s="7" t="s">
        <v>27159</v>
      </c>
      <c r="D9879" s="5">
        <v>79.984999999999999</v>
      </c>
      <c r="E9879" s="4">
        <f t="shared" si="972"/>
        <v>13</v>
      </c>
    </row>
    <row r="9880" spans="1:5" x14ac:dyDescent="0.2">
      <c r="A9880" s="11">
        <v>44880.257013888891</v>
      </c>
      <c r="B9880" s="13">
        <v>44880.257013888891</v>
      </c>
      <c r="C9880" s="7" t="s">
        <v>27160</v>
      </c>
      <c r="D9880" s="5">
        <v>79.98</v>
      </c>
      <c r="E9880" s="4">
        <f t="shared" si="972"/>
        <v>13</v>
      </c>
    </row>
    <row r="9881" spans="1:5" x14ac:dyDescent="0.2">
      <c r="A9881" s="11">
        <v>44880.257025462961</v>
      </c>
      <c r="B9881" s="13">
        <v>44880.257025462961</v>
      </c>
      <c r="C9881" s="7" t="s">
        <v>27161</v>
      </c>
      <c r="D9881" s="5">
        <v>80.218999999999994</v>
      </c>
      <c r="E9881" s="4">
        <f t="shared" si="972"/>
        <v>13</v>
      </c>
    </row>
    <row r="9882" spans="1:5" x14ac:dyDescent="0.2">
      <c r="A9882" s="11">
        <v>44880.257037037038</v>
      </c>
      <c r="B9882" s="13">
        <v>44880.257037037038</v>
      </c>
      <c r="C9882" s="7" t="s">
        <v>27162</v>
      </c>
      <c r="D9882" s="5">
        <v>80.14</v>
      </c>
      <c r="E9882" s="4">
        <f t="shared" si="972"/>
        <v>13</v>
      </c>
    </row>
    <row r="9883" spans="1:5" x14ac:dyDescent="0.2">
      <c r="A9883" s="11">
        <v>44880.257048611114</v>
      </c>
      <c r="B9883" s="13">
        <v>44880.257048611114</v>
      </c>
      <c r="C9883" s="7" t="s">
        <v>27163</v>
      </c>
      <c r="D9883" s="5">
        <v>80.161000000000001</v>
      </c>
      <c r="E9883" s="4">
        <f t="shared" si="972"/>
        <v>13</v>
      </c>
    </row>
    <row r="9884" spans="1:5" x14ac:dyDescent="0.2">
      <c r="A9884" s="11">
        <v>44880.257060185184</v>
      </c>
      <c r="B9884" s="13">
        <v>44880.257060185184</v>
      </c>
      <c r="C9884" s="7" t="s">
        <v>27164</v>
      </c>
      <c r="D9884" s="5">
        <v>80.081000000000003</v>
      </c>
      <c r="E9884" s="4">
        <v>13</v>
      </c>
    </row>
    <row r="9885" spans="1:5" x14ac:dyDescent="0.2">
      <c r="A9885" s="11">
        <v>44880.257071759261</v>
      </c>
      <c r="B9885" s="13">
        <v>44880.257071759261</v>
      </c>
      <c r="C9885" s="7" t="s">
        <v>27165</v>
      </c>
      <c r="D9885" s="5">
        <v>79.984999999999999</v>
      </c>
      <c r="E9885" s="4">
        <f t="shared" ref="E9885:E9893" si="973">E9884</f>
        <v>13</v>
      </c>
    </row>
    <row r="9886" spans="1:5" x14ac:dyDescent="0.2">
      <c r="A9886" s="11">
        <v>44880.25708333333</v>
      </c>
      <c r="B9886" s="13">
        <v>44880.25708333333</v>
      </c>
      <c r="C9886" s="7" t="s">
        <v>27166</v>
      </c>
      <c r="D9886" s="5">
        <v>79.974000000000004</v>
      </c>
      <c r="E9886" s="4">
        <f t="shared" si="973"/>
        <v>13</v>
      </c>
    </row>
    <row r="9887" spans="1:5" x14ac:dyDescent="0.2">
      <c r="A9887" s="11">
        <v>44880.257094907407</v>
      </c>
      <c r="B9887" s="13">
        <v>44880.257094907407</v>
      </c>
      <c r="C9887" s="7" t="s">
        <v>27167</v>
      </c>
      <c r="D9887" s="5">
        <v>80.165999999999997</v>
      </c>
      <c r="E9887" s="4">
        <f t="shared" si="973"/>
        <v>13</v>
      </c>
    </row>
    <row r="9888" spans="1:5" x14ac:dyDescent="0.2">
      <c r="A9888" s="11">
        <v>44880.257106481484</v>
      </c>
      <c r="B9888" s="13">
        <v>44880.257106481484</v>
      </c>
      <c r="C9888" s="7" t="s">
        <v>27168</v>
      </c>
      <c r="D9888" s="5">
        <v>80.233999999999995</v>
      </c>
      <c r="E9888" s="4">
        <f t="shared" si="973"/>
        <v>13</v>
      </c>
    </row>
    <row r="9889" spans="1:5" x14ac:dyDescent="0.2">
      <c r="A9889" s="11">
        <v>44880.257118055553</v>
      </c>
      <c r="B9889" s="13">
        <v>44880.257118055553</v>
      </c>
      <c r="C9889" s="7" t="s">
        <v>27169</v>
      </c>
      <c r="D9889" s="5">
        <v>80.221999999999994</v>
      </c>
      <c r="E9889" s="4">
        <f t="shared" si="973"/>
        <v>13</v>
      </c>
    </row>
    <row r="9890" spans="1:5" x14ac:dyDescent="0.2">
      <c r="A9890" s="11">
        <v>44880.25712962963</v>
      </c>
      <c r="B9890" s="13">
        <v>44880.25712962963</v>
      </c>
      <c r="C9890" s="7" t="s">
        <v>27170</v>
      </c>
      <c r="D9890" s="5">
        <v>80.102000000000004</v>
      </c>
      <c r="E9890" s="4">
        <f t="shared" si="973"/>
        <v>13</v>
      </c>
    </row>
    <row r="9891" spans="1:5" x14ac:dyDescent="0.2">
      <c r="A9891" s="11">
        <v>44880.257141203707</v>
      </c>
      <c r="B9891" s="13">
        <v>44880.257141203707</v>
      </c>
      <c r="C9891" s="7" t="s">
        <v>25540</v>
      </c>
      <c r="D9891" s="5">
        <v>80.070999999999998</v>
      </c>
      <c r="E9891" s="4">
        <f t="shared" si="973"/>
        <v>13</v>
      </c>
    </row>
    <row r="9892" spans="1:5" x14ac:dyDescent="0.2">
      <c r="A9892" s="11">
        <v>44880.257152777776</v>
      </c>
      <c r="B9892" s="13">
        <v>44880.257152777776</v>
      </c>
      <c r="C9892" s="7" t="s">
        <v>27171</v>
      </c>
      <c r="D9892" s="5">
        <v>80.034000000000006</v>
      </c>
      <c r="E9892" s="4">
        <f t="shared" si="973"/>
        <v>13</v>
      </c>
    </row>
    <row r="9893" spans="1:5" x14ac:dyDescent="0.2">
      <c r="A9893" s="11">
        <v>44880.257164351853</v>
      </c>
      <c r="B9893" s="13">
        <v>44880.257164351853</v>
      </c>
      <c r="C9893" s="7" t="s">
        <v>27172</v>
      </c>
      <c r="D9893" s="5">
        <v>80.257999999999996</v>
      </c>
      <c r="E9893" s="4">
        <f t="shared" si="973"/>
        <v>13</v>
      </c>
    </row>
    <row r="9894" spans="1:5" x14ac:dyDescent="0.2">
      <c r="A9894" s="11">
        <v>44880.257175925923</v>
      </c>
      <c r="B9894" s="13">
        <v>44880.257175925923</v>
      </c>
      <c r="C9894" s="7" t="s">
        <v>27173</v>
      </c>
      <c r="D9894" s="5">
        <v>80.099000000000004</v>
      </c>
      <c r="E9894" s="4">
        <v>12</v>
      </c>
    </row>
    <row r="9895" spans="1:5" x14ac:dyDescent="0.2">
      <c r="A9895" s="11">
        <v>44880.257187499999</v>
      </c>
      <c r="B9895" s="13">
        <v>44880.257187499999</v>
      </c>
      <c r="C9895" s="7" t="s">
        <v>27174</v>
      </c>
      <c r="D9895" s="5">
        <v>80.09</v>
      </c>
      <c r="E9895" s="4">
        <f t="shared" ref="E9895:E9903" si="974">E9894</f>
        <v>12</v>
      </c>
    </row>
    <row r="9896" spans="1:5" x14ac:dyDescent="0.2">
      <c r="A9896" s="11">
        <v>44880.257199074076</v>
      </c>
      <c r="B9896" s="13">
        <v>44880.257199074076</v>
      </c>
      <c r="C9896" s="7" t="s">
        <v>24918</v>
      </c>
      <c r="D9896" s="5">
        <v>80.174000000000007</v>
      </c>
      <c r="E9896" s="4">
        <f t="shared" si="974"/>
        <v>12</v>
      </c>
    </row>
    <row r="9897" spans="1:5" x14ac:dyDescent="0.2">
      <c r="A9897" s="11">
        <v>44880.257210648146</v>
      </c>
      <c r="B9897" s="13">
        <v>44880.257210648146</v>
      </c>
      <c r="C9897" s="7" t="s">
        <v>27175</v>
      </c>
      <c r="D9897" s="5">
        <v>79.873999999999995</v>
      </c>
      <c r="E9897" s="4">
        <f t="shared" si="974"/>
        <v>12</v>
      </c>
    </row>
    <row r="9898" spans="1:5" x14ac:dyDescent="0.2">
      <c r="A9898" s="11">
        <v>44880.257222222222</v>
      </c>
      <c r="B9898" s="13">
        <v>44880.257222222222</v>
      </c>
      <c r="C9898" s="7" t="s">
        <v>27176</v>
      </c>
      <c r="D9898" s="5">
        <v>79.986000000000004</v>
      </c>
      <c r="E9898" s="4">
        <f t="shared" si="974"/>
        <v>12</v>
      </c>
    </row>
    <row r="9899" spans="1:5" x14ac:dyDescent="0.2">
      <c r="A9899" s="11">
        <v>44880.257233796299</v>
      </c>
      <c r="B9899" s="13">
        <v>44880.257233796299</v>
      </c>
      <c r="C9899" s="7" t="s">
        <v>24812</v>
      </c>
      <c r="D9899" s="5">
        <v>80.006</v>
      </c>
      <c r="E9899" s="4">
        <f t="shared" si="974"/>
        <v>12</v>
      </c>
    </row>
    <row r="9900" spans="1:5" x14ac:dyDescent="0.2">
      <c r="A9900" s="11">
        <v>44880.257245370369</v>
      </c>
      <c r="B9900" s="13">
        <v>44880.257245370369</v>
      </c>
      <c r="C9900" s="7" t="s">
        <v>27177</v>
      </c>
      <c r="D9900" s="5">
        <v>79.897999999999996</v>
      </c>
      <c r="E9900" s="4">
        <f t="shared" si="974"/>
        <v>12</v>
      </c>
    </row>
    <row r="9901" spans="1:5" x14ac:dyDescent="0.2">
      <c r="A9901" s="11">
        <v>44880.257256944446</v>
      </c>
      <c r="B9901" s="13">
        <v>44880.257256944446</v>
      </c>
      <c r="C9901" s="7" t="s">
        <v>27178</v>
      </c>
      <c r="D9901" s="5">
        <v>79.960999999999999</v>
      </c>
      <c r="E9901" s="4">
        <f t="shared" si="974"/>
        <v>12</v>
      </c>
    </row>
    <row r="9902" spans="1:5" x14ac:dyDescent="0.2">
      <c r="A9902" s="11">
        <v>44880.257268518515</v>
      </c>
      <c r="B9902" s="13">
        <v>44880.257268518515</v>
      </c>
      <c r="C9902" s="7" t="s">
        <v>27179</v>
      </c>
      <c r="D9902" s="5">
        <v>80.043999999999997</v>
      </c>
      <c r="E9902" s="4">
        <f t="shared" si="974"/>
        <v>12</v>
      </c>
    </row>
    <row r="9903" spans="1:5" x14ac:dyDescent="0.2">
      <c r="A9903" s="11">
        <v>44880.257280092592</v>
      </c>
      <c r="B9903" s="13">
        <v>44880.257280092592</v>
      </c>
      <c r="C9903" s="7" t="s">
        <v>24441</v>
      </c>
      <c r="D9903" s="5">
        <v>79.998999999999995</v>
      </c>
      <c r="E9903" s="4">
        <f t="shared" si="974"/>
        <v>12</v>
      </c>
    </row>
    <row r="9904" spans="1:5" x14ac:dyDescent="0.2">
      <c r="A9904" s="11">
        <v>44880.257291666669</v>
      </c>
      <c r="B9904" s="13">
        <v>44880.257291666669</v>
      </c>
      <c r="C9904" s="7" t="s">
        <v>27180</v>
      </c>
      <c r="D9904" s="5">
        <v>80.006</v>
      </c>
      <c r="E9904" s="4">
        <v>12</v>
      </c>
    </row>
    <row r="9905" spans="1:5" x14ac:dyDescent="0.2">
      <c r="A9905" s="11">
        <v>44880.257303240738</v>
      </c>
      <c r="B9905" s="13">
        <v>44880.257303240738</v>
      </c>
      <c r="C9905" s="7" t="s">
        <v>27181</v>
      </c>
      <c r="D9905" s="5">
        <v>80.049000000000007</v>
      </c>
      <c r="E9905" s="4">
        <f t="shared" ref="E9905:E9913" si="975">E9904</f>
        <v>12</v>
      </c>
    </row>
    <row r="9906" spans="1:5" x14ac:dyDescent="0.2">
      <c r="A9906" s="11">
        <v>44880.257314814815</v>
      </c>
      <c r="B9906" s="13">
        <v>44880.257314814815</v>
      </c>
      <c r="C9906" s="7" t="s">
        <v>27120</v>
      </c>
      <c r="D9906" s="5">
        <v>79.924999999999997</v>
      </c>
      <c r="E9906" s="4">
        <f t="shared" si="975"/>
        <v>12</v>
      </c>
    </row>
    <row r="9907" spans="1:5" x14ac:dyDescent="0.2">
      <c r="A9907" s="11">
        <v>44880.257326388892</v>
      </c>
      <c r="B9907" s="13">
        <v>44880.257326388892</v>
      </c>
      <c r="C9907" s="7" t="s">
        <v>27182</v>
      </c>
      <c r="D9907" s="5">
        <v>79.906999999999996</v>
      </c>
      <c r="E9907" s="4">
        <f t="shared" si="975"/>
        <v>12</v>
      </c>
    </row>
    <row r="9908" spans="1:5" x14ac:dyDescent="0.2">
      <c r="A9908" s="11">
        <v>44880.257337962961</v>
      </c>
      <c r="B9908" s="13">
        <v>44880.257337962961</v>
      </c>
      <c r="C9908" s="7" t="s">
        <v>27183</v>
      </c>
      <c r="D9908" s="5">
        <v>80.028000000000006</v>
      </c>
      <c r="E9908" s="4">
        <f t="shared" si="975"/>
        <v>12</v>
      </c>
    </row>
    <row r="9909" spans="1:5" x14ac:dyDescent="0.2">
      <c r="A9909" s="11">
        <v>44880.257349537038</v>
      </c>
      <c r="B9909" s="13">
        <v>44880.257349537038</v>
      </c>
      <c r="C9909" s="7" t="s">
        <v>27184</v>
      </c>
      <c r="D9909" s="5">
        <v>80.141999999999996</v>
      </c>
      <c r="E9909" s="4">
        <f t="shared" si="975"/>
        <v>12</v>
      </c>
    </row>
    <row r="9910" spans="1:5" x14ac:dyDescent="0.2">
      <c r="A9910" s="11">
        <v>44880.257361111115</v>
      </c>
      <c r="B9910" s="13">
        <v>44880.257361111115</v>
      </c>
      <c r="C9910" s="7" t="s">
        <v>27185</v>
      </c>
      <c r="D9910" s="5">
        <v>79.917000000000002</v>
      </c>
      <c r="E9910" s="4">
        <f t="shared" si="975"/>
        <v>12</v>
      </c>
    </row>
    <row r="9911" spans="1:5" x14ac:dyDescent="0.2">
      <c r="A9911" s="11">
        <v>44880.257372685184</v>
      </c>
      <c r="B9911" s="13">
        <v>44880.257372685184</v>
      </c>
      <c r="C9911" s="7" t="s">
        <v>27186</v>
      </c>
      <c r="D9911" s="5">
        <v>80.043000000000006</v>
      </c>
      <c r="E9911" s="4">
        <f t="shared" si="975"/>
        <v>12</v>
      </c>
    </row>
    <row r="9912" spans="1:5" x14ac:dyDescent="0.2">
      <c r="A9912" s="11">
        <v>44880.257384259261</v>
      </c>
      <c r="B9912" s="13">
        <v>44880.257384259261</v>
      </c>
      <c r="C9912" s="7" t="s">
        <v>27187</v>
      </c>
      <c r="D9912" s="5">
        <v>79.921000000000006</v>
      </c>
      <c r="E9912" s="4">
        <f t="shared" si="975"/>
        <v>12</v>
      </c>
    </row>
    <row r="9913" spans="1:5" x14ac:dyDescent="0.2">
      <c r="A9913" s="11">
        <v>44880.257395833331</v>
      </c>
      <c r="B9913" s="13">
        <v>44880.257395833331</v>
      </c>
      <c r="C9913" s="7" t="s">
        <v>27188</v>
      </c>
      <c r="D9913" s="5">
        <v>79.997</v>
      </c>
      <c r="E9913" s="4">
        <f t="shared" si="975"/>
        <v>12</v>
      </c>
    </row>
    <row r="9914" spans="1:5" x14ac:dyDescent="0.2">
      <c r="A9914" s="11">
        <v>44880.257407407407</v>
      </c>
      <c r="B9914" s="13">
        <v>44880.257407407407</v>
      </c>
      <c r="C9914" s="7" t="s">
        <v>27189</v>
      </c>
      <c r="D9914" s="5">
        <v>80.034999999999997</v>
      </c>
      <c r="E9914" s="4">
        <v>12</v>
      </c>
    </row>
    <row r="9915" spans="1:5" x14ac:dyDescent="0.2">
      <c r="A9915" s="11">
        <v>44880.257418981484</v>
      </c>
      <c r="B9915" s="13">
        <v>44880.257418981484</v>
      </c>
      <c r="C9915" s="7" t="s">
        <v>27190</v>
      </c>
      <c r="D9915" s="5">
        <v>80.177000000000007</v>
      </c>
      <c r="E9915" s="4">
        <f t="shared" ref="E9915:E9923" si="976">E9914</f>
        <v>12</v>
      </c>
    </row>
    <row r="9916" spans="1:5" x14ac:dyDescent="0.2">
      <c r="A9916" s="11">
        <v>44880.257430555554</v>
      </c>
      <c r="B9916" s="13">
        <v>44880.257430555554</v>
      </c>
      <c r="C9916" s="7" t="s">
        <v>27191</v>
      </c>
      <c r="D9916" s="5">
        <v>80.052000000000007</v>
      </c>
      <c r="E9916" s="4">
        <f t="shared" si="976"/>
        <v>12</v>
      </c>
    </row>
    <row r="9917" spans="1:5" x14ac:dyDescent="0.2">
      <c r="A9917" s="11">
        <v>44880.25744212963</v>
      </c>
      <c r="B9917" s="13">
        <v>44880.25744212963</v>
      </c>
      <c r="C9917" s="7" t="s">
        <v>27192</v>
      </c>
      <c r="D9917" s="5">
        <v>80.052000000000007</v>
      </c>
      <c r="E9917" s="4">
        <f t="shared" si="976"/>
        <v>12</v>
      </c>
    </row>
    <row r="9918" spans="1:5" x14ac:dyDescent="0.2">
      <c r="A9918" s="11">
        <v>44880.257453703707</v>
      </c>
      <c r="B9918" s="13">
        <v>44880.257453703707</v>
      </c>
      <c r="C9918" s="7" t="s">
        <v>27193</v>
      </c>
      <c r="D9918" s="5">
        <v>79.924000000000007</v>
      </c>
      <c r="E9918" s="4">
        <f t="shared" si="976"/>
        <v>12</v>
      </c>
    </row>
    <row r="9919" spans="1:5" x14ac:dyDescent="0.2">
      <c r="A9919" s="11">
        <v>44880.257465277777</v>
      </c>
      <c r="B9919" s="13">
        <v>44880.257465277777</v>
      </c>
      <c r="C9919" s="7" t="s">
        <v>27194</v>
      </c>
      <c r="D9919" s="5">
        <v>79.98</v>
      </c>
      <c r="E9919" s="4">
        <f t="shared" si="976"/>
        <v>12</v>
      </c>
    </row>
    <row r="9920" spans="1:5" x14ac:dyDescent="0.2">
      <c r="A9920" s="11">
        <v>44880.257476851853</v>
      </c>
      <c r="B9920" s="13">
        <v>44880.257476851853</v>
      </c>
      <c r="C9920" s="7" t="s">
        <v>27195</v>
      </c>
      <c r="D9920" s="5">
        <v>79.980999999999995</v>
      </c>
      <c r="E9920" s="4">
        <f t="shared" si="976"/>
        <v>12</v>
      </c>
    </row>
    <row r="9921" spans="1:5" x14ac:dyDescent="0.2">
      <c r="A9921" s="11">
        <v>44880.257488425923</v>
      </c>
      <c r="B9921" s="13">
        <v>44880.257488425923</v>
      </c>
      <c r="C9921" s="7" t="s">
        <v>27196</v>
      </c>
      <c r="D9921" s="5">
        <v>80.021000000000001</v>
      </c>
      <c r="E9921" s="4">
        <f t="shared" si="976"/>
        <v>12</v>
      </c>
    </row>
    <row r="9922" spans="1:5" x14ac:dyDescent="0.2">
      <c r="A9922" s="11">
        <v>44880.2575</v>
      </c>
      <c r="B9922" s="13">
        <v>44880.2575</v>
      </c>
      <c r="C9922" s="7" t="s">
        <v>27197</v>
      </c>
      <c r="D9922" s="5">
        <v>80.143000000000001</v>
      </c>
      <c r="E9922" s="4">
        <f t="shared" si="976"/>
        <v>12</v>
      </c>
    </row>
    <row r="9923" spans="1:5" x14ac:dyDescent="0.2">
      <c r="A9923" s="11">
        <v>44880.257511574076</v>
      </c>
      <c r="B9923" s="13">
        <v>44880.257511574076</v>
      </c>
      <c r="C9923" s="7" t="s">
        <v>27198</v>
      </c>
      <c r="D9923" s="5">
        <v>80.052000000000007</v>
      </c>
      <c r="E9923" s="4">
        <f t="shared" si="976"/>
        <v>12</v>
      </c>
    </row>
    <row r="9924" spans="1:5" x14ac:dyDescent="0.2">
      <c r="A9924" s="11">
        <v>44880.257523148146</v>
      </c>
      <c r="B9924" s="13">
        <v>44880.257523148146</v>
      </c>
      <c r="C9924" s="7" t="s">
        <v>27035</v>
      </c>
      <c r="D9924" s="5">
        <v>80.001000000000005</v>
      </c>
      <c r="E9924" s="4">
        <v>10</v>
      </c>
    </row>
    <row r="9925" spans="1:5" x14ac:dyDescent="0.2">
      <c r="A9925" s="11">
        <v>44880.257534722223</v>
      </c>
      <c r="B9925" s="13">
        <v>44880.257534722223</v>
      </c>
      <c r="C9925" s="7" t="s">
        <v>27199</v>
      </c>
      <c r="D9925" s="5">
        <v>80.096000000000004</v>
      </c>
      <c r="E9925" s="4">
        <f t="shared" ref="E9925:E9933" si="977">E9924</f>
        <v>10</v>
      </c>
    </row>
    <row r="9926" spans="1:5" x14ac:dyDescent="0.2">
      <c r="A9926" s="11">
        <v>44880.2575462963</v>
      </c>
      <c r="B9926" s="13">
        <v>44880.2575462963</v>
      </c>
      <c r="C9926" s="7" t="s">
        <v>27200</v>
      </c>
      <c r="D9926" s="5">
        <v>79.206000000000003</v>
      </c>
      <c r="E9926" s="4">
        <f t="shared" si="977"/>
        <v>10</v>
      </c>
    </row>
    <row r="9927" spans="1:5" x14ac:dyDescent="0.2">
      <c r="A9927" s="11">
        <v>44880.257557870369</v>
      </c>
      <c r="B9927" s="13">
        <v>44880.257557870369</v>
      </c>
      <c r="C9927" s="7" t="s">
        <v>27201</v>
      </c>
      <c r="D9927" s="5">
        <v>79.308000000000007</v>
      </c>
      <c r="E9927" s="4">
        <f t="shared" si="977"/>
        <v>10</v>
      </c>
    </row>
    <row r="9928" spans="1:5" x14ac:dyDescent="0.2">
      <c r="A9928" s="11">
        <v>44880.257569444446</v>
      </c>
      <c r="B9928" s="13">
        <v>44880.257569444446</v>
      </c>
      <c r="C9928" s="7" t="s">
        <v>27202</v>
      </c>
      <c r="D9928" s="5">
        <v>79</v>
      </c>
      <c r="E9928" s="4">
        <f t="shared" si="977"/>
        <v>10</v>
      </c>
    </row>
    <row r="9929" spans="1:5" x14ac:dyDescent="0.2">
      <c r="A9929" s="11">
        <v>44880.257581018515</v>
      </c>
      <c r="B9929" s="13">
        <v>44880.257581018515</v>
      </c>
      <c r="C9929" s="7" t="s">
        <v>27203</v>
      </c>
      <c r="D9929" s="5">
        <v>79</v>
      </c>
      <c r="E9929" s="4">
        <f t="shared" si="977"/>
        <v>10</v>
      </c>
    </row>
    <row r="9930" spans="1:5" x14ac:dyDescent="0.2">
      <c r="A9930" s="11">
        <v>44880.257592592592</v>
      </c>
      <c r="B9930" s="13">
        <v>44880.257592592592</v>
      </c>
      <c r="C9930" s="7" t="s">
        <v>27204</v>
      </c>
      <c r="D9930" s="5">
        <v>79</v>
      </c>
      <c r="E9930" s="4">
        <f t="shared" si="977"/>
        <v>10</v>
      </c>
    </row>
    <row r="9931" spans="1:5" x14ac:dyDescent="0.2">
      <c r="A9931" s="11">
        <v>44880.257604166669</v>
      </c>
      <c r="B9931" s="13">
        <v>44880.257604166669</v>
      </c>
      <c r="C9931" s="7" t="s">
        <v>27205</v>
      </c>
      <c r="D9931" s="5">
        <v>79</v>
      </c>
      <c r="E9931" s="4">
        <f t="shared" si="977"/>
        <v>10</v>
      </c>
    </row>
    <row r="9932" spans="1:5" x14ac:dyDescent="0.2">
      <c r="A9932" s="11">
        <v>44880.257615740738</v>
      </c>
      <c r="B9932" s="13">
        <v>44880.257615740738</v>
      </c>
      <c r="C9932" s="7" t="s">
        <v>27206</v>
      </c>
      <c r="D9932" s="5">
        <v>79</v>
      </c>
      <c r="E9932" s="4">
        <f t="shared" si="977"/>
        <v>10</v>
      </c>
    </row>
    <row r="9933" spans="1:5" x14ac:dyDescent="0.2">
      <c r="A9933" s="11">
        <v>44880.257627314815</v>
      </c>
      <c r="B9933" s="13">
        <v>44880.257627314815</v>
      </c>
      <c r="C9933" s="7" t="s">
        <v>25602</v>
      </c>
      <c r="D9933" s="5">
        <v>79</v>
      </c>
      <c r="E9933" s="4">
        <f t="shared" si="977"/>
        <v>10</v>
      </c>
    </row>
    <row r="9934" spans="1:5" x14ac:dyDescent="0.2">
      <c r="A9934" s="11">
        <v>44880.257638888892</v>
      </c>
      <c r="B9934" s="13">
        <v>44880.257638888892</v>
      </c>
      <c r="C9934" s="7" t="s">
        <v>27207</v>
      </c>
      <c r="D9934" s="5">
        <v>79</v>
      </c>
      <c r="E9934" s="4">
        <v>1</v>
      </c>
    </row>
    <row r="9935" spans="1:5" x14ac:dyDescent="0.2">
      <c r="A9935" s="11">
        <v>44880.257650462961</v>
      </c>
      <c r="B9935" s="13">
        <v>44880.257650462961</v>
      </c>
      <c r="C9935" s="7" t="s">
        <v>27208</v>
      </c>
      <c r="D9935" s="5">
        <v>79.643000000000001</v>
      </c>
      <c r="E9935" s="4">
        <f t="shared" ref="E9935:E9943" si="978">E9934</f>
        <v>1</v>
      </c>
    </row>
    <row r="9936" spans="1:5" x14ac:dyDescent="0.2">
      <c r="A9936" s="11">
        <v>44880.257662037038</v>
      </c>
      <c r="B9936" s="13">
        <v>44880.257662037038</v>
      </c>
      <c r="C9936" s="7" t="s">
        <v>27209</v>
      </c>
      <c r="D9936" s="5">
        <v>79.768000000000001</v>
      </c>
      <c r="E9936" s="4">
        <f t="shared" si="978"/>
        <v>1</v>
      </c>
    </row>
    <row r="9937" spans="1:5" x14ac:dyDescent="0.2">
      <c r="A9937" s="11">
        <v>44880.257673611108</v>
      </c>
      <c r="B9937" s="13">
        <v>44880.257673611108</v>
      </c>
      <c r="C9937" s="7" t="s">
        <v>27210</v>
      </c>
      <c r="D9937" s="5">
        <v>80</v>
      </c>
      <c r="E9937" s="4">
        <f t="shared" si="978"/>
        <v>1</v>
      </c>
    </row>
    <row r="9938" spans="1:5" x14ac:dyDescent="0.2">
      <c r="A9938" s="11">
        <v>44880.257685185185</v>
      </c>
      <c r="B9938" s="13">
        <v>44880.257685185185</v>
      </c>
      <c r="C9938" s="7" t="s">
        <v>27211</v>
      </c>
      <c r="D9938" s="5">
        <v>80</v>
      </c>
      <c r="E9938" s="4">
        <f t="shared" si="978"/>
        <v>1</v>
      </c>
    </row>
    <row r="9939" spans="1:5" x14ac:dyDescent="0.2">
      <c r="A9939" s="11">
        <v>44880.257696759261</v>
      </c>
      <c r="B9939" s="13">
        <v>44880.257696759261</v>
      </c>
      <c r="C9939" s="7" t="s">
        <v>27212</v>
      </c>
      <c r="D9939" s="5">
        <v>80</v>
      </c>
      <c r="E9939" s="4">
        <f t="shared" si="978"/>
        <v>1</v>
      </c>
    </row>
    <row r="9940" spans="1:5" x14ac:dyDescent="0.2">
      <c r="A9940" s="11">
        <v>44880.257708333331</v>
      </c>
      <c r="B9940" s="13">
        <v>44880.257708333331</v>
      </c>
      <c r="C9940" s="7" t="s">
        <v>27213</v>
      </c>
      <c r="D9940" s="5">
        <v>80</v>
      </c>
      <c r="E9940" s="4">
        <f t="shared" si="978"/>
        <v>1</v>
      </c>
    </row>
    <row r="9941" spans="1:5" x14ac:dyDescent="0.2">
      <c r="A9941" s="11">
        <v>44880.257719907408</v>
      </c>
      <c r="B9941" s="13">
        <v>44880.257719907408</v>
      </c>
      <c r="C9941" s="7" t="s">
        <v>27214</v>
      </c>
      <c r="D9941" s="5">
        <v>80</v>
      </c>
      <c r="E9941" s="4">
        <f t="shared" si="978"/>
        <v>1</v>
      </c>
    </row>
    <row r="9942" spans="1:5" x14ac:dyDescent="0.2">
      <c r="A9942" s="11">
        <v>44880.257731481484</v>
      </c>
      <c r="B9942" s="13">
        <v>44880.257731481484</v>
      </c>
      <c r="C9942" s="7" t="s">
        <v>27215</v>
      </c>
      <c r="D9942" s="5">
        <v>80</v>
      </c>
      <c r="E9942" s="4">
        <f t="shared" si="978"/>
        <v>1</v>
      </c>
    </row>
    <row r="9943" spans="1:5" x14ac:dyDescent="0.2">
      <c r="A9943" s="11">
        <v>44880.257743055554</v>
      </c>
      <c r="B9943" s="13">
        <v>44880.257743055554</v>
      </c>
      <c r="C9943" s="7" t="s">
        <v>27216</v>
      </c>
      <c r="D9943" s="5">
        <v>80</v>
      </c>
      <c r="E9943" s="4">
        <f t="shared" si="978"/>
        <v>1</v>
      </c>
    </row>
    <row r="9944" spans="1:5" x14ac:dyDescent="0.2">
      <c r="A9944" s="11">
        <v>44880.257754629631</v>
      </c>
      <c r="B9944" s="13">
        <v>44880.257754629631</v>
      </c>
      <c r="C9944" s="7" t="s">
        <v>27217</v>
      </c>
      <c r="D9944" s="5">
        <v>80</v>
      </c>
      <c r="E9944" s="4">
        <v>1</v>
      </c>
    </row>
    <row r="9945" spans="1:5" x14ac:dyDescent="0.2">
      <c r="A9945" s="11">
        <v>44880.2577662037</v>
      </c>
      <c r="B9945" s="13">
        <v>44880.2577662037</v>
      </c>
      <c r="C9945" s="7" t="s">
        <v>27218</v>
      </c>
      <c r="D9945" s="5">
        <v>80</v>
      </c>
      <c r="E9945" s="4">
        <f>E9944</f>
        <v>1</v>
      </c>
    </row>
    <row r="9946" spans="1:5" x14ac:dyDescent="0.2">
      <c r="A9946" s="11">
        <v>44880.257777777777</v>
      </c>
      <c r="B9946" s="13">
        <v>44880.257777777777</v>
      </c>
      <c r="C9946" s="7" t="s">
        <v>27219</v>
      </c>
      <c r="D9946" s="5">
        <v>80</v>
      </c>
      <c r="E9946" s="4">
        <f>E9945</f>
        <v>1</v>
      </c>
    </row>
    <row r="9947" spans="1:5" x14ac:dyDescent="0.2">
      <c r="A9947" s="11">
        <v>44880.257789351854</v>
      </c>
      <c r="B9947" s="13">
        <v>44880.257789351854</v>
      </c>
      <c r="C9947" s="7" t="s">
        <v>27220</v>
      </c>
      <c r="D9947" s="5">
        <v>80</v>
      </c>
      <c r="E9947" s="4">
        <f>E9946</f>
        <v>1</v>
      </c>
    </row>
    <row r="9948" spans="1:5" x14ac:dyDescent="0.2">
      <c r="A9948" s="11">
        <v>44880.260763888888</v>
      </c>
      <c r="B9948" s="13">
        <v>44880.260763888888</v>
      </c>
      <c r="C9948" s="7" t="s">
        <v>18623</v>
      </c>
      <c r="E9948" s="4">
        <v>13</v>
      </c>
    </row>
    <row r="9949" spans="1:5" x14ac:dyDescent="0.2">
      <c r="A9949" s="11">
        <v>44880.260787037034</v>
      </c>
      <c r="B9949" s="13">
        <v>44880.260787037034</v>
      </c>
      <c r="C9949" s="7" t="s">
        <v>27221</v>
      </c>
      <c r="D9949" s="5">
        <v>99.21</v>
      </c>
      <c r="E9949" s="4">
        <f t="shared" ref="E9949:E9956" si="979">E9948</f>
        <v>13</v>
      </c>
    </row>
    <row r="9950" spans="1:5" x14ac:dyDescent="0.2">
      <c r="A9950" s="11">
        <v>44880.260798611111</v>
      </c>
      <c r="B9950" s="13">
        <v>44880.260798611111</v>
      </c>
      <c r="C9950" s="7" t="s">
        <v>27222</v>
      </c>
      <c r="D9950" s="5">
        <v>91.756</v>
      </c>
      <c r="E9950" s="4">
        <f t="shared" si="979"/>
        <v>13</v>
      </c>
    </row>
    <row r="9951" spans="1:5" x14ac:dyDescent="0.2">
      <c r="A9951" s="11">
        <v>44880.260810185187</v>
      </c>
      <c r="B9951" s="13">
        <v>44880.260810185187</v>
      </c>
      <c r="C9951" s="7" t="s">
        <v>27223</v>
      </c>
      <c r="D9951" s="5">
        <v>86.254000000000005</v>
      </c>
      <c r="E9951" s="4">
        <f t="shared" si="979"/>
        <v>13</v>
      </c>
    </row>
    <row r="9952" spans="1:5" x14ac:dyDescent="0.2">
      <c r="A9952" s="11">
        <v>44880.260821759257</v>
      </c>
      <c r="B9952" s="13">
        <v>44880.260821759257</v>
      </c>
      <c r="C9952" s="7" t="s">
        <v>27224</v>
      </c>
      <c r="D9952" s="5">
        <v>84.185000000000002</v>
      </c>
      <c r="E9952" s="4">
        <f t="shared" si="979"/>
        <v>13</v>
      </c>
    </row>
    <row r="9953" spans="1:5" x14ac:dyDescent="0.2">
      <c r="A9953" s="11">
        <v>44880.260833333334</v>
      </c>
      <c r="B9953" s="13">
        <v>44880.260833333334</v>
      </c>
      <c r="C9953" s="7" t="s">
        <v>27225</v>
      </c>
      <c r="D9953" s="5">
        <v>82.947999999999993</v>
      </c>
      <c r="E9953" s="4">
        <f t="shared" si="979"/>
        <v>13</v>
      </c>
    </row>
    <row r="9954" spans="1:5" x14ac:dyDescent="0.2">
      <c r="A9954" s="11">
        <v>44880.260844907411</v>
      </c>
      <c r="B9954" s="13">
        <v>44880.260844907411</v>
      </c>
      <c r="C9954" s="7" t="s">
        <v>27226</v>
      </c>
      <c r="D9954" s="5">
        <v>82.304000000000002</v>
      </c>
      <c r="E9954" s="4">
        <f t="shared" si="979"/>
        <v>13</v>
      </c>
    </row>
    <row r="9955" spans="1:5" x14ac:dyDescent="0.2">
      <c r="A9955" s="11">
        <v>44880.26085648148</v>
      </c>
      <c r="B9955" s="13">
        <v>44880.26085648148</v>
      </c>
      <c r="C9955" s="7" t="s">
        <v>27227</v>
      </c>
      <c r="D9955" s="5">
        <v>81.825999999999993</v>
      </c>
      <c r="E9955" s="4">
        <f t="shared" si="979"/>
        <v>13</v>
      </c>
    </row>
    <row r="9956" spans="1:5" x14ac:dyDescent="0.2">
      <c r="A9956" s="11">
        <v>44880.260868055557</v>
      </c>
      <c r="B9956" s="13">
        <v>44880.260868055557</v>
      </c>
      <c r="C9956" s="7" t="s">
        <v>27228</v>
      </c>
      <c r="D9956" s="5">
        <v>82.051000000000002</v>
      </c>
      <c r="E9956" s="4">
        <f t="shared" si="979"/>
        <v>13</v>
      </c>
    </row>
    <row r="9957" spans="1:5" x14ac:dyDescent="0.2">
      <c r="A9957" s="11">
        <v>44880.260879629626</v>
      </c>
      <c r="B9957" s="13">
        <v>44880.260879629626</v>
      </c>
      <c r="C9957" s="7" t="s">
        <v>27229</v>
      </c>
      <c r="D9957" s="5">
        <v>81.960999999999999</v>
      </c>
      <c r="E9957" s="4">
        <v>13</v>
      </c>
    </row>
    <row r="9958" spans="1:5" x14ac:dyDescent="0.2">
      <c r="A9958" s="11">
        <v>44880.260891203703</v>
      </c>
      <c r="B9958" s="13">
        <v>44880.260891203703</v>
      </c>
      <c r="C9958" s="7" t="s">
        <v>27230</v>
      </c>
      <c r="D9958" s="5">
        <v>81.844999999999999</v>
      </c>
      <c r="E9958" s="4">
        <f t="shared" ref="E9958:E9966" si="980">E9957</f>
        <v>13</v>
      </c>
    </row>
    <row r="9959" spans="1:5" x14ac:dyDescent="0.2">
      <c r="A9959" s="11">
        <v>44880.26090277778</v>
      </c>
      <c r="B9959" s="13">
        <v>44880.26090277778</v>
      </c>
      <c r="C9959" s="7" t="s">
        <v>25514</v>
      </c>
      <c r="D9959" s="5">
        <v>81.460999999999999</v>
      </c>
      <c r="E9959" s="4">
        <f t="shared" si="980"/>
        <v>13</v>
      </c>
    </row>
    <row r="9960" spans="1:5" x14ac:dyDescent="0.2">
      <c r="A9960" s="11">
        <v>44880.260914351849</v>
      </c>
      <c r="B9960" s="13">
        <v>44880.260914351849</v>
      </c>
      <c r="C9960" s="7" t="s">
        <v>27231</v>
      </c>
      <c r="D9960" s="5">
        <v>81.433999999999997</v>
      </c>
      <c r="E9960" s="4">
        <f t="shared" si="980"/>
        <v>13</v>
      </c>
    </row>
    <row r="9961" spans="1:5" x14ac:dyDescent="0.2">
      <c r="A9961" s="11">
        <v>44880.260925925926</v>
      </c>
      <c r="B9961" s="13">
        <v>44880.260925925926</v>
      </c>
      <c r="C9961" s="7" t="s">
        <v>27232</v>
      </c>
      <c r="D9961" s="5">
        <v>81.272000000000006</v>
      </c>
      <c r="E9961" s="4">
        <f t="shared" si="980"/>
        <v>13</v>
      </c>
    </row>
    <row r="9962" spans="1:5" x14ac:dyDescent="0.2">
      <c r="A9962" s="11">
        <v>44880.260937500003</v>
      </c>
      <c r="B9962" s="13">
        <v>44880.260937500003</v>
      </c>
      <c r="C9962" s="7" t="s">
        <v>27233</v>
      </c>
      <c r="D9962" s="5">
        <v>81.203999999999994</v>
      </c>
      <c r="E9962" s="4">
        <f t="shared" si="980"/>
        <v>13</v>
      </c>
    </row>
    <row r="9963" spans="1:5" x14ac:dyDescent="0.2">
      <c r="A9963" s="11">
        <v>44880.260949074072</v>
      </c>
      <c r="B9963" s="13">
        <v>44880.260949074072</v>
      </c>
      <c r="C9963" s="7" t="s">
        <v>27234</v>
      </c>
      <c r="D9963" s="5">
        <v>81.290999999999997</v>
      </c>
      <c r="E9963" s="4">
        <f t="shared" si="980"/>
        <v>13</v>
      </c>
    </row>
    <row r="9964" spans="1:5" x14ac:dyDescent="0.2">
      <c r="A9964" s="11">
        <v>44880.260960648149</v>
      </c>
      <c r="B9964" s="13">
        <v>44880.260960648149</v>
      </c>
      <c r="C9964" s="7" t="s">
        <v>27235</v>
      </c>
      <c r="D9964" s="5">
        <v>81.097999999999999</v>
      </c>
      <c r="E9964" s="4">
        <f t="shared" si="980"/>
        <v>13</v>
      </c>
    </row>
    <row r="9965" spans="1:5" x14ac:dyDescent="0.2">
      <c r="A9965" s="11">
        <v>44880.260972222219</v>
      </c>
      <c r="B9965" s="13">
        <v>44880.260972222219</v>
      </c>
      <c r="C9965" s="7" t="s">
        <v>27236</v>
      </c>
      <c r="D9965" s="5">
        <v>80.986000000000004</v>
      </c>
      <c r="E9965" s="4">
        <f t="shared" si="980"/>
        <v>13</v>
      </c>
    </row>
    <row r="9966" spans="1:5" x14ac:dyDescent="0.2">
      <c r="A9966" s="11">
        <v>44880.260983796295</v>
      </c>
      <c r="B9966" s="13">
        <v>44880.260983796295</v>
      </c>
      <c r="C9966" s="7" t="s">
        <v>27237</v>
      </c>
      <c r="D9966" s="5">
        <v>81.123999999999995</v>
      </c>
      <c r="E9966" s="4">
        <f t="shared" si="980"/>
        <v>13</v>
      </c>
    </row>
    <row r="9967" spans="1:5" x14ac:dyDescent="0.2">
      <c r="A9967" s="11">
        <v>44880.260995370372</v>
      </c>
      <c r="B9967" s="13">
        <v>44880.260995370372</v>
      </c>
      <c r="C9967" s="7" t="s">
        <v>27238</v>
      </c>
      <c r="D9967" s="5">
        <v>81.355000000000004</v>
      </c>
      <c r="E9967" s="4">
        <v>13</v>
      </c>
    </row>
    <row r="9968" spans="1:5" x14ac:dyDescent="0.2">
      <c r="A9968" s="11">
        <v>44880.261006944442</v>
      </c>
      <c r="B9968" s="13">
        <v>44880.261006944442</v>
      </c>
      <c r="C9968" s="7" t="s">
        <v>27239</v>
      </c>
      <c r="D9968" s="5">
        <v>81.423000000000002</v>
      </c>
      <c r="E9968" s="4">
        <f t="shared" ref="E9968:E9976" si="981">E9967</f>
        <v>13</v>
      </c>
    </row>
    <row r="9969" spans="1:5" x14ac:dyDescent="0.2">
      <c r="A9969" s="11">
        <v>44880.261018518519</v>
      </c>
      <c r="B9969" s="13">
        <v>44880.261018518519</v>
      </c>
      <c r="C9969" s="7" t="s">
        <v>27240</v>
      </c>
      <c r="D9969" s="5">
        <v>81.209999999999994</v>
      </c>
      <c r="E9969" s="4">
        <f t="shared" si="981"/>
        <v>13</v>
      </c>
    </row>
    <row r="9970" spans="1:5" x14ac:dyDescent="0.2">
      <c r="A9970" s="11">
        <v>44880.261030092595</v>
      </c>
      <c r="B9970" s="13">
        <v>44880.261030092595</v>
      </c>
      <c r="C9970" s="7" t="s">
        <v>27241</v>
      </c>
      <c r="D9970" s="5">
        <v>81.14</v>
      </c>
      <c r="E9970" s="4">
        <f t="shared" si="981"/>
        <v>13</v>
      </c>
    </row>
    <row r="9971" spans="1:5" x14ac:dyDescent="0.2">
      <c r="A9971" s="11">
        <v>44880.261041666665</v>
      </c>
      <c r="B9971" s="13">
        <v>44880.261041666665</v>
      </c>
      <c r="C9971" s="7" t="s">
        <v>27242</v>
      </c>
      <c r="D9971" s="5">
        <v>81.013000000000005</v>
      </c>
      <c r="E9971" s="4">
        <f t="shared" si="981"/>
        <v>13</v>
      </c>
    </row>
    <row r="9972" spans="1:5" x14ac:dyDescent="0.2">
      <c r="A9972" s="11">
        <v>44880.261053240742</v>
      </c>
      <c r="B9972" s="13">
        <v>44880.261053240742</v>
      </c>
      <c r="C9972" s="7" t="s">
        <v>27243</v>
      </c>
      <c r="D9972" s="5">
        <v>81.046000000000006</v>
      </c>
      <c r="E9972" s="4">
        <f t="shared" si="981"/>
        <v>13</v>
      </c>
    </row>
    <row r="9973" spans="1:5" x14ac:dyDescent="0.2">
      <c r="A9973" s="11">
        <v>44880.261064814818</v>
      </c>
      <c r="B9973" s="13">
        <v>44880.261064814818</v>
      </c>
      <c r="C9973" s="7" t="s">
        <v>27244</v>
      </c>
      <c r="D9973" s="5">
        <v>81.207999999999998</v>
      </c>
      <c r="E9973" s="4">
        <f t="shared" si="981"/>
        <v>13</v>
      </c>
    </row>
    <row r="9974" spans="1:5" x14ac:dyDescent="0.2">
      <c r="A9974" s="11">
        <v>44880.261076388888</v>
      </c>
      <c r="B9974" s="13">
        <v>44880.261076388888</v>
      </c>
      <c r="C9974" s="7" t="s">
        <v>27245</v>
      </c>
      <c r="D9974" s="5">
        <v>81.257000000000005</v>
      </c>
      <c r="E9974" s="4">
        <f t="shared" si="981"/>
        <v>13</v>
      </c>
    </row>
    <row r="9975" spans="1:5" x14ac:dyDescent="0.2">
      <c r="A9975" s="11">
        <v>44880.261087962965</v>
      </c>
      <c r="B9975" s="13">
        <v>44880.261087962965</v>
      </c>
      <c r="C9975" s="7" t="s">
        <v>24942</v>
      </c>
      <c r="D9975" s="5">
        <v>81.058000000000007</v>
      </c>
      <c r="E9975" s="4">
        <f t="shared" si="981"/>
        <v>13</v>
      </c>
    </row>
    <row r="9976" spans="1:5" x14ac:dyDescent="0.2">
      <c r="A9976" s="11">
        <v>44880.261099537034</v>
      </c>
      <c r="B9976" s="13">
        <v>44880.261099537034</v>
      </c>
      <c r="C9976" s="7" t="s">
        <v>27246</v>
      </c>
      <c r="D9976" s="5">
        <v>80.995999999999995</v>
      </c>
      <c r="E9976" s="4">
        <f t="shared" si="981"/>
        <v>13</v>
      </c>
    </row>
    <row r="9977" spans="1:5" x14ac:dyDescent="0.2">
      <c r="A9977" s="11">
        <v>44880.261111111111</v>
      </c>
      <c r="B9977" s="13">
        <v>44880.261111111111</v>
      </c>
      <c r="C9977" s="7" t="s">
        <v>27247</v>
      </c>
      <c r="D9977" s="5">
        <v>80.938999999999993</v>
      </c>
      <c r="E9977" s="4">
        <v>13</v>
      </c>
    </row>
    <row r="9978" spans="1:5" x14ac:dyDescent="0.2">
      <c r="A9978" s="11">
        <v>44880.261122685188</v>
      </c>
      <c r="B9978" s="13">
        <v>44880.261122685188</v>
      </c>
      <c r="C9978" s="7" t="s">
        <v>27248</v>
      </c>
      <c r="D9978" s="5">
        <v>80.962999999999994</v>
      </c>
      <c r="E9978" s="4">
        <f t="shared" ref="E9978:E9986" si="982">E9977</f>
        <v>13</v>
      </c>
    </row>
    <row r="9979" spans="1:5" x14ac:dyDescent="0.2">
      <c r="A9979" s="11">
        <v>44880.261134259257</v>
      </c>
      <c r="B9979" s="13">
        <v>44880.261134259257</v>
      </c>
      <c r="C9979" s="7" t="s">
        <v>27249</v>
      </c>
      <c r="D9979" s="5">
        <v>81.007999999999996</v>
      </c>
      <c r="E9979" s="4">
        <f t="shared" si="982"/>
        <v>13</v>
      </c>
    </row>
    <row r="9980" spans="1:5" x14ac:dyDescent="0.2">
      <c r="A9980" s="11">
        <v>44880.261145833334</v>
      </c>
      <c r="B9980" s="13">
        <v>44880.261145833334</v>
      </c>
      <c r="C9980" s="7" t="s">
        <v>27250</v>
      </c>
      <c r="D9980" s="5">
        <v>80.864999999999995</v>
      </c>
      <c r="E9980" s="4">
        <f t="shared" si="982"/>
        <v>13</v>
      </c>
    </row>
    <row r="9981" spans="1:5" x14ac:dyDescent="0.2">
      <c r="A9981" s="11">
        <v>44880.261157407411</v>
      </c>
      <c r="B9981" s="13">
        <v>44880.261157407411</v>
      </c>
      <c r="C9981" s="7" t="s">
        <v>27251</v>
      </c>
      <c r="D9981" s="5">
        <v>80.701999999999998</v>
      </c>
      <c r="E9981" s="4">
        <f t="shared" si="982"/>
        <v>13</v>
      </c>
    </row>
    <row r="9982" spans="1:5" x14ac:dyDescent="0.2">
      <c r="A9982" s="11">
        <v>44880.26116898148</v>
      </c>
      <c r="B9982" s="13">
        <v>44880.26116898148</v>
      </c>
      <c r="C9982" s="7" t="s">
        <v>27252</v>
      </c>
      <c r="D9982" s="5">
        <v>80.754000000000005</v>
      </c>
      <c r="E9982" s="4">
        <f t="shared" si="982"/>
        <v>13</v>
      </c>
    </row>
    <row r="9983" spans="1:5" x14ac:dyDescent="0.2">
      <c r="A9983" s="11">
        <v>44880.261180555557</v>
      </c>
      <c r="B9983" s="13">
        <v>44880.261180555557</v>
      </c>
      <c r="C9983" s="7" t="s">
        <v>27253</v>
      </c>
      <c r="D9983" s="5">
        <v>80.757999999999996</v>
      </c>
      <c r="E9983" s="4">
        <f t="shared" si="982"/>
        <v>13</v>
      </c>
    </row>
    <row r="9984" spans="1:5" x14ac:dyDescent="0.2">
      <c r="A9984" s="11">
        <v>44880.261192129627</v>
      </c>
      <c r="B9984" s="13">
        <v>44880.261192129627</v>
      </c>
      <c r="C9984" s="7" t="s">
        <v>27254</v>
      </c>
      <c r="D9984" s="5">
        <v>81.004000000000005</v>
      </c>
      <c r="E9984" s="4">
        <f t="shared" si="982"/>
        <v>13</v>
      </c>
    </row>
    <row r="9985" spans="1:5" x14ac:dyDescent="0.2">
      <c r="A9985" s="11">
        <v>44880.261203703703</v>
      </c>
      <c r="B9985" s="13">
        <v>44880.261203703703</v>
      </c>
      <c r="C9985" s="7" t="s">
        <v>27255</v>
      </c>
      <c r="D9985" s="5">
        <v>80.793999999999997</v>
      </c>
      <c r="E9985" s="4">
        <f t="shared" si="982"/>
        <v>13</v>
      </c>
    </row>
    <row r="9986" spans="1:5" x14ac:dyDescent="0.2">
      <c r="A9986" s="11">
        <v>44880.26121527778</v>
      </c>
      <c r="B9986" s="13">
        <v>44880.26121527778</v>
      </c>
      <c r="C9986" s="7" t="s">
        <v>27256</v>
      </c>
      <c r="D9986" s="5">
        <v>80.703000000000003</v>
      </c>
      <c r="E9986" s="4">
        <f t="shared" si="982"/>
        <v>13</v>
      </c>
    </row>
    <row r="9987" spans="1:5" x14ac:dyDescent="0.2">
      <c r="A9987" s="11">
        <v>44880.26122685185</v>
      </c>
      <c r="B9987" s="13">
        <v>44880.26122685185</v>
      </c>
      <c r="C9987" s="7" t="s">
        <v>27257</v>
      </c>
      <c r="D9987" s="5">
        <v>80.590999999999994</v>
      </c>
      <c r="E9987" s="4">
        <v>13</v>
      </c>
    </row>
    <row r="9988" spans="1:5" x14ac:dyDescent="0.2">
      <c r="A9988" s="11">
        <v>44880.261238425926</v>
      </c>
      <c r="B9988" s="13">
        <v>44880.261238425926</v>
      </c>
      <c r="C9988" s="7" t="s">
        <v>27258</v>
      </c>
      <c r="D9988" s="5">
        <v>80.775000000000006</v>
      </c>
      <c r="E9988" s="4">
        <f t="shared" ref="E9988:E9996" si="983">E9987</f>
        <v>13</v>
      </c>
    </row>
    <row r="9989" spans="1:5" x14ac:dyDescent="0.2">
      <c r="A9989" s="11">
        <v>44880.261250000003</v>
      </c>
      <c r="B9989" s="13">
        <v>44880.261250000003</v>
      </c>
      <c r="C9989" s="7" t="s">
        <v>27259</v>
      </c>
      <c r="D9989" s="5">
        <v>80.953000000000003</v>
      </c>
      <c r="E9989" s="4">
        <f t="shared" si="983"/>
        <v>13</v>
      </c>
    </row>
    <row r="9990" spans="1:5" x14ac:dyDescent="0.2">
      <c r="A9990" s="11">
        <v>44880.261261574073</v>
      </c>
      <c r="B9990" s="13">
        <v>44880.261261574073</v>
      </c>
      <c r="C9990" s="7" t="s">
        <v>27260</v>
      </c>
      <c r="D9990" s="5">
        <v>80.995000000000005</v>
      </c>
      <c r="E9990" s="4">
        <f t="shared" si="983"/>
        <v>13</v>
      </c>
    </row>
    <row r="9991" spans="1:5" x14ac:dyDescent="0.2">
      <c r="A9991" s="11">
        <v>44880.261273148149</v>
      </c>
      <c r="B9991" s="13">
        <v>44880.261273148149</v>
      </c>
      <c r="C9991" s="7" t="s">
        <v>27261</v>
      </c>
      <c r="D9991" s="5">
        <v>80.834000000000003</v>
      </c>
      <c r="E9991" s="4">
        <f t="shared" si="983"/>
        <v>13</v>
      </c>
    </row>
    <row r="9992" spans="1:5" x14ac:dyDescent="0.2">
      <c r="A9992" s="11">
        <v>44880.261284722219</v>
      </c>
      <c r="B9992" s="13">
        <v>44880.261284722219</v>
      </c>
      <c r="C9992" s="7" t="s">
        <v>27262</v>
      </c>
      <c r="D9992" s="5">
        <v>80.712999999999994</v>
      </c>
      <c r="E9992" s="4">
        <f t="shared" si="983"/>
        <v>13</v>
      </c>
    </row>
    <row r="9993" spans="1:5" x14ac:dyDescent="0.2">
      <c r="A9993" s="11">
        <v>44880.261296296296</v>
      </c>
      <c r="B9993" s="13">
        <v>44880.261296296296</v>
      </c>
      <c r="C9993" s="7" t="s">
        <v>27263</v>
      </c>
      <c r="D9993" s="5">
        <v>80.858999999999995</v>
      </c>
      <c r="E9993" s="4">
        <f t="shared" si="983"/>
        <v>13</v>
      </c>
    </row>
    <row r="9994" spans="1:5" x14ac:dyDescent="0.2">
      <c r="A9994" s="11">
        <v>44880.261307870373</v>
      </c>
      <c r="B9994" s="13">
        <v>44880.261307870373</v>
      </c>
      <c r="C9994" s="7" t="s">
        <v>27264</v>
      </c>
      <c r="D9994" s="5">
        <v>81.081000000000003</v>
      </c>
      <c r="E9994" s="4">
        <f t="shared" si="983"/>
        <v>13</v>
      </c>
    </row>
    <row r="9995" spans="1:5" x14ac:dyDescent="0.2">
      <c r="A9995" s="11">
        <v>44880.261319444442</v>
      </c>
      <c r="B9995" s="13">
        <v>44880.261319444442</v>
      </c>
      <c r="C9995" s="7" t="s">
        <v>27265</v>
      </c>
      <c r="D9995" s="5">
        <v>80.921000000000006</v>
      </c>
      <c r="E9995" s="4">
        <f t="shared" si="983"/>
        <v>13</v>
      </c>
    </row>
    <row r="9996" spans="1:5" x14ac:dyDescent="0.2">
      <c r="A9996" s="11">
        <v>44880.261331018519</v>
      </c>
      <c r="B9996" s="13">
        <v>44880.261331018519</v>
      </c>
      <c r="C9996" s="7" t="s">
        <v>27266</v>
      </c>
      <c r="D9996" s="5">
        <v>80.591999999999999</v>
      </c>
      <c r="E9996" s="4">
        <f t="shared" si="983"/>
        <v>13</v>
      </c>
    </row>
    <row r="9997" spans="1:5" x14ac:dyDescent="0.2">
      <c r="A9997" s="11">
        <v>44880.261342592596</v>
      </c>
      <c r="B9997" s="13">
        <v>44880.261342592596</v>
      </c>
      <c r="C9997" s="7" t="s">
        <v>27267</v>
      </c>
      <c r="D9997" s="5">
        <v>80.616</v>
      </c>
      <c r="E9997" s="4">
        <v>13</v>
      </c>
    </row>
    <row r="9998" spans="1:5" x14ac:dyDescent="0.2">
      <c r="A9998" s="11">
        <v>44880.261354166665</v>
      </c>
      <c r="B9998" s="13">
        <v>44880.261354166665</v>
      </c>
      <c r="C9998" s="7" t="s">
        <v>24760</v>
      </c>
      <c r="D9998" s="5">
        <v>80.772000000000006</v>
      </c>
      <c r="E9998" s="4">
        <f t="shared" ref="E9998:E10006" si="984">E9997</f>
        <v>13</v>
      </c>
    </row>
    <row r="9999" spans="1:5" x14ac:dyDescent="0.2">
      <c r="A9999" s="11">
        <v>44880.261365740742</v>
      </c>
      <c r="B9999" s="13">
        <v>44880.261365740742</v>
      </c>
      <c r="C9999" s="7" t="s">
        <v>27268</v>
      </c>
      <c r="D9999" s="5">
        <v>80.944999999999993</v>
      </c>
      <c r="E9999" s="4">
        <f t="shared" si="984"/>
        <v>13</v>
      </c>
    </row>
    <row r="10000" spans="1:5" x14ac:dyDescent="0.2">
      <c r="A10000" s="11">
        <v>44880.261377314811</v>
      </c>
      <c r="B10000" s="13">
        <v>44880.261377314811</v>
      </c>
      <c r="C10000" s="7" t="s">
        <v>27269</v>
      </c>
      <c r="D10000" s="5">
        <v>80.951999999999998</v>
      </c>
      <c r="E10000" s="4">
        <f t="shared" si="984"/>
        <v>13</v>
      </c>
    </row>
    <row r="10001" spans="1:5" x14ac:dyDescent="0.2">
      <c r="A10001" s="11">
        <v>44880.261388888888</v>
      </c>
      <c r="B10001" s="13">
        <v>44880.261388888888</v>
      </c>
      <c r="C10001" s="7" t="s">
        <v>27270</v>
      </c>
      <c r="D10001" s="5">
        <v>80.852999999999994</v>
      </c>
      <c r="E10001" s="4">
        <f t="shared" si="984"/>
        <v>13</v>
      </c>
    </row>
    <row r="10002" spans="1:5" x14ac:dyDescent="0.2">
      <c r="A10002" s="11">
        <v>44880.261400462965</v>
      </c>
      <c r="B10002" s="13">
        <v>44880.261400462965</v>
      </c>
      <c r="C10002" s="7" t="s">
        <v>27271</v>
      </c>
      <c r="D10002" s="5">
        <v>80.73</v>
      </c>
      <c r="E10002" s="4">
        <f t="shared" si="984"/>
        <v>13</v>
      </c>
    </row>
    <row r="10003" spans="1:5" x14ac:dyDescent="0.2">
      <c r="A10003" s="11">
        <v>44880.261412037034</v>
      </c>
      <c r="B10003" s="13">
        <v>44880.261412037034</v>
      </c>
      <c r="C10003" s="7" t="s">
        <v>27272</v>
      </c>
      <c r="D10003" s="5">
        <v>80.823999999999998</v>
      </c>
      <c r="E10003" s="4">
        <f t="shared" si="984"/>
        <v>13</v>
      </c>
    </row>
    <row r="10004" spans="1:5" x14ac:dyDescent="0.2">
      <c r="A10004" s="11">
        <v>44880.261423611111</v>
      </c>
      <c r="B10004" s="13">
        <v>44880.261423611111</v>
      </c>
      <c r="C10004" s="7" t="s">
        <v>27273</v>
      </c>
      <c r="D10004" s="5">
        <v>81.111999999999995</v>
      </c>
      <c r="E10004" s="4">
        <f t="shared" si="984"/>
        <v>13</v>
      </c>
    </row>
    <row r="10005" spans="1:5" x14ac:dyDescent="0.2">
      <c r="A10005" s="11">
        <v>44880.261435185188</v>
      </c>
      <c r="B10005" s="13">
        <v>44880.261435185188</v>
      </c>
      <c r="C10005" s="7" t="s">
        <v>27274</v>
      </c>
      <c r="D10005" s="5">
        <v>80.975999999999999</v>
      </c>
      <c r="E10005" s="4">
        <f t="shared" si="984"/>
        <v>13</v>
      </c>
    </row>
    <row r="10006" spans="1:5" x14ac:dyDescent="0.2">
      <c r="A10006" s="11">
        <v>44880.261446759258</v>
      </c>
      <c r="B10006" s="13">
        <v>44880.261446759258</v>
      </c>
      <c r="C10006" s="7" t="s">
        <v>27275</v>
      </c>
      <c r="D10006" s="5">
        <v>80.683999999999997</v>
      </c>
      <c r="E10006" s="4">
        <f t="shared" si="984"/>
        <v>13</v>
      </c>
    </row>
    <row r="10007" spans="1:5" x14ac:dyDescent="0.2">
      <c r="A10007" s="11">
        <v>44880.261458333334</v>
      </c>
      <c r="B10007" s="13">
        <v>44880.261458333334</v>
      </c>
      <c r="C10007" s="7" t="s">
        <v>27276</v>
      </c>
      <c r="D10007" s="5">
        <v>80.680999999999997</v>
      </c>
      <c r="E10007" s="4">
        <v>13</v>
      </c>
    </row>
    <row r="10008" spans="1:5" x14ac:dyDescent="0.2">
      <c r="A10008" s="11">
        <v>44880.261469907404</v>
      </c>
      <c r="B10008" s="13">
        <v>44880.261469907404</v>
      </c>
      <c r="C10008" s="7" t="s">
        <v>27277</v>
      </c>
      <c r="D10008" s="5">
        <v>80.8</v>
      </c>
      <c r="E10008" s="4">
        <f t="shared" ref="E10008:E10013" si="985">E10007</f>
        <v>13</v>
      </c>
    </row>
    <row r="10009" spans="1:5" x14ac:dyDescent="0.2">
      <c r="A10009" s="11">
        <v>44880.261481481481</v>
      </c>
      <c r="B10009" s="13">
        <v>44880.261481481481</v>
      </c>
      <c r="C10009" s="7" t="s">
        <v>27278</v>
      </c>
      <c r="D10009" s="5">
        <v>80.831000000000003</v>
      </c>
      <c r="E10009" s="4">
        <f t="shared" si="985"/>
        <v>13</v>
      </c>
    </row>
    <row r="10010" spans="1:5" x14ac:dyDescent="0.2">
      <c r="A10010" s="11">
        <v>44880.261493055557</v>
      </c>
      <c r="B10010" s="13">
        <v>44880.261493055557</v>
      </c>
      <c r="C10010" s="7" t="s">
        <v>27279</v>
      </c>
      <c r="D10010" s="5">
        <v>80.671999999999997</v>
      </c>
      <c r="E10010" s="4">
        <f t="shared" si="985"/>
        <v>13</v>
      </c>
    </row>
    <row r="10011" spans="1:5" x14ac:dyDescent="0.2">
      <c r="A10011" s="11">
        <v>44880.261504629627</v>
      </c>
      <c r="B10011" s="13">
        <v>44880.261504629627</v>
      </c>
      <c r="C10011" s="7" t="s">
        <v>27280</v>
      </c>
      <c r="D10011" s="5">
        <v>80.665999999999997</v>
      </c>
      <c r="E10011" s="4">
        <f t="shared" si="985"/>
        <v>13</v>
      </c>
    </row>
    <row r="10012" spans="1:5" x14ac:dyDescent="0.2">
      <c r="A10012" s="11">
        <v>44880.261516203704</v>
      </c>
      <c r="B10012" s="13">
        <v>44880.261516203704</v>
      </c>
      <c r="C10012" s="7" t="s">
        <v>27281</v>
      </c>
      <c r="D10012" s="5">
        <v>80.722999999999999</v>
      </c>
      <c r="E10012" s="4">
        <f t="shared" si="985"/>
        <v>13</v>
      </c>
    </row>
    <row r="10013" spans="1:5" x14ac:dyDescent="0.2">
      <c r="A10013" s="11">
        <v>44880.26152777778</v>
      </c>
      <c r="B10013" s="13">
        <v>44880.26152777778</v>
      </c>
      <c r="C10013" s="7" t="s">
        <v>27282</v>
      </c>
      <c r="D10013" s="5">
        <v>80.989999999999995</v>
      </c>
      <c r="E10013" s="4">
        <f t="shared" si="985"/>
        <v>13</v>
      </c>
    </row>
    <row r="10014" spans="1:5" x14ac:dyDescent="0.2">
      <c r="A10014" s="11">
        <v>44880.264004629629</v>
      </c>
      <c r="B10014" s="13">
        <v>44880.264004629629</v>
      </c>
      <c r="C10014" s="7" t="s">
        <v>18623</v>
      </c>
      <c r="E10014" s="4">
        <v>18</v>
      </c>
    </row>
    <row r="10015" spans="1:5" x14ac:dyDescent="0.2">
      <c r="A10015" s="11">
        <v>44880.264085648145</v>
      </c>
      <c r="B10015" s="13">
        <v>44880.264085648145</v>
      </c>
      <c r="C10015" s="7" t="s">
        <v>27283</v>
      </c>
      <c r="D10015" s="5">
        <v>5.1429999999999998</v>
      </c>
      <c r="E10015" s="4">
        <f>E10014</f>
        <v>18</v>
      </c>
    </row>
    <row r="10016" spans="1:5" x14ac:dyDescent="0.2">
      <c r="A10016" s="11">
        <v>44880.264097222222</v>
      </c>
      <c r="B10016" s="13">
        <v>44880.264097222222</v>
      </c>
      <c r="C10016" s="7" t="s">
        <v>27284</v>
      </c>
      <c r="D10016" s="5">
        <v>4.2160000000000002</v>
      </c>
      <c r="E10016" s="4">
        <f>E10015</f>
        <v>18</v>
      </c>
    </row>
    <row r="10017" spans="1:5" x14ac:dyDescent="0.2">
      <c r="A10017" s="11">
        <v>44880.264108796298</v>
      </c>
      <c r="B10017" s="13">
        <v>44880.264108796298</v>
      </c>
      <c r="C10017" s="7" t="s">
        <v>27285</v>
      </c>
      <c r="D10017" s="5">
        <v>2.7109999999999999</v>
      </c>
      <c r="E10017" s="4">
        <f>E10016</f>
        <v>18</v>
      </c>
    </row>
    <row r="10018" spans="1:5" x14ac:dyDescent="0.2">
      <c r="A10018" s="11">
        <v>44880.264120370368</v>
      </c>
      <c r="B10018" s="13">
        <v>44880.264120370368</v>
      </c>
      <c r="C10018" s="7" t="s">
        <v>27286</v>
      </c>
      <c r="D10018" s="5">
        <v>2.4260000000000002</v>
      </c>
      <c r="E10018" s="4">
        <v>18</v>
      </c>
    </row>
    <row r="10019" spans="1:5" x14ac:dyDescent="0.2">
      <c r="A10019" s="11">
        <v>44880.264131944445</v>
      </c>
      <c r="B10019" s="13">
        <v>44880.264131944445</v>
      </c>
      <c r="C10019" s="7" t="s">
        <v>27287</v>
      </c>
      <c r="D10019" s="5">
        <v>2.4169999999999998</v>
      </c>
      <c r="E10019" s="4">
        <f t="shared" ref="E10019:E10027" si="986">E10018</f>
        <v>18</v>
      </c>
    </row>
    <row r="10020" spans="1:5" x14ac:dyDescent="0.2">
      <c r="A10020" s="11">
        <v>44880.264143518521</v>
      </c>
      <c r="B10020" s="13">
        <v>44880.264143518521</v>
      </c>
      <c r="C10020" s="7" t="s">
        <v>27288</v>
      </c>
      <c r="D10020" s="5">
        <v>2.2530000000000001</v>
      </c>
      <c r="E10020" s="4">
        <f t="shared" si="986"/>
        <v>18</v>
      </c>
    </row>
    <row r="10021" spans="1:5" x14ac:dyDescent="0.2">
      <c r="A10021" s="11">
        <v>44880.264155092591</v>
      </c>
      <c r="B10021" s="13">
        <v>44880.264155092591</v>
      </c>
      <c r="C10021" s="7" t="s">
        <v>27289</v>
      </c>
      <c r="D10021" s="5">
        <v>2.169</v>
      </c>
      <c r="E10021" s="4">
        <f t="shared" si="986"/>
        <v>18</v>
      </c>
    </row>
    <row r="10022" spans="1:5" x14ac:dyDescent="0.2">
      <c r="A10022" s="11">
        <v>44880.264166666668</v>
      </c>
      <c r="B10022" s="13">
        <v>44880.264166666668</v>
      </c>
      <c r="C10022" s="7" t="s">
        <v>27290</v>
      </c>
      <c r="D10022" s="5">
        <v>2.101</v>
      </c>
      <c r="E10022" s="4">
        <f t="shared" si="986"/>
        <v>18</v>
      </c>
    </row>
    <row r="10023" spans="1:5" x14ac:dyDescent="0.2">
      <c r="A10023" s="11">
        <v>44880.264178240737</v>
      </c>
      <c r="B10023" s="13">
        <v>44880.264178240737</v>
      </c>
      <c r="C10023" s="7" t="s">
        <v>21460</v>
      </c>
      <c r="D10023" s="5">
        <v>2.1539999999999999</v>
      </c>
      <c r="E10023" s="4">
        <f t="shared" si="986"/>
        <v>18</v>
      </c>
    </row>
    <row r="10024" spans="1:5" x14ac:dyDescent="0.2">
      <c r="A10024" s="11">
        <v>44880.264189814814</v>
      </c>
      <c r="B10024" s="13">
        <v>44880.264189814814</v>
      </c>
      <c r="C10024" s="7" t="s">
        <v>27291</v>
      </c>
      <c r="D10024" s="5">
        <v>1.776</v>
      </c>
      <c r="E10024" s="4">
        <f t="shared" si="986"/>
        <v>18</v>
      </c>
    </row>
    <row r="10025" spans="1:5" x14ac:dyDescent="0.2">
      <c r="A10025" s="11">
        <v>44880.264201388891</v>
      </c>
      <c r="B10025" s="13">
        <v>44880.264201388891</v>
      </c>
      <c r="C10025" s="7" t="s">
        <v>27292</v>
      </c>
      <c r="D10025" s="5">
        <v>1.49</v>
      </c>
      <c r="E10025" s="4">
        <f t="shared" si="986"/>
        <v>18</v>
      </c>
    </row>
    <row r="10026" spans="1:5" x14ac:dyDescent="0.2">
      <c r="A10026" s="11">
        <v>44880.26421296296</v>
      </c>
      <c r="B10026" s="13">
        <v>44880.26421296296</v>
      </c>
      <c r="C10026" s="7" t="s">
        <v>27293</v>
      </c>
      <c r="D10026" s="5">
        <v>1.294</v>
      </c>
      <c r="E10026" s="4">
        <f t="shared" si="986"/>
        <v>18</v>
      </c>
    </row>
    <row r="10027" spans="1:5" x14ac:dyDescent="0.2">
      <c r="A10027" s="11">
        <v>44880.264224537037</v>
      </c>
      <c r="B10027" s="13">
        <v>44880.264224537037</v>
      </c>
      <c r="C10027" s="7" t="s">
        <v>27294</v>
      </c>
      <c r="D10027" s="5">
        <v>1.2470000000000001</v>
      </c>
      <c r="E10027" s="4">
        <f t="shared" si="986"/>
        <v>18</v>
      </c>
    </row>
    <row r="10028" spans="1:5" x14ac:dyDescent="0.2">
      <c r="A10028" s="11">
        <v>44880.264236111114</v>
      </c>
      <c r="B10028" s="13">
        <v>44880.264236111114</v>
      </c>
      <c r="C10028" s="7" t="s">
        <v>27295</v>
      </c>
      <c r="D10028" s="5">
        <v>1.4319999999999999</v>
      </c>
      <c r="E10028" s="4">
        <v>18</v>
      </c>
    </row>
    <row r="10029" spans="1:5" x14ac:dyDescent="0.2">
      <c r="A10029" s="11">
        <v>44880.264247685183</v>
      </c>
      <c r="B10029" s="13">
        <v>44880.264247685183</v>
      </c>
      <c r="C10029" s="7" t="s">
        <v>27296</v>
      </c>
      <c r="D10029" s="5">
        <v>1.601</v>
      </c>
      <c r="E10029" s="4">
        <f t="shared" ref="E10029:E10037" si="987">E10028</f>
        <v>18</v>
      </c>
    </row>
    <row r="10030" spans="1:5" x14ac:dyDescent="0.2">
      <c r="A10030" s="11">
        <v>44880.26425925926</v>
      </c>
      <c r="B10030" s="13">
        <v>44880.26425925926</v>
      </c>
      <c r="C10030" s="7" t="s">
        <v>27297</v>
      </c>
      <c r="D10030" s="5">
        <v>1.5740000000000001</v>
      </c>
      <c r="E10030" s="4">
        <f t="shared" si="987"/>
        <v>18</v>
      </c>
    </row>
    <row r="10031" spans="1:5" x14ac:dyDescent="0.2">
      <c r="A10031" s="11">
        <v>44880.264270833337</v>
      </c>
      <c r="B10031" s="13">
        <v>44880.264270833337</v>
      </c>
      <c r="C10031" s="7" t="s">
        <v>27298</v>
      </c>
      <c r="D10031" s="5">
        <v>1.589</v>
      </c>
      <c r="E10031" s="4">
        <f t="shared" si="987"/>
        <v>18</v>
      </c>
    </row>
    <row r="10032" spans="1:5" x14ac:dyDescent="0.2">
      <c r="A10032" s="11">
        <v>44880.264282407406</v>
      </c>
      <c r="B10032" s="13">
        <v>44880.264282407406</v>
      </c>
      <c r="C10032" s="7" t="s">
        <v>27299</v>
      </c>
      <c r="D10032" s="5">
        <v>1.661</v>
      </c>
      <c r="E10032" s="4">
        <f t="shared" si="987"/>
        <v>18</v>
      </c>
    </row>
    <row r="10033" spans="1:5" x14ac:dyDescent="0.2">
      <c r="A10033" s="11">
        <v>44880.264293981483</v>
      </c>
      <c r="B10033" s="13">
        <v>44880.264293981483</v>
      </c>
      <c r="C10033" s="7" t="s">
        <v>27300</v>
      </c>
      <c r="D10033" s="5">
        <v>1.645</v>
      </c>
      <c r="E10033" s="4">
        <f t="shared" si="987"/>
        <v>18</v>
      </c>
    </row>
    <row r="10034" spans="1:5" x14ac:dyDescent="0.2">
      <c r="A10034" s="11">
        <v>44880.264305555553</v>
      </c>
      <c r="B10034" s="13">
        <v>44880.264305555553</v>
      </c>
      <c r="C10034" s="7" t="s">
        <v>27301</v>
      </c>
      <c r="D10034" s="5">
        <v>1.5629999999999999</v>
      </c>
      <c r="E10034" s="4">
        <f t="shared" si="987"/>
        <v>18</v>
      </c>
    </row>
    <row r="10035" spans="1:5" x14ac:dyDescent="0.2">
      <c r="A10035" s="11">
        <v>44880.264317129629</v>
      </c>
      <c r="B10035" s="13">
        <v>44880.264317129629</v>
      </c>
      <c r="C10035" s="7" t="s">
        <v>27302</v>
      </c>
      <c r="D10035" s="5">
        <v>1.5209999999999999</v>
      </c>
      <c r="E10035" s="4">
        <f t="shared" si="987"/>
        <v>18</v>
      </c>
    </row>
    <row r="10036" spans="1:5" x14ac:dyDescent="0.2">
      <c r="A10036" s="11">
        <v>44880.264328703706</v>
      </c>
      <c r="B10036" s="13">
        <v>44880.264328703706</v>
      </c>
      <c r="C10036" s="7" t="s">
        <v>27303</v>
      </c>
      <c r="D10036" s="5">
        <v>1.5529999999999999</v>
      </c>
      <c r="E10036" s="4">
        <f t="shared" si="987"/>
        <v>18</v>
      </c>
    </row>
    <row r="10037" spans="1:5" x14ac:dyDescent="0.2">
      <c r="A10037" s="11">
        <v>44880.264340277776</v>
      </c>
      <c r="B10037" s="13">
        <v>44880.264340277776</v>
      </c>
      <c r="C10037" s="7" t="s">
        <v>20779</v>
      </c>
      <c r="D10037" s="5">
        <v>1.544</v>
      </c>
      <c r="E10037" s="4">
        <f t="shared" si="987"/>
        <v>18</v>
      </c>
    </row>
    <row r="10038" spans="1:5" x14ac:dyDescent="0.2">
      <c r="A10038" s="11">
        <v>44880.264351851853</v>
      </c>
      <c r="B10038" s="13">
        <v>44880.264351851853</v>
      </c>
      <c r="C10038" s="7" t="s">
        <v>26291</v>
      </c>
      <c r="D10038" s="5">
        <v>1.508</v>
      </c>
      <c r="E10038" s="4">
        <v>18</v>
      </c>
    </row>
    <row r="10039" spans="1:5" x14ac:dyDescent="0.2">
      <c r="A10039" s="11">
        <v>44880.264363425929</v>
      </c>
      <c r="B10039" s="13">
        <v>44880.264363425929</v>
      </c>
      <c r="C10039" s="7" t="s">
        <v>27304</v>
      </c>
      <c r="D10039" s="5">
        <v>1.573</v>
      </c>
      <c r="E10039" s="4">
        <f t="shared" ref="E10039:E10047" si="988">E10038</f>
        <v>18</v>
      </c>
    </row>
    <row r="10040" spans="1:5" x14ac:dyDescent="0.2">
      <c r="A10040" s="11">
        <v>44880.264374999999</v>
      </c>
      <c r="B10040" s="13">
        <v>44880.264374999999</v>
      </c>
      <c r="C10040" s="7" t="s">
        <v>27305</v>
      </c>
      <c r="D10040" s="5">
        <v>1.5920000000000001</v>
      </c>
      <c r="E10040" s="4">
        <f t="shared" si="988"/>
        <v>18</v>
      </c>
    </row>
    <row r="10041" spans="1:5" x14ac:dyDescent="0.2">
      <c r="A10041" s="11">
        <v>44880.264386574076</v>
      </c>
      <c r="B10041" s="13">
        <v>44880.264386574076</v>
      </c>
      <c r="C10041" s="7" t="s">
        <v>21485</v>
      </c>
      <c r="D10041" s="5">
        <v>1.6679999999999999</v>
      </c>
      <c r="E10041" s="4">
        <f t="shared" si="988"/>
        <v>18</v>
      </c>
    </row>
    <row r="10042" spans="1:5" x14ac:dyDescent="0.2">
      <c r="A10042" s="11">
        <v>44880.264398148145</v>
      </c>
      <c r="B10042" s="13">
        <v>44880.264398148145</v>
      </c>
      <c r="C10042" s="7" t="s">
        <v>27306</v>
      </c>
      <c r="D10042" s="5">
        <v>1.756</v>
      </c>
      <c r="E10042" s="4">
        <f t="shared" si="988"/>
        <v>18</v>
      </c>
    </row>
    <row r="10043" spans="1:5" x14ac:dyDescent="0.2">
      <c r="A10043" s="11">
        <v>44880.264409722222</v>
      </c>
      <c r="B10043" s="13">
        <v>44880.264409722222</v>
      </c>
      <c r="C10043" s="7" t="s">
        <v>20664</v>
      </c>
      <c r="D10043" s="5">
        <v>1.7769999999999999</v>
      </c>
      <c r="E10043" s="4">
        <f t="shared" si="988"/>
        <v>18</v>
      </c>
    </row>
    <row r="10044" spans="1:5" x14ac:dyDescent="0.2">
      <c r="A10044" s="11">
        <v>44880.264421296299</v>
      </c>
      <c r="B10044" s="13">
        <v>44880.264421296299</v>
      </c>
      <c r="C10044" s="7" t="s">
        <v>27307</v>
      </c>
      <c r="D10044" s="5">
        <v>1.742</v>
      </c>
      <c r="E10044" s="4">
        <f t="shared" si="988"/>
        <v>18</v>
      </c>
    </row>
    <row r="10045" spans="1:5" x14ac:dyDescent="0.2">
      <c r="A10045" s="11">
        <v>44880.264432870368</v>
      </c>
      <c r="B10045" s="13">
        <v>44880.264432870368</v>
      </c>
      <c r="C10045" s="7" t="s">
        <v>27308</v>
      </c>
      <c r="D10045" s="5">
        <v>1.675</v>
      </c>
      <c r="E10045" s="4">
        <f t="shared" si="988"/>
        <v>18</v>
      </c>
    </row>
    <row r="10046" spans="1:5" x14ac:dyDescent="0.2">
      <c r="A10046" s="11">
        <v>44880.264444444445</v>
      </c>
      <c r="B10046" s="13">
        <v>44880.264444444445</v>
      </c>
      <c r="C10046" s="7" t="s">
        <v>27309</v>
      </c>
      <c r="D10046" s="5">
        <v>1.66</v>
      </c>
      <c r="E10046" s="4">
        <f t="shared" si="988"/>
        <v>18</v>
      </c>
    </row>
    <row r="10047" spans="1:5" x14ac:dyDescent="0.2">
      <c r="A10047" s="11">
        <v>44880.264456018522</v>
      </c>
      <c r="B10047" s="13">
        <v>44880.264456018522</v>
      </c>
      <c r="C10047" s="7" t="s">
        <v>26157</v>
      </c>
      <c r="D10047" s="5">
        <v>1.6839999999999999</v>
      </c>
      <c r="E10047" s="4">
        <f t="shared" si="988"/>
        <v>18</v>
      </c>
    </row>
    <row r="10048" spans="1:5" x14ac:dyDescent="0.2">
      <c r="A10048" s="11">
        <v>44880.264467592591</v>
      </c>
      <c r="B10048" s="13">
        <v>44880.264467592591</v>
      </c>
      <c r="C10048" s="7" t="s">
        <v>27310</v>
      </c>
      <c r="D10048" s="5">
        <v>1.696</v>
      </c>
      <c r="E10048" s="4">
        <v>18</v>
      </c>
    </row>
    <row r="10049" spans="1:5" x14ac:dyDescent="0.2">
      <c r="A10049" s="11">
        <v>44880.264479166668</v>
      </c>
      <c r="B10049" s="13">
        <v>44880.264479166668</v>
      </c>
      <c r="C10049" s="7" t="s">
        <v>26785</v>
      </c>
      <c r="D10049" s="5">
        <v>1.6919999999999999</v>
      </c>
      <c r="E10049" s="4">
        <f t="shared" ref="E10049:E10057" si="989">E10048</f>
        <v>18</v>
      </c>
    </row>
    <row r="10050" spans="1:5" x14ac:dyDescent="0.2">
      <c r="A10050" s="11">
        <v>44880.264490740738</v>
      </c>
      <c r="B10050" s="13">
        <v>44880.264490740738</v>
      </c>
      <c r="C10050" s="7" t="s">
        <v>27311</v>
      </c>
      <c r="D10050" s="5">
        <v>1.74</v>
      </c>
      <c r="E10050" s="4">
        <f t="shared" si="989"/>
        <v>18</v>
      </c>
    </row>
    <row r="10051" spans="1:5" x14ac:dyDescent="0.2">
      <c r="A10051" s="11">
        <v>44880.264502314814</v>
      </c>
      <c r="B10051" s="13">
        <v>44880.264502314814</v>
      </c>
      <c r="C10051" s="7" t="s">
        <v>27312</v>
      </c>
      <c r="D10051" s="5">
        <v>1.73</v>
      </c>
      <c r="E10051" s="4">
        <f t="shared" si="989"/>
        <v>18</v>
      </c>
    </row>
    <row r="10052" spans="1:5" x14ac:dyDescent="0.2">
      <c r="A10052" s="11">
        <v>44880.264513888891</v>
      </c>
      <c r="B10052" s="13">
        <v>44880.264513888891</v>
      </c>
      <c r="C10052" s="7" t="s">
        <v>22722</v>
      </c>
      <c r="D10052" s="5">
        <v>1.734</v>
      </c>
      <c r="E10052" s="4">
        <f t="shared" si="989"/>
        <v>18</v>
      </c>
    </row>
    <row r="10053" spans="1:5" x14ac:dyDescent="0.2">
      <c r="A10053" s="11">
        <v>44880.264525462961</v>
      </c>
      <c r="B10053" s="13">
        <v>44880.264525462961</v>
      </c>
      <c r="C10053" s="7" t="s">
        <v>27313</v>
      </c>
      <c r="D10053" s="5">
        <v>1.7190000000000001</v>
      </c>
      <c r="E10053" s="4">
        <f t="shared" si="989"/>
        <v>18</v>
      </c>
    </row>
    <row r="10054" spans="1:5" x14ac:dyDescent="0.2">
      <c r="A10054" s="11">
        <v>44880.264537037037</v>
      </c>
      <c r="B10054" s="13">
        <v>44880.264537037037</v>
      </c>
      <c r="C10054" s="7" t="s">
        <v>27314</v>
      </c>
      <c r="D10054" s="5">
        <v>1.708</v>
      </c>
      <c r="E10054" s="4">
        <f t="shared" si="989"/>
        <v>18</v>
      </c>
    </row>
    <row r="10055" spans="1:5" x14ac:dyDescent="0.2">
      <c r="A10055" s="11">
        <v>44880.264548611114</v>
      </c>
      <c r="B10055" s="13">
        <v>44880.264548611114</v>
      </c>
      <c r="C10055" s="7" t="s">
        <v>27315</v>
      </c>
      <c r="D10055" s="5">
        <v>1.702</v>
      </c>
      <c r="E10055" s="4">
        <f t="shared" si="989"/>
        <v>18</v>
      </c>
    </row>
    <row r="10056" spans="1:5" x14ac:dyDescent="0.2">
      <c r="A10056" s="11">
        <v>44880.264560185184</v>
      </c>
      <c r="B10056" s="13">
        <v>44880.264560185184</v>
      </c>
      <c r="C10056" s="7" t="s">
        <v>27316</v>
      </c>
      <c r="D10056" s="5">
        <v>1.7090000000000001</v>
      </c>
      <c r="E10056" s="4">
        <f t="shared" si="989"/>
        <v>18</v>
      </c>
    </row>
    <row r="10057" spans="1:5" x14ac:dyDescent="0.2">
      <c r="A10057" s="11">
        <v>44880.26457175926</v>
      </c>
      <c r="B10057" s="13">
        <v>44880.26457175926</v>
      </c>
      <c r="C10057" s="7" t="s">
        <v>27317</v>
      </c>
      <c r="D10057" s="5">
        <v>1.738</v>
      </c>
      <c r="E10057" s="4">
        <f t="shared" si="989"/>
        <v>18</v>
      </c>
    </row>
    <row r="10058" spans="1:5" x14ac:dyDescent="0.2">
      <c r="A10058" s="11">
        <v>44880.26458333333</v>
      </c>
      <c r="B10058" s="13">
        <v>44880.26458333333</v>
      </c>
      <c r="C10058" s="7" t="s">
        <v>27318</v>
      </c>
      <c r="D10058" s="5">
        <v>1.7210000000000001</v>
      </c>
      <c r="E10058" s="4">
        <v>18</v>
      </c>
    </row>
    <row r="10059" spans="1:5" x14ac:dyDescent="0.2">
      <c r="A10059" s="11">
        <v>44880.264594907407</v>
      </c>
      <c r="B10059" s="13">
        <v>44880.264594907407</v>
      </c>
      <c r="C10059" s="7" t="s">
        <v>27319</v>
      </c>
      <c r="D10059" s="5">
        <v>1.748</v>
      </c>
      <c r="E10059" s="4">
        <f t="shared" ref="E10059:E10067" si="990">E10058</f>
        <v>18</v>
      </c>
    </row>
    <row r="10060" spans="1:5" x14ac:dyDescent="0.2">
      <c r="A10060" s="11">
        <v>44880.264606481483</v>
      </c>
      <c r="B10060" s="13">
        <v>44880.264606481483</v>
      </c>
      <c r="C10060" s="7" t="s">
        <v>27320</v>
      </c>
      <c r="D10060" s="5">
        <v>1.7569999999999999</v>
      </c>
      <c r="E10060" s="4">
        <f t="shared" si="990"/>
        <v>18</v>
      </c>
    </row>
    <row r="10061" spans="1:5" x14ac:dyDescent="0.2">
      <c r="A10061" s="11">
        <v>44880.264618055553</v>
      </c>
      <c r="B10061" s="13">
        <v>44880.264618055553</v>
      </c>
      <c r="C10061" s="7" t="s">
        <v>27321</v>
      </c>
      <c r="D10061" s="5">
        <v>1.7649999999999999</v>
      </c>
      <c r="E10061" s="4">
        <f t="shared" si="990"/>
        <v>18</v>
      </c>
    </row>
    <row r="10062" spans="1:5" x14ac:dyDescent="0.2">
      <c r="A10062" s="11">
        <v>44880.26462962963</v>
      </c>
      <c r="B10062" s="13">
        <v>44880.26462962963</v>
      </c>
      <c r="C10062" s="7" t="s">
        <v>27322</v>
      </c>
      <c r="D10062" s="5">
        <v>1.778</v>
      </c>
      <c r="E10062" s="4">
        <f t="shared" si="990"/>
        <v>18</v>
      </c>
    </row>
    <row r="10063" spans="1:5" x14ac:dyDescent="0.2">
      <c r="A10063" s="11">
        <v>44880.264641203707</v>
      </c>
      <c r="B10063" s="13">
        <v>44880.264641203707</v>
      </c>
      <c r="C10063" s="7" t="s">
        <v>27323</v>
      </c>
      <c r="D10063" s="5">
        <v>1.835</v>
      </c>
      <c r="E10063" s="4">
        <f t="shared" si="990"/>
        <v>18</v>
      </c>
    </row>
    <row r="10064" spans="1:5" x14ac:dyDescent="0.2">
      <c r="A10064" s="11">
        <v>44880.264652777776</v>
      </c>
      <c r="B10064" s="13">
        <v>44880.264652777776</v>
      </c>
      <c r="C10064" s="7" t="s">
        <v>27324</v>
      </c>
      <c r="D10064" s="5">
        <v>1.865</v>
      </c>
      <c r="E10064" s="4">
        <f t="shared" si="990"/>
        <v>18</v>
      </c>
    </row>
    <row r="10065" spans="1:5" x14ac:dyDescent="0.2">
      <c r="A10065" s="11">
        <v>44880.264664351853</v>
      </c>
      <c r="B10065" s="13">
        <v>44880.264664351853</v>
      </c>
      <c r="C10065" s="7" t="s">
        <v>27325</v>
      </c>
      <c r="D10065" s="5">
        <v>1.8220000000000001</v>
      </c>
      <c r="E10065" s="4">
        <f t="shared" si="990"/>
        <v>18</v>
      </c>
    </row>
    <row r="10066" spans="1:5" x14ac:dyDescent="0.2">
      <c r="A10066" s="11">
        <v>44880.264675925922</v>
      </c>
      <c r="B10066" s="13">
        <v>44880.264675925922</v>
      </c>
      <c r="C10066" s="7" t="s">
        <v>27326</v>
      </c>
      <c r="D10066" s="5">
        <v>1.8380000000000001</v>
      </c>
      <c r="E10066" s="4">
        <f t="shared" si="990"/>
        <v>18</v>
      </c>
    </row>
    <row r="10067" spans="1:5" x14ac:dyDescent="0.2">
      <c r="A10067" s="11">
        <v>44880.264687499999</v>
      </c>
      <c r="B10067" s="13">
        <v>44880.264687499999</v>
      </c>
      <c r="C10067" s="7" t="s">
        <v>18704</v>
      </c>
      <c r="D10067" s="5">
        <v>1.82</v>
      </c>
      <c r="E10067" s="4">
        <f t="shared" si="990"/>
        <v>18</v>
      </c>
    </row>
    <row r="10068" spans="1:5" x14ac:dyDescent="0.2">
      <c r="A10068" s="11">
        <v>44880.264699074076</v>
      </c>
      <c r="B10068" s="13">
        <v>44880.264699074076</v>
      </c>
      <c r="C10068" s="7" t="s">
        <v>27327</v>
      </c>
      <c r="D10068" s="5">
        <v>1.845</v>
      </c>
      <c r="E10068" s="4">
        <v>18</v>
      </c>
    </row>
    <row r="10069" spans="1:5" x14ac:dyDescent="0.2">
      <c r="A10069" s="11">
        <v>44880.264710648145</v>
      </c>
      <c r="B10069" s="13">
        <v>44880.264710648145</v>
      </c>
      <c r="C10069" s="7" t="s">
        <v>27328</v>
      </c>
      <c r="D10069" s="5">
        <v>1.8009999999999999</v>
      </c>
      <c r="E10069" s="4">
        <f t="shared" ref="E10069:E10077" si="991">E10068</f>
        <v>18</v>
      </c>
    </row>
    <row r="10070" spans="1:5" x14ac:dyDescent="0.2">
      <c r="A10070" s="11">
        <v>44880.264722222222</v>
      </c>
      <c r="B10070" s="13">
        <v>44880.264722222222</v>
      </c>
      <c r="C10070" s="7" t="s">
        <v>27329</v>
      </c>
      <c r="D10070" s="5">
        <v>1.734</v>
      </c>
      <c r="E10070" s="4">
        <f t="shared" si="991"/>
        <v>18</v>
      </c>
    </row>
    <row r="10071" spans="1:5" x14ac:dyDescent="0.2">
      <c r="A10071" s="11">
        <v>44880.264733796299</v>
      </c>
      <c r="B10071" s="13">
        <v>44880.264733796299</v>
      </c>
      <c r="C10071" s="7" t="s">
        <v>27330</v>
      </c>
      <c r="D10071" s="5">
        <v>1.738</v>
      </c>
      <c r="E10071" s="4">
        <f t="shared" si="991"/>
        <v>18</v>
      </c>
    </row>
    <row r="10072" spans="1:5" x14ac:dyDescent="0.2">
      <c r="A10072" s="11">
        <v>44880.264745370368</v>
      </c>
      <c r="B10072" s="13">
        <v>44880.264745370368</v>
      </c>
      <c r="C10072" s="7" t="s">
        <v>27331</v>
      </c>
      <c r="D10072" s="5">
        <v>1.7350000000000001</v>
      </c>
      <c r="E10072" s="4">
        <f t="shared" si="991"/>
        <v>18</v>
      </c>
    </row>
    <row r="10073" spans="1:5" x14ac:dyDescent="0.2">
      <c r="A10073" s="11">
        <v>44880.264756944445</v>
      </c>
      <c r="B10073" s="13">
        <v>44880.264756944445</v>
      </c>
      <c r="C10073" s="7" t="s">
        <v>27332</v>
      </c>
      <c r="D10073" s="5">
        <v>1.766</v>
      </c>
      <c r="E10073" s="4">
        <f t="shared" si="991"/>
        <v>18</v>
      </c>
    </row>
    <row r="10074" spans="1:5" x14ac:dyDescent="0.2">
      <c r="A10074" s="11">
        <v>44880.264768518522</v>
      </c>
      <c r="B10074" s="13">
        <v>44880.264768518522</v>
      </c>
      <c r="C10074" s="7" t="s">
        <v>27333</v>
      </c>
      <c r="D10074" s="5">
        <v>1.768</v>
      </c>
      <c r="E10074" s="4">
        <f t="shared" si="991"/>
        <v>18</v>
      </c>
    </row>
    <row r="10075" spans="1:5" x14ac:dyDescent="0.2">
      <c r="A10075" s="11">
        <v>44880.264780092592</v>
      </c>
      <c r="B10075" s="13">
        <v>44880.264780092592</v>
      </c>
      <c r="C10075" s="7" t="s">
        <v>27334</v>
      </c>
      <c r="D10075" s="5">
        <v>1.7410000000000001</v>
      </c>
      <c r="E10075" s="4">
        <f t="shared" si="991"/>
        <v>18</v>
      </c>
    </row>
    <row r="10076" spans="1:5" x14ac:dyDescent="0.2">
      <c r="A10076" s="11">
        <v>44880.264791666668</v>
      </c>
      <c r="B10076" s="13">
        <v>44880.264791666668</v>
      </c>
      <c r="C10076" s="7" t="s">
        <v>26162</v>
      </c>
      <c r="D10076" s="5">
        <v>1.758</v>
      </c>
      <c r="E10076" s="4">
        <f t="shared" si="991"/>
        <v>18</v>
      </c>
    </row>
    <row r="10077" spans="1:5" x14ac:dyDescent="0.2">
      <c r="A10077" s="11">
        <v>44880.264803240738</v>
      </c>
      <c r="B10077" s="13">
        <v>44880.264803240738</v>
      </c>
      <c r="C10077" s="7" t="s">
        <v>20839</v>
      </c>
      <c r="D10077" s="5">
        <v>1.821</v>
      </c>
      <c r="E10077" s="4">
        <f t="shared" si="991"/>
        <v>18</v>
      </c>
    </row>
    <row r="10078" spans="1:5" x14ac:dyDescent="0.2">
      <c r="A10078" s="11">
        <v>44880.264814814815</v>
      </c>
      <c r="B10078" s="13">
        <v>44880.264814814815</v>
      </c>
      <c r="C10078" s="7" t="s">
        <v>27335</v>
      </c>
      <c r="D10078" s="5">
        <v>1.8779999999999999</v>
      </c>
      <c r="E10078" s="4">
        <v>18</v>
      </c>
    </row>
    <row r="10079" spans="1:5" x14ac:dyDescent="0.2">
      <c r="A10079" s="11">
        <v>44880.264826388891</v>
      </c>
      <c r="B10079" s="13">
        <v>44880.264826388891</v>
      </c>
      <c r="C10079" s="7" t="s">
        <v>27336</v>
      </c>
      <c r="D10079" s="5">
        <v>1.7969999999999999</v>
      </c>
      <c r="E10079" s="4">
        <f t="shared" ref="E10079:E10087" si="992">E10078</f>
        <v>18</v>
      </c>
    </row>
    <row r="10080" spans="1:5" x14ac:dyDescent="0.2">
      <c r="A10080" s="11">
        <v>44880.264837962961</v>
      </c>
      <c r="B10080" s="13">
        <v>44880.264837962961</v>
      </c>
      <c r="C10080" s="7" t="s">
        <v>27337</v>
      </c>
      <c r="D10080" s="5">
        <v>1.8580000000000001</v>
      </c>
      <c r="E10080" s="4">
        <f t="shared" si="992"/>
        <v>18</v>
      </c>
    </row>
    <row r="10081" spans="1:5" x14ac:dyDescent="0.2">
      <c r="A10081" s="11">
        <v>44880.264849537038</v>
      </c>
      <c r="B10081" s="13">
        <v>44880.264849537038</v>
      </c>
      <c r="C10081" s="7" t="s">
        <v>27338</v>
      </c>
      <c r="D10081" s="5">
        <v>1.871</v>
      </c>
      <c r="E10081" s="4">
        <f t="shared" si="992"/>
        <v>18</v>
      </c>
    </row>
    <row r="10082" spans="1:5" x14ac:dyDescent="0.2">
      <c r="A10082" s="11">
        <v>44880.264861111114</v>
      </c>
      <c r="B10082" s="13">
        <v>44880.264861111114</v>
      </c>
      <c r="C10082" s="7" t="s">
        <v>20538</v>
      </c>
      <c r="D10082" s="5">
        <v>1.843</v>
      </c>
      <c r="E10082" s="4">
        <f t="shared" si="992"/>
        <v>18</v>
      </c>
    </row>
    <row r="10083" spans="1:5" x14ac:dyDescent="0.2">
      <c r="A10083" s="11">
        <v>44880.264872685184</v>
      </c>
      <c r="B10083" s="13">
        <v>44880.264872685184</v>
      </c>
      <c r="C10083" s="7" t="s">
        <v>27339</v>
      </c>
      <c r="D10083" s="5">
        <v>1.7929999999999999</v>
      </c>
      <c r="E10083" s="4">
        <f t="shared" si="992"/>
        <v>18</v>
      </c>
    </row>
    <row r="10084" spans="1:5" x14ac:dyDescent="0.2">
      <c r="A10084" s="11">
        <v>44880.264884259261</v>
      </c>
      <c r="B10084" s="13">
        <v>44880.264884259261</v>
      </c>
      <c r="C10084" s="7" t="s">
        <v>27340</v>
      </c>
      <c r="D10084" s="5">
        <v>1.736</v>
      </c>
      <c r="E10084" s="4">
        <f t="shared" si="992"/>
        <v>18</v>
      </c>
    </row>
    <row r="10085" spans="1:5" x14ac:dyDescent="0.2">
      <c r="A10085" s="11">
        <v>44880.26489583333</v>
      </c>
      <c r="B10085" s="13">
        <v>44880.26489583333</v>
      </c>
      <c r="C10085" s="7" t="s">
        <v>27341</v>
      </c>
      <c r="D10085" s="5">
        <v>1.7290000000000001</v>
      </c>
      <c r="E10085" s="4">
        <f t="shared" si="992"/>
        <v>18</v>
      </c>
    </row>
    <row r="10086" spans="1:5" x14ac:dyDescent="0.2">
      <c r="A10086" s="11">
        <v>44880.264907407407</v>
      </c>
      <c r="B10086" s="13">
        <v>44880.264907407407</v>
      </c>
      <c r="C10086" s="7" t="s">
        <v>27342</v>
      </c>
      <c r="D10086" s="5">
        <v>1.736</v>
      </c>
      <c r="E10086" s="4">
        <f t="shared" si="992"/>
        <v>18</v>
      </c>
    </row>
    <row r="10087" spans="1:5" x14ac:dyDescent="0.2">
      <c r="A10087" s="11">
        <v>44880.264918981484</v>
      </c>
      <c r="B10087" s="13">
        <v>44880.264918981484</v>
      </c>
      <c r="C10087" s="7" t="s">
        <v>27343</v>
      </c>
      <c r="D10087" s="5">
        <v>1.744</v>
      </c>
      <c r="E10087" s="4">
        <f t="shared" si="992"/>
        <v>18</v>
      </c>
    </row>
    <row r="10088" spans="1:5" x14ac:dyDescent="0.2">
      <c r="A10088" s="11">
        <v>44880.264930555553</v>
      </c>
      <c r="B10088" s="13">
        <v>44880.264930555553</v>
      </c>
      <c r="C10088" s="7" t="s">
        <v>27344</v>
      </c>
      <c r="D10088" s="5">
        <v>1.7490000000000001</v>
      </c>
      <c r="E10088" s="4">
        <v>18</v>
      </c>
    </row>
    <row r="10089" spans="1:5" x14ac:dyDescent="0.2">
      <c r="A10089" s="11">
        <v>44880.26494212963</v>
      </c>
      <c r="B10089" s="13">
        <v>44880.26494212963</v>
      </c>
      <c r="C10089" s="7" t="s">
        <v>27345</v>
      </c>
      <c r="D10089" s="5">
        <v>1.714</v>
      </c>
      <c r="E10089" s="4">
        <f t="shared" ref="E10089:E10097" si="993">E10088</f>
        <v>18</v>
      </c>
    </row>
    <row r="10090" spans="1:5" x14ac:dyDescent="0.2">
      <c r="A10090" s="11">
        <v>44880.264953703707</v>
      </c>
      <c r="B10090" s="13">
        <v>44880.264953703707</v>
      </c>
      <c r="C10090" s="7" t="s">
        <v>27346</v>
      </c>
      <c r="D10090" s="5">
        <v>1.7509999999999999</v>
      </c>
      <c r="E10090" s="4">
        <f t="shared" si="993"/>
        <v>18</v>
      </c>
    </row>
    <row r="10091" spans="1:5" x14ac:dyDescent="0.2">
      <c r="A10091" s="11">
        <v>44880.264965277776</v>
      </c>
      <c r="B10091" s="13">
        <v>44880.264965277776</v>
      </c>
      <c r="C10091" s="7" t="s">
        <v>27347</v>
      </c>
      <c r="D10091" s="5">
        <v>1.7070000000000001</v>
      </c>
      <c r="E10091" s="4">
        <f t="shared" si="993"/>
        <v>18</v>
      </c>
    </row>
    <row r="10092" spans="1:5" x14ac:dyDescent="0.2">
      <c r="A10092" s="11">
        <v>44880.264976851853</v>
      </c>
      <c r="B10092" s="13">
        <v>44880.264976851853</v>
      </c>
      <c r="C10092" s="7" t="s">
        <v>27348</v>
      </c>
      <c r="D10092" s="5">
        <v>1.6950000000000001</v>
      </c>
      <c r="E10092" s="4">
        <f t="shared" si="993"/>
        <v>18</v>
      </c>
    </row>
    <row r="10093" spans="1:5" x14ac:dyDescent="0.2">
      <c r="A10093" s="11">
        <v>44880.264988425923</v>
      </c>
      <c r="B10093" s="13">
        <v>44880.264988425923</v>
      </c>
      <c r="C10093" s="7" t="s">
        <v>27349</v>
      </c>
      <c r="D10093" s="5">
        <v>1.7010000000000001</v>
      </c>
      <c r="E10093" s="4">
        <f t="shared" si="993"/>
        <v>18</v>
      </c>
    </row>
    <row r="10094" spans="1:5" x14ac:dyDescent="0.2">
      <c r="A10094" s="11">
        <v>44880.264999999999</v>
      </c>
      <c r="B10094" s="13">
        <v>44880.264999999999</v>
      </c>
      <c r="C10094" s="7" t="s">
        <v>27350</v>
      </c>
      <c r="D10094" s="5">
        <v>1.677</v>
      </c>
      <c r="E10094" s="4">
        <f t="shared" si="993"/>
        <v>18</v>
      </c>
    </row>
    <row r="10095" spans="1:5" x14ac:dyDescent="0.2">
      <c r="A10095" s="11">
        <v>44880.265011574076</v>
      </c>
      <c r="B10095" s="13">
        <v>44880.265011574076</v>
      </c>
      <c r="C10095" s="7" t="s">
        <v>27351</v>
      </c>
      <c r="D10095" s="5">
        <v>1.6919999999999999</v>
      </c>
      <c r="E10095" s="4">
        <f t="shared" si="993"/>
        <v>18</v>
      </c>
    </row>
    <row r="10096" spans="1:5" x14ac:dyDescent="0.2">
      <c r="A10096" s="11">
        <v>44880.265023148146</v>
      </c>
      <c r="B10096" s="13">
        <v>44880.265023148146</v>
      </c>
      <c r="C10096" s="7" t="s">
        <v>27352</v>
      </c>
      <c r="D10096" s="5">
        <v>1.6339999999999999</v>
      </c>
      <c r="E10096" s="4">
        <f t="shared" si="993"/>
        <v>18</v>
      </c>
    </row>
    <row r="10097" spans="1:5" x14ac:dyDescent="0.2">
      <c r="A10097" s="11">
        <v>44880.265034722222</v>
      </c>
      <c r="B10097" s="13">
        <v>44880.265034722222</v>
      </c>
      <c r="C10097" s="7" t="s">
        <v>27353</v>
      </c>
      <c r="D10097" s="5">
        <v>1.6830000000000001</v>
      </c>
      <c r="E10097" s="4">
        <f t="shared" si="993"/>
        <v>18</v>
      </c>
    </row>
    <row r="10098" spans="1:5" x14ac:dyDescent="0.2">
      <c r="A10098" s="11">
        <v>44880.265046296299</v>
      </c>
      <c r="B10098" s="13">
        <v>44880.265046296299</v>
      </c>
      <c r="C10098" s="7" t="s">
        <v>19188</v>
      </c>
      <c r="D10098" s="5">
        <v>1.657</v>
      </c>
      <c r="E10098" s="4">
        <v>18</v>
      </c>
    </row>
    <row r="10099" spans="1:5" x14ac:dyDescent="0.2">
      <c r="A10099" s="11">
        <v>44880.265057870369</v>
      </c>
      <c r="B10099" s="13">
        <v>44880.265057870369</v>
      </c>
      <c r="C10099" s="7" t="s">
        <v>27354</v>
      </c>
      <c r="D10099" s="5">
        <v>1.649</v>
      </c>
      <c r="E10099" s="4">
        <f>E10098</f>
        <v>18</v>
      </c>
    </row>
    <row r="10100" spans="1:5" x14ac:dyDescent="0.2">
      <c r="A10100" s="11">
        <v>44880.265069444446</v>
      </c>
      <c r="B10100" s="13">
        <v>44880.265069444446</v>
      </c>
      <c r="C10100" s="7" t="s">
        <v>27355</v>
      </c>
      <c r="D10100" s="5">
        <v>1.6359999999999999</v>
      </c>
      <c r="E10100" s="4">
        <f>E10099</f>
        <v>18</v>
      </c>
    </row>
    <row r="10101" spans="1:5" x14ac:dyDescent="0.2">
      <c r="A10101" s="11">
        <v>44880.269328703704</v>
      </c>
      <c r="B10101" s="13">
        <v>44880.269328703704</v>
      </c>
      <c r="C10101" s="7" t="s">
        <v>18623</v>
      </c>
      <c r="E10101" s="4">
        <v>1</v>
      </c>
    </row>
    <row r="10102" spans="1:5" x14ac:dyDescent="0.2">
      <c r="A10102" s="11">
        <v>44880.269432870373</v>
      </c>
      <c r="B10102" s="13">
        <v>44880.269432870373</v>
      </c>
      <c r="C10102" s="7" t="s">
        <v>26997</v>
      </c>
      <c r="D10102" s="5">
        <v>6.0000000000000001E-3</v>
      </c>
      <c r="E10102" s="4">
        <f>E10101</f>
        <v>1</v>
      </c>
    </row>
    <row r="10103" spans="1:5" x14ac:dyDescent="0.2">
      <c r="A10103" s="11">
        <v>44880.269444444442</v>
      </c>
      <c r="B10103" s="13">
        <v>44880.269444444442</v>
      </c>
      <c r="C10103" s="7" t="s">
        <v>27356</v>
      </c>
      <c r="D10103" s="5">
        <v>0</v>
      </c>
      <c r="E10103" s="4">
        <v>1</v>
      </c>
    </row>
    <row r="10104" spans="1:5" x14ac:dyDescent="0.2">
      <c r="A10104" s="11">
        <v>44880.269456018519</v>
      </c>
      <c r="B10104" s="13">
        <v>44880.269456018519</v>
      </c>
      <c r="C10104" s="7" t="s">
        <v>27357</v>
      </c>
      <c r="D10104" s="5">
        <v>0</v>
      </c>
      <c r="E10104" s="4">
        <f>E10103</f>
        <v>1</v>
      </c>
    </row>
    <row r="10105" spans="1:5" x14ac:dyDescent="0.2">
      <c r="A10105" s="11">
        <v>44880.269537037035</v>
      </c>
      <c r="B10105" s="13">
        <v>44880.269537037035</v>
      </c>
      <c r="C10105" s="7" t="s">
        <v>27358</v>
      </c>
      <c r="D10105" s="5">
        <v>0</v>
      </c>
      <c r="E10105" s="4">
        <f>E10104</f>
        <v>1</v>
      </c>
    </row>
    <row r="10106" spans="1:5" x14ac:dyDescent="0.2">
      <c r="A10106" s="11">
        <v>44880.269548611112</v>
      </c>
      <c r="B10106" s="13">
        <v>44880.269548611112</v>
      </c>
      <c r="C10106" s="7" t="s">
        <v>27359</v>
      </c>
      <c r="D10106" s="5">
        <v>0</v>
      </c>
      <c r="E10106" s="4">
        <f>E10105</f>
        <v>1</v>
      </c>
    </row>
    <row r="10107" spans="1:5" x14ac:dyDescent="0.2">
      <c r="A10107" s="11">
        <v>44880.269560185188</v>
      </c>
      <c r="B10107" s="13">
        <v>44880.269560185188</v>
      </c>
      <c r="C10107" s="7" t="s">
        <v>27360</v>
      </c>
      <c r="D10107" s="5">
        <v>0</v>
      </c>
      <c r="E10107" s="4">
        <v>1</v>
      </c>
    </row>
    <row r="10108" spans="1:5" x14ac:dyDescent="0.2">
      <c r="A10108" s="11">
        <v>44880.269571759258</v>
      </c>
      <c r="B10108" s="13">
        <v>44880.269571759258</v>
      </c>
      <c r="C10108" s="7" t="s">
        <v>27361</v>
      </c>
      <c r="D10108" s="5">
        <v>0</v>
      </c>
      <c r="E10108" s="4">
        <f t="shared" ref="E10108:E10115" si="994">E10107</f>
        <v>1</v>
      </c>
    </row>
    <row r="10109" spans="1:5" x14ac:dyDescent="0.2">
      <c r="A10109" s="11">
        <v>44880.269583333335</v>
      </c>
      <c r="B10109" s="13">
        <v>44880.269583333335</v>
      </c>
      <c r="C10109" s="7" t="s">
        <v>27362</v>
      </c>
      <c r="D10109" s="5">
        <v>0</v>
      </c>
      <c r="E10109" s="4">
        <f t="shared" si="994"/>
        <v>1</v>
      </c>
    </row>
    <row r="10110" spans="1:5" x14ac:dyDescent="0.2">
      <c r="A10110" s="11">
        <v>44880.269594907404</v>
      </c>
      <c r="B10110" s="13">
        <v>44880.269594907404</v>
      </c>
      <c r="C10110" s="7" t="s">
        <v>27363</v>
      </c>
      <c r="D10110" s="5">
        <v>0</v>
      </c>
      <c r="E10110" s="4">
        <f t="shared" si="994"/>
        <v>1</v>
      </c>
    </row>
    <row r="10111" spans="1:5" x14ac:dyDescent="0.2">
      <c r="A10111" s="11">
        <v>44880.269606481481</v>
      </c>
      <c r="B10111" s="13">
        <v>44880.269606481481</v>
      </c>
      <c r="C10111" s="7" t="s">
        <v>27364</v>
      </c>
      <c r="D10111" s="5">
        <v>0.28699999999999998</v>
      </c>
      <c r="E10111" s="4">
        <f t="shared" si="994"/>
        <v>1</v>
      </c>
    </row>
    <row r="10112" spans="1:5" x14ac:dyDescent="0.2">
      <c r="A10112" s="11">
        <v>44880.269618055558</v>
      </c>
      <c r="B10112" s="13">
        <v>44880.269618055558</v>
      </c>
      <c r="C10112" s="7" t="s">
        <v>26328</v>
      </c>
      <c r="D10112" s="5">
        <v>1</v>
      </c>
      <c r="E10112" s="4">
        <f t="shared" si="994"/>
        <v>1</v>
      </c>
    </row>
    <row r="10113" spans="1:5" x14ac:dyDescent="0.2">
      <c r="A10113" s="11">
        <v>44880.269629629627</v>
      </c>
      <c r="B10113" s="13">
        <v>44880.269629629627</v>
      </c>
      <c r="C10113" s="7" t="s">
        <v>27365</v>
      </c>
      <c r="D10113" s="5">
        <v>1</v>
      </c>
      <c r="E10113" s="4">
        <f t="shared" si="994"/>
        <v>1</v>
      </c>
    </row>
    <row r="10114" spans="1:5" x14ac:dyDescent="0.2">
      <c r="A10114" s="11">
        <v>44880.269641203704</v>
      </c>
      <c r="B10114" s="13">
        <v>44880.269641203704</v>
      </c>
      <c r="C10114" s="7" t="s">
        <v>27366</v>
      </c>
      <c r="D10114" s="5">
        <v>0.87</v>
      </c>
      <c r="E10114" s="4">
        <f t="shared" si="994"/>
        <v>1</v>
      </c>
    </row>
    <row r="10115" spans="1:5" x14ac:dyDescent="0.2">
      <c r="A10115" s="11">
        <v>44880.269652777781</v>
      </c>
      <c r="B10115" s="13">
        <v>44880.269652777781</v>
      </c>
      <c r="C10115" s="7" t="s">
        <v>27367</v>
      </c>
      <c r="D10115" s="5">
        <v>0.94799999999999995</v>
      </c>
      <c r="E10115" s="4">
        <f t="shared" si="994"/>
        <v>1</v>
      </c>
    </row>
    <row r="10116" spans="1:5" x14ac:dyDescent="0.2">
      <c r="A10116" s="11">
        <v>44880.272106481483</v>
      </c>
      <c r="B10116" s="13">
        <v>44880.272106481483</v>
      </c>
      <c r="C10116" s="7" t="s">
        <v>18623</v>
      </c>
      <c r="E10116" s="4">
        <v>1</v>
      </c>
    </row>
    <row r="10117" spans="1:5" x14ac:dyDescent="0.2">
      <c r="A10117" s="11">
        <v>44880.272129629629</v>
      </c>
      <c r="B10117" s="13">
        <v>44880.272129629629</v>
      </c>
      <c r="C10117" s="7" t="s">
        <v>27368</v>
      </c>
      <c r="D10117" s="5">
        <v>0</v>
      </c>
      <c r="E10117" s="4">
        <f>E10116</f>
        <v>1</v>
      </c>
    </row>
    <row r="10118" spans="1:5" x14ac:dyDescent="0.2">
      <c r="A10118" s="11">
        <v>44880.272141203706</v>
      </c>
      <c r="B10118" s="13">
        <v>44880.272141203706</v>
      </c>
      <c r="C10118" s="7" t="s">
        <v>27369</v>
      </c>
      <c r="D10118" s="5">
        <v>0</v>
      </c>
      <c r="E10118" s="4">
        <f>E10117</f>
        <v>1</v>
      </c>
    </row>
    <row r="10119" spans="1:5" x14ac:dyDescent="0.2">
      <c r="A10119" s="11">
        <v>44880.282060185185</v>
      </c>
      <c r="B10119" s="13">
        <v>44880.282060185185</v>
      </c>
      <c r="C10119" s="7" t="s">
        <v>18623</v>
      </c>
      <c r="E10119" s="4">
        <v>1</v>
      </c>
    </row>
    <row r="10120" spans="1:5" x14ac:dyDescent="0.2">
      <c r="A10120" s="11">
        <v>44880.282083333332</v>
      </c>
      <c r="B10120" s="13">
        <v>44880.282083333332</v>
      </c>
      <c r="C10120" s="7" t="s">
        <v>27203</v>
      </c>
      <c r="D10120" s="5">
        <v>0</v>
      </c>
      <c r="E10120" s="4">
        <f>E10119</f>
        <v>1</v>
      </c>
    </row>
    <row r="10121" spans="1:5" x14ac:dyDescent="0.2">
      <c r="A10121" s="11">
        <v>44880.282094907408</v>
      </c>
      <c r="B10121" s="13">
        <v>44880.282094907408</v>
      </c>
      <c r="C10121" s="7" t="s">
        <v>27370</v>
      </c>
      <c r="D10121" s="5">
        <v>0</v>
      </c>
      <c r="E10121" s="4">
        <f>E10120</f>
        <v>1</v>
      </c>
    </row>
    <row r="10122" spans="1:5" x14ac:dyDescent="0.2">
      <c r="A10122" s="11">
        <v>44880.282106481478</v>
      </c>
      <c r="B10122" s="13">
        <v>44880.282106481478</v>
      </c>
      <c r="C10122" s="7" t="s">
        <v>25895</v>
      </c>
      <c r="D10122" s="5">
        <v>0</v>
      </c>
      <c r="E10122" s="4">
        <f>E10121</f>
        <v>1</v>
      </c>
    </row>
    <row r="10123" spans="1:5" x14ac:dyDescent="0.2">
      <c r="A10123" s="11">
        <v>44880.28460648148</v>
      </c>
      <c r="B10123" s="13">
        <v>44880.28460648148</v>
      </c>
      <c r="C10123" s="7" t="s">
        <v>18623</v>
      </c>
      <c r="E10123" s="4">
        <v>1</v>
      </c>
    </row>
    <row r="10124" spans="1:5" x14ac:dyDescent="0.2">
      <c r="A10124" s="11">
        <v>44880.284675925926</v>
      </c>
      <c r="B10124" s="13">
        <v>44880.284675925926</v>
      </c>
      <c r="C10124" s="7" t="s">
        <v>26998</v>
      </c>
      <c r="D10124" s="5">
        <v>0</v>
      </c>
      <c r="E10124" s="4">
        <f>E10123</f>
        <v>1</v>
      </c>
    </row>
    <row r="10125" spans="1:5" x14ac:dyDescent="0.2">
      <c r="A10125" s="11">
        <v>44880.284687500003</v>
      </c>
      <c r="B10125" s="13">
        <v>44880.284687500003</v>
      </c>
      <c r="C10125" s="7" t="s">
        <v>26338</v>
      </c>
      <c r="D10125" s="5">
        <v>0</v>
      </c>
      <c r="E10125" s="4">
        <f>E10124</f>
        <v>1</v>
      </c>
    </row>
    <row r="10126" spans="1:5" x14ac:dyDescent="0.2">
      <c r="A10126" s="11">
        <v>44880.284699074073</v>
      </c>
      <c r="B10126" s="13">
        <v>44880.284699074073</v>
      </c>
      <c r="C10126" s="7" t="s">
        <v>21441</v>
      </c>
      <c r="D10126" s="5">
        <v>0</v>
      </c>
      <c r="E10126" s="4">
        <f>E10125</f>
        <v>1</v>
      </c>
    </row>
    <row r="10127" spans="1:5" x14ac:dyDescent="0.2">
      <c r="A10127" s="11">
        <v>44880.284710648149</v>
      </c>
      <c r="B10127" s="13">
        <v>44880.284710648149</v>
      </c>
      <c r="C10127" s="7" t="s">
        <v>27371</v>
      </c>
      <c r="D10127" s="5">
        <v>0</v>
      </c>
      <c r="E10127" s="4">
        <f>E10126</f>
        <v>1</v>
      </c>
    </row>
    <row r="10128" spans="1:5" x14ac:dyDescent="0.2">
      <c r="A10128" s="11">
        <v>44880.284953703704</v>
      </c>
      <c r="B10128" s="13">
        <v>44880.284953703704</v>
      </c>
      <c r="C10128" s="7" t="s">
        <v>18623</v>
      </c>
      <c r="E10128" s="4">
        <v>1</v>
      </c>
    </row>
    <row r="10129" spans="1:5" x14ac:dyDescent="0.2">
      <c r="A10129" s="11">
        <v>44880.28497685185</v>
      </c>
      <c r="B10129" s="13">
        <v>44880.28497685185</v>
      </c>
      <c r="C10129" s="7" t="s">
        <v>25911</v>
      </c>
      <c r="D10129" s="5">
        <v>0</v>
      </c>
      <c r="E10129" s="4">
        <f t="shared" ref="E10129:E10136" si="995">E10128</f>
        <v>1</v>
      </c>
    </row>
    <row r="10130" spans="1:5" x14ac:dyDescent="0.2">
      <c r="A10130" s="11">
        <v>44880.284988425927</v>
      </c>
      <c r="B10130" s="13">
        <v>44880.284988425927</v>
      </c>
      <c r="C10130" s="7" t="s">
        <v>27372</v>
      </c>
      <c r="D10130" s="5">
        <v>0</v>
      </c>
      <c r="E10130" s="4">
        <f t="shared" si="995"/>
        <v>1</v>
      </c>
    </row>
    <row r="10131" spans="1:5" x14ac:dyDescent="0.2">
      <c r="A10131" s="11">
        <v>44880.285000000003</v>
      </c>
      <c r="B10131" s="13">
        <v>44880.285000000003</v>
      </c>
      <c r="C10131" s="7" t="s">
        <v>27373</v>
      </c>
      <c r="D10131" s="5">
        <v>0</v>
      </c>
      <c r="E10131" s="4">
        <f t="shared" si="995"/>
        <v>1</v>
      </c>
    </row>
    <row r="10132" spans="1:5" x14ac:dyDescent="0.2">
      <c r="A10132" s="11">
        <v>44880.285011574073</v>
      </c>
      <c r="B10132" s="13">
        <v>44880.285011574073</v>
      </c>
      <c r="C10132" s="7" t="s">
        <v>27374</v>
      </c>
      <c r="D10132" s="5">
        <v>0</v>
      </c>
      <c r="E10132" s="4">
        <f t="shared" si="995"/>
        <v>1</v>
      </c>
    </row>
    <row r="10133" spans="1:5" x14ac:dyDescent="0.2">
      <c r="A10133" s="11">
        <v>44880.28502314815</v>
      </c>
      <c r="B10133" s="13">
        <v>44880.28502314815</v>
      </c>
      <c r="C10133" s="7" t="s">
        <v>27375</v>
      </c>
      <c r="D10133" s="5">
        <v>0</v>
      </c>
      <c r="E10133" s="4">
        <f t="shared" si="995"/>
        <v>1</v>
      </c>
    </row>
    <row r="10134" spans="1:5" x14ac:dyDescent="0.2">
      <c r="A10134" s="11">
        <v>44880.285034722219</v>
      </c>
      <c r="B10134" s="13">
        <v>44880.285034722219</v>
      </c>
      <c r="C10134" s="7" t="s">
        <v>27376</v>
      </c>
      <c r="D10134" s="5">
        <v>0</v>
      </c>
      <c r="E10134" s="4">
        <f t="shared" si="995"/>
        <v>1</v>
      </c>
    </row>
    <row r="10135" spans="1:5" x14ac:dyDescent="0.2">
      <c r="A10135" s="11">
        <v>44880.285046296296</v>
      </c>
      <c r="B10135" s="13">
        <v>44880.285046296296</v>
      </c>
      <c r="C10135" s="7" t="s">
        <v>27377</v>
      </c>
      <c r="D10135" s="5">
        <v>0</v>
      </c>
      <c r="E10135" s="4">
        <f t="shared" si="995"/>
        <v>1</v>
      </c>
    </row>
    <row r="10136" spans="1:5" x14ac:dyDescent="0.2">
      <c r="A10136" s="11">
        <v>44880.285057870373</v>
      </c>
      <c r="B10136" s="13">
        <v>44880.285057870373</v>
      </c>
      <c r="C10136" s="7" t="s">
        <v>27378</v>
      </c>
      <c r="D10136" s="5">
        <v>0</v>
      </c>
      <c r="E10136" s="4">
        <f t="shared" si="995"/>
        <v>1</v>
      </c>
    </row>
    <row r="10137" spans="1:5" x14ac:dyDescent="0.2">
      <c r="A10137" s="11">
        <v>44880.285069444442</v>
      </c>
      <c r="B10137" s="13">
        <v>44880.285069444442</v>
      </c>
      <c r="C10137" s="7" t="s">
        <v>27379</v>
      </c>
      <c r="D10137" s="5">
        <v>0</v>
      </c>
      <c r="E10137" s="4">
        <v>1</v>
      </c>
    </row>
    <row r="10138" spans="1:5" x14ac:dyDescent="0.2">
      <c r="A10138" s="11">
        <v>44880.285081018519</v>
      </c>
      <c r="B10138" s="13">
        <v>44880.285081018519</v>
      </c>
      <c r="C10138" s="7" t="s">
        <v>27380</v>
      </c>
      <c r="D10138" s="5">
        <v>0</v>
      </c>
      <c r="E10138" s="4">
        <f t="shared" ref="E10138:E10146" si="996">E10137</f>
        <v>1</v>
      </c>
    </row>
    <row r="10139" spans="1:5" x14ac:dyDescent="0.2">
      <c r="A10139" s="11">
        <v>44880.285092592596</v>
      </c>
      <c r="B10139" s="13">
        <v>44880.285092592596</v>
      </c>
      <c r="C10139" s="7" t="s">
        <v>27381</v>
      </c>
      <c r="D10139" s="5">
        <v>0</v>
      </c>
      <c r="E10139" s="4">
        <f t="shared" si="996"/>
        <v>1</v>
      </c>
    </row>
    <row r="10140" spans="1:5" x14ac:dyDescent="0.2">
      <c r="A10140" s="11">
        <v>44880.285104166665</v>
      </c>
      <c r="B10140" s="13">
        <v>44880.285104166665</v>
      </c>
      <c r="C10140" s="7" t="s">
        <v>26995</v>
      </c>
      <c r="D10140" s="5">
        <v>0</v>
      </c>
      <c r="E10140" s="4">
        <f t="shared" si="996"/>
        <v>1</v>
      </c>
    </row>
    <row r="10141" spans="1:5" x14ac:dyDescent="0.2">
      <c r="A10141" s="11">
        <v>44880.285115740742</v>
      </c>
      <c r="B10141" s="13">
        <v>44880.285115740742</v>
      </c>
      <c r="C10141" s="7" t="s">
        <v>27382</v>
      </c>
      <c r="D10141" s="5">
        <v>0</v>
      </c>
      <c r="E10141" s="4">
        <f t="shared" si="996"/>
        <v>1</v>
      </c>
    </row>
    <row r="10142" spans="1:5" x14ac:dyDescent="0.2">
      <c r="A10142" s="11">
        <v>44880.285127314812</v>
      </c>
      <c r="B10142" s="13">
        <v>44880.285127314812</v>
      </c>
      <c r="C10142" s="7" t="s">
        <v>27383</v>
      </c>
      <c r="D10142" s="5">
        <v>0</v>
      </c>
      <c r="E10142" s="4">
        <f t="shared" si="996"/>
        <v>1</v>
      </c>
    </row>
    <row r="10143" spans="1:5" x14ac:dyDescent="0.2">
      <c r="A10143" s="11">
        <v>44880.285138888888</v>
      </c>
      <c r="B10143" s="13">
        <v>44880.285138888888</v>
      </c>
      <c r="C10143" s="7" t="s">
        <v>27384</v>
      </c>
      <c r="D10143" s="5">
        <v>0</v>
      </c>
      <c r="E10143" s="4">
        <f t="shared" si="996"/>
        <v>1</v>
      </c>
    </row>
    <row r="10144" spans="1:5" x14ac:dyDescent="0.2">
      <c r="A10144" s="11">
        <v>44880.285150462965</v>
      </c>
      <c r="B10144" s="13">
        <v>44880.285150462965</v>
      </c>
      <c r="C10144" s="7" t="s">
        <v>27357</v>
      </c>
      <c r="D10144" s="5">
        <v>0</v>
      </c>
      <c r="E10144" s="4">
        <f t="shared" si="996"/>
        <v>1</v>
      </c>
    </row>
    <row r="10145" spans="1:5" x14ac:dyDescent="0.2">
      <c r="A10145" s="11">
        <v>44880.285162037035</v>
      </c>
      <c r="B10145" s="13">
        <v>44880.285162037035</v>
      </c>
      <c r="C10145" s="7" t="s">
        <v>27385</v>
      </c>
      <c r="D10145" s="5">
        <v>0</v>
      </c>
      <c r="E10145" s="4">
        <f t="shared" si="996"/>
        <v>1</v>
      </c>
    </row>
    <row r="10146" spans="1:5" x14ac:dyDescent="0.2">
      <c r="A10146" s="11">
        <v>44880.285173611112</v>
      </c>
      <c r="B10146" s="13">
        <v>44880.285173611112</v>
      </c>
      <c r="C10146" s="7" t="s">
        <v>21441</v>
      </c>
      <c r="D10146" s="5">
        <v>0</v>
      </c>
      <c r="E10146" s="4">
        <f t="shared" si="996"/>
        <v>1</v>
      </c>
    </row>
    <row r="10147" spans="1:5" x14ac:dyDescent="0.2">
      <c r="A10147" s="11">
        <v>44880.285185185188</v>
      </c>
      <c r="B10147" s="13">
        <v>44880.285185185188</v>
      </c>
      <c r="C10147" s="7" t="s">
        <v>26338</v>
      </c>
      <c r="D10147" s="5">
        <v>0</v>
      </c>
      <c r="E10147" s="4">
        <v>1</v>
      </c>
    </row>
    <row r="10148" spans="1:5" x14ac:dyDescent="0.2">
      <c r="A10148" s="11">
        <v>44880.285196759258</v>
      </c>
      <c r="B10148" s="13">
        <v>44880.285196759258</v>
      </c>
      <c r="C10148" s="7" t="s">
        <v>27386</v>
      </c>
      <c r="D10148" s="5">
        <v>0</v>
      </c>
      <c r="E10148" s="4">
        <f t="shared" ref="E10148:E10156" si="997">E10147</f>
        <v>1</v>
      </c>
    </row>
    <row r="10149" spans="1:5" x14ac:dyDescent="0.2">
      <c r="A10149" s="11">
        <v>44880.285208333335</v>
      </c>
      <c r="B10149" s="13">
        <v>44880.285208333335</v>
      </c>
      <c r="C10149" s="7" t="s">
        <v>27372</v>
      </c>
      <c r="D10149" s="5">
        <v>0</v>
      </c>
      <c r="E10149" s="4">
        <f t="shared" si="997"/>
        <v>1</v>
      </c>
    </row>
    <row r="10150" spans="1:5" x14ac:dyDescent="0.2">
      <c r="A10150" s="11">
        <v>44880.285219907404</v>
      </c>
      <c r="B10150" s="13">
        <v>44880.285219907404</v>
      </c>
      <c r="C10150" s="7" t="s">
        <v>27387</v>
      </c>
      <c r="D10150" s="5">
        <v>0</v>
      </c>
      <c r="E10150" s="4">
        <f t="shared" si="997"/>
        <v>1</v>
      </c>
    </row>
    <row r="10151" spans="1:5" x14ac:dyDescent="0.2">
      <c r="A10151" s="11">
        <v>44880.285231481481</v>
      </c>
      <c r="B10151" s="13">
        <v>44880.285231481481</v>
      </c>
      <c r="C10151" s="7" t="s">
        <v>27388</v>
      </c>
      <c r="D10151" s="5">
        <v>0</v>
      </c>
      <c r="E10151" s="4">
        <f t="shared" si="997"/>
        <v>1</v>
      </c>
    </row>
    <row r="10152" spans="1:5" x14ac:dyDescent="0.2">
      <c r="A10152" s="11">
        <v>44880.285243055558</v>
      </c>
      <c r="B10152" s="13">
        <v>44880.285243055558</v>
      </c>
      <c r="C10152" s="7" t="s">
        <v>27375</v>
      </c>
      <c r="D10152" s="5">
        <v>0</v>
      </c>
      <c r="E10152" s="4">
        <f t="shared" si="997"/>
        <v>1</v>
      </c>
    </row>
    <row r="10153" spans="1:5" x14ac:dyDescent="0.2">
      <c r="A10153" s="11">
        <v>44880.285254629627</v>
      </c>
      <c r="B10153" s="13">
        <v>44880.285254629627</v>
      </c>
      <c r="C10153" s="7" t="s">
        <v>27389</v>
      </c>
      <c r="D10153" s="5">
        <v>0</v>
      </c>
      <c r="E10153" s="4">
        <f t="shared" si="997"/>
        <v>1</v>
      </c>
    </row>
    <row r="10154" spans="1:5" x14ac:dyDescent="0.2">
      <c r="A10154" s="11">
        <v>44880.285266203704</v>
      </c>
      <c r="B10154" s="13">
        <v>44880.285266203704</v>
      </c>
      <c r="C10154" s="7" t="s">
        <v>27375</v>
      </c>
      <c r="D10154" s="5">
        <v>0</v>
      </c>
      <c r="E10154" s="4">
        <f t="shared" si="997"/>
        <v>1</v>
      </c>
    </row>
    <row r="10155" spans="1:5" x14ac:dyDescent="0.2">
      <c r="A10155" s="11">
        <v>44880.285277777781</v>
      </c>
      <c r="B10155" s="13">
        <v>44880.285277777781</v>
      </c>
      <c r="C10155" s="7" t="s">
        <v>27386</v>
      </c>
      <c r="D10155" s="5">
        <v>0</v>
      </c>
      <c r="E10155" s="4">
        <f t="shared" si="997"/>
        <v>1</v>
      </c>
    </row>
    <row r="10156" spans="1:5" x14ac:dyDescent="0.2">
      <c r="A10156" s="11">
        <v>44880.28528935185</v>
      </c>
      <c r="B10156" s="13">
        <v>44880.28528935185</v>
      </c>
      <c r="C10156" s="7" t="s">
        <v>21441</v>
      </c>
      <c r="D10156" s="5">
        <v>0</v>
      </c>
      <c r="E10156" s="4">
        <f t="shared" si="997"/>
        <v>1</v>
      </c>
    </row>
    <row r="10157" spans="1:5" x14ac:dyDescent="0.2">
      <c r="A10157" s="11">
        <v>44880.285300925927</v>
      </c>
      <c r="B10157" s="13">
        <v>44880.285300925927</v>
      </c>
      <c r="C10157" s="7" t="s">
        <v>27372</v>
      </c>
      <c r="D10157" s="5">
        <v>0</v>
      </c>
      <c r="E10157" s="4">
        <v>1</v>
      </c>
    </row>
    <row r="10158" spans="1:5" x14ac:dyDescent="0.2">
      <c r="A10158" s="11">
        <v>44880.285312499997</v>
      </c>
      <c r="B10158" s="13">
        <v>44880.285312499997</v>
      </c>
      <c r="C10158" s="7" t="s">
        <v>27387</v>
      </c>
      <c r="D10158" s="5">
        <v>0</v>
      </c>
      <c r="E10158" s="4">
        <f t="shared" ref="E10158:E10166" si="998">E10157</f>
        <v>1</v>
      </c>
    </row>
    <row r="10159" spans="1:5" x14ac:dyDescent="0.2">
      <c r="A10159" s="11">
        <v>44880.285324074073</v>
      </c>
      <c r="B10159" s="13">
        <v>44880.285324074073</v>
      </c>
      <c r="C10159" s="7" t="s">
        <v>27389</v>
      </c>
      <c r="D10159" s="5">
        <v>0</v>
      </c>
      <c r="E10159" s="4">
        <f t="shared" si="998"/>
        <v>1</v>
      </c>
    </row>
    <row r="10160" spans="1:5" x14ac:dyDescent="0.2">
      <c r="A10160" s="11">
        <v>44880.28533564815</v>
      </c>
      <c r="B10160" s="13">
        <v>44880.28533564815</v>
      </c>
      <c r="C10160" s="7" t="s">
        <v>27390</v>
      </c>
      <c r="D10160" s="5">
        <v>0</v>
      </c>
      <c r="E10160" s="4">
        <f t="shared" si="998"/>
        <v>1</v>
      </c>
    </row>
    <row r="10161" spans="1:5" x14ac:dyDescent="0.2">
      <c r="A10161" s="11">
        <v>44880.28534722222</v>
      </c>
      <c r="B10161" s="13">
        <v>44880.28534722222</v>
      </c>
      <c r="C10161" s="7" t="s">
        <v>25897</v>
      </c>
      <c r="D10161" s="5">
        <v>0</v>
      </c>
      <c r="E10161" s="4">
        <f t="shared" si="998"/>
        <v>1</v>
      </c>
    </row>
    <row r="10162" spans="1:5" x14ac:dyDescent="0.2">
      <c r="A10162" s="11">
        <v>44880.285358796296</v>
      </c>
      <c r="B10162" s="13">
        <v>44880.285358796296</v>
      </c>
      <c r="C10162" s="7" t="s">
        <v>27391</v>
      </c>
      <c r="D10162" s="5">
        <v>0</v>
      </c>
      <c r="E10162" s="4">
        <f t="shared" si="998"/>
        <v>1</v>
      </c>
    </row>
    <row r="10163" spans="1:5" x14ac:dyDescent="0.2">
      <c r="A10163" s="11">
        <v>44880.285370370373</v>
      </c>
      <c r="B10163" s="13">
        <v>44880.285370370373</v>
      </c>
      <c r="C10163" s="7" t="s">
        <v>27378</v>
      </c>
      <c r="D10163" s="5">
        <v>0</v>
      </c>
      <c r="E10163" s="4">
        <f t="shared" si="998"/>
        <v>1</v>
      </c>
    </row>
    <row r="10164" spans="1:5" x14ac:dyDescent="0.2">
      <c r="A10164" s="11">
        <v>44880.285381944443</v>
      </c>
      <c r="B10164" s="13">
        <v>44880.285381944443</v>
      </c>
      <c r="C10164" s="7" t="s">
        <v>27381</v>
      </c>
      <c r="D10164" s="5">
        <v>0</v>
      </c>
      <c r="E10164" s="4">
        <f t="shared" si="998"/>
        <v>1</v>
      </c>
    </row>
    <row r="10165" spans="1:5" x14ac:dyDescent="0.2">
      <c r="A10165" s="11">
        <v>44880.285393518519</v>
      </c>
      <c r="B10165" s="13">
        <v>44880.285393518519</v>
      </c>
      <c r="C10165" s="7" t="s">
        <v>26320</v>
      </c>
      <c r="D10165" s="5">
        <v>0</v>
      </c>
      <c r="E10165" s="4">
        <f t="shared" si="998"/>
        <v>1</v>
      </c>
    </row>
    <row r="10166" spans="1:5" x14ac:dyDescent="0.2">
      <c r="A10166" s="11">
        <v>44880.285405092596</v>
      </c>
      <c r="B10166" s="13">
        <v>44880.285405092596</v>
      </c>
      <c r="C10166" s="7" t="s">
        <v>27392</v>
      </c>
      <c r="D10166" s="5">
        <v>0</v>
      </c>
      <c r="E10166" s="4">
        <f t="shared" si="998"/>
        <v>1</v>
      </c>
    </row>
    <row r="10167" spans="1:5" x14ac:dyDescent="0.2">
      <c r="A10167" s="11">
        <v>44880.285416666666</v>
      </c>
      <c r="B10167" s="13">
        <v>44880.285416666666</v>
      </c>
      <c r="C10167" s="7" t="s">
        <v>27393</v>
      </c>
      <c r="D10167" s="5">
        <v>0</v>
      </c>
      <c r="E10167" s="4">
        <v>1</v>
      </c>
    </row>
    <row r="10168" spans="1:5" x14ac:dyDescent="0.2">
      <c r="A10168" s="11">
        <v>44880.285428240742</v>
      </c>
      <c r="B10168" s="13">
        <v>44880.285428240742</v>
      </c>
      <c r="C10168" s="7" t="s">
        <v>27394</v>
      </c>
      <c r="D10168" s="5">
        <v>0</v>
      </c>
      <c r="E10168" s="4">
        <f t="shared" ref="E10168:E10176" si="999">E10167</f>
        <v>1</v>
      </c>
    </row>
    <row r="10169" spans="1:5" x14ac:dyDescent="0.2">
      <c r="A10169" s="11">
        <v>44880.285439814812</v>
      </c>
      <c r="B10169" s="13">
        <v>44880.285439814812</v>
      </c>
      <c r="C10169" s="7" t="s">
        <v>27394</v>
      </c>
      <c r="D10169" s="5">
        <v>0</v>
      </c>
      <c r="E10169" s="4">
        <f t="shared" si="999"/>
        <v>1</v>
      </c>
    </row>
    <row r="10170" spans="1:5" x14ac:dyDescent="0.2">
      <c r="A10170" s="11">
        <v>44880.285451388889</v>
      </c>
      <c r="B10170" s="13">
        <v>44880.285451388889</v>
      </c>
      <c r="C10170" s="7" t="s">
        <v>27203</v>
      </c>
      <c r="D10170" s="5">
        <v>0</v>
      </c>
      <c r="E10170" s="4">
        <f t="shared" si="999"/>
        <v>1</v>
      </c>
    </row>
    <row r="10171" spans="1:5" x14ac:dyDescent="0.2">
      <c r="A10171" s="11">
        <v>44880.285462962966</v>
      </c>
      <c r="B10171" s="13">
        <v>44880.285462962966</v>
      </c>
      <c r="C10171" s="7" t="s">
        <v>27395</v>
      </c>
      <c r="D10171" s="5">
        <v>0</v>
      </c>
      <c r="E10171" s="4">
        <f t="shared" si="999"/>
        <v>1</v>
      </c>
    </row>
    <row r="10172" spans="1:5" x14ac:dyDescent="0.2">
      <c r="A10172" s="11">
        <v>44880.285474537035</v>
      </c>
      <c r="B10172" s="13">
        <v>44880.285474537035</v>
      </c>
      <c r="C10172" s="7" t="s">
        <v>27396</v>
      </c>
      <c r="D10172" s="5">
        <v>0</v>
      </c>
      <c r="E10172" s="4">
        <f t="shared" si="999"/>
        <v>1</v>
      </c>
    </row>
    <row r="10173" spans="1:5" x14ac:dyDescent="0.2">
      <c r="A10173" s="11">
        <v>44880.285486111112</v>
      </c>
      <c r="B10173" s="13">
        <v>44880.285486111112</v>
      </c>
      <c r="C10173" s="7" t="s">
        <v>27397</v>
      </c>
      <c r="D10173" s="5">
        <v>0</v>
      </c>
      <c r="E10173" s="4">
        <f t="shared" si="999"/>
        <v>1</v>
      </c>
    </row>
    <row r="10174" spans="1:5" x14ac:dyDescent="0.2">
      <c r="A10174" s="11">
        <v>44880.285497685189</v>
      </c>
      <c r="B10174" s="13">
        <v>44880.285497685189</v>
      </c>
      <c r="C10174" s="7" t="s">
        <v>27375</v>
      </c>
      <c r="D10174" s="5">
        <v>0</v>
      </c>
      <c r="E10174" s="4">
        <f t="shared" si="999"/>
        <v>1</v>
      </c>
    </row>
    <row r="10175" spans="1:5" x14ac:dyDescent="0.2">
      <c r="A10175" s="11">
        <v>44880.285509259258</v>
      </c>
      <c r="B10175" s="13">
        <v>44880.285509259258</v>
      </c>
      <c r="C10175" s="7" t="s">
        <v>27398</v>
      </c>
      <c r="D10175" s="5">
        <v>0</v>
      </c>
      <c r="E10175" s="4">
        <f t="shared" si="999"/>
        <v>1</v>
      </c>
    </row>
    <row r="10176" spans="1:5" x14ac:dyDescent="0.2">
      <c r="A10176" s="11">
        <v>44880.285520833335</v>
      </c>
      <c r="B10176" s="13">
        <v>44880.285520833335</v>
      </c>
      <c r="C10176" s="7" t="s">
        <v>18617</v>
      </c>
      <c r="D10176" s="5">
        <v>0</v>
      </c>
      <c r="E10176" s="4">
        <f t="shared" si="999"/>
        <v>1</v>
      </c>
    </row>
    <row r="10177" spans="1:5" x14ac:dyDescent="0.2">
      <c r="A10177" s="11">
        <v>44880.285532407404</v>
      </c>
      <c r="B10177" s="13">
        <v>44880.285532407404</v>
      </c>
      <c r="C10177" s="7" t="s">
        <v>26304</v>
      </c>
      <c r="D10177" s="5">
        <v>0</v>
      </c>
      <c r="E10177" s="4">
        <v>1</v>
      </c>
    </row>
    <row r="10178" spans="1:5" x14ac:dyDescent="0.2">
      <c r="A10178" s="11">
        <v>44880.285543981481</v>
      </c>
      <c r="B10178" s="13">
        <v>44880.285543981481</v>
      </c>
      <c r="C10178" s="7" t="s">
        <v>27399</v>
      </c>
      <c r="D10178" s="5">
        <v>0</v>
      </c>
      <c r="E10178" s="4">
        <f t="shared" ref="E10178:E10186" si="1000">E10177</f>
        <v>1</v>
      </c>
    </row>
    <row r="10179" spans="1:5" x14ac:dyDescent="0.2">
      <c r="A10179" s="11">
        <v>44880.285555555558</v>
      </c>
      <c r="B10179" s="13">
        <v>44880.285555555558</v>
      </c>
      <c r="C10179" s="7" t="s">
        <v>27400</v>
      </c>
      <c r="D10179" s="5">
        <v>0</v>
      </c>
      <c r="E10179" s="4">
        <f t="shared" si="1000"/>
        <v>1</v>
      </c>
    </row>
    <row r="10180" spans="1:5" x14ac:dyDescent="0.2">
      <c r="A10180" s="11">
        <v>44880.285567129627</v>
      </c>
      <c r="B10180" s="13">
        <v>44880.285567129627</v>
      </c>
      <c r="C10180" s="7" t="s">
        <v>27375</v>
      </c>
      <c r="D10180" s="5">
        <v>0</v>
      </c>
      <c r="E10180" s="4">
        <f t="shared" si="1000"/>
        <v>1</v>
      </c>
    </row>
    <row r="10181" spans="1:5" x14ac:dyDescent="0.2">
      <c r="A10181" s="11">
        <v>44880.285578703704</v>
      </c>
      <c r="B10181" s="13">
        <v>44880.285578703704</v>
      </c>
      <c r="C10181" s="7" t="s">
        <v>27376</v>
      </c>
      <c r="D10181" s="5">
        <v>0</v>
      </c>
      <c r="E10181" s="4">
        <f t="shared" si="1000"/>
        <v>1</v>
      </c>
    </row>
    <row r="10182" spans="1:5" x14ac:dyDescent="0.2">
      <c r="A10182" s="11">
        <v>44880.285590277781</v>
      </c>
      <c r="B10182" s="13">
        <v>44880.285590277781</v>
      </c>
      <c r="C10182" s="7" t="s">
        <v>27401</v>
      </c>
      <c r="D10182" s="5">
        <v>0</v>
      </c>
      <c r="E10182" s="4">
        <f t="shared" si="1000"/>
        <v>1</v>
      </c>
    </row>
    <row r="10183" spans="1:5" x14ac:dyDescent="0.2">
      <c r="A10183" s="11">
        <v>44880.285601851851</v>
      </c>
      <c r="B10183" s="13">
        <v>44880.285601851851</v>
      </c>
      <c r="C10183" s="7" t="s">
        <v>27203</v>
      </c>
      <c r="D10183" s="5">
        <v>0</v>
      </c>
      <c r="E10183" s="4">
        <f t="shared" si="1000"/>
        <v>1</v>
      </c>
    </row>
    <row r="10184" spans="1:5" x14ac:dyDescent="0.2">
      <c r="A10184" s="11">
        <v>44880.285613425927</v>
      </c>
      <c r="B10184" s="13">
        <v>44880.285613425927</v>
      </c>
      <c r="C10184" s="7" t="s">
        <v>27390</v>
      </c>
      <c r="D10184" s="5">
        <v>0</v>
      </c>
      <c r="E10184" s="4">
        <f t="shared" si="1000"/>
        <v>1</v>
      </c>
    </row>
    <row r="10185" spans="1:5" x14ac:dyDescent="0.2">
      <c r="A10185" s="11">
        <v>44880.285624999997</v>
      </c>
      <c r="B10185" s="13">
        <v>44880.285624999997</v>
      </c>
      <c r="C10185" s="7" t="s">
        <v>27390</v>
      </c>
      <c r="D10185" s="5">
        <v>0</v>
      </c>
      <c r="E10185" s="4">
        <f t="shared" si="1000"/>
        <v>1</v>
      </c>
    </row>
    <row r="10186" spans="1:5" x14ac:dyDescent="0.2">
      <c r="A10186" s="11">
        <v>44880.285636574074</v>
      </c>
      <c r="B10186" s="13">
        <v>44880.285636574074</v>
      </c>
      <c r="C10186" s="7" t="s">
        <v>27391</v>
      </c>
      <c r="D10186" s="5">
        <v>0</v>
      </c>
      <c r="E10186" s="4">
        <f t="shared" si="1000"/>
        <v>1</v>
      </c>
    </row>
    <row r="10187" spans="1:5" x14ac:dyDescent="0.2">
      <c r="A10187" s="11">
        <v>44880.28564814815</v>
      </c>
      <c r="B10187" s="13">
        <v>44880.28564814815</v>
      </c>
      <c r="C10187" s="7" t="s">
        <v>27402</v>
      </c>
      <c r="D10187" s="5">
        <v>0</v>
      </c>
      <c r="E10187" s="4">
        <v>1</v>
      </c>
    </row>
    <row r="10188" spans="1:5" x14ac:dyDescent="0.2">
      <c r="A10188" s="11">
        <v>44880.28565972222</v>
      </c>
      <c r="B10188" s="13">
        <v>44880.28565972222</v>
      </c>
      <c r="C10188" s="7" t="s">
        <v>27403</v>
      </c>
      <c r="D10188" s="5">
        <v>0</v>
      </c>
      <c r="E10188" s="4">
        <f t="shared" ref="E10188:E10196" si="1001">E10187</f>
        <v>1</v>
      </c>
    </row>
    <row r="10189" spans="1:5" x14ac:dyDescent="0.2">
      <c r="A10189" s="11">
        <v>44880.285671296297</v>
      </c>
      <c r="B10189" s="13">
        <v>44880.285671296297</v>
      </c>
      <c r="C10189" s="7" t="s">
        <v>27404</v>
      </c>
      <c r="D10189" s="5">
        <v>0</v>
      </c>
      <c r="E10189" s="4">
        <f t="shared" si="1001"/>
        <v>1</v>
      </c>
    </row>
    <row r="10190" spans="1:5" x14ac:dyDescent="0.2">
      <c r="A10190" s="11">
        <v>44880.285682870373</v>
      </c>
      <c r="B10190" s="13">
        <v>44880.285682870373</v>
      </c>
      <c r="C10190" s="7" t="s">
        <v>27405</v>
      </c>
      <c r="D10190" s="5">
        <v>0</v>
      </c>
      <c r="E10190" s="4">
        <f t="shared" si="1001"/>
        <v>1</v>
      </c>
    </row>
    <row r="10191" spans="1:5" x14ac:dyDescent="0.2">
      <c r="A10191" s="11">
        <v>44880.285694444443</v>
      </c>
      <c r="B10191" s="13">
        <v>44880.285694444443</v>
      </c>
      <c r="C10191" s="7" t="s">
        <v>27379</v>
      </c>
      <c r="D10191" s="5">
        <v>0</v>
      </c>
      <c r="E10191" s="4">
        <f t="shared" si="1001"/>
        <v>1</v>
      </c>
    </row>
    <row r="10192" spans="1:5" x14ac:dyDescent="0.2">
      <c r="A10192" s="11">
        <v>44880.28570601852</v>
      </c>
      <c r="B10192" s="13">
        <v>44880.28570601852</v>
      </c>
      <c r="C10192" s="7" t="s">
        <v>21441</v>
      </c>
      <c r="D10192" s="5">
        <v>0</v>
      </c>
      <c r="E10192" s="4">
        <f t="shared" si="1001"/>
        <v>1</v>
      </c>
    </row>
    <row r="10193" spans="1:5" x14ac:dyDescent="0.2">
      <c r="A10193" s="11">
        <v>44880.285717592589</v>
      </c>
      <c r="B10193" s="13">
        <v>44880.285717592589</v>
      </c>
      <c r="C10193" s="7" t="s">
        <v>27406</v>
      </c>
      <c r="D10193" s="5">
        <v>0</v>
      </c>
      <c r="E10193" s="4">
        <f t="shared" si="1001"/>
        <v>1</v>
      </c>
    </row>
    <row r="10194" spans="1:5" x14ac:dyDescent="0.2">
      <c r="A10194" s="11">
        <v>44880.285729166666</v>
      </c>
      <c r="B10194" s="13">
        <v>44880.285729166666</v>
      </c>
      <c r="C10194" s="7" t="s">
        <v>27395</v>
      </c>
      <c r="D10194" s="5">
        <v>0</v>
      </c>
      <c r="E10194" s="4">
        <f t="shared" si="1001"/>
        <v>1</v>
      </c>
    </row>
    <row r="10195" spans="1:5" x14ac:dyDescent="0.2">
      <c r="A10195" s="11">
        <v>44880.285740740743</v>
      </c>
      <c r="B10195" s="13">
        <v>44880.285740740743</v>
      </c>
      <c r="C10195" s="7" t="s">
        <v>27407</v>
      </c>
      <c r="D10195" s="5">
        <v>0</v>
      </c>
      <c r="E10195" s="4">
        <f t="shared" si="1001"/>
        <v>1</v>
      </c>
    </row>
    <row r="10196" spans="1:5" x14ac:dyDescent="0.2">
      <c r="A10196" s="11">
        <v>44880.285752314812</v>
      </c>
      <c r="B10196" s="13">
        <v>44880.285752314812</v>
      </c>
      <c r="C10196" s="7" t="s">
        <v>27372</v>
      </c>
      <c r="D10196" s="5">
        <v>0</v>
      </c>
      <c r="E10196" s="4">
        <f t="shared" si="1001"/>
        <v>1</v>
      </c>
    </row>
    <row r="10197" spans="1:5" x14ac:dyDescent="0.2">
      <c r="A10197" s="11">
        <v>44880.285763888889</v>
      </c>
      <c r="B10197" s="13">
        <v>44880.285763888889</v>
      </c>
      <c r="C10197" s="7" t="s">
        <v>27408</v>
      </c>
      <c r="D10197" s="5">
        <v>0</v>
      </c>
      <c r="E10197" s="4">
        <v>1</v>
      </c>
    </row>
    <row r="10198" spans="1:5" x14ac:dyDescent="0.2">
      <c r="A10198" s="11">
        <v>44880.285775462966</v>
      </c>
      <c r="B10198" s="13">
        <v>44880.285775462966</v>
      </c>
      <c r="C10198" s="7" t="s">
        <v>27409</v>
      </c>
      <c r="D10198" s="5">
        <v>0</v>
      </c>
      <c r="E10198" s="4">
        <f t="shared" ref="E10198:E10206" si="1002">E10197</f>
        <v>1</v>
      </c>
    </row>
    <row r="10199" spans="1:5" x14ac:dyDescent="0.2">
      <c r="A10199" s="11">
        <v>44880.285787037035</v>
      </c>
      <c r="B10199" s="13">
        <v>44880.285787037035</v>
      </c>
      <c r="C10199" s="7" t="s">
        <v>27380</v>
      </c>
      <c r="D10199" s="5">
        <v>0</v>
      </c>
      <c r="E10199" s="4">
        <f t="shared" si="1002"/>
        <v>1</v>
      </c>
    </row>
    <row r="10200" spans="1:5" x14ac:dyDescent="0.2">
      <c r="A10200" s="11">
        <v>44880.285798611112</v>
      </c>
      <c r="B10200" s="13">
        <v>44880.285798611112</v>
      </c>
      <c r="C10200" s="7" t="s">
        <v>27397</v>
      </c>
      <c r="D10200" s="5">
        <v>0</v>
      </c>
      <c r="E10200" s="4">
        <f t="shared" si="1002"/>
        <v>1</v>
      </c>
    </row>
    <row r="10201" spans="1:5" x14ac:dyDescent="0.2">
      <c r="A10201" s="11">
        <v>44880.285810185182</v>
      </c>
      <c r="B10201" s="13">
        <v>44880.285810185182</v>
      </c>
      <c r="C10201" s="7" t="s">
        <v>27407</v>
      </c>
      <c r="D10201" s="5">
        <v>0</v>
      </c>
      <c r="E10201" s="4">
        <f t="shared" si="1002"/>
        <v>1</v>
      </c>
    </row>
    <row r="10202" spans="1:5" x14ac:dyDescent="0.2">
      <c r="A10202" s="11">
        <v>44880.285821759258</v>
      </c>
      <c r="B10202" s="13">
        <v>44880.285821759258</v>
      </c>
      <c r="C10202" s="7" t="s">
        <v>27375</v>
      </c>
      <c r="D10202" s="5">
        <v>0</v>
      </c>
      <c r="E10202" s="4">
        <f t="shared" si="1002"/>
        <v>1</v>
      </c>
    </row>
    <row r="10203" spans="1:5" x14ac:dyDescent="0.2">
      <c r="A10203" s="11">
        <v>44880.285833333335</v>
      </c>
      <c r="B10203" s="13">
        <v>44880.285833333335</v>
      </c>
      <c r="C10203" s="7" t="s">
        <v>27410</v>
      </c>
      <c r="D10203" s="5">
        <v>0</v>
      </c>
      <c r="E10203" s="4">
        <f t="shared" si="1002"/>
        <v>1</v>
      </c>
    </row>
    <row r="10204" spans="1:5" x14ac:dyDescent="0.2">
      <c r="A10204" s="11">
        <v>44880.285844907405</v>
      </c>
      <c r="B10204" s="13">
        <v>44880.285844907405</v>
      </c>
      <c r="C10204" s="7" t="s">
        <v>27372</v>
      </c>
      <c r="D10204" s="5">
        <v>0</v>
      </c>
      <c r="E10204" s="4">
        <f t="shared" si="1002"/>
        <v>1</v>
      </c>
    </row>
    <row r="10205" spans="1:5" x14ac:dyDescent="0.2">
      <c r="A10205" s="11">
        <v>44880.285856481481</v>
      </c>
      <c r="B10205" s="13">
        <v>44880.285856481481</v>
      </c>
      <c r="C10205" s="7" t="s">
        <v>27397</v>
      </c>
      <c r="D10205" s="5">
        <v>0</v>
      </c>
      <c r="E10205" s="4">
        <f t="shared" si="1002"/>
        <v>1</v>
      </c>
    </row>
    <row r="10206" spans="1:5" x14ac:dyDescent="0.2">
      <c r="A10206" s="11">
        <v>44880.285868055558</v>
      </c>
      <c r="B10206" s="13">
        <v>44880.285868055558</v>
      </c>
      <c r="C10206" s="7" t="s">
        <v>27411</v>
      </c>
      <c r="D10206" s="5">
        <v>0</v>
      </c>
      <c r="E10206" s="4">
        <f t="shared" si="1002"/>
        <v>1</v>
      </c>
    </row>
    <row r="10207" spans="1:5" x14ac:dyDescent="0.2">
      <c r="A10207" s="11">
        <v>44880.285879629628</v>
      </c>
      <c r="B10207" s="13">
        <v>44880.285879629628</v>
      </c>
      <c r="C10207" s="7" t="s">
        <v>27397</v>
      </c>
      <c r="D10207" s="5">
        <v>0</v>
      </c>
      <c r="E10207" s="4">
        <v>1</v>
      </c>
    </row>
    <row r="10208" spans="1:5" x14ac:dyDescent="0.2">
      <c r="A10208" s="11">
        <v>44880.285891203705</v>
      </c>
      <c r="B10208" s="13">
        <v>44880.285891203705</v>
      </c>
      <c r="C10208" s="7" t="s">
        <v>27386</v>
      </c>
      <c r="D10208" s="5">
        <v>0</v>
      </c>
      <c r="E10208" s="4">
        <f t="shared" ref="E10208:E10216" si="1003">E10207</f>
        <v>1</v>
      </c>
    </row>
    <row r="10209" spans="1:5" x14ac:dyDescent="0.2">
      <c r="A10209" s="11">
        <v>44880.285902777781</v>
      </c>
      <c r="B10209" s="13">
        <v>44880.285902777781</v>
      </c>
      <c r="C10209" s="7" t="s">
        <v>27370</v>
      </c>
      <c r="D10209" s="5">
        <v>0</v>
      </c>
      <c r="E10209" s="4">
        <f t="shared" si="1003"/>
        <v>1</v>
      </c>
    </row>
    <row r="10210" spans="1:5" x14ac:dyDescent="0.2">
      <c r="A10210" s="11">
        <v>44880.285914351851</v>
      </c>
      <c r="B10210" s="13">
        <v>44880.285914351851</v>
      </c>
      <c r="C10210" s="7" t="s">
        <v>27397</v>
      </c>
      <c r="D10210" s="5">
        <v>0</v>
      </c>
      <c r="E10210" s="4">
        <f t="shared" si="1003"/>
        <v>1</v>
      </c>
    </row>
    <row r="10211" spans="1:5" x14ac:dyDescent="0.2">
      <c r="A10211" s="11">
        <v>44880.285925925928</v>
      </c>
      <c r="B10211" s="13">
        <v>44880.285925925928</v>
      </c>
      <c r="C10211" s="7" t="s">
        <v>27411</v>
      </c>
      <c r="D10211" s="5">
        <v>0</v>
      </c>
      <c r="E10211" s="4">
        <f t="shared" si="1003"/>
        <v>1</v>
      </c>
    </row>
    <row r="10212" spans="1:5" x14ac:dyDescent="0.2">
      <c r="A10212" s="11">
        <v>44880.285937499997</v>
      </c>
      <c r="B10212" s="13">
        <v>44880.285937499997</v>
      </c>
      <c r="C10212" s="7" t="s">
        <v>20483</v>
      </c>
      <c r="D10212" s="5">
        <v>0</v>
      </c>
      <c r="E10212" s="4">
        <f t="shared" si="1003"/>
        <v>1</v>
      </c>
    </row>
    <row r="10213" spans="1:5" x14ac:dyDescent="0.2">
      <c r="A10213" s="11">
        <v>44880.285949074074</v>
      </c>
      <c r="B10213" s="13">
        <v>44880.285949074074</v>
      </c>
      <c r="C10213" s="7" t="s">
        <v>27412</v>
      </c>
      <c r="D10213" s="5">
        <v>0</v>
      </c>
      <c r="E10213" s="4">
        <f t="shared" si="1003"/>
        <v>1</v>
      </c>
    </row>
    <row r="10214" spans="1:5" x14ac:dyDescent="0.2">
      <c r="A10214" s="11">
        <v>44880.285960648151</v>
      </c>
      <c r="B10214" s="13">
        <v>44880.285960648151</v>
      </c>
      <c r="C10214" s="7" t="s">
        <v>26996</v>
      </c>
      <c r="D10214" s="5">
        <v>0</v>
      </c>
      <c r="E10214" s="4">
        <f t="shared" si="1003"/>
        <v>1</v>
      </c>
    </row>
    <row r="10215" spans="1:5" x14ac:dyDescent="0.2">
      <c r="A10215" s="11">
        <v>44880.28597222222</v>
      </c>
      <c r="B10215" s="13">
        <v>44880.28597222222</v>
      </c>
      <c r="C10215" s="7" t="s">
        <v>27370</v>
      </c>
      <c r="D10215" s="5">
        <v>0</v>
      </c>
      <c r="E10215" s="4">
        <f t="shared" si="1003"/>
        <v>1</v>
      </c>
    </row>
    <row r="10216" spans="1:5" x14ac:dyDescent="0.2">
      <c r="A10216" s="11">
        <v>44880.285983796297</v>
      </c>
      <c r="B10216" s="13">
        <v>44880.285983796297</v>
      </c>
      <c r="C10216" s="7" t="s">
        <v>27410</v>
      </c>
      <c r="D10216" s="5">
        <v>0</v>
      </c>
      <c r="E10216" s="4">
        <f t="shared" si="1003"/>
        <v>1</v>
      </c>
    </row>
    <row r="10217" spans="1:5" x14ac:dyDescent="0.2">
      <c r="A10217" s="11">
        <v>44880.285995370374</v>
      </c>
      <c r="B10217" s="13">
        <v>44880.285995370374</v>
      </c>
      <c r="C10217" s="7" t="s">
        <v>27397</v>
      </c>
      <c r="D10217" s="5">
        <v>0</v>
      </c>
      <c r="E10217" s="4">
        <v>1</v>
      </c>
    </row>
    <row r="10218" spans="1:5" x14ac:dyDescent="0.2">
      <c r="A10218" s="11">
        <v>44880.286006944443</v>
      </c>
      <c r="B10218" s="13">
        <v>44880.286006944443</v>
      </c>
      <c r="C10218" s="7" t="s">
        <v>27370</v>
      </c>
      <c r="D10218" s="5">
        <v>0</v>
      </c>
      <c r="E10218" s="4">
        <f t="shared" ref="E10218:E10226" si="1004">E10217</f>
        <v>1</v>
      </c>
    </row>
    <row r="10219" spans="1:5" x14ac:dyDescent="0.2">
      <c r="A10219" s="11">
        <v>44880.28601851852</v>
      </c>
      <c r="B10219" s="13">
        <v>44880.28601851852</v>
      </c>
      <c r="C10219" s="7" t="s">
        <v>27387</v>
      </c>
      <c r="D10219" s="5">
        <v>0</v>
      </c>
      <c r="E10219" s="4">
        <f t="shared" si="1004"/>
        <v>1</v>
      </c>
    </row>
    <row r="10220" spans="1:5" x14ac:dyDescent="0.2">
      <c r="A10220" s="11">
        <v>44880.286030092589</v>
      </c>
      <c r="B10220" s="13">
        <v>44880.286030092589</v>
      </c>
      <c r="C10220" s="7" t="s">
        <v>27397</v>
      </c>
      <c r="D10220" s="5">
        <v>0</v>
      </c>
      <c r="E10220" s="4">
        <f t="shared" si="1004"/>
        <v>1</v>
      </c>
    </row>
    <row r="10221" spans="1:5" x14ac:dyDescent="0.2">
      <c r="A10221" s="11">
        <v>44880.286041666666</v>
      </c>
      <c r="B10221" s="13">
        <v>44880.286041666666</v>
      </c>
      <c r="C10221" s="7" t="s">
        <v>27411</v>
      </c>
      <c r="D10221" s="5">
        <v>0</v>
      </c>
      <c r="E10221" s="4">
        <f t="shared" si="1004"/>
        <v>1</v>
      </c>
    </row>
    <row r="10222" spans="1:5" x14ac:dyDescent="0.2">
      <c r="A10222" s="11">
        <v>44880.286053240743</v>
      </c>
      <c r="B10222" s="13">
        <v>44880.286053240743</v>
      </c>
      <c r="C10222" s="7" t="s">
        <v>27380</v>
      </c>
      <c r="D10222" s="5">
        <v>0</v>
      </c>
      <c r="E10222" s="4">
        <f t="shared" si="1004"/>
        <v>1</v>
      </c>
    </row>
    <row r="10223" spans="1:5" x14ac:dyDescent="0.2">
      <c r="A10223" s="11">
        <v>44880.286064814813</v>
      </c>
      <c r="B10223" s="13">
        <v>44880.286064814813</v>
      </c>
      <c r="C10223" s="7" t="s">
        <v>21441</v>
      </c>
      <c r="D10223" s="5">
        <v>0</v>
      </c>
      <c r="E10223" s="4">
        <f t="shared" si="1004"/>
        <v>1</v>
      </c>
    </row>
    <row r="10224" spans="1:5" x14ac:dyDescent="0.2">
      <c r="A10224" s="11">
        <v>44880.286076388889</v>
      </c>
      <c r="B10224" s="13">
        <v>44880.286076388889</v>
      </c>
      <c r="C10224" s="7" t="s">
        <v>27389</v>
      </c>
      <c r="D10224" s="5">
        <v>0</v>
      </c>
      <c r="E10224" s="4">
        <f t="shared" si="1004"/>
        <v>1</v>
      </c>
    </row>
    <row r="10225" spans="1:5" x14ac:dyDescent="0.2">
      <c r="A10225" s="11">
        <v>44880.286087962966</v>
      </c>
      <c r="B10225" s="13">
        <v>44880.286087962966</v>
      </c>
      <c r="C10225" s="7" t="s">
        <v>27375</v>
      </c>
      <c r="D10225" s="5">
        <v>0</v>
      </c>
      <c r="E10225" s="4">
        <f t="shared" si="1004"/>
        <v>1</v>
      </c>
    </row>
    <row r="10226" spans="1:5" x14ac:dyDescent="0.2">
      <c r="A10226" s="11">
        <v>44880.286099537036</v>
      </c>
      <c r="B10226" s="13">
        <v>44880.286099537036</v>
      </c>
      <c r="C10226" s="7" t="s">
        <v>27413</v>
      </c>
      <c r="D10226" s="5">
        <v>0</v>
      </c>
      <c r="E10226" s="4">
        <f t="shared" si="1004"/>
        <v>1</v>
      </c>
    </row>
    <row r="10227" spans="1:5" x14ac:dyDescent="0.2">
      <c r="A10227" s="11">
        <v>44880.286111111112</v>
      </c>
      <c r="B10227" s="13">
        <v>44880.286111111112</v>
      </c>
      <c r="C10227" s="7" t="s">
        <v>21441</v>
      </c>
      <c r="D10227" s="5">
        <v>0</v>
      </c>
      <c r="E10227" s="4">
        <v>1</v>
      </c>
    </row>
    <row r="10228" spans="1:5" x14ac:dyDescent="0.2">
      <c r="A10228" s="11">
        <v>44880.286122685182</v>
      </c>
      <c r="B10228" s="13">
        <v>44880.286122685182</v>
      </c>
      <c r="C10228" s="7" t="s">
        <v>27397</v>
      </c>
      <c r="D10228" s="5">
        <v>0</v>
      </c>
      <c r="E10228" s="4">
        <f t="shared" ref="E10228:E10236" si="1005">E10227</f>
        <v>1</v>
      </c>
    </row>
    <row r="10229" spans="1:5" x14ac:dyDescent="0.2">
      <c r="A10229" s="11">
        <v>44880.286134259259</v>
      </c>
      <c r="B10229" s="13">
        <v>44880.286134259259</v>
      </c>
      <c r="C10229" s="7" t="s">
        <v>27386</v>
      </c>
      <c r="D10229" s="5">
        <v>0</v>
      </c>
      <c r="E10229" s="4">
        <f t="shared" si="1005"/>
        <v>1</v>
      </c>
    </row>
    <row r="10230" spans="1:5" x14ac:dyDescent="0.2">
      <c r="A10230" s="11">
        <v>44880.286145833335</v>
      </c>
      <c r="B10230" s="13">
        <v>44880.286145833335</v>
      </c>
      <c r="C10230" s="7" t="s">
        <v>27397</v>
      </c>
      <c r="D10230" s="5">
        <v>0</v>
      </c>
      <c r="E10230" s="4">
        <f t="shared" si="1005"/>
        <v>1</v>
      </c>
    </row>
    <row r="10231" spans="1:5" x14ac:dyDescent="0.2">
      <c r="A10231" s="11">
        <v>44880.286157407405</v>
      </c>
      <c r="B10231" s="13">
        <v>44880.286157407405</v>
      </c>
      <c r="C10231" s="7" t="s">
        <v>27411</v>
      </c>
      <c r="D10231" s="5">
        <v>0</v>
      </c>
      <c r="E10231" s="4">
        <f t="shared" si="1005"/>
        <v>1</v>
      </c>
    </row>
    <row r="10232" spans="1:5" x14ac:dyDescent="0.2">
      <c r="A10232" s="11">
        <v>44880.286168981482</v>
      </c>
      <c r="B10232" s="13">
        <v>44880.286168981482</v>
      </c>
      <c r="C10232" s="7" t="s">
        <v>26995</v>
      </c>
      <c r="D10232" s="5">
        <v>0</v>
      </c>
      <c r="E10232" s="4">
        <f t="shared" si="1005"/>
        <v>1</v>
      </c>
    </row>
    <row r="10233" spans="1:5" x14ac:dyDescent="0.2">
      <c r="A10233" s="11">
        <v>44880.286180555559</v>
      </c>
      <c r="B10233" s="13">
        <v>44880.286180555559</v>
      </c>
      <c r="C10233" s="7" t="s">
        <v>22369</v>
      </c>
      <c r="D10233" s="5">
        <v>0</v>
      </c>
      <c r="E10233" s="4">
        <f t="shared" si="1005"/>
        <v>1</v>
      </c>
    </row>
    <row r="10234" spans="1:5" x14ac:dyDescent="0.2">
      <c r="A10234" s="11">
        <v>44880.286192129628</v>
      </c>
      <c r="B10234" s="13">
        <v>44880.286192129628</v>
      </c>
      <c r="C10234" s="7" t="s">
        <v>27378</v>
      </c>
      <c r="D10234" s="5">
        <v>0</v>
      </c>
      <c r="E10234" s="4">
        <f t="shared" si="1005"/>
        <v>1</v>
      </c>
    </row>
    <row r="10235" spans="1:5" x14ac:dyDescent="0.2">
      <c r="A10235" s="11">
        <v>44880.286203703705</v>
      </c>
      <c r="B10235" s="13">
        <v>44880.286203703705</v>
      </c>
      <c r="C10235" s="7" t="s">
        <v>26307</v>
      </c>
      <c r="D10235" s="5">
        <v>0</v>
      </c>
      <c r="E10235" s="4">
        <f t="shared" si="1005"/>
        <v>1</v>
      </c>
    </row>
    <row r="10236" spans="1:5" x14ac:dyDescent="0.2">
      <c r="A10236" s="11">
        <v>44880.286215277774</v>
      </c>
      <c r="B10236" s="13">
        <v>44880.286215277774</v>
      </c>
      <c r="C10236" s="7" t="s">
        <v>27386</v>
      </c>
      <c r="D10236" s="5">
        <v>0</v>
      </c>
      <c r="E10236" s="4">
        <f t="shared" si="1005"/>
        <v>1</v>
      </c>
    </row>
    <row r="10237" spans="1:5" x14ac:dyDescent="0.2">
      <c r="A10237" s="11">
        <v>44880.286226851851</v>
      </c>
      <c r="B10237" s="13">
        <v>44880.286226851851</v>
      </c>
      <c r="C10237" s="7" t="s">
        <v>27388</v>
      </c>
      <c r="D10237" s="5">
        <v>0</v>
      </c>
      <c r="E10237" s="4">
        <v>1</v>
      </c>
    </row>
    <row r="10238" spans="1:5" x14ac:dyDescent="0.2">
      <c r="A10238" s="11">
        <v>44880.286238425928</v>
      </c>
      <c r="B10238" s="13">
        <v>44880.286238425928</v>
      </c>
      <c r="C10238" s="7" t="s">
        <v>27397</v>
      </c>
      <c r="D10238" s="5">
        <v>0</v>
      </c>
      <c r="E10238" s="4">
        <f t="shared" ref="E10238:E10246" si="1006">E10237</f>
        <v>1</v>
      </c>
    </row>
    <row r="10239" spans="1:5" x14ac:dyDescent="0.2">
      <c r="A10239" s="11">
        <v>44880.286249999997</v>
      </c>
      <c r="B10239" s="13">
        <v>44880.286249999997</v>
      </c>
      <c r="C10239" s="7" t="s">
        <v>26303</v>
      </c>
      <c r="D10239" s="5">
        <v>0</v>
      </c>
      <c r="E10239" s="4">
        <f t="shared" si="1006"/>
        <v>1</v>
      </c>
    </row>
    <row r="10240" spans="1:5" x14ac:dyDescent="0.2">
      <c r="A10240" s="11">
        <v>44880.286261574074</v>
      </c>
      <c r="B10240" s="13">
        <v>44880.286261574074</v>
      </c>
      <c r="C10240" s="7" t="s">
        <v>27370</v>
      </c>
      <c r="D10240" s="5">
        <v>0</v>
      </c>
      <c r="E10240" s="4">
        <f t="shared" si="1006"/>
        <v>1</v>
      </c>
    </row>
    <row r="10241" spans="1:5" x14ac:dyDescent="0.2">
      <c r="A10241" s="11">
        <v>44880.286273148151</v>
      </c>
      <c r="B10241" s="13">
        <v>44880.286273148151</v>
      </c>
      <c r="C10241" s="7" t="s">
        <v>27404</v>
      </c>
      <c r="D10241" s="5">
        <v>0</v>
      </c>
      <c r="E10241" s="4">
        <f t="shared" si="1006"/>
        <v>1</v>
      </c>
    </row>
    <row r="10242" spans="1:5" x14ac:dyDescent="0.2">
      <c r="A10242" s="11">
        <v>44880.28628472222</v>
      </c>
      <c r="B10242" s="13">
        <v>44880.28628472222</v>
      </c>
      <c r="C10242" s="7" t="s">
        <v>27386</v>
      </c>
      <c r="D10242" s="5">
        <v>0</v>
      </c>
      <c r="E10242" s="4">
        <f t="shared" si="1006"/>
        <v>1</v>
      </c>
    </row>
    <row r="10243" spans="1:5" x14ac:dyDescent="0.2">
      <c r="A10243" s="11">
        <v>44880.286296296297</v>
      </c>
      <c r="B10243" s="13">
        <v>44880.286296296297</v>
      </c>
      <c r="C10243" s="7" t="s">
        <v>27403</v>
      </c>
      <c r="D10243" s="5">
        <v>0</v>
      </c>
      <c r="E10243" s="4">
        <f t="shared" si="1006"/>
        <v>1</v>
      </c>
    </row>
    <row r="10244" spans="1:5" x14ac:dyDescent="0.2">
      <c r="A10244" s="11">
        <v>44880.286307870374</v>
      </c>
      <c r="B10244" s="13">
        <v>44880.286307870374</v>
      </c>
      <c r="C10244" s="7" t="s">
        <v>27395</v>
      </c>
      <c r="D10244" s="5">
        <v>0</v>
      </c>
      <c r="E10244" s="4">
        <f t="shared" si="1006"/>
        <v>1</v>
      </c>
    </row>
    <row r="10245" spans="1:5" x14ac:dyDescent="0.2">
      <c r="A10245" s="11">
        <v>44880.286319444444</v>
      </c>
      <c r="B10245" s="13">
        <v>44880.286319444444</v>
      </c>
      <c r="C10245" s="7" t="s">
        <v>27414</v>
      </c>
      <c r="D10245" s="5">
        <v>0</v>
      </c>
      <c r="E10245" s="4">
        <f t="shared" si="1006"/>
        <v>1</v>
      </c>
    </row>
    <row r="10246" spans="1:5" x14ac:dyDescent="0.2">
      <c r="A10246" s="11">
        <v>44880.28633101852</v>
      </c>
      <c r="B10246" s="13">
        <v>44880.28633101852</v>
      </c>
      <c r="C10246" s="7" t="s">
        <v>27397</v>
      </c>
      <c r="D10246" s="5">
        <v>0</v>
      </c>
      <c r="E10246" s="4">
        <f t="shared" si="1006"/>
        <v>1</v>
      </c>
    </row>
    <row r="10247" spans="1:5" x14ac:dyDescent="0.2">
      <c r="A10247" s="11">
        <v>44880.28634259259</v>
      </c>
      <c r="B10247" s="13">
        <v>44880.28634259259</v>
      </c>
      <c r="C10247" s="7" t="s">
        <v>27378</v>
      </c>
      <c r="D10247" s="5">
        <v>0</v>
      </c>
      <c r="E10247" s="4">
        <v>1</v>
      </c>
    </row>
    <row r="10248" spans="1:5" x14ac:dyDescent="0.2">
      <c r="A10248" s="11">
        <v>44880.286354166667</v>
      </c>
      <c r="B10248" s="13">
        <v>44880.286354166667</v>
      </c>
      <c r="C10248" s="7" t="s">
        <v>27370</v>
      </c>
      <c r="D10248" s="5">
        <v>0</v>
      </c>
      <c r="E10248" s="4">
        <f t="shared" ref="E10248:E10256" si="1007">E10247</f>
        <v>1</v>
      </c>
    </row>
    <row r="10249" spans="1:5" x14ac:dyDescent="0.2">
      <c r="A10249" s="11">
        <v>44880.286365740743</v>
      </c>
      <c r="B10249" s="13">
        <v>44880.286365740743</v>
      </c>
      <c r="C10249" s="7" t="s">
        <v>27400</v>
      </c>
      <c r="D10249" s="5">
        <v>0</v>
      </c>
      <c r="E10249" s="4">
        <f t="shared" si="1007"/>
        <v>1</v>
      </c>
    </row>
    <row r="10250" spans="1:5" x14ac:dyDescent="0.2">
      <c r="A10250" s="11">
        <v>44880.286377314813</v>
      </c>
      <c r="B10250" s="13">
        <v>44880.286377314813</v>
      </c>
      <c r="C10250" s="7" t="s">
        <v>27389</v>
      </c>
      <c r="D10250" s="5">
        <v>0</v>
      </c>
      <c r="E10250" s="4">
        <f t="shared" si="1007"/>
        <v>1</v>
      </c>
    </row>
    <row r="10251" spans="1:5" x14ac:dyDescent="0.2">
      <c r="A10251" s="11">
        <v>44880.28638888889</v>
      </c>
      <c r="B10251" s="13">
        <v>44880.28638888889</v>
      </c>
      <c r="C10251" s="7" t="s">
        <v>27412</v>
      </c>
      <c r="D10251" s="5">
        <v>0</v>
      </c>
      <c r="E10251" s="4">
        <f t="shared" si="1007"/>
        <v>1</v>
      </c>
    </row>
    <row r="10252" spans="1:5" x14ac:dyDescent="0.2">
      <c r="A10252" s="11">
        <v>44880.286400462966</v>
      </c>
      <c r="B10252" s="13">
        <v>44880.286400462966</v>
      </c>
      <c r="C10252" s="7" t="s">
        <v>27412</v>
      </c>
      <c r="D10252" s="5">
        <v>0</v>
      </c>
      <c r="E10252" s="4">
        <f t="shared" si="1007"/>
        <v>1</v>
      </c>
    </row>
    <row r="10253" spans="1:5" x14ac:dyDescent="0.2">
      <c r="A10253" s="11">
        <v>44880.286412037036</v>
      </c>
      <c r="B10253" s="13">
        <v>44880.286412037036</v>
      </c>
      <c r="C10253" s="7" t="s">
        <v>27415</v>
      </c>
      <c r="D10253" s="5">
        <v>0</v>
      </c>
      <c r="E10253" s="4">
        <f t="shared" si="1007"/>
        <v>1</v>
      </c>
    </row>
    <row r="10254" spans="1:5" x14ac:dyDescent="0.2">
      <c r="A10254" s="11">
        <v>44880.286423611113</v>
      </c>
      <c r="B10254" s="13">
        <v>44880.286423611113</v>
      </c>
      <c r="C10254" s="7" t="s">
        <v>27375</v>
      </c>
      <c r="D10254" s="5">
        <v>0</v>
      </c>
      <c r="E10254" s="4">
        <f t="shared" si="1007"/>
        <v>1</v>
      </c>
    </row>
    <row r="10255" spans="1:5" x14ac:dyDescent="0.2">
      <c r="A10255" s="11">
        <v>44880.286435185182</v>
      </c>
      <c r="B10255" s="13">
        <v>44880.286435185182</v>
      </c>
      <c r="C10255" s="7" t="s">
        <v>27395</v>
      </c>
      <c r="D10255" s="5">
        <v>0</v>
      </c>
      <c r="E10255" s="4">
        <f t="shared" si="1007"/>
        <v>1</v>
      </c>
    </row>
    <row r="10256" spans="1:5" x14ac:dyDescent="0.2">
      <c r="A10256" s="11">
        <v>44880.286446759259</v>
      </c>
      <c r="B10256" s="13">
        <v>44880.286446759259</v>
      </c>
      <c r="C10256" s="7" t="s">
        <v>27388</v>
      </c>
      <c r="D10256" s="5">
        <v>0</v>
      </c>
      <c r="E10256" s="4">
        <f t="shared" si="1007"/>
        <v>1</v>
      </c>
    </row>
    <row r="10257" spans="1:5" x14ac:dyDescent="0.2">
      <c r="A10257" s="11">
        <v>44880.286458333336</v>
      </c>
      <c r="B10257" s="13">
        <v>44880.286458333336</v>
      </c>
      <c r="C10257" s="7" t="s">
        <v>27397</v>
      </c>
      <c r="D10257" s="5">
        <v>0</v>
      </c>
      <c r="E10257" s="4">
        <v>1</v>
      </c>
    </row>
    <row r="10258" spans="1:5" x14ac:dyDescent="0.2">
      <c r="A10258" s="11">
        <v>44880.286469907405</v>
      </c>
      <c r="B10258" s="13">
        <v>44880.286469907405</v>
      </c>
      <c r="C10258" s="7" t="s">
        <v>27386</v>
      </c>
      <c r="D10258" s="5">
        <v>0</v>
      </c>
      <c r="E10258" s="4">
        <f t="shared" ref="E10258:E10266" si="1008">E10257</f>
        <v>1</v>
      </c>
    </row>
    <row r="10259" spans="1:5" x14ac:dyDescent="0.2">
      <c r="A10259" s="11">
        <v>44880.286481481482</v>
      </c>
      <c r="B10259" s="13">
        <v>44880.286481481482</v>
      </c>
      <c r="C10259" s="7" t="s">
        <v>27397</v>
      </c>
      <c r="D10259" s="5">
        <v>0</v>
      </c>
      <c r="E10259" s="4">
        <f t="shared" si="1008"/>
        <v>1</v>
      </c>
    </row>
    <row r="10260" spans="1:5" x14ac:dyDescent="0.2">
      <c r="A10260" s="11">
        <v>44880.286493055559</v>
      </c>
      <c r="B10260" s="13">
        <v>44880.286493055559</v>
      </c>
      <c r="C10260" s="7" t="s">
        <v>27386</v>
      </c>
      <c r="D10260" s="5">
        <v>0</v>
      </c>
      <c r="E10260" s="4">
        <f t="shared" si="1008"/>
        <v>1</v>
      </c>
    </row>
    <row r="10261" spans="1:5" x14ac:dyDescent="0.2">
      <c r="A10261" s="11">
        <v>44880.286504629628</v>
      </c>
      <c r="B10261" s="13">
        <v>44880.286504629628</v>
      </c>
      <c r="C10261" s="7" t="s">
        <v>27375</v>
      </c>
      <c r="D10261" s="5">
        <v>0</v>
      </c>
      <c r="E10261" s="4">
        <f t="shared" si="1008"/>
        <v>1</v>
      </c>
    </row>
    <row r="10262" spans="1:5" x14ac:dyDescent="0.2">
      <c r="A10262" s="11">
        <v>44880.286516203705</v>
      </c>
      <c r="B10262" s="13">
        <v>44880.286516203705</v>
      </c>
      <c r="C10262" s="7" t="s">
        <v>27375</v>
      </c>
      <c r="D10262" s="5">
        <v>0</v>
      </c>
      <c r="E10262" s="4">
        <f t="shared" si="1008"/>
        <v>1</v>
      </c>
    </row>
    <row r="10263" spans="1:5" x14ac:dyDescent="0.2">
      <c r="A10263" s="11">
        <v>44880.286527777775</v>
      </c>
      <c r="B10263" s="13">
        <v>44880.286527777775</v>
      </c>
      <c r="C10263" s="7" t="s">
        <v>27389</v>
      </c>
      <c r="D10263" s="5">
        <v>0</v>
      </c>
      <c r="E10263" s="4">
        <f t="shared" si="1008"/>
        <v>1</v>
      </c>
    </row>
    <row r="10264" spans="1:5" x14ac:dyDescent="0.2">
      <c r="A10264" s="11">
        <v>44880.286539351851</v>
      </c>
      <c r="B10264" s="13">
        <v>44880.286539351851</v>
      </c>
      <c r="C10264" s="7" t="s">
        <v>27397</v>
      </c>
      <c r="D10264" s="5">
        <v>0</v>
      </c>
      <c r="E10264" s="4">
        <f t="shared" si="1008"/>
        <v>1</v>
      </c>
    </row>
    <row r="10265" spans="1:5" x14ac:dyDescent="0.2">
      <c r="A10265" s="11">
        <v>44880.286550925928</v>
      </c>
      <c r="B10265" s="13">
        <v>44880.286550925928</v>
      </c>
      <c r="C10265" s="7" t="s">
        <v>27386</v>
      </c>
      <c r="D10265" s="5">
        <v>0</v>
      </c>
      <c r="E10265" s="4">
        <f t="shared" si="1008"/>
        <v>1</v>
      </c>
    </row>
    <row r="10266" spans="1:5" x14ac:dyDescent="0.2">
      <c r="A10266" s="11">
        <v>44880.286562499998</v>
      </c>
      <c r="B10266" s="13">
        <v>44880.286562499998</v>
      </c>
      <c r="C10266" s="7" t="s">
        <v>27400</v>
      </c>
      <c r="D10266" s="5">
        <v>0</v>
      </c>
      <c r="E10266" s="4">
        <f t="shared" si="1008"/>
        <v>1</v>
      </c>
    </row>
    <row r="10267" spans="1:5" x14ac:dyDescent="0.2">
      <c r="A10267" s="11">
        <v>44880.286574074074</v>
      </c>
      <c r="B10267" s="13">
        <v>44880.286574074074</v>
      </c>
      <c r="C10267" s="7" t="s">
        <v>27400</v>
      </c>
      <c r="D10267" s="5">
        <v>0</v>
      </c>
      <c r="E10267" s="4">
        <v>1</v>
      </c>
    </row>
    <row r="10268" spans="1:5" x14ac:dyDescent="0.2">
      <c r="A10268" s="11">
        <v>44880.286585648151</v>
      </c>
      <c r="B10268" s="13">
        <v>44880.286585648151</v>
      </c>
      <c r="C10268" s="7" t="s">
        <v>27389</v>
      </c>
      <c r="D10268" s="5">
        <v>0</v>
      </c>
      <c r="E10268" s="4">
        <f t="shared" ref="E10268:E10276" si="1009">E10267</f>
        <v>1</v>
      </c>
    </row>
    <row r="10269" spans="1:5" x14ac:dyDescent="0.2">
      <c r="A10269" s="11">
        <v>44880.286597222221</v>
      </c>
      <c r="B10269" s="13">
        <v>44880.286597222221</v>
      </c>
      <c r="C10269" s="7" t="s">
        <v>20483</v>
      </c>
      <c r="D10269" s="5">
        <v>0</v>
      </c>
      <c r="E10269" s="4">
        <f t="shared" si="1009"/>
        <v>1</v>
      </c>
    </row>
    <row r="10270" spans="1:5" x14ac:dyDescent="0.2">
      <c r="A10270" s="11">
        <v>44880.286608796298</v>
      </c>
      <c r="B10270" s="13">
        <v>44880.286608796298</v>
      </c>
      <c r="C10270" s="7" t="s">
        <v>27415</v>
      </c>
      <c r="D10270" s="5">
        <v>0</v>
      </c>
      <c r="E10270" s="4">
        <f t="shared" si="1009"/>
        <v>1</v>
      </c>
    </row>
    <row r="10271" spans="1:5" x14ac:dyDescent="0.2">
      <c r="A10271" s="11">
        <v>44880.286620370367</v>
      </c>
      <c r="B10271" s="13">
        <v>44880.286620370367</v>
      </c>
      <c r="C10271" s="7" t="s">
        <v>27395</v>
      </c>
      <c r="D10271" s="5">
        <v>0</v>
      </c>
      <c r="E10271" s="4">
        <f t="shared" si="1009"/>
        <v>1</v>
      </c>
    </row>
    <row r="10272" spans="1:5" x14ac:dyDescent="0.2">
      <c r="A10272" s="11">
        <v>44880.286631944444</v>
      </c>
      <c r="B10272" s="13">
        <v>44880.286631944444</v>
      </c>
      <c r="C10272" s="7" t="s">
        <v>27400</v>
      </c>
      <c r="D10272" s="5">
        <v>0</v>
      </c>
      <c r="E10272" s="4">
        <f t="shared" si="1009"/>
        <v>1</v>
      </c>
    </row>
    <row r="10273" spans="1:5" x14ac:dyDescent="0.2">
      <c r="A10273" s="11">
        <v>44880.286643518521</v>
      </c>
      <c r="B10273" s="13">
        <v>44880.286643518521</v>
      </c>
      <c r="C10273" s="7" t="s">
        <v>27373</v>
      </c>
      <c r="D10273" s="5">
        <v>0</v>
      </c>
      <c r="E10273" s="4">
        <f t="shared" si="1009"/>
        <v>1</v>
      </c>
    </row>
    <row r="10274" spans="1:5" x14ac:dyDescent="0.2">
      <c r="A10274" s="11">
        <v>44880.28665509259</v>
      </c>
      <c r="B10274" s="13">
        <v>44880.28665509259</v>
      </c>
      <c r="C10274" s="7" t="s">
        <v>27400</v>
      </c>
      <c r="D10274" s="5">
        <v>0</v>
      </c>
      <c r="E10274" s="4">
        <f t="shared" si="1009"/>
        <v>1</v>
      </c>
    </row>
    <row r="10275" spans="1:5" x14ac:dyDescent="0.2">
      <c r="A10275" s="11">
        <v>44880.286666666667</v>
      </c>
      <c r="B10275" s="13">
        <v>44880.286666666667</v>
      </c>
      <c r="C10275" s="7" t="s">
        <v>21441</v>
      </c>
      <c r="D10275" s="5">
        <v>0</v>
      </c>
      <c r="E10275" s="4">
        <f t="shared" si="1009"/>
        <v>1</v>
      </c>
    </row>
    <row r="10276" spans="1:5" x14ac:dyDescent="0.2">
      <c r="A10276" s="11">
        <v>44880.286678240744</v>
      </c>
      <c r="B10276" s="13">
        <v>44880.286678240744</v>
      </c>
      <c r="C10276" s="7" t="s">
        <v>27396</v>
      </c>
      <c r="D10276" s="5">
        <v>0</v>
      </c>
      <c r="E10276" s="4">
        <f t="shared" si="1009"/>
        <v>1</v>
      </c>
    </row>
    <row r="10277" spans="1:5" x14ac:dyDescent="0.2">
      <c r="A10277" s="11">
        <v>44880.286689814813</v>
      </c>
      <c r="B10277" s="13">
        <v>44880.286689814813</v>
      </c>
      <c r="C10277" s="7" t="s">
        <v>27403</v>
      </c>
      <c r="D10277" s="5">
        <v>0</v>
      </c>
      <c r="E10277" s="4">
        <v>1</v>
      </c>
    </row>
    <row r="10278" spans="1:5" x14ac:dyDescent="0.2">
      <c r="A10278" s="11">
        <v>44880.28670138889</v>
      </c>
      <c r="B10278" s="13">
        <v>44880.28670138889</v>
      </c>
      <c r="C10278" s="7" t="s">
        <v>27373</v>
      </c>
      <c r="D10278" s="5">
        <v>0</v>
      </c>
      <c r="E10278" s="4">
        <f t="shared" ref="E10278:E10286" si="1010">E10277</f>
        <v>1</v>
      </c>
    </row>
    <row r="10279" spans="1:5" x14ac:dyDescent="0.2">
      <c r="A10279" s="11">
        <v>44880.286712962959</v>
      </c>
      <c r="B10279" s="13">
        <v>44880.286712962959</v>
      </c>
      <c r="C10279" s="7" t="s">
        <v>27403</v>
      </c>
      <c r="D10279" s="5">
        <v>0</v>
      </c>
      <c r="E10279" s="4">
        <f t="shared" si="1010"/>
        <v>1</v>
      </c>
    </row>
    <row r="10280" spans="1:5" x14ac:dyDescent="0.2">
      <c r="A10280" s="11">
        <v>44880.286724537036</v>
      </c>
      <c r="B10280" s="13">
        <v>44880.286724537036</v>
      </c>
      <c r="C10280" s="7" t="s">
        <v>21441</v>
      </c>
      <c r="D10280" s="5">
        <v>0</v>
      </c>
      <c r="E10280" s="4">
        <f t="shared" si="1010"/>
        <v>1</v>
      </c>
    </row>
    <row r="10281" spans="1:5" x14ac:dyDescent="0.2">
      <c r="A10281" s="11">
        <v>44880.286736111113</v>
      </c>
      <c r="B10281" s="13">
        <v>44880.286736111113</v>
      </c>
      <c r="C10281" s="7" t="s">
        <v>27411</v>
      </c>
      <c r="D10281" s="5">
        <v>0</v>
      </c>
      <c r="E10281" s="4">
        <f t="shared" si="1010"/>
        <v>1</v>
      </c>
    </row>
    <row r="10282" spans="1:5" x14ac:dyDescent="0.2">
      <c r="A10282" s="11">
        <v>44880.286747685182</v>
      </c>
      <c r="B10282" s="13">
        <v>44880.286747685182</v>
      </c>
      <c r="C10282" s="7" t="s">
        <v>27397</v>
      </c>
      <c r="D10282" s="5">
        <v>0</v>
      </c>
      <c r="E10282" s="4">
        <f t="shared" si="1010"/>
        <v>1</v>
      </c>
    </row>
    <row r="10283" spans="1:5" x14ac:dyDescent="0.2">
      <c r="A10283" s="11">
        <v>44880.286759259259</v>
      </c>
      <c r="B10283" s="13">
        <v>44880.286759259259</v>
      </c>
      <c r="C10283" s="7" t="s">
        <v>27411</v>
      </c>
      <c r="D10283" s="5">
        <v>0</v>
      </c>
      <c r="E10283" s="4">
        <f t="shared" si="1010"/>
        <v>1</v>
      </c>
    </row>
    <row r="10284" spans="1:5" x14ac:dyDescent="0.2">
      <c r="A10284" s="11">
        <v>44880.286770833336</v>
      </c>
      <c r="B10284" s="13">
        <v>44880.286770833336</v>
      </c>
      <c r="C10284" s="7" t="s">
        <v>27372</v>
      </c>
      <c r="D10284" s="5">
        <v>0</v>
      </c>
      <c r="E10284" s="4">
        <f t="shared" si="1010"/>
        <v>1</v>
      </c>
    </row>
    <row r="10285" spans="1:5" x14ac:dyDescent="0.2">
      <c r="A10285" s="11">
        <v>44880.286782407406</v>
      </c>
      <c r="B10285" s="13">
        <v>44880.286782407406</v>
      </c>
      <c r="C10285" s="7" t="s">
        <v>27403</v>
      </c>
      <c r="D10285" s="5">
        <v>0</v>
      </c>
      <c r="E10285" s="4">
        <f t="shared" si="1010"/>
        <v>1</v>
      </c>
    </row>
    <row r="10286" spans="1:5" x14ac:dyDescent="0.2">
      <c r="A10286" s="11">
        <v>44880.286793981482</v>
      </c>
      <c r="B10286" s="13">
        <v>44880.286793981482</v>
      </c>
      <c r="C10286" s="7" t="s">
        <v>27386</v>
      </c>
      <c r="D10286" s="5">
        <v>0</v>
      </c>
      <c r="E10286" s="4">
        <f t="shared" si="1010"/>
        <v>1</v>
      </c>
    </row>
    <row r="10287" spans="1:5" x14ac:dyDescent="0.2">
      <c r="A10287" s="11">
        <v>44880.286805555559</v>
      </c>
      <c r="B10287" s="13">
        <v>44880.286805555559</v>
      </c>
      <c r="C10287" s="7" t="s">
        <v>27397</v>
      </c>
      <c r="D10287" s="5">
        <v>0</v>
      </c>
      <c r="E10287" s="4">
        <v>1</v>
      </c>
    </row>
    <row r="10288" spans="1:5" x14ac:dyDescent="0.2">
      <c r="A10288" s="11">
        <v>44880.286817129629</v>
      </c>
      <c r="B10288" s="13">
        <v>44880.286817129629</v>
      </c>
      <c r="C10288" s="7" t="s">
        <v>27410</v>
      </c>
      <c r="D10288" s="5">
        <v>0</v>
      </c>
      <c r="E10288" s="4">
        <f t="shared" ref="E10288:E10296" si="1011">E10287</f>
        <v>1</v>
      </c>
    </row>
    <row r="10289" spans="1:5" x14ac:dyDescent="0.2">
      <c r="A10289" s="11">
        <v>44880.286828703705</v>
      </c>
      <c r="B10289" s="13">
        <v>44880.286828703705</v>
      </c>
      <c r="C10289" s="7" t="s">
        <v>27372</v>
      </c>
      <c r="D10289" s="5">
        <v>0</v>
      </c>
      <c r="E10289" s="4">
        <f t="shared" si="1011"/>
        <v>1</v>
      </c>
    </row>
    <row r="10290" spans="1:5" x14ac:dyDescent="0.2">
      <c r="A10290" s="11">
        <v>44880.286840277775</v>
      </c>
      <c r="B10290" s="13">
        <v>44880.286840277775</v>
      </c>
      <c r="C10290" s="7" t="s">
        <v>27397</v>
      </c>
      <c r="D10290" s="5">
        <v>0</v>
      </c>
      <c r="E10290" s="4">
        <f t="shared" si="1011"/>
        <v>1</v>
      </c>
    </row>
    <row r="10291" spans="1:5" x14ac:dyDescent="0.2">
      <c r="A10291" s="11">
        <v>44880.286851851852</v>
      </c>
      <c r="B10291" s="13">
        <v>44880.286851851852</v>
      </c>
      <c r="C10291" s="7" t="s">
        <v>27413</v>
      </c>
      <c r="D10291" s="5">
        <v>0</v>
      </c>
      <c r="E10291" s="4">
        <f t="shared" si="1011"/>
        <v>1</v>
      </c>
    </row>
    <row r="10292" spans="1:5" x14ac:dyDescent="0.2">
      <c r="A10292" s="11">
        <v>44880.286863425928</v>
      </c>
      <c r="B10292" s="13">
        <v>44880.286863425928</v>
      </c>
      <c r="C10292" s="7" t="s">
        <v>27416</v>
      </c>
      <c r="D10292" s="5">
        <v>0</v>
      </c>
      <c r="E10292" s="4">
        <f t="shared" si="1011"/>
        <v>1</v>
      </c>
    </row>
    <row r="10293" spans="1:5" x14ac:dyDescent="0.2">
      <c r="A10293" s="11">
        <v>44880.286874999998</v>
      </c>
      <c r="B10293" s="13">
        <v>44880.286874999998</v>
      </c>
      <c r="C10293" s="7" t="s">
        <v>27416</v>
      </c>
      <c r="D10293" s="5">
        <v>0</v>
      </c>
      <c r="E10293" s="4">
        <f t="shared" si="1011"/>
        <v>1</v>
      </c>
    </row>
    <row r="10294" spans="1:5" x14ac:dyDescent="0.2">
      <c r="A10294" s="11">
        <v>44880.286886574075</v>
      </c>
      <c r="B10294" s="13">
        <v>44880.286886574075</v>
      </c>
      <c r="C10294" s="7" t="s">
        <v>25908</v>
      </c>
      <c r="D10294" s="5">
        <v>0</v>
      </c>
      <c r="E10294" s="4">
        <f t="shared" si="1011"/>
        <v>1</v>
      </c>
    </row>
    <row r="10295" spans="1:5" x14ac:dyDescent="0.2">
      <c r="A10295" s="11">
        <v>44880.286898148152</v>
      </c>
      <c r="B10295" s="13">
        <v>44880.286898148152</v>
      </c>
      <c r="C10295" s="7" t="s">
        <v>27367</v>
      </c>
      <c r="D10295" s="5">
        <v>0</v>
      </c>
      <c r="E10295" s="4">
        <f t="shared" si="1011"/>
        <v>1</v>
      </c>
    </row>
    <row r="10296" spans="1:5" x14ac:dyDescent="0.2">
      <c r="A10296" s="11">
        <v>44880.286909722221</v>
      </c>
      <c r="B10296" s="13">
        <v>44880.286909722221</v>
      </c>
      <c r="C10296" s="7" t="s">
        <v>26338</v>
      </c>
      <c r="D10296" s="5">
        <v>0</v>
      </c>
      <c r="E10296" s="4">
        <f t="shared" si="1011"/>
        <v>1</v>
      </c>
    </row>
    <row r="10297" spans="1:5" x14ac:dyDescent="0.2">
      <c r="A10297" s="11">
        <v>44880.286921296298</v>
      </c>
      <c r="B10297" s="13">
        <v>44880.286921296298</v>
      </c>
      <c r="C10297" s="7" t="s">
        <v>27411</v>
      </c>
      <c r="D10297" s="5">
        <v>0</v>
      </c>
      <c r="E10297" s="4">
        <v>1</v>
      </c>
    </row>
    <row r="10298" spans="1:5" x14ac:dyDescent="0.2">
      <c r="A10298" s="11">
        <v>44880.286932870367</v>
      </c>
      <c r="B10298" s="13">
        <v>44880.286932870367</v>
      </c>
      <c r="C10298" s="7" t="s">
        <v>25922</v>
      </c>
      <c r="D10298" s="5">
        <v>0</v>
      </c>
      <c r="E10298" s="4">
        <f>E10297</f>
        <v>1</v>
      </c>
    </row>
    <row r="10299" spans="1:5" x14ac:dyDescent="0.2">
      <c r="A10299" s="11">
        <v>44880.286990740744</v>
      </c>
      <c r="B10299" s="13">
        <v>44880.286990740744</v>
      </c>
      <c r="C10299" s="7" t="s">
        <v>25890</v>
      </c>
      <c r="D10299" s="5">
        <v>0</v>
      </c>
      <c r="E10299" s="4">
        <f>E10298</f>
        <v>1</v>
      </c>
    </row>
    <row r="10300" spans="1:5" x14ac:dyDescent="0.2">
      <c r="A10300" s="11">
        <v>44880.287002314813</v>
      </c>
      <c r="B10300" s="13">
        <v>44880.287002314813</v>
      </c>
      <c r="C10300" s="7" t="s">
        <v>27373</v>
      </c>
      <c r="D10300" s="5">
        <v>0</v>
      </c>
      <c r="E10300" s="4">
        <f>E10299</f>
        <v>1</v>
      </c>
    </row>
    <row r="10301" spans="1:5" x14ac:dyDescent="0.2">
      <c r="A10301" s="11">
        <v>44880.28701388889</v>
      </c>
      <c r="B10301" s="13">
        <v>44880.28701388889</v>
      </c>
      <c r="C10301" s="7" t="s">
        <v>27417</v>
      </c>
      <c r="D10301" s="5">
        <v>0</v>
      </c>
      <c r="E10301" s="4">
        <f>E10300</f>
        <v>1</v>
      </c>
    </row>
    <row r="10302" spans="1:5" x14ac:dyDescent="0.2">
      <c r="A10302" s="11">
        <v>44880.28702546296</v>
      </c>
      <c r="B10302" s="13">
        <v>44880.28702546296</v>
      </c>
      <c r="C10302" s="7" t="s">
        <v>26995</v>
      </c>
      <c r="D10302" s="5">
        <v>0</v>
      </c>
      <c r="E10302" s="4">
        <f>E10301</f>
        <v>1</v>
      </c>
    </row>
    <row r="10303" spans="1:5" x14ac:dyDescent="0.2">
      <c r="A10303" s="11">
        <v>44880.287037037036</v>
      </c>
      <c r="B10303" s="13">
        <v>44880.287037037036</v>
      </c>
      <c r="C10303" s="7" t="s">
        <v>27411</v>
      </c>
      <c r="D10303" s="5">
        <v>0</v>
      </c>
      <c r="E10303" s="4">
        <v>1</v>
      </c>
    </row>
    <row r="10304" spans="1:5" x14ac:dyDescent="0.2">
      <c r="A10304" s="11">
        <v>44880.287048611113</v>
      </c>
      <c r="B10304" s="13">
        <v>44880.287048611113</v>
      </c>
      <c r="C10304" s="7" t="s">
        <v>27395</v>
      </c>
      <c r="D10304" s="5">
        <v>0</v>
      </c>
      <c r="E10304" s="4">
        <f t="shared" ref="E10304:E10312" si="1012">E10303</f>
        <v>1</v>
      </c>
    </row>
    <row r="10305" spans="1:5" x14ac:dyDescent="0.2">
      <c r="A10305" s="11">
        <v>44880.287060185183</v>
      </c>
      <c r="B10305" s="13">
        <v>44880.287060185183</v>
      </c>
      <c r="C10305" s="7" t="s">
        <v>27376</v>
      </c>
      <c r="D10305" s="5">
        <v>0</v>
      </c>
      <c r="E10305" s="4">
        <f t="shared" si="1012"/>
        <v>1</v>
      </c>
    </row>
    <row r="10306" spans="1:5" x14ac:dyDescent="0.2">
      <c r="A10306" s="11">
        <v>44880.28707175926</v>
      </c>
      <c r="B10306" s="13">
        <v>44880.28707175926</v>
      </c>
      <c r="C10306" s="7" t="s">
        <v>21441</v>
      </c>
      <c r="D10306" s="5">
        <v>0</v>
      </c>
      <c r="E10306" s="4">
        <f t="shared" si="1012"/>
        <v>1</v>
      </c>
    </row>
    <row r="10307" spans="1:5" x14ac:dyDescent="0.2">
      <c r="A10307" s="11">
        <v>44880.287083333336</v>
      </c>
      <c r="B10307" s="13">
        <v>44880.287083333336</v>
      </c>
      <c r="C10307" s="7" t="s">
        <v>26338</v>
      </c>
      <c r="D10307" s="5">
        <v>0</v>
      </c>
      <c r="E10307" s="4">
        <f t="shared" si="1012"/>
        <v>1</v>
      </c>
    </row>
    <row r="10308" spans="1:5" x14ac:dyDescent="0.2">
      <c r="A10308" s="11">
        <v>44880.287094907406</v>
      </c>
      <c r="B10308" s="13">
        <v>44880.287094907406</v>
      </c>
      <c r="C10308" s="7" t="s">
        <v>27411</v>
      </c>
      <c r="D10308" s="5">
        <v>0</v>
      </c>
      <c r="E10308" s="4">
        <f t="shared" si="1012"/>
        <v>1</v>
      </c>
    </row>
    <row r="10309" spans="1:5" x14ac:dyDescent="0.2">
      <c r="A10309" s="11">
        <v>44880.287106481483</v>
      </c>
      <c r="B10309" s="13">
        <v>44880.287106481483</v>
      </c>
      <c r="C10309" s="7" t="s">
        <v>27388</v>
      </c>
      <c r="D10309" s="5">
        <v>0</v>
      </c>
      <c r="E10309" s="4">
        <f t="shared" si="1012"/>
        <v>1</v>
      </c>
    </row>
    <row r="10310" spans="1:5" x14ac:dyDescent="0.2">
      <c r="A10310" s="11">
        <v>44880.287118055552</v>
      </c>
      <c r="B10310" s="13">
        <v>44880.287118055552</v>
      </c>
      <c r="C10310" s="7" t="s">
        <v>27381</v>
      </c>
      <c r="D10310" s="5">
        <v>0</v>
      </c>
      <c r="E10310" s="4">
        <f t="shared" si="1012"/>
        <v>1</v>
      </c>
    </row>
    <row r="10311" spans="1:5" x14ac:dyDescent="0.2">
      <c r="A10311" s="11">
        <v>44880.287129629629</v>
      </c>
      <c r="B10311" s="13">
        <v>44880.287129629629</v>
      </c>
      <c r="C10311" s="7" t="s">
        <v>27356</v>
      </c>
      <c r="D10311" s="5">
        <v>0</v>
      </c>
      <c r="E10311" s="4">
        <f t="shared" si="1012"/>
        <v>1</v>
      </c>
    </row>
    <row r="10312" spans="1:5" x14ac:dyDescent="0.2">
      <c r="A10312" s="11">
        <v>44880.287141203706</v>
      </c>
      <c r="B10312" s="13">
        <v>44880.287141203706</v>
      </c>
      <c r="C10312" s="7" t="s">
        <v>27380</v>
      </c>
      <c r="D10312" s="5">
        <v>0</v>
      </c>
      <c r="E10312" s="4">
        <f t="shared" si="1012"/>
        <v>1</v>
      </c>
    </row>
    <row r="10313" spans="1:5" x14ac:dyDescent="0.2">
      <c r="A10313" s="11">
        <v>44880.287152777775</v>
      </c>
      <c r="B10313" s="13">
        <v>44880.287152777775</v>
      </c>
      <c r="C10313" s="7" t="s">
        <v>27387</v>
      </c>
      <c r="D10313" s="5">
        <v>0</v>
      </c>
      <c r="E10313" s="4">
        <v>1</v>
      </c>
    </row>
    <row r="10314" spans="1:5" x14ac:dyDescent="0.2">
      <c r="A10314" s="11">
        <v>44880.287164351852</v>
      </c>
      <c r="B10314" s="13">
        <v>44880.287164351852</v>
      </c>
      <c r="C10314" s="7" t="s">
        <v>27397</v>
      </c>
      <c r="D10314" s="5">
        <v>0</v>
      </c>
      <c r="E10314" s="4">
        <f t="shared" ref="E10314:E10322" si="1013">E10313</f>
        <v>1</v>
      </c>
    </row>
    <row r="10315" spans="1:5" x14ac:dyDescent="0.2">
      <c r="A10315" s="11">
        <v>44880.287175925929</v>
      </c>
      <c r="B10315" s="13">
        <v>44880.287175925929</v>
      </c>
      <c r="C10315" s="7" t="s">
        <v>27395</v>
      </c>
      <c r="D10315" s="5">
        <v>0</v>
      </c>
      <c r="E10315" s="4">
        <f t="shared" si="1013"/>
        <v>1</v>
      </c>
    </row>
    <row r="10316" spans="1:5" x14ac:dyDescent="0.2">
      <c r="A10316" s="11">
        <v>44880.287187499998</v>
      </c>
      <c r="B10316" s="13">
        <v>44880.287187499998</v>
      </c>
      <c r="C10316" s="7" t="s">
        <v>27415</v>
      </c>
      <c r="D10316" s="5">
        <v>0</v>
      </c>
      <c r="E10316" s="4">
        <f t="shared" si="1013"/>
        <v>1</v>
      </c>
    </row>
    <row r="10317" spans="1:5" x14ac:dyDescent="0.2">
      <c r="A10317" s="11">
        <v>44880.287199074075</v>
      </c>
      <c r="B10317" s="13">
        <v>44880.287199074075</v>
      </c>
      <c r="C10317" s="7" t="s">
        <v>27388</v>
      </c>
      <c r="D10317" s="5">
        <v>0</v>
      </c>
      <c r="E10317" s="4">
        <f t="shared" si="1013"/>
        <v>1</v>
      </c>
    </row>
    <row r="10318" spans="1:5" x14ac:dyDescent="0.2">
      <c r="A10318" s="11">
        <v>44880.287210648145</v>
      </c>
      <c r="B10318" s="13">
        <v>44880.287210648145</v>
      </c>
      <c r="C10318" s="7" t="s">
        <v>27387</v>
      </c>
      <c r="D10318" s="5">
        <v>0</v>
      </c>
      <c r="E10318" s="4">
        <f t="shared" si="1013"/>
        <v>1</v>
      </c>
    </row>
    <row r="10319" spans="1:5" x14ac:dyDescent="0.2">
      <c r="A10319" s="11">
        <v>44880.287222222221</v>
      </c>
      <c r="B10319" s="13">
        <v>44880.287222222221</v>
      </c>
      <c r="C10319" s="7" t="s">
        <v>27388</v>
      </c>
      <c r="D10319" s="5">
        <v>0</v>
      </c>
      <c r="E10319" s="4">
        <f t="shared" si="1013"/>
        <v>1</v>
      </c>
    </row>
    <row r="10320" spans="1:5" x14ac:dyDescent="0.2">
      <c r="A10320" s="11">
        <v>44880.287233796298</v>
      </c>
      <c r="B10320" s="13">
        <v>44880.287233796298</v>
      </c>
      <c r="C10320" s="7" t="s">
        <v>21441</v>
      </c>
      <c r="D10320" s="5">
        <v>0</v>
      </c>
      <c r="E10320" s="4">
        <f t="shared" si="1013"/>
        <v>1</v>
      </c>
    </row>
    <row r="10321" spans="1:5" x14ac:dyDescent="0.2">
      <c r="A10321" s="11">
        <v>44880.287245370368</v>
      </c>
      <c r="B10321" s="13">
        <v>44880.287245370368</v>
      </c>
      <c r="C10321" s="7" t="s">
        <v>27387</v>
      </c>
      <c r="D10321" s="5">
        <v>0</v>
      </c>
      <c r="E10321" s="4">
        <f t="shared" si="1013"/>
        <v>1</v>
      </c>
    </row>
    <row r="10322" spans="1:5" x14ac:dyDescent="0.2">
      <c r="A10322" s="11">
        <v>44880.287256944444</v>
      </c>
      <c r="B10322" s="13">
        <v>44880.287256944444</v>
      </c>
      <c r="C10322" s="7" t="s">
        <v>27400</v>
      </c>
      <c r="D10322" s="5">
        <v>0</v>
      </c>
      <c r="E10322" s="4">
        <f t="shared" si="1013"/>
        <v>1</v>
      </c>
    </row>
    <row r="10323" spans="1:5" x14ac:dyDescent="0.2">
      <c r="A10323" s="11">
        <v>44880.287268518521</v>
      </c>
      <c r="B10323" s="13">
        <v>44880.287268518521</v>
      </c>
      <c r="C10323" s="7" t="s">
        <v>27387</v>
      </c>
      <c r="D10323" s="5">
        <v>0</v>
      </c>
      <c r="E10323" s="4">
        <v>1</v>
      </c>
    </row>
    <row r="10324" spans="1:5" x14ac:dyDescent="0.2">
      <c r="A10324" s="11">
        <v>44880.287280092591</v>
      </c>
      <c r="B10324" s="13">
        <v>44880.287280092591</v>
      </c>
      <c r="C10324" s="7" t="s">
        <v>27400</v>
      </c>
      <c r="D10324" s="5">
        <v>0</v>
      </c>
      <c r="E10324" s="4">
        <f t="shared" ref="E10324:E10332" si="1014">E10323</f>
        <v>1</v>
      </c>
    </row>
    <row r="10325" spans="1:5" x14ac:dyDescent="0.2">
      <c r="A10325" s="11">
        <v>44880.287291666667</v>
      </c>
      <c r="B10325" s="13">
        <v>44880.287291666667</v>
      </c>
      <c r="C10325" s="7" t="s">
        <v>21441</v>
      </c>
      <c r="D10325" s="5">
        <v>0</v>
      </c>
      <c r="E10325" s="4">
        <f t="shared" si="1014"/>
        <v>1</v>
      </c>
    </row>
    <row r="10326" spans="1:5" x14ac:dyDescent="0.2">
      <c r="A10326" s="11">
        <v>44880.287303240744</v>
      </c>
      <c r="B10326" s="13">
        <v>44880.287303240744</v>
      </c>
      <c r="C10326" s="7" t="s">
        <v>27389</v>
      </c>
      <c r="D10326" s="5">
        <v>0</v>
      </c>
      <c r="E10326" s="4">
        <f t="shared" si="1014"/>
        <v>1</v>
      </c>
    </row>
    <row r="10327" spans="1:5" x14ac:dyDescent="0.2">
      <c r="A10327" s="11">
        <v>44880.287314814814</v>
      </c>
      <c r="B10327" s="13">
        <v>44880.287314814814</v>
      </c>
      <c r="C10327" s="7" t="s">
        <v>20483</v>
      </c>
      <c r="D10327" s="5">
        <v>0</v>
      </c>
      <c r="E10327" s="4">
        <f t="shared" si="1014"/>
        <v>1</v>
      </c>
    </row>
    <row r="10328" spans="1:5" x14ac:dyDescent="0.2">
      <c r="A10328" s="11">
        <v>44880.287326388891</v>
      </c>
      <c r="B10328" s="13">
        <v>44880.287326388891</v>
      </c>
      <c r="C10328" s="7" t="s">
        <v>27411</v>
      </c>
      <c r="D10328" s="5">
        <v>0</v>
      </c>
      <c r="E10328" s="4">
        <f t="shared" si="1014"/>
        <v>1</v>
      </c>
    </row>
    <row r="10329" spans="1:5" x14ac:dyDescent="0.2">
      <c r="A10329" s="11">
        <v>44880.28733796296</v>
      </c>
      <c r="B10329" s="13">
        <v>44880.28733796296</v>
      </c>
      <c r="C10329" s="7" t="s">
        <v>27397</v>
      </c>
      <c r="D10329" s="5">
        <v>0</v>
      </c>
      <c r="E10329" s="4">
        <f t="shared" si="1014"/>
        <v>1</v>
      </c>
    </row>
    <row r="10330" spans="1:5" x14ac:dyDescent="0.2">
      <c r="A10330" s="11">
        <v>44880.287349537037</v>
      </c>
      <c r="B10330" s="13">
        <v>44880.287349537037</v>
      </c>
      <c r="C10330" s="7" t="s">
        <v>27400</v>
      </c>
      <c r="D10330" s="5">
        <v>0</v>
      </c>
      <c r="E10330" s="4">
        <f t="shared" si="1014"/>
        <v>1</v>
      </c>
    </row>
    <row r="10331" spans="1:5" x14ac:dyDescent="0.2">
      <c r="A10331" s="11">
        <v>44880.287361111114</v>
      </c>
      <c r="B10331" s="13">
        <v>44880.287361111114</v>
      </c>
      <c r="C10331" s="7" t="s">
        <v>27387</v>
      </c>
      <c r="D10331" s="5">
        <v>0</v>
      </c>
      <c r="E10331" s="4">
        <f t="shared" si="1014"/>
        <v>1</v>
      </c>
    </row>
    <row r="10332" spans="1:5" x14ac:dyDescent="0.2">
      <c r="A10332" s="11">
        <v>44880.287372685183</v>
      </c>
      <c r="B10332" s="13">
        <v>44880.287372685183</v>
      </c>
      <c r="C10332" s="7" t="s">
        <v>27397</v>
      </c>
      <c r="D10332" s="5">
        <v>0</v>
      </c>
      <c r="E10332" s="4">
        <f t="shared" si="1014"/>
        <v>1</v>
      </c>
    </row>
    <row r="10333" spans="1:5" x14ac:dyDescent="0.2">
      <c r="A10333" s="11">
        <v>44880.28738425926</v>
      </c>
      <c r="B10333" s="13">
        <v>44880.28738425926</v>
      </c>
      <c r="C10333" s="7" t="s">
        <v>27387</v>
      </c>
      <c r="D10333" s="5">
        <v>0</v>
      </c>
      <c r="E10333" s="4">
        <v>1</v>
      </c>
    </row>
    <row r="10334" spans="1:5" x14ac:dyDescent="0.2">
      <c r="A10334" s="11">
        <v>44880.287395833337</v>
      </c>
      <c r="B10334" s="13">
        <v>44880.287395833337</v>
      </c>
      <c r="C10334" s="7" t="s">
        <v>27375</v>
      </c>
      <c r="D10334" s="5">
        <v>0</v>
      </c>
      <c r="E10334" s="4">
        <f t="shared" ref="E10334:E10342" si="1015">E10333</f>
        <v>1</v>
      </c>
    </row>
    <row r="10335" spans="1:5" x14ac:dyDescent="0.2">
      <c r="A10335" s="11">
        <v>44880.287407407406</v>
      </c>
      <c r="B10335" s="13">
        <v>44880.287407407406</v>
      </c>
      <c r="C10335" s="7" t="s">
        <v>27375</v>
      </c>
      <c r="D10335" s="5">
        <v>0</v>
      </c>
      <c r="E10335" s="4">
        <f t="shared" si="1015"/>
        <v>1</v>
      </c>
    </row>
    <row r="10336" spans="1:5" x14ac:dyDescent="0.2">
      <c r="A10336" s="11">
        <v>44880.287418981483</v>
      </c>
      <c r="B10336" s="13">
        <v>44880.287418981483</v>
      </c>
      <c r="C10336" s="7" t="s">
        <v>27373</v>
      </c>
      <c r="D10336" s="5">
        <v>0</v>
      </c>
      <c r="E10336" s="4">
        <f t="shared" si="1015"/>
        <v>1</v>
      </c>
    </row>
    <row r="10337" spans="1:5" x14ac:dyDescent="0.2">
      <c r="A10337" s="11">
        <v>44880.287430555552</v>
      </c>
      <c r="B10337" s="13">
        <v>44880.287430555552</v>
      </c>
      <c r="C10337" s="7" t="s">
        <v>21433</v>
      </c>
      <c r="D10337" s="5">
        <v>0</v>
      </c>
      <c r="E10337" s="4">
        <f t="shared" si="1015"/>
        <v>1</v>
      </c>
    </row>
    <row r="10338" spans="1:5" x14ac:dyDescent="0.2">
      <c r="A10338" s="11">
        <v>44880.287442129629</v>
      </c>
      <c r="B10338" s="13">
        <v>44880.287442129629</v>
      </c>
      <c r="C10338" s="7" t="s">
        <v>27373</v>
      </c>
      <c r="D10338" s="5">
        <v>0</v>
      </c>
      <c r="E10338" s="4">
        <f t="shared" si="1015"/>
        <v>1</v>
      </c>
    </row>
    <row r="10339" spans="1:5" x14ac:dyDescent="0.2">
      <c r="A10339" s="11">
        <v>44880.287453703706</v>
      </c>
      <c r="B10339" s="13">
        <v>44880.287453703706</v>
      </c>
      <c r="C10339" s="7" t="s">
        <v>27395</v>
      </c>
      <c r="D10339" s="5">
        <v>0</v>
      </c>
      <c r="E10339" s="4">
        <f t="shared" si="1015"/>
        <v>1</v>
      </c>
    </row>
    <row r="10340" spans="1:5" x14ac:dyDescent="0.2">
      <c r="A10340" s="11">
        <v>44880.287465277775</v>
      </c>
      <c r="B10340" s="13">
        <v>44880.287465277775</v>
      </c>
      <c r="C10340" s="7" t="s">
        <v>27400</v>
      </c>
      <c r="D10340" s="5">
        <v>0</v>
      </c>
      <c r="E10340" s="4">
        <f t="shared" si="1015"/>
        <v>1</v>
      </c>
    </row>
    <row r="10341" spans="1:5" x14ac:dyDescent="0.2">
      <c r="A10341" s="11">
        <v>44880.287476851852</v>
      </c>
      <c r="B10341" s="13">
        <v>44880.287476851852</v>
      </c>
      <c r="C10341" s="7" t="s">
        <v>27381</v>
      </c>
      <c r="D10341" s="5">
        <v>0</v>
      </c>
      <c r="E10341" s="4">
        <f t="shared" si="1015"/>
        <v>1</v>
      </c>
    </row>
    <row r="10342" spans="1:5" x14ac:dyDescent="0.2">
      <c r="A10342" s="11">
        <v>44880.287488425929</v>
      </c>
      <c r="B10342" s="13">
        <v>44880.287488425929</v>
      </c>
      <c r="C10342" s="7" t="s">
        <v>20483</v>
      </c>
      <c r="D10342" s="5">
        <v>0</v>
      </c>
      <c r="E10342" s="4">
        <f t="shared" si="1015"/>
        <v>1</v>
      </c>
    </row>
    <row r="10343" spans="1:5" x14ac:dyDescent="0.2">
      <c r="A10343" s="11">
        <v>44880.287499999999</v>
      </c>
      <c r="B10343" s="13">
        <v>44880.287499999999</v>
      </c>
      <c r="C10343" s="7" t="s">
        <v>27375</v>
      </c>
      <c r="D10343" s="5">
        <v>0</v>
      </c>
      <c r="E10343" s="4">
        <v>1</v>
      </c>
    </row>
    <row r="10344" spans="1:5" x14ac:dyDescent="0.2">
      <c r="A10344" s="11">
        <v>44880.287511574075</v>
      </c>
      <c r="B10344" s="13">
        <v>44880.287511574075</v>
      </c>
      <c r="C10344" s="7" t="s">
        <v>27407</v>
      </c>
      <c r="D10344" s="5">
        <v>0</v>
      </c>
      <c r="E10344" s="4">
        <f t="shared" ref="E10344:E10352" si="1016">E10343</f>
        <v>1</v>
      </c>
    </row>
    <row r="10345" spans="1:5" x14ac:dyDescent="0.2">
      <c r="A10345" s="11">
        <v>44880.287523148145</v>
      </c>
      <c r="B10345" s="13">
        <v>44880.287523148145</v>
      </c>
      <c r="C10345" s="7" t="s">
        <v>27378</v>
      </c>
      <c r="D10345" s="5">
        <v>0</v>
      </c>
      <c r="E10345" s="4">
        <f t="shared" si="1016"/>
        <v>1</v>
      </c>
    </row>
    <row r="10346" spans="1:5" x14ac:dyDescent="0.2">
      <c r="A10346" s="11">
        <v>44880.287534722222</v>
      </c>
      <c r="B10346" s="13">
        <v>44880.287534722222</v>
      </c>
      <c r="C10346" s="7" t="s">
        <v>27402</v>
      </c>
      <c r="D10346" s="5">
        <v>0</v>
      </c>
      <c r="E10346" s="4">
        <f t="shared" si="1016"/>
        <v>1</v>
      </c>
    </row>
    <row r="10347" spans="1:5" x14ac:dyDescent="0.2">
      <c r="A10347" s="11">
        <v>44880.287546296298</v>
      </c>
      <c r="B10347" s="13">
        <v>44880.287546296298</v>
      </c>
      <c r="C10347" s="7" t="s">
        <v>27372</v>
      </c>
      <c r="D10347" s="5">
        <v>0</v>
      </c>
      <c r="E10347" s="4">
        <f t="shared" si="1016"/>
        <v>1</v>
      </c>
    </row>
    <row r="10348" spans="1:5" x14ac:dyDescent="0.2">
      <c r="A10348" s="11">
        <v>44880.287557870368</v>
      </c>
      <c r="B10348" s="13">
        <v>44880.287557870368</v>
      </c>
      <c r="C10348" s="7" t="s">
        <v>27403</v>
      </c>
      <c r="D10348" s="5">
        <v>0</v>
      </c>
      <c r="E10348" s="4">
        <f t="shared" si="1016"/>
        <v>1</v>
      </c>
    </row>
    <row r="10349" spans="1:5" x14ac:dyDescent="0.2">
      <c r="A10349" s="11">
        <v>44880.287569444445</v>
      </c>
      <c r="B10349" s="13">
        <v>44880.287569444445</v>
      </c>
      <c r="C10349" s="7" t="s">
        <v>27381</v>
      </c>
      <c r="D10349" s="5">
        <v>0</v>
      </c>
      <c r="E10349" s="4">
        <f t="shared" si="1016"/>
        <v>1</v>
      </c>
    </row>
    <row r="10350" spans="1:5" x14ac:dyDescent="0.2">
      <c r="A10350" s="11">
        <v>44880.287581018521</v>
      </c>
      <c r="B10350" s="13">
        <v>44880.287581018521</v>
      </c>
      <c r="C10350" s="7" t="s">
        <v>27377</v>
      </c>
      <c r="D10350" s="5">
        <v>0</v>
      </c>
      <c r="E10350" s="4">
        <f t="shared" si="1016"/>
        <v>1</v>
      </c>
    </row>
    <row r="10351" spans="1:5" x14ac:dyDescent="0.2">
      <c r="A10351" s="11">
        <v>44880.287592592591</v>
      </c>
      <c r="B10351" s="13">
        <v>44880.287592592591</v>
      </c>
      <c r="C10351" s="7" t="s">
        <v>27412</v>
      </c>
      <c r="D10351" s="5">
        <v>0</v>
      </c>
      <c r="E10351" s="4">
        <f t="shared" si="1016"/>
        <v>1</v>
      </c>
    </row>
    <row r="10352" spans="1:5" x14ac:dyDescent="0.2">
      <c r="A10352" s="11">
        <v>44880.287604166668</v>
      </c>
      <c r="B10352" s="13">
        <v>44880.287604166668</v>
      </c>
      <c r="C10352" s="7" t="s">
        <v>27392</v>
      </c>
      <c r="D10352" s="5">
        <v>0</v>
      </c>
      <c r="E10352" s="4">
        <f t="shared" si="1016"/>
        <v>1</v>
      </c>
    </row>
    <row r="10353" spans="1:5" x14ac:dyDescent="0.2">
      <c r="A10353" s="11">
        <v>44880.287615740737</v>
      </c>
      <c r="B10353" s="13">
        <v>44880.287615740737</v>
      </c>
      <c r="C10353" s="7" t="s">
        <v>27412</v>
      </c>
      <c r="D10353" s="5">
        <v>0</v>
      </c>
      <c r="E10353" s="4">
        <v>1</v>
      </c>
    </row>
    <row r="10354" spans="1:5" x14ac:dyDescent="0.2">
      <c r="A10354" s="11">
        <v>44880.287627314814</v>
      </c>
      <c r="B10354" s="13">
        <v>44880.287627314814</v>
      </c>
      <c r="C10354" s="7" t="s">
        <v>27376</v>
      </c>
      <c r="D10354" s="5">
        <v>0</v>
      </c>
      <c r="E10354" s="4">
        <f t="shared" ref="E10354:E10362" si="1017">E10353</f>
        <v>1</v>
      </c>
    </row>
    <row r="10355" spans="1:5" x14ac:dyDescent="0.2">
      <c r="A10355" s="11">
        <v>44880.287638888891</v>
      </c>
      <c r="B10355" s="13">
        <v>44880.287638888891</v>
      </c>
      <c r="C10355" s="7" t="s">
        <v>27395</v>
      </c>
      <c r="D10355" s="5">
        <v>0</v>
      </c>
      <c r="E10355" s="4">
        <f t="shared" si="1017"/>
        <v>1</v>
      </c>
    </row>
    <row r="10356" spans="1:5" x14ac:dyDescent="0.2">
      <c r="A10356" s="11">
        <v>44880.28765046296</v>
      </c>
      <c r="B10356" s="13">
        <v>44880.28765046296</v>
      </c>
      <c r="C10356" s="7" t="s">
        <v>27401</v>
      </c>
      <c r="D10356" s="5">
        <v>0</v>
      </c>
      <c r="E10356" s="4">
        <f t="shared" si="1017"/>
        <v>1</v>
      </c>
    </row>
    <row r="10357" spans="1:5" x14ac:dyDescent="0.2">
      <c r="A10357" s="11">
        <v>44880.287662037037</v>
      </c>
      <c r="B10357" s="13">
        <v>44880.287662037037</v>
      </c>
      <c r="C10357" s="7" t="s">
        <v>27379</v>
      </c>
      <c r="D10357" s="5">
        <v>0</v>
      </c>
      <c r="E10357" s="4">
        <f t="shared" si="1017"/>
        <v>1</v>
      </c>
    </row>
    <row r="10358" spans="1:5" x14ac:dyDescent="0.2">
      <c r="A10358" s="11">
        <v>44880.287673611114</v>
      </c>
      <c r="B10358" s="13">
        <v>44880.287673611114</v>
      </c>
      <c r="C10358" s="7" t="s">
        <v>27416</v>
      </c>
      <c r="D10358" s="5">
        <v>0</v>
      </c>
      <c r="E10358" s="4">
        <f t="shared" si="1017"/>
        <v>1</v>
      </c>
    </row>
    <row r="10359" spans="1:5" x14ac:dyDescent="0.2">
      <c r="A10359" s="11">
        <v>44880.287685185183</v>
      </c>
      <c r="B10359" s="13">
        <v>44880.287685185183</v>
      </c>
      <c r="C10359" s="7" t="s">
        <v>27388</v>
      </c>
      <c r="D10359" s="5">
        <v>0</v>
      </c>
      <c r="E10359" s="4">
        <f t="shared" si="1017"/>
        <v>1</v>
      </c>
    </row>
    <row r="10360" spans="1:5" x14ac:dyDescent="0.2">
      <c r="A10360" s="11">
        <v>44880.28769675926</v>
      </c>
      <c r="B10360" s="13">
        <v>44880.28769675926</v>
      </c>
      <c r="C10360" s="7" t="s">
        <v>26302</v>
      </c>
      <c r="D10360" s="5">
        <v>0</v>
      </c>
      <c r="E10360" s="4">
        <f t="shared" si="1017"/>
        <v>1</v>
      </c>
    </row>
    <row r="10361" spans="1:5" x14ac:dyDescent="0.2">
      <c r="A10361" s="11">
        <v>44880.287708333337</v>
      </c>
      <c r="B10361" s="13">
        <v>44880.287708333337</v>
      </c>
      <c r="C10361" s="7" t="s">
        <v>27411</v>
      </c>
      <c r="D10361" s="5">
        <v>0</v>
      </c>
      <c r="E10361" s="4">
        <f t="shared" si="1017"/>
        <v>1</v>
      </c>
    </row>
    <row r="10362" spans="1:5" x14ac:dyDescent="0.2">
      <c r="A10362" s="11">
        <v>44880.287719907406</v>
      </c>
      <c r="B10362" s="13">
        <v>44880.287719907406</v>
      </c>
      <c r="C10362" s="7" t="s">
        <v>26304</v>
      </c>
      <c r="D10362" s="5">
        <v>0</v>
      </c>
      <c r="E10362" s="4">
        <f t="shared" si="1017"/>
        <v>1</v>
      </c>
    </row>
    <row r="10363" spans="1:5" x14ac:dyDescent="0.2">
      <c r="A10363" s="11">
        <v>44880.287731481483</v>
      </c>
      <c r="B10363" s="13">
        <v>44880.287731481483</v>
      </c>
      <c r="C10363" s="7" t="s">
        <v>27418</v>
      </c>
      <c r="D10363" s="5">
        <v>0</v>
      </c>
      <c r="E10363" s="4">
        <v>1</v>
      </c>
    </row>
    <row r="10364" spans="1:5" x14ac:dyDescent="0.2">
      <c r="A10364" s="11">
        <v>44880.287743055553</v>
      </c>
      <c r="B10364" s="13">
        <v>44880.287743055553</v>
      </c>
      <c r="C10364" s="7" t="s">
        <v>27412</v>
      </c>
      <c r="D10364" s="5">
        <v>0</v>
      </c>
      <c r="E10364" s="4">
        <f t="shared" ref="E10364:E10372" si="1018">E10363</f>
        <v>1</v>
      </c>
    </row>
    <row r="10365" spans="1:5" x14ac:dyDescent="0.2">
      <c r="A10365" s="11">
        <v>44880.287754629629</v>
      </c>
      <c r="B10365" s="13">
        <v>44880.287754629629</v>
      </c>
      <c r="C10365" s="7" t="s">
        <v>27407</v>
      </c>
      <c r="D10365" s="5">
        <v>0</v>
      </c>
      <c r="E10365" s="4">
        <f t="shared" si="1018"/>
        <v>1</v>
      </c>
    </row>
    <row r="10366" spans="1:5" x14ac:dyDescent="0.2">
      <c r="A10366" s="11">
        <v>44880.287766203706</v>
      </c>
      <c r="B10366" s="13">
        <v>44880.287766203706</v>
      </c>
      <c r="C10366" s="7" t="s">
        <v>27418</v>
      </c>
      <c r="D10366" s="5">
        <v>0</v>
      </c>
      <c r="E10366" s="4">
        <f t="shared" si="1018"/>
        <v>1</v>
      </c>
    </row>
    <row r="10367" spans="1:5" x14ac:dyDescent="0.2">
      <c r="A10367" s="11">
        <v>44880.287777777776</v>
      </c>
      <c r="B10367" s="13">
        <v>44880.287777777776</v>
      </c>
      <c r="C10367" s="7" t="s">
        <v>26996</v>
      </c>
      <c r="D10367" s="5">
        <v>0</v>
      </c>
      <c r="E10367" s="4">
        <f t="shared" si="1018"/>
        <v>1</v>
      </c>
    </row>
    <row r="10368" spans="1:5" x14ac:dyDescent="0.2">
      <c r="A10368" s="11">
        <v>44880.287789351853</v>
      </c>
      <c r="B10368" s="13">
        <v>44880.287789351853</v>
      </c>
      <c r="C10368" s="7" t="s">
        <v>27402</v>
      </c>
      <c r="D10368" s="5">
        <v>0</v>
      </c>
      <c r="E10368" s="4">
        <f t="shared" si="1018"/>
        <v>1</v>
      </c>
    </row>
    <row r="10369" spans="1:5" x14ac:dyDescent="0.2">
      <c r="A10369" s="11">
        <v>44880.287800925929</v>
      </c>
      <c r="B10369" s="13">
        <v>44880.287800925929</v>
      </c>
      <c r="C10369" s="7" t="s">
        <v>27378</v>
      </c>
      <c r="D10369" s="5">
        <v>0</v>
      </c>
      <c r="E10369" s="4">
        <f t="shared" si="1018"/>
        <v>1</v>
      </c>
    </row>
    <row r="10370" spans="1:5" x14ac:dyDescent="0.2">
      <c r="A10370" s="11">
        <v>44880.287812499999</v>
      </c>
      <c r="B10370" s="13">
        <v>44880.287812499999</v>
      </c>
      <c r="C10370" s="7" t="s">
        <v>27379</v>
      </c>
      <c r="D10370" s="5">
        <v>0</v>
      </c>
      <c r="E10370" s="4">
        <f t="shared" si="1018"/>
        <v>1</v>
      </c>
    </row>
    <row r="10371" spans="1:5" x14ac:dyDescent="0.2">
      <c r="A10371" s="11">
        <v>44880.287824074076</v>
      </c>
      <c r="B10371" s="13">
        <v>44880.287824074076</v>
      </c>
      <c r="C10371" s="7" t="s">
        <v>27410</v>
      </c>
      <c r="D10371" s="5">
        <v>0</v>
      </c>
      <c r="E10371" s="4">
        <f t="shared" si="1018"/>
        <v>1</v>
      </c>
    </row>
    <row r="10372" spans="1:5" x14ac:dyDescent="0.2">
      <c r="A10372" s="11">
        <v>44880.287835648145</v>
      </c>
      <c r="B10372" s="13">
        <v>44880.287835648145</v>
      </c>
      <c r="C10372" s="7" t="s">
        <v>27389</v>
      </c>
      <c r="D10372" s="5">
        <v>0</v>
      </c>
      <c r="E10372" s="4">
        <f t="shared" si="1018"/>
        <v>1</v>
      </c>
    </row>
    <row r="10373" spans="1:5" x14ac:dyDescent="0.2">
      <c r="A10373" s="11">
        <v>44880.287847222222</v>
      </c>
      <c r="B10373" s="13">
        <v>44880.287847222222</v>
      </c>
      <c r="C10373" s="7" t="s">
        <v>26304</v>
      </c>
      <c r="D10373" s="5">
        <v>0</v>
      </c>
      <c r="E10373" s="4">
        <v>1</v>
      </c>
    </row>
    <row r="10374" spans="1:5" x14ac:dyDescent="0.2">
      <c r="A10374" s="11">
        <v>44880.287858796299</v>
      </c>
      <c r="B10374" s="13">
        <v>44880.287858796299</v>
      </c>
      <c r="C10374" s="7" t="s">
        <v>26996</v>
      </c>
      <c r="D10374" s="5">
        <v>0</v>
      </c>
      <c r="E10374" s="4">
        <f t="shared" ref="E10374:E10382" si="1019">E10373</f>
        <v>1</v>
      </c>
    </row>
    <row r="10375" spans="1:5" x14ac:dyDescent="0.2">
      <c r="A10375" s="11">
        <v>44880.287870370368</v>
      </c>
      <c r="B10375" s="13">
        <v>44880.287870370368</v>
      </c>
      <c r="C10375" s="7" t="s">
        <v>27416</v>
      </c>
      <c r="D10375" s="5">
        <v>0</v>
      </c>
      <c r="E10375" s="4">
        <f t="shared" si="1019"/>
        <v>1</v>
      </c>
    </row>
    <row r="10376" spans="1:5" x14ac:dyDescent="0.2">
      <c r="A10376" s="11">
        <v>44880.287881944445</v>
      </c>
      <c r="B10376" s="13">
        <v>44880.287881944445</v>
      </c>
      <c r="C10376" s="7" t="s">
        <v>27379</v>
      </c>
      <c r="D10376" s="5">
        <v>0</v>
      </c>
      <c r="E10376" s="4">
        <f t="shared" si="1019"/>
        <v>1</v>
      </c>
    </row>
    <row r="10377" spans="1:5" x14ac:dyDescent="0.2">
      <c r="A10377" s="11">
        <v>44880.287893518522</v>
      </c>
      <c r="B10377" s="13">
        <v>44880.287893518522</v>
      </c>
      <c r="C10377" s="7" t="s">
        <v>27416</v>
      </c>
      <c r="D10377" s="5">
        <v>0</v>
      </c>
      <c r="E10377" s="4">
        <f t="shared" si="1019"/>
        <v>1</v>
      </c>
    </row>
    <row r="10378" spans="1:5" x14ac:dyDescent="0.2">
      <c r="A10378" s="11">
        <v>44880.287905092591</v>
      </c>
      <c r="B10378" s="13">
        <v>44880.287905092591</v>
      </c>
      <c r="C10378" s="7" t="s">
        <v>27356</v>
      </c>
      <c r="D10378" s="5">
        <v>0</v>
      </c>
      <c r="E10378" s="4">
        <f t="shared" si="1019"/>
        <v>1</v>
      </c>
    </row>
    <row r="10379" spans="1:5" x14ac:dyDescent="0.2">
      <c r="A10379" s="11">
        <v>44880.287916666668</v>
      </c>
      <c r="B10379" s="13">
        <v>44880.287916666668</v>
      </c>
      <c r="C10379" s="7" t="s">
        <v>27402</v>
      </c>
      <c r="D10379" s="5">
        <v>0</v>
      </c>
      <c r="E10379" s="4">
        <f t="shared" si="1019"/>
        <v>1</v>
      </c>
    </row>
    <row r="10380" spans="1:5" x14ac:dyDescent="0.2">
      <c r="A10380" s="11">
        <v>44880.287928240738</v>
      </c>
      <c r="B10380" s="13">
        <v>44880.287928240738</v>
      </c>
      <c r="C10380" s="7" t="s">
        <v>27389</v>
      </c>
      <c r="D10380" s="5">
        <v>0</v>
      </c>
      <c r="E10380" s="4">
        <f t="shared" si="1019"/>
        <v>1</v>
      </c>
    </row>
    <row r="10381" spans="1:5" x14ac:dyDescent="0.2">
      <c r="A10381" s="11">
        <v>44880.287939814814</v>
      </c>
      <c r="B10381" s="13">
        <v>44880.287939814814</v>
      </c>
      <c r="C10381" s="7" t="s">
        <v>26302</v>
      </c>
      <c r="D10381" s="5">
        <v>0</v>
      </c>
      <c r="E10381" s="4">
        <f t="shared" si="1019"/>
        <v>1</v>
      </c>
    </row>
    <row r="10382" spans="1:5" x14ac:dyDescent="0.2">
      <c r="A10382" s="11">
        <v>44880.287951388891</v>
      </c>
      <c r="B10382" s="13">
        <v>44880.287951388891</v>
      </c>
      <c r="C10382" s="7" t="s">
        <v>26996</v>
      </c>
      <c r="D10382" s="5">
        <v>0</v>
      </c>
      <c r="E10382" s="4">
        <f t="shared" si="1019"/>
        <v>1</v>
      </c>
    </row>
    <row r="10383" spans="1:5" x14ac:dyDescent="0.2">
      <c r="A10383" s="11">
        <v>44880.287962962961</v>
      </c>
      <c r="B10383" s="13">
        <v>44880.287962962961</v>
      </c>
      <c r="C10383" s="7" t="s">
        <v>27378</v>
      </c>
      <c r="D10383" s="5">
        <v>0</v>
      </c>
      <c r="E10383" s="4">
        <v>1</v>
      </c>
    </row>
    <row r="10384" spans="1:5" x14ac:dyDescent="0.2">
      <c r="A10384" s="11">
        <v>44880.287974537037</v>
      </c>
      <c r="B10384" s="13">
        <v>44880.287974537037</v>
      </c>
      <c r="C10384" s="7" t="s">
        <v>27414</v>
      </c>
      <c r="D10384" s="5">
        <v>0</v>
      </c>
      <c r="E10384" s="4">
        <f t="shared" ref="E10384:E10392" si="1020">E10383</f>
        <v>1</v>
      </c>
    </row>
    <row r="10385" spans="1:5" x14ac:dyDescent="0.2">
      <c r="A10385" s="11">
        <v>44880.287986111114</v>
      </c>
      <c r="B10385" s="13">
        <v>44880.287986111114</v>
      </c>
      <c r="C10385" s="7" t="s">
        <v>27401</v>
      </c>
      <c r="D10385" s="5">
        <v>0</v>
      </c>
      <c r="E10385" s="4">
        <f t="shared" si="1020"/>
        <v>1</v>
      </c>
    </row>
    <row r="10386" spans="1:5" x14ac:dyDescent="0.2">
      <c r="A10386" s="11">
        <v>44880.287997685184</v>
      </c>
      <c r="B10386" s="13">
        <v>44880.287997685184</v>
      </c>
      <c r="C10386" s="7" t="s">
        <v>27395</v>
      </c>
      <c r="D10386" s="5">
        <v>0</v>
      </c>
      <c r="E10386" s="4">
        <f t="shared" si="1020"/>
        <v>1</v>
      </c>
    </row>
    <row r="10387" spans="1:5" x14ac:dyDescent="0.2">
      <c r="A10387" s="11">
        <v>44880.28800925926</v>
      </c>
      <c r="B10387" s="13">
        <v>44880.28800925926</v>
      </c>
      <c r="C10387" s="7" t="s">
        <v>27406</v>
      </c>
      <c r="D10387" s="5">
        <v>0</v>
      </c>
      <c r="E10387" s="4">
        <f t="shared" si="1020"/>
        <v>1</v>
      </c>
    </row>
    <row r="10388" spans="1:5" x14ac:dyDescent="0.2">
      <c r="A10388" s="11">
        <v>44880.28802083333</v>
      </c>
      <c r="B10388" s="13">
        <v>44880.28802083333</v>
      </c>
      <c r="C10388" s="7" t="s">
        <v>27378</v>
      </c>
      <c r="D10388" s="5">
        <v>0</v>
      </c>
      <c r="E10388" s="4">
        <f t="shared" si="1020"/>
        <v>1</v>
      </c>
    </row>
    <row r="10389" spans="1:5" x14ac:dyDescent="0.2">
      <c r="A10389" s="11">
        <v>44880.288032407407</v>
      </c>
      <c r="B10389" s="13">
        <v>44880.288032407407</v>
      </c>
      <c r="C10389" s="7" t="s">
        <v>27373</v>
      </c>
      <c r="D10389" s="5">
        <v>0</v>
      </c>
      <c r="E10389" s="4">
        <f t="shared" si="1020"/>
        <v>1</v>
      </c>
    </row>
    <row r="10390" spans="1:5" x14ac:dyDescent="0.2">
      <c r="A10390" s="11">
        <v>44880.288043981483</v>
      </c>
      <c r="B10390" s="13">
        <v>44880.288043981483</v>
      </c>
      <c r="C10390" s="7" t="s">
        <v>27374</v>
      </c>
      <c r="D10390" s="5">
        <v>0</v>
      </c>
      <c r="E10390" s="4">
        <f t="shared" si="1020"/>
        <v>1</v>
      </c>
    </row>
    <row r="10391" spans="1:5" x14ac:dyDescent="0.2">
      <c r="A10391" s="11">
        <v>44880.288055555553</v>
      </c>
      <c r="B10391" s="13">
        <v>44880.288055555553</v>
      </c>
      <c r="C10391" s="7" t="s">
        <v>27388</v>
      </c>
      <c r="D10391" s="5">
        <v>0</v>
      </c>
      <c r="E10391" s="4">
        <f t="shared" si="1020"/>
        <v>1</v>
      </c>
    </row>
    <row r="10392" spans="1:5" x14ac:dyDescent="0.2">
      <c r="A10392" s="11">
        <v>44880.28806712963</v>
      </c>
      <c r="B10392" s="13">
        <v>44880.28806712963</v>
      </c>
      <c r="C10392" s="7" t="s">
        <v>27419</v>
      </c>
      <c r="D10392" s="5">
        <v>0</v>
      </c>
      <c r="E10392" s="4">
        <f t="shared" si="1020"/>
        <v>1</v>
      </c>
    </row>
    <row r="10393" spans="1:5" x14ac:dyDescent="0.2">
      <c r="A10393" s="11">
        <v>44880.288078703707</v>
      </c>
      <c r="B10393" s="13">
        <v>44880.288078703707</v>
      </c>
      <c r="C10393" s="7" t="s">
        <v>25898</v>
      </c>
      <c r="D10393" s="5">
        <v>0</v>
      </c>
      <c r="E10393" s="4">
        <v>1</v>
      </c>
    </row>
    <row r="10394" spans="1:5" x14ac:dyDescent="0.2">
      <c r="A10394" s="11">
        <v>44880.288090277776</v>
      </c>
      <c r="B10394" s="13">
        <v>44880.288090277776</v>
      </c>
      <c r="C10394" s="7" t="s">
        <v>27412</v>
      </c>
      <c r="D10394" s="5">
        <v>0</v>
      </c>
      <c r="E10394" s="4">
        <f t="shared" ref="E10394:E10402" si="1021">E10393</f>
        <v>1</v>
      </c>
    </row>
    <row r="10395" spans="1:5" x14ac:dyDescent="0.2">
      <c r="A10395" s="11">
        <v>44880.288101851853</v>
      </c>
      <c r="B10395" s="13">
        <v>44880.288101851853</v>
      </c>
      <c r="C10395" s="7" t="s">
        <v>27379</v>
      </c>
      <c r="D10395" s="5">
        <v>0</v>
      </c>
      <c r="E10395" s="4">
        <f t="shared" si="1021"/>
        <v>1</v>
      </c>
    </row>
    <row r="10396" spans="1:5" x14ac:dyDescent="0.2">
      <c r="A10396" s="11">
        <v>44880.288113425922</v>
      </c>
      <c r="B10396" s="13">
        <v>44880.288113425922</v>
      </c>
      <c r="C10396" s="7" t="s">
        <v>27370</v>
      </c>
      <c r="D10396" s="5">
        <v>0</v>
      </c>
      <c r="E10396" s="4">
        <f t="shared" si="1021"/>
        <v>1</v>
      </c>
    </row>
    <row r="10397" spans="1:5" x14ac:dyDescent="0.2">
      <c r="A10397" s="11">
        <v>44880.288124999999</v>
      </c>
      <c r="B10397" s="13">
        <v>44880.288124999999</v>
      </c>
      <c r="C10397" s="7" t="s">
        <v>27403</v>
      </c>
      <c r="D10397" s="5">
        <v>0</v>
      </c>
      <c r="E10397" s="4">
        <f t="shared" si="1021"/>
        <v>1</v>
      </c>
    </row>
    <row r="10398" spans="1:5" x14ac:dyDescent="0.2">
      <c r="A10398" s="11">
        <v>44880.288136574076</v>
      </c>
      <c r="B10398" s="13">
        <v>44880.288136574076</v>
      </c>
      <c r="C10398" s="7" t="s">
        <v>27356</v>
      </c>
      <c r="D10398" s="5">
        <v>0</v>
      </c>
      <c r="E10398" s="4">
        <f t="shared" si="1021"/>
        <v>1</v>
      </c>
    </row>
    <row r="10399" spans="1:5" x14ac:dyDescent="0.2">
      <c r="A10399" s="11">
        <v>44880.288148148145</v>
      </c>
      <c r="B10399" s="13">
        <v>44880.288148148145</v>
      </c>
      <c r="C10399" s="7" t="s">
        <v>26322</v>
      </c>
      <c r="D10399" s="5">
        <v>0</v>
      </c>
      <c r="E10399" s="4">
        <f t="shared" si="1021"/>
        <v>1</v>
      </c>
    </row>
    <row r="10400" spans="1:5" x14ac:dyDescent="0.2">
      <c r="A10400" s="11">
        <v>44880.288159722222</v>
      </c>
      <c r="B10400" s="13">
        <v>44880.288159722222</v>
      </c>
      <c r="C10400" s="7" t="s">
        <v>27410</v>
      </c>
      <c r="D10400" s="5">
        <v>0</v>
      </c>
      <c r="E10400" s="4">
        <f t="shared" si="1021"/>
        <v>1</v>
      </c>
    </row>
    <row r="10401" spans="1:5" x14ac:dyDescent="0.2">
      <c r="A10401" s="11">
        <v>44880.288171296299</v>
      </c>
      <c r="B10401" s="13">
        <v>44880.288171296299</v>
      </c>
      <c r="C10401" s="7" t="s">
        <v>27397</v>
      </c>
      <c r="D10401" s="5">
        <v>0</v>
      </c>
      <c r="E10401" s="4">
        <f t="shared" si="1021"/>
        <v>1</v>
      </c>
    </row>
    <row r="10402" spans="1:5" x14ac:dyDescent="0.2">
      <c r="A10402" s="11">
        <v>44880.288182870368</v>
      </c>
      <c r="B10402" s="13">
        <v>44880.288182870368</v>
      </c>
      <c r="C10402" s="7" t="s">
        <v>27397</v>
      </c>
      <c r="D10402" s="5">
        <v>0</v>
      </c>
      <c r="E10402" s="4">
        <f t="shared" si="1021"/>
        <v>1</v>
      </c>
    </row>
    <row r="10403" spans="1:5" x14ac:dyDescent="0.2">
      <c r="A10403" s="11">
        <v>44880.288194444445</v>
      </c>
      <c r="B10403" s="13">
        <v>44880.288194444445</v>
      </c>
      <c r="C10403" s="7" t="s">
        <v>27389</v>
      </c>
      <c r="D10403" s="5">
        <v>0</v>
      </c>
      <c r="E10403" s="4">
        <v>1</v>
      </c>
    </row>
    <row r="10404" spans="1:5" x14ac:dyDescent="0.2">
      <c r="A10404" s="11">
        <v>44880.288206018522</v>
      </c>
      <c r="B10404" s="13">
        <v>44880.288206018522</v>
      </c>
      <c r="C10404" s="7" t="s">
        <v>27412</v>
      </c>
      <c r="D10404" s="5">
        <v>0</v>
      </c>
      <c r="E10404" s="4">
        <f t="shared" ref="E10404:E10412" si="1022">E10403</f>
        <v>1</v>
      </c>
    </row>
    <row r="10405" spans="1:5" x14ac:dyDescent="0.2">
      <c r="A10405" s="11">
        <v>44880.288217592592</v>
      </c>
      <c r="B10405" s="13">
        <v>44880.288217592592</v>
      </c>
      <c r="C10405" s="7" t="s">
        <v>27407</v>
      </c>
      <c r="D10405" s="5">
        <v>0</v>
      </c>
      <c r="E10405" s="4">
        <f t="shared" si="1022"/>
        <v>1</v>
      </c>
    </row>
    <row r="10406" spans="1:5" x14ac:dyDescent="0.2">
      <c r="A10406" s="11">
        <v>44880.288229166668</v>
      </c>
      <c r="B10406" s="13">
        <v>44880.288229166668</v>
      </c>
      <c r="C10406" s="7" t="s">
        <v>26995</v>
      </c>
      <c r="D10406" s="5">
        <v>0</v>
      </c>
      <c r="E10406" s="4">
        <f t="shared" si="1022"/>
        <v>1</v>
      </c>
    </row>
    <row r="10407" spans="1:5" x14ac:dyDescent="0.2">
      <c r="A10407" s="11">
        <v>44880.288240740738</v>
      </c>
      <c r="B10407" s="13">
        <v>44880.288240740738</v>
      </c>
      <c r="C10407" s="7" t="s">
        <v>27372</v>
      </c>
      <c r="D10407" s="5">
        <v>0</v>
      </c>
      <c r="E10407" s="4">
        <f t="shared" si="1022"/>
        <v>1</v>
      </c>
    </row>
    <row r="10408" spans="1:5" x14ac:dyDescent="0.2">
      <c r="A10408" s="11">
        <v>44880.288252314815</v>
      </c>
      <c r="B10408" s="13">
        <v>44880.288252314815</v>
      </c>
      <c r="C10408" s="7" t="s">
        <v>27387</v>
      </c>
      <c r="D10408" s="5">
        <v>0</v>
      </c>
      <c r="E10408" s="4">
        <f t="shared" si="1022"/>
        <v>1</v>
      </c>
    </row>
    <row r="10409" spans="1:5" x14ac:dyDescent="0.2">
      <c r="A10409" s="11">
        <v>44880.288263888891</v>
      </c>
      <c r="B10409" s="13">
        <v>44880.288263888891</v>
      </c>
      <c r="C10409" s="7" t="s">
        <v>27372</v>
      </c>
      <c r="D10409" s="5">
        <v>0</v>
      </c>
      <c r="E10409" s="4">
        <f t="shared" si="1022"/>
        <v>1</v>
      </c>
    </row>
    <row r="10410" spans="1:5" x14ac:dyDescent="0.2">
      <c r="A10410" s="11">
        <v>44880.288275462961</v>
      </c>
      <c r="B10410" s="13">
        <v>44880.288275462961</v>
      </c>
      <c r="C10410" s="7" t="s">
        <v>27415</v>
      </c>
      <c r="D10410" s="5">
        <v>0</v>
      </c>
      <c r="E10410" s="4">
        <f t="shared" si="1022"/>
        <v>1</v>
      </c>
    </row>
    <row r="10411" spans="1:5" x14ac:dyDescent="0.2">
      <c r="A10411" s="11">
        <v>44880.288287037038</v>
      </c>
      <c r="B10411" s="13">
        <v>44880.288287037038</v>
      </c>
      <c r="C10411" s="7" t="s">
        <v>27397</v>
      </c>
      <c r="D10411" s="5">
        <v>0</v>
      </c>
      <c r="E10411" s="4">
        <f t="shared" si="1022"/>
        <v>1</v>
      </c>
    </row>
    <row r="10412" spans="1:5" x14ac:dyDescent="0.2">
      <c r="A10412" s="11">
        <v>44880.288298611114</v>
      </c>
      <c r="B10412" s="13">
        <v>44880.288298611114</v>
      </c>
      <c r="C10412" s="7" t="s">
        <v>26995</v>
      </c>
      <c r="D10412" s="5">
        <v>0</v>
      </c>
      <c r="E10412" s="4">
        <f t="shared" si="1022"/>
        <v>1</v>
      </c>
    </row>
    <row r="10413" spans="1:5" x14ac:dyDescent="0.2">
      <c r="A10413" s="11">
        <v>44880.288310185184</v>
      </c>
      <c r="B10413" s="13">
        <v>44880.288310185184</v>
      </c>
      <c r="C10413" s="7" t="s">
        <v>27386</v>
      </c>
      <c r="D10413" s="5">
        <v>0</v>
      </c>
      <c r="E10413" s="4">
        <v>1</v>
      </c>
    </row>
    <row r="10414" spans="1:5" x14ac:dyDescent="0.2">
      <c r="A10414" s="11">
        <v>44880.288321759261</v>
      </c>
      <c r="B10414" s="13">
        <v>44880.288321759261</v>
      </c>
      <c r="C10414" s="7" t="s">
        <v>27400</v>
      </c>
      <c r="D10414" s="5">
        <v>0</v>
      </c>
      <c r="E10414" s="4">
        <f t="shared" ref="E10414:E10422" si="1023">E10413</f>
        <v>1</v>
      </c>
    </row>
    <row r="10415" spans="1:5" x14ac:dyDescent="0.2">
      <c r="A10415" s="11">
        <v>44880.28833333333</v>
      </c>
      <c r="B10415" s="13">
        <v>44880.28833333333</v>
      </c>
      <c r="C10415" s="7" t="s">
        <v>27386</v>
      </c>
      <c r="D10415" s="5">
        <v>0</v>
      </c>
      <c r="E10415" s="4">
        <f t="shared" si="1023"/>
        <v>1</v>
      </c>
    </row>
    <row r="10416" spans="1:5" x14ac:dyDescent="0.2">
      <c r="A10416" s="11">
        <v>44880.288344907407</v>
      </c>
      <c r="B10416" s="13">
        <v>44880.288344907407</v>
      </c>
      <c r="C10416" s="7" t="s">
        <v>22369</v>
      </c>
      <c r="D10416" s="5">
        <v>0</v>
      </c>
      <c r="E10416" s="4">
        <f t="shared" si="1023"/>
        <v>1</v>
      </c>
    </row>
    <row r="10417" spans="1:5" x14ac:dyDescent="0.2">
      <c r="A10417" s="11">
        <v>44880.288356481484</v>
      </c>
      <c r="B10417" s="13">
        <v>44880.288356481484</v>
      </c>
      <c r="C10417" s="7" t="s">
        <v>27400</v>
      </c>
      <c r="D10417" s="5">
        <v>0</v>
      </c>
      <c r="E10417" s="4">
        <f t="shared" si="1023"/>
        <v>1</v>
      </c>
    </row>
    <row r="10418" spans="1:5" x14ac:dyDescent="0.2">
      <c r="A10418" s="11">
        <v>44880.288368055553</v>
      </c>
      <c r="B10418" s="13">
        <v>44880.288368055553</v>
      </c>
      <c r="C10418" s="7" t="s">
        <v>27415</v>
      </c>
      <c r="D10418" s="5">
        <v>0</v>
      </c>
      <c r="E10418" s="4">
        <f t="shared" si="1023"/>
        <v>1</v>
      </c>
    </row>
    <row r="10419" spans="1:5" x14ac:dyDescent="0.2">
      <c r="A10419" s="11">
        <v>44880.28837962963</v>
      </c>
      <c r="B10419" s="13">
        <v>44880.28837962963</v>
      </c>
      <c r="C10419" s="7" t="s">
        <v>27397</v>
      </c>
      <c r="D10419" s="5">
        <v>0</v>
      </c>
      <c r="E10419" s="4">
        <f t="shared" si="1023"/>
        <v>1</v>
      </c>
    </row>
    <row r="10420" spans="1:5" x14ac:dyDescent="0.2">
      <c r="A10420" s="11">
        <v>44880.288391203707</v>
      </c>
      <c r="B10420" s="13">
        <v>44880.288391203707</v>
      </c>
      <c r="C10420" s="7" t="s">
        <v>27386</v>
      </c>
      <c r="D10420" s="5">
        <v>0</v>
      </c>
      <c r="E10420" s="4">
        <f t="shared" si="1023"/>
        <v>1</v>
      </c>
    </row>
    <row r="10421" spans="1:5" x14ac:dyDescent="0.2">
      <c r="A10421" s="11">
        <v>44880.288402777776</v>
      </c>
      <c r="B10421" s="13">
        <v>44880.288402777776</v>
      </c>
      <c r="C10421" s="7" t="s">
        <v>27397</v>
      </c>
      <c r="D10421" s="5">
        <v>0</v>
      </c>
      <c r="E10421" s="4">
        <f t="shared" si="1023"/>
        <v>1</v>
      </c>
    </row>
    <row r="10422" spans="1:5" x14ac:dyDescent="0.2">
      <c r="A10422" s="11">
        <v>44880.288414351853</v>
      </c>
      <c r="B10422" s="13">
        <v>44880.288414351853</v>
      </c>
      <c r="C10422" s="7" t="s">
        <v>27403</v>
      </c>
      <c r="D10422" s="5">
        <v>0</v>
      </c>
      <c r="E10422" s="4">
        <f t="shared" si="1023"/>
        <v>1</v>
      </c>
    </row>
    <row r="10423" spans="1:5" x14ac:dyDescent="0.2">
      <c r="A10423" s="11">
        <v>44880.288425925923</v>
      </c>
      <c r="B10423" s="13">
        <v>44880.288425925923</v>
      </c>
      <c r="C10423" s="7" t="s">
        <v>27410</v>
      </c>
      <c r="D10423" s="5">
        <v>0</v>
      </c>
      <c r="E10423" s="4">
        <v>1</v>
      </c>
    </row>
    <row r="10424" spans="1:5" x14ac:dyDescent="0.2">
      <c r="A10424" s="11">
        <v>44880.288437499999</v>
      </c>
      <c r="B10424" s="13">
        <v>44880.288437499999</v>
      </c>
      <c r="C10424" s="7" t="s">
        <v>21441</v>
      </c>
      <c r="D10424" s="5">
        <v>0</v>
      </c>
      <c r="E10424" s="4">
        <f t="shared" ref="E10424:E10432" si="1024">E10423</f>
        <v>1</v>
      </c>
    </row>
    <row r="10425" spans="1:5" x14ac:dyDescent="0.2">
      <c r="A10425" s="11">
        <v>44880.288449074076</v>
      </c>
      <c r="B10425" s="13">
        <v>44880.288449074076</v>
      </c>
      <c r="C10425" s="7" t="s">
        <v>27415</v>
      </c>
      <c r="D10425" s="5">
        <v>0</v>
      </c>
      <c r="E10425" s="4">
        <f t="shared" si="1024"/>
        <v>1</v>
      </c>
    </row>
    <row r="10426" spans="1:5" x14ac:dyDescent="0.2">
      <c r="A10426" s="11">
        <v>44880.288460648146</v>
      </c>
      <c r="B10426" s="13">
        <v>44880.288460648146</v>
      </c>
      <c r="C10426" s="7" t="s">
        <v>27372</v>
      </c>
      <c r="D10426" s="5">
        <v>0</v>
      </c>
      <c r="E10426" s="4">
        <f t="shared" si="1024"/>
        <v>1</v>
      </c>
    </row>
    <row r="10427" spans="1:5" x14ac:dyDescent="0.2">
      <c r="A10427" s="11">
        <v>44880.288472222222</v>
      </c>
      <c r="B10427" s="13">
        <v>44880.288472222222</v>
      </c>
      <c r="C10427" s="7" t="s">
        <v>21441</v>
      </c>
      <c r="D10427" s="5">
        <v>0</v>
      </c>
      <c r="E10427" s="4">
        <f t="shared" si="1024"/>
        <v>1</v>
      </c>
    </row>
    <row r="10428" spans="1:5" x14ac:dyDescent="0.2">
      <c r="A10428" s="11">
        <v>44880.288483796299</v>
      </c>
      <c r="B10428" s="13">
        <v>44880.288483796299</v>
      </c>
      <c r="C10428" s="7" t="s">
        <v>27415</v>
      </c>
      <c r="D10428" s="5">
        <v>0</v>
      </c>
      <c r="E10428" s="4">
        <f t="shared" si="1024"/>
        <v>1</v>
      </c>
    </row>
    <row r="10429" spans="1:5" x14ac:dyDescent="0.2">
      <c r="A10429" s="11">
        <v>44880.288495370369</v>
      </c>
      <c r="B10429" s="13">
        <v>44880.288495370369</v>
      </c>
      <c r="C10429" s="7" t="s">
        <v>27397</v>
      </c>
      <c r="D10429" s="5">
        <v>0</v>
      </c>
      <c r="E10429" s="4">
        <f t="shared" si="1024"/>
        <v>1</v>
      </c>
    </row>
    <row r="10430" spans="1:5" x14ac:dyDescent="0.2">
      <c r="A10430" s="11">
        <v>44880.288506944446</v>
      </c>
      <c r="B10430" s="13">
        <v>44880.288506944446</v>
      </c>
      <c r="C10430" s="7" t="s">
        <v>27410</v>
      </c>
      <c r="D10430" s="5">
        <v>0</v>
      </c>
      <c r="E10430" s="4">
        <f t="shared" si="1024"/>
        <v>1</v>
      </c>
    </row>
    <row r="10431" spans="1:5" x14ac:dyDescent="0.2">
      <c r="A10431" s="11">
        <v>44880.288518518515</v>
      </c>
      <c r="B10431" s="13">
        <v>44880.288518518515</v>
      </c>
      <c r="C10431" s="7" t="s">
        <v>27372</v>
      </c>
      <c r="D10431" s="5">
        <v>0</v>
      </c>
      <c r="E10431" s="4">
        <f t="shared" si="1024"/>
        <v>1</v>
      </c>
    </row>
    <row r="10432" spans="1:5" x14ac:dyDescent="0.2">
      <c r="A10432" s="11">
        <v>44880.288530092592</v>
      </c>
      <c r="B10432" s="13">
        <v>44880.288530092592</v>
      </c>
      <c r="C10432" s="7" t="s">
        <v>27372</v>
      </c>
      <c r="D10432" s="5">
        <v>0</v>
      </c>
      <c r="E10432" s="4">
        <f t="shared" si="1024"/>
        <v>1</v>
      </c>
    </row>
    <row r="10433" spans="1:5" x14ac:dyDescent="0.2">
      <c r="A10433" s="11">
        <v>44880.288541666669</v>
      </c>
      <c r="B10433" s="13">
        <v>44880.288541666669</v>
      </c>
      <c r="C10433" s="7" t="s">
        <v>27410</v>
      </c>
      <c r="D10433" s="5">
        <v>0</v>
      </c>
      <c r="E10433" s="4">
        <v>1</v>
      </c>
    </row>
    <row r="10434" spans="1:5" x14ac:dyDescent="0.2">
      <c r="A10434" s="11">
        <v>44880.288553240738</v>
      </c>
      <c r="B10434" s="13">
        <v>44880.288553240738</v>
      </c>
      <c r="C10434" s="7" t="s">
        <v>27375</v>
      </c>
      <c r="D10434" s="5">
        <v>0</v>
      </c>
      <c r="E10434" s="4">
        <f>E10433</f>
        <v>1</v>
      </c>
    </row>
    <row r="10435" spans="1:5" x14ac:dyDescent="0.2">
      <c r="A10435" s="11">
        <v>44880.288564814815</v>
      </c>
      <c r="B10435" s="13">
        <v>44880.288564814815</v>
      </c>
      <c r="C10435" s="7" t="s">
        <v>27420</v>
      </c>
      <c r="D10435" s="5">
        <v>0</v>
      </c>
      <c r="E10435" s="4">
        <f>E10434</f>
        <v>1</v>
      </c>
    </row>
    <row r="10436" spans="1:5" x14ac:dyDescent="0.2">
      <c r="A10436" s="11">
        <v>44880.296296296299</v>
      </c>
      <c r="B10436" s="13">
        <v>44880.296296296299</v>
      </c>
      <c r="C10436" s="7" t="s">
        <v>18623</v>
      </c>
      <c r="E10436" s="4">
        <v>1</v>
      </c>
    </row>
    <row r="10437" spans="1:5" x14ac:dyDescent="0.2">
      <c r="A10437" s="11">
        <v>44880.296331018515</v>
      </c>
      <c r="B10437" s="13">
        <v>44880.296331018515</v>
      </c>
      <c r="C10437" s="7" t="s">
        <v>27407</v>
      </c>
      <c r="D10437" s="5">
        <v>0</v>
      </c>
      <c r="E10437" s="4">
        <f t="shared" ref="E10437:E10443" si="1025">E10436</f>
        <v>1</v>
      </c>
    </row>
    <row r="10438" spans="1:5" x14ac:dyDescent="0.2">
      <c r="A10438" s="11">
        <v>44880.296342592592</v>
      </c>
      <c r="B10438" s="13">
        <v>44880.296342592592</v>
      </c>
      <c r="C10438" s="7" t="s">
        <v>26329</v>
      </c>
      <c r="D10438" s="5">
        <v>0</v>
      </c>
      <c r="E10438" s="4">
        <f t="shared" si="1025"/>
        <v>1</v>
      </c>
    </row>
    <row r="10439" spans="1:5" x14ac:dyDescent="0.2">
      <c r="A10439" s="11">
        <v>44880.296354166669</v>
      </c>
      <c r="B10439" s="13">
        <v>44880.296354166669</v>
      </c>
      <c r="C10439" s="7" t="s">
        <v>27362</v>
      </c>
      <c r="D10439" s="5">
        <v>0</v>
      </c>
      <c r="E10439" s="4">
        <f t="shared" si="1025"/>
        <v>1</v>
      </c>
    </row>
    <row r="10440" spans="1:5" x14ac:dyDescent="0.2">
      <c r="A10440" s="11">
        <v>44880.296365740738</v>
      </c>
      <c r="B10440" s="13">
        <v>44880.296365740738</v>
      </c>
      <c r="C10440" s="7" t="s">
        <v>27421</v>
      </c>
      <c r="D10440" s="5">
        <v>0</v>
      </c>
      <c r="E10440" s="4">
        <f t="shared" si="1025"/>
        <v>1</v>
      </c>
    </row>
    <row r="10441" spans="1:5" x14ac:dyDescent="0.2">
      <c r="A10441" s="11">
        <v>44880.296377314815</v>
      </c>
      <c r="B10441" s="13">
        <v>44880.296377314815</v>
      </c>
      <c r="C10441" s="7" t="s">
        <v>26331</v>
      </c>
      <c r="D10441" s="5">
        <v>0</v>
      </c>
      <c r="E10441" s="4">
        <f t="shared" si="1025"/>
        <v>1</v>
      </c>
    </row>
    <row r="10442" spans="1:5" x14ac:dyDescent="0.2">
      <c r="A10442" s="11">
        <v>44880.296388888892</v>
      </c>
      <c r="B10442" s="13">
        <v>44880.296388888892</v>
      </c>
      <c r="C10442" s="7" t="s">
        <v>26341</v>
      </c>
      <c r="D10442" s="5">
        <v>0</v>
      </c>
      <c r="E10442" s="4">
        <f t="shared" si="1025"/>
        <v>1</v>
      </c>
    </row>
    <row r="10443" spans="1:5" x14ac:dyDescent="0.2">
      <c r="A10443" s="11">
        <v>44880.296400462961</v>
      </c>
      <c r="B10443" s="13">
        <v>44880.296400462961</v>
      </c>
      <c r="C10443" s="7" t="s">
        <v>27422</v>
      </c>
      <c r="D10443" s="5">
        <v>0</v>
      </c>
      <c r="E10443" s="4">
        <f t="shared" si="1025"/>
        <v>1</v>
      </c>
    </row>
    <row r="10444" spans="1:5" x14ac:dyDescent="0.2">
      <c r="A10444" s="11">
        <v>44880.296412037038</v>
      </c>
      <c r="B10444" s="13">
        <v>44880.296412037038</v>
      </c>
      <c r="C10444" s="7" t="s">
        <v>27423</v>
      </c>
      <c r="D10444" s="5">
        <v>0</v>
      </c>
      <c r="E10444" s="4">
        <v>1</v>
      </c>
    </row>
    <row r="10445" spans="1:5" x14ac:dyDescent="0.2">
      <c r="A10445" s="11">
        <v>44880.296423611115</v>
      </c>
      <c r="B10445" s="13">
        <v>44880.296423611115</v>
      </c>
      <c r="C10445" s="7" t="s">
        <v>27424</v>
      </c>
      <c r="D10445" s="5">
        <v>0</v>
      </c>
      <c r="E10445" s="4">
        <f t="shared" ref="E10445:E10453" si="1026">E10444</f>
        <v>1</v>
      </c>
    </row>
    <row r="10446" spans="1:5" x14ac:dyDescent="0.2">
      <c r="A10446" s="11">
        <v>44880.296435185184</v>
      </c>
      <c r="B10446" s="13">
        <v>44880.296435185184</v>
      </c>
      <c r="C10446" s="7" t="s">
        <v>27425</v>
      </c>
      <c r="D10446" s="5">
        <v>0</v>
      </c>
      <c r="E10446" s="4">
        <f t="shared" si="1026"/>
        <v>1</v>
      </c>
    </row>
    <row r="10447" spans="1:5" x14ac:dyDescent="0.2">
      <c r="A10447" s="11">
        <v>44880.296446759261</v>
      </c>
      <c r="B10447" s="13">
        <v>44880.296446759261</v>
      </c>
      <c r="C10447" s="7" t="s">
        <v>27425</v>
      </c>
      <c r="D10447" s="5">
        <v>0</v>
      </c>
      <c r="E10447" s="4">
        <f t="shared" si="1026"/>
        <v>1</v>
      </c>
    </row>
    <row r="10448" spans="1:5" x14ac:dyDescent="0.2">
      <c r="A10448" s="11">
        <v>44880.296458333331</v>
      </c>
      <c r="B10448" s="13">
        <v>44880.296458333331</v>
      </c>
      <c r="C10448" s="7" t="s">
        <v>27426</v>
      </c>
      <c r="D10448" s="5">
        <v>0</v>
      </c>
      <c r="E10448" s="4">
        <f t="shared" si="1026"/>
        <v>1</v>
      </c>
    </row>
    <row r="10449" spans="1:5" x14ac:dyDescent="0.2">
      <c r="A10449" s="11">
        <v>44880.296469907407</v>
      </c>
      <c r="B10449" s="13">
        <v>44880.296469907407</v>
      </c>
      <c r="C10449" s="7" t="s">
        <v>27427</v>
      </c>
      <c r="D10449" s="5">
        <v>0</v>
      </c>
      <c r="E10449" s="4">
        <f t="shared" si="1026"/>
        <v>1</v>
      </c>
    </row>
    <row r="10450" spans="1:5" x14ac:dyDescent="0.2">
      <c r="A10450" s="11">
        <v>44880.296481481484</v>
      </c>
      <c r="B10450" s="13">
        <v>44880.296481481484</v>
      </c>
      <c r="C10450" s="7" t="s">
        <v>27428</v>
      </c>
      <c r="D10450" s="5">
        <v>0</v>
      </c>
      <c r="E10450" s="4">
        <f t="shared" si="1026"/>
        <v>1</v>
      </c>
    </row>
    <row r="10451" spans="1:5" x14ac:dyDescent="0.2">
      <c r="A10451" s="11">
        <v>44880.296493055554</v>
      </c>
      <c r="B10451" s="13">
        <v>44880.296493055554</v>
      </c>
      <c r="C10451" s="7" t="s">
        <v>26332</v>
      </c>
      <c r="D10451" s="5">
        <v>0</v>
      </c>
      <c r="E10451" s="4">
        <f t="shared" si="1026"/>
        <v>1</v>
      </c>
    </row>
    <row r="10452" spans="1:5" x14ac:dyDescent="0.2">
      <c r="A10452" s="11">
        <v>44880.29650462963</v>
      </c>
      <c r="B10452" s="13">
        <v>44880.29650462963</v>
      </c>
      <c r="C10452" s="7" t="s">
        <v>27363</v>
      </c>
      <c r="D10452" s="5">
        <v>0</v>
      </c>
      <c r="E10452" s="4">
        <f t="shared" si="1026"/>
        <v>1</v>
      </c>
    </row>
    <row r="10453" spans="1:5" x14ac:dyDescent="0.2">
      <c r="A10453" s="11">
        <v>44880.296516203707</v>
      </c>
      <c r="B10453" s="13">
        <v>44880.296516203707</v>
      </c>
      <c r="C10453" s="7" t="s">
        <v>27423</v>
      </c>
      <c r="D10453" s="5">
        <v>0</v>
      </c>
      <c r="E10453" s="4">
        <f t="shared" si="1026"/>
        <v>1</v>
      </c>
    </row>
    <row r="10454" spans="1:5" x14ac:dyDescent="0.2">
      <c r="A10454" s="11">
        <v>44880.296527777777</v>
      </c>
      <c r="B10454" s="13">
        <v>44880.296527777777</v>
      </c>
      <c r="C10454" s="7" t="s">
        <v>27429</v>
      </c>
      <c r="D10454" s="5">
        <v>0</v>
      </c>
      <c r="E10454" s="4">
        <v>1</v>
      </c>
    </row>
    <row r="10455" spans="1:5" x14ac:dyDescent="0.2">
      <c r="A10455" s="11">
        <v>44880.296539351853</v>
      </c>
      <c r="B10455" s="13">
        <v>44880.296539351853</v>
      </c>
      <c r="C10455" s="7" t="s">
        <v>26332</v>
      </c>
      <c r="D10455" s="5">
        <v>0</v>
      </c>
      <c r="E10455" s="4">
        <f t="shared" ref="E10455:E10463" si="1027">E10454</f>
        <v>1</v>
      </c>
    </row>
    <row r="10456" spans="1:5" x14ac:dyDescent="0.2">
      <c r="A10456" s="11">
        <v>44880.296550925923</v>
      </c>
      <c r="B10456" s="13">
        <v>44880.296550925923</v>
      </c>
      <c r="C10456" s="7" t="s">
        <v>27430</v>
      </c>
      <c r="D10456" s="5">
        <v>0</v>
      </c>
      <c r="E10456" s="4">
        <f t="shared" si="1027"/>
        <v>1</v>
      </c>
    </row>
    <row r="10457" spans="1:5" x14ac:dyDescent="0.2">
      <c r="A10457" s="11">
        <v>44880.2965625</v>
      </c>
      <c r="B10457" s="13">
        <v>44880.2965625</v>
      </c>
      <c r="C10457" s="7" t="s">
        <v>27424</v>
      </c>
      <c r="D10457" s="5">
        <v>0</v>
      </c>
      <c r="E10457" s="4">
        <f t="shared" si="1027"/>
        <v>1</v>
      </c>
    </row>
    <row r="10458" spans="1:5" x14ac:dyDescent="0.2">
      <c r="A10458" s="11">
        <v>44880.296574074076</v>
      </c>
      <c r="B10458" s="13">
        <v>44880.296574074076</v>
      </c>
      <c r="C10458" s="7" t="s">
        <v>27430</v>
      </c>
      <c r="D10458" s="5">
        <v>0</v>
      </c>
      <c r="E10458" s="4">
        <f t="shared" si="1027"/>
        <v>1</v>
      </c>
    </row>
    <row r="10459" spans="1:5" x14ac:dyDescent="0.2">
      <c r="A10459" s="11">
        <v>44880.296585648146</v>
      </c>
      <c r="B10459" s="13">
        <v>44880.296585648146</v>
      </c>
      <c r="C10459" s="7" t="s">
        <v>27422</v>
      </c>
      <c r="D10459" s="5">
        <v>0</v>
      </c>
      <c r="E10459" s="4">
        <f t="shared" si="1027"/>
        <v>1</v>
      </c>
    </row>
    <row r="10460" spans="1:5" x14ac:dyDescent="0.2">
      <c r="A10460" s="11">
        <v>44880.296597222223</v>
      </c>
      <c r="B10460" s="13">
        <v>44880.296597222223</v>
      </c>
      <c r="C10460" s="7" t="s">
        <v>27431</v>
      </c>
      <c r="D10460" s="5">
        <v>0</v>
      </c>
      <c r="E10460" s="4">
        <f t="shared" si="1027"/>
        <v>1</v>
      </c>
    </row>
    <row r="10461" spans="1:5" x14ac:dyDescent="0.2">
      <c r="A10461" s="11">
        <v>44880.2966087963</v>
      </c>
      <c r="B10461" s="13">
        <v>44880.2966087963</v>
      </c>
      <c r="C10461" s="7" t="s">
        <v>27422</v>
      </c>
      <c r="D10461" s="5">
        <v>0</v>
      </c>
      <c r="E10461" s="4">
        <f t="shared" si="1027"/>
        <v>1</v>
      </c>
    </row>
    <row r="10462" spans="1:5" x14ac:dyDescent="0.2">
      <c r="A10462" s="11">
        <v>44880.296620370369</v>
      </c>
      <c r="B10462" s="13">
        <v>44880.296620370369</v>
      </c>
      <c r="C10462" s="7" t="s">
        <v>27432</v>
      </c>
      <c r="D10462" s="5">
        <v>0</v>
      </c>
      <c r="E10462" s="4">
        <f t="shared" si="1027"/>
        <v>1</v>
      </c>
    </row>
    <row r="10463" spans="1:5" x14ac:dyDescent="0.2">
      <c r="A10463" s="11">
        <v>44880.296631944446</v>
      </c>
      <c r="B10463" s="13">
        <v>44880.296631944446</v>
      </c>
      <c r="C10463" s="7" t="s">
        <v>27433</v>
      </c>
      <c r="D10463" s="5">
        <v>0</v>
      </c>
      <c r="E10463" s="4">
        <f t="shared" si="1027"/>
        <v>1</v>
      </c>
    </row>
    <row r="10464" spans="1:5" x14ac:dyDescent="0.2">
      <c r="A10464" s="11">
        <v>44880.296643518515</v>
      </c>
      <c r="B10464" s="13">
        <v>44880.296643518515</v>
      </c>
      <c r="C10464" s="7" t="s">
        <v>27434</v>
      </c>
      <c r="D10464" s="5">
        <v>0</v>
      </c>
      <c r="E10464" s="4">
        <v>1</v>
      </c>
    </row>
    <row r="10465" spans="1:5" x14ac:dyDescent="0.2">
      <c r="A10465" s="11">
        <v>44880.296655092592</v>
      </c>
      <c r="B10465" s="13">
        <v>44880.296655092592</v>
      </c>
      <c r="C10465" s="7" t="s">
        <v>27093</v>
      </c>
      <c r="D10465" s="5">
        <v>0</v>
      </c>
      <c r="E10465" s="4">
        <f t="shared" ref="E10465:E10473" si="1028">E10464</f>
        <v>1</v>
      </c>
    </row>
    <row r="10466" spans="1:5" x14ac:dyDescent="0.2">
      <c r="A10466" s="11">
        <v>44880.296666666669</v>
      </c>
      <c r="B10466" s="13">
        <v>44880.296666666669</v>
      </c>
      <c r="C10466" s="7" t="s">
        <v>27435</v>
      </c>
      <c r="D10466" s="5">
        <v>0</v>
      </c>
      <c r="E10466" s="4">
        <f t="shared" si="1028"/>
        <v>1</v>
      </c>
    </row>
    <row r="10467" spans="1:5" x14ac:dyDescent="0.2">
      <c r="A10467" s="11">
        <v>44880.296678240738</v>
      </c>
      <c r="B10467" s="13">
        <v>44880.296678240738</v>
      </c>
      <c r="C10467" s="7" t="s">
        <v>26328</v>
      </c>
      <c r="D10467" s="5">
        <v>0</v>
      </c>
      <c r="E10467" s="4">
        <f t="shared" si="1028"/>
        <v>1</v>
      </c>
    </row>
    <row r="10468" spans="1:5" x14ac:dyDescent="0.2">
      <c r="A10468" s="11">
        <v>44880.296689814815</v>
      </c>
      <c r="B10468" s="13">
        <v>44880.296689814815</v>
      </c>
      <c r="C10468" s="7" t="s">
        <v>26328</v>
      </c>
      <c r="D10468" s="5">
        <v>0</v>
      </c>
      <c r="E10468" s="4">
        <f t="shared" si="1028"/>
        <v>1</v>
      </c>
    </row>
    <row r="10469" spans="1:5" x14ac:dyDescent="0.2">
      <c r="A10469" s="11">
        <v>44880.296701388892</v>
      </c>
      <c r="B10469" s="13">
        <v>44880.296701388892</v>
      </c>
      <c r="C10469" s="7" t="s">
        <v>27436</v>
      </c>
      <c r="D10469" s="5">
        <v>0</v>
      </c>
      <c r="E10469" s="4">
        <f t="shared" si="1028"/>
        <v>1</v>
      </c>
    </row>
    <row r="10470" spans="1:5" x14ac:dyDescent="0.2">
      <c r="A10470" s="11">
        <v>44880.296712962961</v>
      </c>
      <c r="B10470" s="13">
        <v>44880.296712962961</v>
      </c>
      <c r="C10470" s="7" t="s">
        <v>27437</v>
      </c>
      <c r="D10470" s="5">
        <v>0</v>
      </c>
      <c r="E10470" s="4">
        <f t="shared" si="1028"/>
        <v>1</v>
      </c>
    </row>
    <row r="10471" spans="1:5" x14ac:dyDescent="0.2">
      <c r="A10471" s="11">
        <v>44880.296724537038</v>
      </c>
      <c r="B10471" s="13">
        <v>44880.296724537038</v>
      </c>
      <c r="C10471" s="7" t="s">
        <v>26325</v>
      </c>
      <c r="D10471" s="5">
        <v>0</v>
      </c>
      <c r="E10471" s="4">
        <f t="shared" si="1028"/>
        <v>1</v>
      </c>
    </row>
    <row r="10472" spans="1:5" x14ac:dyDescent="0.2">
      <c r="A10472" s="11">
        <v>44880.296736111108</v>
      </c>
      <c r="B10472" s="13">
        <v>44880.296736111108</v>
      </c>
      <c r="C10472" s="7" t="s">
        <v>27437</v>
      </c>
      <c r="D10472" s="5">
        <v>0</v>
      </c>
      <c r="E10472" s="4">
        <f t="shared" si="1028"/>
        <v>1</v>
      </c>
    </row>
    <row r="10473" spans="1:5" x14ac:dyDescent="0.2">
      <c r="A10473" s="11">
        <v>44880.296747685185</v>
      </c>
      <c r="B10473" s="13">
        <v>44880.296747685185</v>
      </c>
      <c r="C10473" s="7" t="s">
        <v>26326</v>
      </c>
      <c r="D10473" s="5">
        <v>0</v>
      </c>
      <c r="E10473" s="4">
        <f t="shared" si="1028"/>
        <v>1</v>
      </c>
    </row>
    <row r="10474" spans="1:5" x14ac:dyDescent="0.2">
      <c r="A10474" s="11">
        <v>44880.296759259261</v>
      </c>
      <c r="B10474" s="13">
        <v>44880.296759259261</v>
      </c>
      <c r="C10474" s="7" t="s">
        <v>27431</v>
      </c>
      <c r="D10474" s="5">
        <v>0</v>
      </c>
      <c r="E10474" s="4">
        <v>1</v>
      </c>
    </row>
    <row r="10475" spans="1:5" x14ac:dyDescent="0.2">
      <c r="A10475" s="11">
        <v>44880.296770833331</v>
      </c>
      <c r="B10475" s="13">
        <v>44880.296770833331</v>
      </c>
      <c r="C10475" s="7" t="s">
        <v>27438</v>
      </c>
      <c r="D10475" s="5">
        <v>0</v>
      </c>
      <c r="E10475" s="4">
        <f t="shared" ref="E10475:E10483" si="1029">E10474</f>
        <v>1</v>
      </c>
    </row>
    <row r="10476" spans="1:5" x14ac:dyDescent="0.2">
      <c r="A10476" s="11">
        <v>44880.296782407408</v>
      </c>
      <c r="B10476" s="13">
        <v>44880.296782407408</v>
      </c>
      <c r="C10476" s="7" t="s">
        <v>27436</v>
      </c>
      <c r="D10476" s="5">
        <v>0</v>
      </c>
      <c r="E10476" s="4">
        <f t="shared" si="1029"/>
        <v>1</v>
      </c>
    </row>
    <row r="10477" spans="1:5" x14ac:dyDescent="0.2">
      <c r="A10477" s="11">
        <v>44880.296793981484</v>
      </c>
      <c r="B10477" s="13">
        <v>44880.296793981484</v>
      </c>
      <c r="C10477" s="7" t="s">
        <v>27366</v>
      </c>
      <c r="D10477" s="5">
        <v>0</v>
      </c>
      <c r="E10477" s="4">
        <f t="shared" si="1029"/>
        <v>1</v>
      </c>
    </row>
    <row r="10478" spans="1:5" x14ac:dyDescent="0.2">
      <c r="A10478" s="11">
        <v>44880.296805555554</v>
      </c>
      <c r="B10478" s="13">
        <v>44880.296805555554</v>
      </c>
      <c r="C10478" s="7" t="s">
        <v>26326</v>
      </c>
      <c r="D10478" s="5">
        <v>0</v>
      </c>
      <c r="E10478" s="4">
        <f t="shared" si="1029"/>
        <v>1</v>
      </c>
    </row>
    <row r="10479" spans="1:5" x14ac:dyDescent="0.2">
      <c r="A10479" s="11">
        <v>44880.296817129631</v>
      </c>
      <c r="B10479" s="13">
        <v>44880.296817129631</v>
      </c>
      <c r="C10479" s="7" t="s">
        <v>27362</v>
      </c>
      <c r="D10479" s="5">
        <v>0</v>
      </c>
      <c r="E10479" s="4">
        <f t="shared" si="1029"/>
        <v>1</v>
      </c>
    </row>
    <row r="10480" spans="1:5" x14ac:dyDescent="0.2">
      <c r="A10480" s="11">
        <v>44880.2968287037</v>
      </c>
      <c r="B10480" s="13">
        <v>44880.2968287037</v>
      </c>
      <c r="C10480" s="7" t="s">
        <v>27435</v>
      </c>
      <c r="D10480" s="5">
        <v>0</v>
      </c>
      <c r="E10480" s="4">
        <f t="shared" si="1029"/>
        <v>1</v>
      </c>
    </row>
    <row r="10481" spans="1:5" x14ac:dyDescent="0.2">
      <c r="A10481" s="11">
        <v>44880.296840277777</v>
      </c>
      <c r="B10481" s="13">
        <v>44880.296840277777</v>
      </c>
      <c r="C10481" s="7" t="s">
        <v>27433</v>
      </c>
      <c r="D10481" s="5">
        <v>0</v>
      </c>
      <c r="E10481" s="4">
        <f t="shared" si="1029"/>
        <v>1</v>
      </c>
    </row>
    <row r="10482" spans="1:5" x14ac:dyDescent="0.2">
      <c r="A10482" s="11">
        <v>44880.296851851854</v>
      </c>
      <c r="B10482" s="13">
        <v>44880.296851851854</v>
      </c>
      <c r="C10482" s="7" t="s">
        <v>26330</v>
      </c>
      <c r="D10482" s="5">
        <v>0</v>
      </c>
      <c r="E10482" s="4">
        <f t="shared" si="1029"/>
        <v>1</v>
      </c>
    </row>
    <row r="10483" spans="1:5" x14ac:dyDescent="0.2">
      <c r="A10483" s="11">
        <v>44880.296863425923</v>
      </c>
      <c r="B10483" s="13">
        <v>44880.296863425923</v>
      </c>
      <c r="C10483" s="7" t="s">
        <v>26344</v>
      </c>
      <c r="D10483" s="5">
        <v>0</v>
      </c>
      <c r="E10483" s="4">
        <f t="shared" si="1029"/>
        <v>1</v>
      </c>
    </row>
    <row r="10484" spans="1:5" x14ac:dyDescent="0.2">
      <c r="A10484" s="11">
        <v>44880.296875</v>
      </c>
      <c r="B10484" s="13">
        <v>44880.296875</v>
      </c>
      <c r="C10484" s="7" t="s">
        <v>27439</v>
      </c>
      <c r="D10484" s="5">
        <v>0</v>
      </c>
      <c r="E10484" s="4">
        <v>1</v>
      </c>
    </row>
    <row r="10485" spans="1:5" x14ac:dyDescent="0.2">
      <c r="A10485" s="11">
        <v>44880.296886574077</v>
      </c>
      <c r="B10485" s="13">
        <v>44880.296886574077</v>
      </c>
      <c r="C10485" s="7" t="s">
        <v>26331</v>
      </c>
      <c r="D10485" s="5">
        <v>0</v>
      </c>
      <c r="E10485" s="4">
        <f t="shared" ref="E10485:E10493" si="1030">E10484</f>
        <v>1</v>
      </c>
    </row>
    <row r="10486" spans="1:5" x14ac:dyDescent="0.2">
      <c r="A10486" s="11">
        <v>44880.296898148146</v>
      </c>
      <c r="B10486" s="13">
        <v>44880.296898148146</v>
      </c>
      <c r="C10486" s="7" t="s">
        <v>26336</v>
      </c>
      <c r="D10486" s="5">
        <v>0</v>
      </c>
      <c r="E10486" s="4">
        <f t="shared" si="1030"/>
        <v>1</v>
      </c>
    </row>
    <row r="10487" spans="1:5" x14ac:dyDescent="0.2">
      <c r="A10487" s="11">
        <v>44880.296909722223</v>
      </c>
      <c r="B10487" s="13">
        <v>44880.296909722223</v>
      </c>
      <c r="C10487" s="7" t="s">
        <v>26333</v>
      </c>
      <c r="D10487" s="5">
        <v>0</v>
      </c>
      <c r="E10487" s="4">
        <f t="shared" si="1030"/>
        <v>1</v>
      </c>
    </row>
    <row r="10488" spans="1:5" x14ac:dyDescent="0.2">
      <c r="A10488" s="11">
        <v>44880.2969212963</v>
      </c>
      <c r="B10488" s="13">
        <v>44880.2969212963</v>
      </c>
      <c r="C10488" s="7" t="s">
        <v>26349</v>
      </c>
      <c r="D10488" s="5">
        <v>0</v>
      </c>
      <c r="E10488" s="4">
        <f t="shared" si="1030"/>
        <v>1</v>
      </c>
    </row>
    <row r="10489" spans="1:5" x14ac:dyDescent="0.2">
      <c r="A10489" s="11">
        <v>44880.296932870369</v>
      </c>
      <c r="B10489" s="13">
        <v>44880.296932870369</v>
      </c>
      <c r="C10489" s="7" t="s">
        <v>27440</v>
      </c>
      <c r="D10489" s="5">
        <v>0</v>
      </c>
      <c r="E10489" s="4">
        <f t="shared" si="1030"/>
        <v>1</v>
      </c>
    </row>
    <row r="10490" spans="1:5" x14ac:dyDescent="0.2">
      <c r="A10490" s="11">
        <v>44880.296944444446</v>
      </c>
      <c r="B10490" s="13">
        <v>44880.296944444446</v>
      </c>
      <c r="C10490" s="7" t="s">
        <v>26330</v>
      </c>
      <c r="D10490" s="5">
        <v>0</v>
      </c>
      <c r="E10490" s="4">
        <f t="shared" si="1030"/>
        <v>1</v>
      </c>
    </row>
    <row r="10491" spans="1:5" x14ac:dyDescent="0.2">
      <c r="A10491" s="11">
        <v>44880.296956018516</v>
      </c>
      <c r="B10491" s="13">
        <v>44880.296956018516</v>
      </c>
      <c r="C10491" s="7" t="s">
        <v>26988</v>
      </c>
      <c r="D10491" s="5">
        <v>0</v>
      </c>
      <c r="E10491" s="4">
        <f t="shared" si="1030"/>
        <v>1</v>
      </c>
    </row>
    <row r="10492" spans="1:5" x14ac:dyDescent="0.2">
      <c r="A10492" s="11">
        <v>44880.296967592592</v>
      </c>
      <c r="B10492" s="13">
        <v>44880.296967592592</v>
      </c>
      <c r="C10492" s="7" t="s">
        <v>26355</v>
      </c>
      <c r="D10492" s="5">
        <v>0</v>
      </c>
      <c r="E10492" s="4">
        <f t="shared" si="1030"/>
        <v>1</v>
      </c>
    </row>
    <row r="10493" spans="1:5" x14ac:dyDescent="0.2">
      <c r="A10493" s="11">
        <v>44880.296979166669</v>
      </c>
      <c r="B10493" s="13">
        <v>44880.296979166669</v>
      </c>
      <c r="C10493" s="7" t="s">
        <v>26326</v>
      </c>
      <c r="D10493" s="5">
        <v>0</v>
      </c>
      <c r="E10493" s="4">
        <f t="shared" si="1030"/>
        <v>1</v>
      </c>
    </row>
    <row r="10494" spans="1:5" x14ac:dyDescent="0.2">
      <c r="A10494" s="11">
        <v>44880.296990740739</v>
      </c>
      <c r="B10494" s="13">
        <v>44880.296990740739</v>
      </c>
      <c r="C10494" s="7" t="s">
        <v>26335</v>
      </c>
      <c r="D10494" s="5">
        <v>0</v>
      </c>
      <c r="E10494" s="4">
        <v>1</v>
      </c>
    </row>
    <row r="10495" spans="1:5" x14ac:dyDescent="0.2">
      <c r="A10495" s="11">
        <v>44880.297002314815</v>
      </c>
      <c r="B10495" s="13">
        <v>44880.297002314815</v>
      </c>
      <c r="C10495" s="7" t="s">
        <v>27437</v>
      </c>
      <c r="D10495" s="5">
        <v>0</v>
      </c>
      <c r="E10495" s="4">
        <f t="shared" ref="E10495:E10503" si="1031">E10494</f>
        <v>1</v>
      </c>
    </row>
    <row r="10496" spans="1:5" x14ac:dyDescent="0.2">
      <c r="A10496" s="11">
        <v>44880.297013888892</v>
      </c>
      <c r="B10496" s="13">
        <v>44880.297013888892</v>
      </c>
      <c r="C10496" s="7" t="s">
        <v>27366</v>
      </c>
      <c r="D10496" s="5">
        <v>0</v>
      </c>
      <c r="E10496" s="4">
        <f t="shared" si="1031"/>
        <v>1</v>
      </c>
    </row>
    <row r="10497" spans="1:5" x14ac:dyDescent="0.2">
      <c r="A10497" s="11">
        <v>44880.297025462962</v>
      </c>
      <c r="B10497" s="13">
        <v>44880.297025462962</v>
      </c>
      <c r="C10497" s="7" t="s">
        <v>27441</v>
      </c>
      <c r="D10497" s="5">
        <v>0</v>
      </c>
      <c r="E10497" s="4">
        <f t="shared" si="1031"/>
        <v>1</v>
      </c>
    </row>
    <row r="10498" spans="1:5" x14ac:dyDescent="0.2">
      <c r="A10498" s="11">
        <v>44880.297037037039</v>
      </c>
      <c r="B10498" s="13">
        <v>44880.297037037039</v>
      </c>
      <c r="C10498" s="7" t="s">
        <v>26348</v>
      </c>
      <c r="D10498" s="5">
        <v>0</v>
      </c>
      <c r="E10498" s="4">
        <f t="shared" si="1031"/>
        <v>1</v>
      </c>
    </row>
    <row r="10499" spans="1:5" x14ac:dyDescent="0.2">
      <c r="A10499" s="11">
        <v>44880.297048611108</v>
      </c>
      <c r="B10499" s="13">
        <v>44880.297048611108</v>
      </c>
      <c r="C10499" s="7" t="s">
        <v>26353</v>
      </c>
      <c r="D10499" s="5">
        <v>0</v>
      </c>
      <c r="E10499" s="4">
        <f t="shared" si="1031"/>
        <v>1</v>
      </c>
    </row>
    <row r="10500" spans="1:5" x14ac:dyDescent="0.2">
      <c r="A10500" s="11">
        <v>44880.297060185185</v>
      </c>
      <c r="B10500" s="13">
        <v>44880.297060185185</v>
      </c>
      <c r="C10500" s="7" t="s">
        <v>26354</v>
      </c>
      <c r="D10500" s="5">
        <v>0</v>
      </c>
      <c r="E10500" s="4">
        <f t="shared" si="1031"/>
        <v>1</v>
      </c>
    </row>
    <row r="10501" spans="1:5" x14ac:dyDescent="0.2">
      <c r="A10501" s="11">
        <v>44880.297071759262</v>
      </c>
      <c r="B10501" s="13">
        <v>44880.297071759262</v>
      </c>
      <c r="C10501" s="7" t="s">
        <v>26354</v>
      </c>
      <c r="D10501" s="5">
        <v>0</v>
      </c>
      <c r="E10501" s="4">
        <f t="shared" si="1031"/>
        <v>1</v>
      </c>
    </row>
    <row r="10502" spans="1:5" x14ac:dyDescent="0.2">
      <c r="A10502" s="11">
        <v>44880.297083333331</v>
      </c>
      <c r="B10502" s="13">
        <v>44880.297083333331</v>
      </c>
      <c r="C10502" s="7" t="s">
        <v>26992</v>
      </c>
      <c r="D10502" s="5">
        <v>0</v>
      </c>
      <c r="E10502" s="4">
        <f t="shared" si="1031"/>
        <v>1</v>
      </c>
    </row>
    <row r="10503" spans="1:5" x14ac:dyDescent="0.2">
      <c r="A10503" s="11">
        <v>44880.297094907408</v>
      </c>
      <c r="B10503" s="13">
        <v>44880.297094907408</v>
      </c>
      <c r="C10503" s="7" t="s">
        <v>27431</v>
      </c>
      <c r="D10503" s="5">
        <v>0</v>
      </c>
      <c r="E10503" s="4">
        <f t="shared" si="1031"/>
        <v>1</v>
      </c>
    </row>
    <row r="10504" spans="1:5" x14ac:dyDescent="0.2">
      <c r="A10504" s="11">
        <v>44880.297106481485</v>
      </c>
      <c r="B10504" s="13">
        <v>44880.297106481485</v>
      </c>
      <c r="C10504" s="7" t="s">
        <v>26352</v>
      </c>
      <c r="D10504" s="5">
        <v>0</v>
      </c>
      <c r="E10504" s="4">
        <v>1</v>
      </c>
    </row>
    <row r="10505" spans="1:5" x14ac:dyDescent="0.2">
      <c r="A10505" s="11">
        <v>44880.297118055554</v>
      </c>
      <c r="B10505" s="13">
        <v>44880.297118055554</v>
      </c>
      <c r="C10505" s="7" t="s">
        <v>27440</v>
      </c>
      <c r="D10505" s="5">
        <v>0</v>
      </c>
      <c r="E10505" s="4">
        <f t="shared" ref="E10505:E10513" si="1032">E10504</f>
        <v>1</v>
      </c>
    </row>
    <row r="10506" spans="1:5" x14ac:dyDescent="0.2">
      <c r="A10506" s="11">
        <v>44880.297129629631</v>
      </c>
      <c r="B10506" s="13">
        <v>44880.297129629631</v>
      </c>
      <c r="C10506" s="7" t="s">
        <v>26343</v>
      </c>
      <c r="D10506" s="5">
        <v>0</v>
      </c>
      <c r="E10506" s="4">
        <f t="shared" si="1032"/>
        <v>1</v>
      </c>
    </row>
    <row r="10507" spans="1:5" x14ac:dyDescent="0.2">
      <c r="A10507" s="11">
        <v>44880.2971412037</v>
      </c>
      <c r="B10507" s="13">
        <v>44880.2971412037</v>
      </c>
      <c r="C10507" s="7" t="s">
        <v>27442</v>
      </c>
      <c r="D10507" s="5">
        <v>0</v>
      </c>
      <c r="E10507" s="4">
        <f t="shared" si="1032"/>
        <v>1</v>
      </c>
    </row>
    <row r="10508" spans="1:5" x14ac:dyDescent="0.2">
      <c r="A10508" s="11">
        <v>44880.297152777777</v>
      </c>
      <c r="B10508" s="13">
        <v>44880.297152777777</v>
      </c>
      <c r="C10508" s="7" t="s">
        <v>26344</v>
      </c>
      <c r="D10508" s="5">
        <v>0</v>
      </c>
      <c r="E10508" s="4">
        <f t="shared" si="1032"/>
        <v>1</v>
      </c>
    </row>
    <row r="10509" spans="1:5" x14ac:dyDescent="0.2">
      <c r="A10509" s="11">
        <v>44880.297164351854</v>
      </c>
      <c r="B10509" s="13">
        <v>44880.297164351854</v>
      </c>
      <c r="C10509" s="7" t="s">
        <v>26994</v>
      </c>
      <c r="D10509" s="5">
        <v>0</v>
      </c>
      <c r="E10509" s="4">
        <f t="shared" si="1032"/>
        <v>1</v>
      </c>
    </row>
    <row r="10510" spans="1:5" x14ac:dyDescent="0.2">
      <c r="A10510" s="11">
        <v>44880.297175925924</v>
      </c>
      <c r="B10510" s="13">
        <v>44880.297175925924</v>
      </c>
      <c r="C10510" s="7" t="s">
        <v>26335</v>
      </c>
      <c r="D10510" s="5">
        <v>0</v>
      </c>
      <c r="E10510" s="4">
        <f t="shared" si="1032"/>
        <v>1</v>
      </c>
    </row>
    <row r="10511" spans="1:5" x14ac:dyDescent="0.2">
      <c r="A10511" s="11">
        <v>44880.2971875</v>
      </c>
      <c r="B10511" s="13">
        <v>44880.2971875</v>
      </c>
      <c r="C10511" s="7" t="s">
        <v>27431</v>
      </c>
      <c r="D10511" s="5">
        <v>0</v>
      </c>
      <c r="E10511" s="4">
        <f t="shared" si="1032"/>
        <v>1</v>
      </c>
    </row>
    <row r="10512" spans="1:5" x14ac:dyDescent="0.2">
      <c r="A10512" s="11">
        <v>44880.297199074077</v>
      </c>
      <c r="B10512" s="13">
        <v>44880.297199074077</v>
      </c>
      <c r="C10512" s="7" t="s">
        <v>27439</v>
      </c>
      <c r="D10512" s="5">
        <v>0</v>
      </c>
      <c r="E10512" s="4">
        <f t="shared" si="1032"/>
        <v>1</v>
      </c>
    </row>
    <row r="10513" spans="1:5" x14ac:dyDescent="0.2">
      <c r="A10513" s="11">
        <v>44880.297210648147</v>
      </c>
      <c r="B10513" s="13">
        <v>44880.297210648147</v>
      </c>
      <c r="C10513" s="7" t="s">
        <v>26314</v>
      </c>
      <c r="D10513" s="5">
        <v>0</v>
      </c>
      <c r="E10513" s="4">
        <f t="shared" si="1032"/>
        <v>1</v>
      </c>
    </row>
    <row r="10514" spans="1:5" x14ac:dyDescent="0.2">
      <c r="A10514" s="11">
        <v>44880.297222222223</v>
      </c>
      <c r="B10514" s="13">
        <v>44880.297222222223</v>
      </c>
      <c r="C10514" s="7" t="s">
        <v>27442</v>
      </c>
      <c r="D10514" s="5">
        <v>0</v>
      </c>
      <c r="E10514" s="4">
        <v>1</v>
      </c>
    </row>
    <row r="10515" spans="1:5" x14ac:dyDescent="0.2">
      <c r="A10515" s="11">
        <v>44880.297233796293</v>
      </c>
      <c r="B10515" s="13">
        <v>44880.297233796293</v>
      </c>
      <c r="C10515" s="7" t="s">
        <v>27443</v>
      </c>
      <c r="D10515" s="5">
        <v>0</v>
      </c>
      <c r="E10515" s="4">
        <f t="shared" ref="E10515:E10523" si="1033">E10514</f>
        <v>1</v>
      </c>
    </row>
    <row r="10516" spans="1:5" x14ac:dyDescent="0.2">
      <c r="A10516" s="11">
        <v>44880.29724537037</v>
      </c>
      <c r="B10516" s="13">
        <v>44880.29724537037</v>
      </c>
      <c r="C10516" s="7" t="s">
        <v>26349</v>
      </c>
      <c r="D10516" s="5">
        <v>0</v>
      </c>
      <c r="E10516" s="4">
        <f t="shared" si="1033"/>
        <v>1</v>
      </c>
    </row>
    <row r="10517" spans="1:5" x14ac:dyDescent="0.2">
      <c r="A10517" s="11">
        <v>44880.297256944446</v>
      </c>
      <c r="B10517" s="13">
        <v>44880.297256944446</v>
      </c>
      <c r="C10517" s="7" t="s">
        <v>26326</v>
      </c>
      <c r="D10517" s="5">
        <v>0</v>
      </c>
      <c r="E10517" s="4">
        <f t="shared" si="1033"/>
        <v>1</v>
      </c>
    </row>
    <row r="10518" spans="1:5" x14ac:dyDescent="0.2">
      <c r="A10518" s="11">
        <v>44880.297268518516</v>
      </c>
      <c r="B10518" s="13">
        <v>44880.297268518516</v>
      </c>
      <c r="C10518" s="7" t="s">
        <v>27433</v>
      </c>
      <c r="D10518" s="5">
        <v>0</v>
      </c>
      <c r="E10518" s="4">
        <f t="shared" si="1033"/>
        <v>1</v>
      </c>
    </row>
    <row r="10519" spans="1:5" x14ac:dyDescent="0.2">
      <c r="A10519" s="11">
        <v>44880.297280092593</v>
      </c>
      <c r="B10519" s="13">
        <v>44880.297280092593</v>
      </c>
      <c r="C10519" s="7" t="s">
        <v>27428</v>
      </c>
      <c r="D10519" s="5">
        <v>0</v>
      </c>
      <c r="E10519" s="4">
        <f t="shared" si="1033"/>
        <v>1</v>
      </c>
    </row>
    <row r="10520" spans="1:5" x14ac:dyDescent="0.2">
      <c r="A10520" s="11">
        <v>44880.297291666669</v>
      </c>
      <c r="B10520" s="13">
        <v>44880.297291666669</v>
      </c>
      <c r="C10520" s="7" t="s">
        <v>27444</v>
      </c>
      <c r="D10520" s="5">
        <v>0</v>
      </c>
      <c r="E10520" s="4">
        <f t="shared" si="1033"/>
        <v>1</v>
      </c>
    </row>
    <row r="10521" spans="1:5" x14ac:dyDescent="0.2">
      <c r="A10521" s="11">
        <v>44880.297303240739</v>
      </c>
      <c r="B10521" s="13">
        <v>44880.297303240739</v>
      </c>
      <c r="C10521" s="7" t="s">
        <v>27429</v>
      </c>
      <c r="D10521" s="5">
        <v>0</v>
      </c>
      <c r="E10521" s="4">
        <f t="shared" si="1033"/>
        <v>1</v>
      </c>
    </row>
    <row r="10522" spans="1:5" x14ac:dyDescent="0.2">
      <c r="A10522" s="11">
        <v>44880.297314814816</v>
      </c>
      <c r="B10522" s="13">
        <v>44880.297314814816</v>
      </c>
      <c r="C10522" s="7" t="s">
        <v>27435</v>
      </c>
      <c r="D10522" s="5">
        <v>0</v>
      </c>
      <c r="E10522" s="4">
        <f t="shared" si="1033"/>
        <v>1</v>
      </c>
    </row>
    <row r="10523" spans="1:5" x14ac:dyDescent="0.2">
      <c r="A10523" s="11">
        <v>44880.297326388885</v>
      </c>
      <c r="B10523" s="13">
        <v>44880.297326388885</v>
      </c>
      <c r="C10523" s="7" t="s">
        <v>26336</v>
      </c>
      <c r="D10523" s="5">
        <v>0</v>
      </c>
      <c r="E10523" s="4">
        <f t="shared" si="1033"/>
        <v>1</v>
      </c>
    </row>
    <row r="10524" spans="1:5" x14ac:dyDescent="0.2">
      <c r="A10524" s="11">
        <v>44880.297337962962</v>
      </c>
      <c r="B10524" s="13">
        <v>44880.297337962962</v>
      </c>
      <c r="C10524" s="7" t="s">
        <v>26326</v>
      </c>
      <c r="D10524" s="5">
        <v>0</v>
      </c>
      <c r="E10524" s="4">
        <v>1</v>
      </c>
    </row>
    <row r="10525" spans="1:5" x14ac:dyDescent="0.2">
      <c r="A10525" s="11">
        <v>44880.297349537039</v>
      </c>
      <c r="B10525" s="13">
        <v>44880.297349537039</v>
      </c>
      <c r="C10525" s="7" t="s">
        <v>27421</v>
      </c>
      <c r="D10525" s="5">
        <v>0</v>
      </c>
      <c r="E10525" s="4">
        <f t="shared" ref="E10525:E10533" si="1034">E10524</f>
        <v>1</v>
      </c>
    </row>
    <row r="10526" spans="1:5" x14ac:dyDescent="0.2">
      <c r="A10526" s="11">
        <v>44880.297361111108</v>
      </c>
      <c r="B10526" s="13">
        <v>44880.297361111108</v>
      </c>
      <c r="C10526" s="7" t="s">
        <v>27361</v>
      </c>
      <c r="D10526" s="5">
        <v>0</v>
      </c>
      <c r="E10526" s="4">
        <f t="shared" si="1034"/>
        <v>1</v>
      </c>
    </row>
    <row r="10527" spans="1:5" x14ac:dyDescent="0.2">
      <c r="A10527" s="11">
        <v>44880.297372685185</v>
      </c>
      <c r="B10527" s="13">
        <v>44880.297372685185</v>
      </c>
      <c r="C10527" s="7" t="s">
        <v>27443</v>
      </c>
      <c r="D10527" s="5">
        <v>0</v>
      </c>
      <c r="E10527" s="4">
        <f t="shared" si="1034"/>
        <v>1</v>
      </c>
    </row>
    <row r="10528" spans="1:5" x14ac:dyDescent="0.2">
      <c r="A10528" s="11">
        <v>44880.297384259262</v>
      </c>
      <c r="B10528" s="13">
        <v>44880.297384259262</v>
      </c>
      <c r="C10528" s="7" t="s">
        <v>27445</v>
      </c>
      <c r="D10528" s="5">
        <v>0</v>
      </c>
      <c r="E10528" s="4">
        <f t="shared" si="1034"/>
        <v>1</v>
      </c>
    </row>
    <row r="10529" spans="1:5" x14ac:dyDescent="0.2">
      <c r="A10529" s="11">
        <v>44880.297395833331</v>
      </c>
      <c r="B10529" s="13">
        <v>44880.297395833331</v>
      </c>
      <c r="C10529" s="7" t="s">
        <v>26347</v>
      </c>
      <c r="D10529" s="5">
        <v>0</v>
      </c>
      <c r="E10529" s="4">
        <f t="shared" si="1034"/>
        <v>1</v>
      </c>
    </row>
    <row r="10530" spans="1:5" x14ac:dyDescent="0.2">
      <c r="A10530" s="11">
        <v>44880.297407407408</v>
      </c>
      <c r="B10530" s="13">
        <v>44880.297407407408</v>
      </c>
      <c r="C10530" s="7" t="s">
        <v>26347</v>
      </c>
      <c r="D10530" s="5">
        <v>0</v>
      </c>
      <c r="E10530" s="4">
        <f t="shared" si="1034"/>
        <v>1</v>
      </c>
    </row>
    <row r="10531" spans="1:5" x14ac:dyDescent="0.2">
      <c r="A10531" s="11">
        <v>44880.297418981485</v>
      </c>
      <c r="B10531" s="13">
        <v>44880.297418981485</v>
      </c>
      <c r="C10531" s="7" t="s">
        <v>27446</v>
      </c>
      <c r="D10531" s="5">
        <v>0</v>
      </c>
      <c r="E10531" s="4">
        <f t="shared" si="1034"/>
        <v>1</v>
      </c>
    </row>
    <row r="10532" spans="1:5" x14ac:dyDescent="0.2">
      <c r="A10532" s="11">
        <v>44880.297430555554</v>
      </c>
      <c r="B10532" s="13">
        <v>44880.297430555554</v>
      </c>
      <c r="C10532" s="7" t="s">
        <v>26337</v>
      </c>
      <c r="D10532" s="5">
        <v>0</v>
      </c>
      <c r="E10532" s="4">
        <f t="shared" si="1034"/>
        <v>1</v>
      </c>
    </row>
    <row r="10533" spans="1:5" x14ac:dyDescent="0.2">
      <c r="A10533" s="11">
        <v>44880.297442129631</v>
      </c>
      <c r="B10533" s="13">
        <v>44880.297442129631</v>
      </c>
      <c r="C10533" s="7" t="s">
        <v>27447</v>
      </c>
      <c r="D10533" s="5">
        <v>0</v>
      </c>
      <c r="E10533" s="4">
        <f t="shared" si="1034"/>
        <v>1</v>
      </c>
    </row>
    <row r="10534" spans="1:5" x14ac:dyDescent="0.2">
      <c r="A10534" s="11">
        <v>44880.297453703701</v>
      </c>
      <c r="B10534" s="13">
        <v>44880.297453703701</v>
      </c>
      <c r="C10534" s="7" t="s">
        <v>27445</v>
      </c>
      <c r="D10534" s="5">
        <v>0</v>
      </c>
      <c r="E10534" s="4">
        <v>1</v>
      </c>
    </row>
    <row r="10535" spans="1:5" x14ac:dyDescent="0.2">
      <c r="A10535" s="11">
        <v>44880.297465277778</v>
      </c>
      <c r="B10535" s="13">
        <v>44880.297465277778</v>
      </c>
      <c r="C10535" s="7" t="s">
        <v>26347</v>
      </c>
      <c r="D10535" s="5">
        <v>0</v>
      </c>
      <c r="E10535" s="4">
        <f t="shared" ref="E10535:E10543" si="1035">E10534</f>
        <v>1</v>
      </c>
    </row>
    <row r="10536" spans="1:5" x14ac:dyDescent="0.2">
      <c r="A10536" s="11">
        <v>44880.297476851854</v>
      </c>
      <c r="B10536" s="13">
        <v>44880.297476851854</v>
      </c>
      <c r="C10536" s="7" t="s">
        <v>27447</v>
      </c>
      <c r="D10536" s="5">
        <v>0</v>
      </c>
      <c r="E10536" s="4">
        <f t="shared" si="1035"/>
        <v>1</v>
      </c>
    </row>
    <row r="10537" spans="1:5" x14ac:dyDescent="0.2">
      <c r="A10537" s="11">
        <v>44880.297488425924</v>
      </c>
      <c r="B10537" s="13">
        <v>44880.297488425924</v>
      </c>
      <c r="C10537" s="7" t="s">
        <v>27359</v>
      </c>
      <c r="D10537" s="5">
        <v>0</v>
      </c>
      <c r="E10537" s="4">
        <f t="shared" si="1035"/>
        <v>1</v>
      </c>
    </row>
    <row r="10538" spans="1:5" x14ac:dyDescent="0.2">
      <c r="A10538" s="11">
        <v>44880.297500000001</v>
      </c>
      <c r="B10538" s="13">
        <v>44880.297500000001</v>
      </c>
      <c r="C10538" s="7" t="s">
        <v>27358</v>
      </c>
      <c r="D10538" s="5">
        <v>0</v>
      </c>
      <c r="E10538" s="4">
        <f t="shared" si="1035"/>
        <v>1</v>
      </c>
    </row>
    <row r="10539" spans="1:5" x14ac:dyDescent="0.2">
      <c r="A10539" s="11">
        <v>44880.297511574077</v>
      </c>
      <c r="B10539" s="13">
        <v>44880.297511574077</v>
      </c>
      <c r="C10539" s="7" t="s">
        <v>26991</v>
      </c>
      <c r="D10539" s="5">
        <v>0</v>
      </c>
      <c r="E10539" s="4">
        <f t="shared" si="1035"/>
        <v>1</v>
      </c>
    </row>
    <row r="10540" spans="1:5" x14ac:dyDescent="0.2">
      <c r="A10540" s="11">
        <v>44880.297523148147</v>
      </c>
      <c r="B10540" s="13">
        <v>44880.297523148147</v>
      </c>
      <c r="C10540" s="7" t="s">
        <v>26994</v>
      </c>
      <c r="D10540" s="5">
        <v>0</v>
      </c>
      <c r="E10540" s="4">
        <f t="shared" si="1035"/>
        <v>1</v>
      </c>
    </row>
    <row r="10541" spans="1:5" x14ac:dyDescent="0.2">
      <c r="A10541" s="11">
        <v>44880.297534722224</v>
      </c>
      <c r="B10541" s="13">
        <v>44880.297534722224</v>
      </c>
      <c r="C10541" s="7" t="s">
        <v>26346</v>
      </c>
      <c r="D10541" s="5">
        <v>0</v>
      </c>
      <c r="E10541" s="4">
        <f t="shared" si="1035"/>
        <v>1</v>
      </c>
    </row>
    <row r="10542" spans="1:5" x14ac:dyDescent="0.2">
      <c r="A10542" s="11">
        <v>44880.297546296293</v>
      </c>
      <c r="B10542" s="13">
        <v>44880.297546296293</v>
      </c>
      <c r="C10542" s="7" t="s">
        <v>26345</v>
      </c>
      <c r="D10542" s="5">
        <v>0</v>
      </c>
      <c r="E10542" s="4">
        <f t="shared" si="1035"/>
        <v>1</v>
      </c>
    </row>
    <row r="10543" spans="1:5" x14ac:dyDescent="0.2">
      <c r="A10543" s="11">
        <v>44880.29755787037</v>
      </c>
      <c r="B10543" s="13">
        <v>44880.29755787037</v>
      </c>
      <c r="C10543" s="7" t="s">
        <v>26988</v>
      </c>
      <c r="D10543" s="5">
        <v>0</v>
      </c>
      <c r="E10543" s="4">
        <f t="shared" si="1035"/>
        <v>1</v>
      </c>
    </row>
    <row r="10544" spans="1:5" x14ac:dyDescent="0.2">
      <c r="A10544" s="11">
        <v>44880.297569444447</v>
      </c>
      <c r="B10544" s="13">
        <v>44880.297569444447</v>
      </c>
      <c r="C10544" s="7" t="s">
        <v>26342</v>
      </c>
      <c r="D10544" s="5">
        <v>0</v>
      </c>
      <c r="E10544" s="4">
        <v>1</v>
      </c>
    </row>
    <row r="10545" spans="1:5" x14ac:dyDescent="0.2">
      <c r="A10545" s="11">
        <v>44880.297581018516</v>
      </c>
      <c r="B10545" s="13">
        <v>44880.297581018516</v>
      </c>
      <c r="C10545" s="7" t="s">
        <v>26335</v>
      </c>
      <c r="D10545" s="5">
        <v>0</v>
      </c>
      <c r="E10545" s="4">
        <f t="shared" ref="E10545:E10553" si="1036">E10544</f>
        <v>1</v>
      </c>
    </row>
    <row r="10546" spans="1:5" x14ac:dyDescent="0.2">
      <c r="A10546" s="11">
        <v>44880.297592592593</v>
      </c>
      <c r="B10546" s="13">
        <v>44880.297592592593</v>
      </c>
      <c r="C10546" s="7" t="s">
        <v>27448</v>
      </c>
      <c r="D10546" s="5">
        <v>0</v>
      </c>
      <c r="E10546" s="4">
        <f t="shared" si="1036"/>
        <v>1</v>
      </c>
    </row>
    <row r="10547" spans="1:5" x14ac:dyDescent="0.2">
      <c r="A10547" s="11">
        <v>44880.29760416667</v>
      </c>
      <c r="B10547" s="13">
        <v>44880.29760416667</v>
      </c>
      <c r="C10547" s="7" t="s">
        <v>27360</v>
      </c>
      <c r="D10547" s="5">
        <v>0</v>
      </c>
      <c r="E10547" s="4">
        <f t="shared" si="1036"/>
        <v>1</v>
      </c>
    </row>
    <row r="10548" spans="1:5" x14ac:dyDescent="0.2">
      <c r="A10548" s="11">
        <v>44880.297615740739</v>
      </c>
      <c r="B10548" s="13">
        <v>44880.297615740739</v>
      </c>
      <c r="C10548" s="7" t="s">
        <v>26346</v>
      </c>
      <c r="D10548" s="5">
        <v>0</v>
      </c>
      <c r="E10548" s="4">
        <f t="shared" si="1036"/>
        <v>1</v>
      </c>
    </row>
    <row r="10549" spans="1:5" x14ac:dyDescent="0.2">
      <c r="A10549" s="11">
        <v>44880.297627314816</v>
      </c>
      <c r="B10549" s="13">
        <v>44880.297627314816</v>
      </c>
      <c r="C10549" s="7" t="s">
        <v>26327</v>
      </c>
      <c r="D10549" s="5">
        <v>0</v>
      </c>
      <c r="E10549" s="4">
        <f t="shared" si="1036"/>
        <v>1</v>
      </c>
    </row>
    <row r="10550" spans="1:5" x14ac:dyDescent="0.2">
      <c r="A10550" s="11">
        <v>44880.297638888886</v>
      </c>
      <c r="B10550" s="13">
        <v>44880.297638888886</v>
      </c>
      <c r="C10550" s="7" t="s">
        <v>26327</v>
      </c>
      <c r="D10550" s="5">
        <v>0</v>
      </c>
      <c r="E10550" s="4">
        <f t="shared" si="1036"/>
        <v>1</v>
      </c>
    </row>
    <row r="10551" spans="1:5" x14ac:dyDescent="0.2">
      <c r="A10551" s="11">
        <v>44880.297650462962</v>
      </c>
      <c r="B10551" s="13">
        <v>44880.297650462962</v>
      </c>
      <c r="C10551" s="7" t="s">
        <v>26318</v>
      </c>
      <c r="D10551" s="5">
        <v>0</v>
      </c>
      <c r="E10551" s="4">
        <f t="shared" si="1036"/>
        <v>1</v>
      </c>
    </row>
    <row r="10552" spans="1:5" x14ac:dyDescent="0.2">
      <c r="A10552" s="11">
        <v>44880.297662037039</v>
      </c>
      <c r="B10552" s="13">
        <v>44880.297662037039</v>
      </c>
      <c r="C10552" s="7" t="s">
        <v>27447</v>
      </c>
      <c r="D10552" s="5">
        <v>0</v>
      </c>
      <c r="E10552" s="4">
        <f t="shared" si="1036"/>
        <v>1</v>
      </c>
    </row>
    <row r="10553" spans="1:5" x14ac:dyDescent="0.2">
      <c r="A10553" s="11">
        <v>44880.297673611109</v>
      </c>
      <c r="B10553" s="13">
        <v>44880.297673611109</v>
      </c>
      <c r="C10553" s="7" t="s">
        <v>26330</v>
      </c>
      <c r="D10553" s="5">
        <v>0</v>
      </c>
      <c r="E10553" s="4">
        <f t="shared" si="1036"/>
        <v>1</v>
      </c>
    </row>
    <row r="10554" spans="1:5" x14ac:dyDescent="0.2">
      <c r="A10554" s="11">
        <v>44880.297685185185</v>
      </c>
      <c r="B10554" s="13">
        <v>44880.297685185185</v>
      </c>
      <c r="C10554" s="7" t="s">
        <v>27443</v>
      </c>
      <c r="D10554" s="5">
        <v>0</v>
      </c>
      <c r="E10554" s="4">
        <v>1</v>
      </c>
    </row>
    <row r="10555" spans="1:5" x14ac:dyDescent="0.2">
      <c r="A10555" s="11">
        <v>44880.297696759262</v>
      </c>
      <c r="B10555" s="13">
        <v>44880.297696759262</v>
      </c>
      <c r="C10555" s="7" t="s">
        <v>27432</v>
      </c>
      <c r="D10555" s="5">
        <v>0</v>
      </c>
      <c r="E10555" s="4">
        <f t="shared" ref="E10555:E10563" si="1037">E10554</f>
        <v>1</v>
      </c>
    </row>
    <row r="10556" spans="1:5" x14ac:dyDescent="0.2">
      <c r="A10556" s="11">
        <v>44880.297708333332</v>
      </c>
      <c r="B10556" s="13">
        <v>44880.297708333332</v>
      </c>
      <c r="C10556" s="7" t="s">
        <v>27434</v>
      </c>
      <c r="D10556" s="5">
        <v>0</v>
      </c>
      <c r="E10556" s="4">
        <f t="shared" si="1037"/>
        <v>1</v>
      </c>
    </row>
    <row r="10557" spans="1:5" x14ac:dyDescent="0.2">
      <c r="A10557" s="11">
        <v>44880.297719907408</v>
      </c>
      <c r="B10557" s="13">
        <v>44880.297719907408</v>
      </c>
      <c r="C10557" s="7" t="s">
        <v>27427</v>
      </c>
      <c r="D10557" s="5">
        <v>0</v>
      </c>
      <c r="E10557" s="4">
        <f t="shared" si="1037"/>
        <v>1</v>
      </c>
    </row>
    <row r="10558" spans="1:5" x14ac:dyDescent="0.2">
      <c r="A10558" s="11">
        <v>44880.297731481478</v>
      </c>
      <c r="B10558" s="13">
        <v>44880.297731481478</v>
      </c>
      <c r="C10558" s="7" t="s">
        <v>27093</v>
      </c>
      <c r="D10558" s="5">
        <v>0</v>
      </c>
      <c r="E10558" s="4">
        <f t="shared" si="1037"/>
        <v>1</v>
      </c>
    </row>
    <row r="10559" spans="1:5" x14ac:dyDescent="0.2">
      <c r="A10559" s="11">
        <v>44880.297743055555</v>
      </c>
      <c r="B10559" s="13">
        <v>44880.297743055555</v>
      </c>
      <c r="C10559" s="7" t="s">
        <v>27438</v>
      </c>
      <c r="D10559" s="5">
        <v>0</v>
      </c>
      <c r="E10559" s="4">
        <f t="shared" si="1037"/>
        <v>1</v>
      </c>
    </row>
    <row r="10560" spans="1:5" x14ac:dyDescent="0.2">
      <c r="A10560" s="11">
        <v>44880.297754629632</v>
      </c>
      <c r="B10560" s="13">
        <v>44880.297754629632</v>
      </c>
      <c r="C10560" s="7" t="s">
        <v>27432</v>
      </c>
      <c r="D10560" s="5">
        <v>0</v>
      </c>
      <c r="E10560" s="4">
        <f t="shared" si="1037"/>
        <v>1</v>
      </c>
    </row>
    <row r="10561" spans="1:5" x14ac:dyDescent="0.2">
      <c r="A10561" s="11">
        <v>44880.297766203701</v>
      </c>
      <c r="B10561" s="13">
        <v>44880.297766203701</v>
      </c>
      <c r="C10561" s="7" t="s">
        <v>27431</v>
      </c>
      <c r="D10561" s="5">
        <v>0</v>
      </c>
      <c r="E10561" s="4">
        <f t="shared" si="1037"/>
        <v>1</v>
      </c>
    </row>
    <row r="10562" spans="1:5" x14ac:dyDescent="0.2">
      <c r="A10562" s="11">
        <v>44880.297777777778</v>
      </c>
      <c r="B10562" s="13">
        <v>44880.297777777778</v>
      </c>
      <c r="C10562" s="7" t="s">
        <v>27362</v>
      </c>
      <c r="D10562" s="5">
        <v>0</v>
      </c>
      <c r="E10562" s="4">
        <f t="shared" si="1037"/>
        <v>1</v>
      </c>
    </row>
    <row r="10563" spans="1:5" x14ac:dyDescent="0.2">
      <c r="A10563" s="11">
        <v>44880.297789351855</v>
      </c>
      <c r="B10563" s="13">
        <v>44880.297789351855</v>
      </c>
      <c r="C10563" s="7" t="s">
        <v>27446</v>
      </c>
      <c r="D10563" s="5">
        <v>0</v>
      </c>
      <c r="E10563" s="4">
        <f t="shared" si="1037"/>
        <v>1</v>
      </c>
    </row>
    <row r="10564" spans="1:5" x14ac:dyDescent="0.2">
      <c r="A10564" s="11">
        <v>44880.297800925924</v>
      </c>
      <c r="B10564" s="13">
        <v>44880.297800925924</v>
      </c>
      <c r="C10564" s="7" t="s">
        <v>26337</v>
      </c>
      <c r="D10564" s="5">
        <v>0</v>
      </c>
      <c r="E10564" s="4">
        <v>1</v>
      </c>
    </row>
    <row r="10565" spans="1:5" x14ac:dyDescent="0.2">
      <c r="A10565" s="11">
        <v>44880.297812500001</v>
      </c>
      <c r="B10565" s="13">
        <v>44880.297812500001</v>
      </c>
      <c r="C10565" s="7" t="s">
        <v>27361</v>
      </c>
      <c r="D10565" s="5">
        <v>0</v>
      </c>
      <c r="E10565" s="4">
        <f t="shared" ref="E10565:E10573" si="1038">E10564</f>
        <v>1</v>
      </c>
    </row>
    <row r="10566" spans="1:5" x14ac:dyDescent="0.2">
      <c r="A10566" s="11">
        <v>44880.297824074078</v>
      </c>
      <c r="B10566" s="13">
        <v>44880.297824074078</v>
      </c>
      <c r="C10566" s="7" t="s">
        <v>27426</v>
      </c>
      <c r="D10566" s="5">
        <v>0</v>
      </c>
      <c r="E10566" s="4">
        <f t="shared" si="1038"/>
        <v>1</v>
      </c>
    </row>
    <row r="10567" spans="1:5" x14ac:dyDescent="0.2">
      <c r="A10567" s="11">
        <v>44880.297835648147</v>
      </c>
      <c r="B10567" s="13">
        <v>44880.297835648147</v>
      </c>
      <c r="C10567" s="7" t="s">
        <v>27434</v>
      </c>
      <c r="D10567" s="5">
        <v>0</v>
      </c>
      <c r="E10567" s="4">
        <f t="shared" si="1038"/>
        <v>1</v>
      </c>
    </row>
    <row r="10568" spans="1:5" x14ac:dyDescent="0.2">
      <c r="A10568" s="11">
        <v>44880.297847222224</v>
      </c>
      <c r="B10568" s="13">
        <v>44880.297847222224</v>
      </c>
      <c r="C10568" s="7" t="s">
        <v>27449</v>
      </c>
      <c r="D10568" s="5">
        <v>0</v>
      </c>
      <c r="E10568" s="4">
        <f t="shared" si="1038"/>
        <v>1</v>
      </c>
    </row>
    <row r="10569" spans="1:5" x14ac:dyDescent="0.2">
      <c r="A10569" s="11">
        <v>44880.297858796293</v>
      </c>
      <c r="B10569" s="13">
        <v>44880.297858796293</v>
      </c>
      <c r="C10569" s="7" t="s">
        <v>27450</v>
      </c>
      <c r="D10569" s="5">
        <v>0</v>
      </c>
      <c r="E10569" s="4">
        <f t="shared" si="1038"/>
        <v>1</v>
      </c>
    </row>
    <row r="10570" spans="1:5" x14ac:dyDescent="0.2">
      <c r="A10570" s="11">
        <v>44880.29787037037</v>
      </c>
      <c r="B10570" s="13">
        <v>44880.29787037037</v>
      </c>
      <c r="C10570" s="7" t="s">
        <v>27426</v>
      </c>
      <c r="D10570" s="5">
        <v>0</v>
      </c>
      <c r="E10570" s="4">
        <f t="shared" si="1038"/>
        <v>1</v>
      </c>
    </row>
    <row r="10571" spans="1:5" x14ac:dyDescent="0.2">
      <c r="A10571" s="11">
        <v>44880.297881944447</v>
      </c>
      <c r="B10571" s="13">
        <v>44880.297881944447</v>
      </c>
      <c r="C10571" s="7" t="s">
        <v>26337</v>
      </c>
      <c r="D10571" s="5">
        <v>0</v>
      </c>
      <c r="E10571" s="4">
        <f t="shared" si="1038"/>
        <v>1</v>
      </c>
    </row>
    <row r="10572" spans="1:5" x14ac:dyDescent="0.2">
      <c r="A10572" s="11">
        <v>44880.297893518517</v>
      </c>
      <c r="B10572" s="13">
        <v>44880.297893518517</v>
      </c>
      <c r="C10572" s="7" t="s">
        <v>27358</v>
      </c>
      <c r="D10572" s="5">
        <v>0</v>
      </c>
      <c r="E10572" s="4">
        <f t="shared" si="1038"/>
        <v>1</v>
      </c>
    </row>
    <row r="10573" spans="1:5" x14ac:dyDescent="0.2">
      <c r="A10573" s="11">
        <v>44880.297905092593</v>
      </c>
      <c r="B10573" s="13">
        <v>44880.297905092593</v>
      </c>
      <c r="C10573" s="7" t="s">
        <v>26319</v>
      </c>
      <c r="D10573" s="5">
        <v>0</v>
      </c>
      <c r="E10573" s="4">
        <f t="shared" si="1038"/>
        <v>1</v>
      </c>
    </row>
    <row r="10574" spans="1:5" x14ac:dyDescent="0.2">
      <c r="A10574" s="11">
        <v>44880.29791666667</v>
      </c>
      <c r="B10574" s="13">
        <v>44880.29791666667</v>
      </c>
      <c r="C10574" s="7" t="s">
        <v>26354</v>
      </c>
      <c r="D10574" s="5">
        <v>0</v>
      </c>
      <c r="E10574" s="4">
        <v>1</v>
      </c>
    </row>
    <row r="10575" spans="1:5" x14ac:dyDescent="0.2">
      <c r="A10575" s="11">
        <v>44880.29792824074</v>
      </c>
      <c r="B10575" s="13">
        <v>44880.29792824074</v>
      </c>
      <c r="C10575" s="7" t="s">
        <v>26342</v>
      </c>
      <c r="D10575" s="5">
        <v>0</v>
      </c>
      <c r="E10575" s="4">
        <f t="shared" ref="E10575:E10583" si="1039">E10574</f>
        <v>1</v>
      </c>
    </row>
    <row r="10576" spans="1:5" x14ac:dyDescent="0.2">
      <c r="A10576" s="11">
        <v>44880.297939814816</v>
      </c>
      <c r="B10576" s="13">
        <v>44880.297939814816</v>
      </c>
      <c r="C10576" s="7" t="s">
        <v>26330</v>
      </c>
      <c r="D10576" s="5">
        <v>0</v>
      </c>
      <c r="E10576" s="4">
        <f t="shared" si="1039"/>
        <v>1</v>
      </c>
    </row>
    <row r="10577" spans="1:5" x14ac:dyDescent="0.2">
      <c r="A10577" s="11">
        <v>44880.297951388886</v>
      </c>
      <c r="B10577" s="13">
        <v>44880.297951388886</v>
      </c>
      <c r="C10577" s="7" t="s">
        <v>26330</v>
      </c>
      <c r="D10577" s="5">
        <v>0</v>
      </c>
      <c r="E10577" s="4">
        <f t="shared" si="1039"/>
        <v>1</v>
      </c>
    </row>
    <row r="10578" spans="1:5" x14ac:dyDescent="0.2">
      <c r="A10578" s="11">
        <v>44880.297962962963</v>
      </c>
      <c r="B10578" s="13">
        <v>44880.297962962963</v>
      </c>
      <c r="C10578" s="7" t="s">
        <v>27438</v>
      </c>
      <c r="D10578" s="5">
        <v>0</v>
      </c>
      <c r="E10578" s="4">
        <f t="shared" si="1039"/>
        <v>1</v>
      </c>
    </row>
    <row r="10579" spans="1:5" x14ac:dyDescent="0.2">
      <c r="A10579" s="11">
        <v>44880.297974537039</v>
      </c>
      <c r="B10579" s="13">
        <v>44880.297974537039</v>
      </c>
      <c r="C10579" s="7" t="s">
        <v>26349</v>
      </c>
      <c r="D10579" s="5">
        <v>0</v>
      </c>
      <c r="E10579" s="4">
        <f t="shared" si="1039"/>
        <v>1</v>
      </c>
    </row>
    <row r="10580" spans="1:5" x14ac:dyDescent="0.2">
      <c r="A10580" s="11">
        <v>44880.297986111109</v>
      </c>
      <c r="B10580" s="13">
        <v>44880.297986111109</v>
      </c>
      <c r="C10580" s="7" t="s">
        <v>27434</v>
      </c>
      <c r="D10580" s="5">
        <v>0</v>
      </c>
      <c r="E10580" s="4">
        <f t="shared" si="1039"/>
        <v>1</v>
      </c>
    </row>
    <row r="10581" spans="1:5" x14ac:dyDescent="0.2">
      <c r="A10581" s="11">
        <v>44880.297997685186</v>
      </c>
      <c r="B10581" s="13">
        <v>44880.297997685186</v>
      </c>
      <c r="C10581" s="7" t="s">
        <v>27366</v>
      </c>
      <c r="D10581" s="5">
        <v>0</v>
      </c>
      <c r="E10581" s="4">
        <f t="shared" si="1039"/>
        <v>1</v>
      </c>
    </row>
    <row r="10582" spans="1:5" x14ac:dyDescent="0.2">
      <c r="A10582" s="11">
        <v>44880.298009259262</v>
      </c>
      <c r="B10582" s="13">
        <v>44880.298009259262</v>
      </c>
      <c r="C10582" s="7" t="s">
        <v>26352</v>
      </c>
      <c r="D10582" s="5">
        <v>0</v>
      </c>
      <c r="E10582" s="4">
        <f t="shared" si="1039"/>
        <v>1</v>
      </c>
    </row>
    <row r="10583" spans="1:5" x14ac:dyDescent="0.2">
      <c r="A10583" s="11">
        <v>44880.298020833332</v>
      </c>
      <c r="B10583" s="13">
        <v>44880.298020833332</v>
      </c>
      <c r="C10583" s="7" t="s">
        <v>27438</v>
      </c>
      <c r="D10583" s="5">
        <v>0</v>
      </c>
      <c r="E10583" s="4">
        <f t="shared" si="1039"/>
        <v>1</v>
      </c>
    </row>
    <row r="10584" spans="1:5" x14ac:dyDescent="0.2">
      <c r="A10584" s="11">
        <v>44880.298032407409</v>
      </c>
      <c r="B10584" s="13">
        <v>44880.298032407409</v>
      </c>
      <c r="C10584" s="7" t="s">
        <v>27451</v>
      </c>
      <c r="D10584" s="5">
        <v>0</v>
      </c>
      <c r="E10584" s="4">
        <v>1</v>
      </c>
    </row>
    <row r="10585" spans="1:5" x14ac:dyDescent="0.2">
      <c r="A10585" s="11">
        <v>44880.298043981478</v>
      </c>
      <c r="B10585" s="13">
        <v>44880.298043981478</v>
      </c>
      <c r="C10585" s="7" t="s">
        <v>27428</v>
      </c>
      <c r="D10585" s="5">
        <v>0</v>
      </c>
      <c r="E10585" s="4">
        <f t="shared" ref="E10585:E10593" si="1040">E10584</f>
        <v>1</v>
      </c>
    </row>
    <row r="10586" spans="1:5" x14ac:dyDescent="0.2">
      <c r="A10586" s="11">
        <v>44880.298055555555</v>
      </c>
      <c r="B10586" s="13">
        <v>44880.298055555555</v>
      </c>
      <c r="C10586" s="7" t="s">
        <v>27448</v>
      </c>
      <c r="D10586" s="5">
        <v>0</v>
      </c>
      <c r="E10586" s="4">
        <f t="shared" si="1040"/>
        <v>1</v>
      </c>
    </row>
    <row r="10587" spans="1:5" x14ac:dyDescent="0.2">
      <c r="A10587" s="11">
        <v>44880.298067129632</v>
      </c>
      <c r="B10587" s="13">
        <v>44880.298067129632</v>
      </c>
      <c r="C10587" s="7" t="s">
        <v>26325</v>
      </c>
      <c r="D10587" s="5">
        <v>0</v>
      </c>
      <c r="E10587" s="4">
        <f t="shared" si="1040"/>
        <v>1</v>
      </c>
    </row>
    <row r="10588" spans="1:5" x14ac:dyDescent="0.2">
      <c r="A10588" s="11">
        <v>44880.298078703701</v>
      </c>
      <c r="B10588" s="13">
        <v>44880.298078703701</v>
      </c>
      <c r="C10588" s="7" t="s">
        <v>27365</v>
      </c>
      <c r="D10588" s="5">
        <v>0</v>
      </c>
      <c r="E10588" s="4">
        <f t="shared" si="1040"/>
        <v>1</v>
      </c>
    </row>
    <row r="10589" spans="1:5" x14ac:dyDescent="0.2">
      <c r="A10589" s="11">
        <v>44880.298090277778</v>
      </c>
      <c r="B10589" s="13">
        <v>44880.298090277778</v>
      </c>
      <c r="C10589" s="7" t="s">
        <v>27093</v>
      </c>
      <c r="D10589" s="5">
        <v>0</v>
      </c>
      <c r="E10589" s="4">
        <f t="shared" si="1040"/>
        <v>1</v>
      </c>
    </row>
    <row r="10590" spans="1:5" x14ac:dyDescent="0.2">
      <c r="A10590" s="11">
        <v>44880.298101851855</v>
      </c>
      <c r="B10590" s="13">
        <v>44880.298101851855</v>
      </c>
      <c r="C10590" s="7" t="s">
        <v>27435</v>
      </c>
      <c r="D10590" s="5">
        <v>0</v>
      </c>
      <c r="E10590" s="4">
        <f t="shared" si="1040"/>
        <v>1</v>
      </c>
    </row>
    <row r="10591" spans="1:5" x14ac:dyDescent="0.2">
      <c r="A10591" s="11">
        <v>44880.298113425924</v>
      </c>
      <c r="B10591" s="13">
        <v>44880.298113425924</v>
      </c>
      <c r="C10591" s="7" t="s">
        <v>27452</v>
      </c>
      <c r="D10591" s="5">
        <v>0</v>
      </c>
      <c r="E10591" s="4">
        <f t="shared" si="1040"/>
        <v>1</v>
      </c>
    </row>
    <row r="10592" spans="1:5" x14ac:dyDescent="0.2">
      <c r="A10592" s="11">
        <v>44880.298125000001</v>
      </c>
      <c r="B10592" s="13">
        <v>44880.298125000001</v>
      </c>
      <c r="C10592" s="7" t="s">
        <v>27449</v>
      </c>
      <c r="D10592" s="5">
        <v>0</v>
      </c>
      <c r="E10592" s="4">
        <f t="shared" si="1040"/>
        <v>1</v>
      </c>
    </row>
    <row r="10593" spans="1:5" x14ac:dyDescent="0.2">
      <c r="A10593" s="11">
        <v>44880.298136574071</v>
      </c>
      <c r="B10593" s="13">
        <v>44880.298136574071</v>
      </c>
      <c r="C10593" s="7" t="s">
        <v>26352</v>
      </c>
      <c r="D10593" s="5">
        <v>0</v>
      </c>
      <c r="E10593" s="4">
        <f t="shared" si="1040"/>
        <v>1</v>
      </c>
    </row>
    <row r="10594" spans="1:5" x14ac:dyDescent="0.2">
      <c r="A10594" s="11">
        <v>44880.298148148147</v>
      </c>
      <c r="B10594" s="13">
        <v>44880.298148148147</v>
      </c>
      <c r="C10594" s="7" t="s">
        <v>26337</v>
      </c>
      <c r="D10594" s="5">
        <v>0</v>
      </c>
      <c r="E10594" s="4">
        <v>1</v>
      </c>
    </row>
    <row r="10595" spans="1:5" x14ac:dyDescent="0.2">
      <c r="A10595" s="11">
        <v>44880.298159722224</v>
      </c>
      <c r="B10595" s="13">
        <v>44880.298159722224</v>
      </c>
      <c r="C10595" s="7" t="s">
        <v>27453</v>
      </c>
      <c r="D10595" s="5">
        <v>0</v>
      </c>
      <c r="E10595" s="4">
        <f t="shared" ref="E10595:E10603" si="1041">E10594</f>
        <v>1</v>
      </c>
    </row>
    <row r="10596" spans="1:5" x14ac:dyDescent="0.2">
      <c r="A10596" s="11">
        <v>44880.298171296294</v>
      </c>
      <c r="B10596" s="13">
        <v>44880.298171296294</v>
      </c>
      <c r="C10596" s="7" t="s">
        <v>27454</v>
      </c>
      <c r="D10596" s="5">
        <v>0</v>
      </c>
      <c r="E10596" s="4">
        <f t="shared" si="1041"/>
        <v>1</v>
      </c>
    </row>
    <row r="10597" spans="1:5" x14ac:dyDescent="0.2">
      <c r="A10597" s="11">
        <v>44880.298182870371</v>
      </c>
      <c r="B10597" s="13">
        <v>44880.298182870371</v>
      </c>
      <c r="C10597" s="7" t="s">
        <v>27455</v>
      </c>
      <c r="D10597" s="5">
        <v>0</v>
      </c>
      <c r="E10597" s="4">
        <f t="shared" si="1041"/>
        <v>1</v>
      </c>
    </row>
    <row r="10598" spans="1:5" x14ac:dyDescent="0.2">
      <c r="A10598" s="11">
        <v>44880.298194444447</v>
      </c>
      <c r="B10598" s="13">
        <v>44880.298194444447</v>
      </c>
      <c r="C10598" s="7" t="s">
        <v>27456</v>
      </c>
      <c r="D10598" s="5">
        <v>0</v>
      </c>
      <c r="E10598" s="4">
        <f t="shared" si="1041"/>
        <v>1</v>
      </c>
    </row>
    <row r="10599" spans="1:5" x14ac:dyDescent="0.2">
      <c r="A10599" s="11">
        <v>44880.298206018517</v>
      </c>
      <c r="B10599" s="13">
        <v>44880.298206018517</v>
      </c>
      <c r="C10599" s="7" t="s">
        <v>27457</v>
      </c>
      <c r="D10599" s="5">
        <v>0</v>
      </c>
      <c r="E10599" s="4">
        <f t="shared" si="1041"/>
        <v>1</v>
      </c>
    </row>
    <row r="10600" spans="1:5" x14ac:dyDescent="0.2">
      <c r="A10600" s="11">
        <v>44880.298217592594</v>
      </c>
      <c r="B10600" s="13">
        <v>44880.298217592594</v>
      </c>
      <c r="C10600" s="7" t="s">
        <v>27458</v>
      </c>
      <c r="D10600" s="5">
        <v>0</v>
      </c>
      <c r="E10600" s="4">
        <f t="shared" si="1041"/>
        <v>1</v>
      </c>
    </row>
    <row r="10601" spans="1:5" x14ac:dyDescent="0.2">
      <c r="A10601" s="11">
        <v>44880.298229166663</v>
      </c>
      <c r="B10601" s="13">
        <v>44880.298229166663</v>
      </c>
      <c r="C10601" s="7" t="s">
        <v>26336</v>
      </c>
      <c r="D10601" s="5">
        <v>0</v>
      </c>
      <c r="E10601" s="4">
        <f t="shared" si="1041"/>
        <v>1</v>
      </c>
    </row>
    <row r="10602" spans="1:5" x14ac:dyDescent="0.2">
      <c r="A10602" s="11">
        <v>44880.29824074074</v>
      </c>
      <c r="B10602" s="13">
        <v>44880.29824074074</v>
      </c>
      <c r="C10602" s="7" t="s">
        <v>27443</v>
      </c>
      <c r="D10602" s="5">
        <v>0</v>
      </c>
      <c r="E10602" s="4">
        <f t="shared" si="1041"/>
        <v>1</v>
      </c>
    </row>
    <row r="10603" spans="1:5" x14ac:dyDescent="0.2">
      <c r="A10603" s="11">
        <v>44880.298252314817</v>
      </c>
      <c r="B10603" s="13">
        <v>44880.298252314817</v>
      </c>
      <c r="C10603" s="7" t="s">
        <v>27362</v>
      </c>
      <c r="D10603" s="5">
        <v>0</v>
      </c>
      <c r="E10603" s="4">
        <f t="shared" si="1041"/>
        <v>1</v>
      </c>
    </row>
    <row r="10604" spans="1:5" x14ac:dyDescent="0.2">
      <c r="A10604" s="11">
        <v>44880.298263888886</v>
      </c>
      <c r="B10604" s="13">
        <v>44880.298263888886</v>
      </c>
      <c r="C10604" s="7" t="s">
        <v>27365</v>
      </c>
      <c r="D10604" s="5">
        <v>0</v>
      </c>
      <c r="E10604" s="4">
        <v>1</v>
      </c>
    </row>
    <row r="10605" spans="1:5" x14ac:dyDescent="0.2">
      <c r="A10605" s="11">
        <v>44880.298275462963</v>
      </c>
      <c r="B10605" s="13">
        <v>44880.298275462963</v>
      </c>
      <c r="C10605" s="7" t="s">
        <v>27459</v>
      </c>
      <c r="D10605" s="5">
        <v>0</v>
      </c>
      <c r="E10605" s="4">
        <f t="shared" ref="E10605:E10613" si="1042">E10604</f>
        <v>1</v>
      </c>
    </row>
    <row r="10606" spans="1:5" x14ac:dyDescent="0.2">
      <c r="A10606" s="11">
        <v>44880.29828703704</v>
      </c>
      <c r="B10606" s="13">
        <v>44880.29828703704</v>
      </c>
      <c r="C10606" s="7" t="s">
        <v>27431</v>
      </c>
      <c r="D10606" s="5">
        <v>0</v>
      </c>
      <c r="E10606" s="4">
        <f t="shared" si="1042"/>
        <v>1</v>
      </c>
    </row>
    <row r="10607" spans="1:5" x14ac:dyDescent="0.2">
      <c r="A10607" s="11">
        <v>44880.298298611109</v>
      </c>
      <c r="B10607" s="13">
        <v>44880.298298611109</v>
      </c>
      <c r="C10607" s="7" t="s">
        <v>26337</v>
      </c>
      <c r="D10607" s="5">
        <v>0</v>
      </c>
      <c r="E10607" s="4">
        <f t="shared" si="1042"/>
        <v>1</v>
      </c>
    </row>
    <row r="10608" spans="1:5" x14ac:dyDescent="0.2">
      <c r="A10608" s="11">
        <v>44880.298310185186</v>
      </c>
      <c r="B10608" s="13">
        <v>44880.298310185186</v>
      </c>
      <c r="C10608" s="7" t="s">
        <v>26993</v>
      </c>
      <c r="D10608" s="5">
        <v>0</v>
      </c>
      <c r="E10608" s="4">
        <f t="shared" si="1042"/>
        <v>1</v>
      </c>
    </row>
    <row r="10609" spans="1:5" x14ac:dyDescent="0.2">
      <c r="A10609" s="11">
        <v>44880.298321759263</v>
      </c>
      <c r="B10609" s="13">
        <v>44880.298321759263</v>
      </c>
      <c r="C10609" s="7" t="s">
        <v>26328</v>
      </c>
      <c r="D10609" s="5">
        <v>0</v>
      </c>
      <c r="E10609" s="4">
        <f t="shared" si="1042"/>
        <v>1</v>
      </c>
    </row>
    <row r="10610" spans="1:5" x14ac:dyDescent="0.2">
      <c r="A10610" s="11">
        <v>44880.298333333332</v>
      </c>
      <c r="B10610" s="13">
        <v>44880.298333333332</v>
      </c>
      <c r="C10610" s="7" t="s">
        <v>27429</v>
      </c>
      <c r="D10610" s="5">
        <v>0</v>
      </c>
      <c r="E10610" s="4">
        <f t="shared" si="1042"/>
        <v>1</v>
      </c>
    </row>
    <row r="10611" spans="1:5" x14ac:dyDescent="0.2">
      <c r="A10611" s="11">
        <v>44880.298344907409</v>
      </c>
      <c r="B10611" s="13">
        <v>44880.298344907409</v>
      </c>
      <c r="C10611" s="7" t="s">
        <v>27460</v>
      </c>
      <c r="D10611" s="5">
        <v>0</v>
      </c>
      <c r="E10611" s="4">
        <f t="shared" si="1042"/>
        <v>1</v>
      </c>
    </row>
    <row r="10612" spans="1:5" x14ac:dyDescent="0.2">
      <c r="A10612" s="11">
        <v>44880.298356481479</v>
      </c>
      <c r="B10612" s="13">
        <v>44880.298356481479</v>
      </c>
      <c r="C10612" s="7" t="s">
        <v>27425</v>
      </c>
      <c r="D10612" s="5">
        <v>0</v>
      </c>
      <c r="E10612" s="4">
        <f t="shared" si="1042"/>
        <v>1</v>
      </c>
    </row>
    <row r="10613" spans="1:5" x14ac:dyDescent="0.2">
      <c r="A10613" s="11">
        <v>44880.298368055555</v>
      </c>
      <c r="B10613" s="13">
        <v>44880.298368055555</v>
      </c>
      <c r="C10613" s="7" t="s">
        <v>26329</v>
      </c>
      <c r="D10613" s="5">
        <v>0</v>
      </c>
      <c r="E10613" s="4">
        <f t="shared" si="1042"/>
        <v>1</v>
      </c>
    </row>
    <row r="10614" spans="1:5" x14ac:dyDescent="0.2">
      <c r="A10614" s="11">
        <v>44880.298379629632</v>
      </c>
      <c r="B10614" s="13">
        <v>44880.298379629632</v>
      </c>
      <c r="C10614" s="7" t="s">
        <v>27361</v>
      </c>
      <c r="D10614" s="5">
        <v>0</v>
      </c>
      <c r="E10614" s="4">
        <v>1</v>
      </c>
    </row>
    <row r="10615" spans="1:5" x14ac:dyDescent="0.2">
      <c r="A10615" s="11">
        <v>44880.298391203702</v>
      </c>
      <c r="B10615" s="13">
        <v>44880.298391203702</v>
      </c>
      <c r="C10615" s="7" t="s">
        <v>26341</v>
      </c>
      <c r="D10615" s="5">
        <v>0</v>
      </c>
      <c r="E10615" s="4">
        <f t="shared" ref="E10615:E10623" si="1043">E10614</f>
        <v>1</v>
      </c>
    </row>
    <row r="10616" spans="1:5" x14ac:dyDescent="0.2">
      <c r="A10616" s="11">
        <v>44880.298402777778</v>
      </c>
      <c r="B10616" s="13">
        <v>44880.298402777778</v>
      </c>
      <c r="C10616" s="7" t="s">
        <v>26329</v>
      </c>
      <c r="D10616" s="5">
        <v>0</v>
      </c>
      <c r="E10616" s="4">
        <f t="shared" si="1043"/>
        <v>1</v>
      </c>
    </row>
    <row r="10617" spans="1:5" x14ac:dyDescent="0.2">
      <c r="A10617" s="11">
        <v>44880.298414351855</v>
      </c>
      <c r="B10617" s="13">
        <v>44880.298414351855</v>
      </c>
      <c r="C10617" s="7" t="s">
        <v>26341</v>
      </c>
      <c r="D10617" s="5">
        <v>0</v>
      </c>
      <c r="E10617" s="4">
        <f t="shared" si="1043"/>
        <v>1</v>
      </c>
    </row>
    <row r="10618" spans="1:5" x14ac:dyDescent="0.2">
      <c r="A10618" s="11">
        <v>44880.298425925925</v>
      </c>
      <c r="B10618" s="13">
        <v>44880.298425925925</v>
      </c>
      <c r="C10618" s="7" t="s">
        <v>27363</v>
      </c>
      <c r="D10618" s="5">
        <v>0</v>
      </c>
      <c r="E10618" s="4">
        <f t="shared" si="1043"/>
        <v>1</v>
      </c>
    </row>
    <row r="10619" spans="1:5" x14ac:dyDescent="0.2">
      <c r="A10619" s="11">
        <v>44880.298437500001</v>
      </c>
      <c r="B10619" s="13">
        <v>44880.298437500001</v>
      </c>
      <c r="C10619" s="7" t="s">
        <v>27461</v>
      </c>
      <c r="D10619" s="5">
        <v>0</v>
      </c>
      <c r="E10619" s="4">
        <f t="shared" si="1043"/>
        <v>1</v>
      </c>
    </row>
    <row r="10620" spans="1:5" x14ac:dyDescent="0.2">
      <c r="A10620" s="11">
        <v>44880.298449074071</v>
      </c>
      <c r="B10620" s="13">
        <v>44880.298449074071</v>
      </c>
      <c r="C10620" s="7" t="s">
        <v>27454</v>
      </c>
      <c r="D10620" s="5">
        <v>0</v>
      </c>
      <c r="E10620" s="4">
        <f t="shared" si="1043"/>
        <v>1</v>
      </c>
    </row>
    <row r="10621" spans="1:5" x14ac:dyDescent="0.2">
      <c r="A10621" s="11">
        <v>44880.298460648148</v>
      </c>
      <c r="B10621" s="13">
        <v>44880.298460648148</v>
      </c>
      <c r="C10621" s="7" t="s">
        <v>27431</v>
      </c>
      <c r="D10621" s="5">
        <v>0</v>
      </c>
      <c r="E10621" s="4">
        <f t="shared" si="1043"/>
        <v>1</v>
      </c>
    </row>
    <row r="10622" spans="1:5" x14ac:dyDescent="0.2">
      <c r="A10622" s="11">
        <v>44880.298472222225</v>
      </c>
      <c r="B10622" s="13">
        <v>44880.298472222225</v>
      </c>
      <c r="C10622" s="7" t="s">
        <v>26993</v>
      </c>
      <c r="D10622" s="5">
        <v>0</v>
      </c>
      <c r="E10622" s="4">
        <f t="shared" si="1043"/>
        <v>1</v>
      </c>
    </row>
    <row r="10623" spans="1:5" x14ac:dyDescent="0.2">
      <c r="A10623" s="11">
        <v>44880.298483796294</v>
      </c>
      <c r="B10623" s="13">
        <v>44880.298483796294</v>
      </c>
      <c r="C10623" s="7" t="s">
        <v>26993</v>
      </c>
      <c r="D10623" s="5">
        <v>0</v>
      </c>
      <c r="E10623" s="4">
        <f t="shared" si="1043"/>
        <v>1</v>
      </c>
    </row>
    <row r="10624" spans="1:5" x14ac:dyDescent="0.2">
      <c r="A10624" s="11">
        <v>44880.298495370371</v>
      </c>
      <c r="B10624" s="13">
        <v>44880.298495370371</v>
      </c>
      <c r="C10624" s="7" t="s">
        <v>26347</v>
      </c>
      <c r="D10624" s="5">
        <v>0</v>
      </c>
      <c r="E10624" s="4">
        <v>1</v>
      </c>
    </row>
    <row r="10625" spans="1:5" x14ac:dyDescent="0.2">
      <c r="A10625" s="11">
        <v>44880.298506944448</v>
      </c>
      <c r="B10625" s="13">
        <v>44880.298506944448</v>
      </c>
      <c r="C10625" s="7" t="s">
        <v>26351</v>
      </c>
      <c r="D10625" s="5">
        <v>0</v>
      </c>
      <c r="E10625" s="4">
        <f t="shared" ref="E10625:E10633" si="1044">E10624</f>
        <v>1</v>
      </c>
    </row>
    <row r="10626" spans="1:5" x14ac:dyDescent="0.2">
      <c r="A10626" s="11">
        <v>44880.298518518517</v>
      </c>
      <c r="B10626" s="13">
        <v>44880.298518518517</v>
      </c>
      <c r="C10626" s="7" t="s">
        <v>27462</v>
      </c>
      <c r="D10626" s="5">
        <v>0</v>
      </c>
      <c r="E10626" s="4">
        <f t="shared" si="1044"/>
        <v>1</v>
      </c>
    </row>
    <row r="10627" spans="1:5" x14ac:dyDescent="0.2">
      <c r="A10627" s="11">
        <v>44880.298530092594</v>
      </c>
      <c r="B10627" s="13">
        <v>44880.298530092594</v>
      </c>
      <c r="C10627" s="7" t="s">
        <v>27422</v>
      </c>
      <c r="D10627" s="5">
        <v>0</v>
      </c>
      <c r="E10627" s="4">
        <f t="shared" si="1044"/>
        <v>1</v>
      </c>
    </row>
    <row r="10628" spans="1:5" x14ac:dyDescent="0.2">
      <c r="A10628" s="11">
        <v>44880.298541666663</v>
      </c>
      <c r="B10628" s="13">
        <v>44880.298541666663</v>
      </c>
      <c r="C10628" s="7" t="s">
        <v>27460</v>
      </c>
      <c r="D10628" s="5">
        <v>0</v>
      </c>
      <c r="E10628" s="4">
        <f t="shared" si="1044"/>
        <v>1</v>
      </c>
    </row>
    <row r="10629" spans="1:5" x14ac:dyDescent="0.2">
      <c r="A10629" s="11">
        <v>44880.29855324074</v>
      </c>
      <c r="B10629" s="13">
        <v>44880.29855324074</v>
      </c>
      <c r="C10629" s="7" t="s">
        <v>27456</v>
      </c>
      <c r="D10629" s="5">
        <v>0</v>
      </c>
      <c r="E10629" s="4">
        <f t="shared" si="1044"/>
        <v>1</v>
      </c>
    </row>
    <row r="10630" spans="1:5" x14ac:dyDescent="0.2">
      <c r="A10630" s="11">
        <v>44880.298564814817</v>
      </c>
      <c r="B10630" s="13">
        <v>44880.298564814817</v>
      </c>
      <c r="C10630" s="7" t="s">
        <v>27426</v>
      </c>
      <c r="D10630" s="5">
        <v>0</v>
      </c>
      <c r="E10630" s="4">
        <f t="shared" si="1044"/>
        <v>1</v>
      </c>
    </row>
    <row r="10631" spans="1:5" x14ac:dyDescent="0.2">
      <c r="A10631" s="11">
        <v>44880.298576388886</v>
      </c>
      <c r="B10631" s="13">
        <v>44880.298576388886</v>
      </c>
      <c r="C10631" s="7" t="s">
        <v>27361</v>
      </c>
      <c r="D10631" s="5">
        <v>0</v>
      </c>
      <c r="E10631" s="4">
        <f t="shared" si="1044"/>
        <v>1</v>
      </c>
    </row>
    <row r="10632" spans="1:5" x14ac:dyDescent="0.2">
      <c r="A10632" s="11">
        <v>44880.298587962963</v>
      </c>
      <c r="B10632" s="13">
        <v>44880.298587962963</v>
      </c>
      <c r="C10632" s="7" t="s">
        <v>26312</v>
      </c>
      <c r="D10632" s="5">
        <v>0</v>
      </c>
      <c r="E10632" s="4">
        <f t="shared" si="1044"/>
        <v>1</v>
      </c>
    </row>
    <row r="10633" spans="1:5" x14ac:dyDescent="0.2">
      <c r="A10633" s="11">
        <v>44880.29859953704</v>
      </c>
      <c r="B10633" s="13">
        <v>44880.29859953704</v>
      </c>
      <c r="C10633" s="7" t="s">
        <v>26342</v>
      </c>
      <c r="D10633" s="5">
        <v>0</v>
      </c>
      <c r="E10633" s="4">
        <f t="shared" si="1044"/>
        <v>1</v>
      </c>
    </row>
    <row r="10634" spans="1:5" x14ac:dyDescent="0.2">
      <c r="A10634" s="11">
        <v>44880.298611111109</v>
      </c>
      <c r="B10634" s="13">
        <v>44880.298611111109</v>
      </c>
      <c r="C10634" s="7" t="s">
        <v>26327</v>
      </c>
      <c r="D10634" s="5">
        <v>0</v>
      </c>
      <c r="E10634" s="4">
        <v>1</v>
      </c>
    </row>
    <row r="10635" spans="1:5" x14ac:dyDescent="0.2">
      <c r="A10635" s="11">
        <v>44880.298622685186</v>
      </c>
      <c r="B10635" s="13">
        <v>44880.298622685186</v>
      </c>
      <c r="C10635" s="7" t="s">
        <v>27462</v>
      </c>
      <c r="D10635" s="5">
        <v>0</v>
      </c>
      <c r="E10635" s="4">
        <f t="shared" ref="E10635:E10643" si="1045">E10634</f>
        <v>1</v>
      </c>
    </row>
    <row r="10636" spans="1:5" x14ac:dyDescent="0.2">
      <c r="A10636" s="11">
        <v>44880.298634259256</v>
      </c>
      <c r="B10636" s="13">
        <v>44880.298634259256</v>
      </c>
      <c r="C10636" s="7" t="s">
        <v>27463</v>
      </c>
      <c r="D10636" s="5">
        <v>0</v>
      </c>
      <c r="E10636" s="4">
        <f t="shared" si="1045"/>
        <v>1</v>
      </c>
    </row>
    <row r="10637" spans="1:5" x14ac:dyDescent="0.2">
      <c r="A10637" s="11">
        <v>44880.298645833333</v>
      </c>
      <c r="B10637" s="13">
        <v>44880.298645833333</v>
      </c>
      <c r="C10637" s="7" t="s">
        <v>26334</v>
      </c>
      <c r="D10637" s="5">
        <v>0</v>
      </c>
      <c r="E10637" s="4">
        <f t="shared" si="1045"/>
        <v>1</v>
      </c>
    </row>
    <row r="10638" spans="1:5" x14ac:dyDescent="0.2">
      <c r="A10638" s="11">
        <v>44880.298657407409</v>
      </c>
      <c r="B10638" s="13">
        <v>44880.298657407409</v>
      </c>
      <c r="C10638" s="7" t="s">
        <v>27362</v>
      </c>
      <c r="D10638" s="5">
        <v>0</v>
      </c>
      <c r="E10638" s="4">
        <f t="shared" si="1045"/>
        <v>1</v>
      </c>
    </row>
    <row r="10639" spans="1:5" x14ac:dyDescent="0.2">
      <c r="A10639" s="11">
        <v>44880.298668981479</v>
      </c>
      <c r="B10639" s="13">
        <v>44880.298668981479</v>
      </c>
      <c r="C10639" s="7" t="s">
        <v>26341</v>
      </c>
      <c r="D10639" s="5">
        <v>0</v>
      </c>
      <c r="E10639" s="4">
        <f t="shared" si="1045"/>
        <v>1</v>
      </c>
    </row>
    <row r="10640" spans="1:5" x14ac:dyDescent="0.2">
      <c r="A10640" s="11">
        <v>44880.298680555556</v>
      </c>
      <c r="B10640" s="13">
        <v>44880.298680555556</v>
      </c>
      <c r="C10640" s="7" t="s">
        <v>26994</v>
      </c>
      <c r="D10640" s="5">
        <v>0</v>
      </c>
      <c r="E10640" s="4">
        <f t="shared" si="1045"/>
        <v>1</v>
      </c>
    </row>
    <row r="10641" spans="1:5" x14ac:dyDescent="0.2">
      <c r="A10641" s="11">
        <v>44880.298692129632</v>
      </c>
      <c r="B10641" s="13">
        <v>44880.298692129632</v>
      </c>
      <c r="C10641" s="7" t="s">
        <v>27464</v>
      </c>
      <c r="D10641" s="5">
        <v>0</v>
      </c>
      <c r="E10641" s="4">
        <f t="shared" si="1045"/>
        <v>1</v>
      </c>
    </row>
    <row r="10642" spans="1:5" x14ac:dyDescent="0.2">
      <c r="A10642" s="11">
        <v>44880.298703703702</v>
      </c>
      <c r="B10642" s="13">
        <v>44880.298703703702</v>
      </c>
      <c r="C10642" s="7" t="s">
        <v>26310</v>
      </c>
      <c r="D10642" s="5">
        <v>0</v>
      </c>
      <c r="E10642" s="4">
        <f t="shared" si="1045"/>
        <v>1</v>
      </c>
    </row>
    <row r="10643" spans="1:5" x14ac:dyDescent="0.2">
      <c r="A10643" s="11">
        <v>44880.298715277779</v>
      </c>
      <c r="B10643" s="13">
        <v>44880.298715277779</v>
      </c>
      <c r="C10643" s="7" t="s">
        <v>26337</v>
      </c>
      <c r="D10643" s="5">
        <v>0</v>
      </c>
      <c r="E10643" s="4">
        <f t="shared" si="1045"/>
        <v>1</v>
      </c>
    </row>
    <row r="10644" spans="1:5" x14ac:dyDescent="0.2">
      <c r="A10644" s="11">
        <v>44880.298726851855</v>
      </c>
      <c r="B10644" s="13">
        <v>44880.298726851855</v>
      </c>
      <c r="C10644" s="7" t="s">
        <v>26992</v>
      </c>
      <c r="D10644" s="5">
        <v>0</v>
      </c>
      <c r="E10644" s="4">
        <v>1</v>
      </c>
    </row>
    <row r="10645" spans="1:5" x14ac:dyDescent="0.2">
      <c r="A10645" s="11">
        <v>44880.298738425925</v>
      </c>
      <c r="B10645" s="13">
        <v>44880.298738425925</v>
      </c>
      <c r="C10645" s="7" t="s">
        <v>27433</v>
      </c>
      <c r="D10645" s="5">
        <v>0</v>
      </c>
      <c r="E10645" s="4">
        <f t="shared" ref="E10645:E10653" si="1046">E10644</f>
        <v>1</v>
      </c>
    </row>
    <row r="10646" spans="1:5" x14ac:dyDescent="0.2">
      <c r="A10646" s="11">
        <v>44880.298750000002</v>
      </c>
      <c r="B10646" s="13">
        <v>44880.298750000002</v>
      </c>
      <c r="C10646" s="7" t="s">
        <v>27465</v>
      </c>
      <c r="D10646" s="5">
        <v>0</v>
      </c>
      <c r="E10646" s="4">
        <f t="shared" si="1046"/>
        <v>1</v>
      </c>
    </row>
    <row r="10647" spans="1:5" x14ac:dyDescent="0.2">
      <c r="A10647" s="11">
        <v>44880.298761574071</v>
      </c>
      <c r="B10647" s="13">
        <v>44880.298761574071</v>
      </c>
      <c r="C10647" s="7" t="s">
        <v>27466</v>
      </c>
      <c r="D10647" s="5">
        <v>0</v>
      </c>
      <c r="E10647" s="4">
        <f t="shared" si="1046"/>
        <v>1</v>
      </c>
    </row>
    <row r="10648" spans="1:5" x14ac:dyDescent="0.2">
      <c r="A10648" s="11">
        <v>44880.298773148148</v>
      </c>
      <c r="B10648" s="13">
        <v>44880.298773148148</v>
      </c>
      <c r="C10648" s="7" t="s">
        <v>27467</v>
      </c>
      <c r="D10648" s="5">
        <v>0</v>
      </c>
      <c r="E10648" s="4">
        <f t="shared" si="1046"/>
        <v>1</v>
      </c>
    </row>
    <row r="10649" spans="1:5" x14ac:dyDescent="0.2">
      <c r="A10649" s="11">
        <v>44880.298784722225</v>
      </c>
      <c r="B10649" s="13">
        <v>44880.298784722225</v>
      </c>
      <c r="C10649" s="7" t="s">
        <v>27362</v>
      </c>
      <c r="D10649" s="5">
        <v>0</v>
      </c>
      <c r="E10649" s="4">
        <f t="shared" si="1046"/>
        <v>1</v>
      </c>
    </row>
    <row r="10650" spans="1:5" x14ac:dyDescent="0.2">
      <c r="A10650" s="11">
        <v>44880.298796296294</v>
      </c>
      <c r="B10650" s="13">
        <v>44880.298796296294</v>
      </c>
      <c r="C10650" s="7" t="s">
        <v>27443</v>
      </c>
      <c r="D10650" s="5">
        <v>0</v>
      </c>
      <c r="E10650" s="4">
        <f t="shared" si="1046"/>
        <v>1</v>
      </c>
    </row>
    <row r="10651" spans="1:5" x14ac:dyDescent="0.2">
      <c r="A10651" s="11">
        <v>44880.298807870371</v>
      </c>
      <c r="B10651" s="13">
        <v>44880.298807870371</v>
      </c>
      <c r="C10651" s="7" t="s">
        <v>27359</v>
      </c>
      <c r="D10651" s="5">
        <v>0</v>
      </c>
      <c r="E10651" s="4">
        <f t="shared" si="1046"/>
        <v>1</v>
      </c>
    </row>
    <row r="10652" spans="1:5" x14ac:dyDescent="0.2">
      <c r="A10652" s="11">
        <v>44880.298819444448</v>
      </c>
      <c r="B10652" s="13">
        <v>44880.298819444448</v>
      </c>
      <c r="C10652" s="7" t="s">
        <v>27439</v>
      </c>
      <c r="D10652" s="5">
        <v>0</v>
      </c>
      <c r="E10652" s="4">
        <f t="shared" si="1046"/>
        <v>1</v>
      </c>
    </row>
    <row r="10653" spans="1:5" x14ac:dyDescent="0.2">
      <c r="A10653" s="11">
        <v>44880.298831018517</v>
      </c>
      <c r="B10653" s="13">
        <v>44880.298831018517</v>
      </c>
      <c r="C10653" s="7" t="s">
        <v>26344</v>
      </c>
      <c r="D10653" s="5">
        <v>0</v>
      </c>
      <c r="E10653" s="4">
        <f t="shared" si="1046"/>
        <v>1</v>
      </c>
    </row>
    <row r="10654" spans="1:5" x14ac:dyDescent="0.2">
      <c r="A10654" s="11">
        <v>44880.298842592594</v>
      </c>
      <c r="B10654" s="13">
        <v>44880.298842592594</v>
      </c>
      <c r="C10654" s="7" t="s">
        <v>26344</v>
      </c>
      <c r="D10654" s="5">
        <v>0</v>
      </c>
      <c r="E10654" s="4">
        <v>1</v>
      </c>
    </row>
    <row r="10655" spans="1:5" x14ac:dyDescent="0.2">
      <c r="A10655" s="11">
        <v>44880.298854166664</v>
      </c>
      <c r="B10655" s="13">
        <v>44880.298854166664</v>
      </c>
      <c r="C10655" s="7" t="s">
        <v>26313</v>
      </c>
      <c r="D10655" s="5">
        <v>0</v>
      </c>
      <c r="E10655" s="4">
        <f t="shared" ref="E10655:E10663" si="1047">E10654</f>
        <v>1</v>
      </c>
    </row>
    <row r="10656" spans="1:5" x14ac:dyDescent="0.2">
      <c r="A10656" s="11">
        <v>44880.29886574074</v>
      </c>
      <c r="B10656" s="13">
        <v>44880.29886574074</v>
      </c>
      <c r="C10656" s="7" t="s">
        <v>26346</v>
      </c>
      <c r="D10656" s="5">
        <v>0</v>
      </c>
      <c r="E10656" s="4">
        <f t="shared" si="1047"/>
        <v>1</v>
      </c>
    </row>
    <row r="10657" spans="1:5" x14ac:dyDescent="0.2">
      <c r="A10657" s="11">
        <v>44880.298877314817</v>
      </c>
      <c r="B10657" s="13">
        <v>44880.298877314817</v>
      </c>
      <c r="C10657" s="7" t="s">
        <v>26335</v>
      </c>
      <c r="D10657" s="5">
        <v>0</v>
      </c>
      <c r="E10657" s="4">
        <f t="shared" si="1047"/>
        <v>1</v>
      </c>
    </row>
    <row r="10658" spans="1:5" x14ac:dyDescent="0.2">
      <c r="A10658" s="11">
        <v>44880.298888888887</v>
      </c>
      <c r="B10658" s="13">
        <v>44880.298888888887</v>
      </c>
      <c r="C10658" s="7" t="s">
        <v>26332</v>
      </c>
      <c r="D10658" s="5">
        <v>0</v>
      </c>
      <c r="E10658" s="4">
        <f t="shared" si="1047"/>
        <v>1</v>
      </c>
    </row>
    <row r="10659" spans="1:5" x14ac:dyDescent="0.2">
      <c r="A10659" s="11">
        <v>44880.298900462964</v>
      </c>
      <c r="B10659" s="13">
        <v>44880.298900462964</v>
      </c>
      <c r="C10659" s="7" t="s">
        <v>26328</v>
      </c>
      <c r="D10659" s="5">
        <v>0</v>
      </c>
      <c r="E10659" s="4">
        <f t="shared" si="1047"/>
        <v>1</v>
      </c>
    </row>
    <row r="10660" spans="1:5" x14ac:dyDescent="0.2">
      <c r="A10660" s="11">
        <v>44880.29891203704</v>
      </c>
      <c r="B10660" s="13">
        <v>44880.29891203704</v>
      </c>
      <c r="C10660" s="7" t="s">
        <v>27365</v>
      </c>
      <c r="D10660" s="5">
        <v>0</v>
      </c>
      <c r="E10660" s="4">
        <f t="shared" si="1047"/>
        <v>1</v>
      </c>
    </row>
    <row r="10661" spans="1:5" x14ac:dyDescent="0.2">
      <c r="A10661" s="11">
        <v>44880.29892361111</v>
      </c>
      <c r="B10661" s="13">
        <v>44880.29892361111</v>
      </c>
      <c r="C10661" s="7" t="s">
        <v>27436</v>
      </c>
      <c r="D10661" s="5">
        <v>0</v>
      </c>
      <c r="E10661" s="4">
        <f t="shared" si="1047"/>
        <v>1</v>
      </c>
    </row>
    <row r="10662" spans="1:5" x14ac:dyDescent="0.2">
      <c r="A10662" s="11">
        <v>44880.298935185187</v>
      </c>
      <c r="B10662" s="13">
        <v>44880.298935185187</v>
      </c>
      <c r="C10662" s="7" t="s">
        <v>27468</v>
      </c>
      <c r="D10662" s="5">
        <v>0</v>
      </c>
      <c r="E10662" s="4">
        <f t="shared" si="1047"/>
        <v>1</v>
      </c>
    </row>
    <row r="10663" spans="1:5" x14ac:dyDescent="0.2">
      <c r="A10663" s="11">
        <v>44880.298946759256</v>
      </c>
      <c r="B10663" s="13">
        <v>44880.298946759256</v>
      </c>
      <c r="C10663" s="7" t="s">
        <v>27456</v>
      </c>
      <c r="D10663" s="5">
        <v>0</v>
      </c>
      <c r="E10663" s="4">
        <f t="shared" si="1047"/>
        <v>1</v>
      </c>
    </row>
    <row r="10664" spans="1:5" x14ac:dyDescent="0.2">
      <c r="A10664" s="11">
        <v>44880.298958333333</v>
      </c>
      <c r="B10664" s="13">
        <v>44880.298958333333</v>
      </c>
      <c r="C10664" s="7" t="s">
        <v>27468</v>
      </c>
      <c r="D10664" s="5">
        <v>0</v>
      </c>
      <c r="E10664" s="4">
        <v>1</v>
      </c>
    </row>
    <row r="10665" spans="1:5" x14ac:dyDescent="0.2">
      <c r="A10665" s="11">
        <v>44880.29896990741</v>
      </c>
      <c r="B10665" s="13">
        <v>44880.29896990741</v>
      </c>
      <c r="C10665" s="7" t="s">
        <v>27469</v>
      </c>
      <c r="D10665" s="5">
        <v>0</v>
      </c>
      <c r="E10665" s="4">
        <f t="shared" ref="E10665:E10673" si="1048">E10664</f>
        <v>1</v>
      </c>
    </row>
    <row r="10666" spans="1:5" x14ac:dyDescent="0.2">
      <c r="A10666" s="11">
        <v>44880.298981481479</v>
      </c>
      <c r="B10666" s="13">
        <v>44880.298981481479</v>
      </c>
      <c r="C10666" s="7" t="s">
        <v>27467</v>
      </c>
      <c r="D10666" s="5">
        <v>0</v>
      </c>
      <c r="E10666" s="4">
        <f t="shared" si="1048"/>
        <v>1</v>
      </c>
    </row>
    <row r="10667" spans="1:5" x14ac:dyDescent="0.2">
      <c r="A10667" s="11">
        <v>44880.298993055556</v>
      </c>
      <c r="B10667" s="13">
        <v>44880.298993055556</v>
      </c>
      <c r="C10667" s="7" t="s">
        <v>27463</v>
      </c>
      <c r="D10667" s="5">
        <v>0</v>
      </c>
      <c r="E10667" s="4">
        <f t="shared" si="1048"/>
        <v>1</v>
      </c>
    </row>
    <row r="10668" spans="1:5" x14ac:dyDescent="0.2">
      <c r="A10668" s="11">
        <v>44880.299004629633</v>
      </c>
      <c r="B10668" s="13">
        <v>44880.299004629633</v>
      </c>
      <c r="C10668" s="7" t="s">
        <v>27454</v>
      </c>
      <c r="D10668" s="5">
        <v>0</v>
      </c>
      <c r="E10668" s="4">
        <f t="shared" si="1048"/>
        <v>1</v>
      </c>
    </row>
    <row r="10669" spans="1:5" x14ac:dyDescent="0.2">
      <c r="A10669" s="11">
        <v>44880.299016203702</v>
      </c>
      <c r="B10669" s="13">
        <v>44880.299016203702</v>
      </c>
      <c r="C10669" s="7" t="s">
        <v>27455</v>
      </c>
      <c r="D10669" s="5">
        <v>0</v>
      </c>
      <c r="E10669" s="4">
        <f t="shared" si="1048"/>
        <v>1</v>
      </c>
    </row>
    <row r="10670" spans="1:5" x14ac:dyDescent="0.2">
      <c r="A10670" s="11">
        <v>44880.299027777779</v>
      </c>
      <c r="B10670" s="13">
        <v>44880.299027777779</v>
      </c>
      <c r="C10670" s="7" t="s">
        <v>27470</v>
      </c>
      <c r="D10670" s="5">
        <v>0</v>
      </c>
      <c r="E10670" s="4">
        <f t="shared" si="1048"/>
        <v>1</v>
      </c>
    </row>
    <row r="10671" spans="1:5" x14ac:dyDescent="0.2">
      <c r="A10671" s="11">
        <v>44880.299039351848</v>
      </c>
      <c r="B10671" s="13">
        <v>44880.299039351848</v>
      </c>
      <c r="C10671" s="7" t="s">
        <v>27471</v>
      </c>
      <c r="D10671" s="5">
        <v>0</v>
      </c>
      <c r="E10671" s="4">
        <f t="shared" si="1048"/>
        <v>1</v>
      </c>
    </row>
    <row r="10672" spans="1:5" x14ac:dyDescent="0.2">
      <c r="A10672" s="11">
        <v>44880.299050925925</v>
      </c>
      <c r="B10672" s="13">
        <v>44880.299050925925</v>
      </c>
      <c r="C10672" s="7" t="s">
        <v>27472</v>
      </c>
      <c r="D10672" s="5">
        <v>0</v>
      </c>
      <c r="E10672" s="4">
        <f t="shared" si="1048"/>
        <v>1</v>
      </c>
    </row>
    <row r="10673" spans="1:5" x14ac:dyDescent="0.2">
      <c r="A10673" s="11">
        <v>44880.299062500002</v>
      </c>
      <c r="B10673" s="13">
        <v>44880.299062500002</v>
      </c>
      <c r="C10673" s="7" t="s">
        <v>27473</v>
      </c>
      <c r="D10673" s="5">
        <v>0</v>
      </c>
      <c r="E10673" s="4">
        <f t="shared" si="1048"/>
        <v>1</v>
      </c>
    </row>
    <row r="10674" spans="1:5" x14ac:dyDescent="0.2">
      <c r="A10674" s="11">
        <v>44880.299074074072</v>
      </c>
      <c r="B10674" s="13">
        <v>44880.299074074072</v>
      </c>
      <c r="C10674" s="7" t="s">
        <v>27364</v>
      </c>
      <c r="D10674" s="5">
        <v>0</v>
      </c>
      <c r="E10674" s="4">
        <v>1</v>
      </c>
    </row>
    <row r="10675" spans="1:5" x14ac:dyDescent="0.2">
      <c r="A10675" s="11">
        <v>44880.299085648148</v>
      </c>
      <c r="B10675" s="13">
        <v>44880.299085648148</v>
      </c>
      <c r="C10675" s="7" t="s">
        <v>26349</v>
      </c>
      <c r="D10675" s="5">
        <v>0</v>
      </c>
      <c r="E10675" s="4">
        <f t="shared" ref="E10675:E10683" si="1049">E10674</f>
        <v>1</v>
      </c>
    </row>
    <row r="10676" spans="1:5" x14ac:dyDescent="0.2">
      <c r="A10676" s="11">
        <v>44880.299097222225</v>
      </c>
      <c r="B10676" s="13">
        <v>44880.299097222225</v>
      </c>
      <c r="C10676" s="7" t="s">
        <v>27441</v>
      </c>
      <c r="D10676" s="5">
        <v>0</v>
      </c>
      <c r="E10676" s="4">
        <f t="shared" si="1049"/>
        <v>1</v>
      </c>
    </row>
    <row r="10677" spans="1:5" x14ac:dyDescent="0.2">
      <c r="A10677" s="11">
        <v>44880.299108796295</v>
      </c>
      <c r="B10677" s="13">
        <v>44880.299108796295</v>
      </c>
      <c r="C10677" s="7" t="s">
        <v>27474</v>
      </c>
      <c r="D10677" s="5">
        <v>0</v>
      </c>
      <c r="E10677" s="4">
        <f t="shared" si="1049"/>
        <v>1</v>
      </c>
    </row>
    <row r="10678" spans="1:5" x14ac:dyDescent="0.2">
      <c r="A10678" s="11">
        <v>44880.299120370371</v>
      </c>
      <c r="B10678" s="13">
        <v>44880.299120370371</v>
      </c>
      <c r="C10678" s="7" t="s">
        <v>27474</v>
      </c>
      <c r="D10678" s="5">
        <v>0</v>
      </c>
      <c r="E10678" s="4">
        <f t="shared" si="1049"/>
        <v>1</v>
      </c>
    </row>
    <row r="10679" spans="1:5" x14ac:dyDescent="0.2">
      <c r="A10679" s="11">
        <v>44880.299131944441</v>
      </c>
      <c r="B10679" s="13">
        <v>44880.299131944441</v>
      </c>
      <c r="C10679" s="7" t="s">
        <v>26349</v>
      </c>
      <c r="D10679" s="5">
        <v>0</v>
      </c>
      <c r="E10679" s="4">
        <f t="shared" si="1049"/>
        <v>1</v>
      </c>
    </row>
    <row r="10680" spans="1:5" x14ac:dyDescent="0.2">
      <c r="A10680" s="11">
        <v>44880.299143518518</v>
      </c>
      <c r="B10680" s="13">
        <v>44880.299143518518</v>
      </c>
      <c r="C10680" s="7" t="s">
        <v>27362</v>
      </c>
      <c r="D10680" s="5">
        <v>0</v>
      </c>
      <c r="E10680" s="4">
        <f t="shared" si="1049"/>
        <v>1</v>
      </c>
    </row>
    <row r="10681" spans="1:5" x14ac:dyDescent="0.2">
      <c r="A10681" s="11">
        <v>44880.299155092594</v>
      </c>
      <c r="B10681" s="13">
        <v>44880.299155092594</v>
      </c>
      <c r="C10681" s="7" t="s">
        <v>27362</v>
      </c>
      <c r="D10681" s="5">
        <v>0</v>
      </c>
      <c r="E10681" s="4">
        <f t="shared" si="1049"/>
        <v>1</v>
      </c>
    </row>
    <row r="10682" spans="1:5" x14ac:dyDescent="0.2">
      <c r="A10682" s="11">
        <v>44880.299166666664</v>
      </c>
      <c r="B10682" s="13">
        <v>44880.299166666664</v>
      </c>
      <c r="C10682" s="7" t="s">
        <v>27454</v>
      </c>
      <c r="D10682" s="5">
        <v>0</v>
      </c>
      <c r="E10682" s="4">
        <f t="shared" si="1049"/>
        <v>1</v>
      </c>
    </row>
    <row r="10683" spans="1:5" x14ac:dyDescent="0.2">
      <c r="A10683" s="11">
        <v>44880.299178240741</v>
      </c>
      <c r="B10683" s="13">
        <v>44880.299178240741</v>
      </c>
      <c r="C10683" s="7" t="s">
        <v>27467</v>
      </c>
      <c r="D10683" s="5">
        <v>0</v>
      </c>
      <c r="E10683" s="4">
        <f t="shared" si="1049"/>
        <v>1</v>
      </c>
    </row>
    <row r="10684" spans="1:5" x14ac:dyDescent="0.2">
      <c r="A10684" s="11">
        <v>44880.299189814818</v>
      </c>
      <c r="B10684" s="13">
        <v>44880.299189814818</v>
      </c>
      <c r="C10684" s="7" t="s">
        <v>26325</v>
      </c>
      <c r="D10684" s="5">
        <v>0</v>
      </c>
      <c r="E10684" s="4">
        <v>1</v>
      </c>
    </row>
    <row r="10685" spans="1:5" x14ac:dyDescent="0.2">
      <c r="A10685" s="11">
        <v>44880.299201388887</v>
      </c>
      <c r="B10685" s="13">
        <v>44880.299201388887</v>
      </c>
      <c r="C10685" s="7" t="s">
        <v>27362</v>
      </c>
      <c r="D10685" s="5">
        <v>0</v>
      </c>
      <c r="E10685" s="4">
        <f t="shared" ref="E10685:E10693" si="1050">E10684</f>
        <v>1</v>
      </c>
    </row>
    <row r="10686" spans="1:5" x14ac:dyDescent="0.2">
      <c r="A10686" s="11">
        <v>44880.299212962964</v>
      </c>
      <c r="B10686" s="13">
        <v>44880.299212962964</v>
      </c>
      <c r="C10686" s="7" t="s">
        <v>26341</v>
      </c>
      <c r="D10686" s="5">
        <v>0</v>
      </c>
      <c r="E10686" s="4">
        <f t="shared" si="1050"/>
        <v>1</v>
      </c>
    </row>
    <row r="10687" spans="1:5" x14ac:dyDescent="0.2">
      <c r="A10687" s="11">
        <v>44880.299224537041</v>
      </c>
      <c r="B10687" s="13">
        <v>44880.299224537041</v>
      </c>
      <c r="C10687" s="7" t="s">
        <v>26341</v>
      </c>
      <c r="D10687" s="5">
        <v>0</v>
      </c>
      <c r="E10687" s="4">
        <f t="shared" si="1050"/>
        <v>1</v>
      </c>
    </row>
    <row r="10688" spans="1:5" x14ac:dyDescent="0.2">
      <c r="A10688" s="11">
        <v>44880.29923611111</v>
      </c>
      <c r="B10688" s="13">
        <v>44880.29923611111</v>
      </c>
      <c r="C10688" s="7" t="s">
        <v>27421</v>
      </c>
      <c r="D10688" s="5">
        <v>0</v>
      </c>
      <c r="E10688" s="4">
        <f t="shared" si="1050"/>
        <v>1</v>
      </c>
    </row>
    <row r="10689" spans="1:5" x14ac:dyDescent="0.2">
      <c r="A10689" s="11">
        <v>44880.299247685187</v>
      </c>
      <c r="B10689" s="13">
        <v>44880.299247685187</v>
      </c>
      <c r="C10689" s="7" t="s">
        <v>27431</v>
      </c>
      <c r="D10689" s="5">
        <v>0</v>
      </c>
      <c r="E10689" s="4">
        <f t="shared" si="1050"/>
        <v>1</v>
      </c>
    </row>
    <row r="10690" spans="1:5" x14ac:dyDescent="0.2">
      <c r="A10690" s="11">
        <v>44880.299259259256</v>
      </c>
      <c r="B10690" s="13">
        <v>44880.299259259256</v>
      </c>
      <c r="C10690" s="7" t="s">
        <v>26341</v>
      </c>
      <c r="D10690" s="5">
        <v>0</v>
      </c>
      <c r="E10690" s="4">
        <f t="shared" si="1050"/>
        <v>1</v>
      </c>
    </row>
    <row r="10691" spans="1:5" x14ac:dyDescent="0.2">
      <c r="A10691" s="11">
        <v>44880.299270833333</v>
      </c>
      <c r="B10691" s="13">
        <v>44880.299270833333</v>
      </c>
      <c r="C10691" s="7" t="s">
        <v>26325</v>
      </c>
      <c r="D10691" s="5">
        <v>0</v>
      </c>
      <c r="E10691" s="4">
        <f t="shared" si="1050"/>
        <v>1</v>
      </c>
    </row>
    <row r="10692" spans="1:5" x14ac:dyDescent="0.2">
      <c r="A10692" s="11">
        <v>44880.29928240741</v>
      </c>
      <c r="B10692" s="13">
        <v>44880.29928240741</v>
      </c>
      <c r="C10692" s="7" t="s">
        <v>27456</v>
      </c>
      <c r="D10692" s="5">
        <v>0</v>
      </c>
      <c r="E10692" s="4">
        <f t="shared" si="1050"/>
        <v>1</v>
      </c>
    </row>
    <row r="10693" spans="1:5" x14ac:dyDescent="0.2">
      <c r="A10693" s="11">
        <v>44880.299293981479</v>
      </c>
      <c r="B10693" s="13">
        <v>44880.299293981479</v>
      </c>
      <c r="C10693" s="7" t="s">
        <v>27467</v>
      </c>
      <c r="D10693" s="5">
        <v>0</v>
      </c>
      <c r="E10693" s="4">
        <f t="shared" si="1050"/>
        <v>1</v>
      </c>
    </row>
    <row r="10694" spans="1:5" x14ac:dyDescent="0.2">
      <c r="A10694" s="11">
        <v>44880.299305555556</v>
      </c>
      <c r="B10694" s="13">
        <v>44880.299305555556</v>
      </c>
      <c r="C10694" s="7" t="s">
        <v>27474</v>
      </c>
      <c r="D10694" s="5">
        <v>0</v>
      </c>
      <c r="E10694" s="4">
        <v>1</v>
      </c>
    </row>
    <row r="10695" spans="1:5" x14ac:dyDescent="0.2">
      <c r="A10695" s="11">
        <v>44880.299317129633</v>
      </c>
      <c r="B10695" s="13">
        <v>44880.299317129633</v>
      </c>
      <c r="C10695" s="7" t="s">
        <v>27456</v>
      </c>
      <c r="D10695" s="5">
        <v>0</v>
      </c>
      <c r="E10695" s="4">
        <f t="shared" ref="E10695:E10703" si="1051">E10694</f>
        <v>1</v>
      </c>
    </row>
    <row r="10696" spans="1:5" x14ac:dyDescent="0.2">
      <c r="A10696" s="11">
        <v>44880.299328703702</v>
      </c>
      <c r="B10696" s="13">
        <v>44880.299328703702</v>
      </c>
      <c r="C10696" s="7" t="s">
        <v>26336</v>
      </c>
      <c r="D10696" s="5">
        <v>0</v>
      </c>
      <c r="E10696" s="4">
        <f t="shared" si="1051"/>
        <v>1</v>
      </c>
    </row>
    <row r="10697" spans="1:5" x14ac:dyDescent="0.2">
      <c r="A10697" s="11">
        <v>44880.299340277779</v>
      </c>
      <c r="B10697" s="13">
        <v>44880.299340277779</v>
      </c>
      <c r="C10697" s="7" t="s">
        <v>26344</v>
      </c>
      <c r="D10697" s="5">
        <v>0</v>
      </c>
      <c r="E10697" s="4">
        <f t="shared" si="1051"/>
        <v>1</v>
      </c>
    </row>
    <row r="10698" spans="1:5" x14ac:dyDescent="0.2">
      <c r="A10698" s="11">
        <v>44880.299351851849</v>
      </c>
      <c r="B10698" s="13">
        <v>44880.299351851849</v>
      </c>
      <c r="C10698" s="7" t="s">
        <v>26321</v>
      </c>
      <c r="D10698" s="5">
        <v>0</v>
      </c>
      <c r="E10698" s="4">
        <f t="shared" si="1051"/>
        <v>1</v>
      </c>
    </row>
    <row r="10699" spans="1:5" x14ac:dyDescent="0.2">
      <c r="A10699" s="11">
        <v>44880.299363425926</v>
      </c>
      <c r="B10699" s="13">
        <v>44880.299363425926</v>
      </c>
      <c r="C10699" s="7" t="s">
        <v>27440</v>
      </c>
      <c r="D10699" s="5">
        <v>0</v>
      </c>
      <c r="E10699" s="4">
        <f t="shared" si="1051"/>
        <v>1</v>
      </c>
    </row>
    <row r="10700" spans="1:5" x14ac:dyDescent="0.2">
      <c r="A10700" s="11">
        <v>44880.299375000002</v>
      </c>
      <c r="B10700" s="13">
        <v>44880.299375000002</v>
      </c>
      <c r="C10700" s="7" t="s">
        <v>26331</v>
      </c>
      <c r="D10700" s="5">
        <v>0</v>
      </c>
      <c r="E10700" s="4">
        <f t="shared" si="1051"/>
        <v>1</v>
      </c>
    </row>
    <row r="10701" spans="1:5" x14ac:dyDescent="0.2">
      <c r="A10701" s="11">
        <v>44880.299386574072</v>
      </c>
      <c r="B10701" s="13">
        <v>44880.299386574072</v>
      </c>
      <c r="C10701" s="7" t="s">
        <v>27093</v>
      </c>
      <c r="D10701" s="5">
        <v>0</v>
      </c>
      <c r="E10701" s="4">
        <f t="shared" si="1051"/>
        <v>1</v>
      </c>
    </row>
    <row r="10702" spans="1:5" x14ac:dyDescent="0.2">
      <c r="A10702" s="11">
        <v>44880.299398148149</v>
      </c>
      <c r="B10702" s="13">
        <v>44880.299398148149</v>
      </c>
      <c r="C10702" s="7" t="s">
        <v>27365</v>
      </c>
      <c r="D10702" s="5">
        <v>0</v>
      </c>
      <c r="E10702" s="4">
        <f t="shared" si="1051"/>
        <v>1</v>
      </c>
    </row>
    <row r="10703" spans="1:5" x14ac:dyDescent="0.2">
      <c r="A10703" s="11">
        <v>44880.299409722225</v>
      </c>
      <c r="B10703" s="13">
        <v>44880.299409722225</v>
      </c>
      <c r="C10703" s="7" t="s">
        <v>27361</v>
      </c>
      <c r="D10703" s="5">
        <v>0</v>
      </c>
      <c r="E10703" s="4">
        <f t="shared" si="1051"/>
        <v>1</v>
      </c>
    </row>
    <row r="10704" spans="1:5" x14ac:dyDescent="0.2">
      <c r="A10704" s="11">
        <v>44880.299421296295</v>
      </c>
      <c r="B10704" s="13">
        <v>44880.299421296295</v>
      </c>
      <c r="C10704" s="7" t="s">
        <v>27421</v>
      </c>
      <c r="D10704" s="5">
        <v>0</v>
      </c>
      <c r="E10704" s="4">
        <v>1</v>
      </c>
    </row>
    <row r="10705" spans="1:5" x14ac:dyDescent="0.2">
      <c r="A10705" s="11">
        <v>44880.299432870372</v>
      </c>
      <c r="B10705" s="13">
        <v>44880.299432870372</v>
      </c>
      <c r="C10705" s="7" t="s">
        <v>26326</v>
      </c>
      <c r="D10705" s="5">
        <v>0</v>
      </c>
      <c r="E10705" s="4">
        <f t="shared" ref="E10705:E10713" si="1052">E10704</f>
        <v>1</v>
      </c>
    </row>
    <row r="10706" spans="1:5" x14ac:dyDescent="0.2">
      <c r="A10706" s="11">
        <v>44880.299444444441</v>
      </c>
      <c r="B10706" s="13">
        <v>44880.299444444441</v>
      </c>
      <c r="C10706" s="7" t="s">
        <v>27426</v>
      </c>
      <c r="D10706" s="5">
        <v>0</v>
      </c>
      <c r="E10706" s="4">
        <f t="shared" si="1052"/>
        <v>1</v>
      </c>
    </row>
    <row r="10707" spans="1:5" x14ac:dyDescent="0.2">
      <c r="A10707" s="11">
        <v>44880.299456018518</v>
      </c>
      <c r="B10707" s="13">
        <v>44880.299456018518</v>
      </c>
      <c r="C10707" s="7" t="s">
        <v>27422</v>
      </c>
      <c r="D10707" s="5">
        <v>0</v>
      </c>
      <c r="E10707" s="4">
        <f t="shared" si="1052"/>
        <v>1</v>
      </c>
    </row>
    <row r="10708" spans="1:5" x14ac:dyDescent="0.2">
      <c r="A10708" s="11">
        <v>44880.299467592595</v>
      </c>
      <c r="B10708" s="13">
        <v>44880.299467592595</v>
      </c>
      <c r="C10708" s="7" t="s">
        <v>27425</v>
      </c>
      <c r="D10708" s="5">
        <v>0</v>
      </c>
      <c r="E10708" s="4">
        <f t="shared" si="1052"/>
        <v>1</v>
      </c>
    </row>
    <row r="10709" spans="1:5" x14ac:dyDescent="0.2">
      <c r="A10709" s="11">
        <v>44880.299479166664</v>
      </c>
      <c r="B10709" s="13">
        <v>44880.299479166664</v>
      </c>
      <c r="C10709" s="7" t="s">
        <v>27427</v>
      </c>
      <c r="D10709" s="5">
        <v>0</v>
      </c>
      <c r="E10709" s="4">
        <f t="shared" si="1052"/>
        <v>1</v>
      </c>
    </row>
    <row r="10710" spans="1:5" x14ac:dyDescent="0.2">
      <c r="A10710" s="11">
        <v>44880.299490740741</v>
      </c>
      <c r="B10710" s="13">
        <v>44880.299490740741</v>
      </c>
      <c r="C10710" s="7" t="s">
        <v>27475</v>
      </c>
      <c r="D10710" s="5">
        <v>0</v>
      </c>
      <c r="E10710" s="4">
        <f t="shared" si="1052"/>
        <v>1</v>
      </c>
    </row>
    <row r="10711" spans="1:5" x14ac:dyDescent="0.2">
      <c r="A10711" s="11">
        <v>44880.299502314818</v>
      </c>
      <c r="B10711" s="13">
        <v>44880.299502314818</v>
      </c>
      <c r="C10711" s="7" t="s">
        <v>27363</v>
      </c>
      <c r="D10711" s="5">
        <v>0</v>
      </c>
      <c r="E10711" s="4">
        <f t="shared" si="1052"/>
        <v>1</v>
      </c>
    </row>
    <row r="10712" spans="1:5" x14ac:dyDescent="0.2">
      <c r="A10712" s="11">
        <v>44880.299513888887</v>
      </c>
      <c r="B10712" s="13">
        <v>44880.299513888887</v>
      </c>
      <c r="C10712" s="7" t="s">
        <v>27475</v>
      </c>
      <c r="D10712" s="5">
        <v>0</v>
      </c>
      <c r="E10712" s="4">
        <f t="shared" si="1052"/>
        <v>1</v>
      </c>
    </row>
    <row r="10713" spans="1:5" x14ac:dyDescent="0.2">
      <c r="A10713" s="11">
        <v>44880.299525462964</v>
      </c>
      <c r="B10713" s="13">
        <v>44880.299525462964</v>
      </c>
      <c r="C10713" s="7" t="s">
        <v>27365</v>
      </c>
      <c r="D10713" s="5">
        <v>0</v>
      </c>
      <c r="E10713" s="4">
        <f t="shared" si="1052"/>
        <v>1</v>
      </c>
    </row>
    <row r="10714" spans="1:5" x14ac:dyDescent="0.2">
      <c r="A10714" s="11">
        <v>44880.299537037034</v>
      </c>
      <c r="B10714" s="13">
        <v>44880.299537037034</v>
      </c>
      <c r="C10714" s="7" t="s">
        <v>27435</v>
      </c>
      <c r="D10714" s="5">
        <v>0</v>
      </c>
      <c r="E10714" s="4">
        <v>1</v>
      </c>
    </row>
    <row r="10715" spans="1:5" x14ac:dyDescent="0.2">
      <c r="A10715" s="11">
        <v>44880.29954861111</v>
      </c>
      <c r="B10715" s="13">
        <v>44880.29954861111</v>
      </c>
      <c r="C10715" s="7" t="s">
        <v>27435</v>
      </c>
      <c r="D10715" s="5">
        <v>0</v>
      </c>
      <c r="E10715" s="4">
        <f t="shared" ref="E10715:E10723" si="1053">E10714</f>
        <v>1</v>
      </c>
    </row>
    <row r="10716" spans="1:5" x14ac:dyDescent="0.2">
      <c r="A10716" s="11">
        <v>44880.299560185187</v>
      </c>
      <c r="B10716" s="13">
        <v>44880.299560185187</v>
      </c>
      <c r="C10716" s="7" t="s">
        <v>26325</v>
      </c>
      <c r="D10716" s="5">
        <v>0</v>
      </c>
      <c r="E10716" s="4">
        <f t="shared" si="1053"/>
        <v>1</v>
      </c>
    </row>
    <row r="10717" spans="1:5" x14ac:dyDescent="0.2">
      <c r="A10717" s="11">
        <v>44880.299571759257</v>
      </c>
      <c r="B10717" s="13">
        <v>44880.299571759257</v>
      </c>
      <c r="C10717" s="7" t="s">
        <v>26328</v>
      </c>
      <c r="D10717" s="5">
        <v>0</v>
      </c>
      <c r="E10717" s="4">
        <f t="shared" si="1053"/>
        <v>1</v>
      </c>
    </row>
    <row r="10718" spans="1:5" x14ac:dyDescent="0.2">
      <c r="A10718" s="11">
        <v>44880.299583333333</v>
      </c>
      <c r="B10718" s="13">
        <v>44880.299583333333</v>
      </c>
      <c r="C10718" s="7" t="s">
        <v>27462</v>
      </c>
      <c r="D10718" s="5">
        <v>0</v>
      </c>
      <c r="E10718" s="4">
        <f t="shared" si="1053"/>
        <v>1</v>
      </c>
    </row>
    <row r="10719" spans="1:5" x14ac:dyDescent="0.2">
      <c r="A10719" s="11">
        <v>44880.29959490741</v>
      </c>
      <c r="B10719" s="13">
        <v>44880.29959490741</v>
      </c>
      <c r="C10719" s="7" t="s">
        <v>27093</v>
      </c>
      <c r="D10719" s="5">
        <v>0</v>
      </c>
      <c r="E10719" s="4">
        <f t="shared" si="1053"/>
        <v>1</v>
      </c>
    </row>
    <row r="10720" spans="1:5" x14ac:dyDescent="0.2">
      <c r="A10720" s="11">
        <v>44880.29960648148</v>
      </c>
      <c r="B10720" s="13">
        <v>44880.29960648148</v>
      </c>
      <c r="C10720" s="7" t="s">
        <v>27422</v>
      </c>
      <c r="D10720" s="5">
        <v>0</v>
      </c>
      <c r="E10720" s="4">
        <f t="shared" si="1053"/>
        <v>1</v>
      </c>
    </row>
    <row r="10721" spans="1:5" x14ac:dyDescent="0.2">
      <c r="A10721" s="11">
        <v>44880.299618055556</v>
      </c>
      <c r="B10721" s="13">
        <v>44880.299618055556</v>
      </c>
      <c r="C10721" s="7" t="s">
        <v>27421</v>
      </c>
      <c r="D10721" s="5">
        <v>0</v>
      </c>
      <c r="E10721" s="4">
        <f t="shared" si="1053"/>
        <v>1</v>
      </c>
    </row>
    <row r="10722" spans="1:5" x14ac:dyDescent="0.2">
      <c r="A10722" s="11">
        <v>44880.299629629626</v>
      </c>
      <c r="B10722" s="13">
        <v>44880.299629629626</v>
      </c>
      <c r="C10722" s="7" t="s">
        <v>27440</v>
      </c>
      <c r="D10722" s="5">
        <v>0</v>
      </c>
      <c r="E10722" s="4">
        <f t="shared" si="1053"/>
        <v>1</v>
      </c>
    </row>
    <row r="10723" spans="1:5" x14ac:dyDescent="0.2">
      <c r="A10723" s="11">
        <v>44880.299641203703</v>
      </c>
      <c r="B10723" s="13">
        <v>44880.299641203703</v>
      </c>
      <c r="C10723" s="7" t="s">
        <v>26342</v>
      </c>
      <c r="D10723" s="5">
        <v>0</v>
      </c>
      <c r="E10723" s="4">
        <f t="shared" si="1053"/>
        <v>1</v>
      </c>
    </row>
    <row r="10724" spans="1:5" x14ac:dyDescent="0.2">
      <c r="A10724" s="11">
        <v>44880.29965277778</v>
      </c>
      <c r="B10724" s="13">
        <v>44880.29965277778</v>
      </c>
      <c r="C10724" s="7" t="s">
        <v>26345</v>
      </c>
      <c r="D10724" s="5">
        <v>0</v>
      </c>
      <c r="E10724" s="4">
        <v>1</v>
      </c>
    </row>
    <row r="10725" spans="1:5" x14ac:dyDescent="0.2">
      <c r="A10725" s="11">
        <v>44880.299664351849</v>
      </c>
      <c r="B10725" s="13">
        <v>44880.299664351849</v>
      </c>
      <c r="C10725" s="7" t="s">
        <v>27358</v>
      </c>
      <c r="D10725" s="5">
        <v>0</v>
      </c>
      <c r="E10725" s="4">
        <f t="shared" ref="E10725:E10733" si="1054">E10724</f>
        <v>1</v>
      </c>
    </row>
    <row r="10726" spans="1:5" x14ac:dyDescent="0.2">
      <c r="A10726" s="11">
        <v>44880.299675925926</v>
      </c>
      <c r="B10726" s="13">
        <v>44880.299675925926</v>
      </c>
      <c r="C10726" s="7" t="s">
        <v>27093</v>
      </c>
      <c r="D10726" s="5">
        <v>0</v>
      </c>
      <c r="E10726" s="4">
        <f t="shared" si="1054"/>
        <v>1</v>
      </c>
    </row>
    <row r="10727" spans="1:5" x14ac:dyDescent="0.2">
      <c r="A10727" s="11">
        <v>44880.299687500003</v>
      </c>
      <c r="B10727" s="13">
        <v>44880.299687500003</v>
      </c>
      <c r="C10727" s="7" t="s">
        <v>27448</v>
      </c>
      <c r="D10727" s="5">
        <v>0</v>
      </c>
      <c r="E10727" s="4">
        <f t="shared" si="1054"/>
        <v>1</v>
      </c>
    </row>
    <row r="10728" spans="1:5" x14ac:dyDescent="0.2">
      <c r="A10728" s="11">
        <v>44880.299699074072</v>
      </c>
      <c r="B10728" s="13">
        <v>44880.299699074072</v>
      </c>
      <c r="C10728" s="7" t="s">
        <v>27436</v>
      </c>
      <c r="D10728" s="5">
        <v>0</v>
      </c>
      <c r="E10728" s="4">
        <f t="shared" si="1054"/>
        <v>1</v>
      </c>
    </row>
    <row r="10729" spans="1:5" x14ac:dyDescent="0.2">
      <c r="A10729" s="11">
        <v>44880.299710648149</v>
      </c>
      <c r="B10729" s="13">
        <v>44880.299710648149</v>
      </c>
      <c r="C10729" s="7" t="s">
        <v>27364</v>
      </c>
      <c r="D10729" s="5">
        <v>0</v>
      </c>
      <c r="E10729" s="4">
        <f t="shared" si="1054"/>
        <v>1</v>
      </c>
    </row>
    <row r="10730" spans="1:5" x14ac:dyDescent="0.2">
      <c r="A10730" s="11">
        <v>44880.299722222226</v>
      </c>
      <c r="B10730" s="13">
        <v>44880.299722222226</v>
      </c>
      <c r="C10730" s="7" t="s">
        <v>27476</v>
      </c>
      <c r="D10730" s="5">
        <v>0</v>
      </c>
      <c r="E10730" s="4">
        <f t="shared" si="1054"/>
        <v>1</v>
      </c>
    </row>
    <row r="10731" spans="1:5" x14ac:dyDescent="0.2">
      <c r="A10731" s="11">
        <v>44880.299733796295</v>
      </c>
      <c r="B10731" s="13">
        <v>44880.299733796295</v>
      </c>
      <c r="C10731" s="7" t="s">
        <v>27444</v>
      </c>
      <c r="D10731" s="5">
        <v>0</v>
      </c>
      <c r="E10731" s="4">
        <f t="shared" si="1054"/>
        <v>1</v>
      </c>
    </row>
    <row r="10732" spans="1:5" x14ac:dyDescent="0.2">
      <c r="A10732" s="11">
        <v>44880.299745370372</v>
      </c>
      <c r="B10732" s="13">
        <v>44880.299745370372</v>
      </c>
      <c r="C10732" s="7" t="s">
        <v>27426</v>
      </c>
      <c r="D10732" s="5">
        <v>0</v>
      </c>
      <c r="E10732" s="4">
        <f t="shared" si="1054"/>
        <v>1</v>
      </c>
    </row>
    <row r="10733" spans="1:5" x14ac:dyDescent="0.2">
      <c r="A10733" s="11">
        <v>44880.299756944441</v>
      </c>
      <c r="B10733" s="13">
        <v>44880.299756944441</v>
      </c>
      <c r="C10733" s="7" t="s">
        <v>27453</v>
      </c>
      <c r="D10733" s="5">
        <v>0</v>
      </c>
      <c r="E10733" s="4">
        <f t="shared" si="1054"/>
        <v>1</v>
      </c>
    </row>
    <row r="10734" spans="1:5" x14ac:dyDescent="0.2">
      <c r="A10734" s="11">
        <v>44880.299768518518</v>
      </c>
      <c r="B10734" s="13">
        <v>44880.299768518518</v>
      </c>
      <c r="C10734" s="7" t="s">
        <v>27428</v>
      </c>
      <c r="D10734" s="5">
        <v>0</v>
      </c>
      <c r="E10734" s="4">
        <v>1</v>
      </c>
    </row>
    <row r="10735" spans="1:5" x14ac:dyDescent="0.2">
      <c r="A10735" s="11">
        <v>44880.299780092595</v>
      </c>
      <c r="B10735" s="13">
        <v>44880.299780092595</v>
      </c>
      <c r="C10735" s="7" t="s">
        <v>27093</v>
      </c>
      <c r="D10735" s="5">
        <v>0</v>
      </c>
      <c r="E10735" s="4">
        <f t="shared" ref="E10735:E10743" si="1055">E10734</f>
        <v>1</v>
      </c>
    </row>
    <row r="10736" spans="1:5" x14ac:dyDescent="0.2">
      <c r="A10736" s="11">
        <v>44880.299791666665</v>
      </c>
      <c r="B10736" s="13">
        <v>44880.299791666665</v>
      </c>
      <c r="C10736" s="7" t="s">
        <v>26337</v>
      </c>
      <c r="D10736" s="5">
        <v>0</v>
      </c>
      <c r="E10736" s="4">
        <f t="shared" si="1055"/>
        <v>1</v>
      </c>
    </row>
    <row r="10737" spans="1:5" x14ac:dyDescent="0.2">
      <c r="A10737" s="11">
        <v>44880.299803240741</v>
      </c>
      <c r="B10737" s="13">
        <v>44880.299803240741</v>
      </c>
      <c r="C10737" s="7" t="s">
        <v>27439</v>
      </c>
      <c r="D10737" s="5">
        <v>0</v>
      </c>
      <c r="E10737" s="4">
        <f t="shared" si="1055"/>
        <v>1</v>
      </c>
    </row>
    <row r="10738" spans="1:5" x14ac:dyDescent="0.2">
      <c r="A10738" s="11">
        <v>44880.299814814818</v>
      </c>
      <c r="B10738" s="13">
        <v>44880.299814814818</v>
      </c>
      <c r="C10738" s="7" t="s">
        <v>26319</v>
      </c>
      <c r="D10738" s="5">
        <v>0</v>
      </c>
      <c r="E10738" s="4">
        <f t="shared" si="1055"/>
        <v>1</v>
      </c>
    </row>
    <row r="10739" spans="1:5" x14ac:dyDescent="0.2">
      <c r="A10739" s="11">
        <v>44880.299826388888</v>
      </c>
      <c r="B10739" s="13">
        <v>44880.299826388888</v>
      </c>
      <c r="C10739" s="7" t="s">
        <v>26321</v>
      </c>
      <c r="D10739" s="5">
        <v>0</v>
      </c>
      <c r="E10739" s="4">
        <f t="shared" si="1055"/>
        <v>1</v>
      </c>
    </row>
    <row r="10740" spans="1:5" x14ac:dyDescent="0.2">
      <c r="A10740" s="11">
        <v>44880.299837962964</v>
      </c>
      <c r="B10740" s="13">
        <v>44880.299837962964</v>
      </c>
      <c r="C10740" s="7" t="s">
        <v>26320</v>
      </c>
      <c r="D10740" s="5">
        <v>0</v>
      </c>
      <c r="E10740" s="4">
        <f t="shared" si="1055"/>
        <v>1</v>
      </c>
    </row>
    <row r="10741" spans="1:5" x14ac:dyDescent="0.2">
      <c r="A10741" s="11">
        <v>44880.299849537034</v>
      </c>
      <c r="B10741" s="13">
        <v>44880.299849537034</v>
      </c>
      <c r="C10741" s="7" t="s">
        <v>26318</v>
      </c>
      <c r="D10741" s="5">
        <v>0</v>
      </c>
      <c r="E10741" s="4">
        <f t="shared" si="1055"/>
        <v>1</v>
      </c>
    </row>
    <row r="10742" spans="1:5" x14ac:dyDescent="0.2">
      <c r="A10742" s="11">
        <v>44880.299861111111</v>
      </c>
      <c r="B10742" s="13">
        <v>44880.299861111111</v>
      </c>
      <c r="C10742" s="7" t="s">
        <v>27421</v>
      </c>
      <c r="D10742" s="5">
        <v>0</v>
      </c>
      <c r="E10742" s="4">
        <f t="shared" si="1055"/>
        <v>1</v>
      </c>
    </row>
    <row r="10743" spans="1:5" x14ac:dyDescent="0.2">
      <c r="A10743" s="11">
        <v>44880.299872685187</v>
      </c>
      <c r="B10743" s="13">
        <v>44880.299872685187</v>
      </c>
      <c r="C10743" s="7" t="s">
        <v>26349</v>
      </c>
      <c r="D10743" s="5">
        <v>0</v>
      </c>
      <c r="E10743" s="4">
        <f t="shared" si="1055"/>
        <v>1</v>
      </c>
    </row>
    <row r="10744" spans="1:5" x14ac:dyDescent="0.2">
      <c r="A10744" s="11">
        <v>44880.299884259257</v>
      </c>
      <c r="B10744" s="13">
        <v>44880.299884259257</v>
      </c>
      <c r="C10744" s="7" t="s">
        <v>27431</v>
      </c>
      <c r="D10744" s="5">
        <v>0</v>
      </c>
      <c r="E10744" s="4">
        <v>1</v>
      </c>
    </row>
    <row r="10745" spans="1:5" x14ac:dyDescent="0.2">
      <c r="A10745" s="11">
        <v>44880.299895833334</v>
      </c>
      <c r="B10745" s="13">
        <v>44880.299895833334</v>
      </c>
      <c r="C10745" s="7" t="s">
        <v>27477</v>
      </c>
      <c r="D10745" s="5">
        <v>0</v>
      </c>
      <c r="E10745" s="4">
        <f t="shared" ref="E10745:E10753" si="1056">E10744</f>
        <v>1</v>
      </c>
    </row>
    <row r="10746" spans="1:5" x14ac:dyDescent="0.2">
      <c r="A10746" s="11">
        <v>44880.299907407411</v>
      </c>
      <c r="B10746" s="13">
        <v>44880.299907407411</v>
      </c>
      <c r="C10746" s="7" t="s">
        <v>27448</v>
      </c>
      <c r="D10746" s="5">
        <v>0</v>
      </c>
      <c r="E10746" s="4">
        <f t="shared" si="1056"/>
        <v>1</v>
      </c>
    </row>
    <row r="10747" spans="1:5" x14ac:dyDescent="0.2">
      <c r="A10747" s="11">
        <v>44880.29991898148</v>
      </c>
      <c r="B10747" s="13">
        <v>44880.29991898148</v>
      </c>
      <c r="C10747" s="7" t="s">
        <v>27445</v>
      </c>
      <c r="D10747" s="5">
        <v>0</v>
      </c>
      <c r="E10747" s="4">
        <f t="shared" si="1056"/>
        <v>1</v>
      </c>
    </row>
    <row r="10748" spans="1:5" x14ac:dyDescent="0.2">
      <c r="A10748" s="11">
        <v>44880.299930555557</v>
      </c>
      <c r="B10748" s="13">
        <v>44880.299930555557</v>
      </c>
      <c r="C10748" s="7" t="s">
        <v>26330</v>
      </c>
      <c r="D10748" s="5">
        <v>0</v>
      </c>
      <c r="E10748" s="4">
        <f t="shared" si="1056"/>
        <v>1</v>
      </c>
    </row>
    <row r="10749" spans="1:5" x14ac:dyDescent="0.2">
      <c r="A10749" s="11">
        <v>44880.299942129626</v>
      </c>
      <c r="B10749" s="13">
        <v>44880.299942129626</v>
      </c>
      <c r="C10749" s="7" t="s">
        <v>27447</v>
      </c>
      <c r="D10749" s="5">
        <v>0</v>
      </c>
      <c r="E10749" s="4">
        <f t="shared" si="1056"/>
        <v>1</v>
      </c>
    </row>
    <row r="10750" spans="1:5" x14ac:dyDescent="0.2">
      <c r="A10750" s="11">
        <v>44880.299953703703</v>
      </c>
      <c r="B10750" s="13">
        <v>44880.299953703703</v>
      </c>
      <c r="C10750" s="7" t="s">
        <v>26350</v>
      </c>
      <c r="D10750" s="5">
        <v>0</v>
      </c>
      <c r="E10750" s="4">
        <f t="shared" si="1056"/>
        <v>1</v>
      </c>
    </row>
    <row r="10751" spans="1:5" x14ac:dyDescent="0.2">
      <c r="A10751" s="11">
        <v>44880.29996527778</v>
      </c>
      <c r="B10751" s="13">
        <v>44880.29996527778</v>
      </c>
      <c r="C10751" s="7" t="s">
        <v>27440</v>
      </c>
      <c r="D10751" s="5">
        <v>0</v>
      </c>
      <c r="E10751" s="4">
        <f t="shared" si="1056"/>
        <v>1</v>
      </c>
    </row>
    <row r="10752" spans="1:5" x14ac:dyDescent="0.2">
      <c r="A10752" s="11">
        <v>44880.299976851849</v>
      </c>
      <c r="B10752" s="13">
        <v>44880.299976851849</v>
      </c>
      <c r="C10752" s="7" t="s">
        <v>26349</v>
      </c>
      <c r="D10752" s="5">
        <v>0</v>
      </c>
      <c r="E10752" s="4">
        <f t="shared" si="1056"/>
        <v>1</v>
      </c>
    </row>
    <row r="10753" spans="1:5" x14ac:dyDescent="0.2">
      <c r="A10753" s="11">
        <v>44880.299988425926</v>
      </c>
      <c r="B10753" s="13">
        <v>44880.299988425926</v>
      </c>
      <c r="C10753" s="7" t="s">
        <v>27421</v>
      </c>
      <c r="D10753" s="5">
        <v>0</v>
      </c>
      <c r="E10753" s="4">
        <f t="shared" si="1056"/>
        <v>1</v>
      </c>
    </row>
    <row r="10754" spans="1:5" x14ac:dyDescent="0.2">
      <c r="A10754" s="11">
        <v>44880.3</v>
      </c>
      <c r="B10754" s="13">
        <v>44880.3</v>
      </c>
      <c r="C10754" s="7" t="s">
        <v>26992</v>
      </c>
      <c r="D10754" s="5">
        <v>0</v>
      </c>
      <c r="E10754" s="4">
        <v>1</v>
      </c>
    </row>
    <row r="10755" spans="1:5" x14ac:dyDescent="0.2">
      <c r="A10755" s="11">
        <v>44880.300011574072</v>
      </c>
      <c r="B10755" s="13">
        <v>44880.300011574072</v>
      </c>
      <c r="C10755" s="7" t="s">
        <v>26349</v>
      </c>
      <c r="D10755" s="5">
        <v>0</v>
      </c>
      <c r="E10755" s="4">
        <f t="shared" ref="E10755:E10763" si="1057">E10754</f>
        <v>1</v>
      </c>
    </row>
    <row r="10756" spans="1:5" x14ac:dyDescent="0.2">
      <c r="A10756" s="11">
        <v>44880.300023148149</v>
      </c>
      <c r="B10756" s="13">
        <v>44880.300023148149</v>
      </c>
      <c r="C10756" s="7" t="s">
        <v>27360</v>
      </c>
      <c r="D10756" s="5">
        <v>0</v>
      </c>
      <c r="E10756" s="4">
        <f t="shared" si="1057"/>
        <v>1</v>
      </c>
    </row>
    <row r="10757" spans="1:5" x14ac:dyDescent="0.2">
      <c r="A10757" s="11">
        <v>44880.300034722219</v>
      </c>
      <c r="B10757" s="13">
        <v>44880.300034722219</v>
      </c>
      <c r="C10757" s="7" t="s">
        <v>27466</v>
      </c>
      <c r="D10757" s="5">
        <v>0</v>
      </c>
      <c r="E10757" s="4">
        <f t="shared" si="1057"/>
        <v>1</v>
      </c>
    </row>
    <row r="10758" spans="1:5" x14ac:dyDescent="0.2">
      <c r="A10758" s="11">
        <v>44880.300046296295</v>
      </c>
      <c r="B10758" s="13">
        <v>44880.300046296295</v>
      </c>
      <c r="C10758" s="7" t="s">
        <v>27451</v>
      </c>
      <c r="D10758" s="5">
        <v>0</v>
      </c>
      <c r="E10758" s="4">
        <f t="shared" si="1057"/>
        <v>1</v>
      </c>
    </row>
    <row r="10759" spans="1:5" x14ac:dyDescent="0.2">
      <c r="A10759" s="11">
        <v>44880.300057870372</v>
      </c>
      <c r="B10759" s="13">
        <v>44880.300057870372</v>
      </c>
      <c r="C10759" s="7" t="s">
        <v>26352</v>
      </c>
      <c r="D10759" s="5">
        <v>0</v>
      </c>
      <c r="E10759" s="4">
        <f t="shared" si="1057"/>
        <v>1</v>
      </c>
    </row>
    <row r="10760" spans="1:5" x14ac:dyDescent="0.2">
      <c r="A10760" s="11">
        <v>44880.300069444442</v>
      </c>
      <c r="B10760" s="13">
        <v>44880.300069444442</v>
      </c>
      <c r="C10760" s="7" t="s">
        <v>27442</v>
      </c>
      <c r="D10760" s="5">
        <v>0</v>
      </c>
      <c r="E10760" s="4">
        <f t="shared" si="1057"/>
        <v>1</v>
      </c>
    </row>
    <row r="10761" spans="1:5" x14ac:dyDescent="0.2">
      <c r="A10761" s="11">
        <v>44880.300081018519</v>
      </c>
      <c r="B10761" s="13">
        <v>44880.300081018519</v>
      </c>
      <c r="C10761" s="7" t="s">
        <v>27478</v>
      </c>
      <c r="D10761" s="5">
        <v>0</v>
      </c>
      <c r="E10761" s="4">
        <f t="shared" si="1057"/>
        <v>1</v>
      </c>
    </row>
    <row r="10762" spans="1:5" x14ac:dyDescent="0.2">
      <c r="A10762" s="11">
        <v>44880.300092592595</v>
      </c>
      <c r="B10762" s="13">
        <v>44880.300092592595</v>
      </c>
      <c r="C10762" s="7" t="s">
        <v>26345</v>
      </c>
      <c r="D10762" s="5">
        <v>0</v>
      </c>
      <c r="E10762" s="4">
        <f t="shared" si="1057"/>
        <v>1</v>
      </c>
    </row>
    <row r="10763" spans="1:5" x14ac:dyDescent="0.2">
      <c r="A10763" s="11">
        <v>44880.300104166665</v>
      </c>
      <c r="B10763" s="13">
        <v>44880.300104166665</v>
      </c>
      <c r="C10763" s="7" t="s">
        <v>26326</v>
      </c>
      <c r="D10763" s="5">
        <v>0</v>
      </c>
      <c r="E10763" s="4">
        <f t="shared" si="1057"/>
        <v>1</v>
      </c>
    </row>
    <row r="10764" spans="1:5" x14ac:dyDescent="0.2">
      <c r="A10764" s="11">
        <v>44880.300115740742</v>
      </c>
      <c r="B10764" s="13">
        <v>44880.300115740742</v>
      </c>
      <c r="C10764" s="7" t="s">
        <v>27436</v>
      </c>
      <c r="D10764" s="5">
        <v>0</v>
      </c>
      <c r="E10764" s="4">
        <v>1</v>
      </c>
    </row>
    <row r="10765" spans="1:5" x14ac:dyDescent="0.2">
      <c r="A10765" s="11">
        <v>44880.300127314818</v>
      </c>
      <c r="B10765" s="13">
        <v>44880.300127314818</v>
      </c>
      <c r="C10765" s="7" t="s">
        <v>26325</v>
      </c>
      <c r="D10765" s="5">
        <v>0</v>
      </c>
      <c r="E10765" s="4">
        <f t="shared" ref="E10765:E10773" si="1058">E10764</f>
        <v>1</v>
      </c>
    </row>
    <row r="10766" spans="1:5" x14ac:dyDescent="0.2">
      <c r="A10766" s="11">
        <v>44880.300138888888</v>
      </c>
      <c r="B10766" s="13">
        <v>44880.300138888888</v>
      </c>
      <c r="C10766" s="7" t="s">
        <v>26329</v>
      </c>
      <c r="D10766" s="5">
        <v>0</v>
      </c>
      <c r="E10766" s="4">
        <f t="shared" si="1058"/>
        <v>1</v>
      </c>
    </row>
    <row r="10767" spans="1:5" x14ac:dyDescent="0.2">
      <c r="A10767" s="11">
        <v>44880.300150462965</v>
      </c>
      <c r="B10767" s="13">
        <v>44880.300150462965</v>
      </c>
      <c r="C10767" s="7" t="s">
        <v>26329</v>
      </c>
      <c r="D10767" s="5">
        <v>0</v>
      </c>
      <c r="E10767" s="4">
        <f t="shared" si="1058"/>
        <v>1</v>
      </c>
    </row>
    <row r="10768" spans="1:5" x14ac:dyDescent="0.2">
      <c r="A10768" s="11">
        <v>44880.300162037034</v>
      </c>
      <c r="B10768" s="13">
        <v>44880.300162037034</v>
      </c>
      <c r="C10768" s="7" t="s">
        <v>27421</v>
      </c>
      <c r="D10768" s="5">
        <v>0</v>
      </c>
      <c r="E10768" s="4">
        <f t="shared" si="1058"/>
        <v>1</v>
      </c>
    </row>
    <row r="10769" spans="1:5" x14ac:dyDescent="0.2">
      <c r="A10769" s="11">
        <v>44880.300173611111</v>
      </c>
      <c r="B10769" s="13">
        <v>44880.300173611111</v>
      </c>
      <c r="C10769" s="7" t="s">
        <v>27421</v>
      </c>
      <c r="D10769" s="5">
        <v>0</v>
      </c>
      <c r="E10769" s="4">
        <f t="shared" si="1058"/>
        <v>1</v>
      </c>
    </row>
    <row r="10770" spans="1:5" x14ac:dyDescent="0.2">
      <c r="A10770" s="11">
        <v>44880.300185185188</v>
      </c>
      <c r="B10770" s="13">
        <v>44880.300185185188</v>
      </c>
      <c r="C10770" s="7" t="s">
        <v>27362</v>
      </c>
      <c r="D10770" s="5">
        <v>0</v>
      </c>
      <c r="E10770" s="4">
        <f t="shared" si="1058"/>
        <v>1</v>
      </c>
    </row>
    <row r="10771" spans="1:5" x14ac:dyDescent="0.2">
      <c r="A10771" s="11">
        <v>44880.300196759257</v>
      </c>
      <c r="B10771" s="13">
        <v>44880.300196759257</v>
      </c>
      <c r="C10771" s="7" t="s">
        <v>27438</v>
      </c>
      <c r="D10771" s="5">
        <v>0</v>
      </c>
      <c r="E10771" s="4">
        <f t="shared" si="1058"/>
        <v>1</v>
      </c>
    </row>
    <row r="10772" spans="1:5" x14ac:dyDescent="0.2">
      <c r="A10772" s="11">
        <v>44880.300208333334</v>
      </c>
      <c r="B10772" s="13">
        <v>44880.300208333334</v>
      </c>
      <c r="C10772" s="7" t="s">
        <v>26993</v>
      </c>
      <c r="D10772" s="5">
        <v>0</v>
      </c>
      <c r="E10772" s="4">
        <f t="shared" si="1058"/>
        <v>1</v>
      </c>
    </row>
    <row r="10773" spans="1:5" x14ac:dyDescent="0.2">
      <c r="A10773" s="11">
        <v>44880.300219907411</v>
      </c>
      <c r="B10773" s="13">
        <v>44880.300219907411</v>
      </c>
      <c r="C10773" s="7" t="s">
        <v>27361</v>
      </c>
      <c r="D10773" s="5">
        <v>0</v>
      </c>
      <c r="E10773" s="4">
        <f t="shared" si="1058"/>
        <v>1</v>
      </c>
    </row>
    <row r="10774" spans="1:5" x14ac:dyDescent="0.2">
      <c r="A10774" s="11">
        <v>44880.30023148148</v>
      </c>
      <c r="B10774" s="13">
        <v>44880.30023148148</v>
      </c>
      <c r="C10774" s="7" t="s">
        <v>26325</v>
      </c>
      <c r="D10774" s="5">
        <v>0</v>
      </c>
      <c r="E10774" s="4">
        <v>1</v>
      </c>
    </row>
    <row r="10775" spans="1:5" x14ac:dyDescent="0.2">
      <c r="A10775" s="11">
        <v>44880.300243055557</v>
      </c>
      <c r="B10775" s="13">
        <v>44880.300243055557</v>
      </c>
      <c r="C10775" s="7" t="s">
        <v>26325</v>
      </c>
      <c r="D10775" s="5">
        <v>0</v>
      </c>
      <c r="E10775" s="4">
        <f t="shared" ref="E10775:E10783" si="1059">E10774</f>
        <v>1</v>
      </c>
    </row>
    <row r="10776" spans="1:5" x14ac:dyDescent="0.2">
      <c r="A10776" s="11">
        <v>44880.300254629627</v>
      </c>
      <c r="B10776" s="13">
        <v>44880.300254629627</v>
      </c>
      <c r="C10776" s="7" t="s">
        <v>26352</v>
      </c>
      <c r="D10776" s="5">
        <v>0</v>
      </c>
      <c r="E10776" s="4">
        <f t="shared" si="1059"/>
        <v>1</v>
      </c>
    </row>
    <row r="10777" spans="1:5" x14ac:dyDescent="0.2">
      <c r="A10777" s="11">
        <v>44880.300266203703</v>
      </c>
      <c r="B10777" s="13">
        <v>44880.300266203703</v>
      </c>
      <c r="C10777" s="7" t="s">
        <v>27361</v>
      </c>
      <c r="D10777" s="5">
        <v>0</v>
      </c>
      <c r="E10777" s="4">
        <f t="shared" si="1059"/>
        <v>1</v>
      </c>
    </row>
    <row r="10778" spans="1:5" x14ac:dyDescent="0.2">
      <c r="A10778" s="11">
        <v>44880.30027777778</v>
      </c>
      <c r="B10778" s="13">
        <v>44880.30027777778</v>
      </c>
      <c r="C10778" s="7" t="s">
        <v>26337</v>
      </c>
      <c r="D10778" s="5">
        <v>0</v>
      </c>
      <c r="E10778" s="4">
        <f t="shared" si="1059"/>
        <v>1</v>
      </c>
    </row>
    <row r="10779" spans="1:5" x14ac:dyDescent="0.2">
      <c r="A10779" s="11">
        <v>44880.30028935185</v>
      </c>
      <c r="B10779" s="13">
        <v>44880.30028935185</v>
      </c>
      <c r="C10779" s="7" t="s">
        <v>26992</v>
      </c>
      <c r="D10779" s="5">
        <v>0</v>
      </c>
      <c r="E10779" s="4">
        <f t="shared" si="1059"/>
        <v>1</v>
      </c>
    </row>
    <row r="10780" spans="1:5" x14ac:dyDescent="0.2">
      <c r="A10780" s="11">
        <v>44880.300300925926</v>
      </c>
      <c r="B10780" s="13">
        <v>44880.300300925926</v>
      </c>
      <c r="C10780" s="7" t="s">
        <v>26351</v>
      </c>
      <c r="D10780" s="5">
        <v>0</v>
      </c>
      <c r="E10780" s="4">
        <f t="shared" si="1059"/>
        <v>1</v>
      </c>
    </row>
    <row r="10781" spans="1:5" x14ac:dyDescent="0.2">
      <c r="A10781" s="11">
        <v>44880.300312500003</v>
      </c>
      <c r="B10781" s="13">
        <v>44880.300312500003</v>
      </c>
      <c r="C10781" s="7" t="s">
        <v>27439</v>
      </c>
      <c r="D10781" s="5">
        <v>0</v>
      </c>
      <c r="E10781" s="4">
        <f t="shared" si="1059"/>
        <v>1</v>
      </c>
    </row>
    <row r="10782" spans="1:5" x14ac:dyDescent="0.2">
      <c r="A10782" s="11">
        <v>44880.300324074073</v>
      </c>
      <c r="B10782" s="13">
        <v>44880.300324074073</v>
      </c>
      <c r="C10782" s="7" t="s">
        <v>26306</v>
      </c>
      <c r="D10782" s="5">
        <v>0</v>
      </c>
      <c r="E10782" s="4">
        <f t="shared" si="1059"/>
        <v>1</v>
      </c>
    </row>
    <row r="10783" spans="1:5" x14ac:dyDescent="0.2">
      <c r="A10783" s="11">
        <v>44880.300335648149</v>
      </c>
      <c r="B10783" s="13">
        <v>44880.300335648149</v>
      </c>
      <c r="C10783" s="7" t="s">
        <v>26323</v>
      </c>
      <c r="D10783" s="5">
        <v>0</v>
      </c>
      <c r="E10783" s="4">
        <f t="shared" si="1059"/>
        <v>1</v>
      </c>
    </row>
    <row r="10784" spans="1:5" x14ac:dyDescent="0.2">
      <c r="A10784" s="11">
        <v>44880.300347222219</v>
      </c>
      <c r="B10784" s="13">
        <v>44880.300347222219</v>
      </c>
      <c r="C10784" s="7" t="s">
        <v>27442</v>
      </c>
      <c r="D10784" s="5">
        <v>0</v>
      </c>
      <c r="E10784" s="4">
        <v>1</v>
      </c>
    </row>
    <row r="10785" spans="1:5" x14ac:dyDescent="0.2">
      <c r="A10785" s="11">
        <v>44880.300358796296</v>
      </c>
      <c r="B10785" s="13">
        <v>44880.300358796296</v>
      </c>
      <c r="C10785" s="7" t="s">
        <v>26314</v>
      </c>
      <c r="D10785" s="5">
        <v>0</v>
      </c>
      <c r="E10785" s="4">
        <f t="shared" ref="E10785:E10793" si="1060">E10784</f>
        <v>1</v>
      </c>
    </row>
    <row r="10786" spans="1:5" x14ac:dyDescent="0.2">
      <c r="A10786" s="11">
        <v>44880.300370370373</v>
      </c>
      <c r="B10786" s="13">
        <v>44880.300370370373</v>
      </c>
      <c r="C10786" s="7" t="s">
        <v>26344</v>
      </c>
      <c r="D10786" s="5">
        <v>0</v>
      </c>
      <c r="E10786" s="4">
        <f t="shared" si="1060"/>
        <v>1</v>
      </c>
    </row>
    <row r="10787" spans="1:5" x14ac:dyDescent="0.2">
      <c r="A10787" s="11">
        <v>44880.300381944442</v>
      </c>
      <c r="B10787" s="13">
        <v>44880.300381944442</v>
      </c>
      <c r="C10787" s="7" t="s">
        <v>26323</v>
      </c>
      <c r="D10787" s="5">
        <v>0</v>
      </c>
      <c r="E10787" s="4">
        <f t="shared" si="1060"/>
        <v>1</v>
      </c>
    </row>
    <row r="10788" spans="1:5" x14ac:dyDescent="0.2">
      <c r="A10788" s="11">
        <v>44880.300393518519</v>
      </c>
      <c r="B10788" s="13">
        <v>44880.300393518519</v>
      </c>
      <c r="C10788" s="7" t="s">
        <v>26320</v>
      </c>
      <c r="D10788" s="5">
        <v>0</v>
      </c>
      <c r="E10788" s="4">
        <f t="shared" si="1060"/>
        <v>1</v>
      </c>
    </row>
    <row r="10789" spans="1:5" x14ac:dyDescent="0.2">
      <c r="A10789" s="11">
        <v>44880.300405092596</v>
      </c>
      <c r="B10789" s="13">
        <v>44880.300405092596</v>
      </c>
      <c r="C10789" s="7" t="s">
        <v>26320</v>
      </c>
      <c r="D10789" s="5">
        <v>0</v>
      </c>
      <c r="E10789" s="4">
        <f t="shared" si="1060"/>
        <v>1</v>
      </c>
    </row>
    <row r="10790" spans="1:5" x14ac:dyDescent="0.2">
      <c r="A10790" s="11">
        <v>44880.300416666665</v>
      </c>
      <c r="B10790" s="13">
        <v>44880.300416666665</v>
      </c>
      <c r="C10790" s="7" t="s">
        <v>26989</v>
      </c>
      <c r="D10790" s="5">
        <v>0</v>
      </c>
      <c r="E10790" s="4">
        <f t="shared" si="1060"/>
        <v>1</v>
      </c>
    </row>
    <row r="10791" spans="1:5" x14ac:dyDescent="0.2">
      <c r="A10791" s="11">
        <v>44880.300428240742</v>
      </c>
      <c r="B10791" s="13">
        <v>44880.300428240742</v>
      </c>
      <c r="C10791" s="7" t="s">
        <v>26314</v>
      </c>
      <c r="D10791" s="5">
        <v>0</v>
      </c>
      <c r="E10791" s="4">
        <f t="shared" si="1060"/>
        <v>1</v>
      </c>
    </row>
    <row r="10792" spans="1:5" x14ac:dyDescent="0.2">
      <c r="A10792" s="11">
        <v>44880.300439814811</v>
      </c>
      <c r="B10792" s="13">
        <v>44880.300439814811</v>
      </c>
      <c r="C10792" s="7" t="s">
        <v>24139</v>
      </c>
      <c r="D10792" s="5">
        <v>0</v>
      </c>
      <c r="E10792" s="4">
        <f t="shared" si="1060"/>
        <v>1</v>
      </c>
    </row>
    <row r="10793" spans="1:5" x14ac:dyDescent="0.2">
      <c r="A10793" s="11">
        <v>44880.300451388888</v>
      </c>
      <c r="B10793" s="13">
        <v>44880.300451388888</v>
      </c>
      <c r="C10793" s="7" t="s">
        <v>27439</v>
      </c>
      <c r="D10793" s="5">
        <v>0</v>
      </c>
      <c r="E10793" s="4">
        <f t="shared" si="1060"/>
        <v>1</v>
      </c>
    </row>
    <row r="10794" spans="1:5" x14ac:dyDescent="0.2">
      <c r="A10794" s="11">
        <v>44880.300462962965</v>
      </c>
      <c r="B10794" s="13">
        <v>44880.300462962965</v>
      </c>
      <c r="C10794" s="7" t="s">
        <v>27440</v>
      </c>
      <c r="D10794" s="5">
        <v>0</v>
      </c>
      <c r="E10794" s="4">
        <v>1</v>
      </c>
    </row>
    <row r="10795" spans="1:5" x14ac:dyDescent="0.2">
      <c r="A10795" s="11">
        <v>44880.300474537034</v>
      </c>
      <c r="B10795" s="13">
        <v>44880.300474537034</v>
      </c>
      <c r="C10795" s="7" t="s">
        <v>27361</v>
      </c>
      <c r="D10795" s="5">
        <v>0</v>
      </c>
      <c r="E10795" s="4">
        <f t="shared" ref="E10795:E10803" si="1061">E10794</f>
        <v>1</v>
      </c>
    </row>
    <row r="10796" spans="1:5" x14ac:dyDescent="0.2">
      <c r="A10796" s="11">
        <v>44880.300486111111</v>
      </c>
      <c r="B10796" s="13">
        <v>44880.300486111111</v>
      </c>
      <c r="C10796" s="7" t="s">
        <v>27426</v>
      </c>
      <c r="D10796" s="5">
        <v>0</v>
      </c>
      <c r="E10796" s="4">
        <f t="shared" si="1061"/>
        <v>1</v>
      </c>
    </row>
    <row r="10797" spans="1:5" x14ac:dyDescent="0.2">
      <c r="A10797" s="11">
        <v>44880.300497685188</v>
      </c>
      <c r="B10797" s="13">
        <v>44880.300497685188</v>
      </c>
      <c r="C10797" s="7" t="s">
        <v>27427</v>
      </c>
      <c r="D10797" s="5">
        <v>0</v>
      </c>
      <c r="E10797" s="4">
        <f t="shared" si="1061"/>
        <v>1</v>
      </c>
    </row>
    <row r="10798" spans="1:5" x14ac:dyDescent="0.2">
      <c r="A10798" s="11">
        <v>44880.300509259258</v>
      </c>
      <c r="B10798" s="13">
        <v>44880.300509259258</v>
      </c>
      <c r="C10798" s="7" t="s">
        <v>27478</v>
      </c>
      <c r="D10798" s="5">
        <v>0</v>
      </c>
      <c r="E10798" s="4">
        <f t="shared" si="1061"/>
        <v>1</v>
      </c>
    </row>
    <row r="10799" spans="1:5" x14ac:dyDescent="0.2">
      <c r="A10799" s="11">
        <v>44880.300520833334</v>
      </c>
      <c r="B10799" s="13">
        <v>44880.300520833334</v>
      </c>
      <c r="C10799" s="7" t="s">
        <v>26307</v>
      </c>
      <c r="D10799" s="5">
        <v>0</v>
      </c>
      <c r="E10799" s="4">
        <f t="shared" si="1061"/>
        <v>1</v>
      </c>
    </row>
    <row r="10800" spans="1:5" x14ac:dyDescent="0.2">
      <c r="A10800" s="11">
        <v>44880.300532407404</v>
      </c>
      <c r="B10800" s="13">
        <v>44880.300532407404</v>
      </c>
      <c r="C10800" s="7" t="s">
        <v>26308</v>
      </c>
      <c r="D10800" s="5">
        <v>0</v>
      </c>
      <c r="E10800" s="4">
        <f t="shared" si="1061"/>
        <v>1</v>
      </c>
    </row>
    <row r="10801" spans="1:5" x14ac:dyDescent="0.2">
      <c r="A10801" s="11">
        <v>44880.300543981481</v>
      </c>
      <c r="B10801" s="13">
        <v>44880.300543981481</v>
      </c>
      <c r="C10801" s="7" t="s">
        <v>26321</v>
      </c>
      <c r="D10801" s="5">
        <v>0</v>
      </c>
      <c r="E10801" s="4">
        <f t="shared" si="1061"/>
        <v>1</v>
      </c>
    </row>
    <row r="10802" spans="1:5" x14ac:dyDescent="0.2">
      <c r="A10802" s="11">
        <v>44880.300555555557</v>
      </c>
      <c r="B10802" s="13">
        <v>44880.300555555557</v>
      </c>
      <c r="C10802" s="7" t="s">
        <v>27382</v>
      </c>
      <c r="D10802" s="5">
        <v>0</v>
      </c>
      <c r="E10802" s="4">
        <f t="shared" si="1061"/>
        <v>1</v>
      </c>
    </row>
    <row r="10803" spans="1:5" x14ac:dyDescent="0.2">
      <c r="A10803" s="11">
        <v>44880.300567129627</v>
      </c>
      <c r="B10803" s="13">
        <v>44880.300567129627</v>
      </c>
      <c r="C10803" s="7" t="s">
        <v>27479</v>
      </c>
      <c r="D10803" s="5">
        <v>0</v>
      </c>
      <c r="E10803" s="4">
        <f t="shared" si="1061"/>
        <v>1</v>
      </c>
    </row>
    <row r="10804" spans="1:5" x14ac:dyDescent="0.2">
      <c r="A10804" s="11">
        <v>44880.300578703704</v>
      </c>
      <c r="B10804" s="13">
        <v>44880.300578703704</v>
      </c>
      <c r="C10804" s="7" t="s">
        <v>26992</v>
      </c>
      <c r="D10804" s="5">
        <v>0</v>
      </c>
      <c r="E10804" s="4">
        <v>1</v>
      </c>
    </row>
    <row r="10805" spans="1:5" x14ac:dyDescent="0.2">
      <c r="A10805" s="11">
        <v>44880.30059027778</v>
      </c>
      <c r="B10805" s="13">
        <v>44880.30059027778</v>
      </c>
      <c r="C10805" s="7" t="s">
        <v>27443</v>
      </c>
      <c r="D10805" s="5">
        <v>0</v>
      </c>
      <c r="E10805" s="4">
        <f t="shared" ref="E10805:E10813" si="1062">E10804</f>
        <v>1</v>
      </c>
    </row>
    <row r="10806" spans="1:5" x14ac:dyDescent="0.2">
      <c r="A10806" s="11">
        <v>44880.30060185185</v>
      </c>
      <c r="B10806" s="13">
        <v>44880.30060185185</v>
      </c>
      <c r="C10806" s="7" t="s">
        <v>27443</v>
      </c>
      <c r="D10806" s="5">
        <v>0</v>
      </c>
      <c r="E10806" s="4">
        <f t="shared" si="1062"/>
        <v>1</v>
      </c>
    </row>
    <row r="10807" spans="1:5" x14ac:dyDescent="0.2">
      <c r="A10807" s="11">
        <v>44880.300613425927</v>
      </c>
      <c r="B10807" s="13">
        <v>44880.300613425927</v>
      </c>
      <c r="C10807" s="7" t="s">
        <v>27446</v>
      </c>
      <c r="D10807" s="5">
        <v>0</v>
      </c>
      <c r="E10807" s="4">
        <f t="shared" si="1062"/>
        <v>1</v>
      </c>
    </row>
    <row r="10808" spans="1:5" x14ac:dyDescent="0.2">
      <c r="A10808" s="11">
        <v>44880.300625000003</v>
      </c>
      <c r="B10808" s="13">
        <v>44880.300625000003</v>
      </c>
      <c r="C10808" s="7" t="s">
        <v>27362</v>
      </c>
      <c r="D10808" s="5">
        <v>0</v>
      </c>
      <c r="E10808" s="4">
        <f t="shared" si="1062"/>
        <v>1</v>
      </c>
    </row>
    <row r="10809" spans="1:5" x14ac:dyDescent="0.2">
      <c r="A10809" s="11">
        <v>44880.300636574073</v>
      </c>
      <c r="B10809" s="13">
        <v>44880.300636574073</v>
      </c>
      <c r="C10809" s="7" t="s">
        <v>27435</v>
      </c>
      <c r="D10809" s="5">
        <v>0</v>
      </c>
      <c r="E10809" s="4">
        <f t="shared" si="1062"/>
        <v>1</v>
      </c>
    </row>
    <row r="10810" spans="1:5" x14ac:dyDescent="0.2">
      <c r="A10810" s="11">
        <v>44880.30064814815</v>
      </c>
      <c r="B10810" s="13">
        <v>44880.30064814815</v>
      </c>
      <c r="C10810" s="7" t="s">
        <v>26334</v>
      </c>
      <c r="D10810" s="5">
        <v>0</v>
      </c>
      <c r="E10810" s="4">
        <f t="shared" si="1062"/>
        <v>1</v>
      </c>
    </row>
    <row r="10811" spans="1:5" x14ac:dyDescent="0.2">
      <c r="A10811" s="11">
        <v>44880.300659722219</v>
      </c>
      <c r="B10811" s="13">
        <v>44880.300659722219</v>
      </c>
      <c r="C10811" s="7" t="s">
        <v>26313</v>
      </c>
      <c r="D10811" s="5">
        <v>0</v>
      </c>
      <c r="E10811" s="4">
        <f t="shared" si="1062"/>
        <v>1</v>
      </c>
    </row>
    <row r="10812" spans="1:5" x14ac:dyDescent="0.2">
      <c r="A10812" s="11">
        <v>44880.300671296296</v>
      </c>
      <c r="B10812" s="13">
        <v>44880.300671296296</v>
      </c>
      <c r="C10812" s="7" t="s">
        <v>27442</v>
      </c>
      <c r="D10812" s="5">
        <v>0</v>
      </c>
      <c r="E10812" s="4">
        <f t="shared" si="1062"/>
        <v>1</v>
      </c>
    </row>
    <row r="10813" spans="1:5" x14ac:dyDescent="0.2">
      <c r="A10813" s="11">
        <v>44880.300682870373</v>
      </c>
      <c r="B10813" s="13">
        <v>44880.300682870373</v>
      </c>
      <c r="C10813" s="7" t="s">
        <v>26344</v>
      </c>
      <c r="D10813" s="5">
        <v>0</v>
      </c>
      <c r="E10813" s="4">
        <f t="shared" si="1062"/>
        <v>1</v>
      </c>
    </row>
    <row r="10814" spans="1:5" x14ac:dyDescent="0.2">
      <c r="A10814" s="11">
        <v>44880.300694444442</v>
      </c>
      <c r="B10814" s="13">
        <v>44880.300694444442</v>
      </c>
      <c r="C10814" s="7" t="s">
        <v>26336</v>
      </c>
      <c r="D10814" s="5">
        <v>0</v>
      </c>
      <c r="E10814" s="4">
        <v>1</v>
      </c>
    </row>
    <row r="10815" spans="1:5" x14ac:dyDescent="0.2">
      <c r="A10815" s="11">
        <v>44880.300706018519</v>
      </c>
      <c r="B10815" s="13">
        <v>44880.300706018519</v>
      </c>
      <c r="C10815" s="7" t="s">
        <v>27438</v>
      </c>
      <c r="D10815" s="5">
        <v>0</v>
      </c>
      <c r="E10815" s="4">
        <f t="shared" ref="E10815:E10823" si="1063">E10814</f>
        <v>1</v>
      </c>
    </row>
    <row r="10816" spans="1:5" x14ac:dyDescent="0.2">
      <c r="A10816" s="11">
        <v>44880.300717592596</v>
      </c>
      <c r="B10816" s="13">
        <v>44880.300717592596</v>
      </c>
      <c r="C10816" s="7" t="s">
        <v>27441</v>
      </c>
      <c r="D10816" s="5">
        <v>0</v>
      </c>
      <c r="E10816" s="4">
        <f t="shared" si="1063"/>
        <v>1</v>
      </c>
    </row>
    <row r="10817" spans="1:5" x14ac:dyDescent="0.2">
      <c r="A10817" s="11">
        <v>44880.300729166665</v>
      </c>
      <c r="B10817" s="13">
        <v>44880.300729166665</v>
      </c>
      <c r="C10817" s="7" t="s">
        <v>26348</v>
      </c>
      <c r="D10817" s="5">
        <v>0</v>
      </c>
      <c r="E10817" s="4">
        <f t="shared" si="1063"/>
        <v>1</v>
      </c>
    </row>
    <row r="10818" spans="1:5" x14ac:dyDescent="0.2">
      <c r="A10818" s="11">
        <v>44880.300740740742</v>
      </c>
      <c r="B10818" s="13">
        <v>44880.300740740742</v>
      </c>
      <c r="C10818" s="7" t="s">
        <v>26350</v>
      </c>
      <c r="D10818" s="5">
        <v>0</v>
      </c>
      <c r="E10818" s="4">
        <f t="shared" si="1063"/>
        <v>1</v>
      </c>
    </row>
    <row r="10819" spans="1:5" x14ac:dyDescent="0.2">
      <c r="A10819" s="11">
        <v>44880.300752314812</v>
      </c>
      <c r="B10819" s="13">
        <v>44880.300752314812</v>
      </c>
      <c r="C10819" s="7" t="s">
        <v>26349</v>
      </c>
      <c r="D10819" s="5">
        <v>0</v>
      </c>
      <c r="E10819" s="4">
        <f t="shared" si="1063"/>
        <v>1</v>
      </c>
    </row>
    <row r="10820" spans="1:5" x14ac:dyDescent="0.2">
      <c r="A10820" s="11">
        <v>44880.300763888888</v>
      </c>
      <c r="B10820" s="13">
        <v>44880.300763888888</v>
      </c>
      <c r="C10820" s="7" t="s">
        <v>27456</v>
      </c>
      <c r="D10820" s="5">
        <v>0</v>
      </c>
      <c r="E10820" s="4">
        <f t="shared" si="1063"/>
        <v>1</v>
      </c>
    </row>
    <row r="10821" spans="1:5" x14ac:dyDescent="0.2">
      <c r="A10821" s="11">
        <v>44880.300775462965</v>
      </c>
      <c r="B10821" s="13">
        <v>44880.300775462965</v>
      </c>
      <c r="C10821" s="7" t="s">
        <v>27460</v>
      </c>
      <c r="D10821" s="5">
        <v>0</v>
      </c>
      <c r="E10821" s="4">
        <f t="shared" si="1063"/>
        <v>1</v>
      </c>
    </row>
    <row r="10822" spans="1:5" x14ac:dyDescent="0.2">
      <c r="A10822" s="11">
        <v>44880.300787037035</v>
      </c>
      <c r="B10822" s="13">
        <v>44880.300787037035</v>
      </c>
      <c r="C10822" s="7" t="s">
        <v>27460</v>
      </c>
      <c r="D10822" s="5">
        <v>0</v>
      </c>
      <c r="E10822" s="4">
        <f t="shared" si="1063"/>
        <v>1</v>
      </c>
    </row>
    <row r="10823" spans="1:5" x14ac:dyDescent="0.2">
      <c r="A10823" s="11">
        <v>44880.300798611112</v>
      </c>
      <c r="B10823" s="13">
        <v>44880.300798611112</v>
      </c>
      <c r="C10823" s="7" t="s">
        <v>27424</v>
      </c>
      <c r="D10823" s="5">
        <v>0</v>
      </c>
      <c r="E10823" s="4">
        <f t="shared" si="1063"/>
        <v>1</v>
      </c>
    </row>
    <row r="10824" spans="1:5" x14ac:dyDescent="0.2">
      <c r="A10824" s="11">
        <v>44880.300810185188</v>
      </c>
      <c r="B10824" s="13">
        <v>44880.300810185188</v>
      </c>
      <c r="C10824" s="7" t="s">
        <v>27362</v>
      </c>
      <c r="D10824" s="5">
        <v>0</v>
      </c>
      <c r="E10824" s="4">
        <v>1</v>
      </c>
    </row>
    <row r="10825" spans="1:5" x14ac:dyDescent="0.2">
      <c r="A10825" s="11">
        <v>44880.300821759258</v>
      </c>
      <c r="B10825" s="13">
        <v>44880.300821759258</v>
      </c>
      <c r="C10825" s="7" t="s">
        <v>26349</v>
      </c>
      <c r="D10825" s="5">
        <v>0</v>
      </c>
      <c r="E10825" s="4">
        <f t="shared" ref="E10825:E10833" si="1064">E10824</f>
        <v>1</v>
      </c>
    </row>
    <row r="10826" spans="1:5" x14ac:dyDescent="0.2">
      <c r="A10826" s="11">
        <v>44880.300833333335</v>
      </c>
      <c r="B10826" s="13">
        <v>44880.300833333335</v>
      </c>
      <c r="C10826" s="7" t="s">
        <v>27480</v>
      </c>
      <c r="D10826" s="5">
        <v>0</v>
      </c>
      <c r="E10826" s="4">
        <f t="shared" si="1064"/>
        <v>1</v>
      </c>
    </row>
    <row r="10827" spans="1:5" x14ac:dyDescent="0.2">
      <c r="A10827" s="11">
        <v>44880.300844907404</v>
      </c>
      <c r="B10827" s="13">
        <v>44880.300844907404</v>
      </c>
      <c r="C10827" s="7" t="s">
        <v>27425</v>
      </c>
      <c r="D10827" s="5">
        <v>0</v>
      </c>
      <c r="E10827" s="4">
        <f t="shared" si="1064"/>
        <v>1</v>
      </c>
    </row>
    <row r="10828" spans="1:5" x14ac:dyDescent="0.2">
      <c r="A10828" s="11">
        <v>44880.300856481481</v>
      </c>
      <c r="B10828" s="13">
        <v>44880.300856481481</v>
      </c>
      <c r="C10828" s="7" t="s">
        <v>26352</v>
      </c>
      <c r="D10828" s="5">
        <v>0</v>
      </c>
      <c r="E10828" s="4">
        <f t="shared" si="1064"/>
        <v>1</v>
      </c>
    </row>
    <row r="10829" spans="1:5" x14ac:dyDescent="0.2">
      <c r="A10829" s="11">
        <v>44880.300868055558</v>
      </c>
      <c r="B10829" s="13">
        <v>44880.300868055558</v>
      </c>
      <c r="C10829" s="7" t="s">
        <v>27447</v>
      </c>
      <c r="D10829" s="5">
        <v>0</v>
      </c>
      <c r="E10829" s="4">
        <f t="shared" si="1064"/>
        <v>1</v>
      </c>
    </row>
    <row r="10830" spans="1:5" x14ac:dyDescent="0.2">
      <c r="A10830" s="11">
        <v>44880.300879629627</v>
      </c>
      <c r="B10830" s="13">
        <v>44880.300879629627</v>
      </c>
      <c r="C10830" s="7" t="s">
        <v>26994</v>
      </c>
      <c r="D10830" s="5">
        <v>0</v>
      </c>
      <c r="E10830" s="4">
        <f t="shared" si="1064"/>
        <v>1</v>
      </c>
    </row>
    <row r="10831" spans="1:5" x14ac:dyDescent="0.2">
      <c r="A10831" s="11">
        <v>44880.300891203704</v>
      </c>
      <c r="B10831" s="13">
        <v>44880.300891203704</v>
      </c>
      <c r="C10831" s="7" t="s">
        <v>27440</v>
      </c>
      <c r="D10831" s="5">
        <v>0</v>
      </c>
      <c r="E10831" s="4">
        <f t="shared" si="1064"/>
        <v>1</v>
      </c>
    </row>
    <row r="10832" spans="1:5" x14ac:dyDescent="0.2">
      <c r="A10832" s="11">
        <v>44880.300902777781</v>
      </c>
      <c r="B10832" s="13">
        <v>44880.300902777781</v>
      </c>
      <c r="C10832" s="7" t="s">
        <v>26994</v>
      </c>
      <c r="D10832" s="5">
        <v>0</v>
      </c>
      <c r="E10832" s="4">
        <f t="shared" si="1064"/>
        <v>1</v>
      </c>
    </row>
    <row r="10833" spans="1:5" x14ac:dyDescent="0.2">
      <c r="A10833" s="11">
        <v>44880.30091435185</v>
      </c>
      <c r="B10833" s="13">
        <v>44880.30091435185</v>
      </c>
      <c r="C10833" s="7" t="s">
        <v>27442</v>
      </c>
      <c r="D10833" s="5">
        <v>0</v>
      </c>
      <c r="E10833" s="4">
        <f t="shared" si="1064"/>
        <v>1</v>
      </c>
    </row>
    <row r="10834" spans="1:5" x14ac:dyDescent="0.2">
      <c r="A10834" s="11">
        <v>44880.300925925927</v>
      </c>
      <c r="B10834" s="13">
        <v>44880.300925925927</v>
      </c>
      <c r="C10834" s="7" t="s">
        <v>26325</v>
      </c>
      <c r="D10834" s="5">
        <v>0</v>
      </c>
      <c r="E10834" s="4">
        <v>1</v>
      </c>
    </row>
    <row r="10835" spans="1:5" x14ac:dyDescent="0.2">
      <c r="A10835" s="11">
        <v>44880.300937499997</v>
      </c>
      <c r="B10835" s="13">
        <v>44880.300937499997</v>
      </c>
      <c r="C10835" s="7" t="s">
        <v>26352</v>
      </c>
      <c r="D10835" s="5">
        <v>0</v>
      </c>
      <c r="E10835" s="4">
        <f t="shared" ref="E10835:E10843" si="1065">E10834</f>
        <v>1</v>
      </c>
    </row>
    <row r="10836" spans="1:5" x14ac:dyDescent="0.2">
      <c r="A10836" s="11">
        <v>44880.300949074073</v>
      </c>
      <c r="B10836" s="13">
        <v>44880.300949074073</v>
      </c>
      <c r="C10836" s="7" t="s">
        <v>26349</v>
      </c>
      <c r="D10836" s="5">
        <v>0</v>
      </c>
      <c r="E10836" s="4">
        <f t="shared" si="1065"/>
        <v>1</v>
      </c>
    </row>
    <row r="10837" spans="1:5" x14ac:dyDescent="0.2">
      <c r="A10837" s="11">
        <v>44880.30096064815</v>
      </c>
      <c r="B10837" s="13">
        <v>44880.30096064815</v>
      </c>
      <c r="C10837" s="7" t="s">
        <v>27362</v>
      </c>
      <c r="D10837" s="5">
        <v>0</v>
      </c>
      <c r="E10837" s="4">
        <f t="shared" si="1065"/>
        <v>1</v>
      </c>
    </row>
    <row r="10838" spans="1:5" x14ac:dyDescent="0.2">
      <c r="A10838" s="11">
        <v>44880.30097222222</v>
      </c>
      <c r="B10838" s="13">
        <v>44880.30097222222</v>
      </c>
      <c r="C10838" s="7" t="s">
        <v>26993</v>
      </c>
      <c r="D10838" s="5">
        <v>0</v>
      </c>
      <c r="E10838" s="4">
        <f t="shared" si="1065"/>
        <v>1</v>
      </c>
    </row>
    <row r="10839" spans="1:5" x14ac:dyDescent="0.2">
      <c r="A10839" s="11">
        <v>44880.300983796296</v>
      </c>
      <c r="B10839" s="13">
        <v>44880.300983796296</v>
      </c>
      <c r="C10839" s="7" t="s">
        <v>27433</v>
      </c>
      <c r="D10839" s="5">
        <v>0</v>
      </c>
      <c r="E10839" s="4">
        <f t="shared" si="1065"/>
        <v>1</v>
      </c>
    </row>
    <row r="10840" spans="1:5" x14ac:dyDescent="0.2">
      <c r="A10840" s="11">
        <v>44880.300995370373</v>
      </c>
      <c r="B10840" s="13">
        <v>44880.300995370373</v>
      </c>
      <c r="C10840" s="7" t="s">
        <v>27431</v>
      </c>
      <c r="D10840" s="5">
        <v>0</v>
      </c>
      <c r="E10840" s="4">
        <f t="shared" si="1065"/>
        <v>1</v>
      </c>
    </row>
    <row r="10841" spans="1:5" x14ac:dyDescent="0.2">
      <c r="A10841" s="11">
        <v>44880.301006944443</v>
      </c>
      <c r="B10841" s="13">
        <v>44880.301006944443</v>
      </c>
      <c r="C10841" s="7" t="s">
        <v>27431</v>
      </c>
      <c r="D10841" s="5">
        <v>0</v>
      </c>
      <c r="E10841" s="4">
        <f t="shared" si="1065"/>
        <v>1</v>
      </c>
    </row>
    <row r="10842" spans="1:5" x14ac:dyDescent="0.2">
      <c r="A10842" s="11">
        <v>44880.301018518519</v>
      </c>
      <c r="B10842" s="13">
        <v>44880.301018518519</v>
      </c>
      <c r="C10842" s="7" t="s">
        <v>26331</v>
      </c>
      <c r="D10842" s="5">
        <v>0</v>
      </c>
      <c r="E10842" s="4">
        <f t="shared" si="1065"/>
        <v>1</v>
      </c>
    </row>
    <row r="10843" spans="1:5" x14ac:dyDescent="0.2">
      <c r="A10843" s="11">
        <v>44880.301030092596</v>
      </c>
      <c r="B10843" s="13">
        <v>44880.301030092596</v>
      </c>
      <c r="C10843" s="7" t="s">
        <v>26352</v>
      </c>
      <c r="D10843" s="5">
        <v>0</v>
      </c>
      <c r="E10843" s="4">
        <f t="shared" si="1065"/>
        <v>1</v>
      </c>
    </row>
    <row r="10844" spans="1:5" x14ac:dyDescent="0.2">
      <c r="A10844" s="11">
        <v>44880.301041666666</v>
      </c>
      <c r="B10844" s="13">
        <v>44880.301041666666</v>
      </c>
      <c r="C10844" s="7" t="s">
        <v>26351</v>
      </c>
      <c r="D10844" s="5">
        <v>0</v>
      </c>
      <c r="E10844" s="4">
        <v>1</v>
      </c>
    </row>
    <row r="10845" spans="1:5" x14ac:dyDescent="0.2">
      <c r="A10845" s="11">
        <v>44880.301053240742</v>
      </c>
      <c r="B10845" s="13">
        <v>44880.301053240742</v>
      </c>
      <c r="C10845" s="7" t="s">
        <v>26329</v>
      </c>
      <c r="D10845" s="5">
        <v>0</v>
      </c>
      <c r="E10845" s="4">
        <f t="shared" ref="E10845:E10853" si="1066">E10844</f>
        <v>1</v>
      </c>
    </row>
    <row r="10846" spans="1:5" x14ac:dyDescent="0.2">
      <c r="A10846" s="11">
        <v>44880.301064814812</v>
      </c>
      <c r="B10846" s="13">
        <v>44880.301064814812</v>
      </c>
      <c r="C10846" s="7" t="s">
        <v>26351</v>
      </c>
      <c r="D10846" s="5">
        <v>0</v>
      </c>
      <c r="E10846" s="4">
        <f t="shared" si="1066"/>
        <v>1</v>
      </c>
    </row>
    <row r="10847" spans="1:5" x14ac:dyDescent="0.2">
      <c r="A10847" s="11">
        <v>44880.301076388889</v>
      </c>
      <c r="B10847" s="13">
        <v>44880.301076388889</v>
      </c>
      <c r="C10847" s="7" t="s">
        <v>27361</v>
      </c>
      <c r="D10847" s="5">
        <v>0</v>
      </c>
      <c r="E10847" s="4">
        <f t="shared" si="1066"/>
        <v>1</v>
      </c>
    </row>
    <row r="10848" spans="1:5" x14ac:dyDescent="0.2">
      <c r="A10848" s="11">
        <v>44880.301087962966</v>
      </c>
      <c r="B10848" s="13">
        <v>44880.301087962966</v>
      </c>
      <c r="C10848" s="7" t="s">
        <v>26329</v>
      </c>
      <c r="D10848" s="5">
        <v>0</v>
      </c>
      <c r="E10848" s="4">
        <f t="shared" si="1066"/>
        <v>1</v>
      </c>
    </row>
    <row r="10849" spans="1:5" x14ac:dyDescent="0.2">
      <c r="A10849" s="11">
        <v>44880.301099537035</v>
      </c>
      <c r="B10849" s="13">
        <v>44880.301099537035</v>
      </c>
      <c r="C10849" s="7" t="s">
        <v>27441</v>
      </c>
      <c r="D10849" s="5">
        <v>0</v>
      </c>
      <c r="E10849" s="4">
        <f t="shared" si="1066"/>
        <v>1</v>
      </c>
    </row>
    <row r="10850" spans="1:5" x14ac:dyDescent="0.2">
      <c r="A10850" s="11">
        <v>44880.301111111112</v>
      </c>
      <c r="B10850" s="13">
        <v>44880.301111111112</v>
      </c>
      <c r="C10850" s="7" t="s">
        <v>27422</v>
      </c>
      <c r="D10850" s="5">
        <v>0</v>
      </c>
      <c r="E10850" s="4">
        <f t="shared" si="1066"/>
        <v>1</v>
      </c>
    </row>
    <row r="10851" spans="1:5" x14ac:dyDescent="0.2">
      <c r="A10851" s="11">
        <v>44880.301122685189</v>
      </c>
      <c r="B10851" s="13">
        <v>44880.301122685189</v>
      </c>
      <c r="C10851" s="7" t="s">
        <v>27462</v>
      </c>
      <c r="D10851" s="5">
        <v>0</v>
      </c>
      <c r="E10851" s="4">
        <f t="shared" si="1066"/>
        <v>1</v>
      </c>
    </row>
    <row r="10852" spans="1:5" x14ac:dyDescent="0.2">
      <c r="A10852" s="11">
        <v>44880.301134259258</v>
      </c>
      <c r="B10852" s="13">
        <v>44880.301134259258</v>
      </c>
      <c r="C10852" s="7" t="s">
        <v>27424</v>
      </c>
      <c r="D10852" s="5">
        <v>0</v>
      </c>
      <c r="E10852" s="4">
        <f t="shared" si="1066"/>
        <v>1</v>
      </c>
    </row>
    <row r="10853" spans="1:5" x14ac:dyDescent="0.2">
      <c r="A10853" s="11">
        <v>44880.301145833335</v>
      </c>
      <c r="B10853" s="13">
        <v>44880.301145833335</v>
      </c>
      <c r="C10853" s="7" t="s">
        <v>27433</v>
      </c>
      <c r="D10853" s="5">
        <v>0</v>
      </c>
      <c r="E10853" s="4">
        <f t="shared" si="1066"/>
        <v>1</v>
      </c>
    </row>
    <row r="10854" spans="1:5" x14ac:dyDescent="0.2">
      <c r="A10854" s="11">
        <v>44880.301157407404</v>
      </c>
      <c r="B10854" s="13">
        <v>44880.301157407404</v>
      </c>
      <c r="C10854" s="7" t="s">
        <v>27423</v>
      </c>
      <c r="D10854" s="5">
        <v>0</v>
      </c>
      <c r="E10854" s="4">
        <v>1</v>
      </c>
    </row>
    <row r="10855" spans="1:5" x14ac:dyDescent="0.2">
      <c r="A10855" s="11">
        <v>44880.301168981481</v>
      </c>
      <c r="B10855" s="13">
        <v>44880.301168981481</v>
      </c>
      <c r="C10855" s="7" t="s">
        <v>27430</v>
      </c>
      <c r="D10855" s="5">
        <v>0</v>
      </c>
      <c r="E10855" s="4">
        <f t="shared" ref="E10855:E10863" si="1067">E10854</f>
        <v>1</v>
      </c>
    </row>
    <row r="10856" spans="1:5" x14ac:dyDescent="0.2">
      <c r="A10856" s="11">
        <v>44880.301180555558</v>
      </c>
      <c r="B10856" s="13">
        <v>44880.301180555558</v>
      </c>
      <c r="C10856" s="7" t="s">
        <v>27468</v>
      </c>
      <c r="D10856" s="5">
        <v>0</v>
      </c>
      <c r="E10856" s="4">
        <f t="shared" si="1067"/>
        <v>1</v>
      </c>
    </row>
    <row r="10857" spans="1:5" x14ac:dyDescent="0.2">
      <c r="A10857" s="11">
        <v>44880.301192129627</v>
      </c>
      <c r="B10857" s="13">
        <v>44880.301192129627</v>
      </c>
      <c r="C10857" s="7" t="s">
        <v>27454</v>
      </c>
      <c r="D10857" s="5">
        <v>0</v>
      </c>
      <c r="E10857" s="4">
        <f t="shared" si="1067"/>
        <v>1</v>
      </c>
    </row>
    <row r="10858" spans="1:5" x14ac:dyDescent="0.2">
      <c r="A10858" s="11">
        <v>44880.301203703704</v>
      </c>
      <c r="B10858" s="13">
        <v>44880.301203703704</v>
      </c>
      <c r="C10858" s="7" t="s">
        <v>27432</v>
      </c>
      <c r="D10858" s="5">
        <v>0</v>
      </c>
      <c r="E10858" s="4">
        <f t="shared" si="1067"/>
        <v>1</v>
      </c>
    </row>
    <row r="10859" spans="1:5" x14ac:dyDescent="0.2">
      <c r="A10859" s="11">
        <v>44880.301215277781</v>
      </c>
      <c r="B10859" s="13">
        <v>44880.301215277781</v>
      </c>
      <c r="C10859" s="7" t="s">
        <v>27431</v>
      </c>
      <c r="D10859" s="5">
        <v>0</v>
      </c>
      <c r="E10859" s="4">
        <f t="shared" si="1067"/>
        <v>1</v>
      </c>
    </row>
    <row r="10860" spans="1:5" x14ac:dyDescent="0.2">
      <c r="A10860" s="11">
        <v>44880.301226851851</v>
      </c>
      <c r="B10860" s="13">
        <v>44880.301226851851</v>
      </c>
      <c r="C10860" s="7" t="s">
        <v>27435</v>
      </c>
      <c r="D10860" s="5">
        <v>0</v>
      </c>
      <c r="E10860" s="4">
        <f t="shared" si="1067"/>
        <v>1</v>
      </c>
    </row>
    <row r="10861" spans="1:5" x14ac:dyDescent="0.2">
      <c r="A10861" s="11">
        <v>44880.301238425927</v>
      </c>
      <c r="B10861" s="13">
        <v>44880.301238425927</v>
      </c>
      <c r="C10861" s="7" t="s">
        <v>26334</v>
      </c>
      <c r="D10861" s="5">
        <v>0</v>
      </c>
      <c r="E10861" s="4">
        <f t="shared" si="1067"/>
        <v>1</v>
      </c>
    </row>
    <row r="10862" spans="1:5" x14ac:dyDescent="0.2">
      <c r="A10862" s="11">
        <v>44880.301249999997</v>
      </c>
      <c r="B10862" s="13">
        <v>44880.301249999997</v>
      </c>
      <c r="C10862" s="7" t="s">
        <v>27453</v>
      </c>
      <c r="D10862" s="5">
        <v>0</v>
      </c>
      <c r="E10862" s="4">
        <f t="shared" si="1067"/>
        <v>1</v>
      </c>
    </row>
    <row r="10863" spans="1:5" x14ac:dyDescent="0.2">
      <c r="A10863" s="11">
        <v>44880.301261574074</v>
      </c>
      <c r="B10863" s="13">
        <v>44880.301261574074</v>
      </c>
      <c r="C10863" s="7" t="s">
        <v>26993</v>
      </c>
      <c r="D10863" s="5">
        <v>0</v>
      </c>
      <c r="E10863" s="4">
        <f t="shared" si="1067"/>
        <v>1</v>
      </c>
    </row>
    <row r="10864" spans="1:5" x14ac:dyDescent="0.2">
      <c r="A10864" s="11">
        <v>44880.30127314815</v>
      </c>
      <c r="B10864" s="13">
        <v>44880.30127314815</v>
      </c>
      <c r="C10864" s="7" t="s">
        <v>26993</v>
      </c>
      <c r="D10864" s="5">
        <v>0</v>
      </c>
      <c r="E10864" s="4">
        <v>1</v>
      </c>
    </row>
    <row r="10865" spans="1:5" x14ac:dyDescent="0.2">
      <c r="A10865" s="11">
        <v>44880.30128472222</v>
      </c>
      <c r="B10865" s="13">
        <v>44880.30128472222</v>
      </c>
      <c r="C10865" s="7" t="s">
        <v>26351</v>
      </c>
      <c r="D10865" s="5">
        <v>0</v>
      </c>
      <c r="E10865" s="4">
        <f t="shared" ref="E10865:E10873" si="1068">E10864</f>
        <v>1</v>
      </c>
    </row>
    <row r="10866" spans="1:5" x14ac:dyDescent="0.2">
      <c r="A10866" s="11">
        <v>44880.301296296297</v>
      </c>
      <c r="B10866" s="13">
        <v>44880.301296296297</v>
      </c>
      <c r="C10866" s="7" t="s">
        <v>26343</v>
      </c>
      <c r="D10866" s="5">
        <v>0</v>
      </c>
      <c r="E10866" s="4">
        <f t="shared" si="1068"/>
        <v>1</v>
      </c>
    </row>
    <row r="10867" spans="1:5" x14ac:dyDescent="0.2">
      <c r="A10867" s="11">
        <v>44880.301307870373</v>
      </c>
      <c r="B10867" s="13">
        <v>44880.301307870373</v>
      </c>
      <c r="C10867" s="7" t="s">
        <v>26312</v>
      </c>
      <c r="D10867" s="5">
        <v>0</v>
      </c>
      <c r="E10867" s="4">
        <f t="shared" si="1068"/>
        <v>1</v>
      </c>
    </row>
    <row r="10868" spans="1:5" x14ac:dyDescent="0.2">
      <c r="A10868" s="11">
        <v>44880.301319444443</v>
      </c>
      <c r="B10868" s="13">
        <v>44880.301319444443</v>
      </c>
      <c r="C10868" s="7" t="s">
        <v>27359</v>
      </c>
      <c r="D10868" s="5">
        <v>0</v>
      </c>
      <c r="E10868" s="4">
        <f t="shared" si="1068"/>
        <v>1</v>
      </c>
    </row>
    <row r="10869" spans="1:5" x14ac:dyDescent="0.2">
      <c r="A10869" s="11">
        <v>44880.30133101852</v>
      </c>
      <c r="B10869" s="13">
        <v>44880.30133101852</v>
      </c>
      <c r="C10869" s="7" t="s">
        <v>27445</v>
      </c>
      <c r="D10869" s="5">
        <v>0</v>
      </c>
      <c r="E10869" s="4">
        <f t="shared" si="1068"/>
        <v>1</v>
      </c>
    </row>
    <row r="10870" spans="1:5" x14ac:dyDescent="0.2">
      <c r="A10870" s="11">
        <v>44880.301342592589</v>
      </c>
      <c r="B10870" s="13">
        <v>44880.301342592589</v>
      </c>
      <c r="C10870" s="7" t="s">
        <v>26347</v>
      </c>
      <c r="D10870" s="5">
        <v>0</v>
      </c>
      <c r="E10870" s="4">
        <f t="shared" si="1068"/>
        <v>1</v>
      </c>
    </row>
    <row r="10871" spans="1:5" x14ac:dyDescent="0.2">
      <c r="A10871" s="11">
        <v>44880.301354166666</v>
      </c>
      <c r="B10871" s="13">
        <v>44880.301354166666</v>
      </c>
      <c r="C10871" s="7" t="s">
        <v>27438</v>
      </c>
      <c r="D10871" s="5">
        <v>0</v>
      </c>
      <c r="E10871" s="4">
        <f t="shared" si="1068"/>
        <v>1</v>
      </c>
    </row>
    <row r="10872" spans="1:5" x14ac:dyDescent="0.2">
      <c r="A10872" s="11">
        <v>44880.301365740743</v>
      </c>
      <c r="B10872" s="13">
        <v>44880.301365740743</v>
      </c>
      <c r="C10872" s="7" t="s">
        <v>27458</v>
      </c>
      <c r="D10872" s="5">
        <v>0</v>
      </c>
      <c r="E10872" s="4">
        <f t="shared" si="1068"/>
        <v>1</v>
      </c>
    </row>
    <row r="10873" spans="1:5" x14ac:dyDescent="0.2">
      <c r="A10873" s="11">
        <v>44880.301377314812</v>
      </c>
      <c r="B10873" s="13">
        <v>44880.301377314812</v>
      </c>
      <c r="C10873" s="7" t="s">
        <v>27446</v>
      </c>
      <c r="D10873" s="5">
        <v>0</v>
      </c>
      <c r="E10873" s="4">
        <f t="shared" si="1068"/>
        <v>1</v>
      </c>
    </row>
    <row r="10874" spans="1:5" x14ac:dyDescent="0.2">
      <c r="A10874" s="11">
        <v>44880.301388888889</v>
      </c>
      <c r="B10874" s="13">
        <v>44880.301388888889</v>
      </c>
      <c r="C10874" s="7" t="s">
        <v>26993</v>
      </c>
      <c r="D10874" s="5">
        <v>0</v>
      </c>
      <c r="E10874" s="4">
        <v>1</v>
      </c>
    </row>
    <row r="10875" spans="1:5" x14ac:dyDescent="0.2">
      <c r="A10875" s="11">
        <v>44880.301400462966</v>
      </c>
      <c r="B10875" s="13">
        <v>44880.301400462966</v>
      </c>
      <c r="C10875" s="7" t="s">
        <v>27443</v>
      </c>
      <c r="D10875" s="5">
        <v>0</v>
      </c>
      <c r="E10875" s="4">
        <f t="shared" ref="E10875:E10883" si="1069">E10874</f>
        <v>1</v>
      </c>
    </row>
    <row r="10876" spans="1:5" x14ac:dyDescent="0.2">
      <c r="A10876" s="11">
        <v>44880.301412037035</v>
      </c>
      <c r="B10876" s="13">
        <v>44880.301412037035</v>
      </c>
      <c r="C10876" s="7" t="s">
        <v>26348</v>
      </c>
      <c r="D10876" s="5">
        <v>0</v>
      </c>
      <c r="E10876" s="4">
        <f t="shared" si="1069"/>
        <v>1</v>
      </c>
    </row>
    <row r="10877" spans="1:5" x14ac:dyDescent="0.2">
      <c r="A10877" s="11">
        <v>44880.301423611112</v>
      </c>
      <c r="B10877" s="13">
        <v>44880.301423611112</v>
      </c>
      <c r="C10877" s="7" t="s">
        <v>27443</v>
      </c>
      <c r="D10877" s="5">
        <v>0</v>
      </c>
      <c r="E10877" s="4">
        <f t="shared" si="1069"/>
        <v>1</v>
      </c>
    </row>
    <row r="10878" spans="1:5" x14ac:dyDescent="0.2">
      <c r="A10878" s="11">
        <v>44880.301435185182</v>
      </c>
      <c r="B10878" s="13">
        <v>44880.301435185182</v>
      </c>
      <c r="C10878" s="7" t="s">
        <v>26991</v>
      </c>
      <c r="D10878" s="5">
        <v>0</v>
      </c>
      <c r="E10878" s="4">
        <f t="shared" si="1069"/>
        <v>1</v>
      </c>
    </row>
    <row r="10879" spans="1:5" x14ac:dyDescent="0.2">
      <c r="A10879" s="11">
        <v>44880.301446759258</v>
      </c>
      <c r="B10879" s="13">
        <v>44880.301446759258</v>
      </c>
      <c r="C10879" s="7" t="s">
        <v>26305</v>
      </c>
      <c r="D10879" s="5">
        <v>0</v>
      </c>
      <c r="E10879" s="4">
        <f t="shared" si="1069"/>
        <v>1</v>
      </c>
    </row>
    <row r="10880" spans="1:5" x14ac:dyDescent="0.2">
      <c r="A10880" s="11">
        <v>44880.301458333335</v>
      </c>
      <c r="B10880" s="13">
        <v>44880.301458333335</v>
      </c>
      <c r="C10880" s="7" t="s">
        <v>26988</v>
      </c>
      <c r="D10880" s="5">
        <v>0</v>
      </c>
      <c r="E10880" s="4">
        <f t="shared" si="1069"/>
        <v>1</v>
      </c>
    </row>
    <row r="10881" spans="1:5" x14ac:dyDescent="0.2">
      <c r="A10881" s="11">
        <v>44880.301469907405</v>
      </c>
      <c r="B10881" s="13">
        <v>44880.301469907405</v>
      </c>
      <c r="C10881" s="7" t="s">
        <v>24140</v>
      </c>
      <c r="D10881" s="5">
        <v>0</v>
      </c>
      <c r="E10881" s="4">
        <f t="shared" si="1069"/>
        <v>1</v>
      </c>
    </row>
    <row r="10882" spans="1:5" x14ac:dyDescent="0.2">
      <c r="A10882" s="11">
        <v>44880.301481481481</v>
      </c>
      <c r="B10882" s="13">
        <v>44880.301481481481</v>
      </c>
      <c r="C10882" s="7" t="s">
        <v>26315</v>
      </c>
      <c r="D10882" s="5">
        <v>0</v>
      </c>
      <c r="E10882" s="4">
        <f t="shared" si="1069"/>
        <v>1</v>
      </c>
    </row>
    <row r="10883" spans="1:5" x14ac:dyDescent="0.2">
      <c r="A10883" s="11">
        <v>44880.301493055558</v>
      </c>
      <c r="B10883" s="13">
        <v>44880.301493055558</v>
      </c>
      <c r="C10883" s="7" t="s">
        <v>26355</v>
      </c>
      <c r="D10883" s="5">
        <v>0</v>
      </c>
      <c r="E10883" s="4">
        <f t="shared" si="1069"/>
        <v>1</v>
      </c>
    </row>
    <row r="10884" spans="1:5" x14ac:dyDescent="0.2">
      <c r="A10884" s="11">
        <v>44880.301504629628</v>
      </c>
      <c r="B10884" s="13">
        <v>44880.301504629628</v>
      </c>
      <c r="C10884" s="7" t="s">
        <v>26992</v>
      </c>
      <c r="D10884" s="5">
        <v>0</v>
      </c>
      <c r="E10884" s="4">
        <v>1</v>
      </c>
    </row>
    <row r="10885" spans="1:5" x14ac:dyDescent="0.2">
      <c r="A10885" s="11">
        <v>44880.301516203705</v>
      </c>
      <c r="B10885" s="13">
        <v>44880.301516203705</v>
      </c>
      <c r="C10885" s="7" t="s">
        <v>27431</v>
      </c>
      <c r="D10885" s="5">
        <v>0</v>
      </c>
      <c r="E10885" s="4">
        <f t="shared" ref="E10885:E10893" si="1070">E10884</f>
        <v>1</v>
      </c>
    </row>
    <row r="10886" spans="1:5" x14ac:dyDescent="0.2">
      <c r="A10886" s="11">
        <v>44880.301527777781</v>
      </c>
      <c r="B10886" s="13">
        <v>44880.301527777781</v>
      </c>
      <c r="C10886" s="7" t="s">
        <v>27364</v>
      </c>
      <c r="D10886" s="5">
        <v>0</v>
      </c>
      <c r="E10886" s="4">
        <f t="shared" si="1070"/>
        <v>1</v>
      </c>
    </row>
    <row r="10887" spans="1:5" x14ac:dyDescent="0.2">
      <c r="A10887" s="11">
        <v>44880.301539351851</v>
      </c>
      <c r="B10887" s="13">
        <v>44880.301539351851</v>
      </c>
      <c r="C10887" s="7" t="s">
        <v>26328</v>
      </c>
      <c r="D10887" s="5">
        <v>0</v>
      </c>
      <c r="E10887" s="4">
        <f t="shared" si="1070"/>
        <v>1</v>
      </c>
    </row>
    <row r="10888" spans="1:5" x14ac:dyDescent="0.2">
      <c r="A10888" s="11">
        <v>44880.301550925928</v>
      </c>
      <c r="B10888" s="13">
        <v>44880.301550925928</v>
      </c>
      <c r="C10888" s="7" t="s">
        <v>27362</v>
      </c>
      <c r="D10888" s="5">
        <v>0</v>
      </c>
      <c r="E10888" s="4">
        <f t="shared" si="1070"/>
        <v>1</v>
      </c>
    </row>
    <row r="10889" spans="1:5" x14ac:dyDescent="0.2">
      <c r="A10889" s="11">
        <v>44880.301562499997</v>
      </c>
      <c r="B10889" s="13">
        <v>44880.301562499997</v>
      </c>
      <c r="C10889" s="7" t="s">
        <v>27453</v>
      </c>
      <c r="D10889" s="5">
        <v>0</v>
      </c>
      <c r="E10889" s="4">
        <f t="shared" si="1070"/>
        <v>1</v>
      </c>
    </row>
    <row r="10890" spans="1:5" x14ac:dyDescent="0.2">
      <c r="A10890" s="11">
        <v>44880.301574074074</v>
      </c>
      <c r="B10890" s="13">
        <v>44880.301574074074</v>
      </c>
      <c r="C10890" s="7" t="s">
        <v>26331</v>
      </c>
      <c r="D10890" s="5">
        <v>0</v>
      </c>
      <c r="E10890" s="4">
        <f t="shared" si="1070"/>
        <v>1</v>
      </c>
    </row>
    <row r="10891" spans="1:5" x14ac:dyDescent="0.2">
      <c r="A10891" s="11">
        <v>44880.301585648151</v>
      </c>
      <c r="B10891" s="13">
        <v>44880.301585648151</v>
      </c>
      <c r="C10891" s="7" t="s">
        <v>26992</v>
      </c>
      <c r="D10891" s="5">
        <v>0</v>
      </c>
      <c r="E10891" s="4">
        <f t="shared" si="1070"/>
        <v>1</v>
      </c>
    </row>
    <row r="10892" spans="1:5" x14ac:dyDescent="0.2">
      <c r="A10892" s="11">
        <v>44880.30159722222</v>
      </c>
      <c r="B10892" s="13">
        <v>44880.30159722222</v>
      </c>
      <c r="C10892" s="7" t="s">
        <v>27421</v>
      </c>
      <c r="D10892" s="5">
        <v>0</v>
      </c>
      <c r="E10892" s="4">
        <f t="shared" si="1070"/>
        <v>1</v>
      </c>
    </row>
    <row r="10893" spans="1:5" x14ac:dyDescent="0.2">
      <c r="A10893" s="11">
        <v>44880.301608796297</v>
      </c>
      <c r="B10893" s="13">
        <v>44880.301608796297</v>
      </c>
      <c r="C10893" s="7" t="s">
        <v>27476</v>
      </c>
      <c r="D10893" s="5">
        <v>0</v>
      </c>
      <c r="E10893" s="4">
        <f t="shared" si="1070"/>
        <v>1</v>
      </c>
    </row>
    <row r="10894" spans="1:5" x14ac:dyDescent="0.2">
      <c r="A10894" s="11">
        <v>44880.301620370374</v>
      </c>
      <c r="B10894" s="13">
        <v>44880.301620370374</v>
      </c>
      <c r="C10894" s="7" t="s">
        <v>27468</v>
      </c>
      <c r="D10894" s="5">
        <v>0</v>
      </c>
      <c r="E10894" s="4">
        <v>1</v>
      </c>
    </row>
    <row r="10895" spans="1:5" x14ac:dyDescent="0.2">
      <c r="A10895" s="11">
        <v>44880.301631944443</v>
      </c>
      <c r="B10895" s="13">
        <v>44880.301631944443</v>
      </c>
      <c r="C10895" s="7" t="s">
        <v>27468</v>
      </c>
      <c r="D10895" s="5">
        <v>0</v>
      </c>
      <c r="E10895" s="4">
        <f t="shared" ref="E10895:E10903" si="1071">E10894</f>
        <v>1</v>
      </c>
    </row>
    <row r="10896" spans="1:5" x14ac:dyDescent="0.2">
      <c r="A10896" s="11">
        <v>44880.30164351852</v>
      </c>
      <c r="B10896" s="13">
        <v>44880.30164351852</v>
      </c>
      <c r="C10896" s="7" t="s">
        <v>27450</v>
      </c>
      <c r="D10896" s="5">
        <v>0</v>
      </c>
      <c r="E10896" s="4">
        <f t="shared" si="1071"/>
        <v>1</v>
      </c>
    </row>
    <row r="10897" spans="1:5" x14ac:dyDescent="0.2">
      <c r="A10897" s="11">
        <v>44880.301655092589</v>
      </c>
      <c r="B10897" s="13">
        <v>44880.301655092589</v>
      </c>
      <c r="C10897" s="7" t="s">
        <v>27450</v>
      </c>
      <c r="D10897" s="5">
        <v>0</v>
      </c>
      <c r="E10897" s="4">
        <f t="shared" si="1071"/>
        <v>1</v>
      </c>
    </row>
    <row r="10898" spans="1:5" x14ac:dyDescent="0.2">
      <c r="A10898" s="11">
        <v>44880.301666666666</v>
      </c>
      <c r="B10898" s="13">
        <v>44880.301666666666</v>
      </c>
      <c r="C10898" s="7" t="s">
        <v>26334</v>
      </c>
      <c r="D10898" s="5">
        <v>0</v>
      </c>
      <c r="E10898" s="4">
        <f t="shared" si="1071"/>
        <v>1</v>
      </c>
    </row>
    <row r="10899" spans="1:5" x14ac:dyDescent="0.2">
      <c r="A10899" s="11">
        <v>44880.301678240743</v>
      </c>
      <c r="B10899" s="13">
        <v>44880.301678240743</v>
      </c>
      <c r="C10899" s="7" t="s">
        <v>26329</v>
      </c>
      <c r="D10899" s="5">
        <v>0</v>
      </c>
      <c r="E10899" s="4">
        <f t="shared" si="1071"/>
        <v>1</v>
      </c>
    </row>
    <row r="10900" spans="1:5" x14ac:dyDescent="0.2">
      <c r="A10900" s="11">
        <v>44880.301689814813</v>
      </c>
      <c r="B10900" s="13">
        <v>44880.301689814813</v>
      </c>
      <c r="C10900" s="7" t="s">
        <v>26993</v>
      </c>
      <c r="D10900" s="5">
        <v>0</v>
      </c>
      <c r="E10900" s="4">
        <f t="shared" si="1071"/>
        <v>1</v>
      </c>
    </row>
    <row r="10901" spans="1:5" x14ac:dyDescent="0.2">
      <c r="A10901" s="11">
        <v>44880.301701388889</v>
      </c>
      <c r="B10901" s="13">
        <v>44880.301701388889</v>
      </c>
      <c r="C10901" s="7" t="s">
        <v>26337</v>
      </c>
      <c r="D10901" s="5">
        <v>0</v>
      </c>
      <c r="E10901" s="4">
        <f t="shared" si="1071"/>
        <v>1</v>
      </c>
    </row>
    <row r="10902" spans="1:5" x14ac:dyDescent="0.2">
      <c r="A10902" s="11">
        <v>44880.301712962966</v>
      </c>
      <c r="B10902" s="13">
        <v>44880.301712962966</v>
      </c>
      <c r="C10902" s="7" t="s">
        <v>26326</v>
      </c>
      <c r="D10902" s="5">
        <v>0</v>
      </c>
      <c r="E10902" s="4">
        <f t="shared" si="1071"/>
        <v>1</v>
      </c>
    </row>
    <row r="10903" spans="1:5" x14ac:dyDescent="0.2">
      <c r="A10903" s="11">
        <v>44880.301724537036</v>
      </c>
      <c r="B10903" s="13">
        <v>44880.301724537036</v>
      </c>
      <c r="C10903" s="7" t="s">
        <v>26332</v>
      </c>
      <c r="D10903" s="5">
        <v>0</v>
      </c>
      <c r="E10903" s="4">
        <f t="shared" si="1071"/>
        <v>1</v>
      </c>
    </row>
    <row r="10904" spans="1:5" x14ac:dyDescent="0.2">
      <c r="A10904" s="11">
        <v>44880.301736111112</v>
      </c>
      <c r="B10904" s="13">
        <v>44880.301736111112</v>
      </c>
      <c r="C10904" s="7" t="s">
        <v>26349</v>
      </c>
      <c r="D10904" s="5">
        <v>0</v>
      </c>
      <c r="E10904" s="4">
        <v>1</v>
      </c>
    </row>
    <row r="10905" spans="1:5" x14ac:dyDescent="0.2">
      <c r="A10905" s="11">
        <v>44880.301747685182</v>
      </c>
      <c r="B10905" s="13">
        <v>44880.301747685182</v>
      </c>
      <c r="C10905" s="7" t="s">
        <v>26345</v>
      </c>
      <c r="D10905" s="5">
        <v>0</v>
      </c>
      <c r="E10905" s="4">
        <f t="shared" ref="E10905:E10913" si="1072">E10904</f>
        <v>1</v>
      </c>
    </row>
    <row r="10906" spans="1:5" x14ac:dyDescent="0.2">
      <c r="A10906" s="11">
        <v>44880.301759259259</v>
      </c>
      <c r="B10906" s="13">
        <v>44880.301759259259</v>
      </c>
      <c r="C10906" s="7" t="s">
        <v>26319</v>
      </c>
      <c r="D10906" s="5">
        <v>0</v>
      </c>
      <c r="E10906" s="4">
        <f t="shared" si="1072"/>
        <v>1</v>
      </c>
    </row>
    <row r="10907" spans="1:5" x14ac:dyDescent="0.2">
      <c r="A10907" s="11">
        <v>44880.301770833335</v>
      </c>
      <c r="B10907" s="13">
        <v>44880.301770833335</v>
      </c>
      <c r="C10907" s="7" t="s">
        <v>26342</v>
      </c>
      <c r="D10907" s="5">
        <v>0</v>
      </c>
      <c r="E10907" s="4">
        <f t="shared" si="1072"/>
        <v>1</v>
      </c>
    </row>
    <row r="10908" spans="1:5" x14ac:dyDescent="0.2">
      <c r="A10908" s="11">
        <v>44880.301782407405</v>
      </c>
      <c r="B10908" s="13">
        <v>44880.301782407405</v>
      </c>
      <c r="C10908" s="7" t="s">
        <v>27478</v>
      </c>
      <c r="D10908" s="5">
        <v>0</v>
      </c>
      <c r="E10908" s="4">
        <f t="shared" si="1072"/>
        <v>1</v>
      </c>
    </row>
    <row r="10909" spans="1:5" x14ac:dyDescent="0.2">
      <c r="A10909" s="11">
        <v>44880.301793981482</v>
      </c>
      <c r="B10909" s="13">
        <v>44880.301793981482</v>
      </c>
      <c r="C10909" s="7" t="s">
        <v>26992</v>
      </c>
      <c r="D10909" s="5">
        <v>0</v>
      </c>
      <c r="E10909" s="4">
        <f t="shared" si="1072"/>
        <v>1</v>
      </c>
    </row>
    <row r="10910" spans="1:5" x14ac:dyDescent="0.2">
      <c r="A10910" s="11">
        <v>44880.301805555559</v>
      </c>
      <c r="B10910" s="13">
        <v>44880.301805555559</v>
      </c>
      <c r="C10910" s="7" t="s">
        <v>26326</v>
      </c>
      <c r="D10910" s="5">
        <v>0</v>
      </c>
      <c r="E10910" s="4">
        <f t="shared" si="1072"/>
        <v>1</v>
      </c>
    </row>
    <row r="10911" spans="1:5" x14ac:dyDescent="0.2">
      <c r="A10911" s="11">
        <v>44880.301817129628</v>
      </c>
      <c r="B10911" s="13">
        <v>44880.301817129628</v>
      </c>
      <c r="C10911" s="7" t="s">
        <v>26349</v>
      </c>
      <c r="D10911" s="5">
        <v>0</v>
      </c>
      <c r="E10911" s="4">
        <f t="shared" si="1072"/>
        <v>1</v>
      </c>
    </row>
    <row r="10912" spans="1:5" x14ac:dyDescent="0.2">
      <c r="A10912" s="11">
        <v>44880.301828703705</v>
      </c>
      <c r="B10912" s="13">
        <v>44880.301828703705</v>
      </c>
      <c r="C10912" s="7" t="s">
        <v>26349</v>
      </c>
      <c r="D10912" s="5">
        <v>0</v>
      </c>
      <c r="E10912" s="4">
        <f t="shared" si="1072"/>
        <v>1</v>
      </c>
    </row>
    <row r="10913" spans="1:5" x14ac:dyDescent="0.2">
      <c r="A10913" s="11">
        <v>44880.301840277774</v>
      </c>
      <c r="B10913" s="13">
        <v>44880.301840277774</v>
      </c>
      <c r="C10913" s="7" t="s">
        <v>26350</v>
      </c>
      <c r="D10913" s="5">
        <v>0</v>
      </c>
      <c r="E10913" s="4">
        <f t="shared" si="1072"/>
        <v>1</v>
      </c>
    </row>
    <row r="10914" spans="1:5" x14ac:dyDescent="0.2">
      <c r="A10914" s="11">
        <v>44880.301851851851</v>
      </c>
      <c r="B10914" s="13">
        <v>44880.301851851851</v>
      </c>
      <c r="C10914" s="7" t="s">
        <v>26342</v>
      </c>
      <c r="D10914" s="5">
        <v>0</v>
      </c>
      <c r="E10914" s="4">
        <v>1</v>
      </c>
    </row>
    <row r="10915" spans="1:5" x14ac:dyDescent="0.2">
      <c r="A10915" s="11">
        <v>44880.301863425928</v>
      </c>
      <c r="B10915" s="13">
        <v>44880.301863425928</v>
      </c>
      <c r="C10915" s="7" t="s">
        <v>26342</v>
      </c>
      <c r="D10915" s="5">
        <v>0</v>
      </c>
      <c r="E10915" s="4">
        <f t="shared" ref="E10915:E10923" si="1073">E10914</f>
        <v>1</v>
      </c>
    </row>
    <row r="10916" spans="1:5" x14ac:dyDescent="0.2">
      <c r="A10916" s="11">
        <v>44880.301874999997</v>
      </c>
      <c r="B10916" s="13">
        <v>44880.301874999997</v>
      </c>
      <c r="C10916" s="7" t="s">
        <v>26312</v>
      </c>
      <c r="D10916" s="5">
        <v>0</v>
      </c>
      <c r="E10916" s="4">
        <f t="shared" si="1073"/>
        <v>1</v>
      </c>
    </row>
    <row r="10917" spans="1:5" x14ac:dyDescent="0.2">
      <c r="A10917" s="11">
        <v>44880.301886574074</v>
      </c>
      <c r="B10917" s="13">
        <v>44880.301886574074</v>
      </c>
      <c r="C10917" s="7" t="s">
        <v>26324</v>
      </c>
      <c r="D10917" s="5">
        <v>0</v>
      </c>
      <c r="E10917" s="4">
        <f t="shared" si="1073"/>
        <v>1</v>
      </c>
    </row>
    <row r="10918" spans="1:5" x14ac:dyDescent="0.2">
      <c r="A10918" s="11">
        <v>44880.301898148151</v>
      </c>
      <c r="B10918" s="13">
        <v>44880.301898148151</v>
      </c>
      <c r="C10918" s="7" t="s">
        <v>26314</v>
      </c>
      <c r="D10918" s="5">
        <v>0</v>
      </c>
      <c r="E10918" s="4">
        <f t="shared" si="1073"/>
        <v>1</v>
      </c>
    </row>
    <row r="10919" spans="1:5" x14ac:dyDescent="0.2">
      <c r="A10919" s="11">
        <v>44880.30190972222</v>
      </c>
      <c r="B10919" s="13">
        <v>44880.30190972222</v>
      </c>
      <c r="C10919" s="7" t="s">
        <v>27446</v>
      </c>
      <c r="D10919" s="5">
        <v>0</v>
      </c>
      <c r="E10919" s="4">
        <f t="shared" si="1073"/>
        <v>1</v>
      </c>
    </row>
    <row r="10920" spans="1:5" x14ac:dyDescent="0.2">
      <c r="A10920" s="11">
        <v>44880.301921296297</v>
      </c>
      <c r="B10920" s="13">
        <v>44880.301921296297</v>
      </c>
      <c r="C10920" s="7" t="s">
        <v>26337</v>
      </c>
      <c r="D10920" s="5">
        <v>0</v>
      </c>
      <c r="E10920" s="4">
        <f t="shared" si="1073"/>
        <v>1</v>
      </c>
    </row>
    <row r="10921" spans="1:5" x14ac:dyDescent="0.2">
      <c r="A10921" s="11">
        <v>44880.301932870374</v>
      </c>
      <c r="B10921" s="13">
        <v>44880.301932870374</v>
      </c>
      <c r="C10921" s="7" t="s">
        <v>26992</v>
      </c>
      <c r="D10921" s="5">
        <v>0</v>
      </c>
      <c r="E10921" s="4">
        <f t="shared" si="1073"/>
        <v>1</v>
      </c>
    </row>
    <row r="10922" spans="1:5" x14ac:dyDescent="0.2">
      <c r="A10922" s="11">
        <v>44880.301944444444</v>
      </c>
      <c r="B10922" s="13">
        <v>44880.301944444444</v>
      </c>
      <c r="C10922" s="7" t="s">
        <v>27443</v>
      </c>
      <c r="D10922" s="5">
        <v>0</v>
      </c>
      <c r="E10922" s="4">
        <f t="shared" si="1073"/>
        <v>1</v>
      </c>
    </row>
    <row r="10923" spans="1:5" x14ac:dyDescent="0.2">
      <c r="A10923" s="11">
        <v>44880.30195601852</v>
      </c>
      <c r="B10923" s="13">
        <v>44880.30195601852</v>
      </c>
      <c r="C10923" s="7" t="s">
        <v>27442</v>
      </c>
      <c r="D10923" s="5">
        <v>0</v>
      </c>
      <c r="E10923" s="4">
        <f t="shared" si="1073"/>
        <v>1</v>
      </c>
    </row>
    <row r="10924" spans="1:5" x14ac:dyDescent="0.2">
      <c r="A10924" s="11">
        <v>44880.30196759259</v>
      </c>
      <c r="B10924" s="13">
        <v>44880.30196759259</v>
      </c>
      <c r="C10924" s="7" t="s">
        <v>26326</v>
      </c>
      <c r="D10924" s="5">
        <v>0</v>
      </c>
      <c r="E10924" s="4">
        <v>1</v>
      </c>
    </row>
    <row r="10925" spans="1:5" x14ac:dyDescent="0.2">
      <c r="A10925" s="11">
        <v>44880.301979166667</v>
      </c>
      <c r="B10925" s="13">
        <v>44880.301979166667</v>
      </c>
      <c r="C10925" s="7" t="s">
        <v>26337</v>
      </c>
      <c r="D10925" s="5">
        <v>0</v>
      </c>
      <c r="E10925" s="4">
        <f t="shared" ref="E10925:E10933" si="1074">E10924</f>
        <v>1</v>
      </c>
    </row>
    <row r="10926" spans="1:5" x14ac:dyDescent="0.2">
      <c r="A10926" s="11">
        <v>44880.301990740743</v>
      </c>
      <c r="B10926" s="13">
        <v>44880.301990740743</v>
      </c>
      <c r="C10926" s="7" t="s">
        <v>26349</v>
      </c>
      <c r="D10926" s="5">
        <v>0</v>
      </c>
      <c r="E10926" s="4">
        <f t="shared" si="1074"/>
        <v>1</v>
      </c>
    </row>
    <row r="10927" spans="1:5" x14ac:dyDescent="0.2">
      <c r="A10927" s="11">
        <v>44880.302002314813</v>
      </c>
      <c r="B10927" s="13">
        <v>44880.302002314813</v>
      </c>
      <c r="C10927" s="7" t="s">
        <v>27441</v>
      </c>
      <c r="D10927" s="5">
        <v>0</v>
      </c>
      <c r="E10927" s="4">
        <f t="shared" si="1074"/>
        <v>1</v>
      </c>
    </row>
    <row r="10928" spans="1:5" x14ac:dyDescent="0.2">
      <c r="A10928" s="11">
        <v>44880.30201388889</v>
      </c>
      <c r="B10928" s="13">
        <v>44880.30201388889</v>
      </c>
      <c r="C10928" s="7" t="s">
        <v>27468</v>
      </c>
      <c r="D10928" s="5">
        <v>0</v>
      </c>
      <c r="E10928" s="4">
        <f t="shared" si="1074"/>
        <v>1</v>
      </c>
    </row>
    <row r="10929" spans="1:5" x14ac:dyDescent="0.2">
      <c r="A10929" s="11">
        <v>44880.302025462966</v>
      </c>
      <c r="B10929" s="13">
        <v>44880.302025462966</v>
      </c>
      <c r="C10929" s="7" t="s">
        <v>27460</v>
      </c>
      <c r="D10929" s="5">
        <v>0</v>
      </c>
      <c r="E10929" s="4">
        <f t="shared" si="1074"/>
        <v>1</v>
      </c>
    </row>
    <row r="10930" spans="1:5" x14ac:dyDescent="0.2">
      <c r="A10930" s="11">
        <v>44880.302037037036</v>
      </c>
      <c r="B10930" s="13">
        <v>44880.302037037036</v>
      </c>
      <c r="C10930" s="7" t="s">
        <v>27465</v>
      </c>
      <c r="D10930" s="5">
        <v>0</v>
      </c>
      <c r="E10930" s="4">
        <f t="shared" si="1074"/>
        <v>1</v>
      </c>
    </row>
    <row r="10931" spans="1:5" x14ac:dyDescent="0.2">
      <c r="A10931" s="11">
        <v>44880.302048611113</v>
      </c>
      <c r="B10931" s="13">
        <v>44880.302048611113</v>
      </c>
      <c r="C10931" s="7" t="s">
        <v>27468</v>
      </c>
      <c r="D10931" s="5">
        <v>0</v>
      </c>
      <c r="E10931" s="4">
        <f t="shared" si="1074"/>
        <v>1</v>
      </c>
    </row>
    <row r="10932" spans="1:5" x14ac:dyDescent="0.2">
      <c r="A10932" s="11">
        <v>44880.302060185182</v>
      </c>
      <c r="B10932" s="13">
        <v>44880.302060185182</v>
      </c>
      <c r="C10932" s="7" t="s">
        <v>27477</v>
      </c>
      <c r="D10932" s="5">
        <v>0</v>
      </c>
      <c r="E10932" s="4">
        <f t="shared" si="1074"/>
        <v>1</v>
      </c>
    </row>
    <row r="10933" spans="1:5" x14ac:dyDescent="0.2">
      <c r="A10933" s="11">
        <v>44880.302071759259</v>
      </c>
      <c r="B10933" s="13">
        <v>44880.302071759259</v>
      </c>
      <c r="C10933" s="7" t="s">
        <v>27424</v>
      </c>
      <c r="D10933" s="5">
        <v>0</v>
      </c>
      <c r="E10933" s="4">
        <f t="shared" si="1074"/>
        <v>1</v>
      </c>
    </row>
    <row r="10934" spans="1:5" x14ac:dyDescent="0.2">
      <c r="A10934" s="11">
        <v>44880.302083333336</v>
      </c>
      <c r="B10934" s="13">
        <v>44880.302083333336</v>
      </c>
      <c r="C10934" s="7" t="s">
        <v>27454</v>
      </c>
      <c r="D10934" s="5">
        <v>0</v>
      </c>
      <c r="E10934" s="4">
        <v>1</v>
      </c>
    </row>
    <row r="10935" spans="1:5" x14ac:dyDescent="0.2">
      <c r="A10935" s="11">
        <v>44880.302094907405</v>
      </c>
      <c r="B10935" s="13">
        <v>44880.302094907405</v>
      </c>
      <c r="C10935" s="7" t="s">
        <v>27433</v>
      </c>
      <c r="D10935" s="5">
        <v>0</v>
      </c>
      <c r="E10935" s="4">
        <f t="shared" ref="E10935:E10943" si="1075">E10934</f>
        <v>1</v>
      </c>
    </row>
    <row r="10936" spans="1:5" x14ac:dyDescent="0.2">
      <c r="A10936" s="11">
        <v>44880.302106481482</v>
      </c>
      <c r="B10936" s="13">
        <v>44880.302106481482</v>
      </c>
      <c r="C10936" s="7" t="s">
        <v>26992</v>
      </c>
      <c r="D10936" s="5">
        <v>0</v>
      </c>
      <c r="E10936" s="4">
        <f t="shared" si="1075"/>
        <v>1</v>
      </c>
    </row>
    <row r="10937" spans="1:5" x14ac:dyDescent="0.2">
      <c r="A10937" s="11">
        <v>44880.302118055559</v>
      </c>
      <c r="B10937" s="13">
        <v>44880.302118055559</v>
      </c>
      <c r="C10937" s="7" t="s">
        <v>27438</v>
      </c>
      <c r="D10937" s="5">
        <v>0</v>
      </c>
      <c r="E10937" s="4">
        <f t="shared" si="1075"/>
        <v>1</v>
      </c>
    </row>
    <row r="10938" spans="1:5" x14ac:dyDescent="0.2">
      <c r="A10938" s="11">
        <v>44880.302129629628</v>
      </c>
      <c r="B10938" s="13">
        <v>44880.302129629628</v>
      </c>
      <c r="C10938" s="7" t="s">
        <v>27426</v>
      </c>
      <c r="D10938" s="5">
        <v>0</v>
      </c>
      <c r="E10938" s="4">
        <f t="shared" si="1075"/>
        <v>1</v>
      </c>
    </row>
    <row r="10939" spans="1:5" x14ac:dyDescent="0.2">
      <c r="A10939" s="11">
        <v>44880.302141203705</v>
      </c>
      <c r="B10939" s="13">
        <v>44880.302141203705</v>
      </c>
      <c r="C10939" s="7" t="s">
        <v>27476</v>
      </c>
      <c r="D10939" s="5">
        <v>0</v>
      </c>
      <c r="E10939" s="4">
        <f t="shared" si="1075"/>
        <v>1</v>
      </c>
    </row>
    <row r="10940" spans="1:5" x14ac:dyDescent="0.2">
      <c r="A10940" s="11">
        <v>44880.302152777775</v>
      </c>
      <c r="B10940" s="13">
        <v>44880.302152777775</v>
      </c>
      <c r="C10940" s="7" t="s">
        <v>27468</v>
      </c>
      <c r="D10940" s="5">
        <v>0</v>
      </c>
      <c r="E10940" s="4">
        <f t="shared" si="1075"/>
        <v>1</v>
      </c>
    </row>
    <row r="10941" spans="1:5" x14ac:dyDescent="0.2">
      <c r="A10941" s="11">
        <v>44880.302164351851</v>
      </c>
      <c r="B10941" s="13">
        <v>44880.302164351851</v>
      </c>
      <c r="C10941" s="7" t="s">
        <v>27424</v>
      </c>
      <c r="D10941" s="5">
        <v>0</v>
      </c>
      <c r="E10941" s="4">
        <f t="shared" si="1075"/>
        <v>1</v>
      </c>
    </row>
    <row r="10942" spans="1:5" x14ac:dyDescent="0.2">
      <c r="A10942" s="11">
        <v>44880.302175925928</v>
      </c>
      <c r="B10942" s="13">
        <v>44880.302175925928</v>
      </c>
      <c r="C10942" s="7" t="s">
        <v>27451</v>
      </c>
      <c r="D10942" s="5">
        <v>0</v>
      </c>
      <c r="E10942" s="4">
        <f t="shared" si="1075"/>
        <v>1</v>
      </c>
    </row>
    <row r="10943" spans="1:5" x14ac:dyDescent="0.2">
      <c r="A10943" s="11">
        <v>44880.302187499998</v>
      </c>
      <c r="B10943" s="13">
        <v>44880.302187499998</v>
      </c>
      <c r="C10943" s="7" t="s">
        <v>27428</v>
      </c>
      <c r="D10943" s="5">
        <v>0</v>
      </c>
      <c r="E10943" s="4">
        <f t="shared" si="1075"/>
        <v>1</v>
      </c>
    </row>
    <row r="10944" spans="1:5" x14ac:dyDescent="0.2">
      <c r="A10944" s="11">
        <v>44880.302199074074</v>
      </c>
      <c r="B10944" s="13">
        <v>44880.302199074074</v>
      </c>
      <c r="C10944" s="7" t="s">
        <v>27432</v>
      </c>
      <c r="D10944" s="5">
        <v>0</v>
      </c>
      <c r="E10944" s="4">
        <v>1</v>
      </c>
    </row>
    <row r="10945" spans="1:5" x14ac:dyDescent="0.2">
      <c r="A10945" s="11">
        <v>44880.302210648151</v>
      </c>
      <c r="B10945" s="13">
        <v>44880.302210648151</v>
      </c>
      <c r="C10945" s="7" t="s">
        <v>27468</v>
      </c>
      <c r="D10945" s="5">
        <v>0</v>
      </c>
      <c r="E10945" s="4">
        <f t="shared" ref="E10945:E10953" si="1076">E10944</f>
        <v>1</v>
      </c>
    </row>
    <row r="10946" spans="1:5" x14ac:dyDescent="0.2">
      <c r="A10946" s="11">
        <v>44880.302222222221</v>
      </c>
      <c r="B10946" s="13">
        <v>44880.302222222221</v>
      </c>
      <c r="C10946" s="7" t="s">
        <v>27461</v>
      </c>
      <c r="D10946" s="5">
        <v>0</v>
      </c>
      <c r="E10946" s="4">
        <f t="shared" si="1076"/>
        <v>1</v>
      </c>
    </row>
    <row r="10947" spans="1:5" x14ac:dyDescent="0.2">
      <c r="A10947" s="11">
        <v>44880.302233796298</v>
      </c>
      <c r="B10947" s="13">
        <v>44880.302233796298</v>
      </c>
      <c r="C10947" s="7" t="s">
        <v>27363</v>
      </c>
      <c r="D10947" s="5">
        <v>0</v>
      </c>
      <c r="E10947" s="4">
        <f t="shared" si="1076"/>
        <v>1</v>
      </c>
    </row>
    <row r="10948" spans="1:5" x14ac:dyDescent="0.2">
      <c r="A10948" s="11">
        <v>44880.302245370367</v>
      </c>
      <c r="B10948" s="13">
        <v>44880.302245370367</v>
      </c>
      <c r="C10948" s="7" t="s">
        <v>27422</v>
      </c>
      <c r="D10948" s="5">
        <v>0</v>
      </c>
      <c r="E10948" s="4">
        <f t="shared" si="1076"/>
        <v>1</v>
      </c>
    </row>
    <row r="10949" spans="1:5" x14ac:dyDescent="0.2">
      <c r="A10949" s="11">
        <v>44880.302256944444</v>
      </c>
      <c r="B10949" s="13">
        <v>44880.302256944444</v>
      </c>
      <c r="C10949" s="7" t="s">
        <v>27363</v>
      </c>
      <c r="D10949" s="5">
        <v>0</v>
      </c>
      <c r="E10949" s="4">
        <f t="shared" si="1076"/>
        <v>1</v>
      </c>
    </row>
    <row r="10950" spans="1:5" x14ac:dyDescent="0.2">
      <c r="A10950" s="11">
        <v>44880.302268518521</v>
      </c>
      <c r="B10950" s="13">
        <v>44880.302268518521</v>
      </c>
      <c r="C10950" s="7" t="s">
        <v>27423</v>
      </c>
      <c r="D10950" s="5">
        <v>0</v>
      </c>
      <c r="E10950" s="4">
        <f t="shared" si="1076"/>
        <v>1</v>
      </c>
    </row>
    <row r="10951" spans="1:5" x14ac:dyDescent="0.2">
      <c r="A10951" s="11">
        <v>44880.30228009259</v>
      </c>
      <c r="B10951" s="13">
        <v>44880.30228009259</v>
      </c>
      <c r="C10951" s="7" t="s">
        <v>27426</v>
      </c>
      <c r="D10951" s="5">
        <v>0</v>
      </c>
      <c r="E10951" s="4">
        <f t="shared" si="1076"/>
        <v>1</v>
      </c>
    </row>
    <row r="10952" spans="1:5" x14ac:dyDescent="0.2">
      <c r="A10952" s="11">
        <v>44880.302291666667</v>
      </c>
      <c r="B10952" s="13">
        <v>44880.302291666667</v>
      </c>
      <c r="C10952" s="7" t="s">
        <v>27428</v>
      </c>
      <c r="D10952" s="5">
        <v>0</v>
      </c>
      <c r="E10952" s="4">
        <f t="shared" si="1076"/>
        <v>1</v>
      </c>
    </row>
    <row r="10953" spans="1:5" x14ac:dyDescent="0.2">
      <c r="A10953" s="11">
        <v>44880.302303240744</v>
      </c>
      <c r="B10953" s="13">
        <v>44880.302303240744</v>
      </c>
      <c r="C10953" s="7" t="s">
        <v>27363</v>
      </c>
      <c r="D10953" s="5">
        <v>0</v>
      </c>
      <c r="E10953" s="4">
        <f t="shared" si="1076"/>
        <v>1</v>
      </c>
    </row>
    <row r="10954" spans="1:5" x14ac:dyDescent="0.2">
      <c r="A10954" s="11">
        <v>44880.302314814813</v>
      </c>
      <c r="B10954" s="13">
        <v>44880.302314814813</v>
      </c>
      <c r="C10954" s="7" t="s">
        <v>27444</v>
      </c>
      <c r="D10954" s="5">
        <v>0</v>
      </c>
      <c r="E10954" s="4">
        <v>1</v>
      </c>
    </row>
    <row r="10955" spans="1:5" x14ac:dyDescent="0.2">
      <c r="A10955" s="11">
        <v>44880.30232638889</v>
      </c>
      <c r="B10955" s="13">
        <v>44880.30232638889</v>
      </c>
      <c r="C10955" s="7" t="s">
        <v>26329</v>
      </c>
      <c r="D10955" s="5">
        <v>0</v>
      </c>
      <c r="E10955" s="4">
        <f t="shared" ref="E10955:E10963" si="1077">E10954</f>
        <v>1</v>
      </c>
    </row>
    <row r="10956" spans="1:5" x14ac:dyDescent="0.2">
      <c r="A10956" s="11">
        <v>44880.302337962959</v>
      </c>
      <c r="B10956" s="13">
        <v>44880.302337962959</v>
      </c>
      <c r="C10956" s="7" t="s">
        <v>27445</v>
      </c>
      <c r="D10956" s="5">
        <v>0</v>
      </c>
      <c r="E10956" s="4">
        <f t="shared" si="1077"/>
        <v>1</v>
      </c>
    </row>
    <row r="10957" spans="1:5" x14ac:dyDescent="0.2">
      <c r="A10957" s="11">
        <v>44880.302349537036</v>
      </c>
      <c r="B10957" s="13">
        <v>44880.302349537036</v>
      </c>
      <c r="C10957" s="7" t="s">
        <v>27362</v>
      </c>
      <c r="D10957" s="5">
        <v>0</v>
      </c>
      <c r="E10957" s="4">
        <f t="shared" si="1077"/>
        <v>1</v>
      </c>
    </row>
    <row r="10958" spans="1:5" x14ac:dyDescent="0.2">
      <c r="A10958" s="11">
        <v>44880.302361111113</v>
      </c>
      <c r="B10958" s="13">
        <v>44880.302361111113</v>
      </c>
      <c r="C10958" s="7" t="s">
        <v>27430</v>
      </c>
      <c r="D10958" s="5">
        <v>0</v>
      </c>
      <c r="E10958" s="4">
        <f t="shared" si="1077"/>
        <v>1</v>
      </c>
    </row>
    <row r="10959" spans="1:5" x14ac:dyDescent="0.2">
      <c r="A10959" s="11">
        <v>44880.302372685182</v>
      </c>
      <c r="B10959" s="13">
        <v>44880.302372685182</v>
      </c>
      <c r="C10959" s="7" t="s">
        <v>27422</v>
      </c>
      <c r="D10959" s="5">
        <v>0</v>
      </c>
      <c r="E10959" s="4">
        <f t="shared" si="1077"/>
        <v>1</v>
      </c>
    </row>
    <row r="10960" spans="1:5" x14ac:dyDescent="0.2">
      <c r="A10960" s="11">
        <v>44880.302384259259</v>
      </c>
      <c r="B10960" s="13">
        <v>44880.302384259259</v>
      </c>
      <c r="C10960" s="7" t="s">
        <v>27423</v>
      </c>
      <c r="D10960" s="5">
        <v>0</v>
      </c>
      <c r="E10960" s="4">
        <f t="shared" si="1077"/>
        <v>1</v>
      </c>
    </row>
    <row r="10961" spans="1:5" x14ac:dyDescent="0.2">
      <c r="A10961" s="11">
        <v>44880.302395833336</v>
      </c>
      <c r="B10961" s="13">
        <v>44880.302395833336</v>
      </c>
      <c r="C10961" s="7" t="s">
        <v>27475</v>
      </c>
      <c r="D10961" s="5">
        <v>0</v>
      </c>
      <c r="E10961" s="4">
        <f t="shared" si="1077"/>
        <v>1</v>
      </c>
    </row>
    <row r="10962" spans="1:5" x14ac:dyDescent="0.2">
      <c r="A10962" s="11">
        <v>44880.302407407406</v>
      </c>
      <c r="B10962" s="13">
        <v>44880.302407407406</v>
      </c>
      <c r="C10962" s="7" t="s">
        <v>27422</v>
      </c>
      <c r="D10962" s="5">
        <v>0</v>
      </c>
      <c r="E10962" s="4">
        <f t="shared" si="1077"/>
        <v>1</v>
      </c>
    </row>
    <row r="10963" spans="1:5" x14ac:dyDescent="0.2">
      <c r="A10963" s="11">
        <v>44880.302418981482</v>
      </c>
      <c r="B10963" s="13">
        <v>44880.302418981482</v>
      </c>
      <c r="C10963" s="7" t="s">
        <v>26326</v>
      </c>
      <c r="D10963" s="5">
        <v>0</v>
      </c>
      <c r="E10963" s="4">
        <f t="shared" si="1077"/>
        <v>1</v>
      </c>
    </row>
    <row r="10964" spans="1:5" x14ac:dyDescent="0.2">
      <c r="A10964" s="11">
        <v>44880.302430555559</v>
      </c>
      <c r="B10964" s="13">
        <v>44880.302430555559</v>
      </c>
      <c r="C10964" s="7" t="s">
        <v>27447</v>
      </c>
      <c r="D10964" s="5">
        <v>0</v>
      </c>
      <c r="E10964" s="4">
        <v>1</v>
      </c>
    </row>
    <row r="10965" spans="1:5" x14ac:dyDescent="0.2">
      <c r="A10965" s="11">
        <v>44880.302442129629</v>
      </c>
      <c r="B10965" s="13">
        <v>44880.302442129629</v>
      </c>
      <c r="C10965" s="7" t="s">
        <v>26327</v>
      </c>
      <c r="D10965" s="5">
        <v>0</v>
      </c>
      <c r="E10965" s="4">
        <f t="shared" ref="E10965:E10973" si="1078">E10964</f>
        <v>1</v>
      </c>
    </row>
    <row r="10966" spans="1:5" x14ac:dyDescent="0.2">
      <c r="A10966" s="11">
        <v>44880.302453703705</v>
      </c>
      <c r="B10966" s="13">
        <v>44880.302453703705</v>
      </c>
      <c r="C10966" s="7" t="s">
        <v>26319</v>
      </c>
      <c r="D10966" s="5">
        <v>0</v>
      </c>
      <c r="E10966" s="4">
        <f t="shared" si="1078"/>
        <v>1</v>
      </c>
    </row>
    <row r="10967" spans="1:5" x14ac:dyDescent="0.2">
      <c r="A10967" s="11">
        <v>44880.302465277775</v>
      </c>
      <c r="B10967" s="13">
        <v>44880.302465277775</v>
      </c>
      <c r="C10967" s="7" t="s">
        <v>26342</v>
      </c>
      <c r="D10967" s="5">
        <v>0</v>
      </c>
      <c r="E10967" s="4">
        <f t="shared" si="1078"/>
        <v>1</v>
      </c>
    </row>
    <row r="10968" spans="1:5" x14ac:dyDescent="0.2">
      <c r="A10968" s="11">
        <v>44880.302476851852</v>
      </c>
      <c r="B10968" s="13">
        <v>44880.302476851852</v>
      </c>
      <c r="C10968" s="7" t="s">
        <v>26327</v>
      </c>
      <c r="D10968" s="5">
        <v>0</v>
      </c>
      <c r="E10968" s="4">
        <f t="shared" si="1078"/>
        <v>1</v>
      </c>
    </row>
    <row r="10969" spans="1:5" x14ac:dyDescent="0.2">
      <c r="A10969" s="11">
        <v>44880.302488425928</v>
      </c>
      <c r="B10969" s="13">
        <v>44880.302488425928</v>
      </c>
      <c r="C10969" s="7" t="s">
        <v>27361</v>
      </c>
      <c r="D10969" s="5">
        <v>0</v>
      </c>
      <c r="E10969" s="4">
        <f t="shared" si="1078"/>
        <v>1</v>
      </c>
    </row>
    <row r="10970" spans="1:5" x14ac:dyDescent="0.2">
      <c r="A10970" s="11">
        <v>44880.302499999998</v>
      </c>
      <c r="B10970" s="13">
        <v>44880.302499999998</v>
      </c>
      <c r="C10970" s="7" t="s">
        <v>27421</v>
      </c>
      <c r="D10970" s="5">
        <v>0</v>
      </c>
      <c r="E10970" s="4">
        <f t="shared" si="1078"/>
        <v>1</v>
      </c>
    </row>
    <row r="10971" spans="1:5" x14ac:dyDescent="0.2">
      <c r="A10971" s="11">
        <v>44880.302511574075</v>
      </c>
      <c r="B10971" s="13">
        <v>44880.302511574075</v>
      </c>
      <c r="C10971" s="7" t="s">
        <v>27433</v>
      </c>
      <c r="D10971" s="5">
        <v>0</v>
      </c>
      <c r="E10971" s="4">
        <f t="shared" si="1078"/>
        <v>1</v>
      </c>
    </row>
    <row r="10972" spans="1:5" x14ac:dyDescent="0.2">
      <c r="A10972" s="11">
        <v>44880.302523148152</v>
      </c>
      <c r="B10972" s="13">
        <v>44880.302523148152</v>
      </c>
      <c r="C10972" s="7" t="s">
        <v>26326</v>
      </c>
      <c r="D10972" s="5">
        <v>0</v>
      </c>
      <c r="E10972" s="4">
        <f t="shared" si="1078"/>
        <v>1</v>
      </c>
    </row>
    <row r="10973" spans="1:5" x14ac:dyDescent="0.2">
      <c r="A10973" s="11">
        <v>44880.302534722221</v>
      </c>
      <c r="B10973" s="13">
        <v>44880.302534722221</v>
      </c>
      <c r="C10973" s="7" t="s">
        <v>26352</v>
      </c>
      <c r="D10973" s="5">
        <v>0</v>
      </c>
      <c r="E10973" s="4">
        <f t="shared" si="1078"/>
        <v>1</v>
      </c>
    </row>
    <row r="10974" spans="1:5" x14ac:dyDescent="0.2">
      <c r="A10974" s="11">
        <v>44880.302546296298</v>
      </c>
      <c r="B10974" s="13">
        <v>44880.302546296298</v>
      </c>
      <c r="C10974" s="7" t="s">
        <v>27433</v>
      </c>
      <c r="D10974" s="5">
        <v>0</v>
      </c>
      <c r="E10974" s="4">
        <v>1</v>
      </c>
    </row>
    <row r="10975" spans="1:5" x14ac:dyDescent="0.2">
      <c r="A10975" s="11">
        <v>44880.302557870367</v>
      </c>
      <c r="B10975" s="13">
        <v>44880.302557870367</v>
      </c>
      <c r="C10975" s="7" t="s">
        <v>27428</v>
      </c>
      <c r="D10975" s="5">
        <v>0</v>
      </c>
      <c r="E10975" s="4">
        <f t="shared" ref="E10975:E10983" si="1079">E10974</f>
        <v>1</v>
      </c>
    </row>
    <row r="10976" spans="1:5" x14ac:dyDescent="0.2">
      <c r="A10976" s="11">
        <v>44880.302569444444</v>
      </c>
      <c r="B10976" s="13">
        <v>44880.302569444444</v>
      </c>
      <c r="C10976" s="7" t="s">
        <v>27362</v>
      </c>
      <c r="D10976" s="5">
        <v>0</v>
      </c>
      <c r="E10976" s="4">
        <f t="shared" si="1079"/>
        <v>1</v>
      </c>
    </row>
    <row r="10977" spans="1:5" x14ac:dyDescent="0.2">
      <c r="A10977" s="11">
        <v>44880.302581018521</v>
      </c>
      <c r="B10977" s="13">
        <v>44880.302581018521</v>
      </c>
      <c r="C10977" s="7" t="s">
        <v>26341</v>
      </c>
      <c r="D10977" s="5">
        <v>0</v>
      </c>
      <c r="E10977" s="4">
        <f t="shared" si="1079"/>
        <v>1</v>
      </c>
    </row>
    <row r="10978" spans="1:5" x14ac:dyDescent="0.2">
      <c r="A10978" s="11">
        <v>44880.30259259259</v>
      </c>
      <c r="B10978" s="13">
        <v>44880.30259259259</v>
      </c>
      <c r="C10978" s="7" t="s">
        <v>27362</v>
      </c>
      <c r="D10978" s="5">
        <v>0</v>
      </c>
      <c r="E10978" s="4">
        <f t="shared" si="1079"/>
        <v>1</v>
      </c>
    </row>
    <row r="10979" spans="1:5" x14ac:dyDescent="0.2">
      <c r="A10979" s="11">
        <v>44880.302604166667</v>
      </c>
      <c r="B10979" s="13">
        <v>44880.302604166667</v>
      </c>
      <c r="C10979" s="7" t="s">
        <v>27362</v>
      </c>
      <c r="D10979" s="5">
        <v>0</v>
      </c>
      <c r="E10979" s="4">
        <f t="shared" si="1079"/>
        <v>1</v>
      </c>
    </row>
    <row r="10980" spans="1:5" x14ac:dyDescent="0.2">
      <c r="A10980" s="11">
        <v>44880.302615740744</v>
      </c>
      <c r="B10980" s="13">
        <v>44880.302615740744</v>
      </c>
      <c r="C10980" s="7" t="s">
        <v>27093</v>
      </c>
      <c r="D10980" s="5">
        <v>0</v>
      </c>
      <c r="E10980" s="4">
        <f t="shared" si="1079"/>
        <v>1</v>
      </c>
    </row>
    <row r="10981" spans="1:5" x14ac:dyDescent="0.2">
      <c r="A10981" s="11">
        <v>44880.302627314813</v>
      </c>
      <c r="B10981" s="13">
        <v>44880.302627314813</v>
      </c>
      <c r="C10981" s="7" t="s">
        <v>27473</v>
      </c>
      <c r="D10981" s="5">
        <v>0</v>
      </c>
      <c r="E10981" s="4">
        <f t="shared" si="1079"/>
        <v>1</v>
      </c>
    </row>
    <row r="10982" spans="1:5" x14ac:dyDescent="0.2">
      <c r="A10982" s="11">
        <v>44880.30263888889</v>
      </c>
      <c r="B10982" s="13">
        <v>44880.30263888889</v>
      </c>
      <c r="C10982" s="7" t="s">
        <v>27460</v>
      </c>
      <c r="D10982" s="5">
        <v>0</v>
      </c>
      <c r="E10982" s="4">
        <f t="shared" si="1079"/>
        <v>1</v>
      </c>
    </row>
    <row r="10983" spans="1:5" x14ac:dyDescent="0.2">
      <c r="A10983" s="11">
        <v>44880.30265046296</v>
      </c>
      <c r="B10983" s="13">
        <v>44880.30265046296</v>
      </c>
      <c r="C10983" s="7" t="s">
        <v>27450</v>
      </c>
      <c r="D10983" s="5">
        <v>0</v>
      </c>
      <c r="E10983" s="4">
        <f t="shared" si="1079"/>
        <v>1</v>
      </c>
    </row>
    <row r="10984" spans="1:5" x14ac:dyDescent="0.2">
      <c r="A10984" s="11">
        <v>44880.302662037036</v>
      </c>
      <c r="B10984" s="13">
        <v>44880.302662037036</v>
      </c>
      <c r="C10984" s="7" t="s">
        <v>27460</v>
      </c>
      <c r="D10984" s="5">
        <v>0</v>
      </c>
      <c r="E10984" s="4">
        <v>1</v>
      </c>
    </row>
    <row r="10985" spans="1:5" x14ac:dyDescent="0.2">
      <c r="A10985" s="11">
        <v>44880.302673611113</v>
      </c>
      <c r="B10985" s="13">
        <v>44880.302673611113</v>
      </c>
      <c r="C10985" s="7" t="s">
        <v>26351</v>
      </c>
      <c r="D10985" s="5">
        <v>0</v>
      </c>
      <c r="E10985" s="4">
        <f t="shared" ref="E10985:E10993" si="1080">E10984</f>
        <v>1</v>
      </c>
    </row>
    <row r="10986" spans="1:5" x14ac:dyDescent="0.2">
      <c r="A10986" s="11">
        <v>44880.302685185183</v>
      </c>
      <c r="B10986" s="13">
        <v>44880.302685185183</v>
      </c>
      <c r="C10986" s="7" t="s">
        <v>26319</v>
      </c>
      <c r="D10986" s="5">
        <v>0</v>
      </c>
      <c r="E10986" s="4">
        <f t="shared" si="1080"/>
        <v>1</v>
      </c>
    </row>
    <row r="10987" spans="1:5" x14ac:dyDescent="0.2">
      <c r="A10987" s="11">
        <v>44880.30269675926</v>
      </c>
      <c r="B10987" s="13">
        <v>44880.30269675926</v>
      </c>
      <c r="C10987" s="7" t="s">
        <v>26314</v>
      </c>
      <c r="D10987" s="5">
        <v>0</v>
      </c>
      <c r="E10987" s="4">
        <f t="shared" si="1080"/>
        <v>1</v>
      </c>
    </row>
    <row r="10988" spans="1:5" x14ac:dyDescent="0.2">
      <c r="A10988" s="11">
        <v>44880.302708333336</v>
      </c>
      <c r="B10988" s="13">
        <v>44880.302708333336</v>
      </c>
      <c r="C10988" s="7" t="s">
        <v>24139</v>
      </c>
      <c r="D10988" s="5">
        <v>0</v>
      </c>
      <c r="E10988" s="4">
        <f t="shared" si="1080"/>
        <v>1</v>
      </c>
    </row>
    <row r="10989" spans="1:5" x14ac:dyDescent="0.2">
      <c r="A10989" s="11">
        <v>44880.302719907406</v>
      </c>
      <c r="B10989" s="13">
        <v>44880.302719907406</v>
      </c>
      <c r="C10989" s="7" t="s">
        <v>26351</v>
      </c>
      <c r="D10989" s="5">
        <v>0</v>
      </c>
      <c r="E10989" s="4">
        <f t="shared" si="1080"/>
        <v>1</v>
      </c>
    </row>
    <row r="10990" spans="1:5" x14ac:dyDescent="0.2">
      <c r="A10990" s="11">
        <v>44880.302731481483</v>
      </c>
      <c r="B10990" s="13">
        <v>44880.302731481483</v>
      </c>
      <c r="C10990" s="7" t="s">
        <v>27361</v>
      </c>
      <c r="D10990" s="5">
        <v>0</v>
      </c>
      <c r="E10990" s="4">
        <f t="shared" si="1080"/>
        <v>1</v>
      </c>
    </row>
    <row r="10991" spans="1:5" x14ac:dyDescent="0.2">
      <c r="A10991" s="11">
        <v>44880.302743055552</v>
      </c>
      <c r="B10991" s="13">
        <v>44880.302743055552</v>
      </c>
      <c r="C10991" s="7" t="s">
        <v>27424</v>
      </c>
      <c r="D10991" s="5">
        <v>0</v>
      </c>
      <c r="E10991" s="4">
        <f t="shared" si="1080"/>
        <v>1</v>
      </c>
    </row>
    <row r="10992" spans="1:5" x14ac:dyDescent="0.2">
      <c r="A10992" s="11">
        <v>44880.302754629629</v>
      </c>
      <c r="B10992" s="13">
        <v>44880.302754629629</v>
      </c>
      <c r="C10992" s="7" t="s">
        <v>27363</v>
      </c>
      <c r="D10992" s="5">
        <v>0</v>
      </c>
      <c r="E10992" s="4">
        <f t="shared" si="1080"/>
        <v>1</v>
      </c>
    </row>
    <row r="10993" spans="1:5" x14ac:dyDescent="0.2">
      <c r="A10993" s="11">
        <v>44880.302766203706</v>
      </c>
      <c r="B10993" s="13">
        <v>44880.302766203706</v>
      </c>
      <c r="C10993" s="7" t="s">
        <v>26332</v>
      </c>
      <c r="D10993" s="5">
        <v>0</v>
      </c>
      <c r="E10993" s="4">
        <f t="shared" si="1080"/>
        <v>1</v>
      </c>
    </row>
    <row r="10994" spans="1:5" x14ac:dyDescent="0.2">
      <c r="A10994" s="11">
        <v>44880.302777777775</v>
      </c>
      <c r="B10994" s="13">
        <v>44880.302777777775</v>
      </c>
      <c r="C10994" s="7" t="s">
        <v>27093</v>
      </c>
      <c r="D10994" s="5">
        <v>0</v>
      </c>
      <c r="E10994" s="4">
        <v>1</v>
      </c>
    </row>
    <row r="10995" spans="1:5" x14ac:dyDescent="0.2">
      <c r="A10995" s="11">
        <v>44880.302789351852</v>
      </c>
      <c r="B10995" s="13">
        <v>44880.302789351852</v>
      </c>
      <c r="C10995" s="7" t="s">
        <v>26335</v>
      </c>
      <c r="D10995" s="5">
        <v>0</v>
      </c>
      <c r="E10995" s="4">
        <f t="shared" ref="E10995:E11003" si="1081">E10994</f>
        <v>1</v>
      </c>
    </row>
    <row r="10996" spans="1:5" x14ac:dyDescent="0.2">
      <c r="A10996" s="11">
        <v>44880.302800925929</v>
      </c>
      <c r="B10996" s="13">
        <v>44880.302800925929</v>
      </c>
      <c r="C10996" s="7" t="s">
        <v>27441</v>
      </c>
      <c r="D10996" s="5">
        <v>0</v>
      </c>
      <c r="E10996" s="4">
        <f t="shared" si="1081"/>
        <v>1</v>
      </c>
    </row>
    <row r="10997" spans="1:5" x14ac:dyDescent="0.2">
      <c r="A10997" s="11">
        <v>44880.302812499998</v>
      </c>
      <c r="B10997" s="13">
        <v>44880.302812499998</v>
      </c>
      <c r="C10997" s="7" t="s">
        <v>26335</v>
      </c>
      <c r="D10997" s="5">
        <v>0</v>
      </c>
      <c r="E10997" s="4">
        <f t="shared" si="1081"/>
        <v>1</v>
      </c>
    </row>
    <row r="10998" spans="1:5" x14ac:dyDescent="0.2">
      <c r="A10998" s="11">
        <v>44880.302824074075</v>
      </c>
      <c r="B10998" s="13">
        <v>44880.302824074075</v>
      </c>
      <c r="C10998" s="7" t="s">
        <v>27362</v>
      </c>
      <c r="D10998" s="5">
        <v>0</v>
      </c>
      <c r="E10998" s="4">
        <f t="shared" si="1081"/>
        <v>1</v>
      </c>
    </row>
    <row r="10999" spans="1:5" x14ac:dyDescent="0.2">
      <c r="A10999" s="11">
        <v>44880.302835648145</v>
      </c>
      <c r="B10999" s="13">
        <v>44880.302835648145</v>
      </c>
      <c r="C10999" s="7" t="s">
        <v>27362</v>
      </c>
      <c r="D10999" s="5">
        <v>0</v>
      </c>
      <c r="E10999" s="4">
        <f t="shared" si="1081"/>
        <v>1</v>
      </c>
    </row>
    <row r="11000" spans="1:5" x14ac:dyDescent="0.2">
      <c r="A11000" s="11">
        <v>44880.302847222221</v>
      </c>
      <c r="B11000" s="13">
        <v>44880.302847222221</v>
      </c>
      <c r="C11000" s="7" t="s">
        <v>26349</v>
      </c>
      <c r="D11000" s="5">
        <v>0</v>
      </c>
      <c r="E11000" s="4">
        <f t="shared" si="1081"/>
        <v>1</v>
      </c>
    </row>
    <row r="11001" spans="1:5" x14ac:dyDescent="0.2">
      <c r="A11001" s="11">
        <v>44880.302858796298</v>
      </c>
      <c r="B11001" s="13">
        <v>44880.302858796298</v>
      </c>
      <c r="C11001" s="7" t="s">
        <v>27362</v>
      </c>
      <c r="D11001" s="5">
        <v>0</v>
      </c>
      <c r="E11001" s="4">
        <f t="shared" si="1081"/>
        <v>1</v>
      </c>
    </row>
    <row r="11002" spans="1:5" x14ac:dyDescent="0.2">
      <c r="A11002" s="11">
        <v>44880.302870370368</v>
      </c>
      <c r="B11002" s="13">
        <v>44880.302870370368</v>
      </c>
      <c r="C11002" s="7" t="s">
        <v>27421</v>
      </c>
      <c r="D11002" s="5">
        <v>0</v>
      </c>
      <c r="E11002" s="4">
        <f t="shared" si="1081"/>
        <v>1</v>
      </c>
    </row>
    <row r="11003" spans="1:5" x14ac:dyDescent="0.2">
      <c r="A11003" s="11">
        <v>44880.302881944444</v>
      </c>
      <c r="B11003" s="13">
        <v>44880.302881944444</v>
      </c>
      <c r="C11003" s="7" t="s">
        <v>27438</v>
      </c>
      <c r="D11003" s="5">
        <v>0</v>
      </c>
      <c r="E11003" s="4">
        <f t="shared" si="1081"/>
        <v>1</v>
      </c>
    </row>
    <row r="11004" spans="1:5" x14ac:dyDescent="0.2">
      <c r="A11004" s="11">
        <v>44880.302893518521</v>
      </c>
      <c r="B11004" s="13">
        <v>44880.302893518521</v>
      </c>
      <c r="C11004" s="7" t="s">
        <v>27093</v>
      </c>
      <c r="D11004" s="5">
        <v>0</v>
      </c>
      <c r="E11004" s="4">
        <v>1</v>
      </c>
    </row>
    <row r="11005" spans="1:5" x14ac:dyDescent="0.2">
      <c r="A11005" s="11">
        <v>44880.302905092591</v>
      </c>
      <c r="B11005" s="13">
        <v>44880.302905092591</v>
      </c>
      <c r="C11005" s="7" t="s">
        <v>26334</v>
      </c>
      <c r="D11005" s="5">
        <v>0</v>
      </c>
      <c r="E11005" s="4">
        <f t="shared" ref="E11005:E11013" si="1082">E11004</f>
        <v>1</v>
      </c>
    </row>
    <row r="11006" spans="1:5" x14ac:dyDescent="0.2">
      <c r="A11006" s="11">
        <v>44880.302916666667</v>
      </c>
      <c r="B11006" s="13">
        <v>44880.302916666667</v>
      </c>
      <c r="C11006" s="7" t="s">
        <v>26349</v>
      </c>
      <c r="D11006" s="5">
        <v>0</v>
      </c>
      <c r="E11006" s="4">
        <f t="shared" si="1082"/>
        <v>1</v>
      </c>
    </row>
    <row r="11007" spans="1:5" x14ac:dyDescent="0.2">
      <c r="A11007" s="11">
        <v>44880.302928240744</v>
      </c>
      <c r="B11007" s="13">
        <v>44880.302928240744</v>
      </c>
      <c r="C11007" s="7" t="s">
        <v>27421</v>
      </c>
      <c r="D11007" s="5">
        <v>0</v>
      </c>
      <c r="E11007" s="4">
        <f t="shared" si="1082"/>
        <v>1</v>
      </c>
    </row>
    <row r="11008" spans="1:5" x14ac:dyDescent="0.2">
      <c r="A11008" s="11">
        <v>44880.302939814814</v>
      </c>
      <c r="B11008" s="13">
        <v>44880.302939814814</v>
      </c>
      <c r="C11008" s="7" t="s">
        <v>26349</v>
      </c>
      <c r="D11008" s="5">
        <v>0</v>
      </c>
      <c r="E11008" s="4">
        <f t="shared" si="1082"/>
        <v>1</v>
      </c>
    </row>
    <row r="11009" spans="1:5" x14ac:dyDescent="0.2">
      <c r="A11009" s="11">
        <v>44880.302951388891</v>
      </c>
      <c r="B11009" s="13">
        <v>44880.302951388891</v>
      </c>
      <c r="C11009" s="7" t="s">
        <v>27362</v>
      </c>
      <c r="D11009" s="5">
        <v>0</v>
      </c>
      <c r="E11009" s="4">
        <f t="shared" si="1082"/>
        <v>1</v>
      </c>
    </row>
    <row r="11010" spans="1:5" x14ac:dyDescent="0.2">
      <c r="A11010" s="11">
        <v>44880.30296296296</v>
      </c>
      <c r="B11010" s="13">
        <v>44880.30296296296</v>
      </c>
      <c r="C11010" s="7" t="s">
        <v>27432</v>
      </c>
      <c r="D11010" s="5">
        <v>0</v>
      </c>
      <c r="E11010" s="4">
        <f t="shared" si="1082"/>
        <v>1</v>
      </c>
    </row>
    <row r="11011" spans="1:5" x14ac:dyDescent="0.2">
      <c r="A11011" s="11">
        <v>44880.302974537037</v>
      </c>
      <c r="B11011" s="13">
        <v>44880.302974537037</v>
      </c>
      <c r="C11011" s="7" t="s">
        <v>27476</v>
      </c>
      <c r="D11011" s="5">
        <v>0</v>
      </c>
      <c r="E11011" s="4">
        <f t="shared" si="1082"/>
        <v>1</v>
      </c>
    </row>
    <row r="11012" spans="1:5" x14ac:dyDescent="0.2">
      <c r="A11012" s="11">
        <v>44880.302986111114</v>
      </c>
      <c r="B11012" s="13">
        <v>44880.302986111114</v>
      </c>
      <c r="C11012" s="7" t="s">
        <v>27364</v>
      </c>
      <c r="D11012" s="5">
        <v>0</v>
      </c>
      <c r="E11012" s="4">
        <f t="shared" si="1082"/>
        <v>1</v>
      </c>
    </row>
    <row r="11013" spans="1:5" x14ac:dyDescent="0.2">
      <c r="A11013" s="11">
        <v>44880.302997685183</v>
      </c>
      <c r="B11013" s="13">
        <v>44880.302997685183</v>
      </c>
      <c r="C11013" s="7" t="s">
        <v>26352</v>
      </c>
      <c r="D11013" s="5">
        <v>0</v>
      </c>
      <c r="E11013" s="4">
        <f t="shared" si="1082"/>
        <v>1</v>
      </c>
    </row>
    <row r="11014" spans="1:5" x14ac:dyDescent="0.2">
      <c r="A11014" s="11">
        <v>44880.30300925926</v>
      </c>
      <c r="B11014" s="13">
        <v>44880.30300925926</v>
      </c>
      <c r="C11014" s="7" t="s">
        <v>26336</v>
      </c>
      <c r="D11014" s="5">
        <v>0</v>
      </c>
      <c r="E11014" s="4">
        <v>1</v>
      </c>
    </row>
    <row r="11015" spans="1:5" x14ac:dyDescent="0.2">
      <c r="A11015" s="11">
        <v>44880.303020833337</v>
      </c>
      <c r="B11015" s="13">
        <v>44880.303020833337</v>
      </c>
      <c r="C11015" s="7" t="s">
        <v>27430</v>
      </c>
      <c r="D11015" s="5">
        <v>0</v>
      </c>
      <c r="E11015" s="4">
        <f t="shared" ref="E11015:E11023" si="1083">E11014</f>
        <v>1</v>
      </c>
    </row>
    <row r="11016" spans="1:5" x14ac:dyDescent="0.2">
      <c r="A11016" s="11">
        <v>44880.303032407406</v>
      </c>
      <c r="B11016" s="13">
        <v>44880.303032407406</v>
      </c>
      <c r="C11016" s="7" t="s">
        <v>27093</v>
      </c>
      <c r="D11016" s="5">
        <v>0</v>
      </c>
      <c r="E11016" s="4">
        <f t="shared" si="1083"/>
        <v>1</v>
      </c>
    </row>
    <row r="11017" spans="1:5" x14ac:dyDescent="0.2">
      <c r="A11017" s="11">
        <v>44880.303043981483</v>
      </c>
      <c r="B11017" s="13">
        <v>44880.303043981483</v>
      </c>
      <c r="C11017" s="7" t="s">
        <v>27362</v>
      </c>
      <c r="D11017" s="5">
        <v>0</v>
      </c>
      <c r="E11017" s="4">
        <f t="shared" si="1083"/>
        <v>1</v>
      </c>
    </row>
    <row r="11018" spans="1:5" x14ac:dyDescent="0.2">
      <c r="A11018" s="11">
        <v>44880.303055555552</v>
      </c>
      <c r="B11018" s="13">
        <v>44880.303055555552</v>
      </c>
      <c r="C11018" s="7" t="s">
        <v>26329</v>
      </c>
      <c r="D11018" s="5">
        <v>0</v>
      </c>
      <c r="E11018" s="4">
        <f t="shared" si="1083"/>
        <v>1</v>
      </c>
    </row>
    <row r="11019" spans="1:5" x14ac:dyDescent="0.2">
      <c r="A11019" s="11">
        <v>44880.303067129629</v>
      </c>
      <c r="B11019" s="13">
        <v>44880.303067129629</v>
      </c>
      <c r="C11019" s="7" t="s">
        <v>26337</v>
      </c>
      <c r="D11019" s="5">
        <v>0</v>
      </c>
      <c r="E11019" s="4">
        <f t="shared" si="1083"/>
        <v>1</v>
      </c>
    </row>
    <row r="11020" spans="1:5" x14ac:dyDescent="0.2">
      <c r="A11020" s="11">
        <v>44880.303078703706</v>
      </c>
      <c r="B11020" s="13">
        <v>44880.303078703706</v>
      </c>
      <c r="C11020" s="7" t="s">
        <v>26351</v>
      </c>
      <c r="D11020" s="5">
        <v>0</v>
      </c>
      <c r="E11020" s="4">
        <f t="shared" si="1083"/>
        <v>1</v>
      </c>
    </row>
    <row r="11021" spans="1:5" x14ac:dyDescent="0.2">
      <c r="A11021" s="11">
        <v>44880.303090277775</v>
      </c>
      <c r="B11021" s="13">
        <v>44880.303090277775</v>
      </c>
      <c r="C11021" s="7" t="s">
        <v>26349</v>
      </c>
      <c r="D11021" s="5">
        <v>0</v>
      </c>
      <c r="E11021" s="4">
        <f t="shared" si="1083"/>
        <v>1</v>
      </c>
    </row>
    <row r="11022" spans="1:5" x14ac:dyDescent="0.2">
      <c r="A11022" s="11">
        <v>44880.303101851852</v>
      </c>
      <c r="B11022" s="13">
        <v>44880.303101851852</v>
      </c>
      <c r="C11022" s="7" t="s">
        <v>26351</v>
      </c>
      <c r="D11022" s="5">
        <v>0</v>
      </c>
      <c r="E11022" s="4">
        <f t="shared" si="1083"/>
        <v>1</v>
      </c>
    </row>
    <row r="11023" spans="1:5" x14ac:dyDescent="0.2">
      <c r="A11023" s="11">
        <v>44880.303113425929</v>
      </c>
      <c r="B11023" s="13">
        <v>44880.303113425929</v>
      </c>
      <c r="C11023" s="7" t="s">
        <v>24139</v>
      </c>
      <c r="D11023" s="5">
        <v>0</v>
      </c>
      <c r="E11023" s="4">
        <f t="shared" si="1083"/>
        <v>1</v>
      </c>
    </row>
    <row r="11024" spans="1:5" x14ac:dyDescent="0.2">
      <c r="A11024" s="11">
        <v>44880.303124999999</v>
      </c>
      <c r="B11024" s="13">
        <v>44880.303124999999</v>
      </c>
      <c r="C11024" s="7" t="s">
        <v>26989</v>
      </c>
      <c r="D11024" s="5">
        <v>0</v>
      </c>
      <c r="E11024" s="4">
        <v>1</v>
      </c>
    </row>
    <row r="11025" spans="1:5" x14ac:dyDescent="0.2">
      <c r="A11025" s="11">
        <v>44880.303136574075</v>
      </c>
      <c r="B11025" s="13">
        <v>44880.303136574075</v>
      </c>
      <c r="C11025" s="7" t="s">
        <v>27475</v>
      </c>
      <c r="D11025" s="5">
        <v>0</v>
      </c>
      <c r="E11025" s="4">
        <f t="shared" ref="E11025:E11033" si="1084">E11024</f>
        <v>1</v>
      </c>
    </row>
    <row r="11026" spans="1:5" x14ac:dyDescent="0.2">
      <c r="A11026" s="11">
        <v>44880.303148148145</v>
      </c>
      <c r="B11026" s="13">
        <v>44880.303148148145</v>
      </c>
      <c r="C11026" s="7" t="s">
        <v>27366</v>
      </c>
      <c r="D11026" s="5">
        <v>0</v>
      </c>
      <c r="E11026" s="4">
        <f t="shared" si="1084"/>
        <v>1</v>
      </c>
    </row>
    <row r="11027" spans="1:5" x14ac:dyDescent="0.2">
      <c r="A11027" s="11">
        <v>44880.303159722222</v>
      </c>
      <c r="B11027" s="13">
        <v>44880.303159722222</v>
      </c>
      <c r="C11027" s="7" t="s">
        <v>26337</v>
      </c>
      <c r="D11027" s="5">
        <v>0</v>
      </c>
      <c r="E11027" s="4">
        <f t="shared" si="1084"/>
        <v>1</v>
      </c>
    </row>
    <row r="11028" spans="1:5" x14ac:dyDescent="0.2">
      <c r="A11028" s="11">
        <v>44880.303171296298</v>
      </c>
      <c r="B11028" s="13">
        <v>44880.303171296298</v>
      </c>
      <c r="C11028" s="7" t="s">
        <v>26350</v>
      </c>
      <c r="D11028" s="5">
        <v>0</v>
      </c>
      <c r="E11028" s="4">
        <f t="shared" si="1084"/>
        <v>1</v>
      </c>
    </row>
    <row r="11029" spans="1:5" x14ac:dyDescent="0.2">
      <c r="A11029" s="11">
        <v>44880.303182870368</v>
      </c>
      <c r="B11029" s="13">
        <v>44880.303182870368</v>
      </c>
      <c r="C11029" s="7" t="s">
        <v>26353</v>
      </c>
      <c r="D11029" s="5">
        <v>0</v>
      </c>
      <c r="E11029" s="4">
        <f t="shared" si="1084"/>
        <v>1</v>
      </c>
    </row>
    <row r="11030" spans="1:5" x14ac:dyDescent="0.2">
      <c r="A11030" s="11">
        <v>44880.303194444445</v>
      </c>
      <c r="B11030" s="13">
        <v>44880.303194444445</v>
      </c>
      <c r="C11030" s="7" t="s">
        <v>26353</v>
      </c>
      <c r="D11030" s="5">
        <v>0</v>
      </c>
      <c r="E11030" s="4">
        <f t="shared" si="1084"/>
        <v>1</v>
      </c>
    </row>
    <row r="11031" spans="1:5" x14ac:dyDescent="0.2">
      <c r="A11031" s="11">
        <v>44880.303206018521</v>
      </c>
      <c r="B11031" s="13">
        <v>44880.303206018521</v>
      </c>
      <c r="C11031" s="7" t="s">
        <v>26989</v>
      </c>
      <c r="D11031" s="5">
        <v>0</v>
      </c>
      <c r="E11031" s="4">
        <f t="shared" si="1084"/>
        <v>1</v>
      </c>
    </row>
    <row r="11032" spans="1:5" x14ac:dyDescent="0.2">
      <c r="A11032" s="11">
        <v>44880.303217592591</v>
      </c>
      <c r="B11032" s="13">
        <v>44880.303217592591</v>
      </c>
      <c r="C11032" s="7" t="s">
        <v>27443</v>
      </c>
      <c r="D11032" s="5">
        <v>0</v>
      </c>
      <c r="E11032" s="4">
        <f t="shared" si="1084"/>
        <v>1</v>
      </c>
    </row>
    <row r="11033" spans="1:5" x14ac:dyDescent="0.2">
      <c r="A11033" s="11">
        <v>44880.303229166668</v>
      </c>
      <c r="B11033" s="13">
        <v>44880.303229166668</v>
      </c>
      <c r="C11033" s="7" t="s">
        <v>26341</v>
      </c>
      <c r="D11033" s="5">
        <v>0</v>
      </c>
      <c r="E11033" s="4">
        <f t="shared" si="1084"/>
        <v>1</v>
      </c>
    </row>
    <row r="11034" spans="1:5" x14ac:dyDescent="0.2">
      <c r="A11034" s="11">
        <v>44880.303240740737</v>
      </c>
      <c r="B11034" s="13">
        <v>44880.303240740737</v>
      </c>
      <c r="C11034" s="7" t="s">
        <v>26341</v>
      </c>
      <c r="D11034" s="5">
        <v>0</v>
      </c>
      <c r="E11034" s="4">
        <v>1</v>
      </c>
    </row>
    <row r="11035" spans="1:5" x14ac:dyDescent="0.2">
      <c r="A11035" s="11">
        <v>44880.303252314814</v>
      </c>
      <c r="B11035" s="13">
        <v>44880.303252314814</v>
      </c>
      <c r="C11035" s="7" t="s">
        <v>26331</v>
      </c>
      <c r="D11035" s="5">
        <v>0</v>
      </c>
      <c r="E11035" s="4">
        <f t="shared" ref="E11035:E11043" si="1085">E11034</f>
        <v>1</v>
      </c>
    </row>
    <row r="11036" spans="1:5" x14ac:dyDescent="0.2">
      <c r="A11036" s="11">
        <v>44880.303263888891</v>
      </c>
      <c r="B11036" s="13">
        <v>44880.303263888891</v>
      </c>
      <c r="C11036" s="7" t="s">
        <v>27443</v>
      </c>
      <c r="D11036" s="5">
        <v>0</v>
      </c>
      <c r="E11036" s="4">
        <f t="shared" si="1085"/>
        <v>1</v>
      </c>
    </row>
    <row r="11037" spans="1:5" x14ac:dyDescent="0.2">
      <c r="A11037" s="11">
        <v>44880.30327546296</v>
      </c>
      <c r="B11037" s="13">
        <v>44880.30327546296</v>
      </c>
      <c r="C11037" s="7" t="s">
        <v>26993</v>
      </c>
      <c r="D11037" s="5">
        <v>0</v>
      </c>
      <c r="E11037" s="4">
        <f t="shared" si="1085"/>
        <v>1</v>
      </c>
    </row>
    <row r="11038" spans="1:5" x14ac:dyDescent="0.2">
      <c r="A11038" s="11">
        <v>44880.303287037037</v>
      </c>
      <c r="B11038" s="13">
        <v>44880.303287037037</v>
      </c>
      <c r="C11038" s="7" t="s">
        <v>27446</v>
      </c>
      <c r="D11038" s="5">
        <v>0</v>
      </c>
      <c r="E11038" s="4">
        <f t="shared" si="1085"/>
        <v>1</v>
      </c>
    </row>
    <row r="11039" spans="1:5" x14ac:dyDescent="0.2">
      <c r="A11039" s="11">
        <v>44880.303298611114</v>
      </c>
      <c r="B11039" s="13">
        <v>44880.303298611114</v>
      </c>
      <c r="C11039" s="7" t="s">
        <v>27445</v>
      </c>
      <c r="D11039" s="5">
        <v>0</v>
      </c>
      <c r="E11039" s="4">
        <f t="shared" si="1085"/>
        <v>1</v>
      </c>
    </row>
    <row r="11040" spans="1:5" x14ac:dyDescent="0.2">
      <c r="A11040" s="11">
        <v>44880.303310185183</v>
      </c>
      <c r="B11040" s="13">
        <v>44880.303310185183</v>
      </c>
      <c r="C11040" s="7" t="s">
        <v>27443</v>
      </c>
      <c r="D11040" s="5">
        <v>0</v>
      </c>
      <c r="E11040" s="4">
        <f t="shared" si="1085"/>
        <v>1</v>
      </c>
    </row>
    <row r="11041" spans="1:5" x14ac:dyDescent="0.2">
      <c r="A11041" s="11">
        <v>44880.30332175926</v>
      </c>
      <c r="B11041" s="13">
        <v>44880.30332175926</v>
      </c>
      <c r="C11041" s="7" t="s">
        <v>26350</v>
      </c>
      <c r="D11041" s="5">
        <v>0</v>
      </c>
      <c r="E11041" s="4">
        <f t="shared" si="1085"/>
        <v>1</v>
      </c>
    </row>
    <row r="11042" spans="1:5" x14ac:dyDescent="0.2">
      <c r="A11042" s="11">
        <v>44880.303333333337</v>
      </c>
      <c r="B11042" s="13">
        <v>44880.303333333337</v>
      </c>
      <c r="C11042" s="7" t="s">
        <v>26324</v>
      </c>
      <c r="D11042" s="5">
        <v>0</v>
      </c>
      <c r="E11042" s="4">
        <f t="shared" si="1085"/>
        <v>1</v>
      </c>
    </row>
    <row r="11043" spans="1:5" x14ac:dyDescent="0.2">
      <c r="A11043" s="11">
        <v>44880.303344907406</v>
      </c>
      <c r="B11043" s="13">
        <v>44880.303344907406</v>
      </c>
      <c r="C11043" s="7" t="s">
        <v>26327</v>
      </c>
      <c r="D11043" s="5">
        <v>0</v>
      </c>
      <c r="E11043" s="4">
        <f t="shared" si="1085"/>
        <v>1</v>
      </c>
    </row>
    <row r="11044" spans="1:5" x14ac:dyDescent="0.2">
      <c r="A11044" s="11">
        <v>44880.303356481483</v>
      </c>
      <c r="B11044" s="13">
        <v>44880.303356481483</v>
      </c>
      <c r="C11044" s="7" t="s">
        <v>26329</v>
      </c>
      <c r="D11044" s="5">
        <v>0</v>
      </c>
      <c r="E11044" s="4">
        <v>1</v>
      </c>
    </row>
    <row r="11045" spans="1:5" x14ac:dyDescent="0.2">
      <c r="A11045" s="11">
        <v>44880.303368055553</v>
      </c>
      <c r="B11045" s="13">
        <v>44880.303368055553</v>
      </c>
      <c r="C11045" s="7" t="s">
        <v>26337</v>
      </c>
      <c r="D11045" s="5">
        <v>0</v>
      </c>
      <c r="E11045" s="4">
        <f t="shared" ref="E11045:E11053" si="1086">E11044</f>
        <v>1</v>
      </c>
    </row>
    <row r="11046" spans="1:5" x14ac:dyDescent="0.2">
      <c r="A11046" s="11">
        <v>44880.303379629629</v>
      </c>
      <c r="B11046" s="13">
        <v>44880.303379629629</v>
      </c>
      <c r="C11046" s="7" t="s">
        <v>26350</v>
      </c>
      <c r="D11046" s="5">
        <v>0</v>
      </c>
      <c r="E11046" s="4">
        <f t="shared" si="1086"/>
        <v>1</v>
      </c>
    </row>
    <row r="11047" spans="1:5" x14ac:dyDescent="0.2">
      <c r="A11047" s="11">
        <v>44880.303391203706</v>
      </c>
      <c r="B11047" s="13">
        <v>44880.303391203706</v>
      </c>
      <c r="C11047" s="7" t="s">
        <v>26991</v>
      </c>
      <c r="D11047" s="5">
        <v>0</v>
      </c>
      <c r="E11047" s="4">
        <f t="shared" si="1086"/>
        <v>1</v>
      </c>
    </row>
    <row r="11048" spans="1:5" x14ac:dyDescent="0.2">
      <c r="A11048" s="11">
        <v>44880.303402777776</v>
      </c>
      <c r="B11048" s="13">
        <v>44880.303402777776</v>
      </c>
      <c r="C11048" s="7" t="s">
        <v>26988</v>
      </c>
      <c r="D11048" s="5">
        <v>0</v>
      </c>
      <c r="E11048" s="4">
        <f t="shared" si="1086"/>
        <v>1</v>
      </c>
    </row>
    <row r="11049" spans="1:5" x14ac:dyDescent="0.2">
      <c r="A11049" s="11">
        <v>44880.303414351853</v>
      </c>
      <c r="B11049" s="13">
        <v>44880.303414351853</v>
      </c>
      <c r="C11049" s="7" t="s">
        <v>27481</v>
      </c>
      <c r="D11049" s="5">
        <v>0</v>
      </c>
      <c r="E11049" s="4">
        <f t="shared" si="1086"/>
        <v>1</v>
      </c>
    </row>
    <row r="11050" spans="1:5" x14ac:dyDescent="0.2">
      <c r="A11050" s="11">
        <v>44880.303425925929</v>
      </c>
      <c r="B11050" s="13">
        <v>44880.303425925929</v>
      </c>
      <c r="C11050" s="7" t="s">
        <v>26315</v>
      </c>
      <c r="D11050" s="5">
        <v>0</v>
      </c>
      <c r="E11050" s="4">
        <f t="shared" si="1086"/>
        <v>1</v>
      </c>
    </row>
    <row r="11051" spans="1:5" x14ac:dyDescent="0.2">
      <c r="A11051" s="11">
        <v>44880.303437499999</v>
      </c>
      <c r="B11051" s="13">
        <v>44880.303437499999</v>
      </c>
      <c r="C11051" s="7" t="s">
        <v>26307</v>
      </c>
      <c r="D11051" s="5">
        <v>0</v>
      </c>
      <c r="E11051" s="4">
        <f t="shared" si="1086"/>
        <v>1</v>
      </c>
    </row>
    <row r="11052" spans="1:5" x14ac:dyDescent="0.2">
      <c r="A11052" s="11">
        <v>44880.303449074076</v>
      </c>
      <c r="B11052" s="13">
        <v>44880.303449074076</v>
      </c>
      <c r="C11052" s="7" t="s">
        <v>26307</v>
      </c>
      <c r="D11052" s="5">
        <v>0</v>
      </c>
      <c r="E11052" s="4">
        <f t="shared" si="1086"/>
        <v>1</v>
      </c>
    </row>
    <row r="11053" spans="1:5" x14ac:dyDescent="0.2">
      <c r="A11053" s="11">
        <v>44880.303460648145</v>
      </c>
      <c r="B11053" s="13">
        <v>44880.303460648145</v>
      </c>
      <c r="C11053" s="7" t="s">
        <v>26307</v>
      </c>
      <c r="D11053" s="5">
        <v>0</v>
      </c>
      <c r="E11053" s="4">
        <f t="shared" si="1086"/>
        <v>1</v>
      </c>
    </row>
    <row r="11054" spans="1:5" x14ac:dyDescent="0.2">
      <c r="A11054" s="11">
        <v>44880.303472222222</v>
      </c>
      <c r="B11054" s="13">
        <v>44880.303472222222</v>
      </c>
      <c r="C11054" s="7" t="s">
        <v>26988</v>
      </c>
      <c r="D11054" s="5">
        <v>0</v>
      </c>
      <c r="E11054" s="4">
        <v>1</v>
      </c>
    </row>
    <row r="11055" spans="1:5" x14ac:dyDescent="0.2">
      <c r="A11055" s="11">
        <v>44880.303483796299</v>
      </c>
      <c r="B11055" s="13">
        <v>44880.303483796299</v>
      </c>
      <c r="C11055" s="7" t="s">
        <v>27440</v>
      </c>
      <c r="D11055" s="5">
        <v>0</v>
      </c>
      <c r="E11055" s="4">
        <f t="shared" ref="E11055:E11063" si="1087">E11054</f>
        <v>1</v>
      </c>
    </row>
    <row r="11056" spans="1:5" x14ac:dyDescent="0.2">
      <c r="A11056" s="11">
        <v>44880.303495370368</v>
      </c>
      <c r="B11056" s="13">
        <v>44880.303495370368</v>
      </c>
      <c r="C11056" s="7" t="s">
        <v>27438</v>
      </c>
      <c r="D11056" s="5">
        <v>0</v>
      </c>
      <c r="E11056" s="4">
        <f t="shared" si="1087"/>
        <v>1</v>
      </c>
    </row>
    <row r="11057" spans="1:5" x14ac:dyDescent="0.2">
      <c r="A11057" s="11">
        <v>44880.303506944445</v>
      </c>
      <c r="B11057" s="13">
        <v>44880.303506944445</v>
      </c>
      <c r="C11057" s="7" t="s">
        <v>27093</v>
      </c>
      <c r="D11057" s="5">
        <v>0</v>
      </c>
      <c r="E11057" s="4">
        <f t="shared" si="1087"/>
        <v>1</v>
      </c>
    </row>
    <row r="11058" spans="1:5" x14ac:dyDescent="0.2">
      <c r="A11058" s="11">
        <v>44880.303518518522</v>
      </c>
      <c r="B11058" s="13">
        <v>44880.303518518522</v>
      </c>
      <c r="C11058" s="7" t="s">
        <v>27359</v>
      </c>
      <c r="D11058" s="5">
        <v>0</v>
      </c>
      <c r="E11058" s="4">
        <f t="shared" si="1087"/>
        <v>1</v>
      </c>
    </row>
    <row r="11059" spans="1:5" x14ac:dyDescent="0.2">
      <c r="A11059" s="11">
        <v>44880.303530092591</v>
      </c>
      <c r="B11059" s="13">
        <v>44880.303530092591</v>
      </c>
      <c r="C11059" s="7" t="s">
        <v>27446</v>
      </c>
      <c r="D11059" s="5">
        <v>0</v>
      </c>
      <c r="E11059" s="4">
        <f t="shared" si="1087"/>
        <v>1</v>
      </c>
    </row>
    <row r="11060" spans="1:5" x14ac:dyDescent="0.2">
      <c r="A11060" s="11">
        <v>44880.303541666668</v>
      </c>
      <c r="B11060" s="13">
        <v>44880.303541666668</v>
      </c>
      <c r="C11060" s="7" t="s">
        <v>27359</v>
      </c>
      <c r="D11060" s="5">
        <v>0</v>
      </c>
      <c r="E11060" s="4">
        <f t="shared" si="1087"/>
        <v>1</v>
      </c>
    </row>
    <row r="11061" spans="1:5" x14ac:dyDescent="0.2">
      <c r="A11061" s="11">
        <v>44880.303553240738</v>
      </c>
      <c r="B11061" s="13">
        <v>44880.303553240738</v>
      </c>
      <c r="C11061" s="7" t="s">
        <v>26348</v>
      </c>
      <c r="D11061" s="5">
        <v>0</v>
      </c>
      <c r="E11061" s="4">
        <f t="shared" si="1087"/>
        <v>1</v>
      </c>
    </row>
    <row r="11062" spans="1:5" x14ac:dyDescent="0.2">
      <c r="A11062" s="11">
        <v>44880.303564814814</v>
      </c>
      <c r="B11062" s="13">
        <v>44880.303564814814</v>
      </c>
      <c r="C11062" s="7" t="s">
        <v>27443</v>
      </c>
      <c r="D11062" s="5">
        <v>0</v>
      </c>
      <c r="E11062" s="4">
        <f t="shared" si="1087"/>
        <v>1</v>
      </c>
    </row>
    <row r="11063" spans="1:5" x14ac:dyDescent="0.2">
      <c r="A11063" s="11">
        <v>44880.303576388891</v>
      </c>
      <c r="B11063" s="13">
        <v>44880.303576388891</v>
      </c>
      <c r="C11063" s="7" t="s">
        <v>26329</v>
      </c>
      <c r="D11063" s="5">
        <v>0</v>
      </c>
      <c r="E11063" s="4">
        <f t="shared" si="1087"/>
        <v>1</v>
      </c>
    </row>
    <row r="11064" spans="1:5" x14ac:dyDescent="0.2">
      <c r="A11064" s="11">
        <v>44880.303587962961</v>
      </c>
      <c r="B11064" s="13">
        <v>44880.303587962961</v>
      </c>
      <c r="C11064" s="7" t="s">
        <v>26327</v>
      </c>
      <c r="D11064" s="5">
        <v>0</v>
      </c>
      <c r="E11064" s="4">
        <v>1</v>
      </c>
    </row>
    <row r="11065" spans="1:5" x14ac:dyDescent="0.2">
      <c r="A11065" s="11">
        <v>44880.303599537037</v>
      </c>
      <c r="B11065" s="13">
        <v>44880.303599537037</v>
      </c>
      <c r="C11065" s="7" t="s">
        <v>26993</v>
      </c>
      <c r="D11065" s="5">
        <v>0</v>
      </c>
      <c r="E11065" s="4">
        <f t="shared" ref="E11065:E11073" si="1088">E11064</f>
        <v>1</v>
      </c>
    </row>
    <row r="11066" spans="1:5" x14ac:dyDescent="0.2">
      <c r="A11066" s="11">
        <v>44880.303611111114</v>
      </c>
      <c r="B11066" s="13">
        <v>44880.303611111114</v>
      </c>
      <c r="C11066" s="7" t="s">
        <v>27429</v>
      </c>
      <c r="D11066" s="5">
        <v>0</v>
      </c>
      <c r="E11066" s="4">
        <f t="shared" si="1088"/>
        <v>1</v>
      </c>
    </row>
    <row r="11067" spans="1:5" x14ac:dyDescent="0.2">
      <c r="A11067" s="11">
        <v>44880.303622685184</v>
      </c>
      <c r="B11067" s="13">
        <v>44880.303622685184</v>
      </c>
      <c r="C11067" s="7" t="s">
        <v>27449</v>
      </c>
      <c r="D11067" s="5">
        <v>0</v>
      </c>
      <c r="E11067" s="4">
        <f t="shared" si="1088"/>
        <v>1</v>
      </c>
    </row>
    <row r="11068" spans="1:5" x14ac:dyDescent="0.2">
      <c r="A11068" s="11">
        <v>44880.30363425926</v>
      </c>
      <c r="B11068" s="13">
        <v>44880.30363425926</v>
      </c>
      <c r="C11068" s="7" t="s">
        <v>27422</v>
      </c>
      <c r="D11068" s="5">
        <v>0</v>
      </c>
      <c r="E11068" s="4">
        <f t="shared" si="1088"/>
        <v>1</v>
      </c>
    </row>
    <row r="11069" spans="1:5" x14ac:dyDescent="0.2">
      <c r="A11069" s="11">
        <v>44880.30364583333</v>
      </c>
      <c r="B11069" s="13">
        <v>44880.30364583333</v>
      </c>
      <c r="C11069" s="7" t="s">
        <v>27452</v>
      </c>
      <c r="D11069" s="5">
        <v>0</v>
      </c>
      <c r="E11069" s="4">
        <f t="shared" si="1088"/>
        <v>1</v>
      </c>
    </row>
    <row r="11070" spans="1:5" x14ac:dyDescent="0.2">
      <c r="A11070" s="11">
        <v>44880.303657407407</v>
      </c>
      <c r="B11070" s="13">
        <v>44880.303657407407</v>
      </c>
      <c r="C11070" s="7" t="s">
        <v>27363</v>
      </c>
      <c r="D11070" s="5">
        <v>0</v>
      </c>
      <c r="E11070" s="4">
        <f t="shared" si="1088"/>
        <v>1</v>
      </c>
    </row>
    <row r="11071" spans="1:5" x14ac:dyDescent="0.2">
      <c r="A11071" s="11">
        <v>44880.303668981483</v>
      </c>
      <c r="B11071" s="13">
        <v>44880.303668981483</v>
      </c>
      <c r="C11071" s="7" t="s">
        <v>27433</v>
      </c>
      <c r="D11071" s="5">
        <v>0</v>
      </c>
      <c r="E11071" s="4">
        <f t="shared" si="1088"/>
        <v>1</v>
      </c>
    </row>
    <row r="11072" spans="1:5" x14ac:dyDescent="0.2">
      <c r="A11072" s="11">
        <v>44880.303680555553</v>
      </c>
      <c r="B11072" s="13">
        <v>44880.303680555553</v>
      </c>
      <c r="C11072" s="7" t="s">
        <v>26314</v>
      </c>
      <c r="D11072" s="5">
        <v>0</v>
      </c>
      <c r="E11072" s="4">
        <f t="shared" si="1088"/>
        <v>1</v>
      </c>
    </row>
    <row r="11073" spans="1:5" x14ac:dyDescent="0.2">
      <c r="A11073" s="11">
        <v>44880.30369212963</v>
      </c>
      <c r="B11073" s="13">
        <v>44880.30369212963</v>
      </c>
      <c r="C11073" s="7" t="s">
        <v>26312</v>
      </c>
      <c r="D11073" s="5">
        <v>0</v>
      </c>
      <c r="E11073" s="4">
        <f t="shared" si="1088"/>
        <v>1</v>
      </c>
    </row>
    <row r="11074" spans="1:5" x14ac:dyDescent="0.2">
      <c r="A11074" s="11">
        <v>44880.303703703707</v>
      </c>
      <c r="B11074" s="13">
        <v>44880.303703703707</v>
      </c>
      <c r="C11074" s="7" t="s">
        <v>26319</v>
      </c>
      <c r="D11074" s="5">
        <v>0</v>
      </c>
      <c r="E11074" s="4">
        <v>1</v>
      </c>
    </row>
    <row r="11075" spans="1:5" x14ac:dyDescent="0.2">
      <c r="A11075" s="11">
        <v>44880.303715277776</v>
      </c>
      <c r="B11075" s="13">
        <v>44880.303715277776</v>
      </c>
      <c r="C11075" s="7" t="s">
        <v>26319</v>
      </c>
      <c r="D11075" s="5">
        <v>0</v>
      </c>
      <c r="E11075" s="4">
        <f t="shared" ref="E11075:E11083" si="1089">E11074</f>
        <v>1</v>
      </c>
    </row>
    <row r="11076" spans="1:5" x14ac:dyDescent="0.2">
      <c r="A11076" s="11">
        <v>44880.303726851853</v>
      </c>
      <c r="B11076" s="13">
        <v>44880.303726851853</v>
      </c>
      <c r="C11076" s="7" t="s">
        <v>26321</v>
      </c>
      <c r="D11076" s="5">
        <v>0</v>
      </c>
      <c r="E11076" s="4">
        <f t="shared" si="1089"/>
        <v>1</v>
      </c>
    </row>
    <row r="11077" spans="1:5" x14ac:dyDescent="0.2">
      <c r="A11077" s="11">
        <v>44880.303738425922</v>
      </c>
      <c r="B11077" s="13">
        <v>44880.303738425922</v>
      </c>
      <c r="C11077" s="7" t="s">
        <v>26319</v>
      </c>
      <c r="D11077" s="5">
        <v>0</v>
      </c>
      <c r="E11077" s="4">
        <f t="shared" si="1089"/>
        <v>1</v>
      </c>
    </row>
    <row r="11078" spans="1:5" x14ac:dyDescent="0.2">
      <c r="A11078" s="11">
        <v>44880.303749999999</v>
      </c>
      <c r="B11078" s="13">
        <v>44880.303749999999</v>
      </c>
      <c r="C11078" s="7" t="s">
        <v>26347</v>
      </c>
      <c r="D11078" s="5">
        <v>0</v>
      </c>
      <c r="E11078" s="4">
        <f t="shared" si="1089"/>
        <v>1</v>
      </c>
    </row>
    <row r="11079" spans="1:5" x14ac:dyDescent="0.2">
      <c r="A11079" s="11">
        <v>44880.303761574076</v>
      </c>
      <c r="B11079" s="13">
        <v>44880.303761574076</v>
      </c>
      <c r="C11079" s="7" t="s">
        <v>27454</v>
      </c>
      <c r="D11079" s="5">
        <v>0</v>
      </c>
      <c r="E11079" s="4">
        <f t="shared" si="1089"/>
        <v>1</v>
      </c>
    </row>
    <row r="11080" spans="1:5" x14ac:dyDescent="0.2">
      <c r="A11080" s="11">
        <v>44880.303773148145</v>
      </c>
      <c r="B11080" s="13">
        <v>44880.303773148145</v>
      </c>
      <c r="C11080" s="7" t="s">
        <v>27476</v>
      </c>
      <c r="D11080" s="5">
        <v>0</v>
      </c>
      <c r="E11080" s="4">
        <f t="shared" si="1089"/>
        <v>1</v>
      </c>
    </row>
    <row r="11081" spans="1:5" x14ac:dyDescent="0.2">
      <c r="A11081" s="11">
        <v>44880.303784722222</v>
      </c>
      <c r="B11081" s="13">
        <v>44880.303784722222</v>
      </c>
      <c r="C11081" s="7" t="s">
        <v>26329</v>
      </c>
      <c r="D11081" s="5">
        <v>0</v>
      </c>
      <c r="E11081" s="4">
        <f t="shared" si="1089"/>
        <v>1</v>
      </c>
    </row>
    <row r="11082" spans="1:5" x14ac:dyDescent="0.2">
      <c r="A11082" s="11">
        <v>44880.303796296299</v>
      </c>
      <c r="B11082" s="13">
        <v>44880.303796296299</v>
      </c>
      <c r="C11082" s="7" t="s">
        <v>27482</v>
      </c>
      <c r="D11082" s="5">
        <v>0</v>
      </c>
      <c r="E11082" s="4">
        <f t="shared" si="1089"/>
        <v>1</v>
      </c>
    </row>
    <row r="11083" spans="1:5" x14ac:dyDescent="0.2">
      <c r="A11083" s="11">
        <v>44880.303807870368</v>
      </c>
      <c r="B11083" s="13">
        <v>44880.303807870368</v>
      </c>
      <c r="C11083" s="7" t="s">
        <v>26342</v>
      </c>
      <c r="D11083" s="5">
        <v>0</v>
      </c>
      <c r="E11083" s="4">
        <f t="shared" si="1089"/>
        <v>1</v>
      </c>
    </row>
    <row r="11084" spans="1:5" x14ac:dyDescent="0.2">
      <c r="A11084" s="11">
        <v>44880.303819444445</v>
      </c>
      <c r="B11084" s="13">
        <v>44880.303819444445</v>
      </c>
      <c r="C11084" s="7" t="s">
        <v>26342</v>
      </c>
      <c r="D11084" s="5">
        <v>0</v>
      </c>
      <c r="E11084" s="4">
        <v>1</v>
      </c>
    </row>
    <row r="11085" spans="1:5" x14ac:dyDescent="0.2">
      <c r="A11085" s="11">
        <v>44880.303831018522</v>
      </c>
      <c r="B11085" s="13">
        <v>44880.303831018522</v>
      </c>
      <c r="C11085" s="7" t="s">
        <v>27440</v>
      </c>
      <c r="D11085" s="5">
        <v>0</v>
      </c>
      <c r="E11085" s="4">
        <f t="shared" ref="E11085:E11093" si="1090">E11084</f>
        <v>1</v>
      </c>
    </row>
    <row r="11086" spans="1:5" x14ac:dyDescent="0.2">
      <c r="A11086" s="11">
        <v>44880.303842592592</v>
      </c>
      <c r="B11086" s="13">
        <v>44880.303842592592</v>
      </c>
      <c r="C11086" s="7" t="s">
        <v>26355</v>
      </c>
      <c r="D11086" s="5">
        <v>0</v>
      </c>
      <c r="E11086" s="4">
        <f t="shared" si="1090"/>
        <v>1</v>
      </c>
    </row>
    <row r="11087" spans="1:5" x14ac:dyDescent="0.2">
      <c r="A11087" s="11">
        <v>44880.303854166668</v>
      </c>
      <c r="B11087" s="13">
        <v>44880.303854166668</v>
      </c>
      <c r="C11087" s="7" t="s">
        <v>26345</v>
      </c>
      <c r="D11087" s="5">
        <v>0</v>
      </c>
      <c r="E11087" s="4">
        <f t="shared" si="1090"/>
        <v>1</v>
      </c>
    </row>
    <row r="11088" spans="1:5" x14ac:dyDescent="0.2">
      <c r="A11088" s="11">
        <v>44880.303865740738</v>
      </c>
      <c r="B11088" s="13">
        <v>44880.303865740738</v>
      </c>
      <c r="C11088" s="7" t="s">
        <v>27361</v>
      </c>
      <c r="D11088" s="5">
        <v>0</v>
      </c>
      <c r="E11088" s="4">
        <f t="shared" si="1090"/>
        <v>1</v>
      </c>
    </row>
    <row r="11089" spans="1:5" x14ac:dyDescent="0.2">
      <c r="A11089" s="11">
        <v>44880.303877314815</v>
      </c>
      <c r="B11089" s="13">
        <v>44880.303877314815</v>
      </c>
      <c r="C11089" s="7" t="s">
        <v>26351</v>
      </c>
      <c r="D11089" s="5">
        <v>0</v>
      </c>
      <c r="E11089" s="4">
        <f t="shared" si="1090"/>
        <v>1</v>
      </c>
    </row>
    <row r="11090" spans="1:5" x14ac:dyDescent="0.2">
      <c r="A11090" s="11">
        <v>44880.303888888891</v>
      </c>
      <c r="B11090" s="13">
        <v>44880.303888888891</v>
      </c>
      <c r="C11090" s="7" t="s">
        <v>26993</v>
      </c>
      <c r="D11090" s="5">
        <v>0</v>
      </c>
      <c r="E11090" s="4">
        <f t="shared" si="1090"/>
        <v>1</v>
      </c>
    </row>
    <row r="11091" spans="1:5" x14ac:dyDescent="0.2">
      <c r="A11091" s="11">
        <v>44880.303900462961</v>
      </c>
      <c r="B11091" s="13">
        <v>44880.303900462961</v>
      </c>
      <c r="C11091" s="7" t="s">
        <v>27441</v>
      </c>
      <c r="D11091" s="5">
        <v>0</v>
      </c>
      <c r="E11091" s="4">
        <f t="shared" si="1090"/>
        <v>1</v>
      </c>
    </row>
    <row r="11092" spans="1:5" x14ac:dyDescent="0.2">
      <c r="A11092" s="11">
        <v>44880.303912037038</v>
      </c>
      <c r="B11092" s="13">
        <v>44880.303912037038</v>
      </c>
      <c r="C11092" s="7" t="s">
        <v>26349</v>
      </c>
      <c r="D11092" s="5">
        <v>0</v>
      </c>
      <c r="E11092" s="4">
        <f t="shared" si="1090"/>
        <v>1</v>
      </c>
    </row>
    <row r="11093" spans="1:5" x14ac:dyDescent="0.2">
      <c r="A11093" s="11">
        <v>44880.303923611114</v>
      </c>
      <c r="B11093" s="13">
        <v>44880.303923611114</v>
      </c>
      <c r="C11093" s="7" t="s">
        <v>27446</v>
      </c>
      <c r="D11093" s="5">
        <v>0</v>
      </c>
      <c r="E11093" s="4">
        <f t="shared" si="1090"/>
        <v>1</v>
      </c>
    </row>
    <row r="11094" spans="1:5" x14ac:dyDescent="0.2">
      <c r="A11094" s="11">
        <v>44880.303935185184</v>
      </c>
      <c r="B11094" s="13">
        <v>44880.303935185184</v>
      </c>
      <c r="C11094" s="7" t="s">
        <v>26349</v>
      </c>
      <c r="D11094" s="5">
        <v>0</v>
      </c>
      <c r="E11094" s="4">
        <v>1</v>
      </c>
    </row>
    <row r="11095" spans="1:5" x14ac:dyDescent="0.2">
      <c r="A11095" s="11">
        <v>44880.303946759261</v>
      </c>
      <c r="B11095" s="13">
        <v>44880.303946759261</v>
      </c>
      <c r="C11095" s="7" t="s">
        <v>27431</v>
      </c>
      <c r="D11095" s="5">
        <v>0</v>
      </c>
      <c r="E11095" s="4">
        <f t="shared" ref="E11095:E11103" si="1091">E11094</f>
        <v>1</v>
      </c>
    </row>
    <row r="11096" spans="1:5" x14ac:dyDescent="0.2">
      <c r="A11096" s="11">
        <v>44880.30395833333</v>
      </c>
      <c r="B11096" s="13">
        <v>44880.30395833333</v>
      </c>
      <c r="C11096" s="7" t="s">
        <v>27431</v>
      </c>
      <c r="D11096" s="5">
        <v>0</v>
      </c>
      <c r="E11096" s="4">
        <f t="shared" si="1091"/>
        <v>1</v>
      </c>
    </row>
    <row r="11097" spans="1:5" x14ac:dyDescent="0.2">
      <c r="A11097" s="11">
        <v>44880.303969907407</v>
      </c>
      <c r="B11097" s="13">
        <v>44880.303969907407</v>
      </c>
      <c r="C11097" s="7" t="s">
        <v>26318</v>
      </c>
      <c r="D11097" s="5">
        <v>0</v>
      </c>
      <c r="E11097" s="4">
        <f t="shared" si="1091"/>
        <v>1</v>
      </c>
    </row>
    <row r="11098" spans="1:5" x14ac:dyDescent="0.2">
      <c r="A11098" s="11">
        <v>44880.303981481484</v>
      </c>
      <c r="B11098" s="13">
        <v>44880.303981481484</v>
      </c>
      <c r="C11098" s="7" t="s">
        <v>26311</v>
      </c>
      <c r="D11098" s="5">
        <v>0</v>
      </c>
      <c r="E11098" s="4">
        <f t="shared" si="1091"/>
        <v>1</v>
      </c>
    </row>
    <row r="11099" spans="1:5" x14ac:dyDescent="0.2">
      <c r="A11099" s="11">
        <v>44880.303993055553</v>
      </c>
      <c r="B11099" s="13">
        <v>44880.303993055553</v>
      </c>
      <c r="C11099" s="7" t="s">
        <v>27464</v>
      </c>
      <c r="D11099" s="5">
        <v>0</v>
      </c>
      <c r="E11099" s="4">
        <f t="shared" si="1091"/>
        <v>1</v>
      </c>
    </row>
    <row r="11100" spans="1:5" x14ac:dyDescent="0.2">
      <c r="A11100" s="11">
        <v>44880.30400462963</v>
      </c>
      <c r="B11100" s="13">
        <v>44880.30400462963</v>
      </c>
      <c r="C11100" s="7" t="s">
        <v>26332</v>
      </c>
      <c r="D11100" s="5">
        <v>0</v>
      </c>
      <c r="E11100" s="4">
        <f t="shared" si="1091"/>
        <v>1</v>
      </c>
    </row>
    <row r="11101" spans="1:5" x14ac:dyDescent="0.2">
      <c r="A11101" s="11">
        <v>44880.304016203707</v>
      </c>
      <c r="B11101" s="13">
        <v>44880.304016203707</v>
      </c>
      <c r="C11101" s="7" t="s">
        <v>27444</v>
      </c>
      <c r="D11101" s="5">
        <v>0</v>
      </c>
      <c r="E11101" s="4">
        <f t="shared" si="1091"/>
        <v>1</v>
      </c>
    </row>
    <row r="11102" spans="1:5" x14ac:dyDescent="0.2">
      <c r="A11102" s="11">
        <v>44880.304027777776</v>
      </c>
      <c r="B11102" s="13">
        <v>44880.304027777776</v>
      </c>
      <c r="C11102" s="7" t="s">
        <v>27424</v>
      </c>
      <c r="D11102" s="5">
        <v>0</v>
      </c>
      <c r="E11102" s="4">
        <f t="shared" si="1091"/>
        <v>1</v>
      </c>
    </row>
    <row r="11103" spans="1:5" x14ac:dyDescent="0.2">
      <c r="A11103" s="11">
        <v>44880.304039351853</v>
      </c>
      <c r="B11103" s="13">
        <v>44880.304039351853</v>
      </c>
      <c r="C11103" s="7" t="s">
        <v>26349</v>
      </c>
      <c r="D11103" s="5">
        <v>0</v>
      </c>
      <c r="E11103" s="4">
        <f t="shared" si="1091"/>
        <v>1</v>
      </c>
    </row>
    <row r="11104" spans="1:5" x14ac:dyDescent="0.2">
      <c r="A11104" s="11">
        <v>44880.304050925923</v>
      </c>
      <c r="B11104" s="13">
        <v>44880.304050925923</v>
      </c>
      <c r="C11104" s="7" t="s">
        <v>26992</v>
      </c>
      <c r="D11104" s="5">
        <v>0</v>
      </c>
      <c r="E11104" s="4">
        <v>1</v>
      </c>
    </row>
    <row r="11105" spans="1:5" x14ac:dyDescent="0.2">
      <c r="A11105" s="11">
        <v>44880.304062499999</v>
      </c>
      <c r="B11105" s="13">
        <v>44880.304062499999</v>
      </c>
      <c r="C11105" s="7" t="s">
        <v>26993</v>
      </c>
      <c r="D11105" s="5">
        <v>0</v>
      </c>
      <c r="E11105" s="4">
        <f t="shared" ref="E11105:E11113" si="1092">E11104</f>
        <v>1</v>
      </c>
    </row>
    <row r="11106" spans="1:5" x14ac:dyDescent="0.2">
      <c r="A11106" s="11">
        <v>44880.304074074076</v>
      </c>
      <c r="B11106" s="13">
        <v>44880.304074074076</v>
      </c>
      <c r="C11106" s="7" t="s">
        <v>26329</v>
      </c>
      <c r="D11106" s="5">
        <v>0</v>
      </c>
      <c r="E11106" s="4">
        <f t="shared" si="1092"/>
        <v>1</v>
      </c>
    </row>
    <row r="11107" spans="1:5" x14ac:dyDescent="0.2">
      <c r="A11107" s="11">
        <v>44880.304085648146</v>
      </c>
      <c r="B11107" s="13">
        <v>44880.304085648146</v>
      </c>
      <c r="C11107" s="7" t="s">
        <v>26349</v>
      </c>
      <c r="D11107" s="5">
        <v>0</v>
      </c>
      <c r="E11107" s="4">
        <f t="shared" si="1092"/>
        <v>1</v>
      </c>
    </row>
    <row r="11108" spans="1:5" x14ac:dyDescent="0.2">
      <c r="A11108" s="11">
        <v>44880.304097222222</v>
      </c>
      <c r="B11108" s="13">
        <v>44880.304097222222</v>
      </c>
      <c r="C11108" s="7" t="s">
        <v>26329</v>
      </c>
      <c r="D11108" s="5">
        <v>0</v>
      </c>
      <c r="E11108" s="4">
        <f t="shared" si="1092"/>
        <v>1</v>
      </c>
    </row>
    <row r="11109" spans="1:5" x14ac:dyDescent="0.2">
      <c r="A11109" s="11">
        <v>44880.304108796299</v>
      </c>
      <c r="B11109" s="13">
        <v>44880.304108796299</v>
      </c>
      <c r="C11109" s="7" t="s">
        <v>27358</v>
      </c>
      <c r="D11109" s="5">
        <v>0</v>
      </c>
      <c r="E11109" s="4">
        <f t="shared" si="1092"/>
        <v>1</v>
      </c>
    </row>
    <row r="11110" spans="1:5" x14ac:dyDescent="0.2">
      <c r="A11110" s="11">
        <v>44880.304120370369</v>
      </c>
      <c r="B11110" s="13">
        <v>44880.304120370369</v>
      </c>
      <c r="C11110" s="7" t="s">
        <v>26347</v>
      </c>
      <c r="D11110" s="5">
        <v>0</v>
      </c>
      <c r="E11110" s="4">
        <f t="shared" si="1092"/>
        <v>1</v>
      </c>
    </row>
    <row r="11111" spans="1:5" x14ac:dyDescent="0.2">
      <c r="A11111" s="11">
        <v>44880.304131944446</v>
      </c>
      <c r="B11111" s="13">
        <v>44880.304131944446</v>
      </c>
      <c r="C11111" s="7" t="s">
        <v>26988</v>
      </c>
      <c r="D11111" s="5">
        <v>0</v>
      </c>
      <c r="E11111" s="4">
        <f t="shared" si="1092"/>
        <v>1</v>
      </c>
    </row>
    <row r="11112" spans="1:5" x14ac:dyDescent="0.2">
      <c r="A11112" s="11">
        <v>44880.304143518515</v>
      </c>
      <c r="B11112" s="13">
        <v>44880.304143518515</v>
      </c>
      <c r="C11112" s="7" t="s">
        <v>26988</v>
      </c>
      <c r="D11112" s="5">
        <v>0</v>
      </c>
      <c r="E11112" s="4">
        <f t="shared" si="1092"/>
        <v>1</v>
      </c>
    </row>
    <row r="11113" spans="1:5" x14ac:dyDescent="0.2">
      <c r="A11113" s="11">
        <v>44880.304155092592</v>
      </c>
      <c r="B11113" s="13">
        <v>44880.304155092592</v>
      </c>
      <c r="C11113" s="7" t="s">
        <v>26988</v>
      </c>
      <c r="D11113" s="5">
        <v>0</v>
      </c>
      <c r="E11113" s="4">
        <f t="shared" si="1092"/>
        <v>1</v>
      </c>
    </row>
    <row r="11114" spans="1:5" x14ac:dyDescent="0.2">
      <c r="A11114" s="11">
        <v>44880.304166666669</v>
      </c>
      <c r="B11114" s="13">
        <v>44880.304166666669</v>
      </c>
      <c r="C11114" s="7" t="s">
        <v>26353</v>
      </c>
      <c r="D11114" s="5">
        <v>0</v>
      </c>
      <c r="E11114" s="4">
        <v>1</v>
      </c>
    </row>
    <row r="11115" spans="1:5" x14ac:dyDescent="0.2">
      <c r="A11115" s="11">
        <v>44880.304178240738</v>
      </c>
      <c r="B11115" s="13">
        <v>44880.304178240738</v>
      </c>
      <c r="C11115" s="7" t="s">
        <v>26343</v>
      </c>
      <c r="D11115" s="5">
        <v>0</v>
      </c>
      <c r="E11115" s="4">
        <f t="shared" ref="E11115:E11123" si="1093">E11114</f>
        <v>1</v>
      </c>
    </row>
    <row r="11116" spans="1:5" x14ac:dyDescent="0.2">
      <c r="A11116" s="11">
        <v>44880.304189814815</v>
      </c>
      <c r="B11116" s="13">
        <v>44880.304189814815</v>
      </c>
      <c r="C11116" s="7" t="s">
        <v>26313</v>
      </c>
      <c r="D11116" s="5">
        <v>0</v>
      </c>
      <c r="E11116" s="4">
        <f t="shared" si="1093"/>
        <v>1</v>
      </c>
    </row>
    <row r="11117" spans="1:5" x14ac:dyDescent="0.2">
      <c r="A11117" s="11">
        <v>44880.304201388892</v>
      </c>
      <c r="B11117" s="13">
        <v>44880.304201388892</v>
      </c>
      <c r="C11117" s="7" t="s">
        <v>26323</v>
      </c>
      <c r="D11117" s="5">
        <v>0</v>
      </c>
      <c r="E11117" s="4">
        <f t="shared" si="1093"/>
        <v>1</v>
      </c>
    </row>
    <row r="11118" spans="1:5" x14ac:dyDescent="0.2">
      <c r="A11118" s="11">
        <v>44880.304212962961</v>
      </c>
      <c r="B11118" s="13">
        <v>44880.304212962961</v>
      </c>
      <c r="C11118" s="7" t="s">
        <v>27483</v>
      </c>
      <c r="D11118" s="5">
        <v>0</v>
      </c>
      <c r="E11118" s="4">
        <f t="shared" si="1093"/>
        <v>1</v>
      </c>
    </row>
    <row r="11119" spans="1:5" x14ac:dyDescent="0.2">
      <c r="A11119" s="11">
        <v>44880.304224537038</v>
      </c>
      <c r="B11119" s="13">
        <v>44880.304224537038</v>
      </c>
      <c r="C11119" s="7" t="s">
        <v>26990</v>
      </c>
      <c r="D11119" s="5">
        <v>0</v>
      </c>
      <c r="E11119" s="4">
        <f t="shared" si="1093"/>
        <v>1</v>
      </c>
    </row>
    <row r="11120" spans="1:5" x14ac:dyDescent="0.2">
      <c r="A11120" s="11">
        <v>44880.304236111115</v>
      </c>
      <c r="B11120" s="13">
        <v>44880.304236111115</v>
      </c>
      <c r="C11120" s="7" t="s">
        <v>26988</v>
      </c>
      <c r="D11120" s="5">
        <v>0</v>
      </c>
      <c r="E11120" s="4">
        <f t="shared" si="1093"/>
        <v>1</v>
      </c>
    </row>
    <row r="11121" spans="1:5" x14ac:dyDescent="0.2">
      <c r="A11121" s="11">
        <v>44880.304247685184</v>
      </c>
      <c r="B11121" s="13">
        <v>44880.304247685184</v>
      </c>
      <c r="C11121" s="7" t="s">
        <v>27479</v>
      </c>
      <c r="D11121" s="5">
        <v>0</v>
      </c>
      <c r="E11121" s="4">
        <f t="shared" si="1093"/>
        <v>1</v>
      </c>
    </row>
    <row r="11122" spans="1:5" x14ac:dyDescent="0.2">
      <c r="A11122" s="11">
        <v>44880.304259259261</v>
      </c>
      <c r="B11122" s="13">
        <v>44880.304259259261</v>
      </c>
      <c r="C11122" s="7" t="s">
        <v>26342</v>
      </c>
      <c r="D11122" s="5">
        <v>0</v>
      </c>
      <c r="E11122" s="4">
        <f t="shared" si="1093"/>
        <v>1</v>
      </c>
    </row>
    <row r="11123" spans="1:5" x14ac:dyDescent="0.2">
      <c r="A11123" s="11">
        <v>44880.304270833331</v>
      </c>
      <c r="B11123" s="13">
        <v>44880.304270833331</v>
      </c>
      <c r="C11123" s="7" t="s">
        <v>26993</v>
      </c>
      <c r="D11123" s="5">
        <v>0</v>
      </c>
      <c r="E11123" s="4">
        <f t="shared" si="1093"/>
        <v>1</v>
      </c>
    </row>
    <row r="11124" spans="1:5" x14ac:dyDescent="0.2">
      <c r="A11124" s="11">
        <v>44880.304282407407</v>
      </c>
      <c r="B11124" s="13">
        <v>44880.304282407407</v>
      </c>
      <c r="C11124" s="7" t="s">
        <v>26337</v>
      </c>
      <c r="D11124" s="5">
        <v>0</v>
      </c>
      <c r="E11124" s="4">
        <v>1</v>
      </c>
    </row>
    <row r="11125" spans="1:5" x14ac:dyDescent="0.2">
      <c r="A11125" s="11">
        <v>44880.304293981484</v>
      </c>
      <c r="B11125" s="13">
        <v>44880.304293981484</v>
      </c>
      <c r="C11125" s="7" t="s">
        <v>27443</v>
      </c>
      <c r="D11125" s="5">
        <v>0</v>
      </c>
      <c r="E11125" s="4">
        <f t="shared" ref="E11125:E11133" si="1094">E11124</f>
        <v>1</v>
      </c>
    </row>
    <row r="11126" spans="1:5" x14ac:dyDescent="0.2">
      <c r="A11126" s="11">
        <v>44880.304305555554</v>
      </c>
      <c r="B11126" s="13">
        <v>44880.304305555554</v>
      </c>
      <c r="C11126" s="7" t="s">
        <v>26351</v>
      </c>
      <c r="D11126" s="5">
        <v>0</v>
      </c>
      <c r="E11126" s="4">
        <f t="shared" si="1094"/>
        <v>1</v>
      </c>
    </row>
    <row r="11127" spans="1:5" x14ac:dyDescent="0.2">
      <c r="A11127" s="11">
        <v>44880.30431712963</v>
      </c>
      <c r="B11127" s="13">
        <v>44880.30431712963</v>
      </c>
      <c r="C11127" s="7" t="s">
        <v>27421</v>
      </c>
      <c r="D11127" s="5">
        <v>0</v>
      </c>
      <c r="E11127" s="4">
        <f t="shared" si="1094"/>
        <v>1</v>
      </c>
    </row>
    <row r="11128" spans="1:5" x14ac:dyDescent="0.2">
      <c r="A11128" s="11">
        <v>44880.304328703707</v>
      </c>
      <c r="B11128" s="13">
        <v>44880.304328703707</v>
      </c>
      <c r="C11128" s="7" t="s">
        <v>26345</v>
      </c>
      <c r="D11128" s="5">
        <v>0</v>
      </c>
      <c r="E11128" s="4">
        <f t="shared" si="1094"/>
        <v>1</v>
      </c>
    </row>
    <row r="11129" spans="1:5" x14ac:dyDescent="0.2">
      <c r="A11129" s="11">
        <v>44880.304340277777</v>
      </c>
      <c r="B11129" s="13">
        <v>44880.304340277777</v>
      </c>
      <c r="C11129" s="7" t="s">
        <v>26343</v>
      </c>
      <c r="D11129" s="5">
        <v>0</v>
      </c>
      <c r="E11129" s="4">
        <f t="shared" si="1094"/>
        <v>1</v>
      </c>
    </row>
    <row r="11130" spans="1:5" x14ac:dyDescent="0.2">
      <c r="A11130" s="11">
        <v>44880.304351851853</v>
      </c>
      <c r="B11130" s="13">
        <v>44880.304351851853</v>
      </c>
      <c r="C11130" s="7" t="s">
        <v>26344</v>
      </c>
      <c r="D11130" s="5">
        <v>0</v>
      </c>
      <c r="E11130" s="4">
        <f t="shared" si="1094"/>
        <v>1</v>
      </c>
    </row>
    <row r="11131" spans="1:5" x14ac:dyDescent="0.2">
      <c r="A11131" s="11">
        <v>44880.304363425923</v>
      </c>
      <c r="B11131" s="13">
        <v>44880.304363425923</v>
      </c>
      <c r="C11131" s="7" t="s">
        <v>26318</v>
      </c>
      <c r="D11131" s="5">
        <v>0</v>
      </c>
      <c r="E11131" s="4">
        <f t="shared" si="1094"/>
        <v>1</v>
      </c>
    </row>
    <row r="11132" spans="1:5" x14ac:dyDescent="0.2">
      <c r="A11132" s="11">
        <v>44880.304375</v>
      </c>
      <c r="B11132" s="13">
        <v>44880.304375</v>
      </c>
      <c r="C11132" s="7" t="s">
        <v>26343</v>
      </c>
      <c r="D11132" s="5">
        <v>0</v>
      </c>
      <c r="E11132" s="4">
        <f t="shared" si="1094"/>
        <v>1</v>
      </c>
    </row>
    <row r="11133" spans="1:5" x14ac:dyDescent="0.2">
      <c r="A11133" s="11">
        <v>44880.304386574076</v>
      </c>
      <c r="B11133" s="13">
        <v>44880.304386574076</v>
      </c>
      <c r="C11133" s="7" t="s">
        <v>26351</v>
      </c>
      <c r="D11133" s="5">
        <v>0</v>
      </c>
      <c r="E11133" s="4">
        <f t="shared" si="1094"/>
        <v>1</v>
      </c>
    </row>
    <row r="11134" spans="1:5" x14ac:dyDescent="0.2">
      <c r="A11134" s="11">
        <v>44880.304398148146</v>
      </c>
      <c r="B11134" s="13">
        <v>44880.304398148146</v>
      </c>
      <c r="C11134" s="7" t="s">
        <v>27433</v>
      </c>
      <c r="D11134" s="5">
        <v>0</v>
      </c>
      <c r="E11134" s="4">
        <v>1</v>
      </c>
    </row>
    <row r="11135" spans="1:5" x14ac:dyDescent="0.2">
      <c r="A11135" s="11">
        <v>44880.304409722223</v>
      </c>
      <c r="B11135" s="13">
        <v>44880.304409722223</v>
      </c>
      <c r="C11135" s="7" t="s">
        <v>27432</v>
      </c>
      <c r="D11135" s="5">
        <v>0</v>
      </c>
      <c r="E11135" s="4">
        <f t="shared" ref="E11135:E11143" si="1095">E11134</f>
        <v>1</v>
      </c>
    </row>
    <row r="11136" spans="1:5" x14ac:dyDescent="0.2">
      <c r="A11136" s="11">
        <v>44880.3044212963</v>
      </c>
      <c r="B11136" s="13">
        <v>44880.3044212963</v>
      </c>
      <c r="C11136" s="7" t="s">
        <v>27429</v>
      </c>
      <c r="D11136" s="5">
        <v>0</v>
      </c>
      <c r="E11136" s="4">
        <f t="shared" si="1095"/>
        <v>1</v>
      </c>
    </row>
    <row r="11137" spans="1:5" x14ac:dyDescent="0.2">
      <c r="A11137" s="11">
        <v>44880.304432870369</v>
      </c>
      <c r="B11137" s="13">
        <v>44880.304432870369</v>
      </c>
      <c r="C11137" s="7" t="s">
        <v>27473</v>
      </c>
      <c r="D11137" s="5">
        <v>0</v>
      </c>
      <c r="E11137" s="4">
        <f t="shared" si="1095"/>
        <v>1</v>
      </c>
    </row>
    <row r="11138" spans="1:5" x14ac:dyDescent="0.2">
      <c r="A11138" s="11">
        <v>44880.304444444446</v>
      </c>
      <c r="B11138" s="13">
        <v>44880.304444444446</v>
      </c>
      <c r="C11138" s="7" t="s">
        <v>26349</v>
      </c>
      <c r="D11138" s="5">
        <v>0</v>
      </c>
      <c r="E11138" s="4">
        <f t="shared" si="1095"/>
        <v>1</v>
      </c>
    </row>
    <row r="11139" spans="1:5" x14ac:dyDescent="0.2">
      <c r="A11139" s="11">
        <v>44880.304456018515</v>
      </c>
      <c r="B11139" s="13">
        <v>44880.304456018515</v>
      </c>
      <c r="C11139" s="7" t="s">
        <v>26351</v>
      </c>
      <c r="D11139" s="5">
        <v>0</v>
      </c>
      <c r="E11139" s="4">
        <f t="shared" si="1095"/>
        <v>1</v>
      </c>
    </row>
    <row r="11140" spans="1:5" x14ac:dyDescent="0.2">
      <c r="A11140" s="11">
        <v>44880.304467592592</v>
      </c>
      <c r="B11140" s="13">
        <v>44880.304467592592</v>
      </c>
      <c r="C11140" s="7" t="s">
        <v>26349</v>
      </c>
      <c r="D11140" s="5">
        <v>0</v>
      </c>
      <c r="E11140" s="4">
        <f t="shared" si="1095"/>
        <v>1</v>
      </c>
    </row>
    <row r="11141" spans="1:5" x14ac:dyDescent="0.2">
      <c r="A11141" s="11">
        <v>44880.304479166669</v>
      </c>
      <c r="B11141" s="13">
        <v>44880.304479166669</v>
      </c>
      <c r="C11141" s="7" t="s">
        <v>26355</v>
      </c>
      <c r="D11141" s="5">
        <v>0</v>
      </c>
      <c r="E11141" s="4">
        <f t="shared" si="1095"/>
        <v>1</v>
      </c>
    </row>
    <row r="11142" spans="1:5" x14ac:dyDescent="0.2">
      <c r="A11142" s="11">
        <v>44880.304490740738</v>
      </c>
      <c r="B11142" s="13">
        <v>44880.304490740738</v>
      </c>
      <c r="C11142" s="7" t="s">
        <v>27478</v>
      </c>
      <c r="D11142" s="5">
        <v>0</v>
      </c>
      <c r="E11142" s="4">
        <f t="shared" si="1095"/>
        <v>1</v>
      </c>
    </row>
    <row r="11143" spans="1:5" x14ac:dyDescent="0.2">
      <c r="A11143" s="11">
        <v>44880.304502314815</v>
      </c>
      <c r="B11143" s="13">
        <v>44880.304502314815</v>
      </c>
      <c r="C11143" s="7" t="s">
        <v>27439</v>
      </c>
      <c r="D11143" s="5">
        <v>0</v>
      </c>
      <c r="E11143" s="4">
        <f t="shared" si="1095"/>
        <v>1</v>
      </c>
    </row>
    <row r="11144" spans="1:5" x14ac:dyDescent="0.2">
      <c r="A11144" s="11">
        <v>44880.304513888892</v>
      </c>
      <c r="B11144" s="13">
        <v>44880.304513888892</v>
      </c>
      <c r="C11144" s="7" t="s">
        <v>27430</v>
      </c>
      <c r="D11144" s="5">
        <v>0</v>
      </c>
      <c r="E11144" s="4">
        <v>1</v>
      </c>
    </row>
    <row r="11145" spans="1:5" x14ac:dyDescent="0.2">
      <c r="A11145" s="11">
        <v>44880.304525462961</v>
      </c>
      <c r="B11145" s="13">
        <v>44880.304525462961</v>
      </c>
      <c r="C11145" s="7" t="s">
        <v>27429</v>
      </c>
      <c r="D11145" s="5">
        <v>0</v>
      </c>
      <c r="E11145" s="4">
        <f t="shared" ref="E11145:E11153" si="1096">E11144</f>
        <v>1</v>
      </c>
    </row>
    <row r="11146" spans="1:5" x14ac:dyDescent="0.2">
      <c r="A11146" s="11">
        <v>44880.304537037038</v>
      </c>
      <c r="B11146" s="13">
        <v>44880.304537037038</v>
      </c>
      <c r="C11146" s="7" t="s">
        <v>27363</v>
      </c>
      <c r="D11146" s="5">
        <v>0</v>
      </c>
      <c r="E11146" s="4">
        <f t="shared" si="1096"/>
        <v>1</v>
      </c>
    </row>
    <row r="11147" spans="1:5" x14ac:dyDescent="0.2">
      <c r="A11147" s="11">
        <v>44880.304548611108</v>
      </c>
      <c r="B11147" s="13">
        <v>44880.304548611108</v>
      </c>
      <c r="C11147" s="7" t="s">
        <v>27363</v>
      </c>
      <c r="D11147" s="5">
        <v>0</v>
      </c>
      <c r="E11147" s="4">
        <f t="shared" si="1096"/>
        <v>1</v>
      </c>
    </row>
    <row r="11148" spans="1:5" x14ac:dyDescent="0.2">
      <c r="A11148" s="11">
        <v>44880.304560185185</v>
      </c>
      <c r="B11148" s="13">
        <v>44880.304560185185</v>
      </c>
      <c r="C11148" s="7" t="s">
        <v>27476</v>
      </c>
      <c r="D11148" s="5">
        <v>0</v>
      </c>
      <c r="E11148" s="4">
        <f t="shared" si="1096"/>
        <v>1</v>
      </c>
    </row>
    <row r="11149" spans="1:5" x14ac:dyDescent="0.2">
      <c r="A11149" s="11">
        <v>44880.304571759261</v>
      </c>
      <c r="B11149" s="13">
        <v>44880.304571759261</v>
      </c>
      <c r="C11149" s="7" t="s">
        <v>27454</v>
      </c>
      <c r="D11149" s="5">
        <v>0</v>
      </c>
      <c r="E11149" s="4">
        <f t="shared" si="1096"/>
        <v>1</v>
      </c>
    </row>
    <row r="11150" spans="1:5" x14ac:dyDescent="0.2">
      <c r="A11150" s="11">
        <v>44880.304583333331</v>
      </c>
      <c r="B11150" s="13">
        <v>44880.304583333331</v>
      </c>
      <c r="C11150" s="7" t="s">
        <v>26334</v>
      </c>
      <c r="D11150" s="5">
        <v>0</v>
      </c>
      <c r="E11150" s="4">
        <f t="shared" si="1096"/>
        <v>1</v>
      </c>
    </row>
    <row r="11151" spans="1:5" x14ac:dyDescent="0.2">
      <c r="A11151" s="11">
        <v>44880.304594907408</v>
      </c>
      <c r="B11151" s="13">
        <v>44880.304594907408</v>
      </c>
      <c r="C11151" s="7" t="s">
        <v>27358</v>
      </c>
      <c r="D11151" s="5">
        <v>0</v>
      </c>
      <c r="E11151" s="4">
        <f t="shared" si="1096"/>
        <v>1</v>
      </c>
    </row>
    <row r="11152" spans="1:5" x14ac:dyDescent="0.2">
      <c r="A11152" s="11">
        <v>44880.304606481484</v>
      </c>
      <c r="B11152" s="13">
        <v>44880.304606481484</v>
      </c>
      <c r="C11152" s="7" t="s">
        <v>27358</v>
      </c>
      <c r="D11152" s="5">
        <v>0</v>
      </c>
      <c r="E11152" s="4">
        <f t="shared" si="1096"/>
        <v>1</v>
      </c>
    </row>
    <row r="11153" spans="1:5" x14ac:dyDescent="0.2">
      <c r="A11153" s="11">
        <v>44880.304618055554</v>
      </c>
      <c r="B11153" s="13">
        <v>44880.304618055554</v>
      </c>
      <c r="C11153" s="7" t="s">
        <v>27422</v>
      </c>
      <c r="D11153" s="5">
        <v>0</v>
      </c>
      <c r="E11153" s="4">
        <f t="shared" si="1096"/>
        <v>1</v>
      </c>
    </row>
    <row r="11154" spans="1:5" x14ac:dyDescent="0.2">
      <c r="A11154" s="11">
        <v>44880.304629629631</v>
      </c>
      <c r="B11154" s="13">
        <v>44880.304629629631</v>
      </c>
      <c r="C11154" s="7" t="s">
        <v>27468</v>
      </c>
      <c r="D11154" s="5">
        <v>0</v>
      </c>
      <c r="E11154" s="4">
        <v>1</v>
      </c>
    </row>
    <row r="11155" spans="1:5" x14ac:dyDescent="0.2">
      <c r="A11155" s="11">
        <v>44880.3046412037</v>
      </c>
      <c r="B11155" s="13">
        <v>44880.3046412037</v>
      </c>
      <c r="C11155" s="7" t="s">
        <v>27429</v>
      </c>
      <c r="D11155" s="5">
        <v>0</v>
      </c>
      <c r="E11155" s="4">
        <f t="shared" ref="E11155:E11163" si="1097">E11154</f>
        <v>1</v>
      </c>
    </row>
    <row r="11156" spans="1:5" x14ac:dyDescent="0.2">
      <c r="A11156" s="11">
        <v>44880.304652777777</v>
      </c>
      <c r="B11156" s="13">
        <v>44880.304652777777</v>
      </c>
      <c r="C11156" s="7" t="s">
        <v>27452</v>
      </c>
      <c r="D11156" s="5">
        <v>0</v>
      </c>
      <c r="E11156" s="4">
        <f t="shared" si="1097"/>
        <v>1</v>
      </c>
    </row>
    <row r="11157" spans="1:5" x14ac:dyDescent="0.2">
      <c r="A11157" s="11">
        <v>44880.304664351854</v>
      </c>
      <c r="B11157" s="13">
        <v>44880.304664351854</v>
      </c>
      <c r="C11157" s="7" t="s">
        <v>27430</v>
      </c>
      <c r="D11157" s="5">
        <v>0</v>
      </c>
      <c r="E11157" s="4">
        <f t="shared" si="1097"/>
        <v>1</v>
      </c>
    </row>
    <row r="11158" spans="1:5" x14ac:dyDescent="0.2">
      <c r="A11158" s="11">
        <v>44880.304675925923</v>
      </c>
      <c r="B11158" s="13">
        <v>44880.304675925923</v>
      </c>
      <c r="C11158" s="7" t="s">
        <v>27473</v>
      </c>
      <c r="D11158" s="5">
        <v>0</v>
      </c>
      <c r="E11158" s="4">
        <f t="shared" si="1097"/>
        <v>1</v>
      </c>
    </row>
    <row r="11159" spans="1:5" x14ac:dyDescent="0.2">
      <c r="A11159" s="11">
        <v>44880.3046875</v>
      </c>
      <c r="B11159" s="13">
        <v>44880.3046875</v>
      </c>
      <c r="C11159" s="7" t="s">
        <v>27444</v>
      </c>
      <c r="D11159" s="5">
        <v>0</v>
      </c>
      <c r="E11159" s="4">
        <f t="shared" si="1097"/>
        <v>1</v>
      </c>
    </row>
    <row r="11160" spans="1:5" x14ac:dyDescent="0.2">
      <c r="A11160" s="11">
        <v>44880.304699074077</v>
      </c>
      <c r="B11160" s="13">
        <v>44880.304699074077</v>
      </c>
      <c r="C11160" s="7" t="s">
        <v>27444</v>
      </c>
      <c r="D11160" s="5">
        <v>0</v>
      </c>
      <c r="E11160" s="4">
        <f t="shared" si="1097"/>
        <v>1</v>
      </c>
    </row>
    <row r="11161" spans="1:5" x14ac:dyDescent="0.2">
      <c r="A11161" s="11">
        <v>44880.304710648146</v>
      </c>
      <c r="B11161" s="13">
        <v>44880.304710648146</v>
      </c>
      <c r="C11161" s="7" t="s">
        <v>27422</v>
      </c>
      <c r="D11161" s="5">
        <v>0</v>
      </c>
      <c r="E11161" s="4">
        <f t="shared" si="1097"/>
        <v>1</v>
      </c>
    </row>
    <row r="11162" spans="1:5" x14ac:dyDescent="0.2">
      <c r="A11162" s="11">
        <v>44880.304722222223</v>
      </c>
      <c r="B11162" s="13">
        <v>44880.304722222223</v>
      </c>
      <c r="C11162" s="7" t="s">
        <v>27475</v>
      </c>
      <c r="D11162" s="5">
        <v>0</v>
      </c>
      <c r="E11162" s="4">
        <f t="shared" si="1097"/>
        <v>1</v>
      </c>
    </row>
    <row r="11163" spans="1:5" x14ac:dyDescent="0.2">
      <c r="A11163" s="11">
        <v>44880.3047337963</v>
      </c>
      <c r="B11163" s="13">
        <v>44880.3047337963</v>
      </c>
      <c r="C11163" s="7" t="s">
        <v>27475</v>
      </c>
      <c r="D11163" s="5">
        <v>0</v>
      </c>
      <c r="E11163" s="4">
        <f t="shared" si="1097"/>
        <v>1</v>
      </c>
    </row>
    <row r="11164" spans="1:5" x14ac:dyDescent="0.2">
      <c r="A11164" s="11">
        <v>44880.304745370369</v>
      </c>
      <c r="B11164" s="13">
        <v>44880.304745370369</v>
      </c>
      <c r="C11164" s="7" t="s">
        <v>27363</v>
      </c>
      <c r="D11164" s="5">
        <v>0</v>
      </c>
      <c r="E11164" s="4">
        <v>1</v>
      </c>
    </row>
    <row r="11165" spans="1:5" x14ac:dyDescent="0.2">
      <c r="A11165" s="11">
        <v>44880.304756944446</v>
      </c>
      <c r="B11165" s="13">
        <v>44880.304756944446</v>
      </c>
      <c r="C11165" s="7" t="s">
        <v>27422</v>
      </c>
      <c r="D11165" s="5">
        <v>0</v>
      </c>
      <c r="E11165" s="4">
        <f t="shared" ref="E11165:E11173" si="1098">E11164</f>
        <v>1</v>
      </c>
    </row>
    <row r="11166" spans="1:5" x14ac:dyDescent="0.2">
      <c r="A11166" s="11">
        <v>44880.304768518516</v>
      </c>
      <c r="B11166" s="13">
        <v>44880.304768518516</v>
      </c>
      <c r="C11166" s="7" t="s">
        <v>27484</v>
      </c>
      <c r="D11166" s="5">
        <v>0</v>
      </c>
      <c r="E11166" s="4">
        <f t="shared" si="1098"/>
        <v>1</v>
      </c>
    </row>
    <row r="11167" spans="1:5" x14ac:dyDescent="0.2">
      <c r="A11167" s="11">
        <v>44880.304780092592</v>
      </c>
      <c r="B11167" s="13">
        <v>44880.304780092592</v>
      </c>
      <c r="C11167" s="7" t="s">
        <v>27450</v>
      </c>
      <c r="D11167" s="5">
        <v>0</v>
      </c>
      <c r="E11167" s="4">
        <f t="shared" si="1098"/>
        <v>1</v>
      </c>
    </row>
    <row r="11168" spans="1:5" x14ac:dyDescent="0.2">
      <c r="A11168" s="11">
        <v>44880.304791666669</v>
      </c>
      <c r="B11168" s="13">
        <v>44880.304791666669</v>
      </c>
      <c r="C11168" s="7" t="s">
        <v>27450</v>
      </c>
      <c r="D11168" s="5">
        <v>0</v>
      </c>
      <c r="E11168" s="4">
        <f t="shared" si="1098"/>
        <v>1</v>
      </c>
    </row>
    <row r="11169" spans="1:5" x14ac:dyDescent="0.2">
      <c r="A11169" s="11">
        <v>44880.304803240739</v>
      </c>
      <c r="B11169" s="13">
        <v>44880.304803240739</v>
      </c>
      <c r="C11169" s="7" t="s">
        <v>27484</v>
      </c>
      <c r="D11169" s="5">
        <v>0</v>
      </c>
      <c r="E11169" s="4">
        <f t="shared" si="1098"/>
        <v>1</v>
      </c>
    </row>
    <row r="11170" spans="1:5" x14ac:dyDescent="0.2">
      <c r="A11170" s="11">
        <v>44880.304814814815</v>
      </c>
      <c r="B11170" s="13">
        <v>44880.304814814815</v>
      </c>
      <c r="C11170" s="7" t="s">
        <v>27449</v>
      </c>
      <c r="D11170" s="5">
        <v>0</v>
      </c>
      <c r="E11170" s="4">
        <f t="shared" si="1098"/>
        <v>1</v>
      </c>
    </row>
    <row r="11171" spans="1:5" x14ac:dyDescent="0.2">
      <c r="A11171" s="11">
        <v>44880.304826388892</v>
      </c>
      <c r="B11171" s="13">
        <v>44880.304826388892</v>
      </c>
      <c r="C11171" s="7" t="s">
        <v>27476</v>
      </c>
      <c r="D11171" s="5">
        <v>0</v>
      </c>
      <c r="E11171" s="4">
        <f t="shared" si="1098"/>
        <v>1</v>
      </c>
    </row>
    <row r="11172" spans="1:5" x14ac:dyDescent="0.2">
      <c r="A11172" s="11">
        <v>44880.304837962962</v>
      </c>
      <c r="B11172" s="13">
        <v>44880.304837962962</v>
      </c>
      <c r="C11172" s="7" t="s">
        <v>27450</v>
      </c>
      <c r="D11172" s="5">
        <v>0</v>
      </c>
      <c r="E11172" s="4">
        <f t="shared" si="1098"/>
        <v>1</v>
      </c>
    </row>
    <row r="11173" spans="1:5" x14ac:dyDescent="0.2">
      <c r="A11173" s="11">
        <v>44880.304849537039</v>
      </c>
      <c r="B11173" s="13">
        <v>44880.304849537039</v>
      </c>
      <c r="C11173" s="7" t="s">
        <v>27454</v>
      </c>
      <c r="D11173" s="5">
        <v>0</v>
      </c>
      <c r="E11173" s="4">
        <f t="shared" si="1098"/>
        <v>1</v>
      </c>
    </row>
    <row r="11174" spans="1:5" x14ac:dyDescent="0.2">
      <c r="A11174" s="11">
        <v>44880.304861111108</v>
      </c>
      <c r="B11174" s="13">
        <v>44880.304861111108</v>
      </c>
      <c r="C11174" s="7" t="s">
        <v>26334</v>
      </c>
      <c r="D11174" s="5">
        <v>0</v>
      </c>
      <c r="E11174" s="4">
        <v>1</v>
      </c>
    </row>
    <row r="11175" spans="1:5" x14ac:dyDescent="0.2">
      <c r="A11175" s="11">
        <v>44880.304872685185</v>
      </c>
      <c r="B11175" s="13">
        <v>44880.304872685185</v>
      </c>
      <c r="C11175" s="7" t="s">
        <v>26349</v>
      </c>
      <c r="D11175" s="5">
        <v>0</v>
      </c>
      <c r="E11175" s="4">
        <f t="shared" ref="E11175:E11183" si="1099">E11174</f>
        <v>1</v>
      </c>
    </row>
    <row r="11176" spans="1:5" x14ac:dyDescent="0.2">
      <c r="A11176" s="11">
        <v>44880.304884259262</v>
      </c>
      <c r="B11176" s="13">
        <v>44880.304884259262</v>
      </c>
      <c r="C11176" s="7" t="s">
        <v>26349</v>
      </c>
      <c r="D11176" s="5">
        <v>0</v>
      </c>
      <c r="E11176" s="4">
        <f t="shared" si="1099"/>
        <v>1</v>
      </c>
    </row>
    <row r="11177" spans="1:5" x14ac:dyDescent="0.2">
      <c r="A11177" s="11">
        <v>44880.304895833331</v>
      </c>
      <c r="B11177" s="13">
        <v>44880.304895833331</v>
      </c>
      <c r="C11177" s="7" t="s">
        <v>27362</v>
      </c>
      <c r="D11177" s="5">
        <v>0</v>
      </c>
      <c r="E11177" s="4">
        <f t="shared" si="1099"/>
        <v>1</v>
      </c>
    </row>
    <row r="11178" spans="1:5" x14ac:dyDescent="0.2">
      <c r="A11178" s="11">
        <v>44880.304907407408</v>
      </c>
      <c r="B11178" s="13">
        <v>44880.304907407408</v>
      </c>
      <c r="C11178" s="7" t="s">
        <v>27361</v>
      </c>
      <c r="D11178" s="5">
        <v>0</v>
      </c>
      <c r="E11178" s="4">
        <f t="shared" si="1099"/>
        <v>1</v>
      </c>
    </row>
    <row r="11179" spans="1:5" x14ac:dyDescent="0.2">
      <c r="A11179" s="11">
        <v>44880.304918981485</v>
      </c>
      <c r="B11179" s="13">
        <v>44880.304918981485</v>
      </c>
      <c r="C11179" s="7" t="s">
        <v>26348</v>
      </c>
      <c r="D11179" s="5">
        <v>0</v>
      </c>
      <c r="E11179" s="4">
        <f t="shared" si="1099"/>
        <v>1</v>
      </c>
    </row>
    <row r="11180" spans="1:5" x14ac:dyDescent="0.2">
      <c r="A11180" s="11">
        <v>44880.304930555554</v>
      </c>
      <c r="B11180" s="13">
        <v>44880.304930555554</v>
      </c>
      <c r="C11180" s="7" t="s">
        <v>26330</v>
      </c>
      <c r="D11180" s="5">
        <v>0</v>
      </c>
      <c r="E11180" s="4">
        <f t="shared" si="1099"/>
        <v>1</v>
      </c>
    </row>
    <row r="11181" spans="1:5" x14ac:dyDescent="0.2">
      <c r="A11181" s="11">
        <v>44880.304942129631</v>
      </c>
      <c r="B11181" s="13">
        <v>44880.304942129631</v>
      </c>
      <c r="C11181" s="7" t="s">
        <v>27445</v>
      </c>
      <c r="D11181" s="5">
        <v>0</v>
      </c>
      <c r="E11181" s="4">
        <f t="shared" si="1099"/>
        <v>1</v>
      </c>
    </row>
    <row r="11182" spans="1:5" x14ac:dyDescent="0.2">
      <c r="A11182" s="11">
        <v>44880.3049537037</v>
      </c>
      <c r="B11182" s="13">
        <v>44880.3049537037</v>
      </c>
      <c r="C11182" s="7" t="s">
        <v>27445</v>
      </c>
      <c r="D11182" s="5">
        <v>0</v>
      </c>
      <c r="E11182" s="4">
        <f t="shared" si="1099"/>
        <v>1</v>
      </c>
    </row>
    <row r="11183" spans="1:5" x14ac:dyDescent="0.2">
      <c r="A11183" s="11">
        <v>44880.304965277777</v>
      </c>
      <c r="B11183" s="13">
        <v>44880.304965277777</v>
      </c>
      <c r="C11183" s="7" t="s">
        <v>26348</v>
      </c>
      <c r="D11183" s="5">
        <v>0</v>
      </c>
      <c r="E11183" s="4">
        <f t="shared" si="1099"/>
        <v>1</v>
      </c>
    </row>
    <row r="11184" spans="1:5" x14ac:dyDescent="0.2">
      <c r="A11184" s="11">
        <v>44880.304976851854</v>
      </c>
      <c r="B11184" s="13">
        <v>44880.304976851854</v>
      </c>
      <c r="C11184" s="7" t="s">
        <v>27364</v>
      </c>
      <c r="D11184" s="5">
        <v>0</v>
      </c>
      <c r="E11184" s="4">
        <v>1</v>
      </c>
    </row>
    <row r="11185" spans="1:5" x14ac:dyDescent="0.2">
      <c r="A11185" s="11">
        <v>44880.304988425924</v>
      </c>
      <c r="B11185" s="13">
        <v>44880.304988425924</v>
      </c>
      <c r="C11185" s="7" t="s">
        <v>26325</v>
      </c>
      <c r="D11185" s="5">
        <v>0</v>
      </c>
      <c r="E11185" s="4">
        <f t="shared" ref="E11185:E11193" si="1100">E11184</f>
        <v>1</v>
      </c>
    </row>
    <row r="11186" spans="1:5" x14ac:dyDescent="0.2">
      <c r="A11186" s="11">
        <v>44880.305</v>
      </c>
      <c r="B11186" s="13">
        <v>44880.305</v>
      </c>
      <c r="C11186" s="7" t="s">
        <v>27436</v>
      </c>
      <c r="D11186" s="5">
        <v>0</v>
      </c>
      <c r="E11186" s="4">
        <f t="shared" si="1100"/>
        <v>1</v>
      </c>
    </row>
    <row r="11187" spans="1:5" x14ac:dyDescent="0.2">
      <c r="A11187" s="11">
        <v>44880.305011574077</v>
      </c>
      <c r="B11187" s="13">
        <v>44880.305011574077</v>
      </c>
      <c r="C11187" s="7" t="s">
        <v>27427</v>
      </c>
      <c r="D11187" s="5">
        <v>0</v>
      </c>
      <c r="E11187" s="4">
        <f t="shared" si="1100"/>
        <v>1</v>
      </c>
    </row>
    <row r="11188" spans="1:5" x14ac:dyDescent="0.2">
      <c r="A11188" s="11">
        <v>44880.305023148147</v>
      </c>
      <c r="B11188" s="13">
        <v>44880.305023148147</v>
      </c>
      <c r="C11188" s="7" t="s">
        <v>26993</v>
      </c>
      <c r="D11188" s="5">
        <v>0</v>
      </c>
      <c r="E11188" s="4">
        <f t="shared" si="1100"/>
        <v>1</v>
      </c>
    </row>
    <row r="11189" spans="1:5" x14ac:dyDescent="0.2">
      <c r="A11189" s="11">
        <v>44880.305034722223</v>
      </c>
      <c r="B11189" s="13">
        <v>44880.305034722223</v>
      </c>
      <c r="C11189" s="7" t="s">
        <v>26351</v>
      </c>
      <c r="D11189" s="5">
        <v>0</v>
      </c>
      <c r="E11189" s="4">
        <f t="shared" si="1100"/>
        <v>1</v>
      </c>
    </row>
    <row r="11190" spans="1:5" x14ac:dyDescent="0.2">
      <c r="A11190" s="11">
        <v>44880.305046296293</v>
      </c>
      <c r="B11190" s="13">
        <v>44880.305046296293</v>
      </c>
      <c r="C11190" s="7" t="s">
        <v>27359</v>
      </c>
      <c r="D11190" s="5">
        <v>0</v>
      </c>
      <c r="E11190" s="4">
        <f t="shared" si="1100"/>
        <v>1</v>
      </c>
    </row>
    <row r="11191" spans="1:5" x14ac:dyDescent="0.2">
      <c r="A11191" s="11">
        <v>44880.30505787037</v>
      </c>
      <c r="B11191" s="13">
        <v>44880.30505787037</v>
      </c>
      <c r="C11191" s="7" t="s">
        <v>27443</v>
      </c>
      <c r="D11191" s="5">
        <v>0</v>
      </c>
      <c r="E11191" s="4">
        <f t="shared" si="1100"/>
        <v>1</v>
      </c>
    </row>
    <row r="11192" spans="1:5" x14ac:dyDescent="0.2">
      <c r="A11192" s="11">
        <v>44880.305069444446</v>
      </c>
      <c r="B11192" s="13">
        <v>44880.305069444446</v>
      </c>
      <c r="C11192" s="7" t="s">
        <v>27361</v>
      </c>
      <c r="D11192" s="5">
        <v>0</v>
      </c>
      <c r="E11192" s="4">
        <f t="shared" si="1100"/>
        <v>1</v>
      </c>
    </row>
    <row r="11193" spans="1:5" x14ac:dyDescent="0.2">
      <c r="A11193" s="11">
        <v>44880.305081018516</v>
      </c>
      <c r="B11193" s="13">
        <v>44880.305081018516</v>
      </c>
      <c r="C11193" s="7" t="s">
        <v>27423</v>
      </c>
      <c r="D11193" s="5">
        <v>0</v>
      </c>
      <c r="E11193" s="4">
        <f t="shared" si="1100"/>
        <v>1</v>
      </c>
    </row>
    <row r="11194" spans="1:5" x14ac:dyDescent="0.2">
      <c r="A11194" s="11">
        <v>44880.305092592593</v>
      </c>
      <c r="B11194" s="13">
        <v>44880.305092592593</v>
      </c>
      <c r="C11194" s="7" t="s">
        <v>27427</v>
      </c>
      <c r="D11194" s="5">
        <v>0</v>
      </c>
      <c r="E11194" s="4">
        <v>1</v>
      </c>
    </row>
    <row r="11195" spans="1:5" x14ac:dyDescent="0.2">
      <c r="A11195" s="11">
        <v>44880.305104166669</v>
      </c>
      <c r="B11195" s="13">
        <v>44880.305104166669</v>
      </c>
      <c r="C11195" s="7" t="s">
        <v>27440</v>
      </c>
      <c r="D11195" s="5">
        <v>0</v>
      </c>
      <c r="E11195" s="4">
        <f t="shared" ref="E11195:E11203" si="1101">E11194</f>
        <v>1</v>
      </c>
    </row>
    <row r="11196" spans="1:5" x14ac:dyDescent="0.2">
      <c r="A11196" s="11">
        <v>44880.305115740739</v>
      </c>
      <c r="B11196" s="13">
        <v>44880.305115740739</v>
      </c>
      <c r="C11196" s="7" t="s">
        <v>26311</v>
      </c>
      <c r="D11196" s="5">
        <v>0</v>
      </c>
      <c r="E11196" s="4">
        <f t="shared" si="1101"/>
        <v>1</v>
      </c>
    </row>
    <row r="11197" spans="1:5" x14ac:dyDescent="0.2">
      <c r="A11197" s="11">
        <v>44880.305127314816</v>
      </c>
      <c r="B11197" s="13">
        <v>44880.305127314816</v>
      </c>
      <c r="C11197" s="7" t="s">
        <v>26988</v>
      </c>
      <c r="D11197" s="5">
        <v>0</v>
      </c>
      <c r="E11197" s="4">
        <f t="shared" si="1101"/>
        <v>1</v>
      </c>
    </row>
    <row r="11198" spans="1:5" x14ac:dyDescent="0.2">
      <c r="A11198" s="11">
        <v>44880.305138888885</v>
      </c>
      <c r="B11198" s="13">
        <v>44880.305138888885</v>
      </c>
      <c r="C11198" s="7" t="s">
        <v>26305</v>
      </c>
      <c r="D11198" s="5">
        <v>0</v>
      </c>
      <c r="E11198" s="4">
        <f t="shared" si="1101"/>
        <v>1</v>
      </c>
    </row>
    <row r="11199" spans="1:5" x14ac:dyDescent="0.2">
      <c r="A11199" s="11">
        <v>44880.305150462962</v>
      </c>
      <c r="B11199" s="13">
        <v>44880.305150462962</v>
      </c>
      <c r="C11199" s="7" t="s">
        <v>26312</v>
      </c>
      <c r="D11199" s="5">
        <v>0</v>
      </c>
      <c r="E11199" s="4">
        <f t="shared" si="1101"/>
        <v>1</v>
      </c>
    </row>
    <row r="11200" spans="1:5" x14ac:dyDescent="0.2">
      <c r="A11200" s="11">
        <v>44880.305162037039</v>
      </c>
      <c r="B11200" s="13">
        <v>44880.305162037039</v>
      </c>
      <c r="C11200" s="7" t="s">
        <v>27362</v>
      </c>
      <c r="D11200" s="5">
        <v>0</v>
      </c>
      <c r="E11200" s="4">
        <f t="shared" si="1101"/>
        <v>1</v>
      </c>
    </row>
    <row r="11201" spans="1:5" x14ac:dyDescent="0.2">
      <c r="A11201" s="11">
        <v>44880.305173611108</v>
      </c>
      <c r="B11201" s="13">
        <v>44880.305173611108</v>
      </c>
      <c r="C11201" s="7" t="s">
        <v>27473</v>
      </c>
      <c r="D11201" s="5">
        <v>0</v>
      </c>
      <c r="E11201" s="4">
        <f t="shared" si="1101"/>
        <v>1</v>
      </c>
    </row>
    <row r="11202" spans="1:5" x14ac:dyDescent="0.2">
      <c r="A11202" s="11">
        <v>44880.305185185185</v>
      </c>
      <c r="B11202" s="13">
        <v>44880.305185185185</v>
      </c>
      <c r="C11202" s="7" t="s">
        <v>27450</v>
      </c>
      <c r="D11202" s="5">
        <v>0</v>
      </c>
      <c r="E11202" s="4">
        <f t="shared" si="1101"/>
        <v>1</v>
      </c>
    </row>
    <row r="11203" spans="1:5" x14ac:dyDescent="0.2">
      <c r="A11203" s="11">
        <v>44880.305196759262</v>
      </c>
      <c r="B11203" s="13">
        <v>44880.305196759262</v>
      </c>
      <c r="C11203" s="7" t="s">
        <v>27456</v>
      </c>
      <c r="D11203" s="5">
        <v>0</v>
      </c>
      <c r="E11203" s="4">
        <f t="shared" si="1101"/>
        <v>1</v>
      </c>
    </row>
    <row r="11204" spans="1:5" x14ac:dyDescent="0.2">
      <c r="A11204" s="11">
        <v>44880.305208333331</v>
      </c>
      <c r="B11204" s="13">
        <v>44880.305208333331</v>
      </c>
      <c r="C11204" s="7" t="s">
        <v>27452</v>
      </c>
      <c r="D11204" s="5">
        <v>0</v>
      </c>
      <c r="E11204" s="4">
        <v>1</v>
      </c>
    </row>
    <row r="11205" spans="1:5" x14ac:dyDescent="0.2">
      <c r="A11205" s="11">
        <v>44880.305219907408</v>
      </c>
      <c r="B11205" s="13">
        <v>44880.305219907408</v>
      </c>
      <c r="C11205" s="7" t="s">
        <v>27450</v>
      </c>
      <c r="D11205" s="5">
        <v>0</v>
      </c>
      <c r="E11205" s="4">
        <f t="shared" ref="E11205:E11213" si="1102">E11204</f>
        <v>1</v>
      </c>
    </row>
    <row r="11206" spans="1:5" x14ac:dyDescent="0.2">
      <c r="A11206" s="11">
        <v>44880.305231481485</v>
      </c>
      <c r="B11206" s="13">
        <v>44880.305231481485</v>
      </c>
      <c r="C11206" s="7" t="s">
        <v>27467</v>
      </c>
      <c r="D11206" s="5">
        <v>0</v>
      </c>
      <c r="E11206" s="4">
        <f t="shared" si="1102"/>
        <v>1</v>
      </c>
    </row>
    <row r="11207" spans="1:5" x14ac:dyDescent="0.2">
      <c r="A11207" s="11">
        <v>44880.305243055554</v>
      </c>
      <c r="B11207" s="13">
        <v>44880.305243055554</v>
      </c>
      <c r="C11207" s="7" t="s">
        <v>27450</v>
      </c>
      <c r="D11207" s="5">
        <v>0</v>
      </c>
      <c r="E11207" s="4">
        <f t="shared" si="1102"/>
        <v>1</v>
      </c>
    </row>
    <row r="11208" spans="1:5" x14ac:dyDescent="0.2">
      <c r="A11208" s="11">
        <v>44880.305254629631</v>
      </c>
      <c r="B11208" s="13">
        <v>44880.305254629631</v>
      </c>
      <c r="C11208" s="7" t="s">
        <v>27474</v>
      </c>
      <c r="D11208" s="5">
        <v>0</v>
      </c>
      <c r="E11208" s="4">
        <f t="shared" si="1102"/>
        <v>1</v>
      </c>
    </row>
    <row r="11209" spans="1:5" x14ac:dyDescent="0.2">
      <c r="A11209" s="11">
        <v>44880.305266203701</v>
      </c>
      <c r="B11209" s="13">
        <v>44880.305266203701</v>
      </c>
      <c r="C11209" s="7" t="s">
        <v>26329</v>
      </c>
      <c r="D11209" s="5">
        <v>0</v>
      </c>
      <c r="E11209" s="4">
        <f t="shared" si="1102"/>
        <v>1</v>
      </c>
    </row>
    <row r="11210" spans="1:5" x14ac:dyDescent="0.2">
      <c r="A11210" s="11">
        <v>44880.305277777778</v>
      </c>
      <c r="B11210" s="13">
        <v>44880.305277777778</v>
      </c>
      <c r="C11210" s="7" t="s">
        <v>27438</v>
      </c>
      <c r="D11210" s="5">
        <v>0</v>
      </c>
      <c r="E11210" s="4">
        <f t="shared" si="1102"/>
        <v>1</v>
      </c>
    </row>
    <row r="11211" spans="1:5" x14ac:dyDescent="0.2">
      <c r="A11211" s="11">
        <v>44880.305289351854</v>
      </c>
      <c r="B11211" s="13">
        <v>44880.305289351854</v>
      </c>
      <c r="C11211" s="7" t="s">
        <v>27361</v>
      </c>
      <c r="D11211" s="5">
        <v>0</v>
      </c>
      <c r="E11211" s="4">
        <f t="shared" si="1102"/>
        <v>1</v>
      </c>
    </row>
    <row r="11212" spans="1:5" x14ac:dyDescent="0.2">
      <c r="A11212" s="11">
        <v>44880.305300925924</v>
      </c>
      <c r="B11212" s="13">
        <v>44880.305300925924</v>
      </c>
      <c r="C11212" s="7" t="s">
        <v>26349</v>
      </c>
      <c r="D11212" s="5">
        <v>0</v>
      </c>
      <c r="E11212" s="4">
        <f t="shared" si="1102"/>
        <v>1</v>
      </c>
    </row>
    <row r="11213" spans="1:5" x14ac:dyDescent="0.2">
      <c r="A11213" s="11">
        <v>44880.305312500001</v>
      </c>
      <c r="B11213" s="13">
        <v>44880.305312500001</v>
      </c>
      <c r="C11213" s="7" t="s">
        <v>27458</v>
      </c>
      <c r="D11213" s="5">
        <v>0</v>
      </c>
      <c r="E11213" s="4">
        <f t="shared" si="1102"/>
        <v>1</v>
      </c>
    </row>
    <row r="11214" spans="1:5" x14ac:dyDescent="0.2">
      <c r="A11214" s="11">
        <v>44880.305324074077</v>
      </c>
      <c r="B11214" s="13">
        <v>44880.305324074077</v>
      </c>
      <c r="C11214" s="7" t="s">
        <v>27450</v>
      </c>
      <c r="D11214" s="5">
        <v>0</v>
      </c>
      <c r="E11214" s="4">
        <v>1</v>
      </c>
    </row>
    <row r="11215" spans="1:5" x14ac:dyDescent="0.2">
      <c r="A11215" s="11">
        <v>44880.305335648147</v>
      </c>
      <c r="B11215" s="13">
        <v>44880.305335648147</v>
      </c>
      <c r="C11215" s="7" t="s">
        <v>27467</v>
      </c>
      <c r="D11215" s="5">
        <v>0</v>
      </c>
      <c r="E11215" s="4">
        <f t="shared" ref="E11215:E11223" si="1103">E11214</f>
        <v>1</v>
      </c>
    </row>
    <row r="11216" spans="1:5" x14ac:dyDescent="0.2">
      <c r="A11216" s="11">
        <v>44880.305347222224</v>
      </c>
      <c r="B11216" s="13">
        <v>44880.305347222224</v>
      </c>
      <c r="C11216" s="7" t="s">
        <v>27467</v>
      </c>
      <c r="D11216" s="5">
        <v>0</v>
      </c>
      <c r="E11216" s="4">
        <f t="shared" si="1103"/>
        <v>1</v>
      </c>
    </row>
    <row r="11217" spans="1:5" x14ac:dyDescent="0.2">
      <c r="A11217" s="11">
        <v>44880.305358796293</v>
      </c>
      <c r="B11217" s="13">
        <v>44880.305358796293</v>
      </c>
      <c r="C11217" s="7" t="s">
        <v>27366</v>
      </c>
      <c r="D11217" s="5">
        <v>0</v>
      </c>
      <c r="E11217" s="4">
        <f t="shared" si="1103"/>
        <v>1</v>
      </c>
    </row>
    <row r="11218" spans="1:5" x14ac:dyDescent="0.2">
      <c r="A11218" s="11">
        <v>44880.30537037037</v>
      </c>
      <c r="B11218" s="13">
        <v>44880.30537037037</v>
      </c>
      <c r="C11218" s="7" t="s">
        <v>26355</v>
      </c>
      <c r="D11218" s="5">
        <v>0</v>
      </c>
      <c r="E11218" s="4">
        <f t="shared" si="1103"/>
        <v>1</v>
      </c>
    </row>
    <row r="11219" spans="1:5" x14ac:dyDescent="0.2">
      <c r="A11219" s="11">
        <v>44880.305381944447</v>
      </c>
      <c r="B11219" s="13">
        <v>44880.305381944447</v>
      </c>
      <c r="C11219" s="7" t="s">
        <v>24140</v>
      </c>
      <c r="D11219" s="5">
        <v>0</v>
      </c>
      <c r="E11219" s="4">
        <f t="shared" si="1103"/>
        <v>1</v>
      </c>
    </row>
    <row r="11220" spans="1:5" x14ac:dyDescent="0.2">
      <c r="A11220" s="11">
        <v>44880.305393518516</v>
      </c>
      <c r="B11220" s="13">
        <v>44880.305393518516</v>
      </c>
      <c r="C11220" s="7" t="s">
        <v>26354</v>
      </c>
      <c r="D11220" s="5">
        <v>0</v>
      </c>
      <c r="E11220" s="4">
        <f t="shared" si="1103"/>
        <v>1</v>
      </c>
    </row>
    <row r="11221" spans="1:5" x14ac:dyDescent="0.2">
      <c r="A11221" s="11">
        <v>44880.305405092593</v>
      </c>
      <c r="B11221" s="13">
        <v>44880.305405092593</v>
      </c>
      <c r="C11221" s="7" t="s">
        <v>26311</v>
      </c>
      <c r="D11221" s="5">
        <v>0</v>
      </c>
      <c r="E11221" s="4">
        <f t="shared" si="1103"/>
        <v>1</v>
      </c>
    </row>
    <row r="11222" spans="1:5" x14ac:dyDescent="0.2">
      <c r="A11222" s="11">
        <v>44880.30541666667</v>
      </c>
      <c r="B11222" s="13">
        <v>44880.30541666667</v>
      </c>
      <c r="C11222" s="7" t="s">
        <v>26319</v>
      </c>
      <c r="D11222" s="5">
        <v>0</v>
      </c>
      <c r="E11222" s="4">
        <f t="shared" si="1103"/>
        <v>1</v>
      </c>
    </row>
    <row r="11223" spans="1:5" x14ac:dyDescent="0.2">
      <c r="A11223" s="11">
        <v>44880.305428240739</v>
      </c>
      <c r="B11223" s="13">
        <v>44880.305428240739</v>
      </c>
      <c r="C11223" s="7" t="s">
        <v>27361</v>
      </c>
      <c r="D11223" s="5">
        <v>0</v>
      </c>
      <c r="E11223" s="4">
        <f t="shared" si="1103"/>
        <v>1</v>
      </c>
    </row>
    <row r="11224" spans="1:5" x14ac:dyDescent="0.2">
      <c r="A11224" s="11">
        <v>44880.305439814816</v>
      </c>
      <c r="B11224" s="13">
        <v>44880.305439814816</v>
      </c>
      <c r="C11224" s="7" t="s">
        <v>27430</v>
      </c>
      <c r="D11224" s="5">
        <v>0</v>
      </c>
      <c r="E11224" s="4">
        <v>1</v>
      </c>
    </row>
    <row r="11225" spans="1:5" x14ac:dyDescent="0.2">
      <c r="A11225" s="11">
        <v>44880.305451388886</v>
      </c>
      <c r="B11225" s="13">
        <v>44880.305451388886</v>
      </c>
      <c r="C11225" s="7" t="s">
        <v>27467</v>
      </c>
      <c r="D11225" s="5">
        <v>0</v>
      </c>
      <c r="E11225" s="4">
        <f t="shared" ref="E11225:E11233" si="1104">E11224</f>
        <v>1</v>
      </c>
    </row>
    <row r="11226" spans="1:5" x14ac:dyDescent="0.2">
      <c r="A11226" s="11">
        <v>44880.305462962962</v>
      </c>
      <c r="B11226" s="13">
        <v>44880.305462962962</v>
      </c>
      <c r="C11226" s="7" t="s">
        <v>27093</v>
      </c>
      <c r="D11226" s="5">
        <v>0</v>
      </c>
      <c r="E11226" s="4">
        <f t="shared" si="1104"/>
        <v>1</v>
      </c>
    </row>
    <row r="11227" spans="1:5" x14ac:dyDescent="0.2">
      <c r="A11227" s="11">
        <v>44880.305474537039</v>
      </c>
      <c r="B11227" s="13">
        <v>44880.305474537039</v>
      </c>
      <c r="C11227" s="7" t="s">
        <v>27093</v>
      </c>
      <c r="D11227" s="5">
        <v>0</v>
      </c>
      <c r="E11227" s="4">
        <f t="shared" si="1104"/>
        <v>1</v>
      </c>
    </row>
    <row r="11228" spans="1:5" x14ac:dyDescent="0.2">
      <c r="A11228" s="11">
        <v>44880.305486111109</v>
      </c>
      <c r="B11228" s="13">
        <v>44880.305486111109</v>
      </c>
      <c r="C11228" s="7" t="s">
        <v>27453</v>
      </c>
      <c r="D11228" s="5">
        <v>0</v>
      </c>
      <c r="E11228" s="4">
        <f t="shared" si="1104"/>
        <v>1</v>
      </c>
    </row>
    <row r="11229" spans="1:5" x14ac:dyDescent="0.2">
      <c r="A11229" s="11">
        <v>44880.305497685185</v>
      </c>
      <c r="B11229" s="13">
        <v>44880.305497685185</v>
      </c>
      <c r="C11229" s="7" t="s">
        <v>26346</v>
      </c>
      <c r="D11229" s="5">
        <v>0</v>
      </c>
      <c r="E11229" s="4">
        <f t="shared" si="1104"/>
        <v>1</v>
      </c>
    </row>
    <row r="11230" spans="1:5" x14ac:dyDescent="0.2">
      <c r="A11230" s="11">
        <v>44880.305509259262</v>
      </c>
      <c r="B11230" s="13">
        <v>44880.305509259262</v>
      </c>
      <c r="C11230" s="7" t="s">
        <v>26350</v>
      </c>
      <c r="D11230" s="5">
        <v>0</v>
      </c>
      <c r="E11230" s="4">
        <f t="shared" si="1104"/>
        <v>1</v>
      </c>
    </row>
    <row r="11231" spans="1:5" x14ac:dyDescent="0.2">
      <c r="A11231" s="11">
        <v>44880.305520833332</v>
      </c>
      <c r="B11231" s="13">
        <v>44880.305520833332</v>
      </c>
      <c r="C11231" s="7" t="s">
        <v>26324</v>
      </c>
      <c r="D11231" s="5">
        <v>0</v>
      </c>
      <c r="E11231" s="4">
        <f t="shared" si="1104"/>
        <v>1</v>
      </c>
    </row>
    <row r="11232" spans="1:5" x14ac:dyDescent="0.2">
      <c r="A11232" s="11">
        <v>44880.305532407408</v>
      </c>
      <c r="B11232" s="13">
        <v>44880.305532407408</v>
      </c>
      <c r="C11232" s="7" t="s">
        <v>26988</v>
      </c>
      <c r="D11232" s="5">
        <v>0</v>
      </c>
      <c r="E11232" s="4">
        <f t="shared" si="1104"/>
        <v>1</v>
      </c>
    </row>
    <row r="11233" spans="1:5" x14ac:dyDescent="0.2">
      <c r="A11233" s="11">
        <v>44880.305543981478</v>
      </c>
      <c r="B11233" s="13">
        <v>44880.305543981478</v>
      </c>
      <c r="C11233" s="7" t="s">
        <v>26354</v>
      </c>
      <c r="D11233" s="5">
        <v>0</v>
      </c>
      <c r="E11233" s="4">
        <f t="shared" si="1104"/>
        <v>1</v>
      </c>
    </row>
    <row r="11234" spans="1:5" x14ac:dyDescent="0.2">
      <c r="A11234" s="11">
        <v>44880.305555555555</v>
      </c>
      <c r="B11234" s="13">
        <v>44880.305555555555</v>
      </c>
      <c r="C11234" s="7" t="s">
        <v>26349</v>
      </c>
      <c r="D11234" s="5">
        <v>0</v>
      </c>
      <c r="E11234" s="4">
        <v>1</v>
      </c>
    </row>
    <row r="11235" spans="1:5" x14ac:dyDescent="0.2">
      <c r="A11235" s="11">
        <v>44880.305567129632</v>
      </c>
      <c r="B11235" s="13">
        <v>44880.305567129632</v>
      </c>
      <c r="C11235" s="7" t="s">
        <v>27093</v>
      </c>
      <c r="D11235" s="5">
        <v>0</v>
      </c>
      <c r="E11235" s="4">
        <f t="shared" ref="E11235:E11243" si="1105">E11234</f>
        <v>1</v>
      </c>
    </row>
    <row r="11236" spans="1:5" x14ac:dyDescent="0.2">
      <c r="A11236" s="11">
        <v>44880.305578703701</v>
      </c>
      <c r="B11236" s="13">
        <v>44880.305578703701</v>
      </c>
      <c r="C11236" s="7" t="s">
        <v>27365</v>
      </c>
      <c r="D11236" s="5">
        <v>0</v>
      </c>
      <c r="E11236" s="4">
        <f t="shared" si="1105"/>
        <v>1</v>
      </c>
    </row>
    <row r="11237" spans="1:5" x14ac:dyDescent="0.2">
      <c r="A11237" s="11">
        <v>44880.305590277778</v>
      </c>
      <c r="B11237" s="13">
        <v>44880.305590277778</v>
      </c>
      <c r="C11237" s="7" t="s">
        <v>26336</v>
      </c>
      <c r="D11237" s="5">
        <v>0</v>
      </c>
      <c r="E11237" s="4">
        <f t="shared" si="1105"/>
        <v>1</v>
      </c>
    </row>
    <row r="11238" spans="1:5" x14ac:dyDescent="0.2">
      <c r="A11238" s="11">
        <v>44880.305601851855</v>
      </c>
      <c r="B11238" s="13">
        <v>44880.305601851855</v>
      </c>
      <c r="C11238" s="7" t="s">
        <v>26348</v>
      </c>
      <c r="D11238" s="5">
        <v>0</v>
      </c>
      <c r="E11238" s="4">
        <f t="shared" si="1105"/>
        <v>1</v>
      </c>
    </row>
    <row r="11239" spans="1:5" x14ac:dyDescent="0.2">
      <c r="A11239" s="11">
        <v>44880.305613425924</v>
      </c>
      <c r="B11239" s="13">
        <v>44880.305613425924</v>
      </c>
      <c r="C11239" s="7" t="s">
        <v>27359</v>
      </c>
      <c r="D11239" s="5">
        <v>0</v>
      </c>
      <c r="E11239" s="4">
        <f t="shared" si="1105"/>
        <v>1</v>
      </c>
    </row>
    <row r="11240" spans="1:5" x14ac:dyDescent="0.2">
      <c r="A11240" s="11">
        <v>44880.305625000001</v>
      </c>
      <c r="B11240" s="13">
        <v>44880.305625000001</v>
      </c>
      <c r="C11240" s="7" t="s">
        <v>26327</v>
      </c>
      <c r="D11240" s="5">
        <v>0</v>
      </c>
      <c r="E11240" s="4">
        <f t="shared" si="1105"/>
        <v>1</v>
      </c>
    </row>
    <row r="11241" spans="1:5" x14ac:dyDescent="0.2">
      <c r="A11241" s="11">
        <v>44880.305636574078</v>
      </c>
      <c r="B11241" s="13">
        <v>44880.305636574078</v>
      </c>
      <c r="C11241" s="7" t="s">
        <v>26310</v>
      </c>
      <c r="D11241" s="5">
        <v>0</v>
      </c>
      <c r="E11241" s="4">
        <f t="shared" si="1105"/>
        <v>1</v>
      </c>
    </row>
    <row r="11242" spans="1:5" x14ac:dyDescent="0.2">
      <c r="A11242" s="11">
        <v>44880.305648148147</v>
      </c>
      <c r="B11242" s="13">
        <v>44880.305648148147</v>
      </c>
      <c r="C11242" s="7" t="s">
        <v>26991</v>
      </c>
      <c r="D11242" s="5">
        <v>0</v>
      </c>
      <c r="E11242" s="4">
        <f t="shared" si="1105"/>
        <v>1</v>
      </c>
    </row>
    <row r="11243" spans="1:5" x14ac:dyDescent="0.2">
      <c r="A11243" s="11">
        <v>44880.305659722224</v>
      </c>
      <c r="B11243" s="13">
        <v>44880.305659722224</v>
      </c>
      <c r="C11243" s="7" t="s">
        <v>26352</v>
      </c>
      <c r="D11243" s="5">
        <v>0</v>
      </c>
      <c r="E11243" s="4">
        <f t="shared" si="1105"/>
        <v>1</v>
      </c>
    </row>
    <row r="11244" spans="1:5" x14ac:dyDescent="0.2">
      <c r="A11244" s="11">
        <v>44880.305671296293</v>
      </c>
      <c r="B11244" s="13">
        <v>44880.305671296293</v>
      </c>
      <c r="C11244" s="7" t="s">
        <v>26992</v>
      </c>
      <c r="D11244" s="5">
        <v>0</v>
      </c>
      <c r="E11244" s="4">
        <v>1</v>
      </c>
    </row>
    <row r="11245" spans="1:5" x14ac:dyDescent="0.2">
      <c r="A11245" s="11">
        <v>44880.30568287037</v>
      </c>
      <c r="B11245" s="13">
        <v>44880.30568287037</v>
      </c>
      <c r="C11245" s="7" t="s">
        <v>27452</v>
      </c>
      <c r="D11245" s="5">
        <v>0</v>
      </c>
      <c r="E11245" s="4">
        <f t="shared" ref="E11245:E11253" si="1106">E11244</f>
        <v>1</v>
      </c>
    </row>
    <row r="11246" spans="1:5" x14ac:dyDescent="0.2">
      <c r="A11246" s="11">
        <v>44880.305694444447</v>
      </c>
      <c r="B11246" s="13">
        <v>44880.305694444447</v>
      </c>
      <c r="C11246" s="7" t="s">
        <v>27465</v>
      </c>
      <c r="D11246" s="5">
        <v>0</v>
      </c>
      <c r="E11246" s="4">
        <f t="shared" si="1106"/>
        <v>1</v>
      </c>
    </row>
    <row r="11247" spans="1:5" x14ac:dyDescent="0.2">
      <c r="A11247" s="11">
        <v>44880.305706018517</v>
      </c>
      <c r="B11247" s="13">
        <v>44880.305706018517</v>
      </c>
      <c r="C11247" s="7" t="s">
        <v>27429</v>
      </c>
      <c r="D11247" s="5">
        <v>0</v>
      </c>
      <c r="E11247" s="4">
        <f t="shared" si="1106"/>
        <v>1</v>
      </c>
    </row>
    <row r="11248" spans="1:5" x14ac:dyDescent="0.2">
      <c r="A11248" s="11">
        <v>44880.305717592593</v>
      </c>
      <c r="B11248" s="13">
        <v>44880.305717592593</v>
      </c>
      <c r="C11248" s="7" t="s">
        <v>27461</v>
      </c>
      <c r="D11248" s="5">
        <v>0</v>
      </c>
      <c r="E11248" s="4">
        <f t="shared" si="1106"/>
        <v>1</v>
      </c>
    </row>
    <row r="11249" spans="1:5" x14ac:dyDescent="0.2">
      <c r="A11249" s="11">
        <v>44880.30572916667</v>
      </c>
      <c r="B11249" s="13">
        <v>44880.30572916667</v>
      </c>
      <c r="C11249" s="7" t="s">
        <v>27452</v>
      </c>
      <c r="D11249" s="5">
        <v>0</v>
      </c>
      <c r="E11249" s="4">
        <f t="shared" si="1106"/>
        <v>1</v>
      </c>
    </row>
    <row r="11250" spans="1:5" x14ac:dyDescent="0.2">
      <c r="A11250" s="11">
        <v>44880.30574074074</v>
      </c>
      <c r="B11250" s="13">
        <v>44880.30574074074</v>
      </c>
      <c r="C11250" s="7" t="s">
        <v>27359</v>
      </c>
      <c r="D11250" s="5">
        <v>0</v>
      </c>
      <c r="E11250" s="4">
        <f t="shared" si="1106"/>
        <v>1</v>
      </c>
    </row>
    <row r="11251" spans="1:5" x14ac:dyDescent="0.2">
      <c r="A11251" s="11">
        <v>44880.305752314816</v>
      </c>
      <c r="B11251" s="13">
        <v>44880.305752314816</v>
      </c>
      <c r="C11251" s="7" t="s">
        <v>27421</v>
      </c>
      <c r="D11251" s="5">
        <v>0</v>
      </c>
      <c r="E11251" s="4">
        <f t="shared" si="1106"/>
        <v>1</v>
      </c>
    </row>
    <row r="11252" spans="1:5" x14ac:dyDescent="0.2">
      <c r="A11252" s="11">
        <v>44880.305763888886</v>
      </c>
      <c r="B11252" s="13">
        <v>44880.305763888886</v>
      </c>
      <c r="C11252" s="7" t="s">
        <v>27362</v>
      </c>
      <c r="D11252" s="5">
        <v>0</v>
      </c>
      <c r="E11252" s="4">
        <f t="shared" si="1106"/>
        <v>1</v>
      </c>
    </row>
    <row r="11253" spans="1:5" x14ac:dyDescent="0.2">
      <c r="A11253" s="11">
        <v>44880.305775462963</v>
      </c>
      <c r="B11253" s="13">
        <v>44880.305775462963</v>
      </c>
      <c r="C11253" s="7" t="s">
        <v>26349</v>
      </c>
      <c r="D11253" s="5">
        <v>0</v>
      </c>
      <c r="E11253" s="4">
        <f t="shared" si="1106"/>
        <v>1</v>
      </c>
    </row>
    <row r="11254" spans="1:5" x14ac:dyDescent="0.2">
      <c r="A11254" s="11">
        <v>44880.305787037039</v>
      </c>
      <c r="B11254" s="13">
        <v>44880.305787037039</v>
      </c>
      <c r="C11254" s="7" t="s">
        <v>27446</v>
      </c>
      <c r="D11254" s="5">
        <v>0</v>
      </c>
      <c r="E11254" s="4">
        <v>1</v>
      </c>
    </row>
    <row r="11255" spans="1:5" x14ac:dyDescent="0.2">
      <c r="A11255" s="11">
        <v>44880.305798611109</v>
      </c>
      <c r="B11255" s="13">
        <v>44880.305798611109</v>
      </c>
      <c r="C11255" s="7" t="s">
        <v>26992</v>
      </c>
      <c r="D11255" s="5">
        <v>0</v>
      </c>
      <c r="E11255" s="4">
        <f t="shared" ref="E11255:E11263" si="1107">E11254</f>
        <v>1</v>
      </c>
    </row>
    <row r="11256" spans="1:5" x14ac:dyDescent="0.2">
      <c r="A11256" s="11">
        <v>44880.305810185186</v>
      </c>
      <c r="B11256" s="13">
        <v>44880.305810185186</v>
      </c>
      <c r="C11256" s="7" t="s">
        <v>27426</v>
      </c>
      <c r="D11256" s="5">
        <v>0</v>
      </c>
      <c r="E11256" s="4">
        <f t="shared" si="1107"/>
        <v>1</v>
      </c>
    </row>
    <row r="11257" spans="1:5" x14ac:dyDescent="0.2">
      <c r="A11257" s="11">
        <v>44880.305821759262</v>
      </c>
      <c r="B11257" s="13">
        <v>44880.305821759262</v>
      </c>
      <c r="C11257" s="7" t="s">
        <v>27433</v>
      </c>
      <c r="D11257" s="5">
        <v>0</v>
      </c>
      <c r="E11257" s="4">
        <f t="shared" si="1107"/>
        <v>1</v>
      </c>
    </row>
    <row r="11258" spans="1:5" x14ac:dyDescent="0.2">
      <c r="A11258" s="11">
        <v>44880.305833333332</v>
      </c>
      <c r="B11258" s="13">
        <v>44880.305833333332</v>
      </c>
      <c r="C11258" s="7" t="s">
        <v>27458</v>
      </c>
      <c r="D11258" s="5">
        <v>0</v>
      </c>
      <c r="E11258" s="4">
        <f t="shared" si="1107"/>
        <v>1</v>
      </c>
    </row>
    <row r="11259" spans="1:5" x14ac:dyDescent="0.2">
      <c r="A11259" s="11">
        <v>44880.305844907409</v>
      </c>
      <c r="B11259" s="13">
        <v>44880.305844907409</v>
      </c>
      <c r="C11259" s="7" t="s">
        <v>27446</v>
      </c>
      <c r="D11259" s="5">
        <v>0</v>
      </c>
      <c r="E11259" s="4">
        <f t="shared" si="1107"/>
        <v>1</v>
      </c>
    </row>
    <row r="11260" spans="1:5" x14ac:dyDescent="0.2">
      <c r="A11260" s="11">
        <v>44880.305856481478</v>
      </c>
      <c r="B11260" s="13">
        <v>44880.305856481478</v>
      </c>
      <c r="C11260" s="7" t="s">
        <v>27440</v>
      </c>
      <c r="D11260" s="5">
        <v>0</v>
      </c>
      <c r="E11260" s="4">
        <f t="shared" si="1107"/>
        <v>1</v>
      </c>
    </row>
    <row r="11261" spans="1:5" x14ac:dyDescent="0.2">
      <c r="A11261" s="11">
        <v>44880.305868055555</v>
      </c>
      <c r="B11261" s="13">
        <v>44880.305868055555</v>
      </c>
      <c r="C11261" s="7" t="s">
        <v>27360</v>
      </c>
      <c r="D11261" s="5">
        <v>0</v>
      </c>
      <c r="E11261" s="4">
        <f t="shared" si="1107"/>
        <v>1</v>
      </c>
    </row>
    <row r="11262" spans="1:5" x14ac:dyDescent="0.2">
      <c r="A11262" s="11">
        <v>44880.305879629632</v>
      </c>
      <c r="B11262" s="13">
        <v>44880.305879629632</v>
      </c>
      <c r="C11262" s="7" t="s">
        <v>27431</v>
      </c>
      <c r="D11262" s="5">
        <v>0</v>
      </c>
      <c r="E11262" s="4">
        <f t="shared" si="1107"/>
        <v>1</v>
      </c>
    </row>
    <row r="11263" spans="1:5" x14ac:dyDescent="0.2">
      <c r="A11263" s="11">
        <v>44880.305891203701</v>
      </c>
      <c r="B11263" s="13">
        <v>44880.305891203701</v>
      </c>
      <c r="C11263" s="7" t="s">
        <v>27447</v>
      </c>
      <c r="D11263" s="5">
        <v>0</v>
      </c>
      <c r="E11263" s="4">
        <f t="shared" si="1107"/>
        <v>1</v>
      </c>
    </row>
    <row r="11264" spans="1:5" x14ac:dyDescent="0.2">
      <c r="A11264" s="11">
        <v>44880.305902777778</v>
      </c>
      <c r="B11264" s="13">
        <v>44880.305902777778</v>
      </c>
      <c r="C11264" s="7" t="s">
        <v>26342</v>
      </c>
      <c r="D11264" s="5">
        <v>0</v>
      </c>
      <c r="E11264" s="4">
        <v>1</v>
      </c>
    </row>
    <row r="11265" spans="1:5" x14ac:dyDescent="0.2">
      <c r="A11265" s="11">
        <v>44880.305914351855</v>
      </c>
      <c r="B11265" s="13">
        <v>44880.305914351855</v>
      </c>
      <c r="C11265" s="7" t="s">
        <v>26309</v>
      </c>
      <c r="D11265" s="5">
        <v>0</v>
      </c>
      <c r="E11265" s="4">
        <f t="shared" ref="E11265:E11273" si="1108">E11264</f>
        <v>1</v>
      </c>
    </row>
    <row r="11266" spans="1:5" x14ac:dyDescent="0.2">
      <c r="A11266" s="11">
        <v>44880.305925925924</v>
      </c>
      <c r="B11266" s="13">
        <v>44880.305925925924</v>
      </c>
      <c r="C11266" s="7" t="s">
        <v>26343</v>
      </c>
      <c r="D11266" s="5">
        <v>0</v>
      </c>
      <c r="E11266" s="4">
        <f t="shared" si="1108"/>
        <v>1</v>
      </c>
    </row>
    <row r="11267" spans="1:5" x14ac:dyDescent="0.2">
      <c r="A11267" s="11">
        <v>44880.305937500001</v>
      </c>
      <c r="B11267" s="13">
        <v>44880.305937500001</v>
      </c>
      <c r="C11267" s="7" t="s">
        <v>27443</v>
      </c>
      <c r="D11267" s="5">
        <v>0</v>
      </c>
      <c r="E11267" s="4">
        <f t="shared" si="1108"/>
        <v>1</v>
      </c>
    </row>
    <row r="11268" spans="1:5" x14ac:dyDescent="0.2">
      <c r="A11268" s="11">
        <v>44880.305949074071</v>
      </c>
      <c r="B11268" s="13">
        <v>44880.305949074071</v>
      </c>
      <c r="C11268" s="7" t="s">
        <v>27441</v>
      </c>
      <c r="D11268" s="5">
        <v>0</v>
      </c>
      <c r="E11268" s="4">
        <f t="shared" si="1108"/>
        <v>1</v>
      </c>
    </row>
    <row r="11269" spans="1:5" x14ac:dyDescent="0.2">
      <c r="A11269" s="11">
        <v>44880.305960648147</v>
      </c>
      <c r="B11269" s="13">
        <v>44880.305960648147</v>
      </c>
      <c r="C11269" s="7" t="s">
        <v>27429</v>
      </c>
      <c r="D11269" s="5">
        <v>0</v>
      </c>
      <c r="E11269" s="4">
        <f t="shared" si="1108"/>
        <v>1</v>
      </c>
    </row>
    <row r="11270" spans="1:5" x14ac:dyDescent="0.2">
      <c r="A11270" s="11">
        <v>44880.305972222224</v>
      </c>
      <c r="B11270" s="13">
        <v>44880.305972222224</v>
      </c>
      <c r="C11270" s="7" t="s">
        <v>27432</v>
      </c>
      <c r="D11270" s="5">
        <v>0</v>
      </c>
      <c r="E11270" s="4">
        <f t="shared" si="1108"/>
        <v>1</v>
      </c>
    </row>
    <row r="11271" spans="1:5" x14ac:dyDescent="0.2">
      <c r="A11271" s="11">
        <v>44880.305983796294</v>
      </c>
      <c r="B11271" s="13">
        <v>44880.305983796294</v>
      </c>
      <c r="C11271" s="7" t="s">
        <v>26351</v>
      </c>
      <c r="D11271" s="5">
        <v>0</v>
      </c>
      <c r="E11271" s="4">
        <f t="shared" si="1108"/>
        <v>1</v>
      </c>
    </row>
    <row r="11272" spans="1:5" x14ac:dyDescent="0.2">
      <c r="A11272" s="11">
        <v>44880.305995370371</v>
      </c>
      <c r="B11272" s="13">
        <v>44880.305995370371</v>
      </c>
      <c r="C11272" s="7" t="s">
        <v>27359</v>
      </c>
      <c r="D11272" s="5">
        <v>0</v>
      </c>
      <c r="E11272" s="4">
        <f t="shared" si="1108"/>
        <v>1</v>
      </c>
    </row>
    <row r="11273" spans="1:5" x14ac:dyDescent="0.2">
      <c r="A11273" s="11">
        <v>44880.306006944447</v>
      </c>
      <c r="B11273" s="13">
        <v>44880.306006944447</v>
      </c>
      <c r="C11273" s="7" t="s">
        <v>26337</v>
      </c>
      <c r="D11273" s="5">
        <v>0</v>
      </c>
      <c r="E11273" s="4">
        <f t="shared" si="1108"/>
        <v>1</v>
      </c>
    </row>
    <row r="11274" spans="1:5" x14ac:dyDescent="0.2">
      <c r="A11274" s="11">
        <v>44880.306018518517</v>
      </c>
      <c r="B11274" s="13">
        <v>44880.306018518517</v>
      </c>
      <c r="C11274" s="7" t="s">
        <v>27475</v>
      </c>
      <c r="D11274" s="5">
        <v>0</v>
      </c>
      <c r="E11274" s="4">
        <v>1</v>
      </c>
    </row>
    <row r="11275" spans="1:5" x14ac:dyDescent="0.2">
      <c r="A11275" s="11">
        <v>44880.306030092594</v>
      </c>
      <c r="B11275" s="13">
        <v>44880.306030092594</v>
      </c>
      <c r="C11275" s="7" t="s">
        <v>27424</v>
      </c>
      <c r="D11275" s="5">
        <v>0</v>
      </c>
      <c r="E11275" s="4">
        <f t="shared" ref="E11275:E11283" si="1109">E11274</f>
        <v>1</v>
      </c>
    </row>
    <row r="11276" spans="1:5" x14ac:dyDescent="0.2">
      <c r="A11276" s="11">
        <v>44880.306041666663</v>
      </c>
      <c r="B11276" s="13">
        <v>44880.306041666663</v>
      </c>
      <c r="C11276" s="7" t="s">
        <v>27462</v>
      </c>
      <c r="D11276" s="5">
        <v>0</v>
      </c>
      <c r="E11276" s="4">
        <f t="shared" si="1109"/>
        <v>1</v>
      </c>
    </row>
    <row r="11277" spans="1:5" x14ac:dyDescent="0.2">
      <c r="A11277" s="11">
        <v>44880.30605324074</v>
      </c>
      <c r="B11277" s="13">
        <v>44880.30605324074</v>
      </c>
      <c r="C11277" s="7" t="s">
        <v>26330</v>
      </c>
      <c r="D11277" s="5">
        <v>0</v>
      </c>
      <c r="E11277" s="4">
        <f t="shared" si="1109"/>
        <v>1</v>
      </c>
    </row>
    <row r="11278" spans="1:5" x14ac:dyDescent="0.2">
      <c r="A11278" s="11">
        <v>44880.306064814817</v>
      </c>
      <c r="B11278" s="13">
        <v>44880.306064814817</v>
      </c>
      <c r="C11278" s="7" t="s">
        <v>27440</v>
      </c>
      <c r="D11278" s="5">
        <v>0</v>
      </c>
      <c r="E11278" s="4">
        <f t="shared" si="1109"/>
        <v>1</v>
      </c>
    </row>
    <row r="11279" spans="1:5" x14ac:dyDescent="0.2">
      <c r="A11279" s="11">
        <v>44880.306076388886</v>
      </c>
      <c r="B11279" s="13">
        <v>44880.306076388886</v>
      </c>
      <c r="C11279" s="7" t="s">
        <v>26350</v>
      </c>
      <c r="D11279" s="5">
        <v>0</v>
      </c>
      <c r="E11279" s="4">
        <f t="shared" si="1109"/>
        <v>1</v>
      </c>
    </row>
    <row r="11280" spans="1:5" x14ac:dyDescent="0.2">
      <c r="A11280" s="11">
        <v>44880.306087962963</v>
      </c>
      <c r="B11280" s="13">
        <v>44880.306087962963</v>
      </c>
      <c r="C11280" s="7" t="s">
        <v>26345</v>
      </c>
      <c r="D11280" s="5">
        <v>0</v>
      </c>
      <c r="E11280" s="4">
        <f t="shared" si="1109"/>
        <v>1</v>
      </c>
    </row>
    <row r="11281" spans="1:5" x14ac:dyDescent="0.2">
      <c r="A11281" s="11">
        <v>44880.30609953704</v>
      </c>
      <c r="B11281" s="13">
        <v>44880.30609953704</v>
      </c>
      <c r="C11281" s="7" t="s">
        <v>26344</v>
      </c>
      <c r="D11281" s="5">
        <v>0</v>
      </c>
      <c r="E11281" s="4">
        <f t="shared" si="1109"/>
        <v>1</v>
      </c>
    </row>
    <row r="11282" spans="1:5" x14ac:dyDescent="0.2">
      <c r="A11282" s="11">
        <v>44880.306111111109</v>
      </c>
      <c r="B11282" s="13">
        <v>44880.306111111109</v>
      </c>
      <c r="C11282" s="7" t="s">
        <v>27431</v>
      </c>
      <c r="D11282" s="5">
        <v>0</v>
      </c>
      <c r="E11282" s="4">
        <f t="shared" si="1109"/>
        <v>1</v>
      </c>
    </row>
    <row r="11283" spans="1:5" x14ac:dyDescent="0.2">
      <c r="A11283" s="11">
        <v>44880.306122685186</v>
      </c>
      <c r="B11283" s="13">
        <v>44880.306122685186</v>
      </c>
      <c r="C11283" s="7" t="s">
        <v>26351</v>
      </c>
      <c r="D11283" s="5">
        <v>0</v>
      </c>
      <c r="E11283" s="4">
        <f t="shared" si="1109"/>
        <v>1</v>
      </c>
    </row>
    <row r="11284" spans="1:5" x14ac:dyDescent="0.2">
      <c r="A11284" s="11">
        <v>44880.306134259263</v>
      </c>
      <c r="B11284" s="13">
        <v>44880.306134259263</v>
      </c>
      <c r="C11284" s="7" t="s">
        <v>26348</v>
      </c>
      <c r="D11284" s="5">
        <v>0</v>
      </c>
      <c r="E11284" s="4">
        <v>1</v>
      </c>
    </row>
    <row r="11285" spans="1:5" x14ac:dyDescent="0.2">
      <c r="A11285" s="11">
        <v>44880.306145833332</v>
      </c>
      <c r="B11285" s="13">
        <v>44880.306145833332</v>
      </c>
      <c r="C11285" s="7" t="s">
        <v>27445</v>
      </c>
      <c r="D11285" s="5">
        <v>0</v>
      </c>
      <c r="E11285" s="4">
        <f t="shared" ref="E11285:E11293" si="1110">E11284</f>
        <v>1</v>
      </c>
    </row>
    <row r="11286" spans="1:5" x14ac:dyDescent="0.2">
      <c r="A11286" s="11">
        <v>44880.306157407409</v>
      </c>
      <c r="B11286" s="13">
        <v>44880.306157407409</v>
      </c>
      <c r="C11286" s="7" t="s">
        <v>27428</v>
      </c>
      <c r="D11286" s="5">
        <v>0</v>
      </c>
      <c r="E11286" s="4">
        <f t="shared" si="1110"/>
        <v>1</v>
      </c>
    </row>
    <row r="11287" spans="1:5" x14ac:dyDescent="0.2">
      <c r="A11287" s="11">
        <v>44880.306168981479</v>
      </c>
      <c r="B11287" s="13">
        <v>44880.306168981479</v>
      </c>
      <c r="C11287" s="7" t="s">
        <v>27477</v>
      </c>
      <c r="D11287" s="5">
        <v>0</v>
      </c>
      <c r="E11287" s="4">
        <f t="shared" si="1110"/>
        <v>1</v>
      </c>
    </row>
    <row r="11288" spans="1:5" x14ac:dyDescent="0.2">
      <c r="A11288" s="11">
        <v>44880.306180555555</v>
      </c>
      <c r="B11288" s="13">
        <v>44880.306180555555</v>
      </c>
      <c r="C11288" s="7" t="s">
        <v>27451</v>
      </c>
      <c r="D11288" s="5">
        <v>0</v>
      </c>
      <c r="E11288" s="4">
        <f t="shared" si="1110"/>
        <v>1</v>
      </c>
    </row>
    <row r="11289" spans="1:5" x14ac:dyDescent="0.2">
      <c r="A11289" s="11">
        <v>44880.306192129632</v>
      </c>
      <c r="B11289" s="13">
        <v>44880.306192129632</v>
      </c>
      <c r="C11289" s="7" t="s">
        <v>27474</v>
      </c>
      <c r="D11289" s="5">
        <v>0</v>
      </c>
      <c r="E11289" s="4">
        <f t="shared" si="1110"/>
        <v>1</v>
      </c>
    </row>
    <row r="11290" spans="1:5" x14ac:dyDescent="0.2">
      <c r="A11290" s="11">
        <v>44880.306203703702</v>
      </c>
      <c r="B11290" s="13">
        <v>44880.306203703702</v>
      </c>
      <c r="C11290" s="7" t="s">
        <v>27463</v>
      </c>
      <c r="D11290" s="5">
        <v>0</v>
      </c>
      <c r="E11290" s="4">
        <f t="shared" si="1110"/>
        <v>1</v>
      </c>
    </row>
    <row r="11291" spans="1:5" x14ac:dyDescent="0.2">
      <c r="A11291" s="11">
        <v>44880.306215277778</v>
      </c>
      <c r="B11291" s="13">
        <v>44880.306215277778</v>
      </c>
      <c r="C11291" s="7" t="s">
        <v>27477</v>
      </c>
      <c r="D11291" s="5">
        <v>0</v>
      </c>
      <c r="E11291" s="4">
        <f t="shared" si="1110"/>
        <v>1</v>
      </c>
    </row>
    <row r="11292" spans="1:5" x14ac:dyDescent="0.2">
      <c r="A11292" s="11">
        <v>44880.306226851855</v>
      </c>
      <c r="B11292" s="13">
        <v>44880.306226851855</v>
      </c>
      <c r="C11292" s="7" t="s">
        <v>27452</v>
      </c>
      <c r="D11292" s="5">
        <v>0</v>
      </c>
      <c r="E11292" s="4">
        <f t="shared" si="1110"/>
        <v>1</v>
      </c>
    </row>
    <row r="11293" spans="1:5" x14ac:dyDescent="0.2">
      <c r="A11293" s="11">
        <v>44880.306238425925</v>
      </c>
      <c r="B11293" s="13">
        <v>44880.306238425925</v>
      </c>
      <c r="C11293" s="7" t="s">
        <v>27452</v>
      </c>
      <c r="D11293" s="5">
        <v>0</v>
      </c>
      <c r="E11293" s="4">
        <f t="shared" si="1110"/>
        <v>1</v>
      </c>
    </row>
    <row r="11294" spans="1:5" x14ac:dyDescent="0.2">
      <c r="A11294" s="11">
        <v>44880.306250000001</v>
      </c>
      <c r="B11294" s="13">
        <v>44880.306250000001</v>
      </c>
      <c r="C11294" s="7" t="s">
        <v>27444</v>
      </c>
      <c r="D11294" s="5">
        <v>0</v>
      </c>
      <c r="E11294" s="4">
        <v>1</v>
      </c>
    </row>
    <row r="11295" spans="1:5" x14ac:dyDescent="0.2">
      <c r="A11295" s="11">
        <v>44880.306261574071</v>
      </c>
      <c r="B11295" s="13">
        <v>44880.306261574071</v>
      </c>
      <c r="C11295" s="7" t="s">
        <v>27448</v>
      </c>
      <c r="D11295" s="5">
        <v>0</v>
      </c>
      <c r="E11295" s="4">
        <f t="shared" ref="E11295:E11303" si="1111">E11294</f>
        <v>1</v>
      </c>
    </row>
    <row r="11296" spans="1:5" x14ac:dyDescent="0.2">
      <c r="A11296" s="11">
        <v>44880.306273148148</v>
      </c>
      <c r="B11296" s="13">
        <v>44880.306273148148</v>
      </c>
      <c r="C11296" s="7" t="s">
        <v>27431</v>
      </c>
      <c r="D11296" s="5">
        <v>0</v>
      </c>
      <c r="E11296" s="4">
        <f t="shared" si="1111"/>
        <v>1</v>
      </c>
    </row>
    <row r="11297" spans="1:5" x14ac:dyDescent="0.2">
      <c r="A11297" s="11">
        <v>44880.306284722225</v>
      </c>
      <c r="B11297" s="13">
        <v>44880.306284722225</v>
      </c>
      <c r="C11297" s="7" t="s">
        <v>27435</v>
      </c>
      <c r="D11297" s="5">
        <v>0</v>
      </c>
      <c r="E11297" s="4">
        <f t="shared" si="1111"/>
        <v>1</v>
      </c>
    </row>
    <row r="11298" spans="1:5" x14ac:dyDescent="0.2">
      <c r="A11298" s="11">
        <v>44880.306296296294</v>
      </c>
      <c r="B11298" s="13">
        <v>44880.306296296294</v>
      </c>
      <c r="C11298" s="7" t="s">
        <v>26332</v>
      </c>
      <c r="D11298" s="5">
        <v>0</v>
      </c>
      <c r="E11298" s="4">
        <f t="shared" si="1111"/>
        <v>1</v>
      </c>
    </row>
    <row r="11299" spans="1:5" x14ac:dyDescent="0.2">
      <c r="A11299" s="11">
        <v>44880.306307870371</v>
      </c>
      <c r="B11299" s="13">
        <v>44880.306307870371</v>
      </c>
      <c r="C11299" s="7" t="s">
        <v>26328</v>
      </c>
      <c r="D11299" s="5">
        <v>0</v>
      </c>
      <c r="E11299" s="4">
        <f t="shared" si="1111"/>
        <v>1</v>
      </c>
    </row>
    <row r="11300" spans="1:5" x14ac:dyDescent="0.2">
      <c r="A11300" s="11">
        <v>44880.306319444448</v>
      </c>
      <c r="B11300" s="13">
        <v>44880.306319444448</v>
      </c>
      <c r="C11300" s="7" t="s">
        <v>27093</v>
      </c>
      <c r="D11300" s="5">
        <v>0</v>
      </c>
      <c r="E11300" s="4">
        <f t="shared" si="1111"/>
        <v>1</v>
      </c>
    </row>
    <row r="11301" spans="1:5" x14ac:dyDescent="0.2">
      <c r="A11301" s="11">
        <v>44880.306331018517</v>
      </c>
      <c r="B11301" s="13">
        <v>44880.306331018517</v>
      </c>
      <c r="C11301" s="7" t="s">
        <v>27447</v>
      </c>
      <c r="D11301" s="5">
        <v>0</v>
      </c>
      <c r="E11301" s="4">
        <f t="shared" si="1111"/>
        <v>1</v>
      </c>
    </row>
    <row r="11302" spans="1:5" x14ac:dyDescent="0.2">
      <c r="A11302" s="11">
        <v>44880.306342592594</v>
      </c>
      <c r="B11302" s="13">
        <v>44880.306342592594</v>
      </c>
      <c r="C11302" s="7" t="s">
        <v>26343</v>
      </c>
      <c r="D11302" s="5">
        <v>0</v>
      </c>
      <c r="E11302" s="4">
        <f t="shared" si="1111"/>
        <v>1</v>
      </c>
    </row>
    <row r="11303" spans="1:5" x14ac:dyDescent="0.2">
      <c r="A11303" s="11">
        <v>44880.306354166663</v>
      </c>
      <c r="B11303" s="13">
        <v>44880.306354166663</v>
      </c>
      <c r="C11303" s="7" t="s">
        <v>26343</v>
      </c>
      <c r="D11303" s="5">
        <v>0</v>
      </c>
      <c r="E11303" s="4">
        <f t="shared" si="1111"/>
        <v>1</v>
      </c>
    </row>
    <row r="11304" spans="1:5" x14ac:dyDescent="0.2">
      <c r="A11304" s="11">
        <v>44880.30636574074</v>
      </c>
      <c r="B11304" s="13">
        <v>44880.30636574074</v>
      </c>
      <c r="C11304" s="7" t="s">
        <v>26344</v>
      </c>
      <c r="D11304" s="5">
        <v>0</v>
      </c>
      <c r="E11304" s="4">
        <v>1</v>
      </c>
    </row>
    <row r="11305" spans="1:5" x14ac:dyDescent="0.2">
      <c r="A11305" s="11">
        <v>44880.306377314817</v>
      </c>
      <c r="B11305" s="13">
        <v>44880.306377314817</v>
      </c>
      <c r="C11305" s="7" t="s">
        <v>27359</v>
      </c>
      <c r="D11305" s="5">
        <v>0</v>
      </c>
      <c r="E11305" s="4">
        <f t="shared" ref="E11305:E11313" si="1112">E11304</f>
        <v>1</v>
      </c>
    </row>
    <row r="11306" spans="1:5" x14ac:dyDescent="0.2">
      <c r="A11306" s="11">
        <v>44880.306388888886</v>
      </c>
      <c r="B11306" s="13">
        <v>44880.306388888886</v>
      </c>
      <c r="C11306" s="7" t="s">
        <v>27093</v>
      </c>
      <c r="D11306" s="5">
        <v>0</v>
      </c>
      <c r="E11306" s="4">
        <f t="shared" si="1112"/>
        <v>1</v>
      </c>
    </row>
    <row r="11307" spans="1:5" x14ac:dyDescent="0.2">
      <c r="A11307" s="11">
        <v>44880.306400462963</v>
      </c>
      <c r="B11307" s="13">
        <v>44880.306400462963</v>
      </c>
      <c r="C11307" s="7" t="s">
        <v>27472</v>
      </c>
      <c r="D11307" s="5">
        <v>0</v>
      </c>
      <c r="E11307" s="4">
        <f t="shared" si="1112"/>
        <v>1</v>
      </c>
    </row>
    <row r="11308" spans="1:5" x14ac:dyDescent="0.2">
      <c r="A11308" s="11">
        <v>44880.30641203704</v>
      </c>
      <c r="B11308" s="13">
        <v>44880.30641203704</v>
      </c>
      <c r="C11308" s="7" t="s">
        <v>27485</v>
      </c>
      <c r="D11308" s="5">
        <v>0</v>
      </c>
      <c r="E11308" s="4">
        <f t="shared" si="1112"/>
        <v>1</v>
      </c>
    </row>
    <row r="11309" spans="1:5" x14ac:dyDescent="0.2">
      <c r="A11309" s="11">
        <v>44880.306423611109</v>
      </c>
      <c r="B11309" s="13">
        <v>44880.306423611109</v>
      </c>
      <c r="C11309" s="7" t="s">
        <v>27468</v>
      </c>
      <c r="D11309" s="5">
        <v>0</v>
      </c>
      <c r="E11309" s="4">
        <f t="shared" si="1112"/>
        <v>1</v>
      </c>
    </row>
    <row r="11310" spans="1:5" x14ac:dyDescent="0.2">
      <c r="A11310" s="11">
        <v>44880.306435185186</v>
      </c>
      <c r="B11310" s="13">
        <v>44880.306435185186</v>
      </c>
      <c r="C11310" s="7" t="s">
        <v>27459</v>
      </c>
      <c r="D11310" s="5">
        <v>0</v>
      </c>
      <c r="E11310" s="4">
        <f t="shared" si="1112"/>
        <v>1</v>
      </c>
    </row>
    <row r="11311" spans="1:5" x14ac:dyDescent="0.2">
      <c r="A11311" s="11">
        <v>44880.306446759256</v>
      </c>
      <c r="B11311" s="13">
        <v>44880.306446759256</v>
      </c>
      <c r="C11311" s="7" t="s">
        <v>26329</v>
      </c>
      <c r="D11311" s="5">
        <v>0</v>
      </c>
      <c r="E11311" s="4">
        <f t="shared" si="1112"/>
        <v>1</v>
      </c>
    </row>
    <row r="11312" spans="1:5" x14ac:dyDescent="0.2">
      <c r="A11312" s="11">
        <v>44880.306458333333</v>
      </c>
      <c r="B11312" s="13">
        <v>44880.306458333333</v>
      </c>
      <c r="C11312" s="7" t="s">
        <v>27437</v>
      </c>
      <c r="D11312" s="5">
        <v>0</v>
      </c>
      <c r="E11312" s="4">
        <f t="shared" si="1112"/>
        <v>1</v>
      </c>
    </row>
    <row r="11313" spans="1:5" x14ac:dyDescent="0.2">
      <c r="A11313" s="11">
        <v>44880.306469907409</v>
      </c>
      <c r="B11313" s="13">
        <v>44880.306469907409</v>
      </c>
      <c r="C11313" s="7" t="s">
        <v>27431</v>
      </c>
      <c r="D11313" s="5">
        <v>0</v>
      </c>
      <c r="E11313" s="4">
        <f t="shared" si="1112"/>
        <v>1</v>
      </c>
    </row>
    <row r="11314" spans="1:5" x14ac:dyDescent="0.2">
      <c r="A11314" s="11">
        <v>44880.306481481479</v>
      </c>
      <c r="B11314" s="13">
        <v>44880.306481481479</v>
      </c>
      <c r="C11314" s="7" t="s">
        <v>27364</v>
      </c>
      <c r="D11314" s="5">
        <v>0</v>
      </c>
      <c r="E11314" s="4">
        <v>1</v>
      </c>
    </row>
    <row r="11315" spans="1:5" x14ac:dyDescent="0.2">
      <c r="A11315" s="11">
        <v>44880.306493055556</v>
      </c>
      <c r="B11315" s="13">
        <v>44880.306493055556</v>
      </c>
      <c r="C11315" s="7" t="s">
        <v>27422</v>
      </c>
      <c r="D11315" s="5">
        <v>0</v>
      </c>
      <c r="E11315" s="4">
        <f t="shared" ref="E11315:E11323" si="1113">E11314</f>
        <v>1</v>
      </c>
    </row>
    <row r="11316" spans="1:5" x14ac:dyDescent="0.2">
      <c r="A11316" s="11">
        <v>44880.306504629632</v>
      </c>
      <c r="B11316" s="13">
        <v>44880.306504629632</v>
      </c>
      <c r="C11316" s="7" t="s">
        <v>27466</v>
      </c>
      <c r="D11316" s="5">
        <v>0</v>
      </c>
      <c r="E11316" s="4">
        <f t="shared" si="1113"/>
        <v>1</v>
      </c>
    </row>
    <row r="11317" spans="1:5" x14ac:dyDescent="0.2">
      <c r="A11317" s="11">
        <v>44880.306516203702</v>
      </c>
      <c r="B11317" s="13">
        <v>44880.306516203702</v>
      </c>
      <c r="C11317" s="7" t="s">
        <v>27441</v>
      </c>
      <c r="D11317" s="5">
        <v>0</v>
      </c>
      <c r="E11317" s="4">
        <f t="shared" si="1113"/>
        <v>1</v>
      </c>
    </row>
    <row r="11318" spans="1:5" x14ac:dyDescent="0.2">
      <c r="A11318" s="11">
        <v>44880.306527777779</v>
      </c>
      <c r="B11318" s="13">
        <v>44880.306527777779</v>
      </c>
      <c r="C11318" s="7" t="s">
        <v>27424</v>
      </c>
      <c r="D11318" s="5">
        <v>0</v>
      </c>
      <c r="E11318" s="4">
        <f t="shared" si="1113"/>
        <v>1</v>
      </c>
    </row>
    <row r="11319" spans="1:5" x14ac:dyDescent="0.2">
      <c r="A11319" s="11">
        <v>44880.306539351855</v>
      </c>
      <c r="B11319" s="13">
        <v>44880.306539351855</v>
      </c>
      <c r="C11319" s="7" t="s">
        <v>27459</v>
      </c>
      <c r="D11319" s="5">
        <v>0</v>
      </c>
      <c r="E11319" s="4">
        <f t="shared" si="1113"/>
        <v>1</v>
      </c>
    </row>
    <row r="11320" spans="1:5" x14ac:dyDescent="0.2">
      <c r="A11320" s="11">
        <v>44880.306550925925</v>
      </c>
      <c r="B11320" s="13">
        <v>44880.306550925925</v>
      </c>
      <c r="C11320" s="7" t="s">
        <v>27448</v>
      </c>
      <c r="D11320" s="5">
        <v>0</v>
      </c>
      <c r="E11320" s="4">
        <f t="shared" si="1113"/>
        <v>1</v>
      </c>
    </row>
    <row r="11321" spans="1:5" x14ac:dyDescent="0.2">
      <c r="A11321" s="11">
        <v>44880.306562500002</v>
      </c>
      <c r="B11321" s="13">
        <v>44880.306562500002</v>
      </c>
      <c r="C11321" s="7" t="s">
        <v>27437</v>
      </c>
      <c r="D11321" s="5">
        <v>0</v>
      </c>
      <c r="E11321" s="4">
        <f t="shared" si="1113"/>
        <v>1</v>
      </c>
    </row>
    <row r="11322" spans="1:5" x14ac:dyDescent="0.2">
      <c r="A11322" s="11">
        <v>44880.306574074071</v>
      </c>
      <c r="B11322" s="13">
        <v>44880.306574074071</v>
      </c>
      <c r="C11322" s="7" t="s">
        <v>27447</v>
      </c>
      <c r="D11322" s="5">
        <v>0</v>
      </c>
      <c r="E11322" s="4">
        <f t="shared" si="1113"/>
        <v>1</v>
      </c>
    </row>
    <row r="11323" spans="1:5" x14ac:dyDescent="0.2">
      <c r="A11323" s="11">
        <v>44880.306585648148</v>
      </c>
      <c r="B11323" s="13">
        <v>44880.306585648148</v>
      </c>
      <c r="C11323" s="7" t="s">
        <v>27440</v>
      </c>
      <c r="D11323" s="5">
        <v>0</v>
      </c>
      <c r="E11323" s="4">
        <f t="shared" si="1113"/>
        <v>1</v>
      </c>
    </row>
    <row r="11324" spans="1:5" x14ac:dyDescent="0.2">
      <c r="A11324" s="11">
        <v>44880.306597222225</v>
      </c>
      <c r="B11324" s="13">
        <v>44880.306597222225</v>
      </c>
      <c r="C11324" s="7" t="s">
        <v>27440</v>
      </c>
      <c r="D11324" s="5">
        <v>0</v>
      </c>
      <c r="E11324" s="4">
        <v>1</v>
      </c>
    </row>
    <row r="11325" spans="1:5" x14ac:dyDescent="0.2">
      <c r="A11325" s="11">
        <v>44880.306608796294</v>
      </c>
      <c r="B11325" s="13">
        <v>44880.306608796294</v>
      </c>
      <c r="C11325" s="7" t="s">
        <v>26329</v>
      </c>
      <c r="D11325" s="5">
        <v>0</v>
      </c>
      <c r="E11325" s="4">
        <f t="shared" ref="E11325:E11333" si="1114">E11324</f>
        <v>1</v>
      </c>
    </row>
    <row r="11326" spans="1:5" x14ac:dyDescent="0.2">
      <c r="A11326" s="11">
        <v>44880.306620370371</v>
      </c>
      <c r="B11326" s="13">
        <v>44880.306620370371</v>
      </c>
      <c r="C11326" s="7" t="s">
        <v>26314</v>
      </c>
      <c r="D11326" s="5">
        <v>0</v>
      </c>
      <c r="E11326" s="4">
        <f t="shared" si="1114"/>
        <v>1</v>
      </c>
    </row>
    <row r="11327" spans="1:5" x14ac:dyDescent="0.2">
      <c r="A11327" s="11">
        <v>44880.306631944448</v>
      </c>
      <c r="B11327" s="13">
        <v>44880.306631944448</v>
      </c>
      <c r="C11327" s="7" t="s">
        <v>26311</v>
      </c>
      <c r="D11327" s="5">
        <v>0</v>
      </c>
      <c r="E11327" s="4">
        <f t="shared" si="1114"/>
        <v>1</v>
      </c>
    </row>
    <row r="11328" spans="1:5" x14ac:dyDescent="0.2">
      <c r="A11328" s="11">
        <v>44880.306643518517</v>
      </c>
      <c r="B11328" s="13">
        <v>44880.306643518517</v>
      </c>
      <c r="C11328" s="7" t="s">
        <v>26311</v>
      </c>
      <c r="D11328" s="5">
        <v>0</v>
      </c>
      <c r="E11328" s="4">
        <f t="shared" si="1114"/>
        <v>1</v>
      </c>
    </row>
    <row r="11329" spans="1:5" x14ac:dyDescent="0.2">
      <c r="A11329" s="11">
        <v>44880.306655092594</v>
      </c>
      <c r="B11329" s="13">
        <v>44880.306655092594</v>
      </c>
      <c r="C11329" s="7" t="s">
        <v>27427</v>
      </c>
      <c r="D11329" s="5">
        <v>0</v>
      </c>
      <c r="E11329" s="4">
        <f t="shared" si="1114"/>
        <v>1</v>
      </c>
    </row>
    <row r="11330" spans="1:5" x14ac:dyDescent="0.2">
      <c r="A11330" s="11">
        <v>44880.306666666664</v>
      </c>
      <c r="B11330" s="13">
        <v>44880.306666666664</v>
      </c>
      <c r="C11330" s="7" t="s">
        <v>27428</v>
      </c>
      <c r="D11330" s="5">
        <v>0</v>
      </c>
      <c r="E11330" s="4">
        <f t="shared" si="1114"/>
        <v>1</v>
      </c>
    </row>
    <row r="11331" spans="1:5" x14ac:dyDescent="0.2">
      <c r="A11331" s="11">
        <v>44880.30667824074</v>
      </c>
      <c r="B11331" s="13">
        <v>44880.30667824074</v>
      </c>
      <c r="C11331" s="7" t="s">
        <v>27444</v>
      </c>
      <c r="D11331" s="5">
        <v>0</v>
      </c>
      <c r="E11331" s="4">
        <f t="shared" si="1114"/>
        <v>1</v>
      </c>
    </row>
    <row r="11332" spans="1:5" x14ac:dyDescent="0.2">
      <c r="A11332" s="11">
        <v>44880.306689814817</v>
      </c>
      <c r="B11332" s="13">
        <v>44880.306689814817</v>
      </c>
      <c r="C11332" s="7" t="s">
        <v>27093</v>
      </c>
      <c r="D11332" s="5">
        <v>0</v>
      </c>
      <c r="E11332" s="4">
        <f t="shared" si="1114"/>
        <v>1</v>
      </c>
    </row>
    <row r="11333" spans="1:5" x14ac:dyDescent="0.2">
      <c r="A11333" s="11">
        <v>44880.306701388887</v>
      </c>
      <c r="B11333" s="13">
        <v>44880.306701388887</v>
      </c>
      <c r="C11333" s="7" t="s">
        <v>26347</v>
      </c>
      <c r="D11333" s="5">
        <v>0</v>
      </c>
      <c r="E11333" s="4">
        <f t="shared" si="1114"/>
        <v>1</v>
      </c>
    </row>
    <row r="11334" spans="1:5" x14ac:dyDescent="0.2">
      <c r="A11334" s="11">
        <v>44880.306712962964</v>
      </c>
      <c r="B11334" s="13">
        <v>44880.306712962964</v>
      </c>
      <c r="C11334" s="7" t="s">
        <v>26312</v>
      </c>
      <c r="D11334" s="5">
        <v>0</v>
      </c>
      <c r="E11334" s="4">
        <v>1</v>
      </c>
    </row>
    <row r="11335" spans="1:5" x14ac:dyDescent="0.2">
      <c r="A11335" s="11">
        <v>44880.30672453704</v>
      </c>
      <c r="B11335" s="13">
        <v>44880.30672453704</v>
      </c>
      <c r="C11335" s="7" t="s">
        <v>27483</v>
      </c>
      <c r="D11335" s="5">
        <v>0</v>
      </c>
      <c r="E11335" s="4">
        <f t="shared" ref="E11335:E11343" si="1115">E11334</f>
        <v>1</v>
      </c>
    </row>
    <row r="11336" spans="1:5" x14ac:dyDescent="0.2">
      <c r="A11336" s="11">
        <v>44880.30673611111</v>
      </c>
      <c r="B11336" s="13">
        <v>44880.30673611111</v>
      </c>
      <c r="C11336" s="7" t="s">
        <v>26321</v>
      </c>
      <c r="D11336" s="5">
        <v>0</v>
      </c>
      <c r="E11336" s="4">
        <f t="shared" si="1115"/>
        <v>1</v>
      </c>
    </row>
    <row r="11337" spans="1:5" x14ac:dyDescent="0.2">
      <c r="A11337" s="11">
        <v>44880.306747685187</v>
      </c>
      <c r="B11337" s="13">
        <v>44880.306747685187</v>
      </c>
      <c r="C11337" s="7" t="s">
        <v>27479</v>
      </c>
      <c r="D11337" s="5">
        <v>0</v>
      </c>
      <c r="E11337" s="4">
        <f t="shared" si="1115"/>
        <v>1</v>
      </c>
    </row>
    <row r="11338" spans="1:5" x14ac:dyDescent="0.2">
      <c r="A11338" s="11">
        <v>44880.306759259256</v>
      </c>
      <c r="B11338" s="13">
        <v>44880.306759259256</v>
      </c>
      <c r="C11338" s="7" t="s">
        <v>27437</v>
      </c>
      <c r="D11338" s="5">
        <v>0</v>
      </c>
      <c r="E11338" s="4">
        <f t="shared" si="1115"/>
        <v>1</v>
      </c>
    </row>
    <row r="11339" spans="1:5" x14ac:dyDescent="0.2">
      <c r="A11339" s="11">
        <v>44880.306770833333</v>
      </c>
      <c r="B11339" s="13">
        <v>44880.306770833333</v>
      </c>
      <c r="C11339" s="7" t="s">
        <v>27093</v>
      </c>
      <c r="D11339" s="5">
        <v>0</v>
      </c>
      <c r="E11339" s="4">
        <f t="shared" si="1115"/>
        <v>1</v>
      </c>
    </row>
    <row r="11340" spans="1:5" x14ac:dyDescent="0.2">
      <c r="A11340" s="11">
        <v>44880.30678240741</v>
      </c>
      <c r="B11340" s="13">
        <v>44880.30678240741</v>
      </c>
      <c r="C11340" s="7" t="s">
        <v>27448</v>
      </c>
      <c r="D11340" s="5">
        <v>0</v>
      </c>
      <c r="E11340" s="4">
        <f t="shared" si="1115"/>
        <v>1</v>
      </c>
    </row>
    <row r="11341" spans="1:5" x14ac:dyDescent="0.2">
      <c r="A11341" s="11">
        <v>44880.306793981479</v>
      </c>
      <c r="B11341" s="13">
        <v>44880.306793981479</v>
      </c>
      <c r="C11341" s="7" t="s">
        <v>27365</v>
      </c>
      <c r="D11341" s="5">
        <v>0</v>
      </c>
      <c r="E11341" s="4">
        <f t="shared" si="1115"/>
        <v>1</v>
      </c>
    </row>
    <row r="11342" spans="1:5" x14ac:dyDescent="0.2">
      <c r="A11342" s="11">
        <v>44880.306805555556</v>
      </c>
      <c r="B11342" s="13">
        <v>44880.306805555556</v>
      </c>
      <c r="C11342" s="7" t="s">
        <v>26352</v>
      </c>
      <c r="D11342" s="5">
        <v>0</v>
      </c>
      <c r="E11342" s="4">
        <f t="shared" si="1115"/>
        <v>1</v>
      </c>
    </row>
    <row r="11343" spans="1:5" x14ac:dyDescent="0.2">
      <c r="A11343" s="11">
        <v>44880.306817129633</v>
      </c>
      <c r="B11343" s="13">
        <v>44880.306817129633</v>
      </c>
      <c r="C11343" s="7" t="s">
        <v>26991</v>
      </c>
      <c r="D11343" s="5">
        <v>0</v>
      </c>
      <c r="E11343" s="4">
        <f t="shared" si="1115"/>
        <v>1</v>
      </c>
    </row>
    <row r="11344" spans="1:5" x14ac:dyDescent="0.2">
      <c r="A11344" s="11">
        <v>44880.306828703702</v>
      </c>
      <c r="B11344" s="13">
        <v>44880.306828703702</v>
      </c>
      <c r="C11344" s="7" t="s">
        <v>26318</v>
      </c>
      <c r="D11344" s="5">
        <v>0</v>
      </c>
      <c r="E11344" s="4">
        <v>1</v>
      </c>
    </row>
    <row r="11345" spans="1:5" x14ac:dyDescent="0.2">
      <c r="A11345" s="11">
        <v>44880.306840277779</v>
      </c>
      <c r="B11345" s="13">
        <v>44880.306840277779</v>
      </c>
      <c r="C11345" s="7" t="s">
        <v>26345</v>
      </c>
      <c r="D11345" s="5">
        <v>0</v>
      </c>
      <c r="E11345" s="4">
        <f t="shared" ref="E11345:E11353" si="1116">E11344</f>
        <v>1</v>
      </c>
    </row>
    <row r="11346" spans="1:5" x14ac:dyDescent="0.2">
      <c r="A11346" s="11">
        <v>44880.306851851848</v>
      </c>
      <c r="B11346" s="13">
        <v>44880.306851851848</v>
      </c>
      <c r="C11346" s="7" t="s">
        <v>27445</v>
      </c>
      <c r="D11346" s="5">
        <v>0</v>
      </c>
      <c r="E11346" s="4">
        <f t="shared" si="1116"/>
        <v>1</v>
      </c>
    </row>
    <row r="11347" spans="1:5" x14ac:dyDescent="0.2">
      <c r="A11347" s="11">
        <v>44880.306863425925</v>
      </c>
      <c r="B11347" s="13">
        <v>44880.306863425925</v>
      </c>
      <c r="C11347" s="7" t="s">
        <v>27358</v>
      </c>
      <c r="D11347" s="5">
        <v>0</v>
      </c>
      <c r="E11347" s="4">
        <f t="shared" si="1116"/>
        <v>1</v>
      </c>
    </row>
    <row r="11348" spans="1:5" x14ac:dyDescent="0.2">
      <c r="A11348" s="11">
        <v>44880.306875000002</v>
      </c>
      <c r="B11348" s="13">
        <v>44880.306875000002</v>
      </c>
      <c r="C11348" s="7" t="s">
        <v>27362</v>
      </c>
      <c r="D11348" s="5">
        <v>0</v>
      </c>
      <c r="E11348" s="4">
        <f t="shared" si="1116"/>
        <v>1</v>
      </c>
    </row>
    <row r="11349" spans="1:5" x14ac:dyDescent="0.2">
      <c r="A11349" s="11">
        <v>44880.306886574072</v>
      </c>
      <c r="B11349" s="13">
        <v>44880.306886574072</v>
      </c>
      <c r="C11349" s="7" t="s">
        <v>27426</v>
      </c>
      <c r="D11349" s="5">
        <v>0</v>
      </c>
      <c r="E11349" s="4">
        <f t="shared" si="1116"/>
        <v>1</v>
      </c>
    </row>
    <row r="11350" spans="1:5" x14ac:dyDescent="0.2">
      <c r="A11350" s="11">
        <v>44880.306898148148</v>
      </c>
      <c r="B11350" s="13">
        <v>44880.306898148148</v>
      </c>
      <c r="C11350" s="7" t="s">
        <v>27366</v>
      </c>
      <c r="D11350" s="5">
        <v>0</v>
      </c>
      <c r="E11350" s="4">
        <f t="shared" si="1116"/>
        <v>1</v>
      </c>
    </row>
    <row r="11351" spans="1:5" x14ac:dyDescent="0.2">
      <c r="A11351" s="11">
        <v>44880.306909722225</v>
      </c>
      <c r="B11351" s="13">
        <v>44880.306909722225</v>
      </c>
      <c r="C11351" s="7" t="s">
        <v>26332</v>
      </c>
      <c r="D11351" s="5">
        <v>0</v>
      </c>
      <c r="E11351" s="4">
        <f t="shared" si="1116"/>
        <v>1</v>
      </c>
    </row>
    <row r="11352" spans="1:5" x14ac:dyDescent="0.2">
      <c r="A11352" s="11">
        <v>44880.306921296295</v>
      </c>
      <c r="B11352" s="13">
        <v>44880.306921296295</v>
      </c>
      <c r="C11352" s="7" t="s">
        <v>26337</v>
      </c>
      <c r="D11352" s="5">
        <v>0</v>
      </c>
      <c r="E11352" s="4">
        <f t="shared" si="1116"/>
        <v>1</v>
      </c>
    </row>
    <row r="11353" spans="1:5" x14ac:dyDescent="0.2">
      <c r="A11353" s="11">
        <v>44880.306932870371</v>
      </c>
      <c r="B11353" s="13">
        <v>44880.306932870371</v>
      </c>
      <c r="C11353" s="7" t="s">
        <v>26324</v>
      </c>
      <c r="D11353" s="5">
        <v>0</v>
      </c>
      <c r="E11353" s="4">
        <f t="shared" si="1116"/>
        <v>1</v>
      </c>
    </row>
    <row r="11354" spans="1:5" x14ac:dyDescent="0.2">
      <c r="A11354" s="11">
        <v>44880.306944444441</v>
      </c>
      <c r="B11354" s="13">
        <v>44880.306944444441</v>
      </c>
      <c r="C11354" s="7" t="s">
        <v>24140</v>
      </c>
      <c r="D11354" s="5">
        <v>0</v>
      </c>
      <c r="E11354" s="4">
        <v>1</v>
      </c>
    </row>
    <row r="11355" spans="1:5" x14ac:dyDescent="0.2">
      <c r="A11355" s="11">
        <v>44880.306956018518</v>
      </c>
      <c r="B11355" s="13">
        <v>44880.306956018518</v>
      </c>
      <c r="C11355" s="7" t="s">
        <v>26320</v>
      </c>
      <c r="D11355" s="5">
        <v>0</v>
      </c>
      <c r="E11355" s="4">
        <f t="shared" ref="E11355:E11363" si="1117">E11354</f>
        <v>1</v>
      </c>
    </row>
    <row r="11356" spans="1:5" x14ac:dyDescent="0.2">
      <c r="A11356" s="11">
        <v>44880.306967592594</v>
      </c>
      <c r="B11356" s="13">
        <v>44880.306967592594</v>
      </c>
      <c r="C11356" s="7" t="s">
        <v>24140</v>
      </c>
      <c r="D11356" s="5">
        <v>0</v>
      </c>
      <c r="E11356" s="4">
        <f t="shared" si="1117"/>
        <v>1</v>
      </c>
    </row>
    <row r="11357" spans="1:5" x14ac:dyDescent="0.2">
      <c r="A11357" s="11">
        <v>44880.306979166664</v>
      </c>
      <c r="B11357" s="13">
        <v>44880.306979166664</v>
      </c>
      <c r="C11357" s="7" t="s">
        <v>26319</v>
      </c>
      <c r="D11357" s="5">
        <v>0</v>
      </c>
      <c r="E11357" s="4">
        <f t="shared" si="1117"/>
        <v>1</v>
      </c>
    </row>
    <row r="11358" spans="1:5" x14ac:dyDescent="0.2">
      <c r="A11358" s="11">
        <v>44880.306990740741</v>
      </c>
      <c r="B11358" s="13">
        <v>44880.306990740741</v>
      </c>
      <c r="C11358" s="7" t="s">
        <v>26354</v>
      </c>
      <c r="D11358" s="5">
        <v>0</v>
      </c>
      <c r="E11358" s="4">
        <f t="shared" si="1117"/>
        <v>1</v>
      </c>
    </row>
    <row r="11359" spans="1:5" x14ac:dyDescent="0.2">
      <c r="A11359" s="11">
        <v>44880.307002314818</v>
      </c>
      <c r="B11359" s="13">
        <v>44880.307002314818</v>
      </c>
      <c r="C11359" s="7" t="s">
        <v>26991</v>
      </c>
      <c r="D11359" s="5">
        <v>0</v>
      </c>
      <c r="E11359" s="4">
        <f t="shared" si="1117"/>
        <v>1</v>
      </c>
    </row>
    <row r="11360" spans="1:5" x14ac:dyDescent="0.2">
      <c r="A11360" s="11">
        <v>44880.307013888887</v>
      </c>
      <c r="B11360" s="13">
        <v>44880.307013888887</v>
      </c>
      <c r="C11360" s="7" t="s">
        <v>27439</v>
      </c>
      <c r="D11360" s="5">
        <v>0</v>
      </c>
      <c r="E11360" s="4">
        <f t="shared" si="1117"/>
        <v>1</v>
      </c>
    </row>
    <row r="11361" spans="1:5" x14ac:dyDescent="0.2">
      <c r="A11361" s="11">
        <v>44880.307025462964</v>
      </c>
      <c r="B11361" s="13">
        <v>44880.307025462964</v>
      </c>
      <c r="C11361" s="7" t="s">
        <v>26994</v>
      </c>
      <c r="D11361" s="5">
        <v>0</v>
      </c>
      <c r="E11361" s="4">
        <f t="shared" si="1117"/>
        <v>1</v>
      </c>
    </row>
    <row r="11362" spans="1:5" x14ac:dyDescent="0.2">
      <c r="A11362" s="11">
        <v>44880.307037037041</v>
      </c>
      <c r="B11362" s="13">
        <v>44880.307037037041</v>
      </c>
      <c r="C11362" s="7" t="s">
        <v>27442</v>
      </c>
      <c r="D11362" s="5">
        <v>0</v>
      </c>
      <c r="E11362" s="4">
        <f t="shared" si="1117"/>
        <v>1</v>
      </c>
    </row>
    <row r="11363" spans="1:5" x14ac:dyDescent="0.2">
      <c r="A11363" s="11">
        <v>44880.30704861111</v>
      </c>
      <c r="B11363" s="13">
        <v>44880.30704861111</v>
      </c>
      <c r="C11363" s="7" t="s">
        <v>26348</v>
      </c>
      <c r="D11363" s="5">
        <v>0</v>
      </c>
      <c r="E11363" s="4">
        <f t="shared" si="1117"/>
        <v>1</v>
      </c>
    </row>
    <row r="11364" spans="1:5" x14ac:dyDescent="0.2">
      <c r="A11364" s="11">
        <v>44880.307060185187</v>
      </c>
      <c r="B11364" s="13">
        <v>44880.307060185187</v>
      </c>
      <c r="C11364" s="7" t="s">
        <v>26351</v>
      </c>
      <c r="D11364" s="5">
        <v>0</v>
      </c>
      <c r="E11364" s="4">
        <v>1</v>
      </c>
    </row>
    <row r="11365" spans="1:5" x14ac:dyDescent="0.2">
      <c r="A11365" s="11">
        <v>44880.307071759256</v>
      </c>
      <c r="B11365" s="13">
        <v>44880.307071759256</v>
      </c>
      <c r="C11365" s="7" t="s">
        <v>26351</v>
      </c>
      <c r="D11365" s="5">
        <v>0</v>
      </c>
      <c r="E11365" s="4">
        <f t="shared" ref="E11365:E11373" si="1118">E11364</f>
        <v>1</v>
      </c>
    </row>
    <row r="11366" spans="1:5" x14ac:dyDescent="0.2">
      <c r="A11366" s="11">
        <v>44880.307083333333</v>
      </c>
      <c r="B11366" s="13">
        <v>44880.307083333333</v>
      </c>
      <c r="C11366" s="7" t="s">
        <v>27446</v>
      </c>
      <c r="D11366" s="5">
        <v>0</v>
      </c>
      <c r="E11366" s="4">
        <f t="shared" si="1118"/>
        <v>1</v>
      </c>
    </row>
    <row r="11367" spans="1:5" x14ac:dyDescent="0.2">
      <c r="A11367" s="11">
        <v>44880.30709490741</v>
      </c>
      <c r="B11367" s="13">
        <v>44880.30709490741</v>
      </c>
      <c r="C11367" s="7" t="s">
        <v>27446</v>
      </c>
      <c r="D11367" s="5">
        <v>0</v>
      </c>
      <c r="E11367" s="4">
        <f t="shared" si="1118"/>
        <v>1</v>
      </c>
    </row>
    <row r="11368" spans="1:5" x14ac:dyDescent="0.2">
      <c r="A11368" s="11">
        <v>44880.307106481479</v>
      </c>
      <c r="B11368" s="13">
        <v>44880.307106481479</v>
      </c>
      <c r="C11368" s="7" t="s">
        <v>27446</v>
      </c>
      <c r="D11368" s="5">
        <v>0</v>
      </c>
      <c r="E11368" s="4">
        <f t="shared" si="1118"/>
        <v>1</v>
      </c>
    </row>
    <row r="11369" spans="1:5" x14ac:dyDescent="0.2">
      <c r="A11369" s="11">
        <v>44880.307118055556</v>
      </c>
      <c r="B11369" s="13">
        <v>44880.307118055556</v>
      </c>
      <c r="C11369" s="7" t="s">
        <v>26337</v>
      </c>
      <c r="D11369" s="5">
        <v>0</v>
      </c>
      <c r="E11369" s="4">
        <f t="shared" si="1118"/>
        <v>1</v>
      </c>
    </row>
    <row r="11370" spans="1:5" x14ac:dyDescent="0.2">
      <c r="A11370" s="11">
        <v>44880.307129629633</v>
      </c>
      <c r="B11370" s="13">
        <v>44880.307129629633</v>
      </c>
      <c r="C11370" s="7" t="s">
        <v>26351</v>
      </c>
      <c r="D11370" s="5">
        <v>0</v>
      </c>
      <c r="E11370" s="4">
        <f t="shared" si="1118"/>
        <v>1</v>
      </c>
    </row>
    <row r="11371" spans="1:5" x14ac:dyDescent="0.2">
      <c r="A11371" s="11">
        <v>44880.307141203702</v>
      </c>
      <c r="B11371" s="13">
        <v>44880.307141203702</v>
      </c>
      <c r="C11371" s="7" t="s">
        <v>26337</v>
      </c>
      <c r="D11371" s="5">
        <v>0</v>
      </c>
      <c r="E11371" s="4">
        <f t="shared" si="1118"/>
        <v>1</v>
      </c>
    </row>
    <row r="11372" spans="1:5" x14ac:dyDescent="0.2">
      <c r="A11372" s="11">
        <v>44880.307152777779</v>
      </c>
      <c r="B11372" s="13">
        <v>44880.307152777779</v>
      </c>
      <c r="C11372" s="7" t="s">
        <v>27423</v>
      </c>
      <c r="D11372" s="5">
        <v>0</v>
      </c>
      <c r="E11372" s="4">
        <f t="shared" si="1118"/>
        <v>1</v>
      </c>
    </row>
    <row r="11373" spans="1:5" x14ac:dyDescent="0.2">
      <c r="A11373" s="11">
        <v>44880.307164351849</v>
      </c>
      <c r="B11373" s="13">
        <v>44880.307164351849</v>
      </c>
      <c r="C11373" s="7" t="s">
        <v>27449</v>
      </c>
      <c r="D11373" s="5">
        <v>0</v>
      </c>
      <c r="E11373" s="4">
        <f t="shared" si="1118"/>
        <v>1</v>
      </c>
    </row>
    <row r="11374" spans="1:5" x14ac:dyDescent="0.2">
      <c r="A11374" s="11">
        <v>44880.307175925926</v>
      </c>
      <c r="B11374" s="13">
        <v>44880.307175925926</v>
      </c>
      <c r="C11374" s="7" t="s">
        <v>27364</v>
      </c>
      <c r="D11374" s="5">
        <v>0</v>
      </c>
      <c r="E11374" s="4">
        <v>1</v>
      </c>
    </row>
    <row r="11375" spans="1:5" x14ac:dyDescent="0.2">
      <c r="A11375" s="11">
        <v>44880.307187500002</v>
      </c>
      <c r="B11375" s="13">
        <v>44880.307187500002</v>
      </c>
      <c r="C11375" s="7" t="s">
        <v>26333</v>
      </c>
      <c r="D11375" s="5">
        <v>0</v>
      </c>
      <c r="E11375" s="4">
        <f t="shared" ref="E11375:E11383" si="1119">E11374</f>
        <v>1</v>
      </c>
    </row>
    <row r="11376" spans="1:5" x14ac:dyDescent="0.2">
      <c r="A11376" s="11">
        <v>44880.307199074072</v>
      </c>
      <c r="B11376" s="13">
        <v>44880.307199074072</v>
      </c>
      <c r="C11376" s="7" t="s">
        <v>27437</v>
      </c>
      <c r="D11376" s="5">
        <v>0</v>
      </c>
      <c r="E11376" s="4">
        <f t="shared" si="1119"/>
        <v>1</v>
      </c>
    </row>
    <row r="11377" spans="1:5" x14ac:dyDescent="0.2">
      <c r="A11377" s="11">
        <v>44880.307210648149</v>
      </c>
      <c r="B11377" s="13">
        <v>44880.307210648149</v>
      </c>
      <c r="C11377" s="7" t="s">
        <v>27484</v>
      </c>
      <c r="D11377" s="5">
        <v>0</v>
      </c>
      <c r="E11377" s="4">
        <f t="shared" si="1119"/>
        <v>1</v>
      </c>
    </row>
    <row r="11378" spans="1:5" x14ac:dyDescent="0.2">
      <c r="A11378" s="11">
        <v>44880.307222222225</v>
      </c>
      <c r="B11378" s="13">
        <v>44880.307222222225</v>
      </c>
      <c r="C11378" s="7" t="s">
        <v>27459</v>
      </c>
      <c r="D11378" s="5">
        <v>0</v>
      </c>
      <c r="E11378" s="4">
        <f t="shared" si="1119"/>
        <v>1</v>
      </c>
    </row>
    <row r="11379" spans="1:5" x14ac:dyDescent="0.2">
      <c r="A11379" s="11">
        <v>44880.307233796295</v>
      </c>
      <c r="B11379" s="13">
        <v>44880.307233796295</v>
      </c>
      <c r="C11379" s="7" t="s">
        <v>27421</v>
      </c>
      <c r="D11379" s="5">
        <v>0</v>
      </c>
      <c r="E11379" s="4">
        <f t="shared" si="1119"/>
        <v>1</v>
      </c>
    </row>
    <row r="11380" spans="1:5" x14ac:dyDescent="0.2">
      <c r="A11380" s="11">
        <v>44880.307245370372</v>
      </c>
      <c r="B11380" s="13">
        <v>44880.307245370372</v>
      </c>
      <c r="C11380" s="7" t="s">
        <v>26349</v>
      </c>
      <c r="D11380" s="5">
        <v>0</v>
      </c>
      <c r="E11380" s="4">
        <f t="shared" si="1119"/>
        <v>1</v>
      </c>
    </row>
    <row r="11381" spans="1:5" x14ac:dyDescent="0.2">
      <c r="A11381" s="11">
        <v>44880.307256944441</v>
      </c>
      <c r="B11381" s="13">
        <v>44880.307256944441</v>
      </c>
      <c r="C11381" s="7" t="s">
        <v>27445</v>
      </c>
      <c r="D11381" s="5">
        <v>0</v>
      </c>
      <c r="E11381" s="4">
        <f t="shared" si="1119"/>
        <v>1</v>
      </c>
    </row>
    <row r="11382" spans="1:5" x14ac:dyDescent="0.2">
      <c r="A11382" s="11">
        <v>44880.307268518518</v>
      </c>
      <c r="B11382" s="13">
        <v>44880.307268518518</v>
      </c>
      <c r="C11382" s="7" t="s">
        <v>26327</v>
      </c>
      <c r="D11382" s="5">
        <v>0</v>
      </c>
      <c r="E11382" s="4">
        <f t="shared" si="1119"/>
        <v>1</v>
      </c>
    </row>
    <row r="11383" spans="1:5" x14ac:dyDescent="0.2">
      <c r="A11383" s="11">
        <v>44880.307280092595</v>
      </c>
      <c r="B11383" s="13">
        <v>44880.307280092595</v>
      </c>
      <c r="C11383" s="7" t="s">
        <v>27482</v>
      </c>
      <c r="D11383" s="5">
        <v>0</v>
      </c>
      <c r="E11383" s="4">
        <f t="shared" si="1119"/>
        <v>1</v>
      </c>
    </row>
    <row r="11384" spans="1:5" x14ac:dyDescent="0.2">
      <c r="A11384" s="11">
        <v>44880.307291666664</v>
      </c>
      <c r="B11384" s="13">
        <v>44880.307291666664</v>
      </c>
      <c r="C11384" s="7" t="s">
        <v>24139</v>
      </c>
      <c r="D11384" s="5">
        <v>0</v>
      </c>
      <c r="E11384" s="4">
        <v>1</v>
      </c>
    </row>
    <row r="11385" spans="1:5" x14ac:dyDescent="0.2">
      <c r="A11385" s="11">
        <v>44880.307303240741</v>
      </c>
      <c r="B11385" s="13">
        <v>44880.307303240741</v>
      </c>
      <c r="C11385" s="7" t="s">
        <v>26343</v>
      </c>
      <c r="D11385" s="5">
        <v>0</v>
      </c>
      <c r="E11385" s="4">
        <f t="shared" ref="E11385:E11393" si="1120">E11384</f>
        <v>1</v>
      </c>
    </row>
    <row r="11386" spans="1:5" x14ac:dyDescent="0.2">
      <c r="A11386" s="11">
        <v>44880.307314814818</v>
      </c>
      <c r="B11386" s="13">
        <v>44880.307314814818</v>
      </c>
      <c r="C11386" s="7" t="s">
        <v>26311</v>
      </c>
      <c r="D11386" s="5">
        <v>0</v>
      </c>
      <c r="E11386" s="4">
        <f t="shared" si="1120"/>
        <v>1</v>
      </c>
    </row>
    <row r="11387" spans="1:5" x14ac:dyDescent="0.2">
      <c r="A11387" s="11">
        <v>44880.307326388887</v>
      </c>
      <c r="B11387" s="13">
        <v>44880.307326388887</v>
      </c>
      <c r="C11387" s="7" t="s">
        <v>27439</v>
      </c>
      <c r="D11387" s="5">
        <v>0</v>
      </c>
      <c r="E11387" s="4">
        <f t="shared" si="1120"/>
        <v>1</v>
      </c>
    </row>
    <row r="11388" spans="1:5" x14ac:dyDescent="0.2">
      <c r="A11388" s="11">
        <v>44880.307337962964</v>
      </c>
      <c r="B11388" s="13">
        <v>44880.307337962964</v>
      </c>
      <c r="C11388" s="7" t="s">
        <v>27446</v>
      </c>
      <c r="D11388" s="5">
        <v>0</v>
      </c>
      <c r="E11388" s="4">
        <f t="shared" si="1120"/>
        <v>1</v>
      </c>
    </row>
    <row r="11389" spans="1:5" x14ac:dyDescent="0.2">
      <c r="A11389" s="11">
        <v>44880.307349537034</v>
      </c>
      <c r="B11389" s="13">
        <v>44880.307349537034</v>
      </c>
      <c r="C11389" s="7" t="s">
        <v>27445</v>
      </c>
      <c r="D11389" s="5">
        <v>0</v>
      </c>
      <c r="E11389" s="4">
        <f t="shared" si="1120"/>
        <v>1</v>
      </c>
    </row>
    <row r="11390" spans="1:5" x14ac:dyDescent="0.2">
      <c r="A11390" s="11">
        <v>44880.30736111111</v>
      </c>
      <c r="B11390" s="13">
        <v>44880.30736111111</v>
      </c>
      <c r="C11390" s="7" t="s">
        <v>26323</v>
      </c>
      <c r="D11390" s="5">
        <v>0</v>
      </c>
      <c r="E11390" s="4">
        <f t="shared" si="1120"/>
        <v>1</v>
      </c>
    </row>
    <row r="11391" spans="1:5" x14ac:dyDescent="0.2">
      <c r="A11391" s="11">
        <v>44880.307372685187</v>
      </c>
      <c r="B11391" s="13">
        <v>44880.307372685187</v>
      </c>
      <c r="C11391" s="7" t="s">
        <v>26990</v>
      </c>
      <c r="D11391" s="5">
        <v>0</v>
      </c>
      <c r="E11391" s="4">
        <f t="shared" si="1120"/>
        <v>1</v>
      </c>
    </row>
    <row r="11392" spans="1:5" x14ac:dyDescent="0.2">
      <c r="A11392" s="11">
        <v>44880.307384259257</v>
      </c>
      <c r="B11392" s="13">
        <v>44880.307384259257</v>
      </c>
      <c r="C11392" s="7" t="s">
        <v>26990</v>
      </c>
      <c r="D11392" s="5">
        <v>0</v>
      </c>
      <c r="E11392" s="4">
        <f t="shared" si="1120"/>
        <v>1</v>
      </c>
    </row>
    <row r="11393" spans="1:5" x14ac:dyDescent="0.2">
      <c r="A11393" s="11">
        <v>44880.307395833333</v>
      </c>
      <c r="B11393" s="13">
        <v>44880.307395833333</v>
      </c>
      <c r="C11393" s="7" t="s">
        <v>26990</v>
      </c>
      <c r="D11393" s="5">
        <v>0</v>
      </c>
      <c r="E11393" s="4">
        <f t="shared" si="1120"/>
        <v>1</v>
      </c>
    </row>
    <row r="11394" spans="1:5" x14ac:dyDescent="0.2">
      <c r="A11394" s="11">
        <v>44880.30740740741</v>
      </c>
      <c r="B11394" s="13">
        <v>44880.30740740741</v>
      </c>
      <c r="C11394" s="7" t="s">
        <v>26990</v>
      </c>
      <c r="D11394" s="5">
        <v>0</v>
      </c>
      <c r="E11394" s="4">
        <v>1</v>
      </c>
    </row>
    <row r="11395" spans="1:5" x14ac:dyDescent="0.2">
      <c r="A11395" s="11">
        <v>44880.30741898148</v>
      </c>
      <c r="B11395" s="13">
        <v>44880.30741898148</v>
      </c>
      <c r="C11395" s="7" t="s">
        <v>26990</v>
      </c>
      <c r="D11395" s="5">
        <v>0</v>
      </c>
      <c r="E11395" s="4">
        <f t="shared" ref="E11395:E11403" si="1121">E11394</f>
        <v>1</v>
      </c>
    </row>
    <row r="11396" spans="1:5" x14ac:dyDescent="0.2">
      <c r="A11396" s="11">
        <v>44880.307430555556</v>
      </c>
      <c r="B11396" s="13">
        <v>44880.307430555556</v>
      </c>
      <c r="C11396" s="7" t="s">
        <v>26990</v>
      </c>
      <c r="D11396" s="5">
        <v>0</v>
      </c>
      <c r="E11396" s="4">
        <f t="shared" si="1121"/>
        <v>1</v>
      </c>
    </row>
    <row r="11397" spans="1:5" x14ac:dyDescent="0.2">
      <c r="A11397" s="11">
        <v>44880.307442129626</v>
      </c>
      <c r="B11397" s="13">
        <v>44880.307442129626</v>
      </c>
      <c r="C11397" s="7" t="s">
        <v>26315</v>
      </c>
      <c r="D11397" s="5">
        <v>0</v>
      </c>
      <c r="E11397" s="4">
        <f t="shared" si="1121"/>
        <v>1</v>
      </c>
    </row>
    <row r="11398" spans="1:5" x14ac:dyDescent="0.2">
      <c r="A11398" s="11">
        <v>44880.307453703703</v>
      </c>
      <c r="B11398" s="13">
        <v>44880.307453703703</v>
      </c>
      <c r="C11398" s="7" t="s">
        <v>26988</v>
      </c>
      <c r="D11398" s="5">
        <v>0</v>
      </c>
      <c r="E11398" s="4">
        <f t="shared" si="1121"/>
        <v>1</v>
      </c>
    </row>
    <row r="11399" spans="1:5" x14ac:dyDescent="0.2">
      <c r="A11399" s="11">
        <v>44880.30746527778</v>
      </c>
      <c r="B11399" s="13">
        <v>44880.30746527778</v>
      </c>
      <c r="C11399" s="7" t="s">
        <v>26305</v>
      </c>
      <c r="D11399" s="5">
        <v>0</v>
      </c>
      <c r="E11399" s="4">
        <f t="shared" si="1121"/>
        <v>1</v>
      </c>
    </row>
    <row r="11400" spans="1:5" x14ac:dyDescent="0.2">
      <c r="A11400" s="11">
        <v>44880.307476851849</v>
      </c>
      <c r="B11400" s="13">
        <v>44880.307476851849</v>
      </c>
      <c r="C11400" s="7" t="s">
        <v>26307</v>
      </c>
      <c r="D11400" s="5">
        <v>0</v>
      </c>
      <c r="E11400" s="4">
        <f t="shared" si="1121"/>
        <v>1</v>
      </c>
    </row>
    <row r="11401" spans="1:5" x14ac:dyDescent="0.2">
      <c r="A11401" s="11">
        <v>44880.307488425926</v>
      </c>
      <c r="B11401" s="13">
        <v>44880.307488425926</v>
      </c>
      <c r="C11401" s="7" t="s">
        <v>26990</v>
      </c>
      <c r="D11401" s="5">
        <v>0</v>
      </c>
      <c r="E11401" s="4">
        <f t="shared" si="1121"/>
        <v>1</v>
      </c>
    </row>
    <row r="11402" spans="1:5" x14ac:dyDescent="0.2">
      <c r="A11402" s="11">
        <v>44880.307500000003</v>
      </c>
      <c r="B11402" s="13">
        <v>44880.307500000003</v>
      </c>
      <c r="C11402" s="7" t="s">
        <v>26307</v>
      </c>
      <c r="D11402" s="5">
        <v>0</v>
      </c>
      <c r="E11402" s="4">
        <f t="shared" si="1121"/>
        <v>1</v>
      </c>
    </row>
    <row r="11403" spans="1:5" x14ac:dyDescent="0.2">
      <c r="A11403" s="11">
        <v>44880.307511574072</v>
      </c>
      <c r="B11403" s="13">
        <v>44880.307511574072</v>
      </c>
      <c r="C11403" s="7" t="s">
        <v>26315</v>
      </c>
      <c r="D11403" s="5">
        <v>0</v>
      </c>
      <c r="E11403" s="4">
        <f t="shared" si="1121"/>
        <v>1</v>
      </c>
    </row>
    <row r="11404" spans="1:5" x14ac:dyDescent="0.2">
      <c r="A11404" s="11">
        <v>44880.307523148149</v>
      </c>
      <c r="B11404" s="13">
        <v>44880.307523148149</v>
      </c>
      <c r="C11404" s="7" t="s">
        <v>26315</v>
      </c>
      <c r="D11404" s="5">
        <v>0</v>
      </c>
      <c r="E11404" s="4">
        <v>1</v>
      </c>
    </row>
    <row r="11405" spans="1:5" x14ac:dyDescent="0.2">
      <c r="A11405" s="11">
        <v>44880.307534722226</v>
      </c>
      <c r="B11405" s="13">
        <v>44880.307534722226</v>
      </c>
      <c r="C11405" s="7" t="s">
        <v>26307</v>
      </c>
      <c r="D11405" s="5">
        <v>0</v>
      </c>
      <c r="E11405" s="4">
        <f>E11404</f>
        <v>1</v>
      </c>
    </row>
    <row r="11406" spans="1:5" x14ac:dyDescent="0.2">
      <c r="A11406" s="11">
        <v>44880.307546296295</v>
      </c>
      <c r="B11406" s="13">
        <v>44880.307546296295</v>
      </c>
      <c r="C11406" s="7" t="s">
        <v>26323</v>
      </c>
      <c r="D11406" s="5">
        <v>0</v>
      </c>
      <c r="E11406" s="4">
        <f>E11405</f>
        <v>1</v>
      </c>
    </row>
    <row r="11407" spans="1:5" x14ac:dyDescent="0.2">
      <c r="A11407" s="11">
        <v>44880.307557870372</v>
      </c>
      <c r="B11407" s="13">
        <v>44880.307557870372</v>
      </c>
      <c r="C11407" s="7" t="s">
        <v>26323</v>
      </c>
      <c r="D11407" s="5">
        <v>0</v>
      </c>
      <c r="E11407" s="4">
        <f>E11406</f>
        <v>1</v>
      </c>
    </row>
    <row r="11408" spans="1:5" x14ac:dyDescent="0.2">
      <c r="A11408" s="11">
        <v>44880.307569444441</v>
      </c>
      <c r="B11408" s="13">
        <v>44880.307569444441</v>
      </c>
      <c r="C11408" s="7" t="s">
        <v>27486</v>
      </c>
      <c r="D11408" s="5">
        <v>0</v>
      </c>
      <c r="E11408" s="4">
        <f>E11407</f>
        <v>1</v>
      </c>
    </row>
    <row r="11409" spans="1:5" x14ac:dyDescent="0.2">
      <c r="A11409" s="11">
        <v>44880.742245370369</v>
      </c>
      <c r="B11409" s="13">
        <v>44880.742245370369</v>
      </c>
      <c r="C11409" s="7" t="s">
        <v>18623</v>
      </c>
      <c r="E11409" s="4">
        <v>12</v>
      </c>
    </row>
    <row r="11410" spans="1:5" x14ac:dyDescent="0.2">
      <c r="A11410" s="11">
        <v>44880.742349537039</v>
      </c>
      <c r="B11410" s="13">
        <v>44880.742349537039</v>
      </c>
      <c r="C11410" s="7" t="s">
        <v>27487</v>
      </c>
      <c r="D11410" s="5">
        <v>12.291</v>
      </c>
      <c r="E11410" s="4">
        <f>E11409</f>
        <v>12</v>
      </c>
    </row>
    <row r="11411" spans="1:5" x14ac:dyDescent="0.2">
      <c r="A11411" s="11">
        <v>44880.742361111108</v>
      </c>
      <c r="B11411" s="13">
        <v>44880.742361111108</v>
      </c>
      <c r="C11411" s="7" t="s">
        <v>27488</v>
      </c>
      <c r="D11411" s="5">
        <v>8.9060000000000006</v>
      </c>
      <c r="E11411" s="4">
        <v>18</v>
      </c>
    </row>
    <row r="11412" spans="1:5" x14ac:dyDescent="0.2">
      <c r="A11412" s="11">
        <v>44880.742372685185</v>
      </c>
      <c r="B11412" s="13">
        <v>44880.742372685185</v>
      </c>
      <c r="C11412" s="7" t="s">
        <v>27489</v>
      </c>
      <c r="D11412" s="5">
        <v>4.3090000000000002</v>
      </c>
      <c r="E11412" s="4">
        <f t="shared" ref="E11412:E11420" si="1122">E11411</f>
        <v>18</v>
      </c>
    </row>
    <row r="11413" spans="1:5" x14ac:dyDescent="0.2">
      <c r="A11413" s="11">
        <v>44880.742384259262</v>
      </c>
      <c r="B11413" s="13">
        <v>44880.742384259262</v>
      </c>
      <c r="C11413" s="7" t="s">
        <v>27490</v>
      </c>
      <c r="D11413" s="5">
        <v>3.3919999999999999</v>
      </c>
      <c r="E11413" s="4">
        <f t="shared" si="1122"/>
        <v>18</v>
      </c>
    </row>
    <row r="11414" spans="1:5" x14ac:dyDescent="0.2">
      <c r="A11414" s="11">
        <v>44880.742395833331</v>
      </c>
      <c r="B11414" s="13">
        <v>44880.742395833331</v>
      </c>
      <c r="C11414" s="7" t="s">
        <v>27491</v>
      </c>
      <c r="D11414" s="5">
        <v>3.226</v>
      </c>
      <c r="E11414" s="4">
        <f t="shared" si="1122"/>
        <v>18</v>
      </c>
    </row>
    <row r="11415" spans="1:5" x14ac:dyDescent="0.2">
      <c r="A11415" s="11">
        <v>44880.742407407408</v>
      </c>
      <c r="B11415" s="13">
        <v>44880.742407407408</v>
      </c>
      <c r="C11415" s="7" t="s">
        <v>27492</v>
      </c>
      <c r="D11415" s="5">
        <v>3.125</v>
      </c>
      <c r="E11415" s="4">
        <f t="shared" si="1122"/>
        <v>18</v>
      </c>
    </row>
    <row r="11416" spans="1:5" x14ac:dyDescent="0.2">
      <c r="A11416" s="11">
        <v>44880.742418981485</v>
      </c>
      <c r="B11416" s="13">
        <v>44880.742418981485</v>
      </c>
      <c r="C11416" s="7" t="s">
        <v>27493</v>
      </c>
      <c r="D11416" s="5">
        <v>2.8580000000000001</v>
      </c>
      <c r="E11416" s="4">
        <f t="shared" si="1122"/>
        <v>18</v>
      </c>
    </row>
    <row r="11417" spans="1:5" x14ac:dyDescent="0.2">
      <c r="A11417" s="11">
        <v>44880.742430555554</v>
      </c>
      <c r="B11417" s="13">
        <v>44880.742430555554</v>
      </c>
      <c r="C11417" s="7" t="s">
        <v>27494</v>
      </c>
      <c r="D11417" s="5">
        <v>2.7549999999999999</v>
      </c>
      <c r="E11417" s="4">
        <f t="shared" si="1122"/>
        <v>18</v>
      </c>
    </row>
    <row r="11418" spans="1:5" x14ac:dyDescent="0.2">
      <c r="A11418" s="11">
        <v>44880.742442129631</v>
      </c>
      <c r="B11418" s="13">
        <v>44880.742442129631</v>
      </c>
      <c r="C11418" s="7" t="s">
        <v>27495</v>
      </c>
      <c r="D11418" s="5">
        <v>3.1349999999999998</v>
      </c>
      <c r="E11418" s="4">
        <f t="shared" si="1122"/>
        <v>18</v>
      </c>
    </row>
    <row r="11419" spans="1:5" x14ac:dyDescent="0.2">
      <c r="A11419" s="11">
        <v>44880.7424537037</v>
      </c>
      <c r="B11419" s="13">
        <v>44880.7424537037</v>
      </c>
      <c r="C11419" s="7" t="s">
        <v>27496</v>
      </c>
      <c r="D11419" s="5">
        <v>3.0430000000000001</v>
      </c>
      <c r="E11419" s="4">
        <f t="shared" si="1122"/>
        <v>18</v>
      </c>
    </row>
    <row r="11420" spans="1:5" x14ac:dyDescent="0.2">
      <c r="A11420" s="11">
        <v>44880.742465277777</v>
      </c>
      <c r="B11420" s="13">
        <v>44880.742465277777</v>
      </c>
      <c r="C11420" s="7" t="s">
        <v>27497</v>
      </c>
      <c r="D11420" s="5">
        <v>3.109</v>
      </c>
      <c r="E11420" s="4">
        <f t="shared" si="1122"/>
        <v>18</v>
      </c>
    </row>
    <row r="11421" spans="1:5" x14ac:dyDescent="0.2">
      <c r="A11421" s="11">
        <v>44880.742476851854</v>
      </c>
      <c r="B11421" s="13">
        <v>44880.742476851854</v>
      </c>
      <c r="C11421" s="7" t="s">
        <v>27498</v>
      </c>
      <c r="D11421" s="5">
        <v>2.532</v>
      </c>
      <c r="E11421" s="4">
        <v>18</v>
      </c>
    </row>
    <row r="11422" spans="1:5" x14ac:dyDescent="0.2">
      <c r="A11422" s="11">
        <v>44880.742488425924</v>
      </c>
      <c r="B11422" s="13">
        <v>44880.742488425924</v>
      </c>
      <c r="C11422" s="7" t="s">
        <v>27499</v>
      </c>
      <c r="D11422" s="5">
        <v>2.5510000000000002</v>
      </c>
      <c r="E11422" s="4">
        <f t="shared" ref="E11422:E11430" si="1123">E11421</f>
        <v>18</v>
      </c>
    </row>
    <row r="11423" spans="1:5" x14ac:dyDescent="0.2">
      <c r="A11423" s="11">
        <v>44880.7425</v>
      </c>
      <c r="B11423" s="13">
        <v>44880.7425</v>
      </c>
      <c r="C11423" s="7" t="s">
        <v>27500</v>
      </c>
      <c r="D11423" s="5">
        <v>2.6669999999999998</v>
      </c>
      <c r="E11423" s="4">
        <f t="shared" si="1123"/>
        <v>18</v>
      </c>
    </row>
    <row r="11424" spans="1:5" x14ac:dyDescent="0.2">
      <c r="A11424" s="11">
        <v>44880.742511574077</v>
      </c>
      <c r="B11424" s="13">
        <v>44880.742511574077</v>
      </c>
      <c r="C11424" s="7" t="s">
        <v>27501</v>
      </c>
      <c r="D11424" s="5">
        <v>2.802</v>
      </c>
      <c r="E11424" s="4">
        <f t="shared" si="1123"/>
        <v>18</v>
      </c>
    </row>
    <row r="11425" spans="1:5" x14ac:dyDescent="0.2">
      <c r="A11425" s="11">
        <v>44880.742523148147</v>
      </c>
      <c r="B11425" s="13">
        <v>44880.742523148147</v>
      </c>
      <c r="C11425" s="7" t="s">
        <v>27502</v>
      </c>
      <c r="D11425" s="5">
        <v>2.8119999999999998</v>
      </c>
      <c r="E11425" s="4">
        <f t="shared" si="1123"/>
        <v>18</v>
      </c>
    </row>
    <row r="11426" spans="1:5" x14ac:dyDescent="0.2">
      <c r="A11426" s="11">
        <v>44880.742534722223</v>
      </c>
      <c r="B11426" s="13">
        <v>44880.742534722223</v>
      </c>
      <c r="C11426" s="7" t="s">
        <v>27503</v>
      </c>
      <c r="D11426" s="5">
        <v>2.9159999999999999</v>
      </c>
      <c r="E11426" s="4">
        <f t="shared" si="1123"/>
        <v>18</v>
      </c>
    </row>
    <row r="11427" spans="1:5" x14ac:dyDescent="0.2">
      <c r="A11427" s="11">
        <v>44880.742546296293</v>
      </c>
      <c r="B11427" s="13">
        <v>44880.742546296293</v>
      </c>
      <c r="C11427" s="7" t="s">
        <v>27504</v>
      </c>
      <c r="D11427" s="5">
        <v>2.8580000000000001</v>
      </c>
      <c r="E11427" s="4">
        <f t="shared" si="1123"/>
        <v>18</v>
      </c>
    </row>
    <row r="11428" spans="1:5" x14ac:dyDescent="0.2">
      <c r="A11428" s="11">
        <v>44880.74255787037</v>
      </c>
      <c r="B11428" s="13">
        <v>44880.74255787037</v>
      </c>
      <c r="C11428" s="7" t="s">
        <v>27505</v>
      </c>
      <c r="D11428" s="5">
        <v>2.9020000000000001</v>
      </c>
      <c r="E11428" s="4">
        <f t="shared" si="1123"/>
        <v>18</v>
      </c>
    </row>
    <row r="11429" spans="1:5" x14ac:dyDescent="0.2">
      <c r="A11429" s="11">
        <v>44880.742569444446</v>
      </c>
      <c r="B11429" s="13">
        <v>44880.742569444446</v>
      </c>
      <c r="C11429" s="7" t="s">
        <v>27506</v>
      </c>
      <c r="D11429" s="5">
        <v>2.8450000000000002</v>
      </c>
      <c r="E11429" s="4">
        <f t="shared" si="1123"/>
        <v>18</v>
      </c>
    </row>
    <row r="11430" spans="1:5" x14ac:dyDescent="0.2">
      <c r="A11430" s="11">
        <v>44880.742581018516</v>
      </c>
      <c r="B11430" s="13">
        <v>44880.742581018516</v>
      </c>
      <c r="C11430" s="7" t="s">
        <v>27507</v>
      </c>
      <c r="D11430" s="5">
        <v>2.9020000000000001</v>
      </c>
      <c r="E11430" s="4">
        <f t="shared" si="1123"/>
        <v>18</v>
      </c>
    </row>
    <row r="11431" spans="1:5" x14ac:dyDescent="0.2">
      <c r="A11431" s="11">
        <v>44880.742592592593</v>
      </c>
      <c r="B11431" s="13">
        <v>44880.742592592593</v>
      </c>
      <c r="C11431" s="7" t="s">
        <v>22045</v>
      </c>
      <c r="D11431" s="5">
        <v>2.91</v>
      </c>
      <c r="E11431" s="4">
        <v>18</v>
      </c>
    </row>
    <row r="11432" spans="1:5" x14ac:dyDescent="0.2">
      <c r="A11432" s="11">
        <v>44880.742604166669</v>
      </c>
      <c r="B11432" s="13">
        <v>44880.742604166669</v>
      </c>
      <c r="C11432" s="7" t="s">
        <v>27508</v>
      </c>
      <c r="D11432" s="5">
        <v>2.9390000000000001</v>
      </c>
      <c r="E11432" s="4">
        <f t="shared" ref="E11432:E11440" si="1124">E11431</f>
        <v>18</v>
      </c>
    </row>
    <row r="11433" spans="1:5" x14ac:dyDescent="0.2">
      <c r="A11433" s="11">
        <v>44880.742615740739</v>
      </c>
      <c r="B11433" s="13">
        <v>44880.742615740739</v>
      </c>
      <c r="C11433" s="7" t="s">
        <v>20782</v>
      </c>
      <c r="D11433" s="5">
        <v>2.948</v>
      </c>
      <c r="E11433" s="4">
        <f t="shared" si="1124"/>
        <v>18</v>
      </c>
    </row>
    <row r="11434" spans="1:5" x14ac:dyDescent="0.2">
      <c r="A11434" s="11">
        <v>44880.742627314816</v>
      </c>
      <c r="B11434" s="13">
        <v>44880.742627314816</v>
      </c>
      <c r="C11434" s="7" t="s">
        <v>24288</v>
      </c>
      <c r="D11434" s="5">
        <v>2.8359999999999999</v>
      </c>
      <c r="E11434" s="4">
        <f t="shared" si="1124"/>
        <v>18</v>
      </c>
    </row>
    <row r="11435" spans="1:5" x14ac:dyDescent="0.2">
      <c r="A11435" s="11">
        <v>44880.742638888885</v>
      </c>
      <c r="B11435" s="13">
        <v>44880.742638888885</v>
      </c>
      <c r="C11435" s="7" t="s">
        <v>27509</v>
      </c>
      <c r="D11435" s="5">
        <v>2.8580000000000001</v>
      </c>
      <c r="E11435" s="4">
        <f t="shared" si="1124"/>
        <v>18</v>
      </c>
    </row>
    <row r="11436" spans="1:5" x14ac:dyDescent="0.2">
      <c r="A11436" s="11">
        <v>44880.742650462962</v>
      </c>
      <c r="B11436" s="13">
        <v>44880.742650462962</v>
      </c>
      <c r="C11436" s="7" t="s">
        <v>27510</v>
      </c>
      <c r="D11436" s="5">
        <v>2.843</v>
      </c>
      <c r="E11436" s="4">
        <f t="shared" si="1124"/>
        <v>18</v>
      </c>
    </row>
    <row r="11437" spans="1:5" x14ac:dyDescent="0.2">
      <c r="A11437" s="11">
        <v>44880.742662037039</v>
      </c>
      <c r="B11437" s="13">
        <v>44880.742662037039</v>
      </c>
      <c r="C11437" s="7" t="s">
        <v>20835</v>
      </c>
      <c r="D11437" s="5">
        <v>2.8220000000000001</v>
      </c>
      <c r="E11437" s="4">
        <f t="shared" si="1124"/>
        <v>18</v>
      </c>
    </row>
    <row r="11438" spans="1:5" x14ac:dyDescent="0.2">
      <c r="A11438" s="11">
        <v>44880.742673611108</v>
      </c>
      <c r="B11438" s="13">
        <v>44880.742673611108</v>
      </c>
      <c r="C11438" s="7" t="s">
        <v>27511</v>
      </c>
      <c r="D11438" s="5">
        <v>2.847</v>
      </c>
      <c r="E11438" s="4">
        <f t="shared" si="1124"/>
        <v>18</v>
      </c>
    </row>
    <row r="11439" spans="1:5" x14ac:dyDescent="0.2">
      <c r="A11439" s="11">
        <v>44880.742685185185</v>
      </c>
      <c r="B11439" s="13">
        <v>44880.742685185185</v>
      </c>
      <c r="C11439" s="7" t="s">
        <v>27512</v>
      </c>
      <c r="D11439" s="5">
        <v>2.9159999999999999</v>
      </c>
      <c r="E11439" s="4">
        <f t="shared" si="1124"/>
        <v>18</v>
      </c>
    </row>
    <row r="11440" spans="1:5" x14ac:dyDescent="0.2">
      <c r="A11440" s="11">
        <v>44880.742696759262</v>
      </c>
      <c r="B11440" s="13">
        <v>44880.742696759262</v>
      </c>
      <c r="C11440" s="7" t="s">
        <v>27513</v>
      </c>
      <c r="D11440" s="5">
        <v>2.9239999999999999</v>
      </c>
      <c r="E11440" s="4">
        <f t="shared" si="1124"/>
        <v>18</v>
      </c>
    </row>
    <row r="11441" spans="1:5" x14ac:dyDescent="0.2">
      <c r="A11441" s="11">
        <v>44880.742708333331</v>
      </c>
      <c r="B11441" s="13">
        <v>44880.742708333331</v>
      </c>
      <c r="C11441" s="7" t="s">
        <v>27514</v>
      </c>
      <c r="D11441" s="5">
        <v>2.9239999999999999</v>
      </c>
      <c r="E11441" s="4">
        <v>18</v>
      </c>
    </row>
    <row r="11442" spans="1:5" x14ac:dyDescent="0.2">
      <c r="A11442" s="11">
        <v>44880.742719907408</v>
      </c>
      <c r="B11442" s="13">
        <v>44880.742719907408</v>
      </c>
      <c r="C11442" s="7" t="s">
        <v>27515</v>
      </c>
      <c r="D11442" s="5">
        <v>2.823</v>
      </c>
      <c r="E11442" s="4">
        <f t="shared" ref="E11442:E11450" si="1125">E11441</f>
        <v>18</v>
      </c>
    </row>
    <row r="11443" spans="1:5" x14ac:dyDescent="0.2">
      <c r="A11443" s="11">
        <v>44880.742731481485</v>
      </c>
      <c r="B11443" s="13">
        <v>44880.742731481485</v>
      </c>
      <c r="C11443" s="7" t="s">
        <v>22889</v>
      </c>
      <c r="D11443" s="5">
        <v>2.915</v>
      </c>
      <c r="E11443" s="4">
        <f t="shared" si="1125"/>
        <v>18</v>
      </c>
    </row>
    <row r="11444" spans="1:5" x14ac:dyDescent="0.2">
      <c r="A11444" s="11">
        <v>44880.742743055554</v>
      </c>
      <c r="B11444" s="13">
        <v>44880.742743055554</v>
      </c>
      <c r="C11444" s="7" t="s">
        <v>27516</v>
      </c>
      <c r="D11444" s="5">
        <v>2.9489999999999998</v>
      </c>
      <c r="E11444" s="4">
        <f t="shared" si="1125"/>
        <v>18</v>
      </c>
    </row>
    <row r="11445" spans="1:5" x14ac:dyDescent="0.2">
      <c r="A11445" s="11">
        <v>44880.742754629631</v>
      </c>
      <c r="B11445" s="13">
        <v>44880.742754629631</v>
      </c>
      <c r="C11445" s="7" t="s">
        <v>27517</v>
      </c>
      <c r="D11445" s="5">
        <v>2.9279999999999999</v>
      </c>
      <c r="E11445" s="4">
        <f t="shared" si="1125"/>
        <v>18</v>
      </c>
    </row>
    <row r="11446" spans="1:5" x14ac:dyDescent="0.2">
      <c r="A11446" s="11">
        <v>44880.742766203701</v>
      </c>
      <c r="B11446" s="13">
        <v>44880.742766203701</v>
      </c>
      <c r="C11446" s="7" t="s">
        <v>22044</v>
      </c>
      <c r="D11446" s="5">
        <v>2.9319999999999999</v>
      </c>
      <c r="E11446" s="4">
        <f t="shared" si="1125"/>
        <v>18</v>
      </c>
    </row>
    <row r="11447" spans="1:5" x14ac:dyDescent="0.2">
      <c r="A11447" s="11">
        <v>44880.742777777778</v>
      </c>
      <c r="B11447" s="13">
        <v>44880.742777777778</v>
      </c>
      <c r="C11447" s="7" t="s">
        <v>27518</v>
      </c>
      <c r="D11447" s="5">
        <v>2.919</v>
      </c>
      <c r="E11447" s="4">
        <f t="shared" si="1125"/>
        <v>18</v>
      </c>
    </row>
    <row r="11448" spans="1:5" x14ac:dyDescent="0.2">
      <c r="A11448" s="11">
        <v>44880.742789351854</v>
      </c>
      <c r="B11448" s="13">
        <v>44880.742789351854</v>
      </c>
      <c r="C11448" s="7" t="s">
        <v>20559</v>
      </c>
      <c r="D11448" s="5">
        <v>2.9220000000000002</v>
      </c>
      <c r="E11448" s="4">
        <f t="shared" si="1125"/>
        <v>18</v>
      </c>
    </row>
    <row r="11449" spans="1:5" x14ac:dyDescent="0.2">
      <c r="A11449" s="11">
        <v>44880.742800925924</v>
      </c>
      <c r="B11449" s="13">
        <v>44880.742800925924</v>
      </c>
      <c r="C11449" s="7" t="s">
        <v>27519</v>
      </c>
      <c r="D11449" s="5">
        <v>2.9510000000000001</v>
      </c>
      <c r="E11449" s="4">
        <f t="shared" si="1125"/>
        <v>18</v>
      </c>
    </row>
    <row r="11450" spans="1:5" x14ac:dyDescent="0.2">
      <c r="A11450" s="11">
        <v>44880.742812500001</v>
      </c>
      <c r="B11450" s="13">
        <v>44880.742812500001</v>
      </c>
      <c r="C11450" s="7" t="s">
        <v>27520</v>
      </c>
      <c r="D11450" s="5">
        <v>2.9260000000000002</v>
      </c>
      <c r="E11450" s="4">
        <f t="shared" si="1125"/>
        <v>18</v>
      </c>
    </row>
    <row r="11451" spans="1:5" x14ac:dyDescent="0.2">
      <c r="A11451" s="11">
        <v>44880.742824074077</v>
      </c>
      <c r="B11451" s="13">
        <v>44880.742824074077</v>
      </c>
      <c r="C11451" s="7" t="s">
        <v>20501</v>
      </c>
      <c r="D11451" s="5">
        <v>2.9279999999999999</v>
      </c>
      <c r="E11451" s="4">
        <v>18</v>
      </c>
    </row>
    <row r="11452" spans="1:5" x14ac:dyDescent="0.2">
      <c r="A11452" s="11">
        <v>44880.742835648147</v>
      </c>
      <c r="B11452" s="13">
        <v>44880.742835648147</v>
      </c>
      <c r="C11452" s="7" t="s">
        <v>27521</v>
      </c>
      <c r="D11452" s="5">
        <v>2.903</v>
      </c>
      <c r="E11452" s="4">
        <f t="shared" ref="E11452:E11460" si="1126">E11451</f>
        <v>18</v>
      </c>
    </row>
    <row r="11453" spans="1:5" x14ac:dyDescent="0.2">
      <c r="A11453" s="11">
        <v>44880.742847222224</v>
      </c>
      <c r="B11453" s="13">
        <v>44880.742847222224</v>
      </c>
      <c r="C11453" s="7" t="s">
        <v>27522</v>
      </c>
      <c r="D11453" s="5">
        <v>2.9670000000000001</v>
      </c>
      <c r="E11453" s="4">
        <f t="shared" si="1126"/>
        <v>18</v>
      </c>
    </row>
    <row r="11454" spans="1:5" x14ac:dyDescent="0.2">
      <c r="A11454" s="11">
        <v>44880.742858796293</v>
      </c>
      <c r="B11454" s="13">
        <v>44880.742858796293</v>
      </c>
      <c r="C11454" s="7" t="s">
        <v>22564</v>
      </c>
      <c r="D11454" s="5">
        <v>2.9350000000000001</v>
      </c>
      <c r="E11454" s="4">
        <f t="shared" si="1126"/>
        <v>18</v>
      </c>
    </row>
    <row r="11455" spans="1:5" x14ac:dyDescent="0.2">
      <c r="A11455" s="11">
        <v>44880.74287037037</v>
      </c>
      <c r="B11455" s="13">
        <v>44880.74287037037</v>
      </c>
      <c r="C11455" s="7" t="s">
        <v>27523</v>
      </c>
      <c r="D11455" s="5">
        <v>2.992</v>
      </c>
      <c r="E11455" s="4">
        <f t="shared" si="1126"/>
        <v>18</v>
      </c>
    </row>
    <row r="11456" spans="1:5" x14ac:dyDescent="0.2">
      <c r="A11456" s="11">
        <v>44880.742881944447</v>
      </c>
      <c r="B11456" s="13">
        <v>44880.742881944447</v>
      </c>
      <c r="C11456" s="7" t="s">
        <v>27524</v>
      </c>
      <c r="D11456" s="5">
        <v>3.01</v>
      </c>
      <c r="E11456" s="4">
        <f t="shared" si="1126"/>
        <v>18</v>
      </c>
    </row>
    <row r="11457" spans="1:5" x14ac:dyDescent="0.2">
      <c r="A11457" s="11">
        <v>44880.742893518516</v>
      </c>
      <c r="B11457" s="13">
        <v>44880.742893518516</v>
      </c>
      <c r="C11457" s="7" t="s">
        <v>26878</v>
      </c>
      <c r="D11457" s="5">
        <v>2.9889999999999999</v>
      </c>
      <c r="E11457" s="4">
        <f t="shared" si="1126"/>
        <v>18</v>
      </c>
    </row>
    <row r="11458" spans="1:5" x14ac:dyDescent="0.2">
      <c r="A11458" s="11">
        <v>44880.742905092593</v>
      </c>
      <c r="B11458" s="13">
        <v>44880.742905092593</v>
      </c>
      <c r="C11458" s="7" t="s">
        <v>27525</v>
      </c>
      <c r="D11458" s="5">
        <v>2.9409999999999998</v>
      </c>
      <c r="E11458" s="4">
        <f t="shared" si="1126"/>
        <v>18</v>
      </c>
    </row>
    <row r="11459" spans="1:5" x14ac:dyDescent="0.2">
      <c r="A11459" s="11">
        <v>44880.74291666667</v>
      </c>
      <c r="B11459" s="13">
        <v>44880.74291666667</v>
      </c>
      <c r="C11459" s="7" t="s">
        <v>27526</v>
      </c>
      <c r="D11459" s="5">
        <v>2.9710000000000001</v>
      </c>
      <c r="E11459" s="4">
        <f t="shared" si="1126"/>
        <v>18</v>
      </c>
    </row>
    <row r="11460" spans="1:5" x14ac:dyDescent="0.2">
      <c r="A11460" s="11">
        <v>44880.742928240739</v>
      </c>
      <c r="B11460" s="13">
        <v>44880.742928240739</v>
      </c>
      <c r="C11460" s="7" t="s">
        <v>27527</v>
      </c>
      <c r="D11460" s="5">
        <v>2.99</v>
      </c>
      <c r="E11460" s="4">
        <f t="shared" si="1126"/>
        <v>18</v>
      </c>
    </row>
    <row r="11461" spans="1:5" x14ac:dyDescent="0.2">
      <c r="A11461" s="11">
        <v>44880.742939814816</v>
      </c>
      <c r="B11461" s="13">
        <v>44880.742939814816</v>
      </c>
      <c r="C11461" s="7" t="s">
        <v>21081</v>
      </c>
      <c r="D11461" s="5">
        <v>3.0249999999999999</v>
      </c>
      <c r="E11461" s="4">
        <v>18</v>
      </c>
    </row>
    <row r="11462" spans="1:5" x14ac:dyDescent="0.2">
      <c r="A11462" s="11">
        <v>44880.742951388886</v>
      </c>
      <c r="B11462" s="13">
        <v>44880.742951388886</v>
      </c>
      <c r="C11462" s="7" t="s">
        <v>22036</v>
      </c>
      <c r="D11462" s="5">
        <v>3.048</v>
      </c>
      <c r="E11462" s="4">
        <f t="shared" ref="E11462:E11470" si="1127">E11461</f>
        <v>18</v>
      </c>
    </row>
    <row r="11463" spans="1:5" x14ac:dyDescent="0.2">
      <c r="A11463" s="11">
        <v>44880.742962962962</v>
      </c>
      <c r="B11463" s="13">
        <v>44880.742962962962</v>
      </c>
      <c r="C11463" s="7" t="s">
        <v>27528</v>
      </c>
      <c r="D11463" s="5">
        <v>3.0329999999999999</v>
      </c>
      <c r="E11463" s="4">
        <f t="shared" si="1127"/>
        <v>18</v>
      </c>
    </row>
    <row r="11464" spans="1:5" x14ac:dyDescent="0.2">
      <c r="A11464" s="11">
        <v>44880.742974537039</v>
      </c>
      <c r="B11464" s="13">
        <v>44880.742974537039</v>
      </c>
      <c r="C11464" s="7" t="s">
        <v>27529</v>
      </c>
      <c r="D11464" s="5">
        <v>3.0430000000000001</v>
      </c>
      <c r="E11464" s="4">
        <f t="shared" si="1127"/>
        <v>18</v>
      </c>
    </row>
    <row r="11465" spans="1:5" x14ac:dyDescent="0.2">
      <c r="A11465" s="11">
        <v>44880.742986111109</v>
      </c>
      <c r="B11465" s="13">
        <v>44880.742986111109</v>
      </c>
      <c r="C11465" s="7" t="s">
        <v>22799</v>
      </c>
      <c r="D11465" s="5">
        <v>3.0409999999999999</v>
      </c>
      <c r="E11465" s="4">
        <f t="shared" si="1127"/>
        <v>18</v>
      </c>
    </row>
    <row r="11466" spans="1:5" x14ac:dyDescent="0.2">
      <c r="A11466" s="11">
        <v>44880.742997685185</v>
      </c>
      <c r="B11466" s="13">
        <v>44880.742997685185</v>
      </c>
      <c r="C11466" s="7" t="s">
        <v>21684</v>
      </c>
      <c r="D11466" s="5">
        <v>3.0720000000000001</v>
      </c>
      <c r="E11466" s="4">
        <f t="shared" si="1127"/>
        <v>18</v>
      </c>
    </row>
    <row r="11467" spans="1:5" x14ac:dyDescent="0.2">
      <c r="A11467" s="11">
        <v>44880.743009259262</v>
      </c>
      <c r="B11467" s="13">
        <v>44880.743009259262</v>
      </c>
      <c r="C11467" s="7" t="s">
        <v>18912</v>
      </c>
      <c r="D11467" s="5">
        <v>3.0659999999999998</v>
      </c>
      <c r="E11467" s="4">
        <f t="shared" si="1127"/>
        <v>18</v>
      </c>
    </row>
    <row r="11468" spans="1:5" x14ac:dyDescent="0.2">
      <c r="A11468" s="11">
        <v>44880.743020833332</v>
      </c>
      <c r="B11468" s="13">
        <v>44880.743020833332</v>
      </c>
      <c r="C11468" s="7" t="s">
        <v>22553</v>
      </c>
      <c r="D11468" s="5">
        <v>3.0870000000000002</v>
      </c>
      <c r="E11468" s="4">
        <f t="shared" si="1127"/>
        <v>18</v>
      </c>
    </row>
    <row r="11469" spans="1:5" x14ac:dyDescent="0.2">
      <c r="A11469" s="11">
        <v>44880.743032407408</v>
      </c>
      <c r="B11469" s="13">
        <v>44880.743032407408</v>
      </c>
      <c r="C11469" s="7" t="s">
        <v>21118</v>
      </c>
      <c r="D11469" s="5">
        <v>3.1040000000000001</v>
      </c>
      <c r="E11469" s="4">
        <f t="shared" si="1127"/>
        <v>18</v>
      </c>
    </row>
    <row r="11470" spans="1:5" x14ac:dyDescent="0.2">
      <c r="A11470" s="11">
        <v>44880.743043981478</v>
      </c>
      <c r="B11470" s="13">
        <v>44880.743043981478</v>
      </c>
      <c r="C11470" s="7" t="s">
        <v>27530</v>
      </c>
      <c r="D11470" s="5">
        <v>3.0840000000000001</v>
      </c>
      <c r="E11470" s="4">
        <f t="shared" si="1127"/>
        <v>18</v>
      </c>
    </row>
    <row r="11471" spans="1:5" x14ac:dyDescent="0.2">
      <c r="A11471" s="11">
        <v>44880.743055555555</v>
      </c>
      <c r="B11471" s="13">
        <v>44880.743055555555</v>
      </c>
      <c r="C11471" s="7" t="s">
        <v>27531</v>
      </c>
      <c r="D11471" s="5">
        <v>3.0830000000000002</v>
      </c>
      <c r="E11471" s="4">
        <v>18</v>
      </c>
    </row>
    <row r="11472" spans="1:5" x14ac:dyDescent="0.2">
      <c r="A11472" s="11">
        <v>44880.743067129632</v>
      </c>
      <c r="B11472" s="13">
        <v>44880.743067129632</v>
      </c>
      <c r="C11472" s="7" t="s">
        <v>27532</v>
      </c>
      <c r="D11472" s="5">
        <v>3.109</v>
      </c>
      <c r="E11472" s="4">
        <f t="shared" ref="E11472:E11477" si="1128">E11471</f>
        <v>18</v>
      </c>
    </row>
    <row r="11473" spans="1:5" x14ac:dyDescent="0.2">
      <c r="A11473" s="11">
        <v>44880.743078703701</v>
      </c>
      <c r="B11473" s="13">
        <v>44880.743078703701</v>
      </c>
      <c r="C11473" s="7" t="s">
        <v>27533</v>
      </c>
      <c r="D11473" s="5">
        <v>3.0920000000000001</v>
      </c>
      <c r="E11473" s="4">
        <f t="shared" si="1128"/>
        <v>18</v>
      </c>
    </row>
    <row r="11474" spans="1:5" x14ac:dyDescent="0.2">
      <c r="A11474" s="11">
        <v>44880.743090277778</v>
      </c>
      <c r="B11474" s="13">
        <v>44880.743090277778</v>
      </c>
      <c r="C11474" s="7" t="s">
        <v>27534</v>
      </c>
      <c r="D11474" s="5">
        <v>3.081</v>
      </c>
      <c r="E11474" s="4">
        <f t="shared" si="1128"/>
        <v>18</v>
      </c>
    </row>
    <row r="11475" spans="1:5" x14ac:dyDescent="0.2">
      <c r="A11475" s="11">
        <v>44880.743101851855</v>
      </c>
      <c r="B11475" s="13">
        <v>44880.743101851855</v>
      </c>
      <c r="C11475" s="7" t="s">
        <v>22069</v>
      </c>
      <c r="D11475" s="5">
        <v>3.0960000000000001</v>
      </c>
      <c r="E11475" s="4">
        <f t="shared" si="1128"/>
        <v>18</v>
      </c>
    </row>
    <row r="11476" spans="1:5" x14ac:dyDescent="0.2">
      <c r="A11476" s="11">
        <v>44880.743113425924</v>
      </c>
      <c r="B11476" s="13">
        <v>44880.743113425924</v>
      </c>
      <c r="C11476" s="7" t="s">
        <v>27535</v>
      </c>
      <c r="D11476" s="5">
        <v>3.0710000000000002</v>
      </c>
      <c r="E11476" s="4">
        <f t="shared" si="1128"/>
        <v>18</v>
      </c>
    </row>
    <row r="11477" spans="1:5" x14ac:dyDescent="0.2">
      <c r="A11477" s="11">
        <v>44880.743125000001</v>
      </c>
      <c r="B11477" s="13">
        <v>44880.743125000001</v>
      </c>
      <c r="C11477" s="7" t="s">
        <v>27536</v>
      </c>
      <c r="D11477" s="5">
        <v>3.0720000000000001</v>
      </c>
      <c r="E11477" s="4">
        <f t="shared" si="1128"/>
        <v>18</v>
      </c>
    </row>
    <row r="11478" spans="1:5" x14ac:dyDescent="0.2">
      <c r="A11478" s="11">
        <v>44880.746412037035</v>
      </c>
      <c r="B11478" s="13">
        <v>44880.746412037035</v>
      </c>
      <c r="C11478" s="7" t="s">
        <v>18623</v>
      </c>
      <c r="E11478" s="4">
        <v>1</v>
      </c>
    </row>
    <row r="11479" spans="1:5" x14ac:dyDescent="0.2">
      <c r="A11479" s="11">
        <v>44880.746481481481</v>
      </c>
      <c r="B11479" s="13">
        <v>44880.746481481481</v>
      </c>
      <c r="C11479" s="7" t="s">
        <v>27537</v>
      </c>
      <c r="D11479" s="5">
        <v>94.055000000000007</v>
      </c>
      <c r="E11479" s="4">
        <f>E11478</f>
        <v>1</v>
      </c>
    </row>
    <row r="11480" spans="1:5" x14ac:dyDescent="0.2">
      <c r="A11480" s="11">
        <v>44880.746493055558</v>
      </c>
      <c r="B11480" s="13">
        <v>44880.746493055558</v>
      </c>
      <c r="C11480" s="7" t="s">
        <v>27538</v>
      </c>
      <c r="D11480" s="5">
        <v>91.430999999999997</v>
      </c>
      <c r="E11480" s="4">
        <f>E11479</f>
        <v>1</v>
      </c>
    </row>
    <row r="11481" spans="1:5" x14ac:dyDescent="0.2">
      <c r="A11481" s="11">
        <v>44880.746504629627</v>
      </c>
      <c r="B11481" s="13">
        <v>44880.746504629627</v>
      </c>
      <c r="C11481" s="7" t="s">
        <v>27539</v>
      </c>
      <c r="D11481" s="5">
        <v>90.344999999999999</v>
      </c>
      <c r="E11481" s="4">
        <f>E11480</f>
        <v>1</v>
      </c>
    </row>
    <row r="11482" spans="1:5" x14ac:dyDescent="0.2">
      <c r="A11482" s="11">
        <v>44880.746516203704</v>
      </c>
      <c r="B11482" s="13">
        <v>44880.746516203704</v>
      </c>
      <c r="C11482" s="7" t="s">
        <v>27540</v>
      </c>
      <c r="D11482" s="5">
        <v>90</v>
      </c>
      <c r="E11482" s="4">
        <f>E11481</f>
        <v>1</v>
      </c>
    </row>
    <row r="11483" spans="1:5" x14ac:dyDescent="0.2">
      <c r="A11483" s="11">
        <v>44880.74664351852</v>
      </c>
      <c r="B11483" s="13">
        <v>44880.74664351852</v>
      </c>
      <c r="C11483" s="7" t="s">
        <v>18623</v>
      </c>
      <c r="E11483" s="4">
        <v>13</v>
      </c>
    </row>
    <row r="11484" spans="1:5" x14ac:dyDescent="0.2">
      <c r="A11484" s="11">
        <v>44880.746666666666</v>
      </c>
      <c r="B11484" s="13">
        <v>44880.746666666666</v>
      </c>
      <c r="C11484" s="7" t="s">
        <v>27541</v>
      </c>
      <c r="D11484" s="5">
        <v>88.628</v>
      </c>
      <c r="E11484" s="4">
        <f t="shared" ref="E11484:E11491" si="1129">E11483</f>
        <v>13</v>
      </c>
    </row>
    <row r="11485" spans="1:5" x14ac:dyDescent="0.2">
      <c r="A11485" s="11">
        <v>44880.746678240743</v>
      </c>
      <c r="B11485" s="13">
        <v>44880.746678240743</v>
      </c>
      <c r="C11485" s="7" t="s">
        <v>27542</v>
      </c>
      <c r="D11485" s="5">
        <v>85.858999999999995</v>
      </c>
      <c r="E11485" s="4">
        <f t="shared" si="1129"/>
        <v>13</v>
      </c>
    </row>
    <row r="11486" spans="1:5" x14ac:dyDescent="0.2">
      <c r="A11486" s="11">
        <v>44880.746689814812</v>
      </c>
      <c r="B11486" s="13">
        <v>44880.746689814812</v>
      </c>
      <c r="C11486" s="7" t="s">
        <v>27543</v>
      </c>
      <c r="D11486" s="5">
        <v>82.099000000000004</v>
      </c>
      <c r="E11486" s="4">
        <f t="shared" si="1129"/>
        <v>13</v>
      </c>
    </row>
    <row r="11487" spans="1:5" x14ac:dyDescent="0.2">
      <c r="A11487" s="11">
        <v>44880.746701388889</v>
      </c>
      <c r="B11487" s="13">
        <v>44880.746701388889</v>
      </c>
      <c r="C11487" s="7" t="s">
        <v>27544</v>
      </c>
      <c r="D11487" s="5">
        <v>80.325000000000003</v>
      </c>
      <c r="E11487" s="4">
        <f t="shared" si="1129"/>
        <v>13</v>
      </c>
    </row>
    <row r="11488" spans="1:5" x14ac:dyDescent="0.2">
      <c r="A11488" s="11">
        <v>44880.746712962966</v>
      </c>
      <c r="B11488" s="13">
        <v>44880.746712962966</v>
      </c>
      <c r="C11488" s="7" t="s">
        <v>27545</v>
      </c>
      <c r="D11488" s="5">
        <v>80.228999999999999</v>
      </c>
      <c r="E11488" s="4">
        <f t="shared" si="1129"/>
        <v>13</v>
      </c>
    </row>
    <row r="11489" spans="1:5" x14ac:dyDescent="0.2">
      <c r="A11489" s="11">
        <v>44880.746724537035</v>
      </c>
      <c r="B11489" s="13">
        <v>44880.746724537035</v>
      </c>
      <c r="C11489" s="7" t="s">
        <v>27546</v>
      </c>
      <c r="D11489" s="5">
        <v>80.138000000000005</v>
      </c>
      <c r="E11489" s="4">
        <f t="shared" si="1129"/>
        <v>13</v>
      </c>
    </row>
    <row r="11490" spans="1:5" x14ac:dyDescent="0.2">
      <c r="A11490" s="11">
        <v>44880.746736111112</v>
      </c>
      <c r="B11490" s="13">
        <v>44880.746736111112</v>
      </c>
      <c r="C11490" s="7" t="s">
        <v>27547</v>
      </c>
      <c r="D11490" s="5">
        <v>79.947000000000003</v>
      </c>
      <c r="E11490" s="4">
        <f t="shared" si="1129"/>
        <v>13</v>
      </c>
    </row>
    <row r="11491" spans="1:5" x14ac:dyDescent="0.2">
      <c r="A11491" s="11">
        <v>44880.746747685182</v>
      </c>
      <c r="B11491" s="13">
        <v>44880.746747685182</v>
      </c>
      <c r="C11491" s="7" t="s">
        <v>27548</v>
      </c>
      <c r="D11491" s="5">
        <v>79.709000000000003</v>
      </c>
      <c r="E11491" s="4">
        <f t="shared" si="1129"/>
        <v>13</v>
      </c>
    </row>
    <row r="11492" spans="1:5" x14ac:dyDescent="0.2">
      <c r="A11492" s="11">
        <v>44880.746759259258</v>
      </c>
      <c r="B11492" s="13">
        <v>44880.746759259258</v>
      </c>
      <c r="C11492" s="7" t="s">
        <v>27549</v>
      </c>
      <c r="D11492" s="5">
        <v>79.551000000000002</v>
      </c>
      <c r="E11492" s="4">
        <v>13</v>
      </c>
    </row>
    <row r="11493" spans="1:5" x14ac:dyDescent="0.2">
      <c r="A11493" s="11">
        <v>44880.746770833335</v>
      </c>
      <c r="B11493" s="13">
        <v>44880.746770833335</v>
      </c>
      <c r="C11493" s="7" t="s">
        <v>27549</v>
      </c>
      <c r="D11493" s="5">
        <v>79.804000000000002</v>
      </c>
      <c r="E11493" s="4">
        <f t="shared" ref="E11493:E11501" si="1130">E11492</f>
        <v>13</v>
      </c>
    </row>
    <row r="11494" spans="1:5" x14ac:dyDescent="0.2">
      <c r="A11494" s="11">
        <v>44880.746782407405</v>
      </c>
      <c r="B11494" s="13">
        <v>44880.746782407405</v>
      </c>
      <c r="C11494" s="7" t="s">
        <v>27550</v>
      </c>
      <c r="D11494" s="5">
        <v>79.917000000000002</v>
      </c>
      <c r="E11494" s="4">
        <f t="shared" si="1130"/>
        <v>13</v>
      </c>
    </row>
    <row r="11495" spans="1:5" x14ac:dyDescent="0.2">
      <c r="A11495" s="11">
        <v>44880.746793981481</v>
      </c>
      <c r="B11495" s="13">
        <v>44880.746793981481</v>
      </c>
      <c r="C11495" s="7" t="s">
        <v>27551</v>
      </c>
      <c r="D11495" s="5">
        <v>79.927999999999997</v>
      </c>
      <c r="E11495" s="4">
        <f t="shared" si="1130"/>
        <v>13</v>
      </c>
    </row>
    <row r="11496" spans="1:5" x14ac:dyDescent="0.2">
      <c r="A11496" s="11">
        <v>44880.746805555558</v>
      </c>
      <c r="B11496" s="13">
        <v>44880.746805555558</v>
      </c>
      <c r="C11496" s="7" t="s">
        <v>27552</v>
      </c>
      <c r="D11496" s="5">
        <v>79.69</v>
      </c>
      <c r="E11496" s="4">
        <f t="shared" si="1130"/>
        <v>13</v>
      </c>
    </row>
    <row r="11497" spans="1:5" x14ac:dyDescent="0.2">
      <c r="A11497" s="11">
        <v>44880.746817129628</v>
      </c>
      <c r="B11497" s="13">
        <v>44880.746817129628</v>
      </c>
      <c r="C11497" s="7" t="s">
        <v>27553</v>
      </c>
      <c r="D11497" s="5">
        <v>79.643000000000001</v>
      </c>
      <c r="E11497" s="4">
        <f t="shared" si="1130"/>
        <v>13</v>
      </c>
    </row>
    <row r="11498" spans="1:5" x14ac:dyDescent="0.2">
      <c r="A11498" s="11">
        <v>44880.746828703705</v>
      </c>
      <c r="B11498" s="13">
        <v>44880.746828703705</v>
      </c>
      <c r="C11498" s="7" t="s">
        <v>27554</v>
      </c>
      <c r="D11498" s="5">
        <v>79.484999999999999</v>
      </c>
      <c r="E11498" s="4">
        <f t="shared" si="1130"/>
        <v>13</v>
      </c>
    </row>
    <row r="11499" spans="1:5" x14ac:dyDescent="0.2">
      <c r="A11499" s="11">
        <v>44880.746840277781</v>
      </c>
      <c r="B11499" s="13">
        <v>44880.746840277781</v>
      </c>
      <c r="C11499" s="7" t="s">
        <v>27555</v>
      </c>
      <c r="D11499" s="5">
        <v>79.39</v>
      </c>
      <c r="E11499" s="4">
        <f t="shared" si="1130"/>
        <v>13</v>
      </c>
    </row>
    <row r="11500" spans="1:5" x14ac:dyDescent="0.2">
      <c r="A11500" s="11">
        <v>44880.746851851851</v>
      </c>
      <c r="B11500" s="13">
        <v>44880.746851851851</v>
      </c>
      <c r="C11500" s="7" t="s">
        <v>27556</v>
      </c>
      <c r="D11500" s="5">
        <v>79.236999999999995</v>
      </c>
      <c r="E11500" s="4">
        <f t="shared" si="1130"/>
        <v>13</v>
      </c>
    </row>
    <row r="11501" spans="1:5" x14ac:dyDescent="0.2">
      <c r="A11501" s="11">
        <v>44880.746863425928</v>
      </c>
      <c r="B11501" s="13">
        <v>44880.746863425928</v>
      </c>
      <c r="C11501" s="7" t="s">
        <v>27557</v>
      </c>
      <c r="D11501" s="5">
        <v>79.069000000000003</v>
      </c>
      <c r="E11501" s="4">
        <f t="shared" si="1130"/>
        <v>13</v>
      </c>
    </row>
    <row r="11502" spans="1:5" x14ac:dyDescent="0.2">
      <c r="A11502" s="11">
        <v>44880.746874999997</v>
      </c>
      <c r="B11502" s="13">
        <v>44880.746874999997</v>
      </c>
      <c r="C11502" s="7" t="s">
        <v>27558</v>
      </c>
      <c r="D11502" s="5">
        <v>78.814999999999998</v>
      </c>
      <c r="E11502" s="4">
        <v>13</v>
      </c>
    </row>
    <row r="11503" spans="1:5" x14ac:dyDescent="0.2">
      <c r="A11503" s="11">
        <v>44880.746886574074</v>
      </c>
      <c r="B11503" s="13">
        <v>44880.746886574074</v>
      </c>
      <c r="C11503" s="7" t="s">
        <v>27559</v>
      </c>
      <c r="D11503" s="5">
        <v>78.786000000000001</v>
      </c>
      <c r="E11503" s="4">
        <f t="shared" ref="E11503:E11511" si="1131">E11502</f>
        <v>13</v>
      </c>
    </row>
    <row r="11504" spans="1:5" x14ac:dyDescent="0.2">
      <c r="A11504" s="11">
        <v>44880.746898148151</v>
      </c>
      <c r="B11504" s="13">
        <v>44880.746898148151</v>
      </c>
      <c r="C11504" s="7" t="s">
        <v>27560</v>
      </c>
      <c r="D11504" s="5">
        <v>78.775999999999996</v>
      </c>
      <c r="E11504" s="4">
        <f t="shared" si="1131"/>
        <v>13</v>
      </c>
    </row>
    <row r="11505" spans="1:5" x14ac:dyDescent="0.2">
      <c r="A11505" s="11">
        <v>44880.74690972222</v>
      </c>
      <c r="B11505" s="13">
        <v>44880.74690972222</v>
      </c>
      <c r="C11505" s="7" t="s">
        <v>27561</v>
      </c>
      <c r="D11505" s="5">
        <v>78.486999999999995</v>
      </c>
      <c r="E11505" s="4">
        <f t="shared" si="1131"/>
        <v>13</v>
      </c>
    </row>
    <row r="11506" spans="1:5" x14ac:dyDescent="0.2">
      <c r="A11506" s="11">
        <v>44880.746921296297</v>
      </c>
      <c r="B11506" s="13">
        <v>44880.746921296297</v>
      </c>
      <c r="C11506" s="7" t="s">
        <v>25002</v>
      </c>
      <c r="D11506" s="5">
        <v>78.486999999999995</v>
      </c>
      <c r="E11506" s="4">
        <f t="shared" si="1131"/>
        <v>13</v>
      </c>
    </row>
    <row r="11507" spans="1:5" x14ac:dyDescent="0.2">
      <c r="A11507" s="11">
        <v>44880.746932870374</v>
      </c>
      <c r="B11507" s="13">
        <v>44880.746932870374</v>
      </c>
      <c r="C11507" s="7" t="s">
        <v>27562</v>
      </c>
      <c r="D11507" s="5">
        <v>78.438999999999993</v>
      </c>
      <c r="E11507" s="4">
        <f t="shared" si="1131"/>
        <v>13</v>
      </c>
    </row>
    <row r="11508" spans="1:5" x14ac:dyDescent="0.2">
      <c r="A11508" s="11">
        <v>44880.746944444443</v>
      </c>
      <c r="B11508" s="13">
        <v>44880.746944444443</v>
      </c>
      <c r="C11508" s="7" t="s">
        <v>27563</v>
      </c>
      <c r="D11508" s="5">
        <v>78.331000000000003</v>
      </c>
      <c r="E11508" s="4">
        <f t="shared" si="1131"/>
        <v>13</v>
      </c>
    </row>
    <row r="11509" spans="1:5" x14ac:dyDescent="0.2">
      <c r="A11509" s="11">
        <v>44880.74695601852</v>
      </c>
      <c r="B11509" s="13">
        <v>44880.74695601852</v>
      </c>
      <c r="C11509" s="7" t="s">
        <v>27564</v>
      </c>
      <c r="D11509" s="5">
        <v>78.373000000000005</v>
      </c>
      <c r="E11509" s="4">
        <f t="shared" si="1131"/>
        <v>13</v>
      </c>
    </row>
    <row r="11510" spans="1:5" x14ac:dyDescent="0.2">
      <c r="A11510" s="11">
        <v>44880.746967592589</v>
      </c>
      <c r="B11510" s="13">
        <v>44880.746967592589</v>
      </c>
      <c r="C11510" s="7" t="s">
        <v>27565</v>
      </c>
      <c r="D11510" s="5">
        <v>78.177000000000007</v>
      </c>
      <c r="E11510" s="4">
        <f t="shared" si="1131"/>
        <v>13</v>
      </c>
    </row>
    <row r="11511" spans="1:5" x14ac:dyDescent="0.2">
      <c r="A11511" s="11">
        <v>44880.746979166666</v>
      </c>
      <c r="B11511" s="13">
        <v>44880.746979166666</v>
      </c>
      <c r="C11511" s="7" t="s">
        <v>27566</v>
      </c>
      <c r="D11511" s="5">
        <v>78.152000000000001</v>
      </c>
      <c r="E11511" s="4">
        <f t="shared" si="1131"/>
        <v>13</v>
      </c>
    </row>
    <row r="11512" spans="1:5" x14ac:dyDescent="0.2">
      <c r="A11512" s="11">
        <v>44880.746990740743</v>
      </c>
      <c r="B11512" s="13">
        <v>44880.746990740743</v>
      </c>
      <c r="C11512" s="7" t="s">
        <v>27567</v>
      </c>
      <c r="D11512" s="5">
        <v>77.944000000000003</v>
      </c>
      <c r="E11512" s="4">
        <v>31</v>
      </c>
    </row>
    <row r="11513" spans="1:5" x14ac:dyDescent="0.2">
      <c r="A11513" s="11">
        <v>44880.747002314813</v>
      </c>
      <c r="B11513" s="13">
        <v>44880.747002314813</v>
      </c>
      <c r="C11513" s="7" t="s">
        <v>27568</v>
      </c>
      <c r="D11513" s="5">
        <v>77.933999999999997</v>
      </c>
      <c r="E11513" s="4">
        <f t="shared" ref="E11513:E11521" si="1132">E11512</f>
        <v>31</v>
      </c>
    </row>
    <row r="11514" spans="1:5" x14ac:dyDescent="0.2">
      <c r="A11514" s="11">
        <v>44880.747013888889</v>
      </c>
      <c r="B11514" s="13">
        <v>44880.747013888889</v>
      </c>
      <c r="C11514" s="7" t="s">
        <v>27569</v>
      </c>
      <c r="D11514" s="5">
        <v>77.924999999999997</v>
      </c>
      <c r="E11514" s="4">
        <f t="shared" si="1132"/>
        <v>31</v>
      </c>
    </row>
    <row r="11515" spans="1:5" x14ac:dyDescent="0.2">
      <c r="A11515" s="11">
        <v>44880.747025462966</v>
      </c>
      <c r="B11515" s="13">
        <v>44880.747025462966</v>
      </c>
      <c r="C11515" s="7" t="s">
        <v>25197</v>
      </c>
      <c r="D11515" s="5">
        <v>77.878</v>
      </c>
      <c r="E11515" s="4">
        <f t="shared" si="1132"/>
        <v>31</v>
      </c>
    </row>
    <row r="11516" spans="1:5" x14ac:dyDescent="0.2">
      <c r="A11516" s="11">
        <v>44880.747037037036</v>
      </c>
      <c r="B11516" s="13">
        <v>44880.747037037036</v>
      </c>
      <c r="C11516" s="7" t="s">
        <v>27570</v>
      </c>
      <c r="D11516" s="5">
        <v>77.905000000000001</v>
      </c>
      <c r="E11516" s="4">
        <f t="shared" si="1132"/>
        <v>31</v>
      </c>
    </row>
    <row r="11517" spans="1:5" x14ac:dyDescent="0.2">
      <c r="A11517" s="11">
        <v>44880.747048611112</v>
      </c>
      <c r="B11517" s="13">
        <v>44880.747048611112</v>
      </c>
      <c r="C11517" s="7" t="s">
        <v>27571</v>
      </c>
      <c r="D11517" s="5">
        <v>77.938000000000002</v>
      </c>
      <c r="E11517" s="4">
        <f t="shared" si="1132"/>
        <v>31</v>
      </c>
    </row>
    <row r="11518" spans="1:5" x14ac:dyDescent="0.2">
      <c r="A11518" s="11">
        <v>44880.747060185182</v>
      </c>
      <c r="B11518" s="13">
        <v>44880.747060185182</v>
      </c>
      <c r="C11518" s="7" t="s">
        <v>27388</v>
      </c>
      <c r="D11518" s="5">
        <v>77.897999999999996</v>
      </c>
      <c r="E11518" s="4">
        <f t="shared" si="1132"/>
        <v>31</v>
      </c>
    </row>
    <row r="11519" spans="1:5" x14ac:dyDescent="0.2">
      <c r="A11519" s="11">
        <v>44880.747071759259</v>
      </c>
      <c r="B11519" s="13">
        <v>44880.747071759259</v>
      </c>
      <c r="C11519" s="7" t="s">
        <v>27572</v>
      </c>
      <c r="D11519" s="5">
        <v>77.765000000000001</v>
      </c>
      <c r="E11519" s="4">
        <f t="shared" si="1132"/>
        <v>31</v>
      </c>
    </row>
    <row r="11520" spans="1:5" x14ac:dyDescent="0.2">
      <c r="A11520" s="11">
        <v>44880.747083333335</v>
      </c>
      <c r="B11520" s="13">
        <v>44880.747083333335</v>
      </c>
      <c r="C11520" s="7" t="s">
        <v>27573</v>
      </c>
      <c r="D11520" s="5">
        <v>77.787000000000006</v>
      </c>
      <c r="E11520" s="4">
        <f t="shared" si="1132"/>
        <v>31</v>
      </c>
    </row>
    <row r="11521" spans="1:5" x14ac:dyDescent="0.2">
      <c r="A11521" s="11">
        <v>44880.747094907405</v>
      </c>
      <c r="B11521" s="13">
        <v>44880.747094907405</v>
      </c>
      <c r="C11521" s="7" t="s">
        <v>27574</v>
      </c>
      <c r="D11521" s="5">
        <v>15.374000000000001</v>
      </c>
      <c r="E11521" s="4">
        <f t="shared" si="1132"/>
        <v>31</v>
      </c>
    </row>
    <row r="11522" spans="1:5" x14ac:dyDescent="0.2">
      <c r="A11522" s="11">
        <v>44880.747106481482</v>
      </c>
      <c r="B11522" s="13">
        <v>44880.747106481482</v>
      </c>
      <c r="C11522" s="7" t="s">
        <v>27575</v>
      </c>
      <c r="D11522" s="5">
        <v>10.808</v>
      </c>
      <c r="E11522" s="4">
        <v>31</v>
      </c>
    </row>
    <row r="11523" spans="1:5" x14ac:dyDescent="0.2">
      <c r="A11523" s="11">
        <v>44880.747118055559</v>
      </c>
      <c r="B11523" s="13">
        <v>44880.747118055559</v>
      </c>
      <c r="C11523" s="7" t="s">
        <v>27576</v>
      </c>
      <c r="D11523" s="5">
        <v>10.285</v>
      </c>
      <c r="E11523" s="4">
        <f t="shared" ref="E11523:E11531" si="1133">E11522</f>
        <v>31</v>
      </c>
    </row>
    <row r="11524" spans="1:5" x14ac:dyDescent="0.2">
      <c r="A11524" s="11">
        <v>44880.747129629628</v>
      </c>
      <c r="B11524" s="13">
        <v>44880.747129629628</v>
      </c>
      <c r="C11524" s="7" t="s">
        <v>27577</v>
      </c>
      <c r="D11524" s="5">
        <v>8.8219999999999992</v>
      </c>
      <c r="E11524" s="4">
        <f t="shared" si="1133"/>
        <v>31</v>
      </c>
    </row>
    <row r="11525" spans="1:5" x14ac:dyDescent="0.2">
      <c r="A11525" s="11">
        <v>44880.747141203705</v>
      </c>
      <c r="B11525" s="13">
        <v>44880.747141203705</v>
      </c>
      <c r="C11525" s="7" t="s">
        <v>27578</v>
      </c>
      <c r="D11525" s="5">
        <v>8.2469999999999999</v>
      </c>
      <c r="E11525" s="4">
        <f t="shared" si="1133"/>
        <v>31</v>
      </c>
    </row>
    <row r="11526" spans="1:5" x14ac:dyDescent="0.2">
      <c r="A11526" s="11">
        <v>44880.747152777774</v>
      </c>
      <c r="B11526" s="13">
        <v>44880.747152777774</v>
      </c>
      <c r="C11526" s="7" t="s">
        <v>27579</v>
      </c>
      <c r="D11526" s="5">
        <v>7.3769999999999998</v>
      </c>
      <c r="E11526" s="4">
        <f t="shared" si="1133"/>
        <v>31</v>
      </c>
    </row>
    <row r="11527" spans="1:5" x14ac:dyDescent="0.2">
      <c r="A11527" s="11">
        <v>44880.747164351851</v>
      </c>
      <c r="B11527" s="13">
        <v>44880.747164351851</v>
      </c>
      <c r="C11527" s="7" t="s">
        <v>19276</v>
      </c>
      <c r="D11527" s="5">
        <v>7.27</v>
      </c>
      <c r="E11527" s="4">
        <f t="shared" si="1133"/>
        <v>31</v>
      </c>
    </row>
    <row r="11528" spans="1:5" x14ac:dyDescent="0.2">
      <c r="A11528" s="11">
        <v>44880.747175925928</v>
      </c>
      <c r="B11528" s="13">
        <v>44880.747175925928</v>
      </c>
      <c r="C11528" s="7" t="s">
        <v>27580</v>
      </c>
      <c r="D11528" s="5">
        <v>7.1440000000000001</v>
      </c>
      <c r="E11528" s="4">
        <f t="shared" si="1133"/>
        <v>31</v>
      </c>
    </row>
    <row r="11529" spans="1:5" x14ac:dyDescent="0.2">
      <c r="A11529" s="11">
        <v>44880.747187499997</v>
      </c>
      <c r="B11529" s="13">
        <v>44880.747187499997</v>
      </c>
      <c r="C11529" s="7" t="s">
        <v>27581</v>
      </c>
      <c r="D11529" s="5">
        <v>7.109</v>
      </c>
      <c r="E11529" s="4">
        <f t="shared" si="1133"/>
        <v>31</v>
      </c>
    </row>
    <row r="11530" spans="1:5" x14ac:dyDescent="0.2">
      <c r="A11530" s="11">
        <v>44880.747199074074</v>
      </c>
      <c r="B11530" s="13">
        <v>44880.747199074074</v>
      </c>
      <c r="C11530" s="7" t="s">
        <v>27582</v>
      </c>
      <c r="D11530" s="5">
        <v>7.4509999999999996</v>
      </c>
      <c r="E11530" s="4">
        <f t="shared" si="1133"/>
        <v>31</v>
      </c>
    </row>
    <row r="11531" spans="1:5" x14ac:dyDescent="0.2">
      <c r="A11531" s="11">
        <v>44880.747210648151</v>
      </c>
      <c r="B11531" s="13">
        <v>44880.747210648151</v>
      </c>
      <c r="C11531" s="7" t="s">
        <v>27583</v>
      </c>
      <c r="D11531" s="5">
        <v>7.7149999999999999</v>
      </c>
      <c r="E11531" s="4">
        <f t="shared" si="1133"/>
        <v>31</v>
      </c>
    </row>
    <row r="11532" spans="1:5" x14ac:dyDescent="0.2">
      <c r="A11532" s="11">
        <v>44880.74722222222</v>
      </c>
      <c r="B11532" s="13">
        <v>44880.74722222222</v>
      </c>
      <c r="C11532" s="7" t="s">
        <v>21994</v>
      </c>
      <c r="D11532" s="5">
        <v>7.36</v>
      </c>
      <c r="E11532" s="4">
        <v>31</v>
      </c>
    </row>
    <row r="11533" spans="1:5" x14ac:dyDescent="0.2">
      <c r="A11533" s="11">
        <v>44880.747233796297</v>
      </c>
      <c r="B11533" s="13">
        <v>44880.747233796297</v>
      </c>
      <c r="C11533" s="7" t="s">
        <v>27584</v>
      </c>
      <c r="D11533" s="5">
        <v>7.0309999999999997</v>
      </c>
      <c r="E11533" s="4">
        <f t="shared" ref="E11533:E11541" si="1134">E11532</f>
        <v>31</v>
      </c>
    </row>
    <row r="11534" spans="1:5" x14ac:dyDescent="0.2">
      <c r="A11534" s="11">
        <v>44880.747245370374</v>
      </c>
      <c r="B11534" s="13">
        <v>44880.747245370374</v>
      </c>
      <c r="C11534" s="7" t="s">
        <v>22567</v>
      </c>
      <c r="D11534" s="5">
        <v>7.2629999999999999</v>
      </c>
      <c r="E11534" s="4">
        <f t="shared" si="1134"/>
        <v>31</v>
      </c>
    </row>
    <row r="11535" spans="1:5" x14ac:dyDescent="0.2">
      <c r="A11535" s="11">
        <v>44880.747256944444</v>
      </c>
      <c r="B11535" s="13">
        <v>44880.747256944444</v>
      </c>
      <c r="C11535" s="7" t="s">
        <v>27585</v>
      </c>
      <c r="D11535" s="5">
        <v>7.1070000000000002</v>
      </c>
      <c r="E11535" s="4">
        <f t="shared" si="1134"/>
        <v>31</v>
      </c>
    </row>
    <row r="11536" spans="1:5" x14ac:dyDescent="0.2">
      <c r="A11536" s="11">
        <v>44880.74726851852</v>
      </c>
      <c r="B11536" s="13">
        <v>44880.74726851852</v>
      </c>
      <c r="C11536" s="7" t="s">
        <v>27586</v>
      </c>
      <c r="D11536" s="5">
        <v>7.0439999999999996</v>
      </c>
      <c r="E11536" s="4">
        <f t="shared" si="1134"/>
        <v>31</v>
      </c>
    </row>
    <row r="11537" spans="1:5" x14ac:dyDescent="0.2">
      <c r="A11537" s="11">
        <v>44880.74728009259</v>
      </c>
      <c r="B11537" s="13">
        <v>44880.74728009259</v>
      </c>
      <c r="C11537" s="7" t="s">
        <v>21057</v>
      </c>
      <c r="D11537" s="5">
        <v>7.0949999999999998</v>
      </c>
      <c r="E11537" s="4">
        <f t="shared" si="1134"/>
        <v>31</v>
      </c>
    </row>
    <row r="11538" spans="1:5" x14ac:dyDescent="0.2">
      <c r="A11538" s="11">
        <v>44880.747291666667</v>
      </c>
      <c r="B11538" s="13">
        <v>44880.747291666667</v>
      </c>
      <c r="C11538" s="7" t="s">
        <v>21929</v>
      </c>
      <c r="D11538" s="5">
        <v>7.2880000000000003</v>
      </c>
      <c r="E11538" s="4">
        <f t="shared" si="1134"/>
        <v>31</v>
      </c>
    </row>
    <row r="11539" spans="1:5" x14ac:dyDescent="0.2">
      <c r="A11539" s="11">
        <v>44880.747303240743</v>
      </c>
      <c r="B11539" s="13">
        <v>44880.747303240743</v>
      </c>
      <c r="C11539" s="7" t="s">
        <v>27587</v>
      </c>
      <c r="D11539" s="5">
        <v>7</v>
      </c>
      <c r="E11539" s="4">
        <f t="shared" si="1134"/>
        <v>31</v>
      </c>
    </row>
    <row r="11540" spans="1:5" x14ac:dyDescent="0.2">
      <c r="A11540" s="11">
        <v>44880.747314814813</v>
      </c>
      <c r="B11540" s="13">
        <v>44880.747314814813</v>
      </c>
      <c r="C11540" s="7" t="s">
        <v>27588</v>
      </c>
      <c r="D11540" s="5">
        <v>7.2549999999999999</v>
      </c>
      <c r="E11540" s="4">
        <f t="shared" si="1134"/>
        <v>31</v>
      </c>
    </row>
    <row r="11541" spans="1:5" x14ac:dyDescent="0.2">
      <c r="A11541" s="11">
        <v>44880.74732638889</v>
      </c>
      <c r="B11541" s="13">
        <v>44880.74732638889</v>
      </c>
      <c r="C11541" s="7" t="s">
        <v>27589</v>
      </c>
      <c r="D11541" s="5">
        <v>7.0629999999999997</v>
      </c>
      <c r="E11541" s="4">
        <f t="shared" si="1134"/>
        <v>31</v>
      </c>
    </row>
    <row r="11542" spans="1:5" x14ac:dyDescent="0.2">
      <c r="A11542" s="11">
        <v>44880.747337962966</v>
      </c>
      <c r="B11542" s="13">
        <v>44880.747337962966</v>
      </c>
      <c r="C11542" s="7" t="s">
        <v>22548</v>
      </c>
      <c r="D11542" s="5">
        <v>6.9720000000000004</v>
      </c>
      <c r="E11542" s="4">
        <v>31</v>
      </c>
    </row>
    <row r="11543" spans="1:5" x14ac:dyDescent="0.2">
      <c r="A11543" s="11">
        <v>44880.747349537036</v>
      </c>
      <c r="B11543" s="13">
        <v>44880.747349537036</v>
      </c>
      <c r="C11543" s="7" t="s">
        <v>27590</v>
      </c>
      <c r="D11543" s="5">
        <v>6.4850000000000003</v>
      </c>
      <c r="E11543" s="4">
        <f t="shared" ref="E11543:E11551" si="1135">E11542</f>
        <v>31</v>
      </c>
    </row>
    <row r="11544" spans="1:5" x14ac:dyDescent="0.2">
      <c r="A11544" s="11">
        <v>44880.747361111113</v>
      </c>
      <c r="B11544" s="13">
        <v>44880.747361111113</v>
      </c>
      <c r="C11544" s="7" t="s">
        <v>27591</v>
      </c>
      <c r="D11544" s="5">
        <v>6.5620000000000003</v>
      </c>
      <c r="E11544" s="4">
        <f t="shared" si="1135"/>
        <v>31</v>
      </c>
    </row>
    <row r="11545" spans="1:5" x14ac:dyDescent="0.2">
      <c r="A11545" s="11">
        <v>44880.747372685182</v>
      </c>
      <c r="B11545" s="13">
        <v>44880.747372685182</v>
      </c>
      <c r="C11545" s="7" t="s">
        <v>27592</v>
      </c>
      <c r="D11545" s="5">
        <v>6.31</v>
      </c>
      <c r="E11545" s="4">
        <f t="shared" si="1135"/>
        <v>31</v>
      </c>
    </row>
    <row r="11546" spans="1:5" x14ac:dyDescent="0.2">
      <c r="A11546" s="11">
        <v>44880.747384259259</v>
      </c>
      <c r="B11546" s="13">
        <v>44880.747384259259</v>
      </c>
      <c r="C11546" s="7" t="s">
        <v>27593</v>
      </c>
      <c r="D11546" s="5">
        <v>6.4050000000000002</v>
      </c>
      <c r="E11546" s="4">
        <f t="shared" si="1135"/>
        <v>31</v>
      </c>
    </row>
    <row r="11547" spans="1:5" x14ac:dyDescent="0.2">
      <c r="A11547" s="11">
        <v>44880.747395833336</v>
      </c>
      <c r="B11547" s="13">
        <v>44880.747395833336</v>
      </c>
      <c r="C11547" s="7" t="s">
        <v>27594</v>
      </c>
      <c r="D11547" s="5">
        <v>6.4589999999999996</v>
      </c>
      <c r="E11547" s="4">
        <f t="shared" si="1135"/>
        <v>31</v>
      </c>
    </row>
    <row r="11548" spans="1:5" x14ac:dyDescent="0.2">
      <c r="A11548" s="11">
        <v>44880.747407407405</v>
      </c>
      <c r="B11548" s="13">
        <v>44880.747407407405</v>
      </c>
      <c r="C11548" s="7" t="s">
        <v>27595</v>
      </c>
      <c r="D11548" s="5">
        <v>6.3470000000000004</v>
      </c>
      <c r="E11548" s="4">
        <f t="shared" si="1135"/>
        <v>31</v>
      </c>
    </row>
    <row r="11549" spans="1:5" x14ac:dyDescent="0.2">
      <c r="A11549" s="11">
        <v>44880.747418981482</v>
      </c>
      <c r="B11549" s="13">
        <v>44880.747418981482</v>
      </c>
      <c r="C11549" s="7" t="s">
        <v>27596</v>
      </c>
      <c r="D11549" s="5">
        <v>6.4050000000000002</v>
      </c>
      <c r="E11549" s="4">
        <f t="shared" si="1135"/>
        <v>31</v>
      </c>
    </row>
    <row r="11550" spans="1:5" x14ac:dyDescent="0.2">
      <c r="A11550" s="11">
        <v>44880.747430555559</v>
      </c>
      <c r="B11550" s="13">
        <v>44880.747430555559</v>
      </c>
      <c r="C11550" s="7" t="s">
        <v>27597</v>
      </c>
      <c r="D11550" s="5">
        <v>6.657</v>
      </c>
      <c r="E11550" s="4">
        <f t="shared" si="1135"/>
        <v>31</v>
      </c>
    </row>
    <row r="11551" spans="1:5" x14ac:dyDescent="0.2">
      <c r="A11551" s="11">
        <v>44880.747442129628</v>
      </c>
      <c r="B11551" s="13">
        <v>44880.747442129628</v>
      </c>
      <c r="C11551" s="7" t="s">
        <v>22778</v>
      </c>
      <c r="D11551" s="5">
        <v>6.8029999999999999</v>
      </c>
      <c r="E11551" s="4">
        <f t="shared" si="1135"/>
        <v>31</v>
      </c>
    </row>
    <row r="11552" spans="1:5" x14ac:dyDescent="0.2">
      <c r="A11552" s="11">
        <v>44880.747453703705</v>
      </c>
      <c r="B11552" s="13">
        <v>44880.747453703705</v>
      </c>
      <c r="C11552" s="7" t="s">
        <v>27598</v>
      </c>
      <c r="D11552" s="5">
        <v>6.8280000000000003</v>
      </c>
      <c r="E11552" s="4">
        <v>31</v>
      </c>
    </row>
    <row r="11553" spans="1:5" x14ac:dyDescent="0.2">
      <c r="A11553" s="11">
        <v>44880.747465277775</v>
      </c>
      <c r="B11553" s="13">
        <v>44880.747465277775</v>
      </c>
      <c r="C11553" s="7" t="s">
        <v>22632</v>
      </c>
      <c r="D11553" s="5">
        <v>6.4619999999999997</v>
      </c>
      <c r="E11553" s="4">
        <f t="shared" ref="E11553:E11561" si="1136">E11552</f>
        <v>31</v>
      </c>
    </row>
    <row r="11554" spans="1:5" x14ac:dyDescent="0.2">
      <c r="A11554" s="11">
        <v>44880.747476851851</v>
      </c>
      <c r="B11554" s="13">
        <v>44880.747476851851</v>
      </c>
      <c r="C11554" s="7" t="s">
        <v>27599</v>
      </c>
      <c r="D11554" s="5">
        <v>6.306</v>
      </c>
      <c r="E11554" s="4">
        <f t="shared" si="1136"/>
        <v>31</v>
      </c>
    </row>
    <row r="11555" spans="1:5" x14ac:dyDescent="0.2">
      <c r="A11555" s="11">
        <v>44880.747488425928</v>
      </c>
      <c r="B11555" s="13">
        <v>44880.747488425928</v>
      </c>
      <c r="C11555" s="7" t="s">
        <v>27600</v>
      </c>
      <c r="D11555" s="5">
        <v>5.327</v>
      </c>
      <c r="E11555" s="4">
        <f t="shared" si="1136"/>
        <v>31</v>
      </c>
    </row>
    <row r="11556" spans="1:5" x14ac:dyDescent="0.2">
      <c r="A11556" s="11">
        <v>44880.747499999998</v>
      </c>
      <c r="B11556" s="13">
        <v>44880.747499999998</v>
      </c>
      <c r="C11556" s="7" t="s">
        <v>21694</v>
      </c>
      <c r="D11556" s="5">
        <v>3.4710000000000001</v>
      </c>
      <c r="E11556" s="4">
        <f t="shared" si="1136"/>
        <v>31</v>
      </c>
    </row>
    <row r="11557" spans="1:5" x14ac:dyDescent="0.2">
      <c r="A11557" s="11">
        <v>44880.747511574074</v>
      </c>
      <c r="B11557" s="13">
        <v>44880.747511574074</v>
      </c>
      <c r="C11557" s="7" t="s">
        <v>27601</v>
      </c>
      <c r="D11557" s="5">
        <v>3.3679999999999999</v>
      </c>
      <c r="E11557" s="4">
        <f t="shared" si="1136"/>
        <v>31</v>
      </c>
    </row>
    <row r="11558" spans="1:5" x14ac:dyDescent="0.2">
      <c r="A11558" s="11">
        <v>44880.747523148151</v>
      </c>
      <c r="B11558" s="13">
        <v>44880.747523148151</v>
      </c>
      <c r="C11558" s="7" t="s">
        <v>20830</v>
      </c>
      <c r="D11558" s="5">
        <v>3.39</v>
      </c>
      <c r="E11558" s="4">
        <f t="shared" si="1136"/>
        <v>31</v>
      </c>
    </row>
    <row r="11559" spans="1:5" x14ac:dyDescent="0.2">
      <c r="A11559" s="11">
        <v>44880.747534722221</v>
      </c>
      <c r="B11559" s="13">
        <v>44880.747534722221</v>
      </c>
      <c r="C11559" s="7" t="s">
        <v>18965</v>
      </c>
      <c r="D11559" s="5">
        <v>3.38</v>
      </c>
      <c r="E11559" s="4">
        <f t="shared" si="1136"/>
        <v>31</v>
      </c>
    </row>
    <row r="11560" spans="1:5" x14ac:dyDescent="0.2">
      <c r="A11560" s="11">
        <v>44880.747546296298</v>
      </c>
      <c r="B11560" s="13">
        <v>44880.747546296298</v>
      </c>
      <c r="C11560" s="7" t="s">
        <v>27602</v>
      </c>
      <c r="D11560" s="5">
        <v>3.4039999999999999</v>
      </c>
      <c r="E11560" s="4">
        <f t="shared" si="1136"/>
        <v>31</v>
      </c>
    </row>
    <row r="11561" spans="1:5" x14ac:dyDescent="0.2">
      <c r="A11561" s="11">
        <v>44880.747557870367</v>
      </c>
      <c r="B11561" s="13">
        <v>44880.747557870367</v>
      </c>
      <c r="C11561" s="7" t="s">
        <v>20955</v>
      </c>
      <c r="D11561" s="5">
        <v>3.4060000000000001</v>
      </c>
      <c r="E11561" s="4">
        <f t="shared" si="1136"/>
        <v>31</v>
      </c>
    </row>
    <row r="11562" spans="1:5" x14ac:dyDescent="0.2">
      <c r="A11562" s="11">
        <v>44880.747569444444</v>
      </c>
      <c r="B11562" s="13">
        <v>44880.747569444444</v>
      </c>
      <c r="C11562" s="7" t="s">
        <v>27603</v>
      </c>
      <c r="D11562" s="5">
        <v>3.3980000000000001</v>
      </c>
      <c r="E11562" s="4">
        <v>18</v>
      </c>
    </row>
    <row r="11563" spans="1:5" x14ac:dyDescent="0.2">
      <c r="A11563" s="11">
        <v>44880.747581018521</v>
      </c>
      <c r="B11563" s="13">
        <v>44880.747581018521</v>
      </c>
      <c r="C11563" s="7" t="s">
        <v>27604</v>
      </c>
      <c r="D11563" s="5">
        <v>3.4129999999999998</v>
      </c>
      <c r="E11563" s="4">
        <f t="shared" ref="E11563:E11571" si="1137">E11562</f>
        <v>18</v>
      </c>
    </row>
    <row r="11564" spans="1:5" x14ac:dyDescent="0.2">
      <c r="A11564" s="11">
        <v>44880.74759259259</v>
      </c>
      <c r="B11564" s="13">
        <v>44880.74759259259</v>
      </c>
      <c r="C11564" s="7" t="s">
        <v>27605</v>
      </c>
      <c r="D11564" s="5">
        <v>3.4260000000000002</v>
      </c>
      <c r="E11564" s="4">
        <f t="shared" si="1137"/>
        <v>18</v>
      </c>
    </row>
    <row r="11565" spans="1:5" x14ac:dyDescent="0.2">
      <c r="A11565" s="11">
        <v>44880.747604166667</v>
      </c>
      <c r="B11565" s="13">
        <v>44880.747604166667</v>
      </c>
      <c r="C11565" s="7" t="s">
        <v>27606</v>
      </c>
      <c r="D11565" s="5">
        <v>3.3940000000000001</v>
      </c>
      <c r="E11565" s="4">
        <f t="shared" si="1137"/>
        <v>18</v>
      </c>
    </row>
    <row r="11566" spans="1:5" x14ac:dyDescent="0.2">
      <c r="A11566" s="11">
        <v>44880.747615740744</v>
      </c>
      <c r="B11566" s="13">
        <v>44880.747615740744</v>
      </c>
      <c r="C11566" s="7" t="s">
        <v>27607</v>
      </c>
      <c r="D11566" s="5">
        <v>3.3490000000000002</v>
      </c>
      <c r="E11566" s="4">
        <f t="shared" si="1137"/>
        <v>18</v>
      </c>
    </row>
    <row r="11567" spans="1:5" x14ac:dyDescent="0.2">
      <c r="A11567" s="11">
        <v>44880.747627314813</v>
      </c>
      <c r="B11567" s="13">
        <v>44880.747627314813</v>
      </c>
      <c r="C11567" s="7" t="s">
        <v>27608</v>
      </c>
      <c r="D11567" s="5">
        <v>3.3730000000000002</v>
      </c>
      <c r="E11567" s="4">
        <f t="shared" si="1137"/>
        <v>18</v>
      </c>
    </row>
    <row r="11568" spans="1:5" x14ac:dyDescent="0.2">
      <c r="A11568" s="11">
        <v>44880.74763888889</v>
      </c>
      <c r="B11568" s="13">
        <v>44880.74763888889</v>
      </c>
      <c r="C11568" s="7" t="s">
        <v>27609</v>
      </c>
      <c r="D11568" s="5">
        <v>3.3490000000000002</v>
      </c>
      <c r="E11568" s="4">
        <f t="shared" si="1137"/>
        <v>18</v>
      </c>
    </row>
    <row r="11569" spans="1:5" x14ac:dyDescent="0.2">
      <c r="A11569" s="11">
        <v>44880.747650462959</v>
      </c>
      <c r="B11569" s="13">
        <v>44880.747650462959</v>
      </c>
      <c r="C11569" s="7" t="s">
        <v>22936</v>
      </c>
      <c r="D11569" s="5">
        <v>3.35</v>
      </c>
      <c r="E11569" s="4">
        <f t="shared" si="1137"/>
        <v>18</v>
      </c>
    </row>
    <row r="11570" spans="1:5" x14ac:dyDescent="0.2">
      <c r="A11570" s="11">
        <v>44880.747662037036</v>
      </c>
      <c r="B11570" s="13">
        <v>44880.747662037036</v>
      </c>
      <c r="C11570" s="7" t="s">
        <v>27610</v>
      </c>
      <c r="D11570" s="5">
        <v>3.3479999999999999</v>
      </c>
      <c r="E11570" s="4">
        <f t="shared" si="1137"/>
        <v>18</v>
      </c>
    </row>
    <row r="11571" spans="1:5" x14ac:dyDescent="0.2">
      <c r="A11571" s="11">
        <v>44880.747673611113</v>
      </c>
      <c r="B11571" s="13">
        <v>44880.747673611113</v>
      </c>
      <c r="C11571" s="7" t="s">
        <v>22412</v>
      </c>
      <c r="D11571" s="5">
        <v>3.367</v>
      </c>
      <c r="E11571" s="4">
        <f t="shared" si="1137"/>
        <v>18</v>
      </c>
    </row>
    <row r="11572" spans="1:5" x14ac:dyDescent="0.2">
      <c r="A11572" s="11">
        <v>44880.747685185182</v>
      </c>
      <c r="B11572" s="13">
        <v>44880.747685185182</v>
      </c>
      <c r="C11572" s="7" t="s">
        <v>27611</v>
      </c>
      <c r="D11572" s="5">
        <v>3.36</v>
      </c>
      <c r="E11572" s="4">
        <v>18</v>
      </c>
    </row>
    <row r="11573" spans="1:5" x14ac:dyDescent="0.2">
      <c r="A11573" s="11">
        <v>44880.747696759259</v>
      </c>
      <c r="B11573" s="13">
        <v>44880.747696759259</v>
      </c>
      <c r="C11573" s="7" t="s">
        <v>26584</v>
      </c>
      <c r="D11573" s="5">
        <v>3.347</v>
      </c>
      <c r="E11573" s="4">
        <f t="shared" ref="E11573:E11581" si="1138">E11572</f>
        <v>18</v>
      </c>
    </row>
    <row r="11574" spans="1:5" x14ac:dyDescent="0.2">
      <c r="A11574" s="11">
        <v>44880.747708333336</v>
      </c>
      <c r="B11574" s="13">
        <v>44880.747708333336</v>
      </c>
      <c r="C11574" s="7" t="s">
        <v>27612</v>
      </c>
      <c r="D11574" s="5">
        <v>3.355</v>
      </c>
      <c r="E11574" s="4">
        <f t="shared" si="1138"/>
        <v>18</v>
      </c>
    </row>
    <row r="11575" spans="1:5" x14ac:dyDescent="0.2">
      <c r="A11575" s="11">
        <v>44880.747719907406</v>
      </c>
      <c r="B11575" s="13">
        <v>44880.747719907406</v>
      </c>
      <c r="C11575" s="7" t="s">
        <v>27613</v>
      </c>
      <c r="D11575" s="5">
        <v>3.359</v>
      </c>
      <c r="E11575" s="4">
        <f t="shared" si="1138"/>
        <v>18</v>
      </c>
    </row>
    <row r="11576" spans="1:5" x14ac:dyDescent="0.2">
      <c r="A11576" s="11">
        <v>44880.747731481482</v>
      </c>
      <c r="B11576" s="13">
        <v>44880.747731481482</v>
      </c>
      <c r="C11576" s="7" t="s">
        <v>27614</v>
      </c>
      <c r="D11576" s="5">
        <v>3.3479999999999999</v>
      </c>
      <c r="E11576" s="4">
        <f t="shared" si="1138"/>
        <v>18</v>
      </c>
    </row>
    <row r="11577" spans="1:5" x14ac:dyDescent="0.2">
      <c r="A11577" s="11">
        <v>44880.747743055559</v>
      </c>
      <c r="B11577" s="13">
        <v>44880.747743055559</v>
      </c>
      <c r="C11577" s="7" t="s">
        <v>18867</v>
      </c>
      <c r="D11577" s="5">
        <v>3.3620000000000001</v>
      </c>
      <c r="E11577" s="4">
        <f t="shared" si="1138"/>
        <v>18</v>
      </c>
    </row>
    <row r="11578" spans="1:5" x14ac:dyDescent="0.2">
      <c r="A11578" s="11">
        <v>44880.747754629629</v>
      </c>
      <c r="B11578" s="13">
        <v>44880.747754629629</v>
      </c>
      <c r="C11578" s="7" t="s">
        <v>18934</v>
      </c>
      <c r="D11578" s="5">
        <v>3.3530000000000002</v>
      </c>
      <c r="E11578" s="4">
        <f t="shared" si="1138"/>
        <v>18</v>
      </c>
    </row>
    <row r="11579" spans="1:5" x14ac:dyDescent="0.2">
      <c r="A11579" s="11">
        <v>44880.747766203705</v>
      </c>
      <c r="B11579" s="13">
        <v>44880.747766203705</v>
      </c>
      <c r="C11579" s="7" t="s">
        <v>27615</v>
      </c>
      <c r="D11579" s="5">
        <v>3.3490000000000002</v>
      </c>
      <c r="E11579" s="4">
        <f t="shared" si="1138"/>
        <v>18</v>
      </c>
    </row>
    <row r="11580" spans="1:5" x14ac:dyDescent="0.2">
      <c r="A11580" s="11">
        <v>44880.747777777775</v>
      </c>
      <c r="B11580" s="13">
        <v>44880.747777777775</v>
      </c>
      <c r="C11580" s="7" t="s">
        <v>27616</v>
      </c>
      <c r="D11580" s="5">
        <v>3.3559999999999999</v>
      </c>
      <c r="E11580" s="4">
        <f t="shared" si="1138"/>
        <v>18</v>
      </c>
    </row>
    <row r="11581" spans="1:5" x14ac:dyDescent="0.2">
      <c r="A11581" s="11">
        <v>44880.747789351852</v>
      </c>
      <c r="B11581" s="13">
        <v>44880.747789351852</v>
      </c>
      <c r="C11581" s="7" t="s">
        <v>27617</v>
      </c>
      <c r="D11581" s="5">
        <v>3.3420000000000001</v>
      </c>
      <c r="E11581" s="4">
        <f t="shared" si="1138"/>
        <v>18</v>
      </c>
    </row>
    <row r="11582" spans="1:5" x14ac:dyDescent="0.2">
      <c r="A11582" s="11">
        <v>44880.747800925928</v>
      </c>
      <c r="B11582" s="13">
        <v>44880.747800925928</v>
      </c>
      <c r="C11582" s="7" t="s">
        <v>27618</v>
      </c>
      <c r="D11582" s="5">
        <v>3.339</v>
      </c>
      <c r="E11582" s="4">
        <v>18</v>
      </c>
    </row>
    <row r="11583" spans="1:5" x14ac:dyDescent="0.2">
      <c r="A11583" s="11">
        <v>44880.747812499998</v>
      </c>
      <c r="B11583" s="13">
        <v>44880.747812499998</v>
      </c>
      <c r="C11583" s="7" t="s">
        <v>27619</v>
      </c>
      <c r="D11583" s="5">
        <v>3.327</v>
      </c>
      <c r="E11583" s="4">
        <f t="shared" ref="E11583:E11591" si="1139">E11582</f>
        <v>18</v>
      </c>
    </row>
    <row r="11584" spans="1:5" x14ac:dyDescent="0.2">
      <c r="A11584" s="11">
        <v>44880.747824074075</v>
      </c>
      <c r="B11584" s="13">
        <v>44880.747824074075</v>
      </c>
      <c r="C11584" s="7" t="s">
        <v>27620</v>
      </c>
      <c r="D11584" s="5">
        <v>3.3380000000000001</v>
      </c>
      <c r="E11584" s="4">
        <f t="shared" si="1139"/>
        <v>18</v>
      </c>
    </row>
    <row r="11585" spans="1:5" x14ac:dyDescent="0.2">
      <c r="A11585" s="11">
        <v>44880.747835648152</v>
      </c>
      <c r="B11585" s="13">
        <v>44880.747835648152</v>
      </c>
      <c r="C11585" s="7" t="s">
        <v>27621</v>
      </c>
      <c r="D11585" s="5">
        <v>3.35</v>
      </c>
      <c r="E11585" s="4">
        <f t="shared" si="1139"/>
        <v>18</v>
      </c>
    </row>
    <row r="11586" spans="1:5" x14ac:dyDescent="0.2">
      <c r="A11586" s="11">
        <v>44880.747847222221</v>
      </c>
      <c r="B11586" s="13">
        <v>44880.747847222221</v>
      </c>
      <c r="C11586" s="7" t="s">
        <v>27622</v>
      </c>
      <c r="D11586" s="5">
        <v>3.3570000000000002</v>
      </c>
      <c r="E11586" s="4">
        <f t="shared" si="1139"/>
        <v>18</v>
      </c>
    </row>
    <row r="11587" spans="1:5" x14ac:dyDescent="0.2">
      <c r="A11587" s="11">
        <v>44880.747858796298</v>
      </c>
      <c r="B11587" s="13">
        <v>44880.747858796298</v>
      </c>
      <c r="C11587" s="7" t="s">
        <v>27623</v>
      </c>
      <c r="D11587" s="5">
        <v>3.3570000000000002</v>
      </c>
      <c r="E11587" s="4">
        <f t="shared" si="1139"/>
        <v>18</v>
      </c>
    </row>
    <row r="11588" spans="1:5" x14ac:dyDescent="0.2">
      <c r="A11588" s="11">
        <v>44880.747870370367</v>
      </c>
      <c r="B11588" s="13">
        <v>44880.747870370367</v>
      </c>
      <c r="C11588" s="7" t="s">
        <v>27624</v>
      </c>
      <c r="D11588" s="5">
        <v>3.3410000000000002</v>
      </c>
      <c r="E11588" s="4">
        <f t="shared" si="1139"/>
        <v>18</v>
      </c>
    </row>
    <row r="11589" spans="1:5" x14ac:dyDescent="0.2">
      <c r="A11589" s="11">
        <v>44880.747881944444</v>
      </c>
      <c r="B11589" s="13">
        <v>44880.747881944444</v>
      </c>
      <c r="C11589" s="7" t="s">
        <v>18935</v>
      </c>
      <c r="D11589" s="5">
        <v>3.3780000000000001</v>
      </c>
      <c r="E11589" s="4">
        <f t="shared" si="1139"/>
        <v>18</v>
      </c>
    </row>
    <row r="11590" spans="1:5" x14ac:dyDescent="0.2">
      <c r="A11590" s="11">
        <v>44880.747893518521</v>
      </c>
      <c r="B11590" s="13">
        <v>44880.747893518521</v>
      </c>
      <c r="C11590" s="7" t="s">
        <v>21593</v>
      </c>
      <c r="D11590" s="5">
        <v>3.3290000000000002</v>
      </c>
      <c r="E11590" s="4">
        <f t="shared" si="1139"/>
        <v>18</v>
      </c>
    </row>
    <row r="11591" spans="1:5" x14ac:dyDescent="0.2">
      <c r="A11591" s="11">
        <v>44880.74790509259</v>
      </c>
      <c r="B11591" s="13">
        <v>44880.74790509259</v>
      </c>
      <c r="C11591" s="7" t="s">
        <v>27625</v>
      </c>
      <c r="D11591" s="5">
        <v>3.34</v>
      </c>
      <c r="E11591" s="4">
        <f t="shared" si="1139"/>
        <v>18</v>
      </c>
    </row>
    <row r="11592" spans="1:5" x14ac:dyDescent="0.2">
      <c r="A11592" s="11">
        <v>44880.747916666667</v>
      </c>
      <c r="B11592" s="13">
        <v>44880.747916666667</v>
      </c>
      <c r="C11592" s="7" t="s">
        <v>27626</v>
      </c>
      <c r="D11592" s="5">
        <v>3.355</v>
      </c>
      <c r="E11592" s="4">
        <v>18</v>
      </c>
    </row>
    <row r="11593" spans="1:5" x14ac:dyDescent="0.2">
      <c r="A11593" s="11">
        <v>44880.747928240744</v>
      </c>
      <c r="B11593" s="13">
        <v>44880.747928240744</v>
      </c>
      <c r="C11593" s="7" t="s">
        <v>27627</v>
      </c>
      <c r="D11593" s="5">
        <v>3.3719999999999999</v>
      </c>
      <c r="E11593" s="4">
        <f>E11592</f>
        <v>18</v>
      </c>
    </row>
    <row r="11594" spans="1:5" x14ac:dyDescent="0.2">
      <c r="A11594" s="11">
        <v>44880.747939814813</v>
      </c>
      <c r="B11594" s="13">
        <v>44880.747939814813</v>
      </c>
      <c r="C11594" s="7" t="s">
        <v>27628</v>
      </c>
      <c r="D11594" s="5">
        <v>3.371</v>
      </c>
      <c r="E11594" s="4">
        <f>E11593</f>
        <v>18</v>
      </c>
    </row>
    <row r="11595" spans="1:5" x14ac:dyDescent="0.2">
      <c r="A11595" s="11">
        <v>44880.74795138889</v>
      </c>
      <c r="B11595" s="13">
        <v>44880.74795138889</v>
      </c>
      <c r="C11595" s="7" t="s">
        <v>27629</v>
      </c>
      <c r="D11595" s="5">
        <v>3.4249999999999998</v>
      </c>
      <c r="E11595" s="4">
        <f>E11594</f>
        <v>18</v>
      </c>
    </row>
    <row r="11596" spans="1:5" x14ac:dyDescent="0.2">
      <c r="A11596" s="11">
        <v>44880.74796296296</v>
      </c>
      <c r="B11596" s="13">
        <v>44880.74796296296</v>
      </c>
      <c r="C11596" s="7" t="s">
        <v>27630</v>
      </c>
      <c r="D11596" s="5">
        <v>3.3759999999999999</v>
      </c>
      <c r="E11596" s="4">
        <f>E11595</f>
        <v>18</v>
      </c>
    </row>
    <row r="11597" spans="1:5" x14ac:dyDescent="0.2">
      <c r="A11597" s="11">
        <v>44880.747974537036</v>
      </c>
      <c r="B11597" s="13">
        <v>44880.747974537036</v>
      </c>
      <c r="C11597" s="7" t="s">
        <v>27631</v>
      </c>
      <c r="D11597" s="5">
        <v>3.7789999999999999</v>
      </c>
      <c r="E11597" s="4">
        <f>E11596</f>
        <v>18</v>
      </c>
    </row>
    <row r="11598" spans="1:5" x14ac:dyDescent="0.2">
      <c r="A11598" s="11">
        <v>44880.74895833333</v>
      </c>
      <c r="B11598" s="13">
        <v>44880.74895833333</v>
      </c>
      <c r="C11598" s="7" t="s">
        <v>18623</v>
      </c>
      <c r="E11598" s="4">
        <v>1</v>
      </c>
    </row>
    <row r="11599" spans="1:5" x14ac:dyDescent="0.2">
      <c r="A11599" s="11">
        <v>44880.749050925922</v>
      </c>
      <c r="B11599" s="13">
        <v>44880.749050925922</v>
      </c>
      <c r="C11599" s="7" t="s">
        <v>27632</v>
      </c>
      <c r="D11599" s="5">
        <v>74.534000000000006</v>
      </c>
      <c r="E11599" s="4">
        <f>E11598</f>
        <v>1</v>
      </c>
    </row>
    <row r="11600" spans="1:5" x14ac:dyDescent="0.2">
      <c r="A11600" s="11">
        <v>44880.749062499999</v>
      </c>
      <c r="B11600" s="13">
        <v>44880.749062499999</v>
      </c>
      <c r="C11600" s="7" t="s">
        <v>27633</v>
      </c>
      <c r="D11600" s="5">
        <v>85.430999999999997</v>
      </c>
      <c r="E11600" s="4">
        <f>E11599</f>
        <v>1</v>
      </c>
    </row>
    <row r="11601" spans="1:5" x14ac:dyDescent="0.2">
      <c r="A11601" s="11">
        <v>44880.749074074076</v>
      </c>
      <c r="B11601" s="13">
        <v>44880.749074074076</v>
      </c>
      <c r="C11601" s="7" t="s">
        <v>27634</v>
      </c>
      <c r="D11601" s="5">
        <v>83.551000000000002</v>
      </c>
      <c r="E11601" s="4">
        <v>1</v>
      </c>
    </row>
    <row r="11602" spans="1:5" x14ac:dyDescent="0.2">
      <c r="A11602" s="11">
        <v>44880.749085648145</v>
      </c>
      <c r="B11602" s="13">
        <v>44880.749085648145</v>
      </c>
      <c r="C11602" s="7" t="s">
        <v>27635</v>
      </c>
      <c r="D11602" s="5">
        <v>80.760999999999996</v>
      </c>
      <c r="E11602" s="4">
        <f>E11601</f>
        <v>1</v>
      </c>
    </row>
    <row r="11603" spans="1:5" x14ac:dyDescent="0.2">
      <c r="A11603" s="11">
        <v>44880.749097222222</v>
      </c>
      <c r="B11603" s="13">
        <v>44880.749097222222</v>
      </c>
      <c r="C11603" s="7" t="s">
        <v>27636</v>
      </c>
      <c r="D11603" s="5">
        <v>81</v>
      </c>
      <c r="E11603" s="4">
        <f>E11602</f>
        <v>1</v>
      </c>
    </row>
    <row r="11604" spans="1:5" x14ac:dyDescent="0.2">
      <c r="A11604" s="11">
        <v>44880.75</v>
      </c>
      <c r="B11604" s="13">
        <v>44880.75</v>
      </c>
      <c r="C11604" s="7" t="s">
        <v>18623</v>
      </c>
      <c r="E11604" s="4">
        <v>13</v>
      </c>
    </row>
    <row r="11605" spans="1:5" x14ac:dyDescent="0.2">
      <c r="A11605" s="11">
        <v>44880.750023148146</v>
      </c>
      <c r="B11605" s="13">
        <v>44880.750023148146</v>
      </c>
      <c r="C11605" s="7" t="s">
        <v>27637</v>
      </c>
      <c r="D11605" s="5">
        <v>66.619</v>
      </c>
      <c r="E11605" s="4">
        <f t="shared" ref="E11605:E11612" si="1140">E11604</f>
        <v>13</v>
      </c>
    </row>
    <row r="11606" spans="1:5" x14ac:dyDescent="0.2">
      <c r="A11606" s="11">
        <v>44880.750034722223</v>
      </c>
      <c r="B11606" s="13">
        <v>44880.750034722223</v>
      </c>
      <c r="C11606" s="7" t="s">
        <v>27638</v>
      </c>
      <c r="D11606" s="5">
        <v>75.507000000000005</v>
      </c>
      <c r="E11606" s="4">
        <f t="shared" si="1140"/>
        <v>13</v>
      </c>
    </row>
    <row r="11607" spans="1:5" x14ac:dyDescent="0.2">
      <c r="A11607" s="11">
        <v>44880.7500462963</v>
      </c>
      <c r="B11607" s="13">
        <v>44880.7500462963</v>
      </c>
      <c r="C11607" s="7" t="s">
        <v>27639</v>
      </c>
      <c r="D11607" s="5">
        <v>70.125</v>
      </c>
      <c r="E11607" s="4">
        <f t="shared" si="1140"/>
        <v>13</v>
      </c>
    </row>
    <row r="11608" spans="1:5" x14ac:dyDescent="0.2">
      <c r="A11608" s="11">
        <v>44880.750057870369</v>
      </c>
      <c r="B11608" s="13">
        <v>44880.750057870369</v>
      </c>
      <c r="C11608" s="7" t="s">
        <v>27640</v>
      </c>
      <c r="D11608" s="5">
        <v>68.188999999999993</v>
      </c>
      <c r="E11608" s="4">
        <f t="shared" si="1140"/>
        <v>13</v>
      </c>
    </row>
    <row r="11609" spans="1:5" x14ac:dyDescent="0.2">
      <c r="A11609" s="11">
        <v>44880.750069444446</v>
      </c>
      <c r="B11609" s="13">
        <v>44880.750069444446</v>
      </c>
      <c r="C11609" s="7" t="s">
        <v>27641</v>
      </c>
      <c r="D11609" s="5">
        <v>63.58</v>
      </c>
      <c r="E11609" s="4">
        <f t="shared" si="1140"/>
        <v>13</v>
      </c>
    </row>
    <row r="11610" spans="1:5" x14ac:dyDescent="0.2">
      <c r="A11610" s="11">
        <v>44880.750081018516</v>
      </c>
      <c r="B11610" s="13">
        <v>44880.750081018516</v>
      </c>
      <c r="C11610" s="7" t="s">
        <v>27642</v>
      </c>
      <c r="D11610" s="5">
        <v>61.411000000000001</v>
      </c>
      <c r="E11610" s="4">
        <f t="shared" si="1140"/>
        <v>13</v>
      </c>
    </row>
    <row r="11611" spans="1:5" x14ac:dyDescent="0.2">
      <c r="A11611" s="11">
        <v>44880.750092592592</v>
      </c>
      <c r="B11611" s="13">
        <v>44880.750092592592</v>
      </c>
      <c r="C11611" s="7" t="s">
        <v>27643</v>
      </c>
      <c r="D11611" s="5">
        <v>62.07</v>
      </c>
      <c r="E11611" s="4">
        <f t="shared" si="1140"/>
        <v>13</v>
      </c>
    </row>
    <row r="11612" spans="1:5" x14ac:dyDescent="0.2">
      <c r="A11612" s="11">
        <v>44880.750104166669</v>
      </c>
      <c r="B11612" s="13">
        <v>44880.750104166669</v>
      </c>
      <c r="C11612" s="7" t="s">
        <v>27644</v>
      </c>
      <c r="D11612" s="5">
        <v>60.665999999999997</v>
      </c>
      <c r="E11612" s="4">
        <f t="shared" si="1140"/>
        <v>13</v>
      </c>
    </row>
    <row r="11613" spans="1:5" x14ac:dyDescent="0.2">
      <c r="A11613" s="11">
        <v>44880.750115740739</v>
      </c>
      <c r="B11613" s="13">
        <v>44880.750115740739</v>
      </c>
      <c r="C11613" s="7" t="s">
        <v>27645</v>
      </c>
      <c r="D11613" s="5">
        <v>60.000999999999998</v>
      </c>
      <c r="E11613" s="4">
        <v>13</v>
      </c>
    </row>
    <row r="11614" spans="1:5" x14ac:dyDescent="0.2">
      <c r="A11614" s="11">
        <v>44880.750127314815</v>
      </c>
      <c r="B11614" s="13">
        <v>44880.750127314815</v>
      </c>
      <c r="C11614" s="7" t="s">
        <v>27646</v>
      </c>
      <c r="D11614" s="5">
        <v>58.582999999999998</v>
      </c>
      <c r="E11614" s="4">
        <f t="shared" ref="E11614:E11622" si="1141">E11613</f>
        <v>13</v>
      </c>
    </row>
    <row r="11615" spans="1:5" x14ac:dyDescent="0.2">
      <c r="A11615" s="11">
        <v>44880.750138888892</v>
      </c>
      <c r="B11615" s="13">
        <v>44880.750138888892</v>
      </c>
      <c r="C11615" s="7" t="s">
        <v>27647</v>
      </c>
      <c r="D11615" s="5">
        <v>58.365000000000002</v>
      </c>
      <c r="E11615" s="4">
        <f t="shared" si="1141"/>
        <v>13</v>
      </c>
    </row>
    <row r="11616" spans="1:5" x14ac:dyDescent="0.2">
      <c r="A11616" s="11">
        <v>44880.750150462962</v>
      </c>
      <c r="B11616" s="13">
        <v>44880.750150462962</v>
      </c>
      <c r="C11616" s="7" t="s">
        <v>27648</v>
      </c>
      <c r="D11616" s="5">
        <v>57.651000000000003</v>
      </c>
      <c r="E11616" s="4">
        <f t="shared" si="1141"/>
        <v>13</v>
      </c>
    </row>
    <row r="11617" spans="1:5" x14ac:dyDescent="0.2">
      <c r="A11617" s="11">
        <v>44880.750162037039</v>
      </c>
      <c r="B11617" s="13">
        <v>44880.750162037039</v>
      </c>
      <c r="C11617" s="7" t="s">
        <v>27649</v>
      </c>
      <c r="D11617" s="5">
        <v>57.621000000000002</v>
      </c>
      <c r="E11617" s="4">
        <f t="shared" si="1141"/>
        <v>13</v>
      </c>
    </row>
    <row r="11618" spans="1:5" x14ac:dyDescent="0.2">
      <c r="A11618" s="11">
        <v>44880.750173611108</v>
      </c>
      <c r="B11618" s="13">
        <v>44880.750173611108</v>
      </c>
      <c r="C11618" s="7" t="s">
        <v>27650</v>
      </c>
      <c r="D11618" s="5">
        <v>56.860999999999997</v>
      </c>
      <c r="E11618" s="4">
        <f t="shared" si="1141"/>
        <v>13</v>
      </c>
    </row>
    <row r="11619" spans="1:5" x14ac:dyDescent="0.2">
      <c r="A11619" s="11">
        <v>44880.750185185185</v>
      </c>
      <c r="B11619" s="13">
        <v>44880.750185185185</v>
      </c>
      <c r="C11619" s="7" t="s">
        <v>27651</v>
      </c>
      <c r="D11619" s="5">
        <v>55.805</v>
      </c>
      <c r="E11619" s="4">
        <f t="shared" si="1141"/>
        <v>13</v>
      </c>
    </row>
    <row r="11620" spans="1:5" x14ac:dyDescent="0.2">
      <c r="A11620" s="11">
        <v>44880.750196759262</v>
      </c>
      <c r="B11620" s="13">
        <v>44880.750196759262</v>
      </c>
      <c r="C11620" s="7" t="s">
        <v>27652</v>
      </c>
      <c r="D11620" s="5">
        <v>57.478000000000002</v>
      </c>
      <c r="E11620" s="4">
        <f t="shared" si="1141"/>
        <v>13</v>
      </c>
    </row>
    <row r="11621" spans="1:5" x14ac:dyDescent="0.2">
      <c r="A11621" s="11">
        <v>44880.750208333331</v>
      </c>
      <c r="B11621" s="13">
        <v>44880.750208333331</v>
      </c>
      <c r="C11621" s="7" t="s">
        <v>27653</v>
      </c>
      <c r="D11621" s="5">
        <v>56.720999999999997</v>
      </c>
      <c r="E11621" s="4">
        <f t="shared" si="1141"/>
        <v>13</v>
      </c>
    </row>
    <row r="11622" spans="1:5" x14ac:dyDescent="0.2">
      <c r="A11622" s="11">
        <v>44880.750219907408</v>
      </c>
      <c r="B11622" s="13">
        <v>44880.750219907408</v>
      </c>
      <c r="C11622" s="7" t="s">
        <v>27654</v>
      </c>
      <c r="D11622" s="5">
        <v>56.639000000000003</v>
      </c>
      <c r="E11622" s="4">
        <f t="shared" si="1141"/>
        <v>13</v>
      </c>
    </row>
    <row r="11623" spans="1:5" x14ac:dyDescent="0.2">
      <c r="A11623" s="11">
        <v>44880.750231481485</v>
      </c>
      <c r="B11623" s="13">
        <v>44880.750231481485</v>
      </c>
      <c r="C11623" s="7" t="s">
        <v>27655</v>
      </c>
      <c r="D11623" s="5">
        <v>56.427999999999997</v>
      </c>
      <c r="E11623" s="4">
        <v>13</v>
      </c>
    </row>
    <row r="11624" spans="1:5" x14ac:dyDescent="0.2">
      <c r="A11624" s="11">
        <v>44880.750243055554</v>
      </c>
      <c r="B11624" s="13">
        <v>44880.750243055554</v>
      </c>
      <c r="C11624" s="7" t="s">
        <v>27656</v>
      </c>
      <c r="D11624" s="5">
        <v>56.48</v>
      </c>
      <c r="E11624" s="4">
        <f t="shared" ref="E11624:E11632" si="1142">E11623</f>
        <v>13</v>
      </c>
    </row>
    <row r="11625" spans="1:5" x14ac:dyDescent="0.2">
      <c r="A11625" s="11">
        <v>44880.750254629631</v>
      </c>
      <c r="B11625" s="13">
        <v>44880.750254629631</v>
      </c>
      <c r="C11625" s="7" t="s">
        <v>24460</v>
      </c>
      <c r="D11625" s="5">
        <v>57.152000000000001</v>
      </c>
      <c r="E11625" s="4">
        <f t="shared" si="1142"/>
        <v>13</v>
      </c>
    </row>
    <row r="11626" spans="1:5" x14ac:dyDescent="0.2">
      <c r="A11626" s="11">
        <v>44880.7502662037</v>
      </c>
      <c r="B11626" s="13">
        <v>44880.7502662037</v>
      </c>
      <c r="C11626" s="7" t="s">
        <v>27657</v>
      </c>
      <c r="D11626" s="5">
        <v>55.997</v>
      </c>
      <c r="E11626" s="4">
        <f t="shared" si="1142"/>
        <v>13</v>
      </c>
    </row>
    <row r="11627" spans="1:5" x14ac:dyDescent="0.2">
      <c r="A11627" s="11">
        <v>44880.750277777777</v>
      </c>
      <c r="B11627" s="13">
        <v>44880.750277777777</v>
      </c>
      <c r="C11627" s="7" t="s">
        <v>27658</v>
      </c>
      <c r="D11627" s="5">
        <v>56.033000000000001</v>
      </c>
      <c r="E11627" s="4">
        <f t="shared" si="1142"/>
        <v>13</v>
      </c>
    </row>
    <row r="11628" spans="1:5" x14ac:dyDescent="0.2">
      <c r="A11628" s="11">
        <v>44880.750289351854</v>
      </c>
      <c r="B11628" s="13">
        <v>44880.750289351854</v>
      </c>
      <c r="C11628" s="7" t="s">
        <v>27659</v>
      </c>
      <c r="D11628" s="5">
        <v>56.518000000000001</v>
      </c>
      <c r="E11628" s="4">
        <f t="shared" si="1142"/>
        <v>13</v>
      </c>
    </row>
    <row r="11629" spans="1:5" x14ac:dyDescent="0.2">
      <c r="A11629" s="11">
        <v>44880.750300925924</v>
      </c>
      <c r="B11629" s="13">
        <v>44880.750300925924</v>
      </c>
      <c r="C11629" s="7" t="s">
        <v>27660</v>
      </c>
      <c r="D11629" s="5">
        <v>56.677999999999997</v>
      </c>
      <c r="E11629" s="4">
        <f t="shared" si="1142"/>
        <v>13</v>
      </c>
    </row>
    <row r="11630" spans="1:5" x14ac:dyDescent="0.2">
      <c r="A11630" s="11">
        <v>44880.7503125</v>
      </c>
      <c r="B11630" s="13">
        <v>44880.7503125</v>
      </c>
      <c r="C11630" s="7" t="s">
        <v>27661</v>
      </c>
      <c r="D11630" s="5">
        <v>55.954999999999998</v>
      </c>
      <c r="E11630" s="4">
        <f t="shared" si="1142"/>
        <v>13</v>
      </c>
    </row>
    <row r="11631" spans="1:5" x14ac:dyDescent="0.2">
      <c r="A11631" s="11">
        <v>44880.750324074077</v>
      </c>
      <c r="B11631" s="13">
        <v>44880.750324074077</v>
      </c>
      <c r="C11631" s="7" t="s">
        <v>27662</v>
      </c>
      <c r="D11631" s="5">
        <v>56.137</v>
      </c>
      <c r="E11631" s="4">
        <f t="shared" si="1142"/>
        <v>13</v>
      </c>
    </row>
    <row r="11632" spans="1:5" x14ac:dyDescent="0.2">
      <c r="A11632" s="11">
        <v>44880.750335648147</v>
      </c>
      <c r="B11632" s="13">
        <v>44880.750335648147</v>
      </c>
      <c r="C11632" s="7" t="s">
        <v>27663</v>
      </c>
      <c r="D11632" s="5">
        <v>56.423000000000002</v>
      </c>
      <c r="E11632" s="4">
        <f t="shared" si="1142"/>
        <v>13</v>
      </c>
    </row>
    <row r="11633" spans="1:5" x14ac:dyDescent="0.2">
      <c r="A11633" s="11">
        <v>44880.750347222223</v>
      </c>
      <c r="B11633" s="13">
        <v>44880.750347222223</v>
      </c>
      <c r="C11633" s="7" t="s">
        <v>27664</v>
      </c>
      <c r="D11633" s="5">
        <v>56.201000000000001</v>
      </c>
      <c r="E11633" s="4">
        <v>13</v>
      </c>
    </row>
    <row r="11634" spans="1:5" x14ac:dyDescent="0.2">
      <c r="A11634" s="11">
        <v>44880.750358796293</v>
      </c>
      <c r="B11634" s="13">
        <v>44880.750358796293</v>
      </c>
      <c r="C11634" s="7" t="s">
        <v>27665</v>
      </c>
      <c r="D11634" s="5">
        <v>55.777000000000001</v>
      </c>
      <c r="E11634" s="4">
        <f t="shared" ref="E11634:E11642" si="1143">E11633</f>
        <v>13</v>
      </c>
    </row>
    <row r="11635" spans="1:5" x14ac:dyDescent="0.2">
      <c r="A11635" s="11">
        <v>44880.75037037037</v>
      </c>
      <c r="B11635" s="13">
        <v>44880.75037037037</v>
      </c>
      <c r="C11635" s="7" t="s">
        <v>27666</v>
      </c>
      <c r="D11635" s="5">
        <v>55.718000000000004</v>
      </c>
      <c r="E11635" s="4">
        <f t="shared" si="1143"/>
        <v>13</v>
      </c>
    </row>
    <row r="11636" spans="1:5" x14ac:dyDescent="0.2">
      <c r="A11636" s="11">
        <v>44880.750381944446</v>
      </c>
      <c r="B11636" s="13">
        <v>44880.750381944446</v>
      </c>
      <c r="C11636" s="7" t="s">
        <v>27667</v>
      </c>
      <c r="D11636" s="5">
        <v>55.973999999999997</v>
      </c>
      <c r="E11636" s="4">
        <f t="shared" si="1143"/>
        <v>13</v>
      </c>
    </row>
    <row r="11637" spans="1:5" x14ac:dyDescent="0.2">
      <c r="A11637" s="11">
        <v>44880.750393518516</v>
      </c>
      <c r="B11637" s="13">
        <v>44880.750393518516</v>
      </c>
      <c r="C11637" s="7" t="s">
        <v>27668</v>
      </c>
      <c r="D11637" s="5">
        <v>55.962000000000003</v>
      </c>
      <c r="E11637" s="4">
        <f t="shared" si="1143"/>
        <v>13</v>
      </c>
    </row>
    <row r="11638" spans="1:5" x14ac:dyDescent="0.2">
      <c r="A11638" s="11">
        <v>44880.750405092593</v>
      </c>
      <c r="B11638" s="13">
        <v>44880.750405092593</v>
      </c>
      <c r="C11638" s="7" t="s">
        <v>27669</v>
      </c>
      <c r="D11638" s="5">
        <v>55.887</v>
      </c>
      <c r="E11638" s="4">
        <f t="shared" si="1143"/>
        <v>13</v>
      </c>
    </row>
    <row r="11639" spans="1:5" x14ac:dyDescent="0.2">
      <c r="A11639" s="11">
        <v>44880.750416666669</v>
      </c>
      <c r="B11639" s="13">
        <v>44880.750416666669</v>
      </c>
      <c r="C11639" s="7" t="s">
        <v>27670</v>
      </c>
      <c r="D11639" s="5">
        <v>55.305</v>
      </c>
      <c r="E11639" s="4">
        <f t="shared" si="1143"/>
        <v>13</v>
      </c>
    </row>
    <row r="11640" spans="1:5" x14ac:dyDescent="0.2">
      <c r="A11640" s="11">
        <v>44880.750428240739</v>
      </c>
      <c r="B11640" s="13">
        <v>44880.750428240739</v>
      </c>
      <c r="C11640" s="7" t="s">
        <v>27671</v>
      </c>
      <c r="D11640" s="5">
        <v>55.384</v>
      </c>
      <c r="E11640" s="4">
        <f t="shared" si="1143"/>
        <v>13</v>
      </c>
    </row>
    <row r="11641" spans="1:5" x14ac:dyDescent="0.2">
      <c r="A11641" s="11">
        <v>44880.750439814816</v>
      </c>
      <c r="B11641" s="13">
        <v>44880.750439814816</v>
      </c>
      <c r="C11641" s="7" t="s">
        <v>27672</v>
      </c>
      <c r="D11641" s="5">
        <v>55.575000000000003</v>
      </c>
      <c r="E11641" s="4">
        <f t="shared" si="1143"/>
        <v>13</v>
      </c>
    </row>
    <row r="11642" spans="1:5" x14ac:dyDescent="0.2">
      <c r="A11642" s="11">
        <v>44880.750451388885</v>
      </c>
      <c r="B11642" s="13">
        <v>44880.750451388885</v>
      </c>
      <c r="C11642" s="7" t="s">
        <v>27673</v>
      </c>
      <c r="D11642" s="5">
        <v>55.237000000000002</v>
      </c>
      <c r="E11642" s="4">
        <f t="shared" si="1143"/>
        <v>13</v>
      </c>
    </row>
    <row r="11643" spans="1:5" x14ac:dyDescent="0.2">
      <c r="A11643" s="11">
        <v>44880.750462962962</v>
      </c>
      <c r="B11643" s="13">
        <v>44880.750462962962</v>
      </c>
      <c r="C11643" s="7" t="s">
        <v>27674</v>
      </c>
      <c r="D11643" s="5">
        <v>55.183999999999997</v>
      </c>
      <c r="E11643" s="4">
        <v>13</v>
      </c>
    </row>
    <row r="11644" spans="1:5" x14ac:dyDescent="0.2">
      <c r="A11644" s="11">
        <v>44880.750474537039</v>
      </c>
      <c r="B11644" s="13">
        <v>44880.750474537039</v>
      </c>
      <c r="C11644" s="7" t="s">
        <v>27666</v>
      </c>
      <c r="D11644" s="5">
        <v>55.475000000000001</v>
      </c>
      <c r="E11644" s="4">
        <f t="shared" ref="E11644:E11652" si="1144">E11643</f>
        <v>13</v>
      </c>
    </row>
    <row r="11645" spans="1:5" x14ac:dyDescent="0.2">
      <c r="A11645" s="11">
        <v>44880.750486111108</v>
      </c>
      <c r="B11645" s="13">
        <v>44880.750486111108</v>
      </c>
      <c r="C11645" s="7" t="s">
        <v>27675</v>
      </c>
      <c r="D11645" s="5">
        <v>54.982999999999997</v>
      </c>
      <c r="E11645" s="4">
        <f t="shared" si="1144"/>
        <v>13</v>
      </c>
    </row>
    <row r="11646" spans="1:5" x14ac:dyDescent="0.2">
      <c r="A11646" s="11">
        <v>44880.750497685185</v>
      </c>
      <c r="B11646" s="13">
        <v>44880.750497685185</v>
      </c>
      <c r="C11646" s="7" t="s">
        <v>27676</v>
      </c>
      <c r="D11646" s="5">
        <v>55.188000000000002</v>
      </c>
      <c r="E11646" s="4">
        <f t="shared" si="1144"/>
        <v>13</v>
      </c>
    </row>
    <row r="11647" spans="1:5" x14ac:dyDescent="0.2">
      <c r="A11647" s="11">
        <v>44880.750509259262</v>
      </c>
      <c r="B11647" s="13">
        <v>44880.750509259262</v>
      </c>
      <c r="C11647" s="7" t="s">
        <v>27677</v>
      </c>
      <c r="D11647" s="5">
        <v>55.204999999999998</v>
      </c>
      <c r="E11647" s="4">
        <f t="shared" si="1144"/>
        <v>13</v>
      </c>
    </row>
    <row r="11648" spans="1:5" x14ac:dyDescent="0.2">
      <c r="A11648" s="11">
        <v>44880.750520833331</v>
      </c>
      <c r="B11648" s="13">
        <v>44880.750520833331</v>
      </c>
      <c r="C11648" s="7" t="s">
        <v>27678</v>
      </c>
      <c r="D11648" s="5">
        <v>55.41</v>
      </c>
      <c r="E11648" s="4">
        <f t="shared" si="1144"/>
        <v>13</v>
      </c>
    </row>
    <row r="11649" spans="1:5" x14ac:dyDescent="0.2">
      <c r="A11649" s="11">
        <v>44880.750532407408</v>
      </c>
      <c r="B11649" s="13">
        <v>44880.750532407408</v>
      </c>
      <c r="C11649" s="7" t="s">
        <v>27679</v>
      </c>
      <c r="D11649" s="5">
        <v>55.204000000000001</v>
      </c>
      <c r="E11649" s="4">
        <f t="shared" si="1144"/>
        <v>13</v>
      </c>
    </row>
    <row r="11650" spans="1:5" x14ac:dyDescent="0.2">
      <c r="A11650" s="11">
        <v>44880.750543981485</v>
      </c>
      <c r="B11650" s="13">
        <v>44880.750543981485</v>
      </c>
      <c r="C11650" s="7" t="s">
        <v>27680</v>
      </c>
      <c r="D11650" s="5">
        <v>55.033999999999999</v>
      </c>
      <c r="E11650" s="4">
        <f t="shared" si="1144"/>
        <v>13</v>
      </c>
    </row>
    <row r="11651" spans="1:5" x14ac:dyDescent="0.2">
      <c r="A11651" s="11">
        <v>44880.750555555554</v>
      </c>
      <c r="B11651" s="13">
        <v>44880.750555555554</v>
      </c>
      <c r="C11651" s="7" t="s">
        <v>27681</v>
      </c>
      <c r="D11651" s="5">
        <v>55.070999999999998</v>
      </c>
      <c r="E11651" s="4">
        <f t="shared" si="1144"/>
        <v>13</v>
      </c>
    </row>
    <row r="11652" spans="1:5" x14ac:dyDescent="0.2">
      <c r="A11652" s="11">
        <v>44880.750567129631</v>
      </c>
      <c r="B11652" s="13">
        <v>44880.750567129631</v>
      </c>
      <c r="C11652" s="7" t="s">
        <v>27682</v>
      </c>
      <c r="D11652" s="5">
        <v>55.314999999999998</v>
      </c>
      <c r="E11652" s="4">
        <f t="shared" si="1144"/>
        <v>13</v>
      </c>
    </row>
    <row r="11653" spans="1:5" x14ac:dyDescent="0.2">
      <c r="A11653" s="11">
        <v>44880.750578703701</v>
      </c>
      <c r="B11653" s="13">
        <v>44880.750578703701</v>
      </c>
      <c r="C11653" s="7" t="s">
        <v>27683</v>
      </c>
      <c r="D11653" s="5">
        <v>54.82</v>
      </c>
      <c r="E11653" s="4">
        <v>13</v>
      </c>
    </row>
    <row r="11654" spans="1:5" x14ac:dyDescent="0.2">
      <c r="A11654" s="11">
        <v>44880.750590277778</v>
      </c>
      <c r="B11654" s="13">
        <v>44880.750590277778</v>
      </c>
      <c r="C11654" s="7" t="s">
        <v>27684</v>
      </c>
      <c r="D11654" s="5">
        <v>54.527999999999999</v>
      </c>
      <c r="E11654" s="4">
        <f t="shared" ref="E11654:E11662" si="1145">E11653</f>
        <v>13</v>
      </c>
    </row>
    <row r="11655" spans="1:5" x14ac:dyDescent="0.2">
      <c r="A11655" s="11">
        <v>44880.750601851854</v>
      </c>
      <c r="B11655" s="13">
        <v>44880.750601851854</v>
      </c>
      <c r="C11655" s="7" t="s">
        <v>27685</v>
      </c>
      <c r="D11655" s="5">
        <v>55.076999999999998</v>
      </c>
      <c r="E11655" s="4">
        <f t="shared" si="1145"/>
        <v>13</v>
      </c>
    </row>
    <row r="11656" spans="1:5" x14ac:dyDescent="0.2">
      <c r="A11656" s="11">
        <v>44880.750613425924</v>
      </c>
      <c r="B11656" s="13">
        <v>44880.750613425924</v>
      </c>
      <c r="C11656" s="7" t="s">
        <v>27686</v>
      </c>
      <c r="D11656" s="5">
        <v>54.947000000000003</v>
      </c>
      <c r="E11656" s="4">
        <f t="shared" si="1145"/>
        <v>13</v>
      </c>
    </row>
    <row r="11657" spans="1:5" x14ac:dyDescent="0.2">
      <c r="A11657" s="11">
        <v>44880.750625000001</v>
      </c>
      <c r="B11657" s="13">
        <v>44880.750625000001</v>
      </c>
      <c r="C11657" s="7" t="s">
        <v>27687</v>
      </c>
      <c r="D11657" s="5">
        <v>54.706000000000003</v>
      </c>
      <c r="E11657" s="4">
        <f t="shared" si="1145"/>
        <v>13</v>
      </c>
    </row>
    <row r="11658" spans="1:5" x14ac:dyDescent="0.2">
      <c r="A11658" s="11">
        <v>44880.750636574077</v>
      </c>
      <c r="B11658" s="13">
        <v>44880.750636574077</v>
      </c>
      <c r="C11658" s="7" t="s">
        <v>27688</v>
      </c>
      <c r="D11658" s="5">
        <v>54.424999999999997</v>
      </c>
      <c r="E11658" s="4">
        <f t="shared" si="1145"/>
        <v>13</v>
      </c>
    </row>
    <row r="11659" spans="1:5" x14ac:dyDescent="0.2">
      <c r="A11659" s="11">
        <v>44880.750648148147</v>
      </c>
      <c r="B11659" s="13">
        <v>44880.750648148147</v>
      </c>
      <c r="C11659" s="7" t="s">
        <v>27689</v>
      </c>
      <c r="D11659" s="5">
        <v>54.81</v>
      </c>
      <c r="E11659" s="4">
        <f t="shared" si="1145"/>
        <v>13</v>
      </c>
    </row>
    <row r="11660" spans="1:5" x14ac:dyDescent="0.2">
      <c r="A11660" s="11">
        <v>44880.750659722224</v>
      </c>
      <c r="B11660" s="13">
        <v>44880.750659722224</v>
      </c>
      <c r="C11660" s="7" t="s">
        <v>27690</v>
      </c>
      <c r="D11660" s="5">
        <v>55.378999999999998</v>
      </c>
      <c r="E11660" s="4">
        <f t="shared" si="1145"/>
        <v>13</v>
      </c>
    </row>
    <row r="11661" spans="1:5" x14ac:dyDescent="0.2">
      <c r="A11661" s="11">
        <v>44880.750671296293</v>
      </c>
      <c r="B11661" s="13">
        <v>44880.750671296293</v>
      </c>
      <c r="C11661" s="7" t="s">
        <v>27691</v>
      </c>
      <c r="D11661" s="5">
        <v>54.841000000000001</v>
      </c>
      <c r="E11661" s="4">
        <f t="shared" si="1145"/>
        <v>13</v>
      </c>
    </row>
    <row r="11662" spans="1:5" x14ac:dyDescent="0.2">
      <c r="A11662" s="11">
        <v>44880.75068287037</v>
      </c>
      <c r="B11662" s="13">
        <v>44880.75068287037</v>
      </c>
      <c r="C11662" s="7" t="s">
        <v>27692</v>
      </c>
      <c r="D11662" s="5">
        <v>54.57</v>
      </c>
      <c r="E11662" s="4">
        <f t="shared" si="1145"/>
        <v>13</v>
      </c>
    </row>
    <row r="11663" spans="1:5" x14ac:dyDescent="0.2">
      <c r="A11663" s="11">
        <v>44880.750694444447</v>
      </c>
      <c r="B11663" s="13">
        <v>44880.750694444447</v>
      </c>
      <c r="C11663" s="7" t="s">
        <v>27693</v>
      </c>
      <c r="D11663" s="5">
        <v>54.423000000000002</v>
      </c>
      <c r="E11663" s="4">
        <v>13</v>
      </c>
    </row>
    <row r="11664" spans="1:5" x14ac:dyDescent="0.2">
      <c r="A11664" s="11">
        <v>44880.750706018516</v>
      </c>
      <c r="B11664" s="13">
        <v>44880.750706018516</v>
      </c>
      <c r="C11664" s="7" t="s">
        <v>27694</v>
      </c>
      <c r="D11664" s="5">
        <v>54.899000000000001</v>
      </c>
      <c r="E11664" s="4">
        <f t="shared" ref="E11664:E11672" si="1146">E11663</f>
        <v>13</v>
      </c>
    </row>
    <row r="11665" spans="1:5" x14ac:dyDescent="0.2">
      <c r="A11665" s="11">
        <v>44880.750717592593</v>
      </c>
      <c r="B11665" s="13">
        <v>44880.750717592593</v>
      </c>
      <c r="C11665" s="7" t="s">
        <v>27695</v>
      </c>
      <c r="D11665" s="5">
        <v>55.094999999999999</v>
      </c>
      <c r="E11665" s="4">
        <f t="shared" si="1146"/>
        <v>13</v>
      </c>
    </row>
    <row r="11666" spans="1:5" x14ac:dyDescent="0.2">
      <c r="A11666" s="11">
        <v>44880.75072916667</v>
      </c>
      <c r="B11666" s="13">
        <v>44880.75072916667</v>
      </c>
      <c r="C11666" s="7" t="s">
        <v>27696</v>
      </c>
      <c r="D11666" s="5">
        <v>54.411000000000001</v>
      </c>
      <c r="E11666" s="4">
        <f t="shared" si="1146"/>
        <v>13</v>
      </c>
    </row>
    <row r="11667" spans="1:5" x14ac:dyDescent="0.2">
      <c r="A11667" s="11">
        <v>44880.750740740739</v>
      </c>
      <c r="B11667" s="13">
        <v>44880.750740740739</v>
      </c>
      <c r="C11667" s="7" t="s">
        <v>27697</v>
      </c>
      <c r="D11667" s="5">
        <v>54.664999999999999</v>
      </c>
      <c r="E11667" s="4">
        <f t="shared" si="1146"/>
        <v>13</v>
      </c>
    </row>
    <row r="11668" spans="1:5" x14ac:dyDescent="0.2">
      <c r="A11668" s="11">
        <v>44880.750752314816</v>
      </c>
      <c r="B11668" s="13">
        <v>44880.750752314816</v>
      </c>
      <c r="C11668" s="7" t="s">
        <v>20416</v>
      </c>
      <c r="D11668" s="5">
        <v>54.771999999999998</v>
      </c>
      <c r="E11668" s="4">
        <f t="shared" si="1146"/>
        <v>13</v>
      </c>
    </row>
    <row r="11669" spans="1:5" x14ac:dyDescent="0.2">
      <c r="A11669" s="11">
        <v>44880.750763888886</v>
      </c>
      <c r="B11669" s="13">
        <v>44880.750763888886</v>
      </c>
      <c r="C11669" s="7" t="s">
        <v>27698</v>
      </c>
      <c r="D11669" s="5">
        <v>54.801000000000002</v>
      </c>
      <c r="E11669" s="4">
        <f t="shared" si="1146"/>
        <v>13</v>
      </c>
    </row>
    <row r="11670" spans="1:5" x14ac:dyDescent="0.2">
      <c r="A11670" s="11">
        <v>44880.750775462962</v>
      </c>
      <c r="B11670" s="13">
        <v>44880.750775462962</v>
      </c>
      <c r="C11670" s="7" t="s">
        <v>27699</v>
      </c>
      <c r="D11670" s="5">
        <v>54.441000000000003</v>
      </c>
      <c r="E11670" s="4">
        <f t="shared" si="1146"/>
        <v>13</v>
      </c>
    </row>
    <row r="11671" spans="1:5" x14ac:dyDescent="0.2">
      <c r="A11671" s="11">
        <v>44880.750787037039</v>
      </c>
      <c r="B11671" s="13">
        <v>44880.750787037039</v>
      </c>
      <c r="C11671" s="7" t="s">
        <v>27700</v>
      </c>
      <c r="D11671" s="5">
        <v>54.572000000000003</v>
      </c>
      <c r="E11671" s="4">
        <f t="shared" si="1146"/>
        <v>13</v>
      </c>
    </row>
    <row r="11672" spans="1:5" x14ac:dyDescent="0.2">
      <c r="A11672" s="11">
        <v>44880.750798611109</v>
      </c>
      <c r="B11672" s="13">
        <v>44880.750798611109</v>
      </c>
      <c r="C11672" s="7" t="s">
        <v>27701</v>
      </c>
      <c r="D11672" s="5">
        <v>54.64</v>
      </c>
      <c r="E11672" s="4">
        <f t="shared" si="1146"/>
        <v>13</v>
      </c>
    </row>
    <row r="11673" spans="1:5" x14ac:dyDescent="0.2">
      <c r="A11673" s="11">
        <v>44880.750810185185</v>
      </c>
      <c r="B11673" s="13">
        <v>44880.750810185185</v>
      </c>
      <c r="C11673" s="7" t="s">
        <v>27702</v>
      </c>
      <c r="D11673" s="5">
        <v>54.677999999999997</v>
      </c>
      <c r="E11673" s="4">
        <v>13</v>
      </c>
    </row>
    <row r="11674" spans="1:5" x14ac:dyDescent="0.2">
      <c r="A11674" s="11">
        <v>44880.750821759262</v>
      </c>
      <c r="B11674" s="13">
        <v>44880.750821759262</v>
      </c>
      <c r="C11674" s="7" t="s">
        <v>27703</v>
      </c>
      <c r="D11674" s="5">
        <v>54.851999999999997</v>
      </c>
      <c r="E11674" s="4">
        <f t="shared" ref="E11674:E11682" si="1147">E11673</f>
        <v>13</v>
      </c>
    </row>
    <row r="11675" spans="1:5" x14ac:dyDescent="0.2">
      <c r="A11675" s="11">
        <v>44880.750833333332</v>
      </c>
      <c r="B11675" s="13">
        <v>44880.750833333332</v>
      </c>
      <c r="C11675" s="7" t="s">
        <v>27704</v>
      </c>
      <c r="D11675" s="5">
        <v>54.49</v>
      </c>
      <c r="E11675" s="4">
        <f t="shared" si="1147"/>
        <v>13</v>
      </c>
    </row>
    <row r="11676" spans="1:5" x14ac:dyDescent="0.2">
      <c r="A11676" s="11">
        <v>44880.750844907408</v>
      </c>
      <c r="B11676" s="13">
        <v>44880.750844907408</v>
      </c>
      <c r="C11676" s="7" t="s">
        <v>27705</v>
      </c>
      <c r="D11676" s="5">
        <v>54.444000000000003</v>
      </c>
      <c r="E11676" s="4">
        <f t="shared" si="1147"/>
        <v>13</v>
      </c>
    </row>
    <row r="11677" spans="1:5" x14ac:dyDescent="0.2">
      <c r="A11677" s="11">
        <v>44880.750856481478</v>
      </c>
      <c r="B11677" s="13">
        <v>44880.750856481478</v>
      </c>
      <c r="C11677" s="7" t="s">
        <v>27706</v>
      </c>
      <c r="D11677" s="5">
        <v>54.527999999999999</v>
      </c>
      <c r="E11677" s="4">
        <f t="shared" si="1147"/>
        <v>13</v>
      </c>
    </row>
    <row r="11678" spans="1:5" x14ac:dyDescent="0.2">
      <c r="A11678" s="11">
        <v>44880.750868055555</v>
      </c>
      <c r="B11678" s="13">
        <v>44880.750868055555</v>
      </c>
      <c r="C11678" s="7" t="s">
        <v>27707</v>
      </c>
      <c r="D11678" s="5">
        <v>54.895000000000003</v>
      </c>
      <c r="E11678" s="4">
        <f t="shared" si="1147"/>
        <v>13</v>
      </c>
    </row>
    <row r="11679" spans="1:5" x14ac:dyDescent="0.2">
      <c r="A11679" s="11">
        <v>44880.750879629632</v>
      </c>
      <c r="B11679" s="13">
        <v>44880.750879629632</v>
      </c>
      <c r="C11679" s="7" t="s">
        <v>27708</v>
      </c>
      <c r="D11679" s="5">
        <v>54.311999999999998</v>
      </c>
      <c r="E11679" s="4">
        <f t="shared" si="1147"/>
        <v>13</v>
      </c>
    </row>
    <row r="11680" spans="1:5" x14ac:dyDescent="0.2">
      <c r="A11680" s="11">
        <v>44880.750891203701</v>
      </c>
      <c r="B11680" s="13">
        <v>44880.750891203701</v>
      </c>
      <c r="C11680" s="7" t="s">
        <v>27709</v>
      </c>
      <c r="D11680" s="5">
        <v>54.338999999999999</v>
      </c>
      <c r="E11680" s="4">
        <f t="shared" si="1147"/>
        <v>13</v>
      </c>
    </row>
    <row r="11681" spans="1:5" x14ac:dyDescent="0.2">
      <c r="A11681" s="11">
        <v>44880.750902777778</v>
      </c>
      <c r="B11681" s="13">
        <v>44880.750902777778</v>
      </c>
      <c r="C11681" s="7" t="s">
        <v>27710</v>
      </c>
      <c r="D11681" s="5">
        <v>54.581000000000003</v>
      </c>
      <c r="E11681" s="4">
        <f t="shared" si="1147"/>
        <v>13</v>
      </c>
    </row>
    <row r="11682" spans="1:5" x14ac:dyDescent="0.2">
      <c r="A11682" s="11">
        <v>44880.750914351855</v>
      </c>
      <c r="B11682" s="13">
        <v>44880.750914351855</v>
      </c>
      <c r="C11682" s="7" t="s">
        <v>27711</v>
      </c>
      <c r="D11682" s="5">
        <v>54.84</v>
      </c>
      <c r="E11682" s="4">
        <f t="shared" si="1147"/>
        <v>13</v>
      </c>
    </row>
    <row r="11683" spans="1:5" x14ac:dyDescent="0.2">
      <c r="A11683" s="11">
        <v>44880.750925925924</v>
      </c>
      <c r="B11683" s="13">
        <v>44880.750925925924</v>
      </c>
      <c r="C11683" s="7" t="s">
        <v>27712</v>
      </c>
      <c r="D11683" s="5">
        <v>54.454999999999998</v>
      </c>
      <c r="E11683" s="4">
        <v>13</v>
      </c>
    </row>
    <row r="11684" spans="1:5" x14ac:dyDescent="0.2">
      <c r="A11684" s="11">
        <v>44880.750937500001</v>
      </c>
      <c r="B11684" s="13">
        <v>44880.750937500001</v>
      </c>
      <c r="C11684" s="7" t="s">
        <v>27713</v>
      </c>
      <c r="D11684" s="5">
        <v>54.320999999999998</v>
      </c>
      <c r="E11684" s="4">
        <f t="shared" ref="E11684:E11692" si="1148">E11683</f>
        <v>13</v>
      </c>
    </row>
    <row r="11685" spans="1:5" x14ac:dyDescent="0.2">
      <c r="A11685" s="11">
        <v>44880.750949074078</v>
      </c>
      <c r="B11685" s="13">
        <v>44880.750949074078</v>
      </c>
      <c r="C11685" s="7" t="s">
        <v>27714</v>
      </c>
      <c r="D11685" s="5">
        <v>54.722999999999999</v>
      </c>
      <c r="E11685" s="4">
        <f t="shared" si="1148"/>
        <v>13</v>
      </c>
    </row>
    <row r="11686" spans="1:5" x14ac:dyDescent="0.2">
      <c r="A11686" s="11">
        <v>44880.750960648147</v>
      </c>
      <c r="B11686" s="13">
        <v>44880.750960648147</v>
      </c>
      <c r="C11686" s="7" t="s">
        <v>27715</v>
      </c>
      <c r="D11686" s="5">
        <v>54.695999999999998</v>
      </c>
      <c r="E11686" s="4">
        <f t="shared" si="1148"/>
        <v>13</v>
      </c>
    </row>
    <row r="11687" spans="1:5" x14ac:dyDescent="0.2">
      <c r="A11687" s="11">
        <v>44880.750972222224</v>
      </c>
      <c r="B11687" s="13">
        <v>44880.750972222224</v>
      </c>
      <c r="C11687" s="7" t="s">
        <v>27716</v>
      </c>
      <c r="D11687" s="5">
        <v>54.576000000000001</v>
      </c>
      <c r="E11687" s="4">
        <f t="shared" si="1148"/>
        <v>13</v>
      </c>
    </row>
    <row r="11688" spans="1:5" x14ac:dyDescent="0.2">
      <c r="A11688" s="11">
        <v>44880.750983796293</v>
      </c>
      <c r="B11688" s="13">
        <v>44880.750983796293</v>
      </c>
      <c r="C11688" s="7" t="s">
        <v>27717</v>
      </c>
      <c r="D11688" s="5">
        <v>54.173000000000002</v>
      </c>
      <c r="E11688" s="4">
        <f t="shared" si="1148"/>
        <v>13</v>
      </c>
    </row>
    <row r="11689" spans="1:5" x14ac:dyDescent="0.2">
      <c r="A11689" s="11">
        <v>44880.75099537037</v>
      </c>
      <c r="B11689" s="13">
        <v>44880.75099537037</v>
      </c>
      <c r="C11689" s="7" t="s">
        <v>27157</v>
      </c>
      <c r="D11689" s="5">
        <v>54.246000000000002</v>
      </c>
      <c r="E11689" s="4">
        <f t="shared" si="1148"/>
        <v>13</v>
      </c>
    </row>
    <row r="11690" spans="1:5" x14ac:dyDescent="0.2">
      <c r="A11690" s="11">
        <v>44880.751006944447</v>
      </c>
      <c r="B11690" s="13">
        <v>44880.751006944447</v>
      </c>
      <c r="C11690" s="7" t="s">
        <v>27718</v>
      </c>
      <c r="D11690" s="5">
        <v>54.523000000000003</v>
      </c>
      <c r="E11690" s="4">
        <f t="shared" si="1148"/>
        <v>13</v>
      </c>
    </row>
    <row r="11691" spans="1:5" x14ac:dyDescent="0.2">
      <c r="A11691" s="11">
        <v>44880.751018518517</v>
      </c>
      <c r="B11691" s="13">
        <v>44880.751018518517</v>
      </c>
      <c r="C11691" s="7" t="s">
        <v>27719</v>
      </c>
      <c r="D11691" s="5">
        <v>54.426000000000002</v>
      </c>
      <c r="E11691" s="4">
        <f t="shared" si="1148"/>
        <v>13</v>
      </c>
    </row>
    <row r="11692" spans="1:5" x14ac:dyDescent="0.2">
      <c r="A11692" s="11">
        <v>44880.751030092593</v>
      </c>
      <c r="B11692" s="13">
        <v>44880.751030092593</v>
      </c>
      <c r="C11692" s="7" t="s">
        <v>27720</v>
      </c>
      <c r="D11692" s="5">
        <v>54.213999999999999</v>
      </c>
      <c r="E11692" s="4">
        <f t="shared" si="1148"/>
        <v>13</v>
      </c>
    </row>
    <row r="11693" spans="1:5" x14ac:dyDescent="0.2">
      <c r="A11693" s="11">
        <v>44880.75104166667</v>
      </c>
      <c r="B11693" s="13">
        <v>44880.75104166667</v>
      </c>
      <c r="C11693" s="7" t="s">
        <v>25095</v>
      </c>
      <c r="D11693" s="5">
        <v>54.287999999999997</v>
      </c>
      <c r="E11693" s="4">
        <v>13</v>
      </c>
    </row>
    <row r="11694" spans="1:5" x14ac:dyDescent="0.2">
      <c r="A11694" s="11">
        <v>44880.75105324074</v>
      </c>
      <c r="B11694" s="13">
        <v>44880.75105324074</v>
      </c>
      <c r="C11694" s="7" t="s">
        <v>27721</v>
      </c>
      <c r="D11694" s="5">
        <v>54.274000000000001</v>
      </c>
      <c r="E11694" s="4">
        <f t="shared" ref="E11694:E11702" si="1149">E11693</f>
        <v>13</v>
      </c>
    </row>
    <row r="11695" spans="1:5" x14ac:dyDescent="0.2">
      <c r="A11695" s="11">
        <v>44880.751064814816</v>
      </c>
      <c r="B11695" s="13">
        <v>44880.751064814816</v>
      </c>
      <c r="C11695" s="7" t="s">
        <v>27722</v>
      </c>
      <c r="D11695" s="5">
        <v>54.668999999999997</v>
      </c>
      <c r="E11695" s="4">
        <f t="shared" si="1149"/>
        <v>13</v>
      </c>
    </row>
    <row r="11696" spans="1:5" x14ac:dyDescent="0.2">
      <c r="A11696" s="11">
        <v>44880.751076388886</v>
      </c>
      <c r="B11696" s="13">
        <v>44880.751076388886</v>
      </c>
      <c r="C11696" s="7" t="s">
        <v>27723</v>
      </c>
      <c r="D11696" s="5">
        <v>54.186</v>
      </c>
      <c r="E11696" s="4">
        <f t="shared" si="1149"/>
        <v>13</v>
      </c>
    </row>
    <row r="11697" spans="1:5" x14ac:dyDescent="0.2">
      <c r="A11697" s="11">
        <v>44880.751087962963</v>
      </c>
      <c r="B11697" s="13">
        <v>44880.751087962963</v>
      </c>
      <c r="C11697" s="7" t="s">
        <v>24808</v>
      </c>
      <c r="D11697" s="5">
        <v>53.884999999999998</v>
      </c>
      <c r="E11697" s="4">
        <f t="shared" si="1149"/>
        <v>13</v>
      </c>
    </row>
    <row r="11698" spans="1:5" x14ac:dyDescent="0.2">
      <c r="A11698" s="11">
        <v>44880.751099537039</v>
      </c>
      <c r="B11698" s="13">
        <v>44880.751099537039</v>
      </c>
      <c r="C11698" s="7" t="s">
        <v>27724</v>
      </c>
      <c r="D11698" s="5">
        <v>54.115000000000002</v>
      </c>
      <c r="E11698" s="4">
        <f t="shared" si="1149"/>
        <v>13</v>
      </c>
    </row>
    <row r="11699" spans="1:5" x14ac:dyDescent="0.2">
      <c r="A11699" s="11">
        <v>44880.751111111109</v>
      </c>
      <c r="B11699" s="13">
        <v>44880.751111111109</v>
      </c>
      <c r="C11699" s="7" t="s">
        <v>27725</v>
      </c>
      <c r="D11699" s="5">
        <v>54.485999999999997</v>
      </c>
      <c r="E11699" s="4">
        <f t="shared" si="1149"/>
        <v>13</v>
      </c>
    </row>
    <row r="11700" spans="1:5" x14ac:dyDescent="0.2">
      <c r="A11700" s="11">
        <v>44880.751122685186</v>
      </c>
      <c r="B11700" s="13">
        <v>44880.751122685186</v>
      </c>
      <c r="C11700" s="7" t="s">
        <v>27726</v>
      </c>
      <c r="D11700" s="5">
        <v>54.411999999999999</v>
      </c>
      <c r="E11700" s="4">
        <f t="shared" si="1149"/>
        <v>13</v>
      </c>
    </row>
    <row r="11701" spans="1:5" x14ac:dyDescent="0.2">
      <c r="A11701" s="11">
        <v>44880.751134259262</v>
      </c>
      <c r="B11701" s="13">
        <v>44880.751134259262</v>
      </c>
      <c r="C11701" s="7" t="s">
        <v>27727</v>
      </c>
      <c r="D11701" s="5">
        <v>53.624000000000002</v>
      </c>
      <c r="E11701" s="4">
        <f t="shared" si="1149"/>
        <v>13</v>
      </c>
    </row>
    <row r="11702" spans="1:5" x14ac:dyDescent="0.2">
      <c r="A11702" s="11">
        <v>44880.751145833332</v>
      </c>
      <c r="B11702" s="13">
        <v>44880.751145833332</v>
      </c>
      <c r="C11702" s="7" t="s">
        <v>27728</v>
      </c>
      <c r="D11702" s="5">
        <v>53.923000000000002</v>
      </c>
      <c r="E11702" s="4">
        <f t="shared" si="1149"/>
        <v>13</v>
      </c>
    </row>
    <row r="11703" spans="1:5" x14ac:dyDescent="0.2">
      <c r="A11703" s="11">
        <v>44880.751157407409</v>
      </c>
      <c r="B11703" s="13">
        <v>44880.751157407409</v>
      </c>
      <c r="C11703" s="7" t="s">
        <v>27729</v>
      </c>
      <c r="D11703" s="5">
        <v>54.238</v>
      </c>
      <c r="E11703" s="4">
        <v>13</v>
      </c>
    </row>
    <row r="11704" spans="1:5" x14ac:dyDescent="0.2">
      <c r="A11704" s="11">
        <v>44880.751168981478</v>
      </c>
      <c r="B11704" s="13">
        <v>44880.751168981478</v>
      </c>
      <c r="C11704" s="7" t="s">
        <v>27730</v>
      </c>
      <c r="D11704" s="5">
        <v>54.209000000000003</v>
      </c>
      <c r="E11704" s="4">
        <f t="shared" ref="E11704:E11712" si="1150">E11703</f>
        <v>13</v>
      </c>
    </row>
    <row r="11705" spans="1:5" x14ac:dyDescent="0.2">
      <c r="A11705" s="11">
        <v>44880.751180555555</v>
      </c>
      <c r="B11705" s="13">
        <v>44880.751180555555</v>
      </c>
      <c r="C11705" s="7" t="s">
        <v>27731</v>
      </c>
      <c r="D11705" s="5">
        <v>53.805</v>
      </c>
      <c r="E11705" s="4">
        <f t="shared" si="1150"/>
        <v>13</v>
      </c>
    </row>
    <row r="11706" spans="1:5" x14ac:dyDescent="0.2">
      <c r="A11706" s="11">
        <v>44880.751192129632</v>
      </c>
      <c r="B11706" s="13">
        <v>44880.751192129632</v>
      </c>
      <c r="C11706" s="7" t="s">
        <v>27732</v>
      </c>
      <c r="D11706" s="5">
        <v>53.664000000000001</v>
      </c>
      <c r="E11706" s="4">
        <f t="shared" si="1150"/>
        <v>13</v>
      </c>
    </row>
    <row r="11707" spans="1:5" x14ac:dyDescent="0.2">
      <c r="A11707" s="11">
        <v>44880.751203703701</v>
      </c>
      <c r="B11707" s="13">
        <v>44880.751203703701</v>
      </c>
      <c r="C11707" s="7" t="s">
        <v>27733</v>
      </c>
      <c r="D11707" s="5">
        <v>54.095999999999997</v>
      </c>
      <c r="E11707" s="4">
        <f t="shared" si="1150"/>
        <v>13</v>
      </c>
    </row>
    <row r="11708" spans="1:5" x14ac:dyDescent="0.2">
      <c r="A11708" s="11">
        <v>44880.751215277778</v>
      </c>
      <c r="B11708" s="13">
        <v>44880.751215277778</v>
      </c>
      <c r="C11708" s="7" t="s">
        <v>27734</v>
      </c>
      <c r="D11708" s="5">
        <v>54.231999999999999</v>
      </c>
      <c r="E11708" s="4">
        <f t="shared" si="1150"/>
        <v>13</v>
      </c>
    </row>
    <row r="11709" spans="1:5" x14ac:dyDescent="0.2">
      <c r="A11709" s="11">
        <v>44880.751226851855</v>
      </c>
      <c r="B11709" s="13">
        <v>44880.751226851855</v>
      </c>
      <c r="C11709" s="7" t="s">
        <v>27735</v>
      </c>
      <c r="D11709" s="5">
        <v>53.679000000000002</v>
      </c>
      <c r="E11709" s="4">
        <f t="shared" si="1150"/>
        <v>13</v>
      </c>
    </row>
    <row r="11710" spans="1:5" x14ac:dyDescent="0.2">
      <c r="A11710" s="11">
        <v>44880.751238425924</v>
      </c>
      <c r="B11710" s="13">
        <v>44880.751238425924</v>
      </c>
      <c r="C11710" s="7" t="s">
        <v>27736</v>
      </c>
      <c r="D11710" s="5">
        <v>53.906999999999996</v>
      </c>
      <c r="E11710" s="4">
        <f t="shared" si="1150"/>
        <v>13</v>
      </c>
    </row>
    <row r="11711" spans="1:5" x14ac:dyDescent="0.2">
      <c r="A11711" s="11">
        <v>44880.751250000001</v>
      </c>
      <c r="B11711" s="13">
        <v>44880.751250000001</v>
      </c>
      <c r="C11711" s="7" t="s">
        <v>27737</v>
      </c>
      <c r="D11711" s="5">
        <v>54.039000000000001</v>
      </c>
      <c r="E11711" s="4">
        <f t="shared" si="1150"/>
        <v>13</v>
      </c>
    </row>
    <row r="11712" spans="1:5" x14ac:dyDescent="0.2">
      <c r="A11712" s="11">
        <v>44880.751261574071</v>
      </c>
      <c r="B11712" s="13">
        <v>44880.751261574071</v>
      </c>
      <c r="C11712" s="7" t="s">
        <v>27738</v>
      </c>
      <c r="D11712" s="5">
        <v>54.103000000000002</v>
      </c>
      <c r="E11712" s="4">
        <f t="shared" si="1150"/>
        <v>13</v>
      </c>
    </row>
    <row r="11713" spans="1:5" x14ac:dyDescent="0.2">
      <c r="A11713" s="11">
        <v>44880.751273148147</v>
      </c>
      <c r="B11713" s="13">
        <v>44880.751273148147</v>
      </c>
      <c r="C11713" s="7" t="s">
        <v>27739</v>
      </c>
      <c r="D11713" s="5">
        <v>53.92</v>
      </c>
      <c r="E11713" s="4">
        <v>13</v>
      </c>
    </row>
    <row r="11714" spans="1:5" x14ac:dyDescent="0.2">
      <c r="A11714" s="11">
        <v>44880.754629629628</v>
      </c>
      <c r="B11714" s="13">
        <v>44880.754629629628</v>
      </c>
      <c r="C11714" s="7" t="s">
        <v>18623</v>
      </c>
      <c r="E11714" s="4">
        <v>1</v>
      </c>
    </row>
    <row r="11715" spans="1:5" x14ac:dyDescent="0.2">
      <c r="A11715" s="11">
        <v>44880.754641203705</v>
      </c>
      <c r="B11715" s="13">
        <v>44880.754641203705</v>
      </c>
      <c r="C11715" s="7" t="s">
        <v>27740</v>
      </c>
      <c r="D11715" s="5">
        <v>3.6669999999999998</v>
      </c>
      <c r="E11715" s="4">
        <f>E11714</f>
        <v>1</v>
      </c>
    </row>
    <row r="11716" spans="1:5" x14ac:dyDescent="0.2">
      <c r="A11716" s="11">
        <v>44880.754652777781</v>
      </c>
      <c r="B11716" s="13">
        <v>44880.754652777781</v>
      </c>
      <c r="C11716" s="7" t="s">
        <v>27741</v>
      </c>
      <c r="D11716" s="5">
        <v>6.6639999999999997</v>
      </c>
      <c r="E11716" s="4">
        <f>E11715</f>
        <v>1</v>
      </c>
    </row>
    <row r="11717" spans="1:5" x14ac:dyDescent="0.2">
      <c r="A11717" s="11">
        <v>44880.754664351851</v>
      </c>
      <c r="B11717" s="13">
        <v>44880.754664351851</v>
      </c>
      <c r="C11717" s="7" t="s">
        <v>27742</v>
      </c>
      <c r="D11717" s="5">
        <v>10.56</v>
      </c>
      <c r="E11717" s="4">
        <f>E11716</f>
        <v>1</v>
      </c>
    </row>
    <row r="11718" spans="1:5" x14ac:dyDescent="0.2">
      <c r="A11718" s="11">
        <v>44880.756597222222</v>
      </c>
      <c r="B11718" s="13">
        <v>44880.756597222222</v>
      </c>
      <c r="C11718" s="7" t="s">
        <v>18623</v>
      </c>
      <c r="E11718" s="4">
        <v>1</v>
      </c>
    </row>
    <row r="11719" spans="1:5" x14ac:dyDescent="0.2">
      <c r="A11719" s="11">
        <v>44880.756666666668</v>
      </c>
      <c r="B11719" s="13">
        <v>44880.756666666668</v>
      </c>
      <c r="C11719" s="7" t="s">
        <v>27743</v>
      </c>
      <c r="D11719" s="5">
        <v>53.16</v>
      </c>
      <c r="E11719" s="4">
        <f>E11718</f>
        <v>1</v>
      </c>
    </row>
    <row r="11720" spans="1:5" x14ac:dyDescent="0.2">
      <c r="A11720" s="11">
        <v>44880.756678240738</v>
      </c>
      <c r="B11720" s="13">
        <v>44880.756678240738</v>
      </c>
      <c r="C11720" s="7" t="s">
        <v>27744</v>
      </c>
      <c r="D11720" s="5">
        <v>68.831999999999994</v>
      </c>
      <c r="E11720" s="4">
        <f>E11719</f>
        <v>1</v>
      </c>
    </row>
    <row r="11721" spans="1:5" x14ac:dyDescent="0.2">
      <c r="A11721" s="11">
        <v>44880.756689814814</v>
      </c>
      <c r="B11721" s="13">
        <v>44880.756689814814</v>
      </c>
      <c r="C11721" s="7" t="s">
        <v>27745</v>
      </c>
      <c r="D11721" s="5">
        <v>66.563999999999993</v>
      </c>
      <c r="E11721" s="4">
        <f>E11720</f>
        <v>1</v>
      </c>
    </row>
    <row r="11722" spans="1:5" x14ac:dyDescent="0.2">
      <c r="A11722" s="11">
        <v>44880.756701388891</v>
      </c>
      <c r="B11722" s="13">
        <v>44880.756701388891</v>
      </c>
      <c r="C11722" s="7" t="s">
        <v>27746</v>
      </c>
      <c r="D11722" s="5">
        <v>69.105999999999995</v>
      </c>
      <c r="E11722" s="4">
        <f>E11721</f>
        <v>1</v>
      </c>
    </row>
    <row r="11723" spans="1:5" x14ac:dyDescent="0.2">
      <c r="A11723" s="11">
        <v>44880.756712962961</v>
      </c>
      <c r="B11723" s="13">
        <v>44880.756712962961</v>
      </c>
      <c r="C11723" s="7" t="s">
        <v>27747</v>
      </c>
      <c r="D11723" s="5">
        <v>69</v>
      </c>
      <c r="E11723" s="4">
        <v>1</v>
      </c>
    </row>
    <row r="11724" spans="1:5" x14ac:dyDescent="0.2">
      <c r="A11724" s="11">
        <v>44880.756828703707</v>
      </c>
      <c r="B11724" s="13">
        <v>44880.756828703707</v>
      </c>
      <c r="C11724" s="7" t="s">
        <v>18623</v>
      </c>
      <c r="E11724" s="4">
        <v>18</v>
      </c>
    </row>
    <row r="11725" spans="1:5" x14ac:dyDescent="0.2">
      <c r="A11725" s="11">
        <v>44880.756874999999</v>
      </c>
      <c r="B11725" s="13">
        <v>44880.756874999999</v>
      </c>
      <c r="C11725" s="7" t="s">
        <v>27748</v>
      </c>
      <c r="D11725" s="5">
        <v>73.869</v>
      </c>
      <c r="E11725" s="4">
        <f t="shared" ref="E11725:E11730" si="1151">E11724</f>
        <v>18</v>
      </c>
    </row>
    <row r="11726" spans="1:5" x14ac:dyDescent="0.2">
      <c r="A11726" s="11">
        <v>44880.756886574076</v>
      </c>
      <c r="B11726" s="13">
        <v>44880.756886574076</v>
      </c>
      <c r="C11726" s="7" t="s">
        <v>27749</v>
      </c>
      <c r="D11726" s="5">
        <v>86.305000000000007</v>
      </c>
      <c r="E11726" s="4">
        <f t="shared" si="1151"/>
        <v>18</v>
      </c>
    </row>
    <row r="11727" spans="1:5" x14ac:dyDescent="0.2">
      <c r="A11727" s="11">
        <v>44880.756898148145</v>
      </c>
      <c r="B11727" s="13">
        <v>44880.756898148145</v>
      </c>
      <c r="C11727" s="7" t="s">
        <v>27750</v>
      </c>
      <c r="D11727" s="5">
        <v>75.283000000000001</v>
      </c>
      <c r="E11727" s="4">
        <f t="shared" si="1151"/>
        <v>18</v>
      </c>
    </row>
    <row r="11728" spans="1:5" x14ac:dyDescent="0.2">
      <c r="A11728" s="11">
        <v>44880.756909722222</v>
      </c>
      <c r="B11728" s="13">
        <v>44880.756909722222</v>
      </c>
      <c r="C11728" s="7" t="s">
        <v>27751</v>
      </c>
      <c r="D11728" s="5">
        <v>68.272000000000006</v>
      </c>
      <c r="E11728" s="4">
        <f t="shared" si="1151"/>
        <v>18</v>
      </c>
    </row>
    <row r="11729" spans="1:5" x14ac:dyDescent="0.2">
      <c r="A11729" s="11">
        <v>44880.756921296299</v>
      </c>
      <c r="B11729" s="13">
        <v>44880.756921296299</v>
      </c>
      <c r="C11729" s="7" t="s">
        <v>27752</v>
      </c>
      <c r="D11729" s="5">
        <v>61.731999999999999</v>
      </c>
      <c r="E11729" s="4">
        <f t="shared" si="1151"/>
        <v>18</v>
      </c>
    </row>
    <row r="11730" spans="1:5" x14ac:dyDescent="0.2">
      <c r="A11730" s="11">
        <v>44880.756932870368</v>
      </c>
      <c r="B11730" s="13">
        <v>44880.756932870368</v>
      </c>
      <c r="C11730" s="7" t="s">
        <v>27753</v>
      </c>
      <c r="D11730" s="5">
        <v>58.564999999999998</v>
      </c>
      <c r="E11730" s="4">
        <f t="shared" si="1151"/>
        <v>18</v>
      </c>
    </row>
    <row r="11731" spans="1:5" x14ac:dyDescent="0.2">
      <c r="A11731" s="11">
        <v>44880.756944444445</v>
      </c>
      <c r="B11731" s="13">
        <v>44880.756944444445</v>
      </c>
      <c r="C11731" s="7" t="s">
        <v>27754</v>
      </c>
      <c r="D11731" s="5">
        <v>57.344999999999999</v>
      </c>
      <c r="E11731" s="4">
        <v>18</v>
      </c>
    </row>
    <row r="11732" spans="1:5" x14ac:dyDescent="0.2">
      <c r="A11732" s="11">
        <v>44880.756956018522</v>
      </c>
      <c r="B11732" s="13">
        <v>44880.756956018522</v>
      </c>
      <c r="C11732" s="7" t="s">
        <v>27755</v>
      </c>
      <c r="D11732" s="5">
        <v>56.076999999999998</v>
      </c>
      <c r="E11732" s="4">
        <f t="shared" ref="E11732:E11740" si="1152">E11731</f>
        <v>18</v>
      </c>
    </row>
    <row r="11733" spans="1:5" x14ac:dyDescent="0.2">
      <c r="A11733" s="11">
        <v>44880.756967592592</v>
      </c>
      <c r="B11733" s="13">
        <v>44880.756967592592</v>
      </c>
      <c r="C11733" s="7" t="s">
        <v>27756</v>
      </c>
      <c r="D11733" s="5">
        <v>55.213999999999999</v>
      </c>
      <c r="E11733" s="4">
        <f t="shared" si="1152"/>
        <v>18</v>
      </c>
    </row>
    <row r="11734" spans="1:5" x14ac:dyDescent="0.2">
      <c r="A11734" s="11">
        <v>44880.756979166668</v>
      </c>
      <c r="B11734" s="13">
        <v>44880.756979166668</v>
      </c>
      <c r="C11734" s="7" t="s">
        <v>27757</v>
      </c>
      <c r="D11734" s="5">
        <v>55.234000000000002</v>
      </c>
      <c r="E11734" s="4">
        <f t="shared" si="1152"/>
        <v>18</v>
      </c>
    </row>
    <row r="11735" spans="1:5" x14ac:dyDescent="0.2">
      <c r="A11735" s="11">
        <v>44880.756990740738</v>
      </c>
      <c r="B11735" s="13">
        <v>44880.756990740738</v>
      </c>
      <c r="C11735" s="7" t="s">
        <v>27758</v>
      </c>
      <c r="D11735" s="5">
        <v>54.411999999999999</v>
      </c>
      <c r="E11735" s="4">
        <f t="shared" si="1152"/>
        <v>18</v>
      </c>
    </row>
    <row r="11736" spans="1:5" x14ac:dyDescent="0.2">
      <c r="A11736" s="11">
        <v>44880.757002314815</v>
      </c>
      <c r="B11736" s="13">
        <v>44880.757002314815</v>
      </c>
      <c r="C11736" s="7" t="s">
        <v>27759</v>
      </c>
      <c r="D11736" s="5">
        <v>53.798999999999999</v>
      </c>
      <c r="E11736" s="4">
        <f t="shared" si="1152"/>
        <v>18</v>
      </c>
    </row>
    <row r="11737" spans="1:5" x14ac:dyDescent="0.2">
      <c r="A11737" s="11">
        <v>44880.757013888891</v>
      </c>
      <c r="B11737" s="13">
        <v>44880.757013888891</v>
      </c>
      <c r="C11737" s="7" t="s">
        <v>27760</v>
      </c>
      <c r="D11737" s="5">
        <v>53.848999999999997</v>
      </c>
      <c r="E11737" s="4">
        <f t="shared" si="1152"/>
        <v>18</v>
      </c>
    </row>
    <row r="11738" spans="1:5" x14ac:dyDescent="0.2">
      <c r="A11738" s="11">
        <v>44880.757025462961</v>
      </c>
      <c r="B11738" s="13">
        <v>44880.757025462961</v>
      </c>
      <c r="C11738" s="7" t="s">
        <v>27761</v>
      </c>
      <c r="D11738" s="5">
        <v>54.545000000000002</v>
      </c>
      <c r="E11738" s="4">
        <f t="shared" si="1152"/>
        <v>18</v>
      </c>
    </row>
    <row r="11739" spans="1:5" x14ac:dyDescent="0.2">
      <c r="A11739" s="11">
        <v>44880.757037037038</v>
      </c>
      <c r="B11739" s="13">
        <v>44880.757037037038</v>
      </c>
      <c r="C11739" s="7" t="s">
        <v>27762</v>
      </c>
      <c r="D11739" s="5">
        <v>54.305999999999997</v>
      </c>
      <c r="E11739" s="4">
        <f t="shared" si="1152"/>
        <v>18</v>
      </c>
    </row>
    <row r="11740" spans="1:5" x14ac:dyDescent="0.2">
      <c r="A11740" s="11">
        <v>44880.757048611114</v>
      </c>
      <c r="B11740" s="13">
        <v>44880.757048611114</v>
      </c>
      <c r="C11740" s="7" t="s">
        <v>27763</v>
      </c>
      <c r="D11740" s="5">
        <v>54.085999999999999</v>
      </c>
      <c r="E11740" s="4">
        <f t="shared" si="1152"/>
        <v>18</v>
      </c>
    </row>
    <row r="11741" spans="1:5" x14ac:dyDescent="0.2">
      <c r="A11741" s="11">
        <v>44880.757060185184</v>
      </c>
      <c r="B11741" s="13">
        <v>44880.757060185184</v>
      </c>
      <c r="C11741" s="7" t="s">
        <v>27764</v>
      </c>
      <c r="D11741" s="5">
        <v>53.545000000000002</v>
      </c>
      <c r="E11741" s="4">
        <v>17</v>
      </c>
    </row>
    <row r="11742" spans="1:5" x14ac:dyDescent="0.2">
      <c r="A11742" s="11">
        <v>44880.757071759261</v>
      </c>
      <c r="B11742" s="13">
        <v>44880.757071759261</v>
      </c>
      <c r="C11742" s="7" t="s">
        <v>27765</v>
      </c>
      <c r="D11742" s="5">
        <v>54.319000000000003</v>
      </c>
      <c r="E11742" s="4">
        <f t="shared" ref="E11742:E11750" si="1153">E11741</f>
        <v>17</v>
      </c>
    </row>
    <row r="11743" spans="1:5" x14ac:dyDescent="0.2">
      <c r="A11743" s="11">
        <v>44880.75708333333</v>
      </c>
      <c r="B11743" s="13">
        <v>44880.75708333333</v>
      </c>
      <c r="C11743" s="7" t="s">
        <v>27766</v>
      </c>
      <c r="D11743" s="5">
        <v>55.743000000000002</v>
      </c>
      <c r="E11743" s="4">
        <f t="shared" si="1153"/>
        <v>17</v>
      </c>
    </row>
    <row r="11744" spans="1:5" x14ac:dyDescent="0.2">
      <c r="A11744" s="11">
        <v>44880.757094907407</v>
      </c>
      <c r="B11744" s="13">
        <v>44880.757094907407</v>
      </c>
      <c r="C11744" s="7" t="s">
        <v>27767</v>
      </c>
      <c r="D11744" s="5">
        <v>55.167000000000002</v>
      </c>
      <c r="E11744" s="4">
        <f t="shared" si="1153"/>
        <v>17</v>
      </c>
    </row>
    <row r="11745" spans="1:5" x14ac:dyDescent="0.2">
      <c r="A11745" s="11">
        <v>44880.757106481484</v>
      </c>
      <c r="B11745" s="13">
        <v>44880.757106481484</v>
      </c>
      <c r="C11745" s="7" t="s">
        <v>27768</v>
      </c>
      <c r="D11745" s="5">
        <v>54.411999999999999</v>
      </c>
      <c r="E11745" s="4">
        <f t="shared" si="1153"/>
        <v>17</v>
      </c>
    </row>
    <row r="11746" spans="1:5" x14ac:dyDescent="0.2">
      <c r="A11746" s="11">
        <v>44880.757118055553</v>
      </c>
      <c r="B11746" s="13">
        <v>44880.757118055553</v>
      </c>
      <c r="C11746" s="7" t="s">
        <v>27769</v>
      </c>
      <c r="D11746" s="5">
        <v>53.597999999999999</v>
      </c>
      <c r="E11746" s="4">
        <f t="shared" si="1153"/>
        <v>17</v>
      </c>
    </row>
    <row r="11747" spans="1:5" x14ac:dyDescent="0.2">
      <c r="A11747" s="11">
        <v>44880.75712962963</v>
      </c>
      <c r="B11747" s="13">
        <v>44880.75712962963</v>
      </c>
      <c r="C11747" s="7" t="s">
        <v>27770</v>
      </c>
      <c r="D11747" s="5">
        <v>54.408999999999999</v>
      </c>
      <c r="E11747" s="4">
        <f t="shared" si="1153"/>
        <v>17</v>
      </c>
    </row>
    <row r="11748" spans="1:5" x14ac:dyDescent="0.2">
      <c r="A11748" s="11">
        <v>44880.757141203707</v>
      </c>
      <c r="B11748" s="13">
        <v>44880.757141203707</v>
      </c>
      <c r="C11748" s="7" t="s">
        <v>27771</v>
      </c>
      <c r="D11748" s="5">
        <v>54.417999999999999</v>
      </c>
      <c r="E11748" s="4">
        <f t="shared" si="1153"/>
        <v>17</v>
      </c>
    </row>
    <row r="11749" spans="1:5" x14ac:dyDescent="0.2">
      <c r="A11749" s="11">
        <v>44880.757152777776</v>
      </c>
      <c r="B11749" s="13">
        <v>44880.757152777776</v>
      </c>
      <c r="C11749" s="7" t="s">
        <v>27772</v>
      </c>
      <c r="D11749" s="5">
        <v>54.26</v>
      </c>
      <c r="E11749" s="4">
        <f t="shared" si="1153"/>
        <v>17</v>
      </c>
    </row>
    <row r="11750" spans="1:5" x14ac:dyDescent="0.2">
      <c r="A11750" s="11">
        <v>44880.757164351853</v>
      </c>
      <c r="B11750" s="13">
        <v>44880.757164351853</v>
      </c>
      <c r="C11750" s="7" t="s">
        <v>27773</v>
      </c>
      <c r="D11750" s="5">
        <v>54.965000000000003</v>
      </c>
      <c r="E11750" s="4">
        <f t="shared" si="1153"/>
        <v>17</v>
      </c>
    </row>
    <row r="11751" spans="1:5" x14ac:dyDescent="0.2">
      <c r="A11751" s="11">
        <v>44880.757175925923</v>
      </c>
      <c r="B11751" s="13">
        <v>44880.757175925923</v>
      </c>
      <c r="C11751" s="7" t="s">
        <v>24893</v>
      </c>
      <c r="D11751" s="5">
        <v>54.933999999999997</v>
      </c>
      <c r="E11751" s="4">
        <v>17</v>
      </c>
    </row>
    <row r="11752" spans="1:5" x14ac:dyDescent="0.2">
      <c r="A11752" s="11">
        <v>44880.757187499999</v>
      </c>
      <c r="B11752" s="13">
        <v>44880.757187499999</v>
      </c>
      <c r="C11752" s="7" t="s">
        <v>19609</v>
      </c>
      <c r="D11752" s="5">
        <v>54.581000000000003</v>
      </c>
      <c r="E11752" s="4">
        <f t="shared" ref="E11752:E11760" si="1154">E11751</f>
        <v>17</v>
      </c>
    </row>
    <row r="11753" spans="1:5" x14ac:dyDescent="0.2">
      <c r="A11753" s="11">
        <v>44880.757199074076</v>
      </c>
      <c r="B11753" s="13">
        <v>44880.757199074076</v>
      </c>
      <c r="C11753" s="7" t="s">
        <v>27774</v>
      </c>
      <c r="D11753" s="5">
        <v>54.173000000000002</v>
      </c>
      <c r="E11753" s="4">
        <f t="shared" si="1154"/>
        <v>17</v>
      </c>
    </row>
    <row r="11754" spans="1:5" x14ac:dyDescent="0.2">
      <c r="A11754" s="11">
        <v>44880.757210648146</v>
      </c>
      <c r="B11754" s="13">
        <v>44880.757210648146</v>
      </c>
      <c r="C11754" s="7" t="s">
        <v>27775</v>
      </c>
      <c r="D11754" s="5">
        <v>53.969000000000001</v>
      </c>
      <c r="E11754" s="4">
        <f t="shared" si="1154"/>
        <v>17</v>
      </c>
    </row>
    <row r="11755" spans="1:5" x14ac:dyDescent="0.2">
      <c r="A11755" s="11">
        <v>44880.757222222222</v>
      </c>
      <c r="B11755" s="13">
        <v>44880.757222222222</v>
      </c>
      <c r="C11755" s="7" t="s">
        <v>27776</v>
      </c>
      <c r="D11755" s="5">
        <v>53.835999999999999</v>
      </c>
      <c r="E11755" s="4">
        <f t="shared" si="1154"/>
        <v>17</v>
      </c>
    </row>
    <row r="11756" spans="1:5" x14ac:dyDescent="0.2">
      <c r="A11756" s="11">
        <v>44880.757233796299</v>
      </c>
      <c r="B11756" s="13">
        <v>44880.757233796299</v>
      </c>
      <c r="C11756" s="7" t="s">
        <v>27777</v>
      </c>
      <c r="D11756" s="5">
        <v>54.048999999999999</v>
      </c>
      <c r="E11756" s="4">
        <f t="shared" si="1154"/>
        <v>17</v>
      </c>
    </row>
    <row r="11757" spans="1:5" x14ac:dyDescent="0.2">
      <c r="A11757" s="11">
        <v>44880.757245370369</v>
      </c>
      <c r="B11757" s="13">
        <v>44880.757245370369</v>
      </c>
      <c r="C11757" s="7" t="s">
        <v>27778</v>
      </c>
      <c r="D11757" s="5">
        <v>54.298000000000002</v>
      </c>
      <c r="E11757" s="4">
        <f t="shared" si="1154"/>
        <v>17</v>
      </c>
    </row>
    <row r="11758" spans="1:5" x14ac:dyDescent="0.2">
      <c r="A11758" s="11">
        <v>44880.757256944446</v>
      </c>
      <c r="B11758" s="13">
        <v>44880.757256944446</v>
      </c>
      <c r="C11758" s="7" t="s">
        <v>27779</v>
      </c>
      <c r="D11758" s="5">
        <v>53.89</v>
      </c>
      <c r="E11758" s="4">
        <f t="shared" si="1154"/>
        <v>17</v>
      </c>
    </row>
    <row r="11759" spans="1:5" x14ac:dyDescent="0.2">
      <c r="A11759" s="11">
        <v>44880.757268518515</v>
      </c>
      <c r="B11759" s="13">
        <v>44880.757268518515</v>
      </c>
      <c r="C11759" s="7" t="s">
        <v>27780</v>
      </c>
      <c r="D11759" s="5">
        <v>55.378999999999998</v>
      </c>
      <c r="E11759" s="4">
        <f t="shared" si="1154"/>
        <v>17</v>
      </c>
    </row>
    <row r="11760" spans="1:5" x14ac:dyDescent="0.2">
      <c r="A11760" s="11">
        <v>44880.757280092592</v>
      </c>
      <c r="B11760" s="13">
        <v>44880.757280092592</v>
      </c>
      <c r="C11760" s="7" t="s">
        <v>27781</v>
      </c>
      <c r="D11760" s="5">
        <v>55.783000000000001</v>
      </c>
      <c r="E11760" s="4">
        <f t="shared" si="1154"/>
        <v>17</v>
      </c>
    </row>
    <row r="11761" spans="1:5" x14ac:dyDescent="0.2">
      <c r="A11761" s="11">
        <v>44880.757291666669</v>
      </c>
      <c r="B11761" s="13">
        <v>44880.757291666669</v>
      </c>
      <c r="C11761" s="7" t="s">
        <v>27782</v>
      </c>
      <c r="D11761" s="5">
        <v>54.643000000000001</v>
      </c>
      <c r="E11761" s="4">
        <v>17</v>
      </c>
    </row>
    <row r="11762" spans="1:5" x14ac:dyDescent="0.2">
      <c r="A11762" s="11">
        <v>44880.757303240738</v>
      </c>
      <c r="B11762" s="13">
        <v>44880.757303240738</v>
      </c>
      <c r="C11762" s="7" t="s">
        <v>27783</v>
      </c>
      <c r="D11762" s="5">
        <v>54.604999999999997</v>
      </c>
      <c r="E11762" s="4">
        <f t="shared" ref="E11762:E11770" si="1155">E11761</f>
        <v>17</v>
      </c>
    </row>
    <row r="11763" spans="1:5" x14ac:dyDescent="0.2">
      <c r="A11763" s="11">
        <v>44880.757314814815</v>
      </c>
      <c r="B11763" s="13">
        <v>44880.757314814815</v>
      </c>
      <c r="C11763" s="7" t="s">
        <v>27784</v>
      </c>
      <c r="D11763" s="5">
        <v>54.597999999999999</v>
      </c>
      <c r="E11763" s="4">
        <f t="shared" si="1155"/>
        <v>17</v>
      </c>
    </row>
    <row r="11764" spans="1:5" x14ac:dyDescent="0.2">
      <c r="A11764" s="11">
        <v>44880.757326388892</v>
      </c>
      <c r="B11764" s="13">
        <v>44880.757326388892</v>
      </c>
      <c r="C11764" s="7" t="s">
        <v>27785</v>
      </c>
      <c r="D11764" s="5">
        <v>55.643000000000001</v>
      </c>
      <c r="E11764" s="4">
        <f t="shared" si="1155"/>
        <v>17</v>
      </c>
    </row>
    <row r="11765" spans="1:5" x14ac:dyDescent="0.2">
      <c r="A11765" s="11">
        <v>44880.757337962961</v>
      </c>
      <c r="B11765" s="13">
        <v>44880.757337962961</v>
      </c>
      <c r="C11765" s="7" t="s">
        <v>27786</v>
      </c>
      <c r="D11765" s="5">
        <v>54.893999999999998</v>
      </c>
      <c r="E11765" s="4">
        <f t="shared" si="1155"/>
        <v>17</v>
      </c>
    </row>
    <row r="11766" spans="1:5" x14ac:dyDescent="0.2">
      <c r="A11766" s="11">
        <v>44880.757349537038</v>
      </c>
      <c r="B11766" s="13">
        <v>44880.757349537038</v>
      </c>
      <c r="C11766" s="7" t="s">
        <v>27787</v>
      </c>
      <c r="D11766" s="5">
        <v>56.706000000000003</v>
      </c>
      <c r="E11766" s="4">
        <f t="shared" si="1155"/>
        <v>17</v>
      </c>
    </row>
    <row r="11767" spans="1:5" x14ac:dyDescent="0.2">
      <c r="A11767" s="11">
        <v>44880.757361111115</v>
      </c>
      <c r="B11767" s="13">
        <v>44880.757361111115</v>
      </c>
      <c r="C11767" s="7" t="s">
        <v>27788</v>
      </c>
      <c r="D11767" s="5">
        <v>56.982999999999997</v>
      </c>
      <c r="E11767" s="4">
        <f t="shared" si="1155"/>
        <v>17</v>
      </c>
    </row>
    <row r="11768" spans="1:5" x14ac:dyDescent="0.2">
      <c r="A11768" s="11">
        <v>44880.757372685184</v>
      </c>
      <c r="B11768" s="13">
        <v>44880.757372685184</v>
      </c>
      <c r="C11768" s="7" t="s">
        <v>27789</v>
      </c>
      <c r="D11768" s="5">
        <v>56.545000000000002</v>
      </c>
      <c r="E11768" s="4">
        <f t="shared" si="1155"/>
        <v>17</v>
      </c>
    </row>
    <row r="11769" spans="1:5" x14ac:dyDescent="0.2">
      <c r="A11769" s="11">
        <v>44880.757384259261</v>
      </c>
      <c r="B11769" s="13">
        <v>44880.757384259261</v>
      </c>
      <c r="C11769" s="7" t="s">
        <v>27790</v>
      </c>
      <c r="D11769" s="5">
        <v>55.209000000000003</v>
      </c>
      <c r="E11769" s="4">
        <f t="shared" si="1155"/>
        <v>17</v>
      </c>
    </row>
    <row r="11770" spans="1:5" x14ac:dyDescent="0.2">
      <c r="A11770" s="11">
        <v>44880.757395833331</v>
      </c>
      <c r="B11770" s="13">
        <v>44880.757395833331</v>
      </c>
      <c r="C11770" s="7" t="s">
        <v>24446</v>
      </c>
      <c r="D11770" s="5">
        <v>54.692</v>
      </c>
      <c r="E11770" s="4">
        <f t="shared" si="1155"/>
        <v>17</v>
      </c>
    </row>
    <row r="11771" spans="1:5" x14ac:dyDescent="0.2">
      <c r="A11771" s="11">
        <v>44880.757407407407</v>
      </c>
      <c r="B11771" s="13">
        <v>44880.757407407407</v>
      </c>
      <c r="C11771" s="7" t="s">
        <v>27791</v>
      </c>
      <c r="D11771" s="5">
        <v>55.901000000000003</v>
      </c>
      <c r="E11771" s="4">
        <v>17</v>
      </c>
    </row>
    <row r="11772" spans="1:5" x14ac:dyDescent="0.2">
      <c r="A11772" s="11">
        <v>44880.757418981484</v>
      </c>
      <c r="B11772" s="13">
        <v>44880.757418981484</v>
      </c>
      <c r="C11772" s="7" t="s">
        <v>27792</v>
      </c>
      <c r="D11772" s="5">
        <v>55.956000000000003</v>
      </c>
      <c r="E11772" s="4">
        <f t="shared" ref="E11772:E11780" si="1156">E11771</f>
        <v>17</v>
      </c>
    </row>
    <row r="11773" spans="1:5" x14ac:dyDescent="0.2">
      <c r="A11773" s="11">
        <v>44880.757430555554</v>
      </c>
      <c r="B11773" s="13">
        <v>44880.757430555554</v>
      </c>
      <c r="C11773" s="7" t="s">
        <v>27793</v>
      </c>
      <c r="D11773" s="5">
        <v>56.451999999999998</v>
      </c>
      <c r="E11773" s="4">
        <f t="shared" si="1156"/>
        <v>17</v>
      </c>
    </row>
    <row r="11774" spans="1:5" x14ac:dyDescent="0.2">
      <c r="A11774" s="11">
        <v>44880.75744212963</v>
      </c>
      <c r="B11774" s="13">
        <v>44880.75744212963</v>
      </c>
      <c r="C11774" s="7" t="s">
        <v>27794</v>
      </c>
      <c r="D11774" s="5">
        <v>55.497</v>
      </c>
      <c r="E11774" s="4">
        <f t="shared" si="1156"/>
        <v>17</v>
      </c>
    </row>
    <row r="11775" spans="1:5" x14ac:dyDescent="0.2">
      <c r="A11775" s="11">
        <v>44880.757453703707</v>
      </c>
      <c r="B11775" s="13">
        <v>44880.757453703707</v>
      </c>
      <c r="C11775" s="7" t="s">
        <v>27795</v>
      </c>
      <c r="D11775" s="5">
        <v>57.276000000000003</v>
      </c>
      <c r="E11775" s="4">
        <f t="shared" si="1156"/>
        <v>17</v>
      </c>
    </row>
    <row r="11776" spans="1:5" x14ac:dyDescent="0.2">
      <c r="A11776" s="11">
        <v>44880.757465277777</v>
      </c>
      <c r="B11776" s="13">
        <v>44880.757465277777</v>
      </c>
      <c r="C11776" s="7" t="s">
        <v>27796</v>
      </c>
      <c r="D11776" s="5">
        <v>56.344000000000001</v>
      </c>
      <c r="E11776" s="4">
        <f t="shared" si="1156"/>
        <v>17</v>
      </c>
    </row>
    <row r="11777" spans="1:5" x14ac:dyDescent="0.2">
      <c r="A11777" s="11">
        <v>44880.757476851853</v>
      </c>
      <c r="B11777" s="13">
        <v>44880.757476851853</v>
      </c>
      <c r="C11777" s="7" t="s">
        <v>27797</v>
      </c>
      <c r="D11777" s="5">
        <v>55.451000000000001</v>
      </c>
      <c r="E11777" s="4">
        <f t="shared" si="1156"/>
        <v>17</v>
      </c>
    </row>
    <row r="11778" spans="1:5" x14ac:dyDescent="0.2">
      <c r="A11778" s="11">
        <v>44880.757488425923</v>
      </c>
      <c r="B11778" s="13">
        <v>44880.757488425923</v>
      </c>
      <c r="C11778" s="7" t="s">
        <v>27798</v>
      </c>
      <c r="D11778" s="5">
        <v>56.646000000000001</v>
      </c>
      <c r="E11778" s="4">
        <f t="shared" si="1156"/>
        <v>17</v>
      </c>
    </row>
    <row r="11779" spans="1:5" x14ac:dyDescent="0.2">
      <c r="A11779" s="11">
        <v>44880.7575</v>
      </c>
      <c r="B11779" s="13">
        <v>44880.7575</v>
      </c>
      <c r="C11779" s="7" t="s">
        <v>27799</v>
      </c>
      <c r="D11779" s="5">
        <v>56.64</v>
      </c>
      <c r="E11779" s="4">
        <f t="shared" si="1156"/>
        <v>17</v>
      </c>
    </row>
    <row r="11780" spans="1:5" x14ac:dyDescent="0.2">
      <c r="A11780" s="11">
        <v>44880.757511574076</v>
      </c>
      <c r="B11780" s="13">
        <v>44880.757511574076</v>
      </c>
      <c r="C11780" s="7" t="s">
        <v>27137</v>
      </c>
      <c r="D11780" s="5">
        <v>55.945</v>
      </c>
      <c r="E11780" s="4">
        <f t="shared" si="1156"/>
        <v>17</v>
      </c>
    </row>
    <row r="11781" spans="1:5" x14ac:dyDescent="0.2">
      <c r="A11781" s="11">
        <v>44880.757523148146</v>
      </c>
      <c r="B11781" s="13">
        <v>44880.757523148146</v>
      </c>
      <c r="C11781" s="7" t="s">
        <v>27800</v>
      </c>
      <c r="D11781" s="5">
        <v>56.523000000000003</v>
      </c>
      <c r="E11781" s="4">
        <v>17</v>
      </c>
    </row>
    <row r="11782" spans="1:5" x14ac:dyDescent="0.2">
      <c r="A11782" s="11">
        <v>44880.757534722223</v>
      </c>
      <c r="B11782" s="13">
        <v>44880.757534722223</v>
      </c>
      <c r="C11782" s="7" t="s">
        <v>27801</v>
      </c>
      <c r="D11782" s="5">
        <v>55.92</v>
      </c>
      <c r="E11782" s="4">
        <f t="shared" ref="E11782:E11790" si="1157">E11781</f>
        <v>17</v>
      </c>
    </row>
    <row r="11783" spans="1:5" x14ac:dyDescent="0.2">
      <c r="A11783" s="11">
        <v>44880.7575462963</v>
      </c>
      <c r="B11783" s="13">
        <v>44880.7575462963</v>
      </c>
      <c r="C11783" s="7" t="s">
        <v>27802</v>
      </c>
      <c r="D11783" s="5">
        <v>57.155000000000001</v>
      </c>
      <c r="E11783" s="4">
        <f t="shared" si="1157"/>
        <v>17</v>
      </c>
    </row>
    <row r="11784" spans="1:5" x14ac:dyDescent="0.2">
      <c r="A11784" s="11">
        <v>44880.757557870369</v>
      </c>
      <c r="B11784" s="13">
        <v>44880.757557870369</v>
      </c>
      <c r="C11784" s="7" t="s">
        <v>27803</v>
      </c>
      <c r="D11784" s="5">
        <v>54.579000000000001</v>
      </c>
      <c r="E11784" s="4">
        <f t="shared" si="1157"/>
        <v>17</v>
      </c>
    </row>
    <row r="11785" spans="1:5" x14ac:dyDescent="0.2">
      <c r="A11785" s="11">
        <v>44880.757569444446</v>
      </c>
      <c r="B11785" s="13">
        <v>44880.757569444446</v>
      </c>
      <c r="C11785" s="7" t="s">
        <v>27804</v>
      </c>
      <c r="D11785" s="5">
        <v>57.381999999999998</v>
      </c>
      <c r="E11785" s="4">
        <f t="shared" si="1157"/>
        <v>17</v>
      </c>
    </row>
    <row r="11786" spans="1:5" x14ac:dyDescent="0.2">
      <c r="A11786" s="11">
        <v>44880.757581018515</v>
      </c>
      <c r="B11786" s="13">
        <v>44880.757581018515</v>
      </c>
      <c r="C11786" s="7" t="s">
        <v>27805</v>
      </c>
      <c r="D11786" s="5">
        <v>56.451999999999998</v>
      </c>
      <c r="E11786" s="4">
        <f t="shared" si="1157"/>
        <v>17</v>
      </c>
    </row>
    <row r="11787" spans="1:5" x14ac:dyDescent="0.2">
      <c r="A11787" s="11">
        <v>44880.757592592592</v>
      </c>
      <c r="B11787" s="13">
        <v>44880.757592592592</v>
      </c>
      <c r="C11787" s="7" t="s">
        <v>27806</v>
      </c>
      <c r="D11787" s="5">
        <v>56.137</v>
      </c>
      <c r="E11787" s="4">
        <f t="shared" si="1157"/>
        <v>17</v>
      </c>
    </row>
    <row r="11788" spans="1:5" x14ac:dyDescent="0.2">
      <c r="A11788" s="11">
        <v>44880.757604166669</v>
      </c>
      <c r="B11788" s="13">
        <v>44880.757604166669</v>
      </c>
      <c r="C11788" s="7" t="s">
        <v>27807</v>
      </c>
      <c r="D11788" s="5">
        <v>56.887999999999998</v>
      </c>
      <c r="E11788" s="4">
        <f t="shared" si="1157"/>
        <v>17</v>
      </c>
    </row>
    <row r="11789" spans="1:5" x14ac:dyDescent="0.2">
      <c r="A11789" s="11">
        <v>44880.757615740738</v>
      </c>
      <c r="B11789" s="13">
        <v>44880.757615740738</v>
      </c>
      <c r="C11789" s="7" t="s">
        <v>27808</v>
      </c>
      <c r="D11789" s="5">
        <v>57.515000000000001</v>
      </c>
      <c r="E11789" s="4">
        <f t="shared" si="1157"/>
        <v>17</v>
      </c>
    </row>
    <row r="11790" spans="1:5" x14ac:dyDescent="0.2">
      <c r="A11790" s="11">
        <v>44880.757627314815</v>
      </c>
      <c r="B11790" s="13">
        <v>44880.757627314815</v>
      </c>
      <c r="C11790" s="7" t="s">
        <v>27809</v>
      </c>
      <c r="D11790" s="5">
        <v>57.883000000000003</v>
      </c>
      <c r="E11790" s="4">
        <f t="shared" si="1157"/>
        <v>17</v>
      </c>
    </row>
    <row r="11791" spans="1:5" x14ac:dyDescent="0.2">
      <c r="A11791" s="11">
        <v>44880.757638888892</v>
      </c>
      <c r="B11791" s="13">
        <v>44880.757638888892</v>
      </c>
      <c r="C11791" s="7" t="s">
        <v>27810</v>
      </c>
      <c r="D11791" s="5">
        <v>55.98</v>
      </c>
      <c r="E11791" s="4">
        <v>17</v>
      </c>
    </row>
    <row r="11792" spans="1:5" x14ac:dyDescent="0.2">
      <c r="A11792" s="11">
        <v>44880.757650462961</v>
      </c>
      <c r="B11792" s="13">
        <v>44880.757650462961</v>
      </c>
      <c r="C11792" s="7" t="s">
        <v>27811</v>
      </c>
      <c r="D11792" s="5">
        <v>55.720999999999997</v>
      </c>
      <c r="E11792" s="4">
        <f t="shared" ref="E11792:E11800" si="1158">E11791</f>
        <v>17</v>
      </c>
    </row>
    <row r="11793" spans="1:5" x14ac:dyDescent="0.2">
      <c r="A11793" s="11">
        <v>44880.757662037038</v>
      </c>
      <c r="B11793" s="13">
        <v>44880.757662037038</v>
      </c>
      <c r="C11793" s="7" t="s">
        <v>27812</v>
      </c>
      <c r="D11793" s="5">
        <v>56.386000000000003</v>
      </c>
      <c r="E11793" s="4">
        <f t="shared" si="1158"/>
        <v>17</v>
      </c>
    </row>
    <row r="11794" spans="1:5" x14ac:dyDescent="0.2">
      <c r="A11794" s="11">
        <v>44880.757673611108</v>
      </c>
      <c r="B11794" s="13">
        <v>44880.757673611108</v>
      </c>
      <c r="C11794" s="7" t="s">
        <v>24941</v>
      </c>
      <c r="D11794" s="5">
        <v>57.563000000000002</v>
      </c>
      <c r="E11794" s="4">
        <f t="shared" si="1158"/>
        <v>17</v>
      </c>
    </row>
    <row r="11795" spans="1:5" x14ac:dyDescent="0.2">
      <c r="A11795" s="11">
        <v>44880.757685185185</v>
      </c>
      <c r="B11795" s="13">
        <v>44880.757685185185</v>
      </c>
      <c r="C11795" s="7" t="s">
        <v>27813</v>
      </c>
      <c r="D11795" s="5">
        <v>57.859000000000002</v>
      </c>
      <c r="E11795" s="4">
        <f t="shared" si="1158"/>
        <v>17</v>
      </c>
    </row>
    <row r="11796" spans="1:5" x14ac:dyDescent="0.2">
      <c r="A11796" s="11">
        <v>44880.757696759261</v>
      </c>
      <c r="B11796" s="13">
        <v>44880.757696759261</v>
      </c>
      <c r="C11796" s="7" t="s">
        <v>27814</v>
      </c>
      <c r="D11796" s="5">
        <v>56.573999999999998</v>
      </c>
      <c r="E11796" s="4">
        <f t="shared" si="1158"/>
        <v>17</v>
      </c>
    </row>
    <row r="11797" spans="1:5" x14ac:dyDescent="0.2">
      <c r="A11797" s="11">
        <v>44880.757708333331</v>
      </c>
      <c r="B11797" s="13">
        <v>44880.757708333331</v>
      </c>
      <c r="C11797" s="7" t="s">
        <v>27815</v>
      </c>
      <c r="D11797" s="5">
        <v>56.752000000000002</v>
      </c>
      <c r="E11797" s="4">
        <f t="shared" si="1158"/>
        <v>17</v>
      </c>
    </row>
    <row r="11798" spans="1:5" x14ac:dyDescent="0.2">
      <c r="A11798" s="11">
        <v>44880.757719907408</v>
      </c>
      <c r="B11798" s="13">
        <v>44880.757719907408</v>
      </c>
      <c r="C11798" s="7" t="s">
        <v>27816</v>
      </c>
      <c r="D11798" s="5">
        <v>57.265000000000001</v>
      </c>
      <c r="E11798" s="4">
        <f t="shared" si="1158"/>
        <v>17</v>
      </c>
    </row>
    <row r="11799" spans="1:5" x14ac:dyDescent="0.2">
      <c r="A11799" s="11">
        <v>44880.757731481484</v>
      </c>
      <c r="B11799" s="13">
        <v>44880.757731481484</v>
      </c>
      <c r="C11799" s="7" t="s">
        <v>27817</v>
      </c>
      <c r="D11799" s="5">
        <v>55.628</v>
      </c>
      <c r="E11799" s="4">
        <f t="shared" si="1158"/>
        <v>17</v>
      </c>
    </row>
    <row r="11800" spans="1:5" x14ac:dyDescent="0.2">
      <c r="A11800" s="11">
        <v>44880.757743055554</v>
      </c>
      <c r="B11800" s="13">
        <v>44880.757743055554</v>
      </c>
      <c r="C11800" s="7" t="s">
        <v>24771</v>
      </c>
      <c r="D11800" s="5">
        <v>55.540999999999997</v>
      </c>
      <c r="E11800" s="4">
        <f t="shared" si="1158"/>
        <v>17</v>
      </c>
    </row>
    <row r="11801" spans="1:5" x14ac:dyDescent="0.2">
      <c r="A11801" s="11">
        <v>44880.757754629631</v>
      </c>
      <c r="B11801" s="13">
        <v>44880.757754629631</v>
      </c>
      <c r="C11801" s="7" t="s">
        <v>27818</v>
      </c>
      <c r="D11801" s="5">
        <v>56.241</v>
      </c>
      <c r="E11801" s="4">
        <v>17</v>
      </c>
    </row>
    <row r="11802" spans="1:5" x14ac:dyDescent="0.2">
      <c r="A11802" s="11">
        <v>44880.7577662037</v>
      </c>
      <c r="B11802" s="13">
        <v>44880.7577662037</v>
      </c>
      <c r="C11802" s="7" t="s">
        <v>27819</v>
      </c>
      <c r="D11802" s="5">
        <v>56.835000000000001</v>
      </c>
      <c r="E11802" s="4">
        <f t="shared" ref="E11802:E11810" si="1159">E11801</f>
        <v>17</v>
      </c>
    </row>
    <row r="11803" spans="1:5" x14ac:dyDescent="0.2">
      <c r="A11803" s="11">
        <v>44880.757777777777</v>
      </c>
      <c r="B11803" s="13">
        <v>44880.757777777777</v>
      </c>
      <c r="C11803" s="7" t="s">
        <v>27820</v>
      </c>
      <c r="D11803" s="5">
        <v>57.167000000000002</v>
      </c>
      <c r="E11803" s="4">
        <f t="shared" si="1159"/>
        <v>17</v>
      </c>
    </row>
    <row r="11804" spans="1:5" x14ac:dyDescent="0.2">
      <c r="A11804" s="11">
        <v>44880.757789351854</v>
      </c>
      <c r="B11804" s="13">
        <v>44880.757789351854</v>
      </c>
      <c r="C11804" s="7" t="s">
        <v>27821</v>
      </c>
      <c r="D11804" s="5">
        <v>56.997</v>
      </c>
      <c r="E11804" s="4">
        <f t="shared" si="1159"/>
        <v>17</v>
      </c>
    </row>
    <row r="11805" spans="1:5" x14ac:dyDescent="0.2">
      <c r="A11805" s="11">
        <v>44880.757800925923</v>
      </c>
      <c r="B11805" s="13">
        <v>44880.757800925923</v>
      </c>
      <c r="C11805" s="7" t="s">
        <v>27822</v>
      </c>
      <c r="D11805" s="5">
        <v>57.024999999999999</v>
      </c>
      <c r="E11805" s="4">
        <f t="shared" si="1159"/>
        <v>17</v>
      </c>
    </row>
    <row r="11806" spans="1:5" x14ac:dyDescent="0.2">
      <c r="A11806" s="11">
        <v>44880.7578125</v>
      </c>
      <c r="B11806" s="13">
        <v>44880.7578125</v>
      </c>
      <c r="C11806" s="7" t="s">
        <v>27823</v>
      </c>
      <c r="D11806" s="5">
        <v>55.691000000000003</v>
      </c>
      <c r="E11806" s="4">
        <f t="shared" si="1159"/>
        <v>17</v>
      </c>
    </row>
    <row r="11807" spans="1:5" x14ac:dyDescent="0.2">
      <c r="A11807" s="11">
        <v>44880.757824074077</v>
      </c>
      <c r="B11807" s="13">
        <v>44880.757824074077</v>
      </c>
      <c r="C11807" s="7" t="s">
        <v>27824</v>
      </c>
      <c r="D11807" s="5">
        <v>55.460999999999999</v>
      </c>
      <c r="E11807" s="4">
        <f t="shared" si="1159"/>
        <v>17</v>
      </c>
    </row>
    <row r="11808" spans="1:5" x14ac:dyDescent="0.2">
      <c r="A11808" s="11">
        <v>44880.757835648146</v>
      </c>
      <c r="B11808" s="13">
        <v>44880.757835648146</v>
      </c>
      <c r="C11808" s="7" t="s">
        <v>27825</v>
      </c>
      <c r="D11808" s="5">
        <v>57.042999999999999</v>
      </c>
      <c r="E11808" s="4">
        <f t="shared" si="1159"/>
        <v>17</v>
      </c>
    </row>
    <row r="11809" spans="1:5" x14ac:dyDescent="0.2">
      <c r="A11809" s="11">
        <v>44880.757847222223</v>
      </c>
      <c r="B11809" s="13">
        <v>44880.757847222223</v>
      </c>
      <c r="C11809" s="7" t="s">
        <v>27826</v>
      </c>
      <c r="D11809" s="5">
        <v>57.481999999999999</v>
      </c>
      <c r="E11809" s="4">
        <f t="shared" si="1159"/>
        <v>17</v>
      </c>
    </row>
    <row r="11810" spans="1:5" x14ac:dyDescent="0.2">
      <c r="A11810" s="11">
        <v>44880.7578587963</v>
      </c>
      <c r="B11810" s="13">
        <v>44880.7578587963</v>
      </c>
      <c r="C11810" s="7" t="s">
        <v>27827</v>
      </c>
      <c r="D11810" s="5">
        <v>56.866</v>
      </c>
      <c r="E11810" s="4">
        <f t="shared" si="1159"/>
        <v>17</v>
      </c>
    </row>
    <row r="11811" spans="1:5" x14ac:dyDescent="0.2">
      <c r="A11811" s="11">
        <v>44880.757870370369</v>
      </c>
      <c r="B11811" s="13">
        <v>44880.757870370369</v>
      </c>
      <c r="C11811" s="7" t="s">
        <v>27828</v>
      </c>
      <c r="D11811" s="5">
        <v>55.765000000000001</v>
      </c>
      <c r="E11811" s="4">
        <v>17</v>
      </c>
    </row>
    <row r="11812" spans="1:5" x14ac:dyDescent="0.2">
      <c r="A11812" s="11">
        <v>44880.757881944446</v>
      </c>
      <c r="B11812" s="13">
        <v>44880.757881944446</v>
      </c>
      <c r="C11812" s="7" t="s">
        <v>27829</v>
      </c>
      <c r="D11812" s="5">
        <v>55.878</v>
      </c>
      <c r="E11812" s="4">
        <f t="shared" ref="E11812:E11820" si="1160">E11811</f>
        <v>17</v>
      </c>
    </row>
    <row r="11813" spans="1:5" x14ac:dyDescent="0.2">
      <c r="A11813" s="11">
        <v>44880.757893518516</v>
      </c>
      <c r="B11813" s="13">
        <v>44880.757893518516</v>
      </c>
      <c r="C11813" s="7" t="s">
        <v>27830</v>
      </c>
      <c r="D11813" s="5">
        <v>56.191000000000003</v>
      </c>
      <c r="E11813" s="4">
        <f t="shared" si="1160"/>
        <v>17</v>
      </c>
    </row>
    <row r="11814" spans="1:5" x14ac:dyDescent="0.2">
      <c r="A11814" s="11">
        <v>44880.757905092592</v>
      </c>
      <c r="B11814" s="13">
        <v>44880.757905092592</v>
      </c>
      <c r="C11814" s="7" t="s">
        <v>27831</v>
      </c>
      <c r="D11814" s="5">
        <v>56.302</v>
      </c>
      <c r="E11814" s="4">
        <f t="shared" si="1160"/>
        <v>17</v>
      </c>
    </row>
    <row r="11815" spans="1:5" x14ac:dyDescent="0.2">
      <c r="A11815" s="11">
        <v>44880.757916666669</v>
      </c>
      <c r="B11815" s="13">
        <v>44880.757916666669</v>
      </c>
      <c r="C11815" s="7" t="s">
        <v>27832</v>
      </c>
      <c r="D11815" s="5">
        <v>56.972000000000001</v>
      </c>
      <c r="E11815" s="4">
        <f t="shared" si="1160"/>
        <v>17</v>
      </c>
    </row>
    <row r="11816" spans="1:5" x14ac:dyDescent="0.2">
      <c r="A11816" s="11">
        <v>44880.757928240739</v>
      </c>
      <c r="B11816" s="13">
        <v>44880.757928240739</v>
      </c>
      <c r="C11816" s="7" t="s">
        <v>27833</v>
      </c>
      <c r="D11816" s="5">
        <v>55.698</v>
      </c>
      <c r="E11816" s="4">
        <f t="shared" si="1160"/>
        <v>17</v>
      </c>
    </row>
    <row r="11817" spans="1:5" x14ac:dyDescent="0.2">
      <c r="A11817" s="11">
        <v>44880.757939814815</v>
      </c>
      <c r="B11817" s="13">
        <v>44880.757939814815</v>
      </c>
      <c r="C11817" s="7" t="s">
        <v>25388</v>
      </c>
      <c r="D11817" s="5">
        <v>53.99</v>
      </c>
      <c r="E11817" s="4">
        <f t="shared" si="1160"/>
        <v>17</v>
      </c>
    </row>
    <row r="11818" spans="1:5" x14ac:dyDescent="0.2">
      <c r="A11818" s="11">
        <v>44880.757951388892</v>
      </c>
      <c r="B11818" s="13">
        <v>44880.757951388892</v>
      </c>
      <c r="C11818" s="7" t="s">
        <v>27834</v>
      </c>
      <c r="D11818" s="5">
        <v>56.957999999999998</v>
      </c>
      <c r="E11818" s="4">
        <f t="shared" si="1160"/>
        <v>17</v>
      </c>
    </row>
    <row r="11819" spans="1:5" x14ac:dyDescent="0.2">
      <c r="A11819" s="11">
        <v>44880.757962962962</v>
      </c>
      <c r="B11819" s="13">
        <v>44880.757962962962</v>
      </c>
      <c r="C11819" s="7" t="s">
        <v>27835</v>
      </c>
      <c r="D11819" s="5">
        <v>56.43</v>
      </c>
      <c r="E11819" s="4">
        <f t="shared" si="1160"/>
        <v>17</v>
      </c>
    </row>
    <row r="11820" spans="1:5" x14ac:dyDescent="0.2">
      <c r="A11820" s="11">
        <v>44880.757974537039</v>
      </c>
      <c r="B11820" s="13">
        <v>44880.757974537039</v>
      </c>
      <c r="C11820" s="7" t="s">
        <v>27836</v>
      </c>
      <c r="D11820" s="5">
        <v>56.899000000000001</v>
      </c>
      <c r="E11820" s="4">
        <f t="shared" si="1160"/>
        <v>17</v>
      </c>
    </row>
    <row r="11821" spans="1:5" x14ac:dyDescent="0.2">
      <c r="A11821" s="11">
        <v>44880.757986111108</v>
      </c>
      <c r="B11821" s="13">
        <v>44880.757986111108</v>
      </c>
      <c r="C11821" s="7" t="s">
        <v>27837</v>
      </c>
      <c r="D11821" s="5">
        <v>54.813000000000002</v>
      </c>
      <c r="E11821" s="4">
        <v>17</v>
      </c>
    </row>
    <row r="11822" spans="1:5" x14ac:dyDescent="0.2">
      <c r="A11822" s="11">
        <v>44880.757997685185</v>
      </c>
      <c r="B11822" s="13">
        <v>44880.757997685185</v>
      </c>
      <c r="C11822" s="7" t="s">
        <v>25484</v>
      </c>
      <c r="D11822" s="5">
        <v>57.652999999999999</v>
      </c>
      <c r="E11822" s="4">
        <f t="shared" ref="E11822:E11830" si="1161">E11821</f>
        <v>17</v>
      </c>
    </row>
    <row r="11823" spans="1:5" x14ac:dyDescent="0.2">
      <c r="A11823" s="11">
        <v>44880.758009259262</v>
      </c>
      <c r="B11823" s="13">
        <v>44880.758009259262</v>
      </c>
      <c r="C11823" s="7" t="s">
        <v>27838</v>
      </c>
      <c r="D11823" s="5">
        <v>58.082000000000001</v>
      </c>
      <c r="E11823" s="4">
        <f t="shared" si="1161"/>
        <v>17</v>
      </c>
    </row>
    <row r="11824" spans="1:5" x14ac:dyDescent="0.2">
      <c r="A11824" s="11">
        <v>44880.758020833331</v>
      </c>
      <c r="B11824" s="13">
        <v>44880.758020833331</v>
      </c>
      <c r="C11824" s="7" t="s">
        <v>27839</v>
      </c>
      <c r="D11824" s="5">
        <v>57.070999999999998</v>
      </c>
      <c r="E11824" s="4">
        <f t="shared" si="1161"/>
        <v>17</v>
      </c>
    </row>
    <row r="11825" spans="1:5" x14ac:dyDescent="0.2">
      <c r="A11825" s="11">
        <v>44880.758032407408</v>
      </c>
      <c r="B11825" s="13">
        <v>44880.758032407408</v>
      </c>
      <c r="C11825" s="7" t="s">
        <v>27840</v>
      </c>
      <c r="D11825" s="5">
        <v>55.564999999999998</v>
      </c>
      <c r="E11825" s="4">
        <f t="shared" si="1161"/>
        <v>17</v>
      </c>
    </row>
    <row r="11826" spans="1:5" x14ac:dyDescent="0.2">
      <c r="A11826" s="11">
        <v>44880.758043981485</v>
      </c>
      <c r="B11826" s="13">
        <v>44880.758043981485</v>
      </c>
      <c r="C11826" s="7" t="s">
        <v>27841</v>
      </c>
      <c r="D11826" s="5">
        <v>56.225999999999999</v>
      </c>
      <c r="E11826" s="4">
        <f t="shared" si="1161"/>
        <v>17</v>
      </c>
    </row>
    <row r="11827" spans="1:5" x14ac:dyDescent="0.2">
      <c r="A11827" s="11">
        <v>44880.758055555554</v>
      </c>
      <c r="B11827" s="13">
        <v>44880.758055555554</v>
      </c>
      <c r="C11827" s="7" t="s">
        <v>27842</v>
      </c>
      <c r="D11827" s="5">
        <v>56.911000000000001</v>
      </c>
      <c r="E11827" s="4">
        <f t="shared" si="1161"/>
        <v>17</v>
      </c>
    </row>
    <row r="11828" spans="1:5" x14ac:dyDescent="0.2">
      <c r="A11828" s="11">
        <v>44880.758067129631</v>
      </c>
      <c r="B11828" s="13">
        <v>44880.758067129631</v>
      </c>
      <c r="C11828" s="7" t="s">
        <v>27843</v>
      </c>
      <c r="D11828" s="5">
        <v>56.518999999999998</v>
      </c>
      <c r="E11828" s="4">
        <f t="shared" si="1161"/>
        <v>17</v>
      </c>
    </row>
    <row r="11829" spans="1:5" x14ac:dyDescent="0.2">
      <c r="A11829" s="11">
        <v>44880.7580787037</v>
      </c>
      <c r="B11829" s="13">
        <v>44880.7580787037</v>
      </c>
      <c r="C11829" s="7" t="s">
        <v>27844</v>
      </c>
      <c r="D11829" s="5">
        <v>57.601999999999997</v>
      </c>
      <c r="E11829" s="4">
        <f t="shared" si="1161"/>
        <v>17</v>
      </c>
    </row>
    <row r="11830" spans="1:5" x14ac:dyDescent="0.2">
      <c r="A11830" s="11">
        <v>44880.758090277777</v>
      </c>
      <c r="B11830" s="13">
        <v>44880.758090277777</v>
      </c>
      <c r="C11830" s="7" t="s">
        <v>27845</v>
      </c>
      <c r="D11830" s="5">
        <v>55.036000000000001</v>
      </c>
      <c r="E11830" s="4">
        <f t="shared" si="1161"/>
        <v>17</v>
      </c>
    </row>
    <row r="11831" spans="1:5" x14ac:dyDescent="0.2">
      <c r="A11831" s="11">
        <v>44880.758680555555</v>
      </c>
      <c r="B11831" s="13">
        <v>44880.758680555555</v>
      </c>
      <c r="C11831" s="7" t="s">
        <v>18623</v>
      </c>
      <c r="E11831" s="4">
        <v>14</v>
      </c>
    </row>
    <row r="11832" spans="1:5" x14ac:dyDescent="0.2">
      <c r="A11832" s="11">
        <v>44880.758726851855</v>
      </c>
      <c r="B11832" s="13">
        <v>44880.758726851855</v>
      </c>
      <c r="C11832" s="7" t="s">
        <v>27846</v>
      </c>
      <c r="D11832" s="5">
        <v>69.546999999999997</v>
      </c>
      <c r="E11832" s="4">
        <f t="shared" ref="E11832:E11837" si="1162">E11831</f>
        <v>14</v>
      </c>
    </row>
    <row r="11833" spans="1:5" x14ac:dyDescent="0.2">
      <c r="A11833" s="11">
        <v>44880.758738425924</v>
      </c>
      <c r="B11833" s="13">
        <v>44880.758738425924</v>
      </c>
      <c r="C11833" s="7" t="s">
        <v>27847</v>
      </c>
      <c r="D11833" s="5">
        <v>67.283000000000001</v>
      </c>
      <c r="E11833" s="4">
        <f t="shared" si="1162"/>
        <v>14</v>
      </c>
    </row>
    <row r="11834" spans="1:5" x14ac:dyDescent="0.2">
      <c r="A11834" s="11">
        <v>44880.758750000001</v>
      </c>
      <c r="B11834" s="13">
        <v>44880.758750000001</v>
      </c>
      <c r="C11834" s="7" t="s">
        <v>27848</v>
      </c>
      <c r="D11834" s="5">
        <v>61.290999999999997</v>
      </c>
      <c r="E11834" s="4">
        <f t="shared" si="1162"/>
        <v>14</v>
      </c>
    </row>
    <row r="11835" spans="1:5" x14ac:dyDescent="0.2">
      <c r="A11835" s="11">
        <v>44880.758761574078</v>
      </c>
      <c r="B11835" s="13">
        <v>44880.758761574078</v>
      </c>
      <c r="C11835" s="7" t="s">
        <v>27849</v>
      </c>
      <c r="D11835" s="5">
        <v>54.83</v>
      </c>
      <c r="E11835" s="4">
        <f t="shared" si="1162"/>
        <v>14</v>
      </c>
    </row>
    <row r="11836" spans="1:5" x14ac:dyDescent="0.2">
      <c r="A11836" s="11">
        <v>44880.758773148147</v>
      </c>
      <c r="B11836" s="13">
        <v>44880.758773148147</v>
      </c>
      <c r="C11836" s="7" t="s">
        <v>27850</v>
      </c>
      <c r="D11836" s="5">
        <v>51.048999999999999</v>
      </c>
      <c r="E11836" s="4">
        <f t="shared" si="1162"/>
        <v>14</v>
      </c>
    </row>
    <row r="11837" spans="1:5" x14ac:dyDescent="0.2">
      <c r="A11837" s="11">
        <v>44880.758784722224</v>
      </c>
      <c r="B11837" s="13">
        <v>44880.758784722224</v>
      </c>
      <c r="C11837" s="7" t="s">
        <v>27851</v>
      </c>
      <c r="D11837" s="5">
        <v>49.195999999999998</v>
      </c>
      <c r="E11837" s="4">
        <f t="shared" si="1162"/>
        <v>14</v>
      </c>
    </row>
    <row r="11838" spans="1:5" x14ac:dyDescent="0.2">
      <c r="A11838" s="11">
        <v>44880.758796296293</v>
      </c>
      <c r="B11838" s="13">
        <v>44880.758796296293</v>
      </c>
      <c r="C11838" s="7" t="s">
        <v>27852</v>
      </c>
      <c r="D11838" s="5">
        <v>48.435000000000002</v>
      </c>
      <c r="E11838" s="4">
        <v>14</v>
      </c>
    </row>
    <row r="11839" spans="1:5" x14ac:dyDescent="0.2">
      <c r="A11839" s="11">
        <v>44880.75880787037</v>
      </c>
      <c r="B11839" s="13">
        <v>44880.75880787037</v>
      </c>
      <c r="C11839" s="7" t="s">
        <v>27853</v>
      </c>
      <c r="D11839" s="5">
        <v>48.292000000000002</v>
      </c>
      <c r="E11839" s="4">
        <f t="shared" ref="E11839:E11845" si="1163">E11838</f>
        <v>14</v>
      </c>
    </row>
    <row r="11840" spans="1:5" x14ac:dyDescent="0.2">
      <c r="A11840" s="11">
        <v>44880.758819444447</v>
      </c>
      <c r="B11840" s="13">
        <v>44880.758819444447</v>
      </c>
      <c r="C11840" s="7" t="s">
        <v>27854</v>
      </c>
      <c r="D11840" s="5">
        <v>48.597000000000001</v>
      </c>
      <c r="E11840" s="4">
        <f t="shared" si="1163"/>
        <v>14</v>
      </c>
    </row>
    <row r="11841" spans="1:5" x14ac:dyDescent="0.2">
      <c r="A11841" s="11">
        <v>44880.758831018517</v>
      </c>
      <c r="B11841" s="13">
        <v>44880.758831018517</v>
      </c>
      <c r="C11841" s="7" t="s">
        <v>27855</v>
      </c>
      <c r="D11841" s="5">
        <v>48.231000000000002</v>
      </c>
      <c r="E11841" s="4">
        <f t="shared" si="1163"/>
        <v>14</v>
      </c>
    </row>
    <row r="11842" spans="1:5" x14ac:dyDescent="0.2">
      <c r="A11842" s="11">
        <v>44880.758842592593</v>
      </c>
      <c r="B11842" s="13">
        <v>44880.758842592593</v>
      </c>
      <c r="C11842" s="7" t="s">
        <v>27856</v>
      </c>
      <c r="D11842" s="5">
        <v>47.767000000000003</v>
      </c>
      <c r="E11842" s="4">
        <f t="shared" si="1163"/>
        <v>14</v>
      </c>
    </row>
    <row r="11843" spans="1:5" x14ac:dyDescent="0.2">
      <c r="A11843" s="11">
        <v>44880.75885416667</v>
      </c>
      <c r="B11843" s="13">
        <v>44880.75885416667</v>
      </c>
      <c r="C11843" s="7" t="s">
        <v>27857</v>
      </c>
      <c r="D11843" s="5">
        <v>47.709000000000003</v>
      </c>
      <c r="E11843" s="4">
        <f t="shared" si="1163"/>
        <v>14</v>
      </c>
    </row>
    <row r="11844" spans="1:5" x14ac:dyDescent="0.2">
      <c r="A11844" s="11">
        <v>44880.75886574074</v>
      </c>
      <c r="B11844" s="13">
        <v>44880.75886574074</v>
      </c>
      <c r="C11844" s="7" t="s">
        <v>27858</v>
      </c>
      <c r="D11844" s="5">
        <v>47.557000000000002</v>
      </c>
      <c r="E11844" s="4">
        <f t="shared" si="1163"/>
        <v>14</v>
      </c>
    </row>
    <row r="11845" spans="1:5" x14ac:dyDescent="0.2">
      <c r="A11845" s="11">
        <v>44880.758877314816</v>
      </c>
      <c r="B11845" s="13">
        <v>44880.758877314816</v>
      </c>
      <c r="C11845" s="7" t="s">
        <v>27859</v>
      </c>
      <c r="D11845" s="5">
        <v>47.427</v>
      </c>
      <c r="E11845" s="4">
        <f t="shared" si="1163"/>
        <v>14</v>
      </c>
    </row>
    <row r="11846" spans="1:5" x14ac:dyDescent="0.2">
      <c r="A11846" s="11">
        <v>44880.759027777778</v>
      </c>
      <c r="B11846" s="13">
        <v>44880.759027777778</v>
      </c>
      <c r="C11846" s="7" t="s">
        <v>18623</v>
      </c>
      <c r="E11846" s="4">
        <v>1</v>
      </c>
    </row>
    <row r="11847" spans="1:5" x14ac:dyDescent="0.2">
      <c r="A11847" s="11">
        <v>44880.759074074071</v>
      </c>
      <c r="B11847" s="13">
        <v>44880.759074074071</v>
      </c>
      <c r="C11847" s="7" t="s">
        <v>27860</v>
      </c>
      <c r="D11847" s="5">
        <v>78.754000000000005</v>
      </c>
      <c r="E11847" s="4">
        <f t="shared" ref="E11847:E11852" si="1164">E11846</f>
        <v>1</v>
      </c>
    </row>
    <row r="11848" spans="1:5" x14ac:dyDescent="0.2">
      <c r="A11848" s="11">
        <v>44880.759085648147</v>
      </c>
      <c r="B11848" s="13">
        <v>44880.759085648147</v>
      </c>
      <c r="C11848" s="7" t="s">
        <v>27861</v>
      </c>
      <c r="D11848" s="5">
        <v>80.662999999999997</v>
      </c>
      <c r="E11848" s="4">
        <f t="shared" si="1164"/>
        <v>1</v>
      </c>
    </row>
    <row r="11849" spans="1:5" x14ac:dyDescent="0.2">
      <c r="A11849" s="11">
        <v>44880.759097222224</v>
      </c>
      <c r="B11849" s="13">
        <v>44880.759097222224</v>
      </c>
      <c r="C11849" s="7" t="s">
        <v>27217</v>
      </c>
      <c r="D11849" s="5">
        <v>81.947000000000003</v>
      </c>
      <c r="E11849" s="4">
        <f t="shared" si="1164"/>
        <v>1</v>
      </c>
    </row>
    <row r="11850" spans="1:5" x14ac:dyDescent="0.2">
      <c r="A11850" s="11">
        <v>44880.759108796294</v>
      </c>
      <c r="B11850" s="13">
        <v>44880.759108796294</v>
      </c>
      <c r="C11850" s="7" t="s">
        <v>27862</v>
      </c>
      <c r="D11850" s="5">
        <v>82.980999999999995</v>
      </c>
      <c r="E11850" s="4">
        <f t="shared" si="1164"/>
        <v>1</v>
      </c>
    </row>
    <row r="11851" spans="1:5" x14ac:dyDescent="0.2">
      <c r="A11851" s="11">
        <v>44880.759120370371</v>
      </c>
      <c r="B11851" s="13">
        <v>44880.759120370371</v>
      </c>
      <c r="C11851" s="7" t="s">
        <v>27863</v>
      </c>
      <c r="D11851" s="5">
        <v>84.766999999999996</v>
      </c>
      <c r="E11851" s="4">
        <f t="shared" si="1164"/>
        <v>1</v>
      </c>
    </row>
    <row r="11852" spans="1:5" x14ac:dyDescent="0.2">
      <c r="A11852" s="11">
        <v>44880.759131944447</v>
      </c>
      <c r="B11852" s="13">
        <v>44880.759131944447</v>
      </c>
      <c r="C11852" s="7" t="s">
        <v>27864</v>
      </c>
      <c r="D11852" s="5">
        <v>85.134</v>
      </c>
      <c r="E11852" s="4">
        <f t="shared" si="1164"/>
        <v>1</v>
      </c>
    </row>
    <row r="11853" spans="1:5" x14ac:dyDescent="0.2">
      <c r="A11853" s="11">
        <v>44880.759143518517</v>
      </c>
      <c r="B11853" s="13">
        <v>44880.759143518517</v>
      </c>
      <c r="C11853" s="7" t="s">
        <v>27865</v>
      </c>
      <c r="D11853" s="5">
        <v>85.304000000000002</v>
      </c>
      <c r="E11853" s="4">
        <v>1</v>
      </c>
    </row>
    <row r="11854" spans="1:5" x14ac:dyDescent="0.2">
      <c r="A11854" s="11">
        <v>44880.760069444441</v>
      </c>
      <c r="B11854" s="13">
        <v>44880.760069444441</v>
      </c>
      <c r="C11854" s="7" t="s">
        <v>18623</v>
      </c>
      <c r="E11854" s="4">
        <v>18</v>
      </c>
    </row>
    <row r="11855" spans="1:5" x14ac:dyDescent="0.2">
      <c r="A11855" s="11">
        <v>44880.760104166664</v>
      </c>
      <c r="B11855" s="13">
        <v>44880.760104166664</v>
      </c>
      <c r="C11855" s="7" t="s">
        <v>27866</v>
      </c>
      <c r="D11855" s="5">
        <v>107.276</v>
      </c>
      <c r="E11855" s="4">
        <f t="shared" ref="E11855:E11861" si="1165">E11854</f>
        <v>18</v>
      </c>
    </row>
    <row r="11856" spans="1:5" x14ac:dyDescent="0.2">
      <c r="A11856" s="11">
        <v>44880.760115740741</v>
      </c>
      <c r="B11856" s="13">
        <v>44880.760115740741</v>
      </c>
      <c r="C11856" s="7" t="s">
        <v>27867</v>
      </c>
      <c r="D11856" s="5">
        <v>96.183999999999997</v>
      </c>
      <c r="E11856" s="4">
        <f t="shared" si="1165"/>
        <v>18</v>
      </c>
    </row>
    <row r="11857" spans="1:5" x14ac:dyDescent="0.2">
      <c r="A11857" s="11">
        <v>44880.760127314818</v>
      </c>
      <c r="B11857" s="13">
        <v>44880.760127314818</v>
      </c>
      <c r="C11857" s="7" t="s">
        <v>27868</v>
      </c>
      <c r="D11857" s="5">
        <v>88.912000000000006</v>
      </c>
      <c r="E11857" s="4">
        <f t="shared" si="1165"/>
        <v>18</v>
      </c>
    </row>
    <row r="11858" spans="1:5" x14ac:dyDescent="0.2">
      <c r="A11858" s="11">
        <v>44880.760138888887</v>
      </c>
      <c r="B11858" s="13">
        <v>44880.760138888887</v>
      </c>
      <c r="C11858" s="7" t="s">
        <v>27869</v>
      </c>
      <c r="D11858" s="5">
        <v>85.614999999999995</v>
      </c>
      <c r="E11858" s="4">
        <f t="shared" si="1165"/>
        <v>18</v>
      </c>
    </row>
    <row r="11859" spans="1:5" x14ac:dyDescent="0.2">
      <c r="A11859" s="11">
        <v>44880.760150462964</v>
      </c>
      <c r="B11859" s="13">
        <v>44880.760150462964</v>
      </c>
      <c r="C11859" s="7" t="s">
        <v>27870</v>
      </c>
      <c r="D11859" s="5">
        <v>84.084000000000003</v>
      </c>
      <c r="E11859" s="4">
        <f t="shared" si="1165"/>
        <v>18</v>
      </c>
    </row>
    <row r="11860" spans="1:5" x14ac:dyDescent="0.2">
      <c r="A11860" s="11">
        <v>44880.760162037041</v>
      </c>
      <c r="B11860" s="13">
        <v>44880.760162037041</v>
      </c>
      <c r="C11860" s="7" t="s">
        <v>27871</v>
      </c>
      <c r="D11860" s="5">
        <v>83.100999999999999</v>
      </c>
      <c r="E11860" s="4">
        <f t="shared" si="1165"/>
        <v>18</v>
      </c>
    </row>
    <row r="11861" spans="1:5" x14ac:dyDescent="0.2">
      <c r="A11861" s="11">
        <v>44880.76017361111</v>
      </c>
      <c r="B11861" s="13">
        <v>44880.76017361111</v>
      </c>
      <c r="C11861" s="7" t="s">
        <v>27872</v>
      </c>
      <c r="D11861" s="5">
        <v>82.347999999999999</v>
      </c>
      <c r="E11861" s="4">
        <f t="shared" si="1165"/>
        <v>18</v>
      </c>
    </row>
    <row r="11862" spans="1:5" x14ac:dyDescent="0.2">
      <c r="A11862" s="11">
        <v>44880.760185185187</v>
      </c>
      <c r="B11862" s="13">
        <v>44880.760185185187</v>
      </c>
      <c r="C11862" s="7" t="s">
        <v>27873</v>
      </c>
      <c r="D11862" s="5">
        <v>81.867000000000004</v>
      </c>
      <c r="E11862" s="4">
        <v>17</v>
      </c>
    </row>
    <row r="11863" spans="1:5" x14ac:dyDescent="0.2">
      <c r="A11863" s="11">
        <v>44880.760196759256</v>
      </c>
      <c r="B11863" s="13">
        <v>44880.760196759256</v>
      </c>
      <c r="C11863" s="7" t="s">
        <v>27874</v>
      </c>
      <c r="D11863" s="5">
        <v>81.44</v>
      </c>
      <c r="E11863" s="4">
        <f t="shared" ref="E11863:E11871" si="1166">E11862</f>
        <v>17</v>
      </c>
    </row>
    <row r="11864" spans="1:5" x14ac:dyDescent="0.2">
      <c r="A11864" s="11">
        <v>44880.760208333333</v>
      </c>
      <c r="B11864" s="13">
        <v>44880.760208333333</v>
      </c>
      <c r="C11864" s="7" t="s">
        <v>25425</v>
      </c>
      <c r="D11864" s="5">
        <v>81.495000000000005</v>
      </c>
      <c r="E11864" s="4">
        <f t="shared" si="1166"/>
        <v>17</v>
      </c>
    </row>
    <row r="11865" spans="1:5" x14ac:dyDescent="0.2">
      <c r="A11865" s="11">
        <v>44880.76021990741</v>
      </c>
      <c r="B11865" s="13">
        <v>44880.76021990741</v>
      </c>
      <c r="C11865" s="7" t="s">
        <v>27875</v>
      </c>
      <c r="D11865" s="5">
        <v>81.716999999999999</v>
      </c>
      <c r="E11865" s="4">
        <f t="shared" si="1166"/>
        <v>17</v>
      </c>
    </row>
    <row r="11866" spans="1:5" x14ac:dyDescent="0.2">
      <c r="A11866" s="11">
        <v>44880.760231481479</v>
      </c>
      <c r="B11866" s="13">
        <v>44880.760231481479</v>
      </c>
      <c r="C11866" s="7" t="s">
        <v>27876</v>
      </c>
      <c r="D11866" s="5">
        <v>81.805999999999997</v>
      </c>
      <c r="E11866" s="4">
        <f t="shared" si="1166"/>
        <v>17</v>
      </c>
    </row>
    <row r="11867" spans="1:5" x14ac:dyDescent="0.2">
      <c r="A11867" s="11">
        <v>44880.760243055556</v>
      </c>
      <c r="B11867" s="13">
        <v>44880.760243055556</v>
      </c>
      <c r="C11867" s="7" t="s">
        <v>27877</v>
      </c>
      <c r="D11867" s="5">
        <v>81.795000000000002</v>
      </c>
      <c r="E11867" s="4">
        <f t="shared" si="1166"/>
        <v>17</v>
      </c>
    </row>
    <row r="11868" spans="1:5" x14ac:dyDescent="0.2">
      <c r="A11868" s="11">
        <v>44880.760254629633</v>
      </c>
      <c r="B11868" s="13">
        <v>44880.760254629633</v>
      </c>
      <c r="C11868" s="7" t="s">
        <v>27878</v>
      </c>
      <c r="D11868" s="5">
        <v>81.674000000000007</v>
      </c>
      <c r="E11868" s="4">
        <f t="shared" si="1166"/>
        <v>17</v>
      </c>
    </row>
    <row r="11869" spans="1:5" x14ac:dyDescent="0.2">
      <c r="A11869" s="11">
        <v>44880.760266203702</v>
      </c>
      <c r="B11869" s="13">
        <v>44880.760266203702</v>
      </c>
      <c r="C11869" s="7" t="s">
        <v>27879</v>
      </c>
      <c r="D11869" s="5">
        <v>81.644000000000005</v>
      </c>
      <c r="E11869" s="4">
        <f t="shared" si="1166"/>
        <v>17</v>
      </c>
    </row>
    <row r="11870" spans="1:5" x14ac:dyDescent="0.2">
      <c r="A11870" s="11">
        <v>44880.760277777779</v>
      </c>
      <c r="B11870" s="13">
        <v>44880.760277777779</v>
      </c>
      <c r="C11870" s="7" t="s">
        <v>25443</v>
      </c>
      <c r="D11870" s="5">
        <v>81.736999999999995</v>
      </c>
      <c r="E11870" s="4">
        <f t="shared" si="1166"/>
        <v>17</v>
      </c>
    </row>
    <row r="11871" spans="1:5" x14ac:dyDescent="0.2">
      <c r="A11871" s="11">
        <v>44880.760289351849</v>
      </c>
      <c r="B11871" s="13">
        <v>44880.760289351849</v>
      </c>
      <c r="C11871" s="7" t="s">
        <v>27880</v>
      </c>
      <c r="D11871" s="5">
        <v>81.786000000000001</v>
      </c>
      <c r="E11871" s="4">
        <f t="shared" si="1166"/>
        <v>17</v>
      </c>
    </row>
    <row r="11872" spans="1:5" x14ac:dyDescent="0.2">
      <c r="A11872" s="11">
        <v>44880.760300925926</v>
      </c>
      <c r="B11872" s="13">
        <v>44880.760300925926</v>
      </c>
      <c r="C11872" s="7" t="s">
        <v>27881</v>
      </c>
      <c r="D11872" s="5">
        <v>81.674999999999997</v>
      </c>
      <c r="E11872" s="4">
        <v>17</v>
      </c>
    </row>
    <row r="11873" spans="1:5" x14ac:dyDescent="0.2">
      <c r="A11873" s="11">
        <v>44880.760312500002</v>
      </c>
      <c r="B11873" s="13">
        <v>44880.760312500002</v>
      </c>
      <c r="C11873" s="7" t="s">
        <v>27882</v>
      </c>
      <c r="D11873" s="5">
        <v>81.614999999999995</v>
      </c>
      <c r="E11873" s="4">
        <f t="shared" ref="E11873:E11881" si="1167">E11872</f>
        <v>17</v>
      </c>
    </row>
    <row r="11874" spans="1:5" x14ac:dyDescent="0.2">
      <c r="A11874" s="11">
        <v>44880.760324074072</v>
      </c>
      <c r="B11874" s="13">
        <v>44880.760324074072</v>
      </c>
      <c r="C11874" s="7" t="s">
        <v>27883</v>
      </c>
      <c r="D11874" s="5">
        <v>81.680000000000007</v>
      </c>
      <c r="E11874" s="4">
        <f t="shared" si="1167"/>
        <v>17</v>
      </c>
    </row>
    <row r="11875" spans="1:5" x14ac:dyDescent="0.2">
      <c r="A11875" s="11">
        <v>44880.760335648149</v>
      </c>
      <c r="B11875" s="13">
        <v>44880.760335648149</v>
      </c>
      <c r="C11875" s="7" t="s">
        <v>27884</v>
      </c>
      <c r="D11875" s="5">
        <v>81.948999999999998</v>
      </c>
      <c r="E11875" s="4">
        <f t="shared" si="1167"/>
        <v>17</v>
      </c>
    </row>
    <row r="11876" spans="1:5" x14ac:dyDescent="0.2">
      <c r="A11876" s="11">
        <v>44880.760347222225</v>
      </c>
      <c r="B11876" s="13">
        <v>44880.760347222225</v>
      </c>
      <c r="C11876" s="7" t="s">
        <v>25666</v>
      </c>
      <c r="D11876" s="5">
        <v>81.834999999999994</v>
      </c>
      <c r="E11876" s="4">
        <f t="shared" si="1167"/>
        <v>17</v>
      </c>
    </row>
    <row r="11877" spans="1:5" x14ac:dyDescent="0.2">
      <c r="A11877" s="11">
        <v>44880.760358796295</v>
      </c>
      <c r="B11877" s="13">
        <v>44880.760358796295</v>
      </c>
      <c r="C11877" s="7" t="s">
        <v>27885</v>
      </c>
      <c r="D11877" s="5">
        <v>81.802999999999997</v>
      </c>
      <c r="E11877" s="4">
        <f t="shared" si="1167"/>
        <v>17</v>
      </c>
    </row>
    <row r="11878" spans="1:5" x14ac:dyDescent="0.2">
      <c r="A11878" s="11">
        <v>44880.760370370372</v>
      </c>
      <c r="B11878" s="13">
        <v>44880.760370370372</v>
      </c>
      <c r="C11878" s="7" t="s">
        <v>27886</v>
      </c>
      <c r="D11878" s="5">
        <v>81.698999999999998</v>
      </c>
      <c r="E11878" s="4">
        <f t="shared" si="1167"/>
        <v>17</v>
      </c>
    </row>
    <row r="11879" spans="1:5" x14ac:dyDescent="0.2">
      <c r="A11879" s="11">
        <v>44880.760381944441</v>
      </c>
      <c r="B11879" s="13">
        <v>44880.760381944441</v>
      </c>
      <c r="C11879" s="7" t="s">
        <v>27887</v>
      </c>
      <c r="D11879" s="5">
        <v>81.712999999999994</v>
      </c>
      <c r="E11879" s="4">
        <f t="shared" si="1167"/>
        <v>17</v>
      </c>
    </row>
    <row r="11880" spans="1:5" x14ac:dyDescent="0.2">
      <c r="A11880" s="11">
        <v>44880.760393518518</v>
      </c>
      <c r="B11880" s="13">
        <v>44880.760393518518</v>
      </c>
      <c r="C11880" s="7" t="s">
        <v>27888</v>
      </c>
      <c r="D11880" s="5">
        <v>81.730999999999995</v>
      </c>
      <c r="E11880" s="4">
        <f t="shared" si="1167"/>
        <v>17</v>
      </c>
    </row>
    <row r="11881" spans="1:5" x14ac:dyDescent="0.2">
      <c r="A11881" s="11">
        <v>44880.760405092595</v>
      </c>
      <c r="B11881" s="13">
        <v>44880.760405092595</v>
      </c>
      <c r="C11881" s="7" t="s">
        <v>27889</v>
      </c>
      <c r="D11881" s="5">
        <v>81.766000000000005</v>
      </c>
      <c r="E11881" s="4">
        <f t="shared" si="1167"/>
        <v>17</v>
      </c>
    </row>
    <row r="11882" spans="1:5" x14ac:dyDescent="0.2">
      <c r="A11882" s="11">
        <v>44880.760416666664</v>
      </c>
      <c r="B11882" s="13">
        <v>44880.760416666664</v>
      </c>
      <c r="C11882" s="7" t="s">
        <v>27890</v>
      </c>
      <c r="D11882" s="5">
        <v>81.600999999999999</v>
      </c>
      <c r="E11882" s="4">
        <v>17</v>
      </c>
    </row>
    <row r="11883" spans="1:5" x14ac:dyDescent="0.2">
      <c r="A11883" s="11">
        <v>44880.760428240741</v>
      </c>
      <c r="B11883" s="13">
        <v>44880.760428240741</v>
      </c>
      <c r="C11883" s="7" t="s">
        <v>27891</v>
      </c>
      <c r="D11883" s="5">
        <v>81.667000000000002</v>
      </c>
      <c r="E11883" s="4">
        <f t="shared" ref="E11883:E11891" si="1168">E11882</f>
        <v>17</v>
      </c>
    </row>
    <row r="11884" spans="1:5" x14ac:dyDescent="0.2">
      <c r="A11884" s="11">
        <v>44880.760439814818</v>
      </c>
      <c r="B11884" s="13">
        <v>44880.760439814818</v>
      </c>
      <c r="C11884" s="7" t="s">
        <v>25396</v>
      </c>
      <c r="D11884" s="5">
        <v>81.706999999999994</v>
      </c>
      <c r="E11884" s="4">
        <f t="shared" si="1168"/>
        <v>17</v>
      </c>
    </row>
    <row r="11885" spans="1:5" x14ac:dyDescent="0.2">
      <c r="A11885" s="11">
        <v>44880.760451388887</v>
      </c>
      <c r="B11885" s="13">
        <v>44880.760451388887</v>
      </c>
      <c r="C11885" s="7" t="s">
        <v>27892</v>
      </c>
      <c r="D11885" s="5">
        <v>81.697000000000003</v>
      </c>
      <c r="E11885" s="4">
        <f t="shared" si="1168"/>
        <v>17</v>
      </c>
    </row>
    <row r="11886" spans="1:5" x14ac:dyDescent="0.2">
      <c r="A11886" s="11">
        <v>44880.760462962964</v>
      </c>
      <c r="B11886" s="13">
        <v>44880.760462962964</v>
      </c>
      <c r="C11886" s="7" t="s">
        <v>27893</v>
      </c>
      <c r="D11886" s="5">
        <v>81.674999999999997</v>
      </c>
      <c r="E11886" s="4">
        <f t="shared" si="1168"/>
        <v>17</v>
      </c>
    </row>
    <row r="11887" spans="1:5" x14ac:dyDescent="0.2">
      <c r="A11887" s="11">
        <v>44880.760474537034</v>
      </c>
      <c r="B11887" s="13">
        <v>44880.760474537034</v>
      </c>
      <c r="C11887" s="7" t="s">
        <v>27894</v>
      </c>
      <c r="D11887" s="5">
        <v>81.709999999999994</v>
      </c>
      <c r="E11887" s="4">
        <f t="shared" si="1168"/>
        <v>17</v>
      </c>
    </row>
    <row r="11888" spans="1:5" x14ac:dyDescent="0.2">
      <c r="A11888" s="11">
        <v>44880.76048611111</v>
      </c>
      <c r="B11888" s="13">
        <v>44880.76048611111</v>
      </c>
      <c r="C11888" s="7" t="s">
        <v>27895</v>
      </c>
      <c r="D11888" s="5">
        <v>81.691000000000003</v>
      </c>
      <c r="E11888" s="4">
        <f t="shared" si="1168"/>
        <v>17</v>
      </c>
    </row>
    <row r="11889" spans="1:5" x14ac:dyDescent="0.2">
      <c r="A11889" s="11">
        <v>44880.760497685187</v>
      </c>
      <c r="B11889" s="13">
        <v>44880.760497685187</v>
      </c>
      <c r="C11889" s="7" t="s">
        <v>27896</v>
      </c>
      <c r="D11889" s="5">
        <v>81.724999999999994</v>
      </c>
      <c r="E11889" s="4">
        <f t="shared" si="1168"/>
        <v>17</v>
      </c>
    </row>
    <row r="11890" spans="1:5" x14ac:dyDescent="0.2">
      <c r="A11890" s="11">
        <v>44880.760509259257</v>
      </c>
      <c r="B11890" s="13">
        <v>44880.760509259257</v>
      </c>
      <c r="C11890" s="7" t="s">
        <v>27897</v>
      </c>
      <c r="D11890" s="5">
        <v>81.703000000000003</v>
      </c>
      <c r="E11890" s="4">
        <f t="shared" si="1168"/>
        <v>17</v>
      </c>
    </row>
    <row r="11891" spans="1:5" x14ac:dyDescent="0.2">
      <c r="A11891" s="11">
        <v>44880.760520833333</v>
      </c>
      <c r="B11891" s="13">
        <v>44880.760520833333</v>
      </c>
      <c r="C11891" s="7" t="s">
        <v>27898</v>
      </c>
      <c r="D11891" s="5">
        <v>81.682000000000002</v>
      </c>
      <c r="E11891" s="4">
        <f t="shared" si="1168"/>
        <v>17</v>
      </c>
    </row>
    <row r="11892" spans="1:5" x14ac:dyDescent="0.2">
      <c r="A11892" s="11">
        <v>44880.76053240741</v>
      </c>
      <c r="B11892" s="13">
        <v>44880.76053240741</v>
      </c>
      <c r="C11892" s="7" t="s">
        <v>27899</v>
      </c>
      <c r="D11892" s="5">
        <v>81.64</v>
      </c>
      <c r="E11892" s="4">
        <v>17</v>
      </c>
    </row>
    <row r="11893" spans="1:5" x14ac:dyDescent="0.2">
      <c r="A11893" s="11">
        <v>44880.76054398148</v>
      </c>
      <c r="B11893" s="13">
        <v>44880.76054398148</v>
      </c>
      <c r="C11893" s="7" t="s">
        <v>27900</v>
      </c>
      <c r="D11893" s="5">
        <v>81.694999999999993</v>
      </c>
      <c r="E11893" s="4">
        <f t="shared" ref="E11893:E11901" si="1169">E11892</f>
        <v>17</v>
      </c>
    </row>
    <row r="11894" spans="1:5" x14ac:dyDescent="0.2">
      <c r="A11894" s="11">
        <v>44880.760555555556</v>
      </c>
      <c r="B11894" s="13">
        <v>44880.760555555556</v>
      </c>
      <c r="C11894" s="7" t="s">
        <v>27901</v>
      </c>
      <c r="D11894" s="5">
        <v>81.777000000000001</v>
      </c>
      <c r="E11894" s="4">
        <f t="shared" si="1169"/>
        <v>17</v>
      </c>
    </row>
    <row r="11895" spans="1:5" x14ac:dyDescent="0.2">
      <c r="A11895" s="11">
        <v>44880.760567129626</v>
      </c>
      <c r="B11895" s="13">
        <v>44880.760567129626</v>
      </c>
      <c r="C11895" s="7" t="s">
        <v>27902</v>
      </c>
      <c r="D11895" s="5">
        <v>81.656000000000006</v>
      </c>
      <c r="E11895" s="4">
        <f t="shared" si="1169"/>
        <v>17</v>
      </c>
    </row>
    <row r="11896" spans="1:5" x14ac:dyDescent="0.2">
      <c r="A11896" s="11">
        <v>44880.760578703703</v>
      </c>
      <c r="B11896" s="13">
        <v>44880.760578703703</v>
      </c>
      <c r="C11896" s="7" t="s">
        <v>27903</v>
      </c>
      <c r="D11896" s="5">
        <v>81.632000000000005</v>
      </c>
      <c r="E11896" s="4">
        <f t="shared" si="1169"/>
        <v>17</v>
      </c>
    </row>
    <row r="11897" spans="1:5" x14ac:dyDescent="0.2">
      <c r="A11897" s="11">
        <v>44880.76059027778</v>
      </c>
      <c r="B11897" s="13">
        <v>44880.76059027778</v>
      </c>
      <c r="C11897" s="7" t="s">
        <v>27904</v>
      </c>
      <c r="D11897" s="5">
        <v>81.596000000000004</v>
      </c>
      <c r="E11897" s="4">
        <f t="shared" si="1169"/>
        <v>17</v>
      </c>
    </row>
    <row r="11898" spans="1:5" x14ac:dyDescent="0.2">
      <c r="A11898" s="11">
        <v>44880.760601851849</v>
      </c>
      <c r="B11898" s="13">
        <v>44880.760601851849</v>
      </c>
      <c r="C11898" s="7" t="s">
        <v>27905</v>
      </c>
      <c r="D11898" s="5">
        <v>81.608999999999995</v>
      </c>
      <c r="E11898" s="4">
        <f t="shared" si="1169"/>
        <v>17</v>
      </c>
    </row>
    <row r="11899" spans="1:5" x14ac:dyDescent="0.2">
      <c r="A11899" s="11">
        <v>44880.760613425926</v>
      </c>
      <c r="B11899" s="13">
        <v>44880.760613425926</v>
      </c>
      <c r="C11899" s="7" t="s">
        <v>27906</v>
      </c>
      <c r="D11899" s="5">
        <v>81.707999999999998</v>
      </c>
      <c r="E11899" s="4">
        <f t="shared" si="1169"/>
        <v>17</v>
      </c>
    </row>
    <row r="11900" spans="1:5" x14ac:dyDescent="0.2">
      <c r="A11900" s="11">
        <v>44880.760625000003</v>
      </c>
      <c r="B11900" s="13">
        <v>44880.760625000003</v>
      </c>
      <c r="C11900" s="7" t="s">
        <v>25394</v>
      </c>
      <c r="D11900" s="5">
        <v>81.486999999999995</v>
      </c>
      <c r="E11900" s="4">
        <f t="shared" si="1169"/>
        <v>17</v>
      </c>
    </row>
    <row r="11901" spans="1:5" x14ac:dyDescent="0.2">
      <c r="A11901" s="11">
        <v>44880.760636574072</v>
      </c>
      <c r="B11901" s="13">
        <v>44880.760636574072</v>
      </c>
      <c r="C11901" s="7" t="s">
        <v>27907</v>
      </c>
      <c r="D11901" s="5">
        <v>81.519000000000005</v>
      </c>
      <c r="E11901" s="4">
        <f t="shared" si="1169"/>
        <v>17</v>
      </c>
    </row>
    <row r="11902" spans="1:5" x14ac:dyDescent="0.2">
      <c r="A11902" s="11">
        <v>44880.760648148149</v>
      </c>
      <c r="B11902" s="13">
        <v>44880.760648148149</v>
      </c>
      <c r="C11902" s="7" t="s">
        <v>27908</v>
      </c>
      <c r="D11902" s="5">
        <v>81.551000000000002</v>
      </c>
      <c r="E11902" s="4">
        <v>15</v>
      </c>
    </row>
    <row r="11903" spans="1:5" x14ac:dyDescent="0.2">
      <c r="A11903" s="11">
        <v>44880.760659722226</v>
      </c>
      <c r="B11903" s="13">
        <v>44880.760659722226</v>
      </c>
      <c r="C11903" s="7" t="s">
        <v>27909</v>
      </c>
      <c r="D11903" s="5">
        <v>81.498000000000005</v>
      </c>
      <c r="E11903" s="4">
        <f t="shared" ref="E11903:E11911" si="1170">E11902</f>
        <v>15</v>
      </c>
    </row>
    <row r="11904" spans="1:5" x14ac:dyDescent="0.2">
      <c r="A11904" s="11">
        <v>44880.760671296295</v>
      </c>
      <c r="B11904" s="13">
        <v>44880.760671296295</v>
      </c>
      <c r="C11904" s="7" t="s">
        <v>27910</v>
      </c>
      <c r="D11904" s="5">
        <v>81.495000000000005</v>
      </c>
      <c r="E11904" s="4">
        <f t="shared" si="1170"/>
        <v>15</v>
      </c>
    </row>
    <row r="11905" spans="1:5" x14ac:dyDescent="0.2">
      <c r="A11905" s="11">
        <v>44880.760682870372</v>
      </c>
      <c r="B11905" s="13">
        <v>44880.760682870372</v>
      </c>
      <c r="C11905" s="7" t="s">
        <v>27911</v>
      </c>
      <c r="D11905" s="5">
        <v>81.516999999999996</v>
      </c>
      <c r="E11905" s="4">
        <f t="shared" si="1170"/>
        <v>15</v>
      </c>
    </row>
    <row r="11906" spans="1:5" x14ac:dyDescent="0.2">
      <c r="A11906" s="11">
        <v>44880.760694444441</v>
      </c>
      <c r="B11906" s="13">
        <v>44880.760694444441</v>
      </c>
      <c r="C11906" s="7" t="s">
        <v>27912</v>
      </c>
      <c r="D11906" s="5">
        <v>81.498999999999995</v>
      </c>
      <c r="E11906" s="4">
        <f t="shared" si="1170"/>
        <v>15</v>
      </c>
    </row>
    <row r="11907" spans="1:5" x14ac:dyDescent="0.2">
      <c r="A11907" s="11">
        <v>44880.760706018518</v>
      </c>
      <c r="B11907" s="13">
        <v>44880.760706018518</v>
      </c>
      <c r="C11907" s="7" t="s">
        <v>27913</v>
      </c>
      <c r="D11907" s="5">
        <v>81.478999999999999</v>
      </c>
      <c r="E11907" s="4">
        <f t="shared" si="1170"/>
        <v>15</v>
      </c>
    </row>
    <row r="11908" spans="1:5" x14ac:dyDescent="0.2">
      <c r="A11908" s="11">
        <v>44880.760717592595</v>
      </c>
      <c r="B11908" s="13">
        <v>44880.760717592595</v>
      </c>
      <c r="C11908" s="7" t="s">
        <v>24975</v>
      </c>
      <c r="D11908" s="5">
        <v>81.311999999999998</v>
      </c>
      <c r="E11908" s="4">
        <f t="shared" si="1170"/>
        <v>15</v>
      </c>
    </row>
    <row r="11909" spans="1:5" x14ac:dyDescent="0.2">
      <c r="A11909" s="11">
        <v>44880.760729166665</v>
      </c>
      <c r="B11909" s="13">
        <v>44880.760729166665</v>
      </c>
      <c r="C11909" s="7" t="s">
        <v>27914</v>
      </c>
      <c r="D11909" s="5">
        <v>81.388000000000005</v>
      </c>
      <c r="E11909" s="4">
        <f t="shared" si="1170"/>
        <v>15</v>
      </c>
    </row>
    <row r="11910" spans="1:5" x14ac:dyDescent="0.2">
      <c r="A11910" s="11">
        <v>44880.760740740741</v>
      </c>
      <c r="B11910" s="13">
        <v>44880.760740740741</v>
      </c>
      <c r="C11910" s="7" t="s">
        <v>27915</v>
      </c>
      <c r="D11910" s="5">
        <v>81.322000000000003</v>
      </c>
      <c r="E11910" s="4">
        <f t="shared" si="1170"/>
        <v>15</v>
      </c>
    </row>
    <row r="11911" spans="1:5" x14ac:dyDescent="0.2">
      <c r="A11911" s="11">
        <v>44880.760752314818</v>
      </c>
      <c r="B11911" s="13">
        <v>44880.760752314818</v>
      </c>
      <c r="C11911" s="7" t="s">
        <v>27916</v>
      </c>
      <c r="D11911" s="5">
        <v>81.174000000000007</v>
      </c>
      <c r="E11911" s="4">
        <f t="shared" si="1170"/>
        <v>15</v>
      </c>
    </row>
    <row r="11912" spans="1:5" x14ac:dyDescent="0.2">
      <c r="A11912" s="11">
        <v>44880.760763888888</v>
      </c>
      <c r="B11912" s="13">
        <v>44880.760763888888</v>
      </c>
      <c r="C11912" s="7" t="s">
        <v>24745</v>
      </c>
      <c r="D11912" s="5">
        <v>81.216999999999999</v>
      </c>
      <c r="E11912" s="4">
        <v>15</v>
      </c>
    </row>
    <row r="11913" spans="1:5" x14ac:dyDescent="0.2">
      <c r="A11913" s="11">
        <v>44880.760775462964</v>
      </c>
      <c r="B11913" s="13">
        <v>44880.760775462964</v>
      </c>
      <c r="C11913" s="7" t="s">
        <v>27917</v>
      </c>
      <c r="D11913" s="5">
        <v>81.201999999999998</v>
      </c>
      <c r="E11913" s="4">
        <f t="shared" ref="E11913:E11921" si="1171">E11912</f>
        <v>15</v>
      </c>
    </row>
    <row r="11914" spans="1:5" x14ac:dyDescent="0.2">
      <c r="A11914" s="11">
        <v>44880.760787037034</v>
      </c>
      <c r="B11914" s="13">
        <v>44880.760787037034</v>
      </c>
      <c r="C11914" s="7" t="s">
        <v>27918</v>
      </c>
      <c r="D11914" s="5">
        <v>81.471000000000004</v>
      </c>
      <c r="E11914" s="4">
        <f t="shared" si="1171"/>
        <v>15</v>
      </c>
    </row>
    <row r="11915" spans="1:5" x14ac:dyDescent="0.2">
      <c r="A11915" s="11">
        <v>44880.760798611111</v>
      </c>
      <c r="B11915" s="13">
        <v>44880.760798611111</v>
      </c>
      <c r="C11915" s="7" t="s">
        <v>27919</v>
      </c>
      <c r="D11915" s="5">
        <v>81.259</v>
      </c>
      <c r="E11915" s="4">
        <f t="shared" si="1171"/>
        <v>15</v>
      </c>
    </row>
    <row r="11916" spans="1:5" x14ac:dyDescent="0.2">
      <c r="A11916" s="11">
        <v>44880.760810185187</v>
      </c>
      <c r="B11916" s="13">
        <v>44880.760810185187</v>
      </c>
      <c r="C11916" s="7" t="s">
        <v>27920</v>
      </c>
      <c r="D11916" s="5">
        <v>81.025999999999996</v>
      </c>
      <c r="E11916" s="4">
        <f t="shared" si="1171"/>
        <v>15</v>
      </c>
    </row>
    <row r="11917" spans="1:5" x14ac:dyDescent="0.2">
      <c r="A11917" s="11">
        <v>44880.760821759257</v>
      </c>
      <c r="B11917" s="13">
        <v>44880.760821759257</v>
      </c>
      <c r="C11917" s="7" t="s">
        <v>27921</v>
      </c>
      <c r="D11917" s="5">
        <v>80.94</v>
      </c>
      <c r="E11917" s="4">
        <f t="shared" si="1171"/>
        <v>15</v>
      </c>
    </row>
    <row r="11918" spans="1:5" x14ac:dyDescent="0.2">
      <c r="A11918" s="11">
        <v>44880.760833333334</v>
      </c>
      <c r="B11918" s="13">
        <v>44880.760833333334</v>
      </c>
      <c r="C11918" s="7" t="s">
        <v>27922</v>
      </c>
      <c r="D11918" s="5">
        <v>80.974000000000004</v>
      </c>
      <c r="E11918" s="4">
        <f t="shared" si="1171"/>
        <v>15</v>
      </c>
    </row>
    <row r="11919" spans="1:5" x14ac:dyDescent="0.2">
      <c r="A11919" s="11">
        <v>44880.760844907411</v>
      </c>
      <c r="B11919" s="13">
        <v>44880.760844907411</v>
      </c>
      <c r="C11919" s="7" t="s">
        <v>27923</v>
      </c>
      <c r="D11919" s="5">
        <v>80.891999999999996</v>
      </c>
      <c r="E11919" s="4">
        <f t="shared" si="1171"/>
        <v>15</v>
      </c>
    </row>
    <row r="11920" spans="1:5" x14ac:dyDescent="0.2">
      <c r="A11920" s="11">
        <v>44880.76085648148</v>
      </c>
      <c r="B11920" s="13">
        <v>44880.76085648148</v>
      </c>
      <c r="C11920" s="7" t="s">
        <v>27924</v>
      </c>
      <c r="D11920" s="5">
        <v>80.728999999999999</v>
      </c>
      <c r="E11920" s="4">
        <f t="shared" si="1171"/>
        <v>15</v>
      </c>
    </row>
    <row r="11921" spans="1:5" x14ac:dyDescent="0.2">
      <c r="A11921" s="11">
        <v>44880.760868055557</v>
      </c>
      <c r="B11921" s="13">
        <v>44880.760868055557</v>
      </c>
      <c r="C11921" s="7" t="s">
        <v>27925</v>
      </c>
      <c r="D11921" s="5">
        <v>80.709000000000003</v>
      </c>
      <c r="E11921" s="4">
        <f t="shared" si="1171"/>
        <v>15</v>
      </c>
    </row>
    <row r="11922" spans="1:5" x14ac:dyDescent="0.2">
      <c r="A11922" s="11">
        <v>44880.760879629626</v>
      </c>
      <c r="B11922" s="13">
        <v>44880.760879629626</v>
      </c>
      <c r="C11922" s="7" t="s">
        <v>27926</v>
      </c>
      <c r="D11922" s="5">
        <v>80.801000000000002</v>
      </c>
      <c r="E11922" s="4">
        <v>15</v>
      </c>
    </row>
    <row r="11923" spans="1:5" x14ac:dyDescent="0.2">
      <c r="A11923" s="11">
        <v>44880.760891203703</v>
      </c>
      <c r="B11923" s="13">
        <v>44880.760891203703</v>
      </c>
      <c r="C11923" s="7" t="s">
        <v>27927</v>
      </c>
      <c r="D11923" s="5">
        <v>80.72</v>
      </c>
      <c r="E11923" s="4">
        <f t="shared" ref="E11923:E11931" si="1172">E11922</f>
        <v>15</v>
      </c>
    </row>
    <row r="11924" spans="1:5" x14ac:dyDescent="0.2">
      <c r="A11924" s="11">
        <v>44880.76090277778</v>
      </c>
      <c r="B11924" s="13">
        <v>44880.76090277778</v>
      </c>
      <c r="C11924" s="7" t="s">
        <v>27928</v>
      </c>
      <c r="D11924" s="5">
        <v>80.662000000000006</v>
      </c>
      <c r="E11924" s="4">
        <f t="shared" si="1172"/>
        <v>15</v>
      </c>
    </row>
    <row r="11925" spans="1:5" x14ac:dyDescent="0.2">
      <c r="A11925" s="11">
        <v>44880.760914351849</v>
      </c>
      <c r="B11925" s="13">
        <v>44880.760914351849</v>
      </c>
      <c r="C11925" s="7" t="s">
        <v>27929</v>
      </c>
      <c r="D11925" s="5">
        <v>80.721999999999994</v>
      </c>
      <c r="E11925" s="4">
        <f t="shared" si="1172"/>
        <v>15</v>
      </c>
    </row>
    <row r="11926" spans="1:5" x14ac:dyDescent="0.2">
      <c r="A11926" s="11">
        <v>44880.760925925926</v>
      </c>
      <c r="B11926" s="13">
        <v>44880.760925925926</v>
      </c>
      <c r="C11926" s="7" t="s">
        <v>27930</v>
      </c>
      <c r="D11926" s="5">
        <v>80.757000000000005</v>
      </c>
      <c r="E11926" s="4">
        <f t="shared" si="1172"/>
        <v>15</v>
      </c>
    </row>
    <row r="11927" spans="1:5" x14ac:dyDescent="0.2">
      <c r="A11927" s="11">
        <v>44880.760937500003</v>
      </c>
      <c r="B11927" s="13">
        <v>44880.760937500003</v>
      </c>
      <c r="C11927" s="7" t="s">
        <v>27931</v>
      </c>
      <c r="D11927" s="5">
        <v>80.783000000000001</v>
      </c>
      <c r="E11927" s="4">
        <f t="shared" si="1172"/>
        <v>15</v>
      </c>
    </row>
    <row r="11928" spans="1:5" x14ac:dyDescent="0.2">
      <c r="A11928" s="11">
        <v>44880.760949074072</v>
      </c>
      <c r="B11928" s="13">
        <v>44880.760949074072</v>
      </c>
      <c r="C11928" s="7" t="s">
        <v>27932</v>
      </c>
      <c r="D11928" s="5">
        <v>80.784000000000006</v>
      </c>
      <c r="E11928" s="4">
        <f t="shared" si="1172"/>
        <v>15</v>
      </c>
    </row>
    <row r="11929" spans="1:5" x14ac:dyDescent="0.2">
      <c r="A11929" s="11">
        <v>44880.760960648149</v>
      </c>
      <c r="B11929" s="13">
        <v>44880.760960648149</v>
      </c>
      <c r="C11929" s="7" t="s">
        <v>27933</v>
      </c>
      <c r="D11929" s="5">
        <v>80.902000000000001</v>
      </c>
      <c r="E11929" s="4">
        <f t="shared" si="1172"/>
        <v>15</v>
      </c>
    </row>
    <row r="11930" spans="1:5" x14ac:dyDescent="0.2">
      <c r="A11930" s="11">
        <v>44880.760972222219</v>
      </c>
      <c r="B11930" s="13">
        <v>44880.760972222219</v>
      </c>
      <c r="C11930" s="7" t="s">
        <v>27934</v>
      </c>
      <c r="D11930" s="5">
        <v>80.77</v>
      </c>
      <c r="E11930" s="4">
        <f t="shared" si="1172"/>
        <v>15</v>
      </c>
    </row>
    <row r="11931" spans="1:5" x14ac:dyDescent="0.2">
      <c r="A11931" s="11">
        <v>44880.760983796295</v>
      </c>
      <c r="B11931" s="13">
        <v>44880.760983796295</v>
      </c>
      <c r="C11931" s="7" t="s">
        <v>27935</v>
      </c>
      <c r="D11931" s="5">
        <v>80.747</v>
      </c>
      <c r="E11931" s="4">
        <f t="shared" si="1172"/>
        <v>15</v>
      </c>
    </row>
    <row r="11932" spans="1:5" x14ac:dyDescent="0.2">
      <c r="A11932" s="11">
        <v>44880.760995370372</v>
      </c>
      <c r="B11932" s="13">
        <v>44880.760995370372</v>
      </c>
      <c r="C11932" s="7" t="s">
        <v>24844</v>
      </c>
      <c r="D11932" s="5">
        <v>80.766999999999996</v>
      </c>
      <c r="E11932" s="4">
        <v>14</v>
      </c>
    </row>
    <row r="11933" spans="1:5" x14ac:dyDescent="0.2">
      <c r="A11933" s="11">
        <v>44880.761006944442</v>
      </c>
      <c r="B11933" s="13">
        <v>44880.761006944442</v>
      </c>
      <c r="C11933" s="7" t="s">
        <v>27936</v>
      </c>
      <c r="D11933" s="5">
        <v>80.652000000000001</v>
      </c>
      <c r="E11933" s="4">
        <f t="shared" ref="E11933:E11941" si="1173">E11932</f>
        <v>14</v>
      </c>
    </row>
    <row r="11934" spans="1:5" x14ac:dyDescent="0.2">
      <c r="A11934" s="11">
        <v>44880.761018518519</v>
      </c>
      <c r="B11934" s="13">
        <v>44880.761018518519</v>
      </c>
      <c r="C11934" s="7" t="s">
        <v>27937</v>
      </c>
      <c r="D11934" s="5">
        <v>80.649000000000001</v>
      </c>
      <c r="E11934" s="4">
        <f t="shared" si="1173"/>
        <v>14</v>
      </c>
    </row>
    <row r="11935" spans="1:5" x14ac:dyDescent="0.2">
      <c r="A11935" s="11">
        <v>44880.761030092595</v>
      </c>
      <c r="B11935" s="13">
        <v>44880.761030092595</v>
      </c>
      <c r="C11935" s="7" t="s">
        <v>27938</v>
      </c>
      <c r="D11935" s="5">
        <v>80.744</v>
      </c>
      <c r="E11935" s="4">
        <f t="shared" si="1173"/>
        <v>14</v>
      </c>
    </row>
    <row r="11936" spans="1:5" x14ac:dyDescent="0.2">
      <c r="A11936" s="11">
        <v>44880.761041666665</v>
      </c>
      <c r="B11936" s="13">
        <v>44880.761041666665</v>
      </c>
      <c r="C11936" s="7" t="s">
        <v>27939</v>
      </c>
      <c r="D11936" s="5">
        <v>80.775000000000006</v>
      </c>
      <c r="E11936" s="4">
        <f t="shared" si="1173"/>
        <v>14</v>
      </c>
    </row>
    <row r="11937" spans="1:5" x14ac:dyDescent="0.2">
      <c r="A11937" s="11">
        <v>44880.761053240742</v>
      </c>
      <c r="B11937" s="13">
        <v>44880.761053240742</v>
      </c>
      <c r="C11937" s="7" t="s">
        <v>27940</v>
      </c>
      <c r="D11937" s="5">
        <v>80.712999999999994</v>
      </c>
      <c r="E11937" s="4">
        <f t="shared" si="1173"/>
        <v>14</v>
      </c>
    </row>
    <row r="11938" spans="1:5" x14ac:dyDescent="0.2">
      <c r="A11938" s="11">
        <v>44880.761064814818</v>
      </c>
      <c r="B11938" s="13">
        <v>44880.761064814818</v>
      </c>
      <c r="C11938" s="7" t="s">
        <v>27941</v>
      </c>
      <c r="D11938" s="5">
        <v>80.712000000000003</v>
      </c>
      <c r="E11938" s="4">
        <f t="shared" si="1173"/>
        <v>14</v>
      </c>
    </row>
    <row r="11939" spans="1:5" x14ac:dyDescent="0.2">
      <c r="A11939" s="11">
        <v>44880.761076388888</v>
      </c>
      <c r="B11939" s="13">
        <v>44880.761076388888</v>
      </c>
      <c r="C11939" s="7" t="s">
        <v>25645</v>
      </c>
      <c r="D11939" s="5">
        <v>80.685000000000002</v>
      </c>
      <c r="E11939" s="4">
        <f t="shared" si="1173"/>
        <v>14</v>
      </c>
    </row>
    <row r="11940" spans="1:5" x14ac:dyDescent="0.2">
      <c r="A11940" s="11">
        <v>44880.761087962965</v>
      </c>
      <c r="B11940" s="13">
        <v>44880.761087962965</v>
      </c>
      <c r="C11940" s="7" t="s">
        <v>27942</v>
      </c>
      <c r="D11940" s="5">
        <v>80.706999999999994</v>
      </c>
      <c r="E11940" s="4">
        <f t="shared" si="1173"/>
        <v>14</v>
      </c>
    </row>
    <row r="11941" spans="1:5" x14ac:dyDescent="0.2">
      <c r="A11941" s="11">
        <v>44880.761099537034</v>
      </c>
      <c r="B11941" s="13">
        <v>44880.761099537034</v>
      </c>
      <c r="C11941" s="7" t="s">
        <v>27943</v>
      </c>
      <c r="D11941" s="5">
        <v>80.676000000000002</v>
      </c>
      <c r="E11941" s="4">
        <f t="shared" si="1173"/>
        <v>14</v>
      </c>
    </row>
    <row r="11942" spans="1:5" x14ac:dyDescent="0.2">
      <c r="A11942" s="11">
        <v>44880.761111111111</v>
      </c>
      <c r="B11942" s="13">
        <v>44880.761111111111</v>
      </c>
      <c r="C11942" s="7" t="s">
        <v>27944</v>
      </c>
      <c r="D11942" s="5">
        <v>80.721000000000004</v>
      </c>
      <c r="E11942" s="4">
        <v>14</v>
      </c>
    </row>
    <row r="11943" spans="1:5" x14ac:dyDescent="0.2">
      <c r="A11943" s="11">
        <v>44880.761122685188</v>
      </c>
      <c r="B11943" s="13">
        <v>44880.761122685188</v>
      </c>
      <c r="C11943" s="7" t="s">
        <v>27945</v>
      </c>
      <c r="D11943" s="5">
        <v>80.802000000000007</v>
      </c>
      <c r="E11943" s="4">
        <f t="shared" ref="E11943:E11951" si="1174">E11942</f>
        <v>14</v>
      </c>
    </row>
    <row r="11944" spans="1:5" x14ac:dyDescent="0.2">
      <c r="A11944" s="11">
        <v>44880.761134259257</v>
      </c>
      <c r="B11944" s="13">
        <v>44880.761134259257</v>
      </c>
      <c r="C11944" s="7" t="s">
        <v>27946</v>
      </c>
      <c r="D11944" s="5">
        <v>80.66</v>
      </c>
      <c r="E11944" s="4">
        <f t="shared" si="1174"/>
        <v>14</v>
      </c>
    </row>
    <row r="11945" spans="1:5" x14ac:dyDescent="0.2">
      <c r="A11945" s="11">
        <v>44880.761145833334</v>
      </c>
      <c r="B11945" s="13">
        <v>44880.761145833334</v>
      </c>
      <c r="C11945" s="7" t="s">
        <v>27947</v>
      </c>
      <c r="D11945" s="5">
        <v>80.647000000000006</v>
      </c>
      <c r="E11945" s="4">
        <f t="shared" si="1174"/>
        <v>14</v>
      </c>
    </row>
    <row r="11946" spans="1:5" x14ac:dyDescent="0.2">
      <c r="A11946" s="11">
        <v>44880.761157407411</v>
      </c>
      <c r="B11946" s="13">
        <v>44880.761157407411</v>
      </c>
      <c r="C11946" s="7" t="s">
        <v>27948</v>
      </c>
      <c r="D11946" s="5">
        <v>80.613</v>
      </c>
      <c r="E11946" s="4">
        <f t="shared" si="1174"/>
        <v>14</v>
      </c>
    </row>
    <row r="11947" spans="1:5" x14ac:dyDescent="0.2">
      <c r="A11947" s="11">
        <v>44880.76116898148</v>
      </c>
      <c r="B11947" s="13">
        <v>44880.76116898148</v>
      </c>
      <c r="C11947" s="7" t="s">
        <v>27949</v>
      </c>
      <c r="D11947" s="5">
        <v>80.594999999999999</v>
      </c>
      <c r="E11947" s="4">
        <f t="shared" si="1174"/>
        <v>14</v>
      </c>
    </row>
    <row r="11948" spans="1:5" x14ac:dyDescent="0.2">
      <c r="A11948" s="11">
        <v>44880.761180555557</v>
      </c>
      <c r="B11948" s="13">
        <v>44880.761180555557</v>
      </c>
      <c r="C11948" s="7" t="s">
        <v>27950</v>
      </c>
      <c r="D11948" s="5">
        <v>80.552000000000007</v>
      </c>
      <c r="E11948" s="4">
        <f t="shared" si="1174"/>
        <v>14</v>
      </c>
    </row>
    <row r="11949" spans="1:5" x14ac:dyDescent="0.2">
      <c r="A11949" s="11">
        <v>44880.761192129627</v>
      </c>
      <c r="B11949" s="13">
        <v>44880.761192129627</v>
      </c>
      <c r="C11949" s="7" t="s">
        <v>27951</v>
      </c>
      <c r="D11949" s="5">
        <v>80.533000000000001</v>
      </c>
      <c r="E11949" s="4">
        <f t="shared" si="1174"/>
        <v>14</v>
      </c>
    </row>
    <row r="11950" spans="1:5" x14ac:dyDescent="0.2">
      <c r="A11950" s="11">
        <v>44880.761203703703</v>
      </c>
      <c r="B11950" s="13">
        <v>44880.761203703703</v>
      </c>
      <c r="C11950" s="7" t="s">
        <v>27952</v>
      </c>
      <c r="D11950" s="5">
        <v>80.591999999999999</v>
      </c>
      <c r="E11950" s="4">
        <f t="shared" si="1174"/>
        <v>14</v>
      </c>
    </row>
    <row r="11951" spans="1:5" x14ac:dyDescent="0.2">
      <c r="A11951" s="11">
        <v>44880.76121527778</v>
      </c>
      <c r="B11951" s="13">
        <v>44880.76121527778</v>
      </c>
      <c r="C11951" s="7" t="s">
        <v>27953</v>
      </c>
      <c r="D11951" s="5">
        <v>80.509</v>
      </c>
      <c r="E11951" s="4">
        <f t="shared" si="1174"/>
        <v>14</v>
      </c>
    </row>
    <row r="11952" spans="1:5" x14ac:dyDescent="0.2">
      <c r="A11952" s="11">
        <v>44880.76122685185</v>
      </c>
      <c r="B11952" s="13">
        <v>44880.76122685185</v>
      </c>
      <c r="C11952" s="7" t="s">
        <v>27954</v>
      </c>
      <c r="D11952" s="5">
        <v>80.438000000000002</v>
      </c>
      <c r="E11952" s="4">
        <v>14</v>
      </c>
    </row>
    <row r="11953" spans="1:5" x14ac:dyDescent="0.2">
      <c r="A11953" s="11">
        <v>44880.761238425926</v>
      </c>
      <c r="B11953" s="13">
        <v>44880.761238425926</v>
      </c>
      <c r="C11953" s="7" t="s">
        <v>27955</v>
      </c>
      <c r="D11953" s="5">
        <v>80.471000000000004</v>
      </c>
      <c r="E11953" s="4">
        <f t="shared" ref="E11953:E11961" si="1175">E11952</f>
        <v>14</v>
      </c>
    </row>
    <row r="11954" spans="1:5" x14ac:dyDescent="0.2">
      <c r="A11954" s="11">
        <v>44880.761250000003</v>
      </c>
      <c r="B11954" s="13">
        <v>44880.761250000003</v>
      </c>
      <c r="C11954" s="7" t="s">
        <v>27956</v>
      </c>
      <c r="D11954" s="5">
        <v>80.459999999999994</v>
      </c>
      <c r="E11954" s="4">
        <f t="shared" si="1175"/>
        <v>14</v>
      </c>
    </row>
    <row r="11955" spans="1:5" x14ac:dyDescent="0.2">
      <c r="A11955" s="11">
        <v>44880.761261574073</v>
      </c>
      <c r="B11955" s="13">
        <v>44880.761261574073</v>
      </c>
      <c r="C11955" s="7" t="s">
        <v>25127</v>
      </c>
      <c r="D11955" s="5">
        <v>80.427000000000007</v>
      </c>
      <c r="E11955" s="4">
        <f t="shared" si="1175"/>
        <v>14</v>
      </c>
    </row>
    <row r="11956" spans="1:5" x14ac:dyDescent="0.2">
      <c r="A11956" s="11">
        <v>44880.761273148149</v>
      </c>
      <c r="B11956" s="13">
        <v>44880.761273148149</v>
      </c>
      <c r="C11956" s="7" t="s">
        <v>27957</v>
      </c>
      <c r="D11956" s="5">
        <v>80.492999999999995</v>
      </c>
      <c r="E11956" s="4">
        <f t="shared" si="1175"/>
        <v>14</v>
      </c>
    </row>
    <row r="11957" spans="1:5" x14ac:dyDescent="0.2">
      <c r="A11957" s="11">
        <v>44880.761284722219</v>
      </c>
      <c r="B11957" s="13">
        <v>44880.761284722219</v>
      </c>
      <c r="C11957" s="7" t="s">
        <v>27958</v>
      </c>
      <c r="D11957" s="5">
        <v>80.405000000000001</v>
      </c>
      <c r="E11957" s="4">
        <f t="shared" si="1175"/>
        <v>14</v>
      </c>
    </row>
    <row r="11958" spans="1:5" x14ac:dyDescent="0.2">
      <c r="A11958" s="11">
        <v>44880.761296296296</v>
      </c>
      <c r="B11958" s="13">
        <v>44880.761296296296</v>
      </c>
      <c r="C11958" s="7" t="s">
        <v>27959</v>
      </c>
      <c r="D11958" s="5">
        <v>80.400999999999996</v>
      </c>
      <c r="E11958" s="4">
        <f t="shared" si="1175"/>
        <v>14</v>
      </c>
    </row>
    <row r="11959" spans="1:5" x14ac:dyDescent="0.2">
      <c r="A11959" s="11">
        <v>44880.761307870373</v>
      </c>
      <c r="B11959" s="13">
        <v>44880.761307870373</v>
      </c>
      <c r="C11959" s="7" t="s">
        <v>25605</v>
      </c>
      <c r="D11959" s="5">
        <v>80.372</v>
      </c>
      <c r="E11959" s="4">
        <f t="shared" si="1175"/>
        <v>14</v>
      </c>
    </row>
    <row r="11960" spans="1:5" x14ac:dyDescent="0.2">
      <c r="A11960" s="11">
        <v>44880.761319444442</v>
      </c>
      <c r="B11960" s="13">
        <v>44880.761319444442</v>
      </c>
      <c r="C11960" s="7" t="s">
        <v>27960</v>
      </c>
      <c r="D11960" s="5">
        <v>80.403000000000006</v>
      </c>
      <c r="E11960" s="4">
        <f t="shared" si="1175"/>
        <v>14</v>
      </c>
    </row>
    <row r="11961" spans="1:5" x14ac:dyDescent="0.2">
      <c r="A11961" s="11">
        <v>44880.761331018519</v>
      </c>
      <c r="B11961" s="13">
        <v>44880.761331018519</v>
      </c>
      <c r="C11961" s="7" t="s">
        <v>27961</v>
      </c>
      <c r="D11961" s="5">
        <v>80.308999999999997</v>
      </c>
      <c r="E11961" s="4">
        <f t="shared" si="1175"/>
        <v>14</v>
      </c>
    </row>
    <row r="11962" spans="1:5" x14ac:dyDescent="0.2">
      <c r="A11962" s="11">
        <v>44880.761342592596</v>
      </c>
      <c r="B11962" s="13">
        <v>44880.761342592596</v>
      </c>
      <c r="C11962" s="7" t="s">
        <v>27962</v>
      </c>
      <c r="D11962" s="5">
        <v>80.340999999999994</v>
      </c>
      <c r="E11962" s="4">
        <v>14</v>
      </c>
    </row>
    <row r="11963" spans="1:5" x14ac:dyDescent="0.2">
      <c r="A11963" s="11">
        <v>44880.761354166665</v>
      </c>
      <c r="B11963" s="13">
        <v>44880.761354166665</v>
      </c>
      <c r="C11963" s="7" t="s">
        <v>27963</v>
      </c>
      <c r="D11963" s="5">
        <v>80.489999999999995</v>
      </c>
      <c r="E11963" s="4">
        <f t="shared" ref="E11963:E11971" si="1176">E11962</f>
        <v>14</v>
      </c>
    </row>
    <row r="11964" spans="1:5" x14ac:dyDescent="0.2">
      <c r="A11964" s="11">
        <v>44880.761365740742</v>
      </c>
      <c r="B11964" s="13">
        <v>44880.761365740742</v>
      </c>
      <c r="C11964" s="7" t="s">
        <v>27964</v>
      </c>
      <c r="D11964" s="5">
        <v>80.484999999999999</v>
      </c>
      <c r="E11964" s="4">
        <f t="shared" si="1176"/>
        <v>14</v>
      </c>
    </row>
    <row r="11965" spans="1:5" x14ac:dyDescent="0.2">
      <c r="A11965" s="11">
        <v>44880.761377314811</v>
      </c>
      <c r="B11965" s="13">
        <v>44880.761377314811</v>
      </c>
      <c r="C11965" s="7" t="s">
        <v>25256</v>
      </c>
      <c r="D11965" s="5">
        <v>80.415000000000006</v>
      </c>
      <c r="E11965" s="4">
        <f t="shared" si="1176"/>
        <v>14</v>
      </c>
    </row>
    <row r="11966" spans="1:5" x14ac:dyDescent="0.2">
      <c r="A11966" s="11">
        <v>44880.761388888888</v>
      </c>
      <c r="B11966" s="13">
        <v>44880.761388888888</v>
      </c>
      <c r="C11966" s="7" t="s">
        <v>24994</v>
      </c>
      <c r="D11966" s="5">
        <v>80.379000000000005</v>
      </c>
      <c r="E11966" s="4">
        <f t="shared" si="1176"/>
        <v>14</v>
      </c>
    </row>
    <row r="11967" spans="1:5" x14ac:dyDescent="0.2">
      <c r="A11967" s="11">
        <v>44880.761400462965</v>
      </c>
      <c r="B11967" s="13">
        <v>44880.761400462965</v>
      </c>
      <c r="C11967" s="7" t="s">
        <v>27965</v>
      </c>
      <c r="D11967" s="5">
        <v>80.352999999999994</v>
      </c>
      <c r="E11967" s="4">
        <f t="shared" si="1176"/>
        <v>14</v>
      </c>
    </row>
    <row r="11968" spans="1:5" x14ac:dyDescent="0.2">
      <c r="A11968" s="11">
        <v>44880.761412037034</v>
      </c>
      <c r="B11968" s="13">
        <v>44880.761412037034</v>
      </c>
      <c r="C11968" s="7" t="s">
        <v>27966</v>
      </c>
      <c r="D11968" s="5">
        <v>80.171999999999997</v>
      </c>
      <c r="E11968" s="4">
        <f t="shared" si="1176"/>
        <v>14</v>
      </c>
    </row>
    <row r="11969" spans="1:5" x14ac:dyDescent="0.2">
      <c r="A11969" s="11">
        <v>44880.761423611111</v>
      </c>
      <c r="B11969" s="13">
        <v>44880.761423611111</v>
      </c>
      <c r="C11969" s="7" t="s">
        <v>27967</v>
      </c>
      <c r="D11969" s="5">
        <v>80.204999999999998</v>
      </c>
      <c r="E11969" s="4">
        <f t="shared" si="1176"/>
        <v>14</v>
      </c>
    </row>
    <row r="11970" spans="1:5" x14ac:dyDescent="0.2">
      <c r="A11970" s="11">
        <v>44880.761435185188</v>
      </c>
      <c r="B11970" s="13">
        <v>44880.761435185188</v>
      </c>
      <c r="C11970" s="7" t="s">
        <v>27933</v>
      </c>
      <c r="D11970" s="5">
        <v>80.239000000000004</v>
      </c>
      <c r="E11970" s="4">
        <f t="shared" si="1176"/>
        <v>14</v>
      </c>
    </row>
    <row r="11971" spans="1:5" x14ac:dyDescent="0.2">
      <c r="A11971" s="11">
        <v>44880.761446759258</v>
      </c>
      <c r="B11971" s="13">
        <v>44880.761446759258</v>
      </c>
      <c r="C11971" s="7" t="s">
        <v>27968</v>
      </c>
      <c r="D11971" s="5">
        <v>80.331999999999994</v>
      </c>
      <c r="E11971" s="4">
        <f t="shared" si="1176"/>
        <v>14</v>
      </c>
    </row>
    <row r="11972" spans="1:5" x14ac:dyDescent="0.2">
      <c r="A11972" s="11">
        <v>44880.761458333334</v>
      </c>
      <c r="B11972" s="13">
        <v>44880.761458333334</v>
      </c>
      <c r="C11972" s="7" t="s">
        <v>27969</v>
      </c>
      <c r="D11972" s="5">
        <v>80.385999999999996</v>
      </c>
      <c r="E11972" s="4">
        <v>14</v>
      </c>
    </row>
    <row r="11973" spans="1:5" x14ac:dyDescent="0.2">
      <c r="A11973" s="11">
        <v>44880.761469907404</v>
      </c>
      <c r="B11973" s="13">
        <v>44880.761469907404</v>
      </c>
      <c r="C11973" s="7" t="s">
        <v>27970</v>
      </c>
      <c r="D11973" s="5">
        <v>80.236000000000004</v>
      </c>
      <c r="E11973" s="4">
        <f t="shared" ref="E11973:E11981" si="1177">E11972</f>
        <v>14</v>
      </c>
    </row>
    <row r="11974" spans="1:5" x14ac:dyDescent="0.2">
      <c r="A11974" s="11">
        <v>44880.761481481481</v>
      </c>
      <c r="B11974" s="13">
        <v>44880.761481481481</v>
      </c>
      <c r="C11974" s="7" t="s">
        <v>27971</v>
      </c>
      <c r="D11974" s="5">
        <v>80.284000000000006</v>
      </c>
      <c r="E11974" s="4">
        <f t="shared" si="1177"/>
        <v>14</v>
      </c>
    </row>
    <row r="11975" spans="1:5" x14ac:dyDescent="0.2">
      <c r="A11975" s="11">
        <v>44880.761493055557</v>
      </c>
      <c r="B11975" s="13">
        <v>44880.761493055557</v>
      </c>
      <c r="C11975" s="7" t="s">
        <v>27972</v>
      </c>
      <c r="D11975" s="5">
        <v>80.186000000000007</v>
      </c>
      <c r="E11975" s="4">
        <f t="shared" si="1177"/>
        <v>14</v>
      </c>
    </row>
    <row r="11976" spans="1:5" x14ac:dyDescent="0.2">
      <c r="A11976" s="11">
        <v>44880.761504629627</v>
      </c>
      <c r="B11976" s="13">
        <v>44880.761504629627</v>
      </c>
      <c r="C11976" s="7" t="s">
        <v>27241</v>
      </c>
      <c r="D11976" s="5">
        <v>80.087999999999994</v>
      </c>
      <c r="E11976" s="4">
        <f t="shared" si="1177"/>
        <v>14</v>
      </c>
    </row>
    <row r="11977" spans="1:5" x14ac:dyDescent="0.2">
      <c r="A11977" s="11">
        <v>44880.761516203704</v>
      </c>
      <c r="B11977" s="13">
        <v>44880.761516203704</v>
      </c>
      <c r="C11977" s="7" t="s">
        <v>27973</v>
      </c>
      <c r="D11977" s="5">
        <v>80.180000000000007</v>
      </c>
      <c r="E11977" s="4">
        <f t="shared" si="1177"/>
        <v>14</v>
      </c>
    </row>
    <row r="11978" spans="1:5" x14ac:dyDescent="0.2">
      <c r="A11978" s="11">
        <v>44880.76152777778</v>
      </c>
      <c r="B11978" s="13">
        <v>44880.76152777778</v>
      </c>
      <c r="C11978" s="7" t="s">
        <v>27974</v>
      </c>
      <c r="D11978" s="5">
        <v>80.150999999999996</v>
      </c>
      <c r="E11978" s="4">
        <f t="shared" si="1177"/>
        <v>14</v>
      </c>
    </row>
    <row r="11979" spans="1:5" x14ac:dyDescent="0.2">
      <c r="A11979" s="11">
        <v>44880.76153935185</v>
      </c>
      <c r="B11979" s="13">
        <v>44880.76153935185</v>
      </c>
      <c r="C11979" s="7" t="s">
        <v>27975</v>
      </c>
      <c r="D11979" s="5">
        <v>80.137</v>
      </c>
      <c r="E11979" s="4">
        <f t="shared" si="1177"/>
        <v>14</v>
      </c>
    </row>
    <row r="11980" spans="1:5" x14ac:dyDescent="0.2">
      <c r="A11980" s="11">
        <v>44880.761550925927</v>
      </c>
      <c r="B11980" s="13">
        <v>44880.761550925927</v>
      </c>
      <c r="C11980" s="7" t="s">
        <v>27976</v>
      </c>
      <c r="D11980" s="5">
        <v>80.069000000000003</v>
      </c>
      <c r="E11980" s="4">
        <f t="shared" si="1177"/>
        <v>14</v>
      </c>
    </row>
    <row r="11981" spans="1:5" x14ac:dyDescent="0.2">
      <c r="A11981" s="11">
        <v>44880.761562500003</v>
      </c>
      <c r="B11981" s="13">
        <v>44880.761562500003</v>
      </c>
      <c r="C11981" s="7" t="s">
        <v>27977</v>
      </c>
      <c r="D11981" s="5">
        <v>80.048000000000002</v>
      </c>
      <c r="E11981" s="4">
        <f t="shared" si="1177"/>
        <v>14</v>
      </c>
    </row>
    <row r="11982" spans="1:5" x14ac:dyDescent="0.2">
      <c r="A11982" s="11">
        <v>44880.761574074073</v>
      </c>
      <c r="B11982" s="13">
        <v>44880.761574074073</v>
      </c>
      <c r="C11982" s="7" t="s">
        <v>27978</v>
      </c>
      <c r="D11982" s="5">
        <v>80.12</v>
      </c>
      <c r="E11982" s="4">
        <v>14</v>
      </c>
    </row>
    <row r="11983" spans="1:5" x14ac:dyDescent="0.2">
      <c r="A11983" s="11">
        <v>44880.76158564815</v>
      </c>
      <c r="B11983" s="13">
        <v>44880.76158564815</v>
      </c>
      <c r="C11983" s="7" t="s">
        <v>27979</v>
      </c>
      <c r="D11983" s="5">
        <v>80.123000000000005</v>
      </c>
      <c r="E11983" s="4">
        <f t="shared" ref="E11983:E11988" si="1178">E11982</f>
        <v>14</v>
      </c>
    </row>
    <row r="11984" spans="1:5" x14ac:dyDescent="0.2">
      <c r="A11984" s="11">
        <v>44880.761597222219</v>
      </c>
      <c r="B11984" s="13">
        <v>44880.761597222219</v>
      </c>
      <c r="C11984" s="7" t="s">
        <v>27178</v>
      </c>
      <c r="D11984" s="5">
        <v>80.147999999999996</v>
      </c>
      <c r="E11984" s="4">
        <f t="shared" si="1178"/>
        <v>14</v>
      </c>
    </row>
    <row r="11985" spans="1:5" x14ac:dyDescent="0.2">
      <c r="A11985" s="11">
        <v>44880.761608796296</v>
      </c>
      <c r="B11985" s="13">
        <v>44880.761608796296</v>
      </c>
      <c r="C11985" s="7" t="s">
        <v>27980</v>
      </c>
      <c r="D11985" s="5">
        <v>80.254000000000005</v>
      </c>
      <c r="E11985" s="4">
        <f t="shared" si="1178"/>
        <v>14</v>
      </c>
    </row>
    <row r="11986" spans="1:5" x14ac:dyDescent="0.2">
      <c r="A11986" s="11">
        <v>44880.761620370373</v>
      </c>
      <c r="B11986" s="13">
        <v>44880.761620370373</v>
      </c>
      <c r="C11986" s="7" t="s">
        <v>27981</v>
      </c>
      <c r="D11986" s="5">
        <v>80.204999999999998</v>
      </c>
      <c r="E11986" s="4">
        <f t="shared" si="1178"/>
        <v>14</v>
      </c>
    </row>
    <row r="11987" spans="1:5" x14ac:dyDescent="0.2">
      <c r="A11987" s="11">
        <v>44880.761631944442</v>
      </c>
      <c r="B11987" s="13">
        <v>44880.761631944442</v>
      </c>
      <c r="C11987" s="7" t="s">
        <v>27982</v>
      </c>
      <c r="D11987" s="5">
        <v>80.100999999999999</v>
      </c>
      <c r="E11987" s="4">
        <f t="shared" si="1178"/>
        <v>14</v>
      </c>
    </row>
    <row r="11988" spans="1:5" x14ac:dyDescent="0.2">
      <c r="A11988" s="11">
        <v>44880.761643518519</v>
      </c>
      <c r="B11988" s="13">
        <v>44880.761643518519</v>
      </c>
      <c r="C11988" s="7" t="s">
        <v>27983</v>
      </c>
      <c r="D11988" s="5">
        <v>80.143000000000001</v>
      </c>
      <c r="E11988" s="4">
        <f t="shared" si="1178"/>
        <v>14</v>
      </c>
    </row>
    <row r="11989" spans="1:5" x14ac:dyDescent="0.2">
      <c r="A11989" s="11">
        <v>44880.762152777781</v>
      </c>
      <c r="B11989" s="13">
        <v>44880.762152777781</v>
      </c>
      <c r="C11989" s="7" t="s">
        <v>18623</v>
      </c>
      <c r="E11989" s="4">
        <v>1</v>
      </c>
    </row>
    <row r="11990" spans="1:5" x14ac:dyDescent="0.2">
      <c r="A11990" s="11">
        <v>44880.76222222222</v>
      </c>
      <c r="B11990" s="13">
        <v>44880.76222222222</v>
      </c>
      <c r="C11990" s="7" t="s">
        <v>27984</v>
      </c>
      <c r="D11990" s="5">
        <v>38</v>
      </c>
      <c r="E11990" s="4">
        <f>E11989</f>
        <v>1</v>
      </c>
    </row>
    <row r="11991" spans="1:5" x14ac:dyDescent="0.2">
      <c r="A11991" s="11">
        <v>44880.762233796297</v>
      </c>
      <c r="B11991" s="13">
        <v>44880.762233796297</v>
      </c>
      <c r="C11991" s="7" t="s">
        <v>27419</v>
      </c>
      <c r="D11991" s="5">
        <v>62.32</v>
      </c>
      <c r="E11991" s="4">
        <f>E11990</f>
        <v>1</v>
      </c>
    </row>
    <row r="11992" spans="1:5" x14ac:dyDescent="0.2">
      <c r="A11992" s="11">
        <v>44880.762245370373</v>
      </c>
      <c r="B11992" s="13">
        <v>44880.762245370373</v>
      </c>
      <c r="C11992" s="7" t="s">
        <v>23310</v>
      </c>
      <c r="D11992" s="5">
        <v>65.816000000000003</v>
      </c>
      <c r="E11992" s="4">
        <f>E11991</f>
        <v>1</v>
      </c>
    </row>
    <row r="11993" spans="1:5" x14ac:dyDescent="0.2">
      <c r="A11993" s="11">
        <v>44880.762256944443</v>
      </c>
      <c r="B11993" s="13">
        <v>44880.762256944443</v>
      </c>
      <c r="C11993" s="7" t="s">
        <v>27985</v>
      </c>
      <c r="D11993" s="5">
        <v>61.874000000000002</v>
      </c>
      <c r="E11993" s="4">
        <f>E11992</f>
        <v>1</v>
      </c>
    </row>
    <row r="11994" spans="1:5" x14ac:dyDescent="0.2">
      <c r="A11994" s="11">
        <v>44880.762384259258</v>
      </c>
      <c r="B11994" s="13">
        <v>44880.762384259258</v>
      </c>
      <c r="C11994" s="7" t="s">
        <v>18623</v>
      </c>
      <c r="E11994" s="4">
        <v>18</v>
      </c>
    </row>
    <row r="11995" spans="1:5" x14ac:dyDescent="0.2">
      <c r="A11995" s="11">
        <v>44880.762453703705</v>
      </c>
      <c r="B11995" s="13">
        <v>44880.762453703705</v>
      </c>
      <c r="C11995" s="7" t="s">
        <v>27986</v>
      </c>
      <c r="D11995" s="5">
        <v>81.123000000000005</v>
      </c>
      <c r="E11995" s="4">
        <f>E11994</f>
        <v>18</v>
      </c>
    </row>
    <row r="11996" spans="1:5" x14ac:dyDescent="0.2">
      <c r="A11996" s="11">
        <v>44880.762465277781</v>
      </c>
      <c r="B11996" s="13">
        <v>44880.762465277781</v>
      </c>
      <c r="C11996" s="7" t="s">
        <v>27987</v>
      </c>
      <c r="D11996" s="5">
        <v>82.263000000000005</v>
      </c>
      <c r="E11996" s="4">
        <f>E11995</f>
        <v>18</v>
      </c>
    </row>
    <row r="11997" spans="1:5" x14ac:dyDescent="0.2">
      <c r="A11997" s="11">
        <v>44880.762476851851</v>
      </c>
      <c r="B11997" s="13">
        <v>44880.762476851851</v>
      </c>
      <c r="C11997" s="7" t="s">
        <v>27988</v>
      </c>
      <c r="D11997" s="5">
        <v>74.468000000000004</v>
      </c>
      <c r="E11997" s="4">
        <f>E11996</f>
        <v>18</v>
      </c>
    </row>
    <row r="11998" spans="1:5" x14ac:dyDescent="0.2">
      <c r="A11998" s="11">
        <v>44880.762488425928</v>
      </c>
      <c r="B11998" s="13">
        <v>44880.762488425928</v>
      </c>
      <c r="C11998" s="7" t="s">
        <v>27989</v>
      </c>
      <c r="D11998" s="5">
        <v>64.778999999999996</v>
      </c>
      <c r="E11998" s="4">
        <f>E11997</f>
        <v>18</v>
      </c>
    </row>
    <row r="11999" spans="1:5" x14ac:dyDescent="0.2">
      <c r="A11999" s="11">
        <v>44880.762499999997</v>
      </c>
      <c r="B11999" s="13">
        <v>44880.762499999997</v>
      </c>
      <c r="C11999" s="7" t="s">
        <v>27990</v>
      </c>
      <c r="D11999" s="5">
        <v>59.298000000000002</v>
      </c>
      <c r="E11999" s="4">
        <v>18</v>
      </c>
    </row>
    <row r="12000" spans="1:5" x14ac:dyDescent="0.2">
      <c r="A12000" s="11">
        <v>44880.762511574074</v>
      </c>
      <c r="B12000" s="13">
        <v>44880.762511574074</v>
      </c>
      <c r="C12000" s="7" t="s">
        <v>27991</v>
      </c>
      <c r="D12000" s="5">
        <v>55.982999999999997</v>
      </c>
      <c r="E12000" s="4">
        <f t="shared" ref="E12000:E12008" si="1179">E11999</f>
        <v>18</v>
      </c>
    </row>
    <row r="12001" spans="1:5" x14ac:dyDescent="0.2">
      <c r="A12001" s="11">
        <v>44880.762523148151</v>
      </c>
      <c r="B12001" s="13">
        <v>44880.762523148151</v>
      </c>
      <c r="C12001" s="7" t="s">
        <v>27992</v>
      </c>
      <c r="D12001" s="5">
        <v>55.182000000000002</v>
      </c>
      <c r="E12001" s="4">
        <f t="shared" si="1179"/>
        <v>18</v>
      </c>
    </row>
    <row r="12002" spans="1:5" x14ac:dyDescent="0.2">
      <c r="A12002" s="11">
        <v>44880.76253472222</v>
      </c>
      <c r="B12002" s="13">
        <v>44880.76253472222</v>
      </c>
      <c r="C12002" s="7" t="s">
        <v>27993</v>
      </c>
      <c r="D12002" s="5">
        <v>53.917000000000002</v>
      </c>
      <c r="E12002" s="4">
        <f t="shared" si="1179"/>
        <v>18</v>
      </c>
    </row>
    <row r="12003" spans="1:5" x14ac:dyDescent="0.2">
      <c r="A12003" s="11">
        <v>44880.762546296297</v>
      </c>
      <c r="B12003" s="13">
        <v>44880.762546296297</v>
      </c>
      <c r="C12003" s="7" t="s">
        <v>27994</v>
      </c>
      <c r="D12003" s="5">
        <v>54.725000000000001</v>
      </c>
      <c r="E12003" s="4">
        <f t="shared" si="1179"/>
        <v>18</v>
      </c>
    </row>
    <row r="12004" spans="1:5" x14ac:dyDescent="0.2">
      <c r="A12004" s="11">
        <v>44880.762557870374</v>
      </c>
      <c r="B12004" s="13">
        <v>44880.762557870374</v>
      </c>
      <c r="C12004" s="7" t="s">
        <v>27995</v>
      </c>
      <c r="D12004" s="5">
        <v>54.502000000000002</v>
      </c>
      <c r="E12004" s="4">
        <f t="shared" si="1179"/>
        <v>18</v>
      </c>
    </row>
    <row r="12005" spans="1:5" x14ac:dyDescent="0.2">
      <c r="A12005" s="11">
        <v>44880.762569444443</v>
      </c>
      <c r="B12005" s="13">
        <v>44880.762569444443</v>
      </c>
      <c r="C12005" s="7" t="s">
        <v>27996</v>
      </c>
      <c r="D12005" s="5">
        <v>53.707000000000001</v>
      </c>
      <c r="E12005" s="4">
        <f t="shared" si="1179"/>
        <v>18</v>
      </c>
    </row>
    <row r="12006" spans="1:5" x14ac:dyDescent="0.2">
      <c r="A12006" s="11">
        <v>44880.76258101852</v>
      </c>
      <c r="B12006" s="13">
        <v>44880.76258101852</v>
      </c>
      <c r="C12006" s="7" t="s">
        <v>27997</v>
      </c>
      <c r="D12006" s="5">
        <v>53.408999999999999</v>
      </c>
      <c r="E12006" s="4">
        <f t="shared" si="1179"/>
        <v>18</v>
      </c>
    </row>
    <row r="12007" spans="1:5" x14ac:dyDescent="0.2">
      <c r="A12007" s="11">
        <v>44880.762592592589</v>
      </c>
      <c r="B12007" s="13">
        <v>44880.762592592589</v>
      </c>
      <c r="C12007" s="7" t="s">
        <v>27998</v>
      </c>
      <c r="D12007" s="5">
        <v>53.311</v>
      </c>
      <c r="E12007" s="4">
        <f t="shared" si="1179"/>
        <v>18</v>
      </c>
    </row>
    <row r="12008" spans="1:5" x14ac:dyDescent="0.2">
      <c r="A12008" s="11">
        <v>44880.762604166666</v>
      </c>
      <c r="B12008" s="13">
        <v>44880.762604166666</v>
      </c>
      <c r="C12008" s="7" t="s">
        <v>27999</v>
      </c>
      <c r="D12008" s="5">
        <v>53.552999999999997</v>
      </c>
      <c r="E12008" s="4">
        <f t="shared" si="1179"/>
        <v>18</v>
      </c>
    </row>
    <row r="12009" spans="1:5" x14ac:dyDescent="0.2">
      <c r="A12009" s="11">
        <v>44880.762615740743</v>
      </c>
      <c r="B12009" s="13">
        <v>44880.762615740743</v>
      </c>
      <c r="C12009" s="7" t="s">
        <v>28000</v>
      </c>
      <c r="D12009" s="5">
        <v>53.59</v>
      </c>
      <c r="E12009" s="4">
        <v>14</v>
      </c>
    </row>
    <row r="12010" spans="1:5" x14ac:dyDescent="0.2">
      <c r="A12010" s="11">
        <v>44880.762627314813</v>
      </c>
      <c r="B12010" s="13">
        <v>44880.762627314813</v>
      </c>
      <c r="C12010" s="7" t="s">
        <v>28001</v>
      </c>
      <c r="D12010" s="5">
        <v>53.628999999999998</v>
      </c>
      <c r="E12010" s="4">
        <f t="shared" ref="E12010:E12018" si="1180">E12009</f>
        <v>14</v>
      </c>
    </row>
    <row r="12011" spans="1:5" x14ac:dyDescent="0.2">
      <c r="A12011" s="11">
        <v>44880.762638888889</v>
      </c>
      <c r="B12011" s="13">
        <v>44880.762638888889</v>
      </c>
      <c r="C12011" s="7" t="s">
        <v>28002</v>
      </c>
      <c r="D12011" s="5">
        <v>53.628999999999998</v>
      </c>
      <c r="E12011" s="4">
        <f t="shared" si="1180"/>
        <v>14</v>
      </c>
    </row>
    <row r="12012" spans="1:5" x14ac:dyDescent="0.2">
      <c r="A12012" s="11">
        <v>44880.762650462966</v>
      </c>
      <c r="B12012" s="13">
        <v>44880.762650462966</v>
      </c>
      <c r="C12012" s="7" t="s">
        <v>28003</v>
      </c>
      <c r="D12012" s="5">
        <v>53.488</v>
      </c>
      <c r="E12012" s="4">
        <f t="shared" si="1180"/>
        <v>14</v>
      </c>
    </row>
    <row r="12013" spans="1:5" x14ac:dyDescent="0.2">
      <c r="A12013" s="11">
        <v>44880.762662037036</v>
      </c>
      <c r="B12013" s="13">
        <v>44880.762662037036</v>
      </c>
      <c r="C12013" s="7" t="s">
        <v>28004</v>
      </c>
      <c r="D12013" s="5">
        <v>53.652999999999999</v>
      </c>
      <c r="E12013" s="4">
        <f t="shared" si="1180"/>
        <v>14</v>
      </c>
    </row>
    <row r="12014" spans="1:5" x14ac:dyDescent="0.2">
      <c r="A12014" s="11">
        <v>44880.762673611112</v>
      </c>
      <c r="B12014" s="13">
        <v>44880.762673611112</v>
      </c>
      <c r="C12014" s="7" t="s">
        <v>28005</v>
      </c>
      <c r="D12014" s="5">
        <v>52.798999999999999</v>
      </c>
      <c r="E12014" s="4">
        <f t="shared" si="1180"/>
        <v>14</v>
      </c>
    </row>
    <row r="12015" spans="1:5" x14ac:dyDescent="0.2">
      <c r="A12015" s="11">
        <v>44880.762685185182</v>
      </c>
      <c r="B12015" s="13">
        <v>44880.762685185182</v>
      </c>
      <c r="C12015" s="7" t="s">
        <v>28006</v>
      </c>
      <c r="D12015" s="5">
        <v>52.158000000000001</v>
      </c>
      <c r="E12015" s="4">
        <f t="shared" si="1180"/>
        <v>14</v>
      </c>
    </row>
    <row r="12016" spans="1:5" x14ac:dyDescent="0.2">
      <c r="A12016" s="11">
        <v>44880.762696759259</v>
      </c>
      <c r="B12016" s="13">
        <v>44880.762696759259</v>
      </c>
      <c r="C12016" s="7" t="s">
        <v>28007</v>
      </c>
      <c r="D12016" s="5">
        <v>53.848999999999997</v>
      </c>
      <c r="E12016" s="4">
        <f t="shared" si="1180"/>
        <v>14</v>
      </c>
    </row>
    <row r="12017" spans="1:5" x14ac:dyDescent="0.2">
      <c r="A12017" s="11">
        <v>44880.762708333335</v>
      </c>
      <c r="B12017" s="13">
        <v>44880.762708333335</v>
      </c>
      <c r="C12017" s="7" t="s">
        <v>28008</v>
      </c>
      <c r="D12017" s="5">
        <v>53.526000000000003</v>
      </c>
      <c r="E12017" s="4">
        <f t="shared" si="1180"/>
        <v>14</v>
      </c>
    </row>
    <row r="12018" spans="1:5" x14ac:dyDescent="0.2">
      <c r="A12018" s="11">
        <v>44880.762719907405</v>
      </c>
      <c r="B12018" s="13">
        <v>44880.762719907405</v>
      </c>
      <c r="C12018" s="7" t="s">
        <v>28009</v>
      </c>
      <c r="D12018" s="5">
        <v>53.223999999999997</v>
      </c>
      <c r="E12018" s="4">
        <f t="shared" si="1180"/>
        <v>14</v>
      </c>
    </row>
    <row r="12019" spans="1:5" x14ac:dyDescent="0.2">
      <c r="A12019" s="11">
        <v>44880.762731481482</v>
      </c>
      <c r="B12019" s="13">
        <v>44880.762731481482</v>
      </c>
      <c r="C12019" s="7" t="s">
        <v>28010</v>
      </c>
      <c r="D12019" s="5">
        <v>52.74</v>
      </c>
      <c r="E12019" s="4">
        <v>14</v>
      </c>
    </row>
    <row r="12020" spans="1:5" x14ac:dyDescent="0.2">
      <c r="A12020" s="11">
        <v>44880.762743055559</v>
      </c>
      <c r="B12020" s="13">
        <v>44880.762743055559</v>
      </c>
      <c r="C12020" s="7" t="s">
        <v>28011</v>
      </c>
      <c r="D12020" s="5">
        <v>53.165999999999997</v>
      </c>
      <c r="E12020" s="4">
        <f t="shared" ref="E12020:E12028" si="1181">E12019</f>
        <v>14</v>
      </c>
    </row>
    <row r="12021" spans="1:5" x14ac:dyDescent="0.2">
      <c r="A12021" s="11">
        <v>44880.762754629628</v>
      </c>
      <c r="B12021" s="13">
        <v>44880.762754629628</v>
      </c>
      <c r="C12021" s="7" t="s">
        <v>28012</v>
      </c>
      <c r="D12021" s="5">
        <v>53.709000000000003</v>
      </c>
      <c r="E12021" s="4">
        <f t="shared" si="1181"/>
        <v>14</v>
      </c>
    </row>
    <row r="12022" spans="1:5" x14ac:dyDescent="0.2">
      <c r="A12022" s="11">
        <v>44880.762766203705</v>
      </c>
      <c r="B12022" s="13">
        <v>44880.762766203705</v>
      </c>
      <c r="C12022" s="7" t="s">
        <v>28013</v>
      </c>
      <c r="D12022" s="5">
        <v>52.576999999999998</v>
      </c>
      <c r="E12022" s="4">
        <f t="shared" si="1181"/>
        <v>14</v>
      </c>
    </row>
    <row r="12023" spans="1:5" x14ac:dyDescent="0.2">
      <c r="A12023" s="11">
        <v>44880.762777777774</v>
      </c>
      <c r="B12023" s="13">
        <v>44880.762777777774</v>
      </c>
      <c r="C12023" s="7" t="s">
        <v>28014</v>
      </c>
      <c r="D12023" s="5">
        <v>52.732999999999997</v>
      </c>
      <c r="E12023" s="4">
        <f t="shared" si="1181"/>
        <v>14</v>
      </c>
    </row>
    <row r="12024" spans="1:5" x14ac:dyDescent="0.2">
      <c r="A12024" s="11">
        <v>44880.762789351851</v>
      </c>
      <c r="B12024" s="13">
        <v>44880.762789351851</v>
      </c>
      <c r="C12024" s="7" t="s">
        <v>28015</v>
      </c>
      <c r="D12024" s="5">
        <v>52.676000000000002</v>
      </c>
      <c r="E12024" s="4">
        <f t="shared" si="1181"/>
        <v>14</v>
      </c>
    </row>
    <row r="12025" spans="1:5" x14ac:dyDescent="0.2">
      <c r="A12025" s="11">
        <v>44880.762800925928</v>
      </c>
      <c r="B12025" s="13">
        <v>44880.762800925928</v>
      </c>
      <c r="C12025" s="7" t="s">
        <v>28016</v>
      </c>
      <c r="D12025" s="5">
        <v>54.08</v>
      </c>
      <c r="E12025" s="4">
        <f t="shared" si="1181"/>
        <v>14</v>
      </c>
    </row>
    <row r="12026" spans="1:5" x14ac:dyDescent="0.2">
      <c r="A12026" s="11">
        <v>44880.762812499997</v>
      </c>
      <c r="B12026" s="13">
        <v>44880.762812499997</v>
      </c>
      <c r="C12026" s="7" t="s">
        <v>28017</v>
      </c>
      <c r="D12026" s="5">
        <v>53.176000000000002</v>
      </c>
      <c r="E12026" s="4">
        <f t="shared" si="1181"/>
        <v>14</v>
      </c>
    </row>
    <row r="12027" spans="1:5" x14ac:dyDescent="0.2">
      <c r="A12027" s="11">
        <v>44880.762824074074</v>
      </c>
      <c r="B12027" s="13">
        <v>44880.762824074074</v>
      </c>
      <c r="C12027" s="7" t="s">
        <v>28018</v>
      </c>
      <c r="D12027" s="5">
        <v>52.073999999999998</v>
      </c>
      <c r="E12027" s="4">
        <f t="shared" si="1181"/>
        <v>14</v>
      </c>
    </row>
    <row r="12028" spans="1:5" x14ac:dyDescent="0.2">
      <c r="A12028" s="11">
        <v>44880.762835648151</v>
      </c>
      <c r="B12028" s="13">
        <v>44880.762835648151</v>
      </c>
      <c r="C12028" s="7" t="s">
        <v>27249</v>
      </c>
      <c r="D12028" s="5">
        <v>52.018000000000001</v>
      </c>
      <c r="E12028" s="4">
        <f t="shared" si="1181"/>
        <v>14</v>
      </c>
    </row>
    <row r="12029" spans="1:5" x14ac:dyDescent="0.2">
      <c r="A12029" s="11">
        <v>44880.76284722222</v>
      </c>
      <c r="B12029" s="13">
        <v>44880.76284722222</v>
      </c>
      <c r="C12029" s="7" t="s">
        <v>28019</v>
      </c>
      <c r="D12029" s="5">
        <v>53.075000000000003</v>
      </c>
      <c r="E12029" s="4">
        <v>14</v>
      </c>
    </row>
    <row r="12030" spans="1:5" x14ac:dyDescent="0.2">
      <c r="A12030" s="11">
        <v>44880.762858796297</v>
      </c>
      <c r="B12030" s="13">
        <v>44880.762858796297</v>
      </c>
      <c r="C12030" s="7" t="s">
        <v>21385</v>
      </c>
      <c r="D12030" s="5">
        <v>54.119</v>
      </c>
      <c r="E12030" s="4">
        <f t="shared" ref="E12030:E12038" si="1182">E12029</f>
        <v>14</v>
      </c>
    </row>
    <row r="12031" spans="1:5" x14ac:dyDescent="0.2">
      <c r="A12031" s="11">
        <v>44880.762870370374</v>
      </c>
      <c r="B12031" s="13">
        <v>44880.762870370374</v>
      </c>
      <c r="C12031" s="7" t="s">
        <v>28020</v>
      </c>
      <c r="D12031" s="5">
        <v>52.764000000000003</v>
      </c>
      <c r="E12031" s="4">
        <f t="shared" si="1182"/>
        <v>14</v>
      </c>
    </row>
    <row r="12032" spans="1:5" x14ac:dyDescent="0.2">
      <c r="A12032" s="11">
        <v>44880.762881944444</v>
      </c>
      <c r="B12032" s="13">
        <v>44880.762881944444</v>
      </c>
      <c r="C12032" s="7" t="s">
        <v>28021</v>
      </c>
      <c r="D12032" s="5">
        <v>51.857999999999997</v>
      </c>
      <c r="E12032" s="4">
        <f t="shared" si="1182"/>
        <v>14</v>
      </c>
    </row>
    <row r="12033" spans="1:5" x14ac:dyDescent="0.2">
      <c r="A12033" s="11">
        <v>44880.76289351852</v>
      </c>
      <c r="B12033" s="13">
        <v>44880.76289351852</v>
      </c>
      <c r="C12033" s="7" t="s">
        <v>28022</v>
      </c>
      <c r="D12033" s="5">
        <v>53.183</v>
      </c>
      <c r="E12033" s="4">
        <f t="shared" si="1182"/>
        <v>14</v>
      </c>
    </row>
    <row r="12034" spans="1:5" x14ac:dyDescent="0.2">
      <c r="A12034" s="11">
        <v>44880.76290509259</v>
      </c>
      <c r="B12034" s="13">
        <v>44880.76290509259</v>
      </c>
      <c r="C12034" s="7" t="s">
        <v>28023</v>
      </c>
      <c r="D12034" s="5">
        <v>54.337000000000003</v>
      </c>
      <c r="E12034" s="4">
        <f t="shared" si="1182"/>
        <v>14</v>
      </c>
    </row>
    <row r="12035" spans="1:5" x14ac:dyDescent="0.2">
      <c r="A12035" s="11">
        <v>44880.762916666667</v>
      </c>
      <c r="B12035" s="13">
        <v>44880.762916666667</v>
      </c>
      <c r="C12035" s="7" t="s">
        <v>28024</v>
      </c>
      <c r="D12035" s="5">
        <v>53.365000000000002</v>
      </c>
      <c r="E12035" s="4">
        <f t="shared" si="1182"/>
        <v>14</v>
      </c>
    </row>
    <row r="12036" spans="1:5" x14ac:dyDescent="0.2">
      <c r="A12036" s="11">
        <v>44880.762928240743</v>
      </c>
      <c r="B12036" s="13">
        <v>44880.762928240743</v>
      </c>
      <c r="C12036" s="7" t="s">
        <v>28025</v>
      </c>
      <c r="D12036" s="5">
        <v>52.192999999999998</v>
      </c>
      <c r="E12036" s="4">
        <f t="shared" si="1182"/>
        <v>14</v>
      </c>
    </row>
    <row r="12037" spans="1:5" x14ac:dyDescent="0.2">
      <c r="A12037" s="11">
        <v>44880.762939814813</v>
      </c>
      <c r="B12037" s="13">
        <v>44880.762939814813</v>
      </c>
      <c r="C12037" s="7" t="s">
        <v>28026</v>
      </c>
      <c r="D12037" s="5">
        <v>52.554000000000002</v>
      </c>
      <c r="E12037" s="4">
        <f t="shared" si="1182"/>
        <v>14</v>
      </c>
    </row>
    <row r="12038" spans="1:5" x14ac:dyDescent="0.2">
      <c r="A12038" s="11">
        <v>44880.76295138889</v>
      </c>
      <c r="B12038" s="13">
        <v>44880.76295138889</v>
      </c>
      <c r="C12038" s="7" t="s">
        <v>28027</v>
      </c>
      <c r="D12038" s="5">
        <v>52.908000000000001</v>
      </c>
      <c r="E12038" s="4">
        <f t="shared" si="1182"/>
        <v>14</v>
      </c>
    </row>
    <row r="12039" spans="1:5" x14ac:dyDescent="0.2">
      <c r="A12039" s="11">
        <v>44880.762962962966</v>
      </c>
      <c r="B12039" s="13">
        <v>44880.762962962966</v>
      </c>
      <c r="C12039" s="7" t="s">
        <v>28028</v>
      </c>
      <c r="D12039" s="5">
        <v>53.298999999999999</v>
      </c>
      <c r="E12039" s="4">
        <v>14</v>
      </c>
    </row>
    <row r="12040" spans="1:5" x14ac:dyDescent="0.2">
      <c r="A12040" s="11">
        <v>44880.762974537036</v>
      </c>
      <c r="B12040" s="13">
        <v>44880.762974537036</v>
      </c>
      <c r="C12040" s="7" t="s">
        <v>28029</v>
      </c>
      <c r="D12040" s="5">
        <v>51.889000000000003</v>
      </c>
      <c r="E12040" s="4">
        <f t="shared" ref="E12040:E12048" si="1183">E12039</f>
        <v>14</v>
      </c>
    </row>
    <row r="12041" spans="1:5" x14ac:dyDescent="0.2">
      <c r="A12041" s="11">
        <v>44880.762986111113</v>
      </c>
      <c r="B12041" s="13">
        <v>44880.762986111113</v>
      </c>
      <c r="C12041" s="7" t="s">
        <v>28030</v>
      </c>
      <c r="D12041" s="5">
        <v>52.488999999999997</v>
      </c>
      <c r="E12041" s="4">
        <f t="shared" si="1183"/>
        <v>14</v>
      </c>
    </row>
    <row r="12042" spans="1:5" x14ac:dyDescent="0.2">
      <c r="A12042" s="11">
        <v>44880.762997685182</v>
      </c>
      <c r="B12042" s="13">
        <v>44880.762997685182</v>
      </c>
      <c r="C12042" s="7" t="s">
        <v>28031</v>
      </c>
      <c r="D12042" s="5">
        <v>52.631999999999998</v>
      </c>
      <c r="E12042" s="4">
        <f t="shared" si="1183"/>
        <v>14</v>
      </c>
    </row>
    <row r="12043" spans="1:5" x14ac:dyDescent="0.2">
      <c r="A12043" s="11">
        <v>44880.763009259259</v>
      </c>
      <c r="B12043" s="13">
        <v>44880.763009259259</v>
      </c>
      <c r="C12043" s="7" t="s">
        <v>28032</v>
      </c>
      <c r="D12043" s="5">
        <v>53.04</v>
      </c>
      <c r="E12043" s="4">
        <f t="shared" si="1183"/>
        <v>14</v>
      </c>
    </row>
    <row r="12044" spans="1:5" x14ac:dyDescent="0.2">
      <c r="A12044" s="11">
        <v>44880.763020833336</v>
      </c>
      <c r="B12044" s="13">
        <v>44880.763020833336</v>
      </c>
      <c r="C12044" s="7" t="s">
        <v>28033</v>
      </c>
      <c r="D12044" s="5">
        <v>52.106999999999999</v>
      </c>
      <c r="E12044" s="4">
        <f t="shared" si="1183"/>
        <v>14</v>
      </c>
    </row>
    <row r="12045" spans="1:5" x14ac:dyDescent="0.2">
      <c r="A12045" s="11">
        <v>44880.763032407405</v>
      </c>
      <c r="B12045" s="13">
        <v>44880.763032407405</v>
      </c>
      <c r="C12045" s="7" t="s">
        <v>28034</v>
      </c>
      <c r="D12045" s="5">
        <v>52.469000000000001</v>
      </c>
      <c r="E12045" s="4">
        <f t="shared" si="1183"/>
        <v>14</v>
      </c>
    </row>
    <row r="12046" spans="1:5" x14ac:dyDescent="0.2">
      <c r="A12046" s="11">
        <v>44880.763043981482</v>
      </c>
      <c r="B12046" s="13">
        <v>44880.763043981482</v>
      </c>
      <c r="C12046" s="7" t="s">
        <v>28035</v>
      </c>
      <c r="D12046" s="5">
        <v>52.664000000000001</v>
      </c>
      <c r="E12046" s="4">
        <f t="shared" si="1183"/>
        <v>14</v>
      </c>
    </row>
    <row r="12047" spans="1:5" x14ac:dyDescent="0.2">
      <c r="A12047" s="11">
        <v>44880.763055555559</v>
      </c>
      <c r="B12047" s="13">
        <v>44880.763055555559</v>
      </c>
      <c r="C12047" s="7" t="s">
        <v>28036</v>
      </c>
      <c r="D12047" s="5">
        <v>52.426000000000002</v>
      </c>
      <c r="E12047" s="4">
        <f t="shared" si="1183"/>
        <v>14</v>
      </c>
    </row>
    <row r="12048" spans="1:5" x14ac:dyDescent="0.2">
      <c r="A12048" s="11">
        <v>44880.763067129628</v>
      </c>
      <c r="B12048" s="13">
        <v>44880.763067129628</v>
      </c>
      <c r="C12048" s="7" t="s">
        <v>28037</v>
      </c>
      <c r="D12048" s="5">
        <v>51.804000000000002</v>
      </c>
      <c r="E12048" s="4">
        <f t="shared" si="1183"/>
        <v>14</v>
      </c>
    </row>
    <row r="12049" spans="1:5" x14ac:dyDescent="0.2">
      <c r="A12049" s="11">
        <v>44880.763078703705</v>
      </c>
      <c r="B12049" s="13">
        <v>44880.763078703705</v>
      </c>
      <c r="C12049" s="7" t="s">
        <v>28038</v>
      </c>
      <c r="D12049" s="5">
        <v>52.17</v>
      </c>
      <c r="E12049" s="4">
        <v>14</v>
      </c>
    </row>
    <row r="12050" spans="1:5" x14ac:dyDescent="0.2">
      <c r="A12050" s="11">
        <v>44880.763090277775</v>
      </c>
      <c r="B12050" s="13">
        <v>44880.763090277775</v>
      </c>
      <c r="C12050" s="7" t="s">
        <v>28039</v>
      </c>
      <c r="D12050" s="5">
        <v>52.744</v>
      </c>
      <c r="E12050" s="4">
        <f t="shared" ref="E12050:E12058" si="1184">E12049</f>
        <v>14</v>
      </c>
    </row>
    <row r="12051" spans="1:5" x14ac:dyDescent="0.2">
      <c r="A12051" s="11">
        <v>44880.763101851851</v>
      </c>
      <c r="B12051" s="13">
        <v>44880.763101851851</v>
      </c>
      <c r="C12051" s="7" t="s">
        <v>28040</v>
      </c>
      <c r="D12051" s="5">
        <v>52.62</v>
      </c>
      <c r="E12051" s="4">
        <f t="shared" si="1184"/>
        <v>14</v>
      </c>
    </row>
    <row r="12052" spans="1:5" x14ac:dyDescent="0.2">
      <c r="A12052" s="11">
        <v>44880.763113425928</v>
      </c>
      <c r="B12052" s="13">
        <v>44880.763113425928</v>
      </c>
      <c r="C12052" s="7" t="s">
        <v>28041</v>
      </c>
      <c r="D12052" s="5">
        <v>52.35</v>
      </c>
      <c r="E12052" s="4">
        <f t="shared" si="1184"/>
        <v>14</v>
      </c>
    </row>
    <row r="12053" spans="1:5" x14ac:dyDescent="0.2">
      <c r="A12053" s="11">
        <v>44880.763124999998</v>
      </c>
      <c r="B12053" s="13">
        <v>44880.763124999998</v>
      </c>
      <c r="C12053" s="7" t="s">
        <v>28042</v>
      </c>
      <c r="D12053" s="5">
        <v>52.320999999999998</v>
      </c>
      <c r="E12053" s="4">
        <f t="shared" si="1184"/>
        <v>14</v>
      </c>
    </row>
    <row r="12054" spans="1:5" x14ac:dyDescent="0.2">
      <c r="A12054" s="11">
        <v>44880.763136574074</v>
      </c>
      <c r="B12054" s="13">
        <v>44880.763136574074</v>
      </c>
      <c r="C12054" s="7" t="s">
        <v>28043</v>
      </c>
      <c r="D12054" s="5">
        <v>52.540999999999997</v>
      </c>
      <c r="E12054" s="4">
        <f t="shared" si="1184"/>
        <v>14</v>
      </c>
    </row>
    <row r="12055" spans="1:5" x14ac:dyDescent="0.2">
      <c r="A12055" s="11">
        <v>44880.763148148151</v>
      </c>
      <c r="B12055" s="13">
        <v>44880.763148148151</v>
      </c>
      <c r="C12055" s="7" t="s">
        <v>28044</v>
      </c>
      <c r="D12055" s="5">
        <v>52.654000000000003</v>
      </c>
      <c r="E12055" s="4">
        <f t="shared" si="1184"/>
        <v>14</v>
      </c>
    </row>
    <row r="12056" spans="1:5" x14ac:dyDescent="0.2">
      <c r="A12056" s="11">
        <v>44880.763159722221</v>
      </c>
      <c r="B12056" s="13">
        <v>44880.763159722221</v>
      </c>
      <c r="C12056" s="7" t="s">
        <v>28045</v>
      </c>
      <c r="D12056" s="5">
        <v>51.603999999999999</v>
      </c>
      <c r="E12056" s="4">
        <f t="shared" si="1184"/>
        <v>14</v>
      </c>
    </row>
    <row r="12057" spans="1:5" x14ac:dyDescent="0.2">
      <c r="A12057" s="11">
        <v>44880.763171296298</v>
      </c>
      <c r="B12057" s="13">
        <v>44880.763171296298</v>
      </c>
      <c r="C12057" s="7" t="s">
        <v>28046</v>
      </c>
      <c r="D12057" s="5">
        <v>52.43</v>
      </c>
      <c r="E12057" s="4">
        <f t="shared" si="1184"/>
        <v>14</v>
      </c>
    </row>
    <row r="12058" spans="1:5" x14ac:dyDescent="0.2">
      <c r="A12058" s="11">
        <v>44880.763182870367</v>
      </c>
      <c r="B12058" s="13">
        <v>44880.763182870367</v>
      </c>
      <c r="C12058" s="7" t="s">
        <v>28047</v>
      </c>
      <c r="D12058" s="5">
        <v>52.500999999999998</v>
      </c>
      <c r="E12058" s="4">
        <f t="shared" si="1184"/>
        <v>14</v>
      </c>
    </row>
    <row r="12059" spans="1:5" x14ac:dyDescent="0.2">
      <c r="A12059" s="11">
        <v>44880.763194444444</v>
      </c>
      <c r="B12059" s="13">
        <v>44880.763194444444</v>
      </c>
      <c r="C12059" s="7" t="s">
        <v>28048</v>
      </c>
      <c r="D12059" s="5">
        <v>52.984000000000002</v>
      </c>
      <c r="E12059" s="4">
        <v>14</v>
      </c>
    </row>
    <row r="12060" spans="1:5" x14ac:dyDescent="0.2">
      <c r="A12060" s="11">
        <v>44880.763206018521</v>
      </c>
      <c r="B12060" s="13">
        <v>44880.763206018521</v>
      </c>
      <c r="C12060" s="7" t="s">
        <v>28049</v>
      </c>
      <c r="D12060" s="5">
        <v>51.834000000000003</v>
      </c>
      <c r="E12060" s="4">
        <f t="shared" ref="E12060:E12068" si="1185">E12059</f>
        <v>14</v>
      </c>
    </row>
    <row r="12061" spans="1:5" x14ac:dyDescent="0.2">
      <c r="A12061" s="11">
        <v>44880.76321759259</v>
      </c>
      <c r="B12061" s="13">
        <v>44880.76321759259</v>
      </c>
      <c r="C12061" s="7" t="s">
        <v>28050</v>
      </c>
      <c r="D12061" s="5">
        <v>52.539000000000001</v>
      </c>
      <c r="E12061" s="4">
        <f t="shared" si="1185"/>
        <v>14</v>
      </c>
    </row>
    <row r="12062" spans="1:5" x14ac:dyDescent="0.2">
      <c r="A12062" s="11">
        <v>44880.763229166667</v>
      </c>
      <c r="B12062" s="13">
        <v>44880.763229166667</v>
      </c>
      <c r="C12062" s="7" t="s">
        <v>28051</v>
      </c>
      <c r="D12062" s="5">
        <v>52.429000000000002</v>
      </c>
      <c r="E12062" s="4">
        <f t="shared" si="1185"/>
        <v>14</v>
      </c>
    </row>
    <row r="12063" spans="1:5" x14ac:dyDescent="0.2">
      <c r="A12063" s="11">
        <v>44880.763240740744</v>
      </c>
      <c r="B12063" s="13">
        <v>44880.763240740744</v>
      </c>
      <c r="C12063" s="7" t="s">
        <v>28052</v>
      </c>
      <c r="D12063" s="5">
        <v>52.518000000000001</v>
      </c>
      <c r="E12063" s="4">
        <f t="shared" si="1185"/>
        <v>14</v>
      </c>
    </row>
    <row r="12064" spans="1:5" x14ac:dyDescent="0.2">
      <c r="A12064" s="11">
        <v>44880.763252314813</v>
      </c>
      <c r="B12064" s="13">
        <v>44880.763252314813</v>
      </c>
      <c r="C12064" s="7" t="s">
        <v>28053</v>
      </c>
      <c r="D12064" s="5">
        <v>51.478000000000002</v>
      </c>
      <c r="E12064" s="4">
        <f t="shared" si="1185"/>
        <v>14</v>
      </c>
    </row>
    <row r="12065" spans="1:5" x14ac:dyDescent="0.2">
      <c r="A12065" s="11">
        <v>44880.76326388889</v>
      </c>
      <c r="B12065" s="13">
        <v>44880.76326388889</v>
      </c>
      <c r="C12065" s="7" t="s">
        <v>28054</v>
      </c>
      <c r="D12065" s="5">
        <v>51.655999999999999</v>
      </c>
      <c r="E12065" s="4">
        <f t="shared" si="1185"/>
        <v>14</v>
      </c>
    </row>
    <row r="12066" spans="1:5" x14ac:dyDescent="0.2">
      <c r="A12066" s="11">
        <v>44880.763275462959</v>
      </c>
      <c r="B12066" s="13">
        <v>44880.763275462959</v>
      </c>
      <c r="C12066" s="7" t="s">
        <v>28055</v>
      </c>
      <c r="D12066" s="5">
        <v>52.268000000000001</v>
      </c>
      <c r="E12066" s="4">
        <f t="shared" si="1185"/>
        <v>14</v>
      </c>
    </row>
    <row r="12067" spans="1:5" x14ac:dyDescent="0.2">
      <c r="A12067" s="11">
        <v>44880.763287037036</v>
      </c>
      <c r="B12067" s="13">
        <v>44880.763287037036</v>
      </c>
      <c r="C12067" s="7" t="s">
        <v>28056</v>
      </c>
      <c r="D12067" s="5">
        <v>52.585999999999999</v>
      </c>
      <c r="E12067" s="4">
        <f t="shared" si="1185"/>
        <v>14</v>
      </c>
    </row>
    <row r="12068" spans="1:5" x14ac:dyDescent="0.2">
      <c r="A12068" s="11">
        <v>44880.763298611113</v>
      </c>
      <c r="B12068" s="13">
        <v>44880.763298611113</v>
      </c>
      <c r="C12068" s="7" t="s">
        <v>28057</v>
      </c>
      <c r="D12068" s="5">
        <v>52.726999999999997</v>
      </c>
      <c r="E12068" s="4">
        <f t="shared" si="1185"/>
        <v>14</v>
      </c>
    </row>
    <row r="12069" spans="1:5" x14ac:dyDescent="0.2">
      <c r="A12069" s="11">
        <v>44880.763310185182</v>
      </c>
      <c r="B12069" s="13">
        <v>44880.763310185182</v>
      </c>
      <c r="C12069" s="7" t="s">
        <v>28058</v>
      </c>
      <c r="D12069" s="5">
        <v>52.128</v>
      </c>
      <c r="E12069" s="4">
        <v>14</v>
      </c>
    </row>
    <row r="12070" spans="1:5" x14ac:dyDescent="0.2">
      <c r="A12070" s="11">
        <v>44880.763321759259</v>
      </c>
      <c r="B12070" s="13">
        <v>44880.763321759259</v>
      </c>
      <c r="C12070" s="7" t="s">
        <v>28038</v>
      </c>
      <c r="D12070" s="5">
        <v>52.226999999999997</v>
      </c>
      <c r="E12070" s="4">
        <f t="shared" ref="E12070:E12078" si="1186">E12069</f>
        <v>14</v>
      </c>
    </row>
    <row r="12071" spans="1:5" x14ac:dyDescent="0.2">
      <c r="A12071" s="11">
        <v>44880.763333333336</v>
      </c>
      <c r="B12071" s="13">
        <v>44880.763333333336</v>
      </c>
      <c r="C12071" s="7" t="s">
        <v>28059</v>
      </c>
      <c r="D12071" s="5">
        <v>52.225000000000001</v>
      </c>
      <c r="E12071" s="4">
        <f t="shared" si="1186"/>
        <v>14</v>
      </c>
    </row>
    <row r="12072" spans="1:5" x14ac:dyDescent="0.2">
      <c r="A12072" s="11">
        <v>44880.763344907406</v>
      </c>
      <c r="B12072" s="13">
        <v>44880.763344907406</v>
      </c>
      <c r="C12072" s="7" t="s">
        <v>28060</v>
      </c>
      <c r="D12072" s="5">
        <v>53.198</v>
      </c>
      <c r="E12072" s="4">
        <f t="shared" si="1186"/>
        <v>14</v>
      </c>
    </row>
    <row r="12073" spans="1:5" x14ac:dyDescent="0.2">
      <c r="A12073" s="11">
        <v>44880.763356481482</v>
      </c>
      <c r="B12073" s="13">
        <v>44880.763356481482</v>
      </c>
      <c r="C12073" s="7" t="s">
        <v>23431</v>
      </c>
      <c r="D12073" s="5">
        <v>52.17</v>
      </c>
      <c r="E12073" s="4">
        <f t="shared" si="1186"/>
        <v>14</v>
      </c>
    </row>
    <row r="12074" spans="1:5" x14ac:dyDescent="0.2">
      <c r="A12074" s="11">
        <v>44880.763368055559</v>
      </c>
      <c r="B12074" s="13">
        <v>44880.763368055559</v>
      </c>
      <c r="C12074" s="7" t="s">
        <v>28061</v>
      </c>
      <c r="D12074" s="5">
        <v>51.847999999999999</v>
      </c>
      <c r="E12074" s="4">
        <f t="shared" si="1186"/>
        <v>14</v>
      </c>
    </row>
    <row r="12075" spans="1:5" x14ac:dyDescent="0.2">
      <c r="A12075" s="11">
        <v>44880.763379629629</v>
      </c>
      <c r="B12075" s="13">
        <v>44880.763379629629</v>
      </c>
      <c r="C12075" s="7" t="s">
        <v>28062</v>
      </c>
      <c r="D12075" s="5">
        <v>52.177</v>
      </c>
      <c r="E12075" s="4">
        <f t="shared" si="1186"/>
        <v>14</v>
      </c>
    </row>
    <row r="12076" spans="1:5" x14ac:dyDescent="0.2">
      <c r="A12076" s="11">
        <v>44880.763391203705</v>
      </c>
      <c r="B12076" s="13">
        <v>44880.763391203705</v>
      </c>
      <c r="C12076" s="7" t="s">
        <v>28063</v>
      </c>
      <c r="D12076" s="5">
        <v>52.326000000000001</v>
      </c>
      <c r="E12076" s="4">
        <f t="shared" si="1186"/>
        <v>14</v>
      </c>
    </row>
    <row r="12077" spans="1:5" x14ac:dyDescent="0.2">
      <c r="A12077" s="11">
        <v>44880.763402777775</v>
      </c>
      <c r="B12077" s="13">
        <v>44880.763402777775</v>
      </c>
      <c r="C12077" s="7" t="s">
        <v>28064</v>
      </c>
      <c r="D12077" s="5">
        <v>52.686</v>
      </c>
      <c r="E12077" s="4">
        <f t="shared" si="1186"/>
        <v>14</v>
      </c>
    </row>
    <row r="12078" spans="1:5" x14ac:dyDescent="0.2">
      <c r="A12078" s="11">
        <v>44880.763414351852</v>
      </c>
      <c r="B12078" s="13">
        <v>44880.763414351852</v>
      </c>
      <c r="C12078" s="7" t="s">
        <v>28065</v>
      </c>
      <c r="D12078" s="5">
        <v>51.838000000000001</v>
      </c>
      <c r="E12078" s="4">
        <f t="shared" si="1186"/>
        <v>14</v>
      </c>
    </row>
    <row r="12079" spans="1:5" x14ac:dyDescent="0.2">
      <c r="A12079" s="11">
        <v>44880.763425925928</v>
      </c>
      <c r="B12079" s="13">
        <v>44880.763425925928</v>
      </c>
      <c r="C12079" s="7" t="s">
        <v>28066</v>
      </c>
      <c r="D12079" s="5">
        <v>52.177999999999997</v>
      </c>
      <c r="E12079" s="4">
        <v>14</v>
      </c>
    </row>
    <row r="12080" spans="1:5" x14ac:dyDescent="0.2">
      <c r="A12080" s="11">
        <v>44880.763437499998</v>
      </c>
      <c r="B12080" s="13">
        <v>44880.763437499998</v>
      </c>
      <c r="C12080" s="7" t="s">
        <v>28067</v>
      </c>
      <c r="D12080" s="5">
        <v>51.981999999999999</v>
      </c>
      <c r="E12080" s="4">
        <f t="shared" ref="E12080:E12088" si="1187">E12079</f>
        <v>14</v>
      </c>
    </row>
    <row r="12081" spans="1:5" x14ac:dyDescent="0.2">
      <c r="A12081" s="11">
        <v>44880.763449074075</v>
      </c>
      <c r="B12081" s="13">
        <v>44880.763449074075</v>
      </c>
      <c r="C12081" s="7" t="s">
        <v>28068</v>
      </c>
      <c r="D12081" s="5">
        <v>52.607999999999997</v>
      </c>
      <c r="E12081" s="4">
        <f t="shared" si="1187"/>
        <v>14</v>
      </c>
    </row>
    <row r="12082" spans="1:5" x14ac:dyDescent="0.2">
      <c r="A12082" s="11">
        <v>44880.763460648152</v>
      </c>
      <c r="B12082" s="13">
        <v>44880.763460648152</v>
      </c>
      <c r="C12082" s="7" t="s">
        <v>28069</v>
      </c>
      <c r="D12082" s="5">
        <v>51.854999999999997</v>
      </c>
      <c r="E12082" s="4">
        <f t="shared" si="1187"/>
        <v>14</v>
      </c>
    </row>
    <row r="12083" spans="1:5" x14ac:dyDescent="0.2">
      <c r="A12083" s="11">
        <v>44880.763472222221</v>
      </c>
      <c r="B12083" s="13">
        <v>44880.763472222221</v>
      </c>
      <c r="C12083" s="7" t="s">
        <v>28070</v>
      </c>
      <c r="D12083" s="5">
        <v>51.423000000000002</v>
      </c>
      <c r="E12083" s="4">
        <f t="shared" si="1187"/>
        <v>14</v>
      </c>
    </row>
    <row r="12084" spans="1:5" x14ac:dyDescent="0.2">
      <c r="A12084" s="11">
        <v>44880.763483796298</v>
      </c>
      <c r="B12084" s="13">
        <v>44880.763483796298</v>
      </c>
      <c r="C12084" s="7" t="s">
        <v>28071</v>
      </c>
      <c r="D12084" s="5">
        <v>51.948</v>
      </c>
      <c r="E12084" s="4">
        <f t="shared" si="1187"/>
        <v>14</v>
      </c>
    </row>
    <row r="12085" spans="1:5" x14ac:dyDescent="0.2">
      <c r="A12085" s="11">
        <v>44880.763495370367</v>
      </c>
      <c r="B12085" s="13">
        <v>44880.763495370367</v>
      </c>
      <c r="C12085" s="7" t="s">
        <v>28072</v>
      </c>
      <c r="D12085" s="5">
        <v>52.094000000000001</v>
      </c>
      <c r="E12085" s="4">
        <f t="shared" si="1187"/>
        <v>14</v>
      </c>
    </row>
    <row r="12086" spans="1:5" x14ac:dyDescent="0.2">
      <c r="A12086" s="11">
        <v>44880.763506944444</v>
      </c>
      <c r="B12086" s="13">
        <v>44880.763506944444</v>
      </c>
      <c r="C12086" s="7" t="s">
        <v>28073</v>
      </c>
      <c r="D12086" s="5">
        <v>52.405999999999999</v>
      </c>
      <c r="E12086" s="4">
        <f t="shared" si="1187"/>
        <v>14</v>
      </c>
    </row>
    <row r="12087" spans="1:5" x14ac:dyDescent="0.2">
      <c r="A12087" s="11">
        <v>44880.763518518521</v>
      </c>
      <c r="B12087" s="13">
        <v>44880.763518518521</v>
      </c>
      <c r="C12087" s="7" t="s">
        <v>28074</v>
      </c>
      <c r="D12087" s="5">
        <v>52.579000000000001</v>
      </c>
      <c r="E12087" s="4">
        <f t="shared" si="1187"/>
        <v>14</v>
      </c>
    </row>
    <row r="12088" spans="1:5" x14ac:dyDescent="0.2">
      <c r="A12088" s="11">
        <v>44880.76353009259</v>
      </c>
      <c r="B12088" s="13">
        <v>44880.76353009259</v>
      </c>
      <c r="C12088" s="7" t="s">
        <v>28075</v>
      </c>
      <c r="D12088" s="5">
        <v>52.506</v>
      </c>
      <c r="E12088" s="4">
        <f t="shared" si="1187"/>
        <v>14</v>
      </c>
    </row>
    <row r="12089" spans="1:5" x14ac:dyDescent="0.2">
      <c r="A12089" s="11">
        <v>44880.763541666667</v>
      </c>
      <c r="B12089" s="13">
        <v>44880.763541666667</v>
      </c>
      <c r="C12089" s="7" t="s">
        <v>28076</v>
      </c>
      <c r="D12089" s="5">
        <v>52.567999999999998</v>
      </c>
      <c r="E12089" s="4">
        <v>14</v>
      </c>
    </row>
    <row r="12090" spans="1:5" x14ac:dyDescent="0.2">
      <c r="A12090" s="11">
        <v>44880.763553240744</v>
      </c>
      <c r="B12090" s="13">
        <v>44880.763553240744</v>
      </c>
      <c r="C12090" s="7" t="s">
        <v>24454</v>
      </c>
      <c r="D12090" s="5">
        <v>52.186999999999998</v>
      </c>
      <c r="E12090" s="4">
        <f t="shared" ref="E12090:E12098" si="1188">E12089</f>
        <v>14</v>
      </c>
    </row>
    <row r="12091" spans="1:5" x14ac:dyDescent="0.2">
      <c r="A12091" s="11">
        <v>44880.763564814813</v>
      </c>
      <c r="B12091" s="13">
        <v>44880.763564814813</v>
      </c>
      <c r="C12091" s="7" t="s">
        <v>28077</v>
      </c>
      <c r="D12091" s="5">
        <v>51.887999999999998</v>
      </c>
      <c r="E12091" s="4">
        <f t="shared" si="1188"/>
        <v>14</v>
      </c>
    </row>
    <row r="12092" spans="1:5" x14ac:dyDescent="0.2">
      <c r="A12092" s="11">
        <v>44880.76357638889</v>
      </c>
      <c r="B12092" s="13">
        <v>44880.76357638889</v>
      </c>
      <c r="C12092" s="7" t="s">
        <v>28078</v>
      </c>
      <c r="D12092" s="5">
        <v>52.469000000000001</v>
      </c>
      <c r="E12092" s="4">
        <f t="shared" si="1188"/>
        <v>14</v>
      </c>
    </row>
    <row r="12093" spans="1:5" x14ac:dyDescent="0.2">
      <c r="A12093" s="11">
        <v>44880.76358796296</v>
      </c>
      <c r="B12093" s="13">
        <v>44880.76358796296</v>
      </c>
      <c r="C12093" s="7" t="s">
        <v>28079</v>
      </c>
      <c r="D12093" s="5">
        <v>52.319000000000003</v>
      </c>
      <c r="E12093" s="4">
        <f t="shared" si="1188"/>
        <v>14</v>
      </c>
    </row>
    <row r="12094" spans="1:5" x14ac:dyDescent="0.2">
      <c r="A12094" s="11">
        <v>44880.763599537036</v>
      </c>
      <c r="B12094" s="13">
        <v>44880.763599537036</v>
      </c>
      <c r="C12094" s="7" t="s">
        <v>28080</v>
      </c>
      <c r="D12094" s="5">
        <v>52.869</v>
      </c>
      <c r="E12094" s="4">
        <f t="shared" si="1188"/>
        <v>14</v>
      </c>
    </row>
    <row r="12095" spans="1:5" x14ac:dyDescent="0.2">
      <c r="A12095" s="11">
        <v>44880.763611111113</v>
      </c>
      <c r="B12095" s="13">
        <v>44880.763611111113</v>
      </c>
      <c r="C12095" s="7" t="s">
        <v>28081</v>
      </c>
      <c r="D12095" s="5">
        <v>51.372</v>
      </c>
      <c r="E12095" s="4">
        <f t="shared" si="1188"/>
        <v>14</v>
      </c>
    </row>
    <row r="12096" spans="1:5" x14ac:dyDescent="0.2">
      <c r="A12096" s="11">
        <v>44880.763622685183</v>
      </c>
      <c r="B12096" s="13">
        <v>44880.763622685183</v>
      </c>
      <c r="C12096" s="7" t="s">
        <v>28082</v>
      </c>
      <c r="D12096" s="5">
        <v>52.37</v>
      </c>
      <c r="E12096" s="4">
        <f t="shared" si="1188"/>
        <v>14</v>
      </c>
    </row>
    <row r="12097" spans="1:5" x14ac:dyDescent="0.2">
      <c r="A12097" s="11">
        <v>44880.76363425926</v>
      </c>
      <c r="B12097" s="13">
        <v>44880.76363425926</v>
      </c>
      <c r="C12097" s="7" t="s">
        <v>28083</v>
      </c>
      <c r="D12097" s="5">
        <v>52.389000000000003</v>
      </c>
      <c r="E12097" s="4">
        <f t="shared" si="1188"/>
        <v>14</v>
      </c>
    </row>
    <row r="12098" spans="1:5" x14ac:dyDescent="0.2">
      <c r="A12098" s="11">
        <v>44880.763645833336</v>
      </c>
      <c r="B12098" s="13">
        <v>44880.763645833336</v>
      </c>
      <c r="C12098" s="7" t="s">
        <v>28084</v>
      </c>
      <c r="D12098" s="5">
        <v>52.36</v>
      </c>
      <c r="E12098" s="4">
        <f t="shared" si="1188"/>
        <v>14</v>
      </c>
    </row>
    <row r="12099" spans="1:5" x14ac:dyDescent="0.2">
      <c r="A12099" s="11">
        <v>44880.763657407406</v>
      </c>
      <c r="B12099" s="13">
        <v>44880.763657407406</v>
      </c>
      <c r="C12099" s="7" t="s">
        <v>28085</v>
      </c>
      <c r="D12099" s="5">
        <v>51.975999999999999</v>
      </c>
      <c r="E12099" s="4">
        <v>14</v>
      </c>
    </row>
    <row r="12100" spans="1:5" x14ac:dyDescent="0.2">
      <c r="A12100" s="11">
        <v>44880.763668981483</v>
      </c>
      <c r="B12100" s="13">
        <v>44880.763668981483</v>
      </c>
      <c r="C12100" s="7" t="s">
        <v>28086</v>
      </c>
      <c r="D12100" s="5">
        <v>51.627000000000002</v>
      </c>
      <c r="E12100" s="4">
        <f t="shared" ref="E12100:E12108" si="1189">E12099</f>
        <v>14</v>
      </c>
    </row>
    <row r="12101" spans="1:5" x14ac:dyDescent="0.2">
      <c r="A12101" s="11">
        <v>44880.763680555552</v>
      </c>
      <c r="B12101" s="13">
        <v>44880.763680555552</v>
      </c>
      <c r="C12101" s="7" t="s">
        <v>28087</v>
      </c>
      <c r="D12101" s="5">
        <v>52.460999999999999</v>
      </c>
      <c r="E12101" s="4">
        <f t="shared" si="1189"/>
        <v>14</v>
      </c>
    </row>
    <row r="12102" spans="1:5" x14ac:dyDescent="0.2">
      <c r="A12102" s="11">
        <v>44880.763692129629</v>
      </c>
      <c r="B12102" s="13">
        <v>44880.763692129629</v>
      </c>
      <c r="C12102" s="7" t="s">
        <v>28088</v>
      </c>
      <c r="D12102" s="5">
        <v>52.491</v>
      </c>
      <c r="E12102" s="4">
        <f t="shared" si="1189"/>
        <v>14</v>
      </c>
    </row>
    <row r="12103" spans="1:5" x14ac:dyDescent="0.2">
      <c r="A12103" s="11">
        <v>44880.763703703706</v>
      </c>
      <c r="B12103" s="13">
        <v>44880.763703703706</v>
      </c>
      <c r="C12103" s="7" t="s">
        <v>28089</v>
      </c>
      <c r="D12103" s="5">
        <v>51.99</v>
      </c>
      <c r="E12103" s="4">
        <f t="shared" si="1189"/>
        <v>14</v>
      </c>
    </row>
    <row r="12104" spans="1:5" x14ac:dyDescent="0.2">
      <c r="A12104" s="11">
        <v>44880.763715277775</v>
      </c>
      <c r="B12104" s="13">
        <v>44880.763715277775</v>
      </c>
      <c r="C12104" s="7" t="s">
        <v>28090</v>
      </c>
      <c r="D12104" s="5">
        <v>52.485999999999997</v>
      </c>
      <c r="E12104" s="4">
        <f t="shared" si="1189"/>
        <v>14</v>
      </c>
    </row>
    <row r="12105" spans="1:5" x14ac:dyDescent="0.2">
      <c r="A12105" s="11">
        <v>44880.763726851852</v>
      </c>
      <c r="B12105" s="13">
        <v>44880.763726851852</v>
      </c>
      <c r="C12105" s="7" t="s">
        <v>28091</v>
      </c>
      <c r="D12105" s="5">
        <v>52.481999999999999</v>
      </c>
      <c r="E12105" s="4">
        <f t="shared" si="1189"/>
        <v>14</v>
      </c>
    </row>
    <row r="12106" spans="1:5" x14ac:dyDescent="0.2">
      <c r="A12106" s="11">
        <v>44880.763738425929</v>
      </c>
      <c r="B12106" s="13">
        <v>44880.763738425929</v>
      </c>
      <c r="C12106" s="7" t="s">
        <v>28092</v>
      </c>
      <c r="D12106" s="5">
        <v>52.526000000000003</v>
      </c>
      <c r="E12106" s="4">
        <f t="shared" si="1189"/>
        <v>14</v>
      </c>
    </row>
    <row r="12107" spans="1:5" x14ac:dyDescent="0.2">
      <c r="A12107" s="11">
        <v>44880.763749999998</v>
      </c>
      <c r="B12107" s="13">
        <v>44880.763749999998</v>
      </c>
      <c r="C12107" s="7" t="s">
        <v>28093</v>
      </c>
      <c r="D12107" s="5">
        <v>51.968000000000004</v>
      </c>
      <c r="E12107" s="4">
        <f t="shared" si="1189"/>
        <v>14</v>
      </c>
    </row>
    <row r="12108" spans="1:5" x14ac:dyDescent="0.2">
      <c r="A12108" s="11">
        <v>44880.763761574075</v>
      </c>
      <c r="B12108" s="13">
        <v>44880.763761574075</v>
      </c>
      <c r="C12108" s="7" t="s">
        <v>28094</v>
      </c>
      <c r="D12108" s="5">
        <v>52.545000000000002</v>
      </c>
      <c r="E12108" s="4">
        <f t="shared" si="1189"/>
        <v>14</v>
      </c>
    </row>
    <row r="12109" spans="1:5" x14ac:dyDescent="0.2">
      <c r="A12109" s="11">
        <v>44880.763773148145</v>
      </c>
      <c r="B12109" s="13">
        <v>44880.763773148145</v>
      </c>
      <c r="C12109" s="7" t="s">
        <v>28095</v>
      </c>
      <c r="D12109" s="5">
        <v>52.441000000000003</v>
      </c>
      <c r="E12109" s="4">
        <v>14</v>
      </c>
    </row>
    <row r="12110" spans="1:5" x14ac:dyDescent="0.2">
      <c r="A12110" s="11">
        <v>44880.763784722221</v>
      </c>
      <c r="B12110" s="13">
        <v>44880.763784722221</v>
      </c>
      <c r="C12110" s="7" t="s">
        <v>28096</v>
      </c>
      <c r="D12110" s="5">
        <v>52.113999999999997</v>
      </c>
      <c r="E12110" s="4">
        <f t="shared" ref="E12110:E12118" si="1190">E12109</f>
        <v>14</v>
      </c>
    </row>
    <row r="12111" spans="1:5" x14ac:dyDescent="0.2">
      <c r="A12111" s="11">
        <v>44880.763796296298</v>
      </c>
      <c r="B12111" s="13">
        <v>44880.763796296298</v>
      </c>
      <c r="C12111" s="7" t="s">
        <v>28097</v>
      </c>
      <c r="D12111" s="5">
        <v>51.945999999999998</v>
      </c>
      <c r="E12111" s="4">
        <f t="shared" si="1190"/>
        <v>14</v>
      </c>
    </row>
    <row r="12112" spans="1:5" x14ac:dyDescent="0.2">
      <c r="A12112" s="11">
        <v>44880.763807870368</v>
      </c>
      <c r="B12112" s="13">
        <v>44880.763807870368</v>
      </c>
      <c r="C12112" s="7" t="s">
        <v>28098</v>
      </c>
      <c r="D12112" s="5">
        <v>52.874000000000002</v>
      </c>
      <c r="E12112" s="4">
        <f t="shared" si="1190"/>
        <v>14</v>
      </c>
    </row>
    <row r="12113" spans="1:5" x14ac:dyDescent="0.2">
      <c r="A12113" s="11">
        <v>44880.763819444444</v>
      </c>
      <c r="B12113" s="13">
        <v>44880.763819444444</v>
      </c>
      <c r="C12113" s="7" t="s">
        <v>28099</v>
      </c>
      <c r="D12113" s="5">
        <v>52.104999999999997</v>
      </c>
      <c r="E12113" s="4">
        <f t="shared" si="1190"/>
        <v>14</v>
      </c>
    </row>
    <row r="12114" spans="1:5" x14ac:dyDescent="0.2">
      <c r="A12114" s="11">
        <v>44880.763831018521</v>
      </c>
      <c r="B12114" s="13">
        <v>44880.763831018521</v>
      </c>
      <c r="C12114" s="7" t="s">
        <v>28100</v>
      </c>
      <c r="D12114" s="5">
        <v>51.758000000000003</v>
      </c>
      <c r="E12114" s="4">
        <f t="shared" si="1190"/>
        <v>14</v>
      </c>
    </row>
    <row r="12115" spans="1:5" x14ac:dyDescent="0.2">
      <c r="A12115" s="11">
        <v>44880.763842592591</v>
      </c>
      <c r="B12115" s="13">
        <v>44880.763842592591</v>
      </c>
      <c r="C12115" s="7" t="s">
        <v>28101</v>
      </c>
      <c r="D12115" s="5">
        <v>51.89</v>
      </c>
      <c r="E12115" s="4">
        <f t="shared" si="1190"/>
        <v>14</v>
      </c>
    </row>
    <row r="12116" spans="1:5" x14ac:dyDescent="0.2">
      <c r="A12116" s="11">
        <v>44880.763854166667</v>
      </c>
      <c r="B12116" s="13">
        <v>44880.763854166667</v>
      </c>
      <c r="C12116" s="7" t="s">
        <v>28102</v>
      </c>
      <c r="D12116" s="5">
        <v>52.325000000000003</v>
      </c>
      <c r="E12116" s="4">
        <f t="shared" si="1190"/>
        <v>14</v>
      </c>
    </row>
    <row r="12117" spans="1:5" x14ac:dyDescent="0.2">
      <c r="A12117" s="11">
        <v>44880.763865740744</v>
      </c>
      <c r="B12117" s="13">
        <v>44880.763865740744</v>
      </c>
      <c r="C12117" s="7" t="s">
        <v>28103</v>
      </c>
      <c r="D12117" s="5">
        <v>52.725999999999999</v>
      </c>
      <c r="E12117" s="4">
        <f t="shared" si="1190"/>
        <v>14</v>
      </c>
    </row>
    <row r="12118" spans="1:5" x14ac:dyDescent="0.2">
      <c r="A12118" s="11">
        <v>44880.763877314814</v>
      </c>
      <c r="B12118" s="13">
        <v>44880.763877314814</v>
      </c>
      <c r="C12118" s="7" t="s">
        <v>28104</v>
      </c>
      <c r="D12118" s="5">
        <v>51.628999999999998</v>
      </c>
      <c r="E12118" s="4">
        <f t="shared" si="1190"/>
        <v>14</v>
      </c>
    </row>
    <row r="12119" spans="1:5" x14ac:dyDescent="0.2">
      <c r="A12119" s="11">
        <v>44880.763888888891</v>
      </c>
      <c r="B12119" s="13">
        <v>44880.763888888891</v>
      </c>
      <c r="C12119" s="7" t="s">
        <v>28105</v>
      </c>
      <c r="D12119" s="5">
        <v>51.746000000000002</v>
      </c>
      <c r="E12119" s="4">
        <v>14</v>
      </c>
    </row>
    <row r="12120" spans="1:5" x14ac:dyDescent="0.2">
      <c r="A12120" s="11">
        <v>44880.76390046296</v>
      </c>
      <c r="B12120" s="13">
        <v>44880.76390046296</v>
      </c>
      <c r="C12120" s="7" t="s">
        <v>28106</v>
      </c>
      <c r="D12120" s="5">
        <v>52.235999999999997</v>
      </c>
      <c r="E12120" s="4">
        <f t="shared" ref="E12120:E12128" si="1191">E12119</f>
        <v>14</v>
      </c>
    </row>
    <row r="12121" spans="1:5" x14ac:dyDescent="0.2">
      <c r="A12121" s="11">
        <v>44880.763912037037</v>
      </c>
      <c r="B12121" s="13">
        <v>44880.763912037037</v>
      </c>
      <c r="C12121" s="7" t="s">
        <v>28107</v>
      </c>
      <c r="D12121" s="5">
        <v>52.317999999999998</v>
      </c>
      <c r="E12121" s="4">
        <f t="shared" si="1191"/>
        <v>14</v>
      </c>
    </row>
    <row r="12122" spans="1:5" x14ac:dyDescent="0.2">
      <c r="A12122" s="11">
        <v>44880.763923611114</v>
      </c>
      <c r="B12122" s="13">
        <v>44880.763923611114</v>
      </c>
      <c r="C12122" s="7" t="s">
        <v>28108</v>
      </c>
      <c r="D12122" s="5">
        <v>52.088000000000001</v>
      </c>
      <c r="E12122" s="4">
        <f t="shared" si="1191"/>
        <v>14</v>
      </c>
    </row>
    <row r="12123" spans="1:5" x14ac:dyDescent="0.2">
      <c r="A12123" s="11">
        <v>44880.763935185183</v>
      </c>
      <c r="B12123" s="13">
        <v>44880.763935185183</v>
      </c>
      <c r="C12123" s="7" t="s">
        <v>28109</v>
      </c>
      <c r="D12123" s="5">
        <v>52.115000000000002</v>
      </c>
      <c r="E12123" s="4">
        <f t="shared" si="1191"/>
        <v>14</v>
      </c>
    </row>
    <row r="12124" spans="1:5" x14ac:dyDescent="0.2">
      <c r="A12124" s="11">
        <v>44880.76394675926</v>
      </c>
      <c r="B12124" s="13">
        <v>44880.76394675926</v>
      </c>
      <c r="C12124" s="7" t="s">
        <v>28110</v>
      </c>
      <c r="D12124" s="5">
        <v>52.345999999999997</v>
      </c>
      <c r="E12124" s="4">
        <f t="shared" si="1191"/>
        <v>14</v>
      </c>
    </row>
    <row r="12125" spans="1:5" x14ac:dyDescent="0.2">
      <c r="A12125" s="11">
        <v>44880.763958333337</v>
      </c>
      <c r="B12125" s="13">
        <v>44880.763958333337</v>
      </c>
      <c r="C12125" s="7" t="s">
        <v>28111</v>
      </c>
      <c r="D12125" s="5">
        <v>51.713999999999999</v>
      </c>
      <c r="E12125" s="4">
        <f t="shared" si="1191"/>
        <v>14</v>
      </c>
    </row>
    <row r="12126" spans="1:5" x14ac:dyDescent="0.2">
      <c r="A12126" s="11">
        <v>44880.763969907406</v>
      </c>
      <c r="B12126" s="13">
        <v>44880.763969907406</v>
      </c>
      <c r="C12126" s="7" t="s">
        <v>28112</v>
      </c>
      <c r="D12126" s="5">
        <v>52.243000000000002</v>
      </c>
      <c r="E12126" s="4">
        <f t="shared" si="1191"/>
        <v>14</v>
      </c>
    </row>
    <row r="12127" spans="1:5" x14ac:dyDescent="0.2">
      <c r="A12127" s="11">
        <v>44880.763981481483</v>
      </c>
      <c r="B12127" s="13">
        <v>44880.763981481483</v>
      </c>
      <c r="C12127" s="7" t="s">
        <v>28113</v>
      </c>
      <c r="D12127" s="5">
        <v>52.073</v>
      </c>
      <c r="E12127" s="4">
        <f t="shared" si="1191"/>
        <v>14</v>
      </c>
    </row>
    <row r="12128" spans="1:5" x14ac:dyDescent="0.2">
      <c r="A12128" s="11">
        <v>44880.763993055552</v>
      </c>
      <c r="B12128" s="13">
        <v>44880.763993055552</v>
      </c>
      <c r="C12128" s="7" t="s">
        <v>28114</v>
      </c>
      <c r="D12128" s="5">
        <v>51.948999999999998</v>
      </c>
      <c r="E12128" s="4">
        <f t="shared" si="1191"/>
        <v>14</v>
      </c>
    </row>
    <row r="12129" spans="1:5" x14ac:dyDescent="0.2">
      <c r="A12129" s="11">
        <v>44880.764004629629</v>
      </c>
      <c r="B12129" s="13">
        <v>44880.764004629629</v>
      </c>
      <c r="C12129" s="7" t="s">
        <v>28115</v>
      </c>
      <c r="D12129" s="5">
        <v>51.811</v>
      </c>
      <c r="E12129" s="4">
        <v>14</v>
      </c>
    </row>
    <row r="12130" spans="1:5" x14ac:dyDescent="0.2">
      <c r="A12130" s="11">
        <v>44880.764016203706</v>
      </c>
      <c r="B12130" s="13">
        <v>44880.764016203706</v>
      </c>
      <c r="C12130" s="7" t="s">
        <v>28116</v>
      </c>
      <c r="D12130" s="5">
        <v>52.335999999999999</v>
      </c>
      <c r="E12130" s="4">
        <f t="shared" ref="E12130:E12138" si="1192">E12129</f>
        <v>14</v>
      </c>
    </row>
    <row r="12131" spans="1:5" x14ac:dyDescent="0.2">
      <c r="A12131" s="11">
        <v>44880.764027777775</v>
      </c>
      <c r="B12131" s="13">
        <v>44880.764027777775</v>
      </c>
      <c r="C12131" s="7" t="s">
        <v>28117</v>
      </c>
      <c r="D12131" s="5">
        <v>52.381</v>
      </c>
      <c r="E12131" s="4">
        <f t="shared" si="1192"/>
        <v>14</v>
      </c>
    </row>
    <row r="12132" spans="1:5" x14ac:dyDescent="0.2">
      <c r="A12132" s="11">
        <v>44880.764039351852</v>
      </c>
      <c r="B12132" s="13">
        <v>44880.764039351852</v>
      </c>
      <c r="C12132" s="7" t="s">
        <v>28118</v>
      </c>
      <c r="D12132" s="5">
        <v>52.405999999999999</v>
      </c>
      <c r="E12132" s="4">
        <f t="shared" si="1192"/>
        <v>14</v>
      </c>
    </row>
    <row r="12133" spans="1:5" x14ac:dyDescent="0.2">
      <c r="A12133" s="11">
        <v>44880.764050925929</v>
      </c>
      <c r="B12133" s="13">
        <v>44880.764050925929</v>
      </c>
      <c r="C12133" s="7" t="s">
        <v>28119</v>
      </c>
      <c r="D12133" s="5">
        <v>51.941000000000003</v>
      </c>
      <c r="E12133" s="4">
        <f t="shared" si="1192"/>
        <v>14</v>
      </c>
    </row>
    <row r="12134" spans="1:5" x14ac:dyDescent="0.2">
      <c r="A12134" s="11">
        <v>44880.764062499999</v>
      </c>
      <c r="B12134" s="13">
        <v>44880.764062499999</v>
      </c>
      <c r="C12134" s="7" t="s">
        <v>28120</v>
      </c>
      <c r="D12134" s="5">
        <v>51.896000000000001</v>
      </c>
      <c r="E12134" s="4">
        <f t="shared" si="1192"/>
        <v>14</v>
      </c>
    </row>
    <row r="12135" spans="1:5" x14ac:dyDescent="0.2">
      <c r="A12135" s="11">
        <v>44880.764074074075</v>
      </c>
      <c r="B12135" s="13">
        <v>44880.764074074075</v>
      </c>
      <c r="C12135" s="7" t="s">
        <v>27281</v>
      </c>
      <c r="D12135" s="5">
        <v>52.182000000000002</v>
      </c>
      <c r="E12135" s="4">
        <f t="shared" si="1192"/>
        <v>14</v>
      </c>
    </row>
    <row r="12136" spans="1:5" x14ac:dyDescent="0.2">
      <c r="A12136" s="11">
        <v>44880.764085648145</v>
      </c>
      <c r="B12136" s="13">
        <v>44880.764085648145</v>
      </c>
      <c r="C12136" s="7" t="s">
        <v>28121</v>
      </c>
      <c r="D12136" s="5">
        <v>52.542000000000002</v>
      </c>
      <c r="E12136" s="4">
        <f t="shared" si="1192"/>
        <v>14</v>
      </c>
    </row>
    <row r="12137" spans="1:5" x14ac:dyDescent="0.2">
      <c r="A12137" s="11">
        <v>44880.764097222222</v>
      </c>
      <c r="B12137" s="13">
        <v>44880.764097222222</v>
      </c>
      <c r="C12137" s="7" t="s">
        <v>28122</v>
      </c>
      <c r="D12137" s="5">
        <v>52.110999999999997</v>
      </c>
      <c r="E12137" s="4">
        <f t="shared" si="1192"/>
        <v>14</v>
      </c>
    </row>
    <row r="12138" spans="1:5" x14ac:dyDescent="0.2">
      <c r="A12138" s="11">
        <v>44880.764108796298</v>
      </c>
      <c r="B12138" s="13">
        <v>44880.764108796298</v>
      </c>
      <c r="C12138" s="7" t="s">
        <v>28123</v>
      </c>
      <c r="D12138" s="5">
        <v>51.533999999999999</v>
      </c>
      <c r="E12138" s="4">
        <f t="shared" si="1192"/>
        <v>14</v>
      </c>
    </row>
    <row r="12139" spans="1:5" x14ac:dyDescent="0.2">
      <c r="A12139" s="11">
        <v>44880.764120370368</v>
      </c>
      <c r="B12139" s="13">
        <v>44880.764120370368</v>
      </c>
      <c r="C12139" s="7" t="s">
        <v>28124</v>
      </c>
      <c r="D12139" s="5">
        <v>52.21</v>
      </c>
      <c r="E12139" s="4">
        <v>14</v>
      </c>
    </row>
    <row r="12140" spans="1:5" x14ac:dyDescent="0.2">
      <c r="A12140" s="11">
        <v>44880.764131944445</v>
      </c>
      <c r="B12140" s="13">
        <v>44880.764131944445</v>
      </c>
      <c r="C12140" s="7" t="s">
        <v>28125</v>
      </c>
      <c r="D12140" s="5">
        <v>51.984000000000002</v>
      </c>
      <c r="E12140" s="4">
        <f t="shared" ref="E12140:E12148" si="1193">E12139</f>
        <v>14</v>
      </c>
    </row>
    <row r="12141" spans="1:5" x14ac:dyDescent="0.2">
      <c r="A12141" s="11">
        <v>44880.764143518521</v>
      </c>
      <c r="B12141" s="13">
        <v>44880.764143518521</v>
      </c>
      <c r="C12141" s="7" t="s">
        <v>28126</v>
      </c>
      <c r="D12141" s="5">
        <v>52.396000000000001</v>
      </c>
      <c r="E12141" s="4">
        <f t="shared" si="1193"/>
        <v>14</v>
      </c>
    </row>
    <row r="12142" spans="1:5" x14ac:dyDescent="0.2">
      <c r="A12142" s="11">
        <v>44880.764155092591</v>
      </c>
      <c r="B12142" s="13">
        <v>44880.764155092591</v>
      </c>
      <c r="C12142" s="7" t="s">
        <v>28127</v>
      </c>
      <c r="D12142" s="5">
        <v>51.588999999999999</v>
      </c>
      <c r="E12142" s="4">
        <f t="shared" si="1193"/>
        <v>14</v>
      </c>
    </row>
    <row r="12143" spans="1:5" x14ac:dyDescent="0.2">
      <c r="A12143" s="11">
        <v>44880.764166666668</v>
      </c>
      <c r="B12143" s="13">
        <v>44880.764166666668</v>
      </c>
      <c r="C12143" s="7" t="s">
        <v>28128</v>
      </c>
      <c r="D12143" s="5">
        <v>52.372</v>
      </c>
      <c r="E12143" s="4">
        <f t="shared" si="1193"/>
        <v>14</v>
      </c>
    </row>
    <row r="12144" spans="1:5" x14ac:dyDescent="0.2">
      <c r="A12144" s="11">
        <v>44880.764178240737</v>
      </c>
      <c r="B12144" s="13">
        <v>44880.764178240737</v>
      </c>
      <c r="C12144" s="7" t="s">
        <v>28129</v>
      </c>
      <c r="D12144" s="5">
        <v>52.585000000000001</v>
      </c>
      <c r="E12144" s="4">
        <f t="shared" si="1193"/>
        <v>14</v>
      </c>
    </row>
    <row r="12145" spans="1:5" x14ac:dyDescent="0.2">
      <c r="A12145" s="11">
        <v>44880.764189814814</v>
      </c>
      <c r="B12145" s="13">
        <v>44880.764189814814</v>
      </c>
      <c r="C12145" s="7" t="s">
        <v>28130</v>
      </c>
      <c r="D12145" s="5">
        <v>52.429000000000002</v>
      </c>
      <c r="E12145" s="4">
        <f t="shared" si="1193"/>
        <v>14</v>
      </c>
    </row>
    <row r="12146" spans="1:5" x14ac:dyDescent="0.2">
      <c r="A12146" s="11">
        <v>44880.764201388891</v>
      </c>
      <c r="B12146" s="13">
        <v>44880.764201388891</v>
      </c>
      <c r="C12146" s="7" t="s">
        <v>28131</v>
      </c>
      <c r="D12146" s="5">
        <v>51.904000000000003</v>
      </c>
      <c r="E12146" s="4">
        <f t="shared" si="1193"/>
        <v>14</v>
      </c>
    </row>
    <row r="12147" spans="1:5" x14ac:dyDescent="0.2">
      <c r="A12147" s="11">
        <v>44880.76421296296</v>
      </c>
      <c r="B12147" s="13">
        <v>44880.76421296296</v>
      </c>
      <c r="C12147" s="7" t="s">
        <v>28132</v>
      </c>
      <c r="D12147" s="5">
        <v>51.744</v>
      </c>
      <c r="E12147" s="4">
        <f t="shared" si="1193"/>
        <v>14</v>
      </c>
    </row>
    <row r="12148" spans="1:5" x14ac:dyDescent="0.2">
      <c r="A12148" s="11">
        <v>44880.764224537037</v>
      </c>
      <c r="B12148" s="13">
        <v>44880.764224537037</v>
      </c>
      <c r="C12148" s="7" t="s">
        <v>28133</v>
      </c>
      <c r="D12148" s="5">
        <v>52.412999999999997</v>
      </c>
      <c r="E12148" s="4">
        <f t="shared" si="1193"/>
        <v>14</v>
      </c>
    </row>
    <row r="12149" spans="1:5" x14ac:dyDescent="0.2">
      <c r="A12149" s="11">
        <v>44880.764236111114</v>
      </c>
      <c r="B12149" s="13">
        <v>44880.764236111114</v>
      </c>
      <c r="C12149" s="7" t="s">
        <v>28134</v>
      </c>
      <c r="D12149" s="5">
        <v>52.430999999999997</v>
      </c>
      <c r="E12149" s="4">
        <v>14</v>
      </c>
    </row>
    <row r="12150" spans="1:5" x14ac:dyDescent="0.2">
      <c r="A12150" s="11">
        <v>44880.764247685183</v>
      </c>
      <c r="B12150" s="13">
        <v>44880.764247685183</v>
      </c>
      <c r="C12150" s="7" t="s">
        <v>28135</v>
      </c>
      <c r="D12150" s="5">
        <v>51.93</v>
      </c>
      <c r="E12150" s="4">
        <f t="shared" ref="E12150:E12158" si="1194">E12149</f>
        <v>14</v>
      </c>
    </row>
    <row r="12151" spans="1:5" x14ac:dyDescent="0.2">
      <c r="A12151" s="11">
        <v>44880.76425925926</v>
      </c>
      <c r="B12151" s="13">
        <v>44880.76425925926</v>
      </c>
      <c r="C12151" s="7" t="s">
        <v>28136</v>
      </c>
      <c r="D12151" s="5">
        <v>51.036999999999999</v>
      </c>
      <c r="E12151" s="4">
        <f t="shared" si="1194"/>
        <v>14</v>
      </c>
    </row>
    <row r="12152" spans="1:5" x14ac:dyDescent="0.2">
      <c r="A12152" s="11">
        <v>44880.764270833337</v>
      </c>
      <c r="B12152" s="13">
        <v>44880.764270833337</v>
      </c>
      <c r="C12152" s="7" t="s">
        <v>28137</v>
      </c>
      <c r="D12152" s="5">
        <v>52.067999999999998</v>
      </c>
      <c r="E12152" s="4">
        <f t="shared" si="1194"/>
        <v>14</v>
      </c>
    </row>
    <row r="12153" spans="1:5" x14ac:dyDescent="0.2">
      <c r="A12153" s="11">
        <v>44880.764282407406</v>
      </c>
      <c r="B12153" s="13">
        <v>44880.764282407406</v>
      </c>
      <c r="C12153" s="7" t="s">
        <v>28138</v>
      </c>
      <c r="D12153" s="5">
        <v>52.451000000000001</v>
      </c>
      <c r="E12153" s="4">
        <f t="shared" si="1194"/>
        <v>14</v>
      </c>
    </row>
    <row r="12154" spans="1:5" x14ac:dyDescent="0.2">
      <c r="A12154" s="11">
        <v>44880.764293981483</v>
      </c>
      <c r="B12154" s="13">
        <v>44880.764293981483</v>
      </c>
      <c r="C12154" s="7" t="s">
        <v>28139</v>
      </c>
      <c r="D12154" s="5">
        <v>52.17</v>
      </c>
      <c r="E12154" s="4">
        <f t="shared" si="1194"/>
        <v>14</v>
      </c>
    </row>
    <row r="12155" spans="1:5" x14ac:dyDescent="0.2">
      <c r="A12155" s="11">
        <v>44880.764305555553</v>
      </c>
      <c r="B12155" s="13">
        <v>44880.764305555553</v>
      </c>
      <c r="C12155" s="7" t="s">
        <v>28140</v>
      </c>
      <c r="D12155" s="5">
        <v>51.677999999999997</v>
      </c>
      <c r="E12155" s="4">
        <f t="shared" si="1194"/>
        <v>14</v>
      </c>
    </row>
    <row r="12156" spans="1:5" x14ac:dyDescent="0.2">
      <c r="A12156" s="11">
        <v>44880.764317129629</v>
      </c>
      <c r="B12156" s="13">
        <v>44880.764317129629</v>
      </c>
      <c r="C12156" s="7" t="s">
        <v>28141</v>
      </c>
      <c r="D12156" s="5">
        <v>52.273000000000003</v>
      </c>
      <c r="E12156" s="4">
        <f t="shared" si="1194"/>
        <v>14</v>
      </c>
    </row>
    <row r="12157" spans="1:5" x14ac:dyDescent="0.2">
      <c r="A12157" s="11">
        <v>44880.764328703706</v>
      </c>
      <c r="B12157" s="13">
        <v>44880.764328703706</v>
      </c>
      <c r="C12157" s="7" t="s">
        <v>28142</v>
      </c>
      <c r="D12157" s="5">
        <v>52.984999999999999</v>
      </c>
      <c r="E12157" s="4">
        <f t="shared" si="1194"/>
        <v>14</v>
      </c>
    </row>
    <row r="12158" spans="1:5" x14ac:dyDescent="0.2">
      <c r="A12158" s="11">
        <v>44880.764340277776</v>
      </c>
      <c r="B12158" s="13">
        <v>44880.764340277776</v>
      </c>
      <c r="C12158" s="7" t="s">
        <v>28143</v>
      </c>
      <c r="D12158" s="5">
        <v>52.822000000000003</v>
      </c>
      <c r="E12158" s="4">
        <f t="shared" si="1194"/>
        <v>14</v>
      </c>
    </row>
    <row r="12159" spans="1:5" x14ac:dyDescent="0.2">
      <c r="A12159" s="11">
        <v>44880.764351851853</v>
      </c>
      <c r="B12159" s="13">
        <v>44880.764351851853</v>
      </c>
      <c r="C12159" s="7" t="s">
        <v>28144</v>
      </c>
      <c r="D12159" s="5">
        <v>51.241</v>
      </c>
      <c r="E12159" s="4">
        <v>14</v>
      </c>
    </row>
    <row r="12160" spans="1:5" x14ac:dyDescent="0.2">
      <c r="A12160" s="11">
        <v>44880.764363425929</v>
      </c>
      <c r="B12160" s="13">
        <v>44880.764363425929</v>
      </c>
      <c r="C12160" s="7" t="s">
        <v>28145</v>
      </c>
      <c r="D12160" s="5">
        <v>52.593000000000004</v>
      </c>
      <c r="E12160" s="4">
        <f t="shared" ref="E12160:E12168" si="1195">E12159</f>
        <v>14</v>
      </c>
    </row>
    <row r="12161" spans="1:5" x14ac:dyDescent="0.2">
      <c r="A12161" s="11">
        <v>44880.764374999999</v>
      </c>
      <c r="B12161" s="13">
        <v>44880.764374999999</v>
      </c>
      <c r="C12161" s="7" t="s">
        <v>28146</v>
      </c>
      <c r="D12161" s="5">
        <v>52.682000000000002</v>
      </c>
      <c r="E12161" s="4">
        <f t="shared" si="1195"/>
        <v>14</v>
      </c>
    </row>
    <row r="12162" spans="1:5" x14ac:dyDescent="0.2">
      <c r="A12162" s="11">
        <v>44880.764386574076</v>
      </c>
      <c r="B12162" s="13">
        <v>44880.764386574076</v>
      </c>
      <c r="C12162" s="7" t="s">
        <v>28147</v>
      </c>
      <c r="D12162" s="5">
        <v>52.970999999999997</v>
      </c>
      <c r="E12162" s="4">
        <f t="shared" si="1195"/>
        <v>14</v>
      </c>
    </row>
    <row r="12163" spans="1:5" x14ac:dyDescent="0.2">
      <c r="A12163" s="11">
        <v>44880.764398148145</v>
      </c>
      <c r="B12163" s="13">
        <v>44880.764398148145</v>
      </c>
      <c r="C12163" s="7" t="s">
        <v>28098</v>
      </c>
      <c r="D12163" s="5">
        <v>51.491999999999997</v>
      </c>
      <c r="E12163" s="4">
        <f t="shared" si="1195"/>
        <v>14</v>
      </c>
    </row>
    <row r="12164" spans="1:5" x14ac:dyDescent="0.2">
      <c r="A12164" s="11">
        <v>44880.764409722222</v>
      </c>
      <c r="B12164" s="13">
        <v>44880.764409722222</v>
      </c>
      <c r="C12164" s="7" t="s">
        <v>28148</v>
      </c>
      <c r="D12164" s="5">
        <v>51.835000000000001</v>
      </c>
      <c r="E12164" s="4">
        <f t="shared" si="1195"/>
        <v>14</v>
      </c>
    </row>
    <row r="12165" spans="1:5" x14ac:dyDescent="0.2">
      <c r="A12165" s="11">
        <v>44880.764421296299</v>
      </c>
      <c r="B12165" s="13">
        <v>44880.764421296299</v>
      </c>
      <c r="C12165" s="7" t="s">
        <v>28149</v>
      </c>
      <c r="D12165" s="5">
        <v>52.881</v>
      </c>
      <c r="E12165" s="4">
        <f t="shared" si="1195"/>
        <v>14</v>
      </c>
    </row>
    <row r="12166" spans="1:5" x14ac:dyDescent="0.2">
      <c r="A12166" s="11">
        <v>44880.764432870368</v>
      </c>
      <c r="B12166" s="13">
        <v>44880.764432870368</v>
      </c>
      <c r="C12166" s="7" t="s">
        <v>28150</v>
      </c>
      <c r="D12166" s="5">
        <v>53.243000000000002</v>
      </c>
      <c r="E12166" s="4">
        <f t="shared" si="1195"/>
        <v>14</v>
      </c>
    </row>
    <row r="12167" spans="1:5" x14ac:dyDescent="0.2">
      <c r="A12167" s="11">
        <v>44880.764444444445</v>
      </c>
      <c r="B12167" s="13">
        <v>44880.764444444445</v>
      </c>
      <c r="C12167" s="7" t="s">
        <v>28151</v>
      </c>
      <c r="D12167" s="5">
        <v>52.162999999999997</v>
      </c>
      <c r="E12167" s="4">
        <f t="shared" si="1195"/>
        <v>14</v>
      </c>
    </row>
    <row r="12168" spans="1:5" x14ac:dyDescent="0.2">
      <c r="A12168" s="11">
        <v>44880.764456018522</v>
      </c>
      <c r="B12168" s="13">
        <v>44880.764456018522</v>
      </c>
      <c r="C12168" s="7" t="s">
        <v>28152</v>
      </c>
      <c r="D12168" s="5">
        <v>51.951000000000001</v>
      </c>
      <c r="E12168" s="4">
        <f t="shared" si="1195"/>
        <v>14</v>
      </c>
    </row>
    <row r="12169" spans="1:5" x14ac:dyDescent="0.2">
      <c r="A12169" s="11">
        <v>44880.764467592591</v>
      </c>
      <c r="B12169" s="13">
        <v>44880.764467592591</v>
      </c>
      <c r="C12169" s="7" t="s">
        <v>28153</v>
      </c>
      <c r="D12169" s="5">
        <v>52.179000000000002</v>
      </c>
      <c r="E12169" s="4">
        <v>14</v>
      </c>
    </row>
    <row r="12170" spans="1:5" x14ac:dyDescent="0.2">
      <c r="A12170" s="11">
        <v>44880.764479166668</v>
      </c>
      <c r="B12170" s="13">
        <v>44880.764479166668</v>
      </c>
      <c r="C12170" s="7" t="s">
        <v>28154</v>
      </c>
      <c r="D12170" s="5">
        <v>53.024999999999999</v>
      </c>
      <c r="E12170" s="4">
        <f t="shared" ref="E12170:E12178" si="1196">E12169</f>
        <v>14</v>
      </c>
    </row>
    <row r="12171" spans="1:5" x14ac:dyDescent="0.2">
      <c r="A12171" s="11">
        <v>44880.764490740738</v>
      </c>
      <c r="B12171" s="13">
        <v>44880.764490740738</v>
      </c>
      <c r="C12171" s="7" t="s">
        <v>28155</v>
      </c>
      <c r="D12171" s="5">
        <v>52.360999999999997</v>
      </c>
      <c r="E12171" s="4">
        <f t="shared" si="1196"/>
        <v>14</v>
      </c>
    </row>
    <row r="12172" spans="1:5" x14ac:dyDescent="0.2">
      <c r="A12172" s="11">
        <v>44880.764502314814</v>
      </c>
      <c r="B12172" s="13">
        <v>44880.764502314814</v>
      </c>
      <c r="C12172" s="7" t="s">
        <v>28156</v>
      </c>
      <c r="D12172" s="5">
        <v>52.167000000000002</v>
      </c>
      <c r="E12172" s="4">
        <f t="shared" si="1196"/>
        <v>14</v>
      </c>
    </row>
    <row r="12173" spans="1:5" x14ac:dyDescent="0.2">
      <c r="A12173" s="11">
        <v>44880.764513888891</v>
      </c>
      <c r="B12173" s="13">
        <v>44880.764513888891</v>
      </c>
      <c r="C12173" s="7" t="s">
        <v>28157</v>
      </c>
      <c r="D12173" s="5">
        <v>52.042999999999999</v>
      </c>
      <c r="E12173" s="4">
        <f t="shared" si="1196"/>
        <v>14</v>
      </c>
    </row>
    <row r="12174" spans="1:5" x14ac:dyDescent="0.2">
      <c r="A12174" s="11">
        <v>44880.764525462961</v>
      </c>
      <c r="B12174" s="13">
        <v>44880.764525462961</v>
      </c>
      <c r="C12174" s="7" t="s">
        <v>28158</v>
      </c>
      <c r="D12174" s="5">
        <v>52.533000000000001</v>
      </c>
      <c r="E12174" s="4">
        <f t="shared" si="1196"/>
        <v>14</v>
      </c>
    </row>
    <row r="12175" spans="1:5" x14ac:dyDescent="0.2">
      <c r="A12175" s="11">
        <v>44880.764537037037</v>
      </c>
      <c r="B12175" s="13">
        <v>44880.764537037037</v>
      </c>
      <c r="C12175" s="7" t="s">
        <v>28159</v>
      </c>
      <c r="D12175" s="5">
        <v>52.283000000000001</v>
      </c>
      <c r="E12175" s="4">
        <f t="shared" si="1196"/>
        <v>14</v>
      </c>
    </row>
    <row r="12176" spans="1:5" x14ac:dyDescent="0.2">
      <c r="A12176" s="11">
        <v>44880.764548611114</v>
      </c>
      <c r="B12176" s="13">
        <v>44880.764548611114</v>
      </c>
      <c r="C12176" s="7" t="s">
        <v>28160</v>
      </c>
      <c r="D12176" s="5">
        <v>52.581000000000003</v>
      </c>
      <c r="E12176" s="4">
        <f t="shared" si="1196"/>
        <v>14</v>
      </c>
    </row>
    <row r="12177" spans="1:5" x14ac:dyDescent="0.2">
      <c r="A12177" s="11">
        <v>44880.764560185184</v>
      </c>
      <c r="B12177" s="13">
        <v>44880.764560185184</v>
      </c>
      <c r="C12177" s="7" t="s">
        <v>28161</v>
      </c>
      <c r="D12177" s="5">
        <v>51.932000000000002</v>
      </c>
      <c r="E12177" s="4">
        <f t="shared" si="1196"/>
        <v>14</v>
      </c>
    </row>
    <row r="12178" spans="1:5" x14ac:dyDescent="0.2">
      <c r="A12178" s="11">
        <v>44880.76457175926</v>
      </c>
      <c r="B12178" s="13">
        <v>44880.76457175926</v>
      </c>
      <c r="C12178" s="7" t="s">
        <v>28162</v>
      </c>
      <c r="D12178" s="5">
        <v>51.743000000000002</v>
      </c>
      <c r="E12178" s="4">
        <f t="shared" si="1196"/>
        <v>14</v>
      </c>
    </row>
    <row r="12179" spans="1:5" x14ac:dyDescent="0.2">
      <c r="A12179" s="11">
        <v>44880.76458333333</v>
      </c>
      <c r="B12179" s="13">
        <v>44880.76458333333</v>
      </c>
      <c r="C12179" s="7" t="s">
        <v>28163</v>
      </c>
      <c r="D12179" s="5">
        <v>51.881</v>
      </c>
      <c r="E12179" s="4">
        <v>14</v>
      </c>
    </row>
    <row r="12180" spans="1:5" x14ac:dyDescent="0.2">
      <c r="A12180" s="11">
        <v>44880.764594907407</v>
      </c>
      <c r="B12180" s="13">
        <v>44880.764594907407</v>
      </c>
      <c r="C12180" s="7" t="s">
        <v>28164</v>
      </c>
      <c r="D12180" s="5">
        <v>52.018000000000001</v>
      </c>
      <c r="E12180" s="4">
        <f t="shared" ref="E12180:E12188" si="1197">E12179</f>
        <v>14</v>
      </c>
    </row>
    <row r="12181" spans="1:5" x14ac:dyDescent="0.2">
      <c r="A12181" s="11">
        <v>44880.764606481483</v>
      </c>
      <c r="B12181" s="13">
        <v>44880.764606481483</v>
      </c>
      <c r="C12181" s="7" t="s">
        <v>28165</v>
      </c>
      <c r="D12181" s="5">
        <v>52.57</v>
      </c>
      <c r="E12181" s="4">
        <f t="shared" si="1197"/>
        <v>14</v>
      </c>
    </row>
    <row r="12182" spans="1:5" x14ac:dyDescent="0.2">
      <c r="A12182" s="11">
        <v>44880.764618055553</v>
      </c>
      <c r="B12182" s="13">
        <v>44880.764618055553</v>
      </c>
      <c r="C12182" s="7" t="s">
        <v>28166</v>
      </c>
      <c r="D12182" s="5">
        <v>52.601999999999997</v>
      </c>
      <c r="E12182" s="4">
        <f t="shared" si="1197"/>
        <v>14</v>
      </c>
    </row>
    <row r="12183" spans="1:5" x14ac:dyDescent="0.2">
      <c r="A12183" s="11">
        <v>44880.76462962963</v>
      </c>
      <c r="B12183" s="13">
        <v>44880.76462962963</v>
      </c>
      <c r="C12183" s="7" t="s">
        <v>28167</v>
      </c>
      <c r="D12183" s="5">
        <v>51.487000000000002</v>
      </c>
      <c r="E12183" s="4">
        <f t="shared" si="1197"/>
        <v>14</v>
      </c>
    </row>
    <row r="12184" spans="1:5" x14ac:dyDescent="0.2">
      <c r="A12184" s="11">
        <v>44880.764641203707</v>
      </c>
      <c r="B12184" s="13">
        <v>44880.764641203707</v>
      </c>
      <c r="C12184" s="7" t="s">
        <v>28168</v>
      </c>
      <c r="D12184" s="5">
        <v>52.024000000000001</v>
      </c>
      <c r="E12184" s="4">
        <f t="shared" si="1197"/>
        <v>14</v>
      </c>
    </row>
    <row r="12185" spans="1:5" x14ac:dyDescent="0.2">
      <c r="A12185" s="11">
        <v>44880.764652777776</v>
      </c>
      <c r="B12185" s="13">
        <v>44880.764652777776</v>
      </c>
      <c r="C12185" s="7" t="s">
        <v>28169</v>
      </c>
      <c r="D12185" s="5">
        <v>52.363</v>
      </c>
      <c r="E12185" s="4">
        <f t="shared" si="1197"/>
        <v>14</v>
      </c>
    </row>
    <row r="12186" spans="1:5" x14ac:dyDescent="0.2">
      <c r="A12186" s="11">
        <v>44880.764664351853</v>
      </c>
      <c r="B12186" s="13">
        <v>44880.764664351853</v>
      </c>
      <c r="C12186" s="7" t="s">
        <v>28170</v>
      </c>
      <c r="D12186" s="5">
        <v>52.29</v>
      </c>
      <c r="E12186" s="4">
        <f t="shared" si="1197"/>
        <v>14</v>
      </c>
    </row>
    <row r="12187" spans="1:5" x14ac:dyDescent="0.2">
      <c r="A12187" s="11">
        <v>44880.764675925922</v>
      </c>
      <c r="B12187" s="13">
        <v>44880.764675925922</v>
      </c>
      <c r="C12187" s="7" t="s">
        <v>28171</v>
      </c>
      <c r="D12187" s="5">
        <v>51.866</v>
      </c>
      <c r="E12187" s="4">
        <f t="shared" si="1197"/>
        <v>14</v>
      </c>
    </row>
    <row r="12188" spans="1:5" x14ac:dyDescent="0.2">
      <c r="A12188" s="11">
        <v>44880.764687499999</v>
      </c>
      <c r="B12188" s="13">
        <v>44880.764687499999</v>
      </c>
      <c r="C12188" s="7" t="s">
        <v>28172</v>
      </c>
      <c r="D12188" s="5">
        <v>51.744</v>
      </c>
      <c r="E12188" s="4">
        <f t="shared" si="1197"/>
        <v>14</v>
      </c>
    </row>
    <row r="12189" spans="1:5" x14ac:dyDescent="0.2">
      <c r="A12189" s="11">
        <v>44880.764699074076</v>
      </c>
      <c r="B12189" s="13">
        <v>44880.764699074076</v>
      </c>
      <c r="C12189" s="7" t="s">
        <v>28173</v>
      </c>
      <c r="D12189" s="5">
        <v>52.197000000000003</v>
      </c>
      <c r="E12189" s="4">
        <v>15</v>
      </c>
    </row>
    <row r="12190" spans="1:5" x14ac:dyDescent="0.2">
      <c r="A12190" s="11">
        <v>44880.764710648145</v>
      </c>
      <c r="B12190" s="13">
        <v>44880.764710648145</v>
      </c>
      <c r="C12190" s="7" t="s">
        <v>28174</v>
      </c>
      <c r="D12190" s="5">
        <v>51.963000000000001</v>
      </c>
      <c r="E12190" s="4">
        <f t="shared" ref="E12190:E12198" si="1198">E12189</f>
        <v>15</v>
      </c>
    </row>
    <row r="12191" spans="1:5" x14ac:dyDescent="0.2">
      <c r="A12191" s="11">
        <v>44880.764722222222</v>
      </c>
      <c r="B12191" s="13">
        <v>44880.764722222222</v>
      </c>
      <c r="C12191" s="7" t="s">
        <v>28175</v>
      </c>
      <c r="D12191" s="5">
        <v>51.923999999999999</v>
      </c>
      <c r="E12191" s="4">
        <f t="shared" si="1198"/>
        <v>15</v>
      </c>
    </row>
    <row r="12192" spans="1:5" x14ac:dyDescent="0.2">
      <c r="A12192" s="11">
        <v>44880.764733796299</v>
      </c>
      <c r="B12192" s="13">
        <v>44880.764733796299</v>
      </c>
      <c r="C12192" s="7" t="s">
        <v>28176</v>
      </c>
      <c r="D12192" s="5">
        <v>51.463000000000001</v>
      </c>
      <c r="E12192" s="4">
        <f t="shared" si="1198"/>
        <v>15</v>
      </c>
    </row>
    <row r="12193" spans="1:5" x14ac:dyDescent="0.2">
      <c r="A12193" s="11">
        <v>44880.764745370368</v>
      </c>
      <c r="B12193" s="13">
        <v>44880.764745370368</v>
      </c>
      <c r="C12193" s="7" t="s">
        <v>28177</v>
      </c>
      <c r="D12193" s="5">
        <v>51.95</v>
      </c>
      <c r="E12193" s="4">
        <f t="shared" si="1198"/>
        <v>15</v>
      </c>
    </row>
    <row r="12194" spans="1:5" x14ac:dyDescent="0.2">
      <c r="A12194" s="11">
        <v>44880.764756944445</v>
      </c>
      <c r="B12194" s="13">
        <v>44880.764756944445</v>
      </c>
      <c r="C12194" s="7" t="s">
        <v>28178</v>
      </c>
      <c r="D12194" s="5">
        <v>52.246000000000002</v>
      </c>
      <c r="E12194" s="4">
        <f t="shared" si="1198"/>
        <v>15</v>
      </c>
    </row>
    <row r="12195" spans="1:5" x14ac:dyDescent="0.2">
      <c r="A12195" s="11">
        <v>44880.764768518522</v>
      </c>
      <c r="B12195" s="13">
        <v>44880.764768518522</v>
      </c>
      <c r="C12195" s="7" t="s">
        <v>28179</v>
      </c>
      <c r="D12195" s="5">
        <v>53.847000000000001</v>
      </c>
      <c r="E12195" s="4">
        <f t="shared" si="1198"/>
        <v>15</v>
      </c>
    </row>
    <row r="12196" spans="1:5" x14ac:dyDescent="0.2">
      <c r="A12196" s="11">
        <v>44880.764780092592</v>
      </c>
      <c r="B12196" s="13">
        <v>44880.764780092592</v>
      </c>
      <c r="C12196" s="7" t="s">
        <v>28180</v>
      </c>
      <c r="D12196" s="5">
        <v>54.914000000000001</v>
      </c>
      <c r="E12196" s="4">
        <f t="shared" si="1198"/>
        <v>15</v>
      </c>
    </row>
    <row r="12197" spans="1:5" x14ac:dyDescent="0.2">
      <c r="A12197" s="11">
        <v>44880.764791666668</v>
      </c>
      <c r="B12197" s="13">
        <v>44880.764791666668</v>
      </c>
      <c r="C12197" s="7" t="s">
        <v>28181</v>
      </c>
      <c r="D12197" s="5">
        <v>56.354999999999997</v>
      </c>
      <c r="E12197" s="4">
        <f t="shared" si="1198"/>
        <v>15</v>
      </c>
    </row>
    <row r="12198" spans="1:5" x14ac:dyDescent="0.2">
      <c r="A12198" s="11">
        <v>44880.764803240738</v>
      </c>
      <c r="B12198" s="13">
        <v>44880.764803240738</v>
      </c>
      <c r="C12198" s="7" t="s">
        <v>28182</v>
      </c>
      <c r="D12198" s="5">
        <v>55.831000000000003</v>
      </c>
      <c r="E12198" s="4">
        <f t="shared" si="1198"/>
        <v>15</v>
      </c>
    </row>
    <row r="12199" spans="1:5" x14ac:dyDescent="0.2">
      <c r="A12199" s="11">
        <v>44880.764814814815</v>
      </c>
      <c r="B12199" s="13">
        <v>44880.764814814815</v>
      </c>
      <c r="C12199" s="7" t="s">
        <v>28183</v>
      </c>
      <c r="D12199" s="5">
        <v>55.277000000000001</v>
      </c>
      <c r="E12199" s="4">
        <v>15</v>
      </c>
    </row>
    <row r="12200" spans="1:5" x14ac:dyDescent="0.2">
      <c r="A12200" s="11">
        <v>44880.764826388891</v>
      </c>
      <c r="B12200" s="13">
        <v>44880.764826388891</v>
      </c>
      <c r="C12200" s="7" t="s">
        <v>28184</v>
      </c>
      <c r="D12200" s="5">
        <v>54.829000000000001</v>
      </c>
      <c r="E12200" s="4">
        <f t="shared" ref="E12200:E12208" si="1199">E12199</f>
        <v>15</v>
      </c>
    </row>
    <row r="12201" spans="1:5" x14ac:dyDescent="0.2">
      <c r="A12201" s="11">
        <v>44880.764837962961</v>
      </c>
      <c r="B12201" s="13">
        <v>44880.764837962961</v>
      </c>
      <c r="C12201" s="7" t="s">
        <v>28185</v>
      </c>
      <c r="D12201" s="5">
        <v>54.920999999999999</v>
      </c>
      <c r="E12201" s="4">
        <f t="shared" si="1199"/>
        <v>15</v>
      </c>
    </row>
    <row r="12202" spans="1:5" x14ac:dyDescent="0.2">
      <c r="A12202" s="11">
        <v>44880.764849537038</v>
      </c>
      <c r="B12202" s="13">
        <v>44880.764849537038</v>
      </c>
      <c r="C12202" s="7" t="s">
        <v>28186</v>
      </c>
      <c r="D12202" s="5">
        <v>54.981000000000002</v>
      </c>
      <c r="E12202" s="4">
        <f t="shared" si="1199"/>
        <v>15</v>
      </c>
    </row>
    <row r="12203" spans="1:5" x14ac:dyDescent="0.2">
      <c r="A12203" s="11">
        <v>44880.764861111114</v>
      </c>
      <c r="B12203" s="13">
        <v>44880.764861111114</v>
      </c>
      <c r="C12203" s="7" t="s">
        <v>28187</v>
      </c>
      <c r="D12203" s="5">
        <v>55.219000000000001</v>
      </c>
      <c r="E12203" s="4">
        <f t="shared" si="1199"/>
        <v>15</v>
      </c>
    </row>
    <row r="12204" spans="1:5" x14ac:dyDescent="0.2">
      <c r="A12204" s="11">
        <v>44880.764872685184</v>
      </c>
      <c r="B12204" s="13">
        <v>44880.764872685184</v>
      </c>
      <c r="C12204" s="7" t="s">
        <v>28188</v>
      </c>
      <c r="D12204" s="5">
        <v>54.972000000000001</v>
      </c>
      <c r="E12204" s="4">
        <f t="shared" si="1199"/>
        <v>15</v>
      </c>
    </row>
    <row r="12205" spans="1:5" x14ac:dyDescent="0.2">
      <c r="A12205" s="11">
        <v>44880.764884259261</v>
      </c>
      <c r="B12205" s="13">
        <v>44880.764884259261</v>
      </c>
      <c r="C12205" s="7" t="s">
        <v>28189</v>
      </c>
      <c r="D12205" s="5">
        <v>53.771999999999998</v>
      </c>
      <c r="E12205" s="4">
        <f t="shared" si="1199"/>
        <v>15</v>
      </c>
    </row>
    <row r="12206" spans="1:5" x14ac:dyDescent="0.2">
      <c r="A12206" s="11">
        <v>44880.76489583333</v>
      </c>
      <c r="B12206" s="13">
        <v>44880.76489583333</v>
      </c>
      <c r="C12206" s="7" t="s">
        <v>28190</v>
      </c>
      <c r="D12206" s="5">
        <v>51.216000000000001</v>
      </c>
      <c r="E12206" s="4">
        <f t="shared" si="1199"/>
        <v>15</v>
      </c>
    </row>
    <row r="12207" spans="1:5" x14ac:dyDescent="0.2">
      <c r="A12207" s="11">
        <v>44880.764907407407</v>
      </c>
      <c r="B12207" s="13">
        <v>44880.764907407407</v>
      </c>
      <c r="C12207" s="7" t="s">
        <v>28191</v>
      </c>
      <c r="D12207" s="5">
        <v>52.164000000000001</v>
      </c>
      <c r="E12207" s="4">
        <f t="shared" si="1199"/>
        <v>15</v>
      </c>
    </row>
    <row r="12208" spans="1:5" x14ac:dyDescent="0.2">
      <c r="A12208" s="11">
        <v>44880.764918981484</v>
      </c>
      <c r="B12208" s="13">
        <v>44880.764918981484</v>
      </c>
      <c r="C12208" s="7" t="s">
        <v>28192</v>
      </c>
      <c r="D12208" s="5">
        <v>51.569000000000003</v>
      </c>
      <c r="E12208" s="4">
        <f t="shared" si="1199"/>
        <v>15</v>
      </c>
    </row>
    <row r="12209" spans="1:5" x14ac:dyDescent="0.2">
      <c r="A12209" s="11">
        <v>44880.764930555553</v>
      </c>
      <c r="B12209" s="13">
        <v>44880.764930555553</v>
      </c>
      <c r="C12209" s="7" t="s">
        <v>28193</v>
      </c>
      <c r="D12209" s="5">
        <v>52.042999999999999</v>
      </c>
      <c r="E12209" s="4">
        <v>32</v>
      </c>
    </row>
    <row r="12210" spans="1:5" x14ac:dyDescent="0.2">
      <c r="A12210" s="11">
        <v>44880.76494212963</v>
      </c>
      <c r="B12210" s="13">
        <v>44880.76494212963</v>
      </c>
      <c r="C12210" s="7" t="s">
        <v>28194</v>
      </c>
      <c r="D12210" s="5">
        <v>51.237000000000002</v>
      </c>
      <c r="E12210" s="4">
        <f t="shared" ref="E12210:E12218" si="1200">E12209</f>
        <v>32</v>
      </c>
    </row>
    <row r="12211" spans="1:5" x14ac:dyDescent="0.2">
      <c r="A12211" s="11">
        <v>44880.764953703707</v>
      </c>
      <c r="B12211" s="13">
        <v>44880.764953703707</v>
      </c>
      <c r="C12211" s="7" t="s">
        <v>28195</v>
      </c>
      <c r="D12211" s="5">
        <v>51.628999999999998</v>
      </c>
      <c r="E12211" s="4">
        <f t="shared" si="1200"/>
        <v>32</v>
      </c>
    </row>
    <row r="12212" spans="1:5" x14ac:dyDescent="0.2">
      <c r="A12212" s="11">
        <v>44880.764965277776</v>
      </c>
      <c r="B12212" s="13">
        <v>44880.764965277776</v>
      </c>
      <c r="C12212" s="7" t="s">
        <v>28196</v>
      </c>
      <c r="D12212" s="5">
        <v>52.106999999999999</v>
      </c>
      <c r="E12212" s="4">
        <f t="shared" si="1200"/>
        <v>32</v>
      </c>
    </row>
    <row r="12213" spans="1:5" x14ac:dyDescent="0.2">
      <c r="A12213" s="11">
        <v>44880.764976851853</v>
      </c>
      <c r="B12213" s="13">
        <v>44880.764976851853</v>
      </c>
      <c r="C12213" s="7" t="s">
        <v>28197</v>
      </c>
      <c r="D12213" s="5">
        <v>51.884999999999998</v>
      </c>
      <c r="E12213" s="4">
        <f t="shared" si="1200"/>
        <v>32</v>
      </c>
    </row>
    <row r="12214" spans="1:5" x14ac:dyDescent="0.2">
      <c r="A12214" s="11">
        <v>44880.764988425923</v>
      </c>
      <c r="B12214" s="13">
        <v>44880.764988425923</v>
      </c>
      <c r="C12214" s="7" t="s">
        <v>28198</v>
      </c>
      <c r="D12214" s="5">
        <v>51.835000000000001</v>
      </c>
      <c r="E12214" s="4">
        <f t="shared" si="1200"/>
        <v>32</v>
      </c>
    </row>
    <row r="12215" spans="1:5" x14ac:dyDescent="0.2">
      <c r="A12215" s="11">
        <v>44880.764999999999</v>
      </c>
      <c r="B12215" s="13">
        <v>44880.764999999999</v>
      </c>
      <c r="C12215" s="7" t="s">
        <v>28199</v>
      </c>
      <c r="D12215" s="5">
        <v>51.338999999999999</v>
      </c>
      <c r="E12215" s="4">
        <f t="shared" si="1200"/>
        <v>32</v>
      </c>
    </row>
    <row r="12216" spans="1:5" x14ac:dyDescent="0.2">
      <c r="A12216" s="11">
        <v>44880.765011574076</v>
      </c>
      <c r="B12216" s="13">
        <v>44880.765011574076</v>
      </c>
      <c r="C12216" s="7" t="s">
        <v>28200</v>
      </c>
      <c r="D12216" s="5">
        <v>64.534999999999997</v>
      </c>
      <c r="E12216" s="4">
        <f t="shared" si="1200"/>
        <v>32</v>
      </c>
    </row>
    <row r="12217" spans="1:5" x14ac:dyDescent="0.2">
      <c r="A12217" s="11">
        <v>44880.765023148146</v>
      </c>
      <c r="B12217" s="13">
        <v>44880.765023148146</v>
      </c>
      <c r="C12217" s="7" t="s">
        <v>28201</v>
      </c>
      <c r="D12217" s="5">
        <v>75.484999999999999</v>
      </c>
      <c r="E12217" s="4">
        <f t="shared" si="1200"/>
        <v>32</v>
      </c>
    </row>
    <row r="12218" spans="1:5" x14ac:dyDescent="0.2">
      <c r="A12218" s="11">
        <v>44880.765034722222</v>
      </c>
      <c r="B12218" s="13">
        <v>44880.765034722222</v>
      </c>
      <c r="C12218" s="7" t="s">
        <v>28202</v>
      </c>
      <c r="D12218" s="5">
        <v>72.471999999999994</v>
      </c>
      <c r="E12218" s="4">
        <f t="shared" si="1200"/>
        <v>32</v>
      </c>
    </row>
    <row r="12219" spans="1:5" x14ac:dyDescent="0.2">
      <c r="A12219" s="11">
        <v>44880.765046296299</v>
      </c>
      <c r="B12219" s="13">
        <v>44880.765046296299</v>
      </c>
      <c r="C12219" s="7" t="s">
        <v>28203</v>
      </c>
      <c r="D12219" s="5">
        <v>69.307000000000002</v>
      </c>
      <c r="E12219" s="4">
        <v>32</v>
      </c>
    </row>
    <row r="12220" spans="1:5" x14ac:dyDescent="0.2">
      <c r="A12220" s="11">
        <v>44880.765057870369</v>
      </c>
      <c r="B12220" s="13">
        <v>44880.765057870369</v>
      </c>
      <c r="C12220" s="7" t="s">
        <v>28204</v>
      </c>
      <c r="D12220" s="5">
        <v>68.167000000000002</v>
      </c>
      <c r="E12220" s="4">
        <f t="shared" ref="E12220:E12228" si="1201">E12219</f>
        <v>32</v>
      </c>
    </row>
    <row r="12221" spans="1:5" x14ac:dyDescent="0.2">
      <c r="A12221" s="11">
        <v>44880.765069444446</v>
      </c>
      <c r="B12221" s="13">
        <v>44880.765069444446</v>
      </c>
      <c r="C12221" s="7" t="s">
        <v>28205</v>
      </c>
      <c r="D12221" s="5">
        <v>68.909000000000006</v>
      </c>
      <c r="E12221" s="4">
        <f t="shared" si="1201"/>
        <v>32</v>
      </c>
    </row>
    <row r="12222" spans="1:5" x14ac:dyDescent="0.2">
      <c r="A12222" s="11">
        <v>44880.765081018515</v>
      </c>
      <c r="B12222" s="13">
        <v>44880.765081018515</v>
      </c>
      <c r="C12222" s="7" t="s">
        <v>28206</v>
      </c>
      <c r="D12222" s="5">
        <v>67.796999999999997</v>
      </c>
      <c r="E12222" s="4">
        <f t="shared" si="1201"/>
        <v>32</v>
      </c>
    </row>
    <row r="12223" spans="1:5" x14ac:dyDescent="0.2">
      <c r="A12223" s="11">
        <v>44880.765092592592</v>
      </c>
      <c r="B12223" s="13">
        <v>44880.765092592592</v>
      </c>
      <c r="C12223" s="7" t="s">
        <v>28207</v>
      </c>
      <c r="D12223" s="5">
        <v>62.338000000000001</v>
      </c>
      <c r="E12223" s="4">
        <f t="shared" si="1201"/>
        <v>32</v>
      </c>
    </row>
    <row r="12224" spans="1:5" x14ac:dyDescent="0.2">
      <c r="A12224" s="11">
        <v>44880.765104166669</v>
      </c>
      <c r="B12224" s="13">
        <v>44880.765104166669</v>
      </c>
      <c r="C12224" s="7" t="s">
        <v>28208</v>
      </c>
      <c r="D12224" s="5">
        <v>62.704000000000001</v>
      </c>
      <c r="E12224" s="4">
        <f t="shared" si="1201"/>
        <v>32</v>
      </c>
    </row>
    <row r="12225" spans="1:5" x14ac:dyDescent="0.2">
      <c r="A12225" s="11">
        <v>44880.765115740738</v>
      </c>
      <c r="B12225" s="13">
        <v>44880.765115740738</v>
      </c>
      <c r="C12225" s="7" t="s">
        <v>28209</v>
      </c>
      <c r="D12225" s="5">
        <v>66.506</v>
      </c>
      <c r="E12225" s="4">
        <f t="shared" si="1201"/>
        <v>32</v>
      </c>
    </row>
    <row r="12226" spans="1:5" x14ac:dyDescent="0.2">
      <c r="A12226" s="11">
        <v>44880.765127314815</v>
      </c>
      <c r="B12226" s="13">
        <v>44880.765127314815</v>
      </c>
      <c r="C12226" s="7" t="s">
        <v>28210</v>
      </c>
      <c r="D12226" s="5">
        <v>68.947999999999993</v>
      </c>
      <c r="E12226" s="4">
        <f t="shared" si="1201"/>
        <v>32</v>
      </c>
    </row>
    <row r="12227" spans="1:5" x14ac:dyDescent="0.2">
      <c r="A12227" s="11">
        <v>44880.765138888892</v>
      </c>
      <c r="B12227" s="13">
        <v>44880.765138888892</v>
      </c>
      <c r="C12227" s="7" t="s">
        <v>28211</v>
      </c>
      <c r="D12227" s="5">
        <v>68.647000000000006</v>
      </c>
      <c r="E12227" s="4">
        <f t="shared" si="1201"/>
        <v>32</v>
      </c>
    </row>
    <row r="12228" spans="1:5" x14ac:dyDescent="0.2">
      <c r="A12228" s="11">
        <v>44880.765150462961</v>
      </c>
      <c r="B12228" s="13">
        <v>44880.765150462961</v>
      </c>
      <c r="C12228" s="7" t="s">
        <v>28212</v>
      </c>
      <c r="D12228" s="5">
        <v>67.488</v>
      </c>
      <c r="E12228" s="4">
        <f t="shared" si="1201"/>
        <v>32</v>
      </c>
    </row>
    <row r="12229" spans="1:5" x14ac:dyDescent="0.2">
      <c r="A12229" s="11">
        <v>44880.765162037038</v>
      </c>
      <c r="B12229" s="13">
        <v>44880.765162037038</v>
      </c>
      <c r="C12229" s="7" t="s">
        <v>25787</v>
      </c>
      <c r="D12229" s="5">
        <v>67.025000000000006</v>
      </c>
      <c r="E12229" s="4">
        <v>29</v>
      </c>
    </row>
    <row r="12230" spans="1:5" x14ac:dyDescent="0.2">
      <c r="A12230" s="11">
        <v>44880.765173611115</v>
      </c>
      <c r="B12230" s="13">
        <v>44880.765173611115</v>
      </c>
      <c r="C12230" s="7" t="s">
        <v>28213</v>
      </c>
      <c r="D12230" s="5">
        <v>63.889000000000003</v>
      </c>
      <c r="E12230" s="4">
        <f t="shared" ref="E12230:E12238" si="1202">E12229</f>
        <v>29</v>
      </c>
    </row>
    <row r="12231" spans="1:5" x14ac:dyDescent="0.2">
      <c r="A12231" s="11">
        <v>44880.765185185184</v>
      </c>
      <c r="B12231" s="13">
        <v>44880.765185185184</v>
      </c>
      <c r="C12231" s="7" t="s">
        <v>28214</v>
      </c>
      <c r="D12231" s="5">
        <v>66.748000000000005</v>
      </c>
      <c r="E12231" s="4">
        <f t="shared" si="1202"/>
        <v>29</v>
      </c>
    </row>
    <row r="12232" spans="1:5" x14ac:dyDescent="0.2">
      <c r="A12232" s="11">
        <v>44880.765196759261</v>
      </c>
      <c r="B12232" s="13">
        <v>44880.765196759261</v>
      </c>
      <c r="C12232" s="7" t="s">
        <v>28215</v>
      </c>
      <c r="D12232" s="5">
        <v>68.028999999999996</v>
      </c>
      <c r="E12232" s="4">
        <f t="shared" si="1202"/>
        <v>29</v>
      </c>
    </row>
    <row r="12233" spans="1:5" x14ac:dyDescent="0.2">
      <c r="A12233" s="11">
        <v>44880.765208333331</v>
      </c>
      <c r="B12233" s="13">
        <v>44880.765208333331</v>
      </c>
      <c r="C12233" s="7" t="s">
        <v>28216</v>
      </c>
      <c r="D12233" s="5">
        <v>68.150999999999996</v>
      </c>
      <c r="E12233" s="4">
        <f t="shared" si="1202"/>
        <v>29</v>
      </c>
    </row>
    <row r="12234" spans="1:5" x14ac:dyDescent="0.2">
      <c r="A12234" s="11">
        <v>44880.765219907407</v>
      </c>
      <c r="B12234" s="13">
        <v>44880.765219907407</v>
      </c>
      <c r="C12234" s="7" t="s">
        <v>28217</v>
      </c>
      <c r="D12234" s="5">
        <v>67.477000000000004</v>
      </c>
      <c r="E12234" s="4">
        <f t="shared" si="1202"/>
        <v>29</v>
      </c>
    </row>
    <row r="12235" spans="1:5" x14ac:dyDescent="0.2">
      <c r="A12235" s="11">
        <v>44880.765231481484</v>
      </c>
      <c r="B12235" s="13">
        <v>44880.765231481484</v>
      </c>
      <c r="C12235" s="7" t="s">
        <v>28218</v>
      </c>
      <c r="D12235" s="5">
        <v>67.278999999999996</v>
      </c>
      <c r="E12235" s="4">
        <f t="shared" si="1202"/>
        <v>29</v>
      </c>
    </row>
    <row r="12236" spans="1:5" x14ac:dyDescent="0.2">
      <c r="A12236" s="11">
        <v>44880.765243055554</v>
      </c>
      <c r="B12236" s="13">
        <v>44880.765243055554</v>
      </c>
      <c r="C12236" s="7" t="s">
        <v>28219</v>
      </c>
      <c r="D12236" s="5">
        <v>62.658000000000001</v>
      </c>
      <c r="E12236" s="4">
        <f t="shared" si="1202"/>
        <v>29</v>
      </c>
    </row>
    <row r="12237" spans="1:5" x14ac:dyDescent="0.2">
      <c r="A12237" s="11">
        <v>44880.76525462963</v>
      </c>
      <c r="B12237" s="13">
        <v>44880.76525462963</v>
      </c>
      <c r="C12237" s="7" t="s">
        <v>28220</v>
      </c>
      <c r="D12237" s="5">
        <v>64.055000000000007</v>
      </c>
      <c r="E12237" s="4">
        <f t="shared" si="1202"/>
        <v>29</v>
      </c>
    </row>
    <row r="12238" spans="1:5" x14ac:dyDescent="0.2">
      <c r="A12238" s="11">
        <v>44880.765266203707</v>
      </c>
      <c r="B12238" s="13">
        <v>44880.765266203707</v>
      </c>
      <c r="C12238" s="7" t="s">
        <v>28221</v>
      </c>
      <c r="D12238" s="5">
        <v>66.218999999999994</v>
      </c>
      <c r="E12238" s="4">
        <f t="shared" si="1202"/>
        <v>29</v>
      </c>
    </row>
    <row r="12239" spans="1:5" x14ac:dyDescent="0.2">
      <c r="A12239" s="11">
        <v>44880.765277777777</v>
      </c>
      <c r="B12239" s="13">
        <v>44880.765277777777</v>
      </c>
      <c r="C12239" s="7" t="s">
        <v>28222</v>
      </c>
      <c r="D12239" s="5">
        <v>68.156000000000006</v>
      </c>
      <c r="E12239" s="4">
        <v>29</v>
      </c>
    </row>
    <row r="12240" spans="1:5" x14ac:dyDescent="0.2">
      <c r="A12240" s="11">
        <v>44880.765289351853</v>
      </c>
      <c r="B12240" s="13">
        <v>44880.765289351853</v>
      </c>
      <c r="C12240" s="7" t="s">
        <v>28223</v>
      </c>
      <c r="D12240" s="5">
        <v>67.760000000000005</v>
      </c>
      <c r="E12240" s="4">
        <f t="shared" ref="E12240:E12248" si="1203">E12239</f>
        <v>29</v>
      </c>
    </row>
    <row r="12241" spans="1:5" x14ac:dyDescent="0.2">
      <c r="A12241" s="11">
        <v>44880.765300925923</v>
      </c>
      <c r="B12241" s="13">
        <v>44880.765300925923</v>
      </c>
      <c r="C12241" s="7" t="s">
        <v>28224</v>
      </c>
      <c r="D12241" s="5">
        <v>66.876999999999995</v>
      </c>
      <c r="E12241" s="4">
        <f t="shared" si="1203"/>
        <v>29</v>
      </c>
    </row>
    <row r="12242" spans="1:5" x14ac:dyDescent="0.2">
      <c r="A12242" s="11">
        <v>44880.7653125</v>
      </c>
      <c r="B12242" s="13">
        <v>44880.7653125</v>
      </c>
      <c r="C12242" s="7" t="s">
        <v>28225</v>
      </c>
      <c r="D12242" s="5">
        <v>65.637</v>
      </c>
      <c r="E12242" s="4">
        <f t="shared" si="1203"/>
        <v>29</v>
      </c>
    </row>
    <row r="12243" spans="1:5" x14ac:dyDescent="0.2">
      <c r="A12243" s="11">
        <v>44880.765324074076</v>
      </c>
      <c r="B12243" s="13">
        <v>44880.765324074076</v>
      </c>
      <c r="C12243" s="7" t="s">
        <v>28226</v>
      </c>
      <c r="D12243" s="5">
        <v>66.057000000000002</v>
      </c>
      <c r="E12243" s="4">
        <f t="shared" si="1203"/>
        <v>29</v>
      </c>
    </row>
    <row r="12244" spans="1:5" x14ac:dyDescent="0.2">
      <c r="A12244" s="11">
        <v>44880.765335648146</v>
      </c>
      <c r="B12244" s="13">
        <v>44880.765335648146</v>
      </c>
      <c r="C12244" s="7" t="s">
        <v>28227</v>
      </c>
      <c r="D12244" s="5">
        <v>66.799000000000007</v>
      </c>
      <c r="E12244" s="4">
        <f t="shared" si="1203"/>
        <v>29</v>
      </c>
    </row>
    <row r="12245" spans="1:5" x14ac:dyDescent="0.2">
      <c r="A12245" s="11">
        <v>44880.765347222223</v>
      </c>
      <c r="B12245" s="13">
        <v>44880.765347222223</v>
      </c>
      <c r="C12245" s="7" t="s">
        <v>28228</v>
      </c>
      <c r="D12245" s="5">
        <v>65.67</v>
      </c>
      <c r="E12245" s="4">
        <f t="shared" si="1203"/>
        <v>29</v>
      </c>
    </row>
    <row r="12246" spans="1:5" x14ac:dyDescent="0.2">
      <c r="A12246" s="11">
        <v>44880.7653587963</v>
      </c>
      <c r="B12246" s="13">
        <v>44880.7653587963</v>
      </c>
      <c r="C12246" s="7" t="s">
        <v>28229</v>
      </c>
      <c r="D12246" s="5">
        <v>65.632000000000005</v>
      </c>
      <c r="E12246" s="4">
        <f t="shared" si="1203"/>
        <v>29</v>
      </c>
    </row>
    <row r="12247" spans="1:5" x14ac:dyDescent="0.2">
      <c r="A12247" s="11">
        <v>44880.765370370369</v>
      </c>
      <c r="B12247" s="13">
        <v>44880.765370370369</v>
      </c>
      <c r="C12247" s="7" t="s">
        <v>28230</v>
      </c>
      <c r="D12247" s="5">
        <v>68.313000000000002</v>
      </c>
      <c r="E12247" s="4">
        <f t="shared" si="1203"/>
        <v>29</v>
      </c>
    </row>
    <row r="12248" spans="1:5" x14ac:dyDescent="0.2">
      <c r="A12248" s="11">
        <v>44880.765381944446</v>
      </c>
      <c r="B12248" s="13">
        <v>44880.765381944446</v>
      </c>
      <c r="C12248" s="7" t="s">
        <v>28231</v>
      </c>
      <c r="D12248" s="5">
        <v>66.174999999999997</v>
      </c>
      <c r="E12248" s="4">
        <f t="shared" si="1203"/>
        <v>29</v>
      </c>
    </row>
    <row r="12249" spans="1:5" x14ac:dyDescent="0.2">
      <c r="A12249" s="11">
        <v>44880.765393518515</v>
      </c>
      <c r="B12249" s="13">
        <v>44880.765393518515</v>
      </c>
      <c r="C12249" s="7" t="s">
        <v>28232</v>
      </c>
      <c r="D12249" s="5">
        <v>65.075000000000003</v>
      </c>
      <c r="E12249" s="4">
        <v>28</v>
      </c>
    </row>
    <row r="12250" spans="1:5" x14ac:dyDescent="0.2">
      <c r="A12250" s="11">
        <v>44880.765405092592</v>
      </c>
      <c r="B12250" s="13">
        <v>44880.765405092592</v>
      </c>
      <c r="C12250" s="7" t="s">
        <v>28233</v>
      </c>
      <c r="D12250" s="5">
        <v>65.721999999999994</v>
      </c>
      <c r="E12250" s="4">
        <f t="shared" ref="E12250:E12258" si="1204">E12249</f>
        <v>28</v>
      </c>
    </row>
    <row r="12251" spans="1:5" x14ac:dyDescent="0.2">
      <c r="A12251" s="11">
        <v>44880.765416666669</v>
      </c>
      <c r="B12251" s="13">
        <v>44880.765416666669</v>
      </c>
      <c r="C12251" s="7" t="s">
        <v>28234</v>
      </c>
      <c r="D12251" s="5">
        <v>66.155000000000001</v>
      </c>
      <c r="E12251" s="4">
        <f t="shared" si="1204"/>
        <v>28</v>
      </c>
    </row>
    <row r="12252" spans="1:5" x14ac:dyDescent="0.2">
      <c r="A12252" s="11">
        <v>44880.765428240738</v>
      </c>
      <c r="B12252" s="13">
        <v>44880.765428240738</v>
      </c>
      <c r="C12252" s="7" t="s">
        <v>28235</v>
      </c>
      <c r="D12252" s="5">
        <v>66.498999999999995</v>
      </c>
      <c r="E12252" s="4">
        <f t="shared" si="1204"/>
        <v>28</v>
      </c>
    </row>
    <row r="12253" spans="1:5" x14ac:dyDescent="0.2">
      <c r="A12253" s="11">
        <v>44880.765439814815</v>
      </c>
      <c r="B12253" s="13">
        <v>44880.765439814815</v>
      </c>
      <c r="C12253" s="7" t="s">
        <v>24569</v>
      </c>
      <c r="D12253" s="5">
        <v>67.085999999999999</v>
      </c>
      <c r="E12253" s="4">
        <f t="shared" si="1204"/>
        <v>28</v>
      </c>
    </row>
    <row r="12254" spans="1:5" x14ac:dyDescent="0.2">
      <c r="A12254" s="11">
        <v>44880.765451388892</v>
      </c>
      <c r="B12254" s="13">
        <v>44880.765451388892</v>
      </c>
      <c r="C12254" s="7" t="s">
        <v>28236</v>
      </c>
      <c r="D12254" s="5">
        <v>65.430999999999997</v>
      </c>
      <c r="E12254" s="4">
        <f t="shared" si="1204"/>
        <v>28</v>
      </c>
    </row>
    <row r="12255" spans="1:5" x14ac:dyDescent="0.2">
      <c r="A12255" s="11">
        <v>44880.765462962961</v>
      </c>
      <c r="B12255" s="13">
        <v>44880.765462962961</v>
      </c>
      <c r="C12255" s="7" t="s">
        <v>28237</v>
      </c>
      <c r="D12255" s="5">
        <v>65.876999999999995</v>
      </c>
      <c r="E12255" s="4">
        <f t="shared" si="1204"/>
        <v>28</v>
      </c>
    </row>
    <row r="12256" spans="1:5" x14ac:dyDescent="0.2">
      <c r="A12256" s="11">
        <v>44880.765474537038</v>
      </c>
      <c r="B12256" s="13">
        <v>44880.765474537038</v>
      </c>
      <c r="C12256" s="7" t="s">
        <v>28238</v>
      </c>
      <c r="D12256" s="5">
        <v>66.191000000000003</v>
      </c>
      <c r="E12256" s="4">
        <f t="shared" si="1204"/>
        <v>28</v>
      </c>
    </row>
    <row r="12257" spans="1:5" x14ac:dyDescent="0.2">
      <c r="A12257" s="11">
        <v>44880.765486111108</v>
      </c>
      <c r="B12257" s="13">
        <v>44880.765486111108</v>
      </c>
      <c r="C12257" s="7" t="s">
        <v>28239</v>
      </c>
      <c r="D12257" s="5">
        <v>69.043000000000006</v>
      </c>
      <c r="E12257" s="4">
        <f t="shared" si="1204"/>
        <v>28</v>
      </c>
    </row>
    <row r="12258" spans="1:5" x14ac:dyDescent="0.2">
      <c r="A12258" s="11">
        <v>44880.765497685185</v>
      </c>
      <c r="B12258" s="13">
        <v>44880.765497685185</v>
      </c>
      <c r="C12258" s="7" t="s">
        <v>28240</v>
      </c>
      <c r="D12258" s="5">
        <v>63.945999999999998</v>
      </c>
      <c r="E12258" s="4">
        <f t="shared" si="1204"/>
        <v>28</v>
      </c>
    </row>
    <row r="12259" spans="1:5" x14ac:dyDescent="0.2">
      <c r="A12259" s="11">
        <v>44880.765509259261</v>
      </c>
      <c r="B12259" s="13">
        <v>44880.765509259261</v>
      </c>
      <c r="C12259" s="7" t="s">
        <v>28241</v>
      </c>
      <c r="D12259" s="5">
        <v>64.62</v>
      </c>
      <c r="E12259" s="4">
        <v>28</v>
      </c>
    </row>
    <row r="12260" spans="1:5" x14ac:dyDescent="0.2">
      <c r="A12260" s="11">
        <v>44880.765520833331</v>
      </c>
      <c r="B12260" s="13">
        <v>44880.765520833331</v>
      </c>
      <c r="C12260" s="7" t="s">
        <v>23100</v>
      </c>
      <c r="D12260" s="5">
        <v>65.849000000000004</v>
      </c>
      <c r="E12260" s="4">
        <f t="shared" ref="E12260:E12268" si="1205">E12259</f>
        <v>28</v>
      </c>
    </row>
    <row r="12261" spans="1:5" x14ac:dyDescent="0.2">
      <c r="A12261" s="11">
        <v>44880.765532407408</v>
      </c>
      <c r="B12261" s="13">
        <v>44880.765532407408</v>
      </c>
      <c r="C12261" s="7" t="s">
        <v>28242</v>
      </c>
      <c r="D12261" s="5">
        <v>67.004999999999995</v>
      </c>
      <c r="E12261" s="4">
        <f t="shared" si="1205"/>
        <v>28</v>
      </c>
    </row>
    <row r="12262" spans="1:5" x14ac:dyDescent="0.2">
      <c r="A12262" s="11">
        <v>44880.765543981484</v>
      </c>
      <c r="B12262" s="13">
        <v>44880.765543981484</v>
      </c>
      <c r="C12262" s="7" t="s">
        <v>28243</v>
      </c>
      <c r="D12262" s="5">
        <v>69.352000000000004</v>
      </c>
      <c r="E12262" s="4">
        <f t="shared" si="1205"/>
        <v>28</v>
      </c>
    </row>
    <row r="12263" spans="1:5" x14ac:dyDescent="0.2">
      <c r="A12263" s="11">
        <v>44880.765555555554</v>
      </c>
      <c r="B12263" s="13">
        <v>44880.765555555554</v>
      </c>
      <c r="C12263" s="7" t="s">
        <v>28244</v>
      </c>
      <c r="D12263" s="5">
        <v>65.289000000000001</v>
      </c>
      <c r="E12263" s="4">
        <f t="shared" si="1205"/>
        <v>28</v>
      </c>
    </row>
    <row r="12264" spans="1:5" x14ac:dyDescent="0.2">
      <c r="A12264" s="11">
        <v>44880.765567129631</v>
      </c>
      <c r="B12264" s="13">
        <v>44880.765567129631</v>
      </c>
      <c r="C12264" s="7" t="s">
        <v>28245</v>
      </c>
      <c r="D12264" s="5">
        <v>64.772000000000006</v>
      </c>
      <c r="E12264" s="4">
        <f t="shared" si="1205"/>
        <v>28</v>
      </c>
    </row>
    <row r="12265" spans="1:5" x14ac:dyDescent="0.2">
      <c r="A12265" s="11">
        <v>44880.7655787037</v>
      </c>
      <c r="B12265" s="13">
        <v>44880.7655787037</v>
      </c>
      <c r="C12265" s="7" t="s">
        <v>28246</v>
      </c>
      <c r="D12265" s="5">
        <v>66.221000000000004</v>
      </c>
      <c r="E12265" s="4">
        <f t="shared" si="1205"/>
        <v>28</v>
      </c>
    </row>
    <row r="12266" spans="1:5" x14ac:dyDescent="0.2">
      <c r="A12266" s="11">
        <v>44880.765590277777</v>
      </c>
      <c r="B12266" s="13">
        <v>44880.765590277777</v>
      </c>
      <c r="C12266" s="7" t="s">
        <v>28247</v>
      </c>
      <c r="D12266" s="5">
        <v>68.299000000000007</v>
      </c>
      <c r="E12266" s="4">
        <f t="shared" si="1205"/>
        <v>28</v>
      </c>
    </row>
    <row r="12267" spans="1:5" x14ac:dyDescent="0.2">
      <c r="A12267" s="11">
        <v>44880.765601851854</v>
      </c>
      <c r="B12267" s="13">
        <v>44880.765601851854</v>
      </c>
      <c r="C12267" s="7" t="s">
        <v>28248</v>
      </c>
      <c r="D12267" s="5">
        <v>68.915999999999997</v>
      </c>
      <c r="E12267" s="4">
        <f t="shared" si="1205"/>
        <v>28</v>
      </c>
    </row>
    <row r="12268" spans="1:5" x14ac:dyDescent="0.2">
      <c r="A12268" s="11">
        <v>44880.765613425923</v>
      </c>
      <c r="B12268" s="13">
        <v>44880.765613425923</v>
      </c>
      <c r="C12268" s="7" t="s">
        <v>23101</v>
      </c>
      <c r="D12268" s="5">
        <v>67.177000000000007</v>
      </c>
      <c r="E12268" s="4">
        <f t="shared" si="1205"/>
        <v>28</v>
      </c>
    </row>
    <row r="12269" spans="1:5" x14ac:dyDescent="0.2">
      <c r="A12269" s="11">
        <v>44880.765625</v>
      </c>
      <c r="B12269" s="13">
        <v>44880.765625</v>
      </c>
      <c r="C12269" s="7" t="s">
        <v>28249</v>
      </c>
      <c r="D12269" s="5">
        <v>65.138000000000005</v>
      </c>
      <c r="E12269" s="4">
        <v>28</v>
      </c>
    </row>
    <row r="12270" spans="1:5" x14ac:dyDescent="0.2">
      <c r="A12270" s="11">
        <v>44880.765636574077</v>
      </c>
      <c r="B12270" s="13">
        <v>44880.765636574077</v>
      </c>
      <c r="C12270" s="7" t="s">
        <v>28250</v>
      </c>
      <c r="D12270" s="5">
        <v>65.144999999999996</v>
      </c>
      <c r="E12270" s="4">
        <f t="shared" ref="E12270:E12278" si="1206">E12269</f>
        <v>28</v>
      </c>
    </row>
    <row r="12271" spans="1:5" x14ac:dyDescent="0.2">
      <c r="A12271" s="11">
        <v>44880.765648148146</v>
      </c>
      <c r="B12271" s="13">
        <v>44880.765648148146</v>
      </c>
      <c r="C12271" s="7" t="s">
        <v>28251</v>
      </c>
      <c r="D12271" s="5">
        <v>66.384</v>
      </c>
      <c r="E12271" s="4">
        <f t="shared" si="1206"/>
        <v>28</v>
      </c>
    </row>
    <row r="12272" spans="1:5" x14ac:dyDescent="0.2">
      <c r="A12272" s="11">
        <v>44880.765659722223</v>
      </c>
      <c r="B12272" s="13">
        <v>44880.765659722223</v>
      </c>
      <c r="C12272" s="7" t="s">
        <v>28252</v>
      </c>
      <c r="D12272" s="5">
        <v>69.63</v>
      </c>
      <c r="E12272" s="4">
        <f t="shared" si="1206"/>
        <v>28</v>
      </c>
    </row>
    <row r="12273" spans="1:5" x14ac:dyDescent="0.2">
      <c r="A12273" s="11">
        <v>44880.7656712963</v>
      </c>
      <c r="B12273" s="13">
        <v>44880.7656712963</v>
      </c>
      <c r="C12273" s="7" t="s">
        <v>28253</v>
      </c>
      <c r="D12273" s="5">
        <v>63.06</v>
      </c>
      <c r="E12273" s="4">
        <f t="shared" si="1206"/>
        <v>28</v>
      </c>
    </row>
    <row r="12274" spans="1:5" x14ac:dyDescent="0.2">
      <c r="A12274" s="11">
        <v>44880.765682870369</v>
      </c>
      <c r="B12274" s="13">
        <v>44880.765682870369</v>
      </c>
      <c r="C12274" s="7" t="s">
        <v>28254</v>
      </c>
      <c r="D12274" s="5">
        <v>64.84</v>
      </c>
      <c r="E12274" s="4">
        <f t="shared" si="1206"/>
        <v>28</v>
      </c>
    </row>
    <row r="12275" spans="1:5" x14ac:dyDescent="0.2">
      <c r="A12275" s="11">
        <v>44880.765694444446</v>
      </c>
      <c r="B12275" s="13">
        <v>44880.765694444446</v>
      </c>
      <c r="C12275" s="7" t="s">
        <v>28255</v>
      </c>
      <c r="D12275" s="5">
        <v>63.936999999999998</v>
      </c>
      <c r="E12275" s="4">
        <f t="shared" si="1206"/>
        <v>28</v>
      </c>
    </row>
    <row r="12276" spans="1:5" x14ac:dyDescent="0.2">
      <c r="A12276" s="11">
        <v>44880.765706018516</v>
      </c>
      <c r="B12276" s="13">
        <v>44880.765706018516</v>
      </c>
      <c r="C12276" s="7" t="s">
        <v>28256</v>
      </c>
      <c r="D12276" s="5">
        <v>66.8</v>
      </c>
      <c r="E12276" s="4">
        <f t="shared" si="1206"/>
        <v>28</v>
      </c>
    </row>
    <row r="12277" spans="1:5" x14ac:dyDescent="0.2">
      <c r="A12277" s="11">
        <v>44880.765717592592</v>
      </c>
      <c r="B12277" s="13">
        <v>44880.765717592592</v>
      </c>
      <c r="C12277" s="7" t="s">
        <v>28257</v>
      </c>
      <c r="D12277" s="5">
        <v>66.616</v>
      </c>
      <c r="E12277" s="4">
        <f t="shared" si="1206"/>
        <v>28</v>
      </c>
    </row>
    <row r="12278" spans="1:5" x14ac:dyDescent="0.2">
      <c r="A12278" s="11">
        <v>44880.765729166669</v>
      </c>
      <c r="B12278" s="13">
        <v>44880.765729166669</v>
      </c>
      <c r="C12278" s="7" t="s">
        <v>23169</v>
      </c>
      <c r="D12278" s="5">
        <v>66.600999999999999</v>
      </c>
      <c r="E12278" s="4">
        <f t="shared" si="1206"/>
        <v>28</v>
      </c>
    </row>
    <row r="12279" spans="1:5" x14ac:dyDescent="0.2">
      <c r="A12279" s="11">
        <v>44880.765740740739</v>
      </c>
      <c r="B12279" s="13">
        <v>44880.765740740739</v>
      </c>
      <c r="C12279" s="7" t="s">
        <v>28258</v>
      </c>
      <c r="D12279" s="5">
        <v>64.914000000000001</v>
      </c>
      <c r="E12279" s="4">
        <v>28</v>
      </c>
    </row>
    <row r="12280" spans="1:5" x14ac:dyDescent="0.2">
      <c r="A12280" s="11">
        <v>44880.765752314815</v>
      </c>
      <c r="B12280" s="13">
        <v>44880.765752314815</v>
      </c>
      <c r="C12280" s="7" t="s">
        <v>28259</v>
      </c>
      <c r="D12280" s="5">
        <v>65.983000000000004</v>
      </c>
      <c r="E12280" s="4">
        <f t="shared" ref="E12280:E12288" si="1207">E12279</f>
        <v>28</v>
      </c>
    </row>
    <row r="12281" spans="1:5" x14ac:dyDescent="0.2">
      <c r="A12281" s="11">
        <v>44880.765763888892</v>
      </c>
      <c r="B12281" s="13">
        <v>44880.765763888892</v>
      </c>
      <c r="C12281" s="7" t="s">
        <v>28260</v>
      </c>
      <c r="D12281" s="5">
        <v>65.721000000000004</v>
      </c>
      <c r="E12281" s="4">
        <f t="shared" si="1207"/>
        <v>28</v>
      </c>
    </row>
    <row r="12282" spans="1:5" x14ac:dyDescent="0.2">
      <c r="A12282" s="11">
        <v>44880.765775462962</v>
      </c>
      <c r="B12282" s="13">
        <v>44880.765775462962</v>
      </c>
      <c r="C12282" s="7" t="s">
        <v>28261</v>
      </c>
      <c r="D12282" s="5">
        <v>66.28</v>
      </c>
      <c r="E12282" s="4">
        <f t="shared" si="1207"/>
        <v>28</v>
      </c>
    </row>
    <row r="12283" spans="1:5" x14ac:dyDescent="0.2">
      <c r="A12283" s="11">
        <v>44880.765787037039</v>
      </c>
      <c r="B12283" s="13">
        <v>44880.765787037039</v>
      </c>
      <c r="C12283" s="7" t="s">
        <v>28262</v>
      </c>
      <c r="D12283" s="5">
        <v>64.879000000000005</v>
      </c>
      <c r="E12283" s="4">
        <f t="shared" si="1207"/>
        <v>28</v>
      </c>
    </row>
    <row r="12284" spans="1:5" x14ac:dyDescent="0.2">
      <c r="A12284" s="11">
        <v>44880.765798611108</v>
      </c>
      <c r="B12284" s="13">
        <v>44880.765798611108</v>
      </c>
      <c r="C12284" s="7" t="s">
        <v>28263</v>
      </c>
      <c r="D12284" s="5">
        <v>63.927</v>
      </c>
      <c r="E12284" s="4">
        <f t="shared" si="1207"/>
        <v>28</v>
      </c>
    </row>
    <row r="12285" spans="1:5" x14ac:dyDescent="0.2">
      <c r="A12285" s="11">
        <v>44880.765810185185</v>
      </c>
      <c r="B12285" s="13">
        <v>44880.765810185185</v>
      </c>
      <c r="C12285" s="7" t="s">
        <v>28264</v>
      </c>
      <c r="D12285" s="5">
        <v>67.676000000000002</v>
      </c>
      <c r="E12285" s="4">
        <f t="shared" si="1207"/>
        <v>28</v>
      </c>
    </row>
    <row r="12286" spans="1:5" x14ac:dyDescent="0.2">
      <c r="A12286" s="11">
        <v>44880.765821759262</v>
      </c>
      <c r="B12286" s="13">
        <v>44880.765821759262</v>
      </c>
      <c r="C12286" s="7" t="s">
        <v>28265</v>
      </c>
      <c r="D12286" s="5">
        <v>70.435000000000002</v>
      </c>
      <c r="E12286" s="4">
        <f t="shared" si="1207"/>
        <v>28</v>
      </c>
    </row>
    <row r="12287" spans="1:5" x14ac:dyDescent="0.2">
      <c r="A12287" s="11">
        <v>44880.765833333331</v>
      </c>
      <c r="B12287" s="13">
        <v>44880.765833333331</v>
      </c>
      <c r="C12287" s="7" t="s">
        <v>28266</v>
      </c>
      <c r="D12287" s="5">
        <v>65.552000000000007</v>
      </c>
      <c r="E12287" s="4">
        <f t="shared" si="1207"/>
        <v>28</v>
      </c>
    </row>
    <row r="12288" spans="1:5" x14ac:dyDescent="0.2">
      <c r="A12288" s="11">
        <v>44880.765844907408</v>
      </c>
      <c r="B12288" s="13">
        <v>44880.765844907408</v>
      </c>
      <c r="C12288" s="7" t="s">
        <v>28267</v>
      </c>
      <c r="D12288" s="5">
        <v>65.491</v>
      </c>
      <c r="E12288" s="4">
        <f t="shared" si="1207"/>
        <v>28</v>
      </c>
    </row>
    <row r="12289" spans="1:5" x14ac:dyDescent="0.2">
      <c r="A12289" s="11">
        <v>44880.765856481485</v>
      </c>
      <c r="B12289" s="13">
        <v>44880.765856481485</v>
      </c>
      <c r="C12289" s="7" t="s">
        <v>28268</v>
      </c>
      <c r="D12289" s="5">
        <v>65.42</v>
      </c>
      <c r="E12289" s="4">
        <v>28</v>
      </c>
    </row>
    <row r="12290" spans="1:5" x14ac:dyDescent="0.2">
      <c r="A12290" s="11">
        <v>44880.765868055554</v>
      </c>
      <c r="B12290" s="13">
        <v>44880.765868055554</v>
      </c>
      <c r="C12290" s="7" t="s">
        <v>28269</v>
      </c>
      <c r="D12290" s="5">
        <v>67.031000000000006</v>
      </c>
      <c r="E12290" s="4">
        <f t="shared" ref="E12290:E12298" si="1208">E12289</f>
        <v>28</v>
      </c>
    </row>
    <row r="12291" spans="1:5" x14ac:dyDescent="0.2">
      <c r="A12291" s="11">
        <v>44880.765879629631</v>
      </c>
      <c r="B12291" s="13">
        <v>44880.765879629631</v>
      </c>
      <c r="C12291" s="7" t="s">
        <v>28270</v>
      </c>
      <c r="D12291" s="5">
        <v>70.203999999999994</v>
      </c>
      <c r="E12291" s="4">
        <f t="shared" si="1208"/>
        <v>28</v>
      </c>
    </row>
    <row r="12292" spans="1:5" x14ac:dyDescent="0.2">
      <c r="A12292" s="11">
        <v>44880.7658912037</v>
      </c>
      <c r="B12292" s="13">
        <v>44880.7658912037</v>
      </c>
      <c r="C12292" s="7" t="s">
        <v>28271</v>
      </c>
      <c r="D12292" s="5">
        <v>64.751999999999995</v>
      </c>
      <c r="E12292" s="4">
        <f t="shared" si="1208"/>
        <v>28</v>
      </c>
    </row>
    <row r="12293" spans="1:5" x14ac:dyDescent="0.2">
      <c r="A12293" s="11">
        <v>44880.765902777777</v>
      </c>
      <c r="B12293" s="13">
        <v>44880.765902777777</v>
      </c>
      <c r="C12293" s="7" t="s">
        <v>28272</v>
      </c>
      <c r="D12293" s="5">
        <v>66.045000000000002</v>
      </c>
      <c r="E12293" s="4">
        <f t="shared" si="1208"/>
        <v>28</v>
      </c>
    </row>
    <row r="12294" spans="1:5" x14ac:dyDescent="0.2">
      <c r="A12294" s="11">
        <v>44880.765914351854</v>
      </c>
      <c r="B12294" s="13">
        <v>44880.765914351854</v>
      </c>
      <c r="C12294" s="7" t="s">
        <v>28244</v>
      </c>
      <c r="D12294" s="5">
        <v>66.516000000000005</v>
      </c>
      <c r="E12294" s="4">
        <f t="shared" si="1208"/>
        <v>28</v>
      </c>
    </row>
    <row r="12295" spans="1:5" x14ac:dyDescent="0.2">
      <c r="A12295" s="11">
        <v>44880.765925925924</v>
      </c>
      <c r="B12295" s="13">
        <v>44880.765925925924</v>
      </c>
      <c r="C12295" s="7" t="s">
        <v>28273</v>
      </c>
      <c r="D12295" s="5">
        <v>64.391000000000005</v>
      </c>
      <c r="E12295" s="4">
        <f t="shared" si="1208"/>
        <v>28</v>
      </c>
    </row>
    <row r="12296" spans="1:5" x14ac:dyDescent="0.2">
      <c r="A12296" s="11">
        <v>44880.7659375</v>
      </c>
      <c r="B12296" s="13">
        <v>44880.7659375</v>
      </c>
      <c r="C12296" s="7" t="s">
        <v>28274</v>
      </c>
      <c r="D12296" s="5">
        <v>63.554000000000002</v>
      </c>
      <c r="E12296" s="4">
        <f t="shared" si="1208"/>
        <v>28</v>
      </c>
    </row>
    <row r="12297" spans="1:5" x14ac:dyDescent="0.2">
      <c r="A12297" s="11">
        <v>44880.765949074077</v>
      </c>
      <c r="B12297" s="13">
        <v>44880.765949074077</v>
      </c>
      <c r="C12297" s="7" t="s">
        <v>22122</v>
      </c>
      <c r="D12297" s="5">
        <v>63.860999999999997</v>
      </c>
      <c r="E12297" s="4">
        <f t="shared" si="1208"/>
        <v>28</v>
      </c>
    </row>
    <row r="12298" spans="1:5" x14ac:dyDescent="0.2">
      <c r="A12298" s="11">
        <v>44880.765960648147</v>
      </c>
      <c r="B12298" s="13">
        <v>44880.765960648147</v>
      </c>
      <c r="C12298" s="7" t="s">
        <v>28275</v>
      </c>
      <c r="D12298" s="5">
        <v>64.257000000000005</v>
      </c>
      <c r="E12298" s="4">
        <f t="shared" si="1208"/>
        <v>28</v>
      </c>
    </row>
    <row r="12299" spans="1:5" x14ac:dyDescent="0.2">
      <c r="A12299" s="11">
        <v>44880.765972222223</v>
      </c>
      <c r="B12299" s="13">
        <v>44880.765972222223</v>
      </c>
      <c r="C12299" s="7" t="s">
        <v>28276</v>
      </c>
      <c r="D12299" s="5">
        <v>65.165000000000006</v>
      </c>
      <c r="E12299" s="4">
        <v>28</v>
      </c>
    </row>
    <row r="12300" spans="1:5" x14ac:dyDescent="0.2">
      <c r="A12300" s="11">
        <v>44880.765983796293</v>
      </c>
      <c r="B12300" s="13">
        <v>44880.765983796293</v>
      </c>
      <c r="C12300" s="7" t="s">
        <v>28277</v>
      </c>
      <c r="D12300" s="5">
        <v>64.463999999999999</v>
      </c>
      <c r="E12300" s="4">
        <f t="shared" ref="E12300:E12308" si="1209">E12299</f>
        <v>28</v>
      </c>
    </row>
    <row r="12301" spans="1:5" x14ac:dyDescent="0.2">
      <c r="A12301" s="11">
        <v>44880.76599537037</v>
      </c>
      <c r="B12301" s="13">
        <v>44880.76599537037</v>
      </c>
      <c r="C12301" s="7" t="s">
        <v>28278</v>
      </c>
      <c r="D12301" s="5">
        <v>64.611000000000004</v>
      </c>
      <c r="E12301" s="4">
        <f t="shared" si="1209"/>
        <v>28</v>
      </c>
    </row>
    <row r="12302" spans="1:5" x14ac:dyDescent="0.2">
      <c r="A12302" s="11">
        <v>44880.766006944446</v>
      </c>
      <c r="B12302" s="13">
        <v>44880.766006944446</v>
      </c>
      <c r="C12302" s="7" t="s">
        <v>28279</v>
      </c>
      <c r="D12302" s="5">
        <v>62.911999999999999</v>
      </c>
      <c r="E12302" s="4">
        <f t="shared" si="1209"/>
        <v>28</v>
      </c>
    </row>
    <row r="12303" spans="1:5" x14ac:dyDescent="0.2">
      <c r="A12303" s="11">
        <v>44880.766018518516</v>
      </c>
      <c r="B12303" s="13">
        <v>44880.766018518516</v>
      </c>
      <c r="C12303" s="7" t="s">
        <v>28280</v>
      </c>
      <c r="D12303" s="5">
        <v>67.036000000000001</v>
      </c>
      <c r="E12303" s="4">
        <f t="shared" si="1209"/>
        <v>28</v>
      </c>
    </row>
    <row r="12304" spans="1:5" x14ac:dyDescent="0.2">
      <c r="A12304" s="11">
        <v>44880.766030092593</v>
      </c>
      <c r="B12304" s="13">
        <v>44880.766030092593</v>
      </c>
      <c r="C12304" s="7" t="s">
        <v>28281</v>
      </c>
      <c r="D12304" s="5">
        <v>65.597999999999999</v>
      </c>
      <c r="E12304" s="4">
        <f t="shared" si="1209"/>
        <v>28</v>
      </c>
    </row>
    <row r="12305" spans="1:5" x14ac:dyDescent="0.2">
      <c r="A12305" s="11">
        <v>44880.766041666669</v>
      </c>
      <c r="B12305" s="13">
        <v>44880.766041666669</v>
      </c>
      <c r="C12305" s="7" t="s">
        <v>28282</v>
      </c>
      <c r="D12305" s="5">
        <v>64.772999999999996</v>
      </c>
      <c r="E12305" s="4">
        <f t="shared" si="1209"/>
        <v>28</v>
      </c>
    </row>
    <row r="12306" spans="1:5" x14ac:dyDescent="0.2">
      <c r="A12306" s="11">
        <v>44880.766053240739</v>
      </c>
      <c r="B12306" s="13">
        <v>44880.766053240739</v>
      </c>
      <c r="C12306" s="7" t="s">
        <v>28283</v>
      </c>
      <c r="D12306" s="5">
        <v>66.192999999999998</v>
      </c>
      <c r="E12306" s="4">
        <f t="shared" si="1209"/>
        <v>28</v>
      </c>
    </row>
    <row r="12307" spans="1:5" x14ac:dyDescent="0.2">
      <c r="A12307" s="11">
        <v>44880.766064814816</v>
      </c>
      <c r="B12307" s="13">
        <v>44880.766064814816</v>
      </c>
      <c r="C12307" s="7" t="s">
        <v>28284</v>
      </c>
      <c r="D12307" s="5">
        <v>66.052000000000007</v>
      </c>
      <c r="E12307" s="4">
        <f t="shared" si="1209"/>
        <v>28</v>
      </c>
    </row>
    <row r="12308" spans="1:5" x14ac:dyDescent="0.2">
      <c r="A12308" s="11">
        <v>44880.766076388885</v>
      </c>
      <c r="B12308" s="13">
        <v>44880.766076388885</v>
      </c>
      <c r="C12308" s="7" t="s">
        <v>28285</v>
      </c>
      <c r="D12308" s="5">
        <v>64.748000000000005</v>
      </c>
      <c r="E12308" s="4">
        <f t="shared" si="1209"/>
        <v>28</v>
      </c>
    </row>
    <row r="12309" spans="1:5" x14ac:dyDescent="0.2">
      <c r="A12309" s="11">
        <v>44880.766087962962</v>
      </c>
      <c r="B12309" s="13">
        <v>44880.766087962962</v>
      </c>
      <c r="C12309" s="7" t="s">
        <v>28286</v>
      </c>
      <c r="D12309" s="5">
        <v>65.090999999999994</v>
      </c>
      <c r="E12309" s="4">
        <v>28</v>
      </c>
    </row>
    <row r="12310" spans="1:5" x14ac:dyDescent="0.2">
      <c r="A12310" s="11">
        <v>44880.766099537039</v>
      </c>
      <c r="B12310" s="13">
        <v>44880.766099537039</v>
      </c>
      <c r="C12310" s="7" t="s">
        <v>28287</v>
      </c>
      <c r="D12310" s="5">
        <v>66.117000000000004</v>
      </c>
      <c r="E12310" s="4">
        <f t="shared" ref="E12310:E12318" si="1210">E12309</f>
        <v>28</v>
      </c>
    </row>
    <row r="12311" spans="1:5" x14ac:dyDescent="0.2">
      <c r="A12311" s="11">
        <v>44880.766111111108</v>
      </c>
      <c r="B12311" s="13">
        <v>44880.766111111108</v>
      </c>
      <c r="C12311" s="7" t="s">
        <v>28288</v>
      </c>
      <c r="D12311" s="5">
        <v>66.733000000000004</v>
      </c>
      <c r="E12311" s="4">
        <f t="shared" si="1210"/>
        <v>28</v>
      </c>
    </row>
    <row r="12312" spans="1:5" x14ac:dyDescent="0.2">
      <c r="A12312" s="11">
        <v>44880.766122685185</v>
      </c>
      <c r="B12312" s="13">
        <v>44880.766122685185</v>
      </c>
      <c r="C12312" s="7" t="s">
        <v>28289</v>
      </c>
      <c r="D12312" s="5">
        <v>64.656000000000006</v>
      </c>
      <c r="E12312" s="4">
        <f t="shared" si="1210"/>
        <v>28</v>
      </c>
    </row>
    <row r="12313" spans="1:5" x14ac:dyDescent="0.2">
      <c r="A12313" s="11">
        <v>44880.766134259262</v>
      </c>
      <c r="B12313" s="13">
        <v>44880.766134259262</v>
      </c>
      <c r="C12313" s="7" t="s">
        <v>28290</v>
      </c>
      <c r="D12313" s="5">
        <v>63.23</v>
      </c>
      <c r="E12313" s="4">
        <f t="shared" si="1210"/>
        <v>28</v>
      </c>
    </row>
    <row r="12314" spans="1:5" x14ac:dyDescent="0.2">
      <c r="A12314" s="11">
        <v>44880.766145833331</v>
      </c>
      <c r="B12314" s="13">
        <v>44880.766145833331</v>
      </c>
      <c r="C12314" s="7" t="s">
        <v>28291</v>
      </c>
      <c r="D12314" s="5">
        <v>66.102999999999994</v>
      </c>
      <c r="E12314" s="4">
        <f t="shared" si="1210"/>
        <v>28</v>
      </c>
    </row>
    <row r="12315" spans="1:5" x14ac:dyDescent="0.2">
      <c r="A12315" s="11">
        <v>44880.766157407408</v>
      </c>
      <c r="B12315" s="13">
        <v>44880.766157407408</v>
      </c>
      <c r="C12315" s="7" t="s">
        <v>28292</v>
      </c>
      <c r="D12315" s="5">
        <v>64.475999999999999</v>
      </c>
      <c r="E12315" s="4">
        <f t="shared" si="1210"/>
        <v>28</v>
      </c>
    </row>
    <row r="12316" spans="1:5" x14ac:dyDescent="0.2">
      <c r="A12316" s="11">
        <v>44880.766168981485</v>
      </c>
      <c r="B12316" s="13">
        <v>44880.766168981485</v>
      </c>
      <c r="C12316" s="7" t="s">
        <v>28293</v>
      </c>
      <c r="D12316" s="5">
        <v>64.462000000000003</v>
      </c>
      <c r="E12316" s="4">
        <f t="shared" si="1210"/>
        <v>28</v>
      </c>
    </row>
    <row r="12317" spans="1:5" x14ac:dyDescent="0.2">
      <c r="A12317" s="11">
        <v>44880.766180555554</v>
      </c>
      <c r="B12317" s="13">
        <v>44880.766180555554</v>
      </c>
      <c r="C12317" s="7" t="s">
        <v>28294</v>
      </c>
      <c r="D12317" s="5">
        <v>65.106999999999999</v>
      </c>
      <c r="E12317" s="4">
        <f t="shared" si="1210"/>
        <v>28</v>
      </c>
    </row>
    <row r="12318" spans="1:5" x14ac:dyDescent="0.2">
      <c r="A12318" s="11">
        <v>44880.766192129631</v>
      </c>
      <c r="B12318" s="13">
        <v>44880.766192129631</v>
      </c>
      <c r="C12318" s="7" t="s">
        <v>28295</v>
      </c>
      <c r="D12318" s="5">
        <v>64.516000000000005</v>
      </c>
      <c r="E12318" s="4">
        <f t="shared" si="1210"/>
        <v>28</v>
      </c>
    </row>
    <row r="12319" spans="1:5" x14ac:dyDescent="0.2">
      <c r="A12319" s="11">
        <v>44880.766203703701</v>
      </c>
      <c r="B12319" s="13">
        <v>44880.766203703701</v>
      </c>
      <c r="C12319" s="7" t="s">
        <v>28296</v>
      </c>
      <c r="D12319" s="5">
        <v>66.242000000000004</v>
      </c>
      <c r="E12319" s="4">
        <v>28</v>
      </c>
    </row>
    <row r="12320" spans="1:5" x14ac:dyDescent="0.2">
      <c r="A12320" s="11">
        <v>44880.766215277778</v>
      </c>
      <c r="B12320" s="13">
        <v>44880.766215277778</v>
      </c>
      <c r="C12320" s="7" t="s">
        <v>28297</v>
      </c>
      <c r="D12320" s="5">
        <v>64.712000000000003</v>
      </c>
      <c r="E12320" s="4">
        <f t="shared" ref="E12320:E12328" si="1211">E12319</f>
        <v>28</v>
      </c>
    </row>
    <row r="12321" spans="1:5" x14ac:dyDescent="0.2">
      <c r="A12321" s="11">
        <v>44880.766226851854</v>
      </c>
      <c r="B12321" s="13">
        <v>44880.766226851854</v>
      </c>
      <c r="C12321" s="7" t="s">
        <v>28298</v>
      </c>
      <c r="D12321" s="5">
        <v>65.176000000000002</v>
      </c>
      <c r="E12321" s="4">
        <f t="shared" si="1211"/>
        <v>28</v>
      </c>
    </row>
    <row r="12322" spans="1:5" x14ac:dyDescent="0.2">
      <c r="A12322" s="11">
        <v>44880.766238425924</v>
      </c>
      <c r="B12322" s="13">
        <v>44880.766238425924</v>
      </c>
      <c r="C12322" s="7" t="s">
        <v>28299</v>
      </c>
      <c r="D12322" s="5">
        <v>67.257999999999996</v>
      </c>
      <c r="E12322" s="4">
        <f t="shared" si="1211"/>
        <v>28</v>
      </c>
    </row>
    <row r="12323" spans="1:5" x14ac:dyDescent="0.2">
      <c r="A12323" s="11">
        <v>44880.766250000001</v>
      </c>
      <c r="B12323" s="13">
        <v>44880.766250000001</v>
      </c>
      <c r="C12323" s="7" t="s">
        <v>28300</v>
      </c>
      <c r="D12323" s="5">
        <v>66.176000000000002</v>
      </c>
      <c r="E12323" s="4">
        <f t="shared" si="1211"/>
        <v>28</v>
      </c>
    </row>
    <row r="12324" spans="1:5" x14ac:dyDescent="0.2">
      <c r="A12324" s="11">
        <v>44880.766261574077</v>
      </c>
      <c r="B12324" s="13">
        <v>44880.766261574077</v>
      </c>
      <c r="C12324" s="7" t="s">
        <v>28301</v>
      </c>
      <c r="D12324" s="5">
        <v>62.22</v>
      </c>
      <c r="E12324" s="4">
        <f t="shared" si="1211"/>
        <v>28</v>
      </c>
    </row>
    <row r="12325" spans="1:5" x14ac:dyDescent="0.2">
      <c r="A12325" s="11">
        <v>44880.766273148147</v>
      </c>
      <c r="B12325" s="13">
        <v>44880.766273148147</v>
      </c>
      <c r="C12325" s="7" t="s">
        <v>26490</v>
      </c>
      <c r="D12325" s="5">
        <v>63.811999999999998</v>
      </c>
      <c r="E12325" s="4">
        <f t="shared" si="1211"/>
        <v>28</v>
      </c>
    </row>
    <row r="12326" spans="1:5" x14ac:dyDescent="0.2">
      <c r="A12326" s="11">
        <v>44880.766284722224</v>
      </c>
      <c r="B12326" s="13">
        <v>44880.766284722224</v>
      </c>
      <c r="C12326" s="7" t="s">
        <v>28302</v>
      </c>
      <c r="D12326" s="5">
        <v>66.918000000000006</v>
      </c>
      <c r="E12326" s="4">
        <f t="shared" si="1211"/>
        <v>28</v>
      </c>
    </row>
    <row r="12327" spans="1:5" x14ac:dyDescent="0.2">
      <c r="A12327" s="11">
        <v>44880.766296296293</v>
      </c>
      <c r="B12327" s="13">
        <v>44880.766296296293</v>
      </c>
      <c r="C12327" s="7" t="s">
        <v>28303</v>
      </c>
      <c r="D12327" s="5">
        <v>66.793000000000006</v>
      </c>
      <c r="E12327" s="4">
        <f t="shared" si="1211"/>
        <v>28</v>
      </c>
    </row>
    <row r="12328" spans="1:5" x14ac:dyDescent="0.2">
      <c r="A12328" s="11">
        <v>44880.76630787037</v>
      </c>
      <c r="B12328" s="13">
        <v>44880.76630787037</v>
      </c>
      <c r="C12328" s="7" t="s">
        <v>28304</v>
      </c>
      <c r="D12328" s="5">
        <v>63.514000000000003</v>
      </c>
      <c r="E12328" s="4">
        <f t="shared" si="1211"/>
        <v>28</v>
      </c>
    </row>
    <row r="12329" spans="1:5" x14ac:dyDescent="0.2">
      <c r="A12329" s="11">
        <v>44880.766319444447</v>
      </c>
      <c r="B12329" s="13">
        <v>44880.766319444447</v>
      </c>
      <c r="C12329" s="7" t="s">
        <v>23114</v>
      </c>
      <c r="D12329" s="5">
        <v>62.963000000000001</v>
      </c>
      <c r="E12329" s="4">
        <v>28</v>
      </c>
    </row>
    <row r="12330" spans="1:5" x14ac:dyDescent="0.2">
      <c r="A12330" s="11">
        <v>44880.766331018516</v>
      </c>
      <c r="B12330" s="13">
        <v>44880.766331018516</v>
      </c>
      <c r="C12330" s="7" t="s">
        <v>28305</v>
      </c>
      <c r="D12330" s="5">
        <v>66.444999999999993</v>
      </c>
      <c r="E12330" s="4">
        <f t="shared" ref="E12330:E12338" si="1212">E12329</f>
        <v>28</v>
      </c>
    </row>
    <row r="12331" spans="1:5" x14ac:dyDescent="0.2">
      <c r="A12331" s="11">
        <v>44880.766342592593</v>
      </c>
      <c r="B12331" s="13">
        <v>44880.766342592593</v>
      </c>
      <c r="C12331" s="7" t="s">
        <v>28306</v>
      </c>
      <c r="D12331" s="5">
        <v>67.27</v>
      </c>
      <c r="E12331" s="4">
        <f t="shared" si="1212"/>
        <v>28</v>
      </c>
    </row>
    <row r="12332" spans="1:5" x14ac:dyDescent="0.2">
      <c r="A12332" s="11">
        <v>44880.76635416667</v>
      </c>
      <c r="B12332" s="13">
        <v>44880.76635416667</v>
      </c>
      <c r="C12332" s="7" t="s">
        <v>28307</v>
      </c>
      <c r="D12332" s="5">
        <v>65.983000000000004</v>
      </c>
      <c r="E12332" s="4">
        <f t="shared" si="1212"/>
        <v>28</v>
      </c>
    </row>
    <row r="12333" spans="1:5" x14ac:dyDescent="0.2">
      <c r="A12333" s="11">
        <v>44880.766365740739</v>
      </c>
      <c r="B12333" s="13">
        <v>44880.766365740739</v>
      </c>
      <c r="C12333" s="7" t="s">
        <v>28308</v>
      </c>
      <c r="D12333" s="5">
        <v>63.427999999999997</v>
      </c>
      <c r="E12333" s="4">
        <f t="shared" si="1212"/>
        <v>28</v>
      </c>
    </row>
    <row r="12334" spans="1:5" x14ac:dyDescent="0.2">
      <c r="A12334" s="11">
        <v>44880.766377314816</v>
      </c>
      <c r="B12334" s="13">
        <v>44880.766377314816</v>
      </c>
      <c r="C12334" s="7" t="s">
        <v>28309</v>
      </c>
      <c r="D12334" s="5">
        <v>65.209999999999994</v>
      </c>
      <c r="E12334" s="4">
        <f t="shared" si="1212"/>
        <v>28</v>
      </c>
    </row>
    <row r="12335" spans="1:5" x14ac:dyDescent="0.2">
      <c r="A12335" s="11">
        <v>44880.766388888886</v>
      </c>
      <c r="B12335" s="13">
        <v>44880.766388888886</v>
      </c>
      <c r="C12335" s="7" t="s">
        <v>28310</v>
      </c>
      <c r="D12335" s="5">
        <v>64.376999999999995</v>
      </c>
      <c r="E12335" s="4">
        <f t="shared" si="1212"/>
        <v>28</v>
      </c>
    </row>
    <row r="12336" spans="1:5" x14ac:dyDescent="0.2">
      <c r="A12336" s="11">
        <v>44880.766400462962</v>
      </c>
      <c r="B12336" s="13">
        <v>44880.766400462962</v>
      </c>
      <c r="C12336" s="7" t="s">
        <v>28311</v>
      </c>
      <c r="D12336" s="5">
        <v>64.635000000000005</v>
      </c>
      <c r="E12336" s="4">
        <f t="shared" si="1212"/>
        <v>28</v>
      </c>
    </row>
    <row r="12337" spans="1:5" x14ac:dyDescent="0.2">
      <c r="A12337" s="11">
        <v>44880.766412037039</v>
      </c>
      <c r="B12337" s="13">
        <v>44880.766412037039</v>
      </c>
      <c r="C12337" s="7" t="s">
        <v>28312</v>
      </c>
      <c r="D12337" s="5">
        <v>65.186999999999998</v>
      </c>
      <c r="E12337" s="4">
        <f t="shared" si="1212"/>
        <v>28</v>
      </c>
    </row>
    <row r="12338" spans="1:5" x14ac:dyDescent="0.2">
      <c r="A12338" s="11">
        <v>44880.766423611109</v>
      </c>
      <c r="B12338" s="13">
        <v>44880.766423611109</v>
      </c>
      <c r="C12338" s="7" t="s">
        <v>28313</v>
      </c>
      <c r="D12338" s="5">
        <v>64.742999999999995</v>
      </c>
      <c r="E12338" s="4">
        <f t="shared" si="1212"/>
        <v>28</v>
      </c>
    </row>
    <row r="12339" spans="1:5" x14ac:dyDescent="0.2">
      <c r="A12339" s="11">
        <v>44880.766435185185</v>
      </c>
      <c r="B12339" s="13">
        <v>44880.766435185185</v>
      </c>
      <c r="C12339" s="7" t="s">
        <v>28314</v>
      </c>
      <c r="D12339" s="5">
        <v>66.903999999999996</v>
      </c>
      <c r="E12339" s="4">
        <v>27</v>
      </c>
    </row>
    <row r="12340" spans="1:5" x14ac:dyDescent="0.2">
      <c r="A12340" s="11">
        <v>44880.766446759262</v>
      </c>
      <c r="B12340" s="13">
        <v>44880.766446759262</v>
      </c>
      <c r="C12340" s="7" t="s">
        <v>28315</v>
      </c>
      <c r="D12340" s="5">
        <v>65.552000000000007</v>
      </c>
      <c r="E12340" s="4">
        <f t="shared" ref="E12340:E12348" si="1213">E12339</f>
        <v>27</v>
      </c>
    </row>
    <row r="12341" spans="1:5" x14ac:dyDescent="0.2">
      <c r="A12341" s="11">
        <v>44880.766458333332</v>
      </c>
      <c r="B12341" s="13">
        <v>44880.766458333332</v>
      </c>
      <c r="C12341" s="7" t="s">
        <v>28316</v>
      </c>
      <c r="D12341" s="5">
        <v>61.134999999999998</v>
      </c>
      <c r="E12341" s="4">
        <f t="shared" si="1213"/>
        <v>27</v>
      </c>
    </row>
    <row r="12342" spans="1:5" x14ac:dyDescent="0.2">
      <c r="A12342" s="11">
        <v>44880.766469907408</v>
      </c>
      <c r="B12342" s="13">
        <v>44880.766469907408</v>
      </c>
      <c r="C12342" s="7" t="s">
        <v>28317</v>
      </c>
      <c r="D12342" s="5">
        <v>60.689</v>
      </c>
      <c r="E12342" s="4">
        <f t="shared" si="1213"/>
        <v>27</v>
      </c>
    </row>
    <row r="12343" spans="1:5" x14ac:dyDescent="0.2">
      <c r="A12343" s="11">
        <v>44880.766481481478</v>
      </c>
      <c r="B12343" s="13">
        <v>44880.766481481478</v>
      </c>
      <c r="C12343" s="7" t="s">
        <v>28318</v>
      </c>
      <c r="D12343" s="5">
        <v>55.951999999999998</v>
      </c>
      <c r="E12343" s="4">
        <f t="shared" si="1213"/>
        <v>27</v>
      </c>
    </row>
    <row r="12344" spans="1:5" x14ac:dyDescent="0.2">
      <c r="A12344" s="11">
        <v>44880.766493055555</v>
      </c>
      <c r="B12344" s="13">
        <v>44880.766493055555</v>
      </c>
      <c r="C12344" s="7" t="s">
        <v>28319</v>
      </c>
      <c r="D12344" s="5">
        <v>52.247</v>
      </c>
      <c r="E12344" s="4">
        <f t="shared" si="1213"/>
        <v>27</v>
      </c>
    </row>
    <row r="12345" spans="1:5" x14ac:dyDescent="0.2">
      <c r="A12345" s="11">
        <v>44880.766504629632</v>
      </c>
      <c r="B12345" s="13">
        <v>44880.766504629632</v>
      </c>
      <c r="C12345" s="7" t="s">
        <v>28320</v>
      </c>
      <c r="D12345" s="5">
        <v>52.356999999999999</v>
      </c>
      <c r="E12345" s="4">
        <f t="shared" si="1213"/>
        <v>27</v>
      </c>
    </row>
    <row r="12346" spans="1:5" x14ac:dyDescent="0.2">
      <c r="A12346" s="11">
        <v>44880.766516203701</v>
      </c>
      <c r="B12346" s="13">
        <v>44880.766516203701</v>
      </c>
      <c r="C12346" s="7" t="s">
        <v>28321</v>
      </c>
      <c r="D12346" s="5">
        <v>51.055999999999997</v>
      </c>
      <c r="E12346" s="4">
        <f t="shared" si="1213"/>
        <v>27</v>
      </c>
    </row>
    <row r="12347" spans="1:5" x14ac:dyDescent="0.2">
      <c r="A12347" s="11">
        <v>44880.766527777778</v>
      </c>
      <c r="B12347" s="13">
        <v>44880.766527777778</v>
      </c>
      <c r="C12347" s="7" t="s">
        <v>28322</v>
      </c>
      <c r="D12347" s="5">
        <v>51.579000000000001</v>
      </c>
      <c r="E12347" s="4">
        <f t="shared" si="1213"/>
        <v>27</v>
      </c>
    </row>
    <row r="12348" spans="1:5" x14ac:dyDescent="0.2">
      <c r="A12348" s="11">
        <v>44880.766539351855</v>
      </c>
      <c r="B12348" s="13">
        <v>44880.766539351855</v>
      </c>
      <c r="C12348" s="7" t="s">
        <v>28323</v>
      </c>
      <c r="D12348" s="5">
        <v>51.869</v>
      </c>
      <c r="E12348" s="4">
        <f t="shared" si="1213"/>
        <v>27</v>
      </c>
    </row>
    <row r="12349" spans="1:5" x14ac:dyDescent="0.2">
      <c r="A12349" s="11">
        <v>44880.766550925924</v>
      </c>
      <c r="B12349" s="13">
        <v>44880.766550925924</v>
      </c>
      <c r="C12349" s="7" t="s">
        <v>28324</v>
      </c>
      <c r="D12349" s="5">
        <v>52.345999999999997</v>
      </c>
      <c r="E12349" s="4">
        <v>14</v>
      </c>
    </row>
    <row r="12350" spans="1:5" x14ac:dyDescent="0.2">
      <c r="A12350" s="11">
        <v>44880.766562500001</v>
      </c>
      <c r="B12350" s="13">
        <v>44880.766562500001</v>
      </c>
      <c r="C12350" s="7" t="s">
        <v>28325</v>
      </c>
      <c r="D12350" s="5">
        <v>51.058999999999997</v>
      </c>
      <c r="E12350" s="4">
        <f t="shared" ref="E12350:E12358" si="1214">E12349</f>
        <v>14</v>
      </c>
    </row>
    <row r="12351" spans="1:5" x14ac:dyDescent="0.2">
      <c r="A12351" s="11">
        <v>44880.766574074078</v>
      </c>
      <c r="B12351" s="13">
        <v>44880.766574074078</v>
      </c>
      <c r="C12351" s="7" t="s">
        <v>28326</v>
      </c>
      <c r="D12351" s="5">
        <v>51.497</v>
      </c>
      <c r="E12351" s="4">
        <f t="shared" si="1214"/>
        <v>14</v>
      </c>
    </row>
    <row r="12352" spans="1:5" x14ac:dyDescent="0.2">
      <c r="A12352" s="11">
        <v>44880.766585648147</v>
      </c>
      <c r="B12352" s="13">
        <v>44880.766585648147</v>
      </c>
      <c r="C12352" s="7" t="s">
        <v>28327</v>
      </c>
      <c r="D12352" s="5">
        <v>51.698</v>
      </c>
      <c r="E12352" s="4">
        <f t="shared" si="1214"/>
        <v>14</v>
      </c>
    </row>
    <row r="12353" spans="1:5" x14ac:dyDescent="0.2">
      <c r="A12353" s="11">
        <v>44880.766597222224</v>
      </c>
      <c r="B12353" s="13">
        <v>44880.766597222224</v>
      </c>
      <c r="C12353" s="7" t="s">
        <v>28328</v>
      </c>
      <c r="D12353" s="5">
        <v>52.311</v>
      </c>
      <c r="E12353" s="4">
        <f t="shared" si="1214"/>
        <v>14</v>
      </c>
    </row>
    <row r="12354" spans="1:5" x14ac:dyDescent="0.2">
      <c r="A12354" s="11">
        <v>44880.766608796293</v>
      </c>
      <c r="B12354" s="13">
        <v>44880.766608796293</v>
      </c>
      <c r="C12354" s="7" t="s">
        <v>28329</v>
      </c>
      <c r="D12354" s="5">
        <v>51.631999999999998</v>
      </c>
      <c r="E12354" s="4">
        <f t="shared" si="1214"/>
        <v>14</v>
      </c>
    </row>
    <row r="12355" spans="1:5" x14ac:dyDescent="0.2">
      <c r="A12355" s="11">
        <v>44880.76662037037</v>
      </c>
      <c r="B12355" s="13">
        <v>44880.76662037037</v>
      </c>
      <c r="C12355" s="7" t="s">
        <v>28330</v>
      </c>
      <c r="D12355" s="5">
        <v>51.673000000000002</v>
      </c>
      <c r="E12355" s="4">
        <f t="shared" si="1214"/>
        <v>14</v>
      </c>
    </row>
    <row r="12356" spans="1:5" x14ac:dyDescent="0.2">
      <c r="A12356" s="11">
        <v>44880.766631944447</v>
      </c>
      <c r="B12356" s="13">
        <v>44880.766631944447</v>
      </c>
      <c r="C12356" s="7" t="s">
        <v>28331</v>
      </c>
      <c r="D12356" s="5">
        <v>51.719000000000001</v>
      </c>
      <c r="E12356" s="4">
        <f t="shared" si="1214"/>
        <v>14</v>
      </c>
    </row>
    <row r="12357" spans="1:5" x14ac:dyDescent="0.2">
      <c r="A12357" s="11">
        <v>44880.766643518517</v>
      </c>
      <c r="B12357" s="13">
        <v>44880.766643518517</v>
      </c>
      <c r="C12357" s="7" t="s">
        <v>28332</v>
      </c>
      <c r="D12357" s="5">
        <v>51.984000000000002</v>
      </c>
      <c r="E12357" s="4">
        <f t="shared" si="1214"/>
        <v>14</v>
      </c>
    </row>
    <row r="12358" spans="1:5" x14ac:dyDescent="0.2">
      <c r="A12358" s="11">
        <v>44880.766655092593</v>
      </c>
      <c r="B12358" s="13">
        <v>44880.766655092593</v>
      </c>
      <c r="C12358" s="7" t="s">
        <v>28333</v>
      </c>
      <c r="D12358" s="5">
        <v>51.218000000000004</v>
      </c>
      <c r="E12358" s="4">
        <f t="shared" si="1214"/>
        <v>14</v>
      </c>
    </row>
    <row r="12359" spans="1:5" x14ac:dyDescent="0.2">
      <c r="A12359" s="11">
        <v>44880.76666666667</v>
      </c>
      <c r="B12359" s="13">
        <v>44880.76666666667</v>
      </c>
      <c r="C12359" s="7" t="s">
        <v>28334</v>
      </c>
      <c r="D12359" s="5">
        <v>51.581000000000003</v>
      </c>
      <c r="E12359" s="4">
        <v>14</v>
      </c>
    </row>
    <row r="12360" spans="1:5" x14ac:dyDescent="0.2">
      <c r="A12360" s="11">
        <v>44880.76667824074</v>
      </c>
      <c r="B12360" s="13">
        <v>44880.76667824074</v>
      </c>
      <c r="C12360" s="7" t="s">
        <v>28335</v>
      </c>
      <c r="D12360" s="5">
        <v>52.116</v>
      </c>
      <c r="E12360" s="4">
        <f t="shared" ref="E12360:E12368" si="1215">E12359</f>
        <v>14</v>
      </c>
    </row>
    <row r="12361" spans="1:5" x14ac:dyDescent="0.2">
      <c r="A12361" s="11">
        <v>44880.766689814816</v>
      </c>
      <c r="B12361" s="13">
        <v>44880.766689814816</v>
      </c>
      <c r="C12361" s="7" t="s">
        <v>28336</v>
      </c>
      <c r="D12361" s="5">
        <v>52.328000000000003</v>
      </c>
      <c r="E12361" s="4">
        <f t="shared" si="1215"/>
        <v>14</v>
      </c>
    </row>
    <row r="12362" spans="1:5" x14ac:dyDescent="0.2">
      <c r="A12362" s="11">
        <v>44880.766701388886</v>
      </c>
      <c r="B12362" s="13">
        <v>44880.766701388886</v>
      </c>
      <c r="C12362" s="7" t="s">
        <v>28337</v>
      </c>
      <c r="D12362" s="5">
        <v>51.302999999999997</v>
      </c>
      <c r="E12362" s="4">
        <f t="shared" si="1215"/>
        <v>14</v>
      </c>
    </row>
    <row r="12363" spans="1:5" x14ac:dyDescent="0.2">
      <c r="A12363" s="11">
        <v>44880.766712962963</v>
      </c>
      <c r="B12363" s="13">
        <v>44880.766712962963</v>
      </c>
      <c r="C12363" s="7" t="s">
        <v>28338</v>
      </c>
      <c r="D12363" s="5">
        <v>51.5</v>
      </c>
      <c r="E12363" s="4">
        <f t="shared" si="1215"/>
        <v>14</v>
      </c>
    </row>
    <row r="12364" spans="1:5" x14ac:dyDescent="0.2">
      <c r="A12364" s="11">
        <v>44880.766724537039</v>
      </c>
      <c r="B12364" s="13">
        <v>44880.766724537039</v>
      </c>
      <c r="C12364" s="7" t="s">
        <v>28339</v>
      </c>
      <c r="D12364" s="5">
        <v>51.645000000000003</v>
      </c>
      <c r="E12364" s="4">
        <f t="shared" si="1215"/>
        <v>14</v>
      </c>
    </row>
    <row r="12365" spans="1:5" x14ac:dyDescent="0.2">
      <c r="A12365" s="11">
        <v>44880.766736111109</v>
      </c>
      <c r="B12365" s="13">
        <v>44880.766736111109</v>
      </c>
      <c r="C12365" s="7" t="s">
        <v>28340</v>
      </c>
      <c r="D12365" s="5">
        <v>52.517000000000003</v>
      </c>
      <c r="E12365" s="4">
        <f t="shared" si="1215"/>
        <v>14</v>
      </c>
    </row>
    <row r="12366" spans="1:5" x14ac:dyDescent="0.2">
      <c r="A12366" s="11">
        <v>44880.766747685186</v>
      </c>
      <c r="B12366" s="13">
        <v>44880.766747685186</v>
      </c>
      <c r="C12366" s="7" t="s">
        <v>28341</v>
      </c>
      <c r="D12366" s="5">
        <v>51.524999999999999</v>
      </c>
      <c r="E12366" s="4">
        <f t="shared" si="1215"/>
        <v>14</v>
      </c>
    </row>
    <row r="12367" spans="1:5" x14ac:dyDescent="0.2">
      <c r="A12367" s="11">
        <v>44880.766759259262</v>
      </c>
      <c r="B12367" s="13">
        <v>44880.766759259262</v>
      </c>
      <c r="C12367" s="7" t="s">
        <v>28342</v>
      </c>
      <c r="D12367" s="5">
        <v>52.213000000000001</v>
      </c>
      <c r="E12367" s="4">
        <f t="shared" si="1215"/>
        <v>14</v>
      </c>
    </row>
    <row r="12368" spans="1:5" x14ac:dyDescent="0.2">
      <c r="A12368" s="11">
        <v>44880.766770833332</v>
      </c>
      <c r="B12368" s="13">
        <v>44880.766770833332</v>
      </c>
      <c r="C12368" s="7" t="s">
        <v>28343</v>
      </c>
      <c r="D12368" s="5">
        <v>51.597999999999999</v>
      </c>
      <c r="E12368" s="4">
        <f t="shared" si="1215"/>
        <v>14</v>
      </c>
    </row>
    <row r="12369" spans="1:5" x14ac:dyDescent="0.2">
      <c r="A12369" s="11">
        <v>44880.766782407409</v>
      </c>
      <c r="B12369" s="13">
        <v>44880.766782407409</v>
      </c>
      <c r="C12369" s="7" t="s">
        <v>28344</v>
      </c>
      <c r="D12369" s="5">
        <v>51.640999999999998</v>
      </c>
      <c r="E12369" s="4">
        <v>14</v>
      </c>
    </row>
    <row r="12370" spans="1:5" x14ac:dyDescent="0.2">
      <c r="A12370" s="11">
        <v>44880.766793981478</v>
      </c>
      <c r="B12370" s="13">
        <v>44880.766793981478</v>
      </c>
      <c r="C12370" s="7" t="s">
        <v>28345</v>
      </c>
      <c r="D12370" s="5">
        <v>51.298000000000002</v>
      </c>
      <c r="E12370" s="4">
        <f t="shared" ref="E12370:E12378" si="1216">E12369</f>
        <v>14</v>
      </c>
    </row>
    <row r="12371" spans="1:5" x14ac:dyDescent="0.2">
      <c r="A12371" s="11">
        <v>44880.766805555555</v>
      </c>
      <c r="B12371" s="13">
        <v>44880.766805555555</v>
      </c>
      <c r="C12371" s="7" t="s">
        <v>28346</v>
      </c>
      <c r="D12371" s="5">
        <v>51.936</v>
      </c>
      <c r="E12371" s="4">
        <f t="shared" si="1216"/>
        <v>14</v>
      </c>
    </row>
    <row r="12372" spans="1:5" x14ac:dyDescent="0.2">
      <c r="A12372" s="11">
        <v>44880.766817129632</v>
      </c>
      <c r="B12372" s="13">
        <v>44880.766817129632</v>
      </c>
      <c r="C12372" s="7" t="s">
        <v>28347</v>
      </c>
      <c r="D12372" s="5">
        <v>52.158000000000001</v>
      </c>
      <c r="E12372" s="4">
        <f t="shared" si="1216"/>
        <v>14</v>
      </c>
    </row>
    <row r="12373" spans="1:5" x14ac:dyDescent="0.2">
      <c r="A12373" s="11">
        <v>44880.766828703701</v>
      </c>
      <c r="B12373" s="13">
        <v>44880.766828703701</v>
      </c>
      <c r="C12373" s="7" t="s">
        <v>28348</v>
      </c>
      <c r="D12373" s="5">
        <v>51.430999999999997</v>
      </c>
      <c r="E12373" s="4">
        <f t="shared" si="1216"/>
        <v>14</v>
      </c>
    </row>
    <row r="12374" spans="1:5" x14ac:dyDescent="0.2">
      <c r="A12374" s="11">
        <v>44880.766840277778</v>
      </c>
      <c r="B12374" s="13">
        <v>44880.766840277778</v>
      </c>
      <c r="C12374" s="7" t="s">
        <v>21380</v>
      </c>
      <c r="D12374" s="5">
        <v>51.911999999999999</v>
      </c>
      <c r="E12374" s="4">
        <f t="shared" si="1216"/>
        <v>14</v>
      </c>
    </row>
    <row r="12375" spans="1:5" x14ac:dyDescent="0.2">
      <c r="A12375" s="11">
        <v>44880.766851851855</v>
      </c>
      <c r="B12375" s="13">
        <v>44880.766851851855</v>
      </c>
      <c r="C12375" s="7" t="s">
        <v>28349</v>
      </c>
      <c r="D12375" s="5">
        <v>51.634999999999998</v>
      </c>
      <c r="E12375" s="4">
        <f t="shared" si="1216"/>
        <v>14</v>
      </c>
    </row>
    <row r="12376" spans="1:5" x14ac:dyDescent="0.2">
      <c r="A12376" s="11">
        <v>44880.766863425924</v>
      </c>
      <c r="B12376" s="13">
        <v>44880.766863425924</v>
      </c>
      <c r="C12376" s="7" t="s">
        <v>28338</v>
      </c>
      <c r="D12376" s="5">
        <v>51.96</v>
      </c>
      <c r="E12376" s="4">
        <f t="shared" si="1216"/>
        <v>14</v>
      </c>
    </row>
    <row r="12377" spans="1:5" x14ac:dyDescent="0.2">
      <c r="A12377" s="11">
        <v>44880.766875000001</v>
      </c>
      <c r="B12377" s="13">
        <v>44880.766875000001</v>
      </c>
      <c r="C12377" s="7" t="s">
        <v>28350</v>
      </c>
      <c r="D12377" s="5">
        <v>51.506999999999998</v>
      </c>
      <c r="E12377" s="4">
        <f t="shared" si="1216"/>
        <v>14</v>
      </c>
    </row>
    <row r="12378" spans="1:5" x14ac:dyDescent="0.2">
      <c r="A12378" s="11">
        <v>44880.766886574071</v>
      </c>
      <c r="B12378" s="13">
        <v>44880.766886574071</v>
      </c>
      <c r="C12378" s="7" t="s">
        <v>28351</v>
      </c>
      <c r="D12378" s="5">
        <v>51.4</v>
      </c>
      <c r="E12378" s="4">
        <f t="shared" si="1216"/>
        <v>14</v>
      </c>
    </row>
    <row r="12379" spans="1:5" x14ac:dyDescent="0.2">
      <c r="A12379" s="11">
        <v>44880.766898148147</v>
      </c>
      <c r="B12379" s="13">
        <v>44880.766898148147</v>
      </c>
      <c r="C12379" s="7" t="s">
        <v>28352</v>
      </c>
      <c r="D12379" s="5">
        <v>51.874000000000002</v>
      </c>
      <c r="E12379" s="4">
        <v>14</v>
      </c>
    </row>
    <row r="12380" spans="1:5" x14ac:dyDescent="0.2">
      <c r="A12380" s="11">
        <v>44880.766909722224</v>
      </c>
      <c r="B12380" s="13">
        <v>44880.766909722224</v>
      </c>
      <c r="C12380" s="7" t="s">
        <v>28353</v>
      </c>
      <c r="D12380" s="5">
        <v>52.140999999999998</v>
      </c>
      <c r="E12380" s="4">
        <f t="shared" ref="E12380:E12388" si="1217">E12379</f>
        <v>14</v>
      </c>
    </row>
    <row r="12381" spans="1:5" x14ac:dyDescent="0.2">
      <c r="A12381" s="11">
        <v>44880.766921296294</v>
      </c>
      <c r="B12381" s="13">
        <v>44880.766921296294</v>
      </c>
      <c r="C12381" s="7" t="s">
        <v>28354</v>
      </c>
      <c r="D12381" s="5">
        <v>51.767000000000003</v>
      </c>
      <c r="E12381" s="4">
        <f t="shared" si="1217"/>
        <v>14</v>
      </c>
    </row>
    <row r="12382" spans="1:5" x14ac:dyDescent="0.2">
      <c r="A12382" s="11">
        <v>44880.766932870371</v>
      </c>
      <c r="B12382" s="13">
        <v>44880.766932870371</v>
      </c>
      <c r="C12382" s="7" t="s">
        <v>28355</v>
      </c>
      <c r="D12382" s="5">
        <v>51.384999999999998</v>
      </c>
      <c r="E12382" s="4">
        <f t="shared" si="1217"/>
        <v>14</v>
      </c>
    </row>
    <row r="12383" spans="1:5" x14ac:dyDescent="0.2">
      <c r="A12383" s="11">
        <v>44880.766944444447</v>
      </c>
      <c r="B12383" s="13">
        <v>44880.766944444447</v>
      </c>
      <c r="C12383" s="7" t="s">
        <v>28356</v>
      </c>
      <c r="D12383" s="5">
        <v>51.491</v>
      </c>
      <c r="E12383" s="4">
        <f t="shared" si="1217"/>
        <v>14</v>
      </c>
    </row>
    <row r="12384" spans="1:5" x14ac:dyDescent="0.2">
      <c r="A12384" s="11">
        <v>44880.766956018517</v>
      </c>
      <c r="B12384" s="13">
        <v>44880.766956018517</v>
      </c>
      <c r="C12384" s="7" t="s">
        <v>28357</v>
      </c>
      <c r="D12384" s="5">
        <v>52.600999999999999</v>
      </c>
      <c r="E12384" s="4">
        <f t="shared" si="1217"/>
        <v>14</v>
      </c>
    </row>
    <row r="12385" spans="1:5" x14ac:dyDescent="0.2">
      <c r="A12385" s="11">
        <v>44880.766967592594</v>
      </c>
      <c r="B12385" s="13">
        <v>44880.766967592594</v>
      </c>
      <c r="C12385" s="7" t="s">
        <v>28358</v>
      </c>
      <c r="D12385" s="5">
        <v>52.668999999999997</v>
      </c>
      <c r="E12385" s="4">
        <f t="shared" si="1217"/>
        <v>14</v>
      </c>
    </row>
    <row r="12386" spans="1:5" x14ac:dyDescent="0.2">
      <c r="A12386" s="11">
        <v>44880.766979166663</v>
      </c>
      <c r="B12386" s="13">
        <v>44880.766979166663</v>
      </c>
      <c r="C12386" s="7" t="s">
        <v>28359</v>
      </c>
      <c r="D12386" s="5">
        <v>51.787999999999997</v>
      </c>
      <c r="E12386" s="4">
        <f t="shared" si="1217"/>
        <v>14</v>
      </c>
    </row>
    <row r="12387" spans="1:5" x14ac:dyDescent="0.2">
      <c r="A12387" s="11">
        <v>44880.76699074074</v>
      </c>
      <c r="B12387" s="13">
        <v>44880.76699074074</v>
      </c>
      <c r="C12387" s="7" t="s">
        <v>28360</v>
      </c>
      <c r="D12387" s="5">
        <v>51.13</v>
      </c>
      <c r="E12387" s="4">
        <f t="shared" si="1217"/>
        <v>14</v>
      </c>
    </row>
    <row r="12388" spans="1:5" x14ac:dyDescent="0.2">
      <c r="A12388" s="11">
        <v>44880.767002314817</v>
      </c>
      <c r="B12388" s="13">
        <v>44880.767002314817</v>
      </c>
      <c r="C12388" s="7" t="s">
        <v>28361</v>
      </c>
      <c r="D12388" s="5">
        <v>51.186</v>
      </c>
      <c r="E12388" s="4">
        <f t="shared" si="1217"/>
        <v>14</v>
      </c>
    </row>
    <row r="12389" spans="1:5" x14ac:dyDescent="0.2">
      <c r="A12389" s="11">
        <v>44880.767013888886</v>
      </c>
      <c r="B12389" s="13">
        <v>44880.767013888886</v>
      </c>
      <c r="C12389" s="7" t="s">
        <v>24761</v>
      </c>
      <c r="D12389" s="5">
        <v>52.32</v>
      </c>
      <c r="E12389" s="4">
        <v>14</v>
      </c>
    </row>
    <row r="12390" spans="1:5" x14ac:dyDescent="0.2">
      <c r="A12390" s="11">
        <v>44880.767025462963</v>
      </c>
      <c r="B12390" s="13">
        <v>44880.767025462963</v>
      </c>
      <c r="C12390" s="7" t="s">
        <v>28362</v>
      </c>
      <c r="D12390" s="5">
        <v>51.887999999999998</v>
      </c>
      <c r="E12390" s="4">
        <f t="shared" ref="E12390:E12398" si="1218">E12389</f>
        <v>14</v>
      </c>
    </row>
    <row r="12391" spans="1:5" x14ac:dyDescent="0.2">
      <c r="A12391" s="11">
        <v>44880.76703703704</v>
      </c>
      <c r="B12391" s="13">
        <v>44880.76703703704</v>
      </c>
      <c r="C12391" s="7" t="s">
        <v>28363</v>
      </c>
      <c r="D12391" s="5">
        <v>51.363999999999997</v>
      </c>
      <c r="E12391" s="4">
        <f t="shared" si="1218"/>
        <v>14</v>
      </c>
    </row>
    <row r="12392" spans="1:5" x14ac:dyDescent="0.2">
      <c r="A12392" s="11">
        <v>44880.767048611109</v>
      </c>
      <c r="B12392" s="13">
        <v>44880.767048611109</v>
      </c>
      <c r="C12392" s="7" t="s">
        <v>28364</v>
      </c>
      <c r="D12392" s="5">
        <v>50.771000000000001</v>
      </c>
      <c r="E12392" s="4">
        <f t="shared" si="1218"/>
        <v>14</v>
      </c>
    </row>
    <row r="12393" spans="1:5" x14ac:dyDescent="0.2">
      <c r="A12393" s="11">
        <v>44880.767060185186</v>
      </c>
      <c r="B12393" s="13">
        <v>44880.767060185186</v>
      </c>
      <c r="C12393" s="7" t="s">
        <v>28365</v>
      </c>
      <c r="D12393" s="5">
        <v>52.433999999999997</v>
      </c>
      <c r="E12393" s="4">
        <f t="shared" si="1218"/>
        <v>14</v>
      </c>
    </row>
    <row r="12394" spans="1:5" x14ac:dyDescent="0.2">
      <c r="A12394" s="11">
        <v>44880.767071759263</v>
      </c>
      <c r="B12394" s="13">
        <v>44880.767071759263</v>
      </c>
      <c r="C12394" s="7" t="s">
        <v>28366</v>
      </c>
      <c r="D12394" s="5">
        <v>52.247999999999998</v>
      </c>
      <c r="E12394" s="4">
        <f t="shared" si="1218"/>
        <v>14</v>
      </c>
    </row>
    <row r="12395" spans="1:5" x14ac:dyDescent="0.2">
      <c r="A12395" s="11">
        <v>44880.767083333332</v>
      </c>
      <c r="B12395" s="13">
        <v>44880.767083333332</v>
      </c>
      <c r="C12395" s="7" t="s">
        <v>28367</v>
      </c>
      <c r="D12395" s="5">
        <v>51.529000000000003</v>
      </c>
      <c r="E12395" s="4">
        <f t="shared" si="1218"/>
        <v>14</v>
      </c>
    </row>
    <row r="12396" spans="1:5" x14ac:dyDescent="0.2">
      <c r="A12396" s="11">
        <v>44880.767094907409</v>
      </c>
      <c r="B12396" s="13">
        <v>44880.767094907409</v>
      </c>
      <c r="C12396" s="7" t="s">
        <v>28368</v>
      </c>
      <c r="D12396" s="5">
        <v>50.985999999999997</v>
      </c>
      <c r="E12396" s="4">
        <f t="shared" si="1218"/>
        <v>14</v>
      </c>
    </row>
    <row r="12397" spans="1:5" x14ac:dyDescent="0.2">
      <c r="A12397" s="11">
        <v>44880.767106481479</v>
      </c>
      <c r="B12397" s="13">
        <v>44880.767106481479</v>
      </c>
      <c r="C12397" s="7" t="s">
        <v>28369</v>
      </c>
      <c r="D12397" s="5">
        <v>51.646000000000001</v>
      </c>
      <c r="E12397" s="4">
        <f t="shared" si="1218"/>
        <v>14</v>
      </c>
    </row>
    <row r="12398" spans="1:5" x14ac:dyDescent="0.2">
      <c r="A12398" s="11">
        <v>44880.767118055555</v>
      </c>
      <c r="B12398" s="13">
        <v>44880.767118055555</v>
      </c>
      <c r="C12398" s="7" t="s">
        <v>28370</v>
      </c>
      <c r="D12398" s="5">
        <v>52.274999999999999</v>
      </c>
      <c r="E12398" s="4">
        <f t="shared" si="1218"/>
        <v>14</v>
      </c>
    </row>
    <row r="12399" spans="1:5" x14ac:dyDescent="0.2">
      <c r="A12399" s="11">
        <v>44880.767129629632</v>
      </c>
      <c r="B12399" s="13">
        <v>44880.767129629632</v>
      </c>
      <c r="C12399" s="7" t="s">
        <v>28371</v>
      </c>
      <c r="D12399" s="5">
        <v>52.737000000000002</v>
      </c>
      <c r="E12399" s="4">
        <v>14</v>
      </c>
    </row>
    <row r="12400" spans="1:5" x14ac:dyDescent="0.2">
      <c r="A12400" s="11">
        <v>44880.767141203702</v>
      </c>
      <c r="B12400" s="13">
        <v>44880.767141203702</v>
      </c>
      <c r="C12400" s="7" t="s">
        <v>28372</v>
      </c>
      <c r="D12400" s="5">
        <v>51.906999999999996</v>
      </c>
      <c r="E12400" s="4">
        <f t="shared" ref="E12400:E12408" si="1219">E12399</f>
        <v>14</v>
      </c>
    </row>
    <row r="12401" spans="1:5" x14ac:dyDescent="0.2">
      <c r="A12401" s="11">
        <v>44880.767152777778</v>
      </c>
      <c r="B12401" s="13">
        <v>44880.767152777778</v>
      </c>
      <c r="C12401" s="7" t="s">
        <v>28373</v>
      </c>
      <c r="D12401" s="5">
        <v>51.268999999999998</v>
      </c>
      <c r="E12401" s="4">
        <f t="shared" si="1219"/>
        <v>14</v>
      </c>
    </row>
    <row r="12402" spans="1:5" x14ac:dyDescent="0.2">
      <c r="A12402" s="11">
        <v>44880.767164351855</v>
      </c>
      <c r="B12402" s="13">
        <v>44880.767164351855</v>
      </c>
      <c r="C12402" s="7" t="s">
        <v>28374</v>
      </c>
      <c r="D12402" s="5">
        <v>51.232999999999997</v>
      </c>
      <c r="E12402" s="4">
        <f t="shared" si="1219"/>
        <v>14</v>
      </c>
    </row>
    <row r="12403" spans="1:5" x14ac:dyDescent="0.2">
      <c r="A12403" s="11">
        <v>44880.767175925925</v>
      </c>
      <c r="B12403" s="13">
        <v>44880.767175925925</v>
      </c>
      <c r="C12403" s="7" t="s">
        <v>28375</v>
      </c>
      <c r="D12403" s="5">
        <v>52.465000000000003</v>
      </c>
      <c r="E12403" s="4">
        <f t="shared" si="1219"/>
        <v>14</v>
      </c>
    </row>
    <row r="12404" spans="1:5" x14ac:dyDescent="0.2">
      <c r="A12404" s="11">
        <v>44880.767187500001</v>
      </c>
      <c r="B12404" s="13">
        <v>44880.767187500001</v>
      </c>
      <c r="C12404" s="7" t="s">
        <v>28376</v>
      </c>
      <c r="D12404" s="5">
        <v>52.567999999999998</v>
      </c>
      <c r="E12404" s="4">
        <f t="shared" si="1219"/>
        <v>14</v>
      </c>
    </row>
    <row r="12405" spans="1:5" x14ac:dyDescent="0.2">
      <c r="A12405" s="11">
        <v>44880.767199074071</v>
      </c>
      <c r="B12405" s="13">
        <v>44880.767199074071</v>
      </c>
      <c r="C12405" s="7" t="s">
        <v>28377</v>
      </c>
      <c r="D12405" s="5">
        <v>51.744</v>
      </c>
      <c r="E12405" s="4">
        <f t="shared" si="1219"/>
        <v>14</v>
      </c>
    </row>
    <row r="12406" spans="1:5" x14ac:dyDescent="0.2">
      <c r="A12406" s="11">
        <v>44880.767210648148</v>
      </c>
      <c r="B12406" s="13">
        <v>44880.767210648148</v>
      </c>
      <c r="C12406" s="7" t="s">
        <v>28378</v>
      </c>
      <c r="D12406" s="5">
        <v>51.863</v>
      </c>
      <c r="E12406" s="4">
        <f t="shared" si="1219"/>
        <v>14</v>
      </c>
    </row>
    <row r="12407" spans="1:5" x14ac:dyDescent="0.2">
      <c r="A12407" s="11">
        <v>44880.767222222225</v>
      </c>
      <c r="B12407" s="13">
        <v>44880.767222222225</v>
      </c>
      <c r="C12407" s="7" t="s">
        <v>28379</v>
      </c>
      <c r="D12407" s="5">
        <v>51.569000000000003</v>
      </c>
      <c r="E12407" s="4">
        <f t="shared" si="1219"/>
        <v>14</v>
      </c>
    </row>
    <row r="12408" spans="1:5" x14ac:dyDescent="0.2">
      <c r="A12408" s="11">
        <v>44880.767233796294</v>
      </c>
      <c r="B12408" s="13">
        <v>44880.767233796294</v>
      </c>
      <c r="C12408" s="7" t="s">
        <v>28380</v>
      </c>
      <c r="D12408" s="5">
        <v>52.158000000000001</v>
      </c>
      <c r="E12408" s="4">
        <f t="shared" si="1219"/>
        <v>14</v>
      </c>
    </row>
    <row r="12409" spans="1:5" x14ac:dyDescent="0.2">
      <c r="A12409" s="11">
        <v>44880.767245370371</v>
      </c>
      <c r="B12409" s="13">
        <v>44880.767245370371</v>
      </c>
      <c r="C12409" s="7" t="s">
        <v>28381</v>
      </c>
      <c r="D12409" s="5">
        <v>51.783000000000001</v>
      </c>
      <c r="E12409" s="4">
        <v>14</v>
      </c>
    </row>
    <row r="12410" spans="1:5" x14ac:dyDescent="0.2">
      <c r="A12410" s="11">
        <v>44880.767256944448</v>
      </c>
      <c r="B12410" s="13">
        <v>44880.767256944448</v>
      </c>
      <c r="C12410" s="7" t="s">
        <v>28382</v>
      </c>
      <c r="D12410" s="5">
        <v>51.747999999999998</v>
      </c>
      <c r="E12410" s="4">
        <f t="shared" ref="E12410:E12418" si="1220">E12409</f>
        <v>14</v>
      </c>
    </row>
    <row r="12411" spans="1:5" x14ac:dyDescent="0.2">
      <c r="A12411" s="11">
        <v>44880.767268518517</v>
      </c>
      <c r="B12411" s="13">
        <v>44880.767268518517</v>
      </c>
      <c r="C12411" s="7" t="s">
        <v>28383</v>
      </c>
      <c r="D12411" s="5">
        <v>51.97</v>
      </c>
      <c r="E12411" s="4">
        <f t="shared" si="1220"/>
        <v>14</v>
      </c>
    </row>
    <row r="12412" spans="1:5" x14ac:dyDescent="0.2">
      <c r="A12412" s="11">
        <v>44880.767280092594</v>
      </c>
      <c r="B12412" s="13">
        <v>44880.767280092594</v>
      </c>
      <c r="C12412" s="7" t="s">
        <v>28384</v>
      </c>
      <c r="D12412" s="5">
        <v>51.073999999999998</v>
      </c>
      <c r="E12412" s="4">
        <f t="shared" si="1220"/>
        <v>14</v>
      </c>
    </row>
    <row r="12413" spans="1:5" x14ac:dyDescent="0.2">
      <c r="A12413" s="11">
        <v>44880.767291666663</v>
      </c>
      <c r="B12413" s="13">
        <v>44880.767291666663</v>
      </c>
      <c r="C12413" s="7" t="s">
        <v>28385</v>
      </c>
      <c r="D12413" s="5">
        <v>52.290999999999997</v>
      </c>
      <c r="E12413" s="4">
        <f t="shared" si="1220"/>
        <v>14</v>
      </c>
    </row>
    <row r="12414" spans="1:5" x14ac:dyDescent="0.2">
      <c r="A12414" s="11">
        <v>44880.76730324074</v>
      </c>
      <c r="B12414" s="13">
        <v>44880.76730324074</v>
      </c>
      <c r="C12414" s="7" t="s">
        <v>28386</v>
      </c>
      <c r="D12414" s="5">
        <v>52.097000000000001</v>
      </c>
      <c r="E12414" s="4">
        <f t="shared" si="1220"/>
        <v>14</v>
      </c>
    </row>
    <row r="12415" spans="1:5" x14ac:dyDescent="0.2">
      <c r="A12415" s="11">
        <v>44880.767314814817</v>
      </c>
      <c r="B12415" s="13">
        <v>44880.767314814817</v>
      </c>
      <c r="C12415" s="7" t="s">
        <v>28387</v>
      </c>
      <c r="D12415" s="5">
        <v>51.893999999999998</v>
      </c>
      <c r="E12415" s="4">
        <f t="shared" si="1220"/>
        <v>14</v>
      </c>
    </row>
    <row r="12416" spans="1:5" x14ac:dyDescent="0.2">
      <c r="A12416" s="11">
        <v>44880.767326388886</v>
      </c>
      <c r="B12416" s="13">
        <v>44880.767326388886</v>
      </c>
      <c r="C12416" s="7" t="s">
        <v>28388</v>
      </c>
      <c r="D12416" s="5">
        <v>51.014000000000003</v>
      </c>
      <c r="E12416" s="4">
        <f t="shared" si="1220"/>
        <v>14</v>
      </c>
    </row>
    <row r="12417" spans="1:5" x14ac:dyDescent="0.2">
      <c r="A12417" s="11">
        <v>44880.767337962963</v>
      </c>
      <c r="B12417" s="13">
        <v>44880.767337962963</v>
      </c>
      <c r="C12417" s="7" t="s">
        <v>25697</v>
      </c>
      <c r="D12417" s="5">
        <v>51.975999999999999</v>
      </c>
      <c r="E12417" s="4">
        <f t="shared" si="1220"/>
        <v>14</v>
      </c>
    </row>
    <row r="12418" spans="1:5" x14ac:dyDescent="0.2">
      <c r="A12418" s="11">
        <v>44880.76734953704</v>
      </c>
      <c r="B12418" s="13">
        <v>44880.76734953704</v>
      </c>
      <c r="C12418" s="7" t="s">
        <v>28389</v>
      </c>
      <c r="D12418" s="5">
        <v>52.423000000000002</v>
      </c>
      <c r="E12418" s="4">
        <f t="shared" si="1220"/>
        <v>14</v>
      </c>
    </row>
    <row r="12419" spans="1:5" x14ac:dyDescent="0.2">
      <c r="A12419" s="11">
        <v>44880.767361111109</v>
      </c>
      <c r="B12419" s="13">
        <v>44880.767361111109</v>
      </c>
      <c r="C12419" s="7" t="s">
        <v>28390</v>
      </c>
      <c r="D12419" s="5">
        <v>52.097000000000001</v>
      </c>
      <c r="E12419" s="4">
        <v>32</v>
      </c>
    </row>
    <row r="12420" spans="1:5" x14ac:dyDescent="0.2">
      <c r="A12420" s="11">
        <v>44880.767372685186</v>
      </c>
      <c r="B12420" s="13">
        <v>44880.767372685186</v>
      </c>
      <c r="C12420" s="7" t="s">
        <v>28391</v>
      </c>
      <c r="D12420" s="5">
        <v>51.222000000000001</v>
      </c>
      <c r="E12420" s="4">
        <f t="shared" ref="E12420:E12428" si="1221">E12419</f>
        <v>32</v>
      </c>
    </row>
    <row r="12421" spans="1:5" x14ac:dyDescent="0.2">
      <c r="A12421" s="11">
        <v>44880.767384259256</v>
      </c>
      <c r="B12421" s="13">
        <v>44880.767384259256</v>
      </c>
      <c r="C12421" s="7" t="s">
        <v>28392</v>
      </c>
      <c r="D12421" s="5">
        <v>50.933</v>
      </c>
      <c r="E12421" s="4">
        <f t="shared" si="1221"/>
        <v>32</v>
      </c>
    </row>
    <row r="12422" spans="1:5" x14ac:dyDescent="0.2">
      <c r="A12422" s="11">
        <v>44880.767395833333</v>
      </c>
      <c r="B12422" s="13">
        <v>44880.767395833333</v>
      </c>
      <c r="C12422" s="7" t="s">
        <v>28393</v>
      </c>
      <c r="D12422" s="5">
        <v>52.359000000000002</v>
      </c>
      <c r="E12422" s="4">
        <f t="shared" si="1221"/>
        <v>32</v>
      </c>
    </row>
    <row r="12423" spans="1:5" x14ac:dyDescent="0.2">
      <c r="A12423" s="11">
        <v>44880.767407407409</v>
      </c>
      <c r="B12423" s="13">
        <v>44880.767407407409</v>
      </c>
      <c r="C12423" s="7" t="s">
        <v>27229</v>
      </c>
      <c r="D12423" s="5">
        <v>52.43</v>
      </c>
      <c r="E12423" s="4">
        <f t="shared" si="1221"/>
        <v>32</v>
      </c>
    </row>
    <row r="12424" spans="1:5" x14ac:dyDescent="0.2">
      <c r="A12424" s="11">
        <v>44880.767418981479</v>
      </c>
      <c r="B12424" s="13">
        <v>44880.767418981479</v>
      </c>
      <c r="C12424" s="7" t="s">
        <v>28394</v>
      </c>
      <c r="D12424" s="5">
        <v>51.829000000000001</v>
      </c>
      <c r="E12424" s="4">
        <f t="shared" si="1221"/>
        <v>32</v>
      </c>
    </row>
    <row r="12425" spans="1:5" x14ac:dyDescent="0.2">
      <c r="A12425" s="11">
        <v>44880.767430555556</v>
      </c>
      <c r="B12425" s="13">
        <v>44880.767430555556</v>
      </c>
      <c r="C12425" s="7" t="s">
        <v>28395</v>
      </c>
      <c r="D12425" s="5">
        <v>50.86</v>
      </c>
      <c r="E12425" s="4">
        <f t="shared" si="1221"/>
        <v>32</v>
      </c>
    </row>
    <row r="12426" spans="1:5" x14ac:dyDescent="0.2">
      <c r="A12426" s="11">
        <v>44880.767442129632</v>
      </c>
      <c r="B12426" s="13">
        <v>44880.767442129632</v>
      </c>
      <c r="C12426" s="7" t="s">
        <v>28396</v>
      </c>
      <c r="D12426" s="5">
        <v>52.374000000000002</v>
      </c>
      <c r="E12426" s="4">
        <f t="shared" si="1221"/>
        <v>32</v>
      </c>
    </row>
    <row r="12427" spans="1:5" x14ac:dyDescent="0.2">
      <c r="A12427" s="11">
        <v>44880.767453703702</v>
      </c>
      <c r="B12427" s="13">
        <v>44880.767453703702</v>
      </c>
      <c r="C12427" s="7" t="s">
        <v>28397</v>
      </c>
      <c r="D12427" s="5">
        <v>52.395000000000003</v>
      </c>
      <c r="E12427" s="4">
        <f t="shared" si="1221"/>
        <v>32</v>
      </c>
    </row>
    <row r="12428" spans="1:5" x14ac:dyDescent="0.2">
      <c r="A12428" s="11">
        <v>44880.767465277779</v>
      </c>
      <c r="B12428" s="13">
        <v>44880.767465277779</v>
      </c>
      <c r="C12428" s="7" t="s">
        <v>28398</v>
      </c>
      <c r="D12428" s="5">
        <v>65.634</v>
      </c>
      <c r="E12428" s="4">
        <f t="shared" si="1221"/>
        <v>32</v>
      </c>
    </row>
    <row r="12429" spans="1:5" x14ac:dyDescent="0.2">
      <c r="A12429" s="11">
        <v>44880.767476851855</v>
      </c>
      <c r="B12429" s="13">
        <v>44880.767476851855</v>
      </c>
      <c r="C12429" s="7" t="s">
        <v>28399</v>
      </c>
      <c r="D12429" s="5">
        <v>71.59</v>
      </c>
      <c r="E12429" s="4">
        <v>32</v>
      </c>
    </row>
    <row r="12430" spans="1:5" x14ac:dyDescent="0.2">
      <c r="A12430" s="11">
        <v>44880.767488425925</v>
      </c>
      <c r="B12430" s="13">
        <v>44880.767488425925</v>
      </c>
      <c r="C12430" s="7" t="s">
        <v>24383</v>
      </c>
      <c r="D12430" s="5">
        <v>70.908000000000001</v>
      </c>
      <c r="E12430" s="4">
        <f t="shared" ref="E12430:E12438" si="1222">E12429</f>
        <v>32</v>
      </c>
    </row>
    <row r="12431" spans="1:5" x14ac:dyDescent="0.2">
      <c r="A12431" s="11">
        <v>44880.767500000002</v>
      </c>
      <c r="B12431" s="13">
        <v>44880.767500000002</v>
      </c>
      <c r="C12431" s="7" t="s">
        <v>28400</v>
      </c>
      <c r="D12431" s="5">
        <v>71.816999999999993</v>
      </c>
      <c r="E12431" s="4">
        <f t="shared" si="1222"/>
        <v>32</v>
      </c>
    </row>
    <row r="12432" spans="1:5" x14ac:dyDescent="0.2">
      <c r="A12432" s="11">
        <v>44880.767511574071</v>
      </c>
      <c r="B12432" s="13">
        <v>44880.767511574071</v>
      </c>
      <c r="C12432" s="7" t="s">
        <v>28401</v>
      </c>
      <c r="D12432" s="5">
        <v>69.38</v>
      </c>
      <c r="E12432" s="4">
        <f t="shared" si="1222"/>
        <v>32</v>
      </c>
    </row>
    <row r="12433" spans="1:5" x14ac:dyDescent="0.2">
      <c r="A12433" s="11">
        <v>44880.767523148148</v>
      </c>
      <c r="B12433" s="13">
        <v>44880.767523148148</v>
      </c>
      <c r="C12433" s="7" t="s">
        <v>28402</v>
      </c>
      <c r="D12433" s="5">
        <v>69.730999999999995</v>
      </c>
      <c r="E12433" s="4">
        <f t="shared" si="1222"/>
        <v>32</v>
      </c>
    </row>
    <row r="12434" spans="1:5" x14ac:dyDescent="0.2">
      <c r="A12434" s="11">
        <v>44880.767534722225</v>
      </c>
      <c r="B12434" s="13">
        <v>44880.767534722225</v>
      </c>
      <c r="C12434" s="7" t="s">
        <v>28403</v>
      </c>
      <c r="D12434" s="5">
        <v>65.763000000000005</v>
      </c>
      <c r="E12434" s="4">
        <f t="shared" si="1222"/>
        <v>32</v>
      </c>
    </row>
    <row r="12435" spans="1:5" x14ac:dyDescent="0.2">
      <c r="A12435" s="11">
        <v>44880.767546296294</v>
      </c>
      <c r="B12435" s="13">
        <v>44880.767546296294</v>
      </c>
      <c r="C12435" s="7" t="s">
        <v>28404</v>
      </c>
      <c r="D12435" s="5">
        <v>67.489999999999995</v>
      </c>
      <c r="E12435" s="4">
        <f t="shared" si="1222"/>
        <v>32</v>
      </c>
    </row>
    <row r="12436" spans="1:5" x14ac:dyDescent="0.2">
      <c r="A12436" s="11">
        <v>44880.767557870371</v>
      </c>
      <c r="B12436" s="13">
        <v>44880.767557870371</v>
      </c>
      <c r="C12436" s="7" t="s">
        <v>28405</v>
      </c>
      <c r="D12436" s="5">
        <v>69.94</v>
      </c>
      <c r="E12436" s="4">
        <f t="shared" si="1222"/>
        <v>32</v>
      </c>
    </row>
    <row r="12437" spans="1:5" x14ac:dyDescent="0.2">
      <c r="A12437" s="11">
        <v>44880.767569444448</v>
      </c>
      <c r="B12437" s="13">
        <v>44880.767569444448</v>
      </c>
      <c r="C12437" s="7" t="s">
        <v>22164</v>
      </c>
      <c r="D12437" s="5">
        <v>68.775000000000006</v>
      </c>
      <c r="E12437" s="4">
        <f t="shared" si="1222"/>
        <v>32</v>
      </c>
    </row>
    <row r="12438" spans="1:5" x14ac:dyDescent="0.2">
      <c r="A12438" s="11">
        <v>44880.767581018517</v>
      </c>
      <c r="B12438" s="13">
        <v>44880.767581018517</v>
      </c>
      <c r="C12438" s="7" t="s">
        <v>28406</v>
      </c>
      <c r="D12438" s="5">
        <v>70.781000000000006</v>
      </c>
      <c r="E12438" s="4">
        <f t="shared" si="1222"/>
        <v>32</v>
      </c>
    </row>
    <row r="12439" spans="1:5" x14ac:dyDescent="0.2">
      <c r="A12439" s="11">
        <v>44880.767592592594</v>
      </c>
      <c r="B12439" s="13">
        <v>44880.767592592594</v>
      </c>
      <c r="C12439" s="7" t="s">
        <v>28407</v>
      </c>
      <c r="D12439" s="5">
        <v>69.980999999999995</v>
      </c>
      <c r="E12439" s="4">
        <v>31</v>
      </c>
    </row>
    <row r="12440" spans="1:5" x14ac:dyDescent="0.2">
      <c r="A12440" s="11">
        <v>44880.767604166664</v>
      </c>
      <c r="B12440" s="13">
        <v>44880.767604166664</v>
      </c>
      <c r="C12440" s="7" t="s">
        <v>28408</v>
      </c>
      <c r="D12440" s="5">
        <v>67.242000000000004</v>
      </c>
      <c r="E12440" s="4">
        <f t="shared" ref="E12440:E12448" si="1223">E12439</f>
        <v>31</v>
      </c>
    </row>
    <row r="12441" spans="1:5" x14ac:dyDescent="0.2">
      <c r="A12441" s="11">
        <v>44880.76761574074</v>
      </c>
      <c r="B12441" s="13">
        <v>44880.76761574074</v>
      </c>
      <c r="C12441" s="7" t="s">
        <v>28409</v>
      </c>
      <c r="D12441" s="5">
        <v>63.74</v>
      </c>
      <c r="E12441" s="4">
        <f t="shared" si="1223"/>
        <v>31</v>
      </c>
    </row>
    <row r="12442" spans="1:5" x14ac:dyDescent="0.2">
      <c r="A12442" s="11">
        <v>44880.767627314817</v>
      </c>
      <c r="B12442" s="13">
        <v>44880.767627314817</v>
      </c>
      <c r="C12442" s="7" t="s">
        <v>28410</v>
      </c>
      <c r="D12442" s="5">
        <v>67.427000000000007</v>
      </c>
      <c r="E12442" s="4">
        <f t="shared" si="1223"/>
        <v>31</v>
      </c>
    </row>
    <row r="12443" spans="1:5" x14ac:dyDescent="0.2">
      <c r="A12443" s="11">
        <v>44880.767638888887</v>
      </c>
      <c r="B12443" s="13">
        <v>44880.767638888887</v>
      </c>
      <c r="C12443" s="7" t="s">
        <v>28411</v>
      </c>
      <c r="D12443" s="5">
        <v>69.397999999999996</v>
      </c>
      <c r="E12443" s="4">
        <f t="shared" si="1223"/>
        <v>31</v>
      </c>
    </row>
    <row r="12444" spans="1:5" x14ac:dyDescent="0.2">
      <c r="A12444" s="11">
        <v>44880.767650462964</v>
      </c>
      <c r="B12444" s="13">
        <v>44880.767650462964</v>
      </c>
      <c r="C12444" s="7" t="s">
        <v>23056</v>
      </c>
      <c r="D12444" s="5">
        <v>69.191000000000003</v>
      </c>
      <c r="E12444" s="4">
        <f t="shared" si="1223"/>
        <v>31</v>
      </c>
    </row>
    <row r="12445" spans="1:5" x14ac:dyDescent="0.2">
      <c r="A12445" s="11">
        <v>44880.76766203704</v>
      </c>
      <c r="B12445" s="13">
        <v>44880.76766203704</v>
      </c>
      <c r="C12445" s="7" t="s">
        <v>28412</v>
      </c>
      <c r="D12445" s="5">
        <v>69.938999999999993</v>
      </c>
      <c r="E12445" s="4">
        <f t="shared" si="1223"/>
        <v>31</v>
      </c>
    </row>
    <row r="12446" spans="1:5" x14ac:dyDescent="0.2">
      <c r="A12446" s="11">
        <v>44880.76767361111</v>
      </c>
      <c r="B12446" s="13">
        <v>44880.76767361111</v>
      </c>
      <c r="C12446" s="7" t="s">
        <v>28413</v>
      </c>
      <c r="D12446" s="5">
        <v>70.317999999999998</v>
      </c>
      <c r="E12446" s="4">
        <f t="shared" si="1223"/>
        <v>31</v>
      </c>
    </row>
    <row r="12447" spans="1:5" x14ac:dyDescent="0.2">
      <c r="A12447" s="11">
        <v>44880.767685185187</v>
      </c>
      <c r="B12447" s="13">
        <v>44880.767685185187</v>
      </c>
      <c r="C12447" s="7" t="s">
        <v>28414</v>
      </c>
      <c r="D12447" s="5">
        <v>69.100999999999999</v>
      </c>
      <c r="E12447" s="4">
        <f t="shared" si="1223"/>
        <v>31</v>
      </c>
    </row>
    <row r="12448" spans="1:5" x14ac:dyDescent="0.2">
      <c r="A12448" s="11">
        <v>44880.767696759256</v>
      </c>
      <c r="B12448" s="13">
        <v>44880.767696759256</v>
      </c>
      <c r="C12448" s="7" t="s">
        <v>28415</v>
      </c>
      <c r="D12448" s="5">
        <v>66.972999999999999</v>
      </c>
      <c r="E12448" s="4">
        <f t="shared" si="1223"/>
        <v>31</v>
      </c>
    </row>
    <row r="12449" spans="1:5" x14ac:dyDescent="0.2">
      <c r="A12449" s="11">
        <v>44880.767708333333</v>
      </c>
      <c r="B12449" s="13">
        <v>44880.767708333333</v>
      </c>
      <c r="C12449" s="7" t="s">
        <v>28416</v>
      </c>
      <c r="D12449" s="5">
        <v>67.912999999999997</v>
      </c>
      <c r="E12449" s="4">
        <v>30</v>
      </c>
    </row>
    <row r="12450" spans="1:5" x14ac:dyDescent="0.2">
      <c r="A12450" s="11">
        <v>44880.76771990741</v>
      </c>
      <c r="B12450" s="13">
        <v>44880.76771990741</v>
      </c>
      <c r="C12450" s="7" t="s">
        <v>28417</v>
      </c>
      <c r="D12450" s="5">
        <v>68.072999999999993</v>
      </c>
      <c r="E12450" s="4">
        <f t="shared" ref="E12450:E12458" si="1224">E12449</f>
        <v>30</v>
      </c>
    </row>
    <row r="12451" spans="1:5" x14ac:dyDescent="0.2">
      <c r="A12451" s="11">
        <v>44880.767731481479</v>
      </c>
      <c r="B12451" s="13">
        <v>44880.767731481479</v>
      </c>
      <c r="C12451" s="7" t="s">
        <v>28418</v>
      </c>
      <c r="D12451" s="5">
        <v>70.95</v>
      </c>
      <c r="E12451" s="4">
        <f t="shared" si="1224"/>
        <v>30</v>
      </c>
    </row>
    <row r="12452" spans="1:5" x14ac:dyDescent="0.2">
      <c r="A12452" s="11">
        <v>44880.767743055556</v>
      </c>
      <c r="B12452" s="13">
        <v>44880.767743055556</v>
      </c>
      <c r="C12452" s="7" t="s">
        <v>28419</v>
      </c>
      <c r="D12452" s="5">
        <v>70.111999999999995</v>
      </c>
      <c r="E12452" s="4">
        <f t="shared" si="1224"/>
        <v>30</v>
      </c>
    </row>
    <row r="12453" spans="1:5" x14ac:dyDescent="0.2">
      <c r="A12453" s="11">
        <v>44880.767754629633</v>
      </c>
      <c r="B12453" s="13">
        <v>44880.767754629633</v>
      </c>
      <c r="C12453" s="7" t="s">
        <v>28420</v>
      </c>
      <c r="D12453" s="5">
        <v>64.19</v>
      </c>
      <c r="E12453" s="4">
        <f t="shared" si="1224"/>
        <v>30</v>
      </c>
    </row>
    <row r="12454" spans="1:5" x14ac:dyDescent="0.2">
      <c r="A12454" s="11">
        <v>44880.767766203702</v>
      </c>
      <c r="B12454" s="13">
        <v>44880.767766203702</v>
      </c>
      <c r="C12454" s="7" t="s">
        <v>28421</v>
      </c>
      <c r="D12454" s="5">
        <v>62.311</v>
      </c>
      <c r="E12454" s="4">
        <f t="shared" si="1224"/>
        <v>30</v>
      </c>
    </row>
    <row r="12455" spans="1:5" x14ac:dyDescent="0.2">
      <c r="A12455" s="11">
        <v>44880.767777777779</v>
      </c>
      <c r="B12455" s="13">
        <v>44880.767777777779</v>
      </c>
      <c r="C12455" s="7" t="s">
        <v>28422</v>
      </c>
      <c r="D12455" s="5">
        <v>66.844999999999999</v>
      </c>
      <c r="E12455" s="4">
        <f t="shared" si="1224"/>
        <v>30</v>
      </c>
    </row>
    <row r="12456" spans="1:5" x14ac:dyDescent="0.2">
      <c r="A12456" s="11">
        <v>44880.767789351848</v>
      </c>
      <c r="B12456" s="13">
        <v>44880.767789351848</v>
      </c>
      <c r="C12456" s="7" t="s">
        <v>28423</v>
      </c>
      <c r="D12456" s="5">
        <v>68.960999999999999</v>
      </c>
      <c r="E12456" s="4">
        <f t="shared" si="1224"/>
        <v>30</v>
      </c>
    </row>
    <row r="12457" spans="1:5" x14ac:dyDescent="0.2">
      <c r="A12457" s="11">
        <v>44880.767800925925</v>
      </c>
      <c r="B12457" s="13">
        <v>44880.767800925925</v>
      </c>
      <c r="C12457" s="7" t="s">
        <v>23126</v>
      </c>
      <c r="D12457" s="5">
        <v>69.950999999999993</v>
      </c>
      <c r="E12457" s="4">
        <f t="shared" si="1224"/>
        <v>30</v>
      </c>
    </row>
    <row r="12458" spans="1:5" x14ac:dyDescent="0.2">
      <c r="A12458" s="11">
        <v>44880.767812500002</v>
      </c>
      <c r="B12458" s="13">
        <v>44880.767812500002</v>
      </c>
      <c r="C12458" s="7" t="s">
        <v>28424</v>
      </c>
      <c r="D12458" s="5">
        <v>66.867999999999995</v>
      </c>
      <c r="E12458" s="4">
        <f t="shared" si="1224"/>
        <v>30</v>
      </c>
    </row>
    <row r="12459" spans="1:5" x14ac:dyDescent="0.2">
      <c r="A12459" s="11">
        <v>44880.767824074072</v>
      </c>
      <c r="B12459" s="13">
        <v>44880.767824074072</v>
      </c>
      <c r="C12459" s="7" t="s">
        <v>28425</v>
      </c>
      <c r="D12459" s="5">
        <v>66.599000000000004</v>
      </c>
      <c r="E12459" s="4">
        <v>28</v>
      </c>
    </row>
    <row r="12460" spans="1:5" x14ac:dyDescent="0.2">
      <c r="A12460" s="11">
        <v>44880.767835648148</v>
      </c>
      <c r="B12460" s="13">
        <v>44880.767835648148</v>
      </c>
      <c r="C12460" s="7" t="s">
        <v>28426</v>
      </c>
      <c r="D12460" s="5">
        <v>67.835999999999999</v>
      </c>
      <c r="E12460" s="4">
        <f t="shared" ref="E12460:E12468" si="1225">E12459</f>
        <v>28</v>
      </c>
    </row>
    <row r="12461" spans="1:5" x14ac:dyDescent="0.2">
      <c r="A12461" s="11">
        <v>44880.767847222225</v>
      </c>
      <c r="B12461" s="13">
        <v>44880.767847222225</v>
      </c>
      <c r="C12461" s="7" t="s">
        <v>28427</v>
      </c>
      <c r="D12461" s="5">
        <v>70.001999999999995</v>
      </c>
      <c r="E12461" s="4">
        <f t="shared" si="1225"/>
        <v>28</v>
      </c>
    </row>
    <row r="12462" spans="1:5" x14ac:dyDescent="0.2">
      <c r="A12462" s="11">
        <v>44880.767858796295</v>
      </c>
      <c r="B12462" s="13">
        <v>44880.767858796295</v>
      </c>
      <c r="C12462" s="7" t="s">
        <v>28428</v>
      </c>
      <c r="D12462" s="5">
        <v>69.12</v>
      </c>
      <c r="E12462" s="4">
        <f t="shared" si="1225"/>
        <v>28</v>
      </c>
    </row>
    <row r="12463" spans="1:5" x14ac:dyDescent="0.2">
      <c r="A12463" s="11">
        <v>44880.767870370371</v>
      </c>
      <c r="B12463" s="13">
        <v>44880.767870370371</v>
      </c>
      <c r="C12463" s="7" t="s">
        <v>28429</v>
      </c>
      <c r="D12463" s="5">
        <v>68.932000000000002</v>
      </c>
      <c r="E12463" s="4">
        <f t="shared" si="1225"/>
        <v>28</v>
      </c>
    </row>
    <row r="12464" spans="1:5" x14ac:dyDescent="0.2">
      <c r="A12464" s="11">
        <v>44880.767881944441</v>
      </c>
      <c r="B12464" s="13">
        <v>44880.767881944441</v>
      </c>
      <c r="C12464" s="7" t="s">
        <v>28430</v>
      </c>
      <c r="D12464" s="5">
        <v>63.662999999999997</v>
      </c>
      <c r="E12464" s="4">
        <f t="shared" si="1225"/>
        <v>28</v>
      </c>
    </row>
    <row r="12465" spans="1:5" x14ac:dyDescent="0.2">
      <c r="A12465" s="11">
        <v>44880.767893518518</v>
      </c>
      <c r="B12465" s="13">
        <v>44880.767893518518</v>
      </c>
      <c r="C12465" s="7" t="s">
        <v>28431</v>
      </c>
      <c r="D12465" s="5">
        <v>65.701999999999998</v>
      </c>
      <c r="E12465" s="4">
        <f t="shared" si="1225"/>
        <v>28</v>
      </c>
    </row>
    <row r="12466" spans="1:5" x14ac:dyDescent="0.2">
      <c r="A12466" s="11">
        <v>44880.767905092594</v>
      </c>
      <c r="B12466" s="13">
        <v>44880.767905092594</v>
      </c>
      <c r="C12466" s="7" t="s">
        <v>21296</v>
      </c>
      <c r="D12466" s="5">
        <v>68.275999999999996</v>
      </c>
      <c r="E12466" s="4">
        <f t="shared" si="1225"/>
        <v>28</v>
      </c>
    </row>
    <row r="12467" spans="1:5" x14ac:dyDescent="0.2">
      <c r="A12467" s="11">
        <v>44880.767916666664</v>
      </c>
      <c r="B12467" s="13">
        <v>44880.767916666664</v>
      </c>
      <c r="C12467" s="7" t="s">
        <v>28432</v>
      </c>
      <c r="D12467" s="5">
        <v>69.998000000000005</v>
      </c>
      <c r="E12467" s="4">
        <f t="shared" si="1225"/>
        <v>28</v>
      </c>
    </row>
    <row r="12468" spans="1:5" x14ac:dyDescent="0.2">
      <c r="A12468" s="11">
        <v>44880.767928240741</v>
      </c>
      <c r="B12468" s="13">
        <v>44880.767928240741</v>
      </c>
      <c r="C12468" s="7" t="s">
        <v>28433</v>
      </c>
      <c r="D12468" s="5">
        <v>68.236999999999995</v>
      </c>
      <c r="E12468" s="4">
        <f t="shared" si="1225"/>
        <v>28</v>
      </c>
    </row>
    <row r="12469" spans="1:5" x14ac:dyDescent="0.2">
      <c r="A12469" s="11">
        <v>44880.767939814818</v>
      </c>
      <c r="B12469" s="13">
        <v>44880.767939814818</v>
      </c>
      <c r="C12469" s="7" t="s">
        <v>28434</v>
      </c>
      <c r="D12469" s="5">
        <v>64.3</v>
      </c>
      <c r="E12469" s="4">
        <v>28</v>
      </c>
    </row>
    <row r="12470" spans="1:5" x14ac:dyDescent="0.2">
      <c r="A12470" s="11">
        <v>44880.767951388887</v>
      </c>
      <c r="B12470" s="13">
        <v>44880.767951388887</v>
      </c>
      <c r="C12470" s="7" t="s">
        <v>28435</v>
      </c>
      <c r="D12470" s="5">
        <v>65.497</v>
      </c>
      <c r="E12470" s="4">
        <f t="shared" ref="E12470:E12478" si="1226">E12469</f>
        <v>28</v>
      </c>
    </row>
    <row r="12471" spans="1:5" x14ac:dyDescent="0.2">
      <c r="A12471" s="11">
        <v>44880.767962962964</v>
      </c>
      <c r="B12471" s="13">
        <v>44880.767962962964</v>
      </c>
      <c r="C12471" s="7" t="s">
        <v>21294</v>
      </c>
      <c r="D12471" s="5">
        <v>68.031000000000006</v>
      </c>
      <c r="E12471" s="4">
        <f t="shared" si="1226"/>
        <v>28</v>
      </c>
    </row>
    <row r="12472" spans="1:5" x14ac:dyDescent="0.2">
      <c r="A12472" s="11">
        <v>44880.767974537041</v>
      </c>
      <c r="B12472" s="13">
        <v>44880.767974537041</v>
      </c>
      <c r="C12472" s="7" t="s">
        <v>28436</v>
      </c>
      <c r="D12472" s="5">
        <v>67.512</v>
      </c>
      <c r="E12472" s="4">
        <f t="shared" si="1226"/>
        <v>28</v>
      </c>
    </row>
    <row r="12473" spans="1:5" x14ac:dyDescent="0.2">
      <c r="A12473" s="11">
        <v>44880.76798611111</v>
      </c>
      <c r="B12473" s="13">
        <v>44880.76798611111</v>
      </c>
      <c r="C12473" s="7" t="s">
        <v>28437</v>
      </c>
      <c r="D12473" s="5">
        <v>67.62</v>
      </c>
      <c r="E12473" s="4">
        <f t="shared" si="1226"/>
        <v>28</v>
      </c>
    </row>
    <row r="12474" spans="1:5" x14ac:dyDescent="0.2">
      <c r="A12474" s="11">
        <v>44880.767997685187</v>
      </c>
      <c r="B12474" s="13">
        <v>44880.767997685187</v>
      </c>
      <c r="C12474" s="7" t="s">
        <v>28438</v>
      </c>
      <c r="D12474" s="5">
        <v>67.206000000000003</v>
      </c>
      <c r="E12474" s="4">
        <f t="shared" si="1226"/>
        <v>28</v>
      </c>
    </row>
    <row r="12475" spans="1:5" x14ac:dyDescent="0.2">
      <c r="A12475" s="11">
        <v>44880.768009259256</v>
      </c>
      <c r="B12475" s="13">
        <v>44880.768009259256</v>
      </c>
      <c r="C12475" s="7" t="s">
        <v>28439</v>
      </c>
      <c r="D12475" s="5">
        <v>66.204999999999998</v>
      </c>
      <c r="E12475" s="4">
        <f t="shared" si="1226"/>
        <v>28</v>
      </c>
    </row>
    <row r="12476" spans="1:5" x14ac:dyDescent="0.2">
      <c r="A12476" s="11">
        <v>44880.768020833333</v>
      </c>
      <c r="B12476" s="13">
        <v>44880.768020833333</v>
      </c>
      <c r="C12476" s="7" t="s">
        <v>28440</v>
      </c>
      <c r="D12476" s="5">
        <v>67.356999999999999</v>
      </c>
      <c r="E12476" s="4">
        <f t="shared" si="1226"/>
        <v>28</v>
      </c>
    </row>
    <row r="12477" spans="1:5" x14ac:dyDescent="0.2">
      <c r="A12477" s="11">
        <v>44880.76803240741</v>
      </c>
      <c r="B12477" s="13">
        <v>44880.76803240741</v>
      </c>
      <c r="C12477" s="7" t="s">
        <v>28441</v>
      </c>
      <c r="D12477" s="5">
        <v>68.491</v>
      </c>
      <c r="E12477" s="4">
        <f t="shared" si="1226"/>
        <v>28</v>
      </c>
    </row>
    <row r="12478" spans="1:5" x14ac:dyDescent="0.2">
      <c r="A12478" s="11">
        <v>44880.768043981479</v>
      </c>
      <c r="B12478" s="13">
        <v>44880.768043981479</v>
      </c>
      <c r="C12478" s="7" t="s">
        <v>28442</v>
      </c>
      <c r="D12478" s="5">
        <v>70.873000000000005</v>
      </c>
      <c r="E12478" s="4">
        <f t="shared" si="1226"/>
        <v>28</v>
      </c>
    </row>
    <row r="12479" spans="1:5" x14ac:dyDescent="0.2">
      <c r="A12479" s="11">
        <v>44880.768055555556</v>
      </c>
      <c r="B12479" s="13">
        <v>44880.768055555556</v>
      </c>
      <c r="C12479" s="7" t="s">
        <v>28443</v>
      </c>
      <c r="D12479" s="5">
        <v>68.263000000000005</v>
      </c>
      <c r="E12479" s="4">
        <v>28</v>
      </c>
    </row>
    <row r="12480" spans="1:5" x14ac:dyDescent="0.2">
      <c r="A12480" s="11">
        <v>44880.768067129633</v>
      </c>
      <c r="B12480" s="13">
        <v>44880.768067129633</v>
      </c>
      <c r="C12480" s="7" t="s">
        <v>28444</v>
      </c>
      <c r="D12480" s="5">
        <v>67.195999999999998</v>
      </c>
      <c r="E12480" s="4">
        <f t="shared" ref="E12480:E12488" si="1227">E12479</f>
        <v>28</v>
      </c>
    </row>
    <row r="12481" spans="1:5" x14ac:dyDescent="0.2">
      <c r="A12481" s="11">
        <v>44880.768078703702</v>
      </c>
      <c r="B12481" s="13">
        <v>44880.768078703702</v>
      </c>
      <c r="C12481" s="7" t="s">
        <v>28445</v>
      </c>
      <c r="D12481" s="5">
        <v>67.055999999999997</v>
      </c>
      <c r="E12481" s="4">
        <f t="shared" si="1227"/>
        <v>28</v>
      </c>
    </row>
    <row r="12482" spans="1:5" x14ac:dyDescent="0.2">
      <c r="A12482" s="11">
        <v>44880.768090277779</v>
      </c>
      <c r="B12482" s="13">
        <v>44880.768090277779</v>
      </c>
      <c r="C12482" s="7" t="s">
        <v>28446</v>
      </c>
      <c r="D12482" s="5">
        <v>69.762</v>
      </c>
      <c r="E12482" s="4">
        <f t="shared" si="1227"/>
        <v>28</v>
      </c>
    </row>
    <row r="12483" spans="1:5" x14ac:dyDescent="0.2">
      <c r="A12483" s="11">
        <v>44880.768101851849</v>
      </c>
      <c r="B12483" s="13">
        <v>44880.768101851849</v>
      </c>
      <c r="C12483" s="7" t="s">
        <v>28447</v>
      </c>
      <c r="D12483" s="5">
        <v>69.215000000000003</v>
      </c>
      <c r="E12483" s="4">
        <f t="shared" si="1227"/>
        <v>28</v>
      </c>
    </row>
    <row r="12484" spans="1:5" x14ac:dyDescent="0.2">
      <c r="A12484" s="11">
        <v>44880.768113425926</v>
      </c>
      <c r="B12484" s="13">
        <v>44880.768113425926</v>
      </c>
      <c r="C12484" s="7" t="s">
        <v>28448</v>
      </c>
      <c r="D12484" s="5">
        <v>69.477000000000004</v>
      </c>
      <c r="E12484" s="4">
        <f t="shared" si="1227"/>
        <v>28</v>
      </c>
    </row>
    <row r="12485" spans="1:5" x14ac:dyDescent="0.2">
      <c r="A12485" s="11">
        <v>44880.768125000002</v>
      </c>
      <c r="B12485" s="13">
        <v>44880.768125000002</v>
      </c>
      <c r="C12485" s="7" t="s">
        <v>28449</v>
      </c>
      <c r="D12485" s="5">
        <v>66.635999999999996</v>
      </c>
      <c r="E12485" s="4">
        <f t="shared" si="1227"/>
        <v>28</v>
      </c>
    </row>
    <row r="12486" spans="1:5" x14ac:dyDescent="0.2">
      <c r="A12486" s="11">
        <v>44880.768136574072</v>
      </c>
      <c r="B12486" s="13">
        <v>44880.768136574072</v>
      </c>
      <c r="C12486" s="7" t="s">
        <v>28450</v>
      </c>
      <c r="D12486" s="5">
        <v>65.346999999999994</v>
      </c>
      <c r="E12486" s="4">
        <f t="shared" si="1227"/>
        <v>28</v>
      </c>
    </row>
    <row r="12487" spans="1:5" x14ac:dyDescent="0.2">
      <c r="A12487" s="11">
        <v>44880.768148148149</v>
      </c>
      <c r="B12487" s="13">
        <v>44880.768148148149</v>
      </c>
      <c r="C12487" s="7" t="s">
        <v>28451</v>
      </c>
      <c r="D12487" s="5">
        <v>68.085999999999999</v>
      </c>
      <c r="E12487" s="4">
        <f t="shared" si="1227"/>
        <v>28</v>
      </c>
    </row>
    <row r="12488" spans="1:5" x14ac:dyDescent="0.2">
      <c r="A12488" s="11">
        <v>44880.768159722225</v>
      </c>
      <c r="B12488" s="13">
        <v>44880.768159722225</v>
      </c>
      <c r="C12488" s="7" t="s">
        <v>28452</v>
      </c>
      <c r="D12488" s="5">
        <v>69.403999999999996</v>
      </c>
      <c r="E12488" s="4">
        <f t="shared" si="1227"/>
        <v>28</v>
      </c>
    </row>
    <row r="12489" spans="1:5" x14ac:dyDescent="0.2">
      <c r="A12489" s="11">
        <v>44880.768171296295</v>
      </c>
      <c r="B12489" s="13">
        <v>44880.768171296295</v>
      </c>
      <c r="C12489" s="7" t="s">
        <v>28453</v>
      </c>
      <c r="D12489" s="5">
        <v>68.587999999999994</v>
      </c>
      <c r="E12489" s="4">
        <v>28</v>
      </c>
    </row>
    <row r="12490" spans="1:5" x14ac:dyDescent="0.2">
      <c r="A12490" s="11">
        <v>44880.768182870372</v>
      </c>
      <c r="B12490" s="13">
        <v>44880.768182870372</v>
      </c>
      <c r="C12490" s="7" t="s">
        <v>28454</v>
      </c>
      <c r="D12490" s="5">
        <v>65.06</v>
      </c>
      <c r="E12490" s="4">
        <f t="shared" ref="E12490:E12498" si="1228">E12489</f>
        <v>28</v>
      </c>
    </row>
    <row r="12491" spans="1:5" x14ac:dyDescent="0.2">
      <c r="A12491" s="11">
        <v>44880.768194444441</v>
      </c>
      <c r="B12491" s="13">
        <v>44880.768194444441</v>
      </c>
      <c r="C12491" s="7" t="s">
        <v>28455</v>
      </c>
      <c r="D12491" s="5">
        <v>66.492000000000004</v>
      </c>
      <c r="E12491" s="4">
        <f t="shared" si="1228"/>
        <v>28</v>
      </c>
    </row>
    <row r="12492" spans="1:5" x14ac:dyDescent="0.2">
      <c r="A12492" s="11">
        <v>44880.768206018518</v>
      </c>
      <c r="B12492" s="13">
        <v>44880.768206018518</v>
      </c>
      <c r="C12492" s="7" t="s">
        <v>28456</v>
      </c>
      <c r="D12492" s="5">
        <v>66.945999999999998</v>
      </c>
      <c r="E12492" s="4">
        <f t="shared" si="1228"/>
        <v>28</v>
      </c>
    </row>
    <row r="12493" spans="1:5" x14ac:dyDescent="0.2">
      <c r="A12493" s="11">
        <v>44880.768217592595</v>
      </c>
      <c r="B12493" s="13">
        <v>44880.768217592595</v>
      </c>
      <c r="C12493" s="7" t="s">
        <v>28457</v>
      </c>
      <c r="D12493" s="5">
        <v>68.265000000000001</v>
      </c>
      <c r="E12493" s="4">
        <f t="shared" si="1228"/>
        <v>28</v>
      </c>
    </row>
    <row r="12494" spans="1:5" x14ac:dyDescent="0.2">
      <c r="A12494" s="11">
        <v>44880.768229166664</v>
      </c>
      <c r="B12494" s="13">
        <v>44880.768229166664</v>
      </c>
      <c r="C12494" s="7" t="s">
        <v>28458</v>
      </c>
      <c r="D12494" s="5">
        <v>68.888999999999996</v>
      </c>
      <c r="E12494" s="4">
        <f t="shared" si="1228"/>
        <v>28</v>
      </c>
    </row>
    <row r="12495" spans="1:5" x14ac:dyDescent="0.2">
      <c r="A12495" s="11">
        <v>44880.768240740741</v>
      </c>
      <c r="B12495" s="13">
        <v>44880.768240740741</v>
      </c>
      <c r="C12495" s="7" t="s">
        <v>28459</v>
      </c>
      <c r="D12495" s="5">
        <v>67.367000000000004</v>
      </c>
      <c r="E12495" s="4">
        <f t="shared" si="1228"/>
        <v>28</v>
      </c>
    </row>
    <row r="12496" spans="1:5" x14ac:dyDescent="0.2">
      <c r="A12496" s="11">
        <v>44880.768252314818</v>
      </c>
      <c r="B12496" s="13">
        <v>44880.768252314818</v>
      </c>
      <c r="C12496" s="7" t="s">
        <v>28460</v>
      </c>
      <c r="D12496" s="5">
        <v>67.308999999999997</v>
      </c>
      <c r="E12496" s="4">
        <f t="shared" si="1228"/>
        <v>28</v>
      </c>
    </row>
    <row r="12497" spans="1:5" x14ac:dyDescent="0.2">
      <c r="A12497" s="11">
        <v>44880.768263888887</v>
      </c>
      <c r="B12497" s="13">
        <v>44880.768263888887</v>
      </c>
      <c r="C12497" s="7" t="s">
        <v>28461</v>
      </c>
      <c r="D12497" s="5">
        <v>67.637</v>
      </c>
      <c r="E12497" s="4">
        <f t="shared" si="1228"/>
        <v>28</v>
      </c>
    </row>
    <row r="12498" spans="1:5" x14ac:dyDescent="0.2">
      <c r="A12498" s="11">
        <v>44880.768275462964</v>
      </c>
      <c r="B12498" s="13">
        <v>44880.768275462964</v>
      </c>
      <c r="C12498" s="7" t="s">
        <v>28462</v>
      </c>
      <c r="D12498" s="5">
        <v>67.036000000000001</v>
      </c>
      <c r="E12498" s="4">
        <f t="shared" si="1228"/>
        <v>28</v>
      </c>
    </row>
    <row r="12499" spans="1:5" x14ac:dyDescent="0.2">
      <c r="A12499" s="11">
        <v>44880.768287037034</v>
      </c>
      <c r="B12499" s="13">
        <v>44880.768287037034</v>
      </c>
      <c r="C12499" s="7" t="s">
        <v>28463</v>
      </c>
      <c r="D12499" s="5">
        <v>65.956999999999994</v>
      </c>
      <c r="E12499" s="4">
        <v>27</v>
      </c>
    </row>
    <row r="12500" spans="1:5" x14ac:dyDescent="0.2">
      <c r="A12500" s="11">
        <v>44880.76829861111</v>
      </c>
      <c r="B12500" s="13">
        <v>44880.76829861111</v>
      </c>
      <c r="C12500" s="7" t="s">
        <v>28464</v>
      </c>
      <c r="D12500" s="5">
        <v>66.111000000000004</v>
      </c>
      <c r="E12500" s="4">
        <f t="shared" ref="E12500:E12508" si="1229">E12499</f>
        <v>27</v>
      </c>
    </row>
    <row r="12501" spans="1:5" x14ac:dyDescent="0.2">
      <c r="A12501" s="11">
        <v>44880.768310185187</v>
      </c>
      <c r="B12501" s="13">
        <v>44880.768310185187</v>
      </c>
      <c r="C12501" s="7" t="s">
        <v>28465</v>
      </c>
      <c r="D12501" s="5">
        <v>67.625</v>
      </c>
      <c r="E12501" s="4">
        <f t="shared" si="1229"/>
        <v>27</v>
      </c>
    </row>
    <row r="12502" spans="1:5" x14ac:dyDescent="0.2">
      <c r="A12502" s="11">
        <v>44880.768321759257</v>
      </c>
      <c r="B12502" s="13">
        <v>44880.768321759257</v>
      </c>
      <c r="C12502" s="7" t="s">
        <v>28466</v>
      </c>
      <c r="D12502" s="5">
        <v>66.481999999999999</v>
      </c>
      <c r="E12502" s="4">
        <f t="shared" si="1229"/>
        <v>27</v>
      </c>
    </row>
    <row r="12503" spans="1:5" x14ac:dyDescent="0.2">
      <c r="A12503" s="11">
        <v>44880.768333333333</v>
      </c>
      <c r="B12503" s="13">
        <v>44880.768333333333</v>
      </c>
      <c r="C12503" s="7" t="s">
        <v>28467</v>
      </c>
      <c r="D12503" s="5">
        <v>65.536000000000001</v>
      </c>
      <c r="E12503" s="4">
        <f t="shared" si="1229"/>
        <v>27</v>
      </c>
    </row>
    <row r="12504" spans="1:5" x14ac:dyDescent="0.2">
      <c r="A12504" s="11">
        <v>44880.76834490741</v>
      </c>
      <c r="B12504" s="13">
        <v>44880.76834490741</v>
      </c>
      <c r="C12504" s="7" t="s">
        <v>28468</v>
      </c>
      <c r="D12504" s="5">
        <v>67.203999999999994</v>
      </c>
      <c r="E12504" s="4">
        <f t="shared" si="1229"/>
        <v>27</v>
      </c>
    </row>
    <row r="12505" spans="1:5" x14ac:dyDescent="0.2">
      <c r="A12505" s="11">
        <v>44880.76835648148</v>
      </c>
      <c r="B12505" s="13">
        <v>44880.76835648148</v>
      </c>
      <c r="C12505" s="7" t="s">
        <v>28469</v>
      </c>
      <c r="D12505" s="5">
        <v>65.715999999999994</v>
      </c>
      <c r="E12505" s="4">
        <f t="shared" si="1229"/>
        <v>27</v>
      </c>
    </row>
    <row r="12506" spans="1:5" x14ac:dyDescent="0.2">
      <c r="A12506" s="11">
        <v>44880.768368055556</v>
      </c>
      <c r="B12506" s="13">
        <v>44880.768368055556</v>
      </c>
      <c r="C12506" s="7" t="s">
        <v>28470</v>
      </c>
      <c r="D12506" s="5">
        <v>68.137</v>
      </c>
      <c r="E12506" s="4">
        <f t="shared" si="1229"/>
        <v>27</v>
      </c>
    </row>
    <row r="12507" spans="1:5" x14ac:dyDescent="0.2">
      <c r="A12507" s="11">
        <v>44880.768379629626</v>
      </c>
      <c r="B12507" s="13">
        <v>44880.768379629626</v>
      </c>
      <c r="C12507" s="7" t="s">
        <v>28471</v>
      </c>
      <c r="D12507" s="5">
        <v>66.421999999999997</v>
      </c>
      <c r="E12507" s="4">
        <f t="shared" si="1229"/>
        <v>27</v>
      </c>
    </row>
    <row r="12508" spans="1:5" x14ac:dyDescent="0.2">
      <c r="A12508" s="11">
        <v>44880.768391203703</v>
      </c>
      <c r="B12508" s="13">
        <v>44880.768391203703</v>
      </c>
      <c r="C12508" s="7" t="s">
        <v>28472</v>
      </c>
      <c r="D12508" s="5">
        <v>65.772000000000006</v>
      </c>
      <c r="E12508" s="4">
        <f t="shared" si="1229"/>
        <v>27</v>
      </c>
    </row>
    <row r="12509" spans="1:5" x14ac:dyDescent="0.2">
      <c r="A12509" s="11">
        <v>44880.76840277778</v>
      </c>
      <c r="B12509" s="13">
        <v>44880.76840277778</v>
      </c>
      <c r="C12509" s="7" t="s">
        <v>26486</v>
      </c>
      <c r="D12509" s="5">
        <v>65.83</v>
      </c>
      <c r="E12509" s="4">
        <v>27</v>
      </c>
    </row>
    <row r="12510" spans="1:5" x14ac:dyDescent="0.2">
      <c r="A12510" s="11">
        <v>44880.768414351849</v>
      </c>
      <c r="B12510" s="13">
        <v>44880.768414351849</v>
      </c>
      <c r="C12510" s="7" t="s">
        <v>28473</v>
      </c>
      <c r="D12510" s="5">
        <v>66.278000000000006</v>
      </c>
      <c r="E12510" s="4">
        <f t="shared" ref="E12510:E12518" si="1230">E12509</f>
        <v>27</v>
      </c>
    </row>
    <row r="12511" spans="1:5" x14ac:dyDescent="0.2">
      <c r="A12511" s="11">
        <v>44880.768425925926</v>
      </c>
      <c r="B12511" s="13">
        <v>44880.768425925926</v>
      </c>
      <c r="C12511" s="7" t="s">
        <v>28474</v>
      </c>
      <c r="D12511" s="5">
        <v>68.105999999999995</v>
      </c>
      <c r="E12511" s="4">
        <f t="shared" si="1230"/>
        <v>27</v>
      </c>
    </row>
    <row r="12512" spans="1:5" x14ac:dyDescent="0.2">
      <c r="A12512" s="11">
        <v>44880.768437500003</v>
      </c>
      <c r="B12512" s="13">
        <v>44880.768437500003</v>
      </c>
      <c r="C12512" s="7" t="s">
        <v>21209</v>
      </c>
      <c r="D12512" s="5">
        <v>67.366</v>
      </c>
      <c r="E12512" s="4">
        <f t="shared" si="1230"/>
        <v>27</v>
      </c>
    </row>
    <row r="12513" spans="1:5" x14ac:dyDescent="0.2">
      <c r="A12513" s="11">
        <v>44880.768449074072</v>
      </c>
      <c r="B12513" s="13">
        <v>44880.768449074072</v>
      </c>
      <c r="C12513" s="7" t="s">
        <v>28475</v>
      </c>
      <c r="D12513" s="5">
        <v>66.355000000000004</v>
      </c>
      <c r="E12513" s="4">
        <f t="shared" si="1230"/>
        <v>27</v>
      </c>
    </row>
    <row r="12514" spans="1:5" x14ac:dyDescent="0.2">
      <c r="A12514" s="11">
        <v>44880.768460648149</v>
      </c>
      <c r="B12514" s="13">
        <v>44880.768460648149</v>
      </c>
      <c r="C12514" s="7" t="s">
        <v>28476</v>
      </c>
      <c r="D12514" s="5">
        <v>65.676000000000002</v>
      </c>
      <c r="E12514" s="4">
        <f t="shared" si="1230"/>
        <v>27</v>
      </c>
    </row>
    <row r="12515" spans="1:5" x14ac:dyDescent="0.2">
      <c r="A12515" s="11">
        <v>44880.768472222226</v>
      </c>
      <c r="B12515" s="13">
        <v>44880.768472222226</v>
      </c>
      <c r="C12515" s="7" t="s">
        <v>23052</v>
      </c>
      <c r="D12515" s="5">
        <v>65.125</v>
      </c>
      <c r="E12515" s="4">
        <f t="shared" si="1230"/>
        <v>27</v>
      </c>
    </row>
    <row r="12516" spans="1:5" x14ac:dyDescent="0.2">
      <c r="A12516" s="11">
        <v>44880.768483796295</v>
      </c>
      <c r="B12516" s="13">
        <v>44880.768483796295</v>
      </c>
      <c r="C12516" s="7" t="s">
        <v>28477</v>
      </c>
      <c r="D12516" s="5">
        <v>68.825999999999993</v>
      </c>
      <c r="E12516" s="4">
        <f t="shared" si="1230"/>
        <v>27</v>
      </c>
    </row>
    <row r="12517" spans="1:5" x14ac:dyDescent="0.2">
      <c r="A12517" s="11">
        <v>44880.768495370372</v>
      </c>
      <c r="B12517" s="13">
        <v>44880.768495370372</v>
      </c>
      <c r="C12517" s="7" t="s">
        <v>28478</v>
      </c>
      <c r="D12517" s="5">
        <v>67.861999999999995</v>
      </c>
      <c r="E12517" s="4">
        <f t="shared" si="1230"/>
        <v>27</v>
      </c>
    </row>
    <row r="12518" spans="1:5" x14ac:dyDescent="0.2">
      <c r="A12518" s="11">
        <v>44880.768506944441</v>
      </c>
      <c r="B12518" s="13">
        <v>44880.768506944441</v>
      </c>
      <c r="C12518" s="7" t="s">
        <v>28479</v>
      </c>
      <c r="D12518" s="5">
        <v>65.174000000000007</v>
      </c>
      <c r="E12518" s="4">
        <f t="shared" si="1230"/>
        <v>27</v>
      </c>
    </row>
    <row r="12519" spans="1:5" x14ac:dyDescent="0.2">
      <c r="A12519" s="11">
        <v>44880.768518518518</v>
      </c>
      <c r="B12519" s="13">
        <v>44880.768518518518</v>
      </c>
      <c r="C12519" s="7" t="s">
        <v>28442</v>
      </c>
      <c r="D12519" s="5">
        <v>65.004999999999995</v>
      </c>
      <c r="E12519" s="4">
        <v>27</v>
      </c>
    </row>
    <row r="12520" spans="1:5" x14ac:dyDescent="0.2">
      <c r="A12520" s="11">
        <v>44880.768530092595</v>
      </c>
      <c r="B12520" s="13">
        <v>44880.768530092595</v>
      </c>
      <c r="C12520" s="7" t="s">
        <v>28480</v>
      </c>
      <c r="D12520" s="5">
        <v>67.334999999999994</v>
      </c>
      <c r="E12520" s="4">
        <f t="shared" ref="E12520:E12528" si="1231">E12519</f>
        <v>27</v>
      </c>
    </row>
    <row r="12521" spans="1:5" x14ac:dyDescent="0.2">
      <c r="A12521" s="11">
        <v>44880.768541666665</v>
      </c>
      <c r="B12521" s="13">
        <v>44880.768541666665</v>
      </c>
      <c r="C12521" s="7" t="s">
        <v>28481</v>
      </c>
      <c r="D12521" s="5">
        <v>66.003</v>
      </c>
      <c r="E12521" s="4">
        <f t="shared" si="1231"/>
        <v>27</v>
      </c>
    </row>
    <row r="12522" spans="1:5" x14ac:dyDescent="0.2">
      <c r="A12522" s="11">
        <v>44880.768553240741</v>
      </c>
      <c r="B12522" s="13">
        <v>44880.768553240741</v>
      </c>
      <c r="C12522" s="7" t="s">
        <v>28482</v>
      </c>
      <c r="D12522" s="5">
        <v>66.432000000000002</v>
      </c>
      <c r="E12522" s="4">
        <f t="shared" si="1231"/>
        <v>27</v>
      </c>
    </row>
    <row r="12523" spans="1:5" x14ac:dyDescent="0.2">
      <c r="A12523" s="11">
        <v>44880.768564814818</v>
      </c>
      <c r="B12523" s="13">
        <v>44880.768564814818</v>
      </c>
      <c r="C12523" s="7" t="s">
        <v>28483</v>
      </c>
      <c r="D12523" s="5">
        <v>63.838999999999999</v>
      </c>
      <c r="E12523" s="4">
        <f t="shared" si="1231"/>
        <v>27</v>
      </c>
    </row>
    <row r="12524" spans="1:5" x14ac:dyDescent="0.2">
      <c r="A12524" s="11">
        <v>44880.768576388888</v>
      </c>
      <c r="B12524" s="13">
        <v>44880.768576388888</v>
      </c>
      <c r="C12524" s="7" t="s">
        <v>24406</v>
      </c>
      <c r="D12524" s="5">
        <v>62.747999999999998</v>
      </c>
      <c r="E12524" s="4">
        <f t="shared" si="1231"/>
        <v>27</v>
      </c>
    </row>
    <row r="12525" spans="1:5" x14ac:dyDescent="0.2">
      <c r="A12525" s="11">
        <v>44880.768587962964</v>
      </c>
      <c r="B12525" s="13">
        <v>44880.768587962964</v>
      </c>
      <c r="C12525" s="7" t="s">
        <v>28484</v>
      </c>
      <c r="D12525" s="5">
        <v>65.768000000000001</v>
      </c>
      <c r="E12525" s="4">
        <f t="shared" si="1231"/>
        <v>27</v>
      </c>
    </row>
    <row r="12526" spans="1:5" x14ac:dyDescent="0.2">
      <c r="A12526" s="11">
        <v>44880.768599537034</v>
      </c>
      <c r="B12526" s="13">
        <v>44880.768599537034</v>
      </c>
      <c r="C12526" s="7" t="s">
        <v>28485</v>
      </c>
      <c r="D12526" s="5">
        <v>65.418000000000006</v>
      </c>
      <c r="E12526" s="4">
        <f t="shared" si="1231"/>
        <v>27</v>
      </c>
    </row>
    <row r="12527" spans="1:5" x14ac:dyDescent="0.2">
      <c r="A12527" s="11">
        <v>44880.768611111111</v>
      </c>
      <c r="B12527" s="13">
        <v>44880.768611111111</v>
      </c>
      <c r="C12527" s="7" t="s">
        <v>28486</v>
      </c>
      <c r="D12527" s="5">
        <v>67.126999999999995</v>
      </c>
      <c r="E12527" s="4">
        <f t="shared" si="1231"/>
        <v>27</v>
      </c>
    </row>
    <row r="12528" spans="1:5" x14ac:dyDescent="0.2">
      <c r="A12528" s="11">
        <v>44880.768622685187</v>
      </c>
      <c r="B12528" s="13">
        <v>44880.768622685187</v>
      </c>
      <c r="C12528" s="7" t="s">
        <v>25731</v>
      </c>
      <c r="D12528" s="5">
        <v>66.466999999999999</v>
      </c>
      <c r="E12528" s="4">
        <f t="shared" si="1231"/>
        <v>27</v>
      </c>
    </row>
    <row r="12529" spans="1:5" x14ac:dyDescent="0.2">
      <c r="A12529" s="11">
        <v>44880.768634259257</v>
      </c>
      <c r="B12529" s="13">
        <v>44880.768634259257</v>
      </c>
      <c r="C12529" s="7" t="s">
        <v>28487</v>
      </c>
      <c r="D12529" s="5">
        <v>63.948999999999998</v>
      </c>
      <c r="E12529" s="4">
        <v>27</v>
      </c>
    </row>
    <row r="12530" spans="1:5" x14ac:dyDescent="0.2">
      <c r="A12530" s="11">
        <v>44880.768645833334</v>
      </c>
      <c r="B12530" s="13">
        <v>44880.768645833334</v>
      </c>
      <c r="C12530" s="7" t="s">
        <v>23082</v>
      </c>
      <c r="D12530" s="5">
        <v>65.317999999999998</v>
      </c>
      <c r="E12530" s="4">
        <f t="shared" ref="E12530:E12538" si="1232">E12529</f>
        <v>27</v>
      </c>
    </row>
    <row r="12531" spans="1:5" x14ac:dyDescent="0.2">
      <c r="A12531" s="11">
        <v>44880.768657407411</v>
      </c>
      <c r="B12531" s="13">
        <v>44880.768657407411</v>
      </c>
      <c r="C12531" s="7" t="s">
        <v>28488</v>
      </c>
      <c r="D12531" s="5">
        <v>66.277000000000001</v>
      </c>
      <c r="E12531" s="4">
        <f t="shared" si="1232"/>
        <v>27</v>
      </c>
    </row>
    <row r="12532" spans="1:5" x14ac:dyDescent="0.2">
      <c r="A12532" s="11">
        <v>44880.76866898148</v>
      </c>
      <c r="B12532" s="13">
        <v>44880.76866898148</v>
      </c>
      <c r="C12532" s="7" t="s">
        <v>28489</v>
      </c>
      <c r="D12532" s="5">
        <v>66.563999999999993</v>
      </c>
      <c r="E12532" s="4">
        <f t="shared" si="1232"/>
        <v>27</v>
      </c>
    </row>
    <row r="12533" spans="1:5" x14ac:dyDescent="0.2">
      <c r="A12533" s="11">
        <v>44880.768680555557</v>
      </c>
      <c r="B12533" s="13">
        <v>44880.768680555557</v>
      </c>
      <c r="C12533" s="7" t="s">
        <v>28490</v>
      </c>
      <c r="D12533" s="5">
        <v>66.063000000000002</v>
      </c>
      <c r="E12533" s="4">
        <f t="shared" si="1232"/>
        <v>27</v>
      </c>
    </row>
    <row r="12534" spans="1:5" x14ac:dyDescent="0.2">
      <c r="A12534" s="11">
        <v>44880.768692129626</v>
      </c>
      <c r="B12534" s="13">
        <v>44880.768692129626</v>
      </c>
      <c r="C12534" s="7" t="s">
        <v>28491</v>
      </c>
      <c r="D12534" s="5">
        <v>64.518000000000001</v>
      </c>
      <c r="E12534" s="4">
        <f t="shared" si="1232"/>
        <v>27</v>
      </c>
    </row>
    <row r="12535" spans="1:5" x14ac:dyDescent="0.2">
      <c r="A12535" s="11">
        <v>44880.768703703703</v>
      </c>
      <c r="B12535" s="13">
        <v>44880.768703703703</v>
      </c>
      <c r="C12535" s="7" t="s">
        <v>28492</v>
      </c>
      <c r="D12535" s="5">
        <v>67.295000000000002</v>
      </c>
      <c r="E12535" s="4">
        <f t="shared" si="1232"/>
        <v>27</v>
      </c>
    </row>
    <row r="12536" spans="1:5" x14ac:dyDescent="0.2">
      <c r="A12536" s="11">
        <v>44880.76871527778</v>
      </c>
      <c r="B12536" s="13">
        <v>44880.76871527778</v>
      </c>
      <c r="C12536" s="7" t="s">
        <v>28493</v>
      </c>
      <c r="D12536" s="5">
        <v>66.908000000000001</v>
      </c>
      <c r="E12536" s="4">
        <f t="shared" si="1232"/>
        <v>27</v>
      </c>
    </row>
    <row r="12537" spans="1:5" x14ac:dyDescent="0.2">
      <c r="A12537" s="11">
        <v>44880.768726851849</v>
      </c>
      <c r="B12537" s="13">
        <v>44880.768726851849</v>
      </c>
      <c r="C12537" s="7" t="s">
        <v>28494</v>
      </c>
      <c r="D12537" s="5">
        <v>66.465000000000003</v>
      </c>
      <c r="E12537" s="4">
        <f t="shared" si="1232"/>
        <v>27</v>
      </c>
    </row>
    <row r="12538" spans="1:5" x14ac:dyDescent="0.2">
      <c r="A12538" s="11">
        <v>44880.768738425926</v>
      </c>
      <c r="B12538" s="13">
        <v>44880.768738425926</v>
      </c>
      <c r="C12538" s="7" t="s">
        <v>28495</v>
      </c>
      <c r="D12538" s="5">
        <v>65.239999999999995</v>
      </c>
      <c r="E12538" s="4">
        <f t="shared" si="1232"/>
        <v>27</v>
      </c>
    </row>
    <row r="12539" spans="1:5" x14ac:dyDescent="0.2">
      <c r="A12539" s="11">
        <v>44880.768750000003</v>
      </c>
      <c r="B12539" s="13">
        <v>44880.768750000003</v>
      </c>
      <c r="C12539" s="7" t="s">
        <v>28496</v>
      </c>
      <c r="D12539" s="5">
        <v>65.986999999999995</v>
      </c>
      <c r="E12539" s="4">
        <v>27</v>
      </c>
    </row>
    <row r="12540" spans="1:5" x14ac:dyDescent="0.2">
      <c r="A12540" s="11">
        <v>44880.768761574072</v>
      </c>
      <c r="B12540" s="13">
        <v>44880.768761574072</v>
      </c>
      <c r="C12540" s="7" t="s">
        <v>28497</v>
      </c>
      <c r="D12540" s="5">
        <v>65.805999999999997</v>
      </c>
      <c r="E12540" s="4">
        <f t="shared" ref="E12540:E12548" si="1233">E12539</f>
        <v>27</v>
      </c>
    </row>
    <row r="12541" spans="1:5" x14ac:dyDescent="0.2">
      <c r="A12541" s="11">
        <v>44880.768773148149</v>
      </c>
      <c r="B12541" s="13">
        <v>44880.768773148149</v>
      </c>
      <c r="C12541" s="7" t="s">
        <v>28498</v>
      </c>
      <c r="D12541" s="5">
        <v>65.555999999999997</v>
      </c>
      <c r="E12541" s="4">
        <f t="shared" si="1233"/>
        <v>27</v>
      </c>
    </row>
    <row r="12542" spans="1:5" x14ac:dyDescent="0.2">
      <c r="A12542" s="11">
        <v>44880.768784722219</v>
      </c>
      <c r="B12542" s="13">
        <v>44880.768784722219</v>
      </c>
      <c r="C12542" s="7" t="s">
        <v>28499</v>
      </c>
      <c r="D12542" s="5">
        <v>65.774000000000001</v>
      </c>
      <c r="E12542" s="4">
        <f t="shared" si="1233"/>
        <v>27</v>
      </c>
    </row>
    <row r="12543" spans="1:5" x14ac:dyDescent="0.2">
      <c r="A12543" s="11">
        <v>44880.768796296295</v>
      </c>
      <c r="B12543" s="13">
        <v>44880.768796296295</v>
      </c>
      <c r="C12543" s="7" t="s">
        <v>28500</v>
      </c>
      <c r="D12543" s="5">
        <v>64.974999999999994</v>
      </c>
      <c r="E12543" s="4">
        <f t="shared" si="1233"/>
        <v>27</v>
      </c>
    </row>
    <row r="12544" spans="1:5" x14ac:dyDescent="0.2">
      <c r="A12544" s="11">
        <v>44880.768807870372</v>
      </c>
      <c r="B12544" s="13">
        <v>44880.768807870372</v>
      </c>
      <c r="C12544" s="7" t="s">
        <v>28473</v>
      </c>
      <c r="D12544" s="5">
        <v>67.033000000000001</v>
      </c>
      <c r="E12544" s="4">
        <f t="shared" si="1233"/>
        <v>27</v>
      </c>
    </row>
    <row r="12545" spans="1:5" x14ac:dyDescent="0.2">
      <c r="A12545" s="11">
        <v>44880.768819444442</v>
      </c>
      <c r="B12545" s="13">
        <v>44880.768819444442</v>
      </c>
      <c r="C12545" s="7" t="s">
        <v>28501</v>
      </c>
      <c r="D12545" s="5">
        <v>64.832999999999998</v>
      </c>
      <c r="E12545" s="4">
        <f t="shared" si="1233"/>
        <v>27</v>
      </c>
    </row>
    <row r="12546" spans="1:5" x14ac:dyDescent="0.2">
      <c r="A12546" s="11">
        <v>44880.768831018519</v>
      </c>
      <c r="B12546" s="13">
        <v>44880.768831018519</v>
      </c>
      <c r="C12546" s="7" t="s">
        <v>28502</v>
      </c>
      <c r="D12546" s="5">
        <v>65.400000000000006</v>
      </c>
      <c r="E12546" s="4">
        <f t="shared" si="1233"/>
        <v>27</v>
      </c>
    </row>
    <row r="12547" spans="1:5" x14ac:dyDescent="0.2">
      <c r="A12547" s="11">
        <v>44880.768842592595</v>
      </c>
      <c r="B12547" s="13">
        <v>44880.768842592595</v>
      </c>
      <c r="C12547" s="7" t="s">
        <v>28503</v>
      </c>
      <c r="D12547" s="5">
        <v>67.043999999999997</v>
      </c>
      <c r="E12547" s="4">
        <f t="shared" si="1233"/>
        <v>27</v>
      </c>
    </row>
    <row r="12548" spans="1:5" x14ac:dyDescent="0.2">
      <c r="A12548" s="11">
        <v>44880.768854166665</v>
      </c>
      <c r="B12548" s="13">
        <v>44880.768854166665</v>
      </c>
      <c r="C12548" s="7" t="s">
        <v>28504</v>
      </c>
      <c r="D12548" s="5">
        <v>66.436999999999998</v>
      </c>
      <c r="E12548" s="4">
        <f t="shared" si="1233"/>
        <v>27</v>
      </c>
    </row>
    <row r="12549" spans="1:5" x14ac:dyDescent="0.2">
      <c r="A12549" s="11">
        <v>44880.768865740742</v>
      </c>
      <c r="B12549" s="13">
        <v>44880.768865740742</v>
      </c>
      <c r="C12549" s="7" t="s">
        <v>28505</v>
      </c>
      <c r="D12549" s="5">
        <v>66.373999999999995</v>
      </c>
      <c r="E12549" s="4">
        <v>27</v>
      </c>
    </row>
    <row r="12550" spans="1:5" x14ac:dyDescent="0.2">
      <c r="A12550" s="11">
        <v>44880.768877314818</v>
      </c>
      <c r="B12550" s="13">
        <v>44880.768877314818</v>
      </c>
      <c r="C12550" s="7" t="s">
        <v>28506</v>
      </c>
      <c r="D12550" s="5">
        <v>64.852999999999994</v>
      </c>
      <c r="E12550" s="4">
        <f t="shared" ref="E12550:E12558" si="1234">E12549</f>
        <v>27</v>
      </c>
    </row>
    <row r="12551" spans="1:5" x14ac:dyDescent="0.2">
      <c r="A12551" s="11">
        <v>44880.768888888888</v>
      </c>
      <c r="B12551" s="13">
        <v>44880.768888888888</v>
      </c>
      <c r="C12551" s="7" t="s">
        <v>28507</v>
      </c>
      <c r="D12551" s="5">
        <v>66.680000000000007</v>
      </c>
      <c r="E12551" s="4">
        <f t="shared" si="1234"/>
        <v>27</v>
      </c>
    </row>
    <row r="12552" spans="1:5" x14ac:dyDescent="0.2">
      <c r="A12552" s="11">
        <v>44880.768900462965</v>
      </c>
      <c r="B12552" s="13">
        <v>44880.768900462965</v>
      </c>
      <c r="C12552" s="7" t="s">
        <v>28508</v>
      </c>
      <c r="D12552" s="5">
        <v>67.180000000000007</v>
      </c>
      <c r="E12552" s="4">
        <f t="shared" si="1234"/>
        <v>27</v>
      </c>
    </row>
    <row r="12553" spans="1:5" x14ac:dyDescent="0.2">
      <c r="A12553" s="11">
        <v>44880.768912037034</v>
      </c>
      <c r="B12553" s="13">
        <v>44880.768912037034</v>
      </c>
      <c r="C12553" s="7" t="s">
        <v>28509</v>
      </c>
      <c r="D12553" s="5">
        <v>65.765000000000001</v>
      </c>
      <c r="E12553" s="4">
        <f t="shared" si="1234"/>
        <v>27</v>
      </c>
    </row>
    <row r="12554" spans="1:5" x14ac:dyDescent="0.2">
      <c r="A12554" s="11">
        <v>44880.768923611111</v>
      </c>
      <c r="B12554" s="13">
        <v>44880.768923611111</v>
      </c>
      <c r="C12554" s="7" t="s">
        <v>24560</v>
      </c>
      <c r="D12554" s="5">
        <v>65.072000000000003</v>
      </c>
      <c r="E12554" s="4">
        <f t="shared" si="1234"/>
        <v>27</v>
      </c>
    </row>
    <row r="12555" spans="1:5" x14ac:dyDescent="0.2">
      <c r="A12555" s="11">
        <v>44880.768935185188</v>
      </c>
      <c r="B12555" s="13">
        <v>44880.768935185188</v>
      </c>
      <c r="C12555" s="7" t="s">
        <v>28510</v>
      </c>
      <c r="D12555" s="5">
        <v>65.837000000000003</v>
      </c>
      <c r="E12555" s="4">
        <f t="shared" si="1234"/>
        <v>27</v>
      </c>
    </row>
    <row r="12556" spans="1:5" x14ac:dyDescent="0.2">
      <c r="A12556" s="11">
        <v>44880.768946759257</v>
      </c>
      <c r="B12556" s="13">
        <v>44880.768946759257</v>
      </c>
      <c r="C12556" s="7" t="s">
        <v>28511</v>
      </c>
      <c r="D12556" s="5">
        <v>66.346999999999994</v>
      </c>
      <c r="E12556" s="4">
        <f t="shared" si="1234"/>
        <v>27</v>
      </c>
    </row>
    <row r="12557" spans="1:5" x14ac:dyDescent="0.2">
      <c r="A12557" s="11">
        <v>44880.768958333334</v>
      </c>
      <c r="B12557" s="13">
        <v>44880.768958333334</v>
      </c>
      <c r="C12557" s="7" t="s">
        <v>28512</v>
      </c>
      <c r="D12557" s="5">
        <v>66.838999999999999</v>
      </c>
      <c r="E12557" s="4">
        <f t="shared" si="1234"/>
        <v>27</v>
      </c>
    </row>
    <row r="12558" spans="1:5" x14ac:dyDescent="0.2">
      <c r="A12558" s="11">
        <v>44880.768969907411</v>
      </c>
      <c r="B12558" s="13">
        <v>44880.768969907411</v>
      </c>
      <c r="C12558" s="7" t="s">
        <v>28513</v>
      </c>
      <c r="D12558" s="5">
        <v>65.201999999999998</v>
      </c>
      <c r="E12558" s="4">
        <f t="shared" si="1234"/>
        <v>27</v>
      </c>
    </row>
    <row r="12559" spans="1:5" x14ac:dyDescent="0.2">
      <c r="A12559" s="11">
        <v>44880.76898148148</v>
      </c>
      <c r="B12559" s="13">
        <v>44880.76898148148</v>
      </c>
      <c r="C12559" s="7" t="s">
        <v>28514</v>
      </c>
      <c r="D12559" s="5">
        <v>66.367000000000004</v>
      </c>
      <c r="E12559" s="4">
        <v>27</v>
      </c>
    </row>
    <row r="12560" spans="1:5" x14ac:dyDescent="0.2">
      <c r="A12560" s="11">
        <v>44880.768993055557</v>
      </c>
      <c r="B12560" s="13">
        <v>44880.768993055557</v>
      </c>
      <c r="C12560" s="7" t="s">
        <v>28515</v>
      </c>
      <c r="D12560" s="5">
        <v>66.186000000000007</v>
      </c>
      <c r="E12560" s="4">
        <f t="shared" ref="E12560:E12568" si="1235">E12559</f>
        <v>27</v>
      </c>
    </row>
    <row r="12561" spans="1:5" x14ac:dyDescent="0.2">
      <c r="A12561" s="11">
        <v>44880.769004629627</v>
      </c>
      <c r="B12561" s="13">
        <v>44880.769004629627</v>
      </c>
      <c r="C12561" s="7" t="s">
        <v>28516</v>
      </c>
      <c r="D12561" s="5">
        <v>66.191999999999993</v>
      </c>
      <c r="E12561" s="4">
        <f t="shared" si="1235"/>
        <v>27</v>
      </c>
    </row>
    <row r="12562" spans="1:5" x14ac:dyDescent="0.2">
      <c r="A12562" s="11">
        <v>44880.769016203703</v>
      </c>
      <c r="B12562" s="13">
        <v>44880.769016203703</v>
      </c>
      <c r="C12562" s="7" t="s">
        <v>28517</v>
      </c>
      <c r="D12562" s="5">
        <v>65.525999999999996</v>
      </c>
      <c r="E12562" s="4">
        <f t="shared" si="1235"/>
        <v>27</v>
      </c>
    </row>
    <row r="12563" spans="1:5" x14ac:dyDescent="0.2">
      <c r="A12563" s="11">
        <v>44880.76902777778</v>
      </c>
      <c r="B12563" s="13">
        <v>44880.76902777778</v>
      </c>
      <c r="C12563" s="7" t="s">
        <v>28518</v>
      </c>
      <c r="D12563" s="5">
        <v>65.290999999999997</v>
      </c>
      <c r="E12563" s="4">
        <f t="shared" si="1235"/>
        <v>27</v>
      </c>
    </row>
    <row r="12564" spans="1:5" x14ac:dyDescent="0.2">
      <c r="A12564" s="11">
        <v>44880.76903935185</v>
      </c>
      <c r="B12564" s="13">
        <v>44880.76903935185</v>
      </c>
      <c r="C12564" s="7" t="s">
        <v>28519</v>
      </c>
      <c r="D12564" s="5">
        <v>64.747</v>
      </c>
      <c r="E12564" s="4">
        <f t="shared" si="1235"/>
        <v>27</v>
      </c>
    </row>
    <row r="12565" spans="1:5" x14ac:dyDescent="0.2">
      <c r="A12565" s="11">
        <v>44880.769050925926</v>
      </c>
      <c r="B12565" s="13">
        <v>44880.769050925926</v>
      </c>
      <c r="C12565" s="7" t="s">
        <v>28520</v>
      </c>
      <c r="D12565" s="5">
        <v>65.462999999999994</v>
      </c>
      <c r="E12565" s="4">
        <f t="shared" si="1235"/>
        <v>27</v>
      </c>
    </row>
    <row r="12566" spans="1:5" x14ac:dyDescent="0.2">
      <c r="A12566" s="11">
        <v>44880.769062500003</v>
      </c>
      <c r="B12566" s="13">
        <v>44880.769062500003</v>
      </c>
      <c r="C12566" s="7" t="s">
        <v>28521</v>
      </c>
      <c r="D12566" s="5">
        <v>64.546999999999997</v>
      </c>
      <c r="E12566" s="4">
        <f t="shared" si="1235"/>
        <v>27</v>
      </c>
    </row>
    <row r="12567" spans="1:5" x14ac:dyDescent="0.2">
      <c r="A12567" s="11">
        <v>44880.769074074073</v>
      </c>
      <c r="B12567" s="13">
        <v>44880.769074074073</v>
      </c>
      <c r="C12567" s="7" t="s">
        <v>28522</v>
      </c>
      <c r="D12567" s="5">
        <v>66.311000000000007</v>
      </c>
      <c r="E12567" s="4">
        <f t="shared" si="1235"/>
        <v>27</v>
      </c>
    </row>
    <row r="12568" spans="1:5" x14ac:dyDescent="0.2">
      <c r="A12568" s="11">
        <v>44880.769085648149</v>
      </c>
      <c r="B12568" s="13">
        <v>44880.769085648149</v>
      </c>
      <c r="C12568" s="7" t="s">
        <v>28523</v>
      </c>
      <c r="D12568" s="5">
        <v>66.454999999999998</v>
      </c>
      <c r="E12568" s="4">
        <f t="shared" si="1235"/>
        <v>27</v>
      </c>
    </row>
    <row r="12569" spans="1:5" x14ac:dyDescent="0.2">
      <c r="A12569" s="11">
        <v>44880.769097222219</v>
      </c>
      <c r="B12569" s="13">
        <v>44880.769097222219</v>
      </c>
      <c r="C12569" s="7" t="s">
        <v>28524</v>
      </c>
      <c r="D12569" s="5">
        <v>65.058999999999997</v>
      </c>
      <c r="E12569" s="4">
        <v>27</v>
      </c>
    </row>
    <row r="12570" spans="1:5" x14ac:dyDescent="0.2">
      <c r="A12570" s="11">
        <v>44880.769108796296</v>
      </c>
      <c r="B12570" s="13">
        <v>44880.769108796296</v>
      </c>
      <c r="C12570" s="7" t="s">
        <v>28525</v>
      </c>
      <c r="D12570" s="5">
        <v>64.364999999999995</v>
      </c>
      <c r="E12570" s="4">
        <f t="shared" ref="E12570:E12578" si="1236">E12569</f>
        <v>27</v>
      </c>
    </row>
    <row r="12571" spans="1:5" x14ac:dyDescent="0.2">
      <c r="A12571" s="11">
        <v>44880.769120370373</v>
      </c>
      <c r="B12571" s="13">
        <v>44880.769120370373</v>
      </c>
      <c r="C12571" s="7" t="s">
        <v>22160</v>
      </c>
      <c r="D12571" s="5">
        <v>66.451999999999998</v>
      </c>
      <c r="E12571" s="4">
        <f t="shared" si="1236"/>
        <v>27</v>
      </c>
    </row>
    <row r="12572" spans="1:5" x14ac:dyDescent="0.2">
      <c r="A12572" s="11">
        <v>44880.769131944442</v>
      </c>
      <c r="B12572" s="13">
        <v>44880.769131944442</v>
      </c>
      <c r="C12572" s="7" t="s">
        <v>28526</v>
      </c>
      <c r="D12572" s="5">
        <v>67.739000000000004</v>
      </c>
      <c r="E12572" s="4">
        <f t="shared" si="1236"/>
        <v>27</v>
      </c>
    </row>
    <row r="12573" spans="1:5" x14ac:dyDescent="0.2">
      <c r="A12573" s="11">
        <v>44880.769143518519</v>
      </c>
      <c r="B12573" s="13">
        <v>44880.769143518519</v>
      </c>
      <c r="C12573" s="7" t="s">
        <v>28527</v>
      </c>
      <c r="D12573" s="5">
        <v>67.147000000000006</v>
      </c>
      <c r="E12573" s="4">
        <f t="shared" si="1236"/>
        <v>27</v>
      </c>
    </row>
    <row r="12574" spans="1:5" x14ac:dyDescent="0.2">
      <c r="A12574" s="11">
        <v>44880.769155092596</v>
      </c>
      <c r="B12574" s="13">
        <v>44880.769155092596</v>
      </c>
      <c r="C12574" s="7" t="s">
        <v>28528</v>
      </c>
      <c r="D12574" s="5">
        <v>63.661999999999999</v>
      </c>
      <c r="E12574" s="4">
        <f t="shared" si="1236"/>
        <v>27</v>
      </c>
    </row>
    <row r="12575" spans="1:5" x14ac:dyDescent="0.2">
      <c r="A12575" s="11">
        <v>44880.769166666665</v>
      </c>
      <c r="B12575" s="13">
        <v>44880.769166666665</v>
      </c>
      <c r="C12575" s="7" t="s">
        <v>28529</v>
      </c>
      <c r="D12575" s="5">
        <v>65.644000000000005</v>
      </c>
      <c r="E12575" s="4">
        <f t="shared" si="1236"/>
        <v>27</v>
      </c>
    </row>
    <row r="12576" spans="1:5" x14ac:dyDescent="0.2">
      <c r="A12576" s="11">
        <v>44880.769178240742</v>
      </c>
      <c r="B12576" s="13">
        <v>44880.769178240742</v>
      </c>
      <c r="C12576" s="7" t="s">
        <v>28530</v>
      </c>
      <c r="D12576" s="5">
        <v>66.843000000000004</v>
      </c>
      <c r="E12576" s="4">
        <f t="shared" si="1236"/>
        <v>27</v>
      </c>
    </row>
    <row r="12577" spans="1:5" x14ac:dyDescent="0.2">
      <c r="A12577" s="11">
        <v>44880.769189814811</v>
      </c>
      <c r="B12577" s="13">
        <v>44880.769189814811</v>
      </c>
      <c r="C12577" s="7" t="s">
        <v>28531</v>
      </c>
      <c r="D12577" s="5">
        <v>70.847999999999999</v>
      </c>
      <c r="E12577" s="4">
        <f t="shared" si="1236"/>
        <v>27</v>
      </c>
    </row>
    <row r="12578" spans="1:5" x14ac:dyDescent="0.2">
      <c r="A12578" s="11">
        <v>44880.769201388888</v>
      </c>
      <c r="B12578" s="13">
        <v>44880.769201388888</v>
      </c>
      <c r="C12578" s="7" t="s">
        <v>26569</v>
      </c>
      <c r="D12578" s="5">
        <v>64.728999999999999</v>
      </c>
      <c r="E12578" s="4">
        <f t="shared" si="1236"/>
        <v>27</v>
      </c>
    </row>
    <row r="12579" spans="1:5" x14ac:dyDescent="0.2">
      <c r="A12579" s="11">
        <v>44880.769212962965</v>
      </c>
      <c r="B12579" s="13">
        <v>44880.769212962965</v>
      </c>
      <c r="C12579" s="7" t="s">
        <v>28532</v>
      </c>
      <c r="D12579" s="5">
        <v>65.155000000000001</v>
      </c>
      <c r="E12579" s="4">
        <v>27</v>
      </c>
    </row>
    <row r="12580" spans="1:5" x14ac:dyDescent="0.2">
      <c r="A12580" s="11">
        <v>44880.769224537034</v>
      </c>
      <c r="B12580" s="13">
        <v>44880.769224537034</v>
      </c>
      <c r="C12580" s="7" t="s">
        <v>28533</v>
      </c>
      <c r="D12580" s="5">
        <v>66.105999999999995</v>
      </c>
      <c r="E12580" s="4">
        <f t="shared" ref="E12580:E12588" si="1237">E12579</f>
        <v>27</v>
      </c>
    </row>
    <row r="12581" spans="1:5" x14ac:dyDescent="0.2">
      <c r="A12581" s="11">
        <v>44880.769236111111</v>
      </c>
      <c r="B12581" s="13">
        <v>44880.769236111111</v>
      </c>
      <c r="C12581" s="7" t="s">
        <v>28534</v>
      </c>
      <c r="D12581" s="5">
        <v>67.200999999999993</v>
      </c>
      <c r="E12581" s="4">
        <f t="shared" si="1237"/>
        <v>27</v>
      </c>
    </row>
    <row r="12582" spans="1:5" x14ac:dyDescent="0.2">
      <c r="A12582" s="11">
        <v>44880.769247685188</v>
      </c>
      <c r="B12582" s="13">
        <v>44880.769247685188</v>
      </c>
      <c r="C12582" s="7" t="s">
        <v>28535</v>
      </c>
      <c r="D12582" s="5">
        <v>66.686000000000007</v>
      </c>
      <c r="E12582" s="4">
        <f t="shared" si="1237"/>
        <v>27</v>
      </c>
    </row>
    <row r="12583" spans="1:5" x14ac:dyDescent="0.2">
      <c r="A12583" s="11">
        <v>44880.769259259258</v>
      </c>
      <c r="B12583" s="13">
        <v>44880.769259259258</v>
      </c>
      <c r="C12583" s="7" t="s">
        <v>28536</v>
      </c>
      <c r="D12583" s="5">
        <v>63.982999999999997</v>
      </c>
      <c r="E12583" s="4">
        <f t="shared" si="1237"/>
        <v>27</v>
      </c>
    </row>
    <row r="12584" spans="1:5" x14ac:dyDescent="0.2">
      <c r="A12584" s="11">
        <v>44880.769270833334</v>
      </c>
      <c r="B12584" s="13">
        <v>44880.769270833334</v>
      </c>
      <c r="C12584" s="7" t="s">
        <v>28537</v>
      </c>
      <c r="D12584" s="5">
        <v>63.884999999999998</v>
      </c>
      <c r="E12584" s="4">
        <f t="shared" si="1237"/>
        <v>27</v>
      </c>
    </row>
    <row r="12585" spans="1:5" x14ac:dyDescent="0.2">
      <c r="A12585" s="11">
        <v>44880.769282407404</v>
      </c>
      <c r="B12585" s="13">
        <v>44880.769282407404</v>
      </c>
      <c r="C12585" s="7" t="s">
        <v>28538</v>
      </c>
      <c r="D12585" s="5">
        <v>65.792000000000002</v>
      </c>
      <c r="E12585" s="4">
        <f t="shared" si="1237"/>
        <v>27</v>
      </c>
    </row>
    <row r="12586" spans="1:5" x14ac:dyDescent="0.2">
      <c r="A12586" s="11">
        <v>44880.769293981481</v>
      </c>
      <c r="B12586" s="13">
        <v>44880.769293981481</v>
      </c>
      <c r="C12586" s="7" t="s">
        <v>28539</v>
      </c>
      <c r="D12586" s="5">
        <v>65.269000000000005</v>
      </c>
      <c r="E12586" s="4">
        <f t="shared" si="1237"/>
        <v>27</v>
      </c>
    </row>
    <row r="12587" spans="1:5" x14ac:dyDescent="0.2">
      <c r="A12587" s="11">
        <v>44880.769305555557</v>
      </c>
      <c r="B12587" s="13">
        <v>44880.769305555557</v>
      </c>
      <c r="C12587" s="7" t="s">
        <v>28540</v>
      </c>
      <c r="D12587" s="5">
        <v>67.061000000000007</v>
      </c>
      <c r="E12587" s="4">
        <f t="shared" si="1237"/>
        <v>27</v>
      </c>
    </row>
    <row r="12588" spans="1:5" x14ac:dyDescent="0.2">
      <c r="A12588" s="11">
        <v>44880.769317129627</v>
      </c>
      <c r="B12588" s="13">
        <v>44880.769317129627</v>
      </c>
      <c r="C12588" s="7" t="s">
        <v>28541</v>
      </c>
      <c r="D12588" s="5">
        <v>66.811999999999998</v>
      </c>
      <c r="E12588" s="4">
        <f t="shared" si="1237"/>
        <v>27</v>
      </c>
    </row>
    <row r="12589" spans="1:5" x14ac:dyDescent="0.2">
      <c r="A12589" s="11">
        <v>44880.769328703704</v>
      </c>
      <c r="B12589" s="13">
        <v>44880.769328703704</v>
      </c>
      <c r="C12589" s="7" t="s">
        <v>28542</v>
      </c>
      <c r="D12589" s="5">
        <v>66.332999999999998</v>
      </c>
      <c r="E12589" s="4">
        <v>27</v>
      </c>
    </row>
    <row r="12590" spans="1:5" x14ac:dyDescent="0.2">
      <c r="A12590" s="11">
        <v>44880.76934027778</v>
      </c>
      <c r="B12590" s="13">
        <v>44880.76934027778</v>
      </c>
      <c r="C12590" s="7" t="s">
        <v>28543</v>
      </c>
      <c r="D12590" s="5">
        <v>64.822999999999993</v>
      </c>
      <c r="E12590" s="4">
        <f t="shared" ref="E12590:E12598" si="1238">E12589</f>
        <v>27</v>
      </c>
    </row>
    <row r="12591" spans="1:5" x14ac:dyDescent="0.2">
      <c r="A12591" s="11">
        <v>44880.76935185185</v>
      </c>
      <c r="B12591" s="13">
        <v>44880.76935185185</v>
      </c>
      <c r="C12591" s="7" t="s">
        <v>28544</v>
      </c>
      <c r="D12591" s="5">
        <v>65.822999999999993</v>
      </c>
      <c r="E12591" s="4">
        <f t="shared" si="1238"/>
        <v>27</v>
      </c>
    </row>
    <row r="12592" spans="1:5" x14ac:dyDescent="0.2">
      <c r="A12592" s="11">
        <v>44880.769363425927</v>
      </c>
      <c r="B12592" s="13">
        <v>44880.769363425927</v>
      </c>
      <c r="C12592" s="7" t="s">
        <v>28545</v>
      </c>
      <c r="D12592" s="5">
        <v>66.688999999999993</v>
      </c>
      <c r="E12592" s="4">
        <f t="shared" si="1238"/>
        <v>27</v>
      </c>
    </row>
    <row r="12593" spans="1:5" x14ac:dyDescent="0.2">
      <c r="A12593" s="11">
        <v>44880.769375000003</v>
      </c>
      <c r="B12593" s="13">
        <v>44880.769375000003</v>
      </c>
      <c r="C12593" s="7" t="s">
        <v>28546</v>
      </c>
      <c r="D12593" s="5">
        <v>66.227000000000004</v>
      </c>
      <c r="E12593" s="4">
        <f t="shared" si="1238"/>
        <v>27</v>
      </c>
    </row>
    <row r="12594" spans="1:5" x14ac:dyDescent="0.2">
      <c r="A12594" s="11">
        <v>44880.769386574073</v>
      </c>
      <c r="B12594" s="13">
        <v>44880.769386574073</v>
      </c>
      <c r="C12594" s="7" t="s">
        <v>28547</v>
      </c>
      <c r="D12594" s="5">
        <v>63.656999999999996</v>
      </c>
      <c r="E12594" s="4">
        <f t="shared" si="1238"/>
        <v>27</v>
      </c>
    </row>
    <row r="12595" spans="1:5" x14ac:dyDescent="0.2">
      <c r="A12595" s="11">
        <v>44880.76939814815</v>
      </c>
      <c r="B12595" s="13">
        <v>44880.76939814815</v>
      </c>
      <c r="C12595" s="7" t="s">
        <v>28548</v>
      </c>
      <c r="D12595" s="5">
        <v>64.203999999999994</v>
      </c>
      <c r="E12595" s="4">
        <f t="shared" si="1238"/>
        <v>27</v>
      </c>
    </row>
    <row r="12596" spans="1:5" x14ac:dyDescent="0.2">
      <c r="A12596" s="11">
        <v>44880.769409722219</v>
      </c>
      <c r="B12596" s="13">
        <v>44880.769409722219</v>
      </c>
      <c r="C12596" s="7" t="s">
        <v>28549</v>
      </c>
      <c r="D12596" s="5">
        <v>65.822999999999993</v>
      </c>
      <c r="E12596" s="4">
        <f t="shared" si="1238"/>
        <v>27</v>
      </c>
    </row>
    <row r="12597" spans="1:5" x14ac:dyDescent="0.2">
      <c r="A12597" s="11">
        <v>44880.769421296296</v>
      </c>
      <c r="B12597" s="13">
        <v>44880.769421296296</v>
      </c>
      <c r="C12597" s="7" t="s">
        <v>28550</v>
      </c>
      <c r="D12597" s="5">
        <v>67.346000000000004</v>
      </c>
      <c r="E12597" s="4">
        <f t="shared" si="1238"/>
        <v>27</v>
      </c>
    </row>
    <row r="12598" spans="1:5" x14ac:dyDescent="0.2">
      <c r="A12598" s="11">
        <v>44880.769432870373</v>
      </c>
      <c r="B12598" s="13">
        <v>44880.769432870373</v>
      </c>
      <c r="C12598" s="7" t="s">
        <v>28551</v>
      </c>
      <c r="D12598" s="5">
        <v>66.488</v>
      </c>
      <c r="E12598" s="4">
        <f t="shared" si="1238"/>
        <v>27</v>
      </c>
    </row>
    <row r="12599" spans="1:5" x14ac:dyDescent="0.2">
      <c r="A12599" s="11">
        <v>44880.769444444442</v>
      </c>
      <c r="B12599" s="13">
        <v>44880.769444444442</v>
      </c>
      <c r="C12599" s="7" t="s">
        <v>28552</v>
      </c>
      <c r="D12599" s="5">
        <v>64.653999999999996</v>
      </c>
      <c r="E12599" s="4">
        <v>27</v>
      </c>
    </row>
    <row r="12600" spans="1:5" x14ac:dyDescent="0.2">
      <c r="A12600" s="11">
        <v>44880.769456018519</v>
      </c>
      <c r="B12600" s="13">
        <v>44880.769456018519</v>
      </c>
      <c r="C12600" s="7" t="s">
        <v>28553</v>
      </c>
      <c r="D12600" s="5">
        <v>64.918999999999997</v>
      </c>
      <c r="E12600" s="4">
        <f t="shared" ref="E12600:E12608" si="1239">E12599</f>
        <v>27</v>
      </c>
    </row>
    <row r="12601" spans="1:5" x14ac:dyDescent="0.2">
      <c r="A12601" s="11">
        <v>44880.769467592596</v>
      </c>
      <c r="B12601" s="13">
        <v>44880.769467592596</v>
      </c>
      <c r="C12601" s="7" t="s">
        <v>28554</v>
      </c>
      <c r="D12601" s="5">
        <v>65.337999999999994</v>
      </c>
      <c r="E12601" s="4">
        <f t="shared" si="1239"/>
        <v>27</v>
      </c>
    </row>
    <row r="12602" spans="1:5" x14ac:dyDescent="0.2">
      <c r="A12602" s="11">
        <v>44880.769479166665</v>
      </c>
      <c r="B12602" s="13">
        <v>44880.769479166665</v>
      </c>
      <c r="C12602" s="7" t="s">
        <v>28555</v>
      </c>
      <c r="D12602" s="5">
        <v>66.751999999999995</v>
      </c>
      <c r="E12602" s="4">
        <f t="shared" si="1239"/>
        <v>27</v>
      </c>
    </row>
    <row r="12603" spans="1:5" x14ac:dyDescent="0.2">
      <c r="A12603" s="11">
        <v>44880.769490740742</v>
      </c>
      <c r="B12603" s="13">
        <v>44880.769490740742</v>
      </c>
      <c r="C12603" s="7" t="s">
        <v>28556</v>
      </c>
      <c r="D12603" s="5">
        <v>67.856999999999999</v>
      </c>
      <c r="E12603" s="4">
        <f t="shared" si="1239"/>
        <v>27</v>
      </c>
    </row>
    <row r="12604" spans="1:5" x14ac:dyDescent="0.2">
      <c r="A12604" s="11">
        <v>44880.769502314812</v>
      </c>
      <c r="B12604" s="13">
        <v>44880.769502314812</v>
      </c>
      <c r="C12604" s="7" t="s">
        <v>28557</v>
      </c>
      <c r="D12604" s="5">
        <v>65.364999999999995</v>
      </c>
      <c r="E12604" s="4">
        <f t="shared" si="1239"/>
        <v>27</v>
      </c>
    </row>
    <row r="12605" spans="1:5" x14ac:dyDescent="0.2">
      <c r="A12605" s="11">
        <v>44880.769513888888</v>
      </c>
      <c r="B12605" s="13">
        <v>44880.769513888888</v>
      </c>
      <c r="C12605" s="7" t="s">
        <v>28558</v>
      </c>
      <c r="D12605" s="5">
        <v>64.489999999999995</v>
      </c>
      <c r="E12605" s="4">
        <f t="shared" si="1239"/>
        <v>27</v>
      </c>
    </row>
    <row r="12606" spans="1:5" x14ac:dyDescent="0.2">
      <c r="A12606" s="11">
        <v>44880.769525462965</v>
      </c>
      <c r="B12606" s="13">
        <v>44880.769525462965</v>
      </c>
      <c r="C12606" s="7" t="s">
        <v>28559</v>
      </c>
      <c r="D12606" s="5">
        <v>66.921999999999997</v>
      </c>
      <c r="E12606" s="4">
        <f t="shared" si="1239"/>
        <v>27</v>
      </c>
    </row>
    <row r="12607" spans="1:5" x14ac:dyDescent="0.2">
      <c r="A12607" s="11">
        <v>44880.769537037035</v>
      </c>
      <c r="B12607" s="13">
        <v>44880.769537037035</v>
      </c>
      <c r="C12607" s="7" t="s">
        <v>28560</v>
      </c>
      <c r="D12607" s="5">
        <v>66.956999999999994</v>
      </c>
      <c r="E12607" s="4">
        <f t="shared" si="1239"/>
        <v>27</v>
      </c>
    </row>
    <row r="12608" spans="1:5" x14ac:dyDescent="0.2">
      <c r="A12608" s="11">
        <v>44880.769548611112</v>
      </c>
      <c r="B12608" s="13">
        <v>44880.769548611112</v>
      </c>
      <c r="C12608" s="7" t="s">
        <v>28547</v>
      </c>
      <c r="D12608" s="5">
        <v>66.896000000000001</v>
      </c>
      <c r="E12608" s="4">
        <f t="shared" si="1239"/>
        <v>27</v>
      </c>
    </row>
    <row r="12609" spans="1:5" x14ac:dyDescent="0.2">
      <c r="A12609" s="11">
        <v>44880.769560185188</v>
      </c>
      <c r="B12609" s="13">
        <v>44880.769560185188</v>
      </c>
      <c r="C12609" s="7" t="s">
        <v>28561</v>
      </c>
      <c r="D12609" s="5">
        <v>66.143000000000001</v>
      </c>
      <c r="E12609" s="4">
        <v>27</v>
      </c>
    </row>
    <row r="12610" spans="1:5" x14ac:dyDescent="0.2">
      <c r="A12610" s="11">
        <v>44880.769571759258</v>
      </c>
      <c r="B12610" s="13">
        <v>44880.769571759258</v>
      </c>
      <c r="C12610" s="7" t="s">
        <v>28562</v>
      </c>
      <c r="D12610" s="5">
        <v>64.480999999999995</v>
      </c>
      <c r="E12610" s="4">
        <f t="shared" ref="E12610:E12618" si="1240">E12609</f>
        <v>27</v>
      </c>
    </row>
    <row r="12611" spans="1:5" x14ac:dyDescent="0.2">
      <c r="A12611" s="11">
        <v>44880.769583333335</v>
      </c>
      <c r="B12611" s="13">
        <v>44880.769583333335</v>
      </c>
      <c r="C12611" s="7" t="s">
        <v>28563</v>
      </c>
      <c r="D12611" s="5">
        <v>67.224999999999994</v>
      </c>
      <c r="E12611" s="4">
        <f t="shared" si="1240"/>
        <v>27</v>
      </c>
    </row>
    <row r="12612" spans="1:5" x14ac:dyDescent="0.2">
      <c r="A12612" s="11">
        <v>44880.769594907404</v>
      </c>
      <c r="B12612" s="13">
        <v>44880.769594907404</v>
      </c>
      <c r="C12612" s="7" t="s">
        <v>28564</v>
      </c>
      <c r="D12612" s="5">
        <v>67.885000000000005</v>
      </c>
      <c r="E12612" s="4">
        <f t="shared" si="1240"/>
        <v>27</v>
      </c>
    </row>
    <row r="12613" spans="1:5" x14ac:dyDescent="0.2">
      <c r="A12613" s="11">
        <v>44880.769606481481</v>
      </c>
      <c r="B12613" s="13">
        <v>44880.769606481481</v>
      </c>
      <c r="C12613" s="7" t="s">
        <v>28565</v>
      </c>
      <c r="D12613" s="5">
        <v>66.298000000000002</v>
      </c>
      <c r="E12613" s="4">
        <f t="shared" si="1240"/>
        <v>27</v>
      </c>
    </row>
    <row r="12614" spans="1:5" x14ac:dyDescent="0.2">
      <c r="A12614" s="11">
        <v>44880.769618055558</v>
      </c>
      <c r="B12614" s="13">
        <v>44880.769618055558</v>
      </c>
      <c r="C12614" s="7" t="s">
        <v>25845</v>
      </c>
      <c r="D12614" s="5">
        <v>64.183000000000007</v>
      </c>
      <c r="E12614" s="4">
        <f t="shared" si="1240"/>
        <v>27</v>
      </c>
    </row>
    <row r="12615" spans="1:5" x14ac:dyDescent="0.2">
      <c r="A12615" s="11">
        <v>44880.769629629627</v>
      </c>
      <c r="B12615" s="13">
        <v>44880.769629629627</v>
      </c>
      <c r="C12615" s="7" t="s">
        <v>28566</v>
      </c>
      <c r="D12615" s="5">
        <v>62.728000000000002</v>
      </c>
      <c r="E12615" s="4">
        <f t="shared" si="1240"/>
        <v>27</v>
      </c>
    </row>
    <row r="12616" spans="1:5" x14ac:dyDescent="0.2">
      <c r="A12616" s="11">
        <v>44880.769641203704</v>
      </c>
      <c r="B12616" s="13">
        <v>44880.769641203704</v>
      </c>
      <c r="C12616" s="7" t="s">
        <v>28567</v>
      </c>
      <c r="D12616" s="5">
        <v>67.272000000000006</v>
      </c>
      <c r="E12616" s="4">
        <f t="shared" si="1240"/>
        <v>27</v>
      </c>
    </row>
    <row r="12617" spans="1:5" x14ac:dyDescent="0.2">
      <c r="A12617" s="11">
        <v>44880.769652777781</v>
      </c>
      <c r="B12617" s="13">
        <v>44880.769652777781</v>
      </c>
      <c r="C12617" s="7" t="s">
        <v>28568</v>
      </c>
      <c r="D12617" s="5">
        <v>67.475999999999999</v>
      </c>
      <c r="E12617" s="4">
        <f t="shared" si="1240"/>
        <v>27</v>
      </c>
    </row>
    <row r="12618" spans="1:5" x14ac:dyDescent="0.2">
      <c r="A12618" s="11">
        <v>44880.76966435185</v>
      </c>
      <c r="B12618" s="13">
        <v>44880.76966435185</v>
      </c>
      <c r="C12618" s="7" t="s">
        <v>28569</v>
      </c>
      <c r="D12618" s="5">
        <v>66.144999999999996</v>
      </c>
      <c r="E12618" s="4">
        <f t="shared" si="1240"/>
        <v>27</v>
      </c>
    </row>
    <row r="12619" spans="1:5" x14ac:dyDescent="0.2">
      <c r="A12619" s="11">
        <v>44880.769675925927</v>
      </c>
      <c r="B12619" s="13">
        <v>44880.769675925927</v>
      </c>
      <c r="C12619" s="7" t="s">
        <v>28570</v>
      </c>
      <c r="D12619" s="5">
        <v>63.34</v>
      </c>
      <c r="E12619" s="4">
        <v>27</v>
      </c>
    </row>
    <row r="12620" spans="1:5" x14ac:dyDescent="0.2">
      <c r="A12620" s="11">
        <v>44880.769687499997</v>
      </c>
      <c r="B12620" s="13">
        <v>44880.769687499997</v>
      </c>
      <c r="C12620" s="7" t="s">
        <v>28571</v>
      </c>
      <c r="D12620" s="5">
        <v>65.356999999999999</v>
      </c>
      <c r="E12620" s="4">
        <f t="shared" ref="E12620:E12628" si="1241">E12619</f>
        <v>27</v>
      </c>
    </row>
    <row r="12621" spans="1:5" x14ac:dyDescent="0.2">
      <c r="A12621" s="11">
        <v>44880.769699074073</v>
      </c>
      <c r="B12621" s="13">
        <v>44880.769699074073</v>
      </c>
      <c r="C12621" s="7" t="s">
        <v>28572</v>
      </c>
      <c r="D12621" s="5">
        <v>66.28</v>
      </c>
      <c r="E12621" s="4">
        <f t="shared" si="1241"/>
        <v>27</v>
      </c>
    </row>
    <row r="12622" spans="1:5" x14ac:dyDescent="0.2">
      <c r="A12622" s="11">
        <v>44880.76971064815</v>
      </c>
      <c r="B12622" s="13">
        <v>44880.76971064815</v>
      </c>
      <c r="C12622" s="7" t="s">
        <v>28573</v>
      </c>
      <c r="D12622" s="5">
        <v>67.668999999999997</v>
      </c>
      <c r="E12622" s="4">
        <f t="shared" si="1241"/>
        <v>27</v>
      </c>
    </row>
    <row r="12623" spans="1:5" x14ac:dyDescent="0.2">
      <c r="A12623" s="11">
        <v>44880.76972222222</v>
      </c>
      <c r="B12623" s="13">
        <v>44880.76972222222</v>
      </c>
      <c r="C12623" s="7" t="s">
        <v>28574</v>
      </c>
      <c r="D12623" s="5">
        <v>66.266999999999996</v>
      </c>
      <c r="E12623" s="4">
        <f t="shared" si="1241"/>
        <v>27</v>
      </c>
    </row>
    <row r="12624" spans="1:5" x14ac:dyDescent="0.2">
      <c r="A12624" s="11">
        <v>44880.769733796296</v>
      </c>
      <c r="B12624" s="13">
        <v>44880.769733796296</v>
      </c>
      <c r="C12624" s="7" t="s">
        <v>28575</v>
      </c>
      <c r="D12624" s="5">
        <v>64.472999999999999</v>
      </c>
      <c r="E12624" s="4">
        <f t="shared" si="1241"/>
        <v>27</v>
      </c>
    </row>
    <row r="12625" spans="1:5" x14ac:dyDescent="0.2">
      <c r="A12625" s="11">
        <v>44880.769745370373</v>
      </c>
      <c r="B12625" s="13">
        <v>44880.769745370373</v>
      </c>
      <c r="C12625" s="7" t="s">
        <v>28576</v>
      </c>
      <c r="D12625" s="5">
        <v>66.058000000000007</v>
      </c>
      <c r="E12625" s="4">
        <f t="shared" si="1241"/>
        <v>27</v>
      </c>
    </row>
    <row r="12626" spans="1:5" x14ac:dyDescent="0.2">
      <c r="A12626" s="11">
        <v>44880.769756944443</v>
      </c>
      <c r="B12626" s="13">
        <v>44880.769756944443</v>
      </c>
      <c r="C12626" s="7" t="s">
        <v>28577</v>
      </c>
      <c r="D12626" s="5">
        <v>68.248999999999995</v>
      </c>
      <c r="E12626" s="4">
        <f t="shared" si="1241"/>
        <v>27</v>
      </c>
    </row>
    <row r="12627" spans="1:5" x14ac:dyDescent="0.2">
      <c r="A12627" s="11">
        <v>44880.769768518519</v>
      </c>
      <c r="B12627" s="13">
        <v>44880.769768518519</v>
      </c>
      <c r="C12627" s="7" t="s">
        <v>28578</v>
      </c>
      <c r="D12627" s="5">
        <v>66.813000000000002</v>
      </c>
      <c r="E12627" s="4">
        <f t="shared" si="1241"/>
        <v>27</v>
      </c>
    </row>
    <row r="12628" spans="1:5" x14ac:dyDescent="0.2">
      <c r="A12628" s="11">
        <v>44880.769780092596</v>
      </c>
      <c r="B12628" s="13">
        <v>44880.769780092596</v>
      </c>
      <c r="C12628" s="7" t="s">
        <v>28579</v>
      </c>
      <c r="D12628" s="5">
        <v>65.912999999999997</v>
      </c>
      <c r="E12628" s="4">
        <f t="shared" si="1241"/>
        <v>27</v>
      </c>
    </row>
    <row r="12629" spans="1:5" x14ac:dyDescent="0.2">
      <c r="A12629" s="11">
        <v>44880.769791666666</v>
      </c>
      <c r="B12629" s="13">
        <v>44880.769791666666</v>
      </c>
      <c r="C12629" s="7" t="s">
        <v>28580</v>
      </c>
      <c r="D12629" s="5">
        <v>63.871000000000002</v>
      </c>
      <c r="E12629" s="4">
        <v>27</v>
      </c>
    </row>
    <row r="12630" spans="1:5" x14ac:dyDescent="0.2">
      <c r="A12630" s="11">
        <v>44880.769803240742</v>
      </c>
      <c r="B12630" s="13">
        <v>44880.769803240742</v>
      </c>
      <c r="C12630" s="7" t="s">
        <v>28581</v>
      </c>
      <c r="D12630" s="5">
        <v>66.299000000000007</v>
      </c>
      <c r="E12630" s="4">
        <f t="shared" ref="E12630:E12638" si="1242">E12629</f>
        <v>27</v>
      </c>
    </row>
    <row r="12631" spans="1:5" x14ac:dyDescent="0.2">
      <c r="A12631" s="11">
        <v>44880.769814814812</v>
      </c>
      <c r="B12631" s="13">
        <v>44880.769814814812</v>
      </c>
      <c r="C12631" s="7" t="s">
        <v>28582</v>
      </c>
      <c r="D12631" s="5">
        <v>66.715000000000003</v>
      </c>
      <c r="E12631" s="4">
        <f t="shared" si="1242"/>
        <v>27</v>
      </c>
    </row>
    <row r="12632" spans="1:5" x14ac:dyDescent="0.2">
      <c r="A12632" s="11">
        <v>44880.769826388889</v>
      </c>
      <c r="B12632" s="13">
        <v>44880.769826388889</v>
      </c>
      <c r="C12632" s="7" t="s">
        <v>28583</v>
      </c>
      <c r="D12632" s="5">
        <v>67.087999999999994</v>
      </c>
      <c r="E12632" s="4">
        <f t="shared" si="1242"/>
        <v>27</v>
      </c>
    </row>
    <row r="12633" spans="1:5" x14ac:dyDescent="0.2">
      <c r="A12633" s="11">
        <v>44880.769837962966</v>
      </c>
      <c r="B12633" s="13">
        <v>44880.769837962966</v>
      </c>
      <c r="C12633" s="7" t="s">
        <v>28584</v>
      </c>
      <c r="D12633" s="5">
        <v>66.260000000000005</v>
      </c>
      <c r="E12633" s="4">
        <f t="shared" si="1242"/>
        <v>27</v>
      </c>
    </row>
    <row r="12634" spans="1:5" x14ac:dyDescent="0.2">
      <c r="A12634" s="11">
        <v>44880.769849537035</v>
      </c>
      <c r="B12634" s="13">
        <v>44880.769849537035</v>
      </c>
      <c r="C12634" s="7" t="s">
        <v>28585</v>
      </c>
      <c r="D12634" s="5">
        <v>61.899000000000001</v>
      </c>
      <c r="E12634" s="4">
        <f t="shared" si="1242"/>
        <v>27</v>
      </c>
    </row>
    <row r="12635" spans="1:5" x14ac:dyDescent="0.2">
      <c r="A12635" s="11">
        <v>44880.769861111112</v>
      </c>
      <c r="B12635" s="13">
        <v>44880.769861111112</v>
      </c>
      <c r="C12635" s="7" t="s">
        <v>28586</v>
      </c>
      <c r="D12635" s="5">
        <v>64.994</v>
      </c>
      <c r="E12635" s="4">
        <f t="shared" si="1242"/>
        <v>27</v>
      </c>
    </row>
    <row r="12636" spans="1:5" x14ac:dyDescent="0.2">
      <c r="A12636" s="11">
        <v>44880.769872685189</v>
      </c>
      <c r="B12636" s="13">
        <v>44880.769872685189</v>
      </c>
      <c r="C12636" s="7" t="s">
        <v>28587</v>
      </c>
      <c r="D12636" s="5">
        <v>67.034999999999997</v>
      </c>
      <c r="E12636" s="4">
        <f t="shared" si="1242"/>
        <v>27</v>
      </c>
    </row>
    <row r="12637" spans="1:5" x14ac:dyDescent="0.2">
      <c r="A12637" s="11">
        <v>44880.769884259258</v>
      </c>
      <c r="B12637" s="13">
        <v>44880.769884259258</v>
      </c>
      <c r="C12637" s="7" t="s">
        <v>28588</v>
      </c>
      <c r="D12637" s="5">
        <v>68.138000000000005</v>
      </c>
      <c r="E12637" s="4">
        <f t="shared" si="1242"/>
        <v>27</v>
      </c>
    </row>
    <row r="12638" spans="1:5" x14ac:dyDescent="0.2">
      <c r="A12638" s="11">
        <v>44880.769895833335</v>
      </c>
      <c r="B12638" s="13">
        <v>44880.769895833335</v>
      </c>
      <c r="C12638" s="7" t="s">
        <v>28589</v>
      </c>
      <c r="D12638" s="5">
        <v>65.481999999999999</v>
      </c>
      <c r="E12638" s="4">
        <f t="shared" si="1242"/>
        <v>27</v>
      </c>
    </row>
    <row r="12639" spans="1:5" x14ac:dyDescent="0.2">
      <c r="A12639" s="11">
        <v>44880.769907407404</v>
      </c>
      <c r="B12639" s="13">
        <v>44880.769907407404</v>
      </c>
      <c r="C12639" s="7" t="s">
        <v>28590</v>
      </c>
      <c r="D12639" s="5">
        <v>62.734000000000002</v>
      </c>
      <c r="E12639" s="4">
        <v>27</v>
      </c>
    </row>
    <row r="12640" spans="1:5" x14ac:dyDescent="0.2">
      <c r="A12640" s="11">
        <v>44880.769918981481</v>
      </c>
      <c r="B12640" s="13">
        <v>44880.769918981481</v>
      </c>
      <c r="C12640" s="7" t="s">
        <v>28591</v>
      </c>
      <c r="D12640" s="5">
        <v>64.028999999999996</v>
      </c>
      <c r="E12640" s="4">
        <f t="shared" ref="E12640:E12648" si="1243">E12639</f>
        <v>27</v>
      </c>
    </row>
    <row r="12641" spans="1:5" x14ac:dyDescent="0.2">
      <c r="A12641" s="11">
        <v>44880.769930555558</v>
      </c>
      <c r="B12641" s="13">
        <v>44880.769930555558</v>
      </c>
      <c r="C12641" s="7" t="s">
        <v>28592</v>
      </c>
      <c r="D12641" s="5">
        <v>65.933999999999997</v>
      </c>
      <c r="E12641" s="4">
        <f t="shared" si="1243"/>
        <v>27</v>
      </c>
    </row>
    <row r="12642" spans="1:5" x14ac:dyDescent="0.2">
      <c r="A12642" s="11">
        <v>44880.769942129627</v>
      </c>
      <c r="B12642" s="13">
        <v>44880.769942129627</v>
      </c>
      <c r="C12642" s="7" t="s">
        <v>28593</v>
      </c>
      <c r="D12642" s="5">
        <v>67.881</v>
      </c>
      <c r="E12642" s="4">
        <f t="shared" si="1243"/>
        <v>27</v>
      </c>
    </row>
    <row r="12643" spans="1:5" x14ac:dyDescent="0.2">
      <c r="A12643" s="11">
        <v>44880.769953703704</v>
      </c>
      <c r="B12643" s="13">
        <v>44880.769953703704</v>
      </c>
      <c r="C12643" s="7" t="s">
        <v>28594</v>
      </c>
      <c r="D12643" s="5">
        <v>66.441000000000003</v>
      </c>
      <c r="E12643" s="4">
        <f t="shared" si="1243"/>
        <v>27</v>
      </c>
    </row>
    <row r="12644" spans="1:5" x14ac:dyDescent="0.2">
      <c r="A12644" s="11">
        <v>44880.769965277781</v>
      </c>
      <c r="B12644" s="13">
        <v>44880.769965277781</v>
      </c>
      <c r="C12644" s="7" t="s">
        <v>28595</v>
      </c>
      <c r="D12644" s="5">
        <v>63.968000000000004</v>
      </c>
      <c r="E12644" s="4">
        <f t="shared" si="1243"/>
        <v>27</v>
      </c>
    </row>
    <row r="12645" spans="1:5" x14ac:dyDescent="0.2">
      <c r="A12645" s="11">
        <v>44880.769976851851</v>
      </c>
      <c r="B12645" s="13">
        <v>44880.769976851851</v>
      </c>
      <c r="C12645" s="7" t="s">
        <v>28596</v>
      </c>
      <c r="D12645" s="5">
        <v>65.204999999999998</v>
      </c>
      <c r="E12645" s="4">
        <f t="shared" si="1243"/>
        <v>27</v>
      </c>
    </row>
    <row r="12646" spans="1:5" x14ac:dyDescent="0.2">
      <c r="A12646" s="11">
        <v>44880.769988425927</v>
      </c>
      <c r="B12646" s="13">
        <v>44880.769988425927</v>
      </c>
      <c r="C12646" s="7" t="s">
        <v>28597</v>
      </c>
      <c r="D12646" s="5">
        <v>67.838999999999999</v>
      </c>
      <c r="E12646" s="4">
        <f t="shared" si="1243"/>
        <v>27</v>
      </c>
    </row>
    <row r="12647" spans="1:5" x14ac:dyDescent="0.2">
      <c r="A12647" s="11">
        <v>44880.77</v>
      </c>
      <c r="B12647" s="13">
        <v>44880.77</v>
      </c>
      <c r="C12647" s="7" t="s">
        <v>28598</v>
      </c>
      <c r="D12647" s="5">
        <v>65.858999999999995</v>
      </c>
      <c r="E12647" s="4">
        <f t="shared" si="1243"/>
        <v>27</v>
      </c>
    </row>
    <row r="12648" spans="1:5" x14ac:dyDescent="0.2">
      <c r="A12648" s="11">
        <v>44880.770011574074</v>
      </c>
      <c r="B12648" s="13">
        <v>44880.770011574074</v>
      </c>
      <c r="C12648" s="7" t="s">
        <v>28599</v>
      </c>
      <c r="D12648" s="5">
        <v>65.682000000000002</v>
      </c>
      <c r="E12648" s="4">
        <f t="shared" si="1243"/>
        <v>27</v>
      </c>
    </row>
    <row r="12649" spans="1:5" x14ac:dyDescent="0.2">
      <c r="A12649" s="11">
        <v>44880.77002314815</v>
      </c>
      <c r="B12649" s="13">
        <v>44880.77002314815</v>
      </c>
      <c r="C12649" s="7" t="s">
        <v>21296</v>
      </c>
      <c r="D12649" s="5">
        <v>65.173000000000002</v>
      </c>
      <c r="E12649" s="4">
        <v>27</v>
      </c>
    </row>
    <row r="12650" spans="1:5" x14ac:dyDescent="0.2">
      <c r="A12650" s="11">
        <v>44880.77003472222</v>
      </c>
      <c r="B12650" s="13">
        <v>44880.77003472222</v>
      </c>
      <c r="C12650" s="7" t="s">
        <v>28600</v>
      </c>
      <c r="D12650" s="5">
        <v>66.411000000000001</v>
      </c>
      <c r="E12650" s="4">
        <f t="shared" ref="E12650:E12658" si="1244">E12649</f>
        <v>27</v>
      </c>
    </row>
    <row r="12651" spans="1:5" x14ac:dyDescent="0.2">
      <c r="A12651" s="11">
        <v>44880.770046296297</v>
      </c>
      <c r="B12651" s="13">
        <v>44880.770046296297</v>
      </c>
      <c r="C12651" s="7" t="s">
        <v>28601</v>
      </c>
      <c r="D12651" s="5">
        <v>65.620999999999995</v>
      </c>
      <c r="E12651" s="4">
        <f t="shared" si="1244"/>
        <v>27</v>
      </c>
    </row>
    <row r="12652" spans="1:5" x14ac:dyDescent="0.2">
      <c r="A12652" s="11">
        <v>44880.770057870373</v>
      </c>
      <c r="B12652" s="13">
        <v>44880.770057870373</v>
      </c>
      <c r="C12652" s="7" t="s">
        <v>28602</v>
      </c>
      <c r="D12652" s="5">
        <v>65.004000000000005</v>
      </c>
      <c r="E12652" s="4">
        <f t="shared" si="1244"/>
        <v>27</v>
      </c>
    </row>
    <row r="12653" spans="1:5" x14ac:dyDescent="0.2">
      <c r="A12653" s="11">
        <v>44880.770069444443</v>
      </c>
      <c r="B12653" s="13">
        <v>44880.770069444443</v>
      </c>
      <c r="C12653" s="7" t="s">
        <v>28603</v>
      </c>
      <c r="D12653" s="5">
        <v>65.334999999999994</v>
      </c>
      <c r="E12653" s="4">
        <f t="shared" si="1244"/>
        <v>27</v>
      </c>
    </row>
    <row r="12654" spans="1:5" x14ac:dyDescent="0.2">
      <c r="A12654" s="11">
        <v>44880.77008101852</v>
      </c>
      <c r="B12654" s="13">
        <v>44880.77008101852</v>
      </c>
      <c r="C12654" s="7" t="s">
        <v>28604</v>
      </c>
      <c r="D12654" s="5">
        <v>66.384</v>
      </c>
      <c r="E12654" s="4">
        <f t="shared" si="1244"/>
        <v>27</v>
      </c>
    </row>
    <row r="12655" spans="1:5" x14ac:dyDescent="0.2">
      <c r="A12655" s="11">
        <v>44880.770092592589</v>
      </c>
      <c r="B12655" s="13">
        <v>44880.770092592589</v>
      </c>
      <c r="C12655" s="7" t="s">
        <v>25751</v>
      </c>
      <c r="D12655" s="5">
        <v>67.317999999999998</v>
      </c>
      <c r="E12655" s="4">
        <f t="shared" si="1244"/>
        <v>27</v>
      </c>
    </row>
    <row r="12656" spans="1:5" x14ac:dyDescent="0.2">
      <c r="A12656" s="11">
        <v>44880.770104166666</v>
      </c>
      <c r="B12656" s="13">
        <v>44880.770104166666</v>
      </c>
      <c r="C12656" s="7" t="s">
        <v>28605</v>
      </c>
      <c r="D12656" s="5">
        <v>65.185000000000002</v>
      </c>
      <c r="E12656" s="4">
        <f t="shared" si="1244"/>
        <v>27</v>
      </c>
    </row>
    <row r="12657" spans="1:5" x14ac:dyDescent="0.2">
      <c r="A12657" s="11">
        <v>44880.770115740743</v>
      </c>
      <c r="B12657" s="13">
        <v>44880.770115740743</v>
      </c>
      <c r="C12657" s="7" t="s">
        <v>28606</v>
      </c>
      <c r="D12657" s="5">
        <v>65.676000000000002</v>
      </c>
      <c r="E12657" s="4">
        <f t="shared" si="1244"/>
        <v>27</v>
      </c>
    </row>
    <row r="12658" spans="1:5" x14ac:dyDescent="0.2">
      <c r="A12658" s="11">
        <v>44880.770127314812</v>
      </c>
      <c r="B12658" s="13">
        <v>44880.770127314812</v>
      </c>
      <c r="C12658" s="7" t="s">
        <v>28607</v>
      </c>
      <c r="D12658" s="5">
        <v>66.224999999999994</v>
      </c>
      <c r="E12658" s="4">
        <f t="shared" si="1244"/>
        <v>27</v>
      </c>
    </row>
    <row r="12659" spans="1:5" x14ac:dyDescent="0.2">
      <c r="A12659" s="11">
        <v>44880.770138888889</v>
      </c>
      <c r="B12659" s="13">
        <v>44880.770138888889</v>
      </c>
      <c r="C12659" s="7" t="s">
        <v>28608</v>
      </c>
      <c r="D12659" s="5">
        <v>66.188000000000002</v>
      </c>
      <c r="E12659" s="4">
        <v>27</v>
      </c>
    </row>
    <row r="12660" spans="1:5" x14ac:dyDescent="0.2">
      <c r="A12660" s="11">
        <v>44880.770150462966</v>
      </c>
      <c r="B12660" s="13">
        <v>44880.770150462966</v>
      </c>
      <c r="C12660" s="7" t="s">
        <v>28609</v>
      </c>
      <c r="D12660" s="5">
        <v>64.986000000000004</v>
      </c>
      <c r="E12660" s="4">
        <f t="shared" ref="E12660:E12668" si="1245">E12659</f>
        <v>27</v>
      </c>
    </row>
    <row r="12661" spans="1:5" x14ac:dyDescent="0.2">
      <c r="A12661" s="11">
        <v>44880.770162037035</v>
      </c>
      <c r="B12661" s="13">
        <v>44880.770162037035</v>
      </c>
      <c r="C12661" s="7" t="s">
        <v>28610</v>
      </c>
      <c r="D12661" s="5">
        <v>65.879000000000005</v>
      </c>
      <c r="E12661" s="4">
        <f t="shared" si="1245"/>
        <v>27</v>
      </c>
    </row>
    <row r="12662" spans="1:5" x14ac:dyDescent="0.2">
      <c r="A12662" s="11">
        <v>44880.770173611112</v>
      </c>
      <c r="B12662" s="13">
        <v>44880.770173611112</v>
      </c>
      <c r="C12662" s="7" t="s">
        <v>28611</v>
      </c>
      <c r="D12662" s="5">
        <v>65.861999999999995</v>
      </c>
      <c r="E12662" s="4">
        <f t="shared" si="1245"/>
        <v>27</v>
      </c>
    </row>
    <row r="12663" spans="1:5" x14ac:dyDescent="0.2">
      <c r="A12663" s="11">
        <v>44880.770185185182</v>
      </c>
      <c r="B12663" s="13">
        <v>44880.770185185182</v>
      </c>
      <c r="C12663" s="7" t="s">
        <v>28612</v>
      </c>
      <c r="D12663" s="5">
        <v>67.013000000000005</v>
      </c>
      <c r="E12663" s="4">
        <f t="shared" si="1245"/>
        <v>27</v>
      </c>
    </row>
    <row r="12664" spans="1:5" x14ac:dyDescent="0.2">
      <c r="A12664" s="11">
        <v>44880.770196759258</v>
      </c>
      <c r="B12664" s="13">
        <v>44880.770196759258</v>
      </c>
      <c r="C12664" s="7" t="s">
        <v>28613</v>
      </c>
      <c r="D12664" s="5">
        <v>66.218999999999994</v>
      </c>
      <c r="E12664" s="4">
        <f t="shared" si="1245"/>
        <v>27</v>
      </c>
    </row>
    <row r="12665" spans="1:5" x14ac:dyDescent="0.2">
      <c r="A12665" s="11">
        <v>44880.770208333335</v>
      </c>
      <c r="B12665" s="13">
        <v>44880.770208333335</v>
      </c>
      <c r="C12665" s="7" t="s">
        <v>28614</v>
      </c>
      <c r="D12665" s="5">
        <v>63.94</v>
      </c>
      <c r="E12665" s="4">
        <f t="shared" si="1245"/>
        <v>27</v>
      </c>
    </row>
    <row r="12666" spans="1:5" x14ac:dyDescent="0.2">
      <c r="A12666" s="11">
        <v>44880.770219907405</v>
      </c>
      <c r="B12666" s="13">
        <v>44880.770219907405</v>
      </c>
      <c r="C12666" s="7" t="s">
        <v>28615</v>
      </c>
      <c r="D12666" s="5">
        <v>65.927000000000007</v>
      </c>
      <c r="E12666" s="4">
        <f t="shared" si="1245"/>
        <v>27</v>
      </c>
    </row>
    <row r="12667" spans="1:5" x14ac:dyDescent="0.2">
      <c r="A12667" s="11">
        <v>44880.770231481481</v>
      </c>
      <c r="B12667" s="13">
        <v>44880.770231481481</v>
      </c>
      <c r="C12667" s="7" t="s">
        <v>28616</v>
      </c>
      <c r="D12667" s="5">
        <v>67.046000000000006</v>
      </c>
      <c r="E12667" s="4">
        <f t="shared" si="1245"/>
        <v>27</v>
      </c>
    </row>
    <row r="12668" spans="1:5" x14ac:dyDescent="0.2">
      <c r="A12668" s="11">
        <v>44880.770243055558</v>
      </c>
      <c r="B12668" s="13">
        <v>44880.770243055558</v>
      </c>
      <c r="C12668" s="7" t="s">
        <v>28617</v>
      </c>
      <c r="D12668" s="5">
        <v>66.046000000000006</v>
      </c>
      <c r="E12668" s="4">
        <f t="shared" si="1245"/>
        <v>27</v>
      </c>
    </row>
    <row r="12669" spans="1:5" x14ac:dyDescent="0.2">
      <c r="A12669" s="11">
        <v>44880.770254629628</v>
      </c>
      <c r="B12669" s="13">
        <v>44880.770254629628</v>
      </c>
      <c r="C12669" s="7" t="s">
        <v>28618</v>
      </c>
      <c r="D12669" s="5">
        <v>65.314999999999998</v>
      </c>
      <c r="E12669" s="4">
        <v>26</v>
      </c>
    </row>
    <row r="12670" spans="1:5" x14ac:dyDescent="0.2">
      <c r="A12670" s="11">
        <v>44880.770266203705</v>
      </c>
      <c r="B12670" s="13">
        <v>44880.770266203705</v>
      </c>
      <c r="C12670" s="7" t="s">
        <v>28619</v>
      </c>
      <c r="D12670" s="5">
        <v>64.328999999999994</v>
      </c>
      <c r="E12670" s="4">
        <f t="shared" ref="E12670:E12678" si="1246">E12669</f>
        <v>26</v>
      </c>
    </row>
    <row r="12671" spans="1:5" x14ac:dyDescent="0.2">
      <c r="A12671" s="11">
        <v>44880.770277777781</v>
      </c>
      <c r="B12671" s="13">
        <v>44880.770277777781</v>
      </c>
      <c r="C12671" s="7" t="s">
        <v>28620</v>
      </c>
      <c r="D12671" s="5">
        <v>64.540999999999997</v>
      </c>
      <c r="E12671" s="4">
        <f t="shared" si="1246"/>
        <v>26</v>
      </c>
    </row>
    <row r="12672" spans="1:5" x14ac:dyDescent="0.2">
      <c r="A12672" s="11">
        <v>44880.770289351851</v>
      </c>
      <c r="B12672" s="13">
        <v>44880.770289351851</v>
      </c>
      <c r="C12672" s="7" t="s">
        <v>28621</v>
      </c>
      <c r="D12672" s="5">
        <v>66.552999999999997</v>
      </c>
      <c r="E12672" s="4">
        <f t="shared" si="1246"/>
        <v>26</v>
      </c>
    </row>
    <row r="12673" spans="1:5" x14ac:dyDescent="0.2">
      <c r="A12673" s="11">
        <v>44880.770300925928</v>
      </c>
      <c r="B12673" s="13">
        <v>44880.770300925928</v>
      </c>
      <c r="C12673" s="7" t="s">
        <v>28622</v>
      </c>
      <c r="D12673" s="5">
        <v>66.388000000000005</v>
      </c>
      <c r="E12673" s="4">
        <f t="shared" si="1246"/>
        <v>26</v>
      </c>
    </row>
    <row r="12674" spans="1:5" x14ac:dyDescent="0.2">
      <c r="A12674" s="11">
        <v>44880.770312499997</v>
      </c>
      <c r="B12674" s="13">
        <v>44880.770312499997</v>
      </c>
      <c r="C12674" s="7" t="s">
        <v>28623</v>
      </c>
      <c r="D12674" s="5">
        <v>66.891000000000005</v>
      </c>
      <c r="E12674" s="4">
        <f t="shared" si="1246"/>
        <v>26</v>
      </c>
    </row>
    <row r="12675" spans="1:5" x14ac:dyDescent="0.2">
      <c r="A12675" s="11">
        <v>44880.770324074074</v>
      </c>
      <c r="B12675" s="13">
        <v>44880.770324074074</v>
      </c>
      <c r="C12675" s="7" t="s">
        <v>28624</v>
      </c>
      <c r="D12675" s="5">
        <v>64.177000000000007</v>
      </c>
      <c r="E12675" s="4">
        <f t="shared" si="1246"/>
        <v>26</v>
      </c>
    </row>
    <row r="12676" spans="1:5" x14ac:dyDescent="0.2">
      <c r="A12676" s="11">
        <v>44880.770335648151</v>
      </c>
      <c r="B12676" s="13">
        <v>44880.770335648151</v>
      </c>
      <c r="C12676" s="7" t="s">
        <v>28625</v>
      </c>
      <c r="D12676" s="5">
        <v>66.093000000000004</v>
      </c>
      <c r="E12676" s="4">
        <f t="shared" si="1246"/>
        <v>26</v>
      </c>
    </row>
    <row r="12677" spans="1:5" x14ac:dyDescent="0.2">
      <c r="A12677" s="11">
        <v>44880.77034722222</v>
      </c>
      <c r="B12677" s="13">
        <v>44880.77034722222</v>
      </c>
      <c r="C12677" s="7" t="s">
        <v>19560</v>
      </c>
      <c r="D12677" s="5">
        <v>68.097999999999999</v>
      </c>
      <c r="E12677" s="4">
        <f t="shared" si="1246"/>
        <v>26</v>
      </c>
    </row>
    <row r="12678" spans="1:5" x14ac:dyDescent="0.2">
      <c r="A12678" s="11">
        <v>44880.770358796297</v>
      </c>
      <c r="B12678" s="13">
        <v>44880.770358796297</v>
      </c>
      <c r="C12678" s="7" t="s">
        <v>28626</v>
      </c>
      <c r="D12678" s="5">
        <v>67.251000000000005</v>
      </c>
      <c r="E12678" s="4">
        <f t="shared" si="1246"/>
        <v>26</v>
      </c>
    </row>
    <row r="12679" spans="1:5" x14ac:dyDescent="0.2">
      <c r="A12679" s="11">
        <v>44880.770370370374</v>
      </c>
      <c r="B12679" s="13">
        <v>44880.770370370374</v>
      </c>
      <c r="C12679" s="7" t="s">
        <v>28627</v>
      </c>
      <c r="D12679" s="5">
        <v>67.903999999999996</v>
      </c>
      <c r="E12679" s="4">
        <v>26</v>
      </c>
    </row>
    <row r="12680" spans="1:5" x14ac:dyDescent="0.2">
      <c r="A12680" s="11">
        <v>44880.770381944443</v>
      </c>
      <c r="B12680" s="13">
        <v>44880.770381944443</v>
      </c>
      <c r="C12680" s="7" t="s">
        <v>28628</v>
      </c>
      <c r="D12680" s="5">
        <v>66.921999999999997</v>
      </c>
      <c r="E12680" s="4">
        <f t="shared" ref="E12680:E12688" si="1247">E12679</f>
        <v>26</v>
      </c>
    </row>
    <row r="12681" spans="1:5" x14ac:dyDescent="0.2">
      <c r="A12681" s="11">
        <v>44880.77039351852</v>
      </c>
      <c r="B12681" s="13">
        <v>44880.77039351852</v>
      </c>
      <c r="C12681" s="7" t="s">
        <v>28629</v>
      </c>
      <c r="D12681" s="5">
        <v>65.254999999999995</v>
      </c>
      <c r="E12681" s="4">
        <f t="shared" si="1247"/>
        <v>26</v>
      </c>
    </row>
    <row r="12682" spans="1:5" x14ac:dyDescent="0.2">
      <c r="A12682" s="11">
        <v>44880.770405092589</v>
      </c>
      <c r="B12682" s="13">
        <v>44880.770405092589</v>
      </c>
      <c r="C12682" s="7" t="s">
        <v>28630</v>
      </c>
      <c r="D12682" s="5">
        <v>68.403000000000006</v>
      </c>
      <c r="E12682" s="4">
        <f t="shared" si="1247"/>
        <v>26</v>
      </c>
    </row>
    <row r="12683" spans="1:5" x14ac:dyDescent="0.2">
      <c r="A12683" s="11">
        <v>44880.770416666666</v>
      </c>
      <c r="B12683" s="13">
        <v>44880.770416666666</v>
      </c>
      <c r="C12683" s="7" t="s">
        <v>28631</v>
      </c>
      <c r="D12683" s="5">
        <v>67.040999999999997</v>
      </c>
      <c r="E12683" s="4">
        <f t="shared" si="1247"/>
        <v>26</v>
      </c>
    </row>
    <row r="12684" spans="1:5" x14ac:dyDescent="0.2">
      <c r="A12684" s="11">
        <v>44880.770428240743</v>
      </c>
      <c r="B12684" s="13">
        <v>44880.770428240743</v>
      </c>
      <c r="C12684" s="7" t="s">
        <v>28632</v>
      </c>
      <c r="D12684" s="5">
        <v>66.087000000000003</v>
      </c>
      <c r="E12684" s="4">
        <f t="shared" si="1247"/>
        <v>26</v>
      </c>
    </row>
    <row r="12685" spans="1:5" x14ac:dyDescent="0.2">
      <c r="A12685" s="11">
        <v>44880.770439814813</v>
      </c>
      <c r="B12685" s="13">
        <v>44880.770439814813</v>
      </c>
      <c r="C12685" s="7" t="s">
        <v>28633</v>
      </c>
      <c r="D12685" s="5">
        <v>64.531999999999996</v>
      </c>
      <c r="E12685" s="4">
        <f t="shared" si="1247"/>
        <v>26</v>
      </c>
    </row>
    <row r="12686" spans="1:5" x14ac:dyDescent="0.2">
      <c r="A12686" s="11">
        <v>44880.770451388889</v>
      </c>
      <c r="B12686" s="13">
        <v>44880.770451388889</v>
      </c>
      <c r="C12686" s="7" t="s">
        <v>28634</v>
      </c>
      <c r="D12686" s="5">
        <v>65.769000000000005</v>
      </c>
      <c r="E12686" s="4">
        <f t="shared" si="1247"/>
        <v>26</v>
      </c>
    </row>
    <row r="12687" spans="1:5" x14ac:dyDescent="0.2">
      <c r="A12687" s="11">
        <v>44880.770462962966</v>
      </c>
      <c r="B12687" s="13">
        <v>44880.770462962966</v>
      </c>
      <c r="C12687" s="7" t="s">
        <v>28635</v>
      </c>
      <c r="D12687" s="5">
        <v>66.941000000000003</v>
      </c>
      <c r="E12687" s="4">
        <f t="shared" si="1247"/>
        <v>26</v>
      </c>
    </row>
    <row r="12688" spans="1:5" x14ac:dyDescent="0.2">
      <c r="A12688" s="11">
        <v>44880.770474537036</v>
      </c>
      <c r="B12688" s="13">
        <v>44880.770474537036</v>
      </c>
      <c r="C12688" s="7" t="s">
        <v>28636</v>
      </c>
      <c r="D12688" s="5">
        <v>66.108999999999995</v>
      </c>
      <c r="E12688" s="4">
        <f t="shared" si="1247"/>
        <v>26</v>
      </c>
    </row>
    <row r="12689" spans="1:5" x14ac:dyDescent="0.2">
      <c r="A12689" s="11">
        <v>44880.770486111112</v>
      </c>
      <c r="B12689" s="13">
        <v>44880.770486111112</v>
      </c>
      <c r="C12689" s="7" t="s">
        <v>28637</v>
      </c>
      <c r="D12689" s="5">
        <v>68.149000000000001</v>
      </c>
      <c r="E12689" s="4">
        <v>26</v>
      </c>
    </row>
    <row r="12690" spans="1:5" x14ac:dyDescent="0.2">
      <c r="A12690" s="11">
        <v>44880.770497685182</v>
      </c>
      <c r="B12690" s="13">
        <v>44880.770497685182</v>
      </c>
      <c r="C12690" s="7" t="s">
        <v>28638</v>
      </c>
      <c r="D12690" s="5">
        <v>67.575000000000003</v>
      </c>
      <c r="E12690" s="4">
        <f t="shared" ref="E12690:E12698" si="1248">E12689</f>
        <v>26</v>
      </c>
    </row>
    <row r="12691" spans="1:5" x14ac:dyDescent="0.2">
      <c r="A12691" s="11">
        <v>44880.770509259259</v>
      </c>
      <c r="B12691" s="13">
        <v>44880.770509259259</v>
      </c>
      <c r="C12691" s="7" t="s">
        <v>28639</v>
      </c>
      <c r="D12691" s="5">
        <v>68.688999999999993</v>
      </c>
      <c r="E12691" s="4">
        <f t="shared" si="1248"/>
        <v>26</v>
      </c>
    </row>
    <row r="12692" spans="1:5" x14ac:dyDescent="0.2">
      <c r="A12692" s="11">
        <v>44880.770520833335</v>
      </c>
      <c r="B12692" s="13">
        <v>44880.770520833335</v>
      </c>
      <c r="C12692" s="7" t="s">
        <v>26517</v>
      </c>
      <c r="D12692" s="5">
        <v>65.313999999999993</v>
      </c>
      <c r="E12692" s="4">
        <f t="shared" si="1248"/>
        <v>26</v>
      </c>
    </row>
    <row r="12693" spans="1:5" x14ac:dyDescent="0.2">
      <c r="A12693" s="11">
        <v>44880.770532407405</v>
      </c>
      <c r="B12693" s="13">
        <v>44880.770532407405</v>
      </c>
      <c r="C12693" s="7" t="s">
        <v>28640</v>
      </c>
      <c r="D12693" s="5">
        <v>65.790000000000006</v>
      </c>
      <c r="E12693" s="4">
        <f t="shared" si="1248"/>
        <v>26</v>
      </c>
    </row>
    <row r="12694" spans="1:5" x14ac:dyDescent="0.2">
      <c r="A12694" s="11">
        <v>44880.770543981482</v>
      </c>
      <c r="B12694" s="13">
        <v>44880.770543981482</v>
      </c>
      <c r="C12694" s="7" t="s">
        <v>28641</v>
      </c>
      <c r="D12694" s="5">
        <v>68.435000000000002</v>
      </c>
      <c r="E12694" s="4">
        <f t="shared" si="1248"/>
        <v>26</v>
      </c>
    </row>
    <row r="12695" spans="1:5" x14ac:dyDescent="0.2">
      <c r="A12695" s="11">
        <v>44880.770555555559</v>
      </c>
      <c r="B12695" s="13">
        <v>44880.770555555559</v>
      </c>
      <c r="C12695" s="7" t="s">
        <v>22246</v>
      </c>
      <c r="D12695" s="5">
        <v>71.59</v>
      </c>
      <c r="E12695" s="4">
        <f t="shared" si="1248"/>
        <v>26</v>
      </c>
    </row>
    <row r="12696" spans="1:5" x14ac:dyDescent="0.2">
      <c r="A12696" s="11">
        <v>44880.770567129628</v>
      </c>
      <c r="B12696" s="13">
        <v>44880.770567129628</v>
      </c>
      <c r="C12696" s="7" t="s">
        <v>28642</v>
      </c>
      <c r="D12696" s="5">
        <v>65.787000000000006</v>
      </c>
      <c r="E12696" s="4">
        <f t="shared" si="1248"/>
        <v>26</v>
      </c>
    </row>
    <row r="12697" spans="1:5" x14ac:dyDescent="0.2">
      <c r="A12697" s="11">
        <v>44880.770578703705</v>
      </c>
      <c r="B12697" s="13">
        <v>44880.770578703705</v>
      </c>
      <c r="C12697" s="7" t="s">
        <v>28643</v>
      </c>
      <c r="D12697" s="5">
        <v>64.781999999999996</v>
      </c>
      <c r="E12697" s="4">
        <f t="shared" si="1248"/>
        <v>26</v>
      </c>
    </row>
    <row r="12698" spans="1:5" x14ac:dyDescent="0.2">
      <c r="A12698" s="11">
        <v>44880.770590277774</v>
      </c>
      <c r="B12698" s="13">
        <v>44880.770590277774</v>
      </c>
      <c r="C12698" s="7" t="s">
        <v>28644</v>
      </c>
      <c r="D12698" s="5">
        <v>64.888999999999996</v>
      </c>
      <c r="E12698" s="4">
        <f t="shared" si="1248"/>
        <v>26</v>
      </c>
    </row>
    <row r="12699" spans="1:5" x14ac:dyDescent="0.2">
      <c r="A12699" s="11">
        <v>44880.770601851851</v>
      </c>
      <c r="B12699" s="13">
        <v>44880.770601851851</v>
      </c>
      <c r="C12699" s="7" t="s">
        <v>28645</v>
      </c>
      <c r="D12699" s="5">
        <v>69.751999999999995</v>
      </c>
      <c r="E12699" s="4">
        <v>26</v>
      </c>
    </row>
    <row r="12700" spans="1:5" x14ac:dyDescent="0.2">
      <c r="A12700" s="11">
        <v>44880.770613425928</v>
      </c>
      <c r="B12700" s="13">
        <v>44880.770613425928</v>
      </c>
      <c r="C12700" s="7" t="s">
        <v>22244</v>
      </c>
      <c r="D12700" s="5">
        <v>71.075999999999993</v>
      </c>
      <c r="E12700" s="4">
        <f t="shared" ref="E12700:E12708" si="1249">E12699</f>
        <v>26</v>
      </c>
    </row>
    <row r="12701" spans="1:5" x14ac:dyDescent="0.2">
      <c r="A12701" s="11">
        <v>44880.770624999997</v>
      </c>
      <c r="B12701" s="13">
        <v>44880.770624999997</v>
      </c>
      <c r="C12701" s="7" t="s">
        <v>28646</v>
      </c>
      <c r="D12701" s="5">
        <v>65.641000000000005</v>
      </c>
      <c r="E12701" s="4">
        <f t="shared" si="1249"/>
        <v>26</v>
      </c>
    </row>
    <row r="12702" spans="1:5" x14ac:dyDescent="0.2">
      <c r="A12702" s="11">
        <v>44880.770636574074</v>
      </c>
      <c r="B12702" s="13">
        <v>44880.770636574074</v>
      </c>
      <c r="C12702" s="7" t="s">
        <v>28647</v>
      </c>
      <c r="D12702" s="5">
        <v>63.274000000000001</v>
      </c>
      <c r="E12702" s="4">
        <f t="shared" si="1249"/>
        <v>26</v>
      </c>
    </row>
    <row r="12703" spans="1:5" x14ac:dyDescent="0.2">
      <c r="A12703" s="11">
        <v>44880.770648148151</v>
      </c>
      <c r="B12703" s="13">
        <v>44880.770648148151</v>
      </c>
      <c r="C12703" s="7" t="s">
        <v>28648</v>
      </c>
      <c r="D12703" s="5">
        <v>67.141999999999996</v>
      </c>
      <c r="E12703" s="4">
        <f t="shared" si="1249"/>
        <v>26</v>
      </c>
    </row>
    <row r="12704" spans="1:5" x14ac:dyDescent="0.2">
      <c r="A12704" s="11">
        <v>44880.77065972222</v>
      </c>
      <c r="B12704" s="13">
        <v>44880.77065972222</v>
      </c>
      <c r="C12704" s="7" t="s">
        <v>28649</v>
      </c>
      <c r="D12704" s="5">
        <v>69.956999999999994</v>
      </c>
      <c r="E12704" s="4">
        <f t="shared" si="1249"/>
        <v>26</v>
      </c>
    </row>
    <row r="12705" spans="1:5" x14ac:dyDescent="0.2">
      <c r="A12705" s="11">
        <v>44880.770671296297</v>
      </c>
      <c r="B12705" s="13">
        <v>44880.770671296297</v>
      </c>
      <c r="C12705" s="7" t="s">
        <v>28650</v>
      </c>
      <c r="D12705" s="5">
        <v>70.58</v>
      </c>
      <c r="E12705" s="4">
        <f t="shared" si="1249"/>
        <v>26</v>
      </c>
    </row>
    <row r="12706" spans="1:5" x14ac:dyDescent="0.2">
      <c r="A12706" s="11">
        <v>44880.770682870374</v>
      </c>
      <c r="B12706" s="13">
        <v>44880.770682870374</v>
      </c>
      <c r="C12706" s="7" t="s">
        <v>28651</v>
      </c>
      <c r="D12706" s="5">
        <v>65.808999999999997</v>
      </c>
      <c r="E12706" s="4">
        <f t="shared" si="1249"/>
        <v>26</v>
      </c>
    </row>
    <row r="12707" spans="1:5" x14ac:dyDescent="0.2">
      <c r="A12707" s="11">
        <v>44880.770694444444</v>
      </c>
      <c r="B12707" s="13">
        <v>44880.770694444444</v>
      </c>
      <c r="C12707" s="7" t="s">
        <v>28652</v>
      </c>
      <c r="D12707" s="5">
        <v>64.037000000000006</v>
      </c>
      <c r="E12707" s="4">
        <f t="shared" si="1249"/>
        <v>26</v>
      </c>
    </row>
    <row r="12708" spans="1:5" x14ac:dyDescent="0.2">
      <c r="A12708" s="11">
        <v>44880.77070601852</v>
      </c>
      <c r="B12708" s="13">
        <v>44880.77070601852</v>
      </c>
      <c r="C12708" s="7" t="s">
        <v>28653</v>
      </c>
      <c r="D12708" s="5">
        <v>65.462000000000003</v>
      </c>
      <c r="E12708" s="4">
        <f t="shared" si="1249"/>
        <v>26</v>
      </c>
    </row>
    <row r="12709" spans="1:5" x14ac:dyDescent="0.2">
      <c r="A12709" s="11">
        <v>44880.77071759259</v>
      </c>
      <c r="B12709" s="13">
        <v>44880.77071759259</v>
      </c>
      <c r="C12709" s="7" t="s">
        <v>28654</v>
      </c>
      <c r="D12709" s="5">
        <v>68.012</v>
      </c>
      <c r="E12709" s="4">
        <v>26</v>
      </c>
    </row>
    <row r="12710" spans="1:5" x14ac:dyDescent="0.2">
      <c r="A12710" s="11">
        <v>44880.770729166667</v>
      </c>
      <c r="B12710" s="13">
        <v>44880.770729166667</v>
      </c>
      <c r="C12710" s="7" t="s">
        <v>28655</v>
      </c>
      <c r="D12710" s="5">
        <v>71.040000000000006</v>
      </c>
      <c r="E12710" s="4">
        <f t="shared" ref="E12710:E12718" si="1250">E12709</f>
        <v>26</v>
      </c>
    </row>
    <row r="12711" spans="1:5" x14ac:dyDescent="0.2">
      <c r="A12711" s="11">
        <v>44880.770740740743</v>
      </c>
      <c r="B12711" s="13">
        <v>44880.770740740743</v>
      </c>
      <c r="C12711" s="7" t="s">
        <v>28656</v>
      </c>
      <c r="D12711" s="5">
        <v>63.561</v>
      </c>
      <c r="E12711" s="4">
        <f t="shared" si="1250"/>
        <v>26</v>
      </c>
    </row>
    <row r="12712" spans="1:5" x14ac:dyDescent="0.2">
      <c r="A12712" s="11">
        <v>44880.770752314813</v>
      </c>
      <c r="B12712" s="13">
        <v>44880.770752314813</v>
      </c>
      <c r="C12712" s="7" t="s">
        <v>28657</v>
      </c>
      <c r="D12712" s="5">
        <v>64.302000000000007</v>
      </c>
      <c r="E12712" s="4">
        <f t="shared" si="1250"/>
        <v>26</v>
      </c>
    </row>
    <row r="12713" spans="1:5" x14ac:dyDescent="0.2">
      <c r="A12713" s="11">
        <v>44880.77076388889</v>
      </c>
      <c r="B12713" s="13">
        <v>44880.77076388889</v>
      </c>
      <c r="C12713" s="7" t="s">
        <v>28658</v>
      </c>
      <c r="D12713" s="5">
        <v>66.156999999999996</v>
      </c>
      <c r="E12713" s="4">
        <f t="shared" si="1250"/>
        <v>26</v>
      </c>
    </row>
    <row r="12714" spans="1:5" x14ac:dyDescent="0.2">
      <c r="A12714" s="11">
        <v>44880.770775462966</v>
      </c>
      <c r="B12714" s="13">
        <v>44880.770775462966</v>
      </c>
      <c r="C12714" s="7" t="s">
        <v>28659</v>
      </c>
      <c r="D12714" s="5">
        <v>70.659000000000006</v>
      </c>
      <c r="E12714" s="4">
        <f t="shared" si="1250"/>
        <v>26</v>
      </c>
    </row>
    <row r="12715" spans="1:5" x14ac:dyDescent="0.2">
      <c r="A12715" s="11">
        <v>44880.770787037036</v>
      </c>
      <c r="B12715" s="13">
        <v>44880.770787037036</v>
      </c>
      <c r="C12715" s="7" t="s">
        <v>28660</v>
      </c>
      <c r="D12715" s="5">
        <v>66.656000000000006</v>
      </c>
      <c r="E12715" s="4">
        <f t="shared" si="1250"/>
        <v>26</v>
      </c>
    </row>
    <row r="12716" spans="1:5" x14ac:dyDescent="0.2">
      <c r="A12716" s="11">
        <v>44880.770798611113</v>
      </c>
      <c r="B12716" s="13">
        <v>44880.770798611113</v>
      </c>
      <c r="C12716" s="7" t="s">
        <v>28661</v>
      </c>
      <c r="D12716" s="5">
        <v>64.676000000000002</v>
      </c>
      <c r="E12716" s="4">
        <f t="shared" si="1250"/>
        <v>26</v>
      </c>
    </row>
    <row r="12717" spans="1:5" x14ac:dyDescent="0.2">
      <c r="A12717" s="11">
        <v>44880.770810185182</v>
      </c>
      <c r="B12717" s="13">
        <v>44880.770810185182</v>
      </c>
      <c r="C12717" s="7" t="s">
        <v>28662</v>
      </c>
      <c r="D12717" s="5">
        <v>64.64</v>
      </c>
      <c r="E12717" s="4">
        <f t="shared" si="1250"/>
        <v>26</v>
      </c>
    </row>
    <row r="12718" spans="1:5" x14ac:dyDescent="0.2">
      <c r="A12718" s="11">
        <v>44880.770821759259</v>
      </c>
      <c r="B12718" s="13">
        <v>44880.770821759259</v>
      </c>
      <c r="C12718" s="7" t="s">
        <v>28663</v>
      </c>
      <c r="D12718" s="5">
        <v>68.459000000000003</v>
      </c>
      <c r="E12718" s="4">
        <f t="shared" si="1250"/>
        <v>26</v>
      </c>
    </row>
    <row r="12719" spans="1:5" x14ac:dyDescent="0.2">
      <c r="A12719" s="11">
        <v>44880.770833333336</v>
      </c>
      <c r="B12719" s="13">
        <v>44880.770833333336</v>
      </c>
      <c r="C12719" s="7" t="s">
        <v>28664</v>
      </c>
      <c r="D12719" s="5">
        <v>69.465000000000003</v>
      </c>
      <c r="E12719" s="4">
        <v>25</v>
      </c>
    </row>
    <row r="12720" spans="1:5" x14ac:dyDescent="0.2">
      <c r="A12720" s="11">
        <v>44880.770844907405</v>
      </c>
      <c r="B12720" s="13">
        <v>44880.770844907405</v>
      </c>
      <c r="C12720" s="7" t="s">
        <v>28665</v>
      </c>
      <c r="D12720" s="5">
        <v>65.382999999999996</v>
      </c>
      <c r="E12720" s="4">
        <f t="shared" ref="E12720:E12728" si="1251">E12719</f>
        <v>25</v>
      </c>
    </row>
    <row r="12721" spans="1:5" x14ac:dyDescent="0.2">
      <c r="A12721" s="11">
        <v>44880.770856481482</v>
      </c>
      <c r="B12721" s="13">
        <v>44880.770856481482</v>
      </c>
      <c r="C12721" s="7" t="s">
        <v>28666</v>
      </c>
      <c r="D12721" s="5">
        <v>65.183999999999997</v>
      </c>
      <c r="E12721" s="4">
        <f t="shared" si="1251"/>
        <v>25</v>
      </c>
    </row>
    <row r="12722" spans="1:5" x14ac:dyDescent="0.2">
      <c r="A12722" s="11">
        <v>44880.770868055559</v>
      </c>
      <c r="B12722" s="13">
        <v>44880.770868055559</v>
      </c>
      <c r="C12722" s="7" t="s">
        <v>28667</v>
      </c>
      <c r="D12722" s="5">
        <v>65.98</v>
      </c>
      <c r="E12722" s="4">
        <f t="shared" si="1251"/>
        <v>25</v>
      </c>
    </row>
    <row r="12723" spans="1:5" x14ac:dyDescent="0.2">
      <c r="A12723" s="11">
        <v>44880.770879629628</v>
      </c>
      <c r="B12723" s="13">
        <v>44880.770879629628</v>
      </c>
      <c r="C12723" s="7" t="s">
        <v>28668</v>
      </c>
      <c r="D12723" s="5">
        <v>69.787000000000006</v>
      </c>
      <c r="E12723" s="4">
        <f t="shared" si="1251"/>
        <v>25</v>
      </c>
    </row>
    <row r="12724" spans="1:5" x14ac:dyDescent="0.2">
      <c r="A12724" s="11">
        <v>44880.770891203705</v>
      </c>
      <c r="B12724" s="13">
        <v>44880.770891203705</v>
      </c>
      <c r="C12724" s="7" t="s">
        <v>28669</v>
      </c>
      <c r="D12724" s="5">
        <v>67.244</v>
      </c>
      <c r="E12724" s="4">
        <f t="shared" si="1251"/>
        <v>25</v>
      </c>
    </row>
    <row r="12725" spans="1:5" x14ac:dyDescent="0.2">
      <c r="A12725" s="11">
        <v>44880.770902777775</v>
      </c>
      <c r="B12725" s="13">
        <v>44880.770902777775</v>
      </c>
      <c r="C12725" s="7" t="s">
        <v>28670</v>
      </c>
      <c r="D12725" s="5">
        <v>64.001999999999995</v>
      </c>
      <c r="E12725" s="4">
        <f t="shared" si="1251"/>
        <v>25</v>
      </c>
    </row>
    <row r="12726" spans="1:5" x14ac:dyDescent="0.2">
      <c r="A12726" s="11">
        <v>44880.770914351851</v>
      </c>
      <c r="B12726" s="13">
        <v>44880.770914351851</v>
      </c>
      <c r="C12726" s="7" t="s">
        <v>28671</v>
      </c>
      <c r="D12726" s="5">
        <v>65.966999999999999</v>
      </c>
      <c r="E12726" s="4">
        <f t="shared" si="1251"/>
        <v>25</v>
      </c>
    </row>
    <row r="12727" spans="1:5" x14ac:dyDescent="0.2">
      <c r="A12727" s="11">
        <v>44880.770925925928</v>
      </c>
      <c r="B12727" s="13">
        <v>44880.770925925928</v>
      </c>
      <c r="C12727" s="7" t="s">
        <v>28672</v>
      </c>
      <c r="D12727" s="5">
        <v>68.043000000000006</v>
      </c>
      <c r="E12727" s="4">
        <f t="shared" si="1251"/>
        <v>25</v>
      </c>
    </row>
    <row r="12728" spans="1:5" x14ac:dyDescent="0.2">
      <c r="A12728" s="11">
        <v>44880.770937499998</v>
      </c>
      <c r="B12728" s="13">
        <v>44880.770937499998</v>
      </c>
      <c r="C12728" s="7" t="s">
        <v>28673</v>
      </c>
      <c r="D12728" s="5">
        <v>68.932000000000002</v>
      </c>
      <c r="E12728" s="4">
        <f t="shared" si="1251"/>
        <v>25</v>
      </c>
    </row>
    <row r="12729" spans="1:5" x14ac:dyDescent="0.2">
      <c r="A12729" s="11">
        <v>44880.770949074074</v>
      </c>
      <c r="B12729" s="13">
        <v>44880.770949074074</v>
      </c>
      <c r="C12729" s="7" t="s">
        <v>28674</v>
      </c>
      <c r="D12729" s="5">
        <v>65.150999999999996</v>
      </c>
      <c r="E12729" s="4">
        <v>25</v>
      </c>
    </row>
    <row r="12730" spans="1:5" x14ac:dyDescent="0.2">
      <c r="A12730" s="11">
        <v>44880.770960648151</v>
      </c>
      <c r="B12730" s="13">
        <v>44880.770960648151</v>
      </c>
      <c r="C12730" s="7" t="s">
        <v>28675</v>
      </c>
      <c r="D12730" s="5">
        <v>64.632000000000005</v>
      </c>
      <c r="E12730" s="4">
        <f t="shared" ref="E12730:E12738" si="1252">E12729</f>
        <v>25</v>
      </c>
    </row>
    <row r="12731" spans="1:5" x14ac:dyDescent="0.2">
      <c r="A12731" s="11">
        <v>44880.770972222221</v>
      </c>
      <c r="B12731" s="13">
        <v>44880.770972222221</v>
      </c>
      <c r="C12731" s="7" t="s">
        <v>28676</v>
      </c>
      <c r="D12731" s="5">
        <v>65.825000000000003</v>
      </c>
      <c r="E12731" s="4">
        <f t="shared" si="1252"/>
        <v>25</v>
      </c>
    </row>
    <row r="12732" spans="1:5" x14ac:dyDescent="0.2">
      <c r="A12732" s="11">
        <v>44880.770983796298</v>
      </c>
      <c r="B12732" s="13">
        <v>44880.770983796298</v>
      </c>
      <c r="C12732" s="7" t="s">
        <v>28677</v>
      </c>
      <c r="D12732" s="5">
        <v>67.581999999999994</v>
      </c>
      <c r="E12732" s="4">
        <f t="shared" si="1252"/>
        <v>25</v>
      </c>
    </row>
    <row r="12733" spans="1:5" x14ac:dyDescent="0.2">
      <c r="A12733" s="11">
        <v>44880.770995370367</v>
      </c>
      <c r="B12733" s="13">
        <v>44880.770995370367</v>
      </c>
      <c r="C12733" s="7" t="s">
        <v>28678</v>
      </c>
      <c r="D12733" s="5">
        <v>63.76</v>
      </c>
      <c r="E12733" s="4">
        <f t="shared" si="1252"/>
        <v>25</v>
      </c>
    </row>
    <row r="12734" spans="1:5" x14ac:dyDescent="0.2">
      <c r="A12734" s="11">
        <v>44880.771006944444</v>
      </c>
      <c r="B12734" s="13">
        <v>44880.771006944444</v>
      </c>
      <c r="C12734" s="7" t="s">
        <v>21313</v>
      </c>
      <c r="D12734" s="5">
        <v>63.423000000000002</v>
      </c>
      <c r="E12734" s="4">
        <f t="shared" si="1252"/>
        <v>25</v>
      </c>
    </row>
    <row r="12735" spans="1:5" x14ac:dyDescent="0.2">
      <c r="A12735" s="11">
        <v>44880.771018518521</v>
      </c>
      <c r="B12735" s="13">
        <v>44880.771018518521</v>
      </c>
      <c r="C12735" s="7" t="s">
        <v>28679</v>
      </c>
      <c r="D12735" s="5">
        <v>66.292000000000002</v>
      </c>
      <c r="E12735" s="4">
        <f t="shared" si="1252"/>
        <v>25</v>
      </c>
    </row>
    <row r="12736" spans="1:5" x14ac:dyDescent="0.2">
      <c r="A12736" s="11">
        <v>44880.77103009259</v>
      </c>
      <c r="B12736" s="13">
        <v>44880.77103009259</v>
      </c>
      <c r="C12736" s="7" t="s">
        <v>28680</v>
      </c>
      <c r="D12736" s="5">
        <v>67.930999999999997</v>
      </c>
      <c r="E12736" s="4">
        <f t="shared" si="1252"/>
        <v>25</v>
      </c>
    </row>
    <row r="12737" spans="1:5" x14ac:dyDescent="0.2">
      <c r="A12737" s="11">
        <v>44880.771041666667</v>
      </c>
      <c r="B12737" s="13">
        <v>44880.771041666667</v>
      </c>
      <c r="C12737" s="7" t="s">
        <v>28681</v>
      </c>
      <c r="D12737" s="5">
        <v>65.319000000000003</v>
      </c>
      <c r="E12737" s="4">
        <f t="shared" si="1252"/>
        <v>25</v>
      </c>
    </row>
    <row r="12738" spans="1:5" x14ac:dyDescent="0.2">
      <c r="A12738" s="11">
        <v>44880.771053240744</v>
      </c>
      <c r="B12738" s="13">
        <v>44880.771053240744</v>
      </c>
      <c r="C12738" s="7" t="s">
        <v>28682</v>
      </c>
      <c r="D12738" s="5">
        <v>62.354999999999997</v>
      </c>
      <c r="E12738" s="4">
        <f t="shared" si="1252"/>
        <v>25</v>
      </c>
    </row>
    <row r="12739" spans="1:5" x14ac:dyDescent="0.2">
      <c r="A12739" s="11">
        <v>44880.771064814813</v>
      </c>
      <c r="B12739" s="13">
        <v>44880.771064814813</v>
      </c>
      <c r="C12739" s="7" t="s">
        <v>28683</v>
      </c>
      <c r="D12739" s="5">
        <v>66.015000000000001</v>
      </c>
      <c r="E12739" s="4">
        <v>25</v>
      </c>
    </row>
    <row r="12740" spans="1:5" x14ac:dyDescent="0.2">
      <c r="A12740" s="11">
        <v>44880.77107638889</v>
      </c>
      <c r="B12740" s="13">
        <v>44880.77107638889</v>
      </c>
      <c r="C12740" s="7" t="s">
        <v>28684</v>
      </c>
      <c r="D12740" s="5">
        <v>67.951999999999998</v>
      </c>
      <c r="E12740" s="4">
        <f t="shared" ref="E12740:E12748" si="1253">E12739</f>
        <v>25</v>
      </c>
    </row>
    <row r="12741" spans="1:5" x14ac:dyDescent="0.2">
      <c r="A12741" s="11">
        <v>44880.771087962959</v>
      </c>
      <c r="B12741" s="13">
        <v>44880.771087962959</v>
      </c>
      <c r="C12741" s="7" t="s">
        <v>28685</v>
      </c>
      <c r="D12741" s="5">
        <v>67.679000000000002</v>
      </c>
      <c r="E12741" s="4">
        <f t="shared" si="1253"/>
        <v>25</v>
      </c>
    </row>
    <row r="12742" spans="1:5" x14ac:dyDescent="0.2">
      <c r="A12742" s="11">
        <v>44880.771099537036</v>
      </c>
      <c r="B12742" s="13">
        <v>44880.771099537036</v>
      </c>
      <c r="C12742" s="7" t="s">
        <v>28686</v>
      </c>
      <c r="D12742" s="5">
        <v>61.182000000000002</v>
      </c>
      <c r="E12742" s="4">
        <f t="shared" si="1253"/>
        <v>25</v>
      </c>
    </row>
    <row r="12743" spans="1:5" x14ac:dyDescent="0.2">
      <c r="A12743" s="11">
        <v>44880.771111111113</v>
      </c>
      <c r="B12743" s="13">
        <v>44880.771111111113</v>
      </c>
      <c r="C12743" s="7" t="s">
        <v>28687</v>
      </c>
      <c r="D12743" s="5">
        <v>62.712000000000003</v>
      </c>
      <c r="E12743" s="4">
        <f t="shared" si="1253"/>
        <v>25</v>
      </c>
    </row>
    <row r="12744" spans="1:5" x14ac:dyDescent="0.2">
      <c r="A12744" s="11">
        <v>44880.771122685182</v>
      </c>
      <c r="B12744" s="13">
        <v>44880.771122685182</v>
      </c>
      <c r="C12744" s="7" t="s">
        <v>28688</v>
      </c>
      <c r="D12744" s="5">
        <v>68.391999999999996</v>
      </c>
      <c r="E12744" s="4">
        <f t="shared" si="1253"/>
        <v>25</v>
      </c>
    </row>
    <row r="12745" spans="1:5" x14ac:dyDescent="0.2">
      <c r="A12745" s="11">
        <v>44880.771134259259</v>
      </c>
      <c r="B12745" s="13">
        <v>44880.771134259259</v>
      </c>
      <c r="C12745" s="7" t="s">
        <v>28689</v>
      </c>
      <c r="D12745" s="5">
        <v>68.102000000000004</v>
      </c>
      <c r="E12745" s="4">
        <f t="shared" si="1253"/>
        <v>25</v>
      </c>
    </row>
    <row r="12746" spans="1:5" x14ac:dyDescent="0.2">
      <c r="A12746" s="11">
        <v>44880.771145833336</v>
      </c>
      <c r="B12746" s="13">
        <v>44880.771145833336</v>
      </c>
      <c r="C12746" s="7" t="s">
        <v>28690</v>
      </c>
      <c r="D12746" s="5">
        <v>64.617999999999995</v>
      </c>
      <c r="E12746" s="4">
        <f t="shared" si="1253"/>
        <v>25</v>
      </c>
    </row>
    <row r="12747" spans="1:5" x14ac:dyDescent="0.2">
      <c r="A12747" s="11">
        <v>44880.771157407406</v>
      </c>
      <c r="B12747" s="13">
        <v>44880.771157407406</v>
      </c>
      <c r="C12747" s="7" t="s">
        <v>28691</v>
      </c>
      <c r="D12747" s="5">
        <v>61.756999999999998</v>
      </c>
      <c r="E12747" s="4">
        <f t="shared" si="1253"/>
        <v>25</v>
      </c>
    </row>
    <row r="12748" spans="1:5" x14ac:dyDescent="0.2">
      <c r="A12748" s="11">
        <v>44880.771168981482</v>
      </c>
      <c r="B12748" s="13">
        <v>44880.771168981482</v>
      </c>
      <c r="C12748" s="7" t="s">
        <v>28692</v>
      </c>
      <c r="D12748" s="5">
        <v>66.304000000000002</v>
      </c>
      <c r="E12748" s="4">
        <f t="shared" si="1253"/>
        <v>25</v>
      </c>
    </row>
    <row r="12749" spans="1:5" x14ac:dyDescent="0.2">
      <c r="A12749" s="11">
        <v>44880.771180555559</v>
      </c>
      <c r="B12749" s="13">
        <v>44880.771180555559</v>
      </c>
      <c r="C12749" s="7" t="s">
        <v>28693</v>
      </c>
      <c r="D12749" s="5">
        <v>67.284000000000006</v>
      </c>
      <c r="E12749" s="4">
        <v>25</v>
      </c>
    </row>
    <row r="12750" spans="1:5" x14ac:dyDescent="0.2">
      <c r="A12750" s="11">
        <v>44880.771192129629</v>
      </c>
      <c r="B12750" s="13">
        <v>44880.771192129629</v>
      </c>
      <c r="C12750" s="7" t="s">
        <v>28694</v>
      </c>
      <c r="D12750" s="5">
        <v>66.058000000000007</v>
      </c>
      <c r="E12750" s="4">
        <f t="shared" ref="E12750:E12758" si="1254">E12749</f>
        <v>25</v>
      </c>
    </row>
    <row r="12751" spans="1:5" x14ac:dyDescent="0.2">
      <c r="A12751" s="11">
        <v>44880.771203703705</v>
      </c>
      <c r="B12751" s="13">
        <v>44880.771203703705</v>
      </c>
      <c r="C12751" s="7" t="s">
        <v>28695</v>
      </c>
      <c r="D12751" s="5">
        <v>63.137999999999998</v>
      </c>
      <c r="E12751" s="4">
        <f t="shared" si="1254"/>
        <v>25</v>
      </c>
    </row>
    <row r="12752" spans="1:5" x14ac:dyDescent="0.2">
      <c r="A12752" s="11">
        <v>44880.771215277775</v>
      </c>
      <c r="B12752" s="13">
        <v>44880.771215277775</v>
      </c>
      <c r="C12752" s="7" t="s">
        <v>21250</v>
      </c>
      <c r="D12752" s="5">
        <v>63.954999999999998</v>
      </c>
      <c r="E12752" s="4">
        <f t="shared" si="1254"/>
        <v>25</v>
      </c>
    </row>
    <row r="12753" spans="1:5" x14ac:dyDescent="0.2">
      <c r="A12753" s="11">
        <v>44880.771226851852</v>
      </c>
      <c r="B12753" s="13">
        <v>44880.771226851852</v>
      </c>
      <c r="C12753" s="7" t="s">
        <v>28696</v>
      </c>
      <c r="D12753" s="5">
        <v>65.983999999999995</v>
      </c>
      <c r="E12753" s="4">
        <f t="shared" si="1254"/>
        <v>25</v>
      </c>
    </row>
    <row r="12754" spans="1:5" x14ac:dyDescent="0.2">
      <c r="A12754" s="11">
        <v>44880.771238425928</v>
      </c>
      <c r="B12754" s="13">
        <v>44880.771238425928</v>
      </c>
      <c r="C12754" s="7" t="s">
        <v>28697</v>
      </c>
      <c r="D12754" s="5">
        <v>67.701999999999998</v>
      </c>
      <c r="E12754" s="4">
        <f t="shared" si="1254"/>
        <v>25</v>
      </c>
    </row>
    <row r="12755" spans="1:5" x14ac:dyDescent="0.2">
      <c r="A12755" s="11">
        <v>44880.771249999998</v>
      </c>
      <c r="B12755" s="13">
        <v>44880.771249999998</v>
      </c>
      <c r="C12755" s="7" t="s">
        <v>28698</v>
      </c>
      <c r="D12755" s="5">
        <v>64.537999999999997</v>
      </c>
      <c r="E12755" s="4">
        <f t="shared" si="1254"/>
        <v>25</v>
      </c>
    </row>
    <row r="12756" spans="1:5" x14ac:dyDescent="0.2">
      <c r="A12756" s="11">
        <v>44880.771261574075</v>
      </c>
      <c r="B12756" s="13">
        <v>44880.771261574075</v>
      </c>
      <c r="C12756" s="7" t="s">
        <v>28699</v>
      </c>
      <c r="D12756" s="5">
        <v>65.646000000000001</v>
      </c>
      <c r="E12756" s="4">
        <f t="shared" si="1254"/>
        <v>25</v>
      </c>
    </row>
    <row r="12757" spans="1:5" x14ac:dyDescent="0.2">
      <c r="A12757" s="11">
        <v>44880.771273148152</v>
      </c>
      <c r="B12757" s="13">
        <v>44880.771273148152</v>
      </c>
      <c r="C12757" s="7" t="s">
        <v>28700</v>
      </c>
      <c r="D12757" s="5">
        <v>67.344999999999999</v>
      </c>
      <c r="E12757" s="4">
        <f t="shared" si="1254"/>
        <v>25</v>
      </c>
    </row>
    <row r="12758" spans="1:5" x14ac:dyDescent="0.2">
      <c r="A12758" s="11">
        <v>44880.771284722221</v>
      </c>
      <c r="B12758" s="13">
        <v>44880.771284722221</v>
      </c>
      <c r="C12758" s="7" t="s">
        <v>28701</v>
      </c>
      <c r="D12758" s="5">
        <v>66.387</v>
      </c>
      <c r="E12758" s="4">
        <f t="shared" si="1254"/>
        <v>25</v>
      </c>
    </row>
    <row r="12759" spans="1:5" x14ac:dyDescent="0.2">
      <c r="A12759" s="11">
        <v>44880.771296296298</v>
      </c>
      <c r="B12759" s="13">
        <v>44880.771296296298</v>
      </c>
      <c r="C12759" s="7" t="s">
        <v>28702</v>
      </c>
      <c r="D12759" s="5">
        <v>65.111999999999995</v>
      </c>
      <c r="E12759" s="4">
        <v>25</v>
      </c>
    </row>
    <row r="12760" spans="1:5" x14ac:dyDescent="0.2">
      <c r="A12760" s="11">
        <v>44880.771307870367</v>
      </c>
      <c r="B12760" s="13">
        <v>44880.771307870367</v>
      </c>
      <c r="C12760" s="7" t="s">
        <v>28703</v>
      </c>
      <c r="D12760" s="5">
        <v>63.920999999999999</v>
      </c>
      <c r="E12760" s="4">
        <f t="shared" ref="E12760:E12768" si="1255">E12759</f>
        <v>25</v>
      </c>
    </row>
    <row r="12761" spans="1:5" x14ac:dyDescent="0.2">
      <c r="A12761" s="11">
        <v>44880.771319444444</v>
      </c>
      <c r="B12761" s="13">
        <v>44880.771319444444</v>
      </c>
      <c r="C12761" s="7" t="s">
        <v>28704</v>
      </c>
      <c r="D12761" s="5">
        <v>66.480999999999995</v>
      </c>
      <c r="E12761" s="4">
        <f t="shared" si="1255"/>
        <v>25</v>
      </c>
    </row>
    <row r="12762" spans="1:5" x14ac:dyDescent="0.2">
      <c r="A12762" s="11">
        <v>44880.771331018521</v>
      </c>
      <c r="B12762" s="13">
        <v>44880.771331018521</v>
      </c>
      <c r="C12762" s="7" t="s">
        <v>28705</v>
      </c>
      <c r="D12762" s="5">
        <v>67.338999999999999</v>
      </c>
      <c r="E12762" s="4">
        <f t="shared" si="1255"/>
        <v>25</v>
      </c>
    </row>
    <row r="12763" spans="1:5" x14ac:dyDescent="0.2">
      <c r="A12763" s="11">
        <v>44880.77134259259</v>
      </c>
      <c r="B12763" s="13">
        <v>44880.77134259259</v>
      </c>
      <c r="C12763" s="7" t="s">
        <v>28706</v>
      </c>
      <c r="D12763" s="5">
        <v>64.936999999999998</v>
      </c>
      <c r="E12763" s="4">
        <f t="shared" si="1255"/>
        <v>25</v>
      </c>
    </row>
    <row r="12764" spans="1:5" x14ac:dyDescent="0.2">
      <c r="A12764" s="11">
        <v>44880.771354166667</v>
      </c>
      <c r="B12764" s="13">
        <v>44880.771354166667</v>
      </c>
      <c r="C12764" s="7" t="s">
        <v>28707</v>
      </c>
      <c r="D12764" s="5">
        <v>63.134999999999998</v>
      </c>
      <c r="E12764" s="4">
        <f t="shared" si="1255"/>
        <v>25</v>
      </c>
    </row>
    <row r="12765" spans="1:5" x14ac:dyDescent="0.2">
      <c r="A12765" s="11">
        <v>44880.771365740744</v>
      </c>
      <c r="B12765" s="13">
        <v>44880.771365740744</v>
      </c>
      <c r="C12765" s="7" t="s">
        <v>26464</v>
      </c>
      <c r="D12765" s="5">
        <v>63.618000000000002</v>
      </c>
      <c r="E12765" s="4">
        <f t="shared" si="1255"/>
        <v>25</v>
      </c>
    </row>
    <row r="12766" spans="1:5" x14ac:dyDescent="0.2">
      <c r="A12766" s="11">
        <v>44880.771377314813</v>
      </c>
      <c r="B12766" s="13">
        <v>44880.771377314813</v>
      </c>
      <c r="C12766" s="7" t="s">
        <v>28708</v>
      </c>
      <c r="D12766" s="5">
        <v>66.959999999999994</v>
      </c>
      <c r="E12766" s="4">
        <f t="shared" si="1255"/>
        <v>25</v>
      </c>
    </row>
    <row r="12767" spans="1:5" x14ac:dyDescent="0.2">
      <c r="A12767" s="11">
        <v>44880.77138888889</v>
      </c>
      <c r="B12767" s="13">
        <v>44880.77138888889</v>
      </c>
      <c r="C12767" s="7" t="s">
        <v>28709</v>
      </c>
      <c r="D12767" s="5">
        <v>66.015000000000001</v>
      </c>
      <c r="E12767" s="4">
        <f t="shared" si="1255"/>
        <v>25</v>
      </c>
    </row>
    <row r="12768" spans="1:5" x14ac:dyDescent="0.2">
      <c r="A12768" s="11">
        <v>44880.77140046296</v>
      </c>
      <c r="B12768" s="13">
        <v>44880.77140046296</v>
      </c>
      <c r="C12768" s="7" t="s">
        <v>28710</v>
      </c>
      <c r="D12768" s="5">
        <v>64.391000000000005</v>
      </c>
      <c r="E12768" s="4">
        <f t="shared" si="1255"/>
        <v>25</v>
      </c>
    </row>
    <row r="12769" spans="1:5" x14ac:dyDescent="0.2">
      <c r="A12769" s="11">
        <v>44880.771412037036</v>
      </c>
      <c r="B12769" s="13">
        <v>44880.771412037036</v>
      </c>
      <c r="C12769" s="7" t="s">
        <v>28711</v>
      </c>
      <c r="D12769" s="5">
        <v>63.341999999999999</v>
      </c>
      <c r="E12769" s="4">
        <v>25</v>
      </c>
    </row>
    <row r="12770" spans="1:5" x14ac:dyDescent="0.2">
      <c r="A12770" s="11">
        <v>44880.771423611113</v>
      </c>
      <c r="B12770" s="13">
        <v>44880.771423611113</v>
      </c>
      <c r="C12770" s="7" t="s">
        <v>28712</v>
      </c>
      <c r="D12770" s="5">
        <v>67.182000000000002</v>
      </c>
      <c r="E12770" s="4">
        <f t="shared" ref="E12770:E12778" si="1256">E12769</f>
        <v>25</v>
      </c>
    </row>
    <row r="12771" spans="1:5" x14ac:dyDescent="0.2">
      <c r="A12771" s="11">
        <v>44880.771435185183</v>
      </c>
      <c r="B12771" s="13">
        <v>44880.771435185183</v>
      </c>
      <c r="C12771" s="7" t="s">
        <v>28713</v>
      </c>
      <c r="D12771" s="5">
        <v>66.358999999999995</v>
      </c>
      <c r="E12771" s="4">
        <f t="shared" si="1256"/>
        <v>25</v>
      </c>
    </row>
    <row r="12772" spans="1:5" x14ac:dyDescent="0.2">
      <c r="A12772" s="11">
        <v>44880.77144675926</v>
      </c>
      <c r="B12772" s="13">
        <v>44880.77144675926</v>
      </c>
      <c r="C12772" s="7" t="s">
        <v>28714</v>
      </c>
      <c r="D12772" s="5">
        <v>64.838999999999999</v>
      </c>
      <c r="E12772" s="4">
        <f t="shared" si="1256"/>
        <v>25</v>
      </c>
    </row>
    <row r="12773" spans="1:5" x14ac:dyDescent="0.2">
      <c r="A12773" s="11">
        <v>44880.771458333336</v>
      </c>
      <c r="B12773" s="13">
        <v>44880.771458333336</v>
      </c>
      <c r="C12773" s="7" t="s">
        <v>23168</v>
      </c>
      <c r="D12773" s="5">
        <v>65.602999999999994</v>
      </c>
      <c r="E12773" s="4">
        <f t="shared" si="1256"/>
        <v>25</v>
      </c>
    </row>
    <row r="12774" spans="1:5" x14ac:dyDescent="0.2">
      <c r="A12774" s="11">
        <v>44880.771469907406</v>
      </c>
      <c r="B12774" s="13">
        <v>44880.771469907406</v>
      </c>
      <c r="C12774" s="7" t="s">
        <v>28715</v>
      </c>
      <c r="D12774" s="5">
        <v>64.266999999999996</v>
      </c>
      <c r="E12774" s="4">
        <f t="shared" si="1256"/>
        <v>25</v>
      </c>
    </row>
    <row r="12775" spans="1:5" x14ac:dyDescent="0.2">
      <c r="A12775" s="11">
        <v>44880.771481481483</v>
      </c>
      <c r="B12775" s="13">
        <v>44880.771481481483</v>
      </c>
      <c r="C12775" s="7" t="s">
        <v>28716</v>
      </c>
      <c r="D12775" s="5">
        <v>64.891999999999996</v>
      </c>
      <c r="E12775" s="4">
        <f t="shared" si="1256"/>
        <v>25</v>
      </c>
    </row>
    <row r="12776" spans="1:5" x14ac:dyDescent="0.2">
      <c r="A12776" s="11">
        <v>44880.771493055552</v>
      </c>
      <c r="B12776" s="13">
        <v>44880.771493055552</v>
      </c>
      <c r="C12776" s="7" t="s">
        <v>28717</v>
      </c>
      <c r="D12776" s="5">
        <v>66.391999999999996</v>
      </c>
      <c r="E12776" s="4">
        <f t="shared" si="1256"/>
        <v>25</v>
      </c>
    </row>
    <row r="12777" spans="1:5" x14ac:dyDescent="0.2">
      <c r="A12777" s="11">
        <v>44880.771504629629</v>
      </c>
      <c r="B12777" s="13">
        <v>44880.771504629629</v>
      </c>
      <c r="C12777" s="7" t="s">
        <v>28718</v>
      </c>
      <c r="D12777" s="5">
        <v>66.507000000000005</v>
      </c>
      <c r="E12777" s="4">
        <f t="shared" si="1256"/>
        <v>25</v>
      </c>
    </row>
    <row r="12778" spans="1:5" x14ac:dyDescent="0.2">
      <c r="A12778" s="11">
        <v>44880.771516203706</v>
      </c>
      <c r="B12778" s="13">
        <v>44880.771516203706</v>
      </c>
      <c r="C12778" s="7" t="s">
        <v>28719</v>
      </c>
      <c r="D12778" s="5">
        <v>63.109000000000002</v>
      </c>
      <c r="E12778" s="4">
        <f t="shared" si="1256"/>
        <v>25</v>
      </c>
    </row>
    <row r="12779" spans="1:5" x14ac:dyDescent="0.2">
      <c r="A12779" s="11">
        <v>44880.771527777775</v>
      </c>
      <c r="B12779" s="13">
        <v>44880.771527777775</v>
      </c>
      <c r="C12779" s="7" t="s">
        <v>28720</v>
      </c>
      <c r="D12779" s="5">
        <v>64.658000000000001</v>
      </c>
      <c r="E12779" s="4">
        <v>25</v>
      </c>
    </row>
    <row r="12780" spans="1:5" x14ac:dyDescent="0.2">
      <c r="A12780" s="11">
        <v>44880.771539351852</v>
      </c>
      <c r="B12780" s="13">
        <v>44880.771539351852</v>
      </c>
      <c r="C12780" s="7" t="s">
        <v>28721</v>
      </c>
      <c r="D12780" s="5">
        <v>66.016999999999996</v>
      </c>
      <c r="E12780" s="4">
        <f t="shared" ref="E12780:E12788" si="1257">E12779</f>
        <v>25</v>
      </c>
    </row>
    <row r="12781" spans="1:5" x14ac:dyDescent="0.2">
      <c r="A12781" s="11">
        <v>44880.771550925929</v>
      </c>
      <c r="B12781" s="13">
        <v>44880.771550925929</v>
      </c>
      <c r="C12781" s="7" t="s">
        <v>28722</v>
      </c>
      <c r="D12781" s="5">
        <v>66.691999999999993</v>
      </c>
      <c r="E12781" s="4">
        <f t="shared" si="1257"/>
        <v>25</v>
      </c>
    </row>
    <row r="12782" spans="1:5" x14ac:dyDescent="0.2">
      <c r="A12782" s="11">
        <v>44880.771562499998</v>
      </c>
      <c r="B12782" s="13">
        <v>44880.771562499998</v>
      </c>
      <c r="C12782" s="7" t="s">
        <v>28723</v>
      </c>
      <c r="D12782" s="5">
        <v>64.188999999999993</v>
      </c>
      <c r="E12782" s="4">
        <f t="shared" si="1257"/>
        <v>25</v>
      </c>
    </row>
    <row r="12783" spans="1:5" x14ac:dyDescent="0.2">
      <c r="A12783" s="11">
        <v>44880.771574074075</v>
      </c>
      <c r="B12783" s="13">
        <v>44880.771574074075</v>
      </c>
      <c r="C12783" s="7" t="s">
        <v>28724</v>
      </c>
      <c r="D12783" s="5">
        <v>63.414000000000001</v>
      </c>
      <c r="E12783" s="4">
        <f t="shared" si="1257"/>
        <v>25</v>
      </c>
    </row>
    <row r="12784" spans="1:5" x14ac:dyDescent="0.2">
      <c r="A12784" s="11">
        <v>44880.771585648145</v>
      </c>
      <c r="B12784" s="13">
        <v>44880.771585648145</v>
      </c>
      <c r="C12784" s="7" t="s">
        <v>28725</v>
      </c>
      <c r="D12784" s="5">
        <v>65.923000000000002</v>
      </c>
      <c r="E12784" s="4">
        <f t="shared" si="1257"/>
        <v>25</v>
      </c>
    </row>
    <row r="12785" spans="1:5" x14ac:dyDescent="0.2">
      <c r="A12785" s="11">
        <v>44880.771597222221</v>
      </c>
      <c r="B12785" s="13">
        <v>44880.771597222221</v>
      </c>
      <c r="C12785" s="7" t="s">
        <v>28726</v>
      </c>
      <c r="D12785" s="5">
        <v>66.551000000000002</v>
      </c>
      <c r="E12785" s="4">
        <f t="shared" si="1257"/>
        <v>25</v>
      </c>
    </row>
    <row r="12786" spans="1:5" x14ac:dyDescent="0.2">
      <c r="A12786" s="11">
        <v>44880.771608796298</v>
      </c>
      <c r="B12786" s="13">
        <v>44880.771608796298</v>
      </c>
      <c r="C12786" s="7" t="s">
        <v>28727</v>
      </c>
      <c r="D12786" s="5">
        <v>65.900999999999996</v>
      </c>
      <c r="E12786" s="4">
        <f t="shared" si="1257"/>
        <v>25</v>
      </c>
    </row>
    <row r="12787" spans="1:5" x14ac:dyDescent="0.2">
      <c r="A12787" s="11">
        <v>44880.771620370368</v>
      </c>
      <c r="B12787" s="13">
        <v>44880.771620370368</v>
      </c>
      <c r="C12787" s="7" t="s">
        <v>28728</v>
      </c>
      <c r="D12787" s="5">
        <v>64.436999999999998</v>
      </c>
      <c r="E12787" s="4">
        <f t="shared" si="1257"/>
        <v>25</v>
      </c>
    </row>
    <row r="12788" spans="1:5" x14ac:dyDescent="0.2">
      <c r="A12788" s="11">
        <v>44880.771631944444</v>
      </c>
      <c r="B12788" s="13">
        <v>44880.771631944444</v>
      </c>
      <c r="C12788" s="7" t="s">
        <v>28729</v>
      </c>
      <c r="D12788" s="5">
        <v>64.307000000000002</v>
      </c>
      <c r="E12788" s="4">
        <f t="shared" si="1257"/>
        <v>25</v>
      </c>
    </row>
    <row r="12789" spans="1:5" x14ac:dyDescent="0.2">
      <c r="A12789" s="11">
        <v>44880.771643518521</v>
      </c>
      <c r="B12789" s="13">
        <v>44880.771643518521</v>
      </c>
      <c r="C12789" s="7" t="s">
        <v>28730</v>
      </c>
      <c r="D12789" s="5">
        <v>65.620999999999995</v>
      </c>
      <c r="E12789" s="4">
        <v>25</v>
      </c>
    </row>
    <row r="12790" spans="1:5" x14ac:dyDescent="0.2">
      <c r="A12790" s="11">
        <v>44880.771655092591</v>
      </c>
      <c r="B12790" s="13">
        <v>44880.771655092591</v>
      </c>
      <c r="C12790" s="7" t="s">
        <v>28731</v>
      </c>
      <c r="D12790" s="5">
        <v>66.003</v>
      </c>
      <c r="E12790" s="4">
        <f t="shared" ref="E12790:E12798" si="1258">E12789</f>
        <v>25</v>
      </c>
    </row>
    <row r="12791" spans="1:5" x14ac:dyDescent="0.2">
      <c r="A12791" s="11">
        <v>44880.771666666667</v>
      </c>
      <c r="B12791" s="13">
        <v>44880.771666666667</v>
      </c>
      <c r="C12791" s="7" t="s">
        <v>28732</v>
      </c>
      <c r="D12791" s="5">
        <v>65.015000000000001</v>
      </c>
      <c r="E12791" s="4">
        <f t="shared" si="1258"/>
        <v>25</v>
      </c>
    </row>
    <row r="12792" spans="1:5" x14ac:dyDescent="0.2">
      <c r="A12792" s="11">
        <v>44880.771678240744</v>
      </c>
      <c r="B12792" s="13">
        <v>44880.771678240744</v>
      </c>
      <c r="C12792" s="7" t="s">
        <v>28468</v>
      </c>
      <c r="D12792" s="5">
        <v>64.823999999999998</v>
      </c>
      <c r="E12792" s="4">
        <f t="shared" si="1258"/>
        <v>25</v>
      </c>
    </row>
    <row r="12793" spans="1:5" x14ac:dyDescent="0.2">
      <c r="A12793" s="11">
        <v>44880.771689814814</v>
      </c>
      <c r="B12793" s="13">
        <v>44880.771689814814</v>
      </c>
      <c r="C12793" s="7" t="s">
        <v>24647</v>
      </c>
      <c r="D12793" s="5">
        <v>66.143000000000001</v>
      </c>
      <c r="E12793" s="4">
        <f t="shared" si="1258"/>
        <v>25</v>
      </c>
    </row>
    <row r="12794" spans="1:5" x14ac:dyDescent="0.2">
      <c r="A12794" s="11">
        <v>44880.771701388891</v>
      </c>
      <c r="B12794" s="13">
        <v>44880.771701388891</v>
      </c>
      <c r="C12794" s="7" t="s">
        <v>28733</v>
      </c>
      <c r="D12794" s="5">
        <v>64.625</v>
      </c>
      <c r="E12794" s="4">
        <f t="shared" si="1258"/>
        <v>25</v>
      </c>
    </row>
    <row r="12795" spans="1:5" x14ac:dyDescent="0.2">
      <c r="A12795" s="11">
        <v>44880.77171296296</v>
      </c>
      <c r="B12795" s="13">
        <v>44880.77171296296</v>
      </c>
      <c r="C12795" s="7" t="s">
        <v>28734</v>
      </c>
      <c r="D12795" s="5">
        <v>66.239999999999995</v>
      </c>
      <c r="E12795" s="4">
        <f t="shared" si="1258"/>
        <v>25</v>
      </c>
    </row>
    <row r="12796" spans="1:5" x14ac:dyDescent="0.2">
      <c r="A12796" s="11">
        <v>44880.771724537037</v>
      </c>
      <c r="B12796" s="13">
        <v>44880.771724537037</v>
      </c>
      <c r="C12796" s="7" t="s">
        <v>28735</v>
      </c>
      <c r="D12796" s="5">
        <v>64.950999999999993</v>
      </c>
      <c r="E12796" s="4">
        <f t="shared" si="1258"/>
        <v>25</v>
      </c>
    </row>
    <row r="12797" spans="1:5" x14ac:dyDescent="0.2">
      <c r="A12797" s="11">
        <v>44880.771736111114</v>
      </c>
      <c r="B12797" s="13">
        <v>44880.771736111114</v>
      </c>
      <c r="C12797" s="7" t="s">
        <v>28736</v>
      </c>
      <c r="D12797" s="5">
        <v>70.135000000000005</v>
      </c>
      <c r="E12797" s="4">
        <f t="shared" si="1258"/>
        <v>25</v>
      </c>
    </row>
    <row r="12798" spans="1:5" x14ac:dyDescent="0.2">
      <c r="A12798" s="11">
        <v>44880.771747685183</v>
      </c>
      <c r="B12798" s="13">
        <v>44880.771747685183</v>
      </c>
      <c r="C12798" s="7" t="s">
        <v>24769</v>
      </c>
      <c r="D12798" s="5">
        <v>82.119</v>
      </c>
      <c r="E12798" s="4">
        <f t="shared" si="1258"/>
        <v>25</v>
      </c>
    </row>
    <row r="12799" spans="1:5" x14ac:dyDescent="0.2">
      <c r="A12799" s="11">
        <v>44880.77175925926</v>
      </c>
      <c r="B12799" s="13">
        <v>44880.77175925926</v>
      </c>
      <c r="C12799" s="7" t="s">
        <v>28737</v>
      </c>
      <c r="D12799" s="5">
        <v>82.236999999999995</v>
      </c>
      <c r="E12799" s="4">
        <v>12</v>
      </c>
    </row>
    <row r="12800" spans="1:5" x14ac:dyDescent="0.2">
      <c r="A12800" s="11">
        <v>44880.771770833337</v>
      </c>
      <c r="B12800" s="13">
        <v>44880.771770833337</v>
      </c>
      <c r="C12800" s="7" t="s">
        <v>28738</v>
      </c>
      <c r="D12800" s="5">
        <v>82.21</v>
      </c>
      <c r="E12800" s="4">
        <f t="shared" ref="E12800:E12808" si="1259">E12799</f>
        <v>12</v>
      </c>
    </row>
    <row r="12801" spans="1:5" x14ac:dyDescent="0.2">
      <c r="A12801" s="11">
        <v>44880.771782407406</v>
      </c>
      <c r="B12801" s="13">
        <v>44880.771782407406</v>
      </c>
      <c r="C12801" s="7" t="s">
        <v>27049</v>
      </c>
      <c r="D12801" s="5">
        <v>82.378</v>
      </c>
      <c r="E12801" s="4">
        <f t="shared" si="1259"/>
        <v>12</v>
      </c>
    </row>
    <row r="12802" spans="1:5" x14ac:dyDescent="0.2">
      <c r="A12802" s="11">
        <v>44880.771793981483</v>
      </c>
      <c r="B12802" s="13">
        <v>44880.771793981483</v>
      </c>
      <c r="C12802" s="7" t="s">
        <v>27903</v>
      </c>
      <c r="D12802" s="5">
        <v>82.296000000000006</v>
      </c>
      <c r="E12802" s="4">
        <f t="shared" si="1259"/>
        <v>12</v>
      </c>
    </row>
    <row r="12803" spans="1:5" x14ac:dyDescent="0.2">
      <c r="A12803" s="11">
        <v>44880.771805555552</v>
      </c>
      <c r="B12803" s="13">
        <v>44880.771805555552</v>
      </c>
      <c r="C12803" s="7" t="s">
        <v>28739</v>
      </c>
      <c r="D12803" s="5">
        <v>82.192999999999998</v>
      </c>
      <c r="E12803" s="4">
        <f t="shared" si="1259"/>
        <v>12</v>
      </c>
    </row>
    <row r="12804" spans="1:5" x14ac:dyDescent="0.2">
      <c r="A12804" s="11">
        <v>44880.771817129629</v>
      </c>
      <c r="B12804" s="13">
        <v>44880.771817129629</v>
      </c>
      <c r="C12804" s="7" t="s">
        <v>28740</v>
      </c>
      <c r="D12804" s="5">
        <v>82.171000000000006</v>
      </c>
      <c r="E12804" s="4">
        <f t="shared" si="1259"/>
        <v>12</v>
      </c>
    </row>
    <row r="12805" spans="1:5" x14ac:dyDescent="0.2">
      <c r="A12805" s="11">
        <v>44880.771828703706</v>
      </c>
      <c r="B12805" s="13">
        <v>44880.771828703706</v>
      </c>
      <c r="C12805" s="7" t="s">
        <v>28741</v>
      </c>
      <c r="D12805" s="5">
        <v>82.25</v>
      </c>
      <c r="E12805" s="4">
        <f t="shared" si="1259"/>
        <v>12</v>
      </c>
    </row>
    <row r="12806" spans="1:5" x14ac:dyDescent="0.2">
      <c r="A12806" s="11">
        <v>44880.771840277775</v>
      </c>
      <c r="B12806" s="13">
        <v>44880.771840277775</v>
      </c>
      <c r="C12806" s="7" t="s">
        <v>25671</v>
      </c>
      <c r="D12806" s="5">
        <v>82.424000000000007</v>
      </c>
      <c r="E12806" s="4">
        <f t="shared" si="1259"/>
        <v>12</v>
      </c>
    </row>
    <row r="12807" spans="1:5" x14ac:dyDescent="0.2">
      <c r="A12807" s="11">
        <v>44880.771851851852</v>
      </c>
      <c r="B12807" s="13">
        <v>44880.771851851852</v>
      </c>
      <c r="C12807" s="7" t="s">
        <v>28742</v>
      </c>
      <c r="D12807" s="5">
        <v>82.278000000000006</v>
      </c>
      <c r="E12807" s="4">
        <f t="shared" si="1259"/>
        <v>12</v>
      </c>
    </row>
    <row r="12808" spans="1:5" x14ac:dyDescent="0.2">
      <c r="A12808" s="11">
        <v>44880.771863425929</v>
      </c>
      <c r="B12808" s="13">
        <v>44880.771863425929</v>
      </c>
      <c r="C12808" s="7" t="s">
        <v>28743</v>
      </c>
      <c r="D12808" s="5">
        <v>82.242000000000004</v>
      </c>
      <c r="E12808" s="4">
        <f t="shared" si="1259"/>
        <v>12</v>
      </c>
    </row>
    <row r="12809" spans="1:5" x14ac:dyDescent="0.2">
      <c r="A12809" s="11">
        <v>44880.771874999999</v>
      </c>
      <c r="B12809" s="13">
        <v>44880.771874999999</v>
      </c>
      <c r="C12809" s="7" t="s">
        <v>28744</v>
      </c>
      <c r="D12809" s="5">
        <v>82.147999999999996</v>
      </c>
      <c r="E12809" s="4">
        <v>12</v>
      </c>
    </row>
    <row r="12810" spans="1:5" x14ac:dyDescent="0.2">
      <c r="A12810" s="11">
        <v>44880.771886574075</v>
      </c>
      <c r="B12810" s="13">
        <v>44880.771886574075</v>
      </c>
      <c r="C12810" s="7" t="s">
        <v>28745</v>
      </c>
      <c r="D12810" s="5">
        <v>82.230999999999995</v>
      </c>
      <c r="E12810" s="4">
        <f t="shared" ref="E12810:E12818" si="1260">E12809</f>
        <v>12</v>
      </c>
    </row>
    <row r="12811" spans="1:5" x14ac:dyDescent="0.2">
      <c r="A12811" s="11">
        <v>44880.771898148145</v>
      </c>
      <c r="B12811" s="13">
        <v>44880.771898148145</v>
      </c>
      <c r="C12811" s="7" t="s">
        <v>28746</v>
      </c>
      <c r="D12811" s="5">
        <v>82.388000000000005</v>
      </c>
      <c r="E12811" s="4">
        <f t="shared" si="1260"/>
        <v>12</v>
      </c>
    </row>
    <row r="12812" spans="1:5" x14ac:dyDescent="0.2">
      <c r="A12812" s="11">
        <v>44880.771909722222</v>
      </c>
      <c r="B12812" s="13">
        <v>44880.771909722222</v>
      </c>
      <c r="C12812" s="7" t="s">
        <v>27491</v>
      </c>
      <c r="D12812" s="5">
        <v>82.350999999999999</v>
      </c>
      <c r="E12812" s="4">
        <f t="shared" si="1260"/>
        <v>12</v>
      </c>
    </row>
    <row r="12813" spans="1:5" x14ac:dyDescent="0.2">
      <c r="A12813" s="11">
        <v>44880.771921296298</v>
      </c>
      <c r="B12813" s="13">
        <v>44880.771921296298</v>
      </c>
      <c r="C12813" s="7" t="s">
        <v>28747</v>
      </c>
      <c r="D12813" s="5">
        <v>82.149000000000001</v>
      </c>
      <c r="E12813" s="4">
        <f t="shared" si="1260"/>
        <v>12</v>
      </c>
    </row>
    <row r="12814" spans="1:5" x14ac:dyDescent="0.2">
      <c r="A12814" s="11">
        <v>44880.771932870368</v>
      </c>
      <c r="B12814" s="13">
        <v>44880.771932870368</v>
      </c>
      <c r="C12814" s="7" t="s">
        <v>28748</v>
      </c>
      <c r="D12814" s="5">
        <v>82.156000000000006</v>
      </c>
      <c r="E12814" s="4">
        <f t="shared" si="1260"/>
        <v>12</v>
      </c>
    </row>
    <row r="12815" spans="1:5" x14ac:dyDescent="0.2">
      <c r="A12815" s="11">
        <v>44880.771944444445</v>
      </c>
      <c r="B12815" s="13">
        <v>44880.771944444445</v>
      </c>
      <c r="C12815" s="7" t="s">
        <v>28749</v>
      </c>
      <c r="D12815" s="5">
        <v>82.268000000000001</v>
      </c>
      <c r="E12815" s="4">
        <f t="shared" si="1260"/>
        <v>12</v>
      </c>
    </row>
    <row r="12816" spans="1:5" x14ac:dyDescent="0.2">
      <c r="A12816" s="11">
        <v>44880.771956018521</v>
      </c>
      <c r="B12816" s="13">
        <v>44880.771956018521</v>
      </c>
      <c r="C12816" s="7" t="s">
        <v>27089</v>
      </c>
      <c r="D12816" s="5">
        <v>82.308000000000007</v>
      </c>
      <c r="E12816" s="4">
        <f t="shared" si="1260"/>
        <v>12</v>
      </c>
    </row>
    <row r="12817" spans="1:5" x14ac:dyDescent="0.2">
      <c r="A12817" s="11">
        <v>44880.771967592591</v>
      </c>
      <c r="B12817" s="13">
        <v>44880.771967592591</v>
      </c>
      <c r="C12817" s="7" t="s">
        <v>28750</v>
      </c>
      <c r="D12817" s="5">
        <v>82.284999999999997</v>
      </c>
      <c r="E12817" s="4">
        <f t="shared" si="1260"/>
        <v>12</v>
      </c>
    </row>
    <row r="12818" spans="1:5" x14ac:dyDescent="0.2">
      <c r="A12818" s="11">
        <v>44880.771979166668</v>
      </c>
      <c r="B12818" s="13">
        <v>44880.771979166668</v>
      </c>
      <c r="C12818" s="7" t="s">
        <v>28751</v>
      </c>
      <c r="D12818" s="5">
        <v>82.174999999999997</v>
      </c>
      <c r="E12818" s="4">
        <f t="shared" si="1260"/>
        <v>12</v>
      </c>
    </row>
    <row r="12819" spans="1:5" x14ac:dyDescent="0.2">
      <c r="A12819" s="11">
        <v>44880.771990740737</v>
      </c>
      <c r="B12819" s="13">
        <v>44880.771990740737</v>
      </c>
      <c r="C12819" s="7" t="s">
        <v>28752</v>
      </c>
      <c r="D12819" s="5">
        <v>82.15</v>
      </c>
      <c r="E12819" s="4">
        <v>12</v>
      </c>
    </row>
    <row r="12820" spans="1:5" x14ac:dyDescent="0.2">
      <c r="A12820" s="11">
        <v>44880.772002314814</v>
      </c>
      <c r="B12820" s="13">
        <v>44880.772002314814</v>
      </c>
      <c r="C12820" s="7" t="s">
        <v>28753</v>
      </c>
      <c r="D12820" s="5">
        <v>82.343000000000004</v>
      </c>
      <c r="E12820" s="4">
        <f t="shared" ref="E12820:E12828" si="1261">E12819</f>
        <v>12</v>
      </c>
    </row>
    <row r="12821" spans="1:5" x14ac:dyDescent="0.2">
      <c r="A12821" s="11">
        <v>44880.772013888891</v>
      </c>
      <c r="B12821" s="13">
        <v>44880.772013888891</v>
      </c>
      <c r="C12821" s="7" t="s">
        <v>26388</v>
      </c>
      <c r="D12821" s="5">
        <v>82.209000000000003</v>
      </c>
      <c r="E12821" s="4">
        <f t="shared" si="1261"/>
        <v>12</v>
      </c>
    </row>
    <row r="12822" spans="1:5" x14ac:dyDescent="0.2">
      <c r="A12822" s="11">
        <v>44880.77202546296</v>
      </c>
      <c r="B12822" s="13">
        <v>44880.77202546296</v>
      </c>
      <c r="C12822" s="7" t="s">
        <v>28754</v>
      </c>
      <c r="D12822" s="5">
        <v>82.200999999999993</v>
      </c>
      <c r="E12822" s="4">
        <f t="shared" si="1261"/>
        <v>12</v>
      </c>
    </row>
    <row r="12823" spans="1:5" x14ac:dyDescent="0.2">
      <c r="A12823" s="11">
        <v>44880.772037037037</v>
      </c>
      <c r="B12823" s="13">
        <v>44880.772037037037</v>
      </c>
      <c r="C12823" s="7" t="s">
        <v>28755</v>
      </c>
      <c r="D12823" s="5">
        <v>82.072999999999993</v>
      </c>
      <c r="E12823" s="4">
        <f t="shared" si="1261"/>
        <v>12</v>
      </c>
    </row>
    <row r="12824" spans="1:5" x14ac:dyDescent="0.2">
      <c r="A12824" s="11">
        <v>44880.772048611114</v>
      </c>
      <c r="B12824" s="13">
        <v>44880.772048611114</v>
      </c>
      <c r="C12824" s="7" t="s">
        <v>28756</v>
      </c>
      <c r="D12824" s="5">
        <v>82.08</v>
      </c>
      <c r="E12824" s="4">
        <f t="shared" si="1261"/>
        <v>12</v>
      </c>
    </row>
    <row r="12825" spans="1:5" x14ac:dyDescent="0.2">
      <c r="A12825" s="11">
        <v>44880.772060185183</v>
      </c>
      <c r="B12825" s="13">
        <v>44880.772060185183</v>
      </c>
      <c r="C12825" s="7" t="s">
        <v>28757</v>
      </c>
      <c r="D12825" s="5">
        <v>82.222999999999999</v>
      </c>
      <c r="E12825" s="4">
        <f t="shared" si="1261"/>
        <v>12</v>
      </c>
    </row>
    <row r="12826" spans="1:5" x14ac:dyDescent="0.2">
      <c r="A12826" s="11">
        <v>44880.77207175926</v>
      </c>
      <c r="B12826" s="13">
        <v>44880.77207175926</v>
      </c>
      <c r="C12826" s="7" t="s">
        <v>28758</v>
      </c>
      <c r="D12826" s="5">
        <v>82.21</v>
      </c>
      <c r="E12826" s="4">
        <f t="shared" si="1261"/>
        <v>12</v>
      </c>
    </row>
    <row r="12827" spans="1:5" x14ac:dyDescent="0.2">
      <c r="A12827" s="11">
        <v>44880.772083333337</v>
      </c>
      <c r="B12827" s="13">
        <v>44880.772083333337</v>
      </c>
      <c r="C12827" s="7" t="s">
        <v>28759</v>
      </c>
      <c r="D12827" s="5">
        <v>82.197000000000003</v>
      </c>
      <c r="E12827" s="4">
        <f t="shared" si="1261"/>
        <v>12</v>
      </c>
    </row>
    <row r="12828" spans="1:5" x14ac:dyDescent="0.2">
      <c r="A12828" s="11">
        <v>44880.772094907406</v>
      </c>
      <c r="B12828" s="13">
        <v>44880.772094907406</v>
      </c>
      <c r="C12828" s="7" t="s">
        <v>28760</v>
      </c>
      <c r="D12828" s="5">
        <v>82.11</v>
      </c>
      <c r="E12828" s="4">
        <f t="shared" si="1261"/>
        <v>12</v>
      </c>
    </row>
    <row r="12829" spans="1:5" x14ac:dyDescent="0.2">
      <c r="A12829" s="11">
        <v>44880.772106481483</v>
      </c>
      <c r="B12829" s="13">
        <v>44880.772106481483</v>
      </c>
      <c r="C12829" s="7" t="s">
        <v>28761</v>
      </c>
      <c r="D12829" s="5">
        <v>82.238</v>
      </c>
      <c r="E12829" s="4">
        <v>12</v>
      </c>
    </row>
    <row r="12830" spans="1:5" x14ac:dyDescent="0.2">
      <c r="A12830" s="11">
        <v>44880.772118055553</v>
      </c>
      <c r="B12830" s="13">
        <v>44880.772118055553</v>
      </c>
      <c r="C12830" s="7" t="s">
        <v>28762</v>
      </c>
      <c r="D12830" s="5">
        <v>82.244</v>
      </c>
      <c r="E12830" s="4">
        <f t="shared" ref="E12830:E12838" si="1262">E12829</f>
        <v>12</v>
      </c>
    </row>
    <row r="12831" spans="1:5" x14ac:dyDescent="0.2">
      <c r="A12831" s="11">
        <v>44880.772129629629</v>
      </c>
      <c r="B12831" s="13">
        <v>44880.772129629629</v>
      </c>
      <c r="C12831" s="7" t="s">
        <v>28763</v>
      </c>
      <c r="D12831" s="5">
        <v>82.195999999999998</v>
      </c>
      <c r="E12831" s="4">
        <f t="shared" si="1262"/>
        <v>12</v>
      </c>
    </row>
    <row r="12832" spans="1:5" x14ac:dyDescent="0.2">
      <c r="A12832" s="11">
        <v>44880.772141203706</v>
      </c>
      <c r="B12832" s="13">
        <v>44880.772141203706</v>
      </c>
      <c r="C12832" s="7" t="s">
        <v>28764</v>
      </c>
      <c r="D12832" s="5">
        <v>82.167000000000002</v>
      </c>
      <c r="E12832" s="4">
        <f t="shared" si="1262"/>
        <v>12</v>
      </c>
    </row>
    <row r="12833" spans="1:5" x14ac:dyDescent="0.2">
      <c r="A12833" s="11">
        <v>44880.772152777776</v>
      </c>
      <c r="B12833" s="13">
        <v>44880.772152777776</v>
      </c>
      <c r="C12833" s="7" t="s">
        <v>28765</v>
      </c>
      <c r="D12833" s="5">
        <v>82.034999999999997</v>
      </c>
      <c r="E12833" s="4">
        <f t="shared" si="1262"/>
        <v>12</v>
      </c>
    </row>
    <row r="12834" spans="1:5" x14ac:dyDescent="0.2">
      <c r="A12834" s="11">
        <v>44880.772164351853</v>
      </c>
      <c r="B12834" s="13">
        <v>44880.772164351853</v>
      </c>
      <c r="C12834" s="7" t="s">
        <v>28766</v>
      </c>
      <c r="D12834" s="5">
        <v>82.116</v>
      </c>
      <c r="E12834" s="4">
        <f t="shared" si="1262"/>
        <v>12</v>
      </c>
    </row>
    <row r="12835" spans="1:5" x14ac:dyDescent="0.2">
      <c r="A12835" s="11">
        <v>44880.772175925929</v>
      </c>
      <c r="B12835" s="13">
        <v>44880.772175925929</v>
      </c>
      <c r="C12835" s="7" t="s">
        <v>28767</v>
      </c>
      <c r="D12835" s="5">
        <v>82.084999999999994</v>
      </c>
      <c r="E12835" s="4">
        <f t="shared" si="1262"/>
        <v>12</v>
      </c>
    </row>
    <row r="12836" spans="1:5" x14ac:dyDescent="0.2">
      <c r="A12836" s="11">
        <v>44880.772187499999</v>
      </c>
      <c r="B12836" s="13">
        <v>44880.772187499999</v>
      </c>
      <c r="C12836" s="7" t="s">
        <v>28034</v>
      </c>
      <c r="D12836" s="5">
        <v>82.197000000000003</v>
      </c>
      <c r="E12836" s="4">
        <f t="shared" si="1262"/>
        <v>12</v>
      </c>
    </row>
    <row r="12837" spans="1:5" x14ac:dyDescent="0.2">
      <c r="A12837" s="11">
        <v>44880.772199074076</v>
      </c>
      <c r="B12837" s="13">
        <v>44880.772199074076</v>
      </c>
      <c r="C12837" s="7" t="s">
        <v>28768</v>
      </c>
      <c r="D12837" s="5">
        <v>82.111999999999995</v>
      </c>
      <c r="E12837" s="4">
        <f t="shared" si="1262"/>
        <v>12</v>
      </c>
    </row>
    <row r="12838" spans="1:5" x14ac:dyDescent="0.2">
      <c r="A12838" s="11">
        <v>44880.772210648145</v>
      </c>
      <c r="B12838" s="13">
        <v>44880.772210648145</v>
      </c>
      <c r="C12838" s="7" t="s">
        <v>28769</v>
      </c>
      <c r="D12838" s="5">
        <v>82.299000000000007</v>
      </c>
      <c r="E12838" s="4">
        <f t="shared" si="1262"/>
        <v>12</v>
      </c>
    </row>
    <row r="12839" spans="1:5" x14ac:dyDescent="0.2">
      <c r="A12839" s="11">
        <v>44880.772222222222</v>
      </c>
      <c r="B12839" s="13">
        <v>44880.772222222222</v>
      </c>
      <c r="C12839" s="7" t="s">
        <v>28770</v>
      </c>
      <c r="D12839" s="5">
        <v>82.17</v>
      </c>
      <c r="E12839" s="4">
        <v>12</v>
      </c>
    </row>
    <row r="12840" spans="1:5" x14ac:dyDescent="0.2">
      <c r="A12840" s="11">
        <v>44880.772233796299</v>
      </c>
      <c r="B12840" s="13">
        <v>44880.772233796299</v>
      </c>
      <c r="C12840" s="7" t="s">
        <v>25063</v>
      </c>
      <c r="D12840" s="5">
        <v>82.177000000000007</v>
      </c>
      <c r="E12840" s="4">
        <f t="shared" ref="E12840:E12848" si="1263">E12839</f>
        <v>12</v>
      </c>
    </row>
    <row r="12841" spans="1:5" x14ac:dyDescent="0.2">
      <c r="A12841" s="11">
        <v>44880.772245370368</v>
      </c>
      <c r="B12841" s="13">
        <v>44880.772245370368</v>
      </c>
      <c r="C12841" s="7" t="s">
        <v>28771</v>
      </c>
      <c r="D12841" s="5">
        <v>82.162999999999997</v>
      </c>
      <c r="E12841" s="4">
        <f t="shared" si="1263"/>
        <v>12</v>
      </c>
    </row>
    <row r="12842" spans="1:5" x14ac:dyDescent="0.2">
      <c r="A12842" s="11">
        <v>44880.772256944445</v>
      </c>
      <c r="B12842" s="13">
        <v>44880.772256944445</v>
      </c>
      <c r="C12842" s="7" t="s">
        <v>28772</v>
      </c>
      <c r="D12842" s="5">
        <v>82.158000000000001</v>
      </c>
      <c r="E12842" s="4">
        <f t="shared" si="1263"/>
        <v>12</v>
      </c>
    </row>
    <row r="12843" spans="1:5" x14ac:dyDescent="0.2">
      <c r="A12843" s="11">
        <v>44880.772268518522</v>
      </c>
      <c r="B12843" s="13">
        <v>44880.772268518522</v>
      </c>
      <c r="C12843" s="7" t="s">
        <v>28773</v>
      </c>
      <c r="D12843" s="5">
        <v>82.257999999999996</v>
      </c>
      <c r="E12843" s="4">
        <f t="shared" si="1263"/>
        <v>12</v>
      </c>
    </row>
    <row r="12844" spans="1:5" x14ac:dyDescent="0.2">
      <c r="A12844" s="11">
        <v>44880.772280092591</v>
      </c>
      <c r="B12844" s="13">
        <v>44880.772280092591</v>
      </c>
      <c r="C12844" s="7" t="s">
        <v>26380</v>
      </c>
      <c r="D12844" s="5">
        <v>82.171000000000006</v>
      </c>
      <c r="E12844" s="4">
        <f t="shared" si="1263"/>
        <v>12</v>
      </c>
    </row>
    <row r="12845" spans="1:5" x14ac:dyDescent="0.2">
      <c r="A12845" s="11">
        <v>44880.772291666668</v>
      </c>
      <c r="B12845" s="13">
        <v>44880.772291666668</v>
      </c>
      <c r="C12845" s="7" t="s">
        <v>28342</v>
      </c>
      <c r="D12845" s="5">
        <v>82.096999999999994</v>
      </c>
      <c r="E12845" s="4">
        <f t="shared" si="1263"/>
        <v>12</v>
      </c>
    </row>
    <row r="12846" spans="1:5" x14ac:dyDescent="0.2">
      <c r="A12846" s="11">
        <v>44880.772303240738</v>
      </c>
      <c r="B12846" s="13">
        <v>44880.772303240738</v>
      </c>
      <c r="C12846" s="7" t="s">
        <v>28774</v>
      </c>
      <c r="D12846" s="5">
        <v>82.13</v>
      </c>
      <c r="E12846" s="4">
        <f t="shared" si="1263"/>
        <v>12</v>
      </c>
    </row>
    <row r="12847" spans="1:5" x14ac:dyDescent="0.2">
      <c r="A12847" s="11">
        <v>44880.772314814814</v>
      </c>
      <c r="B12847" s="13">
        <v>44880.772314814814</v>
      </c>
      <c r="C12847" s="7" t="s">
        <v>28775</v>
      </c>
      <c r="D12847" s="5">
        <v>82.194000000000003</v>
      </c>
      <c r="E12847" s="4">
        <f t="shared" si="1263"/>
        <v>12</v>
      </c>
    </row>
    <row r="12848" spans="1:5" x14ac:dyDescent="0.2">
      <c r="A12848" s="11">
        <v>44880.772326388891</v>
      </c>
      <c r="B12848" s="13">
        <v>44880.772326388891</v>
      </c>
      <c r="C12848" s="7" t="s">
        <v>28776</v>
      </c>
      <c r="D12848" s="5">
        <v>82.203000000000003</v>
      </c>
      <c r="E12848" s="4">
        <f t="shared" si="1263"/>
        <v>12</v>
      </c>
    </row>
    <row r="12849" spans="1:5" x14ac:dyDescent="0.2">
      <c r="A12849" s="11">
        <v>44880.772337962961</v>
      </c>
      <c r="B12849" s="13">
        <v>44880.772337962961</v>
      </c>
      <c r="C12849" s="7" t="s">
        <v>28777</v>
      </c>
      <c r="D12849" s="5">
        <v>82.153000000000006</v>
      </c>
      <c r="E12849" s="4">
        <v>12</v>
      </c>
    </row>
    <row r="12850" spans="1:5" x14ac:dyDescent="0.2">
      <c r="A12850" s="11">
        <v>44880.772349537037</v>
      </c>
      <c r="B12850" s="13">
        <v>44880.772349537037</v>
      </c>
      <c r="C12850" s="7" t="s">
        <v>28778</v>
      </c>
      <c r="D12850" s="5">
        <v>82.028000000000006</v>
      </c>
      <c r="E12850" s="4">
        <f>E12849</f>
        <v>12</v>
      </c>
    </row>
    <row r="12851" spans="1:5" x14ac:dyDescent="0.2">
      <c r="A12851" s="11">
        <v>44880.772361111114</v>
      </c>
      <c r="B12851" s="13">
        <v>44880.772361111114</v>
      </c>
      <c r="C12851" s="7" t="s">
        <v>28779</v>
      </c>
      <c r="D12851" s="5">
        <v>82.072999999999993</v>
      </c>
      <c r="E12851" s="4">
        <f>E12850</f>
        <v>12</v>
      </c>
    </row>
    <row r="12852" spans="1:5" x14ac:dyDescent="0.2">
      <c r="A12852" s="11">
        <v>44880.772372685184</v>
      </c>
      <c r="B12852" s="13">
        <v>44880.772372685184</v>
      </c>
      <c r="C12852" s="7" t="s">
        <v>28780</v>
      </c>
      <c r="D12852" s="5">
        <v>82.08</v>
      </c>
      <c r="E12852" s="4">
        <f>E12851</f>
        <v>12</v>
      </c>
    </row>
    <row r="12853" spans="1:5" x14ac:dyDescent="0.2">
      <c r="A12853" s="11">
        <v>44880.774189814816</v>
      </c>
      <c r="B12853" s="13">
        <v>44880.774189814816</v>
      </c>
      <c r="C12853" s="7" t="s">
        <v>18623</v>
      </c>
      <c r="E12853" s="4">
        <v>1</v>
      </c>
    </row>
    <row r="12854" spans="1:5" x14ac:dyDescent="0.2">
      <c r="A12854" s="11">
        <v>44880.774259259262</v>
      </c>
      <c r="B12854" s="13">
        <v>44880.774259259262</v>
      </c>
      <c r="C12854" s="7" t="s">
        <v>28781</v>
      </c>
      <c r="D12854" s="5">
        <v>46.194000000000003</v>
      </c>
      <c r="E12854" s="4">
        <f>E12853</f>
        <v>1</v>
      </c>
    </row>
    <row r="12855" spans="1:5" x14ac:dyDescent="0.2">
      <c r="A12855" s="11">
        <v>44880.774270833332</v>
      </c>
      <c r="B12855" s="13">
        <v>44880.774270833332</v>
      </c>
      <c r="C12855" s="7" t="s">
        <v>27214</v>
      </c>
      <c r="D12855" s="5">
        <v>66.013000000000005</v>
      </c>
      <c r="E12855" s="4">
        <f>E12854</f>
        <v>1</v>
      </c>
    </row>
    <row r="12856" spans="1:5" x14ac:dyDescent="0.2">
      <c r="A12856" s="11">
        <v>44880.774282407408</v>
      </c>
      <c r="B12856" s="13">
        <v>44880.774282407408</v>
      </c>
      <c r="C12856" s="7" t="s">
        <v>28782</v>
      </c>
      <c r="D12856" s="5">
        <v>71.275000000000006</v>
      </c>
      <c r="E12856" s="4">
        <f>E12855</f>
        <v>1</v>
      </c>
    </row>
    <row r="12857" spans="1:5" x14ac:dyDescent="0.2">
      <c r="A12857" s="11">
        <v>44880.774293981478</v>
      </c>
      <c r="B12857" s="13">
        <v>44880.774293981478</v>
      </c>
      <c r="C12857" s="7" t="s">
        <v>28783</v>
      </c>
      <c r="D12857" s="5">
        <v>71.938999999999993</v>
      </c>
      <c r="E12857" s="4">
        <f>E12856</f>
        <v>1</v>
      </c>
    </row>
    <row r="12858" spans="1:5" x14ac:dyDescent="0.2">
      <c r="A12858" s="11">
        <v>44880.774421296293</v>
      </c>
      <c r="B12858" s="13">
        <v>44880.774421296293</v>
      </c>
      <c r="C12858" s="7" t="s">
        <v>28784</v>
      </c>
      <c r="D12858" s="5">
        <v>71.028999999999996</v>
      </c>
      <c r="E12858" s="4">
        <v>17</v>
      </c>
    </row>
    <row r="12859" spans="1:5" x14ac:dyDescent="0.2">
      <c r="A12859" s="11">
        <v>44880.77443287037</v>
      </c>
      <c r="B12859" s="13">
        <v>44880.77443287037</v>
      </c>
      <c r="C12859" s="7" t="s">
        <v>28785</v>
      </c>
      <c r="D12859" s="5">
        <v>82.650999999999996</v>
      </c>
      <c r="E12859" s="4">
        <f t="shared" ref="E12859:E12867" si="1264">E12858</f>
        <v>17</v>
      </c>
    </row>
    <row r="12860" spans="1:5" x14ac:dyDescent="0.2">
      <c r="A12860" s="11">
        <v>44880.774444444447</v>
      </c>
      <c r="B12860" s="13">
        <v>44880.774444444447</v>
      </c>
      <c r="C12860" s="7" t="s">
        <v>28786</v>
      </c>
      <c r="D12860" s="5">
        <v>78.91</v>
      </c>
      <c r="E12860" s="4">
        <f t="shared" si="1264"/>
        <v>17</v>
      </c>
    </row>
    <row r="12861" spans="1:5" x14ac:dyDescent="0.2">
      <c r="A12861" s="11">
        <v>44880.774456018517</v>
      </c>
      <c r="B12861" s="13">
        <v>44880.774456018517</v>
      </c>
      <c r="C12861" s="7" t="s">
        <v>28787</v>
      </c>
      <c r="D12861" s="5">
        <v>69.206000000000003</v>
      </c>
      <c r="E12861" s="4">
        <f t="shared" si="1264"/>
        <v>17</v>
      </c>
    </row>
    <row r="12862" spans="1:5" x14ac:dyDescent="0.2">
      <c r="A12862" s="11">
        <v>44880.774467592593</v>
      </c>
      <c r="B12862" s="13">
        <v>44880.774467592593</v>
      </c>
      <c r="C12862" s="7" t="s">
        <v>28788</v>
      </c>
      <c r="D12862" s="5">
        <v>62.667000000000002</v>
      </c>
      <c r="E12862" s="4">
        <f t="shared" si="1264"/>
        <v>17</v>
      </c>
    </row>
    <row r="12863" spans="1:5" x14ac:dyDescent="0.2">
      <c r="A12863" s="11">
        <v>44880.77447916667</v>
      </c>
      <c r="B12863" s="13">
        <v>44880.77447916667</v>
      </c>
      <c r="C12863" s="7" t="s">
        <v>28789</v>
      </c>
      <c r="D12863" s="5">
        <v>59.707999999999998</v>
      </c>
      <c r="E12863" s="4">
        <f t="shared" si="1264"/>
        <v>17</v>
      </c>
    </row>
    <row r="12864" spans="1:5" x14ac:dyDescent="0.2">
      <c r="A12864" s="11">
        <v>44880.77449074074</v>
      </c>
      <c r="B12864" s="13">
        <v>44880.77449074074</v>
      </c>
      <c r="C12864" s="7" t="s">
        <v>28790</v>
      </c>
      <c r="D12864" s="5">
        <v>58.253</v>
      </c>
      <c r="E12864" s="4">
        <f t="shared" si="1264"/>
        <v>17</v>
      </c>
    </row>
    <row r="12865" spans="1:5" x14ac:dyDescent="0.2">
      <c r="A12865" s="11">
        <v>44880.774502314816</v>
      </c>
      <c r="B12865" s="13">
        <v>44880.774502314816</v>
      </c>
      <c r="C12865" s="7" t="s">
        <v>28791</v>
      </c>
      <c r="D12865" s="5">
        <v>56.834000000000003</v>
      </c>
      <c r="E12865" s="4">
        <f t="shared" si="1264"/>
        <v>17</v>
      </c>
    </row>
    <row r="12866" spans="1:5" x14ac:dyDescent="0.2">
      <c r="A12866" s="11">
        <v>44880.774513888886</v>
      </c>
      <c r="B12866" s="13">
        <v>44880.774513888886</v>
      </c>
      <c r="C12866" s="7" t="s">
        <v>28792</v>
      </c>
      <c r="D12866" s="5">
        <v>55.46</v>
      </c>
      <c r="E12866" s="4">
        <f t="shared" si="1264"/>
        <v>17</v>
      </c>
    </row>
    <row r="12867" spans="1:5" x14ac:dyDescent="0.2">
      <c r="A12867" s="11">
        <v>44880.774525462963</v>
      </c>
      <c r="B12867" s="13">
        <v>44880.774525462963</v>
      </c>
      <c r="C12867" s="7" t="s">
        <v>28793</v>
      </c>
      <c r="D12867" s="5">
        <v>53.808</v>
      </c>
      <c r="E12867" s="4">
        <f t="shared" si="1264"/>
        <v>17</v>
      </c>
    </row>
    <row r="12868" spans="1:5" x14ac:dyDescent="0.2">
      <c r="A12868" s="11">
        <v>44880.774537037039</v>
      </c>
      <c r="B12868" s="13">
        <v>44880.774537037039</v>
      </c>
      <c r="C12868" s="7" t="s">
        <v>28794</v>
      </c>
      <c r="D12868" s="5">
        <v>53.685000000000002</v>
      </c>
      <c r="E12868" s="4">
        <v>6</v>
      </c>
    </row>
    <row r="12869" spans="1:5" x14ac:dyDescent="0.2">
      <c r="A12869" s="11">
        <v>44880.774548611109</v>
      </c>
      <c r="B12869" s="13">
        <v>44880.774548611109</v>
      </c>
      <c r="C12869" s="7" t="s">
        <v>28795</v>
      </c>
      <c r="D12869" s="5">
        <v>52.991</v>
      </c>
      <c r="E12869" s="4">
        <f t="shared" ref="E12869:E12877" si="1265">E12868</f>
        <v>6</v>
      </c>
    </row>
    <row r="12870" spans="1:5" x14ac:dyDescent="0.2">
      <c r="A12870" s="11">
        <v>44880.774560185186</v>
      </c>
      <c r="B12870" s="13">
        <v>44880.774560185186</v>
      </c>
      <c r="C12870" s="7" t="s">
        <v>28796</v>
      </c>
      <c r="D12870" s="5">
        <v>51.277000000000001</v>
      </c>
      <c r="E12870" s="4">
        <f t="shared" si="1265"/>
        <v>6</v>
      </c>
    </row>
    <row r="12871" spans="1:5" x14ac:dyDescent="0.2">
      <c r="A12871" s="11">
        <v>44880.774571759262</v>
      </c>
      <c r="B12871" s="13">
        <v>44880.774571759262</v>
      </c>
      <c r="C12871" s="7" t="s">
        <v>28797</v>
      </c>
      <c r="D12871" s="5">
        <v>51.619</v>
      </c>
      <c r="E12871" s="4">
        <f t="shared" si="1265"/>
        <v>6</v>
      </c>
    </row>
    <row r="12872" spans="1:5" x14ac:dyDescent="0.2">
      <c r="A12872" s="11">
        <v>44880.774583333332</v>
      </c>
      <c r="B12872" s="13">
        <v>44880.774583333332</v>
      </c>
      <c r="C12872" s="7" t="s">
        <v>28798</v>
      </c>
      <c r="D12872" s="5">
        <v>50.595999999999997</v>
      </c>
      <c r="E12872" s="4">
        <f t="shared" si="1265"/>
        <v>6</v>
      </c>
    </row>
    <row r="12873" spans="1:5" x14ac:dyDescent="0.2">
      <c r="A12873" s="11">
        <v>44880.774594907409</v>
      </c>
      <c r="B12873" s="13">
        <v>44880.774594907409</v>
      </c>
      <c r="C12873" s="7" t="s">
        <v>28799</v>
      </c>
      <c r="D12873" s="5">
        <v>50.715000000000003</v>
      </c>
      <c r="E12873" s="4">
        <f t="shared" si="1265"/>
        <v>6</v>
      </c>
    </row>
    <row r="12874" spans="1:5" x14ac:dyDescent="0.2">
      <c r="A12874" s="11">
        <v>44880.774606481478</v>
      </c>
      <c r="B12874" s="13">
        <v>44880.774606481478</v>
      </c>
      <c r="C12874" s="7" t="s">
        <v>28800</v>
      </c>
      <c r="D12874" s="5">
        <v>50.866</v>
      </c>
      <c r="E12874" s="4">
        <f t="shared" si="1265"/>
        <v>6</v>
      </c>
    </row>
    <row r="12875" spans="1:5" x14ac:dyDescent="0.2">
      <c r="A12875" s="11">
        <v>44880.774618055555</v>
      </c>
      <c r="B12875" s="13">
        <v>44880.774618055555</v>
      </c>
      <c r="C12875" s="7" t="s">
        <v>28801</v>
      </c>
      <c r="D12875" s="5">
        <v>50.460999999999999</v>
      </c>
      <c r="E12875" s="4">
        <f t="shared" si="1265"/>
        <v>6</v>
      </c>
    </row>
    <row r="12876" spans="1:5" x14ac:dyDescent="0.2">
      <c r="A12876" s="11">
        <v>44880.774629629632</v>
      </c>
      <c r="B12876" s="13">
        <v>44880.774629629632</v>
      </c>
      <c r="C12876" s="7" t="s">
        <v>28802</v>
      </c>
      <c r="D12876" s="5">
        <v>49.706000000000003</v>
      </c>
      <c r="E12876" s="4">
        <f t="shared" si="1265"/>
        <v>6</v>
      </c>
    </row>
    <row r="12877" spans="1:5" x14ac:dyDescent="0.2">
      <c r="A12877" s="11">
        <v>44880.774641203701</v>
      </c>
      <c r="B12877" s="13">
        <v>44880.774641203701</v>
      </c>
      <c r="C12877" s="7" t="s">
        <v>28803</v>
      </c>
      <c r="D12877" s="5">
        <v>49.707000000000001</v>
      </c>
      <c r="E12877" s="4">
        <f t="shared" si="1265"/>
        <v>6</v>
      </c>
    </row>
    <row r="12878" spans="1:5" x14ac:dyDescent="0.2">
      <c r="A12878" s="11">
        <v>44880.774652777778</v>
      </c>
      <c r="B12878" s="13">
        <v>44880.774652777778</v>
      </c>
      <c r="C12878" s="7" t="s">
        <v>28804</v>
      </c>
      <c r="D12878" s="5">
        <v>50.356000000000002</v>
      </c>
      <c r="E12878" s="4">
        <v>6</v>
      </c>
    </row>
    <row r="12879" spans="1:5" x14ac:dyDescent="0.2">
      <c r="A12879" s="11">
        <v>44880.774664351855</v>
      </c>
      <c r="B12879" s="13">
        <v>44880.774664351855</v>
      </c>
      <c r="C12879" s="7" t="s">
        <v>28805</v>
      </c>
      <c r="D12879" s="5">
        <v>50.543999999999997</v>
      </c>
      <c r="E12879" s="4">
        <f t="shared" ref="E12879:E12887" si="1266">E12878</f>
        <v>6</v>
      </c>
    </row>
    <row r="12880" spans="1:5" x14ac:dyDescent="0.2">
      <c r="A12880" s="11">
        <v>44880.774675925924</v>
      </c>
      <c r="B12880" s="13">
        <v>44880.774675925924</v>
      </c>
      <c r="C12880" s="7" t="s">
        <v>25347</v>
      </c>
      <c r="D12880" s="5">
        <v>49.271999999999998</v>
      </c>
      <c r="E12880" s="4">
        <f t="shared" si="1266"/>
        <v>6</v>
      </c>
    </row>
    <row r="12881" spans="1:5" x14ac:dyDescent="0.2">
      <c r="A12881" s="11">
        <v>44880.774687500001</v>
      </c>
      <c r="B12881" s="13">
        <v>44880.774687500001</v>
      </c>
      <c r="C12881" s="7" t="s">
        <v>28806</v>
      </c>
      <c r="D12881" s="5">
        <v>50.58</v>
      </c>
      <c r="E12881" s="4">
        <f t="shared" si="1266"/>
        <v>6</v>
      </c>
    </row>
    <row r="12882" spans="1:5" x14ac:dyDescent="0.2">
      <c r="A12882" s="11">
        <v>44880.774699074071</v>
      </c>
      <c r="B12882" s="13">
        <v>44880.774699074071</v>
      </c>
      <c r="C12882" s="7" t="s">
        <v>28807</v>
      </c>
      <c r="D12882" s="5">
        <v>50.347999999999999</v>
      </c>
      <c r="E12882" s="4">
        <f t="shared" si="1266"/>
        <v>6</v>
      </c>
    </row>
    <row r="12883" spans="1:5" x14ac:dyDescent="0.2">
      <c r="A12883" s="11">
        <v>44880.774710648147</v>
      </c>
      <c r="B12883" s="13">
        <v>44880.774710648147</v>
      </c>
      <c r="C12883" s="7" t="s">
        <v>24734</v>
      </c>
      <c r="D12883" s="5">
        <v>50.436999999999998</v>
      </c>
      <c r="E12883" s="4">
        <f t="shared" si="1266"/>
        <v>6</v>
      </c>
    </row>
    <row r="12884" spans="1:5" x14ac:dyDescent="0.2">
      <c r="A12884" s="11">
        <v>44880.774722222224</v>
      </c>
      <c r="B12884" s="13">
        <v>44880.774722222224</v>
      </c>
      <c r="C12884" s="7" t="s">
        <v>27942</v>
      </c>
      <c r="D12884" s="5">
        <v>51.204000000000001</v>
      </c>
      <c r="E12884" s="4">
        <f t="shared" si="1266"/>
        <v>6</v>
      </c>
    </row>
    <row r="12885" spans="1:5" x14ac:dyDescent="0.2">
      <c r="A12885" s="11">
        <v>44880.774733796294</v>
      </c>
      <c r="B12885" s="13">
        <v>44880.774733796294</v>
      </c>
      <c r="C12885" s="7" t="s">
        <v>28808</v>
      </c>
      <c r="D12885" s="5">
        <v>50.165999999999997</v>
      </c>
      <c r="E12885" s="4">
        <f t="shared" si="1266"/>
        <v>6</v>
      </c>
    </row>
    <row r="12886" spans="1:5" x14ac:dyDescent="0.2">
      <c r="A12886" s="11">
        <v>44880.774745370371</v>
      </c>
      <c r="B12886" s="13">
        <v>44880.774745370371</v>
      </c>
      <c r="C12886" s="7" t="s">
        <v>27260</v>
      </c>
      <c r="D12886" s="5">
        <v>50.442999999999998</v>
      </c>
      <c r="E12886" s="4">
        <f t="shared" si="1266"/>
        <v>6</v>
      </c>
    </row>
    <row r="12887" spans="1:5" x14ac:dyDescent="0.2">
      <c r="A12887" s="11">
        <v>44880.774756944447</v>
      </c>
      <c r="B12887" s="13">
        <v>44880.774756944447</v>
      </c>
      <c r="C12887" s="7" t="s">
        <v>28809</v>
      </c>
      <c r="D12887" s="5">
        <v>51.613</v>
      </c>
      <c r="E12887" s="4">
        <f t="shared" si="1266"/>
        <v>6</v>
      </c>
    </row>
    <row r="12888" spans="1:5" x14ac:dyDescent="0.2">
      <c r="A12888" s="11">
        <v>44880.774768518517</v>
      </c>
      <c r="B12888" s="13">
        <v>44880.774768518517</v>
      </c>
      <c r="C12888" s="7" t="s">
        <v>28810</v>
      </c>
      <c r="D12888" s="5">
        <v>49.866</v>
      </c>
      <c r="E12888" s="4">
        <v>6</v>
      </c>
    </row>
    <row r="12889" spans="1:5" x14ac:dyDescent="0.2">
      <c r="A12889" s="11">
        <v>44880.774780092594</v>
      </c>
      <c r="B12889" s="13">
        <v>44880.774780092594</v>
      </c>
      <c r="C12889" s="7" t="s">
        <v>28811</v>
      </c>
      <c r="D12889" s="5">
        <v>50.107999999999997</v>
      </c>
      <c r="E12889" s="4">
        <f t="shared" ref="E12889:E12897" si="1267">E12888</f>
        <v>6</v>
      </c>
    </row>
    <row r="12890" spans="1:5" x14ac:dyDescent="0.2">
      <c r="A12890" s="11">
        <v>44880.774791666663</v>
      </c>
      <c r="B12890" s="13">
        <v>44880.774791666663</v>
      </c>
      <c r="C12890" s="7" t="s">
        <v>28812</v>
      </c>
      <c r="D12890" s="5">
        <v>51.033000000000001</v>
      </c>
      <c r="E12890" s="4">
        <f t="shared" si="1267"/>
        <v>6</v>
      </c>
    </row>
    <row r="12891" spans="1:5" x14ac:dyDescent="0.2">
      <c r="A12891" s="11">
        <v>44880.77480324074</v>
      </c>
      <c r="B12891" s="13">
        <v>44880.77480324074</v>
      </c>
      <c r="C12891" s="7" t="s">
        <v>28813</v>
      </c>
      <c r="D12891" s="5">
        <v>50.781999999999996</v>
      </c>
      <c r="E12891" s="4">
        <f t="shared" si="1267"/>
        <v>6</v>
      </c>
    </row>
    <row r="12892" spans="1:5" x14ac:dyDescent="0.2">
      <c r="A12892" s="11">
        <v>44880.774814814817</v>
      </c>
      <c r="B12892" s="13">
        <v>44880.774814814817</v>
      </c>
      <c r="C12892" s="7" t="s">
        <v>28814</v>
      </c>
      <c r="D12892" s="5">
        <v>50.213999999999999</v>
      </c>
      <c r="E12892" s="4">
        <f t="shared" si="1267"/>
        <v>6</v>
      </c>
    </row>
    <row r="12893" spans="1:5" x14ac:dyDescent="0.2">
      <c r="A12893" s="11">
        <v>44880.774826388886</v>
      </c>
      <c r="B12893" s="13">
        <v>44880.774826388886</v>
      </c>
      <c r="C12893" s="7" t="s">
        <v>28815</v>
      </c>
      <c r="D12893" s="5">
        <v>50.292000000000002</v>
      </c>
      <c r="E12893" s="4">
        <f t="shared" si="1267"/>
        <v>6</v>
      </c>
    </row>
    <row r="12894" spans="1:5" x14ac:dyDescent="0.2">
      <c r="A12894" s="11">
        <v>44880.774837962963</v>
      </c>
      <c r="B12894" s="13">
        <v>44880.774837962963</v>
      </c>
      <c r="C12894" s="7" t="s">
        <v>28816</v>
      </c>
      <c r="D12894" s="5">
        <v>49.97</v>
      </c>
      <c r="E12894" s="4">
        <f t="shared" si="1267"/>
        <v>6</v>
      </c>
    </row>
    <row r="12895" spans="1:5" x14ac:dyDescent="0.2">
      <c r="A12895" s="11">
        <v>44880.77484953704</v>
      </c>
      <c r="B12895" s="13">
        <v>44880.77484953704</v>
      </c>
      <c r="C12895" s="7" t="s">
        <v>28817</v>
      </c>
      <c r="D12895" s="5">
        <v>50.125</v>
      </c>
      <c r="E12895" s="4">
        <f t="shared" si="1267"/>
        <v>6</v>
      </c>
    </row>
    <row r="12896" spans="1:5" x14ac:dyDescent="0.2">
      <c r="A12896" s="11">
        <v>44880.774861111109</v>
      </c>
      <c r="B12896" s="13">
        <v>44880.774861111109</v>
      </c>
      <c r="C12896" s="7" t="s">
        <v>28818</v>
      </c>
      <c r="D12896" s="5">
        <v>50.633000000000003</v>
      </c>
      <c r="E12896" s="4">
        <f t="shared" si="1267"/>
        <v>6</v>
      </c>
    </row>
    <row r="12897" spans="1:5" x14ac:dyDescent="0.2">
      <c r="A12897" s="11">
        <v>44880.774872685186</v>
      </c>
      <c r="B12897" s="13">
        <v>44880.774872685186</v>
      </c>
      <c r="C12897" s="7" t="s">
        <v>28819</v>
      </c>
      <c r="D12897" s="5">
        <v>50.01</v>
      </c>
      <c r="E12897" s="4">
        <f t="shared" si="1267"/>
        <v>6</v>
      </c>
    </row>
    <row r="12898" spans="1:5" x14ac:dyDescent="0.2">
      <c r="A12898" s="11">
        <v>44880.774884259263</v>
      </c>
      <c r="B12898" s="13">
        <v>44880.774884259263</v>
      </c>
      <c r="C12898" s="7" t="s">
        <v>28820</v>
      </c>
      <c r="D12898" s="5">
        <v>50.5</v>
      </c>
      <c r="E12898" s="4">
        <v>6</v>
      </c>
    </row>
    <row r="12899" spans="1:5" x14ac:dyDescent="0.2">
      <c r="A12899" s="11">
        <v>44880.774895833332</v>
      </c>
      <c r="B12899" s="13">
        <v>44880.774895833332</v>
      </c>
      <c r="C12899" s="7" t="s">
        <v>28821</v>
      </c>
      <c r="D12899" s="5">
        <v>50.031999999999996</v>
      </c>
      <c r="E12899" s="4">
        <f t="shared" ref="E12899:E12907" si="1268">E12898</f>
        <v>6</v>
      </c>
    </row>
    <row r="12900" spans="1:5" x14ac:dyDescent="0.2">
      <c r="A12900" s="11">
        <v>44880.774907407409</v>
      </c>
      <c r="B12900" s="13">
        <v>44880.774907407409</v>
      </c>
      <c r="C12900" s="7" t="s">
        <v>28822</v>
      </c>
      <c r="D12900" s="5">
        <v>49.662999999999997</v>
      </c>
      <c r="E12900" s="4">
        <f t="shared" si="1268"/>
        <v>6</v>
      </c>
    </row>
    <row r="12901" spans="1:5" x14ac:dyDescent="0.2">
      <c r="A12901" s="11">
        <v>44880.774918981479</v>
      </c>
      <c r="B12901" s="13">
        <v>44880.774918981479</v>
      </c>
      <c r="C12901" s="7" t="s">
        <v>24809</v>
      </c>
      <c r="D12901" s="5">
        <v>49.673000000000002</v>
      </c>
      <c r="E12901" s="4">
        <f t="shared" si="1268"/>
        <v>6</v>
      </c>
    </row>
    <row r="12902" spans="1:5" x14ac:dyDescent="0.2">
      <c r="A12902" s="11">
        <v>44880.774930555555</v>
      </c>
      <c r="B12902" s="13">
        <v>44880.774930555555</v>
      </c>
      <c r="C12902" s="7" t="s">
        <v>28823</v>
      </c>
      <c r="D12902" s="5">
        <v>50.067</v>
      </c>
      <c r="E12902" s="4">
        <f t="shared" si="1268"/>
        <v>6</v>
      </c>
    </row>
    <row r="12903" spans="1:5" x14ac:dyDescent="0.2">
      <c r="A12903" s="11">
        <v>44880.774942129632</v>
      </c>
      <c r="B12903" s="13">
        <v>44880.774942129632</v>
      </c>
      <c r="C12903" s="7" t="s">
        <v>28824</v>
      </c>
      <c r="D12903" s="5">
        <v>49.85</v>
      </c>
      <c r="E12903" s="4">
        <f t="shared" si="1268"/>
        <v>6</v>
      </c>
    </row>
    <row r="12904" spans="1:5" x14ac:dyDescent="0.2">
      <c r="A12904" s="11">
        <v>44880.774953703702</v>
      </c>
      <c r="B12904" s="13">
        <v>44880.774953703702</v>
      </c>
      <c r="C12904" s="7" t="s">
        <v>24760</v>
      </c>
      <c r="D12904" s="5">
        <v>49.610999999999997</v>
      </c>
      <c r="E12904" s="4">
        <f t="shared" si="1268"/>
        <v>6</v>
      </c>
    </row>
    <row r="12905" spans="1:5" x14ac:dyDescent="0.2">
      <c r="A12905" s="11">
        <v>44880.774965277778</v>
      </c>
      <c r="B12905" s="13">
        <v>44880.774965277778</v>
      </c>
      <c r="C12905" s="7" t="s">
        <v>24965</v>
      </c>
      <c r="D12905" s="5">
        <v>49.826000000000001</v>
      </c>
      <c r="E12905" s="4">
        <f t="shared" si="1268"/>
        <v>6</v>
      </c>
    </row>
    <row r="12906" spans="1:5" x14ac:dyDescent="0.2">
      <c r="A12906" s="11">
        <v>44880.774976851855</v>
      </c>
      <c r="B12906" s="13">
        <v>44880.774976851855</v>
      </c>
      <c r="C12906" s="7" t="s">
        <v>28825</v>
      </c>
      <c r="D12906" s="5">
        <v>49.588000000000001</v>
      </c>
      <c r="E12906" s="4">
        <f t="shared" si="1268"/>
        <v>6</v>
      </c>
    </row>
    <row r="12907" spans="1:5" x14ac:dyDescent="0.2">
      <c r="A12907" s="11">
        <v>44880.774988425925</v>
      </c>
      <c r="B12907" s="13">
        <v>44880.774988425925</v>
      </c>
      <c r="C12907" s="7" t="s">
        <v>28826</v>
      </c>
      <c r="D12907" s="5">
        <v>49.155000000000001</v>
      </c>
      <c r="E12907" s="4">
        <f t="shared" si="1268"/>
        <v>6</v>
      </c>
    </row>
    <row r="12908" spans="1:5" x14ac:dyDescent="0.2">
      <c r="A12908" s="11">
        <v>44880.775000000001</v>
      </c>
      <c r="B12908" s="13">
        <v>44880.775000000001</v>
      </c>
      <c r="C12908" s="7" t="s">
        <v>28827</v>
      </c>
      <c r="D12908" s="5">
        <v>49.822000000000003</v>
      </c>
      <c r="E12908" s="4">
        <v>6</v>
      </c>
    </row>
    <row r="12909" spans="1:5" x14ac:dyDescent="0.2">
      <c r="A12909" s="11">
        <v>44880.775011574071</v>
      </c>
      <c r="B12909" s="13">
        <v>44880.775011574071</v>
      </c>
      <c r="C12909" s="7" t="s">
        <v>28828</v>
      </c>
      <c r="D12909" s="5">
        <v>49.398000000000003</v>
      </c>
      <c r="E12909" s="4">
        <f t="shared" ref="E12909:E12917" si="1269">E12908</f>
        <v>6</v>
      </c>
    </row>
    <row r="12910" spans="1:5" x14ac:dyDescent="0.2">
      <c r="A12910" s="11">
        <v>44880.775023148148</v>
      </c>
      <c r="B12910" s="13">
        <v>44880.775023148148</v>
      </c>
      <c r="C12910" s="7" t="s">
        <v>28829</v>
      </c>
      <c r="D12910" s="5">
        <v>48.911000000000001</v>
      </c>
      <c r="E12910" s="4">
        <f t="shared" si="1269"/>
        <v>6</v>
      </c>
    </row>
    <row r="12911" spans="1:5" x14ac:dyDescent="0.2">
      <c r="A12911" s="11">
        <v>44880.775034722225</v>
      </c>
      <c r="B12911" s="13">
        <v>44880.775034722225</v>
      </c>
      <c r="C12911" s="7" t="s">
        <v>28830</v>
      </c>
      <c r="D12911" s="5">
        <v>49.956000000000003</v>
      </c>
      <c r="E12911" s="4">
        <f t="shared" si="1269"/>
        <v>6</v>
      </c>
    </row>
    <row r="12912" spans="1:5" x14ac:dyDescent="0.2">
      <c r="A12912" s="11">
        <v>44880.775046296294</v>
      </c>
      <c r="B12912" s="13">
        <v>44880.775046296294</v>
      </c>
      <c r="C12912" s="7" t="s">
        <v>28831</v>
      </c>
      <c r="D12912" s="5">
        <v>48.816000000000003</v>
      </c>
      <c r="E12912" s="4">
        <f t="shared" si="1269"/>
        <v>6</v>
      </c>
    </row>
    <row r="12913" spans="1:5" x14ac:dyDescent="0.2">
      <c r="A12913" s="11">
        <v>44880.775057870371</v>
      </c>
      <c r="B12913" s="13">
        <v>44880.775057870371</v>
      </c>
      <c r="C12913" s="7" t="s">
        <v>28832</v>
      </c>
      <c r="D12913" s="5">
        <v>48.652999999999999</v>
      </c>
      <c r="E12913" s="4">
        <f t="shared" si="1269"/>
        <v>6</v>
      </c>
    </row>
    <row r="12914" spans="1:5" x14ac:dyDescent="0.2">
      <c r="A12914" s="11">
        <v>44880.775069444448</v>
      </c>
      <c r="B12914" s="13">
        <v>44880.775069444448</v>
      </c>
      <c r="C12914" s="7" t="s">
        <v>28833</v>
      </c>
      <c r="D12914" s="5">
        <v>50.557000000000002</v>
      </c>
      <c r="E12914" s="4">
        <f t="shared" si="1269"/>
        <v>6</v>
      </c>
    </row>
    <row r="12915" spans="1:5" x14ac:dyDescent="0.2">
      <c r="A12915" s="11">
        <v>44880.775081018517</v>
      </c>
      <c r="B12915" s="13">
        <v>44880.775081018517</v>
      </c>
      <c r="C12915" s="7" t="s">
        <v>28834</v>
      </c>
      <c r="D12915" s="5">
        <v>48.932000000000002</v>
      </c>
      <c r="E12915" s="4">
        <f t="shared" si="1269"/>
        <v>6</v>
      </c>
    </row>
    <row r="12916" spans="1:5" x14ac:dyDescent="0.2">
      <c r="A12916" s="11">
        <v>44880.775092592594</v>
      </c>
      <c r="B12916" s="13">
        <v>44880.775092592594</v>
      </c>
      <c r="C12916" s="7" t="s">
        <v>28835</v>
      </c>
      <c r="D12916" s="5">
        <v>49.252000000000002</v>
      </c>
      <c r="E12916" s="4">
        <f t="shared" si="1269"/>
        <v>6</v>
      </c>
    </row>
    <row r="12917" spans="1:5" x14ac:dyDescent="0.2">
      <c r="A12917" s="11">
        <v>44880.775104166663</v>
      </c>
      <c r="B12917" s="13">
        <v>44880.775104166663</v>
      </c>
      <c r="C12917" s="7" t="s">
        <v>28836</v>
      </c>
      <c r="D12917" s="5">
        <v>49.497</v>
      </c>
      <c r="E12917" s="4">
        <f t="shared" si="1269"/>
        <v>6</v>
      </c>
    </row>
    <row r="12918" spans="1:5" x14ac:dyDescent="0.2">
      <c r="A12918" s="11">
        <v>44880.77511574074</v>
      </c>
      <c r="B12918" s="13">
        <v>44880.77511574074</v>
      </c>
      <c r="C12918" s="7" t="s">
        <v>28837</v>
      </c>
      <c r="D12918" s="5">
        <v>49.366</v>
      </c>
      <c r="E12918" s="4">
        <v>6</v>
      </c>
    </row>
    <row r="12919" spans="1:5" x14ac:dyDescent="0.2">
      <c r="A12919" s="11">
        <v>44880.775127314817</v>
      </c>
      <c r="B12919" s="13">
        <v>44880.775127314817</v>
      </c>
      <c r="C12919" s="7" t="s">
        <v>28838</v>
      </c>
      <c r="D12919" s="5">
        <v>49.856000000000002</v>
      </c>
      <c r="E12919" s="4">
        <f t="shared" ref="E12919:E12927" si="1270">E12918</f>
        <v>6</v>
      </c>
    </row>
    <row r="12920" spans="1:5" x14ac:dyDescent="0.2">
      <c r="A12920" s="11">
        <v>44880.775138888886</v>
      </c>
      <c r="B12920" s="13">
        <v>44880.775138888886</v>
      </c>
      <c r="C12920" s="7" t="s">
        <v>28839</v>
      </c>
      <c r="D12920" s="5">
        <v>49.081000000000003</v>
      </c>
      <c r="E12920" s="4">
        <f t="shared" si="1270"/>
        <v>6</v>
      </c>
    </row>
    <row r="12921" spans="1:5" x14ac:dyDescent="0.2">
      <c r="A12921" s="11">
        <v>44880.775150462963</v>
      </c>
      <c r="B12921" s="13">
        <v>44880.775150462963</v>
      </c>
      <c r="C12921" s="7" t="s">
        <v>28840</v>
      </c>
      <c r="D12921" s="5">
        <v>50.241</v>
      </c>
      <c r="E12921" s="4">
        <f t="shared" si="1270"/>
        <v>6</v>
      </c>
    </row>
    <row r="12922" spans="1:5" x14ac:dyDescent="0.2">
      <c r="A12922" s="11">
        <v>44880.77516203704</v>
      </c>
      <c r="B12922" s="13">
        <v>44880.77516203704</v>
      </c>
      <c r="C12922" s="7" t="s">
        <v>28841</v>
      </c>
      <c r="D12922" s="5">
        <v>50.601999999999997</v>
      </c>
      <c r="E12922" s="4">
        <f t="shared" si="1270"/>
        <v>6</v>
      </c>
    </row>
    <row r="12923" spans="1:5" x14ac:dyDescent="0.2">
      <c r="A12923" s="11">
        <v>44880.775173611109</v>
      </c>
      <c r="B12923" s="13">
        <v>44880.775173611109</v>
      </c>
      <c r="C12923" s="7" t="s">
        <v>28842</v>
      </c>
      <c r="D12923" s="5">
        <v>50.122999999999998</v>
      </c>
      <c r="E12923" s="4">
        <f t="shared" si="1270"/>
        <v>6</v>
      </c>
    </row>
    <row r="12924" spans="1:5" x14ac:dyDescent="0.2">
      <c r="A12924" s="11">
        <v>44880.775185185186</v>
      </c>
      <c r="B12924" s="13">
        <v>44880.775185185186</v>
      </c>
      <c r="C12924" s="7" t="s">
        <v>28094</v>
      </c>
      <c r="D12924" s="5">
        <v>49.822000000000003</v>
      </c>
      <c r="E12924" s="4">
        <f t="shared" si="1270"/>
        <v>6</v>
      </c>
    </row>
    <row r="12925" spans="1:5" x14ac:dyDescent="0.2">
      <c r="A12925" s="11">
        <v>44880.775196759256</v>
      </c>
      <c r="B12925" s="13">
        <v>44880.775196759256</v>
      </c>
      <c r="C12925" s="7" t="s">
        <v>28843</v>
      </c>
      <c r="D12925" s="5">
        <v>49.832999999999998</v>
      </c>
      <c r="E12925" s="4">
        <f t="shared" si="1270"/>
        <v>6</v>
      </c>
    </row>
    <row r="12926" spans="1:5" x14ac:dyDescent="0.2">
      <c r="A12926" s="11">
        <v>44880.775208333333</v>
      </c>
      <c r="B12926" s="13">
        <v>44880.775208333333</v>
      </c>
      <c r="C12926" s="7" t="s">
        <v>28844</v>
      </c>
      <c r="D12926" s="5">
        <v>49.865000000000002</v>
      </c>
      <c r="E12926" s="4">
        <f t="shared" si="1270"/>
        <v>6</v>
      </c>
    </row>
    <row r="12927" spans="1:5" x14ac:dyDescent="0.2">
      <c r="A12927" s="11">
        <v>44880.775219907409</v>
      </c>
      <c r="B12927" s="13">
        <v>44880.775219907409</v>
      </c>
      <c r="C12927" s="7" t="s">
        <v>28845</v>
      </c>
      <c r="D12927" s="5">
        <v>49.39</v>
      </c>
      <c r="E12927" s="4">
        <f t="shared" si="1270"/>
        <v>6</v>
      </c>
    </row>
    <row r="12928" spans="1:5" x14ac:dyDescent="0.2">
      <c r="A12928" s="11">
        <v>44880.775231481479</v>
      </c>
      <c r="B12928" s="13">
        <v>44880.775231481479</v>
      </c>
      <c r="C12928" s="7" t="s">
        <v>28846</v>
      </c>
      <c r="D12928" s="5">
        <v>49.637</v>
      </c>
      <c r="E12928" s="4">
        <v>6</v>
      </c>
    </row>
    <row r="12929" spans="1:5" x14ac:dyDescent="0.2">
      <c r="A12929" s="11">
        <v>44880.775243055556</v>
      </c>
      <c r="B12929" s="13">
        <v>44880.775243055556</v>
      </c>
      <c r="C12929" s="7" t="s">
        <v>25480</v>
      </c>
      <c r="D12929" s="5">
        <v>49.292999999999999</v>
      </c>
      <c r="E12929" s="4">
        <f t="shared" ref="E12929:E12937" si="1271">E12928</f>
        <v>6</v>
      </c>
    </row>
    <row r="12930" spans="1:5" x14ac:dyDescent="0.2">
      <c r="A12930" s="11">
        <v>44880.775254629632</v>
      </c>
      <c r="B12930" s="13">
        <v>44880.775254629632</v>
      </c>
      <c r="C12930" s="7" t="s">
        <v>28847</v>
      </c>
      <c r="D12930" s="5">
        <v>50.084000000000003</v>
      </c>
      <c r="E12930" s="4">
        <f t="shared" si="1271"/>
        <v>6</v>
      </c>
    </row>
    <row r="12931" spans="1:5" x14ac:dyDescent="0.2">
      <c r="A12931" s="11">
        <v>44880.775266203702</v>
      </c>
      <c r="B12931" s="13">
        <v>44880.775266203702</v>
      </c>
      <c r="C12931" s="7" t="s">
        <v>28848</v>
      </c>
      <c r="D12931" s="5">
        <v>49.783999999999999</v>
      </c>
      <c r="E12931" s="4">
        <f t="shared" si="1271"/>
        <v>6</v>
      </c>
    </row>
    <row r="12932" spans="1:5" x14ac:dyDescent="0.2">
      <c r="A12932" s="11">
        <v>44880.775277777779</v>
      </c>
      <c r="B12932" s="13">
        <v>44880.775277777779</v>
      </c>
      <c r="C12932" s="7" t="s">
        <v>28849</v>
      </c>
      <c r="D12932" s="5">
        <v>49.37</v>
      </c>
      <c r="E12932" s="4">
        <f t="shared" si="1271"/>
        <v>6</v>
      </c>
    </row>
    <row r="12933" spans="1:5" x14ac:dyDescent="0.2">
      <c r="A12933" s="11">
        <v>44880.775289351855</v>
      </c>
      <c r="B12933" s="13">
        <v>44880.775289351855</v>
      </c>
      <c r="C12933" s="7" t="s">
        <v>27069</v>
      </c>
      <c r="D12933" s="5">
        <v>49.508000000000003</v>
      </c>
      <c r="E12933" s="4">
        <f t="shared" si="1271"/>
        <v>6</v>
      </c>
    </row>
    <row r="12934" spans="1:5" x14ac:dyDescent="0.2">
      <c r="A12934" s="11">
        <v>44880.775300925925</v>
      </c>
      <c r="B12934" s="13">
        <v>44880.775300925925</v>
      </c>
      <c r="C12934" s="7" t="s">
        <v>28850</v>
      </c>
      <c r="D12934" s="5">
        <v>49.545000000000002</v>
      </c>
      <c r="E12934" s="4">
        <f t="shared" si="1271"/>
        <v>6</v>
      </c>
    </row>
    <row r="12935" spans="1:5" x14ac:dyDescent="0.2">
      <c r="A12935" s="11">
        <v>44880.775312500002</v>
      </c>
      <c r="B12935" s="13">
        <v>44880.775312500002</v>
      </c>
      <c r="C12935" s="7" t="s">
        <v>28851</v>
      </c>
      <c r="D12935" s="5">
        <v>48.756999999999998</v>
      </c>
      <c r="E12935" s="4">
        <f t="shared" si="1271"/>
        <v>6</v>
      </c>
    </row>
    <row r="12936" spans="1:5" x14ac:dyDescent="0.2">
      <c r="A12936" s="11">
        <v>44880.775324074071</v>
      </c>
      <c r="B12936" s="13">
        <v>44880.775324074071</v>
      </c>
      <c r="C12936" s="7" t="s">
        <v>28852</v>
      </c>
      <c r="D12936" s="5">
        <v>48.905999999999999</v>
      </c>
      <c r="E12936" s="4">
        <f t="shared" si="1271"/>
        <v>6</v>
      </c>
    </row>
    <row r="12937" spans="1:5" x14ac:dyDescent="0.2">
      <c r="A12937" s="11">
        <v>44880.775335648148</v>
      </c>
      <c r="B12937" s="13">
        <v>44880.775335648148</v>
      </c>
      <c r="C12937" s="7" t="s">
        <v>28853</v>
      </c>
      <c r="D12937" s="5">
        <v>49.451000000000001</v>
      </c>
      <c r="E12937" s="4">
        <f t="shared" si="1271"/>
        <v>6</v>
      </c>
    </row>
    <row r="12938" spans="1:5" x14ac:dyDescent="0.2">
      <c r="A12938" s="11">
        <v>44880.775347222225</v>
      </c>
      <c r="B12938" s="13">
        <v>44880.775347222225</v>
      </c>
      <c r="C12938" s="7" t="s">
        <v>27017</v>
      </c>
      <c r="D12938" s="5">
        <v>49.326000000000001</v>
      </c>
      <c r="E12938" s="4">
        <v>6</v>
      </c>
    </row>
    <row r="12939" spans="1:5" x14ac:dyDescent="0.2">
      <c r="A12939" s="11">
        <v>44880.775358796294</v>
      </c>
      <c r="B12939" s="13">
        <v>44880.775358796294</v>
      </c>
      <c r="C12939" s="7" t="s">
        <v>28854</v>
      </c>
      <c r="D12939" s="5">
        <v>49.503</v>
      </c>
      <c r="E12939" s="4">
        <f t="shared" ref="E12939:E12947" si="1272">E12938</f>
        <v>6</v>
      </c>
    </row>
    <row r="12940" spans="1:5" x14ac:dyDescent="0.2">
      <c r="A12940" s="11">
        <v>44880.775370370371</v>
      </c>
      <c r="B12940" s="13">
        <v>44880.775370370371</v>
      </c>
      <c r="C12940" s="7" t="s">
        <v>28855</v>
      </c>
      <c r="D12940" s="5">
        <v>49.192999999999998</v>
      </c>
      <c r="E12940" s="4">
        <f t="shared" si="1272"/>
        <v>6</v>
      </c>
    </row>
    <row r="12941" spans="1:5" x14ac:dyDescent="0.2">
      <c r="A12941" s="11">
        <v>44880.775381944448</v>
      </c>
      <c r="B12941" s="13">
        <v>44880.775381944448</v>
      </c>
      <c r="C12941" s="7" t="s">
        <v>28856</v>
      </c>
      <c r="D12941" s="5">
        <v>49.656999999999996</v>
      </c>
      <c r="E12941" s="4">
        <f t="shared" si="1272"/>
        <v>6</v>
      </c>
    </row>
    <row r="12942" spans="1:5" x14ac:dyDescent="0.2">
      <c r="A12942" s="11">
        <v>44880.775393518517</v>
      </c>
      <c r="B12942" s="13">
        <v>44880.775393518517</v>
      </c>
      <c r="C12942" s="7" t="s">
        <v>28857</v>
      </c>
      <c r="D12942" s="5">
        <v>49.822000000000003</v>
      </c>
      <c r="E12942" s="4">
        <f t="shared" si="1272"/>
        <v>6</v>
      </c>
    </row>
    <row r="12943" spans="1:5" x14ac:dyDescent="0.2">
      <c r="A12943" s="11">
        <v>44880.775405092594</v>
      </c>
      <c r="B12943" s="13">
        <v>44880.775405092594</v>
      </c>
      <c r="C12943" s="7" t="s">
        <v>28858</v>
      </c>
      <c r="D12943" s="5">
        <v>48.59</v>
      </c>
      <c r="E12943" s="4">
        <f t="shared" si="1272"/>
        <v>6</v>
      </c>
    </row>
    <row r="12944" spans="1:5" x14ac:dyDescent="0.2">
      <c r="A12944" s="11">
        <v>44880.775416666664</v>
      </c>
      <c r="B12944" s="13">
        <v>44880.775416666664</v>
      </c>
      <c r="C12944" s="7" t="s">
        <v>24942</v>
      </c>
      <c r="D12944" s="5">
        <v>50.095999999999997</v>
      </c>
      <c r="E12944" s="4">
        <f t="shared" si="1272"/>
        <v>6</v>
      </c>
    </row>
    <row r="12945" spans="1:5" x14ac:dyDescent="0.2">
      <c r="A12945" s="11">
        <v>44880.77542824074</v>
      </c>
      <c r="B12945" s="13">
        <v>44880.77542824074</v>
      </c>
      <c r="C12945" s="7" t="s">
        <v>28859</v>
      </c>
      <c r="D12945" s="5">
        <v>49.384999999999998</v>
      </c>
      <c r="E12945" s="4">
        <f t="shared" si="1272"/>
        <v>6</v>
      </c>
    </row>
    <row r="12946" spans="1:5" x14ac:dyDescent="0.2">
      <c r="A12946" s="11">
        <v>44880.775439814817</v>
      </c>
      <c r="B12946" s="13">
        <v>44880.775439814817</v>
      </c>
      <c r="C12946" s="7" t="s">
        <v>28860</v>
      </c>
      <c r="D12946" s="5">
        <v>48.869</v>
      </c>
      <c r="E12946" s="4">
        <f t="shared" si="1272"/>
        <v>6</v>
      </c>
    </row>
    <row r="12947" spans="1:5" x14ac:dyDescent="0.2">
      <c r="A12947" s="11">
        <v>44880.775451388887</v>
      </c>
      <c r="B12947" s="13">
        <v>44880.775451388887</v>
      </c>
      <c r="C12947" s="7" t="s">
        <v>28861</v>
      </c>
      <c r="D12947" s="5">
        <v>50.210999999999999</v>
      </c>
      <c r="E12947" s="4">
        <f t="shared" si="1272"/>
        <v>6</v>
      </c>
    </row>
    <row r="12948" spans="1:5" x14ac:dyDescent="0.2">
      <c r="A12948" s="11">
        <v>44880.775462962964</v>
      </c>
      <c r="B12948" s="13">
        <v>44880.775462962964</v>
      </c>
      <c r="C12948" s="7" t="s">
        <v>28862</v>
      </c>
      <c r="D12948" s="5">
        <v>49.597000000000001</v>
      </c>
      <c r="E12948" s="4">
        <v>6</v>
      </c>
    </row>
    <row r="12949" spans="1:5" x14ac:dyDescent="0.2">
      <c r="A12949" s="11">
        <v>44880.77547453704</v>
      </c>
      <c r="B12949" s="13">
        <v>44880.77547453704</v>
      </c>
      <c r="C12949" s="7" t="s">
        <v>28863</v>
      </c>
      <c r="D12949" s="5">
        <v>49.058999999999997</v>
      </c>
      <c r="E12949" s="4">
        <f t="shared" ref="E12949:E12957" si="1273">E12948</f>
        <v>6</v>
      </c>
    </row>
    <row r="12950" spans="1:5" x14ac:dyDescent="0.2">
      <c r="A12950" s="11">
        <v>44880.77548611111</v>
      </c>
      <c r="B12950" s="13">
        <v>44880.77548611111</v>
      </c>
      <c r="C12950" s="7" t="s">
        <v>28864</v>
      </c>
      <c r="D12950" s="5">
        <v>50.71</v>
      </c>
      <c r="E12950" s="4">
        <f t="shared" si="1273"/>
        <v>6</v>
      </c>
    </row>
    <row r="12951" spans="1:5" x14ac:dyDescent="0.2">
      <c r="A12951" s="11">
        <v>44880.775497685187</v>
      </c>
      <c r="B12951" s="13">
        <v>44880.775497685187</v>
      </c>
      <c r="C12951" s="7" t="s">
        <v>28865</v>
      </c>
      <c r="D12951" s="5">
        <v>49.747</v>
      </c>
      <c r="E12951" s="4">
        <f t="shared" si="1273"/>
        <v>6</v>
      </c>
    </row>
    <row r="12952" spans="1:5" x14ac:dyDescent="0.2">
      <c r="A12952" s="11">
        <v>44880.775509259256</v>
      </c>
      <c r="B12952" s="13">
        <v>44880.775509259256</v>
      </c>
      <c r="C12952" s="7" t="s">
        <v>28866</v>
      </c>
      <c r="D12952" s="5">
        <v>49.402000000000001</v>
      </c>
      <c r="E12952" s="4">
        <f t="shared" si="1273"/>
        <v>6</v>
      </c>
    </row>
    <row r="12953" spans="1:5" x14ac:dyDescent="0.2">
      <c r="A12953" s="11">
        <v>44880.775520833333</v>
      </c>
      <c r="B12953" s="13">
        <v>44880.775520833333</v>
      </c>
      <c r="C12953" s="7" t="s">
        <v>28867</v>
      </c>
      <c r="D12953" s="5">
        <v>50.445</v>
      </c>
      <c r="E12953" s="4">
        <f t="shared" si="1273"/>
        <v>6</v>
      </c>
    </row>
    <row r="12954" spans="1:5" x14ac:dyDescent="0.2">
      <c r="A12954" s="11">
        <v>44880.77553240741</v>
      </c>
      <c r="B12954" s="13">
        <v>44880.77553240741</v>
      </c>
      <c r="C12954" s="7" t="s">
        <v>28868</v>
      </c>
      <c r="D12954" s="5">
        <v>50.201999999999998</v>
      </c>
      <c r="E12954" s="4">
        <f t="shared" si="1273"/>
        <v>6</v>
      </c>
    </row>
    <row r="12955" spans="1:5" x14ac:dyDescent="0.2">
      <c r="A12955" s="11">
        <v>44880.775543981479</v>
      </c>
      <c r="B12955" s="13">
        <v>44880.775543981479</v>
      </c>
      <c r="C12955" s="7" t="s">
        <v>28869</v>
      </c>
      <c r="D12955" s="5">
        <v>49.497</v>
      </c>
      <c r="E12955" s="4">
        <f t="shared" si="1273"/>
        <v>6</v>
      </c>
    </row>
    <row r="12956" spans="1:5" x14ac:dyDescent="0.2">
      <c r="A12956" s="11">
        <v>44880.775555555556</v>
      </c>
      <c r="B12956" s="13">
        <v>44880.775555555556</v>
      </c>
      <c r="C12956" s="7" t="s">
        <v>28870</v>
      </c>
      <c r="D12956" s="5">
        <v>49.793999999999997</v>
      </c>
      <c r="E12956" s="4">
        <f t="shared" si="1273"/>
        <v>6</v>
      </c>
    </row>
    <row r="12957" spans="1:5" x14ac:dyDescent="0.2">
      <c r="A12957" s="11">
        <v>44880.775567129633</v>
      </c>
      <c r="B12957" s="13">
        <v>44880.775567129633</v>
      </c>
      <c r="C12957" s="7" t="s">
        <v>28871</v>
      </c>
      <c r="D12957" s="5">
        <v>50.262</v>
      </c>
      <c r="E12957" s="4">
        <f t="shared" si="1273"/>
        <v>6</v>
      </c>
    </row>
    <row r="12958" spans="1:5" x14ac:dyDescent="0.2">
      <c r="A12958" s="11">
        <v>44880.775578703702</v>
      </c>
      <c r="B12958" s="13">
        <v>44880.775578703702</v>
      </c>
      <c r="C12958" s="7" t="s">
        <v>25129</v>
      </c>
      <c r="D12958" s="5">
        <v>48.725000000000001</v>
      </c>
      <c r="E12958" s="4">
        <v>6</v>
      </c>
    </row>
    <row r="12959" spans="1:5" x14ac:dyDescent="0.2">
      <c r="A12959" s="11">
        <v>44880.775590277779</v>
      </c>
      <c r="B12959" s="13">
        <v>44880.775590277779</v>
      </c>
      <c r="C12959" s="7" t="s">
        <v>28872</v>
      </c>
      <c r="D12959" s="5">
        <v>49.804000000000002</v>
      </c>
      <c r="E12959" s="4">
        <f t="shared" ref="E12959:E12967" si="1274">E12958</f>
        <v>6</v>
      </c>
    </row>
    <row r="12960" spans="1:5" x14ac:dyDescent="0.2">
      <c r="A12960" s="11">
        <v>44880.775601851848</v>
      </c>
      <c r="B12960" s="13">
        <v>44880.775601851848</v>
      </c>
      <c r="C12960" s="7" t="s">
        <v>28873</v>
      </c>
      <c r="D12960" s="5">
        <v>50.258000000000003</v>
      </c>
      <c r="E12960" s="4">
        <f t="shared" si="1274"/>
        <v>6</v>
      </c>
    </row>
    <row r="12961" spans="1:5" x14ac:dyDescent="0.2">
      <c r="A12961" s="11">
        <v>44880.775613425925</v>
      </c>
      <c r="B12961" s="13">
        <v>44880.775613425925</v>
      </c>
      <c r="C12961" s="7" t="s">
        <v>28874</v>
      </c>
      <c r="D12961" s="5">
        <v>48.837000000000003</v>
      </c>
      <c r="E12961" s="4">
        <f t="shared" si="1274"/>
        <v>6</v>
      </c>
    </row>
    <row r="12962" spans="1:5" x14ac:dyDescent="0.2">
      <c r="A12962" s="11">
        <v>44880.775625000002</v>
      </c>
      <c r="B12962" s="13">
        <v>44880.775625000002</v>
      </c>
      <c r="C12962" s="7" t="s">
        <v>28875</v>
      </c>
      <c r="D12962" s="5">
        <v>49.936</v>
      </c>
      <c r="E12962" s="4">
        <f t="shared" si="1274"/>
        <v>6</v>
      </c>
    </row>
    <row r="12963" spans="1:5" x14ac:dyDescent="0.2">
      <c r="A12963" s="11">
        <v>44880.775636574072</v>
      </c>
      <c r="B12963" s="13">
        <v>44880.775636574072</v>
      </c>
      <c r="C12963" s="7" t="s">
        <v>28876</v>
      </c>
      <c r="D12963" s="5">
        <v>49.755000000000003</v>
      </c>
      <c r="E12963" s="4">
        <f t="shared" si="1274"/>
        <v>6</v>
      </c>
    </row>
    <row r="12964" spans="1:5" x14ac:dyDescent="0.2">
      <c r="A12964" s="11">
        <v>44880.775648148148</v>
      </c>
      <c r="B12964" s="13">
        <v>44880.775648148148</v>
      </c>
      <c r="C12964" s="7" t="s">
        <v>28877</v>
      </c>
      <c r="D12964" s="5">
        <v>48.886000000000003</v>
      </c>
      <c r="E12964" s="4">
        <f t="shared" si="1274"/>
        <v>6</v>
      </c>
    </row>
    <row r="12965" spans="1:5" x14ac:dyDescent="0.2">
      <c r="A12965" s="11">
        <v>44880.775659722225</v>
      </c>
      <c r="B12965" s="13">
        <v>44880.775659722225</v>
      </c>
      <c r="C12965" s="7" t="s">
        <v>27933</v>
      </c>
      <c r="D12965" s="5">
        <v>50.305</v>
      </c>
      <c r="E12965" s="4">
        <f t="shared" si="1274"/>
        <v>6</v>
      </c>
    </row>
    <row r="12966" spans="1:5" x14ac:dyDescent="0.2">
      <c r="A12966" s="11">
        <v>44880.775671296295</v>
      </c>
      <c r="B12966" s="13">
        <v>44880.775671296295</v>
      </c>
      <c r="C12966" s="7" t="s">
        <v>28878</v>
      </c>
      <c r="D12966" s="5">
        <v>49.536000000000001</v>
      </c>
      <c r="E12966" s="4">
        <f t="shared" si="1274"/>
        <v>6</v>
      </c>
    </row>
    <row r="12967" spans="1:5" x14ac:dyDescent="0.2">
      <c r="A12967" s="11">
        <v>44880.775682870371</v>
      </c>
      <c r="B12967" s="13">
        <v>44880.775682870371</v>
      </c>
      <c r="C12967" s="7" t="s">
        <v>28879</v>
      </c>
      <c r="D12967" s="5">
        <v>49.034999999999997</v>
      </c>
      <c r="E12967" s="4">
        <f t="shared" si="1274"/>
        <v>6</v>
      </c>
    </row>
    <row r="12968" spans="1:5" x14ac:dyDescent="0.2">
      <c r="A12968" s="11">
        <v>44880.775694444441</v>
      </c>
      <c r="B12968" s="13">
        <v>44880.775694444441</v>
      </c>
      <c r="C12968" s="7" t="s">
        <v>28880</v>
      </c>
      <c r="D12968" s="5">
        <v>49.655999999999999</v>
      </c>
      <c r="E12968" s="4">
        <v>6</v>
      </c>
    </row>
    <row r="12969" spans="1:5" x14ac:dyDescent="0.2">
      <c r="A12969" s="11">
        <v>44880.775706018518</v>
      </c>
      <c r="B12969" s="13">
        <v>44880.775706018518</v>
      </c>
      <c r="C12969" s="7" t="s">
        <v>28881</v>
      </c>
      <c r="D12969" s="5">
        <v>49.768999999999998</v>
      </c>
      <c r="E12969" s="4">
        <f t="shared" ref="E12969:E12977" si="1275">E12968</f>
        <v>6</v>
      </c>
    </row>
    <row r="12970" spans="1:5" x14ac:dyDescent="0.2">
      <c r="A12970" s="11">
        <v>44880.775717592594</v>
      </c>
      <c r="B12970" s="13">
        <v>44880.775717592594</v>
      </c>
      <c r="C12970" s="7" t="s">
        <v>28882</v>
      </c>
      <c r="D12970" s="5">
        <v>50.097000000000001</v>
      </c>
      <c r="E12970" s="4">
        <f t="shared" si="1275"/>
        <v>6</v>
      </c>
    </row>
    <row r="12971" spans="1:5" x14ac:dyDescent="0.2">
      <c r="A12971" s="11">
        <v>44880.775729166664</v>
      </c>
      <c r="B12971" s="13">
        <v>44880.775729166664</v>
      </c>
      <c r="C12971" s="7" t="s">
        <v>28883</v>
      </c>
      <c r="D12971" s="5">
        <v>49.281999999999996</v>
      </c>
      <c r="E12971" s="4">
        <f t="shared" si="1275"/>
        <v>6</v>
      </c>
    </row>
    <row r="12972" spans="1:5" x14ac:dyDescent="0.2">
      <c r="A12972" s="11">
        <v>44880.775740740741</v>
      </c>
      <c r="B12972" s="13">
        <v>44880.775740740741</v>
      </c>
      <c r="C12972" s="7" t="s">
        <v>28884</v>
      </c>
      <c r="D12972" s="5">
        <v>49.646000000000001</v>
      </c>
      <c r="E12972" s="4">
        <f t="shared" si="1275"/>
        <v>6</v>
      </c>
    </row>
    <row r="12973" spans="1:5" x14ac:dyDescent="0.2">
      <c r="A12973" s="11">
        <v>44880.775752314818</v>
      </c>
      <c r="B12973" s="13">
        <v>44880.775752314818</v>
      </c>
      <c r="C12973" s="7" t="s">
        <v>28885</v>
      </c>
      <c r="D12973" s="5">
        <v>50.65</v>
      </c>
      <c r="E12973" s="4">
        <f t="shared" si="1275"/>
        <v>6</v>
      </c>
    </row>
    <row r="12974" spans="1:5" x14ac:dyDescent="0.2">
      <c r="A12974" s="11">
        <v>44880.775763888887</v>
      </c>
      <c r="B12974" s="13">
        <v>44880.775763888887</v>
      </c>
      <c r="C12974" s="7" t="s">
        <v>28886</v>
      </c>
      <c r="D12974" s="5">
        <v>49.49</v>
      </c>
      <c r="E12974" s="4">
        <f t="shared" si="1275"/>
        <v>6</v>
      </c>
    </row>
    <row r="12975" spans="1:5" x14ac:dyDescent="0.2">
      <c r="A12975" s="11">
        <v>44880.775775462964</v>
      </c>
      <c r="B12975" s="13">
        <v>44880.775775462964</v>
      </c>
      <c r="C12975" s="7" t="s">
        <v>27066</v>
      </c>
      <c r="D12975" s="5">
        <v>49.71</v>
      </c>
      <c r="E12975" s="4">
        <f t="shared" si="1275"/>
        <v>6</v>
      </c>
    </row>
    <row r="12976" spans="1:5" x14ac:dyDescent="0.2">
      <c r="A12976" s="11">
        <v>44880.775787037041</v>
      </c>
      <c r="B12976" s="13">
        <v>44880.775787037041</v>
      </c>
      <c r="C12976" s="7" t="s">
        <v>28887</v>
      </c>
      <c r="D12976" s="5">
        <v>50.192</v>
      </c>
      <c r="E12976" s="4">
        <f t="shared" si="1275"/>
        <v>6</v>
      </c>
    </row>
    <row r="12977" spans="1:5" x14ac:dyDescent="0.2">
      <c r="A12977" s="11">
        <v>44880.77579861111</v>
      </c>
      <c r="B12977" s="13">
        <v>44880.77579861111</v>
      </c>
      <c r="C12977" s="7" t="s">
        <v>28888</v>
      </c>
      <c r="D12977" s="5">
        <v>48.753999999999998</v>
      </c>
      <c r="E12977" s="4">
        <f t="shared" si="1275"/>
        <v>6</v>
      </c>
    </row>
    <row r="12978" spans="1:5" x14ac:dyDescent="0.2">
      <c r="A12978" s="11">
        <v>44880.775810185187</v>
      </c>
      <c r="B12978" s="13">
        <v>44880.775810185187</v>
      </c>
      <c r="C12978" s="7" t="s">
        <v>28889</v>
      </c>
      <c r="D12978" s="5">
        <v>49.597000000000001</v>
      </c>
      <c r="E12978" s="4">
        <v>7</v>
      </c>
    </row>
    <row r="12979" spans="1:5" x14ac:dyDescent="0.2">
      <c r="A12979" s="11">
        <v>44880.775821759256</v>
      </c>
      <c r="B12979" s="13">
        <v>44880.775821759256</v>
      </c>
      <c r="C12979" s="7" t="s">
        <v>28890</v>
      </c>
      <c r="D12979" s="5">
        <v>52.896000000000001</v>
      </c>
      <c r="E12979" s="4">
        <f t="shared" ref="E12979:E12987" si="1276">E12978</f>
        <v>7</v>
      </c>
    </row>
    <row r="12980" spans="1:5" x14ac:dyDescent="0.2">
      <c r="A12980" s="11">
        <v>44880.775833333333</v>
      </c>
      <c r="B12980" s="13">
        <v>44880.775833333333</v>
      </c>
      <c r="C12980" s="7" t="s">
        <v>28891</v>
      </c>
      <c r="D12980" s="5">
        <v>52.198999999999998</v>
      </c>
      <c r="E12980" s="4">
        <f t="shared" si="1276"/>
        <v>7</v>
      </c>
    </row>
    <row r="12981" spans="1:5" x14ac:dyDescent="0.2">
      <c r="A12981" s="11">
        <v>44880.77584490741</v>
      </c>
      <c r="B12981" s="13">
        <v>44880.77584490741</v>
      </c>
      <c r="C12981" s="7" t="s">
        <v>28892</v>
      </c>
      <c r="D12981" s="5">
        <v>49.844999999999999</v>
      </c>
      <c r="E12981" s="4">
        <f t="shared" si="1276"/>
        <v>7</v>
      </c>
    </row>
    <row r="12982" spans="1:5" x14ac:dyDescent="0.2">
      <c r="A12982" s="11">
        <v>44880.775856481479</v>
      </c>
      <c r="B12982" s="13">
        <v>44880.775856481479</v>
      </c>
      <c r="C12982" s="7" t="s">
        <v>27160</v>
      </c>
      <c r="D12982" s="5">
        <v>49.920999999999999</v>
      </c>
      <c r="E12982" s="4">
        <f t="shared" si="1276"/>
        <v>7</v>
      </c>
    </row>
    <row r="12983" spans="1:5" x14ac:dyDescent="0.2">
      <c r="A12983" s="11">
        <v>44880.775868055556</v>
      </c>
      <c r="B12983" s="13">
        <v>44880.775868055556</v>
      </c>
      <c r="C12983" s="7" t="s">
        <v>28893</v>
      </c>
      <c r="D12983" s="5">
        <v>49.936999999999998</v>
      </c>
      <c r="E12983" s="4">
        <f t="shared" si="1276"/>
        <v>7</v>
      </c>
    </row>
    <row r="12984" spans="1:5" x14ac:dyDescent="0.2">
      <c r="A12984" s="11">
        <v>44880.775879629633</v>
      </c>
      <c r="B12984" s="13">
        <v>44880.775879629633</v>
      </c>
      <c r="C12984" s="7" t="s">
        <v>27655</v>
      </c>
      <c r="D12984" s="5">
        <v>49.265999999999998</v>
      </c>
      <c r="E12984" s="4">
        <f t="shared" si="1276"/>
        <v>7</v>
      </c>
    </row>
    <row r="12985" spans="1:5" x14ac:dyDescent="0.2">
      <c r="A12985" s="11">
        <v>44880.775891203702</v>
      </c>
      <c r="B12985" s="13">
        <v>44880.775891203702</v>
      </c>
      <c r="C12985" s="7" t="s">
        <v>28894</v>
      </c>
      <c r="D12985" s="5">
        <v>50.598999999999997</v>
      </c>
      <c r="E12985" s="4">
        <f t="shared" si="1276"/>
        <v>7</v>
      </c>
    </row>
    <row r="12986" spans="1:5" x14ac:dyDescent="0.2">
      <c r="A12986" s="11">
        <v>44880.775902777779</v>
      </c>
      <c r="B12986" s="13">
        <v>44880.775902777779</v>
      </c>
      <c r="C12986" s="7" t="s">
        <v>28895</v>
      </c>
      <c r="D12986" s="5">
        <v>49.308999999999997</v>
      </c>
      <c r="E12986" s="4">
        <f t="shared" si="1276"/>
        <v>7</v>
      </c>
    </row>
    <row r="12987" spans="1:5" x14ac:dyDescent="0.2">
      <c r="A12987" s="11">
        <v>44880.775914351849</v>
      </c>
      <c r="B12987" s="13">
        <v>44880.775914351849</v>
      </c>
      <c r="C12987" s="7" t="s">
        <v>28896</v>
      </c>
      <c r="D12987" s="5">
        <v>49.774999999999999</v>
      </c>
      <c r="E12987" s="4">
        <f t="shared" si="1276"/>
        <v>7</v>
      </c>
    </row>
    <row r="12988" spans="1:5" x14ac:dyDescent="0.2">
      <c r="A12988" s="11">
        <v>44880.775925925926</v>
      </c>
      <c r="B12988" s="13">
        <v>44880.775925925926</v>
      </c>
      <c r="C12988" s="7" t="s">
        <v>28897</v>
      </c>
      <c r="D12988" s="5">
        <v>50.776000000000003</v>
      </c>
      <c r="E12988" s="4">
        <v>6</v>
      </c>
    </row>
    <row r="12989" spans="1:5" x14ac:dyDescent="0.2">
      <c r="A12989" s="11">
        <v>44880.775937500002</v>
      </c>
      <c r="B12989" s="13">
        <v>44880.775937500002</v>
      </c>
      <c r="C12989" s="7" t="s">
        <v>28898</v>
      </c>
      <c r="D12989" s="5">
        <v>49.762</v>
      </c>
      <c r="E12989" s="4">
        <f t="shared" ref="E12989:E12997" si="1277">E12988</f>
        <v>6</v>
      </c>
    </row>
    <row r="12990" spans="1:5" x14ac:dyDescent="0.2">
      <c r="A12990" s="11">
        <v>44880.775949074072</v>
      </c>
      <c r="B12990" s="13">
        <v>44880.775949074072</v>
      </c>
      <c r="C12990" s="7" t="s">
        <v>28899</v>
      </c>
      <c r="D12990" s="5">
        <v>48.75</v>
      </c>
      <c r="E12990" s="4">
        <f t="shared" si="1277"/>
        <v>6</v>
      </c>
    </row>
    <row r="12991" spans="1:5" x14ac:dyDescent="0.2">
      <c r="A12991" s="11">
        <v>44880.775960648149</v>
      </c>
      <c r="B12991" s="13">
        <v>44880.775960648149</v>
      </c>
      <c r="C12991" s="7" t="s">
        <v>28900</v>
      </c>
      <c r="D12991" s="5">
        <v>50.209000000000003</v>
      </c>
      <c r="E12991" s="4">
        <f t="shared" si="1277"/>
        <v>6</v>
      </c>
    </row>
    <row r="12992" spans="1:5" x14ac:dyDescent="0.2">
      <c r="A12992" s="11">
        <v>44880.775972222225</v>
      </c>
      <c r="B12992" s="13">
        <v>44880.775972222225</v>
      </c>
      <c r="C12992" s="7" t="s">
        <v>28901</v>
      </c>
      <c r="D12992" s="5">
        <v>49.881</v>
      </c>
      <c r="E12992" s="4">
        <f t="shared" si="1277"/>
        <v>6</v>
      </c>
    </row>
    <row r="12993" spans="1:5" x14ac:dyDescent="0.2">
      <c r="A12993" s="11">
        <v>44880.775983796295</v>
      </c>
      <c r="B12993" s="13">
        <v>44880.775983796295</v>
      </c>
      <c r="C12993" s="7" t="s">
        <v>24981</v>
      </c>
      <c r="D12993" s="5">
        <v>49.829000000000001</v>
      </c>
      <c r="E12993" s="4">
        <f t="shared" si="1277"/>
        <v>6</v>
      </c>
    </row>
    <row r="12994" spans="1:5" x14ac:dyDescent="0.2">
      <c r="A12994" s="11">
        <v>44880.775995370372</v>
      </c>
      <c r="B12994" s="13">
        <v>44880.775995370372</v>
      </c>
      <c r="C12994" s="7" t="s">
        <v>28902</v>
      </c>
      <c r="D12994" s="5">
        <v>50.073</v>
      </c>
      <c r="E12994" s="4">
        <f t="shared" si="1277"/>
        <v>6</v>
      </c>
    </row>
    <row r="12995" spans="1:5" x14ac:dyDescent="0.2">
      <c r="A12995" s="11">
        <v>44880.776006944441</v>
      </c>
      <c r="B12995" s="13">
        <v>44880.776006944441</v>
      </c>
      <c r="C12995" s="7" t="s">
        <v>28903</v>
      </c>
      <c r="D12995" s="5">
        <v>49.86</v>
      </c>
      <c r="E12995" s="4">
        <f t="shared" si="1277"/>
        <v>6</v>
      </c>
    </row>
    <row r="12996" spans="1:5" x14ac:dyDescent="0.2">
      <c r="A12996" s="11">
        <v>44880.776018518518</v>
      </c>
      <c r="B12996" s="13">
        <v>44880.776018518518</v>
      </c>
      <c r="C12996" s="7" t="s">
        <v>25595</v>
      </c>
      <c r="D12996" s="5">
        <v>50.174999999999997</v>
      </c>
      <c r="E12996" s="4">
        <f t="shared" si="1277"/>
        <v>6</v>
      </c>
    </row>
    <row r="12997" spans="1:5" x14ac:dyDescent="0.2">
      <c r="A12997" s="11">
        <v>44880.776030092595</v>
      </c>
      <c r="B12997" s="13">
        <v>44880.776030092595</v>
      </c>
      <c r="C12997" s="7" t="s">
        <v>28904</v>
      </c>
      <c r="D12997" s="5">
        <v>49.57</v>
      </c>
      <c r="E12997" s="4">
        <f t="shared" si="1277"/>
        <v>6</v>
      </c>
    </row>
    <row r="12998" spans="1:5" x14ac:dyDescent="0.2">
      <c r="A12998" s="11">
        <v>44880.776041666664</v>
      </c>
      <c r="B12998" s="13">
        <v>44880.776041666664</v>
      </c>
      <c r="C12998" s="7" t="s">
        <v>28905</v>
      </c>
      <c r="D12998" s="5">
        <v>49.835999999999999</v>
      </c>
      <c r="E12998" s="4">
        <v>17</v>
      </c>
    </row>
    <row r="12999" spans="1:5" x14ac:dyDescent="0.2">
      <c r="A12999" s="11">
        <v>44880.776053240741</v>
      </c>
      <c r="B12999" s="13">
        <v>44880.776053240741</v>
      </c>
      <c r="C12999" s="7" t="s">
        <v>28906</v>
      </c>
      <c r="D12999" s="5">
        <v>50.387999999999998</v>
      </c>
      <c r="E12999" s="4">
        <f t="shared" ref="E12999:E13007" si="1278">E12998</f>
        <v>17</v>
      </c>
    </row>
    <row r="13000" spans="1:5" x14ac:dyDescent="0.2">
      <c r="A13000" s="11">
        <v>44880.776064814818</v>
      </c>
      <c r="B13000" s="13">
        <v>44880.776064814818</v>
      </c>
      <c r="C13000" s="7" t="s">
        <v>28907</v>
      </c>
      <c r="D13000" s="5">
        <v>49.906999999999996</v>
      </c>
      <c r="E13000" s="4">
        <f t="shared" si="1278"/>
        <v>17</v>
      </c>
    </row>
    <row r="13001" spans="1:5" x14ac:dyDescent="0.2">
      <c r="A13001" s="11">
        <v>44880.776076388887</v>
      </c>
      <c r="B13001" s="13">
        <v>44880.776076388887</v>
      </c>
      <c r="C13001" s="7" t="s">
        <v>28908</v>
      </c>
      <c r="D13001" s="5">
        <v>49.692</v>
      </c>
      <c r="E13001" s="4">
        <f t="shared" si="1278"/>
        <v>17</v>
      </c>
    </row>
    <row r="13002" spans="1:5" x14ac:dyDescent="0.2">
      <c r="A13002" s="11">
        <v>44880.776087962964</v>
      </c>
      <c r="B13002" s="13">
        <v>44880.776087962964</v>
      </c>
      <c r="C13002" s="7" t="s">
        <v>28909</v>
      </c>
      <c r="D13002" s="5">
        <v>50.122</v>
      </c>
      <c r="E13002" s="4">
        <f t="shared" si="1278"/>
        <v>17</v>
      </c>
    </row>
    <row r="13003" spans="1:5" x14ac:dyDescent="0.2">
      <c r="A13003" s="11">
        <v>44880.776099537034</v>
      </c>
      <c r="B13003" s="13">
        <v>44880.776099537034</v>
      </c>
      <c r="C13003" s="7" t="s">
        <v>28910</v>
      </c>
      <c r="D13003" s="5">
        <v>49.442</v>
      </c>
      <c r="E13003" s="4">
        <f t="shared" si="1278"/>
        <v>17</v>
      </c>
    </row>
    <row r="13004" spans="1:5" x14ac:dyDescent="0.2">
      <c r="A13004" s="11">
        <v>44880.77611111111</v>
      </c>
      <c r="B13004" s="13">
        <v>44880.77611111111</v>
      </c>
      <c r="C13004" s="7" t="s">
        <v>28911</v>
      </c>
      <c r="D13004" s="5">
        <v>50.075000000000003</v>
      </c>
      <c r="E13004" s="4">
        <f t="shared" si="1278"/>
        <v>17</v>
      </c>
    </row>
    <row r="13005" spans="1:5" x14ac:dyDescent="0.2">
      <c r="A13005" s="11">
        <v>44880.776122685187</v>
      </c>
      <c r="B13005" s="13">
        <v>44880.776122685187</v>
      </c>
      <c r="C13005" s="7" t="s">
        <v>28912</v>
      </c>
      <c r="D13005" s="5">
        <v>50.095999999999997</v>
      </c>
      <c r="E13005" s="4">
        <f t="shared" si="1278"/>
        <v>17</v>
      </c>
    </row>
    <row r="13006" spans="1:5" x14ac:dyDescent="0.2">
      <c r="A13006" s="11">
        <v>44880.776134259257</v>
      </c>
      <c r="B13006" s="13">
        <v>44880.776134259257</v>
      </c>
      <c r="C13006" s="7" t="s">
        <v>28913</v>
      </c>
      <c r="D13006" s="5">
        <v>50.094999999999999</v>
      </c>
      <c r="E13006" s="4">
        <f t="shared" si="1278"/>
        <v>17</v>
      </c>
    </row>
    <row r="13007" spans="1:5" x14ac:dyDescent="0.2">
      <c r="A13007" s="11">
        <v>44880.776145833333</v>
      </c>
      <c r="B13007" s="13">
        <v>44880.776145833333</v>
      </c>
      <c r="C13007" s="7" t="s">
        <v>28914</v>
      </c>
      <c r="D13007" s="5">
        <v>61.398000000000003</v>
      </c>
      <c r="E13007" s="4">
        <f t="shared" si="1278"/>
        <v>17</v>
      </c>
    </row>
    <row r="13008" spans="1:5" x14ac:dyDescent="0.2">
      <c r="A13008" s="11">
        <v>44880.77615740741</v>
      </c>
      <c r="B13008" s="13">
        <v>44880.77615740741</v>
      </c>
      <c r="C13008" s="7" t="s">
        <v>24913</v>
      </c>
      <c r="D13008" s="5">
        <v>70.23</v>
      </c>
      <c r="E13008" s="4">
        <v>17</v>
      </c>
    </row>
    <row r="13009" spans="1:5" x14ac:dyDescent="0.2">
      <c r="A13009" s="11">
        <v>44880.77616898148</v>
      </c>
      <c r="B13009" s="13">
        <v>44880.77616898148</v>
      </c>
      <c r="C13009" s="7" t="s">
        <v>28915</v>
      </c>
      <c r="D13009" s="5">
        <v>66.296999999999997</v>
      </c>
      <c r="E13009" s="4">
        <f t="shared" ref="E13009:E13017" si="1279">E13008</f>
        <v>17</v>
      </c>
    </row>
    <row r="13010" spans="1:5" x14ac:dyDescent="0.2">
      <c r="A13010" s="11">
        <v>44880.776180555556</v>
      </c>
      <c r="B13010" s="13">
        <v>44880.776180555556</v>
      </c>
      <c r="C13010" s="7" t="s">
        <v>28916</v>
      </c>
      <c r="D13010" s="5">
        <v>62.47</v>
      </c>
      <c r="E13010" s="4">
        <f t="shared" si="1279"/>
        <v>17</v>
      </c>
    </row>
    <row r="13011" spans="1:5" x14ac:dyDescent="0.2">
      <c r="A13011" s="11">
        <v>44880.776192129626</v>
      </c>
      <c r="B13011" s="13">
        <v>44880.776192129626</v>
      </c>
      <c r="C13011" s="7" t="s">
        <v>28917</v>
      </c>
      <c r="D13011" s="5">
        <v>62.853999999999999</v>
      </c>
      <c r="E13011" s="4">
        <f t="shared" si="1279"/>
        <v>17</v>
      </c>
    </row>
    <row r="13012" spans="1:5" x14ac:dyDescent="0.2">
      <c r="A13012" s="11">
        <v>44880.776203703703</v>
      </c>
      <c r="B13012" s="13">
        <v>44880.776203703703</v>
      </c>
      <c r="C13012" s="7" t="s">
        <v>28918</v>
      </c>
      <c r="D13012" s="5">
        <v>62.359000000000002</v>
      </c>
      <c r="E13012" s="4">
        <f t="shared" si="1279"/>
        <v>17</v>
      </c>
    </row>
    <row r="13013" spans="1:5" x14ac:dyDescent="0.2">
      <c r="A13013" s="11">
        <v>44880.77621527778</v>
      </c>
      <c r="B13013" s="13">
        <v>44880.77621527778</v>
      </c>
      <c r="C13013" s="7" t="s">
        <v>28919</v>
      </c>
      <c r="D13013" s="5">
        <v>54.369</v>
      </c>
      <c r="E13013" s="4">
        <f t="shared" si="1279"/>
        <v>17</v>
      </c>
    </row>
    <row r="13014" spans="1:5" x14ac:dyDescent="0.2">
      <c r="A13014" s="11">
        <v>44880.776226851849</v>
      </c>
      <c r="B13014" s="13">
        <v>44880.776226851849</v>
      </c>
      <c r="C13014" s="7" t="s">
        <v>28920</v>
      </c>
      <c r="D13014" s="5">
        <v>56.616999999999997</v>
      </c>
      <c r="E13014" s="4">
        <f t="shared" si="1279"/>
        <v>17</v>
      </c>
    </row>
    <row r="13015" spans="1:5" x14ac:dyDescent="0.2">
      <c r="A13015" s="11">
        <v>44880.776238425926</v>
      </c>
      <c r="B13015" s="13">
        <v>44880.776238425926</v>
      </c>
      <c r="C13015" s="7" t="s">
        <v>28921</v>
      </c>
      <c r="D13015" s="5">
        <v>57.335000000000001</v>
      </c>
      <c r="E13015" s="4">
        <f t="shared" si="1279"/>
        <v>17</v>
      </c>
    </row>
    <row r="13016" spans="1:5" x14ac:dyDescent="0.2">
      <c r="A13016" s="11">
        <v>44880.776250000003</v>
      </c>
      <c r="B13016" s="13">
        <v>44880.776250000003</v>
      </c>
      <c r="C13016" s="7" t="s">
        <v>28922</v>
      </c>
      <c r="D13016" s="5">
        <v>54.118000000000002</v>
      </c>
      <c r="E13016" s="4">
        <f t="shared" si="1279"/>
        <v>17</v>
      </c>
    </row>
    <row r="13017" spans="1:5" x14ac:dyDescent="0.2">
      <c r="A13017" s="11">
        <v>44880.776261574072</v>
      </c>
      <c r="B13017" s="13">
        <v>44880.776261574072</v>
      </c>
      <c r="C13017" s="7" t="s">
        <v>28923</v>
      </c>
      <c r="D13017" s="5">
        <v>55.058999999999997</v>
      </c>
      <c r="E13017" s="4">
        <f t="shared" si="1279"/>
        <v>17</v>
      </c>
    </row>
    <row r="13018" spans="1:5" x14ac:dyDescent="0.2">
      <c r="A13018" s="11">
        <v>44880.776273148149</v>
      </c>
      <c r="B13018" s="13">
        <v>44880.776273148149</v>
      </c>
      <c r="C13018" s="7" t="s">
        <v>28924</v>
      </c>
      <c r="D13018" s="5">
        <v>55.411999999999999</v>
      </c>
      <c r="E13018" s="4">
        <v>10</v>
      </c>
    </row>
    <row r="13019" spans="1:5" x14ac:dyDescent="0.2">
      <c r="A13019" s="11">
        <v>44880.776284722226</v>
      </c>
      <c r="B13019" s="13">
        <v>44880.776284722226</v>
      </c>
      <c r="C13019" s="7" t="s">
        <v>28925</v>
      </c>
      <c r="D13019" s="5">
        <v>52.798000000000002</v>
      </c>
      <c r="E13019" s="4">
        <f t="shared" ref="E13019:E13027" si="1280">E13018</f>
        <v>10</v>
      </c>
    </row>
    <row r="13020" spans="1:5" x14ac:dyDescent="0.2">
      <c r="A13020" s="11">
        <v>44880.776296296295</v>
      </c>
      <c r="B13020" s="13">
        <v>44880.776296296295</v>
      </c>
      <c r="C13020" s="7" t="s">
        <v>28926</v>
      </c>
      <c r="D13020" s="5">
        <v>54.131</v>
      </c>
      <c r="E13020" s="4">
        <f t="shared" si="1280"/>
        <v>10</v>
      </c>
    </row>
    <row r="13021" spans="1:5" x14ac:dyDescent="0.2">
      <c r="A13021" s="11">
        <v>44880.776307870372</v>
      </c>
      <c r="B13021" s="13">
        <v>44880.776307870372</v>
      </c>
      <c r="C13021" s="7" t="s">
        <v>28927</v>
      </c>
      <c r="D13021" s="5">
        <v>54.904000000000003</v>
      </c>
      <c r="E13021" s="4">
        <f t="shared" si="1280"/>
        <v>10</v>
      </c>
    </row>
    <row r="13022" spans="1:5" x14ac:dyDescent="0.2">
      <c r="A13022" s="11">
        <v>44880.776319444441</v>
      </c>
      <c r="B13022" s="13">
        <v>44880.776319444441</v>
      </c>
      <c r="C13022" s="7" t="s">
        <v>28928</v>
      </c>
      <c r="D13022" s="5">
        <v>54.963000000000001</v>
      </c>
      <c r="E13022" s="4">
        <f t="shared" si="1280"/>
        <v>10</v>
      </c>
    </row>
    <row r="13023" spans="1:5" x14ac:dyDescent="0.2">
      <c r="A13023" s="11">
        <v>44880.776331018518</v>
      </c>
      <c r="B13023" s="13">
        <v>44880.776331018518</v>
      </c>
      <c r="C13023" s="7" t="s">
        <v>28159</v>
      </c>
      <c r="D13023" s="5">
        <v>53.052999999999997</v>
      </c>
      <c r="E13023" s="4">
        <f t="shared" si="1280"/>
        <v>10</v>
      </c>
    </row>
    <row r="13024" spans="1:5" x14ac:dyDescent="0.2">
      <c r="A13024" s="11">
        <v>44880.776342592595</v>
      </c>
      <c r="B13024" s="13">
        <v>44880.776342592595</v>
      </c>
      <c r="C13024" s="7" t="s">
        <v>28929</v>
      </c>
      <c r="D13024" s="5">
        <v>55.23</v>
      </c>
      <c r="E13024" s="4">
        <f t="shared" si="1280"/>
        <v>10</v>
      </c>
    </row>
    <row r="13025" spans="1:5" x14ac:dyDescent="0.2">
      <c r="A13025" s="11">
        <v>44880.776354166665</v>
      </c>
      <c r="B13025" s="13">
        <v>44880.776354166665</v>
      </c>
      <c r="C13025" s="7" t="s">
        <v>28930</v>
      </c>
      <c r="D13025" s="5">
        <v>55.024000000000001</v>
      </c>
      <c r="E13025" s="4">
        <f t="shared" si="1280"/>
        <v>10</v>
      </c>
    </row>
    <row r="13026" spans="1:5" x14ac:dyDescent="0.2">
      <c r="A13026" s="11">
        <v>44880.776365740741</v>
      </c>
      <c r="B13026" s="13">
        <v>44880.776365740741</v>
      </c>
      <c r="C13026" s="7" t="s">
        <v>28931</v>
      </c>
      <c r="D13026" s="5">
        <v>53.295999999999999</v>
      </c>
      <c r="E13026" s="4">
        <f t="shared" si="1280"/>
        <v>10</v>
      </c>
    </row>
    <row r="13027" spans="1:5" x14ac:dyDescent="0.2">
      <c r="A13027" s="11">
        <v>44880.776377314818</v>
      </c>
      <c r="B13027" s="13">
        <v>44880.776377314818</v>
      </c>
      <c r="C13027" s="7" t="s">
        <v>28932</v>
      </c>
      <c r="D13027" s="5">
        <v>54.581000000000003</v>
      </c>
      <c r="E13027" s="4">
        <f t="shared" si="1280"/>
        <v>10</v>
      </c>
    </row>
    <row r="13028" spans="1:5" x14ac:dyDescent="0.2">
      <c r="A13028" s="11">
        <v>44880.776388888888</v>
      </c>
      <c r="B13028" s="13">
        <v>44880.776388888888</v>
      </c>
      <c r="C13028" s="7" t="s">
        <v>28933</v>
      </c>
      <c r="D13028" s="5">
        <v>55.518000000000001</v>
      </c>
      <c r="E13028" s="4">
        <v>10</v>
      </c>
    </row>
    <row r="13029" spans="1:5" x14ac:dyDescent="0.2">
      <c r="A13029" s="11">
        <v>44880.776400462964</v>
      </c>
      <c r="B13029" s="13">
        <v>44880.776400462964</v>
      </c>
      <c r="C13029" s="7" t="s">
        <v>28934</v>
      </c>
      <c r="D13029" s="5">
        <v>53.847999999999999</v>
      </c>
      <c r="E13029" s="4">
        <f>E13028</f>
        <v>10</v>
      </c>
    </row>
    <row r="13030" spans="1:5" x14ac:dyDescent="0.2">
      <c r="A13030" s="11">
        <v>44880.776412037034</v>
      </c>
      <c r="B13030" s="13">
        <v>44880.776412037034</v>
      </c>
      <c r="C13030" s="7" t="s">
        <v>24714</v>
      </c>
      <c r="D13030" s="5">
        <v>54.055999999999997</v>
      </c>
      <c r="E13030" s="4">
        <f>E13029</f>
        <v>10</v>
      </c>
    </row>
    <row r="13031" spans="1:5" x14ac:dyDescent="0.2">
      <c r="A13031" s="11">
        <v>44880.780787037038</v>
      </c>
      <c r="B13031" s="13">
        <v>44880.780787037038</v>
      </c>
      <c r="C13031" s="7" t="s">
        <v>18623</v>
      </c>
      <c r="E13031" s="4">
        <v>1</v>
      </c>
    </row>
    <row r="13032" spans="1:5" x14ac:dyDescent="0.2">
      <c r="A13032" s="11">
        <v>44880.780833333331</v>
      </c>
      <c r="B13032" s="13">
        <v>44880.780833333331</v>
      </c>
      <c r="C13032" s="7" t="s">
        <v>28935</v>
      </c>
      <c r="D13032" s="5">
        <v>63.095999999999997</v>
      </c>
      <c r="E13032" s="4">
        <f>E13031</f>
        <v>1</v>
      </c>
    </row>
    <row r="13033" spans="1:5" x14ac:dyDescent="0.2">
      <c r="A13033" s="11">
        <v>44880.780844907407</v>
      </c>
      <c r="B13033" s="13">
        <v>44880.780844907407</v>
      </c>
      <c r="C13033" s="7" t="s">
        <v>28936</v>
      </c>
      <c r="D13033" s="5">
        <v>60.685000000000002</v>
      </c>
      <c r="E13033" s="4">
        <f>E13032</f>
        <v>1</v>
      </c>
    </row>
    <row r="13034" spans="1:5" x14ac:dyDescent="0.2">
      <c r="A13034" s="11">
        <v>44880.780856481484</v>
      </c>
      <c r="B13034" s="13">
        <v>44880.780856481484</v>
      </c>
      <c r="C13034" s="7" t="s">
        <v>28937</v>
      </c>
      <c r="D13034" s="5">
        <v>63.774999999999999</v>
      </c>
      <c r="E13034" s="4">
        <f>E13033</f>
        <v>1</v>
      </c>
    </row>
    <row r="13035" spans="1:5" x14ac:dyDescent="0.2">
      <c r="A13035" s="11">
        <v>44880.780868055554</v>
      </c>
      <c r="B13035" s="13">
        <v>44880.780868055554</v>
      </c>
      <c r="C13035" s="7" t="s">
        <v>28938</v>
      </c>
      <c r="D13035" s="5">
        <v>65.385000000000005</v>
      </c>
      <c r="E13035" s="4">
        <f>E13034</f>
        <v>1</v>
      </c>
    </row>
    <row r="13036" spans="1:5" x14ac:dyDescent="0.2">
      <c r="A13036" s="11">
        <v>44880.781018518515</v>
      </c>
      <c r="B13036" s="13">
        <v>44880.781018518515</v>
      </c>
      <c r="C13036" s="7" t="s">
        <v>18623</v>
      </c>
      <c r="E13036" s="4">
        <v>18</v>
      </c>
    </row>
    <row r="13037" spans="1:5" x14ac:dyDescent="0.2">
      <c r="A13037" s="11">
        <v>44880.781030092592</v>
      </c>
      <c r="B13037" s="13">
        <v>44880.781030092592</v>
      </c>
      <c r="C13037" s="7" t="s">
        <v>19605</v>
      </c>
      <c r="D13037" s="5">
        <v>80.626999999999995</v>
      </c>
      <c r="E13037" s="4">
        <f t="shared" ref="E13037:E13043" si="1281">E13036</f>
        <v>18</v>
      </c>
    </row>
    <row r="13038" spans="1:5" x14ac:dyDescent="0.2">
      <c r="A13038" s="11">
        <v>44880.781041666669</v>
      </c>
      <c r="B13038" s="13">
        <v>44880.781041666669</v>
      </c>
      <c r="C13038" s="7" t="s">
        <v>28939</v>
      </c>
      <c r="D13038" s="5">
        <v>82.748000000000005</v>
      </c>
      <c r="E13038" s="4">
        <f t="shared" si="1281"/>
        <v>18</v>
      </c>
    </row>
    <row r="13039" spans="1:5" x14ac:dyDescent="0.2">
      <c r="A13039" s="11">
        <v>44880.781053240738</v>
      </c>
      <c r="B13039" s="13">
        <v>44880.781053240738</v>
      </c>
      <c r="C13039" s="7" t="s">
        <v>28940</v>
      </c>
      <c r="D13039" s="5">
        <v>78.313000000000002</v>
      </c>
      <c r="E13039" s="4">
        <f t="shared" si="1281"/>
        <v>18</v>
      </c>
    </row>
    <row r="13040" spans="1:5" x14ac:dyDescent="0.2">
      <c r="A13040" s="11">
        <v>44880.781064814815</v>
      </c>
      <c r="B13040" s="13">
        <v>44880.781064814815</v>
      </c>
      <c r="C13040" s="7" t="s">
        <v>28941</v>
      </c>
      <c r="D13040" s="5">
        <v>69.13</v>
      </c>
      <c r="E13040" s="4">
        <f t="shared" si="1281"/>
        <v>18</v>
      </c>
    </row>
    <row r="13041" spans="1:5" x14ac:dyDescent="0.2">
      <c r="A13041" s="11">
        <v>44880.781076388892</v>
      </c>
      <c r="B13041" s="13">
        <v>44880.781076388892</v>
      </c>
      <c r="C13041" s="7" t="s">
        <v>28942</v>
      </c>
      <c r="D13041" s="5">
        <v>63.271000000000001</v>
      </c>
      <c r="E13041" s="4">
        <f t="shared" si="1281"/>
        <v>18</v>
      </c>
    </row>
    <row r="13042" spans="1:5" x14ac:dyDescent="0.2">
      <c r="A13042" s="11">
        <v>44880.781087962961</v>
      </c>
      <c r="B13042" s="13">
        <v>44880.781087962961</v>
      </c>
      <c r="C13042" s="7" t="s">
        <v>28943</v>
      </c>
      <c r="D13042" s="5">
        <v>60.603999999999999</v>
      </c>
      <c r="E13042" s="4">
        <f t="shared" si="1281"/>
        <v>18</v>
      </c>
    </row>
    <row r="13043" spans="1:5" x14ac:dyDescent="0.2">
      <c r="A13043" s="11">
        <v>44880.781099537038</v>
      </c>
      <c r="B13043" s="13">
        <v>44880.781099537038</v>
      </c>
      <c r="C13043" s="7" t="s">
        <v>24714</v>
      </c>
      <c r="D13043" s="5">
        <v>60.378999999999998</v>
      </c>
      <c r="E13043" s="4">
        <f t="shared" si="1281"/>
        <v>18</v>
      </c>
    </row>
    <row r="13044" spans="1:5" x14ac:dyDescent="0.2">
      <c r="A13044" s="11">
        <v>44880.781712962962</v>
      </c>
      <c r="B13044" s="13">
        <v>44880.781712962962</v>
      </c>
      <c r="C13044" s="7" t="s">
        <v>18623</v>
      </c>
      <c r="E13044" s="4">
        <v>1</v>
      </c>
    </row>
    <row r="13045" spans="1:5" x14ac:dyDescent="0.2">
      <c r="A13045" s="11">
        <v>44880.781747685185</v>
      </c>
      <c r="B13045" s="13">
        <v>44880.781747685185</v>
      </c>
      <c r="C13045" s="7" t="s">
        <v>28944</v>
      </c>
      <c r="D13045" s="5">
        <v>54.975000000000001</v>
      </c>
      <c r="E13045" s="4">
        <f>E13044</f>
        <v>1</v>
      </c>
    </row>
    <row r="13046" spans="1:5" x14ac:dyDescent="0.2">
      <c r="A13046" s="11">
        <v>44880.781759259262</v>
      </c>
      <c r="B13046" s="13">
        <v>44880.781759259262</v>
      </c>
      <c r="C13046" s="7" t="s">
        <v>28945</v>
      </c>
      <c r="D13046" s="5">
        <v>73.716999999999999</v>
      </c>
      <c r="E13046" s="4">
        <f>E13045</f>
        <v>1</v>
      </c>
    </row>
    <row r="13047" spans="1:5" x14ac:dyDescent="0.2">
      <c r="A13047" s="11">
        <v>44880.781770833331</v>
      </c>
      <c r="B13047" s="13">
        <v>44880.781770833331</v>
      </c>
      <c r="C13047" s="7" t="s">
        <v>28946</v>
      </c>
      <c r="D13047" s="5">
        <v>71.634</v>
      </c>
      <c r="E13047" s="4">
        <f>E13046</f>
        <v>1</v>
      </c>
    </row>
    <row r="13048" spans="1:5" x14ac:dyDescent="0.2">
      <c r="A13048" s="11">
        <v>44880.781782407408</v>
      </c>
      <c r="B13048" s="13">
        <v>44880.781782407408</v>
      </c>
      <c r="C13048" s="7" t="s">
        <v>28947</v>
      </c>
      <c r="D13048" s="5">
        <v>69.936999999999998</v>
      </c>
      <c r="E13048" s="4">
        <f>E13047</f>
        <v>1</v>
      </c>
    </row>
    <row r="13049" spans="1:5" x14ac:dyDescent="0.2">
      <c r="A13049" s="11">
        <v>44880.781793981485</v>
      </c>
      <c r="B13049" s="13">
        <v>44880.781793981485</v>
      </c>
      <c r="C13049" s="7" t="s">
        <v>28948</v>
      </c>
      <c r="D13049" s="5">
        <v>69</v>
      </c>
      <c r="E13049" s="4">
        <f>E13048</f>
        <v>1</v>
      </c>
    </row>
    <row r="13050" spans="1:5" x14ac:dyDescent="0.2">
      <c r="A13050" s="11">
        <v>44880.781828703701</v>
      </c>
      <c r="B13050" s="13">
        <v>44880.781828703701</v>
      </c>
      <c r="C13050" s="7" t="s">
        <v>18623</v>
      </c>
      <c r="E13050" s="4">
        <v>18</v>
      </c>
    </row>
    <row r="13051" spans="1:5" x14ac:dyDescent="0.2">
      <c r="A13051" s="11">
        <v>44880.781851851854</v>
      </c>
      <c r="B13051" s="13">
        <v>44880.781851851854</v>
      </c>
      <c r="C13051" s="7" t="s">
        <v>28949</v>
      </c>
      <c r="D13051" s="5">
        <v>74.989000000000004</v>
      </c>
      <c r="E13051" s="4">
        <f t="shared" ref="E13051:E13058" si="1282">E13050</f>
        <v>18</v>
      </c>
    </row>
    <row r="13052" spans="1:5" x14ac:dyDescent="0.2">
      <c r="A13052" s="11">
        <v>44880.781863425924</v>
      </c>
      <c r="B13052" s="13">
        <v>44880.781863425924</v>
      </c>
      <c r="C13052" s="7" t="s">
        <v>28950</v>
      </c>
      <c r="D13052" s="5">
        <v>77.024000000000001</v>
      </c>
      <c r="E13052" s="4">
        <f t="shared" si="1282"/>
        <v>18</v>
      </c>
    </row>
    <row r="13053" spans="1:5" x14ac:dyDescent="0.2">
      <c r="A13053" s="11">
        <v>44880.781875000001</v>
      </c>
      <c r="B13053" s="13">
        <v>44880.781875000001</v>
      </c>
      <c r="C13053" s="7" t="s">
        <v>28951</v>
      </c>
      <c r="D13053" s="5">
        <v>73.991</v>
      </c>
      <c r="E13053" s="4">
        <f t="shared" si="1282"/>
        <v>18</v>
      </c>
    </row>
    <row r="13054" spans="1:5" x14ac:dyDescent="0.2">
      <c r="A13054" s="11">
        <v>44880.781886574077</v>
      </c>
      <c r="B13054" s="13">
        <v>44880.781886574077</v>
      </c>
      <c r="C13054" s="7" t="s">
        <v>28952</v>
      </c>
      <c r="D13054" s="5">
        <v>66.05</v>
      </c>
      <c r="E13054" s="4">
        <f t="shared" si="1282"/>
        <v>18</v>
      </c>
    </row>
    <row r="13055" spans="1:5" x14ac:dyDescent="0.2">
      <c r="A13055" s="11">
        <v>44880.781898148147</v>
      </c>
      <c r="B13055" s="13">
        <v>44880.781898148147</v>
      </c>
      <c r="C13055" s="7" t="s">
        <v>28953</v>
      </c>
      <c r="D13055" s="5">
        <v>59.569000000000003</v>
      </c>
      <c r="E13055" s="4">
        <f t="shared" si="1282"/>
        <v>18</v>
      </c>
    </row>
    <row r="13056" spans="1:5" x14ac:dyDescent="0.2">
      <c r="A13056" s="11">
        <v>44880.781909722224</v>
      </c>
      <c r="B13056" s="13">
        <v>44880.781909722224</v>
      </c>
      <c r="C13056" s="7" t="s">
        <v>28954</v>
      </c>
      <c r="D13056" s="5">
        <v>55.204999999999998</v>
      </c>
      <c r="E13056" s="4">
        <f t="shared" si="1282"/>
        <v>18</v>
      </c>
    </row>
    <row r="13057" spans="1:5" x14ac:dyDescent="0.2">
      <c r="A13057" s="11">
        <v>44880.781921296293</v>
      </c>
      <c r="B13057" s="13">
        <v>44880.781921296293</v>
      </c>
      <c r="C13057" s="7" t="s">
        <v>28955</v>
      </c>
      <c r="D13057" s="5">
        <v>53.582999999999998</v>
      </c>
      <c r="E13057" s="4">
        <f t="shared" si="1282"/>
        <v>18</v>
      </c>
    </row>
    <row r="13058" spans="1:5" x14ac:dyDescent="0.2">
      <c r="A13058" s="11">
        <v>44880.78193287037</v>
      </c>
      <c r="B13058" s="13">
        <v>44880.78193287037</v>
      </c>
      <c r="C13058" s="7" t="s">
        <v>28956</v>
      </c>
      <c r="D13058" s="5">
        <v>52.244999999999997</v>
      </c>
      <c r="E13058" s="4">
        <f t="shared" si="1282"/>
        <v>18</v>
      </c>
    </row>
    <row r="13059" spans="1:5" x14ac:dyDescent="0.2">
      <c r="A13059" s="11">
        <v>44880.781944444447</v>
      </c>
      <c r="B13059" s="13">
        <v>44880.781944444447</v>
      </c>
      <c r="C13059" s="7" t="s">
        <v>28957</v>
      </c>
      <c r="D13059" s="5">
        <v>51.67</v>
      </c>
      <c r="E13059" s="4">
        <v>14</v>
      </c>
    </row>
    <row r="13060" spans="1:5" x14ac:dyDescent="0.2">
      <c r="A13060" s="11">
        <v>44880.781956018516</v>
      </c>
      <c r="B13060" s="13">
        <v>44880.781956018516</v>
      </c>
      <c r="C13060" s="7" t="s">
        <v>28958</v>
      </c>
      <c r="D13060" s="5">
        <v>51.875</v>
      </c>
      <c r="E13060" s="4">
        <f t="shared" ref="E13060:E13068" si="1283">E13059</f>
        <v>14</v>
      </c>
    </row>
    <row r="13061" spans="1:5" x14ac:dyDescent="0.2">
      <c r="A13061" s="11">
        <v>44880.781967592593</v>
      </c>
      <c r="B13061" s="13">
        <v>44880.781967592593</v>
      </c>
      <c r="C13061" s="7" t="s">
        <v>28959</v>
      </c>
      <c r="D13061" s="5">
        <v>51.209000000000003</v>
      </c>
      <c r="E13061" s="4">
        <f t="shared" si="1283"/>
        <v>14</v>
      </c>
    </row>
    <row r="13062" spans="1:5" x14ac:dyDescent="0.2">
      <c r="A13062" s="11">
        <v>44880.78197916667</v>
      </c>
      <c r="B13062" s="13">
        <v>44880.78197916667</v>
      </c>
      <c r="C13062" s="7" t="s">
        <v>28960</v>
      </c>
      <c r="D13062" s="5">
        <v>50.033000000000001</v>
      </c>
      <c r="E13062" s="4">
        <f t="shared" si="1283"/>
        <v>14</v>
      </c>
    </row>
    <row r="13063" spans="1:5" x14ac:dyDescent="0.2">
      <c r="A13063" s="11">
        <v>44880.781990740739</v>
      </c>
      <c r="B13063" s="13">
        <v>44880.781990740739</v>
      </c>
      <c r="C13063" s="7" t="s">
        <v>28961</v>
      </c>
      <c r="D13063" s="5">
        <v>49.09</v>
      </c>
      <c r="E13063" s="4">
        <f t="shared" si="1283"/>
        <v>14</v>
      </c>
    </row>
    <row r="13064" spans="1:5" x14ac:dyDescent="0.2">
      <c r="A13064" s="11">
        <v>44880.782002314816</v>
      </c>
      <c r="B13064" s="13">
        <v>44880.782002314816</v>
      </c>
      <c r="C13064" s="7" t="s">
        <v>28962</v>
      </c>
      <c r="D13064" s="5">
        <v>49.079000000000001</v>
      </c>
      <c r="E13064" s="4">
        <f t="shared" si="1283"/>
        <v>14</v>
      </c>
    </row>
    <row r="13065" spans="1:5" x14ac:dyDescent="0.2">
      <c r="A13065" s="11">
        <v>44880.782013888886</v>
      </c>
      <c r="B13065" s="13">
        <v>44880.782013888886</v>
      </c>
      <c r="C13065" s="7" t="s">
        <v>28963</v>
      </c>
      <c r="D13065" s="5">
        <v>49.781999999999996</v>
      </c>
      <c r="E13065" s="4">
        <f t="shared" si="1283"/>
        <v>14</v>
      </c>
    </row>
    <row r="13066" spans="1:5" x14ac:dyDescent="0.2">
      <c r="A13066" s="11">
        <v>44880.782025462962</v>
      </c>
      <c r="B13066" s="13">
        <v>44880.782025462962</v>
      </c>
      <c r="C13066" s="7" t="s">
        <v>28964</v>
      </c>
      <c r="D13066" s="5">
        <v>50.186999999999998</v>
      </c>
      <c r="E13066" s="4">
        <f t="shared" si="1283"/>
        <v>14</v>
      </c>
    </row>
    <row r="13067" spans="1:5" x14ac:dyDescent="0.2">
      <c r="A13067" s="11">
        <v>44880.782037037039</v>
      </c>
      <c r="B13067" s="13">
        <v>44880.782037037039</v>
      </c>
      <c r="C13067" s="7" t="s">
        <v>28965</v>
      </c>
      <c r="D13067" s="5">
        <v>49.893000000000001</v>
      </c>
      <c r="E13067" s="4">
        <f t="shared" si="1283"/>
        <v>14</v>
      </c>
    </row>
    <row r="13068" spans="1:5" x14ac:dyDescent="0.2">
      <c r="A13068" s="11">
        <v>44880.782048611109</v>
      </c>
      <c r="B13068" s="13">
        <v>44880.782048611109</v>
      </c>
      <c r="C13068" s="7" t="s">
        <v>28966</v>
      </c>
      <c r="D13068" s="5">
        <v>49.341000000000001</v>
      </c>
      <c r="E13068" s="4">
        <f t="shared" si="1283"/>
        <v>14</v>
      </c>
    </row>
    <row r="13069" spans="1:5" x14ac:dyDescent="0.2">
      <c r="A13069" s="11">
        <v>44880.782060185185</v>
      </c>
      <c r="B13069" s="13">
        <v>44880.782060185185</v>
      </c>
      <c r="C13069" s="7" t="s">
        <v>28967</v>
      </c>
      <c r="D13069" s="5">
        <v>49.652000000000001</v>
      </c>
      <c r="E13069" s="4">
        <v>14</v>
      </c>
    </row>
    <row r="13070" spans="1:5" x14ac:dyDescent="0.2">
      <c r="A13070" s="11">
        <v>44880.782071759262</v>
      </c>
      <c r="B13070" s="13">
        <v>44880.782071759262</v>
      </c>
      <c r="C13070" s="7" t="s">
        <v>28968</v>
      </c>
      <c r="D13070" s="5">
        <v>49.915999999999997</v>
      </c>
      <c r="E13070" s="4">
        <f t="shared" ref="E13070:E13078" si="1284">E13069</f>
        <v>14</v>
      </c>
    </row>
    <row r="13071" spans="1:5" x14ac:dyDescent="0.2">
      <c r="A13071" s="11">
        <v>44880.782083333332</v>
      </c>
      <c r="B13071" s="13">
        <v>44880.782083333332</v>
      </c>
      <c r="C13071" s="7" t="s">
        <v>28969</v>
      </c>
      <c r="D13071" s="5">
        <v>49.896000000000001</v>
      </c>
      <c r="E13071" s="4">
        <f t="shared" si="1284"/>
        <v>14</v>
      </c>
    </row>
    <row r="13072" spans="1:5" x14ac:dyDescent="0.2">
      <c r="A13072" s="11">
        <v>44880.782094907408</v>
      </c>
      <c r="B13072" s="13">
        <v>44880.782094907408</v>
      </c>
      <c r="C13072" s="7" t="s">
        <v>28970</v>
      </c>
      <c r="D13072" s="5">
        <v>49.746000000000002</v>
      </c>
      <c r="E13072" s="4">
        <f t="shared" si="1284"/>
        <v>14</v>
      </c>
    </row>
    <row r="13073" spans="1:5" x14ac:dyDescent="0.2">
      <c r="A13073" s="11">
        <v>44880.782106481478</v>
      </c>
      <c r="B13073" s="13">
        <v>44880.782106481478</v>
      </c>
      <c r="C13073" s="7" t="s">
        <v>28971</v>
      </c>
      <c r="D13073" s="5">
        <v>49.100999999999999</v>
      </c>
      <c r="E13073" s="4">
        <f t="shared" si="1284"/>
        <v>14</v>
      </c>
    </row>
    <row r="13074" spans="1:5" x14ac:dyDescent="0.2">
      <c r="A13074" s="11">
        <v>44880.782118055555</v>
      </c>
      <c r="B13074" s="13">
        <v>44880.782118055555</v>
      </c>
      <c r="C13074" s="7" t="s">
        <v>28972</v>
      </c>
      <c r="D13074" s="5">
        <v>50.307000000000002</v>
      </c>
      <c r="E13074" s="4">
        <f t="shared" si="1284"/>
        <v>14</v>
      </c>
    </row>
    <row r="13075" spans="1:5" x14ac:dyDescent="0.2">
      <c r="A13075" s="11">
        <v>44880.782129629632</v>
      </c>
      <c r="B13075" s="13">
        <v>44880.782129629632</v>
      </c>
      <c r="C13075" s="7" t="s">
        <v>28973</v>
      </c>
      <c r="D13075" s="5">
        <v>50.558</v>
      </c>
      <c r="E13075" s="4">
        <f t="shared" si="1284"/>
        <v>14</v>
      </c>
    </row>
    <row r="13076" spans="1:5" x14ac:dyDescent="0.2">
      <c r="A13076" s="11">
        <v>44880.782141203701</v>
      </c>
      <c r="B13076" s="13">
        <v>44880.782141203701</v>
      </c>
      <c r="C13076" s="7" t="s">
        <v>28974</v>
      </c>
      <c r="D13076" s="5">
        <v>50.29</v>
      </c>
      <c r="E13076" s="4">
        <f t="shared" si="1284"/>
        <v>14</v>
      </c>
    </row>
    <row r="13077" spans="1:5" x14ac:dyDescent="0.2">
      <c r="A13077" s="11">
        <v>44880.782152777778</v>
      </c>
      <c r="B13077" s="13">
        <v>44880.782152777778</v>
      </c>
      <c r="C13077" s="7" t="s">
        <v>28975</v>
      </c>
      <c r="D13077" s="5">
        <v>49.223999999999997</v>
      </c>
      <c r="E13077" s="4">
        <f t="shared" si="1284"/>
        <v>14</v>
      </c>
    </row>
    <row r="13078" spans="1:5" x14ac:dyDescent="0.2">
      <c r="A13078" s="11">
        <v>44880.782164351855</v>
      </c>
      <c r="B13078" s="13">
        <v>44880.782164351855</v>
      </c>
      <c r="C13078" s="7" t="s">
        <v>28976</v>
      </c>
      <c r="D13078" s="5">
        <v>50.002000000000002</v>
      </c>
      <c r="E13078" s="4">
        <f t="shared" si="1284"/>
        <v>14</v>
      </c>
    </row>
    <row r="13079" spans="1:5" x14ac:dyDescent="0.2">
      <c r="A13079" s="11">
        <v>44880.782175925924</v>
      </c>
      <c r="B13079" s="13">
        <v>44880.782175925924</v>
      </c>
      <c r="C13079" s="7" t="s">
        <v>28977</v>
      </c>
      <c r="D13079" s="5">
        <v>50.081000000000003</v>
      </c>
      <c r="E13079" s="4">
        <v>15</v>
      </c>
    </row>
    <row r="13080" spans="1:5" x14ac:dyDescent="0.2">
      <c r="A13080" s="11">
        <v>44880.782187500001</v>
      </c>
      <c r="B13080" s="13">
        <v>44880.782187500001</v>
      </c>
      <c r="C13080" s="7" t="s">
        <v>25643</v>
      </c>
      <c r="D13080" s="5">
        <v>49.975000000000001</v>
      </c>
      <c r="E13080" s="4">
        <f t="shared" ref="E13080:E13088" si="1285">E13079</f>
        <v>15</v>
      </c>
    </row>
    <row r="13081" spans="1:5" x14ac:dyDescent="0.2">
      <c r="A13081" s="11">
        <v>44880.782199074078</v>
      </c>
      <c r="B13081" s="13">
        <v>44880.782199074078</v>
      </c>
      <c r="C13081" s="7" t="s">
        <v>28978</v>
      </c>
      <c r="D13081" s="5">
        <v>49.83</v>
      </c>
      <c r="E13081" s="4">
        <f t="shared" si="1285"/>
        <v>15</v>
      </c>
    </row>
    <row r="13082" spans="1:5" x14ac:dyDescent="0.2">
      <c r="A13082" s="11">
        <v>44880.782210648147</v>
      </c>
      <c r="B13082" s="13">
        <v>44880.782210648147</v>
      </c>
      <c r="C13082" s="7" t="s">
        <v>28979</v>
      </c>
      <c r="D13082" s="5">
        <v>49.569000000000003</v>
      </c>
      <c r="E13082" s="4">
        <f t="shared" si="1285"/>
        <v>15</v>
      </c>
    </row>
    <row r="13083" spans="1:5" x14ac:dyDescent="0.2">
      <c r="A13083" s="11">
        <v>44880.782222222224</v>
      </c>
      <c r="B13083" s="13">
        <v>44880.782222222224</v>
      </c>
      <c r="C13083" s="7" t="s">
        <v>28980</v>
      </c>
      <c r="D13083" s="5">
        <v>54.198999999999998</v>
      </c>
      <c r="E13083" s="4">
        <f t="shared" si="1285"/>
        <v>15</v>
      </c>
    </row>
    <row r="13084" spans="1:5" x14ac:dyDescent="0.2">
      <c r="A13084" s="11">
        <v>44880.782233796293</v>
      </c>
      <c r="B13084" s="13">
        <v>44880.782233796293</v>
      </c>
      <c r="C13084" s="7" t="s">
        <v>28981</v>
      </c>
      <c r="D13084" s="5">
        <v>53.088999999999999</v>
      </c>
      <c r="E13084" s="4">
        <f t="shared" si="1285"/>
        <v>15</v>
      </c>
    </row>
    <row r="13085" spans="1:5" x14ac:dyDescent="0.2">
      <c r="A13085" s="11">
        <v>44880.78224537037</v>
      </c>
      <c r="B13085" s="13">
        <v>44880.78224537037</v>
      </c>
      <c r="C13085" s="7" t="s">
        <v>28982</v>
      </c>
      <c r="D13085" s="5">
        <v>52.811</v>
      </c>
      <c r="E13085" s="4">
        <f t="shared" si="1285"/>
        <v>15</v>
      </c>
    </row>
    <row r="13086" spans="1:5" x14ac:dyDescent="0.2">
      <c r="A13086" s="11">
        <v>44880.782256944447</v>
      </c>
      <c r="B13086" s="13">
        <v>44880.782256944447</v>
      </c>
      <c r="C13086" s="7" t="s">
        <v>28983</v>
      </c>
      <c r="D13086" s="5">
        <v>49.618000000000002</v>
      </c>
      <c r="E13086" s="4">
        <f t="shared" si="1285"/>
        <v>15</v>
      </c>
    </row>
    <row r="13087" spans="1:5" x14ac:dyDescent="0.2">
      <c r="A13087" s="11">
        <v>44880.782268518517</v>
      </c>
      <c r="B13087" s="13">
        <v>44880.782268518517</v>
      </c>
      <c r="C13087" s="7" t="s">
        <v>28984</v>
      </c>
      <c r="D13087" s="5">
        <v>49.96</v>
      </c>
      <c r="E13087" s="4">
        <f t="shared" si="1285"/>
        <v>15</v>
      </c>
    </row>
    <row r="13088" spans="1:5" x14ac:dyDescent="0.2">
      <c r="A13088" s="11">
        <v>44880.782280092593</v>
      </c>
      <c r="B13088" s="13">
        <v>44880.782280092593</v>
      </c>
      <c r="C13088" s="7" t="s">
        <v>28985</v>
      </c>
      <c r="D13088" s="5">
        <v>50.170999999999999</v>
      </c>
      <c r="E13088" s="4">
        <f t="shared" si="1285"/>
        <v>15</v>
      </c>
    </row>
    <row r="13089" spans="1:5" x14ac:dyDescent="0.2">
      <c r="A13089" s="11">
        <v>44880.78229166667</v>
      </c>
      <c r="B13089" s="13">
        <v>44880.78229166667</v>
      </c>
      <c r="C13089" s="7" t="s">
        <v>28960</v>
      </c>
      <c r="D13089" s="5">
        <v>49.917000000000002</v>
      </c>
      <c r="E13089" s="4">
        <v>14</v>
      </c>
    </row>
    <row r="13090" spans="1:5" x14ac:dyDescent="0.2">
      <c r="A13090" s="11">
        <v>44880.78230324074</v>
      </c>
      <c r="B13090" s="13">
        <v>44880.78230324074</v>
      </c>
      <c r="C13090" s="7" t="s">
        <v>28986</v>
      </c>
      <c r="D13090" s="5">
        <v>49.540999999999997</v>
      </c>
      <c r="E13090" s="4">
        <f t="shared" ref="E13090:E13098" si="1286">E13089</f>
        <v>14</v>
      </c>
    </row>
    <row r="13091" spans="1:5" x14ac:dyDescent="0.2">
      <c r="A13091" s="11">
        <v>44880.782314814816</v>
      </c>
      <c r="B13091" s="13">
        <v>44880.782314814816</v>
      </c>
      <c r="C13091" s="7" t="s">
        <v>28987</v>
      </c>
      <c r="D13091" s="5">
        <v>49.457999999999998</v>
      </c>
      <c r="E13091" s="4">
        <f t="shared" si="1286"/>
        <v>14</v>
      </c>
    </row>
    <row r="13092" spans="1:5" x14ac:dyDescent="0.2">
      <c r="A13092" s="11">
        <v>44880.782326388886</v>
      </c>
      <c r="B13092" s="13">
        <v>44880.782326388886</v>
      </c>
      <c r="C13092" s="7" t="s">
        <v>28988</v>
      </c>
      <c r="D13092" s="5">
        <v>49.735999999999997</v>
      </c>
      <c r="E13092" s="4">
        <f t="shared" si="1286"/>
        <v>14</v>
      </c>
    </row>
    <row r="13093" spans="1:5" x14ac:dyDescent="0.2">
      <c r="A13093" s="11">
        <v>44880.782337962963</v>
      </c>
      <c r="B13093" s="13">
        <v>44880.782337962963</v>
      </c>
      <c r="C13093" s="7" t="s">
        <v>28989</v>
      </c>
      <c r="D13093" s="5">
        <v>49.83</v>
      </c>
      <c r="E13093" s="4">
        <f t="shared" si="1286"/>
        <v>14</v>
      </c>
    </row>
    <row r="13094" spans="1:5" x14ac:dyDescent="0.2">
      <c r="A13094" s="11">
        <v>44880.782349537039</v>
      </c>
      <c r="B13094" s="13">
        <v>44880.782349537039</v>
      </c>
      <c r="C13094" s="7" t="s">
        <v>28990</v>
      </c>
      <c r="D13094" s="5">
        <v>49.444000000000003</v>
      </c>
      <c r="E13094" s="4">
        <f t="shared" si="1286"/>
        <v>14</v>
      </c>
    </row>
    <row r="13095" spans="1:5" x14ac:dyDescent="0.2">
      <c r="A13095" s="11">
        <v>44880.782361111109</v>
      </c>
      <c r="B13095" s="13">
        <v>44880.782361111109</v>
      </c>
      <c r="C13095" s="7" t="s">
        <v>28991</v>
      </c>
      <c r="D13095" s="5">
        <v>48.866</v>
      </c>
      <c r="E13095" s="4">
        <f t="shared" si="1286"/>
        <v>14</v>
      </c>
    </row>
    <row r="13096" spans="1:5" x14ac:dyDescent="0.2">
      <c r="A13096" s="11">
        <v>44880.782372685186</v>
      </c>
      <c r="B13096" s="13">
        <v>44880.782372685186</v>
      </c>
      <c r="C13096" s="7" t="s">
        <v>28992</v>
      </c>
      <c r="D13096" s="5">
        <v>49.634999999999998</v>
      </c>
      <c r="E13096" s="4">
        <f t="shared" si="1286"/>
        <v>14</v>
      </c>
    </row>
    <row r="13097" spans="1:5" x14ac:dyDescent="0.2">
      <c r="A13097" s="11">
        <v>44880.782384259262</v>
      </c>
      <c r="B13097" s="13">
        <v>44880.782384259262</v>
      </c>
      <c r="C13097" s="7" t="s">
        <v>28993</v>
      </c>
      <c r="D13097" s="5">
        <v>50.17</v>
      </c>
      <c r="E13097" s="4">
        <f t="shared" si="1286"/>
        <v>14</v>
      </c>
    </row>
    <row r="13098" spans="1:5" x14ac:dyDescent="0.2">
      <c r="A13098" s="11">
        <v>44880.782395833332</v>
      </c>
      <c r="B13098" s="13">
        <v>44880.782395833332</v>
      </c>
      <c r="C13098" s="7" t="s">
        <v>28172</v>
      </c>
      <c r="D13098" s="5">
        <v>49.715000000000003</v>
      </c>
      <c r="E13098" s="4">
        <f t="shared" si="1286"/>
        <v>14</v>
      </c>
    </row>
    <row r="13099" spans="1:5" x14ac:dyDescent="0.2">
      <c r="A13099" s="11">
        <v>44880.782407407409</v>
      </c>
      <c r="B13099" s="13">
        <v>44880.782407407409</v>
      </c>
      <c r="C13099" s="7" t="s">
        <v>28994</v>
      </c>
      <c r="D13099" s="5">
        <v>49.601999999999997</v>
      </c>
      <c r="E13099" s="4">
        <v>14</v>
      </c>
    </row>
    <row r="13100" spans="1:5" x14ac:dyDescent="0.2">
      <c r="A13100" s="11">
        <v>44880.782418981478</v>
      </c>
      <c r="B13100" s="13">
        <v>44880.782418981478</v>
      </c>
      <c r="C13100" s="7" t="s">
        <v>28995</v>
      </c>
      <c r="D13100" s="5">
        <v>49.018999999999998</v>
      </c>
      <c r="E13100" s="4">
        <f t="shared" ref="E13100:E13108" si="1287">E13099</f>
        <v>14</v>
      </c>
    </row>
    <row r="13101" spans="1:5" x14ac:dyDescent="0.2">
      <c r="A13101" s="11">
        <v>44880.782430555555</v>
      </c>
      <c r="B13101" s="13">
        <v>44880.782430555555</v>
      </c>
      <c r="C13101" s="7" t="s">
        <v>28996</v>
      </c>
      <c r="D13101" s="5">
        <v>49.53</v>
      </c>
      <c r="E13101" s="4">
        <f t="shared" si="1287"/>
        <v>14</v>
      </c>
    </row>
    <row r="13102" spans="1:5" x14ac:dyDescent="0.2">
      <c r="A13102" s="11">
        <v>44880.782442129632</v>
      </c>
      <c r="B13102" s="13">
        <v>44880.782442129632</v>
      </c>
      <c r="C13102" s="7" t="s">
        <v>28997</v>
      </c>
      <c r="D13102" s="5">
        <v>49.787999999999997</v>
      </c>
      <c r="E13102" s="4">
        <f t="shared" si="1287"/>
        <v>14</v>
      </c>
    </row>
    <row r="13103" spans="1:5" x14ac:dyDescent="0.2">
      <c r="A13103" s="11">
        <v>44880.782453703701</v>
      </c>
      <c r="B13103" s="13">
        <v>44880.782453703701</v>
      </c>
      <c r="C13103" s="7" t="s">
        <v>28998</v>
      </c>
      <c r="D13103" s="5">
        <v>49.728999999999999</v>
      </c>
      <c r="E13103" s="4">
        <f t="shared" si="1287"/>
        <v>14</v>
      </c>
    </row>
    <row r="13104" spans="1:5" x14ac:dyDescent="0.2">
      <c r="A13104" s="11">
        <v>44880.782465277778</v>
      </c>
      <c r="B13104" s="13">
        <v>44880.782465277778</v>
      </c>
      <c r="C13104" s="7" t="s">
        <v>28999</v>
      </c>
      <c r="D13104" s="5">
        <v>49.55</v>
      </c>
      <c r="E13104" s="4">
        <f t="shared" si="1287"/>
        <v>14</v>
      </c>
    </row>
    <row r="13105" spans="1:5" x14ac:dyDescent="0.2">
      <c r="A13105" s="11">
        <v>44880.782476851855</v>
      </c>
      <c r="B13105" s="13">
        <v>44880.782476851855</v>
      </c>
      <c r="C13105" s="7" t="s">
        <v>29000</v>
      </c>
      <c r="D13105" s="5">
        <v>48.933999999999997</v>
      </c>
      <c r="E13105" s="4">
        <f t="shared" si="1287"/>
        <v>14</v>
      </c>
    </row>
    <row r="13106" spans="1:5" x14ac:dyDescent="0.2">
      <c r="A13106" s="11">
        <v>44880.782488425924</v>
      </c>
      <c r="B13106" s="13">
        <v>44880.782488425924</v>
      </c>
      <c r="C13106" s="7" t="s">
        <v>29001</v>
      </c>
      <c r="D13106" s="5">
        <v>49.395000000000003</v>
      </c>
      <c r="E13106" s="4">
        <f t="shared" si="1287"/>
        <v>14</v>
      </c>
    </row>
    <row r="13107" spans="1:5" x14ac:dyDescent="0.2">
      <c r="A13107" s="11">
        <v>44880.782500000001</v>
      </c>
      <c r="B13107" s="13">
        <v>44880.782500000001</v>
      </c>
      <c r="C13107" s="7" t="s">
        <v>26377</v>
      </c>
      <c r="D13107" s="5">
        <v>49.631999999999998</v>
      </c>
      <c r="E13107" s="4">
        <f t="shared" si="1287"/>
        <v>14</v>
      </c>
    </row>
    <row r="13108" spans="1:5" x14ac:dyDescent="0.2">
      <c r="A13108" s="11">
        <v>44880.782511574071</v>
      </c>
      <c r="B13108" s="13">
        <v>44880.782511574071</v>
      </c>
      <c r="C13108" s="7" t="s">
        <v>29002</v>
      </c>
      <c r="D13108" s="5">
        <v>49.569000000000003</v>
      </c>
      <c r="E13108" s="4">
        <f t="shared" si="1287"/>
        <v>14</v>
      </c>
    </row>
    <row r="13109" spans="1:5" x14ac:dyDescent="0.2">
      <c r="A13109" s="11">
        <v>44880.782523148147</v>
      </c>
      <c r="B13109" s="13">
        <v>44880.782523148147</v>
      </c>
      <c r="C13109" s="7" t="s">
        <v>29003</v>
      </c>
      <c r="D13109" s="5">
        <v>49.164000000000001</v>
      </c>
      <c r="E13109" s="4">
        <v>14</v>
      </c>
    </row>
    <row r="13110" spans="1:5" x14ac:dyDescent="0.2">
      <c r="A13110" s="11">
        <v>44880.782534722224</v>
      </c>
      <c r="B13110" s="13">
        <v>44880.782534722224</v>
      </c>
      <c r="C13110" s="7" t="s">
        <v>29004</v>
      </c>
      <c r="D13110" s="5">
        <v>49.134999999999998</v>
      </c>
      <c r="E13110" s="4">
        <f t="shared" ref="E13110:E13118" si="1288">E13109</f>
        <v>14</v>
      </c>
    </row>
    <row r="13111" spans="1:5" x14ac:dyDescent="0.2">
      <c r="A13111" s="11">
        <v>44880.782546296294</v>
      </c>
      <c r="B13111" s="13">
        <v>44880.782546296294</v>
      </c>
      <c r="C13111" s="7" t="s">
        <v>29005</v>
      </c>
      <c r="D13111" s="5">
        <v>49.71</v>
      </c>
      <c r="E13111" s="4">
        <f t="shared" si="1288"/>
        <v>14</v>
      </c>
    </row>
    <row r="13112" spans="1:5" x14ac:dyDescent="0.2">
      <c r="A13112" s="11">
        <v>44880.782557870371</v>
      </c>
      <c r="B13112" s="13">
        <v>44880.782557870371</v>
      </c>
      <c r="C13112" s="7" t="s">
        <v>29006</v>
      </c>
      <c r="D13112" s="5">
        <v>49.375</v>
      </c>
      <c r="E13112" s="4">
        <f t="shared" si="1288"/>
        <v>14</v>
      </c>
    </row>
    <row r="13113" spans="1:5" x14ac:dyDescent="0.2">
      <c r="A13113" s="11">
        <v>44880.782569444447</v>
      </c>
      <c r="B13113" s="13">
        <v>44880.782569444447</v>
      </c>
      <c r="C13113" s="7" t="s">
        <v>29007</v>
      </c>
      <c r="D13113" s="5">
        <v>49.347000000000001</v>
      </c>
      <c r="E13113" s="4">
        <f t="shared" si="1288"/>
        <v>14</v>
      </c>
    </row>
    <row r="13114" spans="1:5" x14ac:dyDescent="0.2">
      <c r="A13114" s="11">
        <v>44880.782581018517</v>
      </c>
      <c r="B13114" s="13">
        <v>44880.782581018517</v>
      </c>
      <c r="C13114" s="7" t="s">
        <v>29008</v>
      </c>
      <c r="D13114" s="5">
        <v>49.220999999999997</v>
      </c>
      <c r="E13114" s="4">
        <f t="shared" si="1288"/>
        <v>14</v>
      </c>
    </row>
    <row r="13115" spans="1:5" x14ac:dyDescent="0.2">
      <c r="A13115" s="11">
        <v>44880.782592592594</v>
      </c>
      <c r="B13115" s="13">
        <v>44880.782592592594</v>
      </c>
      <c r="C13115" s="7" t="s">
        <v>29009</v>
      </c>
      <c r="D13115" s="5">
        <v>49.353000000000002</v>
      </c>
      <c r="E13115" s="4">
        <f t="shared" si="1288"/>
        <v>14</v>
      </c>
    </row>
    <row r="13116" spans="1:5" x14ac:dyDescent="0.2">
      <c r="A13116" s="11">
        <v>44880.782604166663</v>
      </c>
      <c r="B13116" s="13">
        <v>44880.782604166663</v>
      </c>
      <c r="C13116" s="7" t="s">
        <v>29010</v>
      </c>
      <c r="D13116" s="5">
        <v>49.521000000000001</v>
      </c>
      <c r="E13116" s="4">
        <f t="shared" si="1288"/>
        <v>14</v>
      </c>
    </row>
    <row r="13117" spans="1:5" x14ac:dyDescent="0.2">
      <c r="A13117" s="11">
        <v>44880.78261574074</v>
      </c>
      <c r="B13117" s="13">
        <v>44880.78261574074</v>
      </c>
      <c r="C13117" s="7" t="s">
        <v>29011</v>
      </c>
      <c r="D13117" s="5">
        <v>49.411999999999999</v>
      </c>
      <c r="E13117" s="4">
        <f t="shared" si="1288"/>
        <v>14</v>
      </c>
    </row>
    <row r="13118" spans="1:5" x14ac:dyDescent="0.2">
      <c r="A13118" s="11">
        <v>44880.782627314817</v>
      </c>
      <c r="B13118" s="13">
        <v>44880.782627314817</v>
      </c>
      <c r="C13118" s="7" t="s">
        <v>29012</v>
      </c>
      <c r="D13118" s="5">
        <v>49.344999999999999</v>
      </c>
      <c r="E13118" s="4">
        <f t="shared" si="1288"/>
        <v>14</v>
      </c>
    </row>
    <row r="13119" spans="1:5" x14ac:dyDescent="0.2">
      <c r="A13119" s="11">
        <v>44880.782638888886</v>
      </c>
      <c r="B13119" s="13">
        <v>44880.782638888886</v>
      </c>
      <c r="C13119" s="7" t="s">
        <v>29013</v>
      </c>
      <c r="D13119" s="5">
        <v>49.406999999999996</v>
      </c>
      <c r="E13119" s="4">
        <v>14</v>
      </c>
    </row>
    <row r="13120" spans="1:5" x14ac:dyDescent="0.2">
      <c r="A13120" s="11">
        <v>44880.782650462963</v>
      </c>
      <c r="B13120" s="13">
        <v>44880.782650462963</v>
      </c>
      <c r="C13120" s="7" t="s">
        <v>24500</v>
      </c>
      <c r="D13120" s="5">
        <v>49.404000000000003</v>
      </c>
      <c r="E13120" s="4">
        <f t="shared" ref="E13120:E13128" si="1289">E13119</f>
        <v>14</v>
      </c>
    </row>
    <row r="13121" spans="1:5" x14ac:dyDescent="0.2">
      <c r="A13121" s="11">
        <v>44880.78266203704</v>
      </c>
      <c r="B13121" s="13">
        <v>44880.78266203704</v>
      </c>
      <c r="C13121" s="7" t="s">
        <v>29014</v>
      </c>
      <c r="D13121" s="5">
        <v>49.326000000000001</v>
      </c>
      <c r="E13121" s="4">
        <f t="shared" si="1289"/>
        <v>14</v>
      </c>
    </row>
    <row r="13122" spans="1:5" x14ac:dyDescent="0.2">
      <c r="A13122" s="11">
        <v>44880.782673611109</v>
      </c>
      <c r="B13122" s="13">
        <v>44880.782673611109</v>
      </c>
      <c r="C13122" s="7" t="s">
        <v>29015</v>
      </c>
      <c r="D13122" s="5">
        <v>49.555</v>
      </c>
      <c r="E13122" s="4">
        <f t="shared" si="1289"/>
        <v>14</v>
      </c>
    </row>
    <row r="13123" spans="1:5" x14ac:dyDescent="0.2">
      <c r="A13123" s="11">
        <v>44880.782685185186</v>
      </c>
      <c r="B13123" s="13">
        <v>44880.782685185186</v>
      </c>
      <c r="C13123" s="7" t="s">
        <v>29016</v>
      </c>
      <c r="D13123" s="5">
        <v>49.72</v>
      </c>
      <c r="E13123" s="4">
        <f t="shared" si="1289"/>
        <v>14</v>
      </c>
    </row>
    <row r="13124" spans="1:5" x14ac:dyDescent="0.2">
      <c r="A13124" s="11">
        <v>44880.782696759263</v>
      </c>
      <c r="B13124" s="13">
        <v>44880.782696759263</v>
      </c>
      <c r="C13124" s="7" t="s">
        <v>29017</v>
      </c>
      <c r="D13124" s="5">
        <v>49.584000000000003</v>
      </c>
      <c r="E13124" s="4">
        <f t="shared" si="1289"/>
        <v>14</v>
      </c>
    </row>
    <row r="13125" spans="1:5" x14ac:dyDescent="0.2">
      <c r="A13125" s="11">
        <v>44880.782708333332</v>
      </c>
      <c r="B13125" s="13">
        <v>44880.782708333332</v>
      </c>
      <c r="C13125" s="7" t="s">
        <v>29018</v>
      </c>
      <c r="D13125" s="5">
        <v>49.329000000000001</v>
      </c>
      <c r="E13125" s="4">
        <f t="shared" si="1289"/>
        <v>14</v>
      </c>
    </row>
    <row r="13126" spans="1:5" x14ac:dyDescent="0.2">
      <c r="A13126" s="11">
        <v>44880.782719907409</v>
      </c>
      <c r="B13126" s="13">
        <v>44880.782719907409</v>
      </c>
      <c r="C13126" s="7" t="s">
        <v>29019</v>
      </c>
      <c r="D13126" s="5">
        <v>49.41</v>
      </c>
      <c r="E13126" s="4">
        <f t="shared" si="1289"/>
        <v>14</v>
      </c>
    </row>
    <row r="13127" spans="1:5" x14ac:dyDescent="0.2">
      <c r="A13127" s="11">
        <v>44880.782731481479</v>
      </c>
      <c r="B13127" s="13">
        <v>44880.782731481479</v>
      </c>
      <c r="C13127" s="7" t="s">
        <v>29020</v>
      </c>
      <c r="D13127" s="5">
        <v>49.277999999999999</v>
      </c>
      <c r="E13127" s="4">
        <f t="shared" si="1289"/>
        <v>14</v>
      </c>
    </row>
    <row r="13128" spans="1:5" x14ac:dyDescent="0.2">
      <c r="A13128" s="11">
        <v>44880.782743055555</v>
      </c>
      <c r="B13128" s="13">
        <v>44880.782743055555</v>
      </c>
      <c r="C13128" s="7" t="s">
        <v>25148</v>
      </c>
      <c r="D13128" s="5">
        <v>49.966000000000001</v>
      </c>
      <c r="E13128" s="4">
        <f t="shared" si="1289"/>
        <v>14</v>
      </c>
    </row>
    <row r="13129" spans="1:5" x14ac:dyDescent="0.2">
      <c r="A13129" s="11">
        <v>44880.782754629632</v>
      </c>
      <c r="B13129" s="13">
        <v>44880.782754629632</v>
      </c>
      <c r="C13129" s="7" t="s">
        <v>29021</v>
      </c>
      <c r="D13129" s="5">
        <v>65.628</v>
      </c>
      <c r="E13129" s="4">
        <v>32</v>
      </c>
    </row>
    <row r="13130" spans="1:5" x14ac:dyDescent="0.2">
      <c r="A13130" s="11">
        <v>44880.782766203702</v>
      </c>
      <c r="B13130" s="13">
        <v>44880.782766203702</v>
      </c>
      <c r="C13130" s="7" t="s">
        <v>29022</v>
      </c>
      <c r="D13130" s="5">
        <v>69.147000000000006</v>
      </c>
      <c r="E13130" s="4">
        <f t="shared" ref="E13130:E13138" si="1290">E13129</f>
        <v>32</v>
      </c>
    </row>
    <row r="13131" spans="1:5" x14ac:dyDescent="0.2">
      <c r="A13131" s="11">
        <v>44880.782777777778</v>
      </c>
      <c r="B13131" s="13">
        <v>44880.782777777778</v>
      </c>
      <c r="C13131" s="7" t="s">
        <v>29023</v>
      </c>
      <c r="D13131" s="5">
        <v>69.281000000000006</v>
      </c>
      <c r="E13131" s="4">
        <f t="shared" si="1290"/>
        <v>32</v>
      </c>
    </row>
    <row r="13132" spans="1:5" x14ac:dyDescent="0.2">
      <c r="A13132" s="11">
        <v>44880.782789351855</v>
      </c>
      <c r="B13132" s="13">
        <v>44880.782789351855</v>
      </c>
      <c r="C13132" s="7" t="s">
        <v>29024</v>
      </c>
      <c r="D13132" s="5">
        <v>69.727999999999994</v>
      </c>
      <c r="E13132" s="4">
        <f t="shared" si="1290"/>
        <v>32</v>
      </c>
    </row>
    <row r="13133" spans="1:5" x14ac:dyDescent="0.2">
      <c r="A13133" s="11">
        <v>44880.782800925925</v>
      </c>
      <c r="B13133" s="13">
        <v>44880.782800925925</v>
      </c>
      <c r="C13133" s="7" t="s">
        <v>29025</v>
      </c>
      <c r="D13133" s="5">
        <v>69.001000000000005</v>
      </c>
      <c r="E13133" s="4">
        <f t="shared" si="1290"/>
        <v>32</v>
      </c>
    </row>
    <row r="13134" spans="1:5" x14ac:dyDescent="0.2">
      <c r="A13134" s="11">
        <v>44880.782812500001</v>
      </c>
      <c r="B13134" s="13">
        <v>44880.782812500001</v>
      </c>
      <c r="C13134" s="7" t="s">
        <v>29026</v>
      </c>
      <c r="D13134" s="5">
        <v>67.141999999999996</v>
      </c>
      <c r="E13134" s="4">
        <f t="shared" si="1290"/>
        <v>32</v>
      </c>
    </row>
    <row r="13135" spans="1:5" x14ac:dyDescent="0.2">
      <c r="A13135" s="11">
        <v>44880.782824074071</v>
      </c>
      <c r="B13135" s="13">
        <v>44880.782824074071</v>
      </c>
      <c r="C13135" s="7" t="s">
        <v>29027</v>
      </c>
      <c r="D13135" s="5">
        <v>66.710999999999999</v>
      </c>
      <c r="E13135" s="4">
        <f t="shared" si="1290"/>
        <v>32</v>
      </c>
    </row>
    <row r="13136" spans="1:5" x14ac:dyDescent="0.2">
      <c r="A13136" s="11">
        <v>44880.782835648148</v>
      </c>
      <c r="B13136" s="13">
        <v>44880.782835648148</v>
      </c>
      <c r="C13136" s="7" t="s">
        <v>29028</v>
      </c>
      <c r="D13136" s="5">
        <v>61.795999999999999</v>
      </c>
      <c r="E13136" s="4">
        <f t="shared" si="1290"/>
        <v>32</v>
      </c>
    </row>
    <row r="13137" spans="1:5" x14ac:dyDescent="0.2">
      <c r="A13137" s="11">
        <v>44880.782847222225</v>
      </c>
      <c r="B13137" s="13">
        <v>44880.782847222225</v>
      </c>
      <c r="C13137" s="7" t="s">
        <v>29029</v>
      </c>
      <c r="D13137" s="5">
        <v>65.168999999999997</v>
      </c>
      <c r="E13137" s="4">
        <f t="shared" si="1290"/>
        <v>32</v>
      </c>
    </row>
    <row r="13138" spans="1:5" x14ac:dyDescent="0.2">
      <c r="A13138" s="11">
        <v>44880.782858796294</v>
      </c>
      <c r="B13138" s="13">
        <v>44880.782858796294</v>
      </c>
      <c r="C13138" s="7" t="s">
        <v>29030</v>
      </c>
      <c r="D13138" s="5">
        <v>67.021000000000001</v>
      </c>
      <c r="E13138" s="4">
        <f t="shared" si="1290"/>
        <v>32</v>
      </c>
    </row>
    <row r="13139" spans="1:5" x14ac:dyDescent="0.2">
      <c r="A13139" s="11">
        <v>44880.782870370371</v>
      </c>
      <c r="B13139" s="13">
        <v>44880.782870370371</v>
      </c>
      <c r="C13139" s="7" t="s">
        <v>29031</v>
      </c>
      <c r="D13139" s="5">
        <v>66.108000000000004</v>
      </c>
      <c r="E13139" s="4">
        <v>30</v>
      </c>
    </row>
    <row r="13140" spans="1:5" x14ac:dyDescent="0.2">
      <c r="A13140" s="11">
        <v>44880.782881944448</v>
      </c>
      <c r="B13140" s="13">
        <v>44880.782881944448</v>
      </c>
      <c r="C13140" s="7" t="s">
        <v>29032</v>
      </c>
      <c r="D13140" s="5">
        <v>68.572999999999993</v>
      </c>
      <c r="E13140" s="4">
        <f t="shared" ref="E13140:E13148" si="1291">E13139</f>
        <v>30</v>
      </c>
    </row>
    <row r="13141" spans="1:5" x14ac:dyDescent="0.2">
      <c r="A13141" s="11">
        <v>44880.782893518517</v>
      </c>
      <c r="B13141" s="13">
        <v>44880.782893518517</v>
      </c>
      <c r="C13141" s="7" t="s">
        <v>29033</v>
      </c>
      <c r="D13141" s="5">
        <v>66.994</v>
      </c>
      <c r="E13141" s="4">
        <f t="shared" si="1291"/>
        <v>30</v>
      </c>
    </row>
    <row r="13142" spans="1:5" x14ac:dyDescent="0.2">
      <c r="A13142" s="11">
        <v>44880.782905092594</v>
      </c>
      <c r="B13142" s="13">
        <v>44880.782905092594</v>
      </c>
      <c r="C13142" s="7" t="s">
        <v>29034</v>
      </c>
      <c r="D13142" s="5">
        <v>66.486000000000004</v>
      </c>
      <c r="E13142" s="4">
        <f t="shared" si="1291"/>
        <v>30</v>
      </c>
    </row>
    <row r="13143" spans="1:5" x14ac:dyDescent="0.2">
      <c r="A13143" s="11">
        <v>44880.782916666663</v>
      </c>
      <c r="B13143" s="13">
        <v>44880.782916666663</v>
      </c>
      <c r="C13143" s="7" t="s">
        <v>29035</v>
      </c>
      <c r="D13143" s="5">
        <v>60.42</v>
      </c>
      <c r="E13143" s="4">
        <f t="shared" si="1291"/>
        <v>30</v>
      </c>
    </row>
    <row r="13144" spans="1:5" x14ac:dyDescent="0.2">
      <c r="A13144" s="11">
        <v>44880.78292824074</v>
      </c>
      <c r="B13144" s="13">
        <v>44880.78292824074</v>
      </c>
      <c r="C13144" s="7" t="s">
        <v>29036</v>
      </c>
      <c r="D13144" s="5">
        <v>65.474999999999994</v>
      </c>
      <c r="E13144" s="4">
        <f t="shared" si="1291"/>
        <v>30</v>
      </c>
    </row>
    <row r="13145" spans="1:5" x14ac:dyDescent="0.2">
      <c r="A13145" s="11">
        <v>44880.782939814817</v>
      </c>
      <c r="B13145" s="13">
        <v>44880.782939814817</v>
      </c>
      <c r="C13145" s="7" t="s">
        <v>29037</v>
      </c>
      <c r="D13145" s="5">
        <v>67.787000000000006</v>
      </c>
      <c r="E13145" s="4">
        <f t="shared" si="1291"/>
        <v>30</v>
      </c>
    </row>
    <row r="13146" spans="1:5" x14ac:dyDescent="0.2">
      <c r="A13146" s="11">
        <v>44880.782951388886</v>
      </c>
      <c r="B13146" s="13">
        <v>44880.782951388886</v>
      </c>
      <c r="C13146" s="7" t="s">
        <v>29038</v>
      </c>
      <c r="D13146" s="5">
        <v>66.106999999999999</v>
      </c>
      <c r="E13146" s="4">
        <f t="shared" si="1291"/>
        <v>30</v>
      </c>
    </row>
    <row r="13147" spans="1:5" x14ac:dyDescent="0.2">
      <c r="A13147" s="11">
        <v>44880.782962962963</v>
      </c>
      <c r="B13147" s="13">
        <v>44880.782962962963</v>
      </c>
      <c r="C13147" s="7" t="s">
        <v>29039</v>
      </c>
      <c r="D13147" s="5">
        <v>64.424999999999997</v>
      </c>
      <c r="E13147" s="4">
        <f t="shared" si="1291"/>
        <v>30</v>
      </c>
    </row>
    <row r="13148" spans="1:5" x14ac:dyDescent="0.2">
      <c r="A13148" s="11">
        <v>44880.78297453704</v>
      </c>
      <c r="B13148" s="13">
        <v>44880.78297453704</v>
      </c>
      <c r="C13148" s="7" t="s">
        <v>29040</v>
      </c>
      <c r="D13148" s="5">
        <v>66.025000000000006</v>
      </c>
      <c r="E13148" s="4">
        <f t="shared" si="1291"/>
        <v>30</v>
      </c>
    </row>
    <row r="13149" spans="1:5" x14ac:dyDescent="0.2">
      <c r="A13149" s="11">
        <v>44880.782986111109</v>
      </c>
      <c r="B13149" s="13">
        <v>44880.782986111109</v>
      </c>
      <c r="C13149" s="7" t="s">
        <v>21366</v>
      </c>
      <c r="D13149" s="5">
        <v>67.662999999999997</v>
      </c>
      <c r="E13149" s="4">
        <v>29</v>
      </c>
    </row>
    <row r="13150" spans="1:5" x14ac:dyDescent="0.2">
      <c r="A13150" s="11">
        <v>44880.782997685186</v>
      </c>
      <c r="B13150" s="13">
        <v>44880.782997685186</v>
      </c>
      <c r="C13150" s="7" t="s">
        <v>29041</v>
      </c>
      <c r="D13150" s="5">
        <v>65.025999999999996</v>
      </c>
      <c r="E13150" s="4">
        <f t="shared" ref="E13150:E13158" si="1292">E13149</f>
        <v>29</v>
      </c>
    </row>
    <row r="13151" spans="1:5" x14ac:dyDescent="0.2">
      <c r="A13151" s="11">
        <v>44880.783009259256</v>
      </c>
      <c r="B13151" s="13">
        <v>44880.783009259256</v>
      </c>
      <c r="C13151" s="7" t="s">
        <v>29042</v>
      </c>
      <c r="D13151" s="5">
        <v>63.174999999999997</v>
      </c>
      <c r="E13151" s="4">
        <f t="shared" si="1292"/>
        <v>29</v>
      </c>
    </row>
    <row r="13152" spans="1:5" x14ac:dyDescent="0.2">
      <c r="A13152" s="11">
        <v>44880.783020833333</v>
      </c>
      <c r="B13152" s="13">
        <v>44880.783020833333</v>
      </c>
      <c r="C13152" s="7" t="s">
        <v>29043</v>
      </c>
      <c r="D13152" s="5">
        <v>66.340999999999994</v>
      </c>
      <c r="E13152" s="4">
        <f t="shared" si="1292"/>
        <v>29</v>
      </c>
    </row>
    <row r="13153" spans="1:5" x14ac:dyDescent="0.2">
      <c r="A13153" s="11">
        <v>44880.783032407409</v>
      </c>
      <c r="B13153" s="13">
        <v>44880.783032407409</v>
      </c>
      <c r="C13153" s="7" t="s">
        <v>29044</v>
      </c>
      <c r="D13153" s="5">
        <v>65.497</v>
      </c>
      <c r="E13153" s="4">
        <f t="shared" si="1292"/>
        <v>29</v>
      </c>
    </row>
    <row r="13154" spans="1:5" x14ac:dyDescent="0.2">
      <c r="A13154" s="11">
        <v>44880.783043981479</v>
      </c>
      <c r="B13154" s="13">
        <v>44880.783043981479</v>
      </c>
      <c r="C13154" s="7" t="s">
        <v>29045</v>
      </c>
      <c r="D13154" s="5">
        <v>66.355000000000004</v>
      </c>
      <c r="E13154" s="4">
        <f t="shared" si="1292"/>
        <v>29</v>
      </c>
    </row>
    <row r="13155" spans="1:5" x14ac:dyDescent="0.2">
      <c r="A13155" s="11">
        <v>44880.783055555556</v>
      </c>
      <c r="B13155" s="13">
        <v>44880.783055555556</v>
      </c>
      <c r="C13155" s="7" t="s">
        <v>29046</v>
      </c>
      <c r="D13155" s="5">
        <v>65.682000000000002</v>
      </c>
      <c r="E13155" s="4">
        <f t="shared" si="1292"/>
        <v>29</v>
      </c>
    </row>
    <row r="13156" spans="1:5" x14ac:dyDescent="0.2">
      <c r="A13156" s="11">
        <v>44880.783067129632</v>
      </c>
      <c r="B13156" s="13">
        <v>44880.783067129632</v>
      </c>
      <c r="C13156" s="7" t="s">
        <v>29047</v>
      </c>
      <c r="D13156" s="5">
        <v>66.966999999999999</v>
      </c>
      <c r="E13156" s="4">
        <f t="shared" si="1292"/>
        <v>29</v>
      </c>
    </row>
    <row r="13157" spans="1:5" x14ac:dyDescent="0.2">
      <c r="A13157" s="11">
        <v>44880.783078703702</v>
      </c>
      <c r="B13157" s="13">
        <v>44880.783078703702</v>
      </c>
      <c r="C13157" s="7" t="s">
        <v>29048</v>
      </c>
      <c r="D13157" s="5">
        <v>62.728999999999999</v>
      </c>
      <c r="E13157" s="4">
        <f t="shared" si="1292"/>
        <v>29</v>
      </c>
    </row>
    <row r="13158" spans="1:5" x14ac:dyDescent="0.2">
      <c r="A13158" s="11">
        <v>44880.783090277779</v>
      </c>
      <c r="B13158" s="13">
        <v>44880.783090277779</v>
      </c>
      <c r="C13158" s="7" t="s">
        <v>29049</v>
      </c>
      <c r="D13158" s="5">
        <v>62.222999999999999</v>
      </c>
      <c r="E13158" s="4">
        <f t="shared" si="1292"/>
        <v>29</v>
      </c>
    </row>
    <row r="13159" spans="1:5" x14ac:dyDescent="0.2">
      <c r="A13159" s="11">
        <v>44880.783101851855</v>
      </c>
      <c r="B13159" s="13">
        <v>44880.783101851855</v>
      </c>
      <c r="C13159" s="7" t="s">
        <v>29050</v>
      </c>
      <c r="D13159" s="5">
        <v>64.62</v>
      </c>
      <c r="E13159" s="4">
        <v>28</v>
      </c>
    </row>
    <row r="13160" spans="1:5" x14ac:dyDescent="0.2">
      <c r="A13160" s="11">
        <v>44880.783113425925</v>
      </c>
      <c r="B13160" s="13">
        <v>44880.783113425925</v>
      </c>
      <c r="C13160" s="7" t="s">
        <v>29051</v>
      </c>
      <c r="D13160" s="5">
        <v>66.507999999999996</v>
      </c>
      <c r="E13160" s="4">
        <f t="shared" ref="E13160:E13168" si="1293">E13159</f>
        <v>28</v>
      </c>
    </row>
    <row r="13161" spans="1:5" x14ac:dyDescent="0.2">
      <c r="A13161" s="11">
        <v>44880.783125000002</v>
      </c>
      <c r="B13161" s="13">
        <v>44880.783125000002</v>
      </c>
      <c r="C13161" s="7" t="s">
        <v>29052</v>
      </c>
      <c r="D13161" s="5">
        <v>65.864999999999995</v>
      </c>
      <c r="E13161" s="4">
        <f t="shared" si="1293"/>
        <v>28</v>
      </c>
    </row>
    <row r="13162" spans="1:5" x14ac:dyDescent="0.2">
      <c r="A13162" s="11">
        <v>44880.783136574071</v>
      </c>
      <c r="B13162" s="13">
        <v>44880.783136574071</v>
      </c>
      <c r="C13162" s="7" t="s">
        <v>29053</v>
      </c>
      <c r="D13162" s="5">
        <v>66.558000000000007</v>
      </c>
      <c r="E13162" s="4">
        <f t="shared" si="1293"/>
        <v>28</v>
      </c>
    </row>
    <row r="13163" spans="1:5" x14ac:dyDescent="0.2">
      <c r="A13163" s="11">
        <v>44880.783148148148</v>
      </c>
      <c r="B13163" s="13">
        <v>44880.783148148148</v>
      </c>
      <c r="C13163" s="7" t="s">
        <v>29054</v>
      </c>
      <c r="D13163" s="5">
        <v>63.7</v>
      </c>
      <c r="E13163" s="4">
        <f t="shared" si="1293"/>
        <v>28</v>
      </c>
    </row>
    <row r="13164" spans="1:5" x14ac:dyDescent="0.2">
      <c r="A13164" s="11">
        <v>44880.783159722225</v>
      </c>
      <c r="B13164" s="13">
        <v>44880.783159722225</v>
      </c>
      <c r="C13164" s="7" t="s">
        <v>29055</v>
      </c>
      <c r="D13164" s="5">
        <v>62.811</v>
      </c>
      <c r="E13164" s="4">
        <f t="shared" si="1293"/>
        <v>28</v>
      </c>
    </row>
    <row r="13165" spans="1:5" x14ac:dyDescent="0.2">
      <c r="A13165" s="11">
        <v>44880.783171296294</v>
      </c>
      <c r="B13165" s="13">
        <v>44880.783171296294</v>
      </c>
      <c r="C13165" s="7" t="s">
        <v>29056</v>
      </c>
      <c r="D13165" s="5">
        <v>62.866999999999997</v>
      </c>
      <c r="E13165" s="4">
        <f t="shared" si="1293"/>
        <v>28</v>
      </c>
    </row>
    <row r="13166" spans="1:5" x14ac:dyDescent="0.2">
      <c r="A13166" s="11">
        <v>44880.783182870371</v>
      </c>
      <c r="B13166" s="13">
        <v>44880.783182870371</v>
      </c>
      <c r="C13166" s="7" t="s">
        <v>29057</v>
      </c>
      <c r="D13166" s="5">
        <v>63.902999999999999</v>
      </c>
      <c r="E13166" s="4">
        <f t="shared" si="1293"/>
        <v>28</v>
      </c>
    </row>
    <row r="13167" spans="1:5" x14ac:dyDescent="0.2">
      <c r="A13167" s="11">
        <v>44880.783194444448</v>
      </c>
      <c r="B13167" s="13">
        <v>44880.783194444448</v>
      </c>
      <c r="C13167" s="7" t="s">
        <v>29058</v>
      </c>
      <c r="D13167" s="5">
        <v>66.929000000000002</v>
      </c>
      <c r="E13167" s="4">
        <f t="shared" si="1293"/>
        <v>28</v>
      </c>
    </row>
    <row r="13168" spans="1:5" x14ac:dyDescent="0.2">
      <c r="A13168" s="11">
        <v>44880.783206018517</v>
      </c>
      <c r="B13168" s="13">
        <v>44880.783206018517</v>
      </c>
      <c r="C13168" s="7" t="s">
        <v>29059</v>
      </c>
      <c r="D13168" s="5">
        <v>66.581999999999994</v>
      </c>
      <c r="E13168" s="4">
        <f t="shared" si="1293"/>
        <v>28</v>
      </c>
    </row>
    <row r="13169" spans="1:5" x14ac:dyDescent="0.2">
      <c r="A13169" s="11">
        <v>44880.783217592594</v>
      </c>
      <c r="B13169" s="13">
        <v>44880.783217592594</v>
      </c>
      <c r="C13169" s="7" t="s">
        <v>29060</v>
      </c>
      <c r="D13169" s="5">
        <v>66.888999999999996</v>
      </c>
      <c r="E13169" s="4">
        <v>28</v>
      </c>
    </row>
    <row r="13170" spans="1:5" x14ac:dyDescent="0.2">
      <c r="A13170" s="11">
        <v>44880.783229166664</v>
      </c>
      <c r="B13170" s="13">
        <v>44880.783229166664</v>
      </c>
      <c r="C13170" s="7" t="s">
        <v>29061</v>
      </c>
      <c r="D13170" s="5">
        <v>63.716999999999999</v>
      </c>
      <c r="E13170" s="4">
        <f t="shared" ref="E13170:E13178" si="1294">E13169</f>
        <v>28</v>
      </c>
    </row>
    <row r="13171" spans="1:5" x14ac:dyDescent="0.2">
      <c r="A13171" s="11">
        <v>44880.78324074074</v>
      </c>
      <c r="B13171" s="13">
        <v>44880.78324074074</v>
      </c>
      <c r="C13171" s="7" t="s">
        <v>29062</v>
      </c>
      <c r="D13171" s="5">
        <v>60.695999999999998</v>
      </c>
      <c r="E13171" s="4">
        <f t="shared" si="1294"/>
        <v>28</v>
      </c>
    </row>
    <row r="13172" spans="1:5" x14ac:dyDescent="0.2">
      <c r="A13172" s="11">
        <v>44880.783252314817</v>
      </c>
      <c r="B13172" s="13">
        <v>44880.783252314817</v>
      </c>
      <c r="C13172" s="7" t="s">
        <v>29063</v>
      </c>
      <c r="D13172" s="5">
        <v>64.192999999999998</v>
      </c>
      <c r="E13172" s="4">
        <f t="shared" si="1294"/>
        <v>28</v>
      </c>
    </row>
    <row r="13173" spans="1:5" x14ac:dyDescent="0.2">
      <c r="A13173" s="11">
        <v>44880.783263888887</v>
      </c>
      <c r="B13173" s="13">
        <v>44880.783263888887</v>
      </c>
      <c r="C13173" s="7" t="s">
        <v>29064</v>
      </c>
      <c r="D13173" s="5">
        <v>67.147000000000006</v>
      </c>
      <c r="E13173" s="4">
        <f t="shared" si="1294"/>
        <v>28</v>
      </c>
    </row>
    <row r="13174" spans="1:5" x14ac:dyDescent="0.2">
      <c r="A13174" s="11">
        <v>44880.783275462964</v>
      </c>
      <c r="B13174" s="13">
        <v>44880.783275462964</v>
      </c>
      <c r="C13174" s="7" t="s">
        <v>29065</v>
      </c>
      <c r="D13174" s="5">
        <v>66.430000000000007</v>
      </c>
      <c r="E13174" s="4">
        <f t="shared" si="1294"/>
        <v>28</v>
      </c>
    </row>
    <row r="13175" spans="1:5" x14ac:dyDescent="0.2">
      <c r="A13175" s="11">
        <v>44880.78328703704</v>
      </c>
      <c r="B13175" s="13">
        <v>44880.78328703704</v>
      </c>
      <c r="C13175" s="7" t="s">
        <v>29066</v>
      </c>
      <c r="D13175" s="5">
        <v>65.025000000000006</v>
      </c>
      <c r="E13175" s="4">
        <f t="shared" si="1294"/>
        <v>28</v>
      </c>
    </row>
    <row r="13176" spans="1:5" x14ac:dyDescent="0.2">
      <c r="A13176" s="11">
        <v>44880.78329861111</v>
      </c>
      <c r="B13176" s="13">
        <v>44880.78329861111</v>
      </c>
      <c r="C13176" s="7" t="s">
        <v>29067</v>
      </c>
      <c r="D13176" s="5">
        <v>65.332999999999998</v>
      </c>
      <c r="E13176" s="4">
        <f t="shared" si="1294"/>
        <v>28</v>
      </c>
    </row>
    <row r="13177" spans="1:5" x14ac:dyDescent="0.2">
      <c r="A13177" s="11">
        <v>44880.783310185187</v>
      </c>
      <c r="B13177" s="13">
        <v>44880.783310185187</v>
      </c>
      <c r="C13177" s="7" t="s">
        <v>29068</v>
      </c>
      <c r="D13177" s="5">
        <v>62.642000000000003</v>
      </c>
      <c r="E13177" s="4">
        <f t="shared" si="1294"/>
        <v>28</v>
      </c>
    </row>
    <row r="13178" spans="1:5" x14ac:dyDescent="0.2">
      <c r="A13178" s="11">
        <v>44880.783321759256</v>
      </c>
      <c r="B13178" s="13">
        <v>44880.783321759256</v>
      </c>
      <c r="C13178" s="7" t="s">
        <v>29069</v>
      </c>
      <c r="D13178" s="5">
        <v>63.203000000000003</v>
      </c>
      <c r="E13178" s="4">
        <f t="shared" si="1294"/>
        <v>28</v>
      </c>
    </row>
    <row r="13179" spans="1:5" x14ac:dyDescent="0.2">
      <c r="A13179" s="11">
        <v>44880.783333333333</v>
      </c>
      <c r="B13179" s="13">
        <v>44880.783333333333</v>
      </c>
      <c r="C13179" s="7" t="s">
        <v>29070</v>
      </c>
      <c r="D13179" s="5">
        <v>64.884</v>
      </c>
      <c r="E13179" s="4">
        <v>27</v>
      </c>
    </row>
    <row r="13180" spans="1:5" x14ac:dyDescent="0.2">
      <c r="A13180" s="11">
        <v>44880.78334490741</v>
      </c>
      <c r="B13180" s="13">
        <v>44880.78334490741</v>
      </c>
      <c r="C13180" s="7" t="s">
        <v>29071</v>
      </c>
      <c r="D13180" s="5">
        <v>66.457999999999998</v>
      </c>
      <c r="E13180" s="4">
        <f t="shared" ref="E13180:E13188" si="1295">E13179</f>
        <v>27</v>
      </c>
    </row>
    <row r="13181" spans="1:5" x14ac:dyDescent="0.2">
      <c r="A13181" s="11">
        <v>44880.783356481479</v>
      </c>
      <c r="B13181" s="13">
        <v>44880.783356481479</v>
      </c>
      <c r="C13181" s="7" t="s">
        <v>29072</v>
      </c>
      <c r="D13181" s="5">
        <v>65.872</v>
      </c>
      <c r="E13181" s="4">
        <f t="shared" si="1295"/>
        <v>27</v>
      </c>
    </row>
    <row r="13182" spans="1:5" x14ac:dyDescent="0.2">
      <c r="A13182" s="11">
        <v>44880.783368055556</v>
      </c>
      <c r="B13182" s="13">
        <v>44880.783368055556</v>
      </c>
      <c r="C13182" s="7" t="s">
        <v>29073</v>
      </c>
      <c r="D13182" s="5">
        <v>63.277000000000001</v>
      </c>
      <c r="E13182" s="4">
        <f t="shared" si="1295"/>
        <v>27</v>
      </c>
    </row>
    <row r="13183" spans="1:5" x14ac:dyDescent="0.2">
      <c r="A13183" s="11">
        <v>44880.783379629633</v>
      </c>
      <c r="B13183" s="13">
        <v>44880.783379629633</v>
      </c>
      <c r="C13183" s="7" t="s">
        <v>29074</v>
      </c>
      <c r="D13183" s="5">
        <v>64.188000000000002</v>
      </c>
      <c r="E13183" s="4">
        <f t="shared" si="1295"/>
        <v>27</v>
      </c>
    </row>
    <row r="13184" spans="1:5" x14ac:dyDescent="0.2">
      <c r="A13184" s="11">
        <v>44880.783391203702</v>
      </c>
      <c r="B13184" s="13">
        <v>44880.783391203702</v>
      </c>
      <c r="C13184" s="7" t="s">
        <v>29075</v>
      </c>
      <c r="D13184" s="5">
        <v>64.463999999999999</v>
      </c>
      <c r="E13184" s="4">
        <f t="shared" si="1295"/>
        <v>27</v>
      </c>
    </row>
    <row r="13185" spans="1:5" x14ac:dyDescent="0.2">
      <c r="A13185" s="11">
        <v>44880.783402777779</v>
      </c>
      <c r="B13185" s="13">
        <v>44880.783402777779</v>
      </c>
      <c r="C13185" s="7" t="s">
        <v>29076</v>
      </c>
      <c r="D13185" s="5">
        <v>64.405000000000001</v>
      </c>
      <c r="E13185" s="4">
        <f t="shared" si="1295"/>
        <v>27</v>
      </c>
    </row>
    <row r="13186" spans="1:5" x14ac:dyDescent="0.2">
      <c r="A13186" s="11">
        <v>44880.783414351848</v>
      </c>
      <c r="B13186" s="13">
        <v>44880.783414351848</v>
      </c>
      <c r="C13186" s="7" t="s">
        <v>29077</v>
      </c>
      <c r="D13186" s="5">
        <v>65.536000000000001</v>
      </c>
      <c r="E13186" s="4">
        <f t="shared" si="1295"/>
        <v>27</v>
      </c>
    </row>
    <row r="13187" spans="1:5" x14ac:dyDescent="0.2">
      <c r="A13187" s="11">
        <v>44880.783425925925</v>
      </c>
      <c r="B13187" s="13">
        <v>44880.783425925925</v>
      </c>
      <c r="C13187" s="7" t="s">
        <v>23040</v>
      </c>
      <c r="D13187" s="5">
        <v>64.36</v>
      </c>
      <c r="E13187" s="4">
        <f t="shared" si="1295"/>
        <v>27</v>
      </c>
    </row>
    <row r="13188" spans="1:5" x14ac:dyDescent="0.2">
      <c r="A13188" s="11">
        <v>44880.783437500002</v>
      </c>
      <c r="B13188" s="13">
        <v>44880.783437500002</v>
      </c>
      <c r="C13188" s="7" t="s">
        <v>29078</v>
      </c>
      <c r="D13188" s="5">
        <v>65.393000000000001</v>
      </c>
      <c r="E13188" s="4">
        <f t="shared" si="1295"/>
        <v>27</v>
      </c>
    </row>
    <row r="13189" spans="1:5" x14ac:dyDescent="0.2">
      <c r="A13189" s="11">
        <v>44880.783449074072</v>
      </c>
      <c r="B13189" s="13">
        <v>44880.783449074072</v>
      </c>
      <c r="C13189" s="7" t="s">
        <v>29079</v>
      </c>
      <c r="D13189" s="5">
        <v>63.709000000000003</v>
      </c>
      <c r="E13189" s="4">
        <v>27</v>
      </c>
    </row>
    <row r="13190" spans="1:5" x14ac:dyDescent="0.2">
      <c r="A13190" s="11">
        <v>44880.783460648148</v>
      </c>
      <c r="B13190" s="13">
        <v>44880.783460648148</v>
      </c>
      <c r="C13190" s="7" t="s">
        <v>29080</v>
      </c>
      <c r="D13190" s="5">
        <v>64.403000000000006</v>
      </c>
      <c r="E13190" s="4">
        <f t="shared" ref="E13190:E13198" si="1296">E13189</f>
        <v>27</v>
      </c>
    </row>
    <row r="13191" spans="1:5" x14ac:dyDescent="0.2">
      <c r="A13191" s="11">
        <v>44880.783472222225</v>
      </c>
      <c r="B13191" s="13">
        <v>44880.783472222225</v>
      </c>
      <c r="C13191" s="7" t="s">
        <v>29081</v>
      </c>
      <c r="D13191" s="5">
        <v>63.006</v>
      </c>
      <c r="E13191" s="4">
        <f t="shared" si="1296"/>
        <v>27</v>
      </c>
    </row>
    <row r="13192" spans="1:5" x14ac:dyDescent="0.2">
      <c r="A13192" s="11">
        <v>44880.783483796295</v>
      </c>
      <c r="B13192" s="13">
        <v>44880.783483796295</v>
      </c>
      <c r="C13192" s="7" t="s">
        <v>29082</v>
      </c>
      <c r="D13192" s="5">
        <v>64.798000000000002</v>
      </c>
      <c r="E13192" s="4">
        <f t="shared" si="1296"/>
        <v>27</v>
      </c>
    </row>
    <row r="13193" spans="1:5" x14ac:dyDescent="0.2">
      <c r="A13193" s="11">
        <v>44880.783495370371</v>
      </c>
      <c r="B13193" s="13">
        <v>44880.783495370371</v>
      </c>
      <c r="C13193" s="7" t="s">
        <v>29083</v>
      </c>
      <c r="D13193" s="5">
        <v>65.593999999999994</v>
      </c>
      <c r="E13193" s="4">
        <f t="shared" si="1296"/>
        <v>27</v>
      </c>
    </row>
    <row r="13194" spans="1:5" x14ac:dyDescent="0.2">
      <c r="A13194" s="11">
        <v>44880.783506944441</v>
      </c>
      <c r="B13194" s="13">
        <v>44880.783506944441</v>
      </c>
      <c r="C13194" s="7" t="s">
        <v>29084</v>
      </c>
      <c r="D13194" s="5">
        <v>65.616</v>
      </c>
      <c r="E13194" s="4">
        <f t="shared" si="1296"/>
        <v>27</v>
      </c>
    </row>
    <row r="13195" spans="1:5" x14ac:dyDescent="0.2">
      <c r="A13195" s="11">
        <v>44880.783518518518</v>
      </c>
      <c r="B13195" s="13">
        <v>44880.783518518518</v>
      </c>
      <c r="C13195" s="7" t="s">
        <v>29085</v>
      </c>
      <c r="D13195" s="5">
        <v>64.802000000000007</v>
      </c>
      <c r="E13195" s="4">
        <f t="shared" si="1296"/>
        <v>27</v>
      </c>
    </row>
    <row r="13196" spans="1:5" x14ac:dyDescent="0.2">
      <c r="A13196" s="11">
        <v>44880.783530092594</v>
      </c>
      <c r="B13196" s="13">
        <v>44880.783530092594</v>
      </c>
      <c r="C13196" s="7" t="s">
        <v>29086</v>
      </c>
      <c r="D13196" s="5">
        <v>63.243000000000002</v>
      </c>
      <c r="E13196" s="4">
        <f t="shared" si="1296"/>
        <v>27</v>
      </c>
    </row>
    <row r="13197" spans="1:5" x14ac:dyDescent="0.2">
      <c r="A13197" s="11">
        <v>44880.783541666664</v>
      </c>
      <c r="B13197" s="13">
        <v>44880.783541666664</v>
      </c>
      <c r="C13197" s="7" t="s">
        <v>29087</v>
      </c>
      <c r="D13197" s="5">
        <v>62.058999999999997</v>
      </c>
      <c r="E13197" s="4">
        <f t="shared" si="1296"/>
        <v>27</v>
      </c>
    </row>
    <row r="13198" spans="1:5" x14ac:dyDescent="0.2">
      <c r="A13198" s="11">
        <v>44880.783553240741</v>
      </c>
      <c r="B13198" s="13">
        <v>44880.783553240741</v>
      </c>
      <c r="C13198" s="7" t="s">
        <v>29088</v>
      </c>
      <c r="D13198" s="5">
        <v>66.105000000000004</v>
      </c>
      <c r="E13198" s="4">
        <f t="shared" si="1296"/>
        <v>27</v>
      </c>
    </row>
    <row r="13199" spans="1:5" x14ac:dyDescent="0.2">
      <c r="A13199" s="11">
        <v>44880.783564814818</v>
      </c>
      <c r="B13199" s="13">
        <v>44880.783564814818</v>
      </c>
      <c r="C13199" s="7" t="s">
        <v>29089</v>
      </c>
      <c r="D13199" s="5">
        <v>65.465000000000003</v>
      </c>
      <c r="E13199" s="4">
        <v>27</v>
      </c>
    </row>
    <row r="13200" spans="1:5" x14ac:dyDescent="0.2">
      <c r="A13200" s="11">
        <v>44880.783576388887</v>
      </c>
      <c r="B13200" s="13">
        <v>44880.783576388887</v>
      </c>
      <c r="C13200" s="7" t="s">
        <v>29090</v>
      </c>
      <c r="D13200" s="5">
        <v>64.81</v>
      </c>
      <c r="E13200" s="4">
        <f t="shared" ref="E13200:E13208" si="1297">E13199</f>
        <v>27</v>
      </c>
    </row>
    <row r="13201" spans="1:5" x14ac:dyDescent="0.2">
      <c r="A13201" s="11">
        <v>44880.783587962964</v>
      </c>
      <c r="B13201" s="13">
        <v>44880.783587962964</v>
      </c>
      <c r="C13201" s="7" t="s">
        <v>25794</v>
      </c>
      <c r="D13201" s="5">
        <v>65.802999999999997</v>
      </c>
      <c r="E13201" s="4">
        <f t="shared" si="1297"/>
        <v>27</v>
      </c>
    </row>
    <row r="13202" spans="1:5" x14ac:dyDescent="0.2">
      <c r="A13202" s="11">
        <v>44880.783599537041</v>
      </c>
      <c r="B13202" s="13">
        <v>44880.783599537041</v>
      </c>
      <c r="C13202" s="7" t="s">
        <v>29091</v>
      </c>
      <c r="D13202" s="5">
        <v>65.13</v>
      </c>
      <c r="E13202" s="4">
        <f t="shared" si="1297"/>
        <v>27</v>
      </c>
    </row>
    <row r="13203" spans="1:5" x14ac:dyDescent="0.2">
      <c r="A13203" s="11">
        <v>44880.78361111111</v>
      </c>
      <c r="B13203" s="13">
        <v>44880.78361111111</v>
      </c>
      <c r="C13203" s="7" t="s">
        <v>29092</v>
      </c>
      <c r="D13203" s="5">
        <v>64.387</v>
      </c>
      <c r="E13203" s="4">
        <f t="shared" si="1297"/>
        <v>27</v>
      </c>
    </row>
    <row r="13204" spans="1:5" x14ac:dyDescent="0.2">
      <c r="A13204" s="11">
        <v>44880.783622685187</v>
      </c>
      <c r="B13204" s="13">
        <v>44880.783622685187</v>
      </c>
      <c r="C13204" s="7" t="s">
        <v>29093</v>
      </c>
      <c r="D13204" s="5">
        <v>63.886000000000003</v>
      </c>
      <c r="E13204" s="4">
        <f t="shared" si="1297"/>
        <v>27</v>
      </c>
    </row>
    <row r="13205" spans="1:5" x14ac:dyDescent="0.2">
      <c r="A13205" s="11">
        <v>44880.783634259256</v>
      </c>
      <c r="B13205" s="13">
        <v>44880.783634259256</v>
      </c>
      <c r="C13205" s="7" t="s">
        <v>29094</v>
      </c>
      <c r="D13205" s="5">
        <v>64.816000000000003</v>
      </c>
      <c r="E13205" s="4">
        <f t="shared" si="1297"/>
        <v>27</v>
      </c>
    </row>
    <row r="13206" spans="1:5" x14ac:dyDescent="0.2">
      <c r="A13206" s="11">
        <v>44880.783645833333</v>
      </c>
      <c r="B13206" s="13">
        <v>44880.783645833333</v>
      </c>
      <c r="C13206" s="7" t="s">
        <v>29095</v>
      </c>
      <c r="D13206" s="5">
        <v>66.625</v>
      </c>
      <c r="E13206" s="4">
        <f t="shared" si="1297"/>
        <v>27</v>
      </c>
    </row>
    <row r="13207" spans="1:5" x14ac:dyDescent="0.2">
      <c r="A13207" s="11">
        <v>44880.78365740741</v>
      </c>
      <c r="B13207" s="13">
        <v>44880.78365740741</v>
      </c>
      <c r="C13207" s="7" t="s">
        <v>29096</v>
      </c>
      <c r="D13207" s="5">
        <v>65.488</v>
      </c>
      <c r="E13207" s="4">
        <f t="shared" si="1297"/>
        <v>27</v>
      </c>
    </row>
    <row r="13208" spans="1:5" x14ac:dyDescent="0.2">
      <c r="A13208" s="11">
        <v>44880.783668981479</v>
      </c>
      <c r="B13208" s="13">
        <v>44880.783668981479</v>
      </c>
      <c r="C13208" s="7" t="s">
        <v>21372</v>
      </c>
      <c r="D13208" s="5">
        <v>63.886000000000003</v>
      </c>
      <c r="E13208" s="4">
        <f t="shared" si="1297"/>
        <v>27</v>
      </c>
    </row>
    <row r="13209" spans="1:5" x14ac:dyDescent="0.2">
      <c r="A13209" s="11">
        <v>44880.783680555556</v>
      </c>
      <c r="B13209" s="13">
        <v>44880.783680555556</v>
      </c>
      <c r="C13209" s="7" t="s">
        <v>29097</v>
      </c>
      <c r="D13209" s="5">
        <v>63.930999999999997</v>
      </c>
      <c r="E13209" s="4">
        <v>26</v>
      </c>
    </row>
    <row r="13210" spans="1:5" x14ac:dyDescent="0.2">
      <c r="A13210" s="11">
        <v>44880.783692129633</v>
      </c>
      <c r="B13210" s="13">
        <v>44880.783692129633</v>
      </c>
      <c r="C13210" s="7" t="s">
        <v>29098</v>
      </c>
      <c r="D13210" s="5">
        <v>64.358000000000004</v>
      </c>
      <c r="E13210" s="4">
        <f t="shared" ref="E13210:E13218" si="1298">E13209</f>
        <v>26</v>
      </c>
    </row>
    <row r="13211" spans="1:5" x14ac:dyDescent="0.2">
      <c r="A13211" s="11">
        <v>44880.783703703702</v>
      </c>
      <c r="B13211" s="13">
        <v>44880.783703703702</v>
      </c>
      <c r="C13211" s="7" t="s">
        <v>29099</v>
      </c>
      <c r="D13211" s="5">
        <v>66.673000000000002</v>
      </c>
      <c r="E13211" s="4">
        <f t="shared" si="1298"/>
        <v>26</v>
      </c>
    </row>
    <row r="13212" spans="1:5" x14ac:dyDescent="0.2">
      <c r="A13212" s="11">
        <v>44880.783715277779</v>
      </c>
      <c r="B13212" s="13">
        <v>44880.783715277779</v>
      </c>
      <c r="C13212" s="7" t="s">
        <v>29100</v>
      </c>
      <c r="D13212" s="5">
        <v>63.225000000000001</v>
      </c>
      <c r="E13212" s="4">
        <f t="shared" si="1298"/>
        <v>26</v>
      </c>
    </row>
    <row r="13213" spans="1:5" x14ac:dyDescent="0.2">
      <c r="A13213" s="11">
        <v>44880.783726851849</v>
      </c>
      <c r="B13213" s="13">
        <v>44880.783726851849</v>
      </c>
      <c r="C13213" s="7" t="s">
        <v>29101</v>
      </c>
      <c r="D13213" s="5">
        <v>61.351999999999997</v>
      </c>
      <c r="E13213" s="4">
        <f t="shared" si="1298"/>
        <v>26</v>
      </c>
    </row>
    <row r="13214" spans="1:5" x14ac:dyDescent="0.2">
      <c r="A13214" s="11">
        <v>44880.783738425926</v>
      </c>
      <c r="B13214" s="13">
        <v>44880.783738425926</v>
      </c>
      <c r="C13214" s="7" t="s">
        <v>29102</v>
      </c>
      <c r="D13214" s="5">
        <v>63.222000000000001</v>
      </c>
      <c r="E13214" s="4">
        <f t="shared" si="1298"/>
        <v>26</v>
      </c>
    </row>
    <row r="13215" spans="1:5" x14ac:dyDescent="0.2">
      <c r="A13215" s="11">
        <v>44880.783750000002</v>
      </c>
      <c r="B13215" s="13">
        <v>44880.783750000002</v>
      </c>
      <c r="C13215" s="7" t="s">
        <v>29103</v>
      </c>
      <c r="D13215" s="5">
        <v>63.61</v>
      </c>
      <c r="E13215" s="4">
        <f t="shared" si="1298"/>
        <v>26</v>
      </c>
    </row>
    <row r="13216" spans="1:5" x14ac:dyDescent="0.2">
      <c r="A13216" s="11">
        <v>44880.783761574072</v>
      </c>
      <c r="B13216" s="13">
        <v>44880.783761574072</v>
      </c>
      <c r="C13216" s="7" t="s">
        <v>29104</v>
      </c>
      <c r="D13216" s="5">
        <v>67.097999999999999</v>
      </c>
      <c r="E13216" s="4">
        <f t="shared" si="1298"/>
        <v>26</v>
      </c>
    </row>
    <row r="13217" spans="1:5" x14ac:dyDescent="0.2">
      <c r="A13217" s="11">
        <v>44880.783773148149</v>
      </c>
      <c r="B13217" s="13">
        <v>44880.783773148149</v>
      </c>
      <c r="C13217" s="7" t="s">
        <v>29105</v>
      </c>
      <c r="D13217" s="5">
        <v>64.489999999999995</v>
      </c>
      <c r="E13217" s="4">
        <f t="shared" si="1298"/>
        <v>26</v>
      </c>
    </row>
    <row r="13218" spans="1:5" x14ac:dyDescent="0.2">
      <c r="A13218" s="11">
        <v>44880.783784722225</v>
      </c>
      <c r="B13218" s="13">
        <v>44880.783784722225</v>
      </c>
      <c r="C13218" s="7" t="s">
        <v>29106</v>
      </c>
      <c r="D13218" s="5">
        <v>64.623999999999995</v>
      </c>
      <c r="E13218" s="4">
        <f t="shared" si="1298"/>
        <v>26</v>
      </c>
    </row>
    <row r="13219" spans="1:5" x14ac:dyDescent="0.2">
      <c r="A13219" s="11">
        <v>44880.783796296295</v>
      </c>
      <c r="B13219" s="13">
        <v>44880.783796296295</v>
      </c>
      <c r="C13219" s="7" t="s">
        <v>29107</v>
      </c>
      <c r="D13219" s="5">
        <v>62.320999999999998</v>
      </c>
      <c r="E13219" s="4">
        <v>25</v>
      </c>
    </row>
    <row r="13220" spans="1:5" x14ac:dyDescent="0.2">
      <c r="A13220" s="11">
        <v>44880.783807870372</v>
      </c>
      <c r="B13220" s="13">
        <v>44880.783807870372</v>
      </c>
      <c r="C13220" s="7" t="s">
        <v>29108</v>
      </c>
      <c r="D13220" s="5">
        <v>63.753</v>
      </c>
      <c r="E13220" s="4">
        <f t="shared" ref="E13220:E13228" si="1299">E13219</f>
        <v>25</v>
      </c>
    </row>
    <row r="13221" spans="1:5" x14ac:dyDescent="0.2">
      <c r="A13221" s="11">
        <v>44880.783819444441</v>
      </c>
      <c r="B13221" s="13">
        <v>44880.783819444441</v>
      </c>
      <c r="C13221" s="7" t="s">
        <v>29109</v>
      </c>
      <c r="D13221" s="5">
        <v>64.957999999999998</v>
      </c>
      <c r="E13221" s="4">
        <f t="shared" si="1299"/>
        <v>25</v>
      </c>
    </row>
    <row r="13222" spans="1:5" x14ac:dyDescent="0.2">
      <c r="A13222" s="11">
        <v>44880.783831018518</v>
      </c>
      <c r="B13222" s="13">
        <v>44880.783831018518</v>
      </c>
      <c r="C13222" s="7" t="s">
        <v>20374</v>
      </c>
      <c r="D13222" s="5">
        <v>64.677000000000007</v>
      </c>
      <c r="E13222" s="4">
        <f t="shared" si="1299"/>
        <v>25</v>
      </c>
    </row>
    <row r="13223" spans="1:5" x14ac:dyDescent="0.2">
      <c r="A13223" s="11">
        <v>44880.783842592595</v>
      </c>
      <c r="B13223" s="13">
        <v>44880.783842592595</v>
      </c>
      <c r="C13223" s="7" t="s">
        <v>29110</v>
      </c>
      <c r="D13223" s="5">
        <v>65.576999999999998</v>
      </c>
      <c r="E13223" s="4">
        <f t="shared" si="1299"/>
        <v>25</v>
      </c>
    </row>
    <row r="13224" spans="1:5" x14ac:dyDescent="0.2">
      <c r="A13224" s="11">
        <v>44880.783854166664</v>
      </c>
      <c r="B13224" s="13">
        <v>44880.783854166664</v>
      </c>
      <c r="C13224" s="7" t="s">
        <v>29111</v>
      </c>
      <c r="D13224" s="5">
        <v>63.576000000000001</v>
      </c>
      <c r="E13224" s="4">
        <f t="shared" si="1299"/>
        <v>25</v>
      </c>
    </row>
    <row r="13225" spans="1:5" x14ac:dyDescent="0.2">
      <c r="A13225" s="11">
        <v>44880.783865740741</v>
      </c>
      <c r="B13225" s="13">
        <v>44880.783865740741</v>
      </c>
      <c r="C13225" s="7" t="s">
        <v>29112</v>
      </c>
      <c r="D13225" s="5">
        <v>63.441000000000003</v>
      </c>
      <c r="E13225" s="4">
        <f t="shared" si="1299"/>
        <v>25</v>
      </c>
    </row>
    <row r="13226" spans="1:5" x14ac:dyDescent="0.2">
      <c r="A13226" s="11">
        <v>44880.783877314818</v>
      </c>
      <c r="B13226" s="13">
        <v>44880.783877314818</v>
      </c>
      <c r="C13226" s="7" t="s">
        <v>29113</v>
      </c>
      <c r="D13226" s="5">
        <v>64.662999999999997</v>
      </c>
      <c r="E13226" s="4">
        <f t="shared" si="1299"/>
        <v>25</v>
      </c>
    </row>
    <row r="13227" spans="1:5" x14ac:dyDescent="0.2">
      <c r="A13227" s="11">
        <v>44880.783888888887</v>
      </c>
      <c r="B13227" s="13">
        <v>44880.783888888887</v>
      </c>
      <c r="C13227" s="7" t="s">
        <v>29114</v>
      </c>
      <c r="D13227" s="5">
        <v>65.784000000000006</v>
      </c>
      <c r="E13227" s="4">
        <f t="shared" si="1299"/>
        <v>25</v>
      </c>
    </row>
    <row r="13228" spans="1:5" x14ac:dyDescent="0.2">
      <c r="A13228" s="11">
        <v>44880.783900462964</v>
      </c>
      <c r="B13228" s="13">
        <v>44880.783900462964</v>
      </c>
      <c r="C13228" s="7" t="s">
        <v>29115</v>
      </c>
      <c r="D13228" s="5">
        <v>65.370999999999995</v>
      </c>
      <c r="E13228" s="4">
        <f t="shared" si="1299"/>
        <v>25</v>
      </c>
    </row>
    <row r="13229" spans="1:5" x14ac:dyDescent="0.2">
      <c r="A13229" s="11">
        <v>44880.783912037034</v>
      </c>
      <c r="B13229" s="13">
        <v>44880.783912037034</v>
      </c>
      <c r="C13229" s="7" t="s">
        <v>29116</v>
      </c>
      <c r="D13229" s="5">
        <v>62.436999999999998</v>
      </c>
      <c r="E13229" s="4">
        <v>24</v>
      </c>
    </row>
    <row r="13230" spans="1:5" x14ac:dyDescent="0.2">
      <c r="A13230" s="11">
        <v>44880.78392361111</v>
      </c>
      <c r="B13230" s="13">
        <v>44880.78392361111</v>
      </c>
      <c r="C13230" s="7" t="s">
        <v>29117</v>
      </c>
      <c r="D13230" s="5">
        <v>61.448999999999998</v>
      </c>
      <c r="E13230" s="4">
        <f t="shared" ref="E13230:E13238" si="1300">E13229</f>
        <v>24</v>
      </c>
    </row>
    <row r="13231" spans="1:5" x14ac:dyDescent="0.2">
      <c r="A13231" s="11">
        <v>44880.783935185187</v>
      </c>
      <c r="B13231" s="13">
        <v>44880.783935185187</v>
      </c>
      <c r="C13231" s="7" t="s">
        <v>29118</v>
      </c>
      <c r="D13231" s="5">
        <v>64.186000000000007</v>
      </c>
      <c r="E13231" s="4">
        <f t="shared" si="1300"/>
        <v>24</v>
      </c>
    </row>
    <row r="13232" spans="1:5" x14ac:dyDescent="0.2">
      <c r="A13232" s="11">
        <v>44880.783946759257</v>
      </c>
      <c r="B13232" s="13">
        <v>44880.783946759257</v>
      </c>
      <c r="C13232" s="7" t="s">
        <v>29119</v>
      </c>
      <c r="D13232" s="5">
        <v>66.495999999999995</v>
      </c>
      <c r="E13232" s="4">
        <f t="shared" si="1300"/>
        <v>24</v>
      </c>
    </row>
    <row r="13233" spans="1:5" x14ac:dyDescent="0.2">
      <c r="A13233" s="11">
        <v>44880.783958333333</v>
      </c>
      <c r="B13233" s="13">
        <v>44880.783958333333</v>
      </c>
      <c r="C13233" s="7" t="s">
        <v>29120</v>
      </c>
      <c r="D13233" s="5">
        <v>63.131999999999998</v>
      </c>
      <c r="E13233" s="4">
        <f t="shared" si="1300"/>
        <v>24</v>
      </c>
    </row>
    <row r="13234" spans="1:5" x14ac:dyDescent="0.2">
      <c r="A13234" s="11">
        <v>44880.78396990741</v>
      </c>
      <c r="B13234" s="13">
        <v>44880.78396990741</v>
      </c>
      <c r="C13234" s="7" t="s">
        <v>29121</v>
      </c>
      <c r="D13234" s="5">
        <v>61.500999999999998</v>
      </c>
      <c r="E13234" s="4">
        <f t="shared" si="1300"/>
        <v>24</v>
      </c>
    </row>
    <row r="13235" spans="1:5" x14ac:dyDescent="0.2">
      <c r="A13235" s="11">
        <v>44880.78398148148</v>
      </c>
      <c r="B13235" s="13">
        <v>44880.78398148148</v>
      </c>
      <c r="C13235" s="7" t="s">
        <v>29122</v>
      </c>
      <c r="D13235" s="5">
        <v>63.125</v>
      </c>
      <c r="E13235" s="4">
        <f t="shared" si="1300"/>
        <v>24</v>
      </c>
    </row>
    <row r="13236" spans="1:5" x14ac:dyDescent="0.2">
      <c r="A13236" s="11">
        <v>44880.783993055556</v>
      </c>
      <c r="B13236" s="13">
        <v>44880.783993055556</v>
      </c>
      <c r="C13236" s="7" t="s">
        <v>25023</v>
      </c>
      <c r="D13236" s="5">
        <v>51.905999999999999</v>
      </c>
      <c r="E13236" s="4">
        <f t="shared" si="1300"/>
        <v>24</v>
      </c>
    </row>
    <row r="13237" spans="1:5" x14ac:dyDescent="0.2">
      <c r="A13237" s="11">
        <v>44880.784004629626</v>
      </c>
      <c r="B13237" s="13">
        <v>44880.784004629626</v>
      </c>
      <c r="C13237" s="7" t="s">
        <v>27183</v>
      </c>
      <c r="D13237" s="5">
        <v>49.613</v>
      </c>
      <c r="E13237" s="4">
        <f t="shared" si="1300"/>
        <v>24</v>
      </c>
    </row>
    <row r="13238" spans="1:5" x14ac:dyDescent="0.2">
      <c r="A13238" s="11">
        <v>44880.784016203703</v>
      </c>
      <c r="B13238" s="13">
        <v>44880.784016203703</v>
      </c>
      <c r="C13238" s="7" t="s">
        <v>29123</v>
      </c>
      <c r="D13238" s="5">
        <v>49.701000000000001</v>
      </c>
      <c r="E13238" s="4">
        <f t="shared" si="1300"/>
        <v>24</v>
      </c>
    </row>
    <row r="13239" spans="1:5" x14ac:dyDescent="0.2">
      <c r="A13239" s="11">
        <v>44880.78402777778</v>
      </c>
      <c r="B13239" s="13">
        <v>44880.78402777778</v>
      </c>
      <c r="C13239" s="7" t="s">
        <v>29124</v>
      </c>
      <c r="D13239" s="5">
        <v>49.506</v>
      </c>
      <c r="E13239" s="4">
        <v>13</v>
      </c>
    </row>
    <row r="13240" spans="1:5" x14ac:dyDescent="0.2">
      <c r="A13240" s="11">
        <v>44880.784039351849</v>
      </c>
      <c r="B13240" s="13">
        <v>44880.784039351849</v>
      </c>
      <c r="C13240" s="7" t="s">
        <v>29125</v>
      </c>
      <c r="D13240" s="5">
        <v>49.335000000000001</v>
      </c>
      <c r="E13240" s="4">
        <f t="shared" ref="E13240:E13248" si="1301">E13239</f>
        <v>13</v>
      </c>
    </row>
    <row r="13241" spans="1:5" x14ac:dyDescent="0.2">
      <c r="A13241" s="11">
        <v>44880.784050925926</v>
      </c>
      <c r="B13241" s="13">
        <v>44880.784050925926</v>
      </c>
      <c r="C13241" s="7" t="s">
        <v>29126</v>
      </c>
      <c r="D13241" s="5">
        <v>49.167999999999999</v>
      </c>
      <c r="E13241" s="4">
        <f t="shared" si="1301"/>
        <v>13</v>
      </c>
    </row>
    <row r="13242" spans="1:5" x14ac:dyDescent="0.2">
      <c r="A13242" s="11">
        <v>44880.784062500003</v>
      </c>
      <c r="B13242" s="13">
        <v>44880.784062500003</v>
      </c>
      <c r="C13242" s="7" t="s">
        <v>25139</v>
      </c>
      <c r="D13242" s="5">
        <v>49.371000000000002</v>
      </c>
      <c r="E13242" s="4">
        <f t="shared" si="1301"/>
        <v>13</v>
      </c>
    </row>
    <row r="13243" spans="1:5" x14ac:dyDescent="0.2">
      <c r="A13243" s="11">
        <v>44880.784074074072</v>
      </c>
      <c r="B13243" s="13">
        <v>44880.784074074072</v>
      </c>
      <c r="C13243" s="7" t="s">
        <v>29127</v>
      </c>
      <c r="D13243" s="5">
        <v>49.314</v>
      </c>
      <c r="E13243" s="4">
        <f t="shared" si="1301"/>
        <v>13</v>
      </c>
    </row>
    <row r="13244" spans="1:5" x14ac:dyDescent="0.2">
      <c r="A13244" s="11">
        <v>44880.784085648149</v>
      </c>
      <c r="B13244" s="13">
        <v>44880.784085648149</v>
      </c>
      <c r="C13244" s="7" t="s">
        <v>29128</v>
      </c>
      <c r="D13244" s="5">
        <v>49.49</v>
      </c>
      <c r="E13244" s="4">
        <f t="shared" si="1301"/>
        <v>13</v>
      </c>
    </row>
    <row r="13245" spans="1:5" x14ac:dyDescent="0.2">
      <c r="A13245" s="11">
        <v>44880.784097222226</v>
      </c>
      <c r="B13245" s="13">
        <v>44880.784097222226</v>
      </c>
      <c r="C13245" s="7" t="s">
        <v>29129</v>
      </c>
      <c r="D13245" s="5">
        <v>49.46</v>
      </c>
      <c r="E13245" s="4">
        <f t="shared" si="1301"/>
        <v>13</v>
      </c>
    </row>
    <row r="13246" spans="1:5" x14ac:dyDescent="0.2">
      <c r="A13246" s="11">
        <v>44880.784108796295</v>
      </c>
      <c r="B13246" s="13">
        <v>44880.784108796295</v>
      </c>
      <c r="C13246" s="7" t="s">
        <v>29130</v>
      </c>
      <c r="D13246" s="5">
        <v>49.295999999999999</v>
      </c>
      <c r="E13246" s="4">
        <f t="shared" si="1301"/>
        <v>13</v>
      </c>
    </row>
    <row r="13247" spans="1:5" x14ac:dyDescent="0.2">
      <c r="A13247" s="11">
        <v>44880.784120370372</v>
      </c>
      <c r="B13247" s="13">
        <v>44880.784120370372</v>
      </c>
      <c r="C13247" s="7" t="s">
        <v>29131</v>
      </c>
      <c r="D13247" s="5">
        <v>49.168999999999997</v>
      </c>
      <c r="E13247" s="4">
        <f t="shared" si="1301"/>
        <v>13</v>
      </c>
    </row>
    <row r="13248" spans="1:5" x14ac:dyDescent="0.2">
      <c r="A13248" s="11">
        <v>44880.784131944441</v>
      </c>
      <c r="B13248" s="13">
        <v>44880.784131944441</v>
      </c>
      <c r="C13248" s="7" t="s">
        <v>29132</v>
      </c>
      <c r="D13248" s="5">
        <v>49.427999999999997</v>
      </c>
      <c r="E13248" s="4">
        <f t="shared" si="1301"/>
        <v>13</v>
      </c>
    </row>
    <row r="13249" spans="1:5" x14ac:dyDescent="0.2">
      <c r="A13249" s="11">
        <v>44880.784143518518</v>
      </c>
      <c r="B13249" s="13">
        <v>44880.784143518518</v>
      </c>
      <c r="C13249" s="7" t="s">
        <v>29133</v>
      </c>
      <c r="D13249" s="5">
        <v>49.472000000000001</v>
      </c>
      <c r="E13249" s="4">
        <v>13</v>
      </c>
    </row>
    <row r="13250" spans="1:5" x14ac:dyDescent="0.2">
      <c r="A13250" s="11">
        <v>44880.784155092595</v>
      </c>
      <c r="B13250" s="13">
        <v>44880.784155092595</v>
      </c>
      <c r="C13250" s="7" t="s">
        <v>29134</v>
      </c>
      <c r="D13250" s="5">
        <v>49.421999999999997</v>
      </c>
      <c r="E13250" s="4">
        <f>E13249</f>
        <v>13</v>
      </c>
    </row>
    <row r="13251" spans="1:5" x14ac:dyDescent="0.2">
      <c r="A13251" s="11">
        <v>44880.784722222219</v>
      </c>
      <c r="B13251" s="13">
        <v>44880.784722222219</v>
      </c>
      <c r="C13251" s="7" t="s">
        <v>18623</v>
      </c>
      <c r="E13251" s="4">
        <v>1</v>
      </c>
    </row>
    <row r="13252" spans="1:5" x14ac:dyDescent="0.2">
      <c r="A13252" s="11">
        <v>44880.784814814811</v>
      </c>
      <c r="B13252" s="13">
        <v>44880.784814814811</v>
      </c>
      <c r="C13252" s="7" t="s">
        <v>29135</v>
      </c>
      <c r="D13252" s="5">
        <v>58.625</v>
      </c>
      <c r="E13252" s="4">
        <f>E13251</f>
        <v>1</v>
      </c>
    </row>
    <row r="13253" spans="1:5" x14ac:dyDescent="0.2">
      <c r="A13253" s="11">
        <v>44880.784826388888</v>
      </c>
      <c r="B13253" s="13">
        <v>44880.784826388888</v>
      </c>
      <c r="C13253" s="7" t="s">
        <v>29136</v>
      </c>
      <c r="D13253" s="5">
        <v>68.447999999999993</v>
      </c>
      <c r="E13253" s="4">
        <f>E13252</f>
        <v>1</v>
      </c>
    </row>
    <row r="13254" spans="1:5" x14ac:dyDescent="0.2">
      <c r="A13254" s="11">
        <v>44880.784837962965</v>
      </c>
      <c r="B13254" s="13">
        <v>44880.784837962965</v>
      </c>
      <c r="C13254" s="7" t="s">
        <v>29137</v>
      </c>
      <c r="D13254" s="5">
        <v>62.526000000000003</v>
      </c>
      <c r="E13254" s="4">
        <v>18</v>
      </c>
    </row>
    <row r="13255" spans="1:5" x14ac:dyDescent="0.2">
      <c r="A13255" s="11">
        <v>44880.784849537034</v>
      </c>
      <c r="B13255" s="13">
        <v>44880.784849537034</v>
      </c>
      <c r="C13255" s="7" t="s">
        <v>29138</v>
      </c>
      <c r="D13255" s="5">
        <v>60.5</v>
      </c>
      <c r="E13255" s="4">
        <f t="shared" ref="E13255:E13261" si="1302">E13254</f>
        <v>18</v>
      </c>
    </row>
    <row r="13256" spans="1:5" x14ac:dyDescent="0.2">
      <c r="A13256" s="11">
        <v>44880.784884259258</v>
      </c>
      <c r="B13256" s="13">
        <v>44880.784884259258</v>
      </c>
      <c r="C13256" s="7" t="s">
        <v>29139</v>
      </c>
      <c r="D13256" s="5">
        <v>77.864000000000004</v>
      </c>
      <c r="E13256" s="4">
        <f t="shared" si="1302"/>
        <v>18</v>
      </c>
    </row>
    <row r="13257" spans="1:5" x14ac:dyDescent="0.2">
      <c r="A13257" s="11">
        <v>44880.784895833334</v>
      </c>
      <c r="B13257" s="13">
        <v>44880.784895833334</v>
      </c>
      <c r="C13257" s="7" t="s">
        <v>29140</v>
      </c>
      <c r="D13257" s="5">
        <v>82.685000000000002</v>
      </c>
      <c r="E13257" s="4">
        <f t="shared" si="1302"/>
        <v>18</v>
      </c>
    </row>
    <row r="13258" spans="1:5" x14ac:dyDescent="0.2">
      <c r="A13258" s="11">
        <v>44880.784907407404</v>
      </c>
      <c r="B13258" s="13">
        <v>44880.784907407404</v>
      </c>
      <c r="C13258" s="7" t="s">
        <v>29141</v>
      </c>
      <c r="D13258" s="5">
        <v>79.608999999999995</v>
      </c>
      <c r="E13258" s="4">
        <f t="shared" si="1302"/>
        <v>18</v>
      </c>
    </row>
    <row r="13259" spans="1:5" x14ac:dyDescent="0.2">
      <c r="A13259" s="11">
        <v>44880.784918981481</v>
      </c>
      <c r="B13259" s="13">
        <v>44880.784918981481</v>
      </c>
      <c r="C13259" s="7" t="s">
        <v>29142</v>
      </c>
      <c r="D13259" s="5">
        <v>67.301000000000002</v>
      </c>
      <c r="E13259" s="4">
        <f t="shared" si="1302"/>
        <v>18</v>
      </c>
    </row>
    <row r="13260" spans="1:5" x14ac:dyDescent="0.2">
      <c r="A13260" s="11">
        <v>44880.784930555557</v>
      </c>
      <c r="B13260" s="13">
        <v>44880.784930555557</v>
      </c>
      <c r="C13260" s="7" t="s">
        <v>29143</v>
      </c>
      <c r="D13260" s="5">
        <v>59.637999999999998</v>
      </c>
      <c r="E13260" s="4">
        <f t="shared" si="1302"/>
        <v>18</v>
      </c>
    </row>
    <row r="13261" spans="1:5" x14ac:dyDescent="0.2">
      <c r="A13261" s="11">
        <v>44880.784942129627</v>
      </c>
      <c r="B13261" s="13">
        <v>44880.784942129627</v>
      </c>
      <c r="C13261" s="7" t="s">
        <v>29144</v>
      </c>
      <c r="D13261" s="5">
        <v>55.965000000000003</v>
      </c>
      <c r="E13261" s="4">
        <f t="shared" si="1302"/>
        <v>18</v>
      </c>
    </row>
    <row r="13262" spans="1:5" x14ac:dyDescent="0.2">
      <c r="A13262" s="11">
        <v>44880.784953703704</v>
      </c>
      <c r="B13262" s="13">
        <v>44880.784953703704</v>
      </c>
      <c r="C13262" s="7" t="s">
        <v>29145</v>
      </c>
      <c r="D13262" s="5">
        <v>54.813000000000002</v>
      </c>
      <c r="E13262" s="4">
        <v>17</v>
      </c>
    </row>
    <row r="13263" spans="1:5" x14ac:dyDescent="0.2">
      <c r="A13263" s="11">
        <v>44880.78496527778</v>
      </c>
      <c r="B13263" s="13">
        <v>44880.78496527778</v>
      </c>
      <c r="C13263" s="7" t="s">
        <v>29146</v>
      </c>
      <c r="D13263" s="5">
        <v>53.298999999999999</v>
      </c>
      <c r="E13263" s="4">
        <f t="shared" ref="E13263:E13271" si="1303">E13262</f>
        <v>17</v>
      </c>
    </row>
    <row r="13264" spans="1:5" x14ac:dyDescent="0.2">
      <c r="A13264" s="11">
        <v>44880.78497685185</v>
      </c>
      <c r="B13264" s="13">
        <v>44880.78497685185</v>
      </c>
      <c r="C13264" s="7" t="s">
        <v>29147</v>
      </c>
      <c r="D13264" s="5">
        <v>54.228000000000002</v>
      </c>
      <c r="E13264" s="4">
        <f t="shared" si="1303"/>
        <v>17</v>
      </c>
    </row>
    <row r="13265" spans="1:5" x14ac:dyDescent="0.2">
      <c r="A13265" s="11">
        <v>44880.784988425927</v>
      </c>
      <c r="B13265" s="13">
        <v>44880.784988425927</v>
      </c>
      <c r="C13265" s="7" t="s">
        <v>29148</v>
      </c>
      <c r="D13265" s="5">
        <v>53.883000000000003</v>
      </c>
      <c r="E13265" s="4">
        <f t="shared" si="1303"/>
        <v>17</v>
      </c>
    </row>
    <row r="13266" spans="1:5" x14ac:dyDescent="0.2">
      <c r="A13266" s="11">
        <v>44880.785000000003</v>
      </c>
      <c r="B13266" s="13">
        <v>44880.785000000003</v>
      </c>
      <c r="C13266" s="7" t="s">
        <v>29149</v>
      </c>
      <c r="D13266" s="5">
        <v>53.012</v>
      </c>
      <c r="E13266" s="4">
        <f t="shared" si="1303"/>
        <v>17</v>
      </c>
    </row>
    <row r="13267" spans="1:5" x14ac:dyDescent="0.2">
      <c r="A13267" s="11">
        <v>44880.785011574073</v>
      </c>
      <c r="B13267" s="13">
        <v>44880.785011574073</v>
      </c>
      <c r="C13267" s="7" t="s">
        <v>29150</v>
      </c>
      <c r="D13267" s="5">
        <v>52.018999999999998</v>
      </c>
      <c r="E13267" s="4">
        <f t="shared" si="1303"/>
        <v>17</v>
      </c>
    </row>
    <row r="13268" spans="1:5" x14ac:dyDescent="0.2">
      <c r="A13268" s="11">
        <v>44880.78502314815</v>
      </c>
      <c r="B13268" s="13">
        <v>44880.78502314815</v>
      </c>
      <c r="C13268" s="7" t="s">
        <v>29151</v>
      </c>
      <c r="D13268" s="5">
        <v>50.371000000000002</v>
      </c>
      <c r="E13268" s="4">
        <f t="shared" si="1303"/>
        <v>17</v>
      </c>
    </row>
    <row r="13269" spans="1:5" x14ac:dyDescent="0.2">
      <c r="A13269" s="11">
        <v>44880.785034722219</v>
      </c>
      <c r="B13269" s="13">
        <v>44880.785034722219</v>
      </c>
      <c r="C13269" s="7" t="s">
        <v>28817</v>
      </c>
      <c r="D13269" s="5">
        <v>51.854999999999997</v>
      </c>
      <c r="E13269" s="4">
        <f t="shared" si="1303"/>
        <v>17</v>
      </c>
    </row>
    <row r="13270" spans="1:5" x14ac:dyDescent="0.2">
      <c r="A13270" s="11">
        <v>44880.785046296296</v>
      </c>
      <c r="B13270" s="13">
        <v>44880.785046296296</v>
      </c>
      <c r="C13270" s="7" t="s">
        <v>29152</v>
      </c>
      <c r="D13270" s="5">
        <v>52.231000000000002</v>
      </c>
      <c r="E13270" s="4">
        <f t="shared" si="1303"/>
        <v>17</v>
      </c>
    </row>
    <row r="13271" spans="1:5" x14ac:dyDescent="0.2">
      <c r="A13271" s="11">
        <v>44880.785057870373</v>
      </c>
      <c r="B13271" s="13">
        <v>44880.785057870373</v>
      </c>
      <c r="C13271" s="7" t="s">
        <v>29153</v>
      </c>
      <c r="D13271" s="5">
        <v>51.518999999999998</v>
      </c>
      <c r="E13271" s="4">
        <f t="shared" si="1303"/>
        <v>17</v>
      </c>
    </row>
    <row r="13272" spans="1:5" x14ac:dyDescent="0.2">
      <c r="A13272" s="11">
        <v>44880.785069444442</v>
      </c>
      <c r="B13272" s="13">
        <v>44880.785069444442</v>
      </c>
      <c r="C13272" s="7" t="s">
        <v>29154</v>
      </c>
      <c r="D13272" s="5">
        <v>50.673000000000002</v>
      </c>
      <c r="E13272" s="4">
        <v>14</v>
      </c>
    </row>
    <row r="13273" spans="1:5" x14ac:dyDescent="0.2">
      <c r="A13273" s="11">
        <v>44880.785081018519</v>
      </c>
      <c r="B13273" s="13">
        <v>44880.785081018519</v>
      </c>
      <c r="C13273" s="7" t="s">
        <v>24915</v>
      </c>
      <c r="D13273" s="5">
        <v>49.956000000000003</v>
      </c>
      <c r="E13273" s="4">
        <f t="shared" ref="E13273:E13281" si="1304">E13272</f>
        <v>14</v>
      </c>
    </row>
    <row r="13274" spans="1:5" x14ac:dyDescent="0.2">
      <c r="A13274" s="11">
        <v>44880.785092592596</v>
      </c>
      <c r="B13274" s="13">
        <v>44880.785092592596</v>
      </c>
      <c r="C13274" s="7" t="s">
        <v>29155</v>
      </c>
      <c r="D13274" s="5">
        <v>51.713999999999999</v>
      </c>
      <c r="E13274" s="4">
        <f t="shared" si="1304"/>
        <v>14</v>
      </c>
    </row>
    <row r="13275" spans="1:5" x14ac:dyDescent="0.2">
      <c r="A13275" s="11">
        <v>44880.785104166665</v>
      </c>
      <c r="B13275" s="13">
        <v>44880.785104166665</v>
      </c>
      <c r="C13275" s="7" t="s">
        <v>29156</v>
      </c>
      <c r="D13275" s="5">
        <v>51.741</v>
      </c>
      <c r="E13275" s="4">
        <f t="shared" si="1304"/>
        <v>14</v>
      </c>
    </row>
    <row r="13276" spans="1:5" x14ac:dyDescent="0.2">
      <c r="A13276" s="11">
        <v>44880.785115740742</v>
      </c>
      <c r="B13276" s="13">
        <v>44880.785115740742</v>
      </c>
      <c r="C13276" s="7" t="s">
        <v>29157</v>
      </c>
      <c r="D13276" s="5">
        <v>51.183999999999997</v>
      </c>
      <c r="E13276" s="4">
        <f t="shared" si="1304"/>
        <v>14</v>
      </c>
    </row>
    <row r="13277" spans="1:5" x14ac:dyDescent="0.2">
      <c r="A13277" s="11">
        <v>44880.785127314812</v>
      </c>
      <c r="B13277" s="13">
        <v>44880.785127314812</v>
      </c>
      <c r="C13277" s="7" t="s">
        <v>28748</v>
      </c>
      <c r="D13277" s="5">
        <v>53.649000000000001</v>
      </c>
      <c r="E13277" s="4">
        <f t="shared" si="1304"/>
        <v>14</v>
      </c>
    </row>
    <row r="13278" spans="1:5" x14ac:dyDescent="0.2">
      <c r="A13278" s="11">
        <v>44880.785138888888</v>
      </c>
      <c r="B13278" s="13">
        <v>44880.785138888888</v>
      </c>
      <c r="C13278" s="7" t="s">
        <v>29158</v>
      </c>
      <c r="D13278" s="5">
        <v>54.456000000000003</v>
      </c>
      <c r="E13278" s="4">
        <f t="shared" si="1304"/>
        <v>14</v>
      </c>
    </row>
    <row r="13279" spans="1:5" x14ac:dyDescent="0.2">
      <c r="A13279" s="11">
        <v>44880.785150462965</v>
      </c>
      <c r="B13279" s="13">
        <v>44880.785150462965</v>
      </c>
      <c r="C13279" s="7" t="s">
        <v>29159</v>
      </c>
      <c r="D13279" s="5">
        <v>54.195</v>
      </c>
      <c r="E13279" s="4">
        <f t="shared" si="1304"/>
        <v>14</v>
      </c>
    </row>
    <row r="13280" spans="1:5" x14ac:dyDescent="0.2">
      <c r="A13280" s="11">
        <v>44880.785162037035</v>
      </c>
      <c r="B13280" s="13">
        <v>44880.785162037035</v>
      </c>
      <c r="C13280" s="7" t="s">
        <v>29160</v>
      </c>
      <c r="D13280" s="5">
        <v>54.351999999999997</v>
      </c>
      <c r="E13280" s="4">
        <f t="shared" si="1304"/>
        <v>14</v>
      </c>
    </row>
    <row r="13281" spans="1:5" x14ac:dyDescent="0.2">
      <c r="A13281" s="11">
        <v>44880.785173611112</v>
      </c>
      <c r="B13281" s="13">
        <v>44880.785173611112</v>
      </c>
      <c r="C13281" s="7" t="s">
        <v>29161</v>
      </c>
      <c r="D13281" s="5">
        <v>55.167000000000002</v>
      </c>
      <c r="E13281" s="4">
        <f t="shared" si="1304"/>
        <v>14</v>
      </c>
    </row>
    <row r="13282" spans="1:5" x14ac:dyDescent="0.2">
      <c r="A13282" s="11">
        <v>44880.785185185188</v>
      </c>
      <c r="B13282" s="13">
        <v>44880.785185185188</v>
      </c>
      <c r="C13282" s="7" t="s">
        <v>25162</v>
      </c>
      <c r="D13282" s="5">
        <v>54.811</v>
      </c>
      <c r="E13282" s="4">
        <v>14</v>
      </c>
    </row>
    <row r="13283" spans="1:5" x14ac:dyDescent="0.2">
      <c r="A13283" s="11">
        <v>44880.785196759258</v>
      </c>
      <c r="B13283" s="13">
        <v>44880.785196759258</v>
      </c>
      <c r="C13283" s="7" t="s">
        <v>29162</v>
      </c>
      <c r="D13283" s="5">
        <v>56.304000000000002</v>
      </c>
      <c r="E13283" s="4">
        <f t="shared" ref="E13283:E13291" si="1305">E13282</f>
        <v>14</v>
      </c>
    </row>
    <row r="13284" spans="1:5" x14ac:dyDescent="0.2">
      <c r="A13284" s="11">
        <v>44880.785208333335</v>
      </c>
      <c r="B13284" s="13">
        <v>44880.785208333335</v>
      </c>
      <c r="C13284" s="7" t="s">
        <v>29163</v>
      </c>
      <c r="D13284" s="5">
        <v>54.398000000000003</v>
      </c>
      <c r="E13284" s="4">
        <f t="shared" si="1305"/>
        <v>14</v>
      </c>
    </row>
    <row r="13285" spans="1:5" x14ac:dyDescent="0.2">
      <c r="A13285" s="11">
        <v>44880.785219907404</v>
      </c>
      <c r="B13285" s="13">
        <v>44880.785219907404</v>
      </c>
      <c r="C13285" s="7" t="s">
        <v>29164</v>
      </c>
      <c r="D13285" s="5">
        <v>54.564999999999998</v>
      </c>
      <c r="E13285" s="4">
        <f t="shared" si="1305"/>
        <v>14</v>
      </c>
    </row>
    <row r="13286" spans="1:5" x14ac:dyDescent="0.2">
      <c r="A13286" s="11">
        <v>44880.785231481481</v>
      </c>
      <c r="B13286" s="13">
        <v>44880.785231481481</v>
      </c>
      <c r="C13286" s="7" t="s">
        <v>29165</v>
      </c>
      <c r="D13286" s="5">
        <v>54.814999999999998</v>
      </c>
      <c r="E13286" s="4">
        <f t="shared" si="1305"/>
        <v>14</v>
      </c>
    </row>
    <row r="13287" spans="1:5" x14ac:dyDescent="0.2">
      <c r="A13287" s="11">
        <v>44880.785243055558</v>
      </c>
      <c r="B13287" s="13">
        <v>44880.785243055558</v>
      </c>
      <c r="C13287" s="7" t="s">
        <v>29166</v>
      </c>
      <c r="D13287" s="5">
        <v>51.734999999999999</v>
      </c>
      <c r="E13287" s="4">
        <f t="shared" si="1305"/>
        <v>14</v>
      </c>
    </row>
    <row r="13288" spans="1:5" x14ac:dyDescent="0.2">
      <c r="A13288" s="11">
        <v>44880.785254629627</v>
      </c>
      <c r="B13288" s="13">
        <v>44880.785254629627</v>
      </c>
      <c r="C13288" s="7" t="s">
        <v>27037</v>
      </c>
      <c r="D13288" s="5">
        <v>50.368000000000002</v>
      </c>
      <c r="E13288" s="4">
        <f t="shared" si="1305"/>
        <v>14</v>
      </c>
    </row>
    <row r="13289" spans="1:5" x14ac:dyDescent="0.2">
      <c r="A13289" s="11">
        <v>44880.785266203704</v>
      </c>
      <c r="B13289" s="13">
        <v>44880.785266203704</v>
      </c>
      <c r="C13289" s="7" t="s">
        <v>29167</v>
      </c>
      <c r="D13289" s="5">
        <v>50.258000000000003</v>
      </c>
      <c r="E13289" s="4">
        <f t="shared" si="1305"/>
        <v>14</v>
      </c>
    </row>
    <row r="13290" spans="1:5" x14ac:dyDescent="0.2">
      <c r="A13290" s="11">
        <v>44880.785277777781</v>
      </c>
      <c r="B13290" s="13">
        <v>44880.785277777781</v>
      </c>
      <c r="C13290" s="7" t="s">
        <v>29168</v>
      </c>
      <c r="D13290" s="5">
        <v>50.524999999999999</v>
      </c>
      <c r="E13290" s="4">
        <f t="shared" si="1305"/>
        <v>14</v>
      </c>
    </row>
    <row r="13291" spans="1:5" x14ac:dyDescent="0.2">
      <c r="A13291" s="11">
        <v>44880.78528935185</v>
      </c>
      <c r="B13291" s="13">
        <v>44880.78528935185</v>
      </c>
      <c r="C13291" s="7" t="s">
        <v>29169</v>
      </c>
      <c r="D13291" s="5">
        <v>49.723999999999997</v>
      </c>
      <c r="E13291" s="4">
        <f t="shared" si="1305"/>
        <v>14</v>
      </c>
    </row>
    <row r="13292" spans="1:5" x14ac:dyDescent="0.2">
      <c r="A13292" s="11">
        <v>44880.785300925927</v>
      </c>
      <c r="B13292" s="13">
        <v>44880.785300925927</v>
      </c>
      <c r="C13292" s="7" t="s">
        <v>29170</v>
      </c>
      <c r="D13292" s="5">
        <v>49.945999999999998</v>
      </c>
      <c r="E13292" s="4">
        <v>13</v>
      </c>
    </row>
    <row r="13293" spans="1:5" x14ac:dyDescent="0.2">
      <c r="A13293" s="11">
        <v>44880.785312499997</v>
      </c>
      <c r="B13293" s="13">
        <v>44880.785312499997</v>
      </c>
      <c r="C13293" s="7" t="s">
        <v>29171</v>
      </c>
      <c r="D13293" s="5">
        <v>50.715000000000003</v>
      </c>
      <c r="E13293" s="4">
        <f t="shared" ref="E13293:E13301" si="1306">E13292</f>
        <v>13</v>
      </c>
    </row>
    <row r="13294" spans="1:5" x14ac:dyDescent="0.2">
      <c r="A13294" s="11">
        <v>44880.785324074073</v>
      </c>
      <c r="B13294" s="13">
        <v>44880.785324074073</v>
      </c>
      <c r="C13294" s="7" t="s">
        <v>29172</v>
      </c>
      <c r="D13294" s="5">
        <v>50.095999999999997</v>
      </c>
      <c r="E13294" s="4">
        <f t="shared" si="1306"/>
        <v>13</v>
      </c>
    </row>
    <row r="13295" spans="1:5" x14ac:dyDescent="0.2">
      <c r="A13295" s="11">
        <v>44880.78533564815</v>
      </c>
      <c r="B13295" s="13">
        <v>44880.78533564815</v>
      </c>
      <c r="C13295" s="7" t="s">
        <v>29173</v>
      </c>
      <c r="D13295" s="5">
        <v>50.063000000000002</v>
      </c>
      <c r="E13295" s="4">
        <f t="shared" si="1306"/>
        <v>13</v>
      </c>
    </row>
    <row r="13296" spans="1:5" x14ac:dyDescent="0.2">
      <c r="A13296" s="11">
        <v>44880.78534722222</v>
      </c>
      <c r="B13296" s="13">
        <v>44880.78534722222</v>
      </c>
      <c r="C13296" s="7" t="s">
        <v>29174</v>
      </c>
      <c r="D13296" s="5">
        <v>49.764000000000003</v>
      </c>
      <c r="E13296" s="4">
        <f t="shared" si="1306"/>
        <v>13</v>
      </c>
    </row>
    <row r="13297" spans="1:5" x14ac:dyDescent="0.2">
      <c r="A13297" s="11">
        <v>44880.785358796296</v>
      </c>
      <c r="B13297" s="13">
        <v>44880.785358796296</v>
      </c>
      <c r="C13297" s="7" t="s">
        <v>29175</v>
      </c>
      <c r="D13297" s="5">
        <v>50.6</v>
      </c>
      <c r="E13297" s="4">
        <f t="shared" si="1306"/>
        <v>13</v>
      </c>
    </row>
    <row r="13298" spans="1:5" x14ac:dyDescent="0.2">
      <c r="A13298" s="11">
        <v>44880.785370370373</v>
      </c>
      <c r="B13298" s="13">
        <v>44880.785370370373</v>
      </c>
      <c r="C13298" s="7" t="s">
        <v>29176</v>
      </c>
      <c r="D13298" s="5">
        <v>50.89</v>
      </c>
      <c r="E13298" s="4">
        <f t="shared" si="1306"/>
        <v>13</v>
      </c>
    </row>
    <row r="13299" spans="1:5" x14ac:dyDescent="0.2">
      <c r="A13299" s="11">
        <v>44880.785381944443</v>
      </c>
      <c r="B13299" s="13">
        <v>44880.785381944443</v>
      </c>
      <c r="C13299" s="7" t="s">
        <v>29177</v>
      </c>
      <c r="D13299" s="5">
        <v>50.09</v>
      </c>
      <c r="E13299" s="4">
        <f t="shared" si="1306"/>
        <v>13</v>
      </c>
    </row>
    <row r="13300" spans="1:5" x14ac:dyDescent="0.2">
      <c r="A13300" s="11">
        <v>44880.785393518519</v>
      </c>
      <c r="B13300" s="13">
        <v>44880.785393518519</v>
      </c>
      <c r="C13300" s="7" t="s">
        <v>29178</v>
      </c>
      <c r="D13300" s="5">
        <v>49.686999999999998</v>
      </c>
      <c r="E13300" s="4">
        <f t="shared" si="1306"/>
        <v>13</v>
      </c>
    </row>
    <row r="13301" spans="1:5" x14ac:dyDescent="0.2">
      <c r="A13301" s="11">
        <v>44880.785405092596</v>
      </c>
      <c r="B13301" s="13">
        <v>44880.785405092596</v>
      </c>
      <c r="C13301" s="7" t="s">
        <v>29179</v>
      </c>
      <c r="D13301" s="5">
        <v>50.307000000000002</v>
      </c>
      <c r="E13301" s="4">
        <f t="shared" si="1306"/>
        <v>13</v>
      </c>
    </row>
    <row r="13302" spans="1:5" x14ac:dyDescent="0.2">
      <c r="A13302" s="11">
        <v>44880.785416666666</v>
      </c>
      <c r="B13302" s="13">
        <v>44880.785416666666</v>
      </c>
      <c r="C13302" s="7" t="s">
        <v>29180</v>
      </c>
      <c r="D13302" s="5">
        <v>50.603000000000002</v>
      </c>
      <c r="E13302" s="4">
        <v>13</v>
      </c>
    </row>
    <row r="13303" spans="1:5" x14ac:dyDescent="0.2">
      <c r="A13303" s="11">
        <v>44880.785428240742</v>
      </c>
      <c r="B13303" s="13">
        <v>44880.785428240742</v>
      </c>
      <c r="C13303" s="7" t="s">
        <v>29181</v>
      </c>
      <c r="D13303" s="5">
        <v>50.628</v>
      </c>
      <c r="E13303" s="4">
        <f t="shared" ref="E13303:E13311" si="1307">E13302</f>
        <v>13</v>
      </c>
    </row>
    <row r="13304" spans="1:5" x14ac:dyDescent="0.2">
      <c r="A13304" s="11">
        <v>44880.785439814812</v>
      </c>
      <c r="B13304" s="13">
        <v>44880.785439814812</v>
      </c>
      <c r="C13304" s="7" t="s">
        <v>29182</v>
      </c>
      <c r="D13304" s="5">
        <v>50.134</v>
      </c>
      <c r="E13304" s="4">
        <f t="shared" si="1307"/>
        <v>13</v>
      </c>
    </row>
    <row r="13305" spans="1:5" x14ac:dyDescent="0.2">
      <c r="A13305" s="11">
        <v>44880.785451388889</v>
      </c>
      <c r="B13305" s="13">
        <v>44880.785451388889</v>
      </c>
      <c r="C13305" s="7" t="s">
        <v>29183</v>
      </c>
      <c r="D13305" s="5">
        <v>50.21</v>
      </c>
      <c r="E13305" s="4">
        <f t="shared" si="1307"/>
        <v>13</v>
      </c>
    </row>
    <row r="13306" spans="1:5" x14ac:dyDescent="0.2">
      <c r="A13306" s="11">
        <v>44880.785462962966</v>
      </c>
      <c r="B13306" s="13">
        <v>44880.785462962966</v>
      </c>
      <c r="C13306" s="7" t="s">
        <v>29184</v>
      </c>
      <c r="D13306" s="5">
        <v>50.213000000000001</v>
      </c>
      <c r="E13306" s="4">
        <f t="shared" si="1307"/>
        <v>13</v>
      </c>
    </row>
    <row r="13307" spans="1:5" x14ac:dyDescent="0.2">
      <c r="A13307" s="11">
        <v>44880.785474537035</v>
      </c>
      <c r="B13307" s="13">
        <v>44880.785474537035</v>
      </c>
      <c r="C13307" s="7" t="s">
        <v>29185</v>
      </c>
      <c r="D13307" s="5">
        <v>51.034999999999997</v>
      </c>
      <c r="E13307" s="4">
        <f t="shared" si="1307"/>
        <v>13</v>
      </c>
    </row>
    <row r="13308" spans="1:5" x14ac:dyDescent="0.2">
      <c r="A13308" s="11">
        <v>44880.785486111112</v>
      </c>
      <c r="B13308" s="13">
        <v>44880.785486111112</v>
      </c>
      <c r="C13308" s="7" t="s">
        <v>29186</v>
      </c>
      <c r="D13308" s="5">
        <v>49.753999999999998</v>
      </c>
      <c r="E13308" s="4">
        <f t="shared" si="1307"/>
        <v>13</v>
      </c>
    </row>
    <row r="13309" spans="1:5" x14ac:dyDescent="0.2">
      <c r="A13309" s="11">
        <v>44880.785497685189</v>
      </c>
      <c r="B13309" s="13">
        <v>44880.785497685189</v>
      </c>
      <c r="C13309" s="7" t="s">
        <v>29187</v>
      </c>
      <c r="D13309" s="5">
        <v>50.145000000000003</v>
      </c>
      <c r="E13309" s="4">
        <f t="shared" si="1307"/>
        <v>13</v>
      </c>
    </row>
    <row r="13310" spans="1:5" x14ac:dyDescent="0.2">
      <c r="A13310" s="11">
        <v>44880.785509259258</v>
      </c>
      <c r="B13310" s="13">
        <v>44880.785509259258</v>
      </c>
      <c r="C13310" s="7" t="s">
        <v>29188</v>
      </c>
      <c r="D13310" s="5">
        <v>50.356000000000002</v>
      </c>
      <c r="E13310" s="4">
        <f t="shared" si="1307"/>
        <v>13</v>
      </c>
    </row>
    <row r="13311" spans="1:5" x14ac:dyDescent="0.2">
      <c r="A13311" s="11">
        <v>44880.785520833335</v>
      </c>
      <c r="B13311" s="13">
        <v>44880.785520833335</v>
      </c>
      <c r="C13311" s="7" t="s">
        <v>29189</v>
      </c>
      <c r="D13311" s="5">
        <v>50.082999999999998</v>
      </c>
      <c r="E13311" s="4">
        <f t="shared" si="1307"/>
        <v>13</v>
      </c>
    </row>
    <row r="13312" spans="1:5" x14ac:dyDescent="0.2">
      <c r="A13312" s="11">
        <v>44880.785532407404</v>
      </c>
      <c r="B13312" s="13">
        <v>44880.785532407404</v>
      </c>
      <c r="C13312" s="7" t="s">
        <v>29190</v>
      </c>
      <c r="D13312" s="5">
        <v>50.398000000000003</v>
      </c>
      <c r="E13312" s="4">
        <v>13</v>
      </c>
    </row>
    <row r="13313" spans="1:5" x14ac:dyDescent="0.2">
      <c r="A13313" s="11">
        <v>44880.785543981481</v>
      </c>
      <c r="B13313" s="13">
        <v>44880.785543981481</v>
      </c>
      <c r="C13313" s="7" t="s">
        <v>29191</v>
      </c>
      <c r="D13313" s="5">
        <v>51.244999999999997</v>
      </c>
      <c r="E13313" s="4">
        <f t="shared" ref="E13313:E13321" si="1308">E13312</f>
        <v>13</v>
      </c>
    </row>
    <row r="13314" spans="1:5" x14ac:dyDescent="0.2">
      <c r="A13314" s="11">
        <v>44880.785555555558</v>
      </c>
      <c r="B13314" s="13">
        <v>44880.785555555558</v>
      </c>
      <c r="C13314" s="7" t="s">
        <v>29192</v>
      </c>
      <c r="D13314" s="5">
        <v>50.701999999999998</v>
      </c>
      <c r="E13314" s="4">
        <f t="shared" si="1308"/>
        <v>13</v>
      </c>
    </row>
    <row r="13315" spans="1:5" x14ac:dyDescent="0.2">
      <c r="A13315" s="11">
        <v>44880.785567129627</v>
      </c>
      <c r="B13315" s="13">
        <v>44880.785567129627</v>
      </c>
      <c r="C13315" s="7" t="s">
        <v>29193</v>
      </c>
      <c r="D13315" s="5">
        <v>50.534999999999997</v>
      </c>
      <c r="E13315" s="4">
        <f t="shared" si="1308"/>
        <v>13</v>
      </c>
    </row>
    <row r="13316" spans="1:5" x14ac:dyDescent="0.2">
      <c r="A13316" s="11">
        <v>44880.785578703704</v>
      </c>
      <c r="B13316" s="13">
        <v>44880.785578703704</v>
      </c>
      <c r="C13316" s="7" t="s">
        <v>29194</v>
      </c>
      <c r="D13316" s="5">
        <v>49.15</v>
      </c>
      <c r="E13316" s="4">
        <f t="shared" si="1308"/>
        <v>13</v>
      </c>
    </row>
    <row r="13317" spans="1:5" x14ac:dyDescent="0.2">
      <c r="A13317" s="11">
        <v>44880.785590277781</v>
      </c>
      <c r="B13317" s="13">
        <v>44880.785590277781</v>
      </c>
      <c r="C13317" s="7" t="s">
        <v>29195</v>
      </c>
      <c r="D13317" s="5">
        <v>50.281999999999996</v>
      </c>
      <c r="E13317" s="4">
        <f t="shared" si="1308"/>
        <v>13</v>
      </c>
    </row>
    <row r="13318" spans="1:5" x14ac:dyDescent="0.2">
      <c r="A13318" s="11">
        <v>44880.785601851851</v>
      </c>
      <c r="B13318" s="13">
        <v>44880.785601851851</v>
      </c>
      <c r="C13318" s="7" t="s">
        <v>27992</v>
      </c>
      <c r="D13318" s="5">
        <v>50.819000000000003</v>
      </c>
      <c r="E13318" s="4">
        <f t="shared" si="1308"/>
        <v>13</v>
      </c>
    </row>
    <row r="13319" spans="1:5" x14ac:dyDescent="0.2">
      <c r="A13319" s="11">
        <v>44880.785613425927</v>
      </c>
      <c r="B13319" s="13">
        <v>44880.785613425927</v>
      </c>
      <c r="C13319" s="7" t="s">
        <v>29196</v>
      </c>
      <c r="D13319" s="5">
        <v>50.593000000000004</v>
      </c>
      <c r="E13319" s="4">
        <f t="shared" si="1308"/>
        <v>13</v>
      </c>
    </row>
    <row r="13320" spans="1:5" x14ac:dyDescent="0.2">
      <c r="A13320" s="11">
        <v>44880.785624999997</v>
      </c>
      <c r="B13320" s="13">
        <v>44880.785624999997</v>
      </c>
      <c r="C13320" s="7" t="s">
        <v>29197</v>
      </c>
      <c r="D13320" s="5">
        <v>49.301000000000002</v>
      </c>
      <c r="E13320" s="4">
        <f t="shared" si="1308"/>
        <v>13</v>
      </c>
    </row>
    <row r="13321" spans="1:5" x14ac:dyDescent="0.2">
      <c r="A13321" s="11">
        <v>44880.785636574074</v>
      </c>
      <c r="B13321" s="13">
        <v>44880.785636574074</v>
      </c>
      <c r="C13321" s="7" t="s">
        <v>29198</v>
      </c>
      <c r="D13321" s="5">
        <v>50.225999999999999</v>
      </c>
      <c r="E13321" s="4">
        <f t="shared" si="1308"/>
        <v>13</v>
      </c>
    </row>
    <row r="13322" spans="1:5" x14ac:dyDescent="0.2">
      <c r="A13322" s="11">
        <v>44880.78564814815</v>
      </c>
      <c r="B13322" s="13">
        <v>44880.78564814815</v>
      </c>
      <c r="C13322" s="7" t="s">
        <v>29199</v>
      </c>
      <c r="D13322" s="5">
        <v>51.176000000000002</v>
      </c>
      <c r="E13322" s="4">
        <v>13</v>
      </c>
    </row>
    <row r="13323" spans="1:5" x14ac:dyDescent="0.2">
      <c r="A13323" s="11">
        <v>44880.78565972222</v>
      </c>
      <c r="B13323" s="13">
        <v>44880.78565972222</v>
      </c>
      <c r="C13323" s="7" t="s">
        <v>29200</v>
      </c>
      <c r="D13323" s="5">
        <v>51.640999999999998</v>
      </c>
      <c r="E13323" s="4">
        <f t="shared" ref="E13323:E13331" si="1309">E13322</f>
        <v>13</v>
      </c>
    </row>
    <row r="13324" spans="1:5" x14ac:dyDescent="0.2">
      <c r="A13324" s="11">
        <v>44880.785671296297</v>
      </c>
      <c r="B13324" s="13">
        <v>44880.785671296297</v>
      </c>
      <c r="C13324" s="7" t="s">
        <v>29201</v>
      </c>
      <c r="D13324" s="5">
        <v>49.305999999999997</v>
      </c>
      <c r="E13324" s="4">
        <f t="shared" si="1309"/>
        <v>13</v>
      </c>
    </row>
    <row r="13325" spans="1:5" x14ac:dyDescent="0.2">
      <c r="A13325" s="11">
        <v>44880.785682870373</v>
      </c>
      <c r="B13325" s="13">
        <v>44880.785682870373</v>
      </c>
      <c r="C13325" s="7" t="s">
        <v>29202</v>
      </c>
      <c r="D13325" s="5">
        <v>50.588999999999999</v>
      </c>
      <c r="E13325" s="4">
        <f t="shared" si="1309"/>
        <v>13</v>
      </c>
    </row>
    <row r="13326" spans="1:5" x14ac:dyDescent="0.2">
      <c r="A13326" s="11">
        <v>44880.785694444443</v>
      </c>
      <c r="B13326" s="13">
        <v>44880.785694444443</v>
      </c>
      <c r="C13326" s="7" t="s">
        <v>29203</v>
      </c>
      <c r="D13326" s="5">
        <v>50.694000000000003</v>
      </c>
      <c r="E13326" s="4">
        <f t="shared" si="1309"/>
        <v>13</v>
      </c>
    </row>
    <row r="13327" spans="1:5" x14ac:dyDescent="0.2">
      <c r="A13327" s="11">
        <v>44880.78570601852</v>
      </c>
      <c r="B13327" s="13">
        <v>44880.78570601852</v>
      </c>
      <c r="C13327" s="7" t="s">
        <v>29204</v>
      </c>
      <c r="D13327" s="5">
        <v>51.451000000000001</v>
      </c>
      <c r="E13327" s="4">
        <f t="shared" si="1309"/>
        <v>13</v>
      </c>
    </row>
    <row r="13328" spans="1:5" x14ac:dyDescent="0.2">
      <c r="A13328" s="11">
        <v>44880.785717592589</v>
      </c>
      <c r="B13328" s="13">
        <v>44880.785717592589</v>
      </c>
      <c r="C13328" s="7" t="s">
        <v>29205</v>
      </c>
      <c r="D13328" s="5">
        <v>50.292999999999999</v>
      </c>
      <c r="E13328" s="4">
        <f t="shared" si="1309"/>
        <v>13</v>
      </c>
    </row>
    <row r="13329" spans="1:5" x14ac:dyDescent="0.2">
      <c r="A13329" s="11">
        <v>44880.785729166666</v>
      </c>
      <c r="B13329" s="13">
        <v>44880.785729166666</v>
      </c>
      <c r="C13329" s="7" t="s">
        <v>29206</v>
      </c>
      <c r="D13329" s="5">
        <v>50.363</v>
      </c>
      <c r="E13329" s="4">
        <f t="shared" si="1309"/>
        <v>13</v>
      </c>
    </row>
    <row r="13330" spans="1:5" x14ac:dyDescent="0.2">
      <c r="A13330" s="11">
        <v>44880.785740740743</v>
      </c>
      <c r="B13330" s="13">
        <v>44880.785740740743</v>
      </c>
      <c r="C13330" s="7" t="s">
        <v>29207</v>
      </c>
      <c r="D13330" s="5">
        <v>50.694000000000003</v>
      </c>
      <c r="E13330" s="4">
        <f t="shared" si="1309"/>
        <v>13</v>
      </c>
    </row>
    <row r="13331" spans="1:5" x14ac:dyDescent="0.2">
      <c r="A13331" s="11">
        <v>44880.785752314812</v>
      </c>
      <c r="B13331" s="13">
        <v>44880.785752314812</v>
      </c>
      <c r="C13331" s="7" t="s">
        <v>29208</v>
      </c>
      <c r="D13331" s="5">
        <v>50.76</v>
      </c>
      <c r="E13331" s="4">
        <f t="shared" si="1309"/>
        <v>13</v>
      </c>
    </row>
    <row r="13332" spans="1:5" x14ac:dyDescent="0.2">
      <c r="A13332" s="11">
        <v>44880.785763888889</v>
      </c>
      <c r="B13332" s="13">
        <v>44880.785763888889</v>
      </c>
      <c r="C13332" s="7" t="s">
        <v>29209</v>
      </c>
      <c r="D13332" s="5">
        <v>51.201000000000001</v>
      </c>
      <c r="E13332" s="4">
        <v>13</v>
      </c>
    </row>
    <row r="13333" spans="1:5" x14ac:dyDescent="0.2">
      <c r="A13333" s="11">
        <v>44880.785775462966</v>
      </c>
      <c r="B13333" s="13">
        <v>44880.785775462966</v>
      </c>
      <c r="C13333" s="7" t="s">
        <v>29210</v>
      </c>
      <c r="D13333" s="5">
        <v>50.762999999999998</v>
      </c>
      <c r="E13333" s="4">
        <f t="shared" ref="E13333:E13341" si="1310">E13332</f>
        <v>13</v>
      </c>
    </row>
    <row r="13334" spans="1:5" x14ac:dyDescent="0.2">
      <c r="A13334" s="11">
        <v>44880.785787037035</v>
      </c>
      <c r="B13334" s="13">
        <v>44880.785787037035</v>
      </c>
      <c r="C13334" s="7" t="s">
        <v>29211</v>
      </c>
      <c r="D13334" s="5">
        <v>50.963999999999999</v>
      </c>
      <c r="E13334" s="4">
        <f t="shared" si="1310"/>
        <v>13</v>
      </c>
    </row>
    <row r="13335" spans="1:5" x14ac:dyDescent="0.2">
      <c r="A13335" s="11">
        <v>44880.785798611112</v>
      </c>
      <c r="B13335" s="13">
        <v>44880.785798611112</v>
      </c>
      <c r="C13335" s="7" t="s">
        <v>29212</v>
      </c>
      <c r="D13335" s="5">
        <v>50.732999999999997</v>
      </c>
      <c r="E13335" s="4">
        <f t="shared" si="1310"/>
        <v>13</v>
      </c>
    </row>
    <row r="13336" spans="1:5" x14ac:dyDescent="0.2">
      <c r="A13336" s="11">
        <v>44880.785810185182</v>
      </c>
      <c r="B13336" s="13">
        <v>44880.785810185182</v>
      </c>
      <c r="C13336" s="7" t="s">
        <v>29213</v>
      </c>
      <c r="D13336" s="5">
        <v>50.433999999999997</v>
      </c>
      <c r="E13336" s="4">
        <f t="shared" si="1310"/>
        <v>13</v>
      </c>
    </row>
    <row r="13337" spans="1:5" x14ac:dyDescent="0.2">
      <c r="A13337" s="11">
        <v>44880.785821759258</v>
      </c>
      <c r="B13337" s="13">
        <v>44880.785821759258</v>
      </c>
      <c r="C13337" s="7" t="s">
        <v>29214</v>
      </c>
      <c r="D13337" s="5">
        <v>50.265000000000001</v>
      </c>
      <c r="E13337" s="4">
        <f t="shared" si="1310"/>
        <v>13</v>
      </c>
    </row>
    <row r="13338" spans="1:5" x14ac:dyDescent="0.2">
      <c r="A13338" s="11">
        <v>44880.785833333335</v>
      </c>
      <c r="B13338" s="13">
        <v>44880.785833333335</v>
      </c>
      <c r="C13338" s="7" t="s">
        <v>29215</v>
      </c>
      <c r="D13338" s="5">
        <v>51.113999999999997</v>
      </c>
      <c r="E13338" s="4">
        <f t="shared" si="1310"/>
        <v>13</v>
      </c>
    </row>
    <row r="13339" spans="1:5" x14ac:dyDescent="0.2">
      <c r="A13339" s="11">
        <v>44880.785844907405</v>
      </c>
      <c r="B13339" s="13">
        <v>44880.785844907405</v>
      </c>
      <c r="C13339" s="7" t="s">
        <v>29216</v>
      </c>
      <c r="D13339" s="5">
        <v>50.856000000000002</v>
      </c>
      <c r="E13339" s="4">
        <f t="shared" si="1310"/>
        <v>13</v>
      </c>
    </row>
    <row r="13340" spans="1:5" x14ac:dyDescent="0.2">
      <c r="A13340" s="11">
        <v>44880.785856481481</v>
      </c>
      <c r="B13340" s="13">
        <v>44880.785856481481</v>
      </c>
      <c r="C13340" s="7" t="s">
        <v>29217</v>
      </c>
      <c r="D13340" s="5">
        <v>50.354999999999997</v>
      </c>
      <c r="E13340" s="4">
        <f t="shared" si="1310"/>
        <v>13</v>
      </c>
    </row>
    <row r="13341" spans="1:5" x14ac:dyDescent="0.2">
      <c r="A13341" s="11">
        <v>44880.785868055558</v>
      </c>
      <c r="B13341" s="13">
        <v>44880.785868055558</v>
      </c>
      <c r="C13341" s="7" t="s">
        <v>29218</v>
      </c>
      <c r="D13341" s="5">
        <v>50.482999999999997</v>
      </c>
      <c r="E13341" s="4">
        <f t="shared" si="1310"/>
        <v>13</v>
      </c>
    </row>
    <row r="13342" spans="1:5" x14ac:dyDescent="0.2">
      <c r="A13342" s="11">
        <v>44880.785879629628</v>
      </c>
      <c r="B13342" s="13">
        <v>44880.785879629628</v>
      </c>
      <c r="C13342" s="7" t="s">
        <v>29219</v>
      </c>
      <c r="D13342" s="5">
        <v>51.552</v>
      </c>
      <c r="E13342" s="4">
        <v>31</v>
      </c>
    </row>
    <row r="13343" spans="1:5" x14ac:dyDescent="0.2">
      <c r="A13343" s="11">
        <v>44880.785891203705</v>
      </c>
      <c r="B13343" s="13">
        <v>44880.785891203705</v>
      </c>
      <c r="C13343" s="7" t="s">
        <v>29220</v>
      </c>
      <c r="D13343" s="5">
        <v>51.19</v>
      </c>
      <c r="E13343" s="4">
        <f t="shared" ref="E13343:E13351" si="1311">E13342</f>
        <v>31</v>
      </c>
    </row>
    <row r="13344" spans="1:5" x14ac:dyDescent="0.2">
      <c r="A13344" s="11">
        <v>44880.785902777781</v>
      </c>
      <c r="B13344" s="13">
        <v>44880.785902777781</v>
      </c>
      <c r="C13344" s="7" t="s">
        <v>29221</v>
      </c>
      <c r="D13344" s="5">
        <v>50.823999999999998</v>
      </c>
      <c r="E13344" s="4">
        <f t="shared" si="1311"/>
        <v>31</v>
      </c>
    </row>
    <row r="13345" spans="1:5" x14ac:dyDescent="0.2">
      <c r="A13345" s="11">
        <v>44880.785914351851</v>
      </c>
      <c r="B13345" s="13">
        <v>44880.785914351851</v>
      </c>
      <c r="C13345" s="7" t="s">
        <v>29222</v>
      </c>
      <c r="D13345" s="5">
        <v>62.634999999999998</v>
      </c>
      <c r="E13345" s="4">
        <f t="shared" si="1311"/>
        <v>31</v>
      </c>
    </row>
    <row r="13346" spans="1:5" x14ac:dyDescent="0.2">
      <c r="A13346" s="11">
        <v>44880.785925925928</v>
      </c>
      <c r="B13346" s="13">
        <v>44880.785925925928</v>
      </c>
      <c r="C13346" s="7" t="s">
        <v>29223</v>
      </c>
      <c r="D13346" s="5">
        <v>72.78</v>
      </c>
      <c r="E13346" s="4">
        <f t="shared" si="1311"/>
        <v>31</v>
      </c>
    </row>
    <row r="13347" spans="1:5" x14ac:dyDescent="0.2">
      <c r="A13347" s="11">
        <v>44880.785937499997</v>
      </c>
      <c r="B13347" s="13">
        <v>44880.785937499997</v>
      </c>
      <c r="C13347" s="7" t="s">
        <v>29224</v>
      </c>
      <c r="D13347" s="5">
        <v>67.977999999999994</v>
      </c>
      <c r="E13347" s="4">
        <f t="shared" si="1311"/>
        <v>31</v>
      </c>
    </row>
    <row r="13348" spans="1:5" x14ac:dyDescent="0.2">
      <c r="A13348" s="11">
        <v>44880.785949074074</v>
      </c>
      <c r="B13348" s="13">
        <v>44880.785949074074</v>
      </c>
      <c r="C13348" s="7" t="s">
        <v>29225</v>
      </c>
      <c r="D13348" s="5">
        <v>70.483000000000004</v>
      </c>
      <c r="E13348" s="4">
        <f t="shared" si="1311"/>
        <v>31</v>
      </c>
    </row>
    <row r="13349" spans="1:5" x14ac:dyDescent="0.2">
      <c r="A13349" s="11">
        <v>44880.785960648151</v>
      </c>
      <c r="B13349" s="13">
        <v>44880.785960648151</v>
      </c>
      <c r="C13349" s="7" t="s">
        <v>29226</v>
      </c>
      <c r="D13349" s="5">
        <v>69.004000000000005</v>
      </c>
      <c r="E13349" s="4">
        <f t="shared" si="1311"/>
        <v>31</v>
      </c>
    </row>
    <row r="13350" spans="1:5" x14ac:dyDescent="0.2">
      <c r="A13350" s="11">
        <v>44880.78597222222</v>
      </c>
      <c r="B13350" s="13">
        <v>44880.78597222222</v>
      </c>
      <c r="C13350" s="7" t="s">
        <v>29227</v>
      </c>
      <c r="D13350" s="5">
        <v>69.540999999999997</v>
      </c>
      <c r="E13350" s="4">
        <f t="shared" si="1311"/>
        <v>31</v>
      </c>
    </row>
    <row r="13351" spans="1:5" x14ac:dyDescent="0.2">
      <c r="A13351" s="11">
        <v>44880.785983796297</v>
      </c>
      <c r="B13351" s="13">
        <v>44880.785983796297</v>
      </c>
      <c r="C13351" s="7" t="s">
        <v>25862</v>
      </c>
      <c r="D13351" s="5">
        <v>69.073999999999998</v>
      </c>
      <c r="E13351" s="4">
        <f t="shared" si="1311"/>
        <v>31</v>
      </c>
    </row>
    <row r="13352" spans="1:5" x14ac:dyDescent="0.2">
      <c r="A13352" s="11">
        <v>44880.785995370374</v>
      </c>
      <c r="B13352" s="13">
        <v>44880.785995370374</v>
      </c>
      <c r="C13352" s="7" t="s">
        <v>29228</v>
      </c>
      <c r="D13352" s="5">
        <v>70.319999999999993</v>
      </c>
      <c r="E13352" s="4">
        <v>31</v>
      </c>
    </row>
    <row r="13353" spans="1:5" x14ac:dyDescent="0.2">
      <c r="A13353" s="11">
        <v>44880.786006944443</v>
      </c>
      <c r="B13353" s="13">
        <v>44880.786006944443</v>
      </c>
      <c r="C13353" s="7" t="s">
        <v>29229</v>
      </c>
      <c r="D13353" s="5">
        <v>68.488</v>
      </c>
      <c r="E13353" s="4">
        <f t="shared" ref="E13353:E13361" si="1312">E13352</f>
        <v>31</v>
      </c>
    </row>
    <row r="13354" spans="1:5" x14ac:dyDescent="0.2">
      <c r="A13354" s="11">
        <v>44880.78601851852</v>
      </c>
      <c r="B13354" s="13">
        <v>44880.78601851852</v>
      </c>
      <c r="C13354" s="7" t="s">
        <v>29230</v>
      </c>
      <c r="D13354" s="5">
        <v>70.402000000000001</v>
      </c>
      <c r="E13354" s="4">
        <f t="shared" si="1312"/>
        <v>31</v>
      </c>
    </row>
    <row r="13355" spans="1:5" x14ac:dyDescent="0.2">
      <c r="A13355" s="11">
        <v>44880.786030092589</v>
      </c>
      <c r="B13355" s="13">
        <v>44880.786030092589</v>
      </c>
      <c r="C13355" s="7" t="s">
        <v>29231</v>
      </c>
      <c r="D13355" s="5">
        <v>71.183000000000007</v>
      </c>
      <c r="E13355" s="4">
        <f t="shared" si="1312"/>
        <v>31</v>
      </c>
    </row>
    <row r="13356" spans="1:5" x14ac:dyDescent="0.2">
      <c r="A13356" s="11">
        <v>44880.786041666666</v>
      </c>
      <c r="B13356" s="13">
        <v>44880.786041666666</v>
      </c>
      <c r="C13356" s="7" t="s">
        <v>29232</v>
      </c>
      <c r="D13356" s="5">
        <v>70.626000000000005</v>
      </c>
      <c r="E13356" s="4">
        <f t="shared" si="1312"/>
        <v>31</v>
      </c>
    </row>
    <row r="13357" spans="1:5" x14ac:dyDescent="0.2">
      <c r="A13357" s="11">
        <v>44880.786053240743</v>
      </c>
      <c r="B13357" s="13">
        <v>44880.786053240743</v>
      </c>
      <c r="C13357" s="7" t="s">
        <v>29233</v>
      </c>
      <c r="D13357" s="5">
        <v>67.251999999999995</v>
      </c>
      <c r="E13357" s="4">
        <f t="shared" si="1312"/>
        <v>31</v>
      </c>
    </row>
    <row r="13358" spans="1:5" x14ac:dyDescent="0.2">
      <c r="A13358" s="11">
        <v>44880.786064814813</v>
      </c>
      <c r="B13358" s="13">
        <v>44880.786064814813</v>
      </c>
      <c r="C13358" s="7" t="s">
        <v>29234</v>
      </c>
      <c r="D13358" s="5">
        <v>63.712000000000003</v>
      </c>
      <c r="E13358" s="4">
        <f t="shared" si="1312"/>
        <v>31</v>
      </c>
    </row>
    <row r="13359" spans="1:5" x14ac:dyDescent="0.2">
      <c r="A13359" s="11">
        <v>44880.786076388889</v>
      </c>
      <c r="B13359" s="13">
        <v>44880.786076388889</v>
      </c>
      <c r="C13359" s="7" t="s">
        <v>29235</v>
      </c>
      <c r="D13359" s="5">
        <v>64.338999999999999</v>
      </c>
      <c r="E13359" s="4">
        <f t="shared" si="1312"/>
        <v>31</v>
      </c>
    </row>
    <row r="13360" spans="1:5" x14ac:dyDescent="0.2">
      <c r="A13360" s="11">
        <v>44880.786087962966</v>
      </c>
      <c r="B13360" s="13">
        <v>44880.786087962966</v>
      </c>
      <c r="C13360" s="7" t="s">
        <v>26503</v>
      </c>
      <c r="D13360" s="5">
        <v>65.388999999999996</v>
      </c>
      <c r="E13360" s="4">
        <f t="shared" si="1312"/>
        <v>31</v>
      </c>
    </row>
    <row r="13361" spans="1:5" x14ac:dyDescent="0.2">
      <c r="A13361" s="11">
        <v>44880.786099537036</v>
      </c>
      <c r="B13361" s="13">
        <v>44880.786099537036</v>
      </c>
      <c r="C13361" s="7" t="s">
        <v>29236</v>
      </c>
      <c r="D13361" s="5">
        <v>64.058000000000007</v>
      </c>
      <c r="E13361" s="4">
        <f t="shared" si="1312"/>
        <v>31</v>
      </c>
    </row>
    <row r="13362" spans="1:5" x14ac:dyDescent="0.2">
      <c r="A13362" s="11">
        <v>44880.786111111112</v>
      </c>
      <c r="B13362" s="13">
        <v>44880.786111111112</v>
      </c>
      <c r="C13362" s="7" t="s">
        <v>29237</v>
      </c>
      <c r="D13362" s="5">
        <v>62.274000000000001</v>
      </c>
      <c r="E13362" s="4">
        <v>21</v>
      </c>
    </row>
    <row r="13363" spans="1:5" x14ac:dyDescent="0.2">
      <c r="A13363" s="11">
        <v>44880.786122685182</v>
      </c>
      <c r="B13363" s="13">
        <v>44880.786122685182</v>
      </c>
      <c r="C13363" s="7" t="s">
        <v>29238</v>
      </c>
      <c r="D13363" s="5">
        <v>65.997</v>
      </c>
      <c r="E13363" s="4">
        <f t="shared" ref="E13363:E13371" si="1313">E13362</f>
        <v>21</v>
      </c>
    </row>
    <row r="13364" spans="1:5" x14ac:dyDescent="0.2">
      <c r="A13364" s="11">
        <v>44880.786134259259</v>
      </c>
      <c r="B13364" s="13">
        <v>44880.786134259259</v>
      </c>
      <c r="C13364" s="7" t="s">
        <v>29239</v>
      </c>
      <c r="D13364" s="5">
        <v>64.694000000000003</v>
      </c>
      <c r="E13364" s="4">
        <f t="shared" si="1313"/>
        <v>21</v>
      </c>
    </row>
    <row r="13365" spans="1:5" x14ac:dyDescent="0.2">
      <c r="A13365" s="11">
        <v>44880.786145833335</v>
      </c>
      <c r="B13365" s="13">
        <v>44880.786145833335</v>
      </c>
      <c r="C13365" s="7" t="s">
        <v>29240</v>
      </c>
      <c r="D13365" s="5">
        <v>61.993000000000002</v>
      </c>
      <c r="E13365" s="4">
        <f t="shared" si="1313"/>
        <v>21</v>
      </c>
    </row>
    <row r="13366" spans="1:5" x14ac:dyDescent="0.2">
      <c r="A13366" s="11">
        <v>44880.786157407405</v>
      </c>
      <c r="B13366" s="13">
        <v>44880.786157407405</v>
      </c>
      <c r="C13366" s="7" t="s">
        <v>29241</v>
      </c>
      <c r="D13366" s="5">
        <v>64.771000000000001</v>
      </c>
      <c r="E13366" s="4">
        <f t="shared" si="1313"/>
        <v>21</v>
      </c>
    </row>
    <row r="13367" spans="1:5" x14ac:dyDescent="0.2">
      <c r="A13367" s="11">
        <v>44880.786168981482</v>
      </c>
      <c r="B13367" s="13">
        <v>44880.786168981482</v>
      </c>
      <c r="C13367" s="7" t="s">
        <v>29242</v>
      </c>
      <c r="D13367" s="5">
        <v>66.313999999999993</v>
      </c>
      <c r="E13367" s="4">
        <f t="shared" si="1313"/>
        <v>21</v>
      </c>
    </row>
    <row r="13368" spans="1:5" x14ac:dyDescent="0.2">
      <c r="A13368" s="11">
        <v>44880.786180555559</v>
      </c>
      <c r="B13368" s="13">
        <v>44880.786180555559</v>
      </c>
      <c r="C13368" s="7" t="s">
        <v>29243</v>
      </c>
      <c r="D13368" s="5">
        <v>64.843000000000004</v>
      </c>
      <c r="E13368" s="4">
        <f t="shared" si="1313"/>
        <v>21</v>
      </c>
    </row>
    <row r="13369" spans="1:5" x14ac:dyDescent="0.2">
      <c r="A13369" s="11">
        <v>44880.786192129628</v>
      </c>
      <c r="B13369" s="13">
        <v>44880.786192129628</v>
      </c>
      <c r="C13369" s="7" t="s">
        <v>29244</v>
      </c>
      <c r="D13369" s="5">
        <v>59.508000000000003</v>
      </c>
      <c r="E13369" s="4">
        <f t="shared" si="1313"/>
        <v>21</v>
      </c>
    </row>
    <row r="13370" spans="1:5" x14ac:dyDescent="0.2">
      <c r="A13370" s="11">
        <v>44880.786203703705</v>
      </c>
      <c r="B13370" s="13">
        <v>44880.786203703705</v>
      </c>
      <c r="C13370" s="7" t="s">
        <v>29245</v>
      </c>
      <c r="D13370" s="5">
        <v>66.838999999999999</v>
      </c>
      <c r="E13370" s="4">
        <f t="shared" si="1313"/>
        <v>21</v>
      </c>
    </row>
    <row r="13371" spans="1:5" x14ac:dyDescent="0.2">
      <c r="A13371" s="11">
        <v>44880.786215277774</v>
      </c>
      <c r="B13371" s="13">
        <v>44880.786215277774</v>
      </c>
      <c r="C13371" s="7" t="s">
        <v>29246</v>
      </c>
      <c r="D13371" s="5">
        <v>81.075999999999993</v>
      </c>
      <c r="E13371" s="4">
        <f t="shared" si="1313"/>
        <v>21</v>
      </c>
    </row>
    <row r="13372" spans="1:5" x14ac:dyDescent="0.2">
      <c r="A13372" s="11">
        <v>44880.786226851851</v>
      </c>
      <c r="B13372" s="13">
        <v>44880.786226851851</v>
      </c>
      <c r="C13372" s="7" t="s">
        <v>29247</v>
      </c>
      <c r="D13372" s="5">
        <v>80.972999999999999</v>
      </c>
      <c r="E13372" s="4">
        <v>8</v>
      </c>
    </row>
    <row r="13373" spans="1:5" x14ac:dyDescent="0.2">
      <c r="A13373" s="11">
        <v>44880.786238425928</v>
      </c>
      <c r="B13373" s="13">
        <v>44880.786238425928</v>
      </c>
      <c r="C13373" s="7" t="s">
        <v>29248</v>
      </c>
      <c r="D13373" s="5">
        <v>80.879000000000005</v>
      </c>
      <c r="E13373" s="4">
        <f t="shared" ref="E13373:E13381" si="1314">E13372</f>
        <v>8</v>
      </c>
    </row>
    <row r="13374" spans="1:5" x14ac:dyDescent="0.2">
      <c r="A13374" s="11">
        <v>44880.786249999997</v>
      </c>
      <c r="B13374" s="13">
        <v>44880.786249999997</v>
      </c>
      <c r="C13374" s="7" t="s">
        <v>29249</v>
      </c>
      <c r="D13374" s="5">
        <v>80.95</v>
      </c>
      <c r="E13374" s="4">
        <f t="shared" si="1314"/>
        <v>8</v>
      </c>
    </row>
    <row r="13375" spans="1:5" x14ac:dyDescent="0.2">
      <c r="A13375" s="11">
        <v>44880.786261574074</v>
      </c>
      <c r="B13375" s="13">
        <v>44880.786261574074</v>
      </c>
      <c r="C13375" s="7" t="s">
        <v>29250</v>
      </c>
      <c r="D13375" s="5">
        <v>80.915999999999997</v>
      </c>
      <c r="E13375" s="4">
        <f t="shared" si="1314"/>
        <v>8</v>
      </c>
    </row>
    <row r="13376" spans="1:5" x14ac:dyDescent="0.2">
      <c r="A13376" s="11">
        <v>44880.786273148151</v>
      </c>
      <c r="B13376" s="13">
        <v>44880.786273148151</v>
      </c>
      <c r="C13376" s="7" t="s">
        <v>29251</v>
      </c>
      <c r="D13376" s="5">
        <v>80.718000000000004</v>
      </c>
      <c r="E13376" s="4">
        <f t="shared" si="1314"/>
        <v>8</v>
      </c>
    </row>
    <row r="13377" spans="1:5" x14ac:dyDescent="0.2">
      <c r="A13377" s="11">
        <v>44880.78628472222</v>
      </c>
      <c r="B13377" s="13">
        <v>44880.78628472222</v>
      </c>
      <c r="C13377" s="7" t="s">
        <v>29252</v>
      </c>
      <c r="D13377" s="5">
        <v>80.988</v>
      </c>
      <c r="E13377" s="4">
        <f t="shared" si="1314"/>
        <v>8</v>
      </c>
    </row>
    <row r="13378" spans="1:5" x14ac:dyDescent="0.2">
      <c r="A13378" s="11">
        <v>44880.786296296297</v>
      </c>
      <c r="B13378" s="13">
        <v>44880.786296296297</v>
      </c>
      <c r="C13378" s="7" t="s">
        <v>29253</v>
      </c>
      <c r="D13378" s="5">
        <v>80.816999999999993</v>
      </c>
      <c r="E13378" s="4">
        <f t="shared" si="1314"/>
        <v>8</v>
      </c>
    </row>
    <row r="13379" spans="1:5" x14ac:dyDescent="0.2">
      <c r="A13379" s="11">
        <v>44880.786307870374</v>
      </c>
      <c r="B13379" s="13">
        <v>44880.786307870374</v>
      </c>
      <c r="C13379" s="7" t="s">
        <v>29254</v>
      </c>
      <c r="D13379" s="5">
        <v>80.373000000000005</v>
      </c>
      <c r="E13379" s="4">
        <f t="shared" si="1314"/>
        <v>8</v>
      </c>
    </row>
    <row r="13380" spans="1:5" x14ac:dyDescent="0.2">
      <c r="A13380" s="11">
        <v>44880.786319444444</v>
      </c>
      <c r="B13380" s="13">
        <v>44880.786319444444</v>
      </c>
      <c r="C13380" s="7" t="s">
        <v>29255</v>
      </c>
      <c r="D13380" s="5">
        <v>80.608000000000004</v>
      </c>
      <c r="E13380" s="4">
        <f t="shared" si="1314"/>
        <v>8</v>
      </c>
    </row>
    <row r="13381" spans="1:5" x14ac:dyDescent="0.2">
      <c r="A13381" s="11">
        <v>44880.78633101852</v>
      </c>
      <c r="B13381" s="13">
        <v>44880.78633101852</v>
      </c>
      <c r="C13381" s="7" t="s">
        <v>28835</v>
      </c>
      <c r="D13381" s="5">
        <v>80.576999999999998</v>
      </c>
      <c r="E13381" s="4">
        <f t="shared" si="1314"/>
        <v>8</v>
      </c>
    </row>
    <row r="13382" spans="1:5" x14ac:dyDescent="0.2">
      <c r="A13382" s="11">
        <v>44880.78634259259</v>
      </c>
      <c r="B13382" s="13">
        <v>44880.78634259259</v>
      </c>
      <c r="C13382" s="7" t="s">
        <v>29256</v>
      </c>
      <c r="D13382" s="5">
        <v>80.391000000000005</v>
      </c>
      <c r="E13382" s="4">
        <v>8</v>
      </c>
    </row>
    <row r="13383" spans="1:5" x14ac:dyDescent="0.2">
      <c r="A13383" s="11">
        <v>44880.786354166667</v>
      </c>
      <c r="B13383" s="13">
        <v>44880.786354166667</v>
      </c>
      <c r="C13383" s="7" t="s">
        <v>29257</v>
      </c>
      <c r="D13383" s="5">
        <v>80.150000000000006</v>
      </c>
      <c r="E13383" s="4">
        <f t="shared" ref="E13383:E13391" si="1315">E13382</f>
        <v>8</v>
      </c>
    </row>
    <row r="13384" spans="1:5" x14ac:dyDescent="0.2">
      <c r="A13384" s="11">
        <v>44880.786365740743</v>
      </c>
      <c r="B13384" s="13">
        <v>44880.786365740743</v>
      </c>
      <c r="C13384" s="7" t="s">
        <v>29258</v>
      </c>
      <c r="D13384" s="5">
        <v>80.471000000000004</v>
      </c>
      <c r="E13384" s="4">
        <f t="shared" si="1315"/>
        <v>8</v>
      </c>
    </row>
    <row r="13385" spans="1:5" x14ac:dyDescent="0.2">
      <c r="A13385" s="11">
        <v>44880.786377314813</v>
      </c>
      <c r="B13385" s="13">
        <v>44880.786377314813</v>
      </c>
      <c r="C13385" s="7" t="s">
        <v>29259</v>
      </c>
      <c r="D13385" s="5">
        <v>80.438999999999993</v>
      </c>
      <c r="E13385" s="4">
        <f t="shared" si="1315"/>
        <v>8</v>
      </c>
    </row>
    <row r="13386" spans="1:5" x14ac:dyDescent="0.2">
      <c r="A13386" s="11">
        <v>44880.78638888889</v>
      </c>
      <c r="B13386" s="13">
        <v>44880.78638888889</v>
      </c>
      <c r="C13386" s="7" t="s">
        <v>29260</v>
      </c>
      <c r="D13386" s="5">
        <v>80.222999999999999</v>
      </c>
      <c r="E13386" s="4">
        <f t="shared" si="1315"/>
        <v>8</v>
      </c>
    </row>
    <row r="13387" spans="1:5" x14ac:dyDescent="0.2">
      <c r="A13387" s="11">
        <v>44880.786400462966</v>
      </c>
      <c r="B13387" s="13">
        <v>44880.786400462966</v>
      </c>
      <c r="C13387" s="7" t="s">
        <v>27127</v>
      </c>
      <c r="D13387" s="5">
        <v>80.034999999999997</v>
      </c>
      <c r="E13387" s="4">
        <f t="shared" si="1315"/>
        <v>8</v>
      </c>
    </row>
    <row r="13388" spans="1:5" x14ac:dyDescent="0.2">
      <c r="A13388" s="11">
        <v>44880.786412037036</v>
      </c>
      <c r="B13388" s="13">
        <v>44880.786412037036</v>
      </c>
      <c r="C13388" s="7" t="s">
        <v>29261</v>
      </c>
      <c r="D13388" s="5">
        <v>80.363</v>
      </c>
      <c r="E13388" s="4">
        <f t="shared" si="1315"/>
        <v>8</v>
      </c>
    </row>
    <row r="13389" spans="1:5" x14ac:dyDescent="0.2">
      <c r="A13389" s="11">
        <v>44880.786423611113</v>
      </c>
      <c r="B13389" s="13">
        <v>44880.786423611113</v>
      </c>
      <c r="C13389" s="7" t="s">
        <v>29262</v>
      </c>
      <c r="D13389" s="5">
        <v>80.180999999999997</v>
      </c>
      <c r="E13389" s="4">
        <f t="shared" si="1315"/>
        <v>8</v>
      </c>
    </row>
    <row r="13390" spans="1:5" x14ac:dyDescent="0.2">
      <c r="A13390" s="11">
        <v>44880.786435185182</v>
      </c>
      <c r="B13390" s="13">
        <v>44880.786435185182</v>
      </c>
      <c r="C13390" s="7" t="s">
        <v>29263</v>
      </c>
      <c r="D13390" s="5">
        <v>80.037999999999997</v>
      </c>
      <c r="E13390" s="4">
        <f t="shared" si="1315"/>
        <v>8</v>
      </c>
    </row>
    <row r="13391" spans="1:5" x14ac:dyDescent="0.2">
      <c r="A13391" s="11">
        <v>44880.786446759259</v>
      </c>
      <c r="B13391" s="13">
        <v>44880.786446759259</v>
      </c>
      <c r="C13391" s="7" t="s">
        <v>29264</v>
      </c>
      <c r="D13391" s="5">
        <v>80.138000000000005</v>
      </c>
      <c r="E13391" s="4">
        <f t="shared" si="1315"/>
        <v>8</v>
      </c>
    </row>
    <row r="13392" spans="1:5" x14ac:dyDescent="0.2">
      <c r="A13392" s="11">
        <v>44880.786458333336</v>
      </c>
      <c r="B13392" s="13">
        <v>44880.786458333336</v>
      </c>
      <c r="C13392" s="7" t="s">
        <v>29265</v>
      </c>
      <c r="D13392" s="5">
        <v>79.962999999999994</v>
      </c>
      <c r="E13392" s="4">
        <v>8</v>
      </c>
    </row>
    <row r="13393" spans="1:5" x14ac:dyDescent="0.2">
      <c r="A13393" s="11">
        <v>44880.786469907405</v>
      </c>
      <c r="B13393" s="13">
        <v>44880.786469907405</v>
      </c>
      <c r="C13393" s="7" t="s">
        <v>29266</v>
      </c>
      <c r="D13393" s="5">
        <v>80.221999999999994</v>
      </c>
      <c r="E13393" s="4">
        <f t="shared" ref="E13393:E13401" si="1316">E13392</f>
        <v>8</v>
      </c>
    </row>
    <row r="13394" spans="1:5" x14ac:dyDescent="0.2">
      <c r="A13394" s="11">
        <v>44880.786481481482</v>
      </c>
      <c r="B13394" s="13">
        <v>44880.786481481482</v>
      </c>
      <c r="C13394" s="7" t="s">
        <v>29267</v>
      </c>
      <c r="D13394" s="5">
        <v>79.887</v>
      </c>
      <c r="E13394" s="4">
        <f t="shared" si="1316"/>
        <v>8</v>
      </c>
    </row>
    <row r="13395" spans="1:5" x14ac:dyDescent="0.2">
      <c r="A13395" s="11">
        <v>44880.786493055559</v>
      </c>
      <c r="B13395" s="13">
        <v>44880.786493055559</v>
      </c>
      <c r="C13395" s="7" t="s">
        <v>29268</v>
      </c>
      <c r="D13395" s="5">
        <v>79.893000000000001</v>
      </c>
      <c r="E13395" s="4">
        <f t="shared" si="1316"/>
        <v>8</v>
      </c>
    </row>
    <row r="13396" spans="1:5" x14ac:dyDescent="0.2">
      <c r="A13396" s="11">
        <v>44880.786504629628</v>
      </c>
      <c r="B13396" s="13">
        <v>44880.786504629628</v>
      </c>
      <c r="C13396" s="7" t="s">
        <v>29269</v>
      </c>
      <c r="D13396" s="5">
        <v>79.823999999999998</v>
      </c>
      <c r="E13396" s="4">
        <f t="shared" si="1316"/>
        <v>8</v>
      </c>
    </row>
    <row r="13397" spans="1:5" x14ac:dyDescent="0.2">
      <c r="A13397" s="11">
        <v>44880.786516203705</v>
      </c>
      <c r="B13397" s="13">
        <v>44880.786516203705</v>
      </c>
      <c r="C13397" s="7" t="s">
        <v>29270</v>
      </c>
      <c r="D13397" s="5">
        <v>79.927000000000007</v>
      </c>
      <c r="E13397" s="4">
        <f t="shared" si="1316"/>
        <v>8</v>
      </c>
    </row>
    <row r="13398" spans="1:5" x14ac:dyDescent="0.2">
      <c r="A13398" s="11">
        <v>44880.786527777775</v>
      </c>
      <c r="B13398" s="13">
        <v>44880.786527777775</v>
      </c>
      <c r="C13398" s="7" t="s">
        <v>29271</v>
      </c>
      <c r="D13398" s="5">
        <v>79.656000000000006</v>
      </c>
      <c r="E13398" s="4">
        <f t="shared" si="1316"/>
        <v>8</v>
      </c>
    </row>
    <row r="13399" spans="1:5" x14ac:dyDescent="0.2">
      <c r="A13399" s="11">
        <v>44880.786539351851</v>
      </c>
      <c r="B13399" s="13">
        <v>44880.786539351851</v>
      </c>
      <c r="C13399" s="7" t="s">
        <v>29272</v>
      </c>
      <c r="D13399" s="5">
        <v>79.481999999999999</v>
      </c>
      <c r="E13399" s="4">
        <f t="shared" si="1316"/>
        <v>8</v>
      </c>
    </row>
    <row r="13400" spans="1:5" x14ac:dyDescent="0.2">
      <c r="A13400" s="11">
        <v>44880.786550925928</v>
      </c>
      <c r="B13400" s="13">
        <v>44880.786550925928</v>
      </c>
      <c r="C13400" s="7" t="s">
        <v>29273</v>
      </c>
      <c r="D13400" s="5">
        <v>79.694999999999993</v>
      </c>
      <c r="E13400" s="4">
        <f t="shared" si="1316"/>
        <v>8</v>
      </c>
    </row>
    <row r="13401" spans="1:5" x14ac:dyDescent="0.2">
      <c r="A13401" s="11">
        <v>44880.786562499998</v>
      </c>
      <c r="B13401" s="13">
        <v>44880.786562499998</v>
      </c>
      <c r="C13401" s="7" t="s">
        <v>29274</v>
      </c>
      <c r="D13401" s="5">
        <v>79.909000000000006</v>
      </c>
      <c r="E13401" s="4">
        <f t="shared" si="1316"/>
        <v>8</v>
      </c>
    </row>
    <row r="13402" spans="1:5" x14ac:dyDescent="0.2">
      <c r="A13402" s="11">
        <v>44880.786574074074</v>
      </c>
      <c r="B13402" s="13">
        <v>44880.786574074074</v>
      </c>
      <c r="C13402" s="7" t="s">
        <v>29275</v>
      </c>
      <c r="D13402" s="5">
        <v>79.724999999999994</v>
      </c>
      <c r="E13402" s="4">
        <v>8</v>
      </c>
    </row>
    <row r="13403" spans="1:5" x14ac:dyDescent="0.2">
      <c r="A13403" s="11">
        <v>44880.786585648151</v>
      </c>
      <c r="B13403" s="13">
        <v>44880.786585648151</v>
      </c>
      <c r="C13403" s="7" t="s">
        <v>29276</v>
      </c>
      <c r="D13403" s="5">
        <v>79.456999999999994</v>
      </c>
      <c r="E13403" s="4">
        <f t="shared" ref="E13403:E13411" si="1317">E13402</f>
        <v>8</v>
      </c>
    </row>
    <row r="13404" spans="1:5" x14ac:dyDescent="0.2">
      <c r="A13404" s="11">
        <v>44880.786597222221</v>
      </c>
      <c r="B13404" s="13">
        <v>44880.786597222221</v>
      </c>
      <c r="C13404" s="7" t="s">
        <v>29277</v>
      </c>
      <c r="D13404" s="5">
        <v>79.712999999999994</v>
      </c>
      <c r="E13404" s="4">
        <f t="shared" si="1317"/>
        <v>8</v>
      </c>
    </row>
    <row r="13405" spans="1:5" x14ac:dyDescent="0.2">
      <c r="A13405" s="11">
        <v>44880.786608796298</v>
      </c>
      <c r="B13405" s="13">
        <v>44880.786608796298</v>
      </c>
      <c r="C13405" s="7" t="s">
        <v>29278</v>
      </c>
      <c r="D13405" s="5">
        <v>79.781000000000006</v>
      </c>
      <c r="E13405" s="4">
        <f t="shared" si="1317"/>
        <v>8</v>
      </c>
    </row>
    <row r="13406" spans="1:5" x14ac:dyDescent="0.2">
      <c r="A13406" s="11">
        <v>44880.786620370367</v>
      </c>
      <c r="B13406" s="13">
        <v>44880.786620370367</v>
      </c>
      <c r="C13406" s="7" t="s">
        <v>29279</v>
      </c>
      <c r="D13406" s="5">
        <v>79.638999999999996</v>
      </c>
      <c r="E13406" s="4">
        <f t="shared" si="1317"/>
        <v>8</v>
      </c>
    </row>
    <row r="13407" spans="1:5" x14ac:dyDescent="0.2">
      <c r="A13407" s="11">
        <v>44880.786631944444</v>
      </c>
      <c r="B13407" s="13">
        <v>44880.786631944444</v>
      </c>
      <c r="C13407" s="7" t="s">
        <v>29280</v>
      </c>
      <c r="D13407" s="5">
        <v>79.406999999999996</v>
      </c>
      <c r="E13407" s="4">
        <f t="shared" si="1317"/>
        <v>8</v>
      </c>
    </row>
    <row r="13408" spans="1:5" x14ac:dyDescent="0.2">
      <c r="A13408" s="11">
        <v>44880.786643518521</v>
      </c>
      <c r="B13408" s="13">
        <v>44880.786643518521</v>
      </c>
      <c r="C13408" s="7" t="s">
        <v>29281</v>
      </c>
      <c r="D13408" s="5">
        <v>79.608999999999995</v>
      </c>
      <c r="E13408" s="4">
        <f t="shared" si="1317"/>
        <v>8</v>
      </c>
    </row>
    <row r="13409" spans="1:5" x14ac:dyDescent="0.2">
      <c r="A13409" s="11">
        <v>44880.78665509259</v>
      </c>
      <c r="B13409" s="13">
        <v>44880.78665509259</v>
      </c>
      <c r="C13409" s="7" t="s">
        <v>29282</v>
      </c>
      <c r="D13409" s="5">
        <v>79.578999999999994</v>
      </c>
      <c r="E13409" s="4">
        <f t="shared" si="1317"/>
        <v>8</v>
      </c>
    </row>
    <row r="13410" spans="1:5" x14ac:dyDescent="0.2">
      <c r="A13410" s="11">
        <v>44880.786666666667</v>
      </c>
      <c r="B13410" s="13">
        <v>44880.786666666667</v>
      </c>
      <c r="C13410" s="7" t="s">
        <v>29283</v>
      </c>
      <c r="D13410" s="5">
        <v>79.433999999999997</v>
      </c>
      <c r="E13410" s="4">
        <f t="shared" si="1317"/>
        <v>8</v>
      </c>
    </row>
    <row r="13411" spans="1:5" x14ac:dyDescent="0.2">
      <c r="A13411" s="11">
        <v>44880.786678240744</v>
      </c>
      <c r="B13411" s="13">
        <v>44880.786678240744</v>
      </c>
      <c r="C13411" s="7" t="s">
        <v>29284</v>
      </c>
      <c r="D13411" s="5">
        <v>79.459000000000003</v>
      </c>
      <c r="E13411" s="4">
        <f t="shared" si="1317"/>
        <v>8</v>
      </c>
    </row>
    <row r="13412" spans="1:5" x14ac:dyDescent="0.2">
      <c r="A13412" s="11">
        <v>44880.786689814813</v>
      </c>
      <c r="B13412" s="13">
        <v>44880.786689814813</v>
      </c>
      <c r="C13412" s="7" t="s">
        <v>29285</v>
      </c>
      <c r="D13412" s="5">
        <v>79.622</v>
      </c>
      <c r="E13412" s="4">
        <v>8</v>
      </c>
    </row>
    <row r="13413" spans="1:5" x14ac:dyDescent="0.2">
      <c r="A13413" s="11">
        <v>44880.78670138889</v>
      </c>
      <c r="B13413" s="13">
        <v>44880.78670138889</v>
      </c>
      <c r="C13413" s="7" t="s">
        <v>29286</v>
      </c>
      <c r="D13413" s="5">
        <v>79.515000000000001</v>
      </c>
      <c r="E13413" s="4">
        <f t="shared" ref="E13413:E13421" si="1318">E13412</f>
        <v>8</v>
      </c>
    </row>
    <row r="13414" spans="1:5" x14ac:dyDescent="0.2">
      <c r="A13414" s="11">
        <v>44880.786712962959</v>
      </c>
      <c r="B13414" s="13">
        <v>44880.786712962959</v>
      </c>
      <c r="C13414" s="7" t="s">
        <v>29287</v>
      </c>
      <c r="D13414" s="5">
        <v>79.453999999999994</v>
      </c>
      <c r="E13414" s="4">
        <f t="shared" si="1318"/>
        <v>8</v>
      </c>
    </row>
    <row r="13415" spans="1:5" x14ac:dyDescent="0.2">
      <c r="A13415" s="11">
        <v>44880.786724537036</v>
      </c>
      <c r="B13415" s="13">
        <v>44880.786724537036</v>
      </c>
      <c r="C13415" s="7" t="s">
        <v>25595</v>
      </c>
      <c r="D13415" s="5">
        <v>79.501000000000005</v>
      </c>
      <c r="E13415" s="4">
        <f t="shared" si="1318"/>
        <v>8</v>
      </c>
    </row>
    <row r="13416" spans="1:5" x14ac:dyDescent="0.2">
      <c r="A13416" s="11">
        <v>44880.786736111113</v>
      </c>
      <c r="B13416" s="13">
        <v>44880.786736111113</v>
      </c>
      <c r="C13416" s="7" t="s">
        <v>29288</v>
      </c>
      <c r="D13416" s="5">
        <v>79.736999999999995</v>
      </c>
      <c r="E13416" s="4">
        <f t="shared" si="1318"/>
        <v>8</v>
      </c>
    </row>
    <row r="13417" spans="1:5" x14ac:dyDescent="0.2">
      <c r="A13417" s="11">
        <v>44880.786747685182</v>
      </c>
      <c r="B13417" s="13">
        <v>44880.786747685182</v>
      </c>
      <c r="C13417" s="7" t="s">
        <v>29289</v>
      </c>
      <c r="D13417" s="5">
        <v>79.674999999999997</v>
      </c>
      <c r="E13417" s="4">
        <f t="shared" si="1318"/>
        <v>8</v>
      </c>
    </row>
    <row r="13418" spans="1:5" x14ac:dyDescent="0.2">
      <c r="A13418" s="11">
        <v>44880.786759259259</v>
      </c>
      <c r="B13418" s="13">
        <v>44880.786759259259</v>
      </c>
      <c r="C13418" s="7" t="s">
        <v>29290</v>
      </c>
      <c r="D13418" s="5">
        <v>79.528999999999996</v>
      </c>
      <c r="E13418" s="4">
        <f t="shared" si="1318"/>
        <v>8</v>
      </c>
    </row>
    <row r="13419" spans="1:5" x14ac:dyDescent="0.2">
      <c r="A13419" s="11">
        <v>44880.786770833336</v>
      </c>
      <c r="B13419" s="13">
        <v>44880.786770833336</v>
      </c>
      <c r="C13419" s="7" t="s">
        <v>29291</v>
      </c>
      <c r="D13419" s="5">
        <v>79.534999999999997</v>
      </c>
      <c r="E13419" s="4">
        <f t="shared" si="1318"/>
        <v>8</v>
      </c>
    </row>
    <row r="13420" spans="1:5" x14ac:dyDescent="0.2">
      <c r="A13420" s="11">
        <v>44880.786782407406</v>
      </c>
      <c r="B13420" s="13">
        <v>44880.786782407406</v>
      </c>
      <c r="C13420" s="7" t="s">
        <v>29292</v>
      </c>
      <c r="D13420" s="5">
        <v>79.686999999999998</v>
      </c>
      <c r="E13420" s="4">
        <f t="shared" si="1318"/>
        <v>8</v>
      </c>
    </row>
    <row r="13421" spans="1:5" x14ac:dyDescent="0.2">
      <c r="A13421" s="11">
        <v>44880.786793981482</v>
      </c>
      <c r="B13421" s="13">
        <v>44880.786793981482</v>
      </c>
      <c r="C13421" s="7" t="s">
        <v>27071</v>
      </c>
      <c r="D13421" s="5">
        <v>79.623000000000005</v>
      </c>
      <c r="E13421" s="4">
        <f t="shared" si="1318"/>
        <v>8</v>
      </c>
    </row>
    <row r="13422" spans="1:5" x14ac:dyDescent="0.2">
      <c r="A13422" s="11">
        <v>44880.786805555559</v>
      </c>
      <c r="B13422" s="13">
        <v>44880.786805555559</v>
      </c>
      <c r="C13422" s="7" t="s">
        <v>29293</v>
      </c>
      <c r="D13422" s="5">
        <v>79.447999999999993</v>
      </c>
      <c r="E13422" s="4">
        <v>8</v>
      </c>
    </row>
    <row r="13423" spans="1:5" x14ac:dyDescent="0.2">
      <c r="A13423" s="11">
        <v>44880.786817129629</v>
      </c>
      <c r="B13423" s="13">
        <v>44880.786817129629</v>
      </c>
      <c r="C13423" s="7" t="s">
        <v>29294</v>
      </c>
      <c r="D13423" s="5">
        <v>79.478999999999999</v>
      </c>
      <c r="E13423" s="4">
        <f t="shared" ref="E13423:E13431" si="1319">E13422</f>
        <v>8</v>
      </c>
    </row>
    <row r="13424" spans="1:5" x14ac:dyDescent="0.2">
      <c r="A13424" s="11">
        <v>44880.786828703705</v>
      </c>
      <c r="B13424" s="13">
        <v>44880.786828703705</v>
      </c>
      <c r="C13424" s="7" t="s">
        <v>29295</v>
      </c>
      <c r="D13424" s="5">
        <v>79.634</v>
      </c>
      <c r="E13424" s="4">
        <f t="shared" si="1319"/>
        <v>8</v>
      </c>
    </row>
    <row r="13425" spans="1:5" x14ac:dyDescent="0.2">
      <c r="A13425" s="11">
        <v>44880.786840277775</v>
      </c>
      <c r="B13425" s="13">
        <v>44880.786840277775</v>
      </c>
      <c r="C13425" s="7" t="s">
        <v>29296</v>
      </c>
      <c r="D13425" s="5">
        <v>79.38</v>
      </c>
      <c r="E13425" s="4">
        <f t="shared" si="1319"/>
        <v>8</v>
      </c>
    </row>
    <row r="13426" spans="1:5" x14ac:dyDescent="0.2">
      <c r="A13426" s="11">
        <v>44880.786851851852</v>
      </c>
      <c r="B13426" s="13">
        <v>44880.786851851852</v>
      </c>
      <c r="C13426" s="7" t="s">
        <v>29297</v>
      </c>
      <c r="D13426" s="5">
        <v>79.385000000000005</v>
      </c>
      <c r="E13426" s="4">
        <f t="shared" si="1319"/>
        <v>8</v>
      </c>
    </row>
    <row r="13427" spans="1:5" x14ac:dyDescent="0.2">
      <c r="A13427" s="11">
        <v>44880.786863425928</v>
      </c>
      <c r="B13427" s="13">
        <v>44880.786863425928</v>
      </c>
      <c r="C13427" s="7" t="s">
        <v>29298</v>
      </c>
      <c r="D13427" s="5">
        <v>79.599999999999994</v>
      </c>
      <c r="E13427" s="4">
        <f t="shared" si="1319"/>
        <v>8</v>
      </c>
    </row>
    <row r="13428" spans="1:5" x14ac:dyDescent="0.2">
      <c r="A13428" s="11">
        <v>44880.786874999998</v>
      </c>
      <c r="B13428" s="13">
        <v>44880.786874999998</v>
      </c>
      <c r="C13428" s="7" t="s">
        <v>29299</v>
      </c>
      <c r="D13428" s="5">
        <v>79.578000000000003</v>
      </c>
      <c r="E13428" s="4">
        <f t="shared" si="1319"/>
        <v>8</v>
      </c>
    </row>
    <row r="13429" spans="1:5" x14ac:dyDescent="0.2">
      <c r="A13429" s="11">
        <v>44880.786886574075</v>
      </c>
      <c r="B13429" s="13">
        <v>44880.786886574075</v>
      </c>
      <c r="C13429" s="7" t="s">
        <v>29300</v>
      </c>
      <c r="D13429" s="5">
        <v>79.465999999999994</v>
      </c>
      <c r="E13429" s="4">
        <f t="shared" si="1319"/>
        <v>8</v>
      </c>
    </row>
    <row r="13430" spans="1:5" x14ac:dyDescent="0.2">
      <c r="A13430" s="11">
        <v>44880.786898148152</v>
      </c>
      <c r="B13430" s="13">
        <v>44880.786898148152</v>
      </c>
      <c r="C13430" s="7" t="s">
        <v>29301</v>
      </c>
      <c r="D13430" s="5">
        <v>79.531000000000006</v>
      </c>
      <c r="E13430" s="4">
        <f t="shared" si="1319"/>
        <v>8</v>
      </c>
    </row>
    <row r="13431" spans="1:5" x14ac:dyDescent="0.2">
      <c r="A13431" s="11">
        <v>44880.786909722221</v>
      </c>
      <c r="B13431" s="13">
        <v>44880.786909722221</v>
      </c>
      <c r="C13431" s="7" t="s">
        <v>29302</v>
      </c>
      <c r="D13431" s="5">
        <v>79.472999999999999</v>
      </c>
      <c r="E13431" s="4">
        <f t="shared" si="1319"/>
        <v>8</v>
      </c>
    </row>
    <row r="13432" spans="1:5" x14ac:dyDescent="0.2">
      <c r="A13432" s="11">
        <v>44880.786921296298</v>
      </c>
      <c r="B13432" s="13">
        <v>44880.786921296298</v>
      </c>
      <c r="C13432" s="7" t="s">
        <v>27889</v>
      </c>
      <c r="D13432" s="5">
        <v>79.608999999999995</v>
      </c>
      <c r="E13432" s="4">
        <v>8</v>
      </c>
    </row>
    <row r="13433" spans="1:5" x14ac:dyDescent="0.2">
      <c r="A13433" s="11">
        <v>44880.786932870367</v>
      </c>
      <c r="B13433" s="13">
        <v>44880.786932870367</v>
      </c>
      <c r="C13433" s="7" t="s">
        <v>29303</v>
      </c>
      <c r="D13433" s="5">
        <v>79.325000000000003</v>
      </c>
      <c r="E13433" s="4">
        <f t="shared" ref="E13433:E13441" si="1320">E13432</f>
        <v>8</v>
      </c>
    </row>
    <row r="13434" spans="1:5" x14ac:dyDescent="0.2">
      <c r="A13434" s="11">
        <v>44880.786944444444</v>
      </c>
      <c r="B13434" s="13">
        <v>44880.786944444444</v>
      </c>
      <c r="C13434" s="7" t="s">
        <v>29304</v>
      </c>
      <c r="D13434" s="5">
        <v>79.334999999999994</v>
      </c>
      <c r="E13434" s="4">
        <f t="shared" si="1320"/>
        <v>8</v>
      </c>
    </row>
    <row r="13435" spans="1:5" x14ac:dyDescent="0.2">
      <c r="A13435" s="11">
        <v>44880.786956018521</v>
      </c>
      <c r="B13435" s="13">
        <v>44880.786956018521</v>
      </c>
      <c r="C13435" s="7" t="s">
        <v>25018</v>
      </c>
      <c r="D13435" s="5">
        <v>79.540999999999997</v>
      </c>
      <c r="E13435" s="4">
        <f t="shared" si="1320"/>
        <v>8</v>
      </c>
    </row>
    <row r="13436" spans="1:5" x14ac:dyDescent="0.2">
      <c r="A13436" s="11">
        <v>44880.78696759259</v>
      </c>
      <c r="B13436" s="13">
        <v>44880.78696759259</v>
      </c>
      <c r="C13436" s="7" t="s">
        <v>29305</v>
      </c>
      <c r="D13436" s="5">
        <v>79.510000000000005</v>
      </c>
      <c r="E13436" s="4">
        <f t="shared" si="1320"/>
        <v>8</v>
      </c>
    </row>
    <row r="13437" spans="1:5" x14ac:dyDescent="0.2">
      <c r="A13437" s="11">
        <v>44880.786979166667</v>
      </c>
      <c r="B13437" s="13">
        <v>44880.786979166667</v>
      </c>
      <c r="C13437" s="7" t="s">
        <v>29306</v>
      </c>
      <c r="D13437" s="5">
        <v>79.171000000000006</v>
      </c>
      <c r="E13437" s="4">
        <f t="shared" si="1320"/>
        <v>8</v>
      </c>
    </row>
    <row r="13438" spans="1:5" x14ac:dyDescent="0.2">
      <c r="A13438" s="11">
        <v>44880.786990740744</v>
      </c>
      <c r="B13438" s="13">
        <v>44880.786990740744</v>
      </c>
      <c r="C13438" s="7" t="s">
        <v>29307</v>
      </c>
      <c r="D13438" s="5">
        <v>79.37</v>
      </c>
      <c r="E13438" s="4">
        <f t="shared" si="1320"/>
        <v>8</v>
      </c>
    </row>
    <row r="13439" spans="1:5" x14ac:dyDescent="0.2">
      <c r="A13439" s="11">
        <v>44880.787002314813</v>
      </c>
      <c r="B13439" s="13">
        <v>44880.787002314813</v>
      </c>
      <c r="C13439" s="7" t="s">
        <v>29308</v>
      </c>
      <c r="D13439" s="5">
        <v>79.307000000000002</v>
      </c>
      <c r="E13439" s="4">
        <f t="shared" si="1320"/>
        <v>8</v>
      </c>
    </row>
    <row r="13440" spans="1:5" x14ac:dyDescent="0.2">
      <c r="A13440" s="11">
        <v>44880.78701388889</v>
      </c>
      <c r="B13440" s="13">
        <v>44880.78701388889</v>
      </c>
      <c r="C13440" s="7" t="s">
        <v>29309</v>
      </c>
      <c r="D13440" s="5">
        <v>79.349999999999994</v>
      </c>
      <c r="E13440" s="4">
        <f t="shared" si="1320"/>
        <v>8</v>
      </c>
    </row>
    <row r="13441" spans="1:5" x14ac:dyDescent="0.2">
      <c r="A13441" s="11">
        <v>44880.78702546296</v>
      </c>
      <c r="B13441" s="13">
        <v>44880.78702546296</v>
      </c>
      <c r="C13441" s="7" t="s">
        <v>29310</v>
      </c>
      <c r="D13441" s="5">
        <v>78.893000000000001</v>
      </c>
      <c r="E13441" s="4">
        <f t="shared" si="1320"/>
        <v>8</v>
      </c>
    </row>
    <row r="13442" spans="1:5" x14ac:dyDescent="0.2">
      <c r="A13442" s="11">
        <v>44880.787037037036</v>
      </c>
      <c r="B13442" s="13">
        <v>44880.787037037036</v>
      </c>
      <c r="C13442" s="7" t="s">
        <v>27152</v>
      </c>
      <c r="D13442" s="5">
        <v>79.242999999999995</v>
      </c>
      <c r="E13442" s="4">
        <v>8</v>
      </c>
    </row>
    <row r="13443" spans="1:5" x14ac:dyDescent="0.2">
      <c r="A13443" s="11">
        <v>44880.787048611113</v>
      </c>
      <c r="B13443" s="13">
        <v>44880.787048611113</v>
      </c>
      <c r="C13443" s="7" t="s">
        <v>24935</v>
      </c>
      <c r="D13443" s="5">
        <v>79.320999999999998</v>
      </c>
      <c r="E13443" s="4">
        <f t="shared" ref="E13443:E13451" si="1321">E13442</f>
        <v>8</v>
      </c>
    </row>
    <row r="13444" spans="1:5" x14ac:dyDescent="0.2">
      <c r="A13444" s="11">
        <v>44880.787060185183</v>
      </c>
      <c r="B13444" s="13">
        <v>44880.787060185183</v>
      </c>
      <c r="C13444" s="7" t="s">
        <v>29311</v>
      </c>
      <c r="D13444" s="5">
        <v>79.304000000000002</v>
      </c>
      <c r="E13444" s="4">
        <f t="shared" si="1321"/>
        <v>8</v>
      </c>
    </row>
    <row r="13445" spans="1:5" x14ac:dyDescent="0.2">
      <c r="A13445" s="11">
        <v>44880.78707175926</v>
      </c>
      <c r="B13445" s="13">
        <v>44880.78707175926</v>
      </c>
      <c r="C13445" s="7" t="s">
        <v>29312</v>
      </c>
      <c r="D13445" s="5">
        <v>79.007000000000005</v>
      </c>
      <c r="E13445" s="4">
        <f t="shared" si="1321"/>
        <v>8</v>
      </c>
    </row>
    <row r="13446" spans="1:5" x14ac:dyDescent="0.2">
      <c r="A13446" s="11">
        <v>44880.787083333336</v>
      </c>
      <c r="B13446" s="13">
        <v>44880.787083333336</v>
      </c>
      <c r="C13446" s="7" t="s">
        <v>29313</v>
      </c>
      <c r="D13446" s="5">
        <v>79.466999999999999</v>
      </c>
      <c r="E13446" s="4">
        <f t="shared" si="1321"/>
        <v>8</v>
      </c>
    </row>
    <row r="13447" spans="1:5" x14ac:dyDescent="0.2">
      <c r="A13447" s="11">
        <v>44880.787094907406</v>
      </c>
      <c r="B13447" s="13">
        <v>44880.787094907406</v>
      </c>
      <c r="C13447" s="7" t="s">
        <v>29314</v>
      </c>
      <c r="D13447" s="5">
        <v>79.512</v>
      </c>
      <c r="E13447" s="4">
        <f t="shared" si="1321"/>
        <v>8</v>
      </c>
    </row>
    <row r="13448" spans="1:5" x14ac:dyDescent="0.2">
      <c r="A13448" s="11">
        <v>44880.787106481483</v>
      </c>
      <c r="B13448" s="13">
        <v>44880.787106481483</v>
      </c>
      <c r="C13448" s="7" t="s">
        <v>29315</v>
      </c>
      <c r="D13448" s="5">
        <v>79.203999999999994</v>
      </c>
      <c r="E13448" s="4">
        <f t="shared" si="1321"/>
        <v>8</v>
      </c>
    </row>
    <row r="13449" spans="1:5" x14ac:dyDescent="0.2">
      <c r="A13449" s="11">
        <v>44880.787118055552</v>
      </c>
      <c r="B13449" s="13">
        <v>44880.787118055552</v>
      </c>
      <c r="C13449" s="7" t="s">
        <v>29316</v>
      </c>
      <c r="D13449" s="5">
        <v>79.402000000000001</v>
      </c>
      <c r="E13449" s="4">
        <f t="shared" si="1321"/>
        <v>8</v>
      </c>
    </row>
    <row r="13450" spans="1:5" x14ac:dyDescent="0.2">
      <c r="A13450" s="11">
        <v>44880.787129629629</v>
      </c>
      <c r="B13450" s="13">
        <v>44880.787129629629</v>
      </c>
      <c r="C13450" s="7" t="s">
        <v>29317</v>
      </c>
      <c r="D13450" s="5">
        <v>79.394999999999996</v>
      </c>
      <c r="E13450" s="4">
        <f t="shared" si="1321"/>
        <v>8</v>
      </c>
    </row>
    <row r="13451" spans="1:5" x14ac:dyDescent="0.2">
      <c r="A13451" s="11">
        <v>44880.787141203706</v>
      </c>
      <c r="B13451" s="13">
        <v>44880.787141203706</v>
      </c>
      <c r="C13451" s="7" t="s">
        <v>29318</v>
      </c>
      <c r="D13451" s="5">
        <v>79.504000000000005</v>
      </c>
      <c r="E13451" s="4">
        <f t="shared" si="1321"/>
        <v>8</v>
      </c>
    </row>
    <row r="13452" spans="1:5" x14ac:dyDescent="0.2">
      <c r="A13452" s="11">
        <v>44880.787152777775</v>
      </c>
      <c r="B13452" s="13">
        <v>44880.787152777775</v>
      </c>
      <c r="C13452" s="7" t="s">
        <v>29319</v>
      </c>
      <c r="D13452" s="5">
        <v>79.188999999999993</v>
      </c>
      <c r="E13452" s="4">
        <v>8</v>
      </c>
    </row>
    <row r="13453" spans="1:5" x14ac:dyDescent="0.2">
      <c r="A13453" s="11">
        <v>44880.787164351852</v>
      </c>
      <c r="B13453" s="13">
        <v>44880.787164351852</v>
      </c>
      <c r="C13453" s="7" t="s">
        <v>29320</v>
      </c>
      <c r="D13453" s="5">
        <v>79.402000000000001</v>
      </c>
      <c r="E13453" s="4">
        <f t="shared" ref="E13453:E13461" si="1322">E13452</f>
        <v>8</v>
      </c>
    </row>
    <row r="13454" spans="1:5" x14ac:dyDescent="0.2">
      <c r="A13454" s="11">
        <v>44880.787175925929</v>
      </c>
      <c r="B13454" s="13">
        <v>44880.787175925929</v>
      </c>
      <c r="C13454" s="7" t="s">
        <v>29321</v>
      </c>
      <c r="D13454" s="5">
        <v>79.465999999999994</v>
      </c>
      <c r="E13454" s="4">
        <f t="shared" si="1322"/>
        <v>8</v>
      </c>
    </row>
    <row r="13455" spans="1:5" x14ac:dyDescent="0.2">
      <c r="A13455" s="11">
        <v>44880.787187499998</v>
      </c>
      <c r="B13455" s="13">
        <v>44880.787187499998</v>
      </c>
      <c r="C13455" s="7" t="s">
        <v>29322</v>
      </c>
      <c r="D13455" s="5">
        <v>79.355999999999995</v>
      </c>
      <c r="E13455" s="4">
        <f t="shared" si="1322"/>
        <v>8</v>
      </c>
    </row>
    <row r="13456" spans="1:5" x14ac:dyDescent="0.2">
      <c r="A13456" s="11">
        <v>44880.787199074075</v>
      </c>
      <c r="B13456" s="13">
        <v>44880.787199074075</v>
      </c>
      <c r="C13456" s="7" t="s">
        <v>25332</v>
      </c>
      <c r="D13456" s="5">
        <v>79.331000000000003</v>
      </c>
      <c r="E13456" s="4">
        <f t="shared" si="1322"/>
        <v>8</v>
      </c>
    </row>
    <row r="13457" spans="1:5" x14ac:dyDescent="0.2">
      <c r="A13457" s="11">
        <v>44880.787210648145</v>
      </c>
      <c r="B13457" s="13">
        <v>44880.787210648145</v>
      </c>
      <c r="C13457" s="7" t="s">
        <v>29323</v>
      </c>
      <c r="D13457" s="5">
        <v>79.274000000000001</v>
      </c>
      <c r="E13457" s="4">
        <f t="shared" si="1322"/>
        <v>8</v>
      </c>
    </row>
    <row r="13458" spans="1:5" x14ac:dyDescent="0.2">
      <c r="A13458" s="11">
        <v>44880.787222222221</v>
      </c>
      <c r="B13458" s="13">
        <v>44880.787222222221</v>
      </c>
      <c r="C13458" s="7" t="s">
        <v>29324</v>
      </c>
      <c r="D13458" s="5">
        <v>79.352000000000004</v>
      </c>
      <c r="E13458" s="4">
        <f t="shared" si="1322"/>
        <v>8</v>
      </c>
    </row>
    <row r="13459" spans="1:5" x14ac:dyDescent="0.2">
      <c r="A13459" s="11">
        <v>44880.787233796298</v>
      </c>
      <c r="B13459" s="13">
        <v>44880.787233796298</v>
      </c>
      <c r="C13459" s="7" t="s">
        <v>29325</v>
      </c>
      <c r="D13459" s="5">
        <v>79.307000000000002</v>
      </c>
      <c r="E13459" s="4">
        <f t="shared" si="1322"/>
        <v>8</v>
      </c>
    </row>
    <row r="13460" spans="1:5" x14ac:dyDescent="0.2">
      <c r="A13460" s="11">
        <v>44880.787245370368</v>
      </c>
      <c r="B13460" s="13">
        <v>44880.787245370368</v>
      </c>
      <c r="C13460" s="7" t="s">
        <v>29326</v>
      </c>
      <c r="D13460" s="5">
        <v>79.257000000000005</v>
      </c>
      <c r="E13460" s="4">
        <f t="shared" si="1322"/>
        <v>8</v>
      </c>
    </row>
    <row r="13461" spans="1:5" x14ac:dyDescent="0.2">
      <c r="A13461" s="11">
        <v>44880.787256944444</v>
      </c>
      <c r="B13461" s="13">
        <v>44880.787256944444</v>
      </c>
      <c r="C13461" s="7" t="s">
        <v>25022</v>
      </c>
      <c r="D13461" s="5">
        <v>79.207999999999998</v>
      </c>
      <c r="E13461" s="4">
        <f t="shared" si="1322"/>
        <v>8</v>
      </c>
    </row>
    <row r="13462" spans="1:5" x14ac:dyDescent="0.2">
      <c r="A13462" s="11">
        <v>44880.787268518521</v>
      </c>
      <c r="B13462" s="13">
        <v>44880.787268518521</v>
      </c>
      <c r="C13462" s="7" t="s">
        <v>29327</v>
      </c>
      <c r="D13462" s="5">
        <v>79.313000000000002</v>
      </c>
      <c r="E13462" s="4">
        <v>8</v>
      </c>
    </row>
    <row r="13463" spans="1:5" x14ac:dyDescent="0.2">
      <c r="A13463" s="11">
        <v>44880.787280092591</v>
      </c>
      <c r="B13463" s="13">
        <v>44880.787280092591</v>
      </c>
      <c r="C13463" s="7" t="s">
        <v>29328</v>
      </c>
      <c r="D13463" s="5">
        <v>79.325000000000003</v>
      </c>
      <c r="E13463" s="4">
        <f t="shared" ref="E13463:E13471" si="1323">E13462</f>
        <v>8</v>
      </c>
    </row>
    <row r="13464" spans="1:5" x14ac:dyDescent="0.2">
      <c r="A13464" s="11">
        <v>44880.787291666667</v>
      </c>
      <c r="B13464" s="13">
        <v>44880.787291666667</v>
      </c>
      <c r="C13464" s="7" t="s">
        <v>25669</v>
      </c>
      <c r="D13464" s="5">
        <v>79.168999999999997</v>
      </c>
      <c r="E13464" s="4">
        <f t="shared" si="1323"/>
        <v>8</v>
      </c>
    </row>
    <row r="13465" spans="1:5" x14ac:dyDescent="0.2">
      <c r="A13465" s="11">
        <v>44880.787303240744</v>
      </c>
      <c r="B13465" s="13">
        <v>44880.787303240744</v>
      </c>
      <c r="C13465" s="7" t="s">
        <v>29329</v>
      </c>
      <c r="D13465" s="5">
        <v>78.966999999999999</v>
      </c>
      <c r="E13465" s="4">
        <f t="shared" si="1323"/>
        <v>8</v>
      </c>
    </row>
    <row r="13466" spans="1:5" x14ac:dyDescent="0.2">
      <c r="A13466" s="11">
        <v>44880.787314814814</v>
      </c>
      <c r="B13466" s="13">
        <v>44880.787314814814</v>
      </c>
      <c r="C13466" s="7" t="s">
        <v>29330</v>
      </c>
      <c r="D13466" s="5">
        <v>79.561999999999998</v>
      </c>
      <c r="E13466" s="4">
        <f t="shared" si="1323"/>
        <v>8</v>
      </c>
    </row>
    <row r="13467" spans="1:5" x14ac:dyDescent="0.2">
      <c r="A13467" s="11">
        <v>44880.787326388891</v>
      </c>
      <c r="B13467" s="13">
        <v>44880.787326388891</v>
      </c>
      <c r="C13467" s="7" t="s">
        <v>29331</v>
      </c>
      <c r="D13467" s="5">
        <v>79.037999999999997</v>
      </c>
      <c r="E13467" s="4">
        <f t="shared" si="1323"/>
        <v>8</v>
      </c>
    </row>
    <row r="13468" spans="1:5" x14ac:dyDescent="0.2">
      <c r="A13468" s="11">
        <v>44880.78733796296</v>
      </c>
      <c r="B13468" s="13">
        <v>44880.78733796296</v>
      </c>
      <c r="C13468" s="7" t="s">
        <v>29332</v>
      </c>
      <c r="D13468" s="5">
        <v>78.953999999999994</v>
      </c>
      <c r="E13468" s="4">
        <f t="shared" si="1323"/>
        <v>8</v>
      </c>
    </row>
    <row r="13469" spans="1:5" x14ac:dyDescent="0.2">
      <c r="A13469" s="11">
        <v>44880.787349537037</v>
      </c>
      <c r="B13469" s="13">
        <v>44880.787349537037</v>
      </c>
      <c r="C13469" s="7" t="s">
        <v>29333</v>
      </c>
      <c r="D13469" s="5">
        <v>79.132999999999996</v>
      </c>
      <c r="E13469" s="4">
        <f t="shared" si="1323"/>
        <v>8</v>
      </c>
    </row>
    <row r="13470" spans="1:5" x14ac:dyDescent="0.2">
      <c r="A13470" s="11">
        <v>44880.787361111114</v>
      </c>
      <c r="B13470" s="13">
        <v>44880.787361111114</v>
      </c>
      <c r="C13470" s="7" t="s">
        <v>29334</v>
      </c>
      <c r="D13470" s="5">
        <v>79.278000000000006</v>
      </c>
      <c r="E13470" s="4">
        <f t="shared" si="1323"/>
        <v>8</v>
      </c>
    </row>
    <row r="13471" spans="1:5" x14ac:dyDescent="0.2">
      <c r="A13471" s="11">
        <v>44880.787372685183</v>
      </c>
      <c r="B13471" s="13">
        <v>44880.787372685183</v>
      </c>
      <c r="C13471" s="7" t="s">
        <v>29335</v>
      </c>
      <c r="D13471" s="5">
        <v>79.096999999999994</v>
      </c>
      <c r="E13471" s="4">
        <f t="shared" si="1323"/>
        <v>8</v>
      </c>
    </row>
    <row r="13472" spans="1:5" x14ac:dyDescent="0.2">
      <c r="A13472" s="11">
        <v>44880.78738425926</v>
      </c>
      <c r="B13472" s="13">
        <v>44880.78738425926</v>
      </c>
      <c r="C13472" s="7" t="s">
        <v>29336</v>
      </c>
      <c r="D13472" s="5">
        <v>78.912000000000006</v>
      </c>
      <c r="E13472" s="4">
        <v>8</v>
      </c>
    </row>
    <row r="13473" spans="1:5" x14ac:dyDescent="0.2">
      <c r="A13473" s="11">
        <v>44880.787395833337</v>
      </c>
      <c r="B13473" s="13">
        <v>44880.787395833337</v>
      </c>
      <c r="C13473" s="7" t="s">
        <v>27131</v>
      </c>
      <c r="D13473" s="5">
        <v>79.278999999999996</v>
      </c>
      <c r="E13473" s="4">
        <f t="shared" ref="E13473:E13481" si="1324">E13472</f>
        <v>8</v>
      </c>
    </row>
    <row r="13474" spans="1:5" x14ac:dyDescent="0.2">
      <c r="A13474" s="11">
        <v>44880.787407407406</v>
      </c>
      <c r="B13474" s="13">
        <v>44880.787407407406</v>
      </c>
      <c r="C13474" s="7" t="s">
        <v>25667</v>
      </c>
      <c r="D13474" s="5">
        <v>79.013000000000005</v>
      </c>
      <c r="E13474" s="4">
        <f t="shared" si="1324"/>
        <v>8</v>
      </c>
    </row>
    <row r="13475" spans="1:5" x14ac:dyDescent="0.2">
      <c r="A13475" s="11">
        <v>44880.787418981483</v>
      </c>
      <c r="B13475" s="13">
        <v>44880.787418981483</v>
      </c>
      <c r="C13475" s="7" t="s">
        <v>29337</v>
      </c>
      <c r="D13475" s="5">
        <v>79.150000000000006</v>
      </c>
      <c r="E13475" s="4">
        <f t="shared" si="1324"/>
        <v>8</v>
      </c>
    </row>
    <row r="13476" spans="1:5" x14ac:dyDescent="0.2">
      <c r="A13476" s="11">
        <v>44880.787430555552</v>
      </c>
      <c r="B13476" s="13">
        <v>44880.787430555552</v>
      </c>
      <c r="C13476" s="7" t="s">
        <v>29338</v>
      </c>
      <c r="D13476" s="5">
        <v>78.932000000000002</v>
      </c>
      <c r="E13476" s="4">
        <f t="shared" si="1324"/>
        <v>8</v>
      </c>
    </row>
    <row r="13477" spans="1:5" x14ac:dyDescent="0.2">
      <c r="A13477" s="11">
        <v>44880.787442129629</v>
      </c>
      <c r="B13477" s="13">
        <v>44880.787442129629</v>
      </c>
      <c r="C13477" s="7" t="s">
        <v>29339</v>
      </c>
      <c r="D13477" s="5">
        <v>79.507000000000005</v>
      </c>
      <c r="E13477" s="4">
        <f t="shared" si="1324"/>
        <v>8</v>
      </c>
    </row>
    <row r="13478" spans="1:5" x14ac:dyDescent="0.2">
      <c r="A13478" s="11">
        <v>44880.787453703706</v>
      </c>
      <c r="B13478" s="13">
        <v>44880.787453703706</v>
      </c>
      <c r="C13478" s="7" t="s">
        <v>29340</v>
      </c>
      <c r="D13478" s="5">
        <v>78.896000000000001</v>
      </c>
      <c r="E13478" s="4">
        <f t="shared" si="1324"/>
        <v>8</v>
      </c>
    </row>
    <row r="13479" spans="1:5" x14ac:dyDescent="0.2">
      <c r="A13479" s="11">
        <v>44880.787465277775</v>
      </c>
      <c r="B13479" s="13">
        <v>44880.787465277775</v>
      </c>
      <c r="C13479" s="7" t="s">
        <v>29341</v>
      </c>
      <c r="D13479" s="5">
        <v>79.105999999999995</v>
      </c>
      <c r="E13479" s="4">
        <f t="shared" si="1324"/>
        <v>8</v>
      </c>
    </row>
    <row r="13480" spans="1:5" x14ac:dyDescent="0.2">
      <c r="A13480" s="11">
        <v>44880.787476851852</v>
      </c>
      <c r="B13480" s="13">
        <v>44880.787476851852</v>
      </c>
      <c r="C13480" s="7" t="s">
        <v>29342</v>
      </c>
      <c r="D13480" s="5">
        <v>79.061000000000007</v>
      </c>
      <c r="E13480" s="4">
        <f t="shared" si="1324"/>
        <v>8</v>
      </c>
    </row>
    <row r="13481" spans="1:5" x14ac:dyDescent="0.2">
      <c r="A13481" s="11">
        <v>44880.787488425929</v>
      </c>
      <c r="B13481" s="13">
        <v>44880.787488425929</v>
      </c>
      <c r="C13481" s="7" t="s">
        <v>29343</v>
      </c>
      <c r="D13481" s="5">
        <v>79.373000000000005</v>
      </c>
      <c r="E13481" s="4">
        <f t="shared" si="1324"/>
        <v>8</v>
      </c>
    </row>
    <row r="13482" spans="1:5" x14ac:dyDescent="0.2">
      <c r="A13482" s="11">
        <v>44880.787499999999</v>
      </c>
      <c r="B13482" s="13">
        <v>44880.787499999999</v>
      </c>
      <c r="C13482" s="7" t="s">
        <v>29344</v>
      </c>
      <c r="D13482" s="5">
        <v>79.069999999999993</v>
      </c>
      <c r="E13482" s="4">
        <v>8</v>
      </c>
    </row>
    <row r="13483" spans="1:5" x14ac:dyDescent="0.2">
      <c r="A13483" s="11">
        <v>44880.787511574075</v>
      </c>
      <c r="B13483" s="13">
        <v>44880.787511574075</v>
      </c>
      <c r="C13483" s="7" t="s">
        <v>29345</v>
      </c>
      <c r="D13483" s="5">
        <v>79.075000000000003</v>
      </c>
      <c r="E13483" s="4">
        <f t="shared" ref="E13483:E13491" si="1325">E13482</f>
        <v>8</v>
      </c>
    </row>
    <row r="13484" spans="1:5" x14ac:dyDescent="0.2">
      <c r="A13484" s="11">
        <v>44880.787523148145</v>
      </c>
      <c r="B13484" s="13">
        <v>44880.787523148145</v>
      </c>
      <c r="C13484" s="7" t="s">
        <v>29346</v>
      </c>
      <c r="D13484" s="5">
        <v>79.125</v>
      </c>
      <c r="E13484" s="4">
        <f t="shared" si="1325"/>
        <v>8</v>
      </c>
    </row>
    <row r="13485" spans="1:5" x14ac:dyDescent="0.2">
      <c r="A13485" s="11">
        <v>44880.787534722222</v>
      </c>
      <c r="B13485" s="13">
        <v>44880.787534722222</v>
      </c>
      <c r="C13485" s="7" t="s">
        <v>29347</v>
      </c>
      <c r="D13485" s="5">
        <v>79.078999999999994</v>
      </c>
      <c r="E13485" s="4">
        <f t="shared" si="1325"/>
        <v>8</v>
      </c>
    </row>
    <row r="13486" spans="1:5" x14ac:dyDescent="0.2">
      <c r="A13486" s="11">
        <v>44880.787546296298</v>
      </c>
      <c r="B13486" s="13">
        <v>44880.787546296298</v>
      </c>
      <c r="C13486" s="7" t="s">
        <v>29348</v>
      </c>
      <c r="D13486" s="5">
        <v>79.016999999999996</v>
      </c>
      <c r="E13486" s="4">
        <f t="shared" si="1325"/>
        <v>8</v>
      </c>
    </row>
    <row r="13487" spans="1:5" x14ac:dyDescent="0.2">
      <c r="A13487" s="11">
        <v>44880.787557870368</v>
      </c>
      <c r="B13487" s="13">
        <v>44880.787557870368</v>
      </c>
      <c r="C13487" s="7" t="s">
        <v>29349</v>
      </c>
      <c r="D13487" s="5">
        <v>79.087000000000003</v>
      </c>
      <c r="E13487" s="4">
        <f t="shared" si="1325"/>
        <v>8</v>
      </c>
    </row>
    <row r="13488" spans="1:5" x14ac:dyDescent="0.2">
      <c r="A13488" s="11">
        <v>44880.787569444445</v>
      </c>
      <c r="B13488" s="13">
        <v>44880.787569444445</v>
      </c>
      <c r="C13488" s="7" t="s">
        <v>29350</v>
      </c>
      <c r="D13488" s="5">
        <v>79.424000000000007</v>
      </c>
      <c r="E13488" s="4">
        <f t="shared" si="1325"/>
        <v>8</v>
      </c>
    </row>
    <row r="13489" spans="1:5" x14ac:dyDescent="0.2">
      <c r="A13489" s="11">
        <v>44880.787581018521</v>
      </c>
      <c r="B13489" s="13">
        <v>44880.787581018521</v>
      </c>
      <c r="C13489" s="7" t="s">
        <v>29351</v>
      </c>
      <c r="D13489" s="5">
        <v>78.906000000000006</v>
      </c>
      <c r="E13489" s="4">
        <f t="shared" si="1325"/>
        <v>8</v>
      </c>
    </row>
    <row r="13490" spans="1:5" x14ac:dyDescent="0.2">
      <c r="A13490" s="11">
        <v>44880.787592592591</v>
      </c>
      <c r="B13490" s="13">
        <v>44880.787592592591</v>
      </c>
      <c r="C13490" s="7" t="s">
        <v>29352</v>
      </c>
      <c r="D13490" s="5">
        <v>78.988</v>
      </c>
      <c r="E13490" s="4">
        <f t="shared" si="1325"/>
        <v>8</v>
      </c>
    </row>
    <row r="13491" spans="1:5" x14ac:dyDescent="0.2">
      <c r="A13491" s="11">
        <v>44880.787604166668</v>
      </c>
      <c r="B13491" s="13">
        <v>44880.787604166668</v>
      </c>
      <c r="C13491" s="7" t="s">
        <v>24829</v>
      </c>
      <c r="D13491" s="5">
        <v>79.146000000000001</v>
      </c>
      <c r="E13491" s="4">
        <f t="shared" si="1325"/>
        <v>8</v>
      </c>
    </row>
    <row r="13492" spans="1:5" x14ac:dyDescent="0.2">
      <c r="A13492" s="11">
        <v>44880.787615740737</v>
      </c>
      <c r="B13492" s="13">
        <v>44880.787615740737</v>
      </c>
      <c r="C13492" s="7" t="s">
        <v>29353</v>
      </c>
      <c r="D13492" s="5">
        <v>79.369</v>
      </c>
      <c r="E13492" s="4">
        <v>8</v>
      </c>
    </row>
    <row r="13493" spans="1:5" x14ac:dyDescent="0.2">
      <c r="A13493" s="11">
        <v>44880.787627314814</v>
      </c>
      <c r="B13493" s="13">
        <v>44880.787627314814</v>
      </c>
      <c r="C13493" s="7" t="s">
        <v>29354</v>
      </c>
      <c r="D13493" s="5">
        <v>78.986000000000004</v>
      </c>
      <c r="E13493" s="4">
        <f t="shared" ref="E13493:E13501" si="1326">E13492</f>
        <v>8</v>
      </c>
    </row>
    <row r="13494" spans="1:5" x14ac:dyDescent="0.2">
      <c r="A13494" s="11">
        <v>44880.787638888891</v>
      </c>
      <c r="B13494" s="13">
        <v>44880.787638888891</v>
      </c>
      <c r="C13494" s="7" t="s">
        <v>29355</v>
      </c>
      <c r="D13494" s="5">
        <v>78.891000000000005</v>
      </c>
      <c r="E13494" s="4">
        <f t="shared" si="1326"/>
        <v>8</v>
      </c>
    </row>
    <row r="13495" spans="1:5" x14ac:dyDescent="0.2">
      <c r="A13495" s="11">
        <v>44880.78765046296</v>
      </c>
      <c r="B13495" s="13">
        <v>44880.78765046296</v>
      </c>
      <c r="C13495" s="7" t="s">
        <v>29356</v>
      </c>
      <c r="D13495" s="5">
        <v>79.144000000000005</v>
      </c>
      <c r="E13495" s="4">
        <f t="shared" si="1326"/>
        <v>8</v>
      </c>
    </row>
    <row r="13496" spans="1:5" x14ac:dyDescent="0.2">
      <c r="A13496" s="11">
        <v>44880.787662037037</v>
      </c>
      <c r="B13496" s="13">
        <v>44880.787662037037</v>
      </c>
      <c r="C13496" s="7" t="s">
        <v>29357</v>
      </c>
      <c r="D13496" s="5">
        <v>78.948999999999998</v>
      </c>
      <c r="E13496" s="4">
        <f t="shared" si="1326"/>
        <v>8</v>
      </c>
    </row>
    <row r="13497" spans="1:5" x14ac:dyDescent="0.2">
      <c r="A13497" s="11">
        <v>44880.787673611114</v>
      </c>
      <c r="B13497" s="13">
        <v>44880.787673611114</v>
      </c>
      <c r="C13497" s="7" t="s">
        <v>29358</v>
      </c>
      <c r="D13497" s="5">
        <v>78.834000000000003</v>
      </c>
      <c r="E13497" s="4">
        <f t="shared" si="1326"/>
        <v>8</v>
      </c>
    </row>
    <row r="13498" spans="1:5" x14ac:dyDescent="0.2">
      <c r="A13498" s="11">
        <v>44880.787685185183</v>
      </c>
      <c r="B13498" s="13">
        <v>44880.787685185183</v>
      </c>
      <c r="C13498" s="7" t="s">
        <v>29359</v>
      </c>
      <c r="D13498" s="5">
        <v>78.91</v>
      </c>
      <c r="E13498" s="4">
        <f t="shared" si="1326"/>
        <v>8</v>
      </c>
    </row>
    <row r="13499" spans="1:5" x14ac:dyDescent="0.2">
      <c r="A13499" s="11">
        <v>44880.78769675926</v>
      </c>
      <c r="B13499" s="13">
        <v>44880.78769675926</v>
      </c>
      <c r="C13499" s="7" t="s">
        <v>29360</v>
      </c>
      <c r="D13499" s="5">
        <v>79.158000000000001</v>
      </c>
      <c r="E13499" s="4">
        <f t="shared" si="1326"/>
        <v>8</v>
      </c>
    </row>
    <row r="13500" spans="1:5" x14ac:dyDescent="0.2">
      <c r="A13500" s="11">
        <v>44880.787708333337</v>
      </c>
      <c r="B13500" s="13">
        <v>44880.787708333337</v>
      </c>
      <c r="C13500" s="7" t="s">
        <v>29361</v>
      </c>
      <c r="D13500" s="5">
        <v>78.963999999999999</v>
      </c>
      <c r="E13500" s="4">
        <f t="shared" si="1326"/>
        <v>8</v>
      </c>
    </row>
    <row r="13501" spans="1:5" x14ac:dyDescent="0.2">
      <c r="A13501" s="11">
        <v>44880.787719907406</v>
      </c>
      <c r="B13501" s="13">
        <v>44880.787719907406</v>
      </c>
      <c r="C13501" s="7" t="s">
        <v>29362</v>
      </c>
      <c r="D13501" s="5">
        <v>78.781999999999996</v>
      </c>
      <c r="E13501" s="4">
        <f t="shared" si="1326"/>
        <v>8</v>
      </c>
    </row>
    <row r="13502" spans="1:5" x14ac:dyDescent="0.2">
      <c r="A13502" s="11">
        <v>44880.787731481483</v>
      </c>
      <c r="B13502" s="13">
        <v>44880.787731481483</v>
      </c>
      <c r="C13502" s="7" t="s">
        <v>29363</v>
      </c>
      <c r="D13502" s="5">
        <v>79.088999999999999</v>
      </c>
      <c r="E13502" s="4">
        <v>8</v>
      </c>
    </row>
    <row r="13503" spans="1:5" x14ac:dyDescent="0.2">
      <c r="A13503" s="11">
        <v>44880.787743055553</v>
      </c>
      <c r="B13503" s="13">
        <v>44880.787743055553</v>
      </c>
      <c r="C13503" s="7" t="s">
        <v>29364</v>
      </c>
      <c r="D13503" s="5">
        <v>79.102999999999994</v>
      </c>
      <c r="E13503" s="4">
        <f t="shared" ref="E13503:E13511" si="1327">E13502</f>
        <v>8</v>
      </c>
    </row>
    <row r="13504" spans="1:5" x14ac:dyDescent="0.2">
      <c r="A13504" s="11">
        <v>44880.787754629629</v>
      </c>
      <c r="B13504" s="13">
        <v>44880.787754629629</v>
      </c>
      <c r="C13504" s="7" t="s">
        <v>29365</v>
      </c>
      <c r="D13504" s="5">
        <v>78.921999999999997</v>
      </c>
      <c r="E13504" s="4">
        <f t="shared" si="1327"/>
        <v>8</v>
      </c>
    </row>
    <row r="13505" spans="1:5" x14ac:dyDescent="0.2">
      <c r="A13505" s="11">
        <v>44880.787766203706</v>
      </c>
      <c r="B13505" s="13">
        <v>44880.787766203706</v>
      </c>
      <c r="C13505" s="7" t="s">
        <v>29366</v>
      </c>
      <c r="D13505" s="5">
        <v>78.959999999999994</v>
      </c>
      <c r="E13505" s="4">
        <f t="shared" si="1327"/>
        <v>8</v>
      </c>
    </row>
    <row r="13506" spans="1:5" x14ac:dyDescent="0.2">
      <c r="A13506" s="11">
        <v>44880.787777777776</v>
      </c>
      <c r="B13506" s="13">
        <v>44880.787777777776</v>
      </c>
      <c r="C13506" s="7" t="s">
        <v>29367</v>
      </c>
      <c r="D13506" s="5">
        <v>79.143000000000001</v>
      </c>
      <c r="E13506" s="4">
        <f t="shared" si="1327"/>
        <v>8</v>
      </c>
    </row>
    <row r="13507" spans="1:5" x14ac:dyDescent="0.2">
      <c r="A13507" s="11">
        <v>44880.787789351853</v>
      </c>
      <c r="B13507" s="13">
        <v>44880.787789351853</v>
      </c>
      <c r="C13507" s="7" t="s">
        <v>29368</v>
      </c>
      <c r="D13507" s="5">
        <v>79.182000000000002</v>
      </c>
      <c r="E13507" s="4">
        <f t="shared" si="1327"/>
        <v>8</v>
      </c>
    </row>
    <row r="13508" spans="1:5" x14ac:dyDescent="0.2">
      <c r="A13508" s="11">
        <v>44880.787800925929</v>
      </c>
      <c r="B13508" s="13">
        <v>44880.787800925929</v>
      </c>
      <c r="C13508" s="7" t="s">
        <v>27787</v>
      </c>
      <c r="D13508" s="5">
        <v>78.896000000000001</v>
      </c>
      <c r="E13508" s="4">
        <f t="shared" si="1327"/>
        <v>8</v>
      </c>
    </row>
    <row r="13509" spans="1:5" x14ac:dyDescent="0.2">
      <c r="A13509" s="11">
        <v>44880.787812499999</v>
      </c>
      <c r="B13509" s="13">
        <v>44880.787812499999</v>
      </c>
      <c r="C13509" s="7" t="s">
        <v>25173</v>
      </c>
      <c r="D13509" s="5">
        <v>79.185000000000002</v>
      </c>
      <c r="E13509" s="4">
        <f t="shared" si="1327"/>
        <v>8</v>
      </c>
    </row>
    <row r="13510" spans="1:5" x14ac:dyDescent="0.2">
      <c r="A13510" s="11">
        <v>44880.787824074076</v>
      </c>
      <c r="B13510" s="13">
        <v>44880.787824074076</v>
      </c>
      <c r="C13510" s="7" t="s">
        <v>29369</v>
      </c>
      <c r="D13510" s="5">
        <v>79.164000000000001</v>
      </c>
      <c r="E13510" s="4">
        <f t="shared" si="1327"/>
        <v>8</v>
      </c>
    </row>
    <row r="13511" spans="1:5" x14ac:dyDescent="0.2">
      <c r="A13511" s="11">
        <v>44880.787835648145</v>
      </c>
      <c r="B13511" s="13">
        <v>44880.787835648145</v>
      </c>
      <c r="C13511" s="7" t="s">
        <v>29370</v>
      </c>
      <c r="D13511" s="5">
        <v>79.186000000000007</v>
      </c>
      <c r="E13511" s="4">
        <f t="shared" si="1327"/>
        <v>8</v>
      </c>
    </row>
    <row r="13512" spans="1:5" x14ac:dyDescent="0.2">
      <c r="A13512" s="11">
        <v>44880.787847222222</v>
      </c>
      <c r="B13512" s="13">
        <v>44880.787847222222</v>
      </c>
      <c r="C13512" s="7" t="s">
        <v>29371</v>
      </c>
      <c r="D13512" s="5">
        <v>78.930000000000007</v>
      </c>
      <c r="E13512" s="4">
        <v>8</v>
      </c>
    </row>
    <row r="13513" spans="1:5" x14ac:dyDescent="0.2">
      <c r="A13513" s="11">
        <v>44880.787858796299</v>
      </c>
      <c r="B13513" s="13">
        <v>44880.787858796299</v>
      </c>
      <c r="C13513" s="7" t="s">
        <v>29372</v>
      </c>
      <c r="D13513" s="5">
        <v>79.093000000000004</v>
      </c>
      <c r="E13513" s="4">
        <f t="shared" ref="E13513:E13521" si="1328">E13512</f>
        <v>8</v>
      </c>
    </row>
    <row r="13514" spans="1:5" x14ac:dyDescent="0.2">
      <c r="A13514" s="11">
        <v>44880.787870370368</v>
      </c>
      <c r="B13514" s="13">
        <v>44880.787870370368</v>
      </c>
      <c r="C13514" s="7" t="s">
        <v>29373</v>
      </c>
      <c r="D13514" s="5">
        <v>78.983999999999995</v>
      </c>
      <c r="E13514" s="4">
        <f t="shared" si="1328"/>
        <v>8</v>
      </c>
    </row>
    <row r="13515" spans="1:5" x14ac:dyDescent="0.2">
      <c r="A13515" s="11">
        <v>44880.787881944445</v>
      </c>
      <c r="B13515" s="13">
        <v>44880.787881944445</v>
      </c>
      <c r="C13515" s="7" t="s">
        <v>29374</v>
      </c>
      <c r="D13515" s="5">
        <v>79.036000000000001</v>
      </c>
      <c r="E13515" s="4">
        <f t="shared" si="1328"/>
        <v>8</v>
      </c>
    </row>
    <row r="13516" spans="1:5" x14ac:dyDescent="0.2">
      <c r="A13516" s="11">
        <v>44880.787893518522</v>
      </c>
      <c r="B13516" s="13">
        <v>44880.787893518522</v>
      </c>
      <c r="C13516" s="7" t="s">
        <v>29375</v>
      </c>
      <c r="D13516" s="5">
        <v>78.95</v>
      </c>
      <c r="E13516" s="4">
        <f t="shared" si="1328"/>
        <v>8</v>
      </c>
    </row>
    <row r="13517" spans="1:5" x14ac:dyDescent="0.2">
      <c r="A13517" s="11">
        <v>44880.787905092591</v>
      </c>
      <c r="B13517" s="13">
        <v>44880.787905092591</v>
      </c>
      <c r="C13517" s="7" t="s">
        <v>29376</v>
      </c>
      <c r="D13517" s="5">
        <v>79.075999999999993</v>
      </c>
      <c r="E13517" s="4">
        <f t="shared" si="1328"/>
        <v>8</v>
      </c>
    </row>
    <row r="13518" spans="1:5" x14ac:dyDescent="0.2">
      <c r="A13518" s="11">
        <v>44880.787916666668</v>
      </c>
      <c r="B13518" s="13">
        <v>44880.787916666668</v>
      </c>
      <c r="C13518" s="7" t="s">
        <v>29377</v>
      </c>
      <c r="D13518" s="5">
        <v>78.915000000000006</v>
      </c>
      <c r="E13518" s="4">
        <f t="shared" si="1328"/>
        <v>8</v>
      </c>
    </row>
    <row r="13519" spans="1:5" x14ac:dyDescent="0.2">
      <c r="A13519" s="11">
        <v>44880.787928240738</v>
      </c>
      <c r="B13519" s="13">
        <v>44880.787928240738</v>
      </c>
      <c r="C13519" s="7" t="s">
        <v>29378</v>
      </c>
      <c r="D13519" s="5">
        <v>79.043999999999997</v>
      </c>
      <c r="E13519" s="4">
        <f t="shared" si="1328"/>
        <v>8</v>
      </c>
    </row>
    <row r="13520" spans="1:5" x14ac:dyDescent="0.2">
      <c r="A13520" s="11">
        <v>44880.787939814814</v>
      </c>
      <c r="B13520" s="13">
        <v>44880.787939814814</v>
      </c>
      <c r="C13520" s="7" t="s">
        <v>25461</v>
      </c>
      <c r="D13520" s="5">
        <v>79.037999999999997</v>
      </c>
      <c r="E13520" s="4">
        <f t="shared" si="1328"/>
        <v>8</v>
      </c>
    </row>
    <row r="13521" spans="1:5" x14ac:dyDescent="0.2">
      <c r="A13521" s="11">
        <v>44880.787951388891</v>
      </c>
      <c r="B13521" s="13">
        <v>44880.787951388891</v>
      </c>
      <c r="C13521" s="7" t="s">
        <v>29379</v>
      </c>
      <c r="D13521" s="5">
        <v>79.004000000000005</v>
      </c>
      <c r="E13521" s="4">
        <f t="shared" si="1328"/>
        <v>8</v>
      </c>
    </row>
    <row r="13522" spans="1:5" x14ac:dyDescent="0.2">
      <c r="A13522" s="11">
        <v>44880.787962962961</v>
      </c>
      <c r="B13522" s="13">
        <v>44880.787962962961</v>
      </c>
      <c r="C13522" s="7" t="s">
        <v>27242</v>
      </c>
      <c r="D13522" s="5">
        <v>79.001999999999995</v>
      </c>
      <c r="E13522" s="4">
        <v>8</v>
      </c>
    </row>
    <row r="13523" spans="1:5" x14ac:dyDescent="0.2">
      <c r="A13523" s="11">
        <v>44880.787974537037</v>
      </c>
      <c r="B13523" s="13">
        <v>44880.787974537037</v>
      </c>
      <c r="C13523" s="7" t="s">
        <v>29380</v>
      </c>
      <c r="D13523" s="5">
        <v>79.018000000000001</v>
      </c>
      <c r="E13523" s="4">
        <f t="shared" ref="E13523:E13531" si="1329">E13522</f>
        <v>8</v>
      </c>
    </row>
    <row r="13524" spans="1:5" x14ac:dyDescent="0.2">
      <c r="A13524" s="11">
        <v>44880.787986111114</v>
      </c>
      <c r="B13524" s="13">
        <v>44880.787986111114</v>
      </c>
      <c r="C13524" s="7" t="s">
        <v>29381</v>
      </c>
      <c r="D13524" s="5">
        <v>78.92</v>
      </c>
      <c r="E13524" s="4">
        <f t="shared" si="1329"/>
        <v>8</v>
      </c>
    </row>
    <row r="13525" spans="1:5" x14ac:dyDescent="0.2">
      <c r="A13525" s="11">
        <v>44880.787997685184</v>
      </c>
      <c r="B13525" s="13">
        <v>44880.787997685184</v>
      </c>
      <c r="C13525" s="7" t="s">
        <v>29382</v>
      </c>
      <c r="D13525" s="5">
        <v>78.947000000000003</v>
      </c>
      <c r="E13525" s="4">
        <f t="shared" si="1329"/>
        <v>8</v>
      </c>
    </row>
    <row r="13526" spans="1:5" x14ac:dyDescent="0.2">
      <c r="A13526" s="11">
        <v>44880.78800925926</v>
      </c>
      <c r="B13526" s="13">
        <v>44880.78800925926</v>
      </c>
      <c r="C13526" s="7" t="s">
        <v>29383</v>
      </c>
      <c r="D13526" s="5">
        <v>79.039000000000001</v>
      </c>
      <c r="E13526" s="4">
        <f t="shared" si="1329"/>
        <v>8</v>
      </c>
    </row>
    <row r="13527" spans="1:5" x14ac:dyDescent="0.2">
      <c r="A13527" s="11">
        <v>44880.78802083333</v>
      </c>
      <c r="B13527" s="13">
        <v>44880.78802083333</v>
      </c>
      <c r="C13527" s="7" t="s">
        <v>29384</v>
      </c>
      <c r="D13527" s="5">
        <v>79.231999999999999</v>
      </c>
      <c r="E13527" s="4">
        <f t="shared" si="1329"/>
        <v>8</v>
      </c>
    </row>
    <row r="13528" spans="1:5" x14ac:dyDescent="0.2">
      <c r="A13528" s="11">
        <v>44880.788032407407</v>
      </c>
      <c r="B13528" s="13">
        <v>44880.788032407407</v>
      </c>
      <c r="C13528" s="7" t="s">
        <v>29385</v>
      </c>
      <c r="D13528" s="5">
        <v>78.938999999999993</v>
      </c>
      <c r="E13528" s="4">
        <f t="shared" si="1329"/>
        <v>8</v>
      </c>
    </row>
    <row r="13529" spans="1:5" x14ac:dyDescent="0.2">
      <c r="A13529" s="11">
        <v>44880.788043981483</v>
      </c>
      <c r="B13529" s="13">
        <v>44880.788043981483</v>
      </c>
      <c r="C13529" s="7" t="s">
        <v>29386</v>
      </c>
      <c r="D13529" s="5">
        <v>78.956000000000003</v>
      </c>
      <c r="E13529" s="4">
        <f t="shared" si="1329"/>
        <v>8</v>
      </c>
    </row>
    <row r="13530" spans="1:5" x14ac:dyDescent="0.2">
      <c r="A13530" s="11">
        <v>44880.788055555553</v>
      </c>
      <c r="B13530" s="13">
        <v>44880.788055555553</v>
      </c>
      <c r="C13530" s="7" t="s">
        <v>26367</v>
      </c>
      <c r="D13530" s="5">
        <v>79.043999999999997</v>
      </c>
      <c r="E13530" s="4">
        <f t="shared" si="1329"/>
        <v>8</v>
      </c>
    </row>
    <row r="13531" spans="1:5" x14ac:dyDescent="0.2">
      <c r="A13531" s="11">
        <v>44880.78806712963</v>
      </c>
      <c r="B13531" s="13">
        <v>44880.78806712963</v>
      </c>
      <c r="C13531" s="7" t="s">
        <v>29387</v>
      </c>
      <c r="D13531" s="5">
        <v>79.14</v>
      </c>
      <c r="E13531" s="4">
        <f t="shared" si="1329"/>
        <v>8</v>
      </c>
    </row>
    <row r="13532" spans="1:5" x14ac:dyDescent="0.2">
      <c r="A13532" s="11">
        <v>44880.788078703707</v>
      </c>
      <c r="B13532" s="13">
        <v>44880.788078703707</v>
      </c>
      <c r="C13532" s="7" t="s">
        <v>29388</v>
      </c>
      <c r="D13532" s="5">
        <v>79.02</v>
      </c>
      <c r="E13532" s="4">
        <v>8</v>
      </c>
    </row>
    <row r="13533" spans="1:5" x14ac:dyDescent="0.2">
      <c r="A13533" s="11">
        <v>44880.788090277776</v>
      </c>
      <c r="B13533" s="13">
        <v>44880.788090277776</v>
      </c>
      <c r="C13533" s="7" t="s">
        <v>24742</v>
      </c>
      <c r="D13533" s="5">
        <v>78.930999999999997</v>
      </c>
      <c r="E13533" s="4">
        <f t="shared" ref="E13533:E13541" si="1330">E13532</f>
        <v>8</v>
      </c>
    </row>
    <row r="13534" spans="1:5" x14ac:dyDescent="0.2">
      <c r="A13534" s="11">
        <v>44880.788101851853</v>
      </c>
      <c r="B13534" s="13">
        <v>44880.788101851853</v>
      </c>
      <c r="C13534" s="7" t="s">
        <v>29389</v>
      </c>
      <c r="D13534" s="5">
        <v>78.885999999999996</v>
      </c>
      <c r="E13534" s="4">
        <f t="shared" si="1330"/>
        <v>8</v>
      </c>
    </row>
    <row r="13535" spans="1:5" x14ac:dyDescent="0.2">
      <c r="A13535" s="11">
        <v>44880.788113425922</v>
      </c>
      <c r="B13535" s="13">
        <v>44880.788113425922</v>
      </c>
      <c r="C13535" s="7" t="s">
        <v>29360</v>
      </c>
      <c r="D13535" s="5">
        <v>79.025000000000006</v>
      </c>
      <c r="E13535" s="4">
        <f t="shared" si="1330"/>
        <v>8</v>
      </c>
    </row>
    <row r="13536" spans="1:5" x14ac:dyDescent="0.2">
      <c r="A13536" s="11">
        <v>44880.788124999999</v>
      </c>
      <c r="B13536" s="13">
        <v>44880.788124999999</v>
      </c>
      <c r="C13536" s="7" t="s">
        <v>29390</v>
      </c>
      <c r="D13536" s="5">
        <v>78.873000000000005</v>
      </c>
      <c r="E13536" s="4">
        <f t="shared" si="1330"/>
        <v>8</v>
      </c>
    </row>
    <row r="13537" spans="1:5" x14ac:dyDescent="0.2">
      <c r="A13537" s="11">
        <v>44880.788136574076</v>
      </c>
      <c r="B13537" s="13">
        <v>44880.788136574076</v>
      </c>
      <c r="C13537" s="7" t="s">
        <v>27756</v>
      </c>
      <c r="D13537" s="5">
        <v>78.882000000000005</v>
      </c>
      <c r="E13537" s="4">
        <f t="shared" si="1330"/>
        <v>8</v>
      </c>
    </row>
    <row r="13538" spans="1:5" x14ac:dyDescent="0.2">
      <c r="A13538" s="11">
        <v>44880.788148148145</v>
      </c>
      <c r="B13538" s="13">
        <v>44880.788148148145</v>
      </c>
      <c r="C13538" s="7" t="s">
        <v>29391</v>
      </c>
      <c r="D13538" s="5">
        <v>78.861000000000004</v>
      </c>
      <c r="E13538" s="4">
        <f t="shared" si="1330"/>
        <v>8</v>
      </c>
    </row>
    <row r="13539" spans="1:5" x14ac:dyDescent="0.2">
      <c r="A13539" s="11">
        <v>44880.788159722222</v>
      </c>
      <c r="B13539" s="13">
        <v>44880.788159722222</v>
      </c>
      <c r="C13539" s="7" t="s">
        <v>29392</v>
      </c>
      <c r="D13539" s="5">
        <v>78.885000000000005</v>
      </c>
      <c r="E13539" s="4">
        <f t="shared" si="1330"/>
        <v>8</v>
      </c>
    </row>
    <row r="13540" spans="1:5" x14ac:dyDescent="0.2">
      <c r="A13540" s="11">
        <v>44880.788171296299</v>
      </c>
      <c r="B13540" s="13">
        <v>44880.788171296299</v>
      </c>
      <c r="C13540" s="7" t="s">
        <v>29393</v>
      </c>
      <c r="D13540" s="5">
        <v>78.757999999999996</v>
      </c>
      <c r="E13540" s="4">
        <f t="shared" si="1330"/>
        <v>8</v>
      </c>
    </row>
    <row r="13541" spans="1:5" x14ac:dyDescent="0.2">
      <c r="A13541" s="11">
        <v>44880.788182870368</v>
      </c>
      <c r="B13541" s="13">
        <v>44880.788182870368</v>
      </c>
      <c r="C13541" s="7" t="s">
        <v>29394</v>
      </c>
      <c r="D13541" s="5">
        <v>78.731999999999999</v>
      </c>
      <c r="E13541" s="4">
        <f t="shared" si="1330"/>
        <v>8</v>
      </c>
    </row>
    <row r="13542" spans="1:5" x14ac:dyDescent="0.2">
      <c r="A13542" s="11">
        <v>44880.788194444445</v>
      </c>
      <c r="B13542" s="13">
        <v>44880.788194444445</v>
      </c>
      <c r="C13542" s="7" t="s">
        <v>29289</v>
      </c>
      <c r="D13542" s="5">
        <v>78.597999999999999</v>
      </c>
      <c r="E13542" s="4">
        <v>8</v>
      </c>
    </row>
    <row r="13543" spans="1:5" x14ac:dyDescent="0.2">
      <c r="A13543" s="11">
        <v>44880.788206018522</v>
      </c>
      <c r="B13543" s="13">
        <v>44880.788206018522</v>
      </c>
      <c r="C13543" s="7" t="s">
        <v>29395</v>
      </c>
      <c r="D13543" s="5">
        <v>78.63</v>
      </c>
      <c r="E13543" s="4">
        <f t="shared" ref="E13543:E13551" si="1331">E13542</f>
        <v>8</v>
      </c>
    </row>
    <row r="13544" spans="1:5" x14ac:dyDescent="0.2">
      <c r="A13544" s="11">
        <v>44880.788217592592</v>
      </c>
      <c r="B13544" s="13">
        <v>44880.788217592592</v>
      </c>
      <c r="C13544" s="7" t="s">
        <v>29396</v>
      </c>
      <c r="D13544" s="5">
        <v>78.733999999999995</v>
      </c>
      <c r="E13544" s="4">
        <f t="shared" si="1331"/>
        <v>8</v>
      </c>
    </row>
    <row r="13545" spans="1:5" x14ac:dyDescent="0.2">
      <c r="A13545" s="11">
        <v>44880.788229166668</v>
      </c>
      <c r="B13545" s="13">
        <v>44880.788229166668</v>
      </c>
      <c r="C13545" s="7" t="s">
        <v>29397</v>
      </c>
      <c r="D13545" s="5">
        <v>79.067999999999998</v>
      </c>
      <c r="E13545" s="4">
        <f t="shared" si="1331"/>
        <v>8</v>
      </c>
    </row>
    <row r="13546" spans="1:5" x14ac:dyDescent="0.2">
      <c r="A13546" s="11">
        <v>44880.788240740738</v>
      </c>
      <c r="B13546" s="13">
        <v>44880.788240740738</v>
      </c>
      <c r="C13546" s="7" t="s">
        <v>29398</v>
      </c>
      <c r="D13546" s="5">
        <v>78.771000000000001</v>
      </c>
      <c r="E13546" s="4">
        <f t="shared" si="1331"/>
        <v>8</v>
      </c>
    </row>
    <row r="13547" spans="1:5" x14ac:dyDescent="0.2">
      <c r="A13547" s="11">
        <v>44880.788252314815</v>
      </c>
      <c r="B13547" s="13">
        <v>44880.788252314815</v>
      </c>
      <c r="C13547" s="7" t="s">
        <v>29399</v>
      </c>
      <c r="D13547" s="5">
        <v>78.67</v>
      </c>
      <c r="E13547" s="4">
        <f t="shared" si="1331"/>
        <v>8</v>
      </c>
    </row>
    <row r="13548" spans="1:5" x14ac:dyDescent="0.2">
      <c r="A13548" s="11">
        <v>44880.788263888891</v>
      </c>
      <c r="B13548" s="13">
        <v>44880.788263888891</v>
      </c>
      <c r="C13548" s="7" t="s">
        <v>25353</v>
      </c>
      <c r="D13548" s="5">
        <v>78.837000000000003</v>
      </c>
      <c r="E13548" s="4">
        <f t="shared" si="1331"/>
        <v>8</v>
      </c>
    </row>
    <row r="13549" spans="1:5" x14ac:dyDescent="0.2">
      <c r="A13549" s="11">
        <v>44880.788275462961</v>
      </c>
      <c r="B13549" s="13">
        <v>44880.788275462961</v>
      </c>
      <c r="C13549" s="7" t="s">
        <v>25395</v>
      </c>
      <c r="D13549" s="5">
        <v>79.042000000000002</v>
      </c>
      <c r="E13549" s="4">
        <f t="shared" si="1331"/>
        <v>8</v>
      </c>
    </row>
    <row r="13550" spans="1:5" x14ac:dyDescent="0.2">
      <c r="A13550" s="11">
        <v>44880.788287037038</v>
      </c>
      <c r="B13550" s="13">
        <v>44880.788287037038</v>
      </c>
      <c r="C13550" s="7" t="s">
        <v>29400</v>
      </c>
      <c r="D13550" s="5">
        <v>78.811999999999998</v>
      </c>
      <c r="E13550" s="4">
        <f t="shared" si="1331"/>
        <v>8</v>
      </c>
    </row>
    <row r="13551" spans="1:5" x14ac:dyDescent="0.2">
      <c r="A13551" s="11">
        <v>44880.788298611114</v>
      </c>
      <c r="B13551" s="13">
        <v>44880.788298611114</v>
      </c>
      <c r="C13551" s="7" t="s">
        <v>29401</v>
      </c>
      <c r="D13551" s="5">
        <v>78.834000000000003</v>
      </c>
      <c r="E13551" s="4">
        <f t="shared" si="1331"/>
        <v>8</v>
      </c>
    </row>
    <row r="13552" spans="1:5" x14ac:dyDescent="0.2">
      <c r="A13552" s="11">
        <v>44880.788310185184</v>
      </c>
      <c r="B13552" s="13">
        <v>44880.788310185184</v>
      </c>
      <c r="C13552" s="7" t="s">
        <v>29402</v>
      </c>
      <c r="D13552" s="5">
        <v>79.055999999999997</v>
      </c>
      <c r="E13552" s="4">
        <v>8</v>
      </c>
    </row>
    <row r="13553" spans="1:5" x14ac:dyDescent="0.2">
      <c r="A13553" s="11">
        <v>44880.788321759261</v>
      </c>
      <c r="B13553" s="13">
        <v>44880.788321759261</v>
      </c>
      <c r="C13553" s="7" t="s">
        <v>29403</v>
      </c>
      <c r="D13553" s="5">
        <v>78.61</v>
      </c>
      <c r="E13553" s="4">
        <f t="shared" ref="E13553:E13561" si="1332">E13552</f>
        <v>8</v>
      </c>
    </row>
    <row r="13554" spans="1:5" x14ac:dyDescent="0.2">
      <c r="A13554" s="11">
        <v>44880.78833333333</v>
      </c>
      <c r="B13554" s="13">
        <v>44880.78833333333</v>
      </c>
      <c r="C13554" s="7" t="s">
        <v>29404</v>
      </c>
      <c r="D13554" s="5">
        <v>78.683999999999997</v>
      </c>
      <c r="E13554" s="4">
        <f t="shared" si="1332"/>
        <v>8</v>
      </c>
    </row>
    <row r="13555" spans="1:5" x14ac:dyDescent="0.2">
      <c r="A13555" s="11">
        <v>44880.788344907407</v>
      </c>
      <c r="B13555" s="13">
        <v>44880.788344907407</v>
      </c>
      <c r="C13555" s="7" t="s">
        <v>29405</v>
      </c>
      <c r="D13555" s="5">
        <v>78.805000000000007</v>
      </c>
      <c r="E13555" s="4">
        <f t="shared" si="1332"/>
        <v>8</v>
      </c>
    </row>
    <row r="13556" spans="1:5" x14ac:dyDescent="0.2">
      <c r="A13556" s="11">
        <v>44880.788356481484</v>
      </c>
      <c r="B13556" s="13">
        <v>44880.788356481484</v>
      </c>
      <c r="C13556" s="7" t="s">
        <v>29406</v>
      </c>
      <c r="D13556" s="5">
        <v>78.838999999999999</v>
      </c>
      <c r="E13556" s="4">
        <f t="shared" si="1332"/>
        <v>8</v>
      </c>
    </row>
    <row r="13557" spans="1:5" x14ac:dyDescent="0.2">
      <c r="A13557" s="11">
        <v>44880.788368055553</v>
      </c>
      <c r="B13557" s="13">
        <v>44880.788368055553</v>
      </c>
      <c r="C13557" s="7" t="s">
        <v>29407</v>
      </c>
      <c r="D13557" s="5">
        <v>78.727999999999994</v>
      </c>
      <c r="E13557" s="4">
        <f t="shared" si="1332"/>
        <v>8</v>
      </c>
    </row>
    <row r="13558" spans="1:5" x14ac:dyDescent="0.2">
      <c r="A13558" s="11">
        <v>44880.78837962963</v>
      </c>
      <c r="B13558" s="13">
        <v>44880.78837962963</v>
      </c>
      <c r="C13558" s="7" t="s">
        <v>29408</v>
      </c>
      <c r="D13558" s="5">
        <v>78.703000000000003</v>
      </c>
      <c r="E13558" s="4">
        <f t="shared" si="1332"/>
        <v>8</v>
      </c>
    </row>
    <row r="13559" spans="1:5" x14ac:dyDescent="0.2">
      <c r="A13559" s="11">
        <v>44880.788391203707</v>
      </c>
      <c r="B13559" s="13">
        <v>44880.788391203707</v>
      </c>
      <c r="C13559" s="7" t="s">
        <v>29409</v>
      </c>
      <c r="D13559" s="5">
        <v>78.828000000000003</v>
      </c>
      <c r="E13559" s="4">
        <f t="shared" si="1332"/>
        <v>8</v>
      </c>
    </row>
    <row r="13560" spans="1:5" x14ac:dyDescent="0.2">
      <c r="A13560" s="11">
        <v>44880.788402777776</v>
      </c>
      <c r="B13560" s="13">
        <v>44880.788402777776</v>
      </c>
      <c r="C13560" s="7" t="s">
        <v>29410</v>
      </c>
      <c r="D13560" s="5">
        <v>78.885000000000005</v>
      </c>
      <c r="E13560" s="4">
        <f t="shared" si="1332"/>
        <v>8</v>
      </c>
    </row>
    <row r="13561" spans="1:5" x14ac:dyDescent="0.2">
      <c r="A13561" s="11">
        <v>44880.788414351853</v>
      </c>
      <c r="B13561" s="13">
        <v>44880.788414351853</v>
      </c>
      <c r="C13561" s="7" t="s">
        <v>24948</v>
      </c>
      <c r="D13561" s="5">
        <v>78.734999999999999</v>
      </c>
      <c r="E13561" s="4">
        <f t="shared" si="1332"/>
        <v>8</v>
      </c>
    </row>
    <row r="13562" spans="1:5" x14ac:dyDescent="0.2">
      <c r="A13562" s="11">
        <v>44880.788425925923</v>
      </c>
      <c r="B13562" s="13">
        <v>44880.788425925923</v>
      </c>
      <c r="C13562" s="7" t="s">
        <v>29411</v>
      </c>
      <c r="D13562" s="5">
        <v>78.744</v>
      </c>
      <c r="E13562" s="4">
        <v>8</v>
      </c>
    </row>
    <row r="13563" spans="1:5" x14ac:dyDescent="0.2">
      <c r="A13563" s="11">
        <v>44880.788437499999</v>
      </c>
      <c r="B13563" s="13">
        <v>44880.788437499999</v>
      </c>
      <c r="C13563" s="7" t="s">
        <v>29412</v>
      </c>
      <c r="D13563" s="5">
        <v>78.760000000000005</v>
      </c>
      <c r="E13563" s="4">
        <f t="shared" ref="E13563:E13571" si="1333">E13562</f>
        <v>8</v>
      </c>
    </row>
    <row r="13564" spans="1:5" x14ac:dyDescent="0.2">
      <c r="A13564" s="11">
        <v>44880.788449074076</v>
      </c>
      <c r="B13564" s="13">
        <v>44880.788449074076</v>
      </c>
      <c r="C13564" s="7" t="s">
        <v>29413</v>
      </c>
      <c r="D13564" s="5">
        <v>78.799000000000007</v>
      </c>
      <c r="E13564" s="4">
        <f t="shared" si="1333"/>
        <v>8</v>
      </c>
    </row>
    <row r="13565" spans="1:5" x14ac:dyDescent="0.2">
      <c r="A13565" s="11">
        <v>44880.788460648146</v>
      </c>
      <c r="B13565" s="13">
        <v>44880.788460648146</v>
      </c>
      <c r="C13565" s="7" t="s">
        <v>29414</v>
      </c>
      <c r="D13565" s="5">
        <v>78.796000000000006</v>
      </c>
      <c r="E13565" s="4">
        <f t="shared" si="1333"/>
        <v>8</v>
      </c>
    </row>
    <row r="13566" spans="1:5" x14ac:dyDescent="0.2">
      <c r="A13566" s="11">
        <v>44880.788472222222</v>
      </c>
      <c r="B13566" s="13">
        <v>44880.788472222222</v>
      </c>
      <c r="C13566" s="7" t="s">
        <v>29415</v>
      </c>
      <c r="D13566" s="5">
        <v>78.736999999999995</v>
      </c>
      <c r="E13566" s="4">
        <f t="shared" si="1333"/>
        <v>8</v>
      </c>
    </row>
    <row r="13567" spans="1:5" x14ac:dyDescent="0.2">
      <c r="A13567" s="11">
        <v>44880.788483796299</v>
      </c>
      <c r="B13567" s="13">
        <v>44880.788483796299</v>
      </c>
      <c r="C13567" s="7" t="s">
        <v>29416</v>
      </c>
      <c r="D13567" s="5">
        <v>78.707999999999998</v>
      </c>
      <c r="E13567" s="4">
        <f t="shared" si="1333"/>
        <v>8</v>
      </c>
    </row>
    <row r="13568" spans="1:5" x14ac:dyDescent="0.2">
      <c r="A13568" s="11">
        <v>44880.788495370369</v>
      </c>
      <c r="B13568" s="13">
        <v>44880.788495370369</v>
      </c>
      <c r="C13568" s="7" t="s">
        <v>29417</v>
      </c>
      <c r="D13568" s="5">
        <v>78.826999999999998</v>
      </c>
      <c r="E13568" s="4">
        <f t="shared" si="1333"/>
        <v>8</v>
      </c>
    </row>
    <row r="13569" spans="1:5" x14ac:dyDescent="0.2">
      <c r="A13569" s="11">
        <v>44880.788506944446</v>
      </c>
      <c r="B13569" s="13">
        <v>44880.788506944446</v>
      </c>
      <c r="C13569" s="7" t="s">
        <v>29127</v>
      </c>
      <c r="D13569" s="5">
        <v>78.701999999999998</v>
      </c>
      <c r="E13569" s="4">
        <f t="shared" si="1333"/>
        <v>8</v>
      </c>
    </row>
    <row r="13570" spans="1:5" x14ac:dyDescent="0.2">
      <c r="A13570" s="11">
        <v>44880.788518518515</v>
      </c>
      <c r="B13570" s="13">
        <v>44880.788518518515</v>
      </c>
      <c r="C13570" s="7" t="s">
        <v>29418</v>
      </c>
      <c r="D13570" s="5">
        <v>78.727999999999994</v>
      </c>
      <c r="E13570" s="4">
        <f t="shared" si="1333"/>
        <v>8</v>
      </c>
    </row>
    <row r="13571" spans="1:5" x14ac:dyDescent="0.2">
      <c r="A13571" s="11">
        <v>44880.788530092592</v>
      </c>
      <c r="B13571" s="13">
        <v>44880.788530092592</v>
      </c>
      <c r="C13571" s="7" t="s">
        <v>28827</v>
      </c>
      <c r="D13571" s="5">
        <v>78.707999999999998</v>
      </c>
      <c r="E13571" s="4">
        <f t="shared" si="1333"/>
        <v>8</v>
      </c>
    </row>
    <row r="13572" spans="1:5" x14ac:dyDescent="0.2">
      <c r="A13572" s="11">
        <v>44880.788541666669</v>
      </c>
      <c r="B13572" s="13">
        <v>44880.788541666669</v>
      </c>
      <c r="C13572" s="7" t="s">
        <v>29419</v>
      </c>
      <c r="D13572" s="5">
        <v>78.744</v>
      </c>
      <c r="E13572" s="4">
        <v>8</v>
      </c>
    </row>
    <row r="13573" spans="1:5" x14ac:dyDescent="0.2">
      <c r="A13573" s="11">
        <v>44880.788553240738</v>
      </c>
      <c r="B13573" s="13">
        <v>44880.788553240738</v>
      </c>
      <c r="C13573" s="7" t="s">
        <v>29420</v>
      </c>
      <c r="D13573" s="5">
        <v>78.692999999999998</v>
      </c>
      <c r="E13573" s="4">
        <f t="shared" ref="E13573:E13581" si="1334">E13572</f>
        <v>8</v>
      </c>
    </row>
    <row r="13574" spans="1:5" x14ac:dyDescent="0.2">
      <c r="A13574" s="11">
        <v>44880.788564814815</v>
      </c>
      <c r="B13574" s="13">
        <v>44880.788564814815</v>
      </c>
      <c r="C13574" s="7" t="s">
        <v>29421</v>
      </c>
      <c r="D13574" s="5">
        <v>78.867000000000004</v>
      </c>
      <c r="E13574" s="4">
        <f t="shared" si="1334"/>
        <v>8</v>
      </c>
    </row>
    <row r="13575" spans="1:5" x14ac:dyDescent="0.2">
      <c r="A13575" s="11">
        <v>44880.788576388892</v>
      </c>
      <c r="B13575" s="13">
        <v>44880.788576388892</v>
      </c>
      <c r="C13575" s="7" t="s">
        <v>29422</v>
      </c>
      <c r="D13575" s="5">
        <v>78.765000000000001</v>
      </c>
      <c r="E13575" s="4">
        <f t="shared" si="1334"/>
        <v>8</v>
      </c>
    </row>
    <row r="13576" spans="1:5" x14ac:dyDescent="0.2">
      <c r="A13576" s="11">
        <v>44880.788587962961</v>
      </c>
      <c r="B13576" s="13">
        <v>44880.788587962961</v>
      </c>
      <c r="C13576" s="7" t="s">
        <v>29423</v>
      </c>
      <c r="D13576" s="5">
        <v>78.72</v>
      </c>
      <c r="E13576" s="4">
        <f t="shared" si="1334"/>
        <v>8</v>
      </c>
    </row>
    <row r="13577" spans="1:5" x14ac:dyDescent="0.2">
      <c r="A13577" s="11">
        <v>44880.788599537038</v>
      </c>
      <c r="B13577" s="13">
        <v>44880.788599537038</v>
      </c>
      <c r="C13577" s="7" t="s">
        <v>24936</v>
      </c>
      <c r="D13577" s="5">
        <v>78.706000000000003</v>
      </c>
      <c r="E13577" s="4">
        <f t="shared" si="1334"/>
        <v>8</v>
      </c>
    </row>
    <row r="13578" spans="1:5" x14ac:dyDescent="0.2">
      <c r="A13578" s="11">
        <v>44880.788611111115</v>
      </c>
      <c r="B13578" s="13">
        <v>44880.788611111115</v>
      </c>
      <c r="C13578" s="7" t="s">
        <v>29424</v>
      </c>
      <c r="D13578" s="5">
        <v>78.869</v>
      </c>
      <c r="E13578" s="4">
        <f t="shared" si="1334"/>
        <v>8</v>
      </c>
    </row>
    <row r="13579" spans="1:5" x14ac:dyDescent="0.2">
      <c r="A13579" s="11">
        <v>44880.788622685184</v>
      </c>
      <c r="B13579" s="13">
        <v>44880.788622685184</v>
      </c>
      <c r="C13579" s="7" t="s">
        <v>29425</v>
      </c>
      <c r="D13579" s="5">
        <v>78.832999999999998</v>
      </c>
      <c r="E13579" s="4">
        <f t="shared" si="1334"/>
        <v>8</v>
      </c>
    </row>
    <row r="13580" spans="1:5" x14ac:dyDescent="0.2">
      <c r="A13580" s="11">
        <v>44880.788634259261</v>
      </c>
      <c r="B13580" s="13">
        <v>44880.788634259261</v>
      </c>
      <c r="C13580" s="7" t="s">
        <v>29426</v>
      </c>
      <c r="D13580" s="5">
        <v>78.757000000000005</v>
      </c>
      <c r="E13580" s="4">
        <f t="shared" si="1334"/>
        <v>8</v>
      </c>
    </row>
    <row r="13581" spans="1:5" x14ac:dyDescent="0.2">
      <c r="A13581" s="11">
        <v>44880.788645833331</v>
      </c>
      <c r="B13581" s="13">
        <v>44880.788645833331</v>
      </c>
      <c r="C13581" s="7" t="s">
        <v>24976</v>
      </c>
      <c r="D13581" s="5">
        <v>78.704999999999998</v>
      </c>
      <c r="E13581" s="4">
        <f t="shared" si="1334"/>
        <v>8</v>
      </c>
    </row>
    <row r="13582" spans="1:5" x14ac:dyDescent="0.2">
      <c r="A13582" s="11">
        <v>44880.788657407407</v>
      </c>
      <c r="B13582" s="13">
        <v>44880.788657407407</v>
      </c>
      <c r="C13582" s="7" t="s">
        <v>29427</v>
      </c>
      <c r="D13582" s="5">
        <v>78.768000000000001</v>
      </c>
      <c r="E13582" s="4">
        <v>8</v>
      </c>
    </row>
    <row r="13583" spans="1:5" x14ac:dyDescent="0.2">
      <c r="A13583" s="11">
        <v>44880.788668981484</v>
      </c>
      <c r="B13583" s="13">
        <v>44880.788668981484</v>
      </c>
      <c r="C13583" s="7" t="s">
        <v>29428</v>
      </c>
      <c r="D13583" s="5">
        <v>78.844999999999999</v>
      </c>
      <c r="E13583" s="4">
        <f t="shared" ref="E13583:E13591" si="1335">E13582</f>
        <v>8</v>
      </c>
    </row>
    <row r="13584" spans="1:5" x14ac:dyDescent="0.2">
      <c r="A13584" s="11">
        <v>44880.788680555554</v>
      </c>
      <c r="B13584" s="13">
        <v>44880.788680555554</v>
      </c>
      <c r="C13584" s="7" t="s">
        <v>29429</v>
      </c>
      <c r="D13584" s="5">
        <v>78.760000000000005</v>
      </c>
      <c r="E13584" s="4">
        <f t="shared" si="1335"/>
        <v>8</v>
      </c>
    </row>
    <row r="13585" spans="1:5" x14ac:dyDescent="0.2">
      <c r="A13585" s="11">
        <v>44880.78869212963</v>
      </c>
      <c r="B13585" s="13">
        <v>44880.78869212963</v>
      </c>
      <c r="C13585" s="7" t="s">
        <v>29430</v>
      </c>
      <c r="D13585" s="5">
        <v>78.635999999999996</v>
      </c>
      <c r="E13585" s="4">
        <f t="shared" si="1335"/>
        <v>8</v>
      </c>
    </row>
    <row r="13586" spans="1:5" x14ac:dyDescent="0.2">
      <c r="A13586" s="11">
        <v>44880.788703703707</v>
      </c>
      <c r="B13586" s="13">
        <v>44880.788703703707</v>
      </c>
      <c r="C13586" s="7" t="s">
        <v>29431</v>
      </c>
      <c r="D13586" s="5">
        <v>78.849000000000004</v>
      </c>
      <c r="E13586" s="4">
        <f t="shared" si="1335"/>
        <v>8</v>
      </c>
    </row>
    <row r="13587" spans="1:5" x14ac:dyDescent="0.2">
      <c r="A13587" s="11">
        <v>44880.788715277777</v>
      </c>
      <c r="B13587" s="13">
        <v>44880.788715277777</v>
      </c>
      <c r="C13587" s="7" t="s">
        <v>29432</v>
      </c>
      <c r="D13587" s="5">
        <v>78.727999999999994</v>
      </c>
      <c r="E13587" s="4">
        <f t="shared" si="1335"/>
        <v>8</v>
      </c>
    </row>
    <row r="13588" spans="1:5" x14ac:dyDescent="0.2">
      <c r="A13588" s="11">
        <v>44880.788726851853</v>
      </c>
      <c r="B13588" s="13">
        <v>44880.788726851853</v>
      </c>
      <c r="C13588" s="7" t="s">
        <v>27879</v>
      </c>
      <c r="D13588" s="5">
        <v>78.706999999999994</v>
      </c>
      <c r="E13588" s="4">
        <f t="shared" si="1335"/>
        <v>8</v>
      </c>
    </row>
    <row r="13589" spans="1:5" x14ac:dyDescent="0.2">
      <c r="A13589" s="11">
        <v>44880.788738425923</v>
      </c>
      <c r="B13589" s="13">
        <v>44880.788738425923</v>
      </c>
      <c r="C13589" s="7" t="s">
        <v>29433</v>
      </c>
      <c r="D13589" s="5">
        <v>78.781000000000006</v>
      </c>
      <c r="E13589" s="4">
        <f t="shared" si="1335"/>
        <v>8</v>
      </c>
    </row>
    <row r="13590" spans="1:5" x14ac:dyDescent="0.2">
      <c r="A13590" s="11">
        <v>44880.78875</v>
      </c>
      <c r="B13590" s="13">
        <v>44880.78875</v>
      </c>
      <c r="C13590" s="7" t="s">
        <v>29434</v>
      </c>
      <c r="D13590" s="5">
        <v>78.808999999999997</v>
      </c>
      <c r="E13590" s="4">
        <f t="shared" si="1335"/>
        <v>8</v>
      </c>
    </row>
    <row r="13591" spans="1:5" x14ac:dyDescent="0.2">
      <c r="A13591" s="11">
        <v>44880.788761574076</v>
      </c>
      <c r="B13591" s="13">
        <v>44880.788761574076</v>
      </c>
      <c r="C13591" s="7" t="s">
        <v>29435</v>
      </c>
      <c r="D13591" s="5">
        <v>78.753</v>
      </c>
      <c r="E13591" s="4">
        <f t="shared" si="1335"/>
        <v>8</v>
      </c>
    </row>
    <row r="13592" spans="1:5" x14ac:dyDescent="0.2">
      <c r="A13592" s="11">
        <v>44880.788773148146</v>
      </c>
      <c r="B13592" s="13">
        <v>44880.788773148146</v>
      </c>
      <c r="C13592" s="7" t="s">
        <v>29252</v>
      </c>
      <c r="D13592" s="5">
        <v>78.731999999999999</v>
      </c>
      <c r="E13592" s="4">
        <v>8</v>
      </c>
    </row>
    <row r="13593" spans="1:5" x14ac:dyDescent="0.2">
      <c r="A13593" s="11">
        <v>44880.788784722223</v>
      </c>
      <c r="B13593" s="13">
        <v>44880.788784722223</v>
      </c>
      <c r="C13593" s="7" t="s">
        <v>29436</v>
      </c>
      <c r="D13593" s="5">
        <v>78.715999999999994</v>
      </c>
      <c r="E13593" s="4">
        <f t="shared" ref="E13593:E13601" si="1336">E13592</f>
        <v>8</v>
      </c>
    </row>
    <row r="13594" spans="1:5" x14ac:dyDescent="0.2">
      <c r="A13594" s="11">
        <v>44880.7887962963</v>
      </c>
      <c r="B13594" s="13">
        <v>44880.7887962963</v>
      </c>
      <c r="C13594" s="7" t="s">
        <v>24344</v>
      </c>
      <c r="D13594" s="5">
        <v>78.730999999999995</v>
      </c>
      <c r="E13594" s="4">
        <f t="shared" si="1336"/>
        <v>8</v>
      </c>
    </row>
    <row r="13595" spans="1:5" x14ac:dyDescent="0.2">
      <c r="A13595" s="11">
        <v>44880.788807870369</v>
      </c>
      <c r="B13595" s="13">
        <v>44880.788807870369</v>
      </c>
      <c r="C13595" s="7" t="s">
        <v>29437</v>
      </c>
      <c r="D13595" s="5">
        <v>78.731999999999999</v>
      </c>
      <c r="E13595" s="4">
        <f t="shared" si="1336"/>
        <v>8</v>
      </c>
    </row>
    <row r="13596" spans="1:5" x14ac:dyDescent="0.2">
      <c r="A13596" s="11">
        <v>44880.788819444446</v>
      </c>
      <c r="B13596" s="13">
        <v>44880.788819444446</v>
      </c>
      <c r="C13596" s="7" t="s">
        <v>29438</v>
      </c>
      <c r="D13596" s="5">
        <v>78.778999999999996</v>
      </c>
      <c r="E13596" s="4">
        <f t="shared" si="1336"/>
        <v>8</v>
      </c>
    </row>
    <row r="13597" spans="1:5" x14ac:dyDescent="0.2">
      <c r="A13597" s="11">
        <v>44880.788831018515</v>
      </c>
      <c r="B13597" s="13">
        <v>44880.788831018515</v>
      </c>
      <c r="C13597" s="7" t="s">
        <v>29439</v>
      </c>
      <c r="D13597" s="5">
        <v>78.778000000000006</v>
      </c>
      <c r="E13597" s="4">
        <f t="shared" si="1336"/>
        <v>8</v>
      </c>
    </row>
    <row r="13598" spans="1:5" x14ac:dyDescent="0.2">
      <c r="A13598" s="11">
        <v>44880.788842592592</v>
      </c>
      <c r="B13598" s="13">
        <v>44880.788842592592</v>
      </c>
      <c r="C13598" s="7" t="s">
        <v>29254</v>
      </c>
      <c r="D13598" s="5">
        <v>78.738</v>
      </c>
      <c r="E13598" s="4">
        <f t="shared" si="1336"/>
        <v>8</v>
      </c>
    </row>
    <row r="13599" spans="1:5" x14ac:dyDescent="0.2">
      <c r="A13599" s="11">
        <v>44880.788854166669</v>
      </c>
      <c r="B13599" s="13">
        <v>44880.788854166669</v>
      </c>
      <c r="C13599" s="7" t="s">
        <v>29440</v>
      </c>
      <c r="D13599" s="5">
        <v>78.784000000000006</v>
      </c>
      <c r="E13599" s="4">
        <f t="shared" si="1336"/>
        <v>8</v>
      </c>
    </row>
    <row r="13600" spans="1:5" x14ac:dyDescent="0.2">
      <c r="A13600" s="11">
        <v>44880.788865740738</v>
      </c>
      <c r="B13600" s="13">
        <v>44880.788865740738</v>
      </c>
      <c r="C13600" s="7" t="s">
        <v>25397</v>
      </c>
      <c r="D13600" s="5">
        <v>78.834999999999994</v>
      </c>
      <c r="E13600" s="4">
        <f t="shared" si="1336"/>
        <v>8</v>
      </c>
    </row>
    <row r="13601" spans="1:5" x14ac:dyDescent="0.2">
      <c r="A13601" s="11">
        <v>44880.788877314815</v>
      </c>
      <c r="B13601" s="13">
        <v>44880.788877314815</v>
      </c>
      <c r="C13601" s="7" t="s">
        <v>29441</v>
      </c>
      <c r="D13601" s="5">
        <v>78.850999999999999</v>
      </c>
      <c r="E13601" s="4">
        <f t="shared" si="1336"/>
        <v>8</v>
      </c>
    </row>
    <row r="13602" spans="1:5" x14ac:dyDescent="0.2">
      <c r="A13602" s="11">
        <v>44880.788888888892</v>
      </c>
      <c r="B13602" s="13">
        <v>44880.788888888892</v>
      </c>
      <c r="C13602" s="7" t="s">
        <v>29442</v>
      </c>
      <c r="D13602" s="5">
        <v>78.716999999999999</v>
      </c>
      <c r="E13602" s="4">
        <v>8</v>
      </c>
    </row>
    <row r="13603" spans="1:5" x14ac:dyDescent="0.2">
      <c r="A13603" s="11">
        <v>44880.788900462961</v>
      </c>
      <c r="B13603" s="13">
        <v>44880.788900462961</v>
      </c>
      <c r="C13603" s="7" t="s">
        <v>29443</v>
      </c>
      <c r="D13603" s="5">
        <v>78.781000000000006</v>
      </c>
      <c r="E13603" s="4">
        <f t="shared" ref="E13603:E13611" si="1337">E13602</f>
        <v>8</v>
      </c>
    </row>
    <row r="13604" spans="1:5" x14ac:dyDescent="0.2">
      <c r="A13604" s="11">
        <v>44880.788912037038</v>
      </c>
      <c r="B13604" s="13">
        <v>44880.788912037038</v>
      </c>
      <c r="C13604" s="7" t="s">
        <v>29444</v>
      </c>
      <c r="D13604" s="5">
        <v>78.834000000000003</v>
      </c>
      <c r="E13604" s="4">
        <f t="shared" si="1337"/>
        <v>8</v>
      </c>
    </row>
    <row r="13605" spans="1:5" x14ac:dyDescent="0.2">
      <c r="A13605" s="11">
        <v>44880.788923611108</v>
      </c>
      <c r="B13605" s="13">
        <v>44880.788923611108</v>
      </c>
      <c r="C13605" s="7" t="s">
        <v>29445</v>
      </c>
      <c r="D13605" s="5">
        <v>78.739999999999995</v>
      </c>
      <c r="E13605" s="4">
        <f t="shared" si="1337"/>
        <v>8</v>
      </c>
    </row>
    <row r="13606" spans="1:5" x14ac:dyDescent="0.2">
      <c r="A13606" s="11">
        <v>44880.788935185185</v>
      </c>
      <c r="B13606" s="13">
        <v>44880.788935185185</v>
      </c>
      <c r="C13606" s="7" t="s">
        <v>26370</v>
      </c>
      <c r="D13606" s="5">
        <v>78.682000000000002</v>
      </c>
      <c r="E13606" s="4">
        <f t="shared" si="1337"/>
        <v>8</v>
      </c>
    </row>
    <row r="13607" spans="1:5" x14ac:dyDescent="0.2">
      <c r="A13607" s="11">
        <v>44880.788946759261</v>
      </c>
      <c r="B13607" s="13">
        <v>44880.788946759261</v>
      </c>
      <c r="C13607" s="7" t="s">
        <v>29446</v>
      </c>
      <c r="D13607" s="5">
        <v>78.742000000000004</v>
      </c>
      <c r="E13607" s="4">
        <f t="shared" si="1337"/>
        <v>8</v>
      </c>
    </row>
    <row r="13608" spans="1:5" x14ac:dyDescent="0.2">
      <c r="A13608" s="11">
        <v>44880.788958333331</v>
      </c>
      <c r="B13608" s="13">
        <v>44880.788958333331</v>
      </c>
      <c r="C13608" s="7" t="s">
        <v>29447</v>
      </c>
      <c r="D13608" s="5">
        <v>78.825999999999993</v>
      </c>
      <c r="E13608" s="4">
        <f t="shared" si="1337"/>
        <v>8</v>
      </c>
    </row>
    <row r="13609" spans="1:5" x14ac:dyDescent="0.2">
      <c r="A13609" s="11">
        <v>44880.788969907408</v>
      </c>
      <c r="B13609" s="13">
        <v>44880.788969907408</v>
      </c>
      <c r="C13609" s="7" t="s">
        <v>29448</v>
      </c>
      <c r="D13609" s="5">
        <v>78.736000000000004</v>
      </c>
      <c r="E13609" s="4">
        <f t="shared" si="1337"/>
        <v>8</v>
      </c>
    </row>
    <row r="13610" spans="1:5" x14ac:dyDescent="0.2">
      <c r="A13610" s="11">
        <v>44880.788981481484</v>
      </c>
      <c r="B13610" s="13">
        <v>44880.788981481484</v>
      </c>
      <c r="C13610" s="7" t="s">
        <v>29449</v>
      </c>
      <c r="D13610" s="5">
        <v>78.817999999999998</v>
      </c>
      <c r="E13610" s="4">
        <f t="shared" si="1337"/>
        <v>8</v>
      </c>
    </row>
    <row r="13611" spans="1:5" x14ac:dyDescent="0.2">
      <c r="A13611" s="11">
        <v>44880.788993055554</v>
      </c>
      <c r="B13611" s="13">
        <v>44880.788993055554</v>
      </c>
      <c r="C13611" s="7" t="s">
        <v>29450</v>
      </c>
      <c r="D13611" s="5">
        <v>78.700999999999993</v>
      </c>
      <c r="E13611" s="4">
        <f t="shared" si="1337"/>
        <v>8</v>
      </c>
    </row>
    <row r="13612" spans="1:5" x14ac:dyDescent="0.2">
      <c r="A13612" s="11">
        <v>44880.789004629631</v>
      </c>
      <c r="B13612" s="13">
        <v>44880.789004629631</v>
      </c>
      <c r="C13612" s="7" t="s">
        <v>29451</v>
      </c>
      <c r="D13612" s="5">
        <v>78.775000000000006</v>
      </c>
      <c r="E13612" s="4">
        <v>8</v>
      </c>
    </row>
    <row r="13613" spans="1:5" x14ac:dyDescent="0.2">
      <c r="A13613" s="11">
        <v>44880.7890162037</v>
      </c>
      <c r="B13613" s="13">
        <v>44880.7890162037</v>
      </c>
      <c r="C13613" s="7" t="s">
        <v>29452</v>
      </c>
      <c r="D13613" s="5">
        <v>78.787000000000006</v>
      </c>
      <c r="E13613" s="4">
        <f t="shared" ref="E13613:E13621" si="1338">E13612</f>
        <v>8</v>
      </c>
    </row>
    <row r="13614" spans="1:5" x14ac:dyDescent="0.2">
      <c r="A13614" s="11">
        <v>44880.789027777777</v>
      </c>
      <c r="B13614" s="13">
        <v>44880.789027777777</v>
      </c>
      <c r="C13614" s="7" t="s">
        <v>29453</v>
      </c>
      <c r="D13614" s="5">
        <v>78.700999999999993</v>
      </c>
      <c r="E13614" s="4">
        <f t="shared" si="1338"/>
        <v>8</v>
      </c>
    </row>
    <row r="13615" spans="1:5" x14ac:dyDescent="0.2">
      <c r="A13615" s="11">
        <v>44880.789039351854</v>
      </c>
      <c r="B13615" s="13">
        <v>44880.789039351854</v>
      </c>
      <c r="C13615" s="7" t="s">
        <v>25536</v>
      </c>
      <c r="D13615" s="5">
        <v>78.834999999999994</v>
      </c>
      <c r="E13615" s="4">
        <f t="shared" si="1338"/>
        <v>8</v>
      </c>
    </row>
    <row r="13616" spans="1:5" x14ac:dyDescent="0.2">
      <c r="A13616" s="11">
        <v>44880.789050925923</v>
      </c>
      <c r="B13616" s="13">
        <v>44880.789050925923</v>
      </c>
      <c r="C13616" s="7" t="s">
        <v>29454</v>
      </c>
      <c r="D13616" s="5">
        <v>78.679000000000002</v>
      </c>
      <c r="E13616" s="4">
        <f t="shared" si="1338"/>
        <v>8</v>
      </c>
    </row>
    <row r="13617" spans="1:5" x14ac:dyDescent="0.2">
      <c r="A13617" s="11">
        <v>44880.7890625</v>
      </c>
      <c r="B13617" s="13">
        <v>44880.7890625</v>
      </c>
      <c r="C13617" s="7" t="s">
        <v>29455</v>
      </c>
      <c r="D13617" s="5">
        <v>78.846999999999994</v>
      </c>
      <c r="E13617" s="4">
        <f t="shared" si="1338"/>
        <v>8</v>
      </c>
    </row>
    <row r="13618" spans="1:5" x14ac:dyDescent="0.2">
      <c r="A13618" s="11">
        <v>44880.789074074077</v>
      </c>
      <c r="B13618" s="13">
        <v>44880.789074074077</v>
      </c>
      <c r="C13618" s="7" t="s">
        <v>29456</v>
      </c>
      <c r="D13618" s="5">
        <v>78.741</v>
      </c>
      <c r="E13618" s="4">
        <f t="shared" si="1338"/>
        <v>8</v>
      </c>
    </row>
    <row r="13619" spans="1:5" x14ac:dyDescent="0.2">
      <c r="A13619" s="11">
        <v>44880.789085648146</v>
      </c>
      <c r="B13619" s="13">
        <v>44880.789085648146</v>
      </c>
      <c r="C13619" s="7" t="s">
        <v>29457</v>
      </c>
      <c r="D13619" s="5">
        <v>78.852000000000004</v>
      </c>
      <c r="E13619" s="4">
        <f t="shared" si="1338"/>
        <v>8</v>
      </c>
    </row>
    <row r="13620" spans="1:5" x14ac:dyDescent="0.2">
      <c r="A13620" s="11">
        <v>44880.789097222223</v>
      </c>
      <c r="B13620" s="13">
        <v>44880.789097222223</v>
      </c>
      <c r="C13620" s="7" t="s">
        <v>29458</v>
      </c>
      <c r="D13620" s="5">
        <v>78.796000000000006</v>
      </c>
      <c r="E13620" s="4">
        <f t="shared" si="1338"/>
        <v>8</v>
      </c>
    </row>
    <row r="13621" spans="1:5" x14ac:dyDescent="0.2">
      <c r="A13621" s="11">
        <v>44880.7891087963</v>
      </c>
      <c r="B13621" s="13">
        <v>44880.7891087963</v>
      </c>
      <c r="C13621" s="7" t="s">
        <v>29459</v>
      </c>
      <c r="D13621" s="5">
        <v>78.715000000000003</v>
      </c>
      <c r="E13621" s="4">
        <f t="shared" si="1338"/>
        <v>8</v>
      </c>
    </row>
    <row r="13622" spans="1:5" x14ac:dyDescent="0.2">
      <c r="A13622" s="11">
        <v>44880.789120370369</v>
      </c>
      <c r="B13622" s="13">
        <v>44880.789120370369</v>
      </c>
      <c r="C13622" s="7" t="s">
        <v>29460</v>
      </c>
      <c r="D13622" s="5">
        <v>78.724999999999994</v>
      </c>
      <c r="E13622" s="4">
        <v>8</v>
      </c>
    </row>
    <row r="13623" spans="1:5" x14ac:dyDescent="0.2">
      <c r="A13623" s="11">
        <v>44880.789131944446</v>
      </c>
      <c r="B13623" s="13">
        <v>44880.789131944446</v>
      </c>
      <c r="C13623" s="7" t="s">
        <v>29461</v>
      </c>
      <c r="D13623" s="5">
        <v>78.807000000000002</v>
      </c>
      <c r="E13623" s="4">
        <f t="shared" ref="E13623:E13631" si="1339">E13622</f>
        <v>8</v>
      </c>
    </row>
    <row r="13624" spans="1:5" x14ac:dyDescent="0.2">
      <c r="A13624" s="11">
        <v>44880.789143518516</v>
      </c>
      <c r="B13624" s="13">
        <v>44880.789143518516</v>
      </c>
      <c r="C13624" s="7" t="s">
        <v>29462</v>
      </c>
      <c r="D13624" s="5">
        <v>78.739999999999995</v>
      </c>
      <c r="E13624" s="4">
        <f t="shared" si="1339"/>
        <v>8</v>
      </c>
    </row>
    <row r="13625" spans="1:5" x14ac:dyDescent="0.2">
      <c r="A13625" s="11">
        <v>44880.789155092592</v>
      </c>
      <c r="B13625" s="13">
        <v>44880.789155092592</v>
      </c>
      <c r="C13625" s="7" t="s">
        <v>29463</v>
      </c>
      <c r="D13625" s="5">
        <v>78.644999999999996</v>
      </c>
      <c r="E13625" s="4">
        <f t="shared" si="1339"/>
        <v>8</v>
      </c>
    </row>
    <row r="13626" spans="1:5" x14ac:dyDescent="0.2">
      <c r="A13626" s="11">
        <v>44880.789166666669</v>
      </c>
      <c r="B13626" s="13">
        <v>44880.789166666669</v>
      </c>
      <c r="C13626" s="7" t="s">
        <v>29464</v>
      </c>
      <c r="D13626" s="5">
        <v>78.683999999999997</v>
      </c>
      <c r="E13626" s="4">
        <f t="shared" si="1339"/>
        <v>8</v>
      </c>
    </row>
    <row r="13627" spans="1:5" x14ac:dyDescent="0.2">
      <c r="A13627" s="11">
        <v>44880.789178240739</v>
      </c>
      <c r="B13627" s="13">
        <v>44880.789178240739</v>
      </c>
      <c r="C13627" s="7" t="s">
        <v>29465</v>
      </c>
      <c r="D13627" s="5">
        <v>78.885000000000005</v>
      </c>
      <c r="E13627" s="4">
        <f t="shared" si="1339"/>
        <v>8</v>
      </c>
    </row>
    <row r="13628" spans="1:5" x14ac:dyDescent="0.2">
      <c r="A13628" s="11">
        <v>44880.789189814815</v>
      </c>
      <c r="B13628" s="13">
        <v>44880.789189814815</v>
      </c>
      <c r="C13628" s="7" t="s">
        <v>25329</v>
      </c>
      <c r="D13628" s="5">
        <v>78.760000000000005</v>
      </c>
      <c r="E13628" s="4">
        <f t="shared" si="1339"/>
        <v>8</v>
      </c>
    </row>
    <row r="13629" spans="1:5" x14ac:dyDescent="0.2">
      <c r="A13629" s="11">
        <v>44880.789201388892</v>
      </c>
      <c r="B13629" s="13">
        <v>44880.789201388892</v>
      </c>
      <c r="C13629" s="7" t="s">
        <v>29466</v>
      </c>
      <c r="D13629" s="5">
        <v>78.722999999999999</v>
      </c>
      <c r="E13629" s="4">
        <f t="shared" si="1339"/>
        <v>8</v>
      </c>
    </row>
    <row r="13630" spans="1:5" x14ac:dyDescent="0.2">
      <c r="A13630" s="11">
        <v>44880.789212962962</v>
      </c>
      <c r="B13630" s="13">
        <v>44880.789212962962</v>
      </c>
      <c r="C13630" s="7" t="s">
        <v>25656</v>
      </c>
      <c r="D13630" s="5">
        <v>78.706000000000003</v>
      </c>
      <c r="E13630" s="4">
        <f t="shared" si="1339"/>
        <v>8</v>
      </c>
    </row>
    <row r="13631" spans="1:5" x14ac:dyDescent="0.2">
      <c r="A13631" s="11">
        <v>44880.789224537039</v>
      </c>
      <c r="B13631" s="13">
        <v>44880.789224537039</v>
      </c>
      <c r="C13631" s="7" t="s">
        <v>29467</v>
      </c>
      <c r="D13631" s="5">
        <v>78.893000000000001</v>
      </c>
      <c r="E13631" s="4">
        <f t="shared" si="1339"/>
        <v>8</v>
      </c>
    </row>
    <row r="13632" spans="1:5" x14ac:dyDescent="0.2">
      <c r="A13632" s="11">
        <v>44880.789236111108</v>
      </c>
      <c r="B13632" s="13">
        <v>44880.789236111108</v>
      </c>
      <c r="C13632" s="7" t="s">
        <v>29468</v>
      </c>
      <c r="D13632" s="5">
        <v>78.662999999999997</v>
      </c>
      <c r="E13632" s="4">
        <v>8</v>
      </c>
    </row>
    <row r="13633" spans="1:5" x14ac:dyDescent="0.2">
      <c r="A13633" s="11">
        <v>44880.789247685185</v>
      </c>
      <c r="B13633" s="13">
        <v>44880.789247685185</v>
      </c>
      <c r="C13633" s="7" t="s">
        <v>29469</v>
      </c>
      <c r="D13633" s="5">
        <v>78.728999999999999</v>
      </c>
      <c r="E13633" s="4">
        <f t="shared" ref="E13633:E13641" si="1340">E13632</f>
        <v>8</v>
      </c>
    </row>
    <row r="13634" spans="1:5" x14ac:dyDescent="0.2">
      <c r="A13634" s="11">
        <v>44880.789259259262</v>
      </c>
      <c r="B13634" s="13">
        <v>44880.789259259262</v>
      </c>
      <c r="C13634" s="7" t="s">
        <v>29470</v>
      </c>
      <c r="D13634" s="5">
        <v>78.792000000000002</v>
      </c>
      <c r="E13634" s="4">
        <f t="shared" si="1340"/>
        <v>8</v>
      </c>
    </row>
    <row r="13635" spans="1:5" x14ac:dyDescent="0.2">
      <c r="A13635" s="11">
        <v>44880.789270833331</v>
      </c>
      <c r="B13635" s="13">
        <v>44880.789270833331</v>
      </c>
      <c r="C13635" s="7" t="s">
        <v>29471</v>
      </c>
      <c r="D13635" s="5">
        <v>78.832999999999998</v>
      </c>
      <c r="E13635" s="4">
        <f t="shared" si="1340"/>
        <v>8</v>
      </c>
    </row>
    <row r="13636" spans="1:5" x14ac:dyDescent="0.2">
      <c r="A13636" s="11">
        <v>44880.789282407408</v>
      </c>
      <c r="B13636" s="13">
        <v>44880.789282407408</v>
      </c>
      <c r="C13636" s="7" t="s">
        <v>29472</v>
      </c>
      <c r="D13636" s="5">
        <v>78.715999999999994</v>
      </c>
      <c r="E13636" s="4">
        <f t="shared" si="1340"/>
        <v>8</v>
      </c>
    </row>
    <row r="13637" spans="1:5" x14ac:dyDescent="0.2">
      <c r="A13637" s="11">
        <v>44880.789293981485</v>
      </c>
      <c r="B13637" s="13">
        <v>44880.789293981485</v>
      </c>
      <c r="C13637" s="7" t="s">
        <v>29473</v>
      </c>
      <c r="D13637" s="5">
        <v>78.784000000000006</v>
      </c>
      <c r="E13637" s="4">
        <f t="shared" si="1340"/>
        <v>8</v>
      </c>
    </row>
    <row r="13638" spans="1:5" x14ac:dyDescent="0.2">
      <c r="A13638" s="11">
        <v>44880.789305555554</v>
      </c>
      <c r="B13638" s="13">
        <v>44880.789305555554</v>
      </c>
      <c r="C13638" s="7" t="s">
        <v>29474</v>
      </c>
      <c r="D13638" s="5">
        <v>78.778000000000006</v>
      </c>
      <c r="E13638" s="4">
        <f t="shared" si="1340"/>
        <v>8</v>
      </c>
    </row>
    <row r="13639" spans="1:5" x14ac:dyDescent="0.2">
      <c r="A13639" s="11">
        <v>44880.789317129631</v>
      </c>
      <c r="B13639" s="13">
        <v>44880.789317129631</v>
      </c>
      <c r="C13639" s="7" t="s">
        <v>25457</v>
      </c>
      <c r="D13639" s="5">
        <v>78.73</v>
      </c>
      <c r="E13639" s="4">
        <f t="shared" si="1340"/>
        <v>8</v>
      </c>
    </row>
    <row r="13640" spans="1:5" x14ac:dyDescent="0.2">
      <c r="A13640" s="11">
        <v>44880.7893287037</v>
      </c>
      <c r="B13640" s="13">
        <v>44880.7893287037</v>
      </c>
      <c r="C13640" s="7" t="s">
        <v>29342</v>
      </c>
      <c r="D13640" s="5">
        <v>78.766999999999996</v>
      </c>
      <c r="E13640" s="4">
        <f t="shared" si="1340"/>
        <v>8</v>
      </c>
    </row>
    <row r="13641" spans="1:5" x14ac:dyDescent="0.2">
      <c r="A13641" s="11">
        <v>44880.789340277777</v>
      </c>
      <c r="B13641" s="13">
        <v>44880.789340277777</v>
      </c>
      <c r="C13641" s="7" t="s">
        <v>29475</v>
      </c>
      <c r="D13641" s="5">
        <v>78.757000000000005</v>
      </c>
      <c r="E13641" s="4">
        <f t="shared" si="1340"/>
        <v>8</v>
      </c>
    </row>
    <row r="13642" spans="1:5" x14ac:dyDescent="0.2">
      <c r="A13642" s="11">
        <v>44880.789351851854</v>
      </c>
      <c r="B13642" s="13">
        <v>44880.789351851854</v>
      </c>
      <c r="C13642" s="7" t="s">
        <v>29309</v>
      </c>
      <c r="D13642" s="5">
        <v>78.751000000000005</v>
      </c>
      <c r="E13642" s="4">
        <v>8</v>
      </c>
    </row>
    <row r="13643" spans="1:5" x14ac:dyDescent="0.2">
      <c r="A13643" s="11">
        <v>44880.789363425924</v>
      </c>
      <c r="B13643" s="13">
        <v>44880.789363425924</v>
      </c>
      <c r="C13643" s="7" t="s">
        <v>25507</v>
      </c>
      <c r="D13643" s="5">
        <v>78.724999999999994</v>
      </c>
      <c r="E13643" s="4">
        <f t="shared" ref="E13643:E13651" si="1341">E13642</f>
        <v>8</v>
      </c>
    </row>
    <row r="13644" spans="1:5" x14ac:dyDescent="0.2">
      <c r="A13644" s="11">
        <v>44880.789375</v>
      </c>
      <c r="B13644" s="13">
        <v>44880.789375</v>
      </c>
      <c r="C13644" s="7" t="s">
        <v>25016</v>
      </c>
      <c r="D13644" s="5">
        <v>78.756</v>
      </c>
      <c r="E13644" s="4">
        <f t="shared" si="1341"/>
        <v>8</v>
      </c>
    </row>
    <row r="13645" spans="1:5" x14ac:dyDescent="0.2">
      <c r="A13645" s="11">
        <v>44880.789386574077</v>
      </c>
      <c r="B13645" s="13">
        <v>44880.789386574077</v>
      </c>
      <c r="C13645" s="7" t="s">
        <v>29476</v>
      </c>
      <c r="D13645" s="5">
        <v>78.721999999999994</v>
      </c>
      <c r="E13645" s="4">
        <f t="shared" si="1341"/>
        <v>8</v>
      </c>
    </row>
    <row r="13646" spans="1:5" x14ac:dyDescent="0.2">
      <c r="A13646" s="11">
        <v>44880.789398148147</v>
      </c>
      <c r="B13646" s="13">
        <v>44880.789398148147</v>
      </c>
      <c r="C13646" s="7" t="s">
        <v>23319</v>
      </c>
      <c r="D13646" s="5">
        <v>78.777000000000001</v>
      </c>
      <c r="E13646" s="4">
        <f t="shared" si="1341"/>
        <v>8</v>
      </c>
    </row>
    <row r="13647" spans="1:5" x14ac:dyDescent="0.2">
      <c r="A13647" s="11">
        <v>44880.789409722223</v>
      </c>
      <c r="B13647" s="13">
        <v>44880.789409722223</v>
      </c>
      <c r="C13647" s="7" t="s">
        <v>25094</v>
      </c>
      <c r="D13647" s="5">
        <v>78.817999999999998</v>
      </c>
      <c r="E13647" s="4">
        <f t="shared" si="1341"/>
        <v>8</v>
      </c>
    </row>
    <row r="13648" spans="1:5" x14ac:dyDescent="0.2">
      <c r="A13648" s="11">
        <v>44880.789421296293</v>
      </c>
      <c r="B13648" s="13">
        <v>44880.789421296293</v>
      </c>
      <c r="C13648" s="7" t="s">
        <v>27830</v>
      </c>
      <c r="D13648" s="5">
        <v>78.748999999999995</v>
      </c>
      <c r="E13648" s="4">
        <f t="shared" si="1341"/>
        <v>8</v>
      </c>
    </row>
    <row r="13649" spans="1:5" x14ac:dyDescent="0.2">
      <c r="A13649" s="11">
        <v>44880.78943287037</v>
      </c>
      <c r="B13649" s="13">
        <v>44880.78943287037</v>
      </c>
      <c r="C13649" s="7" t="s">
        <v>29477</v>
      </c>
      <c r="D13649" s="5">
        <v>78.820999999999998</v>
      </c>
      <c r="E13649" s="4">
        <f t="shared" si="1341"/>
        <v>8</v>
      </c>
    </row>
    <row r="13650" spans="1:5" x14ac:dyDescent="0.2">
      <c r="A13650" s="11">
        <v>44880.789444444446</v>
      </c>
      <c r="B13650" s="13">
        <v>44880.789444444446</v>
      </c>
      <c r="C13650" s="7" t="s">
        <v>29478</v>
      </c>
      <c r="D13650" s="5">
        <v>78.724999999999994</v>
      </c>
      <c r="E13650" s="4">
        <f t="shared" si="1341"/>
        <v>8</v>
      </c>
    </row>
    <row r="13651" spans="1:5" x14ac:dyDescent="0.2">
      <c r="A13651" s="11">
        <v>44880.789456018516</v>
      </c>
      <c r="B13651" s="13">
        <v>44880.789456018516</v>
      </c>
      <c r="C13651" s="7" t="s">
        <v>29479</v>
      </c>
      <c r="D13651" s="5">
        <v>78.811000000000007</v>
      </c>
      <c r="E13651" s="4">
        <f t="shared" si="1341"/>
        <v>8</v>
      </c>
    </row>
    <row r="13652" spans="1:5" x14ac:dyDescent="0.2">
      <c r="A13652" s="11">
        <v>44880.789467592593</v>
      </c>
      <c r="B13652" s="13">
        <v>44880.789467592593</v>
      </c>
      <c r="C13652" s="7" t="s">
        <v>29480</v>
      </c>
      <c r="D13652" s="5">
        <v>78.787000000000006</v>
      </c>
      <c r="E13652" s="4">
        <v>8</v>
      </c>
    </row>
    <row r="13653" spans="1:5" x14ac:dyDescent="0.2">
      <c r="A13653" s="11">
        <v>44880.789479166669</v>
      </c>
      <c r="B13653" s="13">
        <v>44880.789479166669</v>
      </c>
      <c r="C13653" s="7" t="s">
        <v>29481</v>
      </c>
      <c r="D13653" s="5">
        <v>78.611000000000004</v>
      </c>
      <c r="E13653" s="4">
        <f t="shared" ref="E13653:E13661" si="1342">E13652</f>
        <v>8</v>
      </c>
    </row>
    <row r="13654" spans="1:5" x14ac:dyDescent="0.2">
      <c r="A13654" s="11">
        <v>44880.789490740739</v>
      </c>
      <c r="B13654" s="13">
        <v>44880.789490740739</v>
      </c>
      <c r="C13654" s="7" t="s">
        <v>29482</v>
      </c>
      <c r="D13654" s="5">
        <v>78.725999999999999</v>
      </c>
      <c r="E13654" s="4">
        <f t="shared" si="1342"/>
        <v>8</v>
      </c>
    </row>
    <row r="13655" spans="1:5" x14ac:dyDescent="0.2">
      <c r="A13655" s="11">
        <v>44880.789502314816</v>
      </c>
      <c r="B13655" s="13">
        <v>44880.789502314816</v>
      </c>
      <c r="C13655" s="7" t="s">
        <v>29483</v>
      </c>
      <c r="D13655" s="5">
        <v>78.870999999999995</v>
      </c>
      <c r="E13655" s="4">
        <f t="shared" si="1342"/>
        <v>8</v>
      </c>
    </row>
    <row r="13656" spans="1:5" x14ac:dyDescent="0.2">
      <c r="A13656" s="11">
        <v>44880.789513888885</v>
      </c>
      <c r="B13656" s="13">
        <v>44880.789513888885</v>
      </c>
      <c r="C13656" s="7" t="s">
        <v>29484</v>
      </c>
      <c r="D13656" s="5">
        <v>78.802999999999997</v>
      </c>
      <c r="E13656" s="4">
        <f t="shared" si="1342"/>
        <v>8</v>
      </c>
    </row>
    <row r="13657" spans="1:5" x14ac:dyDescent="0.2">
      <c r="A13657" s="11">
        <v>44880.789525462962</v>
      </c>
      <c r="B13657" s="13">
        <v>44880.789525462962</v>
      </c>
      <c r="C13657" s="7" t="s">
        <v>29485</v>
      </c>
      <c r="D13657" s="5">
        <v>78.477999999999994</v>
      </c>
      <c r="E13657" s="4">
        <f t="shared" si="1342"/>
        <v>8</v>
      </c>
    </row>
    <row r="13658" spans="1:5" x14ac:dyDescent="0.2">
      <c r="A13658" s="11">
        <v>44880.789537037039</v>
      </c>
      <c r="B13658" s="13">
        <v>44880.789537037039</v>
      </c>
      <c r="C13658" s="7" t="s">
        <v>24440</v>
      </c>
      <c r="D13658" s="5">
        <v>78.795000000000002</v>
      </c>
      <c r="E13658" s="4">
        <f t="shared" si="1342"/>
        <v>8</v>
      </c>
    </row>
    <row r="13659" spans="1:5" x14ac:dyDescent="0.2">
      <c r="A13659" s="11">
        <v>44880.789548611108</v>
      </c>
      <c r="B13659" s="13">
        <v>44880.789548611108</v>
      </c>
      <c r="C13659" s="7" t="s">
        <v>29486</v>
      </c>
      <c r="D13659" s="5">
        <v>78.790000000000006</v>
      </c>
      <c r="E13659" s="4">
        <f t="shared" si="1342"/>
        <v>8</v>
      </c>
    </row>
    <row r="13660" spans="1:5" x14ac:dyDescent="0.2">
      <c r="A13660" s="11">
        <v>44880.789560185185</v>
      </c>
      <c r="B13660" s="13">
        <v>44880.789560185185</v>
      </c>
      <c r="C13660" s="7" t="s">
        <v>29487</v>
      </c>
      <c r="D13660" s="5">
        <v>78.736999999999995</v>
      </c>
      <c r="E13660" s="4">
        <f t="shared" si="1342"/>
        <v>8</v>
      </c>
    </row>
    <row r="13661" spans="1:5" x14ac:dyDescent="0.2">
      <c r="A13661" s="11">
        <v>44880.789571759262</v>
      </c>
      <c r="B13661" s="13">
        <v>44880.789571759262</v>
      </c>
      <c r="C13661" s="7" t="s">
        <v>29488</v>
      </c>
      <c r="D13661" s="5">
        <v>78.778999999999996</v>
      </c>
      <c r="E13661" s="4">
        <f t="shared" si="1342"/>
        <v>8</v>
      </c>
    </row>
    <row r="13662" spans="1:5" x14ac:dyDescent="0.2">
      <c r="A13662" s="11">
        <v>44880.789583333331</v>
      </c>
      <c r="B13662" s="13">
        <v>44880.789583333331</v>
      </c>
      <c r="C13662" s="7" t="s">
        <v>27264</v>
      </c>
      <c r="D13662" s="5">
        <v>78.781000000000006</v>
      </c>
      <c r="E13662" s="4">
        <v>8</v>
      </c>
    </row>
    <row r="13663" spans="1:5" x14ac:dyDescent="0.2">
      <c r="A13663" s="11">
        <v>44880.789594907408</v>
      </c>
      <c r="B13663" s="13">
        <v>44880.789594907408</v>
      </c>
      <c r="C13663" s="7" t="s">
        <v>29489</v>
      </c>
      <c r="D13663" s="5">
        <v>78.837999999999994</v>
      </c>
      <c r="E13663" s="4">
        <f t="shared" ref="E13663:E13671" si="1343">E13662</f>
        <v>8</v>
      </c>
    </row>
    <row r="13664" spans="1:5" x14ac:dyDescent="0.2">
      <c r="A13664" s="11">
        <v>44880.789606481485</v>
      </c>
      <c r="B13664" s="13">
        <v>44880.789606481485</v>
      </c>
      <c r="C13664" s="7" t="s">
        <v>29490</v>
      </c>
      <c r="D13664" s="5">
        <v>78.631</v>
      </c>
      <c r="E13664" s="4">
        <f t="shared" si="1343"/>
        <v>8</v>
      </c>
    </row>
    <row r="13665" spans="1:5" x14ac:dyDescent="0.2">
      <c r="A13665" s="11">
        <v>44880.789618055554</v>
      </c>
      <c r="B13665" s="13">
        <v>44880.789618055554</v>
      </c>
      <c r="C13665" s="7" t="s">
        <v>24878</v>
      </c>
      <c r="D13665" s="5">
        <v>78.771000000000001</v>
      </c>
      <c r="E13665" s="4">
        <f t="shared" si="1343"/>
        <v>8</v>
      </c>
    </row>
    <row r="13666" spans="1:5" x14ac:dyDescent="0.2">
      <c r="A13666" s="11">
        <v>44880.789629629631</v>
      </c>
      <c r="B13666" s="13">
        <v>44880.789629629631</v>
      </c>
      <c r="C13666" s="7" t="s">
        <v>29491</v>
      </c>
      <c r="D13666" s="5">
        <v>78.789000000000001</v>
      </c>
      <c r="E13666" s="4">
        <f t="shared" si="1343"/>
        <v>8</v>
      </c>
    </row>
    <row r="13667" spans="1:5" x14ac:dyDescent="0.2">
      <c r="A13667" s="11">
        <v>44880.789641203701</v>
      </c>
      <c r="B13667" s="13">
        <v>44880.789641203701</v>
      </c>
      <c r="C13667" s="7" t="s">
        <v>23210</v>
      </c>
      <c r="D13667" s="5">
        <v>78.795000000000002</v>
      </c>
      <c r="E13667" s="4">
        <f t="shared" si="1343"/>
        <v>8</v>
      </c>
    </row>
    <row r="13668" spans="1:5" x14ac:dyDescent="0.2">
      <c r="A13668" s="11">
        <v>44880.789652777778</v>
      </c>
      <c r="B13668" s="13">
        <v>44880.789652777778</v>
      </c>
      <c r="C13668" s="7" t="s">
        <v>29492</v>
      </c>
      <c r="D13668" s="5">
        <v>78.691999999999993</v>
      </c>
      <c r="E13668" s="4">
        <f t="shared" si="1343"/>
        <v>8</v>
      </c>
    </row>
    <row r="13669" spans="1:5" x14ac:dyDescent="0.2">
      <c r="A13669" s="11">
        <v>44880.789664351854</v>
      </c>
      <c r="B13669" s="13">
        <v>44880.789664351854</v>
      </c>
      <c r="C13669" s="7" t="s">
        <v>29493</v>
      </c>
      <c r="D13669" s="5">
        <v>78.757999999999996</v>
      </c>
      <c r="E13669" s="4">
        <f t="shared" si="1343"/>
        <v>8</v>
      </c>
    </row>
    <row r="13670" spans="1:5" x14ac:dyDescent="0.2">
      <c r="A13670" s="11">
        <v>44880.789675925924</v>
      </c>
      <c r="B13670" s="13">
        <v>44880.789675925924</v>
      </c>
      <c r="C13670" s="7" t="s">
        <v>29494</v>
      </c>
      <c r="D13670" s="5">
        <v>78.754000000000005</v>
      </c>
      <c r="E13670" s="4">
        <f t="shared" si="1343"/>
        <v>8</v>
      </c>
    </row>
    <row r="13671" spans="1:5" x14ac:dyDescent="0.2">
      <c r="A13671" s="11">
        <v>44880.789687500001</v>
      </c>
      <c r="B13671" s="13">
        <v>44880.789687500001</v>
      </c>
      <c r="C13671" s="7" t="s">
        <v>29495</v>
      </c>
      <c r="D13671" s="5">
        <v>78.766999999999996</v>
      </c>
      <c r="E13671" s="4">
        <f t="shared" si="1343"/>
        <v>8</v>
      </c>
    </row>
    <row r="13672" spans="1:5" x14ac:dyDescent="0.2">
      <c r="A13672" s="11">
        <v>44880.789699074077</v>
      </c>
      <c r="B13672" s="13">
        <v>44880.789699074077</v>
      </c>
      <c r="C13672" s="7" t="s">
        <v>29496</v>
      </c>
      <c r="D13672" s="5">
        <v>78.634</v>
      </c>
      <c r="E13672" s="4">
        <v>8</v>
      </c>
    </row>
    <row r="13673" spans="1:5" x14ac:dyDescent="0.2">
      <c r="A13673" s="11">
        <v>44880.789710648147</v>
      </c>
      <c r="B13673" s="13">
        <v>44880.789710648147</v>
      </c>
      <c r="C13673" s="7" t="s">
        <v>29497</v>
      </c>
      <c r="D13673" s="5">
        <v>78.738</v>
      </c>
      <c r="E13673" s="4">
        <f t="shared" ref="E13673:E13681" si="1344">E13672</f>
        <v>8</v>
      </c>
    </row>
    <row r="13674" spans="1:5" x14ac:dyDescent="0.2">
      <c r="A13674" s="11">
        <v>44880.789722222224</v>
      </c>
      <c r="B13674" s="13">
        <v>44880.789722222224</v>
      </c>
      <c r="C13674" s="7" t="s">
        <v>29498</v>
      </c>
      <c r="D13674" s="5">
        <v>78.741</v>
      </c>
      <c r="E13674" s="4">
        <f t="shared" si="1344"/>
        <v>8</v>
      </c>
    </row>
    <row r="13675" spans="1:5" x14ac:dyDescent="0.2">
      <c r="A13675" s="11">
        <v>44880.789733796293</v>
      </c>
      <c r="B13675" s="13">
        <v>44880.789733796293</v>
      </c>
      <c r="C13675" s="7" t="s">
        <v>29499</v>
      </c>
      <c r="D13675" s="5">
        <v>78.819999999999993</v>
      </c>
      <c r="E13675" s="4">
        <f t="shared" si="1344"/>
        <v>8</v>
      </c>
    </row>
    <row r="13676" spans="1:5" x14ac:dyDescent="0.2">
      <c r="A13676" s="11">
        <v>44880.78974537037</v>
      </c>
      <c r="B13676" s="13">
        <v>44880.78974537037</v>
      </c>
      <c r="C13676" s="7" t="s">
        <v>29500</v>
      </c>
      <c r="D13676" s="5">
        <v>78.685000000000002</v>
      </c>
      <c r="E13676" s="4">
        <f t="shared" si="1344"/>
        <v>8</v>
      </c>
    </row>
    <row r="13677" spans="1:5" x14ac:dyDescent="0.2">
      <c r="A13677" s="11">
        <v>44880.789756944447</v>
      </c>
      <c r="B13677" s="13">
        <v>44880.789756944447</v>
      </c>
      <c r="C13677" s="7" t="s">
        <v>29501</v>
      </c>
      <c r="D13677" s="5">
        <v>78.733999999999995</v>
      </c>
      <c r="E13677" s="4">
        <f t="shared" si="1344"/>
        <v>8</v>
      </c>
    </row>
    <row r="13678" spans="1:5" x14ac:dyDescent="0.2">
      <c r="A13678" s="11">
        <v>44880.789768518516</v>
      </c>
      <c r="B13678" s="13">
        <v>44880.789768518516</v>
      </c>
      <c r="C13678" s="7" t="s">
        <v>29502</v>
      </c>
      <c r="D13678" s="5">
        <v>78.847999999999999</v>
      </c>
      <c r="E13678" s="4">
        <f t="shared" si="1344"/>
        <v>8</v>
      </c>
    </row>
    <row r="13679" spans="1:5" x14ac:dyDescent="0.2">
      <c r="A13679" s="11">
        <v>44880.789780092593</v>
      </c>
      <c r="B13679" s="13">
        <v>44880.789780092593</v>
      </c>
      <c r="C13679" s="7" t="s">
        <v>29503</v>
      </c>
      <c r="D13679" s="5">
        <v>78.703999999999994</v>
      </c>
      <c r="E13679" s="4">
        <f t="shared" si="1344"/>
        <v>8</v>
      </c>
    </row>
    <row r="13680" spans="1:5" x14ac:dyDescent="0.2">
      <c r="A13680" s="11">
        <v>44880.78979166667</v>
      </c>
      <c r="B13680" s="13">
        <v>44880.78979166667</v>
      </c>
      <c r="C13680" s="7" t="s">
        <v>29504</v>
      </c>
      <c r="D13680" s="5">
        <v>78.742000000000004</v>
      </c>
      <c r="E13680" s="4">
        <f t="shared" si="1344"/>
        <v>8</v>
      </c>
    </row>
    <row r="13681" spans="1:5" x14ac:dyDescent="0.2">
      <c r="A13681" s="11">
        <v>44880.789803240739</v>
      </c>
      <c r="B13681" s="13">
        <v>44880.789803240739</v>
      </c>
      <c r="C13681" s="7" t="s">
        <v>29505</v>
      </c>
      <c r="D13681" s="5">
        <v>78.736999999999995</v>
      </c>
      <c r="E13681" s="4">
        <f t="shared" si="1344"/>
        <v>8</v>
      </c>
    </row>
    <row r="13682" spans="1:5" x14ac:dyDescent="0.2">
      <c r="A13682" s="11">
        <v>44880.789814814816</v>
      </c>
      <c r="B13682" s="13">
        <v>44880.789814814816</v>
      </c>
      <c r="C13682" s="7" t="s">
        <v>29506</v>
      </c>
      <c r="D13682" s="5">
        <v>79.085999999999999</v>
      </c>
      <c r="E13682" s="4">
        <v>8</v>
      </c>
    </row>
    <row r="13683" spans="1:5" x14ac:dyDescent="0.2">
      <c r="A13683" s="11">
        <v>44880.789826388886</v>
      </c>
      <c r="B13683" s="13">
        <v>44880.789826388886</v>
      </c>
      <c r="C13683" s="7" t="s">
        <v>29507</v>
      </c>
      <c r="D13683" s="5">
        <v>78.781000000000006</v>
      </c>
      <c r="E13683" s="4">
        <f t="shared" ref="E13683:E13691" si="1345">E13682</f>
        <v>8</v>
      </c>
    </row>
    <row r="13684" spans="1:5" x14ac:dyDescent="0.2">
      <c r="A13684" s="11">
        <v>44880.789837962962</v>
      </c>
      <c r="B13684" s="13">
        <v>44880.789837962962</v>
      </c>
      <c r="C13684" s="7" t="s">
        <v>29508</v>
      </c>
      <c r="D13684" s="5">
        <v>78.751999999999995</v>
      </c>
      <c r="E13684" s="4">
        <f t="shared" si="1345"/>
        <v>8</v>
      </c>
    </row>
    <row r="13685" spans="1:5" x14ac:dyDescent="0.2">
      <c r="A13685" s="11">
        <v>44880.789849537039</v>
      </c>
      <c r="B13685" s="13">
        <v>44880.789849537039</v>
      </c>
      <c r="C13685" s="7" t="s">
        <v>29509</v>
      </c>
      <c r="D13685" s="5">
        <v>78.876999999999995</v>
      </c>
      <c r="E13685" s="4">
        <f t="shared" si="1345"/>
        <v>8</v>
      </c>
    </row>
    <row r="13686" spans="1:5" x14ac:dyDescent="0.2">
      <c r="A13686" s="11">
        <v>44880.789861111109</v>
      </c>
      <c r="B13686" s="13">
        <v>44880.789861111109</v>
      </c>
      <c r="C13686" s="7" t="s">
        <v>29510</v>
      </c>
      <c r="D13686" s="5">
        <v>79.049000000000007</v>
      </c>
      <c r="E13686" s="4">
        <f t="shared" si="1345"/>
        <v>8</v>
      </c>
    </row>
    <row r="13687" spans="1:5" x14ac:dyDescent="0.2">
      <c r="A13687" s="11">
        <v>44880.789872685185</v>
      </c>
      <c r="B13687" s="13">
        <v>44880.789872685185</v>
      </c>
      <c r="C13687" s="7" t="s">
        <v>29511</v>
      </c>
      <c r="D13687" s="5">
        <v>78.808000000000007</v>
      </c>
      <c r="E13687" s="4">
        <f t="shared" si="1345"/>
        <v>8</v>
      </c>
    </row>
    <row r="13688" spans="1:5" x14ac:dyDescent="0.2">
      <c r="A13688" s="11">
        <v>44880.789884259262</v>
      </c>
      <c r="B13688" s="13">
        <v>44880.789884259262</v>
      </c>
      <c r="C13688" s="7" t="s">
        <v>29512</v>
      </c>
      <c r="D13688" s="5">
        <v>78.781999999999996</v>
      </c>
      <c r="E13688" s="4">
        <f t="shared" si="1345"/>
        <v>8</v>
      </c>
    </row>
    <row r="13689" spans="1:5" x14ac:dyDescent="0.2">
      <c r="A13689" s="11">
        <v>44880.789895833332</v>
      </c>
      <c r="B13689" s="13">
        <v>44880.789895833332</v>
      </c>
      <c r="C13689" s="7" t="s">
        <v>29447</v>
      </c>
      <c r="D13689" s="5">
        <v>78.932000000000002</v>
      </c>
      <c r="E13689" s="4">
        <f t="shared" si="1345"/>
        <v>8</v>
      </c>
    </row>
    <row r="13690" spans="1:5" x14ac:dyDescent="0.2">
      <c r="A13690" s="11">
        <v>44880.789907407408</v>
      </c>
      <c r="B13690" s="13">
        <v>44880.789907407408</v>
      </c>
      <c r="C13690" s="7" t="s">
        <v>29513</v>
      </c>
      <c r="D13690" s="5">
        <v>78.962999999999994</v>
      </c>
      <c r="E13690" s="4">
        <f t="shared" si="1345"/>
        <v>8</v>
      </c>
    </row>
    <row r="13691" spans="1:5" x14ac:dyDescent="0.2">
      <c r="A13691" s="11">
        <v>44880.789918981478</v>
      </c>
      <c r="B13691" s="13">
        <v>44880.789918981478</v>
      </c>
      <c r="C13691" s="7" t="s">
        <v>29514</v>
      </c>
      <c r="D13691" s="5">
        <v>78.873000000000005</v>
      </c>
      <c r="E13691" s="4">
        <f t="shared" si="1345"/>
        <v>8</v>
      </c>
    </row>
    <row r="13692" spans="1:5" x14ac:dyDescent="0.2">
      <c r="A13692" s="11">
        <v>44880.789930555555</v>
      </c>
      <c r="B13692" s="13">
        <v>44880.789930555555</v>
      </c>
      <c r="C13692" s="7" t="s">
        <v>29515</v>
      </c>
      <c r="D13692" s="5">
        <v>78.775999999999996</v>
      </c>
      <c r="E13692" s="4">
        <v>8</v>
      </c>
    </row>
    <row r="13693" spans="1:5" x14ac:dyDescent="0.2">
      <c r="A13693" s="11">
        <v>44880.789942129632</v>
      </c>
      <c r="B13693" s="13">
        <v>44880.789942129632</v>
      </c>
      <c r="C13693" s="7" t="s">
        <v>27138</v>
      </c>
      <c r="D13693" s="5">
        <v>78.938999999999993</v>
      </c>
      <c r="E13693" s="4">
        <f t="shared" ref="E13693:E13701" si="1346">E13692</f>
        <v>8</v>
      </c>
    </row>
    <row r="13694" spans="1:5" x14ac:dyDescent="0.2">
      <c r="A13694" s="11">
        <v>44880.789953703701</v>
      </c>
      <c r="B13694" s="13">
        <v>44880.789953703701</v>
      </c>
      <c r="C13694" s="7" t="s">
        <v>29260</v>
      </c>
      <c r="D13694" s="5">
        <v>78.894000000000005</v>
      </c>
      <c r="E13694" s="4">
        <f t="shared" si="1346"/>
        <v>8</v>
      </c>
    </row>
    <row r="13695" spans="1:5" x14ac:dyDescent="0.2">
      <c r="A13695" s="11">
        <v>44880.789965277778</v>
      </c>
      <c r="B13695" s="13">
        <v>44880.789965277778</v>
      </c>
      <c r="C13695" s="7" t="s">
        <v>29516</v>
      </c>
      <c r="D13695" s="5">
        <v>78.840999999999994</v>
      </c>
      <c r="E13695" s="4">
        <f t="shared" si="1346"/>
        <v>8</v>
      </c>
    </row>
    <row r="13696" spans="1:5" x14ac:dyDescent="0.2">
      <c r="A13696" s="11">
        <v>44880.789976851855</v>
      </c>
      <c r="B13696" s="13">
        <v>44880.789976851855</v>
      </c>
      <c r="C13696" s="7" t="s">
        <v>29517</v>
      </c>
      <c r="D13696" s="5">
        <v>78.757999999999996</v>
      </c>
      <c r="E13696" s="4">
        <f t="shared" si="1346"/>
        <v>8</v>
      </c>
    </row>
    <row r="13697" spans="1:5" x14ac:dyDescent="0.2">
      <c r="A13697" s="11">
        <v>44880.789988425924</v>
      </c>
      <c r="B13697" s="13">
        <v>44880.789988425924</v>
      </c>
      <c r="C13697" s="7" t="s">
        <v>29492</v>
      </c>
      <c r="D13697" s="5">
        <v>79.013000000000005</v>
      </c>
      <c r="E13697" s="4">
        <f t="shared" si="1346"/>
        <v>8</v>
      </c>
    </row>
    <row r="13698" spans="1:5" x14ac:dyDescent="0.2">
      <c r="A13698" s="11">
        <v>44880.79</v>
      </c>
      <c r="B13698" s="13">
        <v>44880.79</v>
      </c>
      <c r="C13698" s="7" t="s">
        <v>29518</v>
      </c>
      <c r="D13698" s="5">
        <v>78.936000000000007</v>
      </c>
      <c r="E13698" s="4">
        <f t="shared" si="1346"/>
        <v>8</v>
      </c>
    </row>
    <row r="13699" spans="1:5" x14ac:dyDescent="0.2">
      <c r="A13699" s="11">
        <v>44880.790011574078</v>
      </c>
      <c r="B13699" s="13">
        <v>44880.790011574078</v>
      </c>
      <c r="C13699" s="7" t="s">
        <v>29519</v>
      </c>
      <c r="D13699" s="5">
        <v>78.893000000000001</v>
      </c>
      <c r="E13699" s="4">
        <f t="shared" si="1346"/>
        <v>8</v>
      </c>
    </row>
    <row r="13700" spans="1:5" x14ac:dyDescent="0.2">
      <c r="A13700" s="11">
        <v>44880.790023148147</v>
      </c>
      <c r="B13700" s="13">
        <v>44880.790023148147</v>
      </c>
      <c r="C13700" s="7" t="s">
        <v>25539</v>
      </c>
      <c r="D13700" s="5">
        <v>78.701999999999998</v>
      </c>
      <c r="E13700" s="4">
        <f t="shared" si="1346"/>
        <v>8</v>
      </c>
    </row>
    <row r="13701" spans="1:5" x14ac:dyDescent="0.2">
      <c r="A13701" s="11">
        <v>44880.790034722224</v>
      </c>
      <c r="B13701" s="13">
        <v>44880.790034722224</v>
      </c>
      <c r="C13701" s="7" t="s">
        <v>29520</v>
      </c>
      <c r="D13701" s="5">
        <v>78.876000000000005</v>
      </c>
      <c r="E13701" s="4">
        <f t="shared" si="1346"/>
        <v>8</v>
      </c>
    </row>
    <row r="13702" spans="1:5" x14ac:dyDescent="0.2">
      <c r="A13702" s="11">
        <v>44880.790046296293</v>
      </c>
      <c r="B13702" s="13">
        <v>44880.790046296293</v>
      </c>
      <c r="C13702" s="7" t="s">
        <v>29521</v>
      </c>
      <c r="D13702" s="5">
        <v>78.873000000000005</v>
      </c>
      <c r="E13702" s="4">
        <v>8</v>
      </c>
    </row>
    <row r="13703" spans="1:5" x14ac:dyDescent="0.2">
      <c r="A13703" s="11">
        <v>44880.79005787037</v>
      </c>
      <c r="B13703" s="13">
        <v>44880.79005787037</v>
      </c>
      <c r="C13703" s="7" t="s">
        <v>29522</v>
      </c>
      <c r="D13703" s="5">
        <v>78.843000000000004</v>
      </c>
      <c r="E13703" s="4">
        <f t="shared" ref="E13703:E13711" si="1347">E13702</f>
        <v>8</v>
      </c>
    </row>
    <row r="13704" spans="1:5" x14ac:dyDescent="0.2">
      <c r="A13704" s="11">
        <v>44880.790069444447</v>
      </c>
      <c r="B13704" s="13">
        <v>44880.790069444447</v>
      </c>
      <c r="C13704" s="7" t="s">
        <v>29523</v>
      </c>
      <c r="D13704" s="5">
        <v>78.844999999999999</v>
      </c>
      <c r="E13704" s="4">
        <f t="shared" si="1347"/>
        <v>8</v>
      </c>
    </row>
    <row r="13705" spans="1:5" x14ac:dyDescent="0.2">
      <c r="A13705" s="11">
        <v>44880.790081018517</v>
      </c>
      <c r="B13705" s="13">
        <v>44880.790081018517</v>
      </c>
      <c r="C13705" s="7" t="s">
        <v>25407</v>
      </c>
      <c r="D13705" s="5">
        <v>78.903999999999996</v>
      </c>
      <c r="E13705" s="4">
        <f t="shared" si="1347"/>
        <v>8</v>
      </c>
    </row>
    <row r="13706" spans="1:5" x14ac:dyDescent="0.2">
      <c r="A13706" s="11">
        <v>44880.790092592593</v>
      </c>
      <c r="B13706" s="13">
        <v>44880.790092592593</v>
      </c>
      <c r="C13706" s="7" t="s">
        <v>29524</v>
      </c>
      <c r="D13706" s="5">
        <v>78.828999999999994</v>
      </c>
      <c r="E13706" s="4">
        <f t="shared" si="1347"/>
        <v>8</v>
      </c>
    </row>
    <row r="13707" spans="1:5" x14ac:dyDescent="0.2">
      <c r="A13707" s="11">
        <v>44880.79010416667</v>
      </c>
      <c r="B13707" s="13">
        <v>44880.79010416667</v>
      </c>
      <c r="C13707" s="7" t="s">
        <v>29525</v>
      </c>
      <c r="D13707" s="5">
        <v>78.875</v>
      </c>
      <c r="E13707" s="4">
        <f t="shared" si="1347"/>
        <v>8</v>
      </c>
    </row>
    <row r="13708" spans="1:5" x14ac:dyDescent="0.2">
      <c r="A13708" s="11">
        <v>44880.79011574074</v>
      </c>
      <c r="B13708" s="13">
        <v>44880.79011574074</v>
      </c>
      <c r="C13708" s="7" t="s">
        <v>27947</v>
      </c>
      <c r="D13708" s="5">
        <v>78.91</v>
      </c>
      <c r="E13708" s="4">
        <f t="shared" si="1347"/>
        <v>8</v>
      </c>
    </row>
    <row r="13709" spans="1:5" x14ac:dyDescent="0.2">
      <c r="A13709" s="11">
        <v>44880.790127314816</v>
      </c>
      <c r="B13709" s="13">
        <v>44880.790127314816</v>
      </c>
      <c r="C13709" s="7" t="s">
        <v>29526</v>
      </c>
      <c r="D13709" s="5">
        <v>78.908000000000001</v>
      </c>
      <c r="E13709" s="4">
        <f t="shared" si="1347"/>
        <v>8</v>
      </c>
    </row>
    <row r="13710" spans="1:5" x14ac:dyDescent="0.2">
      <c r="A13710" s="11">
        <v>44880.790138888886</v>
      </c>
      <c r="B13710" s="13">
        <v>44880.790138888886</v>
      </c>
      <c r="C13710" s="7" t="s">
        <v>29527</v>
      </c>
      <c r="D13710" s="5">
        <v>78.832999999999998</v>
      </c>
      <c r="E13710" s="4">
        <f t="shared" si="1347"/>
        <v>8</v>
      </c>
    </row>
    <row r="13711" spans="1:5" x14ac:dyDescent="0.2">
      <c r="A13711" s="11">
        <v>44880.790150462963</v>
      </c>
      <c r="B13711" s="13">
        <v>44880.790150462963</v>
      </c>
      <c r="C13711" s="7" t="s">
        <v>27167</v>
      </c>
      <c r="D13711" s="5">
        <v>78.917000000000002</v>
      </c>
      <c r="E13711" s="4">
        <f t="shared" si="1347"/>
        <v>8</v>
      </c>
    </row>
    <row r="13712" spans="1:5" x14ac:dyDescent="0.2">
      <c r="A13712" s="11">
        <v>44880.790162037039</v>
      </c>
      <c r="B13712" s="13">
        <v>44880.790162037039</v>
      </c>
      <c r="C13712" s="7" t="s">
        <v>29528</v>
      </c>
      <c r="D13712" s="5">
        <v>78.832999999999998</v>
      </c>
      <c r="E13712" s="4">
        <v>8</v>
      </c>
    </row>
    <row r="13713" spans="1:5" x14ac:dyDescent="0.2">
      <c r="A13713" s="11">
        <v>44880.790173611109</v>
      </c>
      <c r="B13713" s="13">
        <v>44880.790173611109</v>
      </c>
      <c r="C13713" s="7" t="s">
        <v>29453</v>
      </c>
      <c r="D13713" s="5">
        <v>78.849000000000004</v>
      </c>
      <c r="E13713" s="4">
        <f t="shared" ref="E13713:E13721" si="1348">E13712</f>
        <v>8</v>
      </c>
    </row>
    <row r="13714" spans="1:5" x14ac:dyDescent="0.2">
      <c r="A13714" s="11">
        <v>44880.790185185186</v>
      </c>
      <c r="B13714" s="13">
        <v>44880.790185185186</v>
      </c>
      <c r="C13714" s="7" t="s">
        <v>29529</v>
      </c>
      <c r="D13714" s="5">
        <v>78.820999999999998</v>
      </c>
      <c r="E13714" s="4">
        <f t="shared" si="1348"/>
        <v>8</v>
      </c>
    </row>
    <row r="13715" spans="1:5" x14ac:dyDescent="0.2">
      <c r="A13715" s="11">
        <v>44880.790196759262</v>
      </c>
      <c r="B13715" s="13">
        <v>44880.790196759262</v>
      </c>
      <c r="C13715" s="7" t="s">
        <v>29530</v>
      </c>
      <c r="D13715" s="5">
        <v>78.924999999999997</v>
      </c>
      <c r="E13715" s="4">
        <f t="shared" si="1348"/>
        <v>8</v>
      </c>
    </row>
    <row r="13716" spans="1:5" x14ac:dyDescent="0.2">
      <c r="A13716" s="11">
        <v>44880.790208333332</v>
      </c>
      <c r="B13716" s="13">
        <v>44880.790208333332</v>
      </c>
      <c r="C13716" s="7" t="s">
        <v>29531</v>
      </c>
      <c r="D13716" s="5">
        <v>78.897999999999996</v>
      </c>
      <c r="E13716" s="4">
        <f t="shared" si="1348"/>
        <v>8</v>
      </c>
    </row>
    <row r="13717" spans="1:5" x14ac:dyDescent="0.2">
      <c r="A13717" s="11">
        <v>44880.790219907409</v>
      </c>
      <c r="B13717" s="13">
        <v>44880.790219907409</v>
      </c>
      <c r="C13717" s="7" t="s">
        <v>29532</v>
      </c>
      <c r="D13717" s="5">
        <v>78.825999999999993</v>
      </c>
      <c r="E13717" s="4">
        <f t="shared" si="1348"/>
        <v>8</v>
      </c>
    </row>
    <row r="13718" spans="1:5" x14ac:dyDescent="0.2">
      <c r="A13718" s="11">
        <v>44880.790231481478</v>
      </c>
      <c r="B13718" s="13">
        <v>44880.790231481478</v>
      </c>
      <c r="C13718" s="7" t="s">
        <v>29533</v>
      </c>
      <c r="D13718" s="5">
        <v>78.772000000000006</v>
      </c>
      <c r="E13718" s="4">
        <f t="shared" si="1348"/>
        <v>8</v>
      </c>
    </row>
    <row r="13719" spans="1:5" x14ac:dyDescent="0.2">
      <c r="A13719" s="11">
        <v>44880.790243055555</v>
      </c>
      <c r="B13719" s="13">
        <v>44880.790243055555</v>
      </c>
      <c r="C13719" s="7" t="s">
        <v>29534</v>
      </c>
      <c r="D13719" s="5">
        <v>78.983000000000004</v>
      </c>
      <c r="E13719" s="4">
        <f t="shared" si="1348"/>
        <v>8</v>
      </c>
    </row>
    <row r="13720" spans="1:5" x14ac:dyDescent="0.2">
      <c r="A13720" s="11">
        <v>44880.790254629632</v>
      </c>
      <c r="B13720" s="13">
        <v>44880.790254629632</v>
      </c>
      <c r="C13720" s="7" t="s">
        <v>29535</v>
      </c>
      <c r="D13720" s="5">
        <v>78.751999999999995</v>
      </c>
      <c r="E13720" s="4">
        <f t="shared" si="1348"/>
        <v>8</v>
      </c>
    </row>
    <row r="13721" spans="1:5" x14ac:dyDescent="0.2">
      <c r="A13721" s="11">
        <v>44880.790266203701</v>
      </c>
      <c r="B13721" s="13">
        <v>44880.790266203701</v>
      </c>
      <c r="C13721" s="7" t="s">
        <v>29536</v>
      </c>
      <c r="D13721" s="5">
        <v>78.816000000000003</v>
      </c>
      <c r="E13721" s="4">
        <f t="shared" si="1348"/>
        <v>8</v>
      </c>
    </row>
    <row r="13722" spans="1:5" x14ac:dyDescent="0.2">
      <c r="A13722" s="11">
        <v>44880.790277777778</v>
      </c>
      <c r="B13722" s="13">
        <v>44880.790277777778</v>
      </c>
      <c r="C13722" s="7" t="s">
        <v>29537</v>
      </c>
      <c r="D13722" s="5">
        <v>78.876000000000005</v>
      </c>
      <c r="E13722" s="4">
        <v>8</v>
      </c>
    </row>
    <row r="13723" spans="1:5" x14ac:dyDescent="0.2">
      <c r="A13723" s="11">
        <v>44880.790289351855</v>
      </c>
      <c r="B13723" s="13">
        <v>44880.790289351855</v>
      </c>
      <c r="C13723" s="7" t="s">
        <v>29538</v>
      </c>
      <c r="D13723" s="5">
        <v>79.174000000000007</v>
      </c>
      <c r="E13723" s="4">
        <f t="shared" ref="E13723:E13731" si="1349">E13722</f>
        <v>8</v>
      </c>
    </row>
    <row r="13724" spans="1:5" x14ac:dyDescent="0.2">
      <c r="A13724" s="11">
        <v>44880.790300925924</v>
      </c>
      <c r="B13724" s="13">
        <v>44880.790300925924</v>
      </c>
      <c r="C13724" s="7" t="s">
        <v>29539</v>
      </c>
      <c r="D13724" s="5">
        <v>78.941000000000003</v>
      </c>
      <c r="E13724" s="4">
        <f t="shared" si="1349"/>
        <v>8</v>
      </c>
    </row>
    <row r="13725" spans="1:5" x14ac:dyDescent="0.2">
      <c r="A13725" s="11">
        <v>44880.790312500001</v>
      </c>
      <c r="B13725" s="13">
        <v>44880.790312500001</v>
      </c>
      <c r="C13725" s="7" t="s">
        <v>29540</v>
      </c>
      <c r="D13725" s="5">
        <v>78.817999999999998</v>
      </c>
      <c r="E13725" s="4">
        <f t="shared" si="1349"/>
        <v>8</v>
      </c>
    </row>
    <row r="13726" spans="1:5" x14ac:dyDescent="0.2">
      <c r="A13726" s="11">
        <v>44880.790324074071</v>
      </c>
      <c r="B13726" s="13">
        <v>44880.790324074071</v>
      </c>
      <c r="C13726" s="7" t="s">
        <v>25453</v>
      </c>
      <c r="D13726" s="5">
        <v>78.903999999999996</v>
      </c>
      <c r="E13726" s="4">
        <f t="shared" si="1349"/>
        <v>8</v>
      </c>
    </row>
    <row r="13727" spans="1:5" x14ac:dyDescent="0.2">
      <c r="A13727" s="11">
        <v>44880.790335648147</v>
      </c>
      <c r="B13727" s="13">
        <v>44880.790335648147</v>
      </c>
      <c r="C13727" s="7" t="s">
        <v>29541</v>
      </c>
      <c r="D13727" s="5">
        <v>78.968000000000004</v>
      </c>
      <c r="E13727" s="4">
        <f t="shared" si="1349"/>
        <v>8</v>
      </c>
    </row>
    <row r="13728" spans="1:5" x14ac:dyDescent="0.2">
      <c r="A13728" s="11">
        <v>44880.790347222224</v>
      </c>
      <c r="B13728" s="13">
        <v>44880.790347222224</v>
      </c>
      <c r="C13728" s="7" t="s">
        <v>29542</v>
      </c>
      <c r="D13728" s="5">
        <v>78.885000000000005</v>
      </c>
      <c r="E13728" s="4">
        <f t="shared" si="1349"/>
        <v>8</v>
      </c>
    </row>
    <row r="13729" spans="1:5" x14ac:dyDescent="0.2">
      <c r="A13729" s="11">
        <v>44880.790358796294</v>
      </c>
      <c r="B13729" s="13">
        <v>44880.790358796294</v>
      </c>
      <c r="C13729" s="7" t="s">
        <v>29543</v>
      </c>
      <c r="D13729" s="5">
        <v>78.853999999999999</v>
      </c>
      <c r="E13729" s="4">
        <f t="shared" si="1349"/>
        <v>8</v>
      </c>
    </row>
    <row r="13730" spans="1:5" x14ac:dyDescent="0.2">
      <c r="A13730" s="11">
        <v>44880.790370370371</v>
      </c>
      <c r="B13730" s="13">
        <v>44880.790370370371</v>
      </c>
      <c r="C13730" s="7" t="s">
        <v>27180</v>
      </c>
      <c r="D13730" s="5">
        <v>78.876999999999995</v>
      </c>
      <c r="E13730" s="4">
        <f t="shared" si="1349"/>
        <v>8</v>
      </c>
    </row>
    <row r="13731" spans="1:5" x14ac:dyDescent="0.2">
      <c r="A13731" s="11">
        <v>44880.790381944447</v>
      </c>
      <c r="B13731" s="13">
        <v>44880.790381944447</v>
      </c>
      <c r="C13731" s="7" t="s">
        <v>29544</v>
      </c>
      <c r="D13731" s="5">
        <v>79.022000000000006</v>
      </c>
      <c r="E13731" s="4">
        <f t="shared" si="1349"/>
        <v>8</v>
      </c>
    </row>
    <row r="13732" spans="1:5" x14ac:dyDescent="0.2">
      <c r="A13732" s="11">
        <v>44880.790393518517</v>
      </c>
      <c r="B13732" s="13">
        <v>44880.790393518517</v>
      </c>
      <c r="C13732" s="7" t="s">
        <v>29545</v>
      </c>
      <c r="D13732" s="5">
        <v>78.876999999999995</v>
      </c>
      <c r="E13732" s="4">
        <v>8</v>
      </c>
    </row>
    <row r="13733" spans="1:5" x14ac:dyDescent="0.2">
      <c r="A13733" s="11">
        <v>44880.790405092594</v>
      </c>
      <c r="B13733" s="13">
        <v>44880.790405092594</v>
      </c>
      <c r="C13733" s="7" t="s">
        <v>29546</v>
      </c>
      <c r="D13733" s="5">
        <v>78.801000000000002</v>
      </c>
      <c r="E13733" s="4">
        <f t="shared" ref="E13733:E13741" si="1350">E13732</f>
        <v>8</v>
      </c>
    </row>
    <row r="13734" spans="1:5" x14ac:dyDescent="0.2">
      <c r="A13734" s="11">
        <v>44880.790416666663</v>
      </c>
      <c r="B13734" s="13">
        <v>44880.790416666663</v>
      </c>
      <c r="C13734" s="7" t="s">
        <v>29547</v>
      </c>
      <c r="D13734" s="5">
        <v>78.89</v>
      </c>
      <c r="E13734" s="4">
        <f t="shared" si="1350"/>
        <v>8</v>
      </c>
    </row>
    <row r="13735" spans="1:5" x14ac:dyDescent="0.2">
      <c r="A13735" s="11">
        <v>44880.79042824074</v>
      </c>
      <c r="B13735" s="13">
        <v>44880.79042824074</v>
      </c>
      <c r="C13735" s="7" t="s">
        <v>24968</v>
      </c>
      <c r="D13735" s="5">
        <v>78.930000000000007</v>
      </c>
      <c r="E13735" s="4">
        <f t="shared" si="1350"/>
        <v>8</v>
      </c>
    </row>
    <row r="13736" spans="1:5" x14ac:dyDescent="0.2">
      <c r="A13736" s="11">
        <v>44880.790439814817</v>
      </c>
      <c r="B13736" s="13">
        <v>44880.790439814817</v>
      </c>
      <c r="C13736" s="7" t="s">
        <v>29250</v>
      </c>
      <c r="D13736" s="5">
        <v>78.944999999999993</v>
      </c>
      <c r="E13736" s="4">
        <f t="shared" si="1350"/>
        <v>8</v>
      </c>
    </row>
    <row r="13737" spans="1:5" x14ac:dyDescent="0.2">
      <c r="A13737" s="11">
        <v>44880.790451388886</v>
      </c>
      <c r="B13737" s="13">
        <v>44880.790451388886</v>
      </c>
      <c r="C13737" s="7" t="s">
        <v>29548</v>
      </c>
      <c r="D13737" s="5">
        <v>78.605999999999995</v>
      </c>
      <c r="E13737" s="4">
        <f t="shared" si="1350"/>
        <v>8</v>
      </c>
    </row>
    <row r="13738" spans="1:5" x14ac:dyDescent="0.2">
      <c r="A13738" s="11">
        <v>44880.790462962963</v>
      </c>
      <c r="B13738" s="13">
        <v>44880.790462962963</v>
      </c>
      <c r="C13738" s="7" t="s">
        <v>24843</v>
      </c>
      <c r="D13738" s="5">
        <v>79.009</v>
      </c>
      <c r="E13738" s="4">
        <f t="shared" si="1350"/>
        <v>8</v>
      </c>
    </row>
    <row r="13739" spans="1:5" x14ac:dyDescent="0.2">
      <c r="A13739" s="11">
        <v>44880.79047453704</v>
      </c>
      <c r="B13739" s="13">
        <v>44880.79047453704</v>
      </c>
      <c r="C13739" s="7" t="s">
        <v>29549</v>
      </c>
      <c r="D13739" s="5">
        <v>78.745000000000005</v>
      </c>
      <c r="E13739" s="4">
        <f t="shared" si="1350"/>
        <v>8</v>
      </c>
    </row>
    <row r="13740" spans="1:5" x14ac:dyDescent="0.2">
      <c r="A13740" s="11">
        <v>44880.790486111109</v>
      </c>
      <c r="B13740" s="13">
        <v>44880.790486111109</v>
      </c>
      <c r="C13740" s="7" t="s">
        <v>29550</v>
      </c>
      <c r="D13740" s="5">
        <v>78.900999999999996</v>
      </c>
      <c r="E13740" s="4">
        <f t="shared" si="1350"/>
        <v>8</v>
      </c>
    </row>
    <row r="13741" spans="1:5" x14ac:dyDescent="0.2">
      <c r="A13741" s="11">
        <v>44880.790497685186</v>
      </c>
      <c r="B13741" s="13">
        <v>44880.790497685186</v>
      </c>
      <c r="C13741" s="7" t="s">
        <v>29551</v>
      </c>
      <c r="D13741" s="5">
        <v>78.8</v>
      </c>
      <c r="E13741" s="4">
        <f t="shared" si="1350"/>
        <v>8</v>
      </c>
    </row>
    <row r="13742" spans="1:5" x14ac:dyDescent="0.2">
      <c r="A13742" s="11">
        <v>44880.790509259263</v>
      </c>
      <c r="B13742" s="13">
        <v>44880.790509259263</v>
      </c>
      <c r="C13742" s="7" t="s">
        <v>29552</v>
      </c>
      <c r="D13742" s="5">
        <v>78.933000000000007</v>
      </c>
      <c r="E13742" s="4">
        <v>8</v>
      </c>
    </row>
    <row r="13743" spans="1:5" x14ac:dyDescent="0.2">
      <c r="A13743" s="11">
        <v>44880.790520833332</v>
      </c>
      <c r="B13743" s="13">
        <v>44880.790520833332</v>
      </c>
      <c r="C13743" s="7" t="s">
        <v>29553</v>
      </c>
      <c r="D13743" s="5">
        <v>78.823999999999998</v>
      </c>
      <c r="E13743" s="4">
        <f t="shared" ref="E13743:E13751" si="1351">E13742</f>
        <v>8</v>
      </c>
    </row>
    <row r="13744" spans="1:5" x14ac:dyDescent="0.2">
      <c r="A13744" s="11">
        <v>44880.790532407409</v>
      </c>
      <c r="B13744" s="13">
        <v>44880.790532407409</v>
      </c>
      <c r="C13744" s="7" t="s">
        <v>29554</v>
      </c>
      <c r="D13744" s="5">
        <v>78.813999999999993</v>
      </c>
      <c r="E13744" s="4">
        <f t="shared" si="1351"/>
        <v>8</v>
      </c>
    </row>
    <row r="13745" spans="1:5" x14ac:dyDescent="0.2">
      <c r="A13745" s="11">
        <v>44880.790543981479</v>
      </c>
      <c r="B13745" s="13">
        <v>44880.790543981479</v>
      </c>
      <c r="C13745" s="7" t="s">
        <v>29555</v>
      </c>
      <c r="D13745" s="5">
        <v>78.861000000000004</v>
      </c>
      <c r="E13745" s="4">
        <f t="shared" si="1351"/>
        <v>8</v>
      </c>
    </row>
    <row r="13746" spans="1:5" x14ac:dyDescent="0.2">
      <c r="A13746" s="11">
        <v>44880.790555555555</v>
      </c>
      <c r="B13746" s="13">
        <v>44880.790555555555</v>
      </c>
      <c r="C13746" s="7" t="s">
        <v>29556</v>
      </c>
      <c r="D13746" s="5">
        <v>78.792000000000002</v>
      </c>
      <c r="E13746" s="4">
        <f t="shared" si="1351"/>
        <v>8</v>
      </c>
    </row>
    <row r="13747" spans="1:5" x14ac:dyDescent="0.2">
      <c r="A13747" s="11">
        <v>44880.790567129632</v>
      </c>
      <c r="B13747" s="13">
        <v>44880.790567129632</v>
      </c>
      <c r="C13747" s="7" t="s">
        <v>29557</v>
      </c>
      <c r="D13747" s="5">
        <v>78.8</v>
      </c>
      <c r="E13747" s="4">
        <f t="shared" si="1351"/>
        <v>8</v>
      </c>
    </row>
    <row r="13748" spans="1:5" x14ac:dyDescent="0.2">
      <c r="A13748" s="11">
        <v>44880.790578703702</v>
      </c>
      <c r="B13748" s="13">
        <v>44880.790578703702</v>
      </c>
      <c r="C13748" s="7" t="s">
        <v>29558</v>
      </c>
      <c r="D13748" s="5">
        <v>79.025999999999996</v>
      </c>
      <c r="E13748" s="4">
        <f t="shared" si="1351"/>
        <v>8</v>
      </c>
    </row>
    <row r="13749" spans="1:5" x14ac:dyDescent="0.2">
      <c r="A13749" s="11">
        <v>44880.790590277778</v>
      </c>
      <c r="B13749" s="13">
        <v>44880.790590277778</v>
      </c>
      <c r="C13749" s="7" t="s">
        <v>29559</v>
      </c>
      <c r="D13749" s="5">
        <v>78.953999999999994</v>
      </c>
      <c r="E13749" s="4">
        <f t="shared" si="1351"/>
        <v>8</v>
      </c>
    </row>
    <row r="13750" spans="1:5" x14ac:dyDescent="0.2">
      <c r="A13750" s="11">
        <v>44880.790601851855</v>
      </c>
      <c r="B13750" s="13">
        <v>44880.790601851855</v>
      </c>
      <c r="C13750" s="7" t="s">
        <v>29560</v>
      </c>
      <c r="D13750" s="5">
        <v>78.899000000000001</v>
      </c>
      <c r="E13750" s="4">
        <f t="shared" si="1351"/>
        <v>8</v>
      </c>
    </row>
    <row r="13751" spans="1:5" x14ac:dyDescent="0.2">
      <c r="A13751" s="11">
        <v>44880.790613425925</v>
      </c>
      <c r="B13751" s="13">
        <v>44880.790613425925</v>
      </c>
      <c r="C13751" s="7" t="s">
        <v>29561</v>
      </c>
      <c r="D13751" s="5">
        <v>78.652000000000001</v>
      </c>
      <c r="E13751" s="4">
        <f t="shared" si="1351"/>
        <v>8</v>
      </c>
    </row>
    <row r="13752" spans="1:5" x14ac:dyDescent="0.2">
      <c r="A13752" s="11">
        <v>44880.790625000001</v>
      </c>
      <c r="B13752" s="13">
        <v>44880.790625000001</v>
      </c>
      <c r="C13752" s="7" t="s">
        <v>29562</v>
      </c>
      <c r="D13752" s="5">
        <v>78.533000000000001</v>
      </c>
      <c r="E13752" s="4">
        <v>8</v>
      </c>
    </row>
    <row r="13753" spans="1:5" x14ac:dyDescent="0.2">
      <c r="A13753" s="11">
        <v>44880.790636574071</v>
      </c>
      <c r="B13753" s="13">
        <v>44880.790636574071</v>
      </c>
      <c r="C13753" s="7" t="s">
        <v>25387</v>
      </c>
      <c r="D13753" s="5">
        <v>78.864000000000004</v>
      </c>
      <c r="E13753" s="4">
        <f t="shared" ref="E13753:E13761" si="1352">E13752</f>
        <v>8</v>
      </c>
    </row>
    <row r="13754" spans="1:5" x14ac:dyDescent="0.2">
      <c r="A13754" s="11">
        <v>44880.790648148148</v>
      </c>
      <c r="B13754" s="13">
        <v>44880.790648148148</v>
      </c>
      <c r="C13754" s="7" t="s">
        <v>28798</v>
      </c>
      <c r="D13754" s="5">
        <v>78.72</v>
      </c>
      <c r="E13754" s="4">
        <f t="shared" si="1352"/>
        <v>8</v>
      </c>
    </row>
    <row r="13755" spans="1:5" x14ac:dyDescent="0.2">
      <c r="A13755" s="11">
        <v>44880.790659722225</v>
      </c>
      <c r="B13755" s="13">
        <v>44880.790659722225</v>
      </c>
      <c r="C13755" s="7" t="s">
        <v>29563</v>
      </c>
      <c r="D13755" s="5">
        <v>78.745000000000005</v>
      </c>
      <c r="E13755" s="4">
        <f t="shared" si="1352"/>
        <v>8</v>
      </c>
    </row>
    <row r="13756" spans="1:5" x14ac:dyDescent="0.2">
      <c r="A13756" s="11">
        <v>44880.790671296294</v>
      </c>
      <c r="B13756" s="13">
        <v>44880.790671296294</v>
      </c>
      <c r="C13756" s="7" t="s">
        <v>29564</v>
      </c>
      <c r="D13756" s="5">
        <v>78.59</v>
      </c>
      <c r="E13756" s="4">
        <f t="shared" si="1352"/>
        <v>8</v>
      </c>
    </row>
    <row r="13757" spans="1:5" x14ac:dyDescent="0.2">
      <c r="A13757" s="11">
        <v>44880.790682870371</v>
      </c>
      <c r="B13757" s="13">
        <v>44880.790682870371</v>
      </c>
      <c r="C13757" s="7" t="s">
        <v>29565</v>
      </c>
      <c r="D13757" s="5">
        <v>78.929000000000002</v>
      </c>
      <c r="E13757" s="4">
        <f t="shared" si="1352"/>
        <v>8</v>
      </c>
    </row>
    <row r="13758" spans="1:5" x14ac:dyDescent="0.2">
      <c r="A13758" s="11">
        <v>44880.790694444448</v>
      </c>
      <c r="B13758" s="13">
        <v>44880.790694444448</v>
      </c>
      <c r="C13758" s="7" t="s">
        <v>29566</v>
      </c>
      <c r="D13758" s="5">
        <v>78.771000000000001</v>
      </c>
      <c r="E13758" s="4">
        <f t="shared" si="1352"/>
        <v>8</v>
      </c>
    </row>
    <row r="13759" spans="1:5" x14ac:dyDescent="0.2">
      <c r="A13759" s="11">
        <v>44880.790706018517</v>
      </c>
      <c r="B13759" s="13">
        <v>44880.790706018517</v>
      </c>
      <c r="C13759" s="7" t="s">
        <v>29567</v>
      </c>
      <c r="D13759" s="5">
        <v>78.653999999999996</v>
      </c>
      <c r="E13759" s="4">
        <f t="shared" si="1352"/>
        <v>8</v>
      </c>
    </row>
    <row r="13760" spans="1:5" x14ac:dyDescent="0.2">
      <c r="A13760" s="11">
        <v>44880.790717592594</v>
      </c>
      <c r="B13760" s="13">
        <v>44880.790717592594</v>
      </c>
      <c r="C13760" s="7" t="s">
        <v>29568</v>
      </c>
      <c r="D13760" s="5">
        <v>78.832999999999998</v>
      </c>
      <c r="E13760" s="4">
        <f t="shared" si="1352"/>
        <v>8</v>
      </c>
    </row>
    <row r="13761" spans="1:5" x14ac:dyDescent="0.2">
      <c r="A13761" s="11">
        <v>44880.790729166663</v>
      </c>
      <c r="B13761" s="13">
        <v>44880.790729166663</v>
      </c>
      <c r="C13761" s="7" t="s">
        <v>29569</v>
      </c>
      <c r="D13761" s="5">
        <v>78.941999999999993</v>
      </c>
      <c r="E13761" s="4">
        <f t="shared" si="1352"/>
        <v>8</v>
      </c>
    </row>
    <row r="13762" spans="1:5" x14ac:dyDescent="0.2">
      <c r="A13762" s="11">
        <v>44880.79074074074</v>
      </c>
      <c r="B13762" s="13">
        <v>44880.79074074074</v>
      </c>
      <c r="C13762" s="7" t="s">
        <v>29392</v>
      </c>
      <c r="D13762" s="5">
        <v>78.745999999999995</v>
      </c>
      <c r="E13762" s="4">
        <v>8</v>
      </c>
    </row>
    <row r="13763" spans="1:5" x14ac:dyDescent="0.2">
      <c r="A13763" s="11">
        <v>44880.790752314817</v>
      </c>
      <c r="B13763" s="13">
        <v>44880.790752314817</v>
      </c>
      <c r="C13763" s="7" t="s">
        <v>29570</v>
      </c>
      <c r="D13763" s="5">
        <v>78.501999999999995</v>
      </c>
      <c r="E13763" s="4">
        <f t="shared" ref="E13763:E13771" si="1353">E13762</f>
        <v>8</v>
      </c>
    </row>
    <row r="13764" spans="1:5" x14ac:dyDescent="0.2">
      <c r="A13764" s="11">
        <v>44880.790763888886</v>
      </c>
      <c r="B13764" s="13">
        <v>44880.790763888886</v>
      </c>
      <c r="C13764" s="7" t="s">
        <v>29571</v>
      </c>
      <c r="D13764" s="5">
        <v>78.637</v>
      </c>
      <c r="E13764" s="4">
        <f t="shared" si="1353"/>
        <v>8</v>
      </c>
    </row>
    <row r="13765" spans="1:5" x14ac:dyDescent="0.2">
      <c r="A13765" s="11">
        <v>44880.790775462963</v>
      </c>
      <c r="B13765" s="13">
        <v>44880.790775462963</v>
      </c>
      <c r="C13765" s="7" t="s">
        <v>29572</v>
      </c>
      <c r="D13765" s="5">
        <v>78.813999999999993</v>
      </c>
      <c r="E13765" s="4">
        <f t="shared" si="1353"/>
        <v>8</v>
      </c>
    </row>
    <row r="13766" spans="1:5" x14ac:dyDescent="0.2">
      <c r="A13766" s="11">
        <v>44880.79078703704</v>
      </c>
      <c r="B13766" s="13">
        <v>44880.79078703704</v>
      </c>
      <c r="C13766" s="7" t="s">
        <v>29573</v>
      </c>
      <c r="D13766" s="5">
        <v>78.718000000000004</v>
      </c>
      <c r="E13766" s="4">
        <f t="shared" si="1353"/>
        <v>8</v>
      </c>
    </row>
    <row r="13767" spans="1:5" x14ac:dyDescent="0.2">
      <c r="A13767" s="11">
        <v>44880.790798611109</v>
      </c>
      <c r="B13767" s="13">
        <v>44880.790798611109</v>
      </c>
      <c r="C13767" s="7" t="s">
        <v>29574</v>
      </c>
      <c r="D13767" s="5">
        <v>78.784999999999997</v>
      </c>
      <c r="E13767" s="4">
        <f t="shared" si="1353"/>
        <v>8</v>
      </c>
    </row>
    <row r="13768" spans="1:5" x14ac:dyDescent="0.2">
      <c r="A13768" s="11">
        <v>44880.790810185186</v>
      </c>
      <c r="B13768" s="13">
        <v>44880.790810185186</v>
      </c>
      <c r="C13768" s="7" t="s">
        <v>24836</v>
      </c>
      <c r="D13768" s="5">
        <v>78.7</v>
      </c>
      <c r="E13768" s="4">
        <f t="shared" si="1353"/>
        <v>8</v>
      </c>
    </row>
    <row r="13769" spans="1:5" x14ac:dyDescent="0.2">
      <c r="A13769" s="11">
        <v>44880.790821759256</v>
      </c>
      <c r="B13769" s="13">
        <v>44880.790821759256</v>
      </c>
      <c r="C13769" s="7" t="s">
        <v>29575</v>
      </c>
      <c r="D13769" s="5">
        <v>78.834999999999994</v>
      </c>
      <c r="E13769" s="4">
        <f t="shared" si="1353"/>
        <v>8</v>
      </c>
    </row>
    <row r="13770" spans="1:5" x14ac:dyDescent="0.2">
      <c r="A13770" s="11">
        <v>44880.790833333333</v>
      </c>
      <c r="B13770" s="13">
        <v>44880.790833333333</v>
      </c>
      <c r="C13770" s="7" t="s">
        <v>25302</v>
      </c>
      <c r="D13770" s="5">
        <v>78.692999999999998</v>
      </c>
      <c r="E13770" s="4">
        <f t="shared" si="1353"/>
        <v>8</v>
      </c>
    </row>
    <row r="13771" spans="1:5" x14ac:dyDescent="0.2">
      <c r="A13771" s="11">
        <v>44880.790844907409</v>
      </c>
      <c r="B13771" s="13">
        <v>44880.790844907409</v>
      </c>
      <c r="C13771" s="7" t="s">
        <v>29576</v>
      </c>
      <c r="D13771" s="5">
        <v>78.822999999999993</v>
      </c>
      <c r="E13771" s="4">
        <f t="shared" si="1353"/>
        <v>8</v>
      </c>
    </row>
    <row r="13772" spans="1:5" x14ac:dyDescent="0.2">
      <c r="A13772" s="11">
        <v>44880.790856481479</v>
      </c>
      <c r="B13772" s="13">
        <v>44880.790856481479</v>
      </c>
      <c r="C13772" s="7" t="s">
        <v>29577</v>
      </c>
      <c r="D13772" s="5">
        <v>78.742000000000004</v>
      </c>
      <c r="E13772" s="4">
        <v>8</v>
      </c>
    </row>
    <row r="13773" spans="1:5" x14ac:dyDescent="0.2">
      <c r="A13773" s="11">
        <v>44880.790868055556</v>
      </c>
      <c r="B13773" s="13">
        <v>44880.790868055556</v>
      </c>
      <c r="C13773" s="7" t="s">
        <v>29578</v>
      </c>
      <c r="D13773" s="5">
        <v>78.86</v>
      </c>
      <c r="E13773" s="4">
        <f t="shared" ref="E13773:E13781" si="1354">E13772</f>
        <v>8</v>
      </c>
    </row>
    <row r="13774" spans="1:5" x14ac:dyDescent="0.2">
      <c r="A13774" s="11">
        <v>44880.790879629632</v>
      </c>
      <c r="B13774" s="13">
        <v>44880.790879629632</v>
      </c>
      <c r="C13774" s="7" t="s">
        <v>29579</v>
      </c>
      <c r="D13774" s="5">
        <v>78.741</v>
      </c>
      <c r="E13774" s="4">
        <f t="shared" si="1354"/>
        <v>8</v>
      </c>
    </row>
    <row r="13775" spans="1:5" x14ac:dyDescent="0.2">
      <c r="A13775" s="11">
        <v>44880.790891203702</v>
      </c>
      <c r="B13775" s="13">
        <v>44880.790891203702</v>
      </c>
      <c r="C13775" s="7" t="s">
        <v>29548</v>
      </c>
      <c r="D13775" s="5">
        <v>78.647999999999996</v>
      </c>
      <c r="E13775" s="4">
        <f t="shared" si="1354"/>
        <v>8</v>
      </c>
    </row>
    <row r="13776" spans="1:5" x14ac:dyDescent="0.2">
      <c r="A13776" s="11">
        <v>44880.790902777779</v>
      </c>
      <c r="B13776" s="13">
        <v>44880.790902777779</v>
      </c>
      <c r="C13776" s="7" t="s">
        <v>29580</v>
      </c>
      <c r="D13776" s="5">
        <v>78.709000000000003</v>
      </c>
      <c r="E13776" s="4">
        <f t="shared" si="1354"/>
        <v>8</v>
      </c>
    </row>
    <row r="13777" spans="1:5" x14ac:dyDescent="0.2">
      <c r="A13777" s="11">
        <v>44880.790914351855</v>
      </c>
      <c r="B13777" s="13">
        <v>44880.790914351855</v>
      </c>
      <c r="C13777" s="7" t="s">
        <v>29581</v>
      </c>
      <c r="D13777" s="5">
        <v>78.805000000000007</v>
      </c>
      <c r="E13777" s="4">
        <f t="shared" si="1354"/>
        <v>8</v>
      </c>
    </row>
    <row r="13778" spans="1:5" x14ac:dyDescent="0.2">
      <c r="A13778" s="11">
        <v>44880.790925925925</v>
      </c>
      <c r="B13778" s="13">
        <v>44880.790925925925</v>
      </c>
      <c r="C13778" s="7" t="s">
        <v>29582</v>
      </c>
      <c r="D13778" s="5">
        <v>78.799000000000007</v>
      </c>
      <c r="E13778" s="4">
        <f t="shared" si="1354"/>
        <v>8</v>
      </c>
    </row>
    <row r="13779" spans="1:5" x14ac:dyDescent="0.2">
      <c r="A13779" s="11">
        <v>44880.790937500002</v>
      </c>
      <c r="B13779" s="13">
        <v>44880.790937500002</v>
      </c>
      <c r="C13779" s="7" t="s">
        <v>29583</v>
      </c>
      <c r="D13779" s="5">
        <v>78.744</v>
      </c>
      <c r="E13779" s="4">
        <f t="shared" si="1354"/>
        <v>8</v>
      </c>
    </row>
    <row r="13780" spans="1:5" x14ac:dyDescent="0.2">
      <c r="A13780" s="11">
        <v>44880.790949074071</v>
      </c>
      <c r="B13780" s="13">
        <v>44880.790949074071</v>
      </c>
      <c r="C13780" s="7" t="s">
        <v>29584</v>
      </c>
      <c r="D13780" s="5">
        <v>78.677999999999997</v>
      </c>
      <c r="E13780" s="4">
        <f t="shared" si="1354"/>
        <v>8</v>
      </c>
    </row>
    <row r="13781" spans="1:5" x14ac:dyDescent="0.2">
      <c r="A13781" s="11">
        <v>44880.790960648148</v>
      </c>
      <c r="B13781" s="13">
        <v>44880.790960648148</v>
      </c>
      <c r="C13781" s="7" t="s">
        <v>29585</v>
      </c>
      <c r="D13781" s="5">
        <v>78.67</v>
      </c>
      <c r="E13781" s="4">
        <f t="shared" si="1354"/>
        <v>8</v>
      </c>
    </row>
    <row r="13782" spans="1:5" x14ac:dyDescent="0.2">
      <c r="A13782" s="11">
        <v>44880.790972222225</v>
      </c>
      <c r="B13782" s="13">
        <v>44880.790972222225</v>
      </c>
      <c r="C13782" s="7" t="s">
        <v>29586</v>
      </c>
      <c r="D13782" s="5">
        <v>78.796999999999997</v>
      </c>
      <c r="E13782" s="4">
        <v>8</v>
      </c>
    </row>
    <row r="13783" spans="1:5" x14ac:dyDescent="0.2">
      <c r="A13783" s="11">
        <v>44880.790983796294</v>
      </c>
      <c r="B13783" s="13">
        <v>44880.790983796294</v>
      </c>
      <c r="C13783" s="7" t="s">
        <v>29587</v>
      </c>
      <c r="D13783" s="5">
        <v>78.712000000000003</v>
      </c>
      <c r="E13783" s="4">
        <f t="shared" ref="E13783:E13791" si="1355">E13782</f>
        <v>8</v>
      </c>
    </row>
    <row r="13784" spans="1:5" x14ac:dyDescent="0.2">
      <c r="A13784" s="11">
        <v>44880.790995370371</v>
      </c>
      <c r="B13784" s="13">
        <v>44880.790995370371</v>
      </c>
      <c r="C13784" s="7" t="s">
        <v>29588</v>
      </c>
      <c r="D13784" s="5">
        <v>78.661000000000001</v>
      </c>
      <c r="E13784" s="4">
        <f t="shared" si="1355"/>
        <v>8</v>
      </c>
    </row>
    <row r="13785" spans="1:5" x14ac:dyDescent="0.2">
      <c r="A13785" s="11">
        <v>44880.791006944448</v>
      </c>
      <c r="B13785" s="13">
        <v>44880.791006944448</v>
      </c>
      <c r="C13785" s="7" t="s">
        <v>29589</v>
      </c>
      <c r="D13785" s="5">
        <v>78.941999999999993</v>
      </c>
      <c r="E13785" s="4">
        <f t="shared" si="1355"/>
        <v>8</v>
      </c>
    </row>
    <row r="13786" spans="1:5" x14ac:dyDescent="0.2">
      <c r="A13786" s="11">
        <v>44880.791018518517</v>
      </c>
      <c r="B13786" s="13">
        <v>44880.791018518517</v>
      </c>
      <c r="C13786" s="7" t="s">
        <v>29590</v>
      </c>
      <c r="D13786" s="5">
        <v>78.731999999999999</v>
      </c>
      <c r="E13786" s="4">
        <f t="shared" si="1355"/>
        <v>8</v>
      </c>
    </row>
    <row r="13787" spans="1:5" x14ac:dyDescent="0.2">
      <c r="A13787" s="11">
        <v>44880.791030092594</v>
      </c>
      <c r="B13787" s="13">
        <v>44880.791030092594</v>
      </c>
      <c r="C13787" s="7" t="s">
        <v>25179</v>
      </c>
      <c r="D13787" s="5">
        <v>78.804000000000002</v>
      </c>
      <c r="E13787" s="4">
        <f t="shared" si="1355"/>
        <v>8</v>
      </c>
    </row>
    <row r="13788" spans="1:5" x14ac:dyDescent="0.2">
      <c r="A13788" s="11">
        <v>44880.791041666664</v>
      </c>
      <c r="B13788" s="13">
        <v>44880.791041666664</v>
      </c>
      <c r="C13788" s="7" t="s">
        <v>29591</v>
      </c>
      <c r="D13788" s="5">
        <v>78.581999999999994</v>
      </c>
      <c r="E13788" s="4">
        <f t="shared" si="1355"/>
        <v>8</v>
      </c>
    </row>
    <row r="13789" spans="1:5" x14ac:dyDescent="0.2">
      <c r="A13789" s="11">
        <v>44880.79105324074</v>
      </c>
      <c r="B13789" s="13">
        <v>44880.79105324074</v>
      </c>
      <c r="C13789" s="7" t="s">
        <v>29592</v>
      </c>
      <c r="D13789" s="5">
        <v>78.864000000000004</v>
      </c>
      <c r="E13789" s="4">
        <f t="shared" si="1355"/>
        <v>8</v>
      </c>
    </row>
    <row r="13790" spans="1:5" x14ac:dyDescent="0.2">
      <c r="A13790" s="11">
        <v>44880.791064814817</v>
      </c>
      <c r="B13790" s="13">
        <v>44880.791064814817</v>
      </c>
      <c r="C13790" s="7" t="s">
        <v>29593</v>
      </c>
      <c r="D13790" s="5">
        <v>78.88</v>
      </c>
      <c r="E13790" s="4">
        <f t="shared" si="1355"/>
        <v>8</v>
      </c>
    </row>
    <row r="13791" spans="1:5" x14ac:dyDescent="0.2">
      <c r="A13791" s="11">
        <v>44880.791076388887</v>
      </c>
      <c r="B13791" s="13">
        <v>44880.791076388887</v>
      </c>
      <c r="C13791" s="7" t="s">
        <v>29594</v>
      </c>
      <c r="D13791" s="5">
        <v>78.804000000000002</v>
      </c>
      <c r="E13791" s="4">
        <f t="shared" si="1355"/>
        <v>8</v>
      </c>
    </row>
    <row r="13792" spans="1:5" x14ac:dyDescent="0.2">
      <c r="A13792" s="11">
        <v>44880.791087962964</v>
      </c>
      <c r="B13792" s="13">
        <v>44880.791087962964</v>
      </c>
      <c r="C13792" s="7" t="s">
        <v>29595</v>
      </c>
      <c r="D13792" s="5">
        <v>78.483999999999995</v>
      </c>
      <c r="E13792" s="4">
        <v>8</v>
      </c>
    </row>
    <row r="13793" spans="1:5" x14ac:dyDescent="0.2">
      <c r="A13793" s="11">
        <v>44880.79109953704</v>
      </c>
      <c r="B13793" s="13">
        <v>44880.79109953704</v>
      </c>
      <c r="C13793" s="7" t="s">
        <v>29596</v>
      </c>
      <c r="D13793" s="5">
        <v>78.864999999999995</v>
      </c>
      <c r="E13793" s="4">
        <f t="shared" ref="E13793:E13801" si="1356">E13792</f>
        <v>8</v>
      </c>
    </row>
    <row r="13794" spans="1:5" x14ac:dyDescent="0.2">
      <c r="A13794" s="11">
        <v>44880.79111111111</v>
      </c>
      <c r="B13794" s="13">
        <v>44880.79111111111</v>
      </c>
      <c r="C13794" s="7" t="s">
        <v>29597</v>
      </c>
      <c r="D13794" s="5">
        <v>78.784000000000006</v>
      </c>
      <c r="E13794" s="4">
        <f t="shared" si="1356"/>
        <v>8</v>
      </c>
    </row>
    <row r="13795" spans="1:5" x14ac:dyDescent="0.2">
      <c r="A13795" s="11">
        <v>44880.791122685187</v>
      </c>
      <c r="B13795" s="13">
        <v>44880.791122685187</v>
      </c>
      <c r="C13795" s="7" t="s">
        <v>29598</v>
      </c>
      <c r="D13795" s="5">
        <v>78.817999999999998</v>
      </c>
      <c r="E13795" s="4">
        <f t="shared" si="1356"/>
        <v>8</v>
      </c>
    </row>
    <row r="13796" spans="1:5" x14ac:dyDescent="0.2">
      <c r="A13796" s="11">
        <v>44880.791134259256</v>
      </c>
      <c r="B13796" s="13">
        <v>44880.791134259256</v>
      </c>
      <c r="C13796" s="7" t="s">
        <v>29599</v>
      </c>
      <c r="D13796" s="5">
        <v>78.489999999999995</v>
      </c>
      <c r="E13796" s="4">
        <f t="shared" si="1356"/>
        <v>8</v>
      </c>
    </row>
    <row r="13797" spans="1:5" x14ac:dyDescent="0.2">
      <c r="A13797" s="11">
        <v>44880.791145833333</v>
      </c>
      <c r="B13797" s="13">
        <v>44880.791145833333</v>
      </c>
      <c r="C13797" s="7" t="s">
        <v>27797</v>
      </c>
      <c r="D13797" s="5">
        <v>78.923000000000002</v>
      </c>
      <c r="E13797" s="4">
        <f t="shared" si="1356"/>
        <v>8</v>
      </c>
    </row>
    <row r="13798" spans="1:5" x14ac:dyDescent="0.2">
      <c r="A13798" s="11">
        <v>44880.79115740741</v>
      </c>
      <c r="B13798" s="13">
        <v>44880.79115740741</v>
      </c>
      <c r="C13798" s="7" t="s">
        <v>29600</v>
      </c>
      <c r="D13798" s="5">
        <v>78.908000000000001</v>
      </c>
      <c r="E13798" s="4">
        <f t="shared" si="1356"/>
        <v>8</v>
      </c>
    </row>
    <row r="13799" spans="1:5" x14ac:dyDescent="0.2">
      <c r="A13799" s="11">
        <v>44880.791168981479</v>
      </c>
      <c r="B13799" s="13">
        <v>44880.791168981479</v>
      </c>
      <c r="C13799" s="7" t="s">
        <v>29601</v>
      </c>
      <c r="D13799" s="5">
        <v>78.742000000000004</v>
      </c>
      <c r="E13799" s="4">
        <f t="shared" si="1356"/>
        <v>8</v>
      </c>
    </row>
    <row r="13800" spans="1:5" x14ac:dyDescent="0.2">
      <c r="A13800" s="11">
        <v>44880.791180555556</v>
      </c>
      <c r="B13800" s="13">
        <v>44880.791180555556</v>
      </c>
      <c r="C13800" s="7" t="s">
        <v>29602</v>
      </c>
      <c r="D13800" s="5">
        <v>78.613</v>
      </c>
      <c r="E13800" s="4">
        <f t="shared" si="1356"/>
        <v>8</v>
      </c>
    </row>
    <row r="13801" spans="1:5" x14ac:dyDescent="0.2">
      <c r="A13801" s="11">
        <v>44880.791192129633</v>
      </c>
      <c r="B13801" s="13">
        <v>44880.791192129633</v>
      </c>
      <c r="C13801" s="7" t="s">
        <v>29603</v>
      </c>
      <c r="D13801" s="5">
        <v>78.858999999999995</v>
      </c>
      <c r="E13801" s="4">
        <f t="shared" si="1356"/>
        <v>8</v>
      </c>
    </row>
    <row r="13802" spans="1:5" x14ac:dyDescent="0.2">
      <c r="A13802" s="11">
        <v>44880.791203703702</v>
      </c>
      <c r="B13802" s="13">
        <v>44880.791203703702</v>
      </c>
      <c r="C13802" s="7" t="s">
        <v>29604</v>
      </c>
      <c r="D13802" s="5">
        <v>78.891999999999996</v>
      </c>
      <c r="E13802" s="4">
        <v>8</v>
      </c>
    </row>
    <row r="13803" spans="1:5" x14ac:dyDescent="0.2">
      <c r="A13803" s="11">
        <v>44880.791215277779</v>
      </c>
      <c r="B13803" s="13">
        <v>44880.791215277779</v>
      </c>
      <c r="C13803" s="7" t="s">
        <v>29605</v>
      </c>
      <c r="D13803" s="5">
        <v>78.605000000000004</v>
      </c>
      <c r="E13803" s="4">
        <f t="shared" ref="E13803:E13811" si="1357">E13802</f>
        <v>8</v>
      </c>
    </row>
    <row r="13804" spans="1:5" x14ac:dyDescent="0.2">
      <c r="A13804" s="11">
        <v>44880.791226851848</v>
      </c>
      <c r="B13804" s="13">
        <v>44880.791226851848</v>
      </c>
      <c r="C13804" s="7" t="s">
        <v>29606</v>
      </c>
      <c r="D13804" s="5">
        <v>78.682000000000002</v>
      </c>
      <c r="E13804" s="4">
        <f t="shared" si="1357"/>
        <v>8</v>
      </c>
    </row>
    <row r="13805" spans="1:5" x14ac:dyDescent="0.2">
      <c r="A13805" s="11">
        <v>44880.791238425925</v>
      </c>
      <c r="B13805" s="13">
        <v>44880.791238425925</v>
      </c>
      <c r="C13805" s="7" t="s">
        <v>29607</v>
      </c>
      <c r="D13805" s="5">
        <v>78.917000000000002</v>
      </c>
      <c r="E13805" s="4">
        <f t="shared" si="1357"/>
        <v>8</v>
      </c>
    </row>
    <row r="13806" spans="1:5" x14ac:dyDescent="0.2">
      <c r="A13806" s="11">
        <v>44880.791250000002</v>
      </c>
      <c r="B13806" s="13">
        <v>44880.791250000002</v>
      </c>
      <c r="C13806" s="7" t="s">
        <v>29608</v>
      </c>
      <c r="D13806" s="5">
        <v>78.736000000000004</v>
      </c>
      <c r="E13806" s="4">
        <f t="shared" si="1357"/>
        <v>8</v>
      </c>
    </row>
    <row r="13807" spans="1:5" x14ac:dyDescent="0.2">
      <c r="A13807" s="11">
        <v>44880.791261574072</v>
      </c>
      <c r="B13807" s="13">
        <v>44880.791261574072</v>
      </c>
      <c r="C13807" s="7" t="s">
        <v>29609</v>
      </c>
      <c r="D13807" s="5">
        <v>78.593999999999994</v>
      </c>
      <c r="E13807" s="4">
        <f t="shared" si="1357"/>
        <v>8</v>
      </c>
    </row>
    <row r="13808" spans="1:5" x14ac:dyDescent="0.2">
      <c r="A13808" s="11">
        <v>44880.791273148148</v>
      </c>
      <c r="B13808" s="13">
        <v>44880.791273148148</v>
      </c>
      <c r="C13808" s="7" t="s">
        <v>29610</v>
      </c>
      <c r="D13808" s="5">
        <v>78.606999999999999</v>
      </c>
      <c r="E13808" s="4">
        <f t="shared" si="1357"/>
        <v>8</v>
      </c>
    </row>
    <row r="13809" spans="1:5" x14ac:dyDescent="0.2">
      <c r="A13809" s="11">
        <v>44880.791284722225</v>
      </c>
      <c r="B13809" s="13">
        <v>44880.791284722225</v>
      </c>
      <c r="C13809" s="7" t="s">
        <v>18671</v>
      </c>
      <c r="D13809" s="5">
        <v>78.861000000000004</v>
      </c>
      <c r="E13809" s="4">
        <f t="shared" si="1357"/>
        <v>8</v>
      </c>
    </row>
    <row r="13810" spans="1:5" x14ac:dyDescent="0.2">
      <c r="A13810" s="11">
        <v>44880.791296296295</v>
      </c>
      <c r="B13810" s="13">
        <v>44880.791296296295</v>
      </c>
      <c r="C13810" s="7" t="s">
        <v>27147</v>
      </c>
      <c r="D13810" s="5">
        <v>78.793000000000006</v>
      </c>
      <c r="E13810" s="4">
        <f t="shared" si="1357"/>
        <v>8</v>
      </c>
    </row>
    <row r="13811" spans="1:5" x14ac:dyDescent="0.2">
      <c r="A13811" s="11">
        <v>44880.791307870371</v>
      </c>
      <c r="B13811" s="13">
        <v>44880.791307870371</v>
      </c>
      <c r="C13811" s="7" t="s">
        <v>29611</v>
      </c>
      <c r="D13811" s="5">
        <v>78.611999999999995</v>
      </c>
      <c r="E13811" s="4">
        <f t="shared" si="1357"/>
        <v>8</v>
      </c>
    </row>
    <row r="13812" spans="1:5" x14ac:dyDescent="0.2">
      <c r="A13812" s="11">
        <v>44880.791319444441</v>
      </c>
      <c r="B13812" s="13">
        <v>44880.791319444441</v>
      </c>
      <c r="C13812" s="7" t="s">
        <v>29612</v>
      </c>
      <c r="D13812" s="5">
        <v>78.787999999999997</v>
      </c>
      <c r="E13812" s="4">
        <v>8</v>
      </c>
    </row>
    <row r="13813" spans="1:5" x14ac:dyDescent="0.2">
      <c r="A13813" s="11">
        <v>44880.791331018518</v>
      </c>
      <c r="B13813" s="13">
        <v>44880.791331018518</v>
      </c>
      <c r="C13813" s="7" t="s">
        <v>29613</v>
      </c>
      <c r="D13813" s="5">
        <v>78.936999999999998</v>
      </c>
      <c r="E13813" s="4">
        <f t="shared" ref="E13813:E13821" si="1358">E13812</f>
        <v>8</v>
      </c>
    </row>
    <row r="13814" spans="1:5" x14ac:dyDescent="0.2">
      <c r="A13814" s="11">
        <v>44880.791342592594</v>
      </c>
      <c r="B13814" s="13">
        <v>44880.791342592594</v>
      </c>
      <c r="C13814" s="7" t="s">
        <v>29614</v>
      </c>
      <c r="D13814" s="5">
        <v>78.722999999999999</v>
      </c>
      <c r="E13814" s="4">
        <f t="shared" si="1358"/>
        <v>8</v>
      </c>
    </row>
    <row r="13815" spans="1:5" x14ac:dyDescent="0.2">
      <c r="A13815" s="11">
        <v>44880.791354166664</v>
      </c>
      <c r="B13815" s="13">
        <v>44880.791354166664</v>
      </c>
      <c r="C13815" s="7" t="s">
        <v>29615</v>
      </c>
      <c r="D13815" s="5">
        <v>78.447000000000003</v>
      </c>
      <c r="E13815" s="4">
        <f t="shared" si="1358"/>
        <v>8</v>
      </c>
    </row>
    <row r="13816" spans="1:5" x14ac:dyDescent="0.2">
      <c r="A13816" s="11">
        <v>44880.791365740741</v>
      </c>
      <c r="B13816" s="13">
        <v>44880.791365740741</v>
      </c>
      <c r="C13816" s="7" t="s">
        <v>29616</v>
      </c>
      <c r="D13816" s="5">
        <v>78.662000000000006</v>
      </c>
      <c r="E13816" s="4">
        <f t="shared" si="1358"/>
        <v>8</v>
      </c>
    </row>
    <row r="13817" spans="1:5" x14ac:dyDescent="0.2">
      <c r="A13817" s="11">
        <v>44880.791377314818</v>
      </c>
      <c r="B13817" s="13">
        <v>44880.791377314818</v>
      </c>
      <c r="C13817" s="7" t="s">
        <v>29598</v>
      </c>
      <c r="D13817" s="5">
        <v>78.908000000000001</v>
      </c>
      <c r="E13817" s="4">
        <f t="shared" si="1358"/>
        <v>8</v>
      </c>
    </row>
    <row r="13818" spans="1:5" x14ac:dyDescent="0.2">
      <c r="A13818" s="11">
        <v>44880.791388888887</v>
      </c>
      <c r="B13818" s="13">
        <v>44880.791388888887</v>
      </c>
      <c r="C13818" s="7" t="s">
        <v>29617</v>
      </c>
      <c r="D13818" s="5">
        <v>78.867000000000004</v>
      </c>
      <c r="E13818" s="4">
        <f t="shared" si="1358"/>
        <v>8</v>
      </c>
    </row>
    <row r="13819" spans="1:5" x14ac:dyDescent="0.2">
      <c r="A13819" s="11">
        <v>44880.791400462964</v>
      </c>
      <c r="B13819" s="13">
        <v>44880.791400462964</v>
      </c>
      <c r="C13819" s="7" t="s">
        <v>29618</v>
      </c>
      <c r="D13819" s="5">
        <v>78.619</v>
      </c>
      <c r="E13819" s="4">
        <f t="shared" si="1358"/>
        <v>8</v>
      </c>
    </row>
    <row r="13820" spans="1:5" x14ac:dyDescent="0.2">
      <c r="A13820" s="11">
        <v>44880.791412037041</v>
      </c>
      <c r="B13820" s="13">
        <v>44880.791412037041</v>
      </c>
      <c r="C13820" s="7" t="s">
        <v>29619</v>
      </c>
      <c r="D13820" s="5">
        <v>78.596000000000004</v>
      </c>
      <c r="E13820" s="4">
        <f t="shared" si="1358"/>
        <v>8</v>
      </c>
    </row>
    <row r="13821" spans="1:5" x14ac:dyDescent="0.2">
      <c r="A13821" s="11">
        <v>44880.79142361111</v>
      </c>
      <c r="B13821" s="13">
        <v>44880.79142361111</v>
      </c>
      <c r="C13821" s="7" t="s">
        <v>25170</v>
      </c>
      <c r="D13821" s="5">
        <v>78.876999999999995</v>
      </c>
      <c r="E13821" s="4">
        <f t="shared" si="1358"/>
        <v>8</v>
      </c>
    </row>
    <row r="13822" spans="1:5" x14ac:dyDescent="0.2">
      <c r="A13822" s="11">
        <v>44880.791435185187</v>
      </c>
      <c r="B13822" s="13">
        <v>44880.791435185187</v>
      </c>
      <c r="C13822" s="7" t="s">
        <v>29620</v>
      </c>
      <c r="D13822" s="5">
        <v>78.89</v>
      </c>
      <c r="E13822" s="4">
        <v>8</v>
      </c>
    </row>
    <row r="13823" spans="1:5" x14ac:dyDescent="0.2">
      <c r="A13823" s="11">
        <v>44880.791446759256</v>
      </c>
      <c r="B13823" s="13">
        <v>44880.791446759256</v>
      </c>
      <c r="C13823" s="7" t="s">
        <v>28844</v>
      </c>
      <c r="D13823" s="5">
        <v>78.832999999999998</v>
      </c>
      <c r="E13823" s="4">
        <f t="shared" ref="E13823:E13831" si="1359">E13822</f>
        <v>8</v>
      </c>
    </row>
    <row r="13824" spans="1:5" x14ac:dyDescent="0.2">
      <c r="A13824" s="11">
        <v>44880.791458333333</v>
      </c>
      <c r="B13824" s="13">
        <v>44880.791458333333</v>
      </c>
      <c r="C13824" s="7" t="s">
        <v>29621</v>
      </c>
      <c r="D13824" s="5">
        <v>78.819999999999993</v>
      </c>
      <c r="E13824" s="4">
        <f t="shared" si="1359"/>
        <v>8</v>
      </c>
    </row>
    <row r="13825" spans="1:5" x14ac:dyDescent="0.2">
      <c r="A13825" s="11">
        <v>44880.79146990741</v>
      </c>
      <c r="B13825" s="13">
        <v>44880.79146990741</v>
      </c>
      <c r="C13825" s="7" t="s">
        <v>29622</v>
      </c>
      <c r="D13825" s="5">
        <v>78.935000000000002</v>
      </c>
      <c r="E13825" s="4">
        <f t="shared" si="1359"/>
        <v>8</v>
      </c>
    </row>
    <row r="13826" spans="1:5" x14ac:dyDescent="0.2">
      <c r="A13826" s="11">
        <v>44880.791481481479</v>
      </c>
      <c r="B13826" s="13">
        <v>44880.791481481479</v>
      </c>
      <c r="C13826" s="7" t="s">
        <v>29623</v>
      </c>
      <c r="D13826" s="5">
        <v>78.712999999999994</v>
      </c>
      <c r="E13826" s="4">
        <f t="shared" si="1359"/>
        <v>8</v>
      </c>
    </row>
    <row r="13827" spans="1:5" x14ac:dyDescent="0.2">
      <c r="A13827" s="11">
        <v>44880.791493055556</v>
      </c>
      <c r="B13827" s="13">
        <v>44880.791493055556</v>
      </c>
      <c r="C13827" s="7" t="s">
        <v>29624</v>
      </c>
      <c r="D13827" s="5">
        <v>78.713999999999999</v>
      </c>
      <c r="E13827" s="4">
        <f t="shared" si="1359"/>
        <v>8</v>
      </c>
    </row>
    <row r="13828" spans="1:5" x14ac:dyDescent="0.2">
      <c r="A13828" s="11">
        <v>44880.791504629633</v>
      </c>
      <c r="B13828" s="13">
        <v>44880.791504629633</v>
      </c>
      <c r="C13828" s="7" t="s">
        <v>29625</v>
      </c>
      <c r="D13828" s="5">
        <v>78.78</v>
      </c>
      <c r="E13828" s="4">
        <f t="shared" si="1359"/>
        <v>8</v>
      </c>
    </row>
    <row r="13829" spans="1:5" x14ac:dyDescent="0.2">
      <c r="A13829" s="11">
        <v>44880.791516203702</v>
      </c>
      <c r="B13829" s="13">
        <v>44880.791516203702</v>
      </c>
      <c r="C13829" s="7" t="s">
        <v>29626</v>
      </c>
      <c r="D13829" s="5">
        <v>78.69</v>
      </c>
      <c r="E13829" s="4">
        <f t="shared" si="1359"/>
        <v>8</v>
      </c>
    </row>
    <row r="13830" spans="1:5" x14ac:dyDescent="0.2">
      <c r="A13830" s="11">
        <v>44880.791527777779</v>
      </c>
      <c r="B13830" s="13">
        <v>44880.791527777779</v>
      </c>
      <c r="C13830" s="7" t="s">
        <v>29627</v>
      </c>
      <c r="D13830" s="5">
        <v>78.733000000000004</v>
      </c>
      <c r="E13830" s="4">
        <f t="shared" si="1359"/>
        <v>8</v>
      </c>
    </row>
    <row r="13831" spans="1:5" x14ac:dyDescent="0.2">
      <c r="A13831" s="11">
        <v>44880.791539351849</v>
      </c>
      <c r="B13831" s="13">
        <v>44880.791539351849</v>
      </c>
      <c r="C13831" s="7" t="s">
        <v>29628</v>
      </c>
      <c r="D13831" s="5">
        <v>78.728999999999999</v>
      </c>
      <c r="E13831" s="4">
        <f t="shared" si="1359"/>
        <v>8</v>
      </c>
    </row>
    <row r="13832" spans="1:5" x14ac:dyDescent="0.2">
      <c r="A13832" s="11">
        <v>44880.791550925926</v>
      </c>
      <c r="B13832" s="13">
        <v>44880.791550925926</v>
      </c>
      <c r="C13832" s="7" t="s">
        <v>29629</v>
      </c>
      <c r="D13832" s="5">
        <v>78.712000000000003</v>
      </c>
      <c r="E13832" s="4">
        <v>8</v>
      </c>
    </row>
    <row r="13833" spans="1:5" x14ac:dyDescent="0.2">
      <c r="A13833" s="11">
        <v>44880.791562500002</v>
      </c>
      <c r="B13833" s="13">
        <v>44880.791562500002</v>
      </c>
      <c r="C13833" s="7" t="s">
        <v>29630</v>
      </c>
      <c r="D13833" s="5">
        <v>78.86</v>
      </c>
      <c r="E13833" s="4">
        <f t="shared" ref="E13833:E13841" si="1360">E13832</f>
        <v>8</v>
      </c>
    </row>
    <row r="13834" spans="1:5" x14ac:dyDescent="0.2">
      <c r="A13834" s="11">
        <v>44880.791574074072</v>
      </c>
      <c r="B13834" s="13">
        <v>44880.791574074072</v>
      </c>
      <c r="C13834" s="7" t="s">
        <v>29631</v>
      </c>
      <c r="D13834" s="5">
        <v>78.668999999999997</v>
      </c>
      <c r="E13834" s="4">
        <f t="shared" si="1360"/>
        <v>8</v>
      </c>
    </row>
    <row r="13835" spans="1:5" x14ac:dyDescent="0.2">
      <c r="A13835" s="11">
        <v>44880.791585648149</v>
      </c>
      <c r="B13835" s="13">
        <v>44880.791585648149</v>
      </c>
      <c r="C13835" s="7" t="s">
        <v>29632</v>
      </c>
      <c r="D13835" s="5">
        <v>78.685000000000002</v>
      </c>
      <c r="E13835" s="4">
        <f t="shared" si="1360"/>
        <v>8</v>
      </c>
    </row>
    <row r="13836" spans="1:5" x14ac:dyDescent="0.2">
      <c r="A13836" s="11">
        <v>44880.791597222225</v>
      </c>
      <c r="B13836" s="13">
        <v>44880.791597222225</v>
      </c>
      <c r="C13836" s="7" t="s">
        <v>27242</v>
      </c>
      <c r="D13836" s="5">
        <v>78.828000000000003</v>
      </c>
      <c r="E13836" s="4">
        <f t="shared" si="1360"/>
        <v>8</v>
      </c>
    </row>
    <row r="13837" spans="1:5" x14ac:dyDescent="0.2">
      <c r="A13837" s="11">
        <v>44880.791608796295</v>
      </c>
      <c r="B13837" s="13">
        <v>44880.791608796295</v>
      </c>
      <c r="C13837" s="7" t="s">
        <v>29633</v>
      </c>
      <c r="D13837" s="5">
        <v>78.984999999999999</v>
      </c>
      <c r="E13837" s="4">
        <f t="shared" si="1360"/>
        <v>8</v>
      </c>
    </row>
    <row r="13838" spans="1:5" x14ac:dyDescent="0.2">
      <c r="A13838" s="11">
        <v>44880.791620370372</v>
      </c>
      <c r="B13838" s="13">
        <v>44880.791620370372</v>
      </c>
      <c r="C13838" s="7" t="s">
        <v>27810</v>
      </c>
      <c r="D13838" s="5">
        <v>78.546000000000006</v>
      </c>
      <c r="E13838" s="4">
        <f t="shared" si="1360"/>
        <v>8</v>
      </c>
    </row>
    <row r="13839" spans="1:5" x14ac:dyDescent="0.2">
      <c r="A13839" s="11">
        <v>44880.791631944441</v>
      </c>
      <c r="B13839" s="13">
        <v>44880.791631944441</v>
      </c>
      <c r="C13839" s="7" t="s">
        <v>29634</v>
      </c>
      <c r="D13839" s="5">
        <v>78.921999999999997</v>
      </c>
      <c r="E13839" s="4">
        <f t="shared" si="1360"/>
        <v>8</v>
      </c>
    </row>
    <row r="13840" spans="1:5" x14ac:dyDescent="0.2">
      <c r="A13840" s="11">
        <v>44880.791643518518</v>
      </c>
      <c r="B13840" s="13">
        <v>44880.791643518518</v>
      </c>
      <c r="C13840" s="7" t="s">
        <v>29635</v>
      </c>
      <c r="D13840" s="5">
        <v>78.847999999999999</v>
      </c>
      <c r="E13840" s="4">
        <f t="shared" si="1360"/>
        <v>8</v>
      </c>
    </row>
    <row r="13841" spans="1:5" x14ac:dyDescent="0.2">
      <c r="A13841" s="11">
        <v>44880.791655092595</v>
      </c>
      <c r="B13841" s="13">
        <v>44880.791655092595</v>
      </c>
      <c r="C13841" s="7" t="s">
        <v>29636</v>
      </c>
      <c r="D13841" s="5">
        <v>78.69</v>
      </c>
      <c r="E13841" s="4">
        <f t="shared" si="1360"/>
        <v>8</v>
      </c>
    </row>
    <row r="13842" spans="1:5" x14ac:dyDescent="0.2">
      <c r="A13842" s="11">
        <v>44880.791666666664</v>
      </c>
      <c r="B13842" s="13">
        <v>44880.791666666664</v>
      </c>
      <c r="C13842" s="7" t="s">
        <v>29637</v>
      </c>
      <c r="D13842" s="5">
        <v>78.525999999999996</v>
      </c>
      <c r="E13842" s="4">
        <v>8</v>
      </c>
    </row>
    <row r="13843" spans="1:5" x14ac:dyDescent="0.2">
      <c r="A13843" s="11">
        <v>44880.791678240741</v>
      </c>
      <c r="B13843" s="13">
        <v>44880.791678240741</v>
      </c>
      <c r="C13843" s="7" t="s">
        <v>29266</v>
      </c>
      <c r="D13843" s="5">
        <v>78.83</v>
      </c>
      <c r="E13843" s="4">
        <f t="shared" ref="E13843:E13851" si="1361">E13842</f>
        <v>8</v>
      </c>
    </row>
    <row r="13844" spans="1:5" x14ac:dyDescent="0.2">
      <c r="A13844" s="11">
        <v>44880.791689814818</v>
      </c>
      <c r="B13844" s="13">
        <v>44880.791689814818</v>
      </c>
      <c r="C13844" s="7" t="s">
        <v>28810</v>
      </c>
      <c r="D13844" s="5">
        <v>78.790999999999997</v>
      </c>
      <c r="E13844" s="4">
        <f t="shared" si="1361"/>
        <v>8</v>
      </c>
    </row>
    <row r="13845" spans="1:5" x14ac:dyDescent="0.2">
      <c r="A13845" s="11">
        <v>44880.791701388887</v>
      </c>
      <c r="B13845" s="13">
        <v>44880.791701388887</v>
      </c>
      <c r="C13845" s="7" t="s">
        <v>29638</v>
      </c>
      <c r="D13845" s="5">
        <v>78.757000000000005</v>
      </c>
      <c r="E13845" s="4">
        <f t="shared" si="1361"/>
        <v>8</v>
      </c>
    </row>
    <row r="13846" spans="1:5" x14ac:dyDescent="0.2">
      <c r="A13846" s="11">
        <v>44880.791712962964</v>
      </c>
      <c r="B13846" s="13">
        <v>44880.791712962964</v>
      </c>
      <c r="C13846" s="7" t="s">
        <v>29425</v>
      </c>
      <c r="D13846" s="5">
        <v>78.578999999999994</v>
      </c>
      <c r="E13846" s="4">
        <f t="shared" si="1361"/>
        <v>8</v>
      </c>
    </row>
    <row r="13847" spans="1:5" x14ac:dyDescent="0.2">
      <c r="A13847" s="11">
        <v>44880.791724537034</v>
      </c>
      <c r="B13847" s="13">
        <v>44880.791724537034</v>
      </c>
      <c r="C13847" s="7" t="s">
        <v>29639</v>
      </c>
      <c r="D13847" s="5">
        <v>78.995000000000005</v>
      </c>
      <c r="E13847" s="4">
        <f t="shared" si="1361"/>
        <v>8</v>
      </c>
    </row>
    <row r="13848" spans="1:5" x14ac:dyDescent="0.2">
      <c r="A13848" s="11">
        <v>44880.79173611111</v>
      </c>
      <c r="B13848" s="13">
        <v>44880.79173611111</v>
      </c>
      <c r="C13848" s="7" t="s">
        <v>29640</v>
      </c>
      <c r="D13848" s="5">
        <v>79.340999999999994</v>
      </c>
      <c r="E13848" s="4">
        <f t="shared" si="1361"/>
        <v>8</v>
      </c>
    </row>
    <row r="13849" spans="1:5" x14ac:dyDescent="0.2">
      <c r="A13849" s="11">
        <v>44880.791747685187</v>
      </c>
      <c r="B13849" s="13">
        <v>44880.791747685187</v>
      </c>
      <c r="C13849" s="7" t="s">
        <v>29641</v>
      </c>
      <c r="D13849" s="5">
        <v>78.903999999999996</v>
      </c>
      <c r="E13849" s="4">
        <f t="shared" si="1361"/>
        <v>8</v>
      </c>
    </row>
    <row r="13850" spans="1:5" x14ac:dyDescent="0.2">
      <c r="A13850" s="11">
        <v>44880.791759259257</v>
      </c>
      <c r="B13850" s="13">
        <v>44880.791759259257</v>
      </c>
      <c r="C13850" s="7" t="s">
        <v>26387</v>
      </c>
      <c r="D13850" s="5">
        <v>78.555000000000007</v>
      </c>
      <c r="E13850" s="4">
        <f t="shared" si="1361"/>
        <v>8</v>
      </c>
    </row>
    <row r="13851" spans="1:5" x14ac:dyDescent="0.2">
      <c r="A13851" s="11">
        <v>44880.791770833333</v>
      </c>
      <c r="B13851" s="13">
        <v>44880.791770833333</v>
      </c>
      <c r="C13851" s="7" t="s">
        <v>29642</v>
      </c>
      <c r="D13851" s="5">
        <v>78.631</v>
      </c>
      <c r="E13851" s="4">
        <f t="shared" si="1361"/>
        <v>8</v>
      </c>
    </row>
    <row r="13852" spans="1:5" x14ac:dyDescent="0.2">
      <c r="A13852" s="11">
        <v>44880.79178240741</v>
      </c>
      <c r="B13852" s="13">
        <v>44880.79178240741</v>
      </c>
      <c r="C13852" s="7" t="s">
        <v>29643</v>
      </c>
      <c r="D13852" s="5">
        <v>78.768000000000001</v>
      </c>
      <c r="E13852" s="4">
        <v>8</v>
      </c>
    </row>
    <row r="13853" spans="1:5" x14ac:dyDescent="0.2">
      <c r="A13853" s="11">
        <v>44880.79179398148</v>
      </c>
      <c r="B13853" s="13">
        <v>44880.79179398148</v>
      </c>
      <c r="C13853" s="7" t="s">
        <v>29644</v>
      </c>
      <c r="D13853" s="5">
        <v>78.873999999999995</v>
      </c>
      <c r="E13853" s="4">
        <f t="shared" ref="E13853:E13861" si="1362">E13852</f>
        <v>8</v>
      </c>
    </row>
    <row r="13854" spans="1:5" x14ac:dyDescent="0.2">
      <c r="A13854" s="11">
        <v>44880.791805555556</v>
      </c>
      <c r="B13854" s="13">
        <v>44880.791805555556</v>
      </c>
      <c r="C13854" s="7" t="s">
        <v>29645</v>
      </c>
      <c r="D13854" s="5">
        <v>78.62</v>
      </c>
      <c r="E13854" s="4">
        <f t="shared" si="1362"/>
        <v>8</v>
      </c>
    </row>
    <row r="13855" spans="1:5" x14ac:dyDescent="0.2">
      <c r="A13855" s="11">
        <v>44880.791817129626</v>
      </c>
      <c r="B13855" s="13">
        <v>44880.791817129626</v>
      </c>
      <c r="C13855" s="7" t="s">
        <v>29646</v>
      </c>
      <c r="D13855" s="5">
        <v>78.760000000000005</v>
      </c>
      <c r="E13855" s="4">
        <f t="shared" si="1362"/>
        <v>8</v>
      </c>
    </row>
    <row r="13856" spans="1:5" x14ac:dyDescent="0.2">
      <c r="A13856" s="11">
        <v>44880.791828703703</v>
      </c>
      <c r="B13856" s="13">
        <v>44880.791828703703</v>
      </c>
      <c r="C13856" s="7" t="s">
        <v>29647</v>
      </c>
      <c r="D13856" s="5">
        <v>78.724000000000004</v>
      </c>
      <c r="E13856" s="4">
        <f t="shared" si="1362"/>
        <v>8</v>
      </c>
    </row>
    <row r="13857" spans="1:5" x14ac:dyDescent="0.2">
      <c r="A13857" s="11">
        <v>44880.79184027778</v>
      </c>
      <c r="B13857" s="13">
        <v>44880.79184027778</v>
      </c>
      <c r="C13857" s="7" t="s">
        <v>29648</v>
      </c>
      <c r="D13857" s="5">
        <v>78.858000000000004</v>
      </c>
      <c r="E13857" s="4">
        <f t="shared" si="1362"/>
        <v>8</v>
      </c>
    </row>
    <row r="13858" spans="1:5" x14ac:dyDescent="0.2">
      <c r="A13858" s="11">
        <v>44880.791851851849</v>
      </c>
      <c r="B13858" s="13">
        <v>44880.791851851849</v>
      </c>
      <c r="C13858" s="7" t="s">
        <v>29649</v>
      </c>
      <c r="D13858" s="5">
        <v>78.605999999999995</v>
      </c>
      <c r="E13858" s="4">
        <f t="shared" si="1362"/>
        <v>8</v>
      </c>
    </row>
    <row r="13859" spans="1:5" x14ac:dyDescent="0.2">
      <c r="A13859" s="11">
        <v>44880.791863425926</v>
      </c>
      <c r="B13859" s="13">
        <v>44880.791863425926</v>
      </c>
      <c r="C13859" s="7" t="s">
        <v>29650</v>
      </c>
      <c r="D13859" s="5">
        <v>78.846999999999994</v>
      </c>
      <c r="E13859" s="4">
        <f t="shared" si="1362"/>
        <v>8</v>
      </c>
    </row>
    <row r="13860" spans="1:5" x14ac:dyDescent="0.2">
      <c r="A13860" s="11">
        <v>44880.791875000003</v>
      </c>
      <c r="B13860" s="13">
        <v>44880.791875000003</v>
      </c>
      <c r="C13860" s="7" t="s">
        <v>29651</v>
      </c>
      <c r="D13860" s="5">
        <v>78.760999999999996</v>
      </c>
      <c r="E13860" s="4">
        <f t="shared" si="1362"/>
        <v>8</v>
      </c>
    </row>
    <row r="13861" spans="1:5" x14ac:dyDescent="0.2">
      <c r="A13861" s="11">
        <v>44880.791886574072</v>
      </c>
      <c r="B13861" s="13">
        <v>44880.791886574072</v>
      </c>
      <c r="C13861" s="7" t="s">
        <v>29652</v>
      </c>
      <c r="D13861" s="5">
        <v>78.820999999999998</v>
      </c>
      <c r="E13861" s="4">
        <f t="shared" si="1362"/>
        <v>8</v>
      </c>
    </row>
    <row r="13862" spans="1:5" x14ac:dyDescent="0.2">
      <c r="A13862" s="11">
        <v>44880.791898148149</v>
      </c>
      <c r="B13862" s="13">
        <v>44880.791898148149</v>
      </c>
      <c r="C13862" s="7" t="s">
        <v>27182</v>
      </c>
      <c r="D13862" s="5">
        <v>78.730999999999995</v>
      </c>
      <c r="E13862" s="4">
        <v>8</v>
      </c>
    </row>
    <row r="13863" spans="1:5" x14ac:dyDescent="0.2">
      <c r="A13863" s="11">
        <v>44880.791909722226</v>
      </c>
      <c r="B13863" s="13">
        <v>44880.791909722226</v>
      </c>
      <c r="C13863" s="7" t="s">
        <v>29653</v>
      </c>
      <c r="D13863" s="5">
        <v>78.771000000000001</v>
      </c>
      <c r="E13863" s="4">
        <f t="shared" ref="E13863:E13871" si="1363">E13862</f>
        <v>8</v>
      </c>
    </row>
    <row r="13864" spans="1:5" x14ac:dyDescent="0.2">
      <c r="A13864" s="11">
        <v>44880.791921296295</v>
      </c>
      <c r="B13864" s="13">
        <v>44880.791921296295</v>
      </c>
      <c r="C13864" s="7" t="s">
        <v>29654</v>
      </c>
      <c r="D13864" s="5">
        <v>78.753</v>
      </c>
      <c r="E13864" s="4">
        <f t="shared" si="1363"/>
        <v>8</v>
      </c>
    </row>
    <row r="13865" spans="1:5" x14ac:dyDescent="0.2">
      <c r="A13865" s="11">
        <v>44880.791932870372</v>
      </c>
      <c r="B13865" s="13">
        <v>44880.791932870372</v>
      </c>
      <c r="C13865" s="7" t="s">
        <v>29655</v>
      </c>
      <c r="D13865" s="5">
        <v>78.712000000000003</v>
      </c>
      <c r="E13865" s="4">
        <f t="shared" si="1363"/>
        <v>8</v>
      </c>
    </row>
    <row r="13866" spans="1:5" x14ac:dyDescent="0.2">
      <c r="A13866" s="11">
        <v>44880.791944444441</v>
      </c>
      <c r="B13866" s="13">
        <v>44880.791944444441</v>
      </c>
      <c r="C13866" s="7" t="s">
        <v>29656</v>
      </c>
      <c r="D13866" s="5">
        <v>78.831000000000003</v>
      </c>
      <c r="E13866" s="4">
        <f t="shared" si="1363"/>
        <v>8</v>
      </c>
    </row>
    <row r="13867" spans="1:5" x14ac:dyDescent="0.2">
      <c r="A13867" s="11">
        <v>44880.791956018518</v>
      </c>
      <c r="B13867" s="13">
        <v>44880.791956018518</v>
      </c>
      <c r="C13867" s="7" t="s">
        <v>29657</v>
      </c>
      <c r="D13867" s="5">
        <v>78.986999999999995</v>
      </c>
      <c r="E13867" s="4">
        <f t="shared" si="1363"/>
        <v>8</v>
      </c>
    </row>
    <row r="13868" spans="1:5" x14ac:dyDescent="0.2">
      <c r="A13868" s="11">
        <v>44880.791967592595</v>
      </c>
      <c r="B13868" s="13">
        <v>44880.791967592595</v>
      </c>
      <c r="C13868" s="7" t="s">
        <v>29658</v>
      </c>
      <c r="D13868" s="5">
        <v>78.757000000000005</v>
      </c>
      <c r="E13868" s="4">
        <f t="shared" si="1363"/>
        <v>8</v>
      </c>
    </row>
    <row r="13869" spans="1:5" x14ac:dyDescent="0.2">
      <c r="A13869" s="11">
        <v>44880.791979166665</v>
      </c>
      <c r="B13869" s="13">
        <v>44880.791979166665</v>
      </c>
      <c r="C13869" s="7" t="s">
        <v>29659</v>
      </c>
      <c r="D13869" s="5">
        <v>78.600999999999999</v>
      </c>
      <c r="E13869" s="4">
        <f t="shared" si="1363"/>
        <v>8</v>
      </c>
    </row>
    <row r="13870" spans="1:5" x14ac:dyDescent="0.2">
      <c r="A13870" s="11">
        <v>44880.791990740741</v>
      </c>
      <c r="B13870" s="13">
        <v>44880.791990740741</v>
      </c>
      <c r="C13870" s="7" t="s">
        <v>29660</v>
      </c>
      <c r="D13870" s="5">
        <v>78.683999999999997</v>
      </c>
      <c r="E13870" s="4">
        <f t="shared" si="1363"/>
        <v>8</v>
      </c>
    </row>
    <row r="13871" spans="1:5" x14ac:dyDescent="0.2">
      <c r="A13871" s="11">
        <v>44880.792002314818</v>
      </c>
      <c r="B13871" s="13">
        <v>44880.792002314818</v>
      </c>
      <c r="C13871" s="7" t="s">
        <v>29661</v>
      </c>
      <c r="D13871" s="5">
        <v>78.768000000000001</v>
      </c>
      <c r="E13871" s="4">
        <f t="shared" si="1363"/>
        <v>8</v>
      </c>
    </row>
    <row r="13872" spans="1:5" x14ac:dyDescent="0.2">
      <c r="A13872" s="11">
        <v>44880.792013888888</v>
      </c>
      <c r="B13872" s="13">
        <v>44880.792013888888</v>
      </c>
      <c r="C13872" s="7" t="s">
        <v>28806</v>
      </c>
      <c r="D13872" s="5">
        <v>78.695999999999998</v>
      </c>
      <c r="E13872" s="4">
        <v>8</v>
      </c>
    </row>
    <row r="13873" spans="1:5" x14ac:dyDescent="0.2">
      <c r="A13873" s="11">
        <v>44880.792025462964</v>
      </c>
      <c r="B13873" s="13">
        <v>44880.792025462964</v>
      </c>
      <c r="C13873" s="7" t="s">
        <v>29662</v>
      </c>
      <c r="D13873" s="5">
        <v>78.738</v>
      </c>
      <c r="E13873" s="4">
        <f t="shared" ref="E13873:E13881" si="1364">E13872</f>
        <v>8</v>
      </c>
    </row>
    <row r="13874" spans="1:5" x14ac:dyDescent="0.2">
      <c r="A13874" s="11">
        <v>44880.792037037034</v>
      </c>
      <c r="B13874" s="13">
        <v>44880.792037037034</v>
      </c>
      <c r="C13874" s="7" t="s">
        <v>29663</v>
      </c>
      <c r="D13874" s="5">
        <v>78.721999999999994</v>
      </c>
      <c r="E13874" s="4">
        <f t="shared" si="1364"/>
        <v>8</v>
      </c>
    </row>
    <row r="13875" spans="1:5" x14ac:dyDescent="0.2">
      <c r="A13875" s="11">
        <v>44880.792048611111</v>
      </c>
      <c r="B13875" s="13">
        <v>44880.792048611111</v>
      </c>
      <c r="C13875" s="7" t="s">
        <v>29664</v>
      </c>
      <c r="D13875" s="5">
        <v>78.753</v>
      </c>
      <c r="E13875" s="4">
        <f t="shared" si="1364"/>
        <v>8</v>
      </c>
    </row>
    <row r="13876" spans="1:5" x14ac:dyDescent="0.2">
      <c r="A13876" s="11">
        <v>44880.792060185187</v>
      </c>
      <c r="B13876" s="13">
        <v>44880.792060185187</v>
      </c>
      <c r="C13876" s="7" t="s">
        <v>28809</v>
      </c>
      <c r="D13876" s="5">
        <v>78.731999999999999</v>
      </c>
      <c r="E13876" s="4">
        <f t="shared" si="1364"/>
        <v>8</v>
      </c>
    </row>
    <row r="13877" spans="1:5" x14ac:dyDescent="0.2">
      <c r="A13877" s="11">
        <v>44880.792071759257</v>
      </c>
      <c r="B13877" s="13">
        <v>44880.792071759257</v>
      </c>
      <c r="C13877" s="7" t="s">
        <v>29665</v>
      </c>
      <c r="D13877" s="5">
        <v>78.725999999999999</v>
      </c>
      <c r="E13877" s="4">
        <f t="shared" si="1364"/>
        <v>8</v>
      </c>
    </row>
    <row r="13878" spans="1:5" x14ac:dyDescent="0.2">
      <c r="A13878" s="11">
        <v>44880.792083333334</v>
      </c>
      <c r="B13878" s="13">
        <v>44880.792083333334</v>
      </c>
      <c r="C13878" s="7" t="s">
        <v>29666</v>
      </c>
      <c r="D13878" s="5">
        <v>78.814999999999998</v>
      </c>
      <c r="E13878" s="4">
        <f t="shared" si="1364"/>
        <v>8</v>
      </c>
    </row>
    <row r="13879" spans="1:5" x14ac:dyDescent="0.2">
      <c r="A13879" s="11">
        <v>44880.792094907411</v>
      </c>
      <c r="B13879" s="13">
        <v>44880.792094907411</v>
      </c>
      <c r="C13879" s="7" t="s">
        <v>29667</v>
      </c>
      <c r="D13879" s="5">
        <v>78.649000000000001</v>
      </c>
      <c r="E13879" s="4">
        <f t="shared" si="1364"/>
        <v>8</v>
      </c>
    </row>
    <row r="13880" spans="1:5" x14ac:dyDescent="0.2">
      <c r="A13880" s="11">
        <v>44880.79210648148</v>
      </c>
      <c r="B13880" s="13">
        <v>44880.79210648148</v>
      </c>
      <c r="C13880" s="7" t="s">
        <v>29668</v>
      </c>
      <c r="D13880" s="5">
        <v>78.658000000000001</v>
      </c>
      <c r="E13880" s="4">
        <f t="shared" si="1364"/>
        <v>8</v>
      </c>
    </row>
    <row r="13881" spans="1:5" x14ac:dyDescent="0.2">
      <c r="A13881" s="11">
        <v>44880.792118055557</v>
      </c>
      <c r="B13881" s="13">
        <v>44880.792118055557</v>
      </c>
      <c r="C13881" s="7" t="s">
        <v>29669</v>
      </c>
      <c r="D13881" s="5">
        <v>78.674000000000007</v>
      </c>
      <c r="E13881" s="4">
        <f t="shared" si="1364"/>
        <v>8</v>
      </c>
    </row>
    <row r="13882" spans="1:5" x14ac:dyDescent="0.2">
      <c r="A13882" s="11">
        <v>44880.792129629626</v>
      </c>
      <c r="B13882" s="13">
        <v>44880.792129629626</v>
      </c>
      <c r="C13882" s="7" t="s">
        <v>25109</v>
      </c>
      <c r="D13882" s="5">
        <v>78.837999999999994</v>
      </c>
      <c r="E13882" s="4">
        <v>8</v>
      </c>
    </row>
    <row r="13883" spans="1:5" x14ac:dyDescent="0.2">
      <c r="A13883" s="11">
        <v>44880.792141203703</v>
      </c>
      <c r="B13883" s="13">
        <v>44880.792141203703</v>
      </c>
      <c r="C13883" s="7" t="s">
        <v>25036</v>
      </c>
      <c r="D13883" s="5">
        <v>78.628</v>
      </c>
      <c r="E13883" s="4">
        <f t="shared" ref="E13883:E13891" si="1365">E13882</f>
        <v>8</v>
      </c>
    </row>
    <row r="13884" spans="1:5" x14ac:dyDescent="0.2">
      <c r="A13884" s="11">
        <v>44880.79215277778</v>
      </c>
      <c r="B13884" s="13">
        <v>44880.79215277778</v>
      </c>
      <c r="C13884" s="7" t="s">
        <v>29670</v>
      </c>
      <c r="D13884" s="5">
        <v>78.626000000000005</v>
      </c>
      <c r="E13884" s="4">
        <f t="shared" si="1365"/>
        <v>8</v>
      </c>
    </row>
    <row r="13885" spans="1:5" x14ac:dyDescent="0.2">
      <c r="A13885" s="11">
        <v>44880.792164351849</v>
      </c>
      <c r="B13885" s="13">
        <v>44880.792164351849</v>
      </c>
      <c r="C13885" s="7" t="s">
        <v>25180</v>
      </c>
      <c r="D13885" s="5">
        <v>78.763999999999996</v>
      </c>
      <c r="E13885" s="4">
        <f t="shared" si="1365"/>
        <v>8</v>
      </c>
    </row>
    <row r="13886" spans="1:5" x14ac:dyDescent="0.2">
      <c r="A13886" s="11">
        <v>44880.792175925926</v>
      </c>
      <c r="B13886" s="13">
        <v>44880.792175925926</v>
      </c>
      <c r="C13886" s="7" t="s">
        <v>29671</v>
      </c>
      <c r="D13886" s="5">
        <v>78.837999999999994</v>
      </c>
      <c r="E13886" s="4">
        <f t="shared" si="1365"/>
        <v>8</v>
      </c>
    </row>
    <row r="13887" spans="1:5" x14ac:dyDescent="0.2">
      <c r="A13887" s="11">
        <v>44880.792187500003</v>
      </c>
      <c r="B13887" s="13">
        <v>44880.792187500003</v>
      </c>
      <c r="C13887" s="7" t="s">
        <v>29672</v>
      </c>
      <c r="D13887" s="5">
        <v>78.841999999999999</v>
      </c>
      <c r="E13887" s="4">
        <f t="shared" si="1365"/>
        <v>8</v>
      </c>
    </row>
    <row r="13888" spans="1:5" x14ac:dyDescent="0.2">
      <c r="A13888" s="11">
        <v>44880.792199074072</v>
      </c>
      <c r="B13888" s="13">
        <v>44880.792199074072</v>
      </c>
      <c r="C13888" s="7" t="s">
        <v>29673</v>
      </c>
      <c r="D13888" s="5">
        <v>78.521000000000001</v>
      </c>
      <c r="E13888" s="4">
        <f t="shared" si="1365"/>
        <v>8</v>
      </c>
    </row>
    <row r="13889" spans="1:5" x14ac:dyDescent="0.2">
      <c r="A13889" s="11">
        <v>44880.792210648149</v>
      </c>
      <c r="B13889" s="13">
        <v>44880.792210648149</v>
      </c>
      <c r="C13889" s="7" t="s">
        <v>29674</v>
      </c>
      <c r="D13889" s="5">
        <v>78.978999999999999</v>
      </c>
      <c r="E13889" s="4">
        <f t="shared" si="1365"/>
        <v>8</v>
      </c>
    </row>
    <row r="13890" spans="1:5" x14ac:dyDescent="0.2">
      <c r="A13890" s="11">
        <v>44880.792222222219</v>
      </c>
      <c r="B13890" s="13">
        <v>44880.792222222219</v>
      </c>
      <c r="C13890" s="7" t="s">
        <v>29675</v>
      </c>
      <c r="D13890" s="5">
        <v>78.781999999999996</v>
      </c>
      <c r="E13890" s="4">
        <f t="shared" si="1365"/>
        <v>8</v>
      </c>
    </row>
    <row r="13891" spans="1:5" x14ac:dyDescent="0.2">
      <c r="A13891" s="11">
        <v>44880.792233796295</v>
      </c>
      <c r="B13891" s="13">
        <v>44880.792233796295</v>
      </c>
      <c r="C13891" s="7" t="s">
        <v>29676</v>
      </c>
      <c r="D13891" s="5">
        <v>78.766000000000005</v>
      </c>
      <c r="E13891" s="4">
        <f t="shared" si="1365"/>
        <v>8</v>
      </c>
    </row>
    <row r="13892" spans="1:5" x14ac:dyDescent="0.2">
      <c r="A13892" s="11">
        <v>44880.792245370372</v>
      </c>
      <c r="B13892" s="13">
        <v>44880.792245370372</v>
      </c>
      <c r="C13892" s="7" t="s">
        <v>29677</v>
      </c>
      <c r="D13892" s="5">
        <v>78.474000000000004</v>
      </c>
      <c r="E13892" s="4">
        <v>8</v>
      </c>
    </row>
    <row r="13893" spans="1:5" x14ac:dyDescent="0.2">
      <c r="A13893" s="11">
        <v>44880.792256944442</v>
      </c>
      <c r="B13893" s="13">
        <v>44880.792256944442</v>
      </c>
      <c r="C13893" s="7" t="s">
        <v>29678</v>
      </c>
      <c r="D13893" s="5">
        <v>78.906999999999996</v>
      </c>
      <c r="E13893" s="4">
        <f t="shared" ref="E13893:E13901" si="1366">E13892</f>
        <v>8</v>
      </c>
    </row>
    <row r="13894" spans="1:5" x14ac:dyDescent="0.2">
      <c r="A13894" s="11">
        <v>44880.792268518519</v>
      </c>
      <c r="B13894" s="13">
        <v>44880.792268518519</v>
      </c>
      <c r="C13894" s="7" t="s">
        <v>24876</v>
      </c>
      <c r="D13894" s="5">
        <v>78.834999999999994</v>
      </c>
      <c r="E13894" s="4">
        <f t="shared" si="1366"/>
        <v>8</v>
      </c>
    </row>
    <row r="13895" spans="1:5" x14ac:dyDescent="0.2">
      <c r="A13895" s="11">
        <v>44880.792280092595</v>
      </c>
      <c r="B13895" s="13">
        <v>44880.792280092595</v>
      </c>
      <c r="C13895" s="7" t="s">
        <v>29679</v>
      </c>
      <c r="D13895" s="5">
        <v>78.756</v>
      </c>
      <c r="E13895" s="4">
        <f t="shared" si="1366"/>
        <v>8</v>
      </c>
    </row>
    <row r="13896" spans="1:5" x14ac:dyDescent="0.2">
      <c r="A13896" s="11">
        <v>44880.792291666665</v>
      </c>
      <c r="B13896" s="13">
        <v>44880.792291666665</v>
      </c>
      <c r="C13896" s="7" t="s">
        <v>29680</v>
      </c>
      <c r="D13896" s="5">
        <v>78.441999999999993</v>
      </c>
      <c r="E13896" s="4">
        <f t="shared" si="1366"/>
        <v>8</v>
      </c>
    </row>
    <row r="13897" spans="1:5" x14ac:dyDescent="0.2">
      <c r="A13897" s="11">
        <v>44880.792303240742</v>
      </c>
      <c r="B13897" s="13">
        <v>44880.792303240742</v>
      </c>
      <c r="C13897" s="7" t="s">
        <v>29681</v>
      </c>
      <c r="D13897" s="5">
        <v>78.94</v>
      </c>
      <c r="E13897" s="4">
        <f t="shared" si="1366"/>
        <v>8</v>
      </c>
    </row>
    <row r="13898" spans="1:5" x14ac:dyDescent="0.2">
      <c r="A13898" s="11">
        <v>44880.792314814818</v>
      </c>
      <c r="B13898" s="13">
        <v>44880.792314814818</v>
      </c>
      <c r="C13898" s="7" t="s">
        <v>29682</v>
      </c>
      <c r="D13898" s="5">
        <v>78.849999999999994</v>
      </c>
      <c r="E13898" s="4">
        <f t="shared" si="1366"/>
        <v>8</v>
      </c>
    </row>
    <row r="13899" spans="1:5" x14ac:dyDescent="0.2">
      <c r="A13899" s="11">
        <v>44880.792326388888</v>
      </c>
      <c r="B13899" s="13">
        <v>44880.792326388888</v>
      </c>
      <c r="C13899" s="7" t="s">
        <v>29683</v>
      </c>
      <c r="D13899" s="5">
        <v>78.796999999999997</v>
      </c>
      <c r="E13899" s="4">
        <f t="shared" si="1366"/>
        <v>8</v>
      </c>
    </row>
    <row r="13900" spans="1:5" x14ac:dyDescent="0.2">
      <c r="A13900" s="11">
        <v>44880.792337962965</v>
      </c>
      <c r="B13900" s="13">
        <v>44880.792337962965</v>
      </c>
      <c r="C13900" s="7" t="s">
        <v>29684</v>
      </c>
      <c r="D13900" s="5">
        <v>78.427999999999997</v>
      </c>
      <c r="E13900" s="4">
        <f t="shared" si="1366"/>
        <v>8</v>
      </c>
    </row>
    <row r="13901" spans="1:5" x14ac:dyDescent="0.2">
      <c r="A13901" s="11">
        <v>44880.792349537034</v>
      </c>
      <c r="B13901" s="13">
        <v>44880.792349537034</v>
      </c>
      <c r="C13901" s="7" t="s">
        <v>29685</v>
      </c>
      <c r="D13901" s="5">
        <v>78.533000000000001</v>
      </c>
      <c r="E13901" s="4">
        <f t="shared" si="1366"/>
        <v>8</v>
      </c>
    </row>
    <row r="13902" spans="1:5" x14ac:dyDescent="0.2">
      <c r="A13902" s="11">
        <v>44880.792361111111</v>
      </c>
      <c r="B13902" s="13">
        <v>44880.792361111111</v>
      </c>
      <c r="C13902" s="7" t="s">
        <v>29686</v>
      </c>
      <c r="D13902" s="5">
        <v>78.734999999999999</v>
      </c>
      <c r="E13902" s="4">
        <v>8</v>
      </c>
    </row>
    <row r="13903" spans="1:5" x14ac:dyDescent="0.2">
      <c r="A13903" s="11">
        <v>44880.792372685188</v>
      </c>
      <c r="B13903" s="13">
        <v>44880.792372685188</v>
      </c>
      <c r="C13903" s="7" t="s">
        <v>27236</v>
      </c>
      <c r="D13903" s="5">
        <v>78.864999999999995</v>
      </c>
      <c r="E13903" s="4">
        <f t="shared" ref="E13903:E13911" si="1367">E13902</f>
        <v>8</v>
      </c>
    </row>
    <row r="13904" spans="1:5" x14ac:dyDescent="0.2">
      <c r="A13904" s="11">
        <v>44880.792384259257</v>
      </c>
      <c r="B13904" s="13">
        <v>44880.792384259257</v>
      </c>
      <c r="C13904" s="7" t="s">
        <v>27939</v>
      </c>
      <c r="D13904" s="5">
        <v>78.813999999999993</v>
      </c>
      <c r="E13904" s="4">
        <f t="shared" si="1367"/>
        <v>8</v>
      </c>
    </row>
    <row r="13905" spans="1:5" x14ac:dyDescent="0.2">
      <c r="A13905" s="11">
        <v>44880.792395833334</v>
      </c>
      <c r="B13905" s="13">
        <v>44880.792395833334</v>
      </c>
      <c r="C13905" s="7" t="s">
        <v>29687</v>
      </c>
      <c r="D13905" s="5">
        <v>78.784999999999997</v>
      </c>
      <c r="E13905" s="4">
        <f t="shared" si="1367"/>
        <v>8</v>
      </c>
    </row>
    <row r="13906" spans="1:5" x14ac:dyDescent="0.2">
      <c r="A13906" s="11">
        <v>44880.792407407411</v>
      </c>
      <c r="B13906" s="13">
        <v>44880.792407407411</v>
      </c>
      <c r="C13906" s="7" t="s">
        <v>29688</v>
      </c>
      <c r="D13906" s="5">
        <v>78.718999999999994</v>
      </c>
      <c r="E13906" s="4">
        <f t="shared" si="1367"/>
        <v>8</v>
      </c>
    </row>
    <row r="13907" spans="1:5" x14ac:dyDescent="0.2">
      <c r="A13907" s="11">
        <v>44880.79241898148</v>
      </c>
      <c r="B13907" s="13">
        <v>44880.79241898148</v>
      </c>
      <c r="C13907" s="7" t="s">
        <v>29689</v>
      </c>
      <c r="D13907" s="5">
        <v>78.77</v>
      </c>
      <c r="E13907" s="4">
        <f t="shared" si="1367"/>
        <v>8</v>
      </c>
    </row>
    <row r="13908" spans="1:5" x14ac:dyDescent="0.2">
      <c r="A13908" s="11">
        <v>44880.792430555557</v>
      </c>
      <c r="B13908" s="13">
        <v>44880.792430555557</v>
      </c>
      <c r="C13908" s="7" t="s">
        <v>29690</v>
      </c>
      <c r="D13908" s="5">
        <v>78.864999999999995</v>
      </c>
      <c r="E13908" s="4">
        <f t="shared" si="1367"/>
        <v>8</v>
      </c>
    </row>
    <row r="13909" spans="1:5" x14ac:dyDescent="0.2">
      <c r="A13909" s="11">
        <v>44880.792442129627</v>
      </c>
      <c r="B13909" s="13">
        <v>44880.792442129627</v>
      </c>
      <c r="C13909" s="7" t="s">
        <v>29691</v>
      </c>
      <c r="D13909" s="5">
        <v>78.784999999999997</v>
      </c>
      <c r="E13909" s="4">
        <f t="shared" si="1367"/>
        <v>8</v>
      </c>
    </row>
    <row r="13910" spans="1:5" x14ac:dyDescent="0.2">
      <c r="A13910" s="11">
        <v>44880.792453703703</v>
      </c>
      <c r="B13910" s="13">
        <v>44880.792453703703</v>
      </c>
      <c r="C13910" s="7" t="s">
        <v>26900</v>
      </c>
      <c r="D13910" s="5">
        <v>78.739999999999995</v>
      </c>
      <c r="E13910" s="4">
        <f t="shared" si="1367"/>
        <v>8</v>
      </c>
    </row>
    <row r="13911" spans="1:5" x14ac:dyDescent="0.2">
      <c r="A13911" s="11">
        <v>44880.79246527778</v>
      </c>
      <c r="B13911" s="13">
        <v>44880.79246527778</v>
      </c>
      <c r="C13911" s="7" t="s">
        <v>29692</v>
      </c>
      <c r="D13911" s="5">
        <v>78.778999999999996</v>
      </c>
      <c r="E13911" s="4">
        <f t="shared" si="1367"/>
        <v>8</v>
      </c>
    </row>
    <row r="13912" spans="1:5" x14ac:dyDescent="0.2">
      <c r="A13912" s="11">
        <v>44880.79247685185</v>
      </c>
      <c r="B13912" s="13">
        <v>44880.79247685185</v>
      </c>
      <c r="C13912" s="7" t="s">
        <v>29693</v>
      </c>
      <c r="D13912" s="5">
        <v>78.757000000000005</v>
      </c>
      <c r="E13912" s="4">
        <v>8</v>
      </c>
    </row>
    <row r="13913" spans="1:5" x14ac:dyDescent="0.2">
      <c r="A13913" s="11">
        <v>44880.792488425926</v>
      </c>
      <c r="B13913" s="13">
        <v>44880.792488425926</v>
      </c>
      <c r="C13913" s="7" t="s">
        <v>29694</v>
      </c>
      <c r="D13913" s="5">
        <v>78.998000000000005</v>
      </c>
      <c r="E13913" s="4">
        <f t="shared" ref="E13913:E13921" si="1368">E13912</f>
        <v>8</v>
      </c>
    </row>
    <row r="13914" spans="1:5" x14ac:dyDescent="0.2">
      <c r="A13914" s="11">
        <v>44880.792500000003</v>
      </c>
      <c r="B13914" s="13">
        <v>44880.792500000003</v>
      </c>
      <c r="C13914" s="7" t="s">
        <v>29695</v>
      </c>
      <c r="D13914" s="5">
        <v>78.759</v>
      </c>
      <c r="E13914" s="4">
        <f t="shared" si="1368"/>
        <v>8</v>
      </c>
    </row>
    <row r="13915" spans="1:5" x14ac:dyDescent="0.2">
      <c r="A13915" s="11">
        <v>44880.792511574073</v>
      </c>
      <c r="B13915" s="13">
        <v>44880.792511574073</v>
      </c>
      <c r="C13915" s="7" t="s">
        <v>29696</v>
      </c>
      <c r="D13915" s="5">
        <v>78.688999999999993</v>
      </c>
      <c r="E13915" s="4">
        <f t="shared" si="1368"/>
        <v>8</v>
      </c>
    </row>
    <row r="13916" spans="1:5" x14ac:dyDescent="0.2">
      <c r="A13916" s="11">
        <v>44880.792523148149</v>
      </c>
      <c r="B13916" s="13">
        <v>44880.792523148149</v>
      </c>
      <c r="C13916" s="7" t="s">
        <v>27226</v>
      </c>
      <c r="D13916" s="5">
        <v>78.637</v>
      </c>
      <c r="E13916" s="4">
        <f t="shared" si="1368"/>
        <v>8</v>
      </c>
    </row>
    <row r="13917" spans="1:5" x14ac:dyDescent="0.2">
      <c r="A13917" s="11">
        <v>44880.792534722219</v>
      </c>
      <c r="B13917" s="13">
        <v>44880.792534722219</v>
      </c>
      <c r="C13917" s="7" t="s">
        <v>28852</v>
      </c>
      <c r="D13917" s="5">
        <v>78.787000000000006</v>
      </c>
      <c r="E13917" s="4">
        <f t="shared" si="1368"/>
        <v>8</v>
      </c>
    </row>
    <row r="13918" spans="1:5" x14ac:dyDescent="0.2">
      <c r="A13918" s="11">
        <v>44880.792546296296</v>
      </c>
      <c r="B13918" s="13">
        <v>44880.792546296296</v>
      </c>
      <c r="C13918" s="7" t="s">
        <v>29697</v>
      </c>
      <c r="D13918" s="5">
        <v>78.795000000000002</v>
      </c>
      <c r="E13918" s="4">
        <f t="shared" si="1368"/>
        <v>8</v>
      </c>
    </row>
    <row r="13919" spans="1:5" x14ac:dyDescent="0.2">
      <c r="A13919" s="11">
        <v>44880.792557870373</v>
      </c>
      <c r="B13919" s="13">
        <v>44880.792557870373</v>
      </c>
      <c r="C13919" s="7" t="s">
        <v>29698</v>
      </c>
      <c r="D13919" s="5">
        <v>78.599000000000004</v>
      </c>
      <c r="E13919" s="4">
        <f t="shared" si="1368"/>
        <v>8</v>
      </c>
    </row>
    <row r="13920" spans="1:5" x14ac:dyDescent="0.2">
      <c r="A13920" s="11">
        <v>44880.792569444442</v>
      </c>
      <c r="B13920" s="13">
        <v>44880.792569444442</v>
      </c>
      <c r="C13920" s="7" t="s">
        <v>29699</v>
      </c>
      <c r="D13920" s="5">
        <v>78.989000000000004</v>
      </c>
      <c r="E13920" s="4">
        <f t="shared" si="1368"/>
        <v>8</v>
      </c>
    </row>
    <row r="13921" spans="1:5" x14ac:dyDescent="0.2">
      <c r="A13921" s="11">
        <v>44880.792581018519</v>
      </c>
      <c r="B13921" s="13">
        <v>44880.792581018519</v>
      </c>
      <c r="C13921" s="7" t="s">
        <v>29700</v>
      </c>
      <c r="D13921" s="5">
        <v>78.771000000000001</v>
      </c>
      <c r="E13921" s="4">
        <f t="shared" si="1368"/>
        <v>8</v>
      </c>
    </row>
    <row r="13922" spans="1:5" x14ac:dyDescent="0.2">
      <c r="A13922" s="11">
        <v>44880.792592592596</v>
      </c>
      <c r="B13922" s="13">
        <v>44880.792592592596</v>
      </c>
      <c r="C13922" s="7" t="s">
        <v>28856</v>
      </c>
      <c r="D13922" s="5">
        <v>78.754000000000005</v>
      </c>
      <c r="E13922" s="4">
        <v>8</v>
      </c>
    </row>
    <row r="13923" spans="1:5" x14ac:dyDescent="0.2">
      <c r="A13923" s="11">
        <v>44880.792604166665</v>
      </c>
      <c r="B13923" s="13">
        <v>44880.792604166665</v>
      </c>
      <c r="C13923" s="7" t="s">
        <v>29701</v>
      </c>
      <c r="D13923" s="5">
        <v>78.585999999999999</v>
      </c>
      <c r="E13923" s="4">
        <f t="shared" ref="E13923:E13931" si="1369">E13922</f>
        <v>8</v>
      </c>
    </row>
    <row r="13924" spans="1:5" x14ac:dyDescent="0.2">
      <c r="A13924" s="11">
        <v>44880.792615740742</v>
      </c>
      <c r="B13924" s="13">
        <v>44880.792615740742</v>
      </c>
      <c r="C13924" s="7" t="s">
        <v>29702</v>
      </c>
      <c r="D13924" s="5">
        <v>78.765000000000001</v>
      </c>
      <c r="E13924" s="4">
        <f t="shared" si="1369"/>
        <v>8</v>
      </c>
    </row>
    <row r="13925" spans="1:5" x14ac:dyDescent="0.2">
      <c r="A13925" s="11">
        <v>44880.792627314811</v>
      </c>
      <c r="B13925" s="13">
        <v>44880.792627314811</v>
      </c>
      <c r="C13925" s="7" t="s">
        <v>29703</v>
      </c>
      <c r="D13925" s="5">
        <v>78.816999999999993</v>
      </c>
      <c r="E13925" s="4">
        <f t="shared" si="1369"/>
        <v>8</v>
      </c>
    </row>
    <row r="13926" spans="1:5" x14ac:dyDescent="0.2">
      <c r="A13926" s="11">
        <v>44880.792638888888</v>
      </c>
      <c r="B13926" s="13">
        <v>44880.792638888888</v>
      </c>
      <c r="C13926" s="7" t="s">
        <v>29451</v>
      </c>
      <c r="D13926" s="5">
        <v>78.652000000000001</v>
      </c>
      <c r="E13926" s="4">
        <f t="shared" si="1369"/>
        <v>8</v>
      </c>
    </row>
    <row r="13927" spans="1:5" x14ac:dyDescent="0.2">
      <c r="A13927" s="11">
        <v>44880.792650462965</v>
      </c>
      <c r="B13927" s="13">
        <v>44880.792650462965</v>
      </c>
      <c r="C13927" s="7" t="s">
        <v>29704</v>
      </c>
      <c r="D13927" s="5">
        <v>78.736999999999995</v>
      </c>
      <c r="E13927" s="4">
        <f t="shared" si="1369"/>
        <v>8</v>
      </c>
    </row>
    <row r="13928" spans="1:5" x14ac:dyDescent="0.2">
      <c r="A13928" s="11">
        <v>44880.792662037034</v>
      </c>
      <c r="B13928" s="13">
        <v>44880.792662037034</v>
      </c>
      <c r="C13928" s="7" t="s">
        <v>29705</v>
      </c>
      <c r="D13928" s="5">
        <v>78.664000000000001</v>
      </c>
      <c r="E13928" s="4">
        <f t="shared" si="1369"/>
        <v>8</v>
      </c>
    </row>
    <row r="13929" spans="1:5" x14ac:dyDescent="0.2">
      <c r="A13929" s="11">
        <v>44880.792673611111</v>
      </c>
      <c r="B13929" s="13">
        <v>44880.792673611111</v>
      </c>
      <c r="C13929" s="7" t="s">
        <v>29706</v>
      </c>
      <c r="D13929" s="5">
        <v>78.718000000000004</v>
      </c>
      <c r="E13929" s="4">
        <f t="shared" si="1369"/>
        <v>8</v>
      </c>
    </row>
    <row r="13930" spans="1:5" x14ac:dyDescent="0.2">
      <c r="A13930" s="11">
        <v>44880.792685185188</v>
      </c>
      <c r="B13930" s="13">
        <v>44880.792685185188</v>
      </c>
      <c r="C13930" s="7" t="s">
        <v>29707</v>
      </c>
      <c r="D13930" s="5">
        <v>78.72</v>
      </c>
      <c r="E13930" s="4">
        <f t="shared" si="1369"/>
        <v>8</v>
      </c>
    </row>
    <row r="13931" spans="1:5" x14ac:dyDescent="0.2">
      <c r="A13931" s="11">
        <v>44880.792696759258</v>
      </c>
      <c r="B13931" s="13">
        <v>44880.792696759258</v>
      </c>
      <c r="C13931" s="7" t="s">
        <v>29708</v>
      </c>
      <c r="D13931" s="5">
        <v>78.872</v>
      </c>
      <c r="E13931" s="4">
        <f t="shared" si="1369"/>
        <v>8</v>
      </c>
    </row>
    <row r="13932" spans="1:5" x14ac:dyDescent="0.2">
      <c r="A13932" s="11">
        <v>44880.792708333334</v>
      </c>
      <c r="B13932" s="13">
        <v>44880.792708333334</v>
      </c>
      <c r="C13932" s="7" t="s">
        <v>29709</v>
      </c>
      <c r="D13932" s="5">
        <v>78.724999999999994</v>
      </c>
      <c r="E13932" s="4">
        <v>8</v>
      </c>
    </row>
    <row r="13933" spans="1:5" x14ac:dyDescent="0.2">
      <c r="A13933" s="11">
        <v>44880.792719907404</v>
      </c>
      <c r="B13933" s="13">
        <v>44880.792719907404</v>
      </c>
      <c r="C13933" s="7" t="s">
        <v>29710</v>
      </c>
      <c r="D13933" s="5">
        <v>78.796000000000006</v>
      </c>
      <c r="E13933" s="4">
        <f t="shared" ref="E13933:E13941" si="1370">E13932</f>
        <v>8</v>
      </c>
    </row>
    <row r="13934" spans="1:5" x14ac:dyDescent="0.2">
      <c r="A13934" s="11">
        <v>44880.792731481481</v>
      </c>
      <c r="B13934" s="13">
        <v>44880.792731481481</v>
      </c>
      <c r="C13934" s="7" t="s">
        <v>29711</v>
      </c>
      <c r="D13934" s="5">
        <v>78.63</v>
      </c>
      <c r="E13934" s="4">
        <f t="shared" si="1370"/>
        <v>8</v>
      </c>
    </row>
    <row r="13935" spans="1:5" x14ac:dyDescent="0.2">
      <c r="A13935" s="11">
        <v>44880.792743055557</v>
      </c>
      <c r="B13935" s="13">
        <v>44880.792743055557</v>
      </c>
      <c r="C13935" s="7" t="s">
        <v>29712</v>
      </c>
      <c r="D13935" s="5">
        <v>78.739000000000004</v>
      </c>
      <c r="E13935" s="4">
        <f t="shared" si="1370"/>
        <v>8</v>
      </c>
    </row>
    <row r="13936" spans="1:5" x14ac:dyDescent="0.2">
      <c r="A13936" s="11">
        <v>44880.792754629627</v>
      </c>
      <c r="B13936" s="13">
        <v>44880.792754629627</v>
      </c>
      <c r="C13936" s="7" t="s">
        <v>29713</v>
      </c>
      <c r="D13936" s="5">
        <v>78.661000000000001</v>
      </c>
      <c r="E13936" s="4">
        <f t="shared" si="1370"/>
        <v>8</v>
      </c>
    </row>
    <row r="13937" spans="1:5" x14ac:dyDescent="0.2">
      <c r="A13937" s="11">
        <v>44880.792766203704</v>
      </c>
      <c r="B13937" s="13">
        <v>44880.792766203704</v>
      </c>
      <c r="C13937" s="7" t="s">
        <v>29714</v>
      </c>
      <c r="D13937" s="5">
        <v>78.736999999999995</v>
      </c>
      <c r="E13937" s="4">
        <f t="shared" si="1370"/>
        <v>8</v>
      </c>
    </row>
    <row r="13938" spans="1:5" x14ac:dyDescent="0.2">
      <c r="A13938" s="11">
        <v>44880.79277777778</v>
      </c>
      <c r="B13938" s="13">
        <v>44880.79277777778</v>
      </c>
      <c r="C13938" s="7" t="s">
        <v>29715</v>
      </c>
      <c r="D13938" s="5">
        <v>78.888000000000005</v>
      </c>
      <c r="E13938" s="4">
        <f t="shared" si="1370"/>
        <v>8</v>
      </c>
    </row>
    <row r="13939" spans="1:5" x14ac:dyDescent="0.2">
      <c r="A13939" s="11">
        <v>44880.79278935185</v>
      </c>
      <c r="B13939" s="13">
        <v>44880.79278935185</v>
      </c>
      <c r="C13939" s="7" t="s">
        <v>25662</v>
      </c>
      <c r="D13939" s="5">
        <v>78.793000000000006</v>
      </c>
      <c r="E13939" s="4">
        <f t="shared" si="1370"/>
        <v>8</v>
      </c>
    </row>
    <row r="13940" spans="1:5" x14ac:dyDescent="0.2">
      <c r="A13940" s="11">
        <v>44880.792800925927</v>
      </c>
      <c r="B13940" s="13">
        <v>44880.792800925927</v>
      </c>
      <c r="C13940" s="7" t="s">
        <v>29323</v>
      </c>
      <c r="D13940" s="5">
        <v>78.688999999999993</v>
      </c>
      <c r="E13940" s="4">
        <f t="shared" si="1370"/>
        <v>8</v>
      </c>
    </row>
    <row r="13941" spans="1:5" x14ac:dyDescent="0.2">
      <c r="A13941" s="11">
        <v>44880.792812500003</v>
      </c>
      <c r="B13941" s="13">
        <v>44880.792812500003</v>
      </c>
      <c r="C13941" s="7" t="s">
        <v>28971</v>
      </c>
      <c r="D13941" s="5">
        <v>78.754999999999995</v>
      </c>
      <c r="E13941" s="4">
        <f t="shared" si="1370"/>
        <v>8</v>
      </c>
    </row>
    <row r="13942" spans="1:5" x14ac:dyDescent="0.2">
      <c r="A13942" s="11">
        <v>44880.792824074073</v>
      </c>
      <c r="B13942" s="13">
        <v>44880.792824074073</v>
      </c>
      <c r="C13942" s="7" t="s">
        <v>29716</v>
      </c>
      <c r="D13942" s="5">
        <v>78.951999999999998</v>
      </c>
      <c r="E13942" s="4">
        <v>8</v>
      </c>
    </row>
    <row r="13943" spans="1:5" x14ac:dyDescent="0.2">
      <c r="A13943" s="11">
        <v>44880.79283564815</v>
      </c>
      <c r="B13943" s="13">
        <v>44880.79283564815</v>
      </c>
      <c r="C13943" s="7" t="s">
        <v>27052</v>
      </c>
      <c r="D13943" s="5">
        <v>78.781000000000006</v>
      </c>
      <c r="E13943" s="4">
        <f t="shared" ref="E13943:E13951" si="1371">E13942</f>
        <v>8</v>
      </c>
    </row>
    <row r="13944" spans="1:5" x14ac:dyDescent="0.2">
      <c r="A13944" s="11">
        <v>44880.792847222219</v>
      </c>
      <c r="B13944" s="13">
        <v>44880.792847222219</v>
      </c>
      <c r="C13944" s="7" t="s">
        <v>29717</v>
      </c>
      <c r="D13944" s="5">
        <v>78.554000000000002</v>
      </c>
      <c r="E13944" s="4">
        <f t="shared" si="1371"/>
        <v>8</v>
      </c>
    </row>
    <row r="13945" spans="1:5" x14ac:dyDescent="0.2">
      <c r="A13945" s="11">
        <v>44880.792858796296</v>
      </c>
      <c r="B13945" s="13">
        <v>44880.792858796296</v>
      </c>
      <c r="C13945" s="7" t="s">
        <v>29718</v>
      </c>
      <c r="D13945" s="5">
        <v>78.814999999999998</v>
      </c>
      <c r="E13945" s="4">
        <f t="shared" si="1371"/>
        <v>8</v>
      </c>
    </row>
    <row r="13946" spans="1:5" x14ac:dyDescent="0.2">
      <c r="A13946" s="11">
        <v>44880.792870370373</v>
      </c>
      <c r="B13946" s="13">
        <v>44880.792870370373</v>
      </c>
      <c r="C13946" s="7" t="s">
        <v>29719</v>
      </c>
      <c r="D13946" s="5">
        <v>78.843999999999994</v>
      </c>
      <c r="E13946" s="4">
        <f t="shared" si="1371"/>
        <v>8</v>
      </c>
    </row>
    <row r="13947" spans="1:5" x14ac:dyDescent="0.2">
      <c r="A13947" s="11">
        <v>44880.792881944442</v>
      </c>
      <c r="B13947" s="13">
        <v>44880.792881944442</v>
      </c>
      <c r="C13947" s="7" t="s">
        <v>29720</v>
      </c>
      <c r="D13947" s="5">
        <v>78.766000000000005</v>
      </c>
      <c r="E13947" s="4">
        <f t="shared" si="1371"/>
        <v>8</v>
      </c>
    </row>
    <row r="13948" spans="1:5" x14ac:dyDescent="0.2">
      <c r="A13948" s="11">
        <v>44880.792893518519</v>
      </c>
      <c r="B13948" s="13">
        <v>44880.792893518519</v>
      </c>
      <c r="C13948" s="7" t="s">
        <v>27725</v>
      </c>
      <c r="D13948" s="5">
        <v>78.706999999999994</v>
      </c>
      <c r="E13948" s="4">
        <f t="shared" si="1371"/>
        <v>8</v>
      </c>
    </row>
    <row r="13949" spans="1:5" x14ac:dyDescent="0.2">
      <c r="A13949" s="11">
        <v>44880.792905092596</v>
      </c>
      <c r="B13949" s="13">
        <v>44880.792905092596</v>
      </c>
      <c r="C13949" s="7" t="s">
        <v>29721</v>
      </c>
      <c r="D13949" s="5">
        <v>78.768000000000001</v>
      </c>
      <c r="E13949" s="4">
        <f t="shared" si="1371"/>
        <v>8</v>
      </c>
    </row>
    <row r="13950" spans="1:5" x14ac:dyDescent="0.2">
      <c r="A13950" s="11">
        <v>44880.792916666665</v>
      </c>
      <c r="B13950" s="13">
        <v>44880.792916666665</v>
      </c>
      <c r="C13950" s="7" t="s">
        <v>25132</v>
      </c>
      <c r="D13950" s="5">
        <v>78.792000000000002</v>
      </c>
      <c r="E13950" s="4">
        <f t="shared" si="1371"/>
        <v>8</v>
      </c>
    </row>
    <row r="13951" spans="1:5" x14ac:dyDescent="0.2">
      <c r="A13951" s="11">
        <v>44880.792928240742</v>
      </c>
      <c r="B13951" s="13">
        <v>44880.792928240742</v>
      </c>
      <c r="C13951" s="7" t="s">
        <v>29722</v>
      </c>
      <c r="D13951" s="5">
        <v>78.688999999999993</v>
      </c>
      <c r="E13951" s="4">
        <f t="shared" si="1371"/>
        <v>8</v>
      </c>
    </row>
    <row r="13952" spans="1:5" x14ac:dyDescent="0.2">
      <c r="A13952" s="11">
        <v>44880.792939814812</v>
      </c>
      <c r="B13952" s="13">
        <v>44880.792939814812</v>
      </c>
      <c r="C13952" s="7" t="s">
        <v>29338</v>
      </c>
      <c r="D13952" s="5">
        <v>78.655000000000001</v>
      </c>
      <c r="E13952" s="4">
        <v>8</v>
      </c>
    </row>
    <row r="13953" spans="1:5" x14ac:dyDescent="0.2">
      <c r="A13953" s="11">
        <v>44880.792951388888</v>
      </c>
      <c r="B13953" s="13">
        <v>44880.792951388888</v>
      </c>
      <c r="C13953" s="7" t="s">
        <v>29723</v>
      </c>
      <c r="D13953" s="5">
        <v>78.91</v>
      </c>
      <c r="E13953" s="4">
        <f t="shared" ref="E13953:E13961" si="1372">E13952</f>
        <v>8</v>
      </c>
    </row>
    <row r="13954" spans="1:5" x14ac:dyDescent="0.2">
      <c r="A13954" s="11">
        <v>44880.792962962965</v>
      </c>
      <c r="B13954" s="13">
        <v>44880.792962962965</v>
      </c>
      <c r="C13954" s="7" t="s">
        <v>29724</v>
      </c>
      <c r="D13954" s="5">
        <v>78.855000000000004</v>
      </c>
      <c r="E13954" s="4">
        <f t="shared" si="1372"/>
        <v>8</v>
      </c>
    </row>
    <row r="13955" spans="1:5" x14ac:dyDescent="0.2">
      <c r="A13955" s="11">
        <v>44880.792974537035</v>
      </c>
      <c r="B13955" s="13">
        <v>44880.792974537035</v>
      </c>
      <c r="C13955" s="7" t="s">
        <v>29171</v>
      </c>
      <c r="D13955" s="5">
        <v>78.700999999999993</v>
      </c>
      <c r="E13955" s="4">
        <f t="shared" si="1372"/>
        <v>8</v>
      </c>
    </row>
    <row r="13956" spans="1:5" x14ac:dyDescent="0.2">
      <c r="A13956" s="11">
        <v>44880.792986111112</v>
      </c>
      <c r="B13956" s="13">
        <v>44880.792986111112</v>
      </c>
      <c r="C13956" s="7" t="s">
        <v>29725</v>
      </c>
      <c r="D13956" s="5">
        <v>78.376999999999995</v>
      </c>
      <c r="E13956" s="4">
        <f t="shared" si="1372"/>
        <v>8</v>
      </c>
    </row>
    <row r="13957" spans="1:5" x14ac:dyDescent="0.2">
      <c r="A13957" s="11">
        <v>44880.792997685188</v>
      </c>
      <c r="B13957" s="13">
        <v>44880.792997685188</v>
      </c>
      <c r="C13957" s="7" t="s">
        <v>29726</v>
      </c>
      <c r="D13957" s="5">
        <v>78.962000000000003</v>
      </c>
      <c r="E13957" s="4">
        <f t="shared" si="1372"/>
        <v>8</v>
      </c>
    </row>
    <row r="13958" spans="1:5" x14ac:dyDescent="0.2">
      <c r="A13958" s="11">
        <v>44880.793009259258</v>
      </c>
      <c r="B13958" s="13">
        <v>44880.793009259258</v>
      </c>
      <c r="C13958" s="7" t="s">
        <v>24346</v>
      </c>
      <c r="D13958" s="5">
        <v>78.772000000000006</v>
      </c>
      <c r="E13958" s="4">
        <f t="shared" si="1372"/>
        <v>8</v>
      </c>
    </row>
    <row r="13959" spans="1:5" x14ac:dyDescent="0.2">
      <c r="A13959" s="11">
        <v>44880.793020833335</v>
      </c>
      <c r="B13959" s="13">
        <v>44880.793020833335</v>
      </c>
      <c r="C13959" s="7" t="s">
        <v>29727</v>
      </c>
      <c r="D13959" s="5">
        <v>78.653999999999996</v>
      </c>
      <c r="E13959" s="4">
        <f t="shared" si="1372"/>
        <v>8</v>
      </c>
    </row>
    <row r="13960" spans="1:5" x14ac:dyDescent="0.2">
      <c r="A13960" s="11">
        <v>44880.793032407404</v>
      </c>
      <c r="B13960" s="13">
        <v>44880.793032407404</v>
      </c>
      <c r="C13960" s="7" t="s">
        <v>29728</v>
      </c>
      <c r="D13960" s="5">
        <v>78.555999999999997</v>
      </c>
      <c r="E13960" s="4">
        <f t="shared" si="1372"/>
        <v>8</v>
      </c>
    </row>
    <row r="13961" spans="1:5" x14ac:dyDescent="0.2">
      <c r="A13961" s="11">
        <v>44880.793043981481</v>
      </c>
      <c r="B13961" s="13">
        <v>44880.793043981481</v>
      </c>
      <c r="C13961" s="7" t="s">
        <v>29348</v>
      </c>
      <c r="D13961" s="5">
        <v>78.832999999999998</v>
      </c>
      <c r="E13961" s="4">
        <f t="shared" si="1372"/>
        <v>8</v>
      </c>
    </row>
    <row r="13962" spans="1:5" x14ac:dyDescent="0.2">
      <c r="A13962" s="11">
        <v>44880.793055555558</v>
      </c>
      <c r="B13962" s="13">
        <v>44880.793055555558</v>
      </c>
      <c r="C13962" s="7" t="s">
        <v>29729</v>
      </c>
      <c r="D13962" s="5">
        <v>78.787999999999997</v>
      </c>
      <c r="E13962" s="4">
        <v>8</v>
      </c>
    </row>
    <row r="13963" spans="1:5" x14ac:dyDescent="0.2">
      <c r="A13963" s="11">
        <v>44880.793067129627</v>
      </c>
      <c r="B13963" s="13">
        <v>44880.793067129627</v>
      </c>
      <c r="C13963" s="7" t="s">
        <v>29730</v>
      </c>
      <c r="D13963" s="5">
        <v>78.760000000000005</v>
      </c>
      <c r="E13963" s="4">
        <f t="shared" ref="E13963:E13971" si="1373">E13962</f>
        <v>8</v>
      </c>
    </row>
    <row r="13964" spans="1:5" x14ac:dyDescent="0.2">
      <c r="A13964" s="11">
        <v>44880.793078703704</v>
      </c>
      <c r="B13964" s="13">
        <v>44880.793078703704</v>
      </c>
      <c r="C13964" s="7" t="s">
        <v>29731</v>
      </c>
      <c r="D13964" s="5">
        <v>78.507999999999996</v>
      </c>
      <c r="E13964" s="4">
        <f t="shared" si="1373"/>
        <v>8</v>
      </c>
    </row>
    <row r="13965" spans="1:5" x14ac:dyDescent="0.2">
      <c r="A13965" s="11">
        <v>44880.793090277781</v>
      </c>
      <c r="B13965" s="13">
        <v>44880.793090277781</v>
      </c>
      <c r="C13965" s="7" t="s">
        <v>29732</v>
      </c>
      <c r="D13965" s="5">
        <v>78.748999999999995</v>
      </c>
      <c r="E13965" s="4">
        <f t="shared" si="1373"/>
        <v>8</v>
      </c>
    </row>
    <row r="13966" spans="1:5" x14ac:dyDescent="0.2">
      <c r="A13966" s="11">
        <v>44880.79310185185</v>
      </c>
      <c r="B13966" s="13">
        <v>44880.79310185185</v>
      </c>
      <c r="C13966" s="7" t="s">
        <v>29733</v>
      </c>
      <c r="D13966" s="5">
        <v>78.644999999999996</v>
      </c>
      <c r="E13966" s="4">
        <f t="shared" si="1373"/>
        <v>8</v>
      </c>
    </row>
    <row r="13967" spans="1:5" x14ac:dyDescent="0.2">
      <c r="A13967" s="11">
        <v>44880.793113425927</v>
      </c>
      <c r="B13967" s="13">
        <v>44880.793113425927</v>
      </c>
      <c r="C13967" s="7" t="s">
        <v>29734</v>
      </c>
      <c r="D13967" s="5">
        <v>78.655000000000001</v>
      </c>
      <c r="E13967" s="4">
        <f t="shared" si="1373"/>
        <v>8</v>
      </c>
    </row>
    <row r="13968" spans="1:5" x14ac:dyDescent="0.2">
      <c r="A13968" s="11">
        <v>44880.793124999997</v>
      </c>
      <c r="B13968" s="13">
        <v>44880.793124999997</v>
      </c>
      <c r="C13968" s="7" t="s">
        <v>29735</v>
      </c>
      <c r="D13968" s="5">
        <v>78.564999999999998</v>
      </c>
      <c r="E13968" s="4">
        <f t="shared" si="1373"/>
        <v>8</v>
      </c>
    </row>
    <row r="13969" spans="1:5" x14ac:dyDescent="0.2">
      <c r="A13969" s="11">
        <v>44880.793136574073</v>
      </c>
      <c r="B13969" s="13">
        <v>44880.793136574073</v>
      </c>
      <c r="C13969" s="7" t="s">
        <v>29736</v>
      </c>
      <c r="D13969" s="5">
        <v>78.858000000000004</v>
      </c>
      <c r="E13969" s="4">
        <f t="shared" si="1373"/>
        <v>8</v>
      </c>
    </row>
    <row r="13970" spans="1:5" x14ac:dyDescent="0.2">
      <c r="A13970" s="11">
        <v>44880.79314814815</v>
      </c>
      <c r="B13970" s="13">
        <v>44880.79314814815</v>
      </c>
      <c r="C13970" s="7" t="s">
        <v>29737</v>
      </c>
      <c r="D13970" s="5">
        <v>78.75</v>
      </c>
      <c r="E13970" s="4">
        <f t="shared" si="1373"/>
        <v>8</v>
      </c>
    </row>
    <row r="13971" spans="1:5" x14ac:dyDescent="0.2">
      <c r="A13971" s="11">
        <v>44880.79315972222</v>
      </c>
      <c r="B13971" s="13">
        <v>44880.79315972222</v>
      </c>
      <c r="C13971" s="7" t="s">
        <v>29714</v>
      </c>
      <c r="D13971" s="5">
        <v>78.632999999999996</v>
      </c>
      <c r="E13971" s="4">
        <f t="shared" si="1373"/>
        <v>8</v>
      </c>
    </row>
    <row r="13972" spans="1:5" x14ac:dyDescent="0.2">
      <c r="A13972" s="11">
        <v>44880.793171296296</v>
      </c>
      <c r="B13972" s="13">
        <v>44880.793171296296</v>
      </c>
      <c r="C13972" s="7" t="s">
        <v>29738</v>
      </c>
      <c r="D13972" s="5">
        <v>78.852999999999994</v>
      </c>
      <c r="E13972" s="4">
        <v>8</v>
      </c>
    </row>
    <row r="13973" spans="1:5" x14ac:dyDescent="0.2">
      <c r="A13973" s="11">
        <v>44880.793182870373</v>
      </c>
      <c r="B13973" s="13">
        <v>44880.793182870373</v>
      </c>
      <c r="C13973" s="7" t="s">
        <v>29739</v>
      </c>
      <c r="D13973" s="5">
        <v>78.881</v>
      </c>
      <c r="E13973" s="4">
        <f t="shared" ref="E13973:E13981" si="1374">E13972</f>
        <v>8</v>
      </c>
    </row>
    <row r="13974" spans="1:5" x14ac:dyDescent="0.2">
      <c r="A13974" s="11">
        <v>44880.793194444443</v>
      </c>
      <c r="B13974" s="13">
        <v>44880.793194444443</v>
      </c>
      <c r="C13974" s="7" t="s">
        <v>29740</v>
      </c>
      <c r="D13974" s="5">
        <v>78.727000000000004</v>
      </c>
      <c r="E13974" s="4">
        <f t="shared" si="1374"/>
        <v>8</v>
      </c>
    </row>
    <row r="13975" spans="1:5" x14ac:dyDescent="0.2">
      <c r="A13975" s="11">
        <v>44880.793206018519</v>
      </c>
      <c r="B13975" s="13">
        <v>44880.793206018519</v>
      </c>
      <c r="C13975" s="7" t="s">
        <v>25595</v>
      </c>
      <c r="D13975" s="5">
        <v>78.472999999999999</v>
      </c>
      <c r="E13975" s="4">
        <f t="shared" si="1374"/>
        <v>8</v>
      </c>
    </row>
    <row r="13976" spans="1:5" x14ac:dyDescent="0.2">
      <c r="A13976" s="11">
        <v>44880.793217592596</v>
      </c>
      <c r="B13976" s="13">
        <v>44880.793217592596</v>
      </c>
      <c r="C13976" s="7" t="s">
        <v>29741</v>
      </c>
      <c r="D13976" s="5">
        <v>78.825999999999993</v>
      </c>
      <c r="E13976" s="4">
        <f t="shared" si="1374"/>
        <v>8</v>
      </c>
    </row>
    <row r="13977" spans="1:5" x14ac:dyDescent="0.2">
      <c r="A13977" s="11">
        <v>44880.793229166666</v>
      </c>
      <c r="B13977" s="13">
        <v>44880.793229166666</v>
      </c>
      <c r="C13977" s="7" t="s">
        <v>27489</v>
      </c>
      <c r="D13977" s="5">
        <v>78.835999999999999</v>
      </c>
      <c r="E13977" s="4">
        <f t="shared" si="1374"/>
        <v>8</v>
      </c>
    </row>
    <row r="13978" spans="1:5" x14ac:dyDescent="0.2">
      <c r="A13978" s="11">
        <v>44880.793240740742</v>
      </c>
      <c r="B13978" s="13">
        <v>44880.793240740742</v>
      </c>
      <c r="C13978" s="7" t="s">
        <v>29742</v>
      </c>
      <c r="D13978" s="5">
        <v>78.680000000000007</v>
      </c>
      <c r="E13978" s="4">
        <f t="shared" si="1374"/>
        <v>8</v>
      </c>
    </row>
    <row r="13979" spans="1:5" x14ac:dyDescent="0.2">
      <c r="A13979" s="11">
        <v>44880.793252314812</v>
      </c>
      <c r="B13979" s="13">
        <v>44880.793252314812</v>
      </c>
      <c r="C13979" s="7" t="s">
        <v>29743</v>
      </c>
      <c r="D13979" s="5">
        <v>78.275999999999996</v>
      </c>
      <c r="E13979" s="4">
        <f t="shared" si="1374"/>
        <v>8</v>
      </c>
    </row>
    <row r="13980" spans="1:5" x14ac:dyDescent="0.2">
      <c r="A13980" s="11">
        <v>44880.793263888889</v>
      </c>
      <c r="B13980" s="13">
        <v>44880.793263888889</v>
      </c>
      <c r="C13980" s="7" t="s">
        <v>29744</v>
      </c>
      <c r="D13980" s="5">
        <v>78.599999999999994</v>
      </c>
      <c r="E13980" s="4">
        <f t="shared" si="1374"/>
        <v>8</v>
      </c>
    </row>
    <row r="13981" spans="1:5" x14ac:dyDescent="0.2">
      <c r="A13981" s="11">
        <v>44880.793275462966</v>
      </c>
      <c r="B13981" s="13">
        <v>44880.793275462966</v>
      </c>
      <c r="C13981" s="7" t="s">
        <v>29745</v>
      </c>
      <c r="D13981" s="5">
        <v>78.66</v>
      </c>
      <c r="E13981" s="4">
        <f t="shared" si="1374"/>
        <v>8</v>
      </c>
    </row>
    <row r="13982" spans="1:5" x14ac:dyDescent="0.2">
      <c r="A13982" s="11">
        <v>44880.793287037035</v>
      </c>
      <c r="B13982" s="13">
        <v>44880.793287037035</v>
      </c>
      <c r="C13982" s="7" t="s">
        <v>27889</v>
      </c>
      <c r="D13982" s="5">
        <v>78.644000000000005</v>
      </c>
      <c r="E13982" s="4">
        <v>8</v>
      </c>
    </row>
    <row r="13983" spans="1:5" x14ac:dyDescent="0.2">
      <c r="A13983" s="11">
        <v>44880.793298611112</v>
      </c>
      <c r="B13983" s="13">
        <v>44880.793298611112</v>
      </c>
      <c r="C13983" s="7" t="s">
        <v>29746</v>
      </c>
      <c r="D13983" s="5">
        <v>78.44</v>
      </c>
      <c r="E13983" s="4">
        <f t="shared" ref="E13983:E13991" si="1375">E13982</f>
        <v>8</v>
      </c>
    </row>
    <row r="13984" spans="1:5" x14ac:dyDescent="0.2">
      <c r="A13984" s="11">
        <v>44880.793310185189</v>
      </c>
      <c r="B13984" s="13">
        <v>44880.793310185189</v>
      </c>
      <c r="C13984" s="7" t="s">
        <v>29747</v>
      </c>
      <c r="D13984" s="5">
        <v>78.608000000000004</v>
      </c>
      <c r="E13984" s="4">
        <f t="shared" si="1375"/>
        <v>8</v>
      </c>
    </row>
    <row r="13985" spans="1:5" x14ac:dyDescent="0.2">
      <c r="A13985" s="11">
        <v>44880.793321759258</v>
      </c>
      <c r="B13985" s="13">
        <v>44880.793321759258</v>
      </c>
      <c r="C13985" s="7" t="s">
        <v>29748</v>
      </c>
      <c r="D13985" s="5">
        <v>78.673000000000002</v>
      </c>
      <c r="E13985" s="4">
        <f t="shared" si="1375"/>
        <v>8</v>
      </c>
    </row>
    <row r="13986" spans="1:5" x14ac:dyDescent="0.2">
      <c r="A13986" s="11">
        <v>44880.793333333335</v>
      </c>
      <c r="B13986" s="13">
        <v>44880.793333333335</v>
      </c>
      <c r="C13986" s="7" t="s">
        <v>29749</v>
      </c>
      <c r="D13986" s="5">
        <v>78.542000000000002</v>
      </c>
      <c r="E13986" s="4">
        <f t="shared" si="1375"/>
        <v>8</v>
      </c>
    </row>
    <row r="13987" spans="1:5" x14ac:dyDescent="0.2">
      <c r="A13987" s="11">
        <v>44880.793344907404</v>
      </c>
      <c r="B13987" s="13">
        <v>44880.793344907404</v>
      </c>
      <c r="C13987" s="7" t="s">
        <v>29750</v>
      </c>
      <c r="D13987" s="5">
        <v>78.603999999999999</v>
      </c>
      <c r="E13987" s="4">
        <f t="shared" si="1375"/>
        <v>8</v>
      </c>
    </row>
    <row r="13988" spans="1:5" x14ac:dyDescent="0.2">
      <c r="A13988" s="11">
        <v>44880.793356481481</v>
      </c>
      <c r="B13988" s="13">
        <v>44880.793356481481</v>
      </c>
      <c r="C13988" s="7" t="s">
        <v>29751</v>
      </c>
      <c r="D13988" s="5">
        <v>78.77</v>
      </c>
      <c r="E13988" s="4">
        <f t="shared" si="1375"/>
        <v>8</v>
      </c>
    </row>
    <row r="13989" spans="1:5" x14ac:dyDescent="0.2">
      <c r="A13989" s="11">
        <v>44880.793368055558</v>
      </c>
      <c r="B13989" s="13">
        <v>44880.793368055558</v>
      </c>
      <c r="C13989" s="7" t="s">
        <v>29752</v>
      </c>
      <c r="D13989" s="5">
        <v>78.665999999999997</v>
      </c>
      <c r="E13989" s="4">
        <f t="shared" si="1375"/>
        <v>8</v>
      </c>
    </row>
    <row r="13990" spans="1:5" x14ac:dyDescent="0.2">
      <c r="A13990" s="11">
        <v>44880.793379629627</v>
      </c>
      <c r="B13990" s="13">
        <v>44880.793379629627</v>
      </c>
      <c r="C13990" s="7" t="s">
        <v>29753</v>
      </c>
      <c r="D13990" s="5">
        <v>78.510000000000005</v>
      </c>
      <c r="E13990" s="4">
        <f t="shared" si="1375"/>
        <v>8</v>
      </c>
    </row>
    <row r="13991" spans="1:5" x14ac:dyDescent="0.2">
      <c r="A13991" s="11">
        <v>44880.793391203704</v>
      </c>
      <c r="B13991" s="13">
        <v>44880.793391203704</v>
      </c>
      <c r="C13991" s="7" t="s">
        <v>29754</v>
      </c>
      <c r="D13991" s="5">
        <v>78.471000000000004</v>
      </c>
      <c r="E13991" s="4">
        <f t="shared" si="1375"/>
        <v>8</v>
      </c>
    </row>
    <row r="13992" spans="1:5" x14ac:dyDescent="0.2">
      <c r="A13992" s="11">
        <v>44880.793402777781</v>
      </c>
      <c r="B13992" s="13">
        <v>44880.793402777781</v>
      </c>
      <c r="C13992" s="7" t="s">
        <v>25495</v>
      </c>
      <c r="D13992" s="5">
        <v>78.674000000000007</v>
      </c>
      <c r="E13992" s="4">
        <v>8</v>
      </c>
    </row>
    <row r="13993" spans="1:5" x14ac:dyDescent="0.2">
      <c r="A13993" s="11">
        <v>44880.793414351851</v>
      </c>
      <c r="B13993" s="13">
        <v>44880.793414351851</v>
      </c>
      <c r="C13993" s="7" t="s">
        <v>29755</v>
      </c>
      <c r="D13993" s="5">
        <v>78.56</v>
      </c>
      <c r="E13993" s="4">
        <f t="shared" ref="E13993:E14001" si="1376">E13992</f>
        <v>8</v>
      </c>
    </row>
    <row r="13994" spans="1:5" x14ac:dyDescent="0.2">
      <c r="A13994" s="11">
        <v>44880.793425925927</v>
      </c>
      <c r="B13994" s="13">
        <v>44880.793425925927</v>
      </c>
      <c r="C13994" s="7" t="s">
        <v>29756</v>
      </c>
      <c r="D13994" s="5">
        <v>78.63</v>
      </c>
      <c r="E13994" s="4">
        <f t="shared" si="1376"/>
        <v>8</v>
      </c>
    </row>
    <row r="13995" spans="1:5" x14ac:dyDescent="0.2">
      <c r="A13995" s="11">
        <v>44880.793437499997</v>
      </c>
      <c r="B13995" s="13">
        <v>44880.793437499997</v>
      </c>
      <c r="C13995" s="7" t="s">
        <v>29757</v>
      </c>
      <c r="D13995" s="5">
        <v>78.662999999999997</v>
      </c>
      <c r="E13995" s="4">
        <f t="shared" si="1376"/>
        <v>8</v>
      </c>
    </row>
    <row r="13996" spans="1:5" x14ac:dyDescent="0.2">
      <c r="A13996" s="11">
        <v>44880.793449074074</v>
      </c>
      <c r="B13996" s="13">
        <v>44880.793449074074</v>
      </c>
      <c r="C13996" s="7" t="s">
        <v>27977</v>
      </c>
      <c r="D13996" s="5">
        <v>78.521000000000001</v>
      </c>
      <c r="E13996" s="4">
        <f t="shared" si="1376"/>
        <v>8</v>
      </c>
    </row>
    <row r="13997" spans="1:5" x14ac:dyDescent="0.2">
      <c r="A13997" s="11">
        <v>44880.79346064815</v>
      </c>
      <c r="B13997" s="13">
        <v>44880.79346064815</v>
      </c>
      <c r="C13997" s="7" t="s">
        <v>29430</v>
      </c>
      <c r="D13997" s="5">
        <v>78.632999999999996</v>
      </c>
      <c r="E13997" s="4">
        <f t="shared" si="1376"/>
        <v>8</v>
      </c>
    </row>
    <row r="13998" spans="1:5" x14ac:dyDescent="0.2">
      <c r="A13998" s="11">
        <v>44880.79347222222</v>
      </c>
      <c r="B13998" s="13">
        <v>44880.79347222222</v>
      </c>
      <c r="C13998" s="7" t="s">
        <v>29758</v>
      </c>
      <c r="D13998" s="5">
        <v>78.67</v>
      </c>
      <c r="E13998" s="4">
        <f t="shared" si="1376"/>
        <v>8</v>
      </c>
    </row>
    <row r="13999" spans="1:5" x14ac:dyDescent="0.2">
      <c r="A13999" s="11">
        <v>44880.793483796297</v>
      </c>
      <c r="B13999" s="13">
        <v>44880.793483796297</v>
      </c>
      <c r="C13999" s="7" t="s">
        <v>29759</v>
      </c>
      <c r="D13999" s="5">
        <v>78.692999999999998</v>
      </c>
      <c r="E13999" s="4">
        <f t="shared" si="1376"/>
        <v>8</v>
      </c>
    </row>
    <row r="14000" spans="1:5" x14ac:dyDescent="0.2">
      <c r="A14000" s="11">
        <v>44880.793495370373</v>
      </c>
      <c r="B14000" s="13">
        <v>44880.793495370373</v>
      </c>
      <c r="C14000" s="7" t="s">
        <v>29515</v>
      </c>
      <c r="D14000" s="5">
        <v>78.507999999999996</v>
      </c>
      <c r="E14000" s="4">
        <f t="shared" si="1376"/>
        <v>8</v>
      </c>
    </row>
    <row r="14001" spans="1:5" x14ac:dyDescent="0.2">
      <c r="A14001" s="11">
        <v>44880.793506944443</v>
      </c>
      <c r="B14001" s="13">
        <v>44880.793506944443</v>
      </c>
      <c r="C14001" s="7" t="s">
        <v>29760</v>
      </c>
      <c r="D14001" s="5">
        <v>78.650000000000006</v>
      </c>
      <c r="E14001" s="4">
        <f t="shared" si="1376"/>
        <v>8</v>
      </c>
    </row>
    <row r="14002" spans="1:5" x14ac:dyDescent="0.2">
      <c r="A14002" s="11">
        <v>44880.79351851852</v>
      </c>
      <c r="B14002" s="13">
        <v>44880.79351851852</v>
      </c>
      <c r="C14002" s="7" t="s">
        <v>29761</v>
      </c>
      <c r="D14002" s="5">
        <v>78.694999999999993</v>
      </c>
      <c r="E14002" s="4">
        <v>8</v>
      </c>
    </row>
    <row r="14003" spans="1:5" x14ac:dyDescent="0.2">
      <c r="A14003" s="11">
        <v>44880.793530092589</v>
      </c>
      <c r="B14003" s="13">
        <v>44880.793530092589</v>
      </c>
      <c r="C14003" s="7" t="s">
        <v>29762</v>
      </c>
      <c r="D14003" s="5">
        <v>78.728999999999999</v>
      </c>
      <c r="E14003" s="4">
        <f t="shared" ref="E14003:E14011" si="1377">E14002</f>
        <v>8</v>
      </c>
    </row>
    <row r="14004" spans="1:5" x14ac:dyDescent="0.2">
      <c r="A14004" s="11">
        <v>44880.793541666666</v>
      </c>
      <c r="B14004" s="13">
        <v>44880.793541666666</v>
      </c>
      <c r="C14004" s="7" t="s">
        <v>29763</v>
      </c>
      <c r="D14004" s="5">
        <v>78.546999999999997</v>
      </c>
      <c r="E14004" s="4">
        <f t="shared" si="1377"/>
        <v>8</v>
      </c>
    </row>
    <row r="14005" spans="1:5" x14ac:dyDescent="0.2">
      <c r="A14005" s="11">
        <v>44880.793553240743</v>
      </c>
      <c r="B14005" s="13">
        <v>44880.793553240743</v>
      </c>
      <c r="C14005" s="7" t="s">
        <v>28808</v>
      </c>
      <c r="D14005" s="5">
        <v>78.554000000000002</v>
      </c>
      <c r="E14005" s="4">
        <f t="shared" si="1377"/>
        <v>8</v>
      </c>
    </row>
    <row r="14006" spans="1:5" x14ac:dyDescent="0.2">
      <c r="A14006" s="11">
        <v>44880.793564814812</v>
      </c>
      <c r="B14006" s="13">
        <v>44880.793564814812</v>
      </c>
      <c r="C14006" s="7" t="s">
        <v>29764</v>
      </c>
      <c r="D14006" s="5">
        <v>78.878</v>
      </c>
      <c r="E14006" s="4">
        <f t="shared" si="1377"/>
        <v>8</v>
      </c>
    </row>
    <row r="14007" spans="1:5" x14ac:dyDescent="0.2">
      <c r="A14007" s="11">
        <v>44880.793576388889</v>
      </c>
      <c r="B14007" s="13">
        <v>44880.793576388889</v>
      </c>
      <c r="C14007" s="7" t="s">
        <v>29765</v>
      </c>
      <c r="D14007" s="5">
        <v>78.555999999999997</v>
      </c>
      <c r="E14007" s="4">
        <f t="shared" si="1377"/>
        <v>8</v>
      </c>
    </row>
    <row r="14008" spans="1:5" x14ac:dyDescent="0.2">
      <c r="A14008" s="11">
        <v>44880.793587962966</v>
      </c>
      <c r="B14008" s="13">
        <v>44880.793587962966</v>
      </c>
      <c r="C14008" s="7" t="s">
        <v>29766</v>
      </c>
      <c r="D14008" s="5">
        <v>78.414000000000001</v>
      </c>
      <c r="E14008" s="4">
        <f t="shared" si="1377"/>
        <v>8</v>
      </c>
    </row>
    <row r="14009" spans="1:5" x14ac:dyDescent="0.2">
      <c r="A14009" s="11">
        <v>44880.793599537035</v>
      </c>
      <c r="B14009" s="13">
        <v>44880.793599537035</v>
      </c>
      <c r="C14009" s="7" t="s">
        <v>29767</v>
      </c>
      <c r="D14009" s="5">
        <v>78.573999999999998</v>
      </c>
      <c r="E14009" s="4">
        <f t="shared" si="1377"/>
        <v>8</v>
      </c>
    </row>
    <row r="14010" spans="1:5" x14ac:dyDescent="0.2">
      <c r="A14010" s="11">
        <v>44880.793611111112</v>
      </c>
      <c r="B14010" s="13">
        <v>44880.793611111112</v>
      </c>
      <c r="C14010" s="7" t="s">
        <v>29502</v>
      </c>
      <c r="D14010" s="5">
        <v>78.771000000000001</v>
      </c>
      <c r="E14010" s="4">
        <f t="shared" si="1377"/>
        <v>8</v>
      </c>
    </row>
    <row r="14011" spans="1:5" x14ac:dyDescent="0.2">
      <c r="A14011" s="11">
        <v>44880.793622685182</v>
      </c>
      <c r="B14011" s="13">
        <v>44880.793622685182</v>
      </c>
      <c r="C14011" s="7" t="s">
        <v>29768</v>
      </c>
      <c r="D14011" s="5">
        <v>78.543999999999997</v>
      </c>
      <c r="E14011" s="4">
        <f t="shared" si="1377"/>
        <v>8</v>
      </c>
    </row>
    <row r="14012" spans="1:5" x14ac:dyDescent="0.2">
      <c r="A14012" s="11">
        <v>44880.793634259258</v>
      </c>
      <c r="B14012" s="13">
        <v>44880.793634259258</v>
      </c>
      <c r="C14012" s="7" t="s">
        <v>29436</v>
      </c>
      <c r="D14012" s="5">
        <v>78.45</v>
      </c>
      <c r="E14012" s="4">
        <v>8</v>
      </c>
    </row>
    <row r="14013" spans="1:5" x14ac:dyDescent="0.2">
      <c r="A14013" s="11">
        <v>44880.793645833335</v>
      </c>
      <c r="B14013" s="13">
        <v>44880.793645833335</v>
      </c>
      <c r="C14013" s="7" t="s">
        <v>29769</v>
      </c>
      <c r="D14013" s="5">
        <v>78.834000000000003</v>
      </c>
      <c r="E14013" s="4">
        <f t="shared" ref="E14013:E14021" si="1378">E14012</f>
        <v>8</v>
      </c>
    </row>
    <row r="14014" spans="1:5" x14ac:dyDescent="0.2">
      <c r="A14014" s="11">
        <v>44880.793657407405</v>
      </c>
      <c r="B14014" s="13">
        <v>44880.793657407405</v>
      </c>
      <c r="C14014" s="7" t="s">
        <v>29500</v>
      </c>
      <c r="D14014" s="5">
        <v>78.72</v>
      </c>
      <c r="E14014" s="4">
        <f t="shared" si="1378"/>
        <v>8</v>
      </c>
    </row>
    <row r="14015" spans="1:5" x14ac:dyDescent="0.2">
      <c r="A14015" s="11">
        <v>44880.793668981481</v>
      </c>
      <c r="B14015" s="13">
        <v>44880.793668981481</v>
      </c>
      <c r="C14015" s="7" t="s">
        <v>29770</v>
      </c>
      <c r="D14015" s="5">
        <v>78.626000000000005</v>
      </c>
      <c r="E14015" s="4">
        <f t="shared" si="1378"/>
        <v>8</v>
      </c>
    </row>
    <row r="14016" spans="1:5" x14ac:dyDescent="0.2">
      <c r="A14016" s="11">
        <v>44880.793680555558</v>
      </c>
      <c r="B14016" s="13">
        <v>44880.793680555558</v>
      </c>
      <c r="C14016" s="7" t="s">
        <v>29771</v>
      </c>
      <c r="D14016" s="5">
        <v>78.472999999999999</v>
      </c>
      <c r="E14016" s="4">
        <f t="shared" si="1378"/>
        <v>8</v>
      </c>
    </row>
    <row r="14017" spans="1:5" x14ac:dyDescent="0.2">
      <c r="A14017" s="11">
        <v>44880.793692129628</v>
      </c>
      <c r="B14017" s="13">
        <v>44880.793692129628</v>
      </c>
      <c r="C14017" s="7" t="s">
        <v>29772</v>
      </c>
      <c r="D14017" s="5">
        <v>78.662000000000006</v>
      </c>
      <c r="E14017" s="4">
        <f t="shared" si="1378"/>
        <v>8</v>
      </c>
    </row>
    <row r="14018" spans="1:5" x14ac:dyDescent="0.2">
      <c r="A14018" s="11">
        <v>44880.793703703705</v>
      </c>
      <c r="B14018" s="13">
        <v>44880.793703703705</v>
      </c>
      <c r="C14018" s="7" t="s">
        <v>29773</v>
      </c>
      <c r="D14018" s="5">
        <v>78.659000000000006</v>
      </c>
      <c r="E14018" s="4">
        <f t="shared" si="1378"/>
        <v>8</v>
      </c>
    </row>
    <row r="14019" spans="1:5" x14ac:dyDescent="0.2">
      <c r="A14019" s="11">
        <v>44880.793715277781</v>
      </c>
      <c r="B14019" s="13">
        <v>44880.793715277781</v>
      </c>
      <c r="C14019" s="7" t="s">
        <v>29774</v>
      </c>
      <c r="D14019" s="5">
        <v>78.638999999999996</v>
      </c>
      <c r="E14019" s="4">
        <f t="shared" si="1378"/>
        <v>8</v>
      </c>
    </row>
    <row r="14020" spans="1:5" x14ac:dyDescent="0.2">
      <c r="A14020" s="11">
        <v>44880.793726851851</v>
      </c>
      <c r="B14020" s="13">
        <v>44880.793726851851</v>
      </c>
      <c r="C14020" s="7" t="s">
        <v>29775</v>
      </c>
      <c r="D14020" s="5">
        <v>78.483000000000004</v>
      </c>
      <c r="E14020" s="4">
        <f t="shared" si="1378"/>
        <v>8</v>
      </c>
    </row>
    <row r="14021" spans="1:5" x14ac:dyDescent="0.2">
      <c r="A14021" s="11">
        <v>44880.793738425928</v>
      </c>
      <c r="B14021" s="13">
        <v>44880.793738425928</v>
      </c>
      <c r="C14021" s="7" t="s">
        <v>29776</v>
      </c>
      <c r="D14021" s="5">
        <v>78.555999999999997</v>
      </c>
      <c r="E14021" s="4">
        <f t="shared" si="1378"/>
        <v>8</v>
      </c>
    </row>
    <row r="14022" spans="1:5" x14ac:dyDescent="0.2">
      <c r="A14022" s="11">
        <v>44880.793749999997</v>
      </c>
      <c r="B14022" s="13">
        <v>44880.793749999997</v>
      </c>
      <c r="C14022" s="7" t="s">
        <v>29777</v>
      </c>
      <c r="D14022" s="5">
        <v>78.671000000000006</v>
      </c>
      <c r="E14022" s="4">
        <v>8</v>
      </c>
    </row>
    <row r="14023" spans="1:5" x14ac:dyDescent="0.2">
      <c r="A14023" s="11">
        <v>44880.793761574074</v>
      </c>
      <c r="B14023" s="13">
        <v>44880.793761574074</v>
      </c>
      <c r="C14023" s="7" t="s">
        <v>29778</v>
      </c>
      <c r="D14023" s="5">
        <v>78.527000000000001</v>
      </c>
      <c r="E14023" s="4">
        <f t="shared" ref="E14023:E14031" si="1379">E14022</f>
        <v>8</v>
      </c>
    </row>
    <row r="14024" spans="1:5" x14ac:dyDescent="0.2">
      <c r="A14024" s="11">
        <v>44880.793773148151</v>
      </c>
      <c r="B14024" s="13">
        <v>44880.793773148151</v>
      </c>
      <c r="C14024" s="7" t="s">
        <v>29779</v>
      </c>
      <c r="D14024" s="5">
        <v>78.760999999999996</v>
      </c>
      <c r="E14024" s="4">
        <f t="shared" si="1379"/>
        <v>8</v>
      </c>
    </row>
    <row r="14025" spans="1:5" x14ac:dyDescent="0.2">
      <c r="A14025" s="11">
        <v>44880.79378472222</v>
      </c>
      <c r="B14025" s="13">
        <v>44880.79378472222</v>
      </c>
      <c r="C14025" s="7" t="s">
        <v>28879</v>
      </c>
      <c r="D14025" s="5">
        <v>78.421999999999997</v>
      </c>
      <c r="E14025" s="4">
        <f t="shared" si="1379"/>
        <v>8</v>
      </c>
    </row>
    <row r="14026" spans="1:5" x14ac:dyDescent="0.2">
      <c r="A14026" s="11">
        <v>44880.793796296297</v>
      </c>
      <c r="B14026" s="13">
        <v>44880.793796296297</v>
      </c>
      <c r="C14026" s="7" t="s">
        <v>28384</v>
      </c>
      <c r="D14026" s="5">
        <v>78.701999999999998</v>
      </c>
      <c r="E14026" s="4">
        <f t="shared" si="1379"/>
        <v>8</v>
      </c>
    </row>
    <row r="14027" spans="1:5" x14ac:dyDescent="0.2">
      <c r="A14027" s="11">
        <v>44880.793807870374</v>
      </c>
      <c r="B14027" s="13">
        <v>44880.793807870374</v>
      </c>
      <c r="C14027" s="7" t="s">
        <v>29780</v>
      </c>
      <c r="D14027" s="5">
        <v>78.650000000000006</v>
      </c>
      <c r="E14027" s="4">
        <f t="shared" si="1379"/>
        <v>8</v>
      </c>
    </row>
    <row r="14028" spans="1:5" x14ac:dyDescent="0.2">
      <c r="A14028" s="11">
        <v>44880.793819444443</v>
      </c>
      <c r="B14028" s="13">
        <v>44880.793819444443</v>
      </c>
      <c r="C14028" s="7" t="s">
        <v>29781</v>
      </c>
      <c r="D14028" s="5">
        <v>78.664000000000001</v>
      </c>
      <c r="E14028" s="4">
        <f t="shared" si="1379"/>
        <v>8</v>
      </c>
    </row>
    <row r="14029" spans="1:5" x14ac:dyDescent="0.2">
      <c r="A14029" s="11">
        <v>44880.79383101852</v>
      </c>
      <c r="B14029" s="13">
        <v>44880.79383101852</v>
      </c>
      <c r="C14029" s="7" t="s">
        <v>29620</v>
      </c>
      <c r="D14029" s="5">
        <v>78.480999999999995</v>
      </c>
      <c r="E14029" s="4">
        <f t="shared" si="1379"/>
        <v>8</v>
      </c>
    </row>
    <row r="14030" spans="1:5" x14ac:dyDescent="0.2">
      <c r="A14030" s="11">
        <v>44880.793842592589</v>
      </c>
      <c r="B14030" s="13">
        <v>44880.793842592589</v>
      </c>
      <c r="C14030" s="7" t="s">
        <v>29782</v>
      </c>
      <c r="D14030" s="5">
        <v>78.515000000000001</v>
      </c>
      <c r="E14030" s="4">
        <f t="shared" si="1379"/>
        <v>8</v>
      </c>
    </row>
    <row r="14031" spans="1:5" x14ac:dyDescent="0.2">
      <c r="A14031" s="11">
        <v>44880.793854166666</v>
      </c>
      <c r="B14031" s="13">
        <v>44880.793854166666</v>
      </c>
      <c r="C14031" s="7" t="s">
        <v>29783</v>
      </c>
      <c r="D14031" s="5">
        <v>78.632999999999996</v>
      </c>
      <c r="E14031" s="4">
        <f t="shared" si="1379"/>
        <v>8</v>
      </c>
    </row>
    <row r="14032" spans="1:5" x14ac:dyDescent="0.2">
      <c r="A14032" s="11">
        <v>44880.793865740743</v>
      </c>
      <c r="B14032" s="13">
        <v>44880.793865740743</v>
      </c>
      <c r="C14032" s="7" t="s">
        <v>29784</v>
      </c>
      <c r="D14032" s="5">
        <v>78.557000000000002</v>
      </c>
      <c r="E14032" s="4">
        <v>8</v>
      </c>
    </row>
    <row r="14033" spans="1:5" x14ac:dyDescent="0.2">
      <c r="A14033" s="11">
        <v>44880.793877314813</v>
      </c>
      <c r="B14033" s="13">
        <v>44880.793877314813</v>
      </c>
      <c r="C14033" s="7" t="s">
        <v>29785</v>
      </c>
      <c r="D14033" s="5">
        <v>78.643000000000001</v>
      </c>
      <c r="E14033" s="4">
        <f t="shared" ref="E14033:E14041" si="1380">E14032</f>
        <v>8</v>
      </c>
    </row>
    <row r="14034" spans="1:5" x14ac:dyDescent="0.2">
      <c r="A14034" s="11">
        <v>44880.793888888889</v>
      </c>
      <c r="B14034" s="13">
        <v>44880.793888888889</v>
      </c>
      <c r="C14034" s="7" t="s">
        <v>29786</v>
      </c>
      <c r="D14034" s="5">
        <v>78.561999999999998</v>
      </c>
      <c r="E14034" s="4">
        <f t="shared" si="1380"/>
        <v>8</v>
      </c>
    </row>
    <row r="14035" spans="1:5" x14ac:dyDescent="0.2">
      <c r="A14035" s="11">
        <v>44880.793900462966</v>
      </c>
      <c r="B14035" s="13">
        <v>44880.793900462966</v>
      </c>
      <c r="C14035" s="7" t="s">
        <v>29787</v>
      </c>
      <c r="D14035" s="5">
        <v>78.772999999999996</v>
      </c>
      <c r="E14035" s="4">
        <f t="shared" si="1380"/>
        <v>8</v>
      </c>
    </row>
    <row r="14036" spans="1:5" x14ac:dyDescent="0.2">
      <c r="A14036" s="11">
        <v>44880.793912037036</v>
      </c>
      <c r="B14036" s="13">
        <v>44880.793912037036</v>
      </c>
      <c r="C14036" s="7" t="s">
        <v>29788</v>
      </c>
      <c r="D14036" s="5">
        <v>78.674000000000007</v>
      </c>
      <c r="E14036" s="4">
        <f t="shared" si="1380"/>
        <v>8</v>
      </c>
    </row>
    <row r="14037" spans="1:5" x14ac:dyDescent="0.2">
      <c r="A14037" s="11">
        <v>44880.793923611112</v>
      </c>
      <c r="B14037" s="13">
        <v>44880.793923611112</v>
      </c>
      <c r="C14037" s="7" t="s">
        <v>25505</v>
      </c>
      <c r="D14037" s="5">
        <v>78.584999999999994</v>
      </c>
      <c r="E14037" s="4">
        <f t="shared" si="1380"/>
        <v>8</v>
      </c>
    </row>
    <row r="14038" spans="1:5" x14ac:dyDescent="0.2">
      <c r="A14038" s="11">
        <v>44880.793935185182</v>
      </c>
      <c r="B14038" s="13">
        <v>44880.793935185182</v>
      </c>
      <c r="C14038" s="7" t="s">
        <v>29789</v>
      </c>
      <c r="D14038" s="5">
        <v>78.47</v>
      </c>
      <c r="E14038" s="4">
        <f t="shared" si="1380"/>
        <v>8</v>
      </c>
    </row>
    <row r="14039" spans="1:5" x14ac:dyDescent="0.2">
      <c r="A14039" s="11">
        <v>44880.793946759259</v>
      </c>
      <c r="B14039" s="13">
        <v>44880.793946759259</v>
      </c>
      <c r="C14039" s="7" t="s">
        <v>29790</v>
      </c>
      <c r="D14039" s="5">
        <v>78.638999999999996</v>
      </c>
      <c r="E14039" s="4">
        <f t="shared" si="1380"/>
        <v>8</v>
      </c>
    </row>
    <row r="14040" spans="1:5" x14ac:dyDescent="0.2">
      <c r="A14040" s="11">
        <v>44880.793958333335</v>
      </c>
      <c r="B14040" s="13">
        <v>44880.793958333335</v>
      </c>
      <c r="C14040" s="7" t="s">
        <v>29791</v>
      </c>
      <c r="D14040" s="5">
        <v>78.872</v>
      </c>
      <c r="E14040" s="4">
        <f t="shared" si="1380"/>
        <v>8</v>
      </c>
    </row>
    <row r="14041" spans="1:5" x14ac:dyDescent="0.2">
      <c r="A14041" s="11">
        <v>44880.793969907405</v>
      </c>
      <c r="B14041" s="13">
        <v>44880.793969907405</v>
      </c>
      <c r="C14041" s="7" t="s">
        <v>29792</v>
      </c>
      <c r="D14041" s="5">
        <v>78.522000000000006</v>
      </c>
      <c r="E14041" s="4">
        <f t="shared" si="1380"/>
        <v>8</v>
      </c>
    </row>
    <row r="14042" spans="1:5" x14ac:dyDescent="0.2">
      <c r="A14042" s="11">
        <v>44880.793981481482</v>
      </c>
      <c r="B14042" s="13">
        <v>44880.793981481482</v>
      </c>
      <c r="C14042" s="7" t="s">
        <v>29793</v>
      </c>
      <c r="D14042" s="5">
        <v>78.515000000000001</v>
      </c>
      <c r="E14042" s="4">
        <v>8</v>
      </c>
    </row>
    <row r="14043" spans="1:5" x14ac:dyDescent="0.2">
      <c r="A14043" s="11">
        <v>44880.793993055559</v>
      </c>
      <c r="B14043" s="13">
        <v>44880.793993055559</v>
      </c>
      <c r="C14043" s="7" t="s">
        <v>29794</v>
      </c>
      <c r="D14043" s="5">
        <v>78.745000000000005</v>
      </c>
      <c r="E14043" s="4">
        <f t="shared" ref="E14043:E14051" si="1381">E14042</f>
        <v>8</v>
      </c>
    </row>
    <row r="14044" spans="1:5" x14ac:dyDescent="0.2">
      <c r="A14044" s="11">
        <v>44880.794004629628</v>
      </c>
      <c r="B14044" s="13">
        <v>44880.794004629628</v>
      </c>
      <c r="C14044" s="7" t="s">
        <v>29795</v>
      </c>
      <c r="D14044" s="5">
        <v>78.792000000000002</v>
      </c>
      <c r="E14044" s="4">
        <f t="shared" si="1381"/>
        <v>8</v>
      </c>
    </row>
    <row r="14045" spans="1:5" x14ac:dyDescent="0.2">
      <c r="A14045" s="11">
        <v>44880.794016203705</v>
      </c>
      <c r="B14045" s="13">
        <v>44880.794016203705</v>
      </c>
      <c r="C14045" s="7" t="s">
        <v>29796</v>
      </c>
      <c r="D14045" s="5">
        <v>78.587999999999994</v>
      </c>
      <c r="E14045" s="4">
        <f t="shared" si="1381"/>
        <v>8</v>
      </c>
    </row>
    <row r="14046" spans="1:5" x14ac:dyDescent="0.2">
      <c r="A14046" s="11">
        <v>44880.794027777774</v>
      </c>
      <c r="B14046" s="13">
        <v>44880.794027777774</v>
      </c>
      <c r="C14046" s="7" t="s">
        <v>24909</v>
      </c>
      <c r="D14046" s="5">
        <v>78.528999999999996</v>
      </c>
      <c r="E14046" s="4">
        <f t="shared" si="1381"/>
        <v>8</v>
      </c>
    </row>
    <row r="14047" spans="1:5" x14ac:dyDescent="0.2">
      <c r="A14047" s="11">
        <v>44880.794039351851</v>
      </c>
      <c r="B14047" s="13">
        <v>44880.794039351851</v>
      </c>
      <c r="C14047" s="7" t="s">
        <v>29797</v>
      </c>
      <c r="D14047" s="5">
        <v>78.602000000000004</v>
      </c>
      <c r="E14047" s="4">
        <f t="shared" si="1381"/>
        <v>8</v>
      </c>
    </row>
    <row r="14048" spans="1:5" x14ac:dyDescent="0.2">
      <c r="A14048" s="11">
        <v>44880.794050925928</v>
      </c>
      <c r="B14048" s="13">
        <v>44880.794050925928</v>
      </c>
      <c r="C14048" s="7" t="s">
        <v>28901</v>
      </c>
      <c r="D14048" s="5">
        <v>78.805999999999997</v>
      </c>
      <c r="E14048" s="4">
        <f t="shared" si="1381"/>
        <v>8</v>
      </c>
    </row>
    <row r="14049" spans="1:5" x14ac:dyDescent="0.2">
      <c r="A14049" s="11">
        <v>44880.794062499997</v>
      </c>
      <c r="B14049" s="13">
        <v>44880.794062499997</v>
      </c>
      <c r="C14049" s="7" t="s">
        <v>29798</v>
      </c>
      <c r="D14049" s="5">
        <v>78.566000000000003</v>
      </c>
      <c r="E14049" s="4">
        <f t="shared" si="1381"/>
        <v>8</v>
      </c>
    </row>
    <row r="14050" spans="1:5" x14ac:dyDescent="0.2">
      <c r="A14050" s="11">
        <v>44880.794074074074</v>
      </c>
      <c r="B14050" s="13">
        <v>44880.794074074074</v>
      </c>
      <c r="C14050" s="7" t="s">
        <v>29799</v>
      </c>
      <c r="D14050" s="5">
        <v>78.486000000000004</v>
      </c>
      <c r="E14050" s="4">
        <f t="shared" si="1381"/>
        <v>8</v>
      </c>
    </row>
    <row r="14051" spans="1:5" x14ac:dyDescent="0.2">
      <c r="A14051" s="11">
        <v>44880.794085648151</v>
      </c>
      <c r="B14051" s="13">
        <v>44880.794085648151</v>
      </c>
      <c r="C14051" s="7" t="s">
        <v>25570</v>
      </c>
      <c r="D14051" s="5">
        <v>78.698999999999998</v>
      </c>
      <c r="E14051" s="4">
        <f t="shared" si="1381"/>
        <v>8</v>
      </c>
    </row>
    <row r="14052" spans="1:5" x14ac:dyDescent="0.2">
      <c r="A14052" s="11">
        <v>44880.79409722222</v>
      </c>
      <c r="B14052" s="13">
        <v>44880.79409722222</v>
      </c>
      <c r="C14052" s="7" t="s">
        <v>29800</v>
      </c>
      <c r="D14052" s="5">
        <v>78.828999999999994</v>
      </c>
      <c r="E14052" s="4">
        <v>8</v>
      </c>
    </row>
    <row r="14053" spans="1:5" x14ac:dyDescent="0.2">
      <c r="A14053" s="11">
        <v>44880.794108796297</v>
      </c>
      <c r="B14053" s="13">
        <v>44880.794108796297</v>
      </c>
      <c r="C14053" s="7" t="s">
        <v>29344</v>
      </c>
      <c r="D14053" s="5">
        <v>78.64</v>
      </c>
      <c r="E14053" s="4">
        <f t="shared" ref="E14053:E14061" si="1382">E14052</f>
        <v>8</v>
      </c>
    </row>
    <row r="14054" spans="1:5" x14ac:dyDescent="0.2">
      <c r="A14054" s="11">
        <v>44880.794120370374</v>
      </c>
      <c r="B14054" s="13">
        <v>44880.794120370374</v>
      </c>
      <c r="C14054" s="7" t="s">
        <v>25271</v>
      </c>
      <c r="D14054" s="5">
        <v>78.388999999999996</v>
      </c>
      <c r="E14054" s="4">
        <f t="shared" si="1382"/>
        <v>8</v>
      </c>
    </row>
    <row r="14055" spans="1:5" x14ac:dyDescent="0.2">
      <c r="A14055" s="11">
        <v>44880.794131944444</v>
      </c>
      <c r="B14055" s="13">
        <v>44880.794131944444</v>
      </c>
      <c r="C14055" s="7" t="s">
        <v>26361</v>
      </c>
      <c r="D14055" s="5">
        <v>78.695999999999998</v>
      </c>
      <c r="E14055" s="4">
        <f t="shared" si="1382"/>
        <v>8</v>
      </c>
    </row>
    <row r="14056" spans="1:5" x14ac:dyDescent="0.2">
      <c r="A14056" s="11">
        <v>44880.79414351852</v>
      </c>
      <c r="B14056" s="13">
        <v>44880.79414351852</v>
      </c>
      <c r="C14056" s="7" t="s">
        <v>27177</v>
      </c>
      <c r="D14056" s="5">
        <v>78.721000000000004</v>
      </c>
      <c r="E14056" s="4">
        <f t="shared" si="1382"/>
        <v>8</v>
      </c>
    </row>
    <row r="14057" spans="1:5" x14ac:dyDescent="0.2">
      <c r="A14057" s="11">
        <v>44880.79415509259</v>
      </c>
      <c r="B14057" s="13">
        <v>44880.79415509259</v>
      </c>
      <c r="C14057" s="7" t="s">
        <v>29801</v>
      </c>
      <c r="D14057" s="5">
        <v>78.578999999999994</v>
      </c>
      <c r="E14057" s="4">
        <f t="shared" si="1382"/>
        <v>8</v>
      </c>
    </row>
    <row r="14058" spans="1:5" x14ac:dyDescent="0.2">
      <c r="A14058" s="11">
        <v>44880.794166666667</v>
      </c>
      <c r="B14058" s="13">
        <v>44880.794166666667</v>
      </c>
      <c r="C14058" s="7" t="s">
        <v>29802</v>
      </c>
      <c r="D14058" s="5">
        <v>78.581000000000003</v>
      </c>
      <c r="E14058" s="4">
        <f t="shared" si="1382"/>
        <v>8</v>
      </c>
    </row>
    <row r="14059" spans="1:5" x14ac:dyDescent="0.2">
      <c r="A14059" s="11">
        <v>44880.794178240743</v>
      </c>
      <c r="B14059" s="13">
        <v>44880.794178240743</v>
      </c>
      <c r="C14059" s="7" t="s">
        <v>29803</v>
      </c>
      <c r="D14059" s="5">
        <v>78.578000000000003</v>
      </c>
      <c r="E14059" s="4">
        <f t="shared" si="1382"/>
        <v>8</v>
      </c>
    </row>
    <row r="14060" spans="1:5" x14ac:dyDescent="0.2">
      <c r="A14060" s="11">
        <v>44880.794189814813</v>
      </c>
      <c r="B14060" s="13">
        <v>44880.794189814813</v>
      </c>
      <c r="C14060" s="7" t="s">
        <v>29804</v>
      </c>
      <c r="D14060" s="5">
        <v>78.69</v>
      </c>
      <c r="E14060" s="4">
        <f t="shared" si="1382"/>
        <v>8</v>
      </c>
    </row>
    <row r="14061" spans="1:5" x14ac:dyDescent="0.2">
      <c r="A14061" s="11">
        <v>44880.79420138889</v>
      </c>
      <c r="B14061" s="13">
        <v>44880.79420138889</v>
      </c>
      <c r="C14061" s="7" t="s">
        <v>29805</v>
      </c>
      <c r="D14061" s="5">
        <v>78.608000000000004</v>
      </c>
      <c r="E14061" s="4">
        <f t="shared" si="1382"/>
        <v>8</v>
      </c>
    </row>
    <row r="14062" spans="1:5" x14ac:dyDescent="0.2">
      <c r="A14062" s="11">
        <v>44880.794212962966</v>
      </c>
      <c r="B14062" s="13">
        <v>44880.794212962966</v>
      </c>
      <c r="C14062" s="7" t="s">
        <v>29806</v>
      </c>
      <c r="D14062" s="5">
        <v>78.641999999999996</v>
      </c>
      <c r="E14062" s="4">
        <v>8</v>
      </c>
    </row>
    <row r="14063" spans="1:5" x14ac:dyDescent="0.2">
      <c r="A14063" s="11">
        <v>44880.794224537036</v>
      </c>
      <c r="B14063" s="13">
        <v>44880.794224537036</v>
      </c>
      <c r="C14063" s="7" t="s">
        <v>29807</v>
      </c>
      <c r="D14063" s="5">
        <v>78.614999999999995</v>
      </c>
      <c r="E14063" s="4">
        <f t="shared" ref="E14063:E14071" si="1383">E14062</f>
        <v>8</v>
      </c>
    </row>
    <row r="14064" spans="1:5" x14ac:dyDescent="0.2">
      <c r="A14064" s="11">
        <v>44880.794236111113</v>
      </c>
      <c r="B14064" s="13">
        <v>44880.794236111113</v>
      </c>
      <c r="C14064" s="7" t="s">
        <v>29808</v>
      </c>
      <c r="D14064" s="5">
        <v>78.64</v>
      </c>
      <c r="E14064" s="4">
        <f t="shared" si="1383"/>
        <v>8</v>
      </c>
    </row>
    <row r="14065" spans="1:5" x14ac:dyDescent="0.2">
      <c r="A14065" s="11">
        <v>44880.794247685182</v>
      </c>
      <c r="B14065" s="13">
        <v>44880.794247685182</v>
      </c>
      <c r="C14065" s="7" t="s">
        <v>25344</v>
      </c>
      <c r="D14065" s="5">
        <v>78.632999999999996</v>
      </c>
      <c r="E14065" s="4">
        <f t="shared" si="1383"/>
        <v>8</v>
      </c>
    </row>
    <row r="14066" spans="1:5" x14ac:dyDescent="0.2">
      <c r="A14066" s="11">
        <v>44880.794259259259</v>
      </c>
      <c r="B14066" s="13">
        <v>44880.794259259259</v>
      </c>
      <c r="C14066" s="7" t="s">
        <v>29809</v>
      </c>
      <c r="D14066" s="5">
        <v>78.415999999999997</v>
      </c>
      <c r="E14066" s="4">
        <f t="shared" si="1383"/>
        <v>8</v>
      </c>
    </row>
    <row r="14067" spans="1:5" x14ac:dyDescent="0.2">
      <c r="A14067" s="11">
        <v>44880.794270833336</v>
      </c>
      <c r="B14067" s="13">
        <v>44880.794270833336</v>
      </c>
      <c r="C14067" s="7" t="s">
        <v>25650</v>
      </c>
      <c r="D14067" s="5">
        <v>78.673000000000002</v>
      </c>
      <c r="E14067" s="4">
        <f t="shared" si="1383"/>
        <v>8</v>
      </c>
    </row>
    <row r="14068" spans="1:5" x14ac:dyDescent="0.2">
      <c r="A14068" s="11">
        <v>44880.794282407405</v>
      </c>
      <c r="B14068" s="13">
        <v>44880.794282407405</v>
      </c>
      <c r="C14068" s="7" t="s">
        <v>29810</v>
      </c>
      <c r="D14068" s="5">
        <v>78.683000000000007</v>
      </c>
      <c r="E14068" s="4">
        <f t="shared" si="1383"/>
        <v>8</v>
      </c>
    </row>
    <row r="14069" spans="1:5" x14ac:dyDescent="0.2">
      <c r="A14069" s="11">
        <v>44880.794293981482</v>
      </c>
      <c r="B14069" s="13">
        <v>44880.794293981482</v>
      </c>
      <c r="C14069" s="7" t="s">
        <v>29811</v>
      </c>
      <c r="D14069" s="5">
        <v>78.635000000000005</v>
      </c>
      <c r="E14069" s="4">
        <f t="shared" si="1383"/>
        <v>8</v>
      </c>
    </row>
    <row r="14070" spans="1:5" x14ac:dyDescent="0.2">
      <c r="A14070" s="11">
        <v>44880.794305555559</v>
      </c>
      <c r="B14070" s="13">
        <v>44880.794305555559</v>
      </c>
      <c r="C14070" s="7" t="s">
        <v>29812</v>
      </c>
      <c r="D14070" s="5">
        <v>78.488</v>
      </c>
      <c r="E14070" s="4">
        <f t="shared" si="1383"/>
        <v>8</v>
      </c>
    </row>
    <row r="14071" spans="1:5" x14ac:dyDescent="0.2">
      <c r="A14071" s="11">
        <v>44880.794317129628</v>
      </c>
      <c r="B14071" s="13">
        <v>44880.794317129628</v>
      </c>
      <c r="C14071" s="7" t="s">
        <v>29813</v>
      </c>
      <c r="D14071" s="5">
        <v>78.680999999999997</v>
      </c>
      <c r="E14071" s="4">
        <f t="shared" si="1383"/>
        <v>8</v>
      </c>
    </row>
    <row r="14072" spans="1:5" x14ac:dyDescent="0.2">
      <c r="A14072" s="11">
        <v>44880.794328703705</v>
      </c>
      <c r="B14072" s="13">
        <v>44880.794328703705</v>
      </c>
      <c r="C14072" s="7" t="s">
        <v>24850</v>
      </c>
      <c r="D14072" s="5">
        <v>78.641000000000005</v>
      </c>
      <c r="E14072" s="4">
        <v>8</v>
      </c>
    </row>
    <row r="14073" spans="1:5" x14ac:dyDescent="0.2">
      <c r="A14073" s="11">
        <v>44880.794340277775</v>
      </c>
      <c r="B14073" s="13">
        <v>44880.794340277775</v>
      </c>
      <c r="C14073" s="7" t="s">
        <v>29814</v>
      </c>
      <c r="D14073" s="5">
        <v>78.644999999999996</v>
      </c>
      <c r="E14073" s="4">
        <f t="shared" ref="E14073:E14081" si="1384">E14072</f>
        <v>8</v>
      </c>
    </row>
    <row r="14074" spans="1:5" x14ac:dyDescent="0.2">
      <c r="A14074" s="11">
        <v>44880.794351851851</v>
      </c>
      <c r="B14074" s="13">
        <v>44880.794351851851</v>
      </c>
      <c r="C14074" s="7" t="s">
        <v>29815</v>
      </c>
      <c r="D14074" s="5">
        <v>78.400000000000006</v>
      </c>
      <c r="E14074" s="4">
        <f t="shared" si="1384"/>
        <v>8</v>
      </c>
    </row>
    <row r="14075" spans="1:5" x14ac:dyDescent="0.2">
      <c r="A14075" s="11">
        <v>44880.794363425928</v>
      </c>
      <c r="B14075" s="13">
        <v>44880.794363425928</v>
      </c>
      <c r="C14075" s="7" t="s">
        <v>29816</v>
      </c>
      <c r="D14075" s="5">
        <v>78.608000000000004</v>
      </c>
      <c r="E14075" s="4">
        <f t="shared" si="1384"/>
        <v>8</v>
      </c>
    </row>
    <row r="14076" spans="1:5" x14ac:dyDescent="0.2">
      <c r="A14076" s="11">
        <v>44880.794374999998</v>
      </c>
      <c r="B14076" s="13">
        <v>44880.794374999998</v>
      </c>
      <c r="C14076" s="7" t="s">
        <v>27149</v>
      </c>
      <c r="D14076" s="5">
        <v>78.706000000000003</v>
      </c>
      <c r="E14076" s="4">
        <f t="shared" si="1384"/>
        <v>8</v>
      </c>
    </row>
    <row r="14077" spans="1:5" x14ac:dyDescent="0.2">
      <c r="A14077" s="11">
        <v>44880.794386574074</v>
      </c>
      <c r="B14077" s="13">
        <v>44880.794386574074</v>
      </c>
      <c r="C14077" s="7" t="s">
        <v>26364</v>
      </c>
      <c r="D14077" s="5">
        <v>78.629000000000005</v>
      </c>
      <c r="E14077" s="4">
        <f t="shared" si="1384"/>
        <v>8</v>
      </c>
    </row>
    <row r="14078" spans="1:5" x14ac:dyDescent="0.2">
      <c r="A14078" s="11">
        <v>44880.794398148151</v>
      </c>
      <c r="B14078" s="13">
        <v>44880.794398148151</v>
      </c>
      <c r="C14078" s="7" t="s">
        <v>29817</v>
      </c>
      <c r="D14078" s="5">
        <v>78.396000000000001</v>
      </c>
      <c r="E14078" s="4">
        <f t="shared" si="1384"/>
        <v>8</v>
      </c>
    </row>
    <row r="14079" spans="1:5" x14ac:dyDescent="0.2">
      <c r="A14079" s="11">
        <v>44880.794409722221</v>
      </c>
      <c r="B14079" s="13">
        <v>44880.794409722221</v>
      </c>
      <c r="C14079" s="7" t="s">
        <v>29818</v>
      </c>
      <c r="D14079" s="5">
        <v>78.576999999999998</v>
      </c>
      <c r="E14079" s="4">
        <f t="shared" si="1384"/>
        <v>8</v>
      </c>
    </row>
    <row r="14080" spans="1:5" x14ac:dyDescent="0.2">
      <c r="A14080" s="11">
        <v>44880.794421296298</v>
      </c>
      <c r="B14080" s="13">
        <v>44880.794421296298</v>
      </c>
      <c r="C14080" s="7" t="s">
        <v>29819</v>
      </c>
      <c r="D14080" s="5">
        <v>78.87</v>
      </c>
      <c r="E14080" s="4">
        <f t="shared" si="1384"/>
        <v>8</v>
      </c>
    </row>
    <row r="14081" spans="1:5" x14ac:dyDescent="0.2">
      <c r="A14081" s="11">
        <v>44880.794432870367</v>
      </c>
      <c r="B14081" s="13">
        <v>44880.794432870367</v>
      </c>
      <c r="C14081" s="7" t="s">
        <v>29820</v>
      </c>
      <c r="D14081" s="5">
        <v>78.566999999999993</v>
      </c>
      <c r="E14081" s="4">
        <f t="shared" si="1384"/>
        <v>8</v>
      </c>
    </row>
    <row r="14082" spans="1:5" x14ac:dyDescent="0.2">
      <c r="A14082" s="11">
        <v>44880.794444444444</v>
      </c>
      <c r="B14082" s="13">
        <v>44880.794444444444</v>
      </c>
      <c r="C14082" s="7" t="s">
        <v>29821</v>
      </c>
      <c r="D14082" s="5">
        <v>78.38</v>
      </c>
      <c r="E14082" s="4">
        <v>8</v>
      </c>
    </row>
    <row r="14083" spans="1:5" x14ac:dyDescent="0.2">
      <c r="A14083" s="11">
        <v>44880.794456018521</v>
      </c>
      <c r="B14083" s="13">
        <v>44880.794456018521</v>
      </c>
      <c r="C14083" s="7" t="s">
        <v>29822</v>
      </c>
      <c r="D14083" s="5">
        <v>78.741</v>
      </c>
      <c r="E14083" s="4">
        <f t="shared" ref="E14083:E14091" si="1385">E14082</f>
        <v>8</v>
      </c>
    </row>
    <row r="14084" spans="1:5" x14ac:dyDescent="0.2">
      <c r="A14084" s="11">
        <v>44880.79446759259</v>
      </c>
      <c r="B14084" s="13">
        <v>44880.79446759259</v>
      </c>
      <c r="C14084" s="7" t="s">
        <v>29823</v>
      </c>
      <c r="D14084" s="5">
        <v>78.811000000000007</v>
      </c>
      <c r="E14084" s="4">
        <f t="shared" si="1385"/>
        <v>8</v>
      </c>
    </row>
    <row r="14085" spans="1:5" x14ac:dyDescent="0.2">
      <c r="A14085" s="11">
        <v>44880.794479166667</v>
      </c>
      <c r="B14085" s="13">
        <v>44880.794479166667</v>
      </c>
      <c r="C14085" s="7" t="s">
        <v>29824</v>
      </c>
      <c r="D14085" s="5">
        <v>78.468000000000004</v>
      </c>
      <c r="E14085" s="4">
        <f t="shared" si="1385"/>
        <v>8</v>
      </c>
    </row>
    <row r="14086" spans="1:5" x14ac:dyDescent="0.2">
      <c r="A14086" s="11">
        <v>44880.794490740744</v>
      </c>
      <c r="B14086" s="13">
        <v>44880.794490740744</v>
      </c>
      <c r="C14086" s="7" t="s">
        <v>29825</v>
      </c>
      <c r="D14086" s="5">
        <v>78.447000000000003</v>
      </c>
      <c r="E14086" s="4">
        <f t="shared" si="1385"/>
        <v>8</v>
      </c>
    </row>
    <row r="14087" spans="1:5" x14ac:dyDescent="0.2">
      <c r="A14087" s="11">
        <v>44880.794502314813</v>
      </c>
      <c r="B14087" s="13">
        <v>44880.794502314813</v>
      </c>
      <c r="C14087" s="7" t="s">
        <v>29826</v>
      </c>
      <c r="D14087" s="5">
        <v>78.861000000000004</v>
      </c>
      <c r="E14087" s="4">
        <f t="shared" si="1385"/>
        <v>8</v>
      </c>
    </row>
    <row r="14088" spans="1:5" x14ac:dyDescent="0.2">
      <c r="A14088" s="11">
        <v>44880.79451388889</v>
      </c>
      <c r="B14088" s="13">
        <v>44880.79451388889</v>
      </c>
      <c r="C14088" s="7" t="s">
        <v>29827</v>
      </c>
      <c r="D14088" s="5">
        <v>78.691000000000003</v>
      </c>
      <c r="E14088" s="4">
        <f t="shared" si="1385"/>
        <v>8</v>
      </c>
    </row>
    <row r="14089" spans="1:5" x14ac:dyDescent="0.2">
      <c r="A14089" s="11">
        <v>44880.794525462959</v>
      </c>
      <c r="B14089" s="13">
        <v>44880.794525462959</v>
      </c>
      <c r="C14089" s="7" t="s">
        <v>29828</v>
      </c>
      <c r="D14089" s="5">
        <v>78.564999999999998</v>
      </c>
      <c r="E14089" s="4">
        <f t="shared" si="1385"/>
        <v>8</v>
      </c>
    </row>
    <row r="14090" spans="1:5" x14ac:dyDescent="0.2">
      <c r="A14090" s="11">
        <v>44880.794537037036</v>
      </c>
      <c r="B14090" s="13">
        <v>44880.794537037036</v>
      </c>
      <c r="C14090" s="7" t="s">
        <v>29829</v>
      </c>
      <c r="D14090" s="5">
        <v>78.483999999999995</v>
      </c>
      <c r="E14090" s="4">
        <f t="shared" si="1385"/>
        <v>8</v>
      </c>
    </row>
    <row r="14091" spans="1:5" x14ac:dyDescent="0.2">
      <c r="A14091" s="11">
        <v>44880.794548611113</v>
      </c>
      <c r="B14091" s="13">
        <v>44880.794548611113</v>
      </c>
      <c r="C14091" s="7" t="s">
        <v>29830</v>
      </c>
      <c r="D14091" s="5">
        <v>78.668000000000006</v>
      </c>
      <c r="E14091" s="4">
        <f t="shared" si="1385"/>
        <v>8</v>
      </c>
    </row>
    <row r="14092" spans="1:5" x14ac:dyDescent="0.2">
      <c r="A14092" s="11">
        <v>44880.794560185182</v>
      </c>
      <c r="B14092" s="13">
        <v>44880.794560185182</v>
      </c>
      <c r="C14092" s="7" t="s">
        <v>29831</v>
      </c>
      <c r="D14092" s="5">
        <v>78.445999999999998</v>
      </c>
      <c r="E14092" s="4">
        <v>8</v>
      </c>
    </row>
    <row r="14093" spans="1:5" x14ac:dyDescent="0.2">
      <c r="A14093" s="11">
        <v>44880.794571759259</v>
      </c>
      <c r="B14093" s="13">
        <v>44880.794571759259</v>
      </c>
      <c r="C14093" s="7" t="s">
        <v>28795</v>
      </c>
      <c r="D14093" s="5">
        <v>78.597999999999999</v>
      </c>
      <c r="E14093" s="4">
        <f t="shared" ref="E14093:E14101" si="1386">E14092</f>
        <v>8</v>
      </c>
    </row>
    <row r="14094" spans="1:5" x14ac:dyDescent="0.2">
      <c r="A14094" s="11">
        <v>44880.794583333336</v>
      </c>
      <c r="B14094" s="13">
        <v>44880.794583333336</v>
      </c>
      <c r="C14094" s="7" t="s">
        <v>29832</v>
      </c>
      <c r="D14094" s="5">
        <v>78.64</v>
      </c>
      <c r="E14094" s="4">
        <f t="shared" si="1386"/>
        <v>8</v>
      </c>
    </row>
    <row r="14095" spans="1:5" x14ac:dyDescent="0.2">
      <c r="A14095" s="11">
        <v>44880.794594907406</v>
      </c>
      <c r="B14095" s="13">
        <v>44880.794594907406</v>
      </c>
      <c r="C14095" s="7" t="s">
        <v>29833</v>
      </c>
      <c r="D14095" s="5">
        <v>78.625</v>
      </c>
      <c r="E14095" s="4">
        <f t="shared" si="1386"/>
        <v>8</v>
      </c>
    </row>
    <row r="14096" spans="1:5" x14ac:dyDescent="0.2">
      <c r="A14096" s="11">
        <v>44880.794606481482</v>
      </c>
      <c r="B14096" s="13">
        <v>44880.794606481482</v>
      </c>
      <c r="C14096" s="7" t="s">
        <v>29619</v>
      </c>
      <c r="D14096" s="5">
        <v>78.631</v>
      </c>
      <c r="E14096" s="4">
        <f t="shared" si="1386"/>
        <v>8</v>
      </c>
    </row>
    <row r="14097" spans="1:5" x14ac:dyDescent="0.2">
      <c r="A14097" s="11">
        <v>44880.794618055559</v>
      </c>
      <c r="B14097" s="13">
        <v>44880.794618055559</v>
      </c>
      <c r="C14097" s="7" t="s">
        <v>29834</v>
      </c>
      <c r="D14097" s="5">
        <v>78.441000000000003</v>
      </c>
      <c r="E14097" s="4">
        <f t="shared" si="1386"/>
        <v>8</v>
      </c>
    </row>
    <row r="14098" spans="1:5" x14ac:dyDescent="0.2">
      <c r="A14098" s="11">
        <v>44880.794629629629</v>
      </c>
      <c r="B14098" s="13">
        <v>44880.794629629629</v>
      </c>
      <c r="C14098" s="7" t="s">
        <v>29835</v>
      </c>
      <c r="D14098" s="5">
        <v>78.515000000000001</v>
      </c>
      <c r="E14098" s="4">
        <f t="shared" si="1386"/>
        <v>8</v>
      </c>
    </row>
    <row r="14099" spans="1:5" x14ac:dyDescent="0.2">
      <c r="A14099" s="11">
        <v>44880.794641203705</v>
      </c>
      <c r="B14099" s="13">
        <v>44880.794641203705</v>
      </c>
      <c r="C14099" s="7" t="s">
        <v>29836</v>
      </c>
      <c r="D14099" s="5">
        <v>78.608000000000004</v>
      </c>
      <c r="E14099" s="4">
        <f t="shared" si="1386"/>
        <v>8</v>
      </c>
    </row>
    <row r="14100" spans="1:5" x14ac:dyDescent="0.2">
      <c r="A14100" s="11">
        <v>44880.794652777775</v>
      </c>
      <c r="B14100" s="13">
        <v>44880.794652777775</v>
      </c>
      <c r="C14100" s="7" t="s">
        <v>24784</v>
      </c>
      <c r="D14100" s="5">
        <v>78.600999999999999</v>
      </c>
      <c r="E14100" s="4">
        <f t="shared" si="1386"/>
        <v>8</v>
      </c>
    </row>
    <row r="14101" spans="1:5" x14ac:dyDescent="0.2">
      <c r="A14101" s="11">
        <v>44880.794664351852</v>
      </c>
      <c r="B14101" s="13">
        <v>44880.794664351852</v>
      </c>
      <c r="C14101" s="7" t="s">
        <v>29218</v>
      </c>
      <c r="D14101" s="5">
        <v>78.599000000000004</v>
      </c>
      <c r="E14101" s="4">
        <f t="shared" si="1386"/>
        <v>8</v>
      </c>
    </row>
    <row r="14102" spans="1:5" x14ac:dyDescent="0.2">
      <c r="A14102" s="11">
        <v>44880.794675925928</v>
      </c>
      <c r="B14102" s="13">
        <v>44880.794675925928</v>
      </c>
      <c r="C14102" s="7" t="s">
        <v>29837</v>
      </c>
      <c r="D14102" s="5">
        <v>78.533000000000001</v>
      </c>
      <c r="E14102" s="4">
        <v>8</v>
      </c>
    </row>
    <row r="14103" spans="1:5" x14ac:dyDescent="0.2">
      <c r="A14103" s="11">
        <v>44880.794687499998</v>
      </c>
      <c r="B14103" s="13">
        <v>44880.794687499998</v>
      </c>
      <c r="C14103" s="7" t="s">
        <v>29838</v>
      </c>
      <c r="D14103" s="5">
        <v>78.587999999999994</v>
      </c>
      <c r="E14103" s="4">
        <f t="shared" ref="E14103:E14111" si="1387">E14102</f>
        <v>8</v>
      </c>
    </row>
    <row r="14104" spans="1:5" x14ac:dyDescent="0.2">
      <c r="A14104" s="11">
        <v>44880.794699074075</v>
      </c>
      <c r="B14104" s="13">
        <v>44880.794699074075</v>
      </c>
      <c r="C14104" s="7" t="s">
        <v>29839</v>
      </c>
      <c r="D14104" s="5">
        <v>78.677000000000007</v>
      </c>
      <c r="E14104" s="4">
        <f t="shared" si="1387"/>
        <v>8</v>
      </c>
    </row>
    <row r="14105" spans="1:5" x14ac:dyDescent="0.2">
      <c r="A14105" s="11">
        <v>44880.794710648152</v>
      </c>
      <c r="B14105" s="13">
        <v>44880.794710648152</v>
      </c>
      <c r="C14105" s="7" t="s">
        <v>29840</v>
      </c>
      <c r="D14105" s="5">
        <v>78.468999999999994</v>
      </c>
      <c r="E14105" s="4">
        <f t="shared" si="1387"/>
        <v>8</v>
      </c>
    </row>
    <row r="14106" spans="1:5" x14ac:dyDescent="0.2">
      <c r="A14106" s="11">
        <v>44880.794722222221</v>
      </c>
      <c r="B14106" s="13">
        <v>44880.794722222221</v>
      </c>
      <c r="C14106" s="7" t="s">
        <v>29841</v>
      </c>
      <c r="D14106" s="5">
        <v>78.602000000000004</v>
      </c>
      <c r="E14106" s="4">
        <f t="shared" si="1387"/>
        <v>8</v>
      </c>
    </row>
    <row r="14107" spans="1:5" x14ac:dyDescent="0.2">
      <c r="A14107" s="11">
        <v>44880.794733796298</v>
      </c>
      <c r="B14107" s="13">
        <v>44880.794733796298</v>
      </c>
      <c r="C14107" s="7" t="s">
        <v>29842</v>
      </c>
      <c r="D14107" s="5">
        <v>78.587000000000003</v>
      </c>
      <c r="E14107" s="4">
        <f t="shared" si="1387"/>
        <v>8</v>
      </c>
    </row>
    <row r="14108" spans="1:5" x14ac:dyDescent="0.2">
      <c r="A14108" s="11">
        <v>44880.794745370367</v>
      </c>
      <c r="B14108" s="13">
        <v>44880.794745370367</v>
      </c>
      <c r="C14108" s="7" t="s">
        <v>29843</v>
      </c>
      <c r="D14108" s="5">
        <v>78.668999999999997</v>
      </c>
      <c r="E14108" s="4">
        <f t="shared" si="1387"/>
        <v>8</v>
      </c>
    </row>
    <row r="14109" spans="1:5" x14ac:dyDescent="0.2">
      <c r="A14109" s="11">
        <v>44880.794756944444</v>
      </c>
      <c r="B14109" s="13">
        <v>44880.794756944444</v>
      </c>
      <c r="C14109" s="7" t="s">
        <v>29844</v>
      </c>
      <c r="D14109" s="5">
        <v>78.638000000000005</v>
      </c>
      <c r="E14109" s="4">
        <f t="shared" si="1387"/>
        <v>8</v>
      </c>
    </row>
    <row r="14110" spans="1:5" x14ac:dyDescent="0.2">
      <c r="A14110" s="11">
        <v>44880.794768518521</v>
      </c>
      <c r="B14110" s="13">
        <v>44880.794768518521</v>
      </c>
      <c r="C14110" s="7" t="s">
        <v>29845</v>
      </c>
      <c r="D14110" s="5">
        <v>78.536000000000001</v>
      </c>
      <c r="E14110" s="4">
        <f t="shared" si="1387"/>
        <v>8</v>
      </c>
    </row>
    <row r="14111" spans="1:5" x14ac:dyDescent="0.2">
      <c r="A14111" s="11">
        <v>44880.79478009259</v>
      </c>
      <c r="B14111" s="13">
        <v>44880.79478009259</v>
      </c>
      <c r="C14111" s="7" t="s">
        <v>29846</v>
      </c>
      <c r="D14111" s="5">
        <v>78.641000000000005</v>
      </c>
      <c r="E14111" s="4">
        <f t="shared" si="1387"/>
        <v>8</v>
      </c>
    </row>
    <row r="14112" spans="1:5" x14ac:dyDescent="0.2">
      <c r="A14112" s="11">
        <v>44880.794791666667</v>
      </c>
      <c r="B14112" s="13">
        <v>44880.794791666667</v>
      </c>
      <c r="C14112" s="7" t="s">
        <v>29847</v>
      </c>
      <c r="D14112" s="5">
        <v>78.7</v>
      </c>
      <c r="E14112" s="4">
        <v>8</v>
      </c>
    </row>
    <row r="14113" spans="1:5" x14ac:dyDescent="0.2">
      <c r="A14113" s="11">
        <v>44880.794803240744</v>
      </c>
      <c r="B14113" s="13">
        <v>44880.794803240744</v>
      </c>
      <c r="C14113" s="7" t="s">
        <v>29848</v>
      </c>
      <c r="D14113" s="5">
        <v>78.515000000000001</v>
      </c>
      <c r="E14113" s="4">
        <f t="shared" ref="E14113:E14121" si="1388">E14112</f>
        <v>8</v>
      </c>
    </row>
    <row r="14114" spans="1:5" x14ac:dyDescent="0.2">
      <c r="A14114" s="11">
        <v>44880.794814814813</v>
      </c>
      <c r="B14114" s="13">
        <v>44880.794814814813</v>
      </c>
      <c r="C14114" s="7" t="s">
        <v>29849</v>
      </c>
      <c r="D14114" s="5">
        <v>78.597999999999999</v>
      </c>
      <c r="E14114" s="4">
        <f t="shared" si="1388"/>
        <v>8</v>
      </c>
    </row>
    <row r="14115" spans="1:5" x14ac:dyDescent="0.2">
      <c r="A14115" s="11">
        <v>44880.79482638889</v>
      </c>
      <c r="B14115" s="13">
        <v>44880.79482638889</v>
      </c>
      <c r="C14115" s="7" t="s">
        <v>29850</v>
      </c>
      <c r="D14115" s="5">
        <v>78.599999999999994</v>
      </c>
      <c r="E14115" s="4">
        <f t="shared" si="1388"/>
        <v>8</v>
      </c>
    </row>
    <row r="14116" spans="1:5" x14ac:dyDescent="0.2">
      <c r="A14116" s="11">
        <v>44880.79483796296</v>
      </c>
      <c r="B14116" s="13">
        <v>44880.79483796296</v>
      </c>
      <c r="C14116" s="7" t="s">
        <v>25563</v>
      </c>
      <c r="D14116" s="5">
        <v>78.784000000000006</v>
      </c>
      <c r="E14116" s="4">
        <f t="shared" si="1388"/>
        <v>8</v>
      </c>
    </row>
    <row r="14117" spans="1:5" x14ac:dyDescent="0.2">
      <c r="A14117" s="11">
        <v>44880.794849537036</v>
      </c>
      <c r="B14117" s="13">
        <v>44880.794849537036</v>
      </c>
      <c r="C14117" s="7" t="s">
        <v>24797</v>
      </c>
      <c r="D14117" s="5">
        <v>78.739000000000004</v>
      </c>
      <c r="E14117" s="4">
        <f t="shared" si="1388"/>
        <v>8</v>
      </c>
    </row>
    <row r="14118" spans="1:5" x14ac:dyDescent="0.2">
      <c r="A14118" s="11">
        <v>44880.794861111113</v>
      </c>
      <c r="B14118" s="13">
        <v>44880.794861111113</v>
      </c>
      <c r="C14118" s="7" t="s">
        <v>29851</v>
      </c>
      <c r="D14118" s="5">
        <v>78.581999999999994</v>
      </c>
      <c r="E14118" s="4">
        <f t="shared" si="1388"/>
        <v>8</v>
      </c>
    </row>
    <row r="14119" spans="1:5" x14ac:dyDescent="0.2">
      <c r="A14119" s="11">
        <v>44880.794872685183</v>
      </c>
      <c r="B14119" s="13">
        <v>44880.794872685183</v>
      </c>
      <c r="C14119" s="7" t="s">
        <v>29852</v>
      </c>
      <c r="D14119" s="5">
        <v>78.600999999999999</v>
      </c>
      <c r="E14119" s="4">
        <f t="shared" si="1388"/>
        <v>8</v>
      </c>
    </row>
    <row r="14120" spans="1:5" x14ac:dyDescent="0.2">
      <c r="A14120" s="11">
        <v>44880.79488425926</v>
      </c>
      <c r="B14120" s="13">
        <v>44880.79488425926</v>
      </c>
      <c r="C14120" s="7" t="s">
        <v>29853</v>
      </c>
      <c r="D14120" s="5">
        <v>78.674000000000007</v>
      </c>
      <c r="E14120" s="4">
        <f t="shared" si="1388"/>
        <v>8</v>
      </c>
    </row>
    <row r="14121" spans="1:5" x14ac:dyDescent="0.2">
      <c r="A14121" s="11">
        <v>44880.794895833336</v>
      </c>
      <c r="B14121" s="13">
        <v>44880.794895833336</v>
      </c>
      <c r="C14121" s="7" t="s">
        <v>29854</v>
      </c>
      <c r="D14121" s="5">
        <v>78.683999999999997</v>
      </c>
      <c r="E14121" s="4">
        <f t="shared" si="1388"/>
        <v>8</v>
      </c>
    </row>
    <row r="14122" spans="1:5" x14ac:dyDescent="0.2">
      <c r="A14122" s="11">
        <v>44880.794907407406</v>
      </c>
      <c r="B14122" s="13">
        <v>44880.794907407406</v>
      </c>
      <c r="C14122" s="7" t="s">
        <v>29855</v>
      </c>
      <c r="D14122" s="5">
        <v>78.725999999999999</v>
      </c>
      <c r="E14122" s="4">
        <v>8</v>
      </c>
    </row>
    <row r="14123" spans="1:5" x14ac:dyDescent="0.2">
      <c r="A14123" s="11">
        <v>44880.794918981483</v>
      </c>
      <c r="B14123" s="13">
        <v>44880.794918981483</v>
      </c>
      <c r="C14123" s="7" t="s">
        <v>29856</v>
      </c>
      <c r="D14123" s="5">
        <v>78.585999999999999</v>
      </c>
      <c r="E14123" s="4">
        <f t="shared" ref="E14123:E14131" si="1389">E14122</f>
        <v>8</v>
      </c>
    </row>
    <row r="14124" spans="1:5" x14ac:dyDescent="0.2">
      <c r="A14124" s="11">
        <v>44880.794930555552</v>
      </c>
      <c r="B14124" s="13">
        <v>44880.794930555552</v>
      </c>
      <c r="C14124" s="7" t="s">
        <v>29857</v>
      </c>
      <c r="D14124" s="5">
        <v>78.587000000000003</v>
      </c>
      <c r="E14124" s="4">
        <f t="shared" si="1389"/>
        <v>8</v>
      </c>
    </row>
    <row r="14125" spans="1:5" x14ac:dyDescent="0.2">
      <c r="A14125" s="11">
        <v>44880.794942129629</v>
      </c>
      <c r="B14125" s="13">
        <v>44880.794942129629</v>
      </c>
      <c r="C14125" s="7" t="s">
        <v>29858</v>
      </c>
      <c r="D14125" s="5">
        <v>78.417000000000002</v>
      </c>
      <c r="E14125" s="4">
        <f t="shared" si="1389"/>
        <v>8</v>
      </c>
    </row>
    <row r="14126" spans="1:5" x14ac:dyDescent="0.2">
      <c r="A14126" s="11">
        <v>44880.794953703706</v>
      </c>
      <c r="B14126" s="13">
        <v>44880.794953703706</v>
      </c>
      <c r="C14126" s="7" t="s">
        <v>29859</v>
      </c>
      <c r="D14126" s="5">
        <v>78.644000000000005</v>
      </c>
      <c r="E14126" s="4">
        <f t="shared" si="1389"/>
        <v>8</v>
      </c>
    </row>
    <row r="14127" spans="1:5" x14ac:dyDescent="0.2">
      <c r="A14127" s="11">
        <v>44880.794965277775</v>
      </c>
      <c r="B14127" s="13">
        <v>44880.794965277775</v>
      </c>
      <c r="C14127" s="7" t="s">
        <v>29860</v>
      </c>
      <c r="D14127" s="5">
        <v>78.701999999999998</v>
      </c>
      <c r="E14127" s="4">
        <f t="shared" si="1389"/>
        <v>8</v>
      </c>
    </row>
    <row r="14128" spans="1:5" x14ac:dyDescent="0.2">
      <c r="A14128" s="11">
        <v>44880.794976851852</v>
      </c>
      <c r="B14128" s="13">
        <v>44880.794976851852</v>
      </c>
      <c r="C14128" s="7" t="s">
        <v>28791</v>
      </c>
      <c r="D14128" s="5">
        <v>78.593999999999994</v>
      </c>
      <c r="E14128" s="4">
        <f t="shared" si="1389"/>
        <v>8</v>
      </c>
    </row>
    <row r="14129" spans="1:5" x14ac:dyDescent="0.2">
      <c r="A14129" s="11">
        <v>44880.794988425929</v>
      </c>
      <c r="B14129" s="13">
        <v>44880.794988425929</v>
      </c>
      <c r="C14129" s="7" t="s">
        <v>27755</v>
      </c>
      <c r="D14129" s="5">
        <v>78.445999999999998</v>
      </c>
      <c r="E14129" s="4">
        <f t="shared" si="1389"/>
        <v>8</v>
      </c>
    </row>
    <row r="14130" spans="1:5" x14ac:dyDescent="0.2">
      <c r="A14130" s="11">
        <v>44880.794999999998</v>
      </c>
      <c r="B14130" s="13">
        <v>44880.794999999998</v>
      </c>
      <c r="C14130" s="7" t="s">
        <v>24793</v>
      </c>
      <c r="D14130" s="5">
        <v>78.635999999999996</v>
      </c>
      <c r="E14130" s="4">
        <f t="shared" si="1389"/>
        <v>8</v>
      </c>
    </row>
    <row r="14131" spans="1:5" x14ac:dyDescent="0.2">
      <c r="A14131" s="11">
        <v>44880.795011574075</v>
      </c>
      <c r="B14131" s="13">
        <v>44880.795011574075</v>
      </c>
      <c r="C14131" s="7" t="s">
        <v>29861</v>
      </c>
      <c r="D14131" s="5">
        <v>78.793999999999997</v>
      </c>
      <c r="E14131" s="4">
        <f t="shared" si="1389"/>
        <v>8</v>
      </c>
    </row>
    <row r="14132" spans="1:5" x14ac:dyDescent="0.2">
      <c r="A14132" s="11">
        <v>44880.795023148145</v>
      </c>
      <c r="B14132" s="13">
        <v>44880.795023148145</v>
      </c>
      <c r="C14132" s="7" t="s">
        <v>29862</v>
      </c>
      <c r="D14132" s="5">
        <v>78.444000000000003</v>
      </c>
      <c r="E14132" s="4">
        <v>8</v>
      </c>
    </row>
    <row r="14133" spans="1:5" x14ac:dyDescent="0.2">
      <c r="A14133" s="11">
        <v>44880.795034722221</v>
      </c>
      <c r="B14133" s="13">
        <v>44880.795034722221</v>
      </c>
      <c r="C14133" s="7" t="s">
        <v>29863</v>
      </c>
      <c r="D14133" s="5">
        <v>78.450999999999993</v>
      </c>
      <c r="E14133" s="4">
        <f t="shared" ref="E14133:E14141" si="1390">E14132</f>
        <v>8</v>
      </c>
    </row>
    <row r="14134" spans="1:5" x14ac:dyDescent="0.2">
      <c r="A14134" s="11">
        <v>44880.795046296298</v>
      </c>
      <c r="B14134" s="13">
        <v>44880.795046296298</v>
      </c>
      <c r="C14134" s="7" t="s">
        <v>28962</v>
      </c>
      <c r="D14134" s="5">
        <v>78.617999999999995</v>
      </c>
      <c r="E14134" s="4">
        <f t="shared" si="1390"/>
        <v>8</v>
      </c>
    </row>
    <row r="14135" spans="1:5" x14ac:dyDescent="0.2">
      <c r="A14135" s="11">
        <v>44880.795057870368</v>
      </c>
      <c r="B14135" s="13">
        <v>44880.795057870368</v>
      </c>
      <c r="C14135" s="7" t="s">
        <v>29864</v>
      </c>
      <c r="D14135" s="5">
        <v>78.858999999999995</v>
      </c>
      <c r="E14135" s="4">
        <f t="shared" si="1390"/>
        <v>8</v>
      </c>
    </row>
    <row r="14136" spans="1:5" x14ac:dyDescent="0.2">
      <c r="A14136" s="11">
        <v>44880.795069444444</v>
      </c>
      <c r="B14136" s="13">
        <v>44880.795069444444</v>
      </c>
      <c r="C14136" s="7" t="s">
        <v>29865</v>
      </c>
      <c r="D14136" s="5">
        <v>78.557000000000002</v>
      </c>
      <c r="E14136" s="4">
        <f t="shared" si="1390"/>
        <v>8</v>
      </c>
    </row>
    <row r="14137" spans="1:5" x14ac:dyDescent="0.2">
      <c r="A14137" s="11">
        <v>44880.795081018521</v>
      </c>
      <c r="B14137" s="13">
        <v>44880.795081018521</v>
      </c>
      <c r="C14137" s="7" t="s">
        <v>29866</v>
      </c>
      <c r="D14137" s="5">
        <v>78.554000000000002</v>
      </c>
      <c r="E14137" s="4">
        <f t="shared" si="1390"/>
        <v>8</v>
      </c>
    </row>
    <row r="14138" spans="1:5" x14ac:dyDescent="0.2">
      <c r="A14138" s="11">
        <v>44880.795092592591</v>
      </c>
      <c r="B14138" s="13">
        <v>44880.795092592591</v>
      </c>
      <c r="C14138" s="7" t="s">
        <v>29867</v>
      </c>
      <c r="D14138" s="5">
        <v>78.694000000000003</v>
      </c>
      <c r="E14138" s="4">
        <f t="shared" si="1390"/>
        <v>8</v>
      </c>
    </row>
    <row r="14139" spans="1:5" x14ac:dyDescent="0.2">
      <c r="A14139" s="11">
        <v>44880.795104166667</v>
      </c>
      <c r="B14139" s="13">
        <v>44880.795104166667</v>
      </c>
      <c r="C14139" s="7" t="s">
        <v>29868</v>
      </c>
      <c r="D14139" s="5">
        <v>78.763000000000005</v>
      </c>
      <c r="E14139" s="4">
        <f t="shared" si="1390"/>
        <v>8</v>
      </c>
    </row>
    <row r="14140" spans="1:5" x14ac:dyDescent="0.2">
      <c r="A14140" s="11">
        <v>44880.795115740744</v>
      </c>
      <c r="B14140" s="13">
        <v>44880.795115740744</v>
      </c>
      <c r="C14140" s="7" t="s">
        <v>29869</v>
      </c>
      <c r="D14140" s="5">
        <v>78.53</v>
      </c>
      <c r="E14140" s="4">
        <f t="shared" si="1390"/>
        <v>8</v>
      </c>
    </row>
    <row r="14141" spans="1:5" x14ac:dyDescent="0.2">
      <c r="A14141" s="11">
        <v>44880.795127314814</v>
      </c>
      <c r="B14141" s="13">
        <v>44880.795127314814</v>
      </c>
      <c r="C14141" s="7" t="s">
        <v>29870</v>
      </c>
      <c r="D14141" s="5">
        <v>78.622</v>
      </c>
      <c r="E14141" s="4">
        <f t="shared" si="1390"/>
        <v>8</v>
      </c>
    </row>
    <row r="14142" spans="1:5" x14ac:dyDescent="0.2">
      <c r="A14142" s="11">
        <v>44880.795138888891</v>
      </c>
      <c r="B14142" s="13">
        <v>44880.795138888891</v>
      </c>
      <c r="C14142" s="7" t="s">
        <v>29871</v>
      </c>
      <c r="D14142" s="5">
        <v>78.78</v>
      </c>
      <c r="E14142" s="4">
        <v>8</v>
      </c>
    </row>
    <row r="14143" spans="1:5" x14ac:dyDescent="0.2">
      <c r="A14143" s="11">
        <v>44880.79515046296</v>
      </c>
      <c r="B14143" s="13">
        <v>44880.79515046296</v>
      </c>
      <c r="C14143" s="7" t="s">
        <v>29872</v>
      </c>
      <c r="D14143" s="5">
        <v>78.438999999999993</v>
      </c>
      <c r="E14143" s="4">
        <f t="shared" ref="E14143:E14151" si="1391">E14142</f>
        <v>8</v>
      </c>
    </row>
    <row r="14144" spans="1:5" x14ac:dyDescent="0.2">
      <c r="A14144" s="11">
        <v>44880.795162037037</v>
      </c>
      <c r="B14144" s="13">
        <v>44880.795162037037</v>
      </c>
      <c r="C14144" s="7" t="s">
        <v>29873</v>
      </c>
      <c r="D14144" s="5">
        <v>78.540999999999997</v>
      </c>
      <c r="E14144" s="4">
        <f t="shared" si="1391"/>
        <v>8</v>
      </c>
    </row>
    <row r="14145" spans="1:5" x14ac:dyDescent="0.2">
      <c r="A14145" s="11">
        <v>44880.795173611114</v>
      </c>
      <c r="B14145" s="13">
        <v>44880.795173611114</v>
      </c>
      <c r="C14145" s="7" t="s">
        <v>29874</v>
      </c>
      <c r="D14145" s="5">
        <v>78.623999999999995</v>
      </c>
      <c r="E14145" s="4">
        <f t="shared" si="1391"/>
        <v>8</v>
      </c>
    </row>
    <row r="14146" spans="1:5" x14ac:dyDescent="0.2">
      <c r="A14146" s="11">
        <v>44880.795185185183</v>
      </c>
      <c r="B14146" s="13">
        <v>44880.795185185183</v>
      </c>
      <c r="C14146" s="7" t="s">
        <v>29875</v>
      </c>
      <c r="D14146" s="5">
        <v>78.707999999999998</v>
      </c>
      <c r="E14146" s="4">
        <f t="shared" si="1391"/>
        <v>8</v>
      </c>
    </row>
    <row r="14147" spans="1:5" x14ac:dyDescent="0.2">
      <c r="A14147" s="11">
        <v>44880.79519675926</v>
      </c>
      <c r="B14147" s="13">
        <v>44880.79519675926</v>
      </c>
      <c r="C14147" s="7" t="s">
        <v>29876</v>
      </c>
      <c r="D14147" s="5">
        <v>78.528000000000006</v>
      </c>
      <c r="E14147" s="4">
        <f t="shared" si="1391"/>
        <v>8</v>
      </c>
    </row>
    <row r="14148" spans="1:5" x14ac:dyDescent="0.2">
      <c r="A14148" s="11">
        <v>44880.795208333337</v>
      </c>
      <c r="B14148" s="13">
        <v>44880.795208333337</v>
      </c>
      <c r="C14148" s="7" t="s">
        <v>29877</v>
      </c>
      <c r="D14148" s="5">
        <v>78.623000000000005</v>
      </c>
      <c r="E14148" s="4">
        <f t="shared" si="1391"/>
        <v>8</v>
      </c>
    </row>
    <row r="14149" spans="1:5" x14ac:dyDescent="0.2">
      <c r="A14149" s="11">
        <v>44880.795219907406</v>
      </c>
      <c r="B14149" s="13">
        <v>44880.795219907406</v>
      </c>
      <c r="C14149" s="7" t="s">
        <v>29878</v>
      </c>
      <c r="D14149" s="5">
        <v>78.578999999999994</v>
      </c>
      <c r="E14149" s="4">
        <f t="shared" si="1391"/>
        <v>8</v>
      </c>
    </row>
    <row r="14150" spans="1:5" x14ac:dyDescent="0.2">
      <c r="A14150" s="11">
        <v>44880.795231481483</v>
      </c>
      <c r="B14150" s="13">
        <v>44880.795231481483</v>
      </c>
      <c r="C14150" s="7" t="s">
        <v>29879</v>
      </c>
      <c r="D14150" s="5">
        <v>78.7</v>
      </c>
      <c r="E14150" s="4">
        <f t="shared" si="1391"/>
        <v>8</v>
      </c>
    </row>
    <row r="14151" spans="1:5" x14ac:dyDescent="0.2">
      <c r="A14151" s="11">
        <v>44880.795243055552</v>
      </c>
      <c r="B14151" s="13">
        <v>44880.795243055552</v>
      </c>
      <c r="C14151" s="7" t="s">
        <v>29880</v>
      </c>
      <c r="D14151" s="5">
        <v>78.668000000000006</v>
      </c>
      <c r="E14151" s="4">
        <f t="shared" si="1391"/>
        <v>8</v>
      </c>
    </row>
    <row r="14152" spans="1:5" x14ac:dyDescent="0.2">
      <c r="A14152" s="11">
        <v>44880.795254629629</v>
      </c>
      <c r="B14152" s="13">
        <v>44880.795254629629</v>
      </c>
      <c r="C14152" s="7" t="s">
        <v>27247</v>
      </c>
      <c r="D14152" s="5">
        <v>78.64</v>
      </c>
      <c r="E14152" s="4">
        <v>8</v>
      </c>
    </row>
    <row r="14153" spans="1:5" x14ac:dyDescent="0.2">
      <c r="A14153" s="11">
        <v>44880.795266203706</v>
      </c>
      <c r="B14153" s="13">
        <v>44880.795266203706</v>
      </c>
      <c r="C14153" s="7" t="s">
        <v>29881</v>
      </c>
      <c r="D14153" s="5">
        <v>78.665000000000006</v>
      </c>
      <c r="E14153" s="4">
        <f t="shared" ref="E14153:E14161" si="1392">E14152</f>
        <v>8</v>
      </c>
    </row>
    <row r="14154" spans="1:5" x14ac:dyDescent="0.2">
      <c r="A14154" s="11">
        <v>44880.795277777775</v>
      </c>
      <c r="B14154" s="13">
        <v>44880.795277777775</v>
      </c>
      <c r="C14154" s="7" t="s">
        <v>29882</v>
      </c>
      <c r="D14154" s="5">
        <v>78.531999999999996</v>
      </c>
      <c r="E14154" s="4">
        <f t="shared" si="1392"/>
        <v>8</v>
      </c>
    </row>
    <row r="14155" spans="1:5" x14ac:dyDescent="0.2">
      <c r="A14155" s="11">
        <v>44880.795289351852</v>
      </c>
      <c r="B14155" s="13">
        <v>44880.795289351852</v>
      </c>
      <c r="C14155" s="7" t="s">
        <v>29883</v>
      </c>
      <c r="D14155" s="5">
        <v>78.608000000000004</v>
      </c>
      <c r="E14155" s="4">
        <f t="shared" si="1392"/>
        <v>8</v>
      </c>
    </row>
    <row r="14156" spans="1:5" x14ac:dyDescent="0.2">
      <c r="A14156" s="11">
        <v>44880.795300925929</v>
      </c>
      <c r="B14156" s="13">
        <v>44880.795300925929</v>
      </c>
      <c r="C14156" s="7" t="s">
        <v>25278</v>
      </c>
      <c r="D14156" s="5">
        <v>78.599000000000004</v>
      </c>
      <c r="E14156" s="4">
        <f t="shared" si="1392"/>
        <v>8</v>
      </c>
    </row>
    <row r="14157" spans="1:5" x14ac:dyDescent="0.2">
      <c r="A14157" s="11">
        <v>44880.795312499999</v>
      </c>
      <c r="B14157" s="13">
        <v>44880.795312499999</v>
      </c>
      <c r="C14157" s="7" t="s">
        <v>27888</v>
      </c>
      <c r="D14157" s="5">
        <v>78.686000000000007</v>
      </c>
      <c r="E14157" s="4">
        <f t="shared" si="1392"/>
        <v>8</v>
      </c>
    </row>
    <row r="14158" spans="1:5" x14ac:dyDescent="0.2">
      <c r="A14158" s="11">
        <v>44880.795324074075</v>
      </c>
      <c r="B14158" s="13">
        <v>44880.795324074075</v>
      </c>
      <c r="C14158" s="7" t="s">
        <v>25123</v>
      </c>
      <c r="D14158" s="5">
        <v>78.569999999999993</v>
      </c>
      <c r="E14158" s="4">
        <f t="shared" si="1392"/>
        <v>8</v>
      </c>
    </row>
    <row r="14159" spans="1:5" x14ac:dyDescent="0.2">
      <c r="A14159" s="11">
        <v>44880.795335648145</v>
      </c>
      <c r="B14159" s="13">
        <v>44880.795335648145</v>
      </c>
      <c r="C14159" s="7" t="s">
        <v>29884</v>
      </c>
      <c r="D14159" s="5">
        <v>78.606999999999999</v>
      </c>
      <c r="E14159" s="4">
        <f t="shared" si="1392"/>
        <v>8</v>
      </c>
    </row>
    <row r="14160" spans="1:5" x14ac:dyDescent="0.2">
      <c r="A14160" s="11">
        <v>44880.795347222222</v>
      </c>
      <c r="B14160" s="13">
        <v>44880.795347222222</v>
      </c>
      <c r="C14160" s="7" t="s">
        <v>29885</v>
      </c>
      <c r="D14160" s="5">
        <v>78.522000000000006</v>
      </c>
      <c r="E14160" s="4">
        <f t="shared" si="1392"/>
        <v>8</v>
      </c>
    </row>
    <row r="14161" spans="1:5" x14ac:dyDescent="0.2">
      <c r="A14161" s="11">
        <v>44880.795358796298</v>
      </c>
      <c r="B14161" s="13">
        <v>44880.795358796298</v>
      </c>
      <c r="C14161" s="7" t="s">
        <v>29886</v>
      </c>
      <c r="D14161" s="5">
        <v>78.643000000000001</v>
      </c>
      <c r="E14161" s="4">
        <f t="shared" si="1392"/>
        <v>8</v>
      </c>
    </row>
    <row r="14162" spans="1:5" x14ac:dyDescent="0.2">
      <c r="A14162" s="11">
        <v>44880.795370370368</v>
      </c>
      <c r="B14162" s="13">
        <v>44880.795370370368</v>
      </c>
      <c r="C14162" s="7" t="s">
        <v>29887</v>
      </c>
      <c r="D14162" s="5">
        <v>78.506</v>
      </c>
      <c r="E14162" s="4">
        <v>8</v>
      </c>
    </row>
    <row r="14163" spans="1:5" x14ac:dyDescent="0.2">
      <c r="A14163" s="11">
        <v>44880.795381944445</v>
      </c>
      <c r="B14163" s="13">
        <v>44880.795381944445</v>
      </c>
      <c r="C14163" s="7" t="s">
        <v>29888</v>
      </c>
      <c r="D14163" s="5">
        <v>78.611999999999995</v>
      </c>
      <c r="E14163" s="4">
        <f t="shared" ref="E14163:E14171" si="1393">E14162</f>
        <v>8</v>
      </c>
    </row>
    <row r="14164" spans="1:5" x14ac:dyDescent="0.2">
      <c r="A14164" s="11">
        <v>44880.795393518521</v>
      </c>
      <c r="B14164" s="13">
        <v>44880.795393518521</v>
      </c>
      <c r="C14164" s="7" t="s">
        <v>25412</v>
      </c>
      <c r="D14164" s="5">
        <v>78.838999999999999</v>
      </c>
      <c r="E14164" s="4">
        <f t="shared" si="1393"/>
        <v>8</v>
      </c>
    </row>
    <row r="14165" spans="1:5" x14ac:dyDescent="0.2">
      <c r="A14165" s="11">
        <v>44880.795405092591</v>
      </c>
      <c r="B14165" s="13">
        <v>44880.795405092591</v>
      </c>
      <c r="C14165" s="7" t="s">
        <v>29889</v>
      </c>
      <c r="D14165" s="5">
        <v>78.361999999999995</v>
      </c>
      <c r="E14165" s="4">
        <f t="shared" si="1393"/>
        <v>8</v>
      </c>
    </row>
    <row r="14166" spans="1:5" x14ac:dyDescent="0.2">
      <c r="A14166" s="11">
        <v>44880.795416666668</v>
      </c>
      <c r="B14166" s="13">
        <v>44880.795416666668</v>
      </c>
      <c r="C14166" s="7" t="s">
        <v>29890</v>
      </c>
      <c r="D14166" s="5">
        <v>78.59</v>
      </c>
      <c r="E14166" s="4">
        <f t="shared" si="1393"/>
        <v>8</v>
      </c>
    </row>
    <row r="14167" spans="1:5" x14ac:dyDescent="0.2">
      <c r="A14167" s="11">
        <v>44880.795428240737</v>
      </c>
      <c r="B14167" s="13">
        <v>44880.795428240737</v>
      </c>
      <c r="C14167" s="7" t="s">
        <v>27814</v>
      </c>
      <c r="D14167" s="5">
        <v>78.629000000000005</v>
      </c>
      <c r="E14167" s="4">
        <f t="shared" si="1393"/>
        <v>8</v>
      </c>
    </row>
    <row r="14168" spans="1:5" x14ac:dyDescent="0.2">
      <c r="A14168" s="11">
        <v>44880.795439814814</v>
      </c>
      <c r="B14168" s="13">
        <v>44880.795439814814</v>
      </c>
      <c r="C14168" s="7" t="s">
        <v>29891</v>
      </c>
      <c r="D14168" s="5">
        <v>78.778000000000006</v>
      </c>
      <c r="E14168" s="4">
        <f t="shared" si="1393"/>
        <v>8</v>
      </c>
    </row>
    <row r="14169" spans="1:5" x14ac:dyDescent="0.2">
      <c r="A14169" s="11">
        <v>44880.795451388891</v>
      </c>
      <c r="B14169" s="13">
        <v>44880.795451388891</v>
      </c>
      <c r="C14169" s="7" t="s">
        <v>29892</v>
      </c>
      <c r="D14169" s="5">
        <v>78.301000000000002</v>
      </c>
      <c r="E14169" s="4">
        <f t="shared" si="1393"/>
        <v>8</v>
      </c>
    </row>
    <row r="14170" spans="1:5" x14ac:dyDescent="0.2">
      <c r="A14170" s="11">
        <v>44880.79546296296</v>
      </c>
      <c r="B14170" s="13">
        <v>44880.79546296296</v>
      </c>
      <c r="C14170" s="7" t="s">
        <v>29893</v>
      </c>
      <c r="D14170" s="5">
        <v>78.546999999999997</v>
      </c>
      <c r="E14170" s="4">
        <f t="shared" si="1393"/>
        <v>8</v>
      </c>
    </row>
    <row r="14171" spans="1:5" x14ac:dyDescent="0.2">
      <c r="A14171" s="11">
        <v>44880.795474537037</v>
      </c>
      <c r="B14171" s="13">
        <v>44880.795474537037</v>
      </c>
      <c r="C14171" s="7" t="s">
        <v>29822</v>
      </c>
      <c r="D14171" s="5">
        <v>78.771000000000001</v>
      </c>
      <c r="E14171" s="4">
        <f t="shared" si="1393"/>
        <v>8</v>
      </c>
    </row>
    <row r="14172" spans="1:5" x14ac:dyDescent="0.2">
      <c r="A14172" s="11">
        <v>44880.795486111114</v>
      </c>
      <c r="B14172" s="13">
        <v>44880.795486111114</v>
      </c>
      <c r="C14172" s="7" t="s">
        <v>29894</v>
      </c>
      <c r="D14172" s="5">
        <v>78.704999999999998</v>
      </c>
      <c r="E14172" s="4">
        <v>8</v>
      </c>
    </row>
    <row r="14173" spans="1:5" x14ac:dyDescent="0.2">
      <c r="A14173" s="11">
        <v>44880.795497685183</v>
      </c>
      <c r="B14173" s="13">
        <v>44880.795497685183</v>
      </c>
      <c r="C14173" s="7" t="s">
        <v>29895</v>
      </c>
      <c r="D14173" s="5">
        <v>78.468999999999994</v>
      </c>
      <c r="E14173" s="4">
        <f t="shared" ref="E14173:E14181" si="1394">E14172</f>
        <v>8</v>
      </c>
    </row>
    <row r="14174" spans="1:5" x14ac:dyDescent="0.2">
      <c r="A14174" s="11">
        <v>44880.79550925926</v>
      </c>
      <c r="B14174" s="13">
        <v>44880.79550925926</v>
      </c>
      <c r="C14174" s="7" t="s">
        <v>29896</v>
      </c>
      <c r="D14174" s="5">
        <v>78.573999999999998</v>
      </c>
      <c r="E14174" s="4">
        <f t="shared" si="1394"/>
        <v>8</v>
      </c>
    </row>
    <row r="14175" spans="1:5" x14ac:dyDescent="0.2">
      <c r="A14175" s="11">
        <v>44880.795520833337</v>
      </c>
      <c r="B14175" s="13">
        <v>44880.795520833337</v>
      </c>
      <c r="C14175" s="7" t="s">
        <v>29897</v>
      </c>
      <c r="D14175" s="5">
        <v>78.748999999999995</v>
      </c>
      <c r="E14175" s="4">
        <f t="shared" si="1394"/>
        <v>8</v>
      </c>
    </row>
    <row r="14176" spans="1:5" x14ac:dyDescent="0.2">
      <c r="A14176" s="11">
        <v>44880.795532407406</v>
      </c>
      <c r="B14176" s="13">
        <v>44880.795532407406</v>
      </c>
      <c r="C14176" s="7" t="s">
        <v>29898</v>
      </c>
      <c r="D14176" s="5">
        <v>78.608000000000004</v>
      </c>
      <c r="E14176" s="4">
        <f t="shared" si="1394"/>
        <v>8</v>
      </c>
    </row>
    <row r="14177" spans="1:5" x14ac:dyDescent="0.2">
      <c r="A14177" s="11">
        <v>44880.795543981483</v>
      </c>
      <c r="B14177" s="13">
        <v>44880.795543981483</v>
      </c>
      <c r="C14177" s="7" t="s">
        <v>29899</v>
      </c>
      <c r="D14177" s="5">
        <v>78.441999999999993</v>
      </c>
      <c r="E14177" s="4">
        <f t="shared" si="1394"/>
        <v>8</v>
      </c>
    </row>
    <row r="14178" spans="1:5" x14ac:dyDescent="0.2">
      <c r="A14178" s="11">
        <v>44880.795555555553</v>
      </c>
      <c r="B14178" s="13">
        <v>44880.795555555553</v>
      </c>
      <c r="C14178" s="7" t="s">
        <v>23438</v>
      </c>
      <c r="D14178" s="5">
        <v>78.593999999999994</v>
      </c>
      <c r="E14178" s="4">
        <f t="shared" si="1394"/>
        <v>8</v>
      </c>
    </row>
    <row r="14179" spans="1:5" x14ac:dyDescent="0.2">
      <c r="A14179" s="11">
        <v>44880.795567129629</v>
      </c>
      <c r="B14179" s="13">
        <v>44880.795567129629</v>
      </c>
      <c r="C14179" s="7" t="s">
        <v>29900</v>
      </c>
      <c r="D14179" s="5">
        <v>78.715999999999994</v>
      </c>
      <c r="E14179" s="4">
        <f t="shared" si="1394"/>
        <v>8</v>
      </c>
    </row>
    <row r="14180" spans="1:5" x14ac:dyDescent="0.2">
      <c r="A14180" s="11">
        <v>44880.795578703706</v>
      </c>
      <c r="B14180" s="13">
        <v>44880.795578703706</v>
      </c>
      <c r="C14180" s="7" t="s">
        <v>29821</v>
      </c>
      <c r="D14180" s="5">
        <v>78.602999999999994</v>
      </c>
      <c r="E14180" s="4">
        <f t="shared" si="1394"/>
        <v>8</v>
      </c>
    </row>
    <row r="14181" spans="1:5" x14ac:dyDescent="0.2">
      <c r="A14181" s="11">
        <v>44880.795590277776</v>
      </c>
      <c r="B14181" s="13">
        <v>44880.795590277776</v>
      </c>
      <c r="C14181" s="7" t="s">
        <v>29901</v>
      </c>
      <c r="D14181" s="5">
        <v>78.503</v>
      </c>
      <c r="E14181" s="4">
        <f t="shared" si="1394"/>
        <v>8</v>
      </c>
    </row>
    <row r="14182" spans="1:5" x14ac:dyDescent="0.2">
      <c r="A14182" s="11">
        <v>44880.795601851853</v>
      </c>
      <c r="B14182" s="13">
        <v>44880.795601851853</v>
      </c>
      <c r="C14182" s="7" t="s">
        <v>29902</v>
      </c>
      <c r="D14182" s="5">
        <v>78.617000000000004</v>
      </c>
      <c r="E14182" s="4">
        <v>8</v>
      </c>
    </row>
    <row r="14183" spans="1:5" x14ac:dyDescent="0.2">
      <c r="A14183" s="11">
        <v>44880.795613425929</v>
      </c>
      <c r="B14183" s="13">
        <v>44880.795613425929</v>
      </c>
      <c r="C14183" s="7" t="s">
        <v>29903</v>
      </c>
      <c r="D14183" s="5">
        <v>78.826999999999998</v>
      </c>
      <c r="E14183" s="4">
        <f t="shared" ref="E14183:E14191" si="1395">E14182</f>
        <v>8</v>
      </c>
    </row>
    <row r="14184" spans="1:5" x14ac:dyDescent="0.2">
      <c r="A14184" s="11">
        <v>44880.795624999999</v>
      </c>
      <c r="B14184" s="13">
        <v>44880.795624999999</v>
      </c>
      <c r="C14184" s="7" t="s">
        <v>29828</v>
      </c>
      <c r="D14184" s="5">
        <v>78.680999999999997</v>
      </c>
      <c r="E14184" s="4">
        <f t="shared" si="1395"/>
        <v>8</v>
      </c>
    </row>
    <row r="14185" spans="1:5" x14ac:dyDescent="0.2">
      <c r="A14185" s="11">
        <v>44880.795636574076</v>
      </c>
      <c r="B14185" s="13">
        <v>44880.795636574076</v>
      </c>
      <c r="C14185" s="7" t="s">
        <v>29904</v>
      </c>
      <c r="D14185" s="5">
        <v>78.531999999999996</v>
      </c>
      <c r="E14185" s="4">
        <f t="shared" si="1395"/>
        <v>8</v>
      </c>
    </row>
    <row r="14186" spans="1:5" x14ac:dyDescent="0.2">
      <c r="A14186" s="11">
        <v>44880.795648148145</v>
      </c>
      <c r="B14186" s="13">
        <v>44880.795648148145</v>
      </c>
      <c r="C14186" s="7" t="s">
        <v>29905</v>
      </c>
      <c r="D14186" s="5">
        <v>78.805000000000007</v>
      </c>
      <c r="E14186" s="4">
        <f t="shared" si="1395"/>
        <v>8</v>
      </c>
    </row>
    <row r="14187" spans="1:5" x14ac:dyDescent="0.2">
      <c r="A14187" s="11">
        <v>44880.795659722222</v>
      </c>
      <c r="B14187" s="13">
        <v>44880.795659722222</v>
      </c>
      <c r="C14187" s="7" t="s">
        <v>29906</v>
      </c>
      <c r="D14187" s="5">
        <v>78.603999999999999</v>
      </c>
      <c r="E14187" s="4">
        <f t="shared" si="1395"/>
        <v>8</v>
      </c>
    </row>
    <row r="14188" spans="1:5" x14ac:dyDescent="0.2">
      <c r="A14188" s="11">
        <v>44880.795671296299</v>
      </c>
      <c r="B14188" s="13">
        <v>44880.795671296299</v>
      </c>
      <c r="C14188" s="7" t="s">
        <v>29907</v>
      </c>
      <c r="D14188" s="5">
        <v>78.433000000000007</v>
      </c>
      <c r="E14188" s="4">
        <f t="shared" si="1395"/>
        <v>8</v>
      </c>
    </row>
    <row r="14189" spans="1:5" x14ac:dyDescent="0.2">
      <c r="A14189" s="11">
        <v>44880.795682870368</v>
      </c>
      <c r="B14189" s="13">
        <v>44880.795682870368</v>
      </c>
      <c r="C14189" s="7" t="s">
        <v>28864</v>
      </c>
      <c r="D14189" s="5">
        <v>78.593000000000004</v>
      </c>
      <c r="E14189" s="4">
        <f t="shared" si="1395"/>
        <v>8</v>
      </c>
    </row>
    <row r="14190" spans="1:5" x14ac:dyDescent="0.2">
      <c r="A14190" s="11">
        <v>44880.795694444445</v>
      </c>
      <c r="B14190" s="13">
        <v>44880.795694444445</v>
      </c>
      <c r="C14190" s="7" t="s">
        <v>29908</v>
      </c>
      <c r="D14190" s="5">
        <v>78.713999999999999</v>
      </c>
      <c r="E14190" s="4">
        <f t="shared" si="1395"/>
        <v>8</v>
      </c>
    </row>
    <row r="14191" spans="1:5" x14ac:dyDescent="0.2">
      <c r="A14191" s="11">
        <v>44880.795706018522</v>
      </c>
      <c r="B14191" s="13">
        <v>44880.795706018522</v>
      </c>
      <c r="C14191" s="7" t="s">
        <v>29909</v>
      </c>
      <c r="D14191" s="5">
        <v>78.766000000000005</v>
      </c>
      <c r="E14191" s="4">
        <f t="shared" si="1395"/>
        <v>8</v>
      </c>
    </row>
    <row r="14192" spans="1:5" x14ac:dyDescent="0.2">
      <c r="A14192" s="11">
        <v>44880.795717592591</v>
      </c>
      <c r="B14192" s="13">
        <v>44880.795717592591</v>
      </c>
      <c r="C14192" s="7" t="s">
        <v>25408</v>
      </c>
      <c r="D14192" s="5">
        <v>78.227999999999994</v>
      </c>
      <c r="E14192" s="4">
        <v>8</v>
      </c>
    </row>
    <row r="14193" spans="1:5" x14ac:dyDescent="0.2">
      <c r="A14193" s="11">
        <v>44880.795729166668</v>
      </c>
      <c r="B14193" s="13">
        <v>44880.795729166668</v>
      </c>
      <c r="C14193" s="7" t="s">
        <v>29910</v>
      </c>
      <c r="D14193" s="5">
        <v>78.677000000000007</v>
      </c>
      <c r="E14193" s="4">
        <f t="shared" ref="E14193:E14201" si="1396">E14192</f>
        <v>8</v>
      </c>
    </row>
    <row r="14194" spans="1:5" x14ac:dyDescent="0.2">
      <c r="A14194" s="11">
        <v>44880.795740740738</v>
      </c>
      <c r="B14194" s="13">
        <v>44880.795740740738</v>
      </c>
      <c r="C14194" s="7" t="s">
        <v>29911</v>
      </c>
      <c r="D14194" s="5">
        <v>78.671000000000006</v>
      </c>
      <c r="E14194" s="4">
        <f t="shared" si="1396"/>
        <v>8</v>
      </c>
    </row>
    <row r="14195" spans="1:5" x14ac:dyDescent="0.2">
      <c r="A14195" s="11">
        <v>44880.795752314814</v>
      </c>
      <c r="B14195" s="13">
        <v>44880.795752314814</v>
      </c>
      <c r="C14195" s="7" t="s">
        <v>29912</v>
      </c>
      <c r="D14195" s="5">
        <v>78.671000000000006</v>
      </c>
      <c r="E14195" s="4">
        <f t="shared" si="1396"/>
        <v>8</v>
      </c>
    </row>
    <row r="14196" spans="1:5" x14ac:dyDescent="0.2">
      <c r="A14196" s="11">
        <v>44880.795763888891</v>
      </c>
      <c r="B14196" s="13">
        <v>44880.795763888891</v>
      </c>
      <c r="C14196" s="7" t="s">
        <v>29913</v>
      </c>
      <c r="D14196" s="5">
        <v>78.507999999999996</v>
      </c>
      <c r="E14196" s="4">
        <f t="shared" si="1396"/>
        <v>8</v>
      </c>
    </row>
    <row r="14197" spans="1:5" x14ac:dyDescent="0.2">
      <c r="A14197" s="11">
        <v>44880.795775462961</v>
      </c>
      <c r="B14197" s="13">
        <v>44880.795775462961</v>
      </c>
      <c r="C14197" s="7" t="s">
        <v>29914</v>
      </c>
      <c r="D14197" s="5">
        <v>78.754999999999995</v>
      </c>
      <c r="E14197" s="4">
        <f t="shared" si="1396"/>
        <v>8</v>
      </c>
    </row>
    <row r="14198" spans="1:5" x14ac:dyDescent="0.2">
      <c r="A14198" s="11">
        <v>44880.795787037037</v>
      </c>
      <c r="B14198" s="13">
        <v>44880.795787037037</v>
      </c>
      <c r="C14198" s="7" t="s">
        <v>29915</v>
      </c>
      <c r="D14198" s="5">
        <v>78.751999999999995</v>
      </c>
      <c r="E14198" s="4">
        <f t="shared" si="1396"/>
        <v>8</v>
      </c>
    </row>
    <row r="14199" spans="1:5" x14ac:dyDescent="0.2">
      <c r="A14199" s="11">
        <v>44880.795798611114</v>
      </c>
      <c r="B14199" s="13">
        <v>44880.795798611114</v>
      </c>
      <c r="C14199" s="7" t="s">
        <v>29916</v>
      </c>
      <c r="D14199" s="5">
        <v>78.44</v>
      </c>
      <c r="E14199" s="4">
        <f t="shared" si="1396"/>
        <v>8</v>
      </c>
    </row>
    <row r="14200" spans="1:5" x14ac:dyDescent="0.2">
      <c r="A14200" s="11">
        <v>44880.795810185184</v>
      </c>
      <c r="B14200" s="13">
        <v>44880.795810185184</v>
      </c>
      <c r="C14200" s="7" t="s">
        <v>29917</v>
      </c>
      <c r="D14200" s="5">
        <v>78.549000000000007</v>
      </c>
      <c r="E14200" s="4">
        <f t="shared" si="1396"/>
        <v>8</v>
      </c>
    </row>
    <row r="14201" spans="1:5" x14ac:dyDescent="0.2">
      <c r="A14201" s="11">
        <v>44880.79582175926</v>
      </c>
      <c r="B14201" s="13">
        <v>44880.79582175926</v>
      </c>
      <c r="C14201" s="7" t="s">
        <v>29918</v>
      </c>
      <c r="D14201" s="5">
        <v>78.712000000000003</v>
      </c>
      <c r="E14201" s="4">
        <f t="shared" si="1396"/>
        <v>8</v>
      </c>
    </row>
    <row r="14202" spans="1:5" x14ac:dyDescent="0.2">
      <c r="A14202" s="11">
        <v>44880.79583333333</v>
      </c>
      <c r="B14202" s="13">
        <v>44880.79583333333</v>
      </c>
      <c r="C14202" s="7" t="s">
        <v>18623</v>
      </c>
      <c r="E14202" s="4">
        <v>8</v>
      </c>
    </row>
    <row r="14203" spans="1:5" x14ac:dyDescent="0.2">
      <c r="A14203" s="11">
        <v>44880.795856481483</v>
      </c>
      <c r="B14203" s="13">
        <v>44880.795856481483</v>
      </c>
      <c r="C14203" s="7" t="s">
        <v>24714</v>
      </c>
      <c r="D14203" s="5">
        <v>78.697999999999993</v>
      </c>
      <c r="E14203" s="4">
        <f>E14202</f>
        <v>8</v>
      </c>
    </row>
    <row r="14204" spans="1:5" x14ac:dyDescent="0.2">
      <c r="A14204" s="11">
        <v>44880.795868055553</v>
      </c>
      <c r="B14204" s="13">
        <v>44880.795868055553</v>
      </c>
      <c r="C14204" s="7" t="s">
        <v>24714</v>
      </c>
      <c r="D14204" s="5">
        <v>78.918999999999997</v>
      </c>
      <c r="E14204" s="4">
        <f>E14203</f>
        <v>8</v>
      </c>
    </row>
    <row r="14205" spans="1:5" x14ac:dyDescent="0.2">
      <c r="A14205" s="11">
        <v>44880.79587962963</v>
      </c>
      <c r="B14205" s="13">
        <v>44880.79587962963</v>
      </c>
      <c r="C14205" s="7" t="s">
        <v>24714</v>
      </c>
      <c r="D14205" s="5">
        <v>78.302000000000007</v>
      </c>
      <c r="E14205" s="4">
        <f>E14204</f>
        <v>8</v>
      </c>
    </row>
    <row r="14206" spans="1:5" x14ac:dyDescent="0.2">
      <c r="A14206" s="11">
        <v>44880.795891203707</v>
      </c>
      <c r="B14206" s="13">
        <v>44880.795891203707</v>
      </c>
      <c r="C14206" s="7" t="s">
        <v>24714</v>
      </c>
      <c r="D14206" s="5">
        <v>78</v>
      </c>
      <c r="E14206" s="4">
        <f>E14205</f>
        <v>8</v>
      </c>
    </row>
    <row r="14207" spans="1:5" x14ac:dyDescent="0.2">
      <c r="A14207" s="11">
        <v>44880.796759259261</v>
      </c>
      <c r="B14207" s="13">
        <v>44880.796759259261</v>
      </c>
      <c r="C14207" s="7" t="s">
        <v>18623</v>
      </c>
      <c r="E14207" s="4">
        <v>1</v>
      </c>
    </row>
    <row r="14208" spans="1:5" x14ac:dyDescent="0.2">
      <c r="A14208" s="11">
        <v>44880.796805555554</v>
      </c>
      <c r="B14208" s="13">
        <v>44880.796805555554</v>
      </c>
      <c r="C14208" s="7" t="s">
        <v>29919</v>
      </c>
      <c r="D14208" s="5">
        <v>5.3019999999999996</v>
      </c>
      <c r="E14208" s="4">
        <f t="shared" ref="E14208:E14213" si="1397">E14207</f>
        <v>1</v>
      </c>
    </row>
    <row r="14209" spans="1:5" x14ac:dyDescent="0.2">
      <c r="A14209" s="11">
        <v>44880.796817129631</v>
      </c>
      <c r="B14209" s="13">
        <v>44880.796817129631</v>
      </c>
      <c r="C14209" s="7" t="s">
        <v>29920</v>
      </c>
      <c r="D14209" s="5">
        <v>7.66</v>
      </c>
      <c r="E14209" s="4">
        <f t="shared" si="1397"/>
        <v>1</v>
      </c>
    </row>
    <row r="14210" spans="1:5" x14ac:dyDescent="0.2">
      <c r="A14210" s="11">
        <v>44880.7968287037</v>
      </c>
      <c r="B14210" s="13">
        <v>44880.7968287037</v>
      </c>
      <c r="C14210" s="7" t="s">
        <v>29921</v>
      </c>
      <c r="D14210" s="5">
        <v>8.202</v>
      </c>
      <c r="E14210" s="4">
        <f t="shared" si="1397"/>
        <v>1</v>
      </c>
    </row>
    <row r="14211" spans="1:5" x14ac:dyDescent="0.2">
      <c r="A14211" s="11">
        <v>44880.796840277777</v>
      </c>
      <c r="B14211" s="13">
        <v>44880.796840277777</v>
      </c>
      <c r="C14211" s="7" t="s">
        <v>29922</v>
      </c>
      <c r="D14211" s="5">
        <v>9</v>
      </c>
      <c r="E14211" s="4">
        <f t="shared" si="1397"/>
        <v>1</v>
      </c>
    </row>
    <row r="14212" spans="1:5" x14ac:dyDescent="0.2">
      <c r="A14212" s="11">
        <v>44880.796851851854</v>
      </c>
      <c r="B14212" s="13">
        <v>44880.796851851854</v>
      </c>
      <c r="C14212" s="7" t="s">
        <v>29923</v>
      </c>
      <c r="D14212" s="5">
        <v>9</v>
      </c>
      <c r="E14212" s="4">
        <f t="shared" si="1397"/>
        <v>1</v>
      </c>
    </row>
    <row r="14213" spans="1:5" x14ac:dyDescent="0.2">
      <c r="A14213" s="11">
        <v>44880.796863425923</v>
      </c>
      <c r="B14213" s="13">
        <v>44880.796863425923</v>
      </c>
      <c r="C14213" s="7" t="s">
        <v>29924</v>
      </c>
      <c r="D14213" s="5">
        <v>9</v>
      </c>
      <c r="E14213" s="4">
        <f t="shared" si="1397"/>
        <v>1</v>
      </c>
    </row>
    <row r="14214" spans="1:5" x14ac:dyDescent="0.2">
      <c r="A14214" s="11">
        <v>44880.796875</v>
      </c>
      <c r="B14214" s="13">
        <v>44880.796875</v>
      </c>
      <c r="C14214" s="7" t="s">
        <v>29925</v>
      </c>
      <c r="D14214" s="5">
        <v>9</v>
      </c>
      <c r="E14214" s="4">
        <v>2</v>
      </c>
    </row>
    <row r="14215" spans="1:5" x14ac:dyDescent="0.2">
      <c r="A14215" s="11">
        <v>44880.796967592592</v>
      </c>
      <c r="B14215" s="13">
        <v>44880.796967592592</v>
      </c>
      <c r="C14215" s="7" t="s">
        <v>29926</v>
      </c>
      <c r="D14215" s="5">
        <v>4.6970000000000001</v>
      </c>
      <c r="E14215" s="4">
        <f>E14214</f>
        <v>2</v>
      </c>
    </row>
    <row r="14216" spans="1:5" x14ac:dyDescent="0.2">
      <c r="A14216" s="11">
        <v>44880.796979166669</v>
      </c>
      <c r="B14216" s="13">
        <v>44880.796979166669</v>
      </c>
      <c r="C14216" s="7" t="s">
        <v>29927</v>
      </c>
      <c r="D14216" s="5">
        <v>6.7670000000000003</v>
      </c>
      <c r="E14216" s="4">
        <f>E14215</f>
        <v>2</v>
      </c>
    </row>
    <row r="14217" spans="1:5" x14ac:dyDescent="0.2">
      <c r="A14217" s="11">
        <v>44880.796990740739</v>
      </c>
      <c r="B14217" s="13">
        <v>44880.796990740739</v>
      </c>
      <c r="C14217" s="7" t="s">
        <v>18623</v>
      </c>
      <c r="E14217" s="4">
        <v>1</v>
      </c>
    </row>
    <row r="14218" spans="1:5" x14ac:dyDescent="0.2">
      <c r="A14218" s="11">
        <v>44880.797002314815</v>
      </c>
      <c r="B14218" s="13">
        <v>44880.797002314815</v>
      </c>
      <c r="C14218" s="7" t="s">
        <v>29928</v>
      </c>
      <c r="D14218" s="5">
        <v>3.6389999999999998</v>
      </c>
      <c r="E14218" s="4">
        <f>E14217</f>
        <v>1</v>
      </c>
    </row>
    <row r="14219" spans="1:5" x14ac:dyDescent="0.2">
      <c r="A14219" s="11">
        <v>44880.797013888892</v>
      </c>
      <c r="B14219" s="13">
        <v>44880.797013888892</v>
      </c>
      <c r="C14219" s="7" t="s">
        <v>29929</v>
      </c>
      <c r="D14219" s="5">
        <v>4.0730000000000004</v>
      </c>
      <c r="E14219" s="4">
        <f>E14218</f>
        <v>1</v>
      </c>
    </row>
    <row r="14220" spans="1:5" x14ac:dyDescent="0.2">
      <c r="A14220" s="11">
        <v>44880.797025462962</v>
      </c>
      <c r="B14220" s="13">
        <v>44880.797025462962</v>
      </c>
      <c r="C14220" s="7" t="s">
        <v>29930</v>
      </c>
      <c r="D14220" s="5">
        <v>5.069</v>
      </c>
      <c r="E14220" s="4">
        <f>E14219</f>
        <v>1</v>
      </c>
    </row>
    <row r="14221" spans="1:5" x14ac:dyDescent="0.2">
      <c r="A14221" s="11">
        <v>44880.797106481485</v>
      </c>
      <c r="B14221" s="13">
        <v>44880.797106481485</v>
      </c>
      <c r="C14221" s="7" t="s">
        <v>18623</v>
      </c>
      <c r="E14221" s="4">
        <v>1</v>
      </c>
    </row>
    <row r="14222" spans="1:5" x14ac:dyDescent="0.2">
      <c r="A14222" s="11">
        <v>44880.797118055554</v>
      </c>
      <c r="B14222" s="13">
        <v>44880.797118055554</v>
      </c>
      <c r="C14222" s="7" t="s">
        <v>29931</v>
      </c>
      <c r="D14222" s="5">
        <v>4.6210000000000004</v>
      </c>
      <c r="E14222" s="4">
        <f>E14221</f>
        <v>1</v>
      </c>
    </row>
    <row r="14223" spans="1:5" x14ac:dyDescent="0.2">
      <c r="A14223" s="11">
        <v>44880.797129629631</v>
      </c>
      <c r="B14223" s="13">
        <v>44880.797129629631</v>
      </c>
      <c r="C14223" s="7" t="s">
        <v>29932</v>
      </c>
      <c r="D14223" s="5">
        <v>6.335</v>
      </c>
      <c r="E14223" s="4">
        <f>E14222</f>
        <v>1</v>
      </c>
    </row>
    <row r="14224" spans="1:5" x14ac:dyDescent="0.2">
      <c r="A14224" s="11">
        <v>44880.797337962962</v>
      </c>
      <c r="B14224" s="13">
        <v>44880.797337962962</v>
      </c>
      <c r="C14224" s="7" t="s">
        <v>18623</v>
      </c>
      <c r="E14224" s="4">
        <v>2</v>
      </c>
    </row>
    <row r="14225" spans="1:5" x14ac:dyDescent="0.2">
      <c r="A14225" s="11">
        <v>44880.797395833331</v>
      </c>
      <c r="B14225" s="13">
        <v>44880.797395833331</v>
      </c>
      <c r="C14225" s="7" t="s">
        <v>29933</v>
      </c>
      <c r="D14225" s="5">
        <v>2.4079999999999999</v>
      </c>
      <c r="E14225" s="4">
        <f>E14224</f>
        <v>2</v>
      </c>
    </row>
    <row r="14226" spans="1:5" x14ac:dyDescent="0.2">
      <c r="A14226" s="11">
        <v>44880.797407407408</v>
      </c>
      <c r="B14226" s="13">
        <v>44880.797407407408</v>
      </c>
      <c r="C14226" s="7" t="s">
        <v>29934</v>
      </c>
      <c r="D14226" s="5">
        <v>3.2429999999999999</v>
      </c>
      <c r="E14226" s="4">
        <f>E14225</f>
        <v>2</v>
      </c>
    </row>
    <row r="14227" spans="1:5" x14ac:dyDescent="0.2">
      <c r="A14227" s="11">
        <v>44880.797418981485</v>
      </c>
      <c r="B14227" s="13">
        <v>44880.797418981485</v>
      </c>
      <c r="C14227" s="7" t="s">
        <v>29935</v>
      </c>
      <c r="D14227" s="5">
        <v>5.492</v>
      </c>
      <c r="E14227" s="4">
        <f>E14226</f>
        <v>2</v>
      </c>
    </row>
    <row r="14228" spans="1:5" x14ac:dyDescent="0.2">
      <c r="A14228" s="11">
        <v>44880.797442129631</v>
      </c>
      <c r="B14228" s="13">
        <v>44880.797442129631</v>
      </c>
      <c r="C14228" s="7" t="s">
        <v>29936</v>
      </c>
      <c r="D14228" s="5">
        <v>3.9889999999999999</v>
      </c>
      <c r="E14228" s="4">
        <f>E14227</f>
        <v>2</v>
      </c>
    </row>
    <row r="14229" spans="1:5" x14ac:dyDescent="0.2">
      <c r="A14229" s="11">
        <v>44880.797453703701</v>
      </c>
      <c r="B14229" s="13">
        <v>44880.797453703701</v>
      </c>
      <c r="C14229" s="7" t="s">
        <v>29937</v>
      </c>
      <c r="D14229" s="5">
        <v>4.3730000000000002</v>
      </c>
      <c r="E14229" s="4">
        <v>1</v>
      </c>
    </row>
    <row r="14230" spans="1:5" x14ac:dyDescent="0.2">
      <c r="A14230" s="11">
        <v>44880.797465277778</v>
      </c>
      <c r="B14230" s="13">
        <v>44880.797465277778</v>
      </c>
      <c r="C14230" s="7" t="s">
        <v>29938</v>
      </c>
      <c r="D14230" s="5">
        <v>4</v>
      </c>
      <c r="E14230" s="4">
        <f>E14229</f>
        <v>1</v>
      </c>
    </row>
    <row r="14231" spans="1:5" x14ac:dyDescent="0.2">
      <c r="A14231" s="11">
        <v>44880.851851851854</v>
      </c>
      <c r="B14231" s="13">
        <v>44880.851851851854</v>
      </c>
      <c r="C14231" s="7" t="s">
        <v>18623</v>
      </c>
      <c r="E14231" s="4">
        <v>18</v>
      </c>
    </row>
    <row r="14232" spans="1:5" x14ac:dyDescent="0.2">
      <c r="A14232" s="11">
        <v>44880.851863425924</v>
      </c>
      <c r="B14232" s="13">
        <v>44880.851863425924</v>
      </c>
      <c r="C14232" s="7" t="s">
        <v>29939</v>
      </c>
      <c r="D14232" s="5">
        <v>9.0109999999999992</v>
      </c>
      <c r="E14232" s="4">
        <f t="shared" ref="E14232:E14240" si="1398">E14231</f>
        <v>18</v>
      </c>
    </row>
    <row r="14233" spans="1:5" x14ac:dyDescent="0.2">
      <c r="A14233" s="11">
        <v>44880.851875</v>
      </c>
      <c r="B14233" s="13">
        <v>44880.851875</v>
      </c>
      <c r="C14233" s="7" t="s">
        <v>29940</v>
      </c>
      <c r="D14233" s="5">
        <v>7.0910000000000002</v>
      </c>
      <c r="E14233" s="4">
        <f t="shared" si="1398"/>
        <v>18</v>
      </c>
    </row>
    <row r="14234" spans="1:5" x14ac:dyDescent="0.2">
      <c r="A14234" s="11">
        <v>44880.851886574077</v>
      </c>
      <c r="B14234" s="13">
        <v>44880.851886574077</v>
      </c>
      <c r="C14234" s="7" t="s">
        <v>29941</v>
      </c>
      <c r="D14234" s="5">
        <v>5.0419999999999998</v>
      </c>
      <c r="E14234" s="4">
        <f t="shared" si="1398"/>
        <v>18</v>
      </c>
    </row>
    <row r="14235" spans="1:5" x14ac:dyDescent="0.2">
      <c r="A14235" s="11">
        <v>44880.851898148147</v>
      </c>
      <c r="B14235" s="13">
        <v>44880.851898148147</v>
      </c>
      <c r="C14235" s="7" t="s">
        <v>29942</v>
      </c>
      <c r="D14235" s="5">
        <v>4.3019999999999996</v>
      </c>
      <c r="E14235" s="4">
        <f t="shared" si="1398"/>
        <v>18</v>
      </c>
    </row>
    <row r="14236" spans="1:5" x14ac:dyDescent="0.2">
      <c r="A14236" s="11">
        <v>44880.851909722223</v>
      </c>
      <c r="B14236" s="13">
        <v>44880.851909722223</v>
      </c>
      <c r="C14236" s="7" t="s">
        <v>29943</v>
      </c>
      <c r="D14236" s="5">
        <v>4.0519999999999996</v>
      </c>
      <c r="E14236" s="4">
        <f t="shared" si="1398"/>
        <v>18</v>
      </c>
    </row>
    <row r="14237" spans="1:5" x14ac:dyDescent="0.2">
      <c r="A14237" s="11">
        <v>44880.851921296293</v>
      </c>
      <c r="B14237" s="13">
        <v>44880.851921296293</v>
      </c>
      <c r="C14237" s="7" t="s">
        <v>29944</v>
      </c>
      <c r="D14237" s="5">
        <v>3.7189999999999999</v>
      </c>
      <c r="E14237" s="4">
        <f t="shared" si="1398"/>
        <v>18</v>
      </c>
    </row>
    <row r="14238" spans="1:5" x14ac:dyDescent="0.2">
      <c r="A14238" s="11">
        <v>44880.85193287037</v>
      </c>
      <c r="B14238" s="13">
        <v>44880.85193287037</v>
      </c>
      <c r="C14238" s="7" t="s">
        <v>24971</v>
      </c>
      <c r="D14238" s="5">
        <v>3.6160000000000001</v>
      </c>
      <c r="E14238" s="4">
        <f t="shared" si="1398"/>
        <v>18</v>
      </c>
    </row>
    <row r="14239" spans="1:5" x14ac:dyDescent="0.2">
      <c r="A14239" s="11">
        <v>44880.851944444446</v>
      </c>
      <c r="B14239" s="13">
        <v>44880.851944444446</v>
      </c>
      <c r="C14239" s="7" t="s">
        <v>29945</v>
      </c>
      <c r="D14239" s="5">
        <v>3.3479999999999999</v>
      </c>
      <c r="E14239" s="4">
        <f t="shared" si="1398"/>
        <v>18</v>
      </c>
    </row>
    <row r="14240" spans="1:5" x14ac:dyDescent="0.2">
      <c r="A14240" s="11">
        <v>44880.851956018516</v>
      </c>
      <c r="B14240" s="13">
        <v>44880.851956018516</v>
      </c>
      <c r="C14240" s="7" t="s">
        <v>29946</v>
      </c>
      <c r="D14240" s="5">
        <v>3.1040000000000001</v>
      </c>
      <c r="E14240" s="4">
        <f t="shared" si="1398"/>
        <v>18</v>
      </c>
    </row>
    <row r="14241" spans="1:5" x14ac:dyDescent="0.2">
      <c r="A14241" s="11">
        <v>44880.851967592593</v>
      </c>
      <c r="B14241" s="13">
        <v>44880.851967592593</v>
      </c>
      <c r="C14241" s="7" t="s">
        <v>29947</v>
      </c>
      <c r="D14241" s="5">
        <v>2.7269999999999999</v>
      </c>
      <c r="E14241" s="4">
        <v>18</v>
      </c>
    </row>
    <row r="14242" spans="1:5" x14ac:dyDescent="0.2">
      <c r="A14242" s="11">
        <v>44880.851979166669</v>
      </c>
      <c r="B14242" s="13">
        <v>44880.851979166669</v>
      </c>
      <c r="C14242" s="7" t="s">
        <v>29948</v>
      </c>
      <c r="D14242" s="5">
        <v>2.68</v>
      </c>
      <c r="E14242" s="4">
        <f t="shared" ref="E14242:E14250" si="1399">E14241</f>
        <v>18</v>
      </c>
    </row>
    <row r="14243" spans="1:5" x14ac:dyDescent="0.2">
      <c r="A14243" s="11">
        <v>44880.851990740739</v>
      </c>
      <c r="B14243" s="13">
        <v>44880.851990740739</v>
      </c>
      <c r="C14243" s="7" t="s">
        <v>29949</v>
      </c>
      <c r="D14243" s="5">
        <v>2.851</v>
      </c>
      <c r="E14243" s="4">
        <f t="shared" si="1399"/>
        <v>18</v>
      </c>
    </row>
    <row r="14244" spans="1:5" x14ac:dyDescent="0.2">
      <c r="A14244" s="11">
        <v>44880.852002314816</v>
      </c>
      <c r="B14244" s="13">
        <v>44880.852002314816</v>
      </c>
      <c r="C14244" s="7" t="s">
        <v>29950</v>
      </c>
      <c r="D14244" s="5">
        <v>3.1309999999999998</v>
      </c>
      <c r="E14244" s="4">
        <f t="shared" si="1399"/>
        <v>18</v>
      </c>
    </row>
    <row r="14245" spans="1:5" x14ac:dyDescent="0.2">
      <c r="A14245" s="11">
        <v>44880.852013888885</v>
      </c>
      <c r="B14245" s="13">
        <v>44880.852013888885</v>
      </c>
      <c r="C14245" s="7" t="s">
        <v>29951</v>
      </c>
      <c r="D14245" s="5">
        <v>3.2959999999999998</v>
      </c>
      <c r="E14245" s="4">
        <f t="shared" si="1399"/>
        <v>18</v>
      </c>
    </row>
    <row r="14246" spans="1:5" x14ac:dyDescent="0.2">
      <c r="A14246" s="11">
        <v>44880.852025462962</v>
      </c>
      <c r="B14246" s="13">
        <v>44880.852025462962</v>
      </c>
      <c r="C14246" s="7" t="s">
        <v>29952</v>
      </c>
      <c r="D14246" s="5">
        <v>3.621</v>
      </c>
      <c r="E14246" s="4">
        <f t="shared" si="1399"/>
        <v>18</v>
      </c>
    </row>
    <row r="14247" spans="1:5" x14ac:dyDescent="0.2">
      <c r="A14247" s="11">
        <v>44880.852037037039</v>
      </c>
      <c r="B14247" s="13">
        <v>44880.852037037039</v>
      </c>
      <c r="C14247" s="7" t="s">
        <v>29953</v>
      </c>
      <c r="D14247" s="5">
        <v>3.7989999999999999</v>
      </c>
      <c r="E14247" s="4">
        <f t="shared" si="1399"/>
        <v>18</v>
      </c>
    </row>
    <row r="14248" spans="1:5" x14ac:dyDescent="0.2">
      <c r="A14248" s="11">
        <v>44880.852048611108</v>
      </c>
      <c r="B14248" s="13">
        <v>44880.852048611108</v>
      </c>
      <c r="C14248" s="7" t="s">
        <v>22481</v>
      </c>
      <c r="D14248" s="5">
        <v>4.0919999999999996</v>
      </c>
      <c r="E14248" s="4">
        <f t="shared" si="1399"/>
        <v>18</v>
      </c>
    </row>
    <row r="14249" spans="1:5" x14ac:dyDescent="0.2">
      <c r="A14249" s="11">
        <v>44880.852060185185</v>
      </c>
      <c r="B14249" s="13">
        <v>44880.852060185185</v>
      </c>
      <c r="C14249" s="7" t="s">
        <v>29954</v>
      </c>
      <c r="D14249" s="5">
        <v>4.1369999999999996</v>
      </c>
      <c r="E14249" s="4">
        <f t="shared" si="1399"/>
        <v>18</v>
      </c>
    </row>
    <row r="14250" spans="1:5" x14ac:dyDescent="0.2">
      <c r="A14250" s="11">
        <v>44880.852071759262</v>
      </c>
      <c r="B14250" s="13">
        <v>44880.852071759262</v>
      </c>
      <c r="C14250" s="7" t="s">
        <v>21524</v>
      </c>
      <c r="D14250" s="5">
        <v>4.2649999999999997</v>
      </c>
      <c r="E14250" s="4">
        <f t="shared" si="1399"/>
        <v>18</v>
      </c>
    </row>
    <row r="14251" spans="1:5" x14ac:dyDescent="0.2">
      <c r="A14251" s="11">
        <v>44880.852083333331</v>
      </c>
      <c r="B14251" s="13">
        <v>44880.852083333331</v>
      </c>
      <c r="C14251" s="7" t="s">
        <v>29955</v>
      </c>
      <c r="D14251" s="5">
        <v>4.4939999999999998</v>
      </c>
      <c r="E14251" s="4">
        <v>18</v>
      </c>
    </row>
    <row r="14252" spans="1:5" x14ac:dyDescent="0.2">
      <c r="A14252" s="11">
        <v>44880.852094907408</v>
      </c>
      <c r="B14252" s="13">
        <v>44880.852094907408</v>
      </c>
      <c r="C14252" s="7" t="s">
        <v>29956</v>
      </c>
      <c r="D14252" s="5">
        <v>4.6660000000000004</v>
      </c>
      <c r="E14252" s="4">
        <f t="shared" ref="E14252:E14260" si="1400">E14251</f>
        <v>18</v>
      </c>
    </row>
    <row r="14253" spans="1:5" x14ac:dyDescent="0.2">
      <c r="A14253" s="11">
        <v>44880.852106481485</v>
      </c>
      <c r="B14253" s="13">
        <v>44880.852106481485</v>
      </c>
      <c r="C14253" s="7" t="s">
        <v>29957</v>
      </c>
      <c r="D14253" s="5">
        <v>4.6550000000000002</v>
      </c>
      <c r="E14253" s="4">
        <f t="shared" si="1400"/>
        <v>18</v>
      </c>
    </row>
    <row r="14254" spans="1:5" x14ac:dyDescent="0.2">
      <c r="A14254" s="11">
        <v>44880.852118055554</v>
      </c>
      <c r="B14254" s="13">
        <v>44880.852118055554</v>
      </c>
      <c r="C14254" s="7" t="s">
        <v>29958</v>
      </c>
      <c r="D14254" s="5">
        <v>4.8550000000000004</v>
      </c>
      <c r="E14254" s="4">
        <f t="shared" si="1400"/>
        <v>18</v>
      </c>
    </row>
    <row r="14255" spans="1:5" x14ac:dyDescent="0.2">
      <c r="A14255" s="11">
        <v>44880.852129629631</v>
      </c>
      <c r="B14255" s="13">
        <v>44880.852129629631</v>
      </c>
      <c r="C14255" s="7" t="s">
        <v>29959</v>
      </c>
      <c r="D14255" s="5">
        <v>5.4329999999999998</v>
      </c>
      <c r="E14255" s="4">
        <f t="shared" si="1400"/>
        <v>18</v>
      </c>
    </row>
    <row r="14256" spans="1:5" x14ac:dyDescent="0.2">
      <c r="A14256" s="11">
        <v>44880.852141203701</v>
      </c>
      <c r="B14256" s="13">
        <v>44880.852141203701</v>
      </c>
      <c r="C14256" s="7" t="s">
        <v>29960</v>
      </c>
      <c r="D14256" s="5">
        <v>5.117</v>
      </c>
      <c r="E14256" s="4">
        <f t="shared" si="1400"/>
        <v>18</v>
      </c>
    </row>
    <row r="14257" spans="1:5" x14ac:dyDescent="0.2">
      <c r="A14257" s="11">
        <v>44880.852152777778</v>
      </c>
      <c r="B14257" s="13">
        <v>44880.852152777778</v>
      </c>
      <c r="C14257" s="7" t="s">
        <v>29961</v>
      </c>
      <c r="D14257" s="5">
        <v>5.2370000000000001</v>
      </c>
      <c r="E14257" s="4">
        <f t="shared" si="1400"/>
        <v>18</v>
      </c>
    </row>
    <row r="14258" spans="1:5" x14ac:dyDescent="0.2">
      <c r="A14258" s="11">
        <v>44880.852164351854</v>
      </c>
      <c r="B14258" s="13">
        <v>44880.852164351854</v>
      </c>
      <c r="C14258" s="7" t="s">
        <v>29962</v>
      </c>
      <c r="D14258" s="5">
        <v>5.1449999999999996</v>
      </c>
      <c r="E14258" s="4">
        <f t="shared" si="1400"/>
        <v>18</v>
      </c>
    </row>
    <row r="14259" spans="1:5" x14ac:dyDescent="0.2">
      <c r="A14259" s="11">
        <v>44880.852175925924</v>
      </c>
      <c r="B14259" s="13">
        <v>44880.852175925924</v>
      </c>
      <c r="C14259" s="7" t="s">
        <v>29963</v>
      </c>
      <c r="D14259" s="5">
        <v>5.069</v>
      </c>
      <c r="E14259" s="4">
        <f t="shared" si="1400"/>
        <v>18</v>
      </c>
    </row>
    <row r="14260" spans="1:5" x14ac:dyDescent="0.2">
      <c r="A14260" s="11">
        <v>44880.852187500001</v>
      </c>
      <c r="B14260" s="13">
        <v>44880.852187500001</v>
      </c>
      <c r="C14260" s="7" t="s">
        <v>29964</v>
      </c>
      <c r="D14260" s="5">
        <v>5.3710000000000004</v>
      </c>
      <c r="E14260" s="4">
        <f t="shared" si="1400"/>
        <v>18</v>
      </c>
    </row>
    <row r="14261" spans="1:5" x14ac:dyDescent="0.2">
      <c r="A14261" s="11">
        <v>44880.852199074077</v>
      </c>
      <c r="B14261" s="13">
        <v>44880.852199074077</v>
      </c>
      <c r="C14261" s="7" t="s">
        <v>29965</v>
      </c>
      <c r="D14261" s="5">
        <v>4.8970000000000002</v>
      </c>
      <c r="E14261" s="4">
        <v>18</v>
      </c>
    </row>
    <row r="14262" spans="1:5" x14ac:dyDescent="0.2">
      <c r="A14262" s="11">
        <v>44880.852210648147</v>
      </c>
      <c r="B14262" s="13">
        <v>44880.852210648147</v>
      </c>
      <c r="C14262" s="7" t="s">
        <v>19232</v>
      </c>
      <c r="D14262" s="5">
        <v>5.8559999999999999</v>
      </c>
      <c r="E14262" s="4">
        <f t="shared" ref="E14262:E14270" si="1401">E14261</f>
        <v>18</v>
      </c>
    </row>
    <row r="14263" spans="1:5" x14ac:dyDescent="0.2">
      <c r="A14263" s="11">
        <v>44880.852222222224</v>
      </c>
      <c r="B14263" s="13">
        <v>44880.852222222224</v>
      </c>
      <c r="C14263" s="7" t="s">
        <v>29966</v>
      </c>
      <c r="D14263" s="5">
        <v>5.3979999999999997</v>
      </c>
      <c r="E14263" s="4">
        <f t="shared" si="1401"/>
        <v>18</v>
      </c>
    </row>
    <row r="14264" spans="1:5" x14ac:dyDescent="0.2">
      <c r="A14264" s="11">
        <v>44880.852233796293</v>
      </c>
      <c r="B14264" s="13">
        <v>44880.852233796293</v>
      </c>
      <c r="C14264" s="7" t="s">
        <v>29967</v>
      </c>
      <c r="D14264" s="5">
        <v>5.67</v>
      </c>
      <c r="E14264" s="4">
        <f t="shared" si="1401"/>
        <v>18</v>
      </c>
    </row>
    <row r="14265" spans="1:5" x14ac:dyDescent="0.2">
      <c r="A14265" s="11">
        <v>44880.85224537037</v>
      </c>
      <c r="B14265" s="13">
        <v>44880.85224537037</v>
      </c>
      <c r="C14265" s="7" t="s">
        <v>29968</v>
      </c>
      <c r="D14265" s="5">
        <v>6.1130000000000004</v>
      </c>
      <c r="E14265" s="4">
        <f t="shared" si="1401"/>
        <v>18</v>
      </c>
    </row>
    <row r="14266" spans="1:5" x14ac:dyDescent="0.2">
      <c r="A14266" s="11">
        <v>44880.852256944447</v>
      </c>
      <c r="B14266" s="13">
        <v>44880.852256944447</v>
      </c>
      <c r="C14266" s="7" t="s">
        <v>29969</v>
      </c>
      <c r="D14266" s="5">
        <v>6.1840000000000002</v>
      </c>
      <c r="E14266" s="4">
        <f t="shared" si="1401"/>
        <v>18</v>
      </c>
    </row>
    <row r="14267" spans="1:5" x14ac:dyDescent="0.2">
      <c r="A14267" s="11">
        <v>44880.852268518516</v>
      </c>
      <c r="B14267" s="13">
        <v>44880.852268518516</v>
      </c>
      <c r="C14267" s="7" t="s">
        <v>29970</v>
      </c>
      <c r="D14267" s="5">
        <v>6.2329999999999997</v>
      </c>
      <c r="E14267" s="4">
        <f t="shared" si="1401"/>
        <v>18</v>
      </c>
    </row>
    <row r="14268" spans="1:5" x14ac:dyDescent="0.2">
      <c r="A14268" s="11">
        <v>44880.852280092593</v>
      </c>
      <c r="B14268" s="13">
        <v>44880.852280092593</v>
      </c>
      <c r="C14268" s="7" t="s">
        <v>29971</v>
      </c>
      <c r="D14268" s="5">
        <v>5.9020000000000001</v>
      </c>
      <c r="E14268" s="4">
        <f t="shared" si="1401"/>
        <v>18</v>
      </c>
    </row>
    <row r="14269" spans="1:5" x14ac:dyDescent="0.2">
      <c r="A14269" s="11">
        <v>44880.85229166667</v>
      </c>
      <c r="B14269" s="13">
        <v>44880.85229166667</v>
      </c>
      <c r="C14269" s="7" t="s">
        <v>22936</v>
      </c>
      <c r="D14269" s="5">
        <v>5.7380000000000004</v>
      </c>
      <c r="E14269" s="4">
        <f t="shared" si="1401"/>
        <v>18</v>
      </c>
    </row>
    <row r="14270" spans="1:5" x14ac:dyDescent="0.2">
      <c r="A14270" s="11">
        <v>44880.852303240739</v>
      </c>
      <c r="B14270" s="13">
        <v>44880.852303240739</v>
      </c>
      <c r="C14270" s="7" t="s">
        <v>29972</v>
      </c>
      <c r="D14270" s="5">
        <v>6.0759999999999996</v>
      </c>
      <c r="E14270" s="4">
        <f t="shared" si="1401"/>
        <v>18</v>
      </c>
    </row>
    <row r="14271" spans="1:5" x14ac:dyDescent="0.2">
      <c r="A14271" s="11">
        <v>44880.852314814816</v>
      </c>
      <c r="B14271" s="13">
        <v>44880.852314814816</v>
      </c>
      <c r="C14271" s="7" t="s">
        <v>29973</v>
      </c>
      <c r="D14271" s="5">
        <v>5.9189999999999996</v>
      </c>
      <c r="E14271" s="4">
        <v>18</v>
      </c>
    </row>
    <row r="14272" spans="1:5" x14ac:dyDescent="0.2">
      <c r="A14272" s="11">
        <v>44880.852326388886</v>
      </c>
      <c r="B14272" s="13">
        <v>44880.852326388886</v>
      </c>
      <c r="C14272" s="7" t="s">
        <v>29974</v>
      </c>
      <c r="D14272" s="5">
        <v>6.0449999999999999</v>
      </c>
      <c r="E14272" s="4">
        <f t="shared" ref="E14272:E14280" si="1402">E14271</f>
        <v>18</v>
      </c>
    </row>
    <row r="14273" spans="1:5" x14ac:dyDescent="0.2">
      <c r="A14273" s="11">
        <v>44880.852337962962</v>
      </c>
      <c r="B14273" s="13">
        <v>44880.852337962962</v>
      </c>
      <c r="C14273" s="7" t="s">
        <v>27312</v>
      </c>
      <c r="D14273" s="5">
        <v>5.976</v>
      </c>
      <c r="E14273" s="4">
        <f t="shared" si="1402"/>
        <v>18</v>
      </c>
    </row>
    <row r="14274" spans="1:5" x14ac:dyDescent="0.2">
      <c r="A14274" s="11">
        <v>44880.852349537039</v>
      </c>
      <c r="B14274" s="13">
        <v>44880.852349537039</v>
      </c>
      <c r="C14274" s="7" t="s">
        <v>29975</v>
      </c>
      <c r="D14274" s="5">
        <v>6.165</v>
      </c>
      <c r="E14274" s="4">
        <f t="shared" si="1402"/>
        <v>18</v>
      </c>
    </row>
    <row r="14275" spans="1:5" x14ac:dyDescent="0.2">
      <c r="A14275" s="11">
        <v>44880.852361111109</v>
      </c>
      <c r="B14275" s="13">
        <v>44880.852361111109</v>
      </c>
      <c r="C14275" s="7" t="s">
        <v>29976</v>
      </c>
      <c r="D14275" s="5">
        <v>5.8719999999999999</v>
      </c>
      <c r="E14275" s="4">
        <f t="shared" si="1402"/>
        <v>18</v>
      </c>
    </row>
    <row r="14276" spans="1:5" x14ac:dyDescent="0.2">
      <c r="A14276" s="11">
        <v>44880.852372685185</v>
      </c>
      <c r="B14276" s="13">
        <v>44880.852372685185</v>
      </c>
      <c r="C14276" s="7" t="s">
        <v>20537</v>
      </c>
      <c r="D14276" s="5">
        <v>6.0149999999999997</v>
      </c>
      <c r="E14276" s="4">
        <f t="shared" si="1402"/>
        <v>18</v>
      </c>
    </row>
    <row r="14277" spans="1:5" x14ac:dyDescent="0.2">
      <c r="A14277" s="11">
        <v>44880.852384259262</v>
      </c>
      <c r="B14277" s="13">
        <v>44880.852384259262</v>
      </c>
      <c r="C14277" s="7" t="s">
        <v>29977</v>
      </c>
      <c r="D14277" s="5">
        <v>6.1070000000000002</v>
      </c>
      <c r="E14277" s="4">
        <f t="shared" si="1402"/>
        <v>18</v>
      </c>
    </row>
    <row r="14278" spans="1:5" x14ac:dyDescent="0.2">
      <c r="A14278" s="11">
        <v>44880.852395833332</v>
      </c>
      <c r="B14278" s="13">
        <v>44880.852395833332</v>
      </c>
      <c r="C14278" s="7" t="s">
        <v>29978</v>
      </c>
      <c r="D14278" s="5">
        <v>6.2880000000000003</v>
      </c>
      <c r="E14278" s="4">
        <f t="shared" si="1402"/>
        <v>18</v>
      </c>
    </row>
    <row r="14279" spans="1:5" x14ac:dyDescent="0.2">
      <c r="A14279" s="11">
        <v>44880.852407407408</v>
      </c>
      <c r="B14279" s="13">
        <v>44880.852407407408</v>
      </c>
      <c r="C14279" s="7" t="s">
        <v>29979</v>
      </c>
      <c r="D14279" s="5">
        <v>6.351</v>
      </c>
      <c r="E14279" s="4">
        <f t="shared" si="1402"/>
        <v>18</v>
      </c>
    </row>
    <row r="14280" spans="1:5" x14ac:dyDescent="0.2">
      <c r="A14280" s="11">
        <v>44880.852418981478</v>
      </c>
      <c r="B14280" s="13">
        <v>44880.852418981478</v>
      </c>
      <c r="C14280" s="7" t="s">
        <v>29980</v>
      </c>
      <c r="D14280" s="5">
        <v>5.8650000000000002</v>
      </c>
      <c r="E14280" s="4">
        <f t="shared" si="1402"/>
        <v>18</v>
      </c>
    </row>
    <row r="14281" spans="1:5" x14ac:dyDescent="0.2">
      <c r="A14281" s="11">
        <v>44880.852430555555</v>
      </c>
      <c r="B14281" s="13">
        <v>44880.852430555555</v>
      </c>
      <c r="C14281" s="7" t="s">
        <v>19899</v>
      </c>
      <c r="D14281" s="5">
        <v>6.0590000000000002</v>
      </c>
      <c r="E14281" s="4">
        <v>18</v>
      </c>
    </row>
    <row r="14282" spans="1:5" x14ac:dyDescent="0.2">
      <c r="A14282" s="11">
        <v>44880.852442129632</v>
      </c>
      <c r="B14282" s="13">
        <v>44880.852442129632</v>
      </c>
      <c r="C14282" s="7" t="s">
        <v>21537</v>
      </c>
      <c r="D14282" s="5">
        <v>5.8159999999999998</v>
      </c>
      <c r="E14282" s="4">
        <f t="shared" ref="E14282:E14290" si="1403">E14281</f>
        <v>18</v>
      </c>
    </row>
    <row r="14283" spans="1:5" x14ac:dyDescent="0.2">
      <c r="A14283" s="11">
        <v>44880.852453703701</v>
      </c>
      <c r="B14283" s="13">
        <v>44880.852453703701</v>
      </c>
      <c r="C14283" s="7" t="s">
        <v>29981</v>
      </c>
      <c r="D14283" s="5">
        <v>6.085</v>
      </c>
      <c r="E14283" s="4">
        <f t="shared" si="1403"/>
        <v>18</v>
      </c>
    </row>
    <row r="14284" spans="1:5" x14ac:dyDescent="0.2">
      <c r="A14284" s="11">
        <v>44880.852465277778</v>
      </c>
      <c r="B14284" s="13">
        <v>44880.852465277778</v>
      </c>
      <c r="C14284" s="7" t="s">
        <v>22035</v>
      </c>
      <c r="D14284" s="5">
        <v>5.827</v>
      </c>
      <c r="E14284" s="4">
        <f t="shared" si="1403"/>
        <v>18</v>
      </c>
    </row>
    <row r="14285" spans="1:5" x14ac:dyDescent="0.2">
      <c r="A14285" s="11">
        <v>44880.852476851855</v>
      </c>
      <c r="B14285" s="13">
        <v>44880.852476851855</v>
      </c>
      <c r="C14285" s="7" t="s">
        <v>22936</v>
      </c>
      <c r="D14285" s="5">
        <v>5.8650000000000002</v>
      </c>
      <c r="E14285" s="4">
        <f t="shared" si="1403"/>
        <v>18</v>
      </c>
    </row>
    <row r="14286" spans="1:5" x14ac:dyDescent="0.2">
      <c r="A14286" s="11">
        <v>44880.852488425924</v>
      </c>
      <c r="B14286" s="13">
        <v>44880.852488425924</v>
      </c>
      <c r="C14286" s="7" t="s">
        <v>29982</v>
      </c>
      <c r="D14286" s="5">
        <v>6.0819999999999999</v>
      </c>
      <c r="E14286" s="4">
        <f t="shared" si="1403"/>
        <v>18</v>
      </c>
    </row>
    <row r="14287" spans="1:5" x14ac:dyDescent="0.2">
      <c r="A14287" s="11">
        <v>44880.852500000001</v>
      </c>
      <c r="B14287" s="13">
        <v>44880.852500000001</v>
      </c>
      <c r="C14287" s="7" t="s">
        <v>21114</v>
      </c>
      <c r="D14287" s="5">
        <v>6.1929999999999996</v>
      </c>
      <c r="E14287" s="4">
        <f t="shared" si="1403"/>
        <v>18</v>
      </c>
    </row>
    <row r="14288" spans="1:5" x14ac:dyDescent="0.2">
      <c r="A14288" s="11">
        <v>44880.852511574078</v>
      </c>
      <c r="B14288" s="13">
        <v>44880.852511574078</v>
      </c>
      <c r="C14288" s="7" t="s">
        <v>29983</v>
      </c>
      <c r="D14288" s="5">
        <v>6.09</v>
      </c>
      <c r="E14288" s="4">
        <f t="shared" si="1403"/>
        <v>18</v>
      </c>
    </row>
    <row r="14289" spans="1:5" x14ac:dyDescent="0.2">
      <c r="A14289" s="11">
        <v>44880.852523148147</v>
      </c>
      <c r="B14289" s="13">
        <v>44880.852523148147</v>
      </c>
      <c r="C14289" s="7" t="s">
        <v>29984</v>
      </c>
      <c r="D14289" s="5">
        <v>6.0590000000000002</v>
      </c>
      <c r="E14289" s="4">
        <f t="shared" si="1403"/>
        <v>18</v>
      </c>
    </row>
    <row r="14290" spans="1:5" x14ac:dyDescent="0.2">
      <c r="A14290" s="11">
        <v>44880.852534722224</v>
      </c>
      <c r="B14290" s="13">
        <v>44880.852534722224</v>
      </c>
      <c r="C14290" s="7" t="s">
        <v>29985</v>
      </c>
      <c r="D14290" s="5">
        <v>6.0960000000000001</v>
      </c>
      <c r="E14290" s="4">
        <f t="shared" si="1403"/>
        <v>18</v>
      </c>
    </row>
    <row r="14291" spans="1:5" x14ac:dyDescent="0.2">
      <c r="A14291" s="11">
        <v>44880.852546296293</v>
      </c>
      <c r="B14291" s="13">
        <v>44880.852546296293</v>
      </c>
      <c r="C14291" s="7" t="s">
        <v>21729</v>
      </c>
      <c r="D14291" s="5">
        <v>6.423</v>
      </c>
      <c r="E14291" s="4">
        <v>18</v>
      </c>
    </row>
    <row r="14292" spans="1:5" x14ac:dyDescent="0.2">
      <c r="A14292" s="11">
        <v>44880.85255787037</v>
      </c>
      <c r="B14292" s="13">
        <v>44880.85255787037</v>
      </c>
      <c r="C14292" s="7" t="s">
        <v>29986</v>
      </c>
      <c r="D14292" s="5">
        <v>6.048</v>
      </c>
      <c r="E14292" s="4">
        <f t="shared" ref="E14292:E14300" si="1404">E14291</f>
        <v>18</v>
      </c>
    </row>
    <row r="14293" spans="1:5" x14ac:dyDescent="0.2">
      <c r="A14293" s="11">
        <v>44880.852569444447</v>
      </c>
      <c r="B14293" s="13">
        <v>44880.852569444447</v>
      </c>
      <c r="C14293" s="7" t="s">
        <v>29987</v>
      </c>
      <c r="D14293" s="5">
        <v>5.8680000000000003</v>
      </c>
      <c r="E14293" s="4">
        <f t="shared" si="1404"/>
        <v>18</v>
      </c>
    </row>
    <row r="14294" spans="1:5" x14ac:dyDescent="0.2">
      <c r="A14294" s="11">
        <v>44880.852581018517</v>
      </c>
      <c r="B14294" s="13">
        <v>44880.852581018517</v>
      </c>
      <c r="C14294" s="7" t="s">
        <v>22538</v>
      </c>
      <c r="D14294" s="5">
        <v>6.2409999999999997</v>
      </c>
      <c r="E14294" s="4">
        <f t="shared" si="1404"/>
        <v>18</v>
      </c>
    </row>
    <row r="14295" spans="1:5" x14ac:dyDescent="0.2">
      <c r="A14295" s="11">
        <v>44880.852592592593</v>
      </c>
      <c r="B14295" s="13">
        <v>44880.852592592593</v>
      </c>
      <c r="C14295" s="7" t="s">
        <v>29988</v>
      </c>
      <c r="D14295" s="5">
        <v>6.0640000000000001</v>
      </c>
      <c r="E14295" s="4">
        <f t="shared" si="1404"/>
        <v>18</v>
      </c>
    </row>
    <row r="14296" spans="1:5" x14ac:dyDescent="0.2">
      <c r="A14296" s="11">
        <v>44880.85260416667</v>
      </c>
      <c r="B14296" s="13">
        <v>44880.85260416667</v>
      </c>
      <c r="C14296" s="7" t="s">
        <v>29989</v>
      </c>
      <c r="D14296" s="5">
        <v>5.883</v>
      </c>
      <c r="E14296" s="4">
        <f t="shared" si="1404"/>
        <v>18</v>
      </c>
    </row>
    <row r="14297" spans="1:5" x14ac:dyDescent="0.2">
      <c r="A14297" s="11">
        <v>44880.85261574074</v>
      </c>
      <c r="B14297" s="13">
        <v>44880.85261574074</v>
      </c>
      <c r="C14297" s="7" t="s">
        <v>29990</v>
      </c>
      <c r="D14297" s="5">
        <v>5.8940000000000001</v>
      </c>
      <c r="E14297" s="4">
        <f t="shared" si="1404"/>
        <v>18</v>
      </c>
    </row>
    <row r="14298" spans="1:5" x14ac:dyDescent="0.2">
      <c r="A14298" s="11">
        <v>44880.852627314816</v>
      </c>
      <c r="B14298" s="13">
        <v>44880.852627314816</v>
      </c>
      <c r="C14298" s="7" t="s">
        <v>29991</v>
      </c>
      <c r="D14298" s="5">
        <v>6.1559999999999997</v>
      </c>
      <c r="E14298" s="4">
        <f t="shared" si="1404"/>
        <v>18</v>
      </c>
    </row>
    <row r="14299" spans="1:5" x14ac:dyDescent="0.2">
      <c r="A14299" s="11">
        <v>44880.852638888886</v>
      </c>
      <c r="B14299" s="13">
        <v>44880.852638888886</v>
      </c>
      <c r="C14299" s="7" t="s">
        <v>29992</v>
      </c>
      <c r="D14299" s="5">
        <v>6.3689999999999998</v>
      </c>
      <c r="E14299" s="4">
        <f t="shared" si="1404"/>
        <v>18</v>
      </c>
    </row>
    <row r="14300" spans="1:5" x14ac:dyDescent="0.2">
      <c r="A14300" s="11">
        <v>44880.852650462963</v>
      </c>
      <c r="B14300" s="13">
        <v>44880.852650462963</v>
      </c>
      <c r="C14300" s="7" t="s">
        <v>29993</v>
      </c>
      <c r="D14300" s="5">
        <v>6.0759999999999996</v>
      </c>
      <c r="E14300" s="4">
        <f t="shared" si="1404"/>
        <v>18</v>
      </c>
    </row>
    <row r="14301" spans="1:5" x14ac:dyDescent="0.2">
      <c r="A14301" s="11">
        <v>44880.852662037039</v>
      </c>
      <c r="B14301" s="13">
        <v>44880.852662037039</v>
      </c>
      <c r="C14301" s="7" t="s">
        <v>29994</v>
      </c>
      <c r="D14301" s="5">
        <v>6.391</v>
      </c>
      <c r="E14301" s="4">
        <v>18</v>
      </c>
    </row>
    <row r="14302" spans="1:5" x14ac:dyDescent="0.2">
      <c r="A14302" s="11">
        <v>44880.852673611109</v>
      </c>
      <c r="B14302" s="13">
        <v>44880.852673611109</v>
      </c>
      <c r="C14302" s="7" t="s">
        <v>20714</v>
      </c>
      <c r="D14302" s="5">
        <v>5.99</v>
      </c>
      <c r="E14302" s="4">
        <f t="shared" ref="E14302:E14310" si="1405">E14301</f>
        <v>18</v>
      </c>
    </row>
    <row r="14303" spans="1:5" x14ac:dyDescent="0.2">
      <c r="A14303" s="11">
        <v>44880.852685185186</v>
      </c>
      <c r="B14303" s="13">
        <v>44880.852685185186</v>
      </c>
      <c r="C14303" s="7" t="s">
        <v>29995</v>
      </c>
      <c r="D14303" s="5">
        <v>5.9020000000000001</v>
      </c>
      <c r="E14303" s="4">
        <f t="shared" si="1405"/>
        <v>18</v>
      </c>
    </row>
    <row r="14304" spans="1:5" x14ac:dyDescent="0.2">
      <c r="A14304" s="11">
        <v>44880.852696759262</v>
      </c>
      <c r="B14304" s="13">
        <v>44880.852696759262</v>
      </c>
      <c r="C14304" s="7" t="s">
        <v>29996</v>
      </c>
      <c r="D14304" s="5">
        <v>6.0979999999999999</v>
      </c>
      <c r="E14304" s="4">
        <f t="shared" si="1405"/>
        <v>18</v>
      </c>
    </row>
    <row r="14305" spans="1:5" x14ac:dyDescent="0.2">
      <c r="A14305" s="11">
        <v>44880.852708333332</v>
      </c>
      <c r="B14305" s="13">
        <v>44880.852708333332</v>
      </c>
      <c r="C14305" s="7" t="s">
        <v>22875</v>
      </c>
      <c r="D14305" s="5">
        <v>6.2240000000000002</v>
      </c>
      <c r="E14305" s="4">
        <f t="shared" si="1405"/>
        <v>18</v>
      </c>
    </row>
    <row r="14306" spans="1:5" x14ac:dyDescent="0.2">
      <c r="A14306" s="11">
        <v>44880.852719907409</v>
      </c>
      <c r="B14306" s="13">
        <v>44880.852719907409</v>
      </c>
      <c r="C14306" s="7" t="s">
        <v>29997</v>
      </c>
      <c r="D14306" s="5">
        <v>6.1159999999999997</v>
      </c>
      <c r="E14306" s="4">
        <f t="shared" si="1405"/>
        <v>18</v>
      </c>
    </row>
    <row r="14307" spans="1:5" x14ac:dyDescent="0.2">
      <c r="A14307" s="11">
        <v>44880.852731481478</v>
      </c>
      <c r="B14307" s="13">
        <v>44880.852731481478</v>
      </c>
      <c r="C14307" s="7" t="s">
        <v>21023</v>
      </c>
      <c r="D14307" s="5">
        <v>6.5839999999999996</v>
      </c>
      <c r="E14307" s="4">
        <f t="shared" si="1405"/>
        <v>18</v>
      </c>
    </row>
    <row r="14308" spans="1:5" x14ac:dyDescent="0.2">
      <c r="A14308" s="11">
        <v>44880.852743055555</v>
      </c>
      <c r="B14308" s="13">
        <v>44880.852743055555</v>
      </c>
      <c r="C14308" s="7" t="s">
        <v>29998</v>
      </c>
      <c r="D14308" s="5">
        <v>6.375</v>
      </c>
      <c r="E14308" s="4">
        <f t="shared" si="1405"/>
        <v>18</v>
      </c>
    </row>
    <row r="14309" spans="1:5" x14ac:dyDescent="0.2">
      <c r="A14309" s="11">
        <v>44880.852754629632</v>
      </c>
      <c r="B14309" s="13">
        <v>44880.852754629632</v>
      </c>
      <c r="C14309" s="7" t="s">
        <v>29999</v>
      </c>
      <c r="D14309" s="5">
        <v>6.2869999999999999</v>
      </c>
      <c r="E14309" s="4">
        <f t="shared" si="1405"/>
        <v>18</v>
      </c>
    </row>
    <row r="14310" spans="1:5" x14ac:dyDescent="0.2">
      <c r="A14310" s="11">
        <v>44880.852766203701</v>
      </c>
      <c r="B14310" s="13">
        <v>44880.852766203701</v>
      </c>
      <c r="C14310" s="7" t="s">
        <v>30000</v>
      </c>
      <c r="D14310" s="5">
        <v>6.1440000000000001</v>
      </c>
      <c r="E14310" s="4">
        <f t="shared" si="1405"/>
        <v>18</v>
      </c>
    </row>
    <row r="14311" spans="1:5" x14ac:dyDescent="0.2">
      <c r="A14311" s="11">
        <v>44880.852777777778</v>
      </c>
      <c r="B14311" s="13">
        <v>44880.852777777778</v>
      </c>
      <c r="C14311" s="7" t="s">
        <v>30001</v>
      </c>
      <c r="D14311" s="5">
        <v>6.1980000000000004</v>
      </c>
      <c r="E14311" s="4">
        <v>18</v>
      </c>
    </row>
    <row r="14312" spans="1:5" x14ac:dyDescent="0.2">
      <c r="A14312" s="11">
        <v>44880.852789351855</v>
      </c>
      <c r="B14312" s="13">
        <v>44880.852789351855</v>
      </c>
      <c r="C14312" s="7" t="s">
        <v>30002</v>
      </c>
      <c r="D14312" s="5">
        <v>5.8689999999999998</v>
      </c>
      <c r="E14312" s="4">
        <f t="shared" ref="E14312:E14320" si="1406">E14311</f>
        <v>18</v>
      </c>
    </row>
    <row r="14313" spans="1:5" x14ac:dyDescent="0.2">
      <c r="A14313" s="11">
        <v>44880.852800925924</v>
      </c>
      <c r="B14313" s="13">
        <v>44880.852800925924</v>
      </c>
      <c r="C14313" s="7" t="s">
        <v>19133</v>
      </c>
      <c r="D14313" s="5">
        <v>5.8259999999999996</v>
      </c>
      <c r="E14313" s="4">
        <f t="shared" si="1406"/>
        <v>18</v>
      </c>
    </row>
    <row r="14314" spans="1:5" x14ac:dyDescent="0.2">
      <c r="A14314" s="11">
        <v>44880.852812500001</v>
      </c>
      <c r="B14314" s="13">
        <v>44880.852812500001</v>
      </c>
      <c r="C14314" s="7" t="s">
        <v>19068</v>
      </c>
      <c r="D14314" s="5">
        <v>5.84</v>
      </c>
      <c r="E14314" s="4">
        <f t="shared" si="1406"/>
        <v>18</v>
      </c>
    </row>
    <row r="14315" spans="1:5" x14ac:dyDescent="0.2">
      <c r="A14315" s="11">
        <v>44880.852824074071</v>
      </c>
      <c r="B14315" s="13">
        <v>44880.852824074071</v>
      </c>
      <c r="C14315" s="7" t="s">
        <v>30003</v>
      </c>
      <c r="D14315" s="5">
        <v>6.4610000000000003</v>
      </c>
      <c r="E14315" s="4">
        <f t="shared" si="1406"/>
        <v>18</v>
      </c>
    </row>
    <row r="14316" spans="1:5" x14ac:dyDescent="0.2">
      <c r="A14316" s="11">
        <v>44880.852835648147</v>
      </c>
      <c r="B14316" s="13">
        <v>44880.852835648147</v>
      </c>
      <c r="C14316" s="7" t="s">
        <v>30004</v>
      </c>
      <c r="D14316" s="5">
        <v>6.2050000000000001</v>
      </c>
      <c r="E14316" s="4">
        <f t="shared" si="1406"/>
        <v>18</v>
      </c>
    </row>
    <row r="14317" spans="1:5" x14ac:dyDescent="0.2">
      <c r="A14317" s="11">
        <v>44880.852847222224</v>
      </c>
      <c r="B14317" s="13">
        <v>44880.852847222224</v>
      </c>
      <c r="C14317" s="7" t="s">
        <v>30005</v>
      </c>
      <c r="D14317" s="5">
        <v>6.3849999999999998</v>
      </c>
      <c r="E14317" s="4">
        <f t="shared" si="1406"/>
        <v>18</v>
      </c>
    </row>
    <row r="14318" spans="1:5" x14ac:dyDescent="0.2">
      <c r="A14318" s="11">
        <v>44880.852858796294</v>
      </c>
      <c r="B14318" s="13">
        <v>44880.852858796294</v>
      </c>
      <c r="C14318" s="7" t="s">
        <v>21817</v>
      </c>
      <c r="D14318" s="5">
        <v>6.4480000000000004</v>
      </c>
      <c r="E14318" s="4">
        <f t="shared" si="1406"/>
        <v>18</v>
      </c>
    </row>
    <row r="14319" spans="1:5" x14ac:dyDescent="0.2">
      <c r="A14319" s="11">
        <v>44880.852870370371</v>
      </c>
      <c r="B14319" s="13">
        <v>44880.852870370371</v>
      </c>
      <c r="C14319" s="7" t="s">
        <v>30006</v>
      </c>
      <c r="D14319" s="5">
        <v>5.9580000000000002</v>
      </c>
      <c r="E14319" s="4">
        <f t="shared" si="1406"/>
        <v>18</v>
      </c>
    </row>
    <row r="14320" spans="1:5" x14ac:dyDescent="0.2">
      <c r="A14320" s="11">
        <v>44880.852881944447</v>
      </c>
      <c r="B14320" s="13">
        <v>44880.852881944447</v>
      </c>
      <c r="C14320" s="7" t="s">
        <v>24278</v>
      </c>
      <c r="D14320" s="5">
        <v>6.3630000000000004</v>
      </c>
      <c r="E14320" s="4">
        <f t="shared" si="1406"/>
        <v>18</v>
      </c>
    </row>
    <row r="14321" spans="1:5" x14ac:dyDescent="0.2">
      <c r="A14321" s="11">
        <v>44880.852893518517</v>
      </c>
      <c r="B14321" s="13">
        <v>44880.852893518517</v>
      </c>
      <c r="C14321" s="7" t="s">
        <v>30007</v>
      </c>
      <c r="D14321" s="5">
        <v>6.335</v>
      </c>
      <c r="E14321" s="4">
        <v>18</v>
      </c>
    </row>
    <row r="14322" spans="1:5" x14ac:dyDescent="0.2">
      <c r="A14322" s="11">
        <v>44880.852905092594</v>
      </c>
      <c r="B14322" s="13">
        <v>44880.852905092594</v>
      </c>
      <c r="C14322" s="7" t="s">
        <v>30008</v>
      </c>
      <c r="D14322" s="5">
        <v>5.8559999999999999</v>
      </c>
      <c r="E14322" s="4">
        <f t="shared" ref="E14322:E14330" si="1407">E14321</f>
        <v>18</v>
      </c>
    </row>
    <row r="14323" spans="1:5" x14ac:dyDescent="0.2">
      <c r="A14323" s="11">
        <v>44880.852916666663</v>
      </c>
      <c r="B14323" s="13">
        <v>44880.852916666663</v>
      </c>
      <c r="C14323" s="7" t="s">
        <v>30009</v>
      </c>
      <c r="D14323" s="5">
        <v>6.0990000000000002</v>
      </c>
      <c r="E14323" s="4">
        <f t="shared" si="1407"/>
        <v>18</v>
      </c>
    </row>
    <row r="14324" spans="1:5" x14ac:dyDescent="0.2">
      <c r="A14324" s="11">
        <v>44880.85292824074</v>
      </c>
      <c r="B14324" s="13">
        <v>44880.85292824074</v>
      </c>
      <c r="C14324" s="7" t="s">
        <v>19070</v>
      </c>
      <c r="D14324" s="5">
        <v>6.1</v>
      </c>
      <c r="E14324" s="4">
        <f t="shared" si="1407"/>
        <v>18</v>
      </c>
    </row>
    <row r="14325" spans="1:5" x14ac:dyDescent="0.2">
      <c r="A14325" s="11">
        <v>44880.852939814817</v>
      </c>
      <c r="B14325" s="13">
        <v>44880.852939814817</v>
      </c>
      <c r="C14325" s="7" t="s">
        <v>30010</v>
      </c>
      <c r="D14325" s="5">
        <v>6.077</v>
      </c>
      <c r="E14325" s="4">
        <f t="shared" si="1407"/>
        <v>18</v>
      </c>
    </row>
    <row r="14326" spans="1:5" x14ac:dyDescent="0.2">
      <c r="A14326" s="11">
        <v>44880.852951388886</v>
      </c>
      <c r="B14326" s="13">
        <v>44880.852951388886</v>
      </c>
      <c r="C14326" s="7" t="s">
        <v>22032</v>
      </c>
      <c r="D14326" s="5">
        <v>6.8019999999999996</v>
      </c>
      <c r="E14326" s="4">
        <f t="shared" si="1407"/>
        <v>18</v>
      </c>
    </row>
    <row r="14327" spans="1:5" x14ac:dyDescent="0.2">
      <c r="A14327" s="11">
        <v>44880.852962962963</v>
      </c>
      <c r="B14327" s="13">
        <v>44880.852962962963</v>
      </c>
      <c r="C14327" s="7" t="s">
        <v>30011</v>
      </c>
      <c r="D14327" s="5">
        <v>6.2370000000000001</v>
      </c>
      <c r="E14327" s="4">
        <f t="shared" si="1407"/>
        <v>18</v>
      </c>
    </row>
    <row r="14328" spans="1:5" x14ac:dyDescent="0.2">
      <c r="A14328" s="11">
        <v>44880.85297453704</v>
      </c>
      <c r="B14328" s="13">
        <v>44880.85297453704</v>
      </c>
      <c r="C14328" s="7" t="s">
        <v>30012</v>
      </c>
      <c r="D14328" s="5">
        <v>6.52</v>
      </c>
      <c r="E14328" s="4">
        <f t="shared" si="1407"/>
        <v>18</v>
      </c>
    </row>
    <row r="14329" spans="1:5" x14ac:dyDescent="0.2">
      <c r="A14329" s="11">
        <v>44880.852986111109</v>
      </c>
      <c r="B14329" s="13">
        <v>44880.852986111109</v>
      </c>
      <c r="C14329" s="7" t="s">
        <v>30013</v>
      </c>
      <c r="D14329" s="5">
        <v>6.4249999999999998</v>
      </c>
      <c r="E14329" s="4">
        <f t="shared" si="1407"/>
        <v>18</v>
      </c>
    </row>
    <row r="14330" spans="1:5" x14ac:dyDescent="0.2">
      <c r="A14330" s="11">
        <v>44880.852997685186</v>
      </c>
      <c r="B14330" s="13">
        <v>44880.852997685186</v>
      </c>
      <c r="C14330" s="7" t="s">
        <v>30014</v>
      </c>
      <c r="D14330" s="5">
        <v>6.7110000000000003</v>
      </c>
      <c r="E14330" s="4">
        <f t="shared" si="1407"/>
        <v>18</v>
      </c>
    </row>
    <row r="14331" spans="1:5" x14ac:dyDescent="0.2">
      <c r="A14331" s="11">
        <v>44880.853009259263</v>
      </c>
      <c r="B14331" s="13">
        <v>44880.853009259263</v>
      </c>
      <c r="C14331" s="7" t="s">
        <v>22024</v>
      </c>
      <c r="D14331" s="5">
        <v>6.36</v>
      </c>
      <c r="E14331" s="4">
        <v>18</v>
      </c>
    </row>
    <row r="14332" spans="1:5" x14ac:dyDescent="0.2">
      <c r="A14332" s="11">
        <v>44880.853020833332</v>
      </c>
      <c r="B14332" s="13">
        <v>44880.853020833332</v>
      </c>
      <c r="C14332" s="7" t="s">
        <v>30015</v>
      </c>
      <c r="D14332" s="5">
        <v>6.05</v>
      </c>
      <c r="E14332" s="4">
        <f t="shared" ref="E14332:E14340" si="1408">E14331</f>
        <v>18</v>
      </c>
    </row>
    <row r="14333" spans="1:5" x14ac:dyDescent="0.2">
      <c r="A14333" s="11">
        <v>44880.853032407409</v>
      </c>
      <c r="B14333" s="13">
        <v>44880.853032407409</v>
      </c>
      <c r="C14333" s="7" t="s">
        <v>18651</v>
      </c>
      <c r="D14333" s="5">
        <v>6.2539999999999996</v>
      </c>
      <c r="E14333" s="4">
        <f t="shared" si="1408"/>
        <v>18</v>
      </c>
    </row>
    <row r="14334" spans="1:5" x14ac:dyDescent="0.2">
      <c r="A14334" s="11">
        <v>44880.853043981479</v>
      </c>
      <c r="B14334" s="13">
        <v>44880.853043981479</v>
      </c>
      <c r="C14334" s="7" t="s">
        <v>30016</v>
      </c>
      <c r="D14334" s="5">
        <v>6.548</v>
      </c>
      <c r="E14334" s="4">
        <f t="shared" si="1408"/>
        <v>18</v>
      </c>
    </row>
    <row r="14335" spans="1:5" x14ac:dyDescent="0.2">
      <c r="A14335" s="11">
        <v>44880.853055555555</v>
      </c>
      <c r="B14335" s="13">
        <v>44880.853055555555</v>
      </c>
      <c r="C14335" s="7" t="s">
        <v>22593</v>
      </c>
      <c r="D14335" s="5">
        <v>6.4219999999999997</v>
      </c>
      <c r="E14335" s="4">
        <f t="shared" si="1408"/>
        <v>18</v>
      </c>
    </row>
    <row r="14336" spans="1:5" x14ac:dyDescent="0.2">
      <c r="A14336" s="11">
        <v>44880.853067129632</v>
      </c>
      <c r="B14336" s="13">
        <v>44880.853067129632</v>
      </c>
      <c r="C14336" s="7" t="s">
        <v>30017</v>
      </c>
      <c r="D14336" s="5">
        <v>6.6559999999999997</v>
      </c>
      <c r="E14336" s="4">
        <f t="shared" si="1408"/>
        <v>18</v>
      </c>
    </row>
    <row r="14337" spans="1:5" x14ac:dyDescent="0.2">
      <c r="A14337" s="11">
        <v>44880.853078703702</v>
      </c>
      <c r="B14337" s="13">
        <v>44880.853078703702</v>
      </c>
      <c r="C14337" s="7" t="s">
        <v>30018</v>
      </c>
      <c r="D14337" s="5">
        <v>6.4029999999999996</v>
      </c>
      <c r="E14337" s="4">
        <f t="shared" si="1408"/>
        <v>18</v>
      </c>
    </row>
    <row r="14338" spans="1:5" x14ac:dyDescent="0.2">
      <c r="A14338" s="11">
        <v>44880.853090277778</v>
      </c>
      <c r="B14338" s="13">
        <v>44880.853090277778</v>
      </c>
      <c r="C14338" s="7" t="s">
        <v>27607</v>
      </c>
      <c r="D14338" s="5">
        <v>6.3460000000000001</v>
      </c>
      <c r="E14338" s="4">
        <f t="shared" si="1408"/>
        <v>18</v>
      </c>
    </row>
    <row r="14339" spans="1:5" x14ac:dyDescent="0.2">
      <c r="A14339" s="11">
        <v>44880.853101851855</v>
      </c>
      <c r="B14339" s="13">
        <v>44880.853101851855</v>
      </c>
      <c r="C14339" s="7" t="s">
        <v>20758</v>
      </c>
      <c r="D14339" s="5">
        <v>6.3339999999999996</v>
      </c>
      <c r="E14339" s="4">
        <f t="shared" si="1408"/>
        <v>18</v>
      </c>
    </row>
    <row r="14340" spans="1:5" x14ac:dyDescent="0.2">
      <c r="A14340" s="11">
        <v>44880.853113425925</v>
      </c>
      <c r="B14340" s="13">
        <v>44880.853113425925</v>
      </c>
      <c r="C14340" s="7" t="s">
        <v>30019</v>
      </c>
      <c r="D14340" s="5">
        <v>6.4409999999999998</v>
      </c>
      <c r="E14340" s="4">
        <f t="shared" si="1408"/>
        <v>18</v>
      </c>
    </row>
    <row r="14341" spans="1:5" x14ac:dyDescent="0.2">
      <c r="A14341" s="11">
        <v>44880.853125000001</v>
      </c>
      <c r="B14341" s="13">
        <v>44880.853125000001</v>
      </c>
      <c r="C14341" s="7" t="s">
        <v>29966</v>
      </c>
      <c r="D14341" s="5">
        <v>6.5890000000000004</v>
      </c>
      <c r="E14341" s="4">
        <v>18</v>
      </c>
    </row>
    <row r="14342" spans="1:5" x14ac:dyDescent="0.2">
      <c r="A14342" s="11">
        <v>44880.853136574071</v>
      </c>
      <c r="B14342" s="13">
        <v>44880.853136574071</v>
      </c>
      <c r="C14342" s="7" t="s">
        <v>30020</v>
      </c>
      <c r="D14342" s="5">
        <v>6.4539999999999997</v>
      </c>
      <c r="E14342" s="4">
        <f t="shared" ref="E14342:E14350" si="1409">E14341</f>
        <v>18</v>
      </c>
    </row>
    <row r="14343" spans="1:5" x14ac:dyDescent="0.2">
      <c r="A14343" s="11">
        <v>44880.853148148148</v>
      </c>
      <c r="B14343" s="13">
        <v>44880.853148148148</v>
      </c>
      <c r="C14343" s="7" t="s">
        <v>30021</v>
      </c>
      <c r="D14343" s="5">
        <v>6.5220000000000002</v>
      </c>
      <c r="E14343" s="4">
        <f t="shared" si="1409"/>
        <v>18</v>
      </c>
    </row>
    <row r="14344" spans="1:5" x14ac:dyDescent="0.2">
      <c r="A14344" s="11">
        <v>44880.853159722225</v>
      </c>
      <c r="B14344" s="13">
        <v>44880.853159722225</v>
      </c>
      <c r="C14344" s="7" t="s">
        <v>24262</v>
      </c>
      <c r="D14344" s="5">
        <v>6.0860000000000003</v>
      </c>
      <c r="E14344" s="4">
        <f t="shared" si="1409"/>
        <v>18</v>
      </c>
    </row>
    <row r="14345" spans="1:5" x14ac:dyDescent="0.2">
      <c r="A14345" s="11">
        <v>44880.853171296294</v>
      </c>
      <c r="B14345" s="13">
        <v>44880.853171296294</v>
      </c>
      <c r="C14345" s="7" t="s">
        <v>30022</v>
      </c>
      <c r="D14345" s="5">
        <v>6.6689999999999996</v>
      </c>
      <c r="E14345" s="4">
        <f t="shared" si="1409"/>
        <v>18</v>
      </c>
    </row>
    <row r="14346" spans="1:5" x14ac:dyDescent="0.2">
      <c r="A14346" s="11">
        <v>44880.853182870371</v>
      </c>
      <c r="B14346" s="13">
        <v>44880.853182870371</v>
      </c>
      <c r="C14346" s="7" t="s">
        <v>30023</v>
      </c>
      <c r="D14346" s="5">
        <v>6.3630000000000004</v>
      </c>
      <c r="E14346" s="4">
        <f t="shared" si="1409"/>
        <v>18</v>
      </c>
    </row>
    <row r="14347" spans="1:5" x14ac:dyDescent="0.2">
      <c r="A14347" s="11">
        <v>44880.853194444448</v>
      </c>
      <c r="B14347" s="13">
        <v>44880.853194444448</v>
      </c>
      <c r="C14347" s="7" t="s">
        <v>30024</v>
      </c>
      <c r="D14347" s="5">
        <v>6.3719999999999999</v>
      </c>
      <c r="E14347" s="4">
        <f t="shared" si="1409"/>
        <v>18</v>
      </c>
    </row>
    <row r="14348" spans="1:5" x14ac:dyDescent="0.2">
      <c r="A14348" s="11">
        <v>44880.853206018517</v>
      </c>
      <c r="B14348" s="13">
        <v>44880.853206018517</v>
      </c>
      <c r="C14348" s="7" t="s">
        <v>22618</v>
      </c>
      <c r="D14348" s="5">
        <v>6.47</v>
      </c>
      <c r="E14348" s="4">
        <f t="shared" si="1409"/>
        <v>18</v>
      </c>
    </row>
    <row r="14349" spans="1:5" x14ac:dyDescent="0.2">
      <c r="A14349" s="11">
        <v>44880.853217592594</v>
      </c>
      <c r="B14349" s="13">
        <v>44880.853217592594</v>
      </c>
      <c r="C14349" s="7" t="s">
        <v>22629</v>
      </c>
      <c r="D14349" s="5">
        <v>6.4660000000000002</v>
      </c>
      <c r="E14349" s="4">
        <f t="shared" si="1409"/>
        <v>18</v>
      </c>
    </row>
    <row r="14350" spans="1:5" x14ac:dyDescent="0.2">
      <c r="A14350" s="11">
        <v>44880.853229166663</v>
      </c>
      <c r="B14350" s="13">
        <v>44880.853229166663</v>
      </c>
      <c r="C14350" s="7" t="s">
        <v>30025</v>
      </c>
      <c r="D14350" s="5">
        <v>6.8639999999999999</v>
      </c>
      <c r="E14350" s="4">
        <f t="shared" si="1409"/>
        <v>18</v>
      </c>
    </row>
    <row r="14351" spans="1:5" x14ac:dyDescent="0.2">
      <c r="A14351" s="11">
        <v>44880.85324074074</v>
      </c>
      <c r="B14351" s="13">
        <v>44880.85324074074</v>
      </c>
      <c r="C14351" s="7" t="s">
        <v>30026</v>
      </c>
      <c r="D14351" s="5">
        <v>5.88</v>
      </c>
      <c r="E14351" s="4">
        <v>18</v>
      </c>
    </row>
    <row r="14352" spans="1:5" x14ac:dyDescent="0.2">
      <c r="A14352" s="11">
        <v>44880.853252314817</v>
      </c>
      <c r="B14352" s="13">
        <v>44880.853252314817</v>
      </c>
      <c r="C14352" s="7" t="s">
        <v>30027</v>
      </c>
      <c r="D14352" s="5">
        <v>6.4320000000000004</v>
      </c>
      <c r="E14352" s="4">
        <f t="shared" ref="E14352:E14360" si="1410">E14351</f>
        <v>18</v>
      </c>
    </row>
    <row r="14353" spans="1:5" x14ac:dyDescent="0.2">
      <c r="A14353" s="11">
        <v>44880.853263888886</v>
      </c>
      <c r="B14353" s="13">
        <v>44880.853263888886</v>
      </c>
      <c r="C14353" s="7" t="s">
        <v>30028</v>
      </c>
      <c r="D14353" s="5">
        <v>6.2789999999999999</v>
      </c>
      <c r="E14353" s="4">
        <f t="shared" si="1410"/>
        <v>18</v>
      </c>
    </row>
    <row r="14354" spans="1:5" x14ac:dyDescent="0.2">
      <c r="A14354" s="11">
        <v>44880.853275462963</v>
      </c>
      <c r="B14354" s="13">
        <v>44880.853275462963</v>
      </c>
      <c r="C14354" s="7" t="s">
        <v>30029</v>
      </c>
      <c r="D14354" s="5">
        <v>6.7080000000000002</v>
      </c>
      <c r="E14354" s="4">
        <f t="shared" si="1410"/>
        <v>18</v>
      </c>
    </row>
    <row r="14355" spans="1:5" x14ac:dyDescent="0.2">
      <c r="A14355" s="11">
        <v>44880.85328703704</v>
      </c>
      <c r="B14355" s="13">
        <v>44880.85328703704</v>
      </c>
      <c r="C14355" s="7" t="s">
        <v>30030</v>
      </c>
      <c r="D14355" s="5">
        <v>6.452</v>
      </c>
      <c r="E14355" s="4">
        <f t="shared" si="1410"/>
        <v>18</v>
      </c>
    </row>
    <row r="14356" spans="1:5" x14ac:dyDescent="0.2">
      <c r="A14356" s="11">
        <v>44880.853298611109</v>
      </c>
      <c r="B14356" s="13">
        <v>44880.853298611109</v>
      </c>
      <c r="C14356" s="7" t="s">
        <v>21656</v>
      </c>
      <c r="D14356" s="5">
        <v>6.6980000000000004</v>
      </c>
      <c r="E14356" s="4">
        <f t="shared" si="1410"/>
        <v>18</v>
      </c>
    </row>
    <row r="14357" spans="1:5" x14ac:dyDescent="0.2">
      <c r="A14357" s="11">
        <v>44880.853310185186</v>
      </c>
      <c r="B14357" s="13">
        <v>44880.853310185186</v>
      </c>
      <c r="C14357" s="7" t="s">
        <v>21864</v>
      </c>
      <c r="D14357" s="5">
        <v>6.5170000000000003</v>
      </c>
      <c r="E14357" s="4">
        <f t="shared" si="1410"/>
        <v>18</v>
      </c>
    </row>
    <row r="14358" spans="1:5" x14ac:dyDescent="0.2">
      <c r="A14358" s="11">
        <v>44880.853321759256</v>
      </c>
      <c r="B14358" s="13">
        <v>44880.853321759256</v>
      </c>
      <c r="C14358" s="7" t="s">
        <v>30031</v>
      </c>
      <c r="D14358" s="5">
        <v>6.3250000000000002</v>
      </c>
      <c r="E14358" s="4">
        <f t="shared" si="1410"/>
        <v>18</v>
      </c>
    </row>
    <row r="14359" spans="1:5" x14ac:dyDescent="0.2">
      <c r="A14359" s="11">
        <v>44880.853333333333</v>
      </c>
      <c r="B14359" s="13">
        <v>44880.853333333333</v>
      </c>
      <c r="C14359" s="7" t="s">
        <v>20884</v>
      </c>
      <c r="D14359" s="5">
        <v>6.5910000000000002</v>
      </c>
      <c r="E14359" s="4">
        <f t="shared" si="1410"/>
        <v>18</v>
      </c>
    </row>
    <row r="14360" spans="1:5" x14ac:dyDescent="0.2">
      <c r="A14360" s="11">
        <v>44880.853344907409</v>
      </c>
      <c r="B14360" s="13">
        <v>44880.853344907409</v>
      </c>
      <c r="C14360" s="7" t="s">
        <v>18825</v>
      </c>
      <c r="D14360" s="5">
        <v>6.1849999999999996</v>
      </c>
      <c r="E14360" s="4">
        <f t="shared" si="1410"/>
        <v>18</v>
      </c>
    </row>
    <row r="14361" spans="1:5" x14ac:dyDescent="0.2">
      <c r="A14361" s="11">
        <v>44880.853356481479</v>
      </c>
      <c r="B14361" s="13">
        <v>44880.853356481479</v>
      </c>
      <c r="C14361" s="7" t="s">
        <v>19025</v>
      </c>
      <c r="D14361" s="5">
        <v>6.3819999999999997</v>
      </c>
      <c r="E14361" s="4">
        <v>18</v>
      </c>
    </row>
    <row r="14362" spans="1:5" x14ac:dyDescent="0.2">
      <c r="A14362" s="11">
        <v>44880.853368055556</v>
      </c>
      <c r="B14362" s="13">
        <v>44880.853368055556</v>
      </c>
      <c r="C14362" s="7" t="s">
        <v>30032</v>
      </c>
      <c r="D14362" s="5">
        <v>6.141</v>
      </c>
      <c r="E14362" s="4">
        <f t="shared" ref="E14362:E14370" si="1411">E14361</f>
        <v>18</v>
      </c>
    </row>
    <row r="14363" spans="1:5" x14ac:dyDescent="0.2">
      <c r="A14363" s="11">
        <v>44880.853379629632</v>
      </c>
      <c r="B14363" s="13">
        <v>44880.853379629632</v>
      </c>
      <c r="C14363" s="7" t="s">
        <v>30033</v>
      </c>
      <c r="D14363" s="5">
        <v>6.35</v>
      </c>
      <c r="E14363" s="4">
        <f t="shared" si="1411"/>
        <v>18</v>
      </c>
    </row>
    <row r="14364" spans="1:5" x14ac:dyDescent="0.2">
      <c r="A14364" s="11">
        <v>44880.853391203702</v>
      </c>
      <c r="B14364" s="13">
        <v>44880.853391203702</v>
      </c>
      <c r="C14364" s="7" t="s">
        <v>22720</v>
      </c>
      <c r="D14364" s="5">
        <v>6.5060000000000002</v>
      </c>
      <c r="E14364" s="4">
        <f t="shared" si="1411"/>
        <v>18</v>
      </c>
    </row>
    <row r="14365" spans="1:5" x14ac:dyDescent="0.2">
      <c r="A14365" s="11">
        <v>44880.853402777779</v>
      </c>
      <c r="B14365" s="13">
        <v>44880.853402777779</v>
      </c>
      <c r="C14365" s="7" t="s">
        <v>30034</v>
      </c>
      <c r="D14365" s="5">
        <v>6.4850000000000003</v>
      </c>
      <c r="E14365" s="4">
        <f t="shared" si="1411"/>
        <v>18</v>
      </c>
    </row>
    <row r="14366" spans="1:5" x14ac:dyDescent="0.2">
      <c r="A14366" s="11">
        <v>44880.853414351855</v>
      </c>
      <c r="B14366" s="13">
        <v>44880.853414351855</v>
      </c>
      <c r="C14366" s="7" t="s">
        <v>20142</v>
      </c>
      <c r="D14366" s="5">
        <v>6.0830000000000002</v>
      </c>
      <c r="E14366" s="4">
        <f t="shared" si="1411"/>
        <v>18</v>
      </c>
    </row>
    <row r="14367" spans="1:5" x14ac:dyDescent="0.2">
      <c r="A14367" s="11">
        <v>44880.853425925925</v>
      </c>
      <c r="B14367" s="13">
        <v>44880.853425925925</v>
      </c>
      <c r="C14367" s="7" t="s">
        <v>30035</v>
      </c>
      <c r="D14367" s="5">
        <v>6.9640000000000004</v>
      </c>
      <c r="E14367" s="4">
        <f t="shared" si="1411"/>
        <v>18</v>
      </c>
    </row>
    <row r="14368" spans="1:5" x14ac:dyDescent="0.2">
      <c r="A14368" s="11">
        <v>44880.853437500002</v>
      </c>
      <c r="B14368" s="13">
        <v>44880.853437500002</v>
      </c>
      <c r="C14368" s="7" t="s">
        <v>21546</v>
      </c>
      <c r="D14368" s="5">
        <v>6.3049999999999997</v>
      </c>
      <c r="E14368" s="4">
        <f t="shared" si="1411"/>
        <v>18</v>
      </c>
    </row>
    <row r="14369" spans="1:5" x14ac:dyDescent="0.2">
      <c r="A14369" s="11">
        <v>44880.853449074071</v>
      </c>
      <c r="B14369" s="13">
        <v>44880.853449074071</v>
      </c>
      <c r="C14369" s="7" t="s">
        <v>30036</v>
      </c>
      <c r="D14369" s="5">
        <v>6.3150000000000004</v>
      </c>
      <c r="E14369" s="4">
        <f t="shared" si="1411"/>
        <v>18</v>
      </c>
    </row>
    <row r="14370" spans="1:5" x14ac:dyDescent="0.2">
      <c r="A14370" s="11">
        <v>44880.853460648148</v>
      </c>
      <c r="B14370" s="13">
        <v>44880.853460648148</v>
      </c>
      <c r="C14370" s="7" t="s">
        <v>30037</v>
      </c>
      <c r="D14370" s="5">
        <v>6.2409999999999997</v>
      </c>
      <c r="E14370" s="4">
        <f t="shared" si="1411"/>
        <v>18</v>
      </c>
    </row>
    <row r="14371" spans="1:5" x14ac:dyDescent="0.2">
      <c r="A14371" s="11">
        <v>44880.853472222225</v>
      </c>
      <c r="B14371" s="13">
        <v>44880.853472222225</v>
      </c>
      <c r="C14371" s="7" t="s">
        <v>30038</v>
      </c>
      <c r="D14371" s="5">
        <v>5.9649999999999999</v>
      </c>
      <c r="E14371" s="4">
        <v>18</v>
      </c>
    </row>
    <row r="14372" spans="1:5" x14ac:dyDescent="0.2">
      <c r="A14372" s="11">
        <v>44880.853483796294</v>
      </c>
      <c r="B14372" s="13">
        <v>44880.853483796294</v>
      </c>
      <c r="C14372" s="7" t="s">
        <v>30039</v>
      </c>
      <c r="D14372" s="5">
        <v>6.1509999999999998</v>
      </c>
      <c r="E14372" s="4">
        <f t="shared" ref="E14372:E14380" si="1412">E14371</f>
        <v>18</v>
      </c>
    </row>
    <row r="14373" spans="1:5" x14ac:dyDescent="0.2">
      <c r="A14373" s="11">
        <v>44880.853495370371</v>
      </c>
      <c r="B14373" s="13">
        <v>44880.853495370371</v>
      </c>
      <c r="C14373" s="7" t="s">
        <v>30040</v>
      </c>
      <c r="D14373" s="5">
        <v>5.9509999999999996</v>
      </c>
      <c r="E14373" s="4">
        <f t="shared" si="1412"/>
        <v>18</v>
      </c>
    </row>
    <row r="14374" spans="1:5" x14ac:dyDescent="0.2">
      <c r="A14374" s="11">
        <v>44880.853506944448</v>
      </c>
      <c r="B14374" s="13">
        <v>44880.853506944448</v>
      </c>
      <c r="C14374" s="7" t="s">
        <v>21781</v>
      </c>
      <c r="D14374" s="5">
        <v>6.3710000000000004</v>
      </c>
      <c r="E14374" s="4">
        <f t="shared" si="1412"/>
        <v>18</v>
      </c>
    </row>
    <row r="14375" spans="1:5" x14ac:dyDescent="0.2">
      <c r="A14375" s="11">
        <v>44880.853518518517</v>
      </c>
      <c r="B14375" s="13">
        <v>44880.853518518517</v>
      </c>
      <c r="C14375" s="7" t="s">
        <v>18773</v>
      </c>
      <c r="D14375" s="5">
        <v>6.4640000000000004</v>
      </c>
      <c r="E14375" s="4">
        <f t="shared" si="1412"/>
        <v>18</v>
      </c>
    </row>
    <row r="14376" spans="1:5" x14ac:dyDescent="0.2">
      <c r="A14376" s="11">
        <v>44880.853530092594</v>
      </c>
      <c r="B14376" s="13">
        <v>44880.853530092594</v>
      </c>
      <c r="C14376" s="7" t="s">
        <v>22840</v>
      </c>
      <c r="D14376" s="5">
        <v>6.4939999999999998</v>
      </c>
      <c r="E14376" s="4">
        <f t="shared" si="1412"/>
        <v>18</v>
      </c>
    </row>
    <row r="14377" spans="1:5" x14ac:dyDescent="0.2">
      <c r="A14377" s="11">
        <v>44880.853541666664</v>
      </c>
      <c r="B14377" s="13">
        <v>44880.853541666664</v>
      </c>
      <c r="C14377" s="7" t="s">
        <v>24225</v>
      </c>
      <c r="D14377" s="5">
        <v>6.1130000000000004</v>
      </c>
      <c r="E14377" s="4">
        <f t="shared" si="1412"/>
        <v>18</v>
      </c>
    </row>
    <row r="14378" spans="1:5" x14ac:dyDescent="0.2">
      <c r="A14378" s="11">
        <v>44880.85355324074</v>
      </c>
      <c r="B14378" s="13">
        <v>44880.85355324074</v>
      </c>
      <c r="C14378" s="7" t="s">
        <v>30041</v>
      </c>
      <c r="D14378" s="5">
        <v>5.94</v>
      </c>
      <c r="E14378" s="4">
        <f t="shared" si="1412"/>
        <v>18</v>
      </c>
    </row>
    <row r="14379" spans="1:5" x14ac:dyDescent="0.2">
      <c r="A14379" s="11">
        <v>44880.853564814817</v>
      </c>
      <c r="B14379" s="13">
        <v>44880.853564814817</v>
      </c>
      <c r="C14379" s="7" t="s">
        <v>30042</v>
      </c>
      <c r="D14379" s="5">
        <v>6.13</v>
      </c>
      <c r="E14379" s="4">
        <f t="shared" si="1412"/>
        <v>18</v>
      </c>
    </row>
    <row r="14380" spans="1:5" x14ac:dyDescent="0.2">
      <c r="A14380" s="11">
        <v>44880.853576388887</v>
      </c>
      <c r="B14380" s="13">
        <v>44880.853576388887</v>
      </c>
      <c r="C14380" s="7" t="s">
        <v>30043</v>
      </c>
      <c r="D14380" s="5">
        <v>6.7880000000000003</v>
      </c>
      <c r="E14380" s="4">
        <f t="shared" si="1412"/>
        <v>18</v>
      </c>
    </row>
    <row r="14381" spans="1:5" x14ac:dyDescent="0.2">
      <c r="A14381" s="11">
        <v>44880.853587962964</v>
      </c>
      <c r="B14381" s="13">
        <v>44880.853587962964</v>
      </c>
      <c r="C14381" s="7" t="s">
        <v>30044</v>
      </c>
      <c r="D14381" s="5">
        <v>6.5960000000000001</v>
      </c>
      <c r="E14381" s="4">
        <v>18</v>
      </c>
    </row>
    <row r="14382" spans="1:5" x14ac:dyDescent="0.2">
      <c r="A14382" s="11">
        <v>44880.85359953704</v>
      </c>
      <c r="B14382" s="13">
        <v>44880.85359953704</v>
      </c>
      <c r="C14382" s="7" t="s">
        <v>18952</v>
      </c>
      <c r="D14382" s="5">
        <v>5.9349999999999996</v>
      </c>
      <c r="E14382" s="4">
        <f t="shared" ref="E14382:E14390" si="1413">E14381</f>
        <v>18</v>
      </c>
    </row>
    <row r="14383" spans="1:5" x14ac:dyDescent="0.2">
      <c r="A14383" s="11">
        <v>44880.85361111111</v>
      </c>
      <c r="B14383" s="13">
        <v>44880.85361111111</v>
      </c>
      <c r="C14383" s="7" t="s">
        <v>30045</v>
      </c>
      <c r="D14383" s="5">
        <v>6.556</v>
      </c>
      <c r="E14383" s="4">
        <f t="shared" si="1413"/>
        <v>18</v>
      </c>
    </row>
    <row r="14384" spans="1:5" x14ac:dyDescent="0.2">
      <c r="A14384" s="11">
        <v>44880.853622685187</v>
      </c>
      <c r="B14384" s="13">
        <v>44880.853622685187</v>
      </c>
      <c r="C14384" s="7" t="s">
        <v>30046</v>
      </c>
      <c r="D14384" s="5">
        <v>6.3179999999999996</v>
      </c>
      <c r="E14384" s="4">
        <f t="shared" si="1413"/>
        <v>18</v>
      </c>
    </row>
    <row r="14385" spans="1:5" x14ac:dyDescent="0.2">
      <c r="A14385" s="11">
        <v>44880.853634259256</v>
      </c>
      <c r="B14385" s="13">
        <v>44880.853634259256</v>
      </c>
      <c r="C14385" s="7" t="s">
        <v>30047</v>
      </c>
      <c r="D14385" s="5">
        <v>5.86</v>
      </c>
      <c r="E14385" s="4">
        <f t="shared" si="1413"/>
        <v>18</v>
      </c>
    </row>
    <row r="14386" spans="1:5" x14ac:dyDescent="0.2">
      <c r="A14386" s="11">
        <v>44880.853645833333</v>
      </c>
      <c r="B14386" s="13">
        <v>44880.853645833333</v>
      </c>
      <c r="C14386" s="7" t="s">
        <v>30048</v>
      </c>
      <c r="D14386" s="5">
        <v>6.0890000000000004</v>
      </c>
      <c r="E14386" s="4">
        <f t="shared" si="1413"/>
        <v>18</v>
      </c>
    </row>
    <row r="14387" spans="1:5" x14ac:dyDescent="0.2">
      <c r="A14387" s="11">
        <v>44880.85365740741</v>
      </c>
      <c r="B14387" s="13">
        <v>44880.85365740741</v>
      </c>
      <c r="C14387" s="7" t="s">
        <v>30049</v>
      </c>
      <c r="D14387" s="5">
        <v>6.516</v>
      </c>
      <c r="E14387" s="4">
        <f t="shared" si="1413"/>
        <v>18</v>
      </c>
    </row>
    <row r="14388" spans="1:5" x14ac:dyDescent="0.2">
      <c r="A14388" s="11">
        <v>44880.853668981479</v>
      </c>
      <c r="B14388" s="13">
        <v>44880.853668981479</v>
      </c>
      <c r="C14388" s="7" t="s">
        <v>21915</v>
      </c>
      <c r="D14388" s="5">
        <v>6.5910000000000002</v>
      </c>
      <c r="E14388" s="4">
        <f t="shared" si="1413"/>
        <v>18</v>
      </c>
    </row>
    <row r="14389" spans="1:5" x14ac:dyDescent="0.2">
      <c r="A14389" s="11">
        <v>44880.853680555556</v>
      </c>
      <c r="B14389" s="13">
        <v>44880.853680555556</v>
      </c>
      <c r="C14389" s="7" t="s">
        <v>22595</v>
      </c>
      <c r="D14389" s="5">
        <v>6.7030000000000003</v>
      </c>
      <c r="E14389" s="4">
        <f t="shared" si="1413"/>
        <v>18</v>
      </c>
    </row>
    <row r="14390" spans="1:5" x14ac:dyDescent="0.2">
      <c r="A14390" s="11">
        <v>44880.853692129633</v>
      </c>
      <c r="B14390" s="13">
        <v>44880.853692129633</v>
      </c>
      <c r="C14390" s="7" t="s">
        <v>30050</v>
      </c>
      <c r="D14390" s="5">
        <v>6.1760000000000002</v>
      </c>
      <c r="E14390" s="4">
        <f t="shared" si="1413"/>
        <v>18</v>
      </c>
    </row>
    <row r="14391" spans="1:5" x14ac:dyDescent="0.2">
      <c r="A14391" s="11">
        <v>44880.853703703702</v>
      </c>
      <c r="B14391" s="13">
        <v>44880.853703703702</v>
      </c>
      <c r="C14391" s="7" t="s">
        <v>30051</v>
      </c>
      <c r="D14391" s="5">
        <v>6.3970000000000002</v>
      </c>
      <c r="E14391" s="4">
        <v>18</v>
      </c>
    </row>
    <row r="14392" spans="1:5" x14ac:dyDescent="0.2">
      <c r="A14392" s="11">
        <v>44880.853715277779</v>
      </c>
      <c r="B14392" s="13">
        <v>44880.853715277779</v>
      </c>
      <c r="C14392" s="7" t="s">
        <v>30052</v>
      </c>
      <c r="D14392" s="5">
        <v>6.2480000000000002</v>
      </c>
      <c r="E14392" s="4">
        <f t="shared" ref="E14392:E14400" si="1414">E14391</f>
        <v>18</v>
      </c>
    </row>
    <row r="14393" spans="1:5" x14ac:dyDescent="0.2">
      <c r="A14393" s="11">
        <v>44880.853726851848</v>
      </c>
      <c r="B14393" s="13">
        <v>44880.853726851848</v>
      </c>
      <c r="C14393" s="7" t="s">
        <v>19039</v>
      </c>
      <c r="D14393" s="5">
        <v>6.09</v>
      </c>
      <c r="E14393" s="4">
        <f t="shared" si="1414"/>
        <v>18</v>
      </c>
    </row>
    <row r="14394" spans="1:5" x14ac:dyDescent="0.2">
      <c r="A14394" s="11">
        <v>44880.853738425925</v>
      </c>
      <c r="B14394" s="13">
        <v>44880.853738425925</v>
      </c>
      <c r="C14394" s="7" t="s">
        <v>21059</v>
      </c>
      <c r="D14394" s="5">
        <v>6.1559999999999997</v>
      </c>
      <c r="E14394" s="4">
        <f t="shared" si="1414"/>
        <v>18</v>
      </c>
    </row>
    <row r="14395" spans="1:5" x14ac:dyDescent="0.2">
      <c r="A14395" s="11">
        <v>44880.853750000002</v>
      </c>
      <c r="B14395" s="13">
        <v>44880.853750000002</v>
      </c>
      <c r="C14395" s="7" t="s">
        <v>30053</v>
      </c>
      <c r="D14395" s="5">
        <v>6.4160000000000004</v>
      </c>
      <c r="E14395" s="4">
        <f t="shared" si="1414"/>
        <v>18</v>
      </c>
    </row>
    <row r="14396" spans="1:5" x14ac:dyDescent="0.2">
      <c r="A14396" s="11">
        <v>44880.853761574072</v>
      </c>
      <c r="B14396" s="13">
        <v>44880.853761574072</v>
      </c>
      <c r="C14396" s="7" t="s">
        <v>21522</v>
      </c>
      <c r="D14396" s="5">
        <v>6.01</v>
      </c>
      <c r="E14396" s="4">
        <f t="shared" si="1414"/>
        <v>18</v>
      </c>
    </row>
    <row r="14397" spans="1:5" x14ac:dyDescent="0.2">
      <c r="A14397" s="11">
        <v>44880.853773148148</v>
      </c>
      <c r="B14397" s="13">
        <v>44880.853773148148</v>
      </c>
      <c r="C14397" s="7" t="s">
        <v>30054</v>
      </c>
      <c r="D14397" s="5">
        <v>6.3109999999999999</v>
      </c>
      <c r="E14397" s="4">
        <f t="shared" si="1414"/>
        <v>18</v>
      </c>
    </row>
    <row r="14398" spans="1:5" x14ac:dyDescent="0.2">
      <c r="A14398" s="11">
        <v>44880.853784722225</v>
      </c>
      <c r="B14398" s="13">
        <v>44880.853784722225</v>
      </c>
      <c r="C14398" s="7" t="s">
        <v>19239</v>
      </c>
      <c r="D14398" s="5">
        <v>6.4859999999999998</v>
      </c>
      <c r="E14398" s="4">
        <f t="shared" si="1414"/>
        <v>18</v>
      </c>
    </row>
    <row r="14399" spans="1:5" x14ac:dyDescent="0.2">
      <c r="A14399" s="11">
        <v>44880.853796296295</v>
      </c>
      <c r="B14399" s="13">
        <v>44880.853796296295</v>
      </c>
      <c r="C14399" s="7" t="s">
        <v>30055</v>
      </c>
      <c r="D14399" s="5">
        <v>6.1630000000000003</v>
      </c>
      <c r="E14399" s="4">
        <f t="shared" si="1414"/>
        <v>18</v>
      </c>
    </row>
    <row r="14400" spans="1:5" x14ac:dyDescent="0.2">
      <c r="A14400" s="11">
        <v>44880.853807870371</v>
      </c>
      <c r="B14400" s="13">
        <v>44880.853807870371</v>
      </c>
      <c r="C14400" s="7" t="s">
        <v>30056</v>
      </c>
      <c r="D14400" s="5">
        <v>6.3680000000000003</v>
      </c>
      <c r="E14400" s="4">
        <f t="shared" si="1414"/>
        <v>18</v>
      </c>
    </row>
    <row r="14401" spans="1:5" x14ac:dyDescent="0.2">
      <c r="A14401" s="11">
        <v>44880.853819444441</v>
      </c>
      <c r="B14401" s="13">
        <v>44880.853819444441</v>
      </c>
      <c r="C14401" s="7" t="s">
        <v>30057</v>
      </c>
      <c r="D14401" s="5">
        <v>6.5830000000000002</v>
      </c>
      <c r="E14401" s="4">
        <v>30</v>
      </c>
    </row>
    <row r="14402" spans="1:5" x14ac:dyDescent="0.2">
      <c r="A14402" s="11">
        <v>44880.853831018518</v>
      </c>
      <c r="B14402" s="13">
        <v>44880.853831018518</v>
      </c>
      <c r="C14402" s="7" t="s">
        <v>30058</v>
      </c>
      <c r="D14402" s="5">
        <v>6.3689999999999998</v>
      </c>
      <c r="E14402" s="4">
        <f t="shared" ref="E14402:E14410" si="1415">E14401</f>
        <v>30</v>
      </c>
    </row>
    <row r="14403" spans="1:5" x14ac:dyDescent="0.2">
      <c r="A14403" s="11">
        <v>44880.853842592594</v>
      </c>
      <c r="B14403" s="13">
        <v>44880.853842592594</v>
      </c>
      <c r="C14403" s="7" t="s">
        <v>30059</v>
      </c>
      <c r="D14403" s="5">
        <v>6.4809999999999999</v>
      </c>
      <c r="E14403" s="4">
        <f t="shared" si="1415"/>
        <v>30</v>
      </c>
    </row>
    <row r="14404" spans="1:5" x14ac:dyDescent="0.2">
      <c r="A14404" s="11">
        <v>44880.853854166664</v>
      </c>
      <c r="B14404" s="13">
        <v>44880.853854166664</v>
      </c>
      <c r="C14404" s="7" t="s">
        <v>30060</v>
      </c>
      <c r="D14404" s="5">
        <v>7.9260000000000002</v>
      </c>
      <c r="E14404" s="4">
        <f t="shared" si="1415"/>
        <v>30</v>
      </c>
    </row>
    <row r="14405" spans="1:5" x14ac:dyDescent="0.2">
      <c r="A14405" s="11">
        <v>44880.853865740741</v>
      </c>
      <c r="B14405" s="13">
        <v>44880.853865740741</v>
      </c>
      <c r="C14405" s="7" t="s">
        <v>30061</v>
      </c>
      <c r="D14405" s="5">
        <v>13.695</v>
      </c>
      <c r="E14405" s="4">
        <f t="shared" si="1415"/>
        <v>30</v>
      </c>
    </row>
    <row r="14406" spans="1:5" x14ac:dyDescent="0.2">
      <c r="A14406" s="11">
        <v>44880.853877314818</v>
      </c>
      <c r="B14406" s="13">
        <v>44880.853877314818</v>
      </c>
      <c r="C14406" s="7" t="s">
        <v>30062</v>
      </c>
      <c r="D14406" s="5">
        <v>11.757999999999999</v>
      </c>
      <c r="E14406" s="4">
        <f t="shared" si="1415"/>
        <v>30</v>
      </c>
    </row>
    <row r="14407" spans="1:5" x14ac:dyDescent="0.2">
      <c r="A14407" s="11">
        <v>44880.853888888887</v>
      </c>
      <c r="B14407" s="13">
        <v>44880.853888888887</v>
      </c>
      <c r="C14407" s="7" t="s">
        <v>30063</v>
      </c>
      <c r="D14407" s="5">
        <v>10.949</v>
      </c>
      <c r="E14407" s="4">
        <f t="shared" si="1415"/>
        <v>30</v>
      </c>
    </row>
    <row r="14408" spans="1:5" x14ac:dyDescent="0.2">
      <c r="A14408" s="11">
        <v>44880.853900462964</v>
      </c>
      <c r="B14408" s="13">
        <v>44880.853900462964</v>
      </c>
      <c r="C14408" s="7" t="s">
        <v>30064</v>
      </c>
      <c r="D14408" s="5">
        <v>9.7769999999999992</v>
      </c>
      <c r="E14408" s="4">
        <f t="shared" si="1415"/>
        <v>30</v>
      </c>
    </row>
    <row r="14409" spans="1:5" x14ac:dyDescent="0.2">
      <c r="A14409" s="11">
        <v>44880.853912037041</v>
      </c>
      <c r="B14409" s="13">
        <v>44880.853912037041</v>
      </c>
      <c r="C14409" s="7" t="s">
        <v>30065</v>
      </c>
      <c r="D14409" s="5">
        <v>9.4309999999999992</v>
      </c>
      <c r="E14409" s="4">
        <f t="shared" si="1415"/>
        <v>30</v>
      </c>
    </row>
    <row r="14410" spans="1:5" x14ac:dyDescent="0.2">
      <c r="A14410" s="11">
        <v>44880.85392361111</v>
      </c>
      <c r="B14410" s="13">
        <v>44880.85392361111</v>
      </c>
      <c r="C14410" s="7" t="s">
        <v>30066</v>
      </c>
      <c r="D14410" s="5">
        <v>9.3719999999999999</v>
      </c>
      <c r="E14410" s="4">
        <f t="shared" si="1415"/>
        <v>30</v>
      </c>
    </row>
    <row r="14411" spans="1:5" x14ac:dyDescent="0.2">
      <c r="A14411" s="11">
        <v>44880.853935185187</v>
      </c>
      <c r="B14411" s="13">
        <v>44880.853935185187</v>
      </c>
      <c r="C14411" s="7" t="s">
        <v>30067</v>
      </c>
      <c r="D14411" s="5">
        <v>9.4290000000000003</v>
      </c>
      <c r="E14411" s="4">
        <v>30</v>
      </c>
    </row>
    <row r="14412" spans="1:5" x14ac:dyDescent="0.2">
      <c r="A14412" s="11">
        <v>44880.853946759256</v>
      </c>
      <c r="B14412" s="13">
        <v>44880.853946759256</v>
      </c>
      <c r="C14412" s="7" t="s">
        <v>30068</v>
      </c>
      <c r="D14412" s="5">
        <v>8.9969999999999999</v>
      </c>
      <c r="E14412" s="4">
        <f t="shared" ref="E14412:E14420" si="1416">E14411</f>
        <v>30</v>
      </c>
    </row>
    <row r="14413" spans="1:5" x14ac:dyDescent="0.2">
      <c r="A14413" s="11">
        <v>44880.853958333333</v>
      </c>
      <c r="B14413" s="13">
        <v>44880.853958333333</v>
      </c>
      <c r="C14413" s="7" t="s">
        <v>30069</v>
      </c>
      <c r="D14413" s="5">
        <v>8.7140000000000004</v>
      </c>
      <c r="E14413" s="4">
        <f t="shared" si="1416"/>
        <v>30</v>
      </c>
    </row>
    <row r="14414" spans="1:5" x14ac:dyDescent="0.2">
      <c r="A14414" s="11">
        <v>44880.85396990741</v>
      </c>
      <c r="B14414" s="13">
        <v>44880.85396990741</v>
      </c>
      <c r="C14414" s="7" t="s">
        <v>30070</v>
      </c>
      <c r="D14414" s="5">
        <v>9.4109999999999996</v>
      </c>
      <c r="E14414" s="4">
        <f t="shared" si="1416"/>
        <v>30</v>
      </c>
    </row>
    <row r="14415" spans="1:5" x14ac:dyDescent="0.2">
      <c r="A14415" s="11">
        <v>44880.853981481479</v>
      </c>
      <c r="B14415" s="13">
        <v>44880.853981481479</v>
      </c>
      <c r="C14415" s="7" t="s">
        <v>30071</v>
      </c>
      <c r="D14415" s="5">
        <v>8.923</v>
      </c>
      <c r="E14415" s="4">
        <f t="shared" si="1416"/>
        <v>30</v>
      </c>
    </row>
    <row r="14416" spans="1:5" x14ac:dyDescent="0.2">
      <c r="A14416" s="11">
        <v>44880.853993055556</v>
      </c>
      <c r="B14416" s="13">
        <v>44880.853993055556</v>
      </c>
      <c r="C14416" s="7" t="s">
        <v>30072</v>
      </c>
      <c r="D14416" s="5">
        <v>8.7349999999999994</v>
      </c>
      <c r="E14416" s="4">
        <f t="shared" si="1416"/>
        <v>30</v>
      </c>
    </row>
    <row r="14417" spans="1:5" x14ac:dyDescent="0.2">
      <c r="A14417" s="11">
        <v>44880.854004629633</v>
      </c>
      <c r="B14417" s="13">
        <v>44880.854004629633</v>
      </c>
      <c r="C14417" s="7" t="s">
        <v>30073</v>
      </c>
      <c r="D14417" s="5">
        <v>9.1370000000000005</v>
      </c>
      <c r="E14417" s="4">
        <f t="shared" si="1416"/>
        <v>30</v>
      </c>
    </row>
    <row r="14418" spans="1:5" x14ac:dyDescent="0.2">
      <c r="A14418" s="11">
        <v>44880.854016203702</v>
      </c>
      <c r="B14418" s="13">
        <v>44880.854016203702</v>
      </c>
      <c r="C14418" s="7" t="s">
        <v>30074</v>
      </c>
      <c r="D14418" s="5">
        <v>9.0890000000000004</v>
      </c>
      <c r="E14418" s="4">
        <f t="shared" si="1416"/>
        <v>30</v>
      </c>
    </row>
    <row r="14419" spans="1:5" x14ac:dyDescent="0.2">
      <c r="A14419" s="11">
        <v>44880.854027777779</v>
      </c>
      <c r="B14419" s="13">
        <v>44880.854027777779</v>
      </c>
      <c r="C14419" s="7" t="s">
        <v>30075</v>
      </c>
      <c r="D14419" s="5">
        <v>9.4030000000000005</v>
      </c>
      <c r="E14419" s="4">
        <f t="shared" si="1416"/>
        <v>30</v>
      </c>
    </row>
    <row r="14420" spans="1:5" x14ac:dyDescent="0.2">
      <c r="A14420" s="11">
        <v>44880.854039351849</v>
      </c>
      <c r="B14420" s="13">
        <v>44880.854039351849</v>
      </c>
      <c r="C14420" s="7" t="s">
        <v>30076</v>
      </c>
      <c r="D14420" s="5">
        <v>8.8160000000000007</v>
      </c>
      <c r="E14420" s="4">
        <f t="shared" si="1416"/>
        <v>30</v>
      </c>
    </row>
    <row r="14421" spans="1:5" x14ac:dyDescent="0.2">
      <c r="A14421" s="11">
        <v>44880.854050925926</v>
      </c>
      <c r="B14421" s="13">
        <v>44880.854050925926</v>
      </c>
      <c r="C14421" s="7" t="s">
        <v>30077</v>
      </c>
      <c r="D14421" s="5">
        <v>8.8829999999999991</v>
      </c>
      <c r="E14421" s="4">
        <v>30</v>
      </c>
    </row>
    <row r="14422" spans="1:5" x14ac:dyDescent="0.2">
      <c r="A14422" s="11">
        <v>44880.854062500002</v>
      </c>
      <c r="B14422" s="13">
        <v>44880.854062500002</v>
      </c>
      <c r="C14422" s="7" t="s">
        <v>30078</v>
      </c>
      <c r="D14422" s="5">
        <v>9.1150000000000002</v>
      </c>
      <c r="E14422" s="4">
        <f t="shared" ref="E14422:E14430" si="1417">E14421</f>
        <v>30</v>
      </c>
    </row>
    <row r="14423" spans="1:5" x14ac:dyDescent="0.2">
      <c r="A14423" s="11">
        <v>44880.854074074072</v>
      </c>
      <c r="B14423" s="13">
        <v>44880.854074074072</v>
      </c>
      <c r="C14423" s="7" t="s">
        <v>30079</v>
      </c>
      <c r="D14423" s="5">
        <v>8.5470000000000006</v>
      </c>
      <c r="E14423" s="4">
        <f t="shared" si="1417"/>
        <v>30</v>
      </c>
    </row>
    <row r="14424" spans="1:5" x14ac:dyDescent="0.2">
      <c r="A14424" s="11">
        <v>44880.854085648149</v>
      </c>
      <c r="B14424" s="13">
        <v>44880.854085648149</v>
      </c>
      <c r="C14424" s="7" t="s">
        <v>30080</v>
      </c>
      <c r="D14424" s="5">
        <v>8.7240000000000002</v>
      </c>
      <c r="E14424" s="4">
        <f t="shared" si="1417"/>
        <v>30</v>
      </c>
    </row>
    <row r="14425" spans="1:5" x14ac:dyDescent="0.2">
      <c r="A14425" s="11">
        <v>44880.854097222225</v>
      </c>
      <c r="B14425" s="13">
        <v>44880.854097222225</v>
      </c>
      <c r="C14425" s="7" t="s">
        <v>30081</v>
      </c>
      <c r="D14425" s="5">
        <v>8.7270000000000003</v>
      </c>
      <c r="E14425" s="4">
        <f t="shared" si="1417"/>
        <v>30</v>
      </c>
    </row>
    <row r="14426" spans="1:5" x14ac:dyDescent="0.2">
      <c r="A14426" s="11">
        <v>44880.854108796295</v>
      </c>
      <c r="B14426" s="13">
        <v>44880.854108796295</v>
      </c>
      <c r="C14426" s="7" t="s">
        <v>30082</v>
      </c>
      <c r="D14426" s="5">
        <v>8.4380000000000006</v>
      </c>
      <c r="E14426" s="4">
        <f t="shared" si="1417"/>
        <v>30</v>
      </c>
    </row>
    <row r="14427" spans="1:5" x14ac:dyDescent="0.2">
      <c r="A14427" s="11">
        <v>44880.854120370372</v>
      </c>
      <c r="B14427" s="13">
        <v>44880.854120370372</v>
      </c>
      <c r="C14427" s="7" t="s">
        <v>30083</v>
      </c>
      <c r="D14427" s="5">
        <v>8.5540000000000003</v>
      </c>
      <c r="E14427" s="4">
        <f t="shared" si="1417"/>
        <v>30</v>
      </c>
    </row>
    <row r="14428" spans="1:5" x14ac:dyDescent="0.2">
      <c r="A14428" s="11">
        <v>44880.854131944441</v>
      </c>
      <c r="B14428" s="13">
        <v>44880.854131944441</v>
      </c>
      <c r="C14428" s="7" t="s">
        <v>30084</v>
      </c>
      <c r="D14428" s="5">
        <v>9.1590000000000007</v>
      </c>
      <c r="E14428" s="4">
        <f t="shared" si="1417"/>
        <v>30</v>
      </c>
    </row>
    <row r="14429" spans="1:5" x14ac:dyDescent="0.2">
      <c r="A14429" s="11">
        <v>44880.854143518518</v>
      </c>
      <c r="B14429" s="13">
        <v>44880.854143518518</v>
      </c>
      <c r="C14429" s="7" t="s">
        <v>30085</v>
      </c>
      <c r="D14429" s="5">
        <v>9.2330000000000005</v>
      </c>
      <c r="E14429" s="4">
        <f t="shared" si="1417"/>
        <v>30</v>
      </c>
    </row>
    <row r="14430" spans="1:5" x14ac:dyDescent="0.2">
      <c r="A14430" s="11">
        <v>44880.854155092595</v>
      </c>
      <c r="B14430" s="13">
        <v>44880.854155092595</v>
      </c>
      <c r="C14430" s="7" t="s">
        <v>30086</v>
      </c>
      <c r="D14430" s="5">
        <v>8.7249999999999996</v>
      </c>
      <c r="E14430" s="4">
        <f t="shared" si="1417"/>
        <v>30</v>
      </c>
    </row>
    <row r="14431" spans="1:5" x14ac:dyDescent="0.2">
      <c r="A14431" s="11">
        <v>44880.854166666664</v>
      </c>
      <c r="B14431" s="13">
        <v>44880.854166666664</v>
      </c>
      <c r="C14431" s="7" t="s">
        <v>30087</v>
      </c>
      <c r="D14431" s="5">
        <v>8.9459999999999997</v>
      </c>
      <c r="E14431" s="4">
        <v>30</v>
      </c>
    </row>
    <row r="14432" spans="1:5" x14ac:dyDescent="0.2">
      <c r="A14432" s="11">
        <v>44880.854178240741</v>
      </c>
      <c r="B14432" s="13">
        <v>44880.854178240741</v>
      </c>
      <c r="C14432" s="7" t="s">
        <v>30088</v>
      </c>
      <c r="D14432" s="5">
        <v>8.8209999999999997</v>
      </c>
      <c r="E14432" s="4">
        <f t="shared" ref="E14432:E14440" si="1418">E14431</f>
        <v>30</v>
      </c>
    </row>
    <row r="14433" spans="1:5" x14ac:dyDescent="0.2">
      <c r="A14433" s="11">
        <v>44880.854189814818</v>
      </c>
      <c r="B14433" s="13">
        <v>44880.854189814818</v>
      </c>
      <c r="C14433" s="7" t="s">
        <v>30089</v>
      </c>
      <c r="D14433" s="5">
        <v>8.8320000000000007</v>
      </c>
      <c r="E14433" s="4">
        <f t="shared" si="1418"/>
        <v>30</v>
      </c>
    </row>
    <row r="14434" spans="1:5" x14ac:dyDescent="0.2">
      <c r="A14434" s="11">
        <v>44880.854201388887</v>
      </c>
      <c r="B14434" s="13">
        <v>44880.854201388887</v>
      </c>
      <c r="C14434" s="7" t="s">
        <v>30090</v>
      </c>
      <c r="D14434" s="5">
        <v>8.9039999999999999</v>
      </c>
      <c r="E14434" s="4">
        <f t="shared" si="1418"/>
        <v>30</v>
      </c>
    </row>
    <row r="14435" spans="1:5" x14ac:dyDescent="0.2">
      <c r="A14435" s="11">
        <v>44880.854212962964</v>
      </c>
      <c r="B14435" s="13">
        <v>44880.854212962964</v>
      </c>
      <c r="C14435" s="7" t="s">
        <v>30091</v>
      </c>
      <c r="D14435" s="5">
        <v>9.2720000000000002</v>
      </c>
      <c r="E14435" s="4">
        <f t="shared" si="1418"/>
        <v>30</v>
      </c>
    </row>
    <row r="14436" spans="1:5" x14ac:dyDescent="0.2">
      <c r="A14436" s="11">
        <v>44880.854224537034</v>
      </c>
      <c r="B14436" s="13">
        <v>44880.854224537034</v>
      </c>
      <c r="C14436" s="7" t="s">
        <v>30092</v>
      </c>
      <c r="D14436" s="5">
        <v>9.0730000000000004</v>
      </c>
      <c r="E14436" s="4">
        <f t="shared" si="1418"/>
        <v>30</v>
      </c>
    </row>
    <row r="14437" spans="1:5" x14ac:dyDescent="0.2">
      <c r="A14437" s="11">
        <v>44880.85423611111</v>
      </c>
      <c r="B14437" s="13">
        <v>44880.85423611111</v>
      </c>
      <c r="C14437" s="7" t="s">
        <v>30093</v>
      </c>
      <c r="D14437" s="5">
        <v>8.7539999999999996</v>
      </c>
      <c r="E14437" s="4">
        <f t="shared" si="1418"/>
        <v>30</v>
      </c>
    </row>
    <row r="14438" spans="1:5" x14ac:dyDescent="0.2">
      <c r="A14438" s="11">
        <v>44880.854247685187</v>
      </c>
      <c r="B14438" s="13">
        <v>44880.854247685187</v>
      </c>
      <c r="C14438" s="7" t="s">
        <v>30094</v>
      </c>
      <c r="D14438" s="5">
        <v>8.5619999999999994</v>
      </c>
      <c r="E14438" s="4">
        <f t="shared" si="1418"/>
        <v>30</v>
      </c>
    </row>
    <row r="14439" spans="1:5" x14ac:dyDescent="0.2">
      <c r="A14439" s="11">
        <v>44880.854259259257</v>
      </c>
      <c r="B14439" s="13">
        <v>44880.854259259257</v>
      </c>
      <c r="C14439" s="7" t="s">
        <v>30095</v>
      </c>
      <c r="D14439" s="5">
        <v>8.548</v>
      </c>
      <c r="E14439" s="4">
        <f t="shared" si="1418"/>
        <v>30</v>
      </c>
    </row>
    <row r="14440" spans="1:5" x14ac:dyDescent="0.2">
      <c r="A14440" s="11">
        <v>44880.854270833333</v>
      </c>
      <c r="B14440" s="13">
        <v>44880.854270833333</v>
      </c>
      <c r="C14440" s="7" t="s">
        <v>30096</v>
      </c>
      <c r="D14440" s="5">
        <v>9.0009999999999994</v>
      </c>
      <c r="E14440" s="4">
        <f t="shared" si="1418"/>
        <v>30</v>
      </c>
    </row>
    <row r="14441" spans="1:5" x14ac:dyDescent="0.2">
      <c r="A14441" s="11">
        <v>44880.85428240741</v>
      </c>
      <c r="B14441" s="13">
        <v>44880.85428240741</v>
      </c>
      <c r="C14441" s="7" t="s">
        <v>30097</v>
      </c>
      <c r="D14441" s="5">
        <v>8.5830000000000002</v>
      </c>
      <c r="E14441" s="4">
        <v>30</v>
      </c>
    </row>
    <row r="14442" spans="1:5" x14ac:dyDescent="0.2">
      <c r="A14442" s="11">
        <v>44880.85429398148</v>
      </c>
      <c r="B14442" s="13">
        <v>44880.85429398148</v>
      </c>
      <c r="C14442" s="7" t="s">
        <v>30098</v>
      </c>
      <c r="D14442" s="5">
        <v>8.8360000000000003</v>
      </c>
      <c r="E14442" s="4">
        <f t="shared" ref="E14442:E14450" si="1419">E14441</f>
        <v>30</v>
      </c>
    </row>
    <row r="14443" spans="1:5" x14ac:dyDescent="0.2">
      <c r="A14443" s="11">
        <v>44880.854305555556</v>
      </c>
      <c r="B14443" s="13">
        <v>44880.854305555556</v>
      </c>
      <c r="C14443" s="7" t="s">
        <v>30099</v>
      </c>
      <c r="D14443" s="5">
        <v>8.8030000000000008</v>
      </c>
      <c r="E14443" s="4">
        <f t="shared" si="1419"/>
        <v>30</v>
      </c>
    </row>
    <row r="14444" spans="1:5" x14ac:dyDescent="0.2">
      <c r="A14444" s="11">
        <v>44880.854317129626</v>
      </c>
      <c r="B14444" s="13">
        <v>44880.854317129626</v>
      </c>
      <c r="C14444" s="7" t="s">
        <v>30100</v>
      </c>
      <c r="D14444" s="5">
        <v>9.2479999999999993</v>
      </c>
      <c r="E14444" s="4">
        <f t="shared" si="1419"/>
        <v>30</v>
      </c>
    </row>
    <row r="14445" spans="1:5" x14ac:dyDescent="0.2">
      <c r="A14445" s="11">
        <v>44880.854328703703</v>
      </c>
      <c r="B14445" s="13">
        <v>44880.854328703703</v>
      </c>
      <c r="C14445" s="7" t="s">
        <v>30101</v>
      </c>
      <c r="D14445" s="5">
        <v>9.173</v>
      </c>
      <c r="E14445" s="4">
        <f t="shared" si="1419"/>
        <v>30</v>
      </c>
    </row>
    <row r="14446" spans="1:5" x14ac:dyDescent="0.2">
      <c r="A14446" s="11">
        <v>44880.85434027778</v>
      </c>
      <c r="B14446" s="13">
        <v>44880.85434027778</v>
      </c>
      <c r="C14446" s="7" t="s">
        <v>30102</v>
      </c>
      <c r="D14446" s="5">
        <v>9.27</v>
      </c>
      <c r="E14446" s="4">
        <f t="shared" si="1419"/>
        <v>30</v>
      </c>
    </row>
    <row r="14447" spans="1:5" x14ac:dyDescent="0.2">
      <c r="A14447" s="11">
        <v>44880.854351851849</v>
      </c>
      <c r="B14447" s="13">
        <v>44880.854351851849</v>
      </c>
      <c r="C14447" s="7" t="s">
        <v>30103</v>
      </c>
      <c r="D14447" s="5">
        <v>9.0690000000000008</v>
      </c>
      <c r="E14447" s="4">
        <f t="shared" si="1419"/>
        <v>30</v>
      </c>
    </row>
    <row r="14448" spans="1:5" x14ac:dyDescent="0.2">
      <c r="A14448" s="11">
        <v>44880.854363425926</v>
      </c>
      <c r="B14448" s="13">
        <v>44880.854363425926</v>
      </c>
      <c r="C14448" s="7" t="s">
        <v>30104</v>
      </c>
      <c r="D14448" s="5">
        <v>8.5640000000000001</v>
      </c>
      <c r="E14448" s="4">
        <f t="shared" si="1419"/>
        <v>30</v>
      </c>
    </row>
    <row r="14449" spans="1:5" x14ac:dyDescent="0.2">
      <c r="A14449" s="11">
        <v>44880.854375000003</v>
      </c>
      <c r="B14449" s="13">
        <v>44880.854375000003</v>
      </c>
      <c r="C14449" s="7" t="s">
        <v>30105</v>
      </c>
      <c r="D14449" s="5">
        <v>9.0150000000000006</v>
      </c>
      <c r="E14449" s="4">
        <f t="shared" si="1419"/>
        <v>30</v>
      </c>
    </row>
    <row r="14450" spans="1:5" x14ac:dyDescent="0.2">
      <c r="A14450" s="11">
        <v>44880.854386574072</v>
      </c>
      <c r="B14450" s="13">
        <v>44880.854386574072</v>
      </c>
      <c r="C14450" s="7" t="s">
        <v>30106</v>
      </c>
      <c r="D14450" s="5">
        <v>8.8330000000000002</v>
      </c>
      <c r="E14450" s="4">
        <f t="shared" si="1419"/>
        <v>30</v>
      </c>
    </row>
    <row r="14451" spans="1:5" x14ac:dyDescent="0.2">
      <c r="A14451" s="11">
        <v>44880.854398148149</v>
      </c>
      <c r="B14451" s="13">
        <v>44880.854398148149</v>
      </c>
      <c r="C14451" s="7" t="s">
        <v>30107</v>
      </c>
      <c r="D14451" s="5">
        <v>8.8070000000000004</v>
      </c>
      <c r="E14451" s="4">
        <v>30</v>
      </c>
    </row>
    <row r="14452" spans="1:5" x14ac:dyDescent="0.2">
      <c r="A14452" s="11">
        <v>44880.854409722226</v>
      </c>
      <c r="B14452" s="13">
        <v>44880.854409722226</v>
      </c>
      <c r="C14452" s="7" t="s">
        <v>30108</v>
      </c>
      <c r="D14452" s="5">
        <v>9.1449999999999996</v>
      </c>
      <c r="E14452" s="4">
        <f t="shared" ref="E14452:E14460" si="1420">E14451</f>
        <v>30</v>
      </c>
    </row>
    <row r="14453" spans="1:5" x14ac:dyDescent="0.2">
      <c r="A14453" s="11">
        <v>44880.854421296295</v>
      </c>
      <c r="B14453" s="13">
        <v>44880.854421296295</v>
      </c>
      <c r="C14453" s="7" t="s">
        <v>30109</v>
      </c>
      <c r="D14453" s="5">
        <v>9.0990000000000002</v>
      </c>
      <c r="E14453" s="4">
        <f t="shared" si="1420"/>
        <v>30</v>
      </c>
    </row>
    <row r="14454" spans="1:5" x14ac:dyDescent="0.2">
      <c r="A14454" s="11">
        <v>44880.854432870372</v>
      </c>
      <c r="B14454" s="13">
        <v>44880.854432870372</v>
      </c>
      <c r="C14454" s="7" t="s">
        <v>30110</v>
      </c>
      <c r="D14454" s="5">
        <v>8.7379999999999995</v>
      </c>
      <c r="E14454" s="4">
        <f t="shared" si="1420"/>
        <v>30</v>
      </c>
    </row>
    <row r="14455" spans="1:5" x14ac:dyDescent="0.2">
      <c r="A14455" s="11">
        <v>44880.854444444441</v>
      </c>
      <c r="B14455" s="13">
        <v>44880.854444444441</v>
      </c>
      <c r="C14455" s="7" t="s">
        <v>30111</v>
      </c>
      <c r="D14455" s="5">
        <v>8.6590000000000007</v>
      </c>
      <c r="E14455" s="4">
        <f t="shared" si="1420"/>
        <v>30</v>
      </c>
    </row>
    <row r="14456" spans="1:5" x14ac:dyDescent="0.2">
      <c r="A14456" s="11">
        <v>44880.854456018518</v>
      </c>
      <c r="B14456" s="13">
        <v>44880.854456018518</v>
      </c>
      <c r="C14456" s="7" t="s">
        <v>30112</v>
      </c>
      <c r="D14456" s="5">
        <v>8.9309999999999992</v>
      </c>
      <c r="E14456" s="4">
        <f t="shared" si="1420"/>
        <v>30</v>
      </c>
    </row>
    <row r="14457" spans="1:5" x14ac:dyDescent="0.2">
      <c r="A14457" s="11">
        <v>44880.854467592595</v>
      </c>
      <c r="B14457" s="13">
        <v>44880.854467592595</v>
      </c>
      <c r="C14457" s="7" t="s">
        <v>30113</v>
      </c>
      <c r="D14457" s="5">
        <v>9.1379999999999999</v>
      </c>
      <c r="E14457" s="4">
        <f t="shared" si="1420"/>
        <v>30</v>
      </c>
    </row>
    <row r="14458" spans="1:5" x14ac:dyDescent="0.2">
      <c r="A14458" s="11">
        <v>44880.854479166665</v>
      </c>
      <c r="B14458" s="13">
        <v>44880.854479166665</v>
      </c>
      <c r="C14458" s="7" t="s">
        <v>30114</v>
      </c>
      <c r="D14458" s="5">
        <v>9.3680000000000003</v>
      </c>
      <c r="E14458" s="4">
        <f t="shared" si="1420"/>
        <v>30</v>
      </c>
    </row>
    <row r="14459" spans="1:5" x14ac:dyDescent="0.2">
      <c r="A14459" s="11">
        <v>44880.854490740741</v>
      </c>
      <c r="B14459" s="13">
        <v>44880.854490740741</v>
      </c>
      <c r="C14459" s="7" t="s">
        <v>30115</v>
      </c>
      <c r="D14459" s="5">
        <v>9.4719999999999995</v>
      </c>
      <c r="E14459" s="4">
        <f t="shared" si="1420"/>
        <v>30</v>
      </c>
    </row>
    <row r="14460" spans="1:5" x14ac:dyDescent="0.2">
      <c r="A14460" s="11">
        <v>44880.854502314818</v>
      </c>
      <c r="B14460" s="13">
        <v>44880.854502314818</v>
      </c>
      <c r="C14460" s="7" t="s">
        <v>30116</v>
      </c>
      <c r="D14460" s="5">
        <v>9.0890000000000004</v>
      </c>
      <c r="E14460" s="4">
        <f t="shared" si="1420"/>
        <v>30</v>
      </c>
    </row>
    <row r="14461" spans="1:5" x14ac:dyDescent="0.2">
      <c r="A14461" s="11">
        <v>44880.854513888888</v>
      </c>
      <c r="B14461" s="13">
        <v>44880.854513888888</v>
      </c>
      <c r="C14461" s="7" t="s">
        <v>30117</v>
      </c>
      <c r="D14461" s="5">
        <v>8.9459999999999997</v>
      </c>
      <c r="E14461" s="4">
        <v>30</v>
      </c>
    </row>
    <row r="14462" spans="1:5" x14ac:dyDescent="0.2">
      <c r="A14462" s="11">
        <v>44880.854525462964</v>
      </c>
      <c r="B14462" s="13">
        <v>44880.854525462964</v>
      </c>
      <c r="C14462" s="7" t="s">
        <v>30118</v>
      </c>
      <c r="D14462" s="5">
        <v>8.9280000000000008</v>
      </c>
      <c r="E14462" s="4">
        <f t="shared" ref="E14462:E14470" si="1421">E14461</f>
        <v>30</v>
      </c>
    </row>
    <row r="14463" spans="1:5" x14ac:dyDescent="0.2">
      <c r="A14463" s="11">
        <v>44880.854537037034</v>
      </c>
      <c r="B14463" s="13">
        <v>44880.854537037034</v>
      </c>
      <c r="C14463" s="7" t="s">
        <v>30119</v>
      </c>
      <c r="D14463" s="5">
        <v>9.48</v>
      </c>
      <c r="E14463" s="4">
        <f t="shared" si="1421"/>
        <v>30</v>
      </c>
    </row>
    <row r="14464" spans="1:5" x14ac:dyDescent="0.2">
      <c r="A14464" s="11">
        <v>44880.854548611111</v>
      </c>
      <c r="B14464" s="13">
        <v>44880.854548611111</v>
      </c>
      <c r="C14464" s="7" t="s">
        <v>30120</v>
      </c>
      <c r="D14464" s="5">
        <v>9.7439999999999998</v>
      </c>
      <c r="E14464" s="4">
        <f t="shared" si="1421"/>
        <v>30</v>
      </c>
    </row>
    <row r="14465" spans="1:5" x14ac:dyDescent="0.2">
      <c r="A14465" s="11">
        <v>44880.854560185187</v>
      </c>
      <c r="B14465" s="13">
        <v>44880.854560185187</v>
      </c>
      <c r="C14465" s="7" t="s">
        <v>30121</v>
      </c>
      <c r="D14465" s="5">
        <v>9.4469999999999992</v>
      </c>
      <c r="E14465" s="4">
        <f t="shared" si="1421"/>
        <v>30</v>
      </c>
    </row>
    <row r="14466" spans="1:5" x14ac:dyDescent="0.2">
      <c r="A14466" s="11">
        <v>44880.854571759257</v>
      </c>
      <c r="B14466" s="13">
        <v>44880.854571759257</v>
      </c>
      <c r="C14466" s="7" t="s">
        <v>30122</v>
      </c>
      <c r="D14466" s="5">
        <v>9.4570000000000007</v>
      </c>
      <c r="E14466" s="4">
        <f t="shared" si="1421"/>
        <v>30</v>
      </c>
    </row>
    <row r="14467" spans="1:5" x14ac:dyDescent="0.2">
      <c r="A14467" s="11">
        <v>44880.854583333334</v>
      </c>
      <c r="B14467" s="13">
        <v>44880.854583333334</v>
      </c>
      <c r="C14467" s="7" t="s">
        <v>30123</v>
      </c>
      <c r="D14467" s="5">
        <v>9.2460000000000004</v>
      </c>
      <c r="E14467" s="4">
        <f t="shared" si="1421"/>
        <v>30</v>
      </c>
    </row>
    <row r="14468" spans="1:5" x14ac:dyDescent="0.2">
      <c r="A14468" s="11">
        <v>44880.854594907411</v>
      </c>
      <c r="B14468" s="13">
        <v>44880.854594907411</v>
      </c>
      <c r="C14468" s="7" t="s">
        <v>30124</v>
      </c>
      <c r="D14468" s="5">
        <v>9.3360000000000003</v>
      </c>
      <c r="E14468" s="4">
        <f t="shared" si="1421"/>
        <v>30</v>
      </c>
    </row>
    <row r="14469" spans="1:5" x14ac:dyDescent="0.2">
      <c r="A14469" s="11">
        <v>44880.85460648148</v>
      </c>
      <c r="B14469" s="13">
        <v>44880.85460648148</v>
      </c>
      <c r="C14469" s="7" t="s">
        <v>30125</v>
      </c>
      <c r="D14469" s="5">
        <v>9.2880000000000003</v>
      </c>
      <c r="E14469" s="4">
        <f t="shared" si="1421"/>
        <v>30</v>
      </c>
    </row>
    <row r="14470" spans="1:5" x14ac:dyDescent="0.2">
      <c r="A14470" s="11">
        <v>44880.854618055557</v>
      </c>
      <c r="B14470" s="13">
        <v>44880.854618055557</v>
      </c>
      <c r="C14470" s="7" t="s">
        <v>30126</v>
      </c>
      <c r="D14470" s="5">
        <v>8.8889999999999993</v>
      </c>
      <c r="E14470" s="4">
        <f t="shared" si="1421"/>
        <v>30</v>
      </c>
    </row>
    <row r="14471" spans="1:5" x14ac:dyDescent="0.2">
      <c r="A14471" s="11">
        <v>44880.854629629626</v>
      </c>
      <c r="B14471" s="13">
        <v>44880.854629629626</v>
      </c>
      <c r="C14471" s="7" t="s">
        <v>30127</v>
      </c>
      <c r="D14471" s="5">
        <v>9.3160000000000007</v>
      </c>
      <c r="E14471" s="4">
        <v>31</v>
      </c>
    </row>
    <row r="14472" spans="1:5" x14ac:dyDescent="0.2">
      <c r="A14472" s="11">
        <v>44880.854641203703</v>
      </c>
      <c r="B14472" s="13">
        <v>44880.854641203703</v>
      </c>
      <c r="C14472" s="7" t="s">
        <v>30128</v>
      </c>
      <c r="D14472" s="5">
        <v>9.82</v>
      </c>
      <c r="E14472" s="4">
        <f t="shared" ref="E14472:E14480" si="1422">E14471</f>
        <v>31</v>
      </c>
    </row>
    <row r="14473" spans="1:5" x14ac:dyDescent="0.2">
      <c r="A14473" s="11">
        <v>44880.85465277778</v>
      </c>
      <c r="B14473" s="13">
        <v>44880.85465277778</v>
      </c>
      <c r="C14473" s="7" t="s">
        <v>30129</v>
      </c>
      <c r="D14473" s="5">
        <v>11.180999999999999</v>
      </c>
      <c r="E14473" s="4">
        <f t="shared" si="1422"/>
        <v>31</v>
      </c>
    </row>
    <row r="14474" spans="1:5" x14ac:dyDescent="0.2">
      <c r="A14474" s="11">
        <v>44880.854664351849</v>
      </c>
      <c r="B14474" s="13">
        <v>44880.854664351849</v>
      </c>
      <c r="C14474" s="7" t="s">
        <v>30130</v>
      </c>
      <c r="D14474" s="5">
        <v>10.948</v>
      </c>
      <c r="E14474" s="4">
        <f t="shared" si="1422"/>
        <v>31</v>
      </c>
    </row>
    <row r="14475" spans="1:5" x14ac:dyDescent="0.2">
      <c r="A14475" s="11">
        <v>44880.854675925926</v>
      </c>
      <c r="B14475" s="13">
        <v>44880.854675925926</v>
      </c>
      <c r="C14475" s="7" t="s">
        <v>30131</v>
      </c>
      <c r="D14475" s="5">
        <v>10.141</v>
      </c>
      <c r="E14475" s="4">
        <f t="shared" si="1422"/>
        <v>31</v>
      </c>
    </row>
    <row r="14476" spans="1:5" x14ac:dyDescent="0.2">
      <c r="A14476" s="11">
        <v>44880.854687500003</v>
      </c>
      <c r="B14476" s="13">
        <v>44880.854687500003</v>
      </c>
      <c r="C14476" s="7" t="s">
        <v>30132</v>
      </c>
      <c r="D14476" s="5">
        <v>9.6349999999999998</v>
      </c>
      <c r="E14476" s="4">
        <f t="shared" si="1422"/>
        <v>31</v>
      </c>
    </row>
    <row r="14477" spans="1:5" x14ac:dyDescent="0.2">
      <c r="A14477" s="11">
        <v>44880.854699074072</v>
      </c>
      <c r="B14477" s="13">
        <v>44880.854699074072</v>
      </c>
      <c r="C14477" s="7" t="s">
        <v>30133</v>
      </c>
      <c r="D14477" s="5">
        <v>9.1440000000000001</v>
      </c>
      <c r="E14477" s="4">
        <f t="shared" si="1422"/>
        <v>31</v>
      </c>
    </row>
    <row r="14478" spans="1:5" x14ac:dyDescent="0.2">
      <c r="A14478" s="11">
        <v>44880.854710648149</v>
      </c>
      <c r="B14478" s="13">
        <v>44880.854710648149</v>
      </c>
      <c r="C14478" s="7" t="s">
        <v>30134</v>
      </c>
      <c r="D14478" s="5">
        <v>8.8759999999999994</v>
      </c>
      <c r="E14478" s="4">
        <f t="shared" si="1422"/>
        <v>31</v>
      </c>
    </row>
    <row r="14479" spans="1:5" x14ac:dyDescent="0.2">
      <c r="A14479" s="11">
        <v>44880.854722222219</v>
      </c>
      <c r="B14479" s="13">
        <v>44880.854722222219</v>
      </c>
      <c r="C14479" s="7" t="s">
        <v>30135</v>
      </c>
      <c r="D14479" s="5">
        <v>9.1129999999999995</v>
      </c>
      <c r="E14479" s="4">
        <f t="shared" si="1422"/>
        <v>31</v>
      </c>
    </row>
    <row r="14480" spans="1:5" x14ac:dyDescent="0.2">
      <c r="A14480" s="11">
        <v>44880.854733796295</v>
      </c>
      <c r="B14480" s="13">
        <v>44880.854733796295</v>
      </c>
      <c r="C14480" s="7" t="s">
        <v>30136</v>
      </c>
      <c r="D14480" s="5">
        <v>8.7959999999999994</v>
      </c>
      <c r="E14480" s="4">
        <f t="shared" si="1422"/>
        <v>31</v>
      </c>
    </row>
    <row r="14481" spans="1:5" x14ac:dyDescent="0.2">
      <c r="A14481" s="11">
        <v>44880.854745370372</v>
      </c>
      <c r="B14481" s="13">
        <v>44880.854745370372</v>
      </c>
      <c r="C14481" s="7" t="s">
        <v>30137</v>
      </c>
      <c r="D14481" s="5">
        <v>8.3770000000000007</v>
      </c>
      <c r="E14481" s="4">
        <v>30</v>
      </c>
    </row>
    <row r="14482" spans="1:5" x14ac:dyDescent="0.2">
      <c r="A14482" s="11">
        <v>44880.854756944442</v>
      </c>
      <c r="B14482" s="13">
        <v>44880.854756944442</v>
      </c>
      <c r="C14482" s="7" t="s">
        <v>30138</v>
      </c>
      <c r="D14482" s="5">
        <v>8.9420000000000002</v>
      </c>
      <c r="E14482" s="4">
        <f t="shared" ref="E14482:E14490" si="1423">E14481</f>
        <v>30</v>
      </c>
    </row>
    <row r="14483" spans="1:5" x14ac:dyDescent="0.2">
      <c r="A14483" s="11">
        <v>44880.854768518519</v>
      </c>
      <c r="B14483" s="13">
        <v>44880.854768518519</v>
      </c>
      <c r="C14483" s="7" t="s">
        <v>30139</v>
      </c>
      <c r="D14483" s="5">
        <v>9.1219999999999999</v>
      </c>
      <c r="E14483" s="4">
        <f t="shared" si="1423"/>
        <v>30</v>
      </c>
    </row>
    <row r="14484" spans="1:5" x14ac:dyDescent="0.2">
      <c r="A14484" s="11">
        <v>44880.854780092595</v>
      </c>
      <c r="B14484" s="13">
        <v>44880.854780092595</v>
      </c>
      <c r="C14484" s="7" t="s">
        <v>30140</v>
      </c>
      <c r="D14484" s="5">
        <v>9.1329999999999991</v>
      </c>
      <c r="E14484" s="4">
        <f t="shared" si="1423"/>
        <v>30</v>
      </c>
    </row>
    <row r="14485" spans="1:5" x14ac:dyDescent="0.2">
      <c r="A14485" s="11">
        <v>44880.854791666665</v>
      </c>
      <c r="B14485" s="13">
        <v>44880.854791666665</v>
      </c>
      <c r="C14485" s="7" t="s">
        <v>30141</v>
      </c>
      <c r="D14485" s="5">
        <v>8.9420000000000002</v>
      </c>
      <c r="E14485" s="4">
        <f t="shared" si="1423"/>
        <v>30</v>
      </c>
    </row>
    <row r="14486" spans="1:5" x14ac:dyDescent="0.2">
      <c r="A14486" s="11">
        <v>44880.854803240742</v>
      </c>
      <c r="B14486" s="13">
        <v>44880.854803240742</v>
      </c>
      <c r="C14486" s="7" t="s">
        <v>30142</v>
      </c>
      <c r="D14486" s="5">
        <v>8.4570000000000007</v>
      </c>
      <c r="E14486" s="4">
        <f t="shared" si="1423"/>
        <v>30</v>
      </c>
    </row>
    <row r="14487" spans="1:5" x14ac:dyDescent="0.2">
      <c r="A14487" s="11">
        <v>44880.854814814818</v>
      </c>
      <c r="B14487" s="13">
        <v>44880.854814814818</v>
      </c>
      <c r="C14487" s="7" t="s">
        <v>30143</v>
      </c>
      <c r="D14487" s="5">
        <v>9.0850000000000009</v>
      </c>
      <c r="E14487" s="4">
        <f t="shared" si="1423"/>
        <v>30</v>
      </c>
    </row>
    <row r="14488" spans="1:5" x14ac:dyDescent="0.2">
      <c r="A14488" s="11">
        <v>44880.854826388888</v>
      </c>
      <c r="B14488" s="13">
        <v>44880.854826388888</v>
      </c>
      <c r="C14488" s="7" t="s">
        <v>30144</v>
      </c>
      <c r="D14488" s="5">
        <v>9.1820000000000004</v>
      </c>
      <c r="E14488" s="4">
        <f t="shared" si="1423"/>
        <v>30</v>
      </c>
    </row>
    <row r="14489" spans="1:5" x14ac:dyDescent="0.2">
      <c r="A14489" s="11">
        <v>44880.854837962965</v>
      </c>
      <c r="B14489" s="13">
        <v>44880.854837962965</v>
      </c>
      <c r="C14489" s="7" t="s">
        <v>30145</v>
      </c>
      <c r="D14489" s="5">
        <v>8.6129999999999995</v>
      </c>
      <c r="E14489" s="4">
        <f t="shared" si="1423"/>
        <v>30</v>
      </c>
    </row>
    <row r="14490" spans="1:5" x14ac:dyDescent="0.2">
      <c r="A14490" s="11">
        <v>44880.854849537034</v>
      </c>
      <c r="B14490" s="13">
        <v>44880.854849537034</v>
      </c>
      <c r="C14490" s="7" t="s">
        <v>30146</v>
      </c>
      <c r="D14490" s="5">
        <v>8.9390000000000001</v>
      </c>
      <c r="E14490" s="4">
        <f t="shared" si="1423"/>
        <v>30</v>
      </c>
    </row>
    <row r="14491" spans="1:5" x14ac:dyDescent="0.2">
      <c r="A14491" s="11">
        <v>44880.854861111111</v>
      </c>
      <c r="B14491" s="13">
        <v>44880.854861111111</v>
      </c>
      <c r="C14491" s="7" t="s">
        <v>30147</v>
      </c>
      <c r="D14491" s="5">
        <v>8.7590000000000003</v>
      </c>
      <c r="E14491" s="4">
        <v>30</v>
      </c>
    </row>
    <row r="14492" spans="1:5" x14ac:dyDescent="0.2">
      <c r="A14492" s="11">
        <v>44880.854872685188</v>
      </c>
      <c r="B14492" s="13">
        <v>44880.854872685188</v>
      </c>
      <c r="C14492" s="7" t="s">
        <v>30148</v>
      </c>
      <c r="D14492" s="5">
        <v>9.0440000000000005</v>
      </c>
      <c r="E14492" s="4">
        <f t="shared" ref="E14492:E14498" si="1424">E14491</f>
        <v>30</v>
      </c>
    </row>
    <row r="14493" spans="1:5" x14ac:dyDescent="0.2">
      <c r="A14493" s="11">
        <v>44880.854884259257</v>
      </c>
      <c r="B14493" s="13">
        <v>44880.854884259257</v>
      </c>
      <c r="C14493" s="7" t="s">
        <v>30149</v>
      </c>
      <c r="D14493" s="5">
        <v>9.3160000000000007</v>
      </c>
      <c r="E14493" s="4">
        <f t="shared" si="1424"/>
        <v>30</v>
      </c>
    </row>
    <row r="14494" spans="1:5" x14ac:dyDescent="0.2">
      <c r="A14494" s="11">
        <v>44880.854895833334</v>
      </c>
      <c r="B14494" s="13">
        <v>44880.854895833334</v>
      </c>
      <c r="C14494" s="7" t="s">
        <v>30150</v>
      </c>
      <c r="D14494" s="5">
        <v>9.6880000000000006</v>
      </c>
      <c r="E14494" s="4">
        <f t="shared" si="1424"/>
        <v>30</v>
      </c>
    </row>
    <row r="14495" spans="1:5" x14ac:dyDescent="0.2">
      <c r="A14495" s="11">
        <v>44880.854907407411</v>
      </c>
      <c r="B14495" s="13">
        <v>44880.854907407411</v>
      </c>
      <c r="C14495" s="7" t="s">
        <v>30151</v>
      </c>
      <c r="D14495" s="5">
        <v>9.2189999999999994</v>
      </c>
      <c r="E14495" s="4">
        <f t="shared" si="1424"/>
        <v>30</v>
      </c>
    </row>
    <row r="14496" spans="1:5" x14ac:dyDescent="0.2">
      <c r="A14496" s="11">
        <v>44880.85491898148</v>
      </c>
      <c r="B14496" s="13">
        <v>44880.85491898148</v>
      </c>
      <c r="C14496" s="7" t="s">
        <v>30152</v>
      </c>
      <c r="D14496" s="5">
        <v>9.1359999999999992</v>
      </c>
      <c r="E14496" s="4">
        <f t="shared" si="1424"/>
        <v>30</v>
      </c>
    </row>
    <row r="14497" spans="1:5" x14ac:dyDescent="0.2">
      <c r="A14497" s="11">
        <v>44880.854930555557</v>
      </c>
      <c r="B14497" s="13">
        <v>44880.854930555557</v>
      </c>
      <c r="C14497" s="7" t="s">
        <v>30153</v>
      </c>
      <c r="D14497" s="5">
        <v>8.923</v>
      </c>
      <c r="E14497" s="4">
        <f t="shared" si="1424"/>
        <v>30</v>
      </c>
    </row>
    <row r="14498" spans="1:5" x14ac:dyDescent="0.2">
      <c r="A14498" s="11">
        <v>44880.854942129627</v>
      </c>
      <c r="B14498" s="13">
        <v>44880.854942129627</v>
      </c>
      <c r="C14498" s="7" t="s">
        <v>30154</v>
      </c>
      <c r="D14498" s="5">
        <v>8.0739999999999998</v>
      </c>
      <c r="E14498" s="4">
        <f t="shared" si="1424"/>
        <v>30</v>
      </c>
    </row>
    <row r="14499" spans="1:5" x14ac:dyDescent="0.2">
      <c r="A14499" s="11">
        <v>44880.855439814812</v>
      </c>
      <c r="B14499" s="13">
        <v>44880.855439814812</v>
      </c>
      <c r="C14499" s="7" t="s">
        <v>18623</v>
      </c>
      <c r="E14499" s="4">
        <v>13</v>
      </c>
    </row>
    <row r="14500" spans="1:5" x14ac:dyDescent="0.2">
      <c r="A14500" s="11">
        <v>44880.855451388888</v>
      </c>
      <c r="B14500" s="13">
        <v>44880.855451388888</v>
      </c>
      <c r="C14500" s="7" t="s">
        <v>30155</v>
      </c>
      <c r="D14500" s="5">
        <v>71.114000000000004</v>
      </c>
      <c r="E14500" s="4">
        <f t="shared" ref="E14500:E14508" si="1425">E14499</f>
        <v>13</v>
      </c>
    </row>
    <row r="14501" spans="1:5" x14ac:dyDescent="0.2">
      <c r="A14501" s="11">
        <v>44880.855462962965</v>
      </c>
      <c r="B14501" s="13">
        <v>44880.855462962965</v>
      </c>
      <c r="C14501" s="7" t="s">
        <v>29643</v>
      </c>
      <c r="D14501" s="5">
        <v>79.775999999999996</v>
      </c>
      <c r="E14501" s="4">
        <f t="shared" si="1425"/>
        <v>13</v>
      </c>
    </row>
    <row r="14502" spans="1:5" x14ac:dyDescent="0.2">
      <c r="A14502" s="11">
        <v>44880.855474537035</v>
      </c>
      <c r="B14502" s="13">
        <v>44880.855474537035</v>
      </c>
      <c r="C14502" s="7" t="s">
        <v>30156</v>
      </c>
      <c r="D14502" s="5">
        <v>85.85</v>
      </c>
      <c r="E14502" s="4">
        <f t="shared" si="1425"/>
        <v>13</v>
      </c>
    </row>
    <row r="14503" spans="1:5" x14ac:dyDescent="0.2">
      <c r="A14503" s="11">
        <v>44880.855486111112</v>
      </c>
      <c r="B14503" s="13">
        <v>44880.855486111112</v>
      </c>
      <c r="C14503" s="7" t="s">
        <v>30157</v>
      </c>
      <c r="D14503" s="5">
        <v>81.414000000000001</v>
      </c>
      <c r="E14503" s="4">
        <f t="shared" si="1425"/>
        <v>13</v>
      </c>
    </row>
    <row r="14504" spans="1:5" x14ac:dyDescent="0.2">
      <c r="A14504" s="11">
        <v>44880.855497685188</v>
      </c>
      <c r="B14504" s="13">
        <v>44880.855497685188</v>
      </c>
      <c r="C14504" s="7" t="s">
        <v>30158</v>
      </c>
      <c r="D14504" s="5">
        <v>72.591999999999999</v>
      </c>
      <c r="E14504" s="4">
        <f t="shared" si="1425"/>
        <v>13</v>
      </c>
    </row>
    <row r="14505" spans="1:5" x14ac:dyDescent="0.2">
      <c r="A14505" s="11">
        <v>44880.855509259258</v>
      </c>
      <c r="B14505" s="13">
        <v>44880.855509259258</v>
      </c>
      <c r="C14505" s="7" t="s">
        <v>30159</v>
      </c>
      <c r="D14505" s="5">
        <v>69.111000000000004</v>
      </c>
      <c r="E14505" s="4">
        <f t="shared" si="1425"/>
        <v>13</v>
      </c>
    </row>
    <row r="14506" spans="1:5" x14ac:dyDescent="0.2">
      <c r="A14506" s="11">
        <v>44880.855520833335</v>
      </c>
      <c r="B14506" s="13">
        <v>44880.855520833335</v>
      </c>
      <c r="C14506" s="7" t="s">
        <v>30160</v>
      </c>
      <c r="D14506" s="5">
        <v>67.673000000000002</v>
      </c>
      <c r="E14506" s="4">
        <f t="shared" si="1425"/>
        <v>13</v>
      </c>
    </row>
    <row r="14507" spans="1:5" x14ac:dyDescent="0.2">
      <c r="A14507" s="11">
        <v>44880.855532407404</v>
      </c>
      <c r="B14507" s="13">
        <v>44880.855532407404</v>
      </c>
      <c r="C14507" s="7" t="s">
        <v>30161</v>
      </c>
      <c r="D14507" s="5">
        <v>68.361000000000004</v>
      </c>
      <c r="E14507" s="4">
        <f t="shared" si="1425"/>
        <v>13</v>
      </c>
    </row>
    <row r="14508" spans="1:5" x14ac:dyDescent="0.2">
      <c r="A14508" s="11">
        <v>44880.855543981481</v>
      </c>
      <c r="B14508" s="13">
        <v>44880.855543981481</v>
      </c>
      <c r="C14508" s="7" t="s">
        <v>30162</v>
      </c>
      <c r="D14508" s="5">
        <v>67.28</v>
      </c>
      <c r="E14508" s="4">
        <f t="shared" si="1425"/>
        <v>13</v>
      </c>
    </row>
    <row r="14509" spans="1:5" x14ac:dyDescent="0.2">
      <c r="A14509" s="11">
        <v>44880.855555555558</v>
      </c>
      <c r="B14509" s="13">
        <v>44880.855555555558</v>
      </c>
      <c r="C14509" s="7" t="s">
        <v>30163</v>
      </c>
      <c r="D14509" s="5">
        <v>66.322999999999993</v>
      </c>
      <c r="E14509" s="4">
        <v>13</v>
      </c>
    </row>
    <row r="14510" spans="1:5" x14ac:dyDescent="0.2">
      <c r="A14510" s="11">
        <v>44880.855567129627</v>
      </c>
      <c r="B14510" s="13">
        <v>44880.855567129627</v>
      </c>
      <c r="C14510" s="7" t="s">
        <v>30164</v>
      </c>
      <c r="D14510" s="5">
        <v>65.42</v>
      </c>
      <c r="E14510" s="4">
        <f t="shared" ref="E14510:E14518" si="1426">E14509</f>
        <v>13</v>
      </c>
    </row>
    <row r="14511" spans="1:5" x14ac:dyDescent="0.2">
      <c r="A14511" s="11">
        <v>44880.855578703704</v>
      </c>
      <c r="B14511" s="13">
        <v>44880.855578703704</v>
      </c>
      <c r="C14511" s="7" t="s">
        <v>30165</v>
      </c>
      <c r="D14511" s="5">
        <v>66.081000000000003</v>
      </c>
      <c r="E14511" s="4">
        <f t="shared" si="1426"/>
        <v>13</v>
      </c>
    </row>
    <row r="14512" spans="1:5" x14ac:dyDescent="0.2">
      <c r="A14512" s="11">
        <v>44880.855590277781</v>
      </c>
      <c r="B14512" s="13">
        <v>44880.855590277781</v>
      </c>
      <c r="C14512" s="7" t="s">
        <v>28060</v>
      </c>
      <c r="D14512" s="5">
        <v>66.646000000000001</v>
      </c>
      <c r="E14512" s="4">
        <f t="shared" si="1426"/>
        <v>13</v>
      </c>
    </row>
    <row r="14513" spans="1:5" x14ac:dyDescent="0.2">
      <c r="A14513" s="11">
        <v>44880.85560185185</v>
      </c>
      <c r="B14513" s="13">
        <v>44880.85560185185</v>
      </c>
      <c r="C14513" s="7" t="s">
        <v>30166</v>
      </c>
      <c r="D14513" s="5">
        <v>66.846999999999994</v>
      </c>
      <c r="E14513" s="4">
        <f t="shared" si="1426"/>
        <v>13</v>
      </c>
    </row>
    <row r="14514" spans="1:5" x14ac:dyDescent="0.2">
      <c r="A14514" s="11">
        <v>44880.855613425927</v>
      </c>
      <c r="B14514" s="13">
        <v>44880.855613425927</v>
      </c>
      <c r="C14514" s="7" t="s">
        <v>30167</v>
      </c>
      <c r="D14514" s="5">
        <v>66.730999999999995</v>
      </c>
      <c r="E14514" s="4">
        <f t="shared" si="1426"/>
        <v>13</v>
      </c>
    </row>
    <row r="14515" spans="1:5" x14ac:dyDescent="0.2">
      <c r="A14515" s="11">
        <v>44880.855624999997</v>
      </c>
      <c r="B14515" s="13">
        <v>44880.855624999997</v>
      </c>
      <c r="C14515" s="7" t="s">
        <v>26394</v>
      </c>
      <c r="D14515" s="5">
        <v>67.021000000000001</v>
      </c>
      <c r="E14515" s="4">
        <f t="shared" si="1426"/>
        <v>13</v>
      </c>
    </row>
    <row r="14516" spans="1:5" x14ac:dyDescent="0.2">
      <c r="A14516" s="11">
        <v>44880.855636574073</v>
      </c>
      <c r="B14516" s="13">
        <v>44880.855636574073</v>
      </c>
      <c r="C14516" s="7" t="s">
        <v>30168</v>
      </c>
      <c r="D14516" s="5">
        <v>67.061000000000007</v>
      </c>
      <c r="E14516" s="4">
        <f t="shared" si="1426"/>
        <v>13</v>
      </c>
    </row>
    <row r="14517" spans="1:5" x14ac:dyDescent="0.2">
      <c r="A14517" s="11">
        <v>44880.85564814815</v>
      </c>
      <c r="B14517" s="13">
        <v>44880.85564814815</v>
      </c>
      <c r="C14517" s="7" t="s">
        <v>30169</v>
      </c>
      <c r="D14517" s="5">
        <v>68.08</v>
      </c>
      <c r="E14517" s="4">
        <f t="shared" si="1426"/>
        <v>13</v>
      </c>
    </row>
    <row r="14518" spans="1:5" x14ac:dyDescent="0.2">
      <c r="A14518" s="11">
        <v>44880.85565972222</v>
      </c>
      <c r="B14518" s="13">
        <v>44880.85565972222</v>
      </c>
      <c r="C14518" s="7" t="s">
        <v>29780</v>
      </c>
      <c r="D14518" s="5">
        <v>67.254999999999995</v>
      </c>
      <c r="E14518" s="4">
        <f t="shared" si="1426"/>
        <v>13</v>
      </c>
    </row>
    <row r="14519" spans="1:5" x14ac:dyDescent="0.2">
      <c r="A14519" s="11">
        <v>44880.855671296296</v>
      </c>
      <c r="B14519" s="13">
        <v>44880.855671296296</v>
      </c>
      <c r="C14519" s="7" t="s">
        <v>30170</v>
      </c>
      <c r="D14519" s="5">
        <v>66.875</v>
      </c>
      <c r="E14519" s="4">
        <v>14</v>
      </c>
    </row>
    <row r="14520" spans="1:5" x14ac:dyDescent="0.2">
      <c r="A14520" s="11">
        <v>44880.855682870373</v>
      </c>
      <c r="B14520" s="13">
        <v>44880.855682870373</v>
      </c>
      <c r="C14520" s="7" t="s">
        <v>30171</v>
      </c>
      <c r="D14520" s="5">
        <v>65.811000000000007</v>
      </c>
      <c r="E14520" s="4">
        <f t="shared" ref="E14520:E14527" si="1427">E14519</f>
        <v>14</v>
      </c>
    </row>
    <row r="14521" spans="1:5" x14ac:dyDescent="0.2">
      <c r="A14521" s="11">
        <v>44880.855694444443</v>
      </c>
      <c r="B14521" s="13">
        <v>44880.855694444443</v>
      </c>
      <c r="C14521" s="7" t="s">
        <v>30172</v>
      </c>
      <c r="D14521" s="5">
        <v>66.23</v>
      </c>
      <c r="E14521" s="4">
        <f t="shared" si="1427"/>
        <v>14</v>
      </c>
    </row>
    <row r="14522" spans="1:5" x14ac:dyDescent="0.2">
      <c r="A14522" s="11">
        <v>44880.855706018519</v>
      </c>
      <c r="B14522" s="13">
        <v>44880.855706018519</v>
      </c>
      <c r="C14522" s="7" t="s">
        <v>24894</v>
      </c>
      <c r="D14522" s="5">
        <v>67.375</v>
      </c>
      <c r="E14522" s="4">
        <f t="shared" si="1427"/>
        <v>14</v>
      </c>
    </row>
    <row r="14523" spans="1:5" x14ac:dyDescent="0.2">
      <c r="A14523" s="11">
        <v>44880.855717592596</v>
      </c>
      <c r="B14523" s="13">
        <v>44880.855717592596</v>
      </c>
      <c r="C14523" s="7" t="s">
        <v>30173</v>
      </c>
      <c r="D14523" s="5">
        <v>66.522999999999996</v>
      </c>
      <c r="E14523" s="4">
        <f t="shared" si="1427"/>
        <v>14</v>
      </c>
    </row>
    <row r="14524" spans="1:5" x14ac:dyDescent="0.2">
      <c r="A14524" s="11">
        <v>44880.855729166666</v>
      </c>
      <c r="B14524" s="13">
        <v>44880.855729166666</v>
      </c>
      <c r="C14524" s="7" t="s">
        <v>30174</v>
      </c>
      <c r="D14524" s="5">
        <v>67.92</v>
      </c>
      <c r="E14524" s="4">
        <f t="shared" si="1427"/>
        <v>14</v>
      </c>
    </row>
    <row r="14525" spans="1:5" x14ac:dyDescent="0.2">
      <c r="A14525" s="11">
        <v>44880.855740740742</v>
      </c>
      <c r="B14525" s="13">
        <v>44880.855740740742</v>
      </c>
      <c r="C14525" s="7" t="s">
        <v>30175</v>
      </c>
      <c r="D14525" s="5">
        <v>67.072000000000003</v>
      </c>
      <c r="E14525" s="4">
        <f t="shared" si="1427"/>
        <v>14</v>
      </c>
    </row>
    <row r="14526" spans="1:5" x14ac:dyDescent="0.2">
      <c r="A14526" s="11">
        <v>44880.855752314812</v>
      </c>
      <c r="B14526" s="13">
        <v>44880.855752314812</v>
      </c>
      <c r="C14526" s="7" t="s">
        <v>27017</v>
      </c>
      <c r="D14526" s="5">
        <v>65.492999999999995</v>
      </c>
      <c r="E14526" s="4">
        <f t="shared" si="1427"/>
        <v>14</v>
      </c>
    </row>
    <row r="14527" spans="1:5" x14ac:dyDescent="0.2">
      <c r="A14527" s="11">
        <v>44880.855763888889</v>
      </c>
      <c r="B14527" s="13">
        <v>44880.855763888889</v>
      </c>
      <c r="C14527" s="7" t="s">
        <v>30176</v>
      </c>
      <c r="D14527" s="5">
        <v>66.293000000000006</v>
      </c>
      <c r="E14527" s="4">
        <f t="shared" si="1427"/>
        <v>14</v>
      </c>
    </row>
    <row r="14528" spans="1:5" x14ac:dyDescent="0.2">
      <c r="A14528" s="11">
        <v>44880.855787037035</v>
      </c>
      <c r="B14528" s="13">
        <v>44880.855787037035</v>
      </c>
      <c r="C14528" s="7" t="s">
        <v>18623</v>
      </c>
      <c r="E14528" s="4">
        <v>18</v>
      </c>
    </row>
    <row r="14529" spans="1:5" x14ac:dyDescent="0.2">
      <c r="A14529" s="11">
        <v>44880.855891203704</v>
      </c>
      <c r="B14529" s="13">
        <v>44880.855891203704</v>
      </c>
      <c r="C14529" s="7" t="s">
        <v>30177</v>
      </c>
      <c r="D14529" s="5">
        <v>100.405</v>
      </c>
      <c r="E14529" s="4">
        <f>E14528</f>
        <v>18</v>
      </c>
    </row>
    <row r="14530" spans="1:5" x14ac:dyDescent="0.2">
      <c r="A14530" s="11">
        <v>44880.855902777781</v>
      </c>
      <c r="B14530" s="13">
        <v>44880.855902777781</v>
      </c>
      <c r="C14530" s="7" t="s">
        <v>30178</v>
      </c>
      <c r="D14530" s="5">
        <v>95.495000000000005</v>
      </c>
      <c r="E14530" s="4">
        <v>18</v>
      </c>
    </row>
    <row r="14531" spans="1:5" x14ac:dyDescent="0.2">
      <c r="A14531" s="11">
        <v>44880.855914351851</v>
      </c>
      <c r="B14531" s="13">
        <v>44880.855914351851</v>
      </c>
      <c r="C14531" s="7" t="s">
        <v>30179</v>
      </c>
      <c r="D14531" s="5">
        <v>93.418999999999997</v>
      </c>
      <c r="E14531" s="4">
        <f t="shared" ref="E14531:E14539" si="1428">E14530</f>
        <v>18</v>
      </c>
    </row>
    <row r="14532" spans="1:5" x14ac:dyDescent="0.2">
      <c r="A14532" s="11">
        <v>44880.855925925927</v>
      </c>
      <c r="B14532" s="13">
        <v>44880.855925925927</v>
      </c>
      <c r="C14532" s="7" t="s">
        <v>30180</v>
      </c>
      <c r="D14532" s="5">
        <v>91.350999999999999</v>
      </c>
      <c r="E14532" s="4">
        <f t="shared" si="1428"/>
        <v>18</v>
      </c>
    </row>
    <row r="14533" spans="1:5" x14ac:dyDescent="0.2">
      <c r="A14533" s="11">
        <v>44880.855937499997</v>
      </c>
      <c r="B14533" s="13">
        <v>44880.855937499997</v>
      </c>
      <c r="C14533" s="7" t="s">
        <v>30181</v>
      </c>
      <c r="D14533" s="5">
        <v>89.515000000000001</v>
      </c>
      <c r="E14533" s="4">
        <f t="shared" si="1428"/>
        <v>18</v>
      </c>
    </row>
    <row r="14534" spans="1:5" x14ac:dyDescent="0.2">
      <c r="A14534" s="11">
        <v>44880.855949074074</v>
      </c>
      <c r="B14534" s="13">
        <v>44880.855949074074</v>
      </c>
      <c r="C14534" s="7" t="s">
        <v>30182</v>
      </c>
      <c r="D14534" s="5">
        <v>88.451999999999998</v>
      </c>
      <c r="E14534" s="4">
        <f t="shared" si="1428"/>
        <v>18</v>
      </c>
    </row>
    <row r="14535" spans="1:5" x14ac:dyDescent="0.2">
      <c r="A14535" s="11">
        <v>44880.85596064815</v>
      </c>
      <c r="B14535" s="13">
        <v>44880.85596064815</v>
      </c>
      <c r="C14535" s="7" t="s">
        <v>30183</v>
      </c>
      <c r="D14535" s="5">
        <v>88.072000000000003</v>
      </c>
      <c r="E14535" s="4">
        <f t="shared" si="1428"/>
        <v>18</v>
      </c>
    </row>
    <row r="14536" spans="1:5" x14ac:dyDescent="0.2">
      <c r="A14536" s="11">
        <v>44880.85597222222</v>
      </c>
      <c r="B14536" s="13">
        <v>44880.85597222222</v>
      </c>
      <c r="C14536" s="7" t="s">
        <v>30184</v>
      </c>
      <c r="D14536" s="5">
        <v>87.623999999999995</v>
      </c>
      <c r="E14536" s="4">
        <f t="shared" si="1428"/>
        <v>18</v>
      </c>
    </row>
    <row r="14537" spans="1:5" x14ac:dyDescent="0.2">
      <c r="A14537" s="11">
        <v>44880.855983796297</v>
      </c>
      <c r="B14537" s="13">
        <v>44880.855983796297</v>
      </c>
      <c r="C14537" s="7" t="s">
        <v>30185</v>
      </c>
      <c r="D14537" s="5">
        <v>87.483000000000004</v>
      </c>
      <c r="E14537" s="4">
        <f t="shared" si="1428"/>
        <v>18</v>
      </c>
    </row>
    <row r="14538" spans="1:5" x14ac:dyDescent="0.2">
      <c r="A14538" s="11">
        <v>44880.855995370373</v>
      </c>
      <c r="B14538" s="13">
        <v>44880.855995370373</v>
      </c>
      <c r="C14538" s="7" t="s">
        <v>30186</v>
      </c>
      <c r="D14538" s="5">
        <v>88.233999999999995</v>
      </c>
      <c r="E14538" s="4">
        <f t="shared" si="1428"/>
        <v>18</v>
      </c>
    </row>
    <row r="14539" spans="1:5" x14ac:dyDescent="0.2">
      <c r="A14539" s="11">
        <v>44880.856006944443</v>
      </c>
      <c r="B14539" s="13">
        <v>44880.856006944443</v>
      </c>
      <c r="C14539" s="7" t="s">
        <v>30187</v>
      </c>
      <c r="D14539" s="5">
        <v>87.442999999999998</v>
      </c>
      <c r="E14539" s="4">
        <f t="shared" si="1428"/>
        <v>18</v>
      </c>
    </row>
    <row r="14540" spans="1:5" x14ac:dyDescent="0.2">
      <c r="A14540" s="11">
        <v>44880.85601851852</v>
      </c>
      <c r="B14540" s="13">
        <v>44880.85601851852</v>
      </c>
      <c r="C14540" s="7" t="s">
        <v>30188</v>
      </c>
      <c r="D14540" s="5">
        <v>86.66</v>
      </c>
      <c r="E14540" s="4">
        <v>2</v>
      </c>
    </row>
    <row r="14541" spans="1:5" x14ac:dyDescent="0.2">
      <c r="A14541" s="11">
        <v>44880.856030092589</v>
      </c>
      <c r="B14541" s="13">
        <v>44880.856030092589</v>
      </c>
      <c r="C14541" s="7" t="s">
        <v>30189</v>
      </c>
      <c r="D14541" s="5">
        <v>86.075000000000003</v>
      </c>
      <c r="E14541" s="4">
        <f t="shared" ref="E14541:E14549" si="1429">E14540</f>
        <v>2</v>
      </c>
    </row>
    <row r="14542" spans="1:5" x14ac:dyDescent="0.2">
      <c r="A14542" s="11">
        <v>44880.856041666666</v>
      </c>
      <c r="B14542" s="13">
        <v>44880.856041666666</v>
      </c>
      <c r="C14542" s="7" t="s">
        <v>23473</v>
      </c>
      <c r="D14542" s="5">
        <v>85.935000000000002</v>
      </c>
      <c r="E14542" s="4">
        <f t="shared" si="1429"/>
        <v>2</v>
      </c>
    </row>
    <row r="14543" spans="1:5" x14ac:dyDescent="0.2">
      <c r="A14543" s="11">
        <v>44880.856053240743</v>
      </c>
      <c r="B14543" s="13">
        <v>44880.856053240743</v>
      </c>
      <c r="C14543" s="7" t="s">
        <v>30190</v>
      </c>
      <c r="D14543" s="5">
        <v>85.781000000000006</v>
      </c>
      <c r="E14543" s="4">
        <f t="shared" si="1429"/>
        <v>2</v>
      </c>
    </row>
    <row r="14544" spans="1:5" x14ac:dyDescent="0.2">
      <c r="A14544" s="11">
        <v>44880.856064814812</v>
      </c>
      <c r="B14544" s="13">
        <v>44880.856064814812</v>
      </c>
      <c r="C14544" s="7" t="s">
        <v>26994</v>
      </c>
      <c r="D14544" s="5">
        <v>84.623000000000005</v>
      </c>
      <c r="E14544" s="4">
        <f t="shared" si="1429"/>
        <v>2</v>
      </c>
    </row>
    <row r="14545" spans="1:5" x14ac:dyDescent="0.2">
      <c r="A14545" s="11">
        <v>44880.856076388889</v>
      </c>
      <c r="B14545" s="13">
        <v>44880.856076388889</v>
      </c>
      <c r="C14545" s="7" t="s">
        <v>30191</v>
      </c>
      <c r="D14545" s="5">
        <v>84.974999999999994</v>
      </c>
      <c r="E14545" s="4">
        <f t="shared" si="1429"/>
        <v>2</v>
      </c>
    </row>
    <row r="14546" spans="1:5" x14ac:dyDescent="0.2">
      <c r="A14546" s="11">
        <v>44880.856087962966</v>
      </c>
      <c r="B14546" s="13">
        <v>44880.856087962966</v>
      </c>
      <c r="C14546" s="7" t="s">
        <v>30192</v>
      </c>
      <c r="D14546" s="5">
        <v>85.167000000000002</v>
      </c>
      <c r="E14546" s="4">
        <f t="shared" si="1429"/>
        <v>2</v>
      </c>
    </row>
    <row r="14547" spans="1:5" x14ac:dyDescent="0.2">
      <c r="A14547" s="11">
        <v>44880.856099537035</v>
      </c>
      <c r="B14547" s="13">
        <v>44880.856099537035</v>
      </c>
      <c r="C14547" s="7" t="s">
        <v>30193</v>
      </c>
      <c r="D14547" s="5">
        <v>84.456999999999994</v>
      </c>
      <c r="E14547" s="4">
        <f t="shared" si="1429"/>
        <v>2</v>
      </c>
    </row>
    <row r="14548" spans="1:5" x14ac:dyDescent="0.2">
      <c r="A14548" s="11">
        <v>44880.856111111112</v>
      </c>
      <c r="B14548" s="13">
        <v>44880.856111111112</v>
      </c>
      <c r="C14548" s="7" t="s">
        <v>30194</v>
      </c>
      <c r="D14548" s="5">
        <v>84.649000000000001</v>
      </c>
      <c r="E14548" s="4">
        <f t="shared" si="1429"/>
        <v>2</v>
      </c>
    </row>
    <row r="14549" spans="1:5" x14ac:dyDescent="0.2">
      <c r="A14549" s="11">
        <v>44880.856122685182</v>
      </c>
      <c r="B14549" s="13">
        <v>44880.856122685182</v>
      </c>
      <c r="C14549" s="7" t="s">
        <v>30195</v>
      </c>
      <c r="D14549" s="5">
        <v>84.600999999999999</v>
      </c>
      <c r="E14549" s="4">
        <f t="shared" si="1429"/>
        <v>2</v>
      </c>
    </row>
    <row r="14550" spans="1:5" x14ac:dyDescent="0.2">
      <c r="A14550" s="11">
        <v>44880.856134259258</v>
      </c>
      <c r="B14550" s="13">
        <v>44880.856134259258</v>
      </c>
      <c r="C14550" s="7" t="s">
        <v>30196</v>
      </c>
      <c r="D14550" s="5">
        <v>84.596999999999994</v>
      </c>
      <c r="E14550" s="4">
        <v>2</v>
      </c>
    </row>
    <row r="14551" spans="1:5" x14ac:dyDescent="0.2">
      <c r="A14551" s="11">
        <v>44880.856145833335</v>
      </c>
      <c r="B14551" s="13">
        <v>44880.856145833335</v>
      </c>
      <c r="C14551" s="7" t="s">
        <v>30197</v>
      </c>
      <c r="D14551" s="5">
        <v>84.396000000000001</v>
      </c>
      <c r="E14551" s="4">
        <f t="shared" ref="E14551:E14559" si="1430">E14550</f>
        <v>2</v>
      </c>
    </row>
    <row r="14552" spans="1:5" x14ac:dyDescent="0.2">
      <c r="A14552" s="11">
        <v>44880.856157407405</v>
      </c>
      <c r="B14552" s="13">
        <v>44880.856157407405</v>
      </c>
      <c r="C14552" s="7" t="s">
        <v>30198</v>
      </c>
      <c r="D14552" s="5">
        <v>83.826999999999998</v>
      </c>
      <c r="E14552" s="4">
        <f t="shared" si="1430"/>
        <v>2</v>
      </c>
    </row>
    <row r="14553" spans="1:5" x14ac:dyDescent="0.2">
      <c r="A14553" s="11">
        <v>44880.856168981481</v>
      </c>
      <c r="B14553" s="13">
        <v>44880.856168981481</v>
      </c>
      <c r="C14553" s="7" t="s">
        <v>30199</v>
      </c>
      <c r="D14553" s="5">
        <v>84.114000000000004</v>
      </c>
      <c r="E14553" s="4">
        <f t="shared" si="1430"/>
        <v>2</v>
      </c>
    </row>
    <row r="14554" spans="1:5" x14ac:dyDescent="0.2">
      <c r="A14554" s="11">
        <v>44880.856180555558</v>
      </c>
      <c r="B14554" s="13">
        <v>44880.856180555558</v>
      </c>
      <c r="C14554" s="7" t="s">
        <v>30200</v>
      </c>
      <c r="D14554" s="5">
        <v>83.801000000000002</v>
      </c>
      <c r="E14554" s="4">
        <f t="shared" si="1430"/>
        <v>2</v>
      </c>
    </row>
    <row r="14555" spans="1:5" x14ac:dyDescent="0.2">
      <c r="A14555" s="11">
        <v>44880.856192129628</v>
      </c>
      <c r="B14555" s="13">
        <v>44880.856192129628</v>
      </c>
      <c r="C14555" s="7" t="s">
        <v>30201</v>
      </c>
      <c r="D14555" s="5">
        <v>83.635000000000005</v>
      </c>
      <c r="E14555" s="4">
        <f t="shared" si="1430"/>
        <v>2</v>
      </c>
    </row>
    <row r="14556" spans="1:5" x14ac:dyDescent="0.2">
      <c r="A14556" s="11">
        <v>44880.856203703705</v>
      </c>
      <c r="B14556" s="13">
        <v>44880.856203703705</v>
      </c>
      <c r="C14556" s="7" t="s">
        <v>30202</v>
      </c>
      <c r="D14556" s="5">
        <v>84.275000000000006</v>
      </c>
      <c r="E14556" s="4">
        <f t="shared" si="1430"/>
        <v>2</v>
      </c>
    </row>
    <row r="14557" spans="1:5" x14ac:dyDescent="0.2">
      <c r="A14557" s="11">
        <v>44880.856215277781</v>
      </c>
      <c r="B14557" s="13">
        <v>44880.856215277781</v>
      </c>
      <c r="C14557" s="7" t="s">
        <v>30203</v>
      </c>
      <c r="D14557" s="5">
        <v>83.98</v>
      </c>
      <c r="E14557" s="4">
        <f t="shared" si="1430"/>
        <v>2</v>
      </c>
    </row>
    <row r="14558" spans="1:5" x14ac:dyDescent="0.2">
      <c r="A14558" s="11">
        <v>44880.856226851851</v>
      </c>
      <c r="B14558" s="13">
        <v>44880.856226851851</v>
      </c>
      <c r="C14558" s="7" t="s">
        <v>30204</v>
      </c>
      <c r="D14558" s="5">
        <v>84.024000000000001</v>
      </c>
      <c r="E14558" s="4">
        <f t="shared" si="1430"/>
        <v>2</v>
      </c>
    </row>
    <row r="14559" spans="1:5" x14ac:dyDescent="0.2">
      <c r="A14559" s="11">
        <v>44880.856238425928</v>
      </c>
      <c r="B14559" s="13">
        <v>44880.856238425928</v>
      </c>
      <c r="C14559" s="7" t="s">
        <v>30205</v>
      </c>
      <c r="D14559" s="5">
        <v>83.587999999999994</v>
      </c>
      <c r="E14559" s="4">
        <f t="shared" si="1430"/>
        <v>2</v>
      </c>
    </row>
    <row r="14560" spans="1:5" x14ac:dyDescent="0.2">
      <c r="A14560" s="11">
        <v>44880.856249999997</v>
      </c>
      <c r="B14560" s="13">
        <v>44880.856249999997</v>
      </c>
      <c r="C14560" s="7" t="s">
        <v>30206</v>
      </c>
      <c r="D14560" s="5">
        <v>83.153000000000006</v>
      </c>
      <c r="E14560" s="4">
        <v>2</v>
      </c>
    </row>
    <row r="14561" spans="1:5" x14ac:dyDescent="0.2">
      <c r="A14561" s="11">
        <v>44880.856261574074</v>
      </c>
      <c r="B14561" s="13">
        <v>44880.856261574074</v>
      </c>
      <c r="C14561" s="7" t="s">
        <v>27437</v>
      </c>
      <c r="D14561" s="5">
        <v>84.433000000000007</v>
      </c>
      <c r="E14561" s="4">
        <f t="shared" ref="E14561:E14569" si="1431">E14560</f>
        <v>2</v>
      </c>
    </row>
    <row r="14562" spans="1:5" x14ac:dyDescent="0.2">
      <c r="A14562" s="11">
        <v>44880.856273148151</v>
      </c>
      <c r="B14562" s="13">
        <v>44880.856273148151</v>
      </c>
      <c r="C14562" s="7" t="s">
        <v>30207</v>
      </c>
      <c r="D14562" s="5">
        <v>82.525999999999996</v>
      </c>
      <c r="E14562" s="4">
        <f t="shared" si="1431"/>
        <v>2</v>
      </c>
    </row>
    <row r="14563" spans="1:5" x14ac:dyDescent="0.2">
      <c r="A14563" s="11">
        <v>44880.85628472222</v>
      </c>
      <c r="B14563" s="13">
        <v>44880.85628472222</v>
      </c>
      <c r="C14563" s="7" t="s">
        <v>23382</v>
      </c>
      <c r="D14563" s="5">
        <v>82.986999999999995</v>
      </c>
      <c r="E14563" s="4">
        <f t="shared" si="1431"/>
        <v>2</v>
      </c>
    </row>
    <row r="14564" spans="1:5" x14ac:dyDescent="0.2">
      <c r="A14564" s="11">
        <v>44880.856296296297</v>
      </c>
      <c r="B14564" s="13">
        <v>44880.856296296297</v>
      </c>
      <c r="C14564" s="7" t="s">
        <v>30208</v>
      </c>
      <c r="D14564" s="5">
        <v>83.054000000000002</v>
      </c>
      <c r="E14564" s="4">
        <f t="shared" si="1431"/>
        <v>2</v>
      </c>
    </row>
    <row r="14565" spans="1:5" x14ac:dyDescent="0.2">
      <c r="A14565" s="11">
        <v>44880.856307870374</v>
      </c>
      <c r="B14565" s="13">
        <v>44880.856307870374</v>
      </c>
      <c r="C14565" s="7" t="s">
        <v>23314</v>
      </c>
      <c r="D14565" s="5">
        <v>82.81</v>
      </c>
      <c r="E14565" s="4">
        <f t="shared" si="1431"/>
        <v>2</v>
      </c>
    </row>
    <row r="14566" spans="1:5" x14ac:dyDescent="0.2">
      <c r="A14566" s="11">
        <v>44880.856319444443</v>
      </c>
      <c r="B14566" s="13">
        <v>44880.856319444443</v>
      </c>
      <c r="C14566" s="7" t="s">
        <v>30209</v>
      </c>
      <c r="D14566" s="5">
        <v>83.59</v>
      </c>
      <c r="E14566" s="4">
        <f t="shared" si="1431"/>
        <v>2</v>
      </c>
    </row>
    <row r="14567" spans="1:5" x14ac:dyDescent="0.2">
      <c r="A14567" s="11">
        <v>44880.85633101852</v>
      </c>
      <c r="B14567" s="13">
        <v>44880.85633101852</v>
      </c>
      <c r="C14567" s="7" t="s">
        <v>30210</v>
      </c>
      <c r="D14567" s="5">
        <v>84.498000000000005</v>
      </c>
      <c r="E14567" s="4">
        <f t="shared" si="1431"/>
        <v>2</v>
      </c>
    </row>
    <row r="14568" spans="1:5" x14ac:dyDescent="0.2">
      <c r="A14568" s="11">
        <v>44880.856342592589</v>
      </c>
      <c r="B14568" s="13">
        <v>44880.856342592589</v>
      </c>
      <c r="C14568" s="7" t="s">
        <v>30211</v>
      </c>
      <c r="D14568" s="5">
        <v>82.69</v>
      </c>
      <c r="E14568" s="4">
        <f t="shared" si="1431"/>
        <v>2</v>
      </c>
    </row>
    <row r="14569" spans="1:5" x14ac:dyDescent="0.2">
      <c r="A14569" s="11">
        <v>44880.856354166666</v>
      </c>
      <c r="B14569" s="13">
        <v>44880.856354166666</v>
      </c>
      <c r="C14569" s="7" t="s">
        <v>30212</v>
      </c>
      <c r="D14569" s="5">
        <v>83.399000000000001</v>
      </c>
      <c r="E14569" s="4">
        <f t="shared" si="1431"/>
        <v>2</v>
      </c>
    </row>
    <row r="14570" spans="1:5" x14ac:dyDescent="0.2">
      <c r="A14570" s="11">
        <v>44880.856365740743</v>
      </c>
      <c r="B14570" s="13">
        <v>44880.856365740743</v>
      </c>
      <c r="C14570" s="7" t="s">
        <v>30213</v>
      </c>
      <c r="D14570" s="5">
        <v>84.512</v>
      </c>
      <c r="E14570" s="4">
        <v>2</v>
      </c>
    </row>
    <row r="14571" spans="1:5" x14ac:dyDescent="0.2">
      <c r="A14571" s="11">
        <v>44880.856377314813</v>
      </c>
      <c r="B14571" s="13">
        <v>44880.856377314813</v>
      </c>
      <c r="C14571" s="7" t="s">
        <v>30214</v>
      </c>
      <c r="D14571" s="5">
        <v>82.52</v>
      </c>
      <c r="E14571" s="4">
        <f t="shared" ref="E14571:E14579" si="1432">E14570</f>
        <v>2</v>
      </c>
    </row>
    <row r="14572" spans="1:5" x14ac:dyDescent="0.2">
      <c r="A14572" s="11">
        <v>44880.856388888889</v>
      </c>
      <c r="B14572" s="13">
        <v>44880.856388888889</v>
      </c>
      <c r="C14572" s="7" t="s">
        <v>30215</v>
      </c>
      <c r="D14572" s="5">
        <v>82.054000000000002</v>
      </c>
      <c r="E14572" s="4">
        <f t="shared" si="1432"/>
        <v>2</v>
      </c>
    </row>
    <row r="14573" spans="1:5" x14ac:dyDescent="0.2">
      <c r="A14573" s="11">
        <v>44880.856400462966</v>
      </c>
      <c r="B14573" s="13">
        <v>44880.856400462966</v>
      </c>
      <c r="C14573" s="7" t="s">
        <v>30216</v>
      </c>
      <c r="D14573" s="5">
        <v>85.192999999999998</v>
      </c>
      <c r="E14573" s="4">
        <f t="shared" si="1432"/>
        <v>2</v>
      </c>
    </row>
    <row r="14574" spans="1:5" x14ac:dyDescent="0.2">
      <c r="A14574" s="11">
        <v>44880.856412037036</v>
      </c>
      <c r="B14574" s="13">
        <v>44880.856412037036</v>
      </c>
      <c r="C14574" s="7" t="s">
        <v>30217</v>
      </c>
      <c r="D14574" s="5">
        <v>83.087000000000003</v>
      </c>
      <c r="E14574" s="4">
        <f t="shared" si="1432"/>
        <v>2</v>
      </c>
    </row>
    <row r="14575" spans="1:5" x14ac:dyDescent="0.2">
      <c r="A14575" s="11">
        <v>44880.856423611112</v>
      </c>
      <c r="B14575" s="13">
        <v>44880.856423611112</v>
      </c>
      <c r="C14575" s="7" t="s">
        <v>30218</v>
      </c>
      <c r="D14575" s="5">
        <v>82.825000000000003</v>
      </c>
      <c r="E14575" s="4">
        <f t="shared" si="1432"/>
        <v>2</v>
      </c>
    </row>
    <row r="14576" spans="1:5" x14ac:dyDescent="0.2">
      <c r="A14576" s="11">
        <v>44880.856435185182</v>
      </c>
      <c r="B14576" s="13">
        <v>44880.856435185182</v>
      </c>
      <c r="C14576" s="7" t="s">
        <v>30219</v>
      </c>
      <c r="D14576" s="5">
        <v>84.284999999999997</v>
      </c>
      <c r="E14576" s="4">
        <f t="shared" si="1432"/>
        <v>2</v>
      </c>
    </row>
    <row r="14577" spans="1:5" x14ac:dyDescent="0.2">
      <c r="A14577" s="11">
        <v>44880.856446759259</v>
      </c>
      <c r="B14577" s="13">
        <v>44880.856446759259</v>
      </c>
      <c r="C14577" s="7" t="s">
        <v>30220</v>
      </c>
      <c r="D14577" s="5">
        <v>82.968999999999994</v>
      </c>
      <c r="E14577" s="4">
        <f t="shared" si="1432"/>
        <v>2</v>
      </c>
    </row>
    <row r="14578" spans="1:5" x14ac:dyDescent="0.2">
      <c r="A14578" s="11">
        <v>44880.856458333335</v>
      </c>
      <c r="B14578" s="13">
        <v>44880.856458333335</v>
      </c>
      <c r="C14578" s="7" t="s">
        <v>24141</v>
      </c>
      <c r="D14578" s="5">
        <v>82.037000000000006</v>
      </c>
      <c r="E14578" s="4">
        <f t="shared" si="1432"/>
        <v>2</v>
      </c>
    </row>
    <row r="14579" spans="1:5" x14ac:dyDescent="0.2">
      <c r="A14579" s="11">
        <v>44880.856469907405</v>
      </c>
      <c r="B14579" s="13">
        <v>44880.856469907405</v>
      </c>
      <c r="C14579" s="7" t="s">
        <v>30221</v>
      </c>
      <c r="D14579" s="5">
        <v>84.308000000000007</v>
      </c>
      <c r="E14579" s="4">
        <f t="shared" si="1432"/>
        <v>2</v>
      </c>
    </row>
    <row r="14580" spans="1:5" x14ac:dyDescent="0.2">
      <c r="A14580" s="11">
        <v>44880.856481481482</v>
      </c>
      <c r="B14580" s="13">
        <v>44880.856481481482</v>
      </c>
      <c r="C14580" s="7" t="s">
        <v>30222</v>
      </c>
      <c r="D14580" s="5">
        <v>83.177000000000007</v>
      </c>
      <c r="E14580" s="4">
        <v>2</v>
      </c>
    </row>
    <row r="14581" spans="1:5" x14ac:dyDescent="0.2">
      <c r="A14581" s="11">
        <v>44880.856493055559</v>
      </c>
      <c r="B14581" s="13">
        <v>44880.856493055559</v>
      </c>
      <c r="C14581" s="7" t="s">
        <v>30223</v>
      </c>
      <c r="D14581" s="5">
        <v>82.858999999999995</v>
      </c>
      <c r="E14581" s="4">
        <f t="shared" ref="E14581:E14589" si="1433">E14580</f>
        <v>2</v>
      </c>
    </row>
    <row r="14582" spans="1:5" x14ac:dyDescent="0.2">
      <c r="A14582" s="11">
        <v>44880.856504629628</v>
      </c>
      <c r="B14582" s="13">
        <v>44880.856504629628</v>
      </c>
      <c r="C14582" s="7" t="s">
        <v>30224</v>
      </c>
      <c r="D14582" s="5">
        <v>83.712999999999994</v>
      </c>
      <c r="E14582" s="4">
        <f t="shared" si="1433"/>
        <v>2</v>
      </c>
    </row>
    <row r="14583" spans="1:5" x14ac:dyDescent="0.2">
      <c r="A14583" s="11">
        <v>44880.856516203705</v>
      </c>
      <c r="B14583" s="13">
        <v>44880.856516203705</v>
      </c>
      <c r="C14583" s="7" t="s">
        <v>30225</v>
      </c>
      <c r="D14583" s="5">
        <v>83.131</v>
      </c>
      <c r="E14583" s="4">
        <f t="shared" si="1433"/>
        <v>2</v>
      </c>
    </row>
    <row r="14584" spans="1:5" x14ac:dyDescent="0.2">
      <c r="A14584" s="11">
        <v>44880.856527777774</v>
      </c>
      <c r="B14584" s="13">
        <v>44880.856527777774</v>
      </c>
      <c r="C14584" s="7" t="s">
        <v>30226</v>
      </c>
      <c r="D14584" s="5">
        <v>82.878</v>
      </c>
      <c r="E14584" s="4">
        <f t="shared" si="1433"/>
        <v>2</v>
      </c>
    </row>
    <row r="14585" spans="1:5" x14ac:dyDescent="0.2">
      <c r="A14585" s="11">
        <v>44880.856539351851</v>
      </c>
      <c r="B14585" s="13">
        <v>44880.856539351851</v>
      </c>
      <c r="C14585" s="7" t="s">
        <v>30227</v>
      </c>
      <c r="D14585" s="5">
        <v>82.856999999999999</v>
      </c>
      <c r="E14585" s="4">
        <f t="shared" si="1433"/>
        <v>2</v>
      </c>
    </row>
    <row r="14586" spans="1:5" x14ac:dyDescent="0.2">
      <c r="A14586" s="11">
        <v>44880.856550925928</v>
      </c>
      <c r="B14586" s="13">
        <v>44880.856550925928</v>
      </c>
      <c r="C14586" s="7" t="s">
        <v>30228</v>
      </c>
      <c r="D14586" s="5">
        <v>82.757999999999996</v>
      </c>
      <c r="E14586" s="4">
        <f t="shared" si="1433"/>
        <v>2</v>
      </c>
    </row>
    <row r="14587" spans="1:5" x14ac:dyDescent="0.2">
      <c r="A14587" s="11">
        <v>44880.856562499997</v>
      </c>
      <c r="B14587" s="13">
        <v>44880.856562499997</v>
      </c>
      <c r="C14587" s="7" t="s">
        <v>30229</v>
      </c>
      <c r="D14587" s="5">
        <v>83.34</v>
      </c>
      <c r="E14587" s="4">
        <f t="shared" si="1433"/>
        <v>2</v>
      </c>
    </row>
    <row r="14588" spans="1:5" x14ac:dyDescent="0.2">
      <c r="A14588" s="11">
        <v>44880.856574074074</v>
      </c>
      <c r="B14588" s="13">
        <v>44880.856574074074</v>
      </c>
      <c r="C14588" s="7" t="s">
        <v>30230</v>
      </c>
      <c r="D14588" s="5">
        <v>83.036000000000001</v>
      </c>
      <c r="E14588" s="4">
        <f t="shared" si="1433"/>
        <v>2</v>
      </c>
    </row>
    <row r="14589" spans="1:5" x14ac:dyDescent="0.2">
      <c r="A14589" s="11">
        <v>44880.856585648151</v>
      </c>
      <c r="B14589" s="13">
        <v>44880.856585648151</v>
      </c>
      <c r="C14589" s="7" t="s">
        <v>30231</v>
      </c>
      <c r="D14589" s="5">
        <v>82.652000000000001</v>
      </c>
      <c r="E14589" s="4">
        <f t="shared" si="1433"/>
        <v>2</v>
      </c>
    </row>
    <row r="14590" spans="1:5" x14ac:dyDescent="0.2">
      <c r="A14590" s="11">
        <v>44880.85659722222</v>
      </c>
      <c r="B14590" s="13">
        <v>44880.85659722222</v>
      </c>
      <c r="C14590" s="7" t="s">
        <v>30189</v>
      </c>
      <c r="D14590" s="5">
        <v>83.299000000000007</v>
      </c>
      <c r="E14590" s="4">
        <v>2</v>
      </c>
    </row>
    <row r="14591" spans="1:5" x14ac:dyDescent="0.2">
      <c r="A14591" s="11">
        <v>44880.856608796297</v>
      </c>
      <c r="B14591" s="13">
        <v>44880.856608796297</v>
      </c>
      <c r="C14591" s="7" t="s">
        <v>30232</v>
      </c>
      <c r="D14591" s="5">
        <v>82.691999999999993</v>
      </c>
      <c r="E14591" s="4">
        <f t="shared" ref="E14591:E14599" si="1434">E14590</f>
        <v>2</v>
      </c>
    </row>
    <row r="14592" spans="1:5" x14ac:dyDescent="0.2">
      <c r="A14592" s="11">
        <v>44880.856620370374</v>
      </c>
      <c r="B14592" s="13">
        <v>44880.856620370374</v>
      </c>
      <c r="C14592" s="7" t="s">
        <v>23320</v>
      </c>
      <c r="D14592" s="5">
        <v>83.162999999999997</v>
      </c>
      <c r="E14592" s="4">
        <f t="shared" si="1434"/>
        <v>2</v>
      </c>
    </row>
    <row r="14593" spans="1:5" x14ac:dyDescent="0.2">
      <c r="A14593" s="11">
        <v>44880.856631944444</v>
      </c>
      <c r="B14593" s="13">
        <v>44880.856631944444</v>
      </c>
      <c r="C14593" s="7" t="s">
        <v>30233</v>
      </c>
      <c r="D14593" s="5">
        <v>82.358000000000004</v>
      </c>
      <c r="E14593" s="4">
        <f t="shared" si="1434"/>
        <v>2</v>
      </c>
    </row>
    <row r="14594" spans="1:5" x14ac:dyDescent="0.2">
      <c r="A14594" s="11">
        <v>44880.85664351852</v>
      </c>
      <c r="B14594" s="13">
        <v>44880.85664351852</v>
      </c>
      <c r="C14594" s="7" t="s">
        <v>30234</v>
      </c>
      <c r="D14594" s="5">
        <v>82.35</v>
      </c>
      <c r="E14594" s="4">
        <f t="shared" si="1434"/>
        <v>2</v>
      </c>
    </row>
    <row r="14595" spans="1:5" x14ac:dyDescent="0.2">
      <c r="A14595" s="11">
        <v>44880.85665509259</v>
      </c>
      <c r="B14595" s="13">
        <v>44880.85665509259</v>
      </c>
      <c r="C14595" s="7" t="s">
        <v>30235</v>
      </c>
      <c r="D14595" s="5">
        <v>83.878</v>
      </c>
      <c r="E14595" s="4">
        <f t="shared" si="1434"/>
        <v>2</v>
      </c>
    </row>
    <row r="14596" spans="1:5" x14ac:dyDescent="0.2">
      <c r="A14596" s="11">
        <v>44880.856666666667</v>
      </c>
      <c r="B14596" s="13">
        <v>44880.856666666667</v>
      </c>
      <c r="C14596" s="7" t="s">
        <v>30236</v>
      </c>
      <c r="D14596" s="5">
        <v>82.492999999999995</v>
      </c>
      <c r="E14596" s="4">
        <f t="shared" si="1434"/>
        <v>2</v>
      </c>
    </row>
    <row r="14597" spans="1:5" x14ac:dyDescent="0.2">
      <c r="A14597" s="11">
        <v>44880.856678240743</v>
      </c>
      <c r="B14597" s="13">
        <v>44880.856678240743</v>
      </c>
      <c r="C14597" s="7" t="s">
        <v>30237</v>
      </c>
      <c r="D14597" s="5">
        <v>82.498999999999995</v>
      </c>
      <c r="E14597" s="4">
        <f t="shared" si="1434"/>
        <v>2</v>
      </c>
    </row>
    <row r="14598" spans="1:5" x14ac:dyDescent="0.2">
      <c r="A14598" s="11">
        <v>44880.856689814813</v>
      </c>
      <c r="B14598" s="13">
        <v>44880.856689814813</v>
      </c>
      <c r="C14598" s="7" t="s">
        <v>30238</v>
      </c>
      <c r="D14598" s="5">
        <v>83.986000000000004</v>
      </c>
      <c r="E14598" s="4">
        <f t="shared" si="1434"/>
        <v>2</v>
      </c>
    </row>
    <row r="14599" spans="1:5" x14ac:dyDescent="0.2">
      <c r="A14599" s="11">
        <v>44880.85670138889</v>
      </c>
      <c r="B14599" s="13">
        <v>44880.85670138889</v>
      </c>
      <c r="C14599" s="7" t="s">
        <v>30239</v>
      </c>
      <c r="D14599" s="5">
        <v>81.489999999999995</v>
      </c>
      <c r="E14599" s="4">
        <f t="shared" si="1434"/>
        <v>2</v>
      </c>
    </row>
    <row r="14600" spans="1:5" x14ac:dyDescent="0.2">
      <c r="A14600" s="11">
        <v>44880.856712962966</v>
      </c>
      <c r="B14600" s="13">
        <v>44880.856712962966</v>
      </c>
      <c r="C14600" s="7" t="s">
        <v>30240</v>
      </c>
      <c r="D14600" s="5">
        <v>82.832999999999998</v>
      </c>
      <c r="E14600" s="4">
        <v>2</v>
      </c>
    </row>
    <row r="14601" spans="1:5" x14ac:dyDescent="0.2">
      <c r="A14601" s="11">
        <v>44880.856724537036</v>
      </c>
      <c r="B14601" s="13">
        <v>44880.856724537036</v>
      </c>
      <c r="C14601" s="7" t="s">
        <v>30241</v>
      </c>
      <c r="D14601" s="5">
        <v>83.632000000000005</v>
      </c>
      <c r="E14601" s="4">
        <f t="shared" ref="E14601:E14609" si="1435">E14600</f>
        <v>2</v>
      </c>
    </row>
    <row r="14602" spans="1:5" x14ac:dyDescent="0.2">
      <c r="A14602" s="11">
        <v>44880.856736111113</v>
      </c>
      <c r="B14602" s="13">
        <v>44880.856736111113</v>
      </c>
      <c r="C14602" s="7" t="s">
        <v>30242</v>
      </c>
      <c r="D14602" s="5">
        <v>81.585999999999999</v>
      </c>
      <c r="E14602" s="4">
        <f t="shared" si="1435"/>
        <v>2</v>
      </c>
    </row>
    <row r="14603" spans="1:5" x14ac:dyDescent="0.2">
      <c r="A14603" s="11">
        <v>44880.856747685182</v>
      </c>
      <c r="B14603" s="13">
        <v>44880.856747685182</v>
      </c>
      <c r="C14603" s="7" t="s">
        <v>30243</v>
      </c>
      <c r="D14603" s="5">
        <v>82.700999999999993</v>
      </c>
      <c r="E14603" s="4">
        <f t="shared" si="1435"/>
        <v>2</v>
      </c>
    </row>
    <row r="14604" spans="1:5" x14ac:dyDescent="0.2">
      <c r="A14604" s="11">
        <v>44880.856759259259</v>
      </c>
      <c r="B14604" s="13">
        <v>44880.856759259259</v>
      </c>
      <c r="C14604" s="7" t="s">
        <v>30244</v>
      </c>
      <c r="D14604" s="5">
        <v>85.320999999999998</v>
      </c>
      <c r="E14604" s="4">
        <f t="shared" si="1435"/>
        <v>2</v>
      </c>
    </row>
    <row r="14605" spans="1:5" x14ac:dyDescent="0.2">
      <c r="A14605" s="11">
        <v>44880.856770833336</v>
      </c>
      <c r="B14605" s="13">
        <v>44880.856770833336</v>
      </c>
      <c r="C14605" s="7" t="s">
        <v>30245</v>
      </c>
      <c r="D14605" s="5">
        <v>81.838999999999999</v>
      </c>
      <c r="E14605" s="4">
        <f t="shared" si="1435"/>
        <v>2</v>
      </c>
    </row>
    <row r="14606" spans="1:5" x14ac:dyDescent="0.2">
      <c r="A14606" s="11">
        <v>44880.856782407405</v>
      </c>
      <c r="B14606" s="13">
        <v>44880.856782407405</v>
      </c>
      <c r="C14606" s="7" t="s">
        <v>30246</v>
      </c>
      <c r="D14606" s="5">
        <v>82.653999999999996</v>
      </c>
      <c r="E14606" s="4">
        <f t="shared" si="1435"/>
        <v>2</v>
      </c>
    </row>
    <row r="14607" spans="1:5" x14ac:dyDescent="0.2">
      <c r="A14607" s="11">
        <v>44880.856793981482</v>
      </c>
      <c r="B14607" s="13">
        <v>44880.856793981482</v>
      </c>
      <c r="C14607" s="7" t="s">
        <v>30247</v>
      </c>
      <c r="D14607" s="5">
        <v>83.716999999999999</v>
      </c>
      <c r="E14607" s="4">
        <f t="shared" si="1435"/>
        <v>2</v>
      </c>
    </row>
    <row r="14608" spans="1:5" x14ac:dyDescent="0.2">
      <c r="A14608" s="11">
        <v>44880.856805555559</v>
      </c>
      <c r="B14608" s="13">
        <v>44880.856805555559</v>
      </c>
      <c r="C14608" s="7" t="s">
        <v>30248</v>
      </c>
      <c r="D14608" s="5">
        <v>82.552999999999997</v>
      </c>
      <c r="E14608" s="4">
        <f t="shared" si="1435"/>
        <v>2</v>
      </c>
    </row>
    <row r="14609" spans="1:5" x14ac:dyDescent="0.2">
      <c r="A14609" s="11">
        <v>44880.856817129628</v>
      </c>
      <c r="B14609" s="13">
        <v>44880.856817129628</v>
      </c>
      <c r="C14609" s="7" t="s">
        <v>30249</v>
      </c>
      <c r="D14609" s="5">
        <v>82.67</v>
      </c>
      <c r="E14609" s="4">
        <f t="shared" si="1435"/>
        <v>2</v>
      </c>
    </row>
    <row r="14610" spans="1:5" x14ac:dyDescent="0.2">
      <c r="A14610" s="11">
        <v>44880.856828703705</v>
      </c>
      <c r="B14610" s="13">
        <v>44880.856828703705</v>
      </c>
      <c r="C14610" s="7" t="s">
        <v>30250</v>
      </c>
      <c r="D14610" s="5">
        <v>83.144000000000005</v>
      </c>
      <c r="E14610" s="4">
        <v>2</v>
      </c>
    </row>
    <row r="14611" spans="1:5" x14ac:dyDescent="0.2">
      <c r="A14611" s="11">
        <v>44880.856840277775</v>
      </c>
      <c r="B14611" s="13">
        <v>44880.856840277775</v>
      </c>
      <c r="C14611" s="7" t="s">
        <v>30251</v>
      </c>
      <c r="D14611" s="5">
        <v>81.674000000000007</v>
      </c>
      <c r="E14611" s="4">
        <f t="shared" ref="E14611:E14619" si="1436">E14610</f>
        <v>2</v>
      </c>
    </row>
    <row r="14612" spans="1:5" x14ac:dyDescent="0.2">
      <c r="A14612" s="11">
        <v>44880.856851851851</v>
      </c>
      <c r="B14612" s="13">
        <v>44880.856851851851</v>
      </c>
      <c r="C14612" s="7" t="s">
        <v>30252</v>
      </c>
      <c r="D14612" s="5">
        <v>83.683000000000007</v>
      </c>
      <c r="E14612" s="4">
        <f t="shared" si="1436"/>
        <v>2</v>
      </c>
    </row>
    <row r="14613" spans="1:5" x14ac:dyDescent="0.2">
      <c r="A14613" s="11">
        <v>44880.856863425928</v>
      </c>
      <c r="B14613" s="13">
        <v>44880.856863425928</v>
      </c>
      <c r="C14613" s="7" t="s">
        <v>30253</v>
      </c>
      <c r="D14613" s="5">
        <v>82.555999999999997</v>
      </c>
      <c r="E14613" s="4">
        <f t="shared" si="1436"/>
        <v>2</v>
      </c>
    </row>
    <row r="14614" spans="1:5" x14ac:dyDescent="0.2">
      <c r="A14614" s="11">
        <v>44880.856874999998</v>
      </c>
      <c r="B14614" s="13">
        <v>44880.856874999998</v>
      </c>
      <c r="C14614" s="7" t="s">
        <v>30254</v>
      </c>
      <c r="D14614" s="5">
        <v>81.608999999999995</v>
      </c>
      <c r="E14614" s="4">
        <f t="shared" si="1436"/>
        <v>2</v>
      </c>
    </row>
    <row r="14615" spans="1:5" x14ac:dyDescent="0.2">
      <c r="A14615" s="11">
        <v>44880.856886574074</v>
      </c>
      <c r="B14615" s="13">
        <v>44880.856886574074</v>
      </c>
      <c r="C14615" s="7" t="s">
        <v>30255</v>
      </c>
      <c r="D14615" s="5">
        <v>84.52</v>
      </c>
      <c r="E14615" s="4">
        <f t="shared" si="1436"/>
        <v>2</v>
      </c>
    </row>
    <row r="14616" spans="1:5" x14ac:dyDescent="0.2">
      <c r="A14616" s="11">
        <v>44880.856898148151</v>
      </c>
      <c r="B14616" s="13">
        <v>44880.856898148151</v>
      </c>
      <c r="C14616" s="7" t="s">
        <v>30256</v>
      </c>
      <c r="D14616" s="5">
        <v>82.62</v>
      </c>
      <c r="E14616" s="4">
        <f t="shared" si="1436"/>
        <v>2</v>
      </c>
    </row>
    <row r="14617" spans="1:5" x14ac:dyDescent="0.2">
      <c r="A14617" s="11">
        <v>44880.856909722221</v>
      </c>
      <c r="B14617" s="13">
        <v>44880.856909722221</v>
      </c>
      <c r="C14617" s="7" t="s">
        <v>30257</v>
      </c>
      <c r="D14617" s="5">
        <v>81.980999999999995</v>
      </c>
      <c r="E14617" s="4">
        <f t="shared" si="1436"/>
        <v>2</v>
      </c>
    </row>
    <row r="14618" spans="1:5" x14ac:dyDescent="0.2">
      <c r="A14618" s="11">
        <v>44880.856921296298</v>
      </c>
      <c r="B14618" s="13">
        <v>44880.856921296298</v>
      </c>
      <c r="C14618" s="7" t="s">
        <v>23338</v>
      </c>
      <c r="D14618" s="5">
        <v>84.447000000000003</v>
      </c>
      <c r="E14618" s="4">
        <f t="shared" si="1436"/>
        <v>2</v>
      </c>
    </row>
    <row r="14619" spans="1:5" x14ac:dyDescent="0.2">
      <c r="A14619" s="11">
        <v>44880.856932870367</v>
      </c>
      <c r="B14619" s="13">
        <v>44880.856932870367</v>
      </c>
      <c r="C14619" s="7" t="s">
        <v>30258</v>
      </c>
      <c r="D14619" s="5">
        <v>82.724000000000004</v>
      </c>
      <c r="E14619" s="4">
        <f t="shared" si="1436"/>
        <v>2</v>
      </c>
    </row>
    <row r="14620" spans="1:5" x14ac:dyDescent="0.2">
      <c r="A14620" s="11">
        <v>44880.856944444444</v>
      </c>
      <c r="B14620" s="13">
        <v>44880.856944444444</v>
      </c>
      <c r="C14620" s="7" t="s">
        <v>30259</v>
      </c>
      <c r="D14620" s="5">
        <v>81.78</v>
      </c>
      <c r="E14620" s="4">
        <v>2</v>
      </c>
    </row>
    <row r="14621" spans="1:5" x14ac:dyDescent="0.2">
      <c r="A14621" s="11">
        <v>44880.856956018521</v>
      </c>
      <c r="B14621" s="13">
        <v>44880.856956018521</v>
      </c>
      <c r="C14621" s="7" t="s">
        <v>30260</v>
      </c>
      <c r="D14621" s="5">
        <v>84.061000000000007</v>
      </c>
      <c r="E14621" s="4">
        <f>E14620</f>
        <v>2</v>
      </c>
    </row>
    <row r="14622" spans="1:5" x14ac:dyDescent="0.2">
      <c r="A14622" s="11">
        <v>44880.85696759259</v>
      </c>
      <c r="B14622" s="13">
        <v>44880.85696759259</v>
      </c>
      <c r="C14622" s="7" t="s">
        <v>24714</v>
      </c>
      <c r="D14622" s="5">
        <v>82.858000000000004</v>
      </c>
      <c r="E14622" s="4">
        <f>E14621</f>
        <v>2</v>
      </c>
    </row>
    <row r="14623" spans="1:5" x14ac:dyDescent="0.2">
      <c r="A14623" s="11">
        <v>44880.877083333333</v>
      </c>
      <c r="B14623" s="13">
        <v>44880.877083333333</v>
      </c>
      <c r="C14623" s="7" t="s">
        <v>18623</v>
      </c>
      <c r="E14623" s="4">
        <v>1</v>
      </c>
    </row>
    <row r="14624" spans="1:5" x14ac:dyDescent="0.2">
      <c r="A14624" s="11">
        <v>44880.87709490741</v>
      </c>
      <c r="B14624" s="13">
        <v>44880.87709490741</v>
      </c>
      <c r="C14624" s="7" t="s">
        <v>26998</v>
      </c>
      <c r="D14624" s="5">
        <v>1</v>
      </c>
      <c r="E14624" s="4">
        <f t="shared" ref="E14624:E14631" si="1437">E14623</f>
        <v>1</v>
      </c>
    </row>
    <row r="14625" spans="1:5" x14ac:dyDescent="0.2">
      <c r="A14625" s="11">
        <v>44880.877106481479</v>
      </c>
      <c r="B14625" s="13">
        <v>44880.877106481479</v>
      </c>
      <c r="C14625" s="7" t="s">
        <v>27399</v>
      </c>
      <c r="D14625" s="5">
        <v>1</v>
      </c>
      <c r="E14625" s="4">
        <f t="shared" si="1437"/>
        <v>1</v>
      </c>
    </row>
    <row r="14626" spans="1:5" x14ac:dyDescent="0.2">
      <c r="A14626" s="11">
        <v>44880.877118055556</v>
      </c>
      <c r="B14626" s="13">
        <v>44880.877118055556</v>
      </c>
      <c r="C14626" s="7" t="s">
        <v>27390</v>
      </c>
      <c r="D14626" s="5">
        <v>1</v>
      </c>
      <c r="E14626" s="4">
        <f t="shared" si="1437"/>
        <v>1</v>
      </c>
    </row>
    <row r="14627" spans="1:5" x14ac:dyDescent="0.2">
      <c r="A14627" s="11">
        <v>44880.877129629633</v>
      </c>
      <c r="B14627" s="13">
        <v>44880.877129629633</v>
      </c>
      <c r="C14627" s="7" t="s">
        <v>30261</v>
      </c>
      <c r="D14627" s="5">
        <v>1</v>
      </c>
      <c r="E14627" s="4">
        <f t="shared" si="1437"/>
        <v>1</v>
      </c>
    </row>
    <row r="14628" spans="1:5" x14ac:dyDescent="0.2">
      <c r="A14628" s="11">
        <v>44880.877152777779</v>
      </c>
      <c r="B14628" s="13">
        <v>44880.877152777779</v>
      </c>
      <c r="C14628" s="7" t="s">
        <v>27383</v>
      </c>
      <c r="D14628" s="5">
        <v>1</v>
      </c>
      <c r="E14628" s="4">
        <f t="shared" si="1437"/>
        <v>1</v>
      </c>
    </row>
    <row r="14629" spans="1:5" x14ac:dyDescent="0.2">
      <c r="A14629" s="11">
        <v>44880.877164351848</v>
      </c>
      <c r="B14629" s="13">
        <v>44880.877164351848</v>
      </c>
      <c r="C14629" s="7" t="s">
        <v>27399</v>
      </c>
      <c r="D14629" s="5">
        <v>1</v>
      </c>
      <c r="E14629" s="4">
        <f t="shared" si="1437"/>
        <v>1</v>
      </c>
    </row>
    <row r="14630" spans="1:5" x14ac:dyDescent="0.2">
      <c r="A14630" s="11">
        <v>44880.877175925925</v>
      </c>
      <c r="B14630" s="13">
        <v>44880.877175925925</v>
      </c>
      <c r="C14630" s="7" t="s">
        <v>18617</v>
      </c>
      <c r="D14630" s="5">
        <v>1</v>
      </c>
      <c r="E14630" s="4">
        <f t="shared" si="1437"/>
        <v>1</v>
      </c>
    </row>
    <row r="14631" spans="1:5" x14ac:dyDescent="0.2">
      <c r="A14631" s="11">
        <v>44880.877187500002</v>
      </c>
      <c r="B14631" s="13">
        <v>44880.877187500002</v>
      </c>
      <c r="C14631" s="7" t="s">
        <v>26997</v>
      </c>
      <c r="D14631" s="5">
        <v>1</v>
      </c>
      <c r="E14631" s="4">
        <f t="shared" si="1437"/>
        <v>1</v>
      </c>
    </row>
    <row r="14632" spans="1:5" x14ac:dyDescent="0.2">
      <c r="A14632" s="11">
        <v>44880.877199074072</v>
      </c>
      <c r="B14632" s="13">
        <v>44880.877199074072</v>
      </c>
      <c r="C14632" s="7" t="s">
        <v>30261</v>
      </c>
      <c r="D14632" s="5">
        <v>1</v>
      </c>
      <c r="E14632" s="4">
        <v>1</v>
      </c>
    </row>
    <row r="14633" spans="1:5" x14ac:dyDescent="0.2">
      <c r="A14633" s="11">
        <v>44880.87777777778</v>
      </c>
      <c r="B14633" s="13">
        <v>44880.87777777778</v>
      </c>
      <c r="C14633" s="7" t="s">
        <v>18623</v>
      </c>
      <c r="E14633" s="4">
        <v>1</v>
      </c>
    </row>
    <row r="14634" spans="1:5" x14ac:dyDescent="0.2">
      <c r="A14634" s="11">
        <v>44880.877858796295</v>
      </c>
      <c r="B14634" s="13">
        <v>44880.877858796295</v>
      </c>
      <c r="C14634" s="7" t="s">
        <v>25901</v>
      </c>
      <c r="D14634" s="5">
        <v>1</v>
      </c>
      <c r="E14634" s="4">
        <f>E14633</f>
        <v>1</v>
      </c>
    </row>
    <row r="14635" spans="1:5" x14ac:dyDescent="0.2">
      <c r="A14635" s="11">
        <v>44880.877870370372</v>
      </c>
      <c r="B14635" s="13">
        <v>44880.877870370372</v>
      </c>
      <c r="C14635" s="7" t="s">
        <v>27375</v>
      </c>
      <c r="D14635" s="5">
        <v>1</v>
      </c>
      <c r="E14635" s="4">
        <f>E14634</f>
        <v>1</v>
      </c>
    </row>
    <row r="14636" spans="1:5" x14ac:dyDescent="0.2">
      <c r="A14636" s="11">
        <v>44880.877881944441</v>
      </c>
      <c r="B14636" s="13">
        <v>44880.877881944441</v>
      </c>
      <c r="C14636" s="7" t="s">
        <v>30262</v>
      </c>
      <c r="D14636" s="5">
        <v>1</v>
      </c>
      <c r="E14636" s="4">
        <f>E14635</f>
        <v>1</v>
      </c>
    </row>
    <row r="14637" spans="1:5" x14ac:dyDescent="0.2">
      <c r="A14637" s="11">
        <v>44880.877893518518</v>
      </c>
      <c r="B14637" s="13">
        <v>44880.877893518518</v>
      </c>
      <c r="C14637" s="7" t="s">
        <v>20483</v>
      </c>
      <c r="D14637" s="5">
        <v>1</v>
      </c>
      <c r="E14637" s="4">
        <v>1</v>
      </c>
    </row>
    <row r="14638" spans="1:5" x14ac:dyDescent="0.2">
      <c r="A14638" s="11">
        <v>44880.877905092595</v>
      </c>
      <c r="B14638" s="13">
        <v>44880.877905092595</v>
      </c>
      <c r="C14638" s="7" t="s">
        <v>21441</v>
      </c>
      <c r="D14638" s="5">
        <v>1</v>
      </c>
      <c r="E14638" s="4">
        <f t="shared" ref="E14638:E14645" si="1438">E14637</f>
        <v>1</v>
      </c>
    </row>
    <row r="14639" spans="1:5" x14ac:dyDescent="0.2">
      <c r="A14639" s="11">
        <v>44880.877916666665</v>
      </c>
      <c r="B14639" s="13">
        <v>44880.877916666665</v>
      </c>
      <c r="C14639" s="7" t="s">
        <v>30263</v>
      </c>
      <c r="D14639" s="5">
        <v>1</v>
      </c>
      <c r="E14639" s="4">
        <f t="shared" si="1438"/>
        <v>1</v>
      </c>
    </row>
    <row r="14640" spans="1:5" x14ac:dyDescent="0.2">
      <c r="A14640" s="11">
        <v>44880.877939814818</v>
      </c>
      <c r="B14640" s="13">
        <v>44880.877939814818</v>
      </c>
      <c r="C14640" s="7" t="s">
        <v>25903</v>
      </c>
      <c r="D14640" s="5">
        <v>1</v>
      </c>
      <c r="E14640" s="4">
        <f t="shared" si="1438"/>
        <v>1</v>
      </c>
    </row>
    <row r="14641" spans="1:5" x14ac:dyDescent="0.2">
      <c r="A14641" s="11">
        <v>44880.877951388888</v>
      </c>
      <c r="B14641" s="13">
        <v>44880.877951388888</v>
      </c>
      <c r="C14641" s="7" t="s">
        <v>27398</v>
      </c>
      <c r="D14641" s="5">
        <v>1</v>
      </c>
      <c r="E14641" s="4">
        <f t="shared" si="1438"/>
        <v>1</v>
      </c>
    </row>
    <row r="14642" spans="1:5" x14ac:dyDescent="0.2">
      <c r="A14642" s="11">
        <v>44880.877962962964</v>
      </c>
      <c r="B14642" s="13">
        <v>44880.877962962964</v>
      </c>
      <c r="C14642" s="7" t="s">
        <v>27398</v>
      </c>
      <c r="D14642" s="5">
        <v>1</v>
      </c>
      <c r="E14642" s="4">
        <f t="shared" si="1438"/>
        <v>1</v>
      </c>
    </row>
    <row r="14643" spans="1:5" x14ac:dyDescent="0.2">
      <c r="A14643" s="11">
        <v>44880.877974537034</v>
      </c>
      <c r="B14643" s="13">
        <v>44880.877974537034</v>
      </c>
      <c r="C14643" s="7" t="s">
        <v>30264</v>
      </c>
      <c r="D14643" s="5">
        <v>1</v>
      </c>
      <c r="E14643" s="4">
        <f t="shared" si="1438"/>
        <v>1</v>
      </c>
    </row>
    <row r="14644" spans="1:5" x14ac:dyDescent="0.2">
      <c r="A14644" s="11">
        <v>44880.877986111111</v>
      </c>
      <c r="B14644" s="13">
        <v>44880.877986111111</v>
      </c>
      <c r="C14644" s="7" t="s">
        <v>27399</v>
      </c>
      <c r="D14644" s="5">
        <v>1</v>
      </c>
      <c r="E14644" s="4">
        <f t="shared" si="1438"/>
        <v>1</v>
      </c>
    </row>
    <row r="14645" spans="1:5" x14ac:dyDescent="0.2">
      <c r="A14645" s="11">
        <v>44880.877997685187</v>
      </c>
      <c r="B14645" s="13">
        <v>44880.877997685187</v>
      </c>
      <c r="C14645" s="7" t="s">
        <v>27398</v>
      </c>
      <c r="D14645" s="5">
        <v>1</v>
      </c>
      <c r="E14645" s="4">
        <f t="shared" si="1438"/>
        <v>1</v>
      </c>
    </row>
    <row r="14646" spans="1:5" x14ac:dyDescent="0.2">
      <c r="A14646" s="11">
        <v>44880.878009259257</v>
      </c>
      <c r="B14646" s="13">
        <v>44880.878009259257</v>
      </c>
      <c r="C14646" s="7" t="s">
        <v>30265</v>
      </c>
      <c r="D14646" s="5">
        <v>1</v>
      </c>
      <c r="E14646" s="4">
        <v>1</v>
      </c>
    </row>
    <row r="14647" spans="1:5" x14ac:dyDescent="0.2">
      <c r="A14647" s="11">
        <v>44880.87804398148</v>
      </c>
      <c r="B14647" s="13">
        <v>44880.87804398148</v>
      </c>
      <c r="C14647" s="7" t="s">
        <v>25903</v>
      </c>
      <c r="D14647" s="5">
        <v>1</v>
      </c>
      <c r="E14647" s="4">
        <f t="shared" ref="E14647:E14652" si="1439">E14646</f>
        <v>1</v>
      </c>
    </row>
    <row r="14648" spans="1:5" x14ac:dyDescent="0.2">
      <c r="A14648" s="11">
        <v>44880.878055555557</v>
      </c>
      <c r="B14648" s="13">
        <v>44880.878055555557</v>
      </c>
      <c r="C14648" s="7" t="s">
        <v>27418</v>
      </c>
      <c r="D14648" s="5">
        <v>1</v>
      </c>
      <c r="E14648" s="4">
        <f t="shared" si="1439"/>
        <v>1</v>
      </c>
    </row>
    <row r="14649" spans="1:5" x14ac:dyDescent="0.2">
      <c r="A14649" s="11">
        <v>44880.878067129626</v>
      </c>
      <c r="B14649" s="13">
        <v>44880.878067129626</v>
      </c>
      <c r="C14649" s="7" t="s">
        <v>27356</v>
      </c>
      <c r="D14649" s="5">
        <v>1</v>
      </c>
      <c r="E14649" s="4">
        <f t="shared" si="1439"/>
        <v>1</v>
      </c>
    </row>
    <row r="14650" spans="1:5" x14ac:dyDescent="0.2">
      <c r="A14650" s="11">
        <v>44880.878078703703</v>
      </c>
      <c r="B14650" s="13">
        <v>44880.878078703703</v>
      </c>
      <c r="C14650" s="7" t="s">
        <v>27395</v>
      </c>
      <c r="D14650" s="5">
        <v>1</v>
      </c>
      <c r="E14650" s="4">
        <f t="shared" si="1439"/>
        <v>1</v>
      </c>
    </row>
    <row r="14651" spans="1:5" x14ac:dyDescent="0.2">
      <c r="A14651" s="11">
        <v>44880.87809027778</v>
      </c>
      <c r="B14651" s="13">
        <v>44880.87809027778</v>
      </c>
      <c r="C14651" s="7" t="s">
        <v>27374</v>
      </c>
      <c r="D14651" s="5">
        <v>1</v>
      </c>
      <c r="E14651" s="4">
        <f t="shared" si="1439"/>
        <v>1</v>
      </c>
    </row>
    <row r="14652" spans="1:5" x14ac:dyDescent="0.2">
      <c r="A14652" s="11">
        <v>44880.878101851849</v>
      </c>
      <c r="B14652" s="13">
        <v>44880.878101851849</v>
      </c>
      <c r="C14652" s="7" t="s">
        <v>25921</v>
      </c>
      <c r="D14652" s="5">
        <v>1</v>
      </c>
      <c r="E14652" s="4">
        <f t="shared" si="1439"/>
        <v>1</v>
      </c>
    </row>
    <row r="14653" spans="1:5" x14ac:dyDescent="0.2">
      <c r="A14653" s="11">
        <v>44880.880208333336</v>
      </c>
      <c r="B14653" s="13">
        <v>44880.880208333336</v>
      </c>
      <c r="C14653" s="7" t="s">
        <v>18623</v>
      </c>
      <c r="E14653" s="4">
        <v>1</v>
      </c>
    </row>
    <row r="14654" spans="1:5" x14ac:dyDescent="0.2">
      <c r="A14654" s="11">
        <v>44880.880277777775</v>
      </c>
      <c r="B14654" s="13">
        <v>44880.880277777775</v>
      </c>
      <c r="C14654" s="7" t="s">
        <v>26987</v>
      </c>
      <c r="D14654" s="5">
        <v>1</v>
      </c>
      <c r="E14654" s="4">
        <f>E14653</f>
        <v>1</v>
      </c>
    </row>
    <row r="14655" spans="1:5" x14ac:dyDescent="0.2">
      <c r="A14655" s="11">
        <v>44880.880289351851</v>
      </c>
      <c r="B14655" s="13">
        <v>44880.880289351851</v>
      </c>
      <c r="C14655" s="7" t="s">
        <v>26344</v>
      </c>
      <c r="D14655" s="5">
        <v>1</v>
      </c>
      <c r="E14655" s="4">
        <f>E14654</f>
        <v>1</v>
      </c>
    </row>
    <row r="14656" spans="1:5" x14ac:dyDescent="0.2">
      <c r="A14656" s="11">
        <v>44880.880300925928</v>
      </c>
      <c r="B14656" s="13">
        <v>44880.880300925928</v>
      </c>
      <c r="C14656" s="7" t="s">
        <v>27370</v>
      </c>
      <c r="D14656" s="5">
        <v>1</v>
      </c>
      <c r="E14656" s="4">
        <f>E14655</f>
        <v>1</v>
      </c>
    </row>
    <row r="14657" spans="1:5" x14ac:dyDescent="0.2">
      <c r="A14657" s="11">
        <v>44880.880312499998</v>
      </c>
      <c r="B14657" s="13">
        <v>44880.880312499998</v>
      </c>
      <c r="C14657" s="7" t="s">
        <v>27419</v>
      </c>
      <c r="D14657" s="5">
        <v>1</v>
      </c>
      <c r="E14657" s="4">
        <f>E14656</f>
        <v>1</v>
      </c>
    </row>
    <row r="14658" spans="1:5" x14ac:dyDescent="0.2">
      <c r="A14658" s="11">
        <v>44880.880324074074</v>
      </c>
      <c r="B14658" s="13">
        <v>44880.880324074074</v>
      </c>
      <c r="C14658" s="7" t="s">
        <v>30266</v>
      </c>
      <c r="D14658" s="5">
        <v>1</v>
      </c>
      <c r="E14658" s="4">
        <v>1</v>
      </c>
    </row>
    <row r="14659" spans="1:5" x14ac:dyDescent="0.2">
      <c r="A14659" s="11">
        <v>44880.880335648151</v>
      </c>
      <c r="B14659" s="13">
        <v>44880.880335648151</v>
      </c>
      <c r="C14659" s="7" t="s">
        <v>30267</v>
      </c>
      <c r="D14659" s="5">
        <v>1</v>
      </c>
      <c r="E14659" s="4">
        <f>E14658</f>
        <v>1</v>
      </c>
    </row>
    <row r="14660" spans="1:5" x14ac:dyDescent="0.2">
      <c r="A14660" s="11">
        <v>44880.880358796298</v>
      </c>
      <c r="B14660" s="13">
        <v>44880.880358796298</v>
      </c>
      <c r="C14660" s="7" t="s">
        <v>25917</v>
      </c>
      <c r="D14660" s="5">
        <v>1</v>
      </c>
      <c r="E14660" s="4">
        <f>E14659</f>
        <v>1</v>
      </c>
    </row>
    <row r="14661" spans="1:5" x14ac:dyDescent="0.2">
      <c r="A14661" s="11">
        <v>44880.880393518521</v>
      </c>
      <c r="B14661" s="13">
        <v>44880.880393518521</v>
      </c>
      <c r="C14661" s="7" t="s">
        <v>30268</v>
      </c>
      <c r="D14661" s="5">
        <v>1</v>
      </c>
      <c r="E14661" s="4">
        <f>E14660</f>
        <v>1</v>
      </c>
    </row>
    <row r="14662" spans="1:5" x14ac:dyDescent="0.2">
      <c r="A14662" s="11">
        <v>44880.88040509259</v>
      </c>
      <c r="B14662" s="13">
        <v>44880.88040509259</v>
      </c>
      <c r="C14662" s="7" t="s">
        <v>25903</v>
      </c>
      <c r="D14662" s="5">
        <v>1</v>
      </c>
      <c r="E14662" s="4">
        <f>E14661</f>
        <v>1</v>
      </c>
    </row>
    <row r="14663" spans="1:5" x14ac:dyDescent="0.2">
      <c r="A14663" s="11">
        <v>44880.880416666667</v>
      </c>
      <c r="B14663" s="13">
        <v>44880.880416666667</v>
      </c>
      <c r="C14663" s="7" t="s">
        <v>25934</v>
      </c>
      <c r="D14663" s="5">
        <v>1</v>
      </c>
      <c r="E14663" s="4">
        <f>E14662</f>
        <v>1</v>
      </c>
    </row>
    <row r="14664" spans="1:5" x14ac:dyDescent="0.2">
      <c r="A14664" s="11">
        <v>44880.880439814813</v>
      </c>
      <c r="B14664" s="13">
        <v>44880.880439814813</v>
      </c>
      <c r="C14664" s="7" t="s">
        <v>26316</v>
      </c>
      <c r="D14664" s="5">
        <v>1</v>
      </c>
      <c r="E14664" s="4">
        <v>1</v>
      </c>
    </row>
    <row r="14665" spans="1:5" x14ac:dyDescent="0.2">
      <c r="A14665" s="11">
        <v>44880.880462962959</v>
      </c>
      <c r="B14665" s="13">
        <v>44880.880462962959</v>
      </c>
      <c r="C14665" s="7" t="s">
        <v>30269</v>
      </c>
      <c r="D14665" s="5">
        <v>1</v>
      </c>
      <c r="E14665" s="4">
        <f t="shared" ref="E14665:E14670" si="1440">E14664</f>
        <v>1</v>
      </c>
    </row>
    <row r="14666" spans="1:5" x14ac:dyDescent="0.2">
      <c r="A14666" s="11">
        <v>44880.880474537036</v>
      </c>
      <c r="B14666" s="13">
        <v>44880.880474537036</v>
      </c>
      <c r="C14666" s="7" t="s">
        <v>30270</v>
      </c>
      <c r="D14666" s="5">
        <v>1</v>
      </c>
      <c r="E14666" s="4">
        <f t="shared" si="1440"/>
        <v>1</v>
      </c>
    </row>
    <row r="14667" spans="1:5" x14ac:dyDescent="0.2">
      <c r="A14667" s="11">
        <v>44880.880497685182</v>
      </c>
      <c r="B14667" s="13">
        <v>44880.880497685182</v>
      </c>
      <c r="C14667" s="7" t="s">
        <v>30271</v>
      </c>
      <c r="D14667" s="5">
        <v>1</v>
      </c>
      <c r="E14667" s="4">
        <f t="shared" si="1440"/>
        <v>1</v>
      </c>
    </row>
    <row r="14668" spans="1:5" x14ac:dyDescent="0.2">
      <c r="A14668" s="11">
        <v>44880.880509259259</v>
      </c>
      <c r="B14668" s="13">
        <v>44880.880509259259</v>
      </c>
      <c r="C14668" s="7" t="s">
        <v>25927</v>
      </c>
      <c r="D14668" s="5">
        <v>1</v>
      </c>
      <c r="E14668" s="4">
        <f t="shared" si="1440"/>
        <v>1</v>
      </c>
    </row>
    <row r="14669" spans="1:5" x14ac:dyDescent="0.2">
      <c r="A14669" s="11">
        <v>44880.880532407406</v>
      </c>
      <c r="B14669" s="13">
        <v>44880.880532407406</v>
      </c>
      <c r="C14669" s="7" t="s">
        <v>30270</v>
      </c>
      <c r="D14669" s="5">
        <v>1</v>
      </c>
      <c r="E14669" s="4">
        <f t="shared" si="1440"/>
        <v>1</v>
      </c>
    </row>
    <row r="14670" spans="1:5" x14ac:dyDescent="0.2">
      <c r="A14670" s="11">
        <v>44880.880543981482</v>
      </c>
      <c r="B14670" s="13">
        <v>44880.880543981482</v>
      </c>
      <c r="C14670" s="7" t="s">
        <v>18617</v>
      </c>
      <c r="D14670" s="5">
        <v>1</v>
      </c>
      <c r="E14670" s="4">
        <f t="shared" si="1440"/>
        <v>1</v>
      </c>
    </row>
    <row r="14671" spans="1:5" x14ac:dyDescent="0.2">
      <c r="A14671" s="11">
        <v>44880.880555555559</v>
      </c>
      <c r="B14671" s="13">
        <v>44880.880555555559</v>
      </c>
      <c r="C14671" s="7" t="s">
        <v>26339</v>
      </c>
      <c r="D14671" s="5">
        <v>1</v>
      </c>
      <c r="E14671" s="4">
        <v>1</v>
      </c>
    </row>
    <row r="14672" spans="1:5" x14ac:dyDescent="0.2">
      <c r="A14672" s="11">
        <v>44880.880578703705</v>
      </c>
      <c r="B14672" s="13">
        <v>44880.880578703705</v>
      </c>
      <c r="C14672" s="7" t="s">
        <v>25905</v>
      </c>
      <c r="D14672" s="5">
        <v>1</v>
      </c>
      <c r="E14672" s="4">
        <f>E14671</f>
        <v>1</v>
      </c>
    </row>
    <row r="14673" spans="1:5" x14ac:dyDescent="0.2">
      <c r="A14673" s="11">
        <v>44880.880590277775</v>
      </c>
      <c r="B14673" s="13">
        <v>44880.880590277775</v>
      </c>
      <c r="C14673" s="7" t="s">
        <v>30272</v>
      </c>
      <c r="D14673" s="5">
        <v>1</v>
      </c>
      <c r="E14673" s="4">
        <f>E14672</f>
        <v>1</v>
      </c>
    </row>
    <row r="14674" spans="1:5" x14ac:dyDescent="0.2">
      <c r="A14674" s="11">
        <v>44880.892476851855</v>
      </c>
      <c r="B14674" s="13">
        <v>44880.892476851855</v>
      </c>
      <c r="C14674" s="7" t="s">
        <v>30273</v>
      </c>
      <c r="D14674" s="5">
        <v>173</v>
      </c>
      <c r="E14674" s="4">
        <v>16</v>
      </c>
    </row>
    <row r="14675" spans="1:5" x14ac:dyDescent="0.2">
      <c r="A14675" s="11">
        <v>44880.892500000002</v>
      </c>
      <c r="B14675" s="13">
        <v>44880.892500000002</v>
      </c>
      <c r="C14675" s="7" t="s">
        <v>30274</v>
      </c>
      <c r="D14675" s="5">
        <v>263.09100000000001</v>
      </c>
      <c r="E14675" s="4">
        <f t="shared" ref="E14675:E14682" si="1441">E14674</f>
        <v>16</v>
      </c>
    </row>
    <row r="14676" spans="1:5" x14ac:dyDescent="0.2">
      <c r="A14676" s="11">
        <v>44880.892511574071</v>
      </c>
      <c r="B14676" s="13">
        <v>44880.892511574071</v>
      </c>
      <c r="C14676" s="7" t="s">
        <v>30275</v>
      </c>
      <c r="D14676" s="5">
        <v>256</v>
      </c>
      <c r="E14676" s="4">
        <f t="shared" si="1441"/>
        <v>16</v>
      </c>
    </row>
    <row r="14677" spans="1:5" x14ac:dyDescent="0.2">
      <c r="A14677" s="11">
        <v>44880.892523148148</v>
      </c>
      <c r="B14677" s="13">
        <v>44880.892523148148</v>
      </c>
      <c r="C14677" s="7" t="s">
        <v>30276</v>
      </c>
      <c r="D14677" s="5">
        <v>265.95800000000003</v>
      </c>
      <c r="E14677" s="4">
        <f t="shared" si="1441"/>
        <v>16</v>
      </c>
    </row>
    <row r="14678" spans="1:5" x14ac:dyDescent="0.2">
      <c r="A14678" s="11">
        <v>44880.892534722225</v>
      </c>
      <c r="B14678" s="13">
        <v>44880.892534722225</v>
      </c>
      <c r="C14678" s="7" t="s">
        <v>30277</v>
      </c>
      <c r="D14678" s="5">
        <v>307.56200000000001</v>
      </c>
      <c r="E14678" s="4">
        <f t="shared" si="1441"/>
        <v>16</v>
      </c>
    </row>
    <row r="14679" spans="1:5" x14ac:dyDescent="0.2">
      <c r="A14679" s="11">
        <v>44880.892546296294</v>
      </c>
      <c r="B14679" s="13">
        <v>44880.892546296294</v>
      </c>
      <c r="C14679" s="7" t="s">
        <v>24714</v>
      </c>
      <c r="D14679" s="5">
        <v>310.779</v>
      </c>
      <c r="E14679" s="4">
        <f t="shared" si="1441"/>
        <v>16</v>
      </c>
    </row>
    <row r="14680" spans="1:5" x14ac:dyDescent="0.2">
      <c r="A14680" s="11">
        <v>44880.892557870371</v>
      </c>
      <c r="B14680" s="13">
        <v>44880.892557870371</v>
      </c>
      <c r="C14680" s="7" t="s">
        <v>24714</v>
      </c>
      <c r="D14680" s="5">
        <v>301.68599999999998</v>
      </c>
      <c r="E14680" s="4">
        <f t="shared" si="1441"/>
        <v>16</v>
      </c>
    </row>
    <row r="14681" spans="1:5" x14ac:dyDescent="0.2">
      <c r="A14681" s="11">
        <v>44880.892569444448</v>
      </c>
      <c r="B14681" s="13">
        <v>44880.892569444448</v>
      </c>
      <c r="C14681" s="7" t="s">
        <v>24714</v>
      </c>
      <c r="D14681" s="5">
        <v>299.67200000000003</v>
      </c>
      <c r="E14681" s="4">
        <f t="shared" si="1441"/>
        <v>16</v>
      </c>
    </row>
    <row r="14682" spans="1:5" x14ac:dyDescent="0.2">
      <c r="A14682" s="11">
        <v>44880.892581018517</v>
      </c>
      <c r="B14682" s="13">
        <v>44880.892581018517</v>
      </c>
      <c r="C14682" s="7" t="s">
        <v>24714</v>
      </c>
      <c r="D14682" s="5">
        <v>291.048</v>
      </c>
      <c r="E14682" s="4">
        <f t="shared" si="1441"/>
        <v>16</v>
      </c>
    </row>
    <row r="14683" spans="1:5" x14ac:dyDescent="0.2">
      <c r="A14683" s="11">
        <v>44880.893865740742</v>
      </c>
      <c r="B14683" s="13">
        <v>44880.893865740742</v>
      </c>
      <c r="C14683" s="7" t="s">
        <v>29925</v>
      </c>
      <c r="D14683" s="5">
        <v>22.25</v>
      </c>
      <c r="E14683" s="4">
        <v>1</v>
      </c>
    </row>
    <row r="14684" spans="1:5" x14ac:dyDescent="0.2">
      <c r="A14684" s="11">
        <v>44880.893877314818</v>
      </c>
      <c r="B14684" s="13">
        <v>44880.893877314818</v>
      </c>
      <c r="C14684" s="7" t="s">
        <v>30278</v>
      </c>
      <c r="D14684" s="5">
        <v>69.456999999999994</v>
      </c>
      <c r="E14684" s="4">
        <f t="shared" ref="E14684:E14690" si="1442">E14683</f>
        <v>1</v>
      </c>
    </row>
    <row r="14685" spans="1:5" x14ac:dyDescent="0.2">
      <c r="A14685" s="11">
        <v>44880.893888888888</v>
      </c>
      <c r="B14685" s="13">
        <v>44880.893888888888</v>
      </c>
      <c r="C14685" s="7" t="s">
        <v>30279</v>
      </c>
      <c r="D14685" s="5">
        <v>164.071</v>
      </c>
      <c r="E14685" s="4">
        <f t="shared" si="1442"/>
        <v>1</v>
      </c>
    </row>
    <row r="14686" spans="1:5" x14ac:dyDescent="0.2">
      <c r="A14686" s="11">
        <v>44880.893900462965</v>
      </c>
      <c r="B14686" s="13">
        <v>44880.893900462965</v>
      </c>
      <c r="C14686" s="7" t="s">
        <v>30280</v>
      </c>
      <c r="D14686" s="5">
        <v>211.94499999999999</v>
      </c>
      <c r="E14686" s="4">
        <f t="shared" si="1442"/>
        <v>1</v>
      </c>
    </row>
    <row r="14687" spans="1:5" x14ac:dyDescent="0.2">
      <c r="A14687" s="11">
        <v>44880.893912037034</v>
      </c>
      <c r="B14687" s="13">
        <v>44880.893912037034</v>
      </c>
      <c r="C14687" s="7" t="s">
        <v>30281</v>
      </c>
      <c r="D14687" s="5">
        <v>195.744</v>
      </c>
      <c r="E14687" s="4">
        <f t="shared" si="1442"/>
        <v>1</v>
      </c>
    </row>
    <row r="14688" spans="1:5" x14ac:dyDescent="0.2">
      <c r="A14688" s="11">
        <v>44880.893923611111</v>
      </c>
      <c r="B14688" s="13">
        <v>44880.893923611111</v>
      </c>
      <c r="C14688" s="7" t="s">
        <v>25891</v>
      </c>
      <c r="D14688" s="5">
        <v>164.00800000000001</v>
      </c>
      <c r="E14688" s="4">
        <f t="shared" si="1442"/>
        <v>1</v>
      </c>
    </row>
    <row r="14689" spans="1:5" x14ac:dyDescent="0.2">
      <c r="A14689" s="11">
        <v>44880.893935185188</v>
      </c>
      <c r="B14689" s="13">
        <v>44880.893935185188</v>
      </c>
      <c r="C14689" s="7" t="s">
        <v>30282</v>
      </c>
      <c r="D14689" s="5">
        <v>147.53</v>
      </c>
      <c r="E14689" s="4">
        <f t="shared" si="1442"/>
        <v>1</v>
      </c>
    </row>
    <row r="14690" spans="1:5" x14ac:dyDescent="0.2">
      <c r="A14690" s="11">
        <v>44880.893946759257</v>
      </c>
      <c r="B14690" s="13">
        <v>44880.893946759257</v>
      </c>
      <c r="C14690" s="7" t="s">
        <v>30283</v>
      </c>
      <c r="D14690" s="5">
        <v>141</v>
      </c>
      <c r="E14690" s="4">
        <f t="shared" si="1442"/>
        <v>1</v>
      </c>
    </row>
    <row r="14691" spans="1:5" x14ac:dyDescent="0.2">
      <c r="A14691" s="11">
        <v>44880.895370370374</v>
      </c>
      <c r="B14691" s="13">
        <v>44880.895370370374</v>
      </c>
      <c r="C14691" s="7" t="s">
        <v>18623</v>
      </c>
      <c r="E14691" s="4">
        <v>15</v>
      </c>
    </row>
    <row r="14692" spans="1:5" x14ac:dyDescent="0.2">
      <c r="A14692" s="11">
        <v>44880.895405092589</v>
      </c>
      <c r="B14692" s="13">
        <v>44880.895405092589</v>
      </c>
      <c r="C14692" s="7" t="s">
        <v>30284</v>
      </c>
      <c r="D14692" s="5">
        <v>98.435000000000002</v>
      </c>
      <c r="E14692" s="4">
        <f t="shared" ref="E14692:E14698" si="1443">E14691</f>
        <v>15</v>
      </c>
    </row>
    <row r="14693" spans="1:5" x14ac:dyDescent="0.2">
      <c r="A14693" s="11">
        <v>44880.895416666666</v>
      </c>
      <c r="B14693" s="13">
        <v>44880.895416666666</v>
      </c>
      <c r="C14693" s="7" t="s">
        <v>30285</v>
      </c>
      <c r="D14693" s="5">
        <v>152.89500000000001</v>
      </c>
      <c r="E14693" s="4">
        <f t="shared" si="1443"/>
        <v>15</v>
      </c>
    </row>
    <row r="14694" spans="1:5" x14ac:dyDescent="0.2">
      <c r="A14694" s="11">
        <v>44880.895428240743</v>
      </c>
      <c r="B14694" s="13">
        <v>44880.895428240743</v>
      </c>
      <c r="C14694" s="7" t="s">
        <v>30286</v>
      </c>
      <c r="D14694" s="5">
        <v>114.18300000000001</v>
      </c>
      <c r="E14694" s="4">
        <f t="shared" si="1443"/>
        <v>15</v>
      </c>
    </row>
    <row r="14695" spans="1:5" x14ac:dyDescent="0.2">
      <c r="A14695" s="11">
        <v>44880.895439814813</v>
      </c>
      <c r="B14695" s="13">
        <v>44880.895439814813</v>
      </c>
      <c r="C14695" s="7" t="s">
        <v>30287</v>
      </c>
      <c r="D14695" s="5">
        <v>101.736</v>
      </c>
      <c r="E14695" s="4">
        <f t="shared" si="1443"/>
        <v>15</v>
      </c>
    </row>
    <row r="14696" spans="1:5" x14ac:dyDescent="0.2">
      <c r="A14696" s="11">
        <v>44880.895451388889</v>
      </c>
      <c r="B14696" s="13">
        <v>44880.895451388889</v>
      </c>
      <c r="C14696" s="7" t="s">
        <v>30288</v>
      </c>
      <c r="D14696" s="5">
        <v>97.478999999999999</v>
      </c>
      <c r="E14696" s="4">
        <f t="shared" si="1443"/>
        <v>15</v>
      </c>
    </row>
    <row r="14697" spans="1:5" x14ac:dyDescent="0.2">
      <c r="A14697" s="11">
        <v>44880.895462962966</v>
      </c>
      <c r="B14697" s="13">
        <v>44880.895462962966</v>
      </c>
      <c r="C14697" s="7" t="s">
        <v>30289</v>
      </c>
      <c r="D14697" s="5">
        <v>210.88900000000001</v>
      </c>
      <c r="E14697" s="4">
        <f t="shared" si="1443"/>
        <v>15</v>
      </c>
    </row>
    <row r="14698" spans="1:5" x14ac:dyDescent="0.2">
      <c r="A14698" s="11">
        <v>44880.895474537036</v>
      </c>
      <c r="B14698" s="13">
        <v>44880.895474537036</v>
      </c>
      <c r="C14698" s="7" t="s">
        <v>30290</v>
      </c>
      <c r="D14698" s="5">
        <v>192.571</v>
      </c>
      <c r="E14698" s="4">
        <f t="shared" si="1443"/>
        <v>15</v>
      </c>
    </row>
    <row r="14699" spans="1:5" x14ac:dyDescent="0.2">
      <c r="A14699" s="11">
        <v>44880.895486111112</v>
      </c>
      <c r="B14699" s="13">
        <v>44880.895486111112</v>
      </c>
      <c r="C14699" s="7" t="s">
        <v>30291</v>
      </c>
      <c r="D14699" s="5">
        <v>216.41</v>
      </c>
      <c r="E14699" s="4">
        <v>15</v>
      </c>
    </row>
    <row r="14700" spans="1:5" x14ac:dyDescent="0.2">
      <c r="A14700" s="11">
        <v>44880.895497685182</v>
      </c>
      <c r="B14700" s="13">
        <v>44880.895497685182</v>
      </c>
      <c r="C14700" s="7" t="s">
        <v>30292</v>
      </c>
      <c r="D14700" s="5">
        <v>200.892</v>
      </c>
      <c r="E14700" s="4">
        <f t="shared" ref="E14700:E14708" si="1444">E14699</f>
        <v>15</v>
      </c>
    </row>
    <row r="14701" spans="1:5" x14ac:dyDescent="0.2">
      <c r="A14701" s="11">
        <v>44880.895509259259</v>
      </c>
      <c r="B14701" s="13">
        <v>44880.895509259259</v>
      </c>
      <c r="C14701" s="7" t="s">
        <v>30293</v>
      </c>
      <c r="D14701" s="5">
        <v>185.88200000000001</v>
      </c>
      <c r="E14701" s="4">
        <f t="shared" si="1444"/>
        <v>15</v>
      </c>
    </row>
    <row r="14702" spans="1:5" x14ac:dyDescent="0.2">
      <c r="A14702" s="11">
        <v>44880.895520833335</v>
      </c>
      <c r="B14702" s="13">
        <v>44880.895520833335</v>
      </c>
      <c r="C14702" s="7" t="s">
        <v>30294</v>
      </c>
      <c r="D14702" s="5">
        <v>107.255</v>
      </c>
      <c r="E14702" s="4">
        <f t="shared" si="1444"/>
        <v>15</v>
      </c>
    </row>
    <row r="14703" spans="1:5" x14ac:dyDescent="0.2">
      <c r="A14703" s="11">
        <v>44880.895532407405</v>
      </c>
      <c r="B14703" s="13">
        <v>44880.895532407405</v>
      </c>
      <c r="C14703" s="7" t="s">
        <v>30295</v>
      </c>
      <c r="D14703" s="5">
        <v>43.442999999999998</v>
      </c>
      <c r="E14703" s="4">
        <f t="shared" si="1444"/>
        <v>15</v>
      </c>
    </row>
    <row r="14704" spans="1:5" x14ac:dyDescent="0.2">
      <c r="A14704" s="11">
        <v>44880.895543981482</v>
      </c>
      <c r="B14704" s="13">
        <v>44880.895543981482</v>
      </c>
      <c r="C14704" s="7" t="s">
        <v>30296</v>
      </c>
      <c r="D14704" s="5">
        <v>45.947000000000003</v>
      </c>
      <c r="E14704" s="4">
        <f t="shared" si="1444"/>
        <v>15</v>
      </c>
    </row>
    <row r="14705" spans="1:5" x14ac:dyDescent="0.2">
      <c r="A14705" s="11">
        <v>44880.895555555559</v>
      </c>
      <c r="B14705" s="13">
        <v>44880.895555555559</v>
      </c>
      <c r="C14705" s="7" t="s">
        <v>30297</v>
      </c>
      <c r="D14705" s="5">
        <v>67.534000000000006</v>
      </c>
      <c r="E14705" s="4">
        <f t="shared" si="1444"/>
        <v>15</v>
      </c>
    </row>
    <row r="14706" spans="1:5" x14ac:dyDescent="0.2">
      <c r="A14706" s="11">
        <v>44880.895567129628</v>
      </c>
      <c r="B14706" s="13">
        <v>44880.895567129628</v>
      </c>
      <c r="C14706" s="7" t="s">
        <v>30298</v>
      </c>
      <c r="D14706" s="5">
        <v>27.738</v>
      </c>
      <c r="E14706" s="4">
        <f t="shared" si="1444"/>
        <v>15</v>
      </c>
    </row>
    <row r="14707" spans="1:5" x14ac:dyDescent="0.2">
      <c r="A14707" s="11">
        <v>44880.895578703705</v>
      </c>
      <c r="B14707" s="13">
        <v>44880.895578703705</v>
      </c>
      <c r="C14707" s="7" t="s">
        <v>30299</v>
      </c>
      <c r="D14707" s="5">
        <v>63.206000000000003</v>
      </c>
      <c r="E14707" s="4">
        <f t="shared" si="1444"/>
        <v>15</v>
      </c>
    </row>
    <row r="14708" spans="1:5" x14ac:dyDescent="0.2">
      <c r="A14708" s="11">
        <v>44880.895590277774</v>
      </c>
      <c r="B14708" s="13">
        <v>44880.895590277774</v>
      </c>
      <c r="C14708" s="7" t="s">
        <v>30300</v>
      </c>
      <c r="D14708" s="5">
        <v>98.242000000000004</v>
      </c>
      <c r="E14708" s="4">
        <f t="shared" si="1444"/>
        <v>15</v>
      </c>
    </row>
    <row r="14709" spans="1:5" x14ac:dyDescent="0.2">
      <c r="A14709" s="11">
        <v>44880.895601851851</v>
      </c>
      <c r="B14709" s="13">
        <v>44880.895601851851</v>
      </c>
      <c r="C14709" s="7" t="s">
        <v>30301</v>
      </c>
      <c r="D14709" s="5">
        <v>64.197000000000003</v>
      </c>
      <c r="E14709" s="4">
        <v>2</v>
      </c>
    </row>
    <row r="14710" spans="1:5" x14ac:dyDescent="0.2">
      <c r="A14710" s="11">
        <v>44880.895613425928</v>
      </c>
      <c r="B14710" s="13">
        <v>44880.895613425928</v>
      </c>
      <c r="C14710" s="7" t="s">
        <v>30302</v>
      </c>
      <c r="D14710" s="5">
        <v>182.13300000000001</v>
      </c>
      <c r="E14710" s="4">
        <f t="shared" ref="E14710:E14718" si="1445">E14709</f>
        <v>2</v>
      </c>
    </row>
    <row r="14711" spans="1:5" x14ac:dyDescent="0.2">
      <c r="A14711" s="11">
        <v>44880.895624999997</v>
      </c>
      <c r="B14711" s="13">
        <v>44880.895624999997</v>
      </c>
      <c r="C14711" s="7" t="s">
        <v>30303</v>
      </c>
      <c r="D14711" s="5">
        <v>91.784000000000006</v>
      </c>
      <c r="E14711" s="4">
        <f t="shared" si="1445"/>
        <v>2</v>
      </c>
    </row>
    <row r="14712" spans="1:5" x14ac:dyDescent="0.2">
      <c r="A14712" s="11">
        <v>44880.895636574074</v>
      </c>
      <c r="B14712" s="13">
        <v>44880.895636574074</v>
      </c>
      <c r="C14712" s="7" t="s">
        <v>30304</v>
      </c>
      <c r="D14712" s="5">
        <v>113.254</v>
      </c>
      <c r="E14712" s="4">
        <f t="shared" si="1445"/>
        <v>2</v>
      </c>
    </row>
    <row r="14713" spans="1:5" x14ac:dyDescent="0.2">
      <c r="A14713" s="11">
        <v>44880.895648148151</v>
      </c>
      <c r="B14713" s="13">
        <v>44880.895648148151</v>
      </c>
      <c r="C14713" s="7" t="s">
        <v>30305</v>
      </c>
      <c r="D14713" s="5">
        <v>95.438999999999993</v>
      </c>
      <c r="E14713" s="4">
        <f t="shared" si="1445"/>
        <v>2</v>
      </c>
    </row>
    <row r="14714" spans="1:5" x14ac:dyDescent="0.2">
      <c r="A14714" s="11">
        <v>44880.89565972222</v>
      </c>
      <c r="B14714" s="13">
        <v>44880.89565972222</v>
      </c>
      <c r="C14714" s="7" t="s">
        <v>30306</v>
      </c>
      <c r="D14714" s="5">
        <v>64.430999999999997</v>
      </c>
      <c r="E14714" s="4">
        <f t="shared" si="1445"/>
        <v>2</v>
      </c>
    </row>
    <row r="14715" spans="1:5" x14ac:dyDescent="0.2">
      <c r="A14715" s="11">
        <v>44880.895671296297</v>
      </c>
      <c r="B14715" s="13">
        <v>44880.895671296297</v>
      </c>
      <c r="C14715" s="7" t="s">
        <v>30248</v>
      </c>
      <c r="D14715" s="5">
        <v>57.448999999999998</v>
      </c>
      <c r="E14715" s="4">
        <f t="shared" si="1445"/>
        <v>2</v>
      </c>
    </row>
    <row r="14716" spans="1:5" x14ac:dyDescent="0.2">
      <c r="A14716" s="11">
        <v>44880.895682870374</v>
      </c>
      <c r="B14716" s="13">
        <v>44880.895682870374</v>
      </c>
      <c r="C14716" s="7" t="s">
        <v>30307</v>
      </c>
      <c r="D14716" s="5">
        <v>49.521000000000001</v>
      </c>
      <c r="E14716" s="4">
        <f t="shared" si="1445"/>
        <v>2</v>
      </c>
    </row>
    <row r="14717" spans="1:5" x14ac:dyDescent="0.2">
      <c r="A14717" s="11">
        <v>44880.895694444444</v>
      </c>
      <c r="B14717" s="13">
        <v>44880.895694444444</v>
      </c>
      <c r="C14717" s="7" t="s">
        <v>25609</v>
      </c>
      <c r="D14717" s="5">
        <v>48.107999999999997</v>
      </c>
      <c r="E14717" s="4">
        <f t="shared" si="1445"/>
        <v>2</v>
      </c>
    </row>
    <row r="14718" spans="1:5" x14ac:dyDescent="0.2">
      <c r="A14718" s="11">
        <v>44880.89570601852</v>
      </c>
      <c r="B14718" s="13">
        <v>44880.89570601852</v>
      </c>
      <c r="C14718" s="7" t="s">
        <v>30308</v>
      </c>
      <c r="D14718" s="5">
        <v>42.74</v>
      </c>
      <c r="E14718" s="4">
        <f t="shared" si="1445"/>
        <v>2</v>
      </c>
    </row>
    <row r="14719" spans="1:5" x14ac:dyDescent="0.2">
      <c r="A14719" s="11">
        <v>44880.89571759259</v>
      </c>
      <c r="B14719" s="13">
        <v>44880.89571759259</v>
      </c>
      <c r="C14719" s="7" t="s">
        <v>30309</v>
      </c>
      <c r="D14719" s="5">
        <v>50.228999999999999</v>
      </c>
      <c r="E14719" s="4">
        <v>2</v>
      </c>
    </row>
    <row r="14720" spans="1:5" x14ac:dyDescent="0.2">
      <c r="A14720" s="11">
        <v>44880.895729166667</v>
      </c>
      <c r="B14720" s="13">
        <v>44880.895729166667</v>
      </c>
      <c r="C14720" s="7" t="s">
        <v>30310</v>
      </c>
      <c r="D14720" s="5">
        <v>35.622999999999998</v>
      </c>
      <c r="E14720" s="4">
        <f t="shared" ref="E14720:E14728" si="1446">E14719</f>
        <v>2</v>
      </c>
    </row>
    <row r="14721" spans="1:5" x14ac:dyDescent="0.2">
      <c r="A14721" s="11">
        <v>44880.895740740743</v>
      </c>
      <c r="B14721" s="13">
        <v>44880.895740740743</v>
      </c>
      <c r="C14721" s="7" t="s">
        <v>30311</v>
      </c>
      <c r="D14721" s="5">
        <v>35.682000000000002</v>
      </c>
      <c r="E14721" s="4">
        <f t="shared" si="1446"/>
        <v>2</v>
      </c>
    </row>
    <row r="14722" spans="1:5" x14ac:dyDescent="0.2">
      <c r="A14722" s="11">
        <v>44880.895752314813</v>
      </c>
      <c r="B14722" s="13">
        <v>44880.895752314813</v>
      </c>
      <c r="C14722" s="7" t="s">
        <v>30312</v>
      </c>
      <c r="D14722" s="5">
        <v>40.47</v>
      </c>
      <c r="E14722" s="4">
        <f t="shared" si="1446"/>
        <v>2</v>
      </c>
    </row>
    <row r="14723" spans="1:5" x14ac:dyDescent="0.2">
      <c r="A14723" s="11">
        <v>44880.89576388889</v>
      </c>
      <c r="B14723" s="13">
        <v>44880.89576388889</v>
      </c>
      <c r="C14723" s="7" t="s">
        <v>30313</v>
      </c>
      <c r="D14723" s="5">
        <v>27.806000000000001</v>
      </c>
      <c r="E14723" s="4">
        <f t="shared" si="1446"/>
        <v>2</v>
      </c>
    </row>
    <row r="14724" spans="1:5" x14ac:dyDescent="0.2">
      <c r="A14724" s="11">
        <v>44880.895775462966</v>
      </c>
      <c r="B14724" s="13">
        <v>44880.895775462966</v>
      </c>
      <c r="C14724" s="7" t="s">
        <v>30314</v>
      </c>
      <c r="D14724" s="5">
        <v>31.951000000000001</v>
      </c>
      <c r="E14724" s="4">
        <f t="shared" si="1446"/>
        <v>2</v>
      </c>
    </row>
    <row r="14725" spans="1:5" x14ac:dyDescent="0.2">
      <c r="A14725" s="11">
        <v>44880.895787037036</v>
      </c>
      <c r="B14725" s="13">
        <v>44880.895787037036</v>
      </c>
      <c r="C14725" s="7" t="s">
        <v>30315</v>
      </c>
      <c r="D14725" s="5">
        <v>37.026000000000003</v>
      </c>
      <c r="E14725" s="4">
        <f t="shared" si="1446"/>
        <v>2</v>
      </c>
    </row>
    <row r="14726" spans="1:5" x14ac:dyDescent="0.2">
      <c r="A14726" s="11">
        <v>44880.895798611113</v>
      </c>
      <c r="B14726" s="13">
        <v>44880.895798611113</v>
      </c>
      <c r="C14726" s="7" t="s">
        <v>30316</v>
      </c>
      <c r="D14726" s="5">
        <v>33.424999999999997</v>
      </c>
      <c r="E14726" s="4">
        <f t="shared" si="1446"/>
        <v>2</v>
      </c>
    </row>
    <row r="14727" spans="1:5" x14ac:dyDescent="0.2">
      <c r="A14727" s="11">
        <v>44880.895810185182</v>
      </c>
      <c r="B14727" s="13">
        <v>44880.895810185182</v>
      </c>
      <c r="C14727" s="7" t="s">
        <v>30317</v>
      </c>
      <c r="D14727" s="5">
        <v>26.914000000000001</v>
      </c>
      <c r="E14727" s="4">
        <f t="shared" si="1446"/>
        <v>2</v>
      </c>
    </row>
    <row r="14728" spans="1:5" x14ac:dyDescent="0.2">
      <c r="A14728" s="11">
        <v>44880.895821759259</v>
      </c>
      <c r="B14728" s="13">
        <v>44880.895821759259</v>
      </c>
      <c r="C14728" s="7" t="s">
        <v>30318</v>
      </c>
      <c r="D14728" s="5">
        <v>26.853000000000002</v>
      </c>
      <c r="E14728" s="4">
        <f t="shared" si="1446"/>
        <v>2</v>
      </c>
    </row>
    <row r="14729" spans="1:5" x14ac:dyDescent="0.2">
      <c r="A14729" s="11">
        <v>44880.895833333336</v>
      </c>
      <c r="B14729" s="13">
        <v>44880.895833333336</v>
      </c>
      <c r="C14729" s="7" t="s">
        <v>30319</v>
      </c>
      <c r="D14729" s="5">
        <v>30.007000000000001</v>
      </c>
      <c r="E14729" s="4">
        <v>2</v>
      </c>
    </row>
    <row r="14730" spans="1:5" x14ac:dyDescent="0.2">
      <c r="A14730" s="11">
        <v>44880.895844907405</v>
      </c>
      <c r="B14730" s="13">
        <v>44880.895844907405</v>
      </c>
      <c r="C14730" s="7" t="s">
        <v>30320</v>
      </c>
      <c r="D14730" s="5">
        <v>23.134</v>
      </c>
      <c r="E14730" s="4">
        <f t="shared" ref="E14730:E14738" si="1447">E14729</f>
        <v>2</v>
      </c>
    </row>
    <row r="14731" spans="1:5" x14ac:dyDescent="0.2">
      <c r="A14731" s="11">
        <v>44880.895856481482</v>
      </c>
      <c r="B14731" s="13">
        <v>44880.895856481482</v>
      </c>
      <c r="C14731" s="7" t="s">
        <v>23859</v>
      </c>
      <c r="D14731" s="5">
        <v>24.103000000000002</v>
      </c>
      <c r="E14731" s="4">
        <f t="shared" si="1447"/>
        <v>2</v>
      </c>
    </row>
    <row r="14732" spans="1:5" x14ac:dyDescent="0.2">
      <c r="A14732" s="11">
        <v>44880.895868055559</v>
      </c>
      <c r="B14732" s="13">
        <v>44880.895868055559</v>
      </c>
      <c r="C14732" s="7" t="s">
        <v>30321</v>
      </c>
      <c r="D14732" s="5">
        <v>27.231000000000002</v>
      </c>
      <c r="E14732" s="4">
        <f t="shared" si="1447"/>
        <v>2</v>
      </c>
    </row>
    <row r="14733" spans="1:5" x14ac:dyDescent="0.2">
      <c r="A14733" s="11">
        <v>44880.895879629628</v>
      </c>
      <c r="B14733" s="13">
        <v>44880.895879629628</v>
      </c>
      <c r="C14733" s="7" t="s">
        <v>30322</v>
      </c>
      <c r="D14733" s="5">
        <v>23.206</v>
      </c>
      <c r="E14733" s="4">
        <f t="shared" si="1447"/>
        <v>2</v>
      </c>
    </row>
    <row r="14734" spans="1:5" x14ac:dyDescent="0.2">
      <c r="A14734" s="11">
        <v>44880.895891203705</v>
      </c>
      <c r="B14734" s="13">
        <v>44880.895891203705</v>
      </c>
      <c r="C14734" s="7" t="s">
        <v>30323</v>
      </c>
      <c r="D14734" s="5">
        <v>21.373000000000001</v>
      </c>
      <c r="E14734" s="4">
        <f t="shared" si="1447"/>
        <v>2</v>
      </c>
    </row>
    <row r="14735" spans="1:5" x14ac:dyDescent="0.2">
      <c r="A14735" s="11">
        <v>44880.895902777775</v>
      </c>
      <c r="B14735" s="13">
        <v>44880.895902777775</v>
      </c>
      <c r="C14735" s="7" t="s">
        <v>30324</v>
      </c>
      <c r="D14735" s="5">
        <v>25.184000000000001</v>
      </c>
      <c r="E14735" s="4">
        <f t="shared" si="1447"/>
        <v>2</v>
      </c>
    </row>
    <row r="14736" spans="1:5" x14ac:dyDescent="0.2">
      <c r="A14736" s="11">
        <v>44880.895914351851</v>
      </c>
      <c r="B14736" s="13">
        <v>44880.895914351851</v>
      </c>
      <c r="C14736" s="7" t="s">
        <v>30325</v>
      </c>
      <c r="D14736" s="5">
        <v>19.341000000000001</v>
      </c>
      <c r="E14736" s="4">
        <f t="shared" si="1447"/>
        <v>2</v>
      </c>
    </row>
    <row r="14737" spans="1:5" x14ac:dyDescent="0.2">
      <c r="A14737" s="11">
        <v>44880.895925925928</v>
      </c>
      <c r="B14737" s="13">
        <v>44880.895925925928</v>
      </c>
      <c r="C14737" s="7" t="s">
        <v>23758</v>
      </c>
      <c r="D14737" s="5">
        <v>21.702000000000002</v>
      </c>
      <c r="E14737" s="4">
        <f t="shared" si="1447"/>
        <v>2</v>
      </c>
    </row>
    <row r="14738" spans="1:5" x14ac:dyDescent="0.2">
      <c r="A14738" s="11">
        <v>44880.895937499998</v>
      </c>
      <c r="B14738" s="13">
        <v>44880.895937499998</v>
      </c>
      <c r="C14738" s="7" t="s">
        <v>30326</v>
      </c>
      <c r="D14738" s="5">
        <v>24.416</v>
      </c>
      <c r="E14738" s="4">
        <f t="shared" si="1447"/>
        <v>2</v>
      </c>
    </row>
    <row r="14739" spans="1:5" x14ac:dyDescent="0.2">
      <c r="A14739" s="11">
        <v>44880.895949074074</v>
      </c>
      <c r="B14739" s="13">
        <v>44880.895949074074</v>
      </c>
      <c r="C14739" s="7" t="s">
        <v>30327</v>
      </c>
      <c r="D14739" s="5">
        <v>18.963000000000001</v>
      </c>
      <c r="E14739" s="4">
        <v>2</v>
      </c>
    </row>
    <row r="14740" spans="1:5" x14ac:dyDescent="0.2">
      <c r="A14740" s="11">
        <v>44880.895960648151</v>
      </c>
      <c r="B14740" s="13">
        <v>44880.895960648151</v>
      </c>
      <c r="C14740" s="7" t="s">
        <v>23695</v>
      </c>
      <c r="D14740" s="5">
        <v>20.12</v>
      </c>
      <c r="E14740" s="4">
        <f t="shared" ref="E14740:E14748" si="1448">E14739</f>
        <v>2</v>
      </c>
    </row>
    <row r="14741" spans="1:5" x14ac:dyDescent="0.2">
      <c r="A14741" s="11">
        <v>44880.895972222221</v>
      </c>
      <c r="B14741" s="13">
        <v>44880.895972222221</v>
      </c>
      <c r="C14741" s="7" t="s">
        <v>30328</v>
      </c>
      <c r="D14741" s="5">
        <v>19</v>
      </c>
      <c r="E14741" s="4">
        <f t="shared" si="1448"/>
        <v>2</v>
      </c>
    </row>
    <row r="14742" spans="1:5" x14ac:dyDescent="0.2">
      <c r="A14742" s="11">
        <v>44880.895983796298</v>
      </c>
      <c r="B14742" s="13">
        <v>44880.895983796298</v>
      </c>
      <c r="C14742" s="7" t="s">
        <v>30329</v>
      </c>
      <c r="D14742" s="5">
        <v>19.196000000000002</v>
      </c>
      <c r="E14742" s="4">
        <f t="shared" si="1448"/>
        <v>2</v>
      </c>
    </row>
    <row r="14743" spans="1:5" x14ac:dyDescent="0.2">
      <c r="A14743" s="11">
        <v>44880.895995370367</v>
      </c>
      <c r="B14743" s="13">
        <v>44880.895995370367</v>
      </c>
      <c r="C14743" s="7" t="s">
        <v>25588</v>
      </c>
      <c r="D14743" s="5">
        <v>19.010000000000002</v>
      </c>
      <c r="E14743" s="4">
        <f t="shared" si="1448"/>
        <v>2</v>
      </c>
    </row>
    <row r="14744" spans="1:5" x14ac:dyDescent="0.2">
      <c r="A14744" s="11">
        <v>44880.896006944444</v>
      </c>
      <c r="B14744" s="13">
        <v>44880.896006944444</v>
      </c>
      <c r="C14744" s="7" t="s">
        <v>24143</v>
      </c>
      <c r="D14744" s="5">
        <v>19.704000000000001</v>
      </c>
      <c r="E14744" s="4">
        <f t="shared" si="1448"/>
        <v>2</v>
      </c>
    </row>
    <row r="14745" spans="1:5" x14ac:dyDescent="0.2">
      <c r="A14745" s="11">
        <v>44880.896018518521</v>
      </c>
      <c r="B14745" s="13">
        <v>44880.896018518521</v>
      </c>
      <c r="C14745" s="7" t="s">
        <v>30330</v>
      </c>
      <c r="D14745" s="5">
        <v>19.859000000000002</v>
      </c>
      <c r="E14745" s="4">
        <f t="shared" si="1448"/>
        <v>2</v>
      </c>
    </row>
    <row r="14746" spans="1:5" x14ac:dyDescent="0.2">
      <c r="A14746" s="11">
        <v>44880.89603009259</v>
      </c>
      <c r="B14746" s="13">
        <v>44880.89603009259</v>
      </c>
      <c r="C14746" s="7" t="s">
        <v>30331</v>
      </c>
      <c r="D14746" s="5">
        <v>17.376999999999999</v>
      </c>
      <c r="E14746" s="4">
        <f t="shared" si="1448"/>
        <v>2</v>
      </c>
    </row>
    <row r="14747" spans="1:5" x14ac:dyDescent="0.2">
      <c r="A14747" s="11">
        <v>44880.896041666667</v>
      </c>
      <c r="B14747" s="13">
        <v>44880.896041666667</v>
      </c>
      <c r="C14747" s="7" t="s">
        <v>30332</v>
      </c>
      <c r="D14747" s="5">
        <v>19.452999999999999</v>
      </c>
      <c r="E14747" s="4">
        <f t="shared" si="1448"/>
        <v>2</v>
      </c>
    </row>
    <row r="14748" spans="1:5" x14ac:dyDescent="0.2">
      <c r="A14748" s="11">
        <v>44880.896053240744</v>
      </c>
      <c r="B14748" s="13">
        <v>44880.896053240744</v>
      </c>
      <c r="C14748" s="7" t="s">
        <v>30333</v>
      </c>
      <c r="D14748" s="5">
        <v>18.611999999999998</v>
      </c>
      <c r="E14748" s="4">
        <f t="shared" si="1448"/>
        <v>2</v>
      </c>
    </row>
    <row r="14749" spans="1:5" x14ac:dyDescent="0.2">
      <c r="A14749" s="11">
        <v>44880.896064814813</v>
      </c>
      <c r="B14749" s="13">
        <v>44880.896064814813</v>
      </c>
      <c r="C14749" s="7" t="s">
        <v>30334</v>
      </c>
      <c r="D14749" s="5">
        <v>16.77</v>
      </c>
      <c r="E14749" s="4">
        <v>2</v>
      </c>
    </row>
    <row r="14750" spans="1:5" x14ac:dyDescent="0.2">
      <c r="A14750" s="11">
        <v>44880.89607638889</v>
      </c>
      <c r="B14750" s="13">
        <v>44880.89607638889</v>
      </c>
      <c r="C14750" s="7" t="s">
        <v>30335</v>
      </c>
      <c r="D14750" s="5">
        <v>18.253</v>
      </c>
      <c r="E14750" s="4">
        <f t="shared" ref="E14750:E14758" si="1449">E14749</f>
        <v>2</v>
      </c>
    </row>
    <row r="14751" spans="1:5" x14ac:dyDescent="0.2">
      <c r="A14751" s="11">
        <v>44880.896087962959</v>
      </c>
      <c r="B14751" s="13">
        <v>44880.896087962959</v>
      </c>
      <c r="C14751" s="7" t="s">
        <v>30336</v>
      </c>
      <c r="D14751" s="5">
        <v>16.445</v>
      </c>
      <c r="E14751" s="4">
        <f t="shared" si="1449"/>
        <v>2</v>
      </c>
    </row>
    <row r="14752" spans="1:5" x14ac:dyDescent="0.2">
      <c r="A14752" s="11">
        <v>44880.896099537036</v>
      </c>
      <c r="B14752" s="13">
        <v>44880.896099537036</v>
      </c>
      <c r="C14752" s="7" t="s">
        <v>24021</v>
      </c>
      <c r="D14752" s="5">
        <v>17.398</v>
      </c>
      <c r="E14752" s="4">
        <f t="shared" si="1449"/>
        <v>2</v>
      </c>
    </row>
    <row r="14753" spans="1:5" x14ac:dyDescent="0.2">
      <c r="A14753" s="11">
        <v>44880.896111111113</v>
      </c>
      <c r="B14753" s="13">
        <v>44880.896111111113</v>
      </c>
      <c r="C14753" s="7" t="s">
        <v>26302</v>
      </c>
      <c r="D14753" s="5">
        <v>17.253</v>
      </c>
      <c r="E14753" s="4">
        <f t="shared" si="1449"/>
        <v>2</v>
      </c>
    </row>
    <row r="14754" spans="1:5" x14ac:dyDescent="0.2">
      <c r="A14754" s="11">
        <v>44880.896122685182</v>
      </c>
      <c r="B14754" s="13">
        <v>44880.896122685182</v>
      </c>
      <c r="C14754" s="7" t="s">
        <v>30337</v>
      </c>
      <c r="D14754" s="5">
        <v>17.75</v>
      </c>
      <c r="E14754" s="4">
        <f t="shared" si="1449"/>
        <v>2</v>
      </c>
    </row>
    <row r="14755" spans="1:5" x14ac:dyDescent="0.2">
      <c r="A14755" s="11">
        <v>44880.896134259259</v>
      </c>
      <c r="B14755" s="13">
        <v>44880.896134259259</v>
      </c>
      <c r="C14755" s="7" t="s">
        <v>30338</v>
      </c>
      <c r="D14755" s="5">
        <v>16.57</v>
      </c>
      <c r="E14755" s="4">
        <f t="shared" si="1449"/>
        <v>2</v>
      </c>
    </row>
    <row r="14756" spans="1:5" x14ac:dyDescent="0.2">
      <c r="A14756" s="11">
        <v>44880.896145833336</v>
      </c>
      <c r="B14756" s="13">
        <v>44880.896145833336</v>
      </c>
      <c r="C14756" s="7" t="s">
        <v>30339</v>
      </c>
      <c r="D14756" s="5">
        <v>15.367000000000001</v>
      </c>
      <c r="E14756" s="4">
        <f t="shared" si="1449"/>
        <v>2</v>
      </c>
    </row>
    <row r="14757" spans="1:5" x14ac:dyDescent="0.2">
      <c r="A14757" s="11">
        <v>44880.896157407406</v>
      </c>
      <c r="B14757" s="13">
        <v>44880.896157407406</v>
      </c>
      <c r="C14757" s="7" t="s">
        <v>30340</v>
      </c>
      <c r="D14757" s="5">
        <v>17.242999999999999</v>
      </c>
      <c r="E14757" s="4">
        <f t="shared" si="1449"/>
        <v>2</v>
      </c>
    </row>
    <row r="14758" spans="1:5" x14ac:dyDescent="0.2">
      <c r="A14758" s="11">
        <v>44880.896168981482</v>
      </c>
      <c r="B14758" s="13">
        <v>44880.896168981482</v>
      </c>
      <c r="C14758" s="7" t="s">
        <v>23774</v>
      </c>
      <c r="D14758" s="5">
        <v>16.100000000000001</v>
      </c>
      <c r="E14758" s="4">
        <f t="shared" si="1449"/>
        <v>2</v>
      </c>
    </row>
    <row r="14759" spans="1:5" x14ac:dyDescent="0.2">
      <c r="A14759" s="11">
        <v>44880.896180555559</v>
      </c>
      <c r="B14759" s="13">
        <v>44880.896180555559</v>
      </c>
      <c r="C14759" s="7" t="s">
        <v>23499</v>
      </c>
      <c r="D14759" s="5">
        <v>15.882</v>
      </c>
      <c r="E14759" s="4">
        <v>2</v>
      </c>
    </row>
    <row r="14760" spans="1:5" x14ac:dyDescent="0.2">
      <c r="A14760" s="11">
        <v>44880.896192129629</v>
      </c>
      <c r="B14760" s="13">
        <v>44880.896192129629</v>
      </c>
      <c r="C14760" s="7" t="s">
        <v>30341</v>
      </c>
      <c r="D14760" s="5">
        <v>16</v>
      </c>
      <c r="E14760" s="4">
        <f t="shared" ref="E14760:E14768" si="1450">E14759</f>
        <v>2</v>
      </c>
    </row>
    <row r="14761" spans="1:5" x14ac:dyDescent="0.2">
      <c r="A14761" s="11">
        <v>44880.896203703705</v>
      </c>
      <c r="B14761" s="13">
        <v>44880.896203703705</v>
      </c>
      <c r="C14761" s="7" t="s">
        <v>30342</v>
      </c>
      <c r="D14761" s="5">
        <v>15.247</v>
      </c>
      <c r="E14761" s="4">
        <f t="shared" si="1450"/>
        <v>2</v>
      </c>
    </row>
    <row r="14762" spans="1:5" x14ac:dyDescent="0.2">
      <c r="A14762" s="11">
        <v>44880.896215277775</v>
      </c>
      <c r="B14762" s="13">
        <v>44880.896215277775</v>
      </c>
      <c r="C14762" s="7" t="s">
        <v>30343</v>
      </c>
      <c r="D14762" s="5">
        <v>14.788</v>
      </c>
      <c r="E14762" s="4">
        <f t="shared" si="1450"/>
        <v>2</v>
      </c>
    </row>
    <row r="14763" spans="1:5" x14ac:dyDescent="0.2">
      <c r="A14763" s="11">
        <v>44880.896226851852</v>
      </c>
      <c r="B14763" s="13">
        <v>44880.896226851852</v>
      </c>
      <c r="C14763" s="7" t="s">
        <v>30344</v>
      </c>
      <c r="D14763" s="5">
        <v>15.972</v>
      </c>
      <c r="E14763" s="4">
        <f t="shared" si="1450"/>
        <v>2</v>
      </c>
    </row>
    <row r="14764" spans="1:5" x14ac:dyDescent="0.2">
      <c r="A14764" s="11">
        <v>44880.896238425928</v>
      </c>
      <c r="B14764" s="13">
        <v>44880.896238425928</v>
      </c>
      <c r="C14764" s="7" t="s">
        <v>30191</v>
      </c>
      <c r="D14764" s="5">
        <v>14.782</v>
      </c>
      <c r="E14764" s="4">
        <f t="shared" si="1450"/>
        <v>2</v>
      </c>
    </row>
    <row r="14765" spans="1:5" x14ac:dyDescent="0.2">
      <c r="A14765" s="11">
        <v>44880.896249999998</v>
      </c>
      <c r="B14765" s="13">
        <v>44880.896249999998</v>
      </c>
      <c r="C14765" s="7" t="s">
        <v>30345</v>
      </c>
      <c r="D14765" s="5">
        <v>14.637</v>
      </c>
      <c r="E14765" s="4">
        <f t="shared" si="1450"/>
        <v>2</v>
      </c>
    </row>
    <row r="14766" spans="1:5" x14ac:dyDescent="0.2">
      <c r="A14766" s="11">
        <v>44880.896261574075</v>
      </c>
      <c r="B14766" s="13">
        <v>44880.896261574075</v>
      </c>
      <c r="C14766" s="7" t="s">
        <v>30346</v>
      </c>
      <c r="D14766" s="5">
        <v>15.625</v>
      </c>
      <c r="E14766" s="4">
        <f t="shared" si="1450"/>
        <v>2</v>
      </c>
    </row>
    <row r="14767" spans="1:5" x14ac:dyDescent="0.2">
      <c r="A14767" s="11">
        <v>44880.896273148152</v>
      </c>
      <c r="B14767" s="13">
        <v>44880.896273148152</v>
      </c>
      <c r="C14767" s="7" t="s">
        <v>30347</v>
      </c>
      <c r="D14767" s="5">
        <v>14.294</v>
      </c>
      <c r="E14767" s="4">
        <f t="shared" si="1450"/>
        <v>2</v>
      </c>
    </row>
    <row r="14768" spans="1:5" x14ac:dyDescent="0.2">
      <c r="A14768" s="11">
        <v>44880.896284722221</v>
      </c>
      <c r="B14768" s="13">
        <v>44880.896284722221</v>
      </c>
      <c r="C14768" s="7" t="s">
        <v>24130</v>
      </c>
      <c r="D14768" s="5">
        <v>14.675000000000001</v>
      </c>
      <c r="E14768" s="4">
        <f t="shared" si="1450"/>
        <v>2</v>
      </c>
    </row>
    <row r="14769" spans="1:5" x14ac:dyDescent="0.2">
      <c r="A14769" s="11">
        <v>44880.896296296298</v>
      </c>
      <c r="B14769" s="13">
        <v>44880.896296296298</v>
      </c>
      <c r="C14769" s="7" t="s">
        <v>30348</v>
      </c>
      <c r="D14769" s="5">
        <v>14.47</v>
      </c>
      <c r="E14769" s="4">
        <v>2</v>
      </c>
    </row>
    <row r="14770" spans="1:5" x14ac:dyDescent="0.2">
      <c r="A14770" s="11">
        <v>44880.896307870367</v>
      </c>
      <c r="B14770" s="13">
        <v>44880.896307870367</v>
      </c>
      <c r="C14770" s="7" t="s">
        <v>23495</v>
      </c>
      <c r="D14770" s="5">
        <v>14.042</v>
      </c>
      <c r="E14770" s="4">
        <f t="shared" ref="E14770:E14778" si="1451">E14769</f>
        <v>2</v>
      </c>
    </row>
    <row r="14771" spans="1:5" x14ac:dyDescent="0.2">
      <c r="A14771" s="11">
        <v>44880.896319444444</v>
      </c>
      <c r="B14771" s="13">
        <v>44880.896319444444</v>
      </c>
      <c r="C14771" s="7" t="s">
        <v>30349</v>
      </c>
      <c r="D14771" s="5">
        <v>14.146000000000001</v>
      </c>
      <c r="E14771" s="4">
        <f t="shared" si="1451"/>
        <v>2</v>
      </c>
    </row>
    <row r="14772" spans="1:5" x14ac:dyDescent="0.2">
      <c r="A14772" s="11">
        <v>44880.896331018521</v>
      </c>
      <c r="B14772" s="13">
        <v>44880.896331018521</v>
      </c>
      <c r="C14772" s="7" t="s">
        <v>30350</v>
      </c>
      <c r="D14772" s="5">
        <v>14.478999999999999</v>
      </c>
      <c r="E14772" s="4">
        <f t="shared" si="1451"/>
        <v>2</v>
      </c>
    </row>
    <row r="14773" spans="1:5" x14ac:dyDescent="0.2">
      <c r="A14773" s="11">
        <v>44880.89634259259</v>
      </c>
      <c r="B14773" s="13">
        <v>44880.89634259259</v>
      </c>
      <c r="C14773" s="7" t="s">
        <v>30351</v>
      </c>
      <c r="D14773" s="5">
        <v>13.98</v>
      </c>
      <c r="E14773" s="4">
        <f t="shared" si="1451"/>
        <v>2</v>
      </c>
    </row>
    <row r="14774" spans="1:5" x14ac:dyDescent="0.2">
      <c r="A14774" s="11">
        <v>44880.896354166667</v>
      </c>
      <c r="B14774" s="13">
        <v>44880.896354166667</v>
      </c>
      <c r="C14774" s="7" t="s">
        <v>23271</v>
      </c>
      <c r="D14774" s="5">
        <v>14.177</v>
      </c>
      <c r="E14774" s="4">
        <f t="shared" si="1451"/>
        <v>2</v>
      </c>
    </row>
    <row r="14775" spans="1:5" x14ac:dyDescent="0.2">
      <c r="A14775" s="11">
        <v>44880.896365740744</v>
      </c>
      <c r="B14775" s="13">
        <v>44880.896365740744</v>
      </c>
      <c r="C14775" s="7" t="s">
        <v>30352</v>
      </c>
      <c r="D14775" s="5">
        <v>14.276999999999999</v>
      </c>
      <c r="E14775" s="4">
        <f t="shared" si="1451"/>
        <v>2</v>
      </c>
    </row>
    <row r="14776" spans="1:5" x14ac:dyDescent="0.2">
      <c r="A14776" s="11">
        <v>44880.896377314813</v>
      </c>
      <c r="B14776" s="13">
        <v>44880.896377314813</v>
      </c>
      <c r="C14776" s="7" t="s">
        <v>30353</v>
      </c>
      <c r="D14776" s="5">
        <v>13.663</v>
      </c>
      <c r="E14776" s="4">
        <f t="shared" si="1451"/>
        <v>2</v>
      </c>
    </row>
    <row r="14777" spans="1:5" x14ac:dyDescent="0.2">
      <c r="A14777" s="11">
        <v>44880.89638888889</v>
      </c>
      <c r="B14777" s="13">
        <v>44880.89638888889</v>
      </c>
      <c r="C14777" s="7" t="s">
        <v>30354</v>
      </c>
      <c r="D14777" s="5">
        <v>13.647</v>
      </c>
      <c r="E14777" s="4">
        <f t="shared" si="1451"/>
        <v>2</v>
      </c>
    </row>
    <row r="14778" spans="1:5" x14ac:dyDescent="0.2">
      <c r="A14778" s="11">
        <v>44880.89640046296</v>
      </c>
      <c r="B14778" s="13">
        <v>44880.89640046296</v>
      </c>
      <c r="C14778" s="7" t="s">
        <v>30355</v>
      </c>
      <c r="D14778" s="5">
        <v>13.512</v>
      </c>
      <c r="E14778" s="4">
        <f t="shared" si="1451"/>
        <v>2</v>
      </c>
    </row>
    <row r="14779" spans="1:5" x14ac:dyDescent="0.2">
      <c r="A14779" s="11">
        <v>44880.896412037036</v>
      </c>
      <c r="B14779" s="13">
        <v>44880.896412037036</v>
      </c>
      <c r="C14779" s="7" t="s">
        <v>30356</v>
      </c>
      <c r="D14779" s="5">
        <v>13.576000000000001</v>
      </c>
      <c r="E14779" s="4">
        <v>2</v>
      </c>
    </row>
    <row r="14780" spans="1:5" x14ac:dyDescent="0.2">
      <c r="A14780" s="11">
        <v>44880.896423611113</v>
      </c>
      <c r="B14780" s="13">
        <v>44880.896423611113</v>
      </c>
      <c r="C14780" s="7" t="s">
        <v>30357</v>
      </c>
      <c r="D14780" s="5">
        <v>13.582000000000001</v>
      </c>
      <c r="E14780" s="4">
        <f t="shared" ref="E14780:E14788" si="1452">E14779</f>
        <v>2</v>
      </c>
    </row>
    <row r="14781" spans="1:5" x14ac:dyDescent="0.2">
      <c r="A14781" s="11">
        <v>44880.896435185183</v>
      </c>
      <c r="B14781" s="13">
        <v>44880.896435185183</v>
      </c>
      <c r="C14781" s="7" t="s">
        <v>30358</v>
      </c>
      <c r="D14781" s="5">
        <v>13.651999999999999</v>
      </c>
      <c r="E14781" s="4">
        <f t="shared" si="1452"/>
        <v>2</v>
      </c>
    </row>
    <row r="14782" spans="1:5" x14ac:dyDescent="0.2">
      <c r="A14782" s="11">
        <v>44880.89644675926</v>
      </c>
      <c r="B14782" s="13">
        <v>44880.89644675926</v>
      </c>
      <c r="C14782" s="7" t="s">
        <v>30359</v>
      </c>
      <c r="D14782" s="5">
        <v>13.532</v>
      </c>
      <c r="E14782" s="4">
        <f t="shared" si="1452"/>
        <v>2</v>
      </c>
    </row>
    <row r="14783" spans="1:5" x14ac:dyDescent="0.2">
      <c r="A14783" s="11">
        <v>44880.896458333336</v>
      </c>
      <c r="B14783" s="13">
        <v>44880.896458333336</v>
      </c>
      <c r="C14783" s="7" t="s">
        <v>30360</v>
      </c>
      <c r="D14783" s="5">
        <v>13.461</v>
      </c>
      <c r="E14783" s="4">
        <f t="shared" si="1452"/>
        <v>2</v>
      </c>
    </row>
    <row r="14784" spans="1:5" x14ac:dyDescent="0.2">
      <c r="A14784" s="11">
        <v>44880.896469907406</v>
      </c>
      <c r="B14784" s="13">
        <v>44880.896469907406</v>
      </c>
      <c r="C14784" s="7" t="s">
        <v>30361</v>
      </c>
      <c r="D14784" s="5">
        <v>13.680999999999999</v>
      </c>
      <c r="E14784" s="4">
        <f t="shared" si="1452"/>
        <v>2</v>
      </c>
    </row>
    <row r="14785" spans="1:5" x14ac:dyDescent="0.2">
      <c r="A14785" s="11">
        <v>44880.896481481483</v>
      </c>
      <c r="B14785" s="13">
        <v>44880.896481481483</v>
      </c>
      <c r="C14785" s="7" t="s">
        <v>30362</v>
      </c>
      <c r="D14785" s="5">
        <v>13.16</v>
      </c>
      <c r="E14785" s="4">
        <f t="shared" si="1452"/>
        <v>2</v>
      </c>
    </row>
    <row r="14786" spans="1:5" x14ac:dyDescent="0.2">
      <c r="A14786" s="11">
        <v>44880.896493055552</v>
      </c>
      <c r="B14786" s="13">
        <v>44880.896493055552</v>
      </c>
      <c r="C14786" s="7" t="s">
        <v>30363</v>
      </c>
      <c r="D14786" s="5">
        <v>13</v>
      </c>
      <c r="E14786" s="4">
        <f t="shared" si="1452"/>
        <v>2</v>
      </c>
    </row>
    <row r="14787" spans="1:5" x14ac:dyDescent="0.2">
      <c r="A14787" s="11">
        <v>44880.896504629629</v>
      </c>
      <c r="B14787" s="13">
        <v>44880.896504629629</v>
      </c>
      <c r="C14787" s="7" t="s">
        <v>30364</v>
      </c>
      <c r="D14787" s="5">
        <v>13</v>
      </c>
      <c r="E14787" s="4">
        <f t="shared" si="1452"/>
        <v>2</v>
      </c>
    </row>
    <row r="14788" spans="1:5" x14ac:dyDescent="0.2">
      <c r="A14788" s="11">
        <v>44880.896516203706</v>
      </c>
      <c r="B14788" s="13">
        <v>44880.896516203706</v>
      </c>
      <c r="C14788" s="7" t="s">
        <v>23807</v>
      </c>
      <c r="D14788" s="5">
        <v>13</v>
      </c>
      <c r="E14788" s="4">
        <f t="shared" si="1452"/>
        <v>2</v>
      </c>
    </row>
    <row r="14789" spans="1:5" x14ac:dyDescent="0.2">
      <c r="A14789" s="11">
        <v>44880.896527777775</v>
      </c>
      <c r="B14789" s="13">
        <v>44880.896527777775</v>
      </c>
      <c r="C14789" s="7" t="s">
        <v>30365</v>
      </c>
      <c r="D14789" s="5">
        <v>13</v>
      </c>
      <c r="E14789" s="4">
        <v>2</v>
      </c>
    </row>
    <row r="14790" spans="1:5" x14ac:dyDescent="0.2">
      <c r="A14790" s="11">
        <v>44880.896539351852</v>
      </c>
      <c r="B14790" s="13">
        <v>44880.896539351852</v>
      </c>
      <c r="C14790" s="7" t="s">
        <v>30366</v>
      </c>
      <c r="D14790" s="5">
        <v>13</v>
      </c>
      <c r="E14790" s="4">
        <f t="shared" ref="E14790:E14798" si="1453">E14789</f>
        <v>2</v>
      </c>
    </row>
    <row r="14791" spans="1:5" x14ac:dyDescent="0.2">
      <c r="A14791" s="11">
        <v>44880.896550925929</v>
      </c>
      <c r="B14791" s="13">
        <v>44880.896550925929</v>
      </c>
      <c r="C14791" s="7" t="s">
        <v>30367</v>
      </c>
      <c r="D14791" s="5">
        <v>13</v>
      </c>
      <c r="E14791" s="4">
        <f t="shared" si="1453"/>
        <v>2</v>
      </c>
    </row>
    <row r="14792" spans="1:5" x14ac:dyDescent="0.2">
      <c r="A14792" s="11">
        <v>44880.896562499998</v>
      </c>
      <c r="B14792" s="13">
        <v>44880.896562499998</v>
      </c>
      <c r="C14792" s="7" t="s">
        <v>30368</v>
      </c>
      <c r="D14792" s="5">
        <v>13</v>
      </c>
      <c r="E14792" s="4">
        <f t="shared" si="1453"/>
        <v>2</v>
      </c>
    </row>
    <row r="14793" spans="1:5" x14ac:dyDescent="0.2">
      <c r="A14793" s="11">
        <v>44880.896574074075</v>
      </c>
      <c r="B14793" s="13">
        <v>44880.896574074075</v>
      </c>
      <c r="C14793" s="7" t="s">
        <v>24039</v>
      </c>
      <c r="D14793" s="5">
        <v>13</v>
      </c>
      <c r="E14793" s="4">
        <f t="shared" si="1453"/>
        <v>2</v>
      </c>
    </row>
    <row r="14794" spans="1:5" x14ac:dyDescent="0.2">
      <c r="A14794" s="11">
        <v>44880.896585648145</v>
      </c>
      <c r="B14794" s="13">
        <v>44880.896585648145</v>
      </c>
      <c r="C14794" s="7" t="s">
        <v>30369</v>
      </c>
      <c r="D14794" s="5">
        <v>13</v>
      </c>
      <c r="E14794" s="4">
        <f t="shared" si="1453"/>
        <v>2</v>
      </c>
    </row>
    <row r="14795" spans="1:5" x14ac:dyDescent="0.2">
      <c r="A14795" s="11">
        <v>44880.896597222221</v>
      </c>
      <c r="B14795" s="13">
        <v>44880.896597222221</v>
      </c>
      <c r="C14795" s="7" t="s">
        <v>30370</v>
      </c>
      <c r="D14795" s="5">
        <v>12.568</v>
      </c>
      <c r="E14795" s="4">
        <f t="shared" si="1453"/>
        <v>2</v>
      </c>
    </row>
    <row r="14796" spans="1:5" x14ac:dyDescent="0.2">
      <c r="A14796" s="11">
        <v>44880.896608796298</v>
      </c>
      <c r="B14796" s="13">
        <v>44880.896608796298</v>
      </c>
      <c r="C14796" s="7" t="s">
        <v>30371</v>
      </c>
      <c r="D14796" s="5">
        <v>12.596</v>
      </c>
      <c r="E14796" s="4">
        <f t="shared" si="1453"/>
        <v>2</v>
      </c>
    </row>
    <row r="14797" spans="1:5" x14ac:dyDescent="0.2">
      <c r="A14797" s="11">
        <v>44880.896620370368</v>
      </c>
      <c r="B14797" s="13">
        <v>44880.896620370368</v>
      </c>
      <c r="C14797" s="7" t="s">
        <v>30372</v>
      </c>
      <c r="D14797" s="5">
        <v>12.507999999999999</v>
      </c>
      <c r="E14797" s="4">
        <f t="shared" si="1453"/>
        <v>2</v>
      </c>
    </row>
    <row r="14798" spans="1:5" x14ac:dyDescent="0.2">
      <c r="A14798" s="11">
        <v>44880.896631944444</v>
      </c>
      <c r="B14798" s="13">
        <v>44880.896631944444</v>
      </c>
      <c r="C14798" s="7" t="s">
        <v>30373</v>
      </c>
      <c r="D14798" s="5">
        <v>12.419</v>
      </c>
      <c r="E14798" s="4">
        <f t="shared" si="1453"/>
        <v>2</v>
      </c>
    </row>
    <row r="14799" spans="1:5" x14ac:dyDescent="0.2">
      <c r="A14799" s="11">
        <v>44880.896643518521</v>
      </c>
      <c r="B14799" s="13">
        <v>44880.896643518521</v>
      </c>
      <c r="C14799" s="7" t="s">
        <v>30374</v>
      </c>
      <c r="D14799" s="5">
        <v>12</v>
      </c>
      <c r="E14799" s="4">
        <v>2</v>
      </c>
    </row>
    <row r="14800" spans="1:5" x14ac:dyDescent="0.2">
      <c r="A14800" s="11">
        <v>44880.896655092591</v>
      </c>
      <c r="B14800" s="13">
        <v>44880.896655092591</v>
      </c>
      <c r="C14800" s="7" t="s">
        <v>30375</v>
      </c>
      <c r="D14800" s="5">
        <v>12</v>
      </c>
      <c r="E14800" s="4">
        <f t="shared" ref="E14800:E14808" si="1454">E14799</f>
        <v>2</v>
      </c>
    </row>
    <row r="14801" spans="1:5" x14ac:dyDescent="0.2">
      <c r="A14801" s="11">
        <v>44880.896666666667</v>
      </c>
      <c r="B14801" s="13">
        <v>44880.896666666667</v>
      </c>
      <c r="C14801" s="7" t="s">
        <v>30376</v>
      </c>
      <c r="D14801" s="5">
        <v>12</v>
      </c>
      <c r="E14801" s="4">
        <f t="shared" si="1454"/>
        <v>2</v>
      </c>
    </row>
    <row r="14802" spans="1:5" x14ac:dyDescent="0.2">
      <c r="A14802" s="11">
        <v>44880.896678240744</v>
      </c>
      <c r="B14802" s="13">
        <v>44880.896678240744</v>
      </c>
      <c r="C14802" s="7" t="s">
        <v>30377</v>
      </c>
      <c r="D14802" s="5">
        <v>12.358000000000001</v>
      </c>
      <c r="E14802" s="4">
        <f t="shared" si="1454"/>
        <v>2</v>
      </c>
    </row>
    <row r="14803" spans="1:5" x14ac:dyDescent="0.2">
      <c r="A14803" s="11">
        <v>44880.896689814814</v>
      </c>
      <c r="B14803" s="13">
        <v>44880.896689814814</v>
      </c>
      <c r="C14803" s="7" t="s">
        <v>30378</v>
      </c>
      <c r="D14803" s="5">
        <v>12.222</v>
      </c>
      <c r="E14803" s="4">
        <f t="shared" si="1454"/>
        <v>2</v>
      </c>
    </row>
    <row r="14804" spans="1:5" x14ac:dyDescent="0.2">
      <c r="A14804" s="11">
        <v>44880.896701388891</v>
      </c>
      <c r="B14804" s="13">
        <v>44880.896701388891</v>
      </c>
      <c r="C14804" s="7" t="s">
        <v>26326</v>
      </c>
      <c r="D14804" s="5">
        <v>12.137</v>
      </c>
      <c r="E14804" s="4">
        <f t="shared" si="1454"/>
        <v>2</v>
      </c>
    </row>
    <row r="14805" spans="1:5" x14ac:dyDescent="0.2">
      <c r="A14805" s="11">
        <v>44880.89671296296</v>
      </c>
      <c r="B14805" s="13">
        <v>44880.89671296296</v>
      </c>
      <c r="C14805" s="7" t="s">
        <v>30379</v>
      </c>
      <c r="D14805" s="5">
        <v>12</v>
      </c>
      <c r="E14805" s="4">
        <f t="shared" si="1454"/>
        <v>2</v>
      </c>
    </row>
    <row r="14806" spans="1:5" x14ac:dyDescent="0.2">
      <c r="A14806" s="11">
        <v>44880.896724537037</v>
      </c>
      <c r="B14806" s="13">
        <v>44880.896724537037</v>
      </c>
      <c r="C14806" s="7" t="s">
        <v>30380</v>
      </c>
      <c r="D14806" s="5">
        <v>12</v>
      </c>
      <c r="E14806" s="4">
        <f t="shared" si="1454"/>
        <v>2</v>
      </c>
    </row>
    <row r="14807" spans="1:5" x14ac:dyDescent="0.2">
      <c r="A14807" s="11">
        <v>44880.896736111114</v>
      </c>
      <c r="B14807" s="13">
        <v>44880.896736111114</v>
      </c>
      <c r="C14807" s="7" t="s">
        <v>23771</v>
      </c>
      <c r="D14807" s="5">
        <v>12</v>
      </c>
      <c r="E14807" s="4">
        <f t="shared" si="1454"/>
        <v>2</v>
      </c>
    </row>
    <row r="14808" spans="1:5" x14ac:dyDescent="0.2">
      <c r="A14808" s="11">
        <v>44880.896747685183</v>
      </c>
      <c r="B14808" s="13">
        <v>44880.896747685183</v>
      </c>
      <c r="C14808" s="7" t="s">
        <v>30381</v>
      </c>
      <c r="D14808" s="5">
        <v>12</v>
      </c>
      <c r="E14808" s="4">
        <f t="shared" si="1454"/>
        <v>2</v>
      </c>
    </row>
    <row r="14809" spans="1:5" x14ac:dyDescent="0.2">
      <c r="A14809" s="11">
        <v>44880.89675925926</v>
      </c>
      <c r="B14809" s="13">
        <v>44880.89675925926</v>
      </c>
      <c r="C14809" s="7" t="s">
        <v>30382</v>
      </c>
      <c r="D14809" s="5">
        <v>12</v>
      </c>
      <c r="E14809" s="4">
        <v>2</v>
      </c>
    </row>
    <row r="14810" spans="1:5" x14ac:dyDescent="0.2">
      <c r="A14810" s="11">
        <v>44880.896770833337</v>
      </c>
      <c r="B14810" s="13">
        <v>44880.896770833337</v>
      </c>
      <c r="C14810" s="7" t="s">
        <v>30383</v>
      </c>
      <c r="D14810" s="5">
        <v>12</v>
      </c>
      <c r="E14810" s="4">
        <f t="shared" ref="E14810:E14818" si="1455">E14809</f>
        <v>2</v>
      </c>
    </row>
    <row r="14811" spans="1:5" x14ac:dyDescent="0.2">
      <c r="A14811" s="11">
        <v>44880.896782407406</v>
      </c>
      <c r="B14811" s="13">
        <v>44880.896782407406</v>
      </c>
      <c r="C14811" s="7" t="s">
        <v>30384</v>
      </c>
      <c r="D14811" s="5">
        <v>11.606999999999999</v>
      </c>
      <c r="E14811" s="4">
        <f t="shared" si="1455"/>
        <v>2</v>
      </c>
    </row>
    <row r="14812" spans="1:5" x14ac:dyDescent="0.2">
      <c r="A14812" s="11">
        <v>44880.896793981483</v>
      </c>
      <c r="B14812" s="13">
        <v>44880.896793981483</v>
      </c>
      <c r="C14812" s="7" t="s">
        <v>30385</v>
      </c>
      <c r="D14812" s="5">
        <v>11.198</v>
      </c>
      <c r="E14812" s="4">
        <f t="shared" si="1455"/>
        <v>2</v>
      </c>
    </row>
    <row r="14813" spans="1:5" x14ac:dyDescent="0.2">
      <c r="A14813" s="11">
        <v>44880.896805555552</v>
      </c>
      <c r="B14813" s="13">
        <v>44880.896805555552</v>
      </c>
      <c r="C14813" s="7" t="s">
        <v>30386</v>
      </c>
      <c r="D14813" s="5">
        <v>11.523</v>
      </c>
      <c r="E14813" s="4">
        <f t="shared" si="1455"/>
        <v>2</v>
      </c>
    </row>
    <row r="14814" spans="1:5" x14ac:dyDescent="0.2">
      <c r="A14814" s="11">
        <v>44880.896817129629</v>
      </c>
      <c r="B14814" s="13">
        <v>44880.896817129629</v>
      </c>
      <c r="C14814" s="7" t="s">
        <v>30387</v>
      </c>
      <c r="D14814" s="5">
        <v>11.404</v>
      </c>
      <c r="E14814" s="4">
        <f t="shared" si="1455"/>
        <v>2</v>
      </c>
    </row>
    <row r="14815" spans="1:5" x14ac:dyDescent="0.2">
      <c r="A14815" s="11">
        <v>44880.896828703706</v>
      </c>
      <c r="B14815" s="13">
        <v>44880.896828703706</v>
      </c>
      <c r="C14815" s="7" t="s">
        <v>30388</v>
      </c>
      <c r="D14815" s="5">
        <v>11.071999999999999</v>
      </c>
      <c r="E14815" s="4">
        <f t="shared" si="1455"/>
        <v>2</v>
      </c>
    </row>
    <row r="14816" spans="1:5" x14ac:dyDescent="0.2">
      <c r="A14816" s="11">
        <v>44880.896840277775</v>
      </c>
      <c r="B14816" s="13">
        <v>44880.896840277775</v>
      </c>
      <c r="C14816" s="7" t="s">
        <v>30389</v>
      </c>
      <c r="D14816" s="5">
        <v>11.446</v>
      </c>
      <c r="E14816" s="4">
        <f t="shared" si="1455"/>
        <v>2</v>
      </c>
    </row>
    <row r="14817" spans="1:5" x14ac:dyDescent="0.2">
      <c r="A14817" s="11">
        <v>44880.896851851852</v>
      </c>
      <c r="B14817" s="13">
        <v>44880.896851851852</v>
      </c>
      <c r="C14817" s="7" t="s">
        <v>30390</v>
      </c>
      <c r="D14817" s="5">
        <v>11.526</v>
      </c>
      <c r="E14817" s="4">
        <f t="shared" si="1455"/>
        <v>2</v>
      </c>
    </row>
    <row r="14818" spans="1:5" x14ac:dyDescent="0.2">
      <c r="A14818" s="11">
        <v>44880.896863425929</v>
      </c>
      <c r="B14818" s="13">
        <v>44880.896863425929</v>
      </c>
      <c r="C14818" s="7" t="s">
        <v>30391</v>
      </c>
      <c r="D14818" s="5">
        <v>11.215</v>
      </c>
      <c r="E14818" s="4">
        <f t="shared" si="1455"/>
        <v>2</v>
      </c>
    </row>
    <row r="14819" spans="1:5" x14ac:dyDescent="0.2">
      <c r="A14819" s="11">
        <v>44880.896874999999</v>
      </c>
      <c r="B14819" s="13">
        <v>44880.896874999999</v>
      </c>
      <c r="C14819" s="7" t="s">
        <v>30392</v>
      </c>
      <c r="D14819" s="5">
        <v>11.532</v>
      </c>
      <c r="E14819" s="4">
        <v>2</v>
      </c>
    </row>
    <row r="14820" spans="1:5" x14ac:dyDescent="0.2">
      <c r="A14820" s="11">
        <v>44880.896886574075</v>
      </c>
      <c r="B14820" s="13">
        <v>44880.896886574075</v>
      </c>
      <c r="C14820" s="7" t="s">
        <v>30393</v>
      </c>
      <c r="D14820" s="5">
        <v>11.436999999999999</v>
      </c>
      <c r="E14820" s="4">
        <f t="shared" ref="E14820:E14828" si="1456">E14819</f>
        <v>2</v>
      </c>
    </row>
    <row r="14821" spans="1:5" x14ac:dyDescent="0.2">
      <c r="A14821" s="11">
        <v>44880.896898148145</v>
      </c>
      <c r="B14821" s="13">
        <v>44880.896898148145</v>
      </c>
      <c r="C14821" s="7" t="s">
        <v>26993</v>
      </c>
      <c r="D14821" s="5">
        <v>11.404</v>
      </c>
      <c r="E14821" s="4">
        <f t="shared" si="1456"/>
        <v>2</v>
      </c>
    </row>
    <row r="14822" spans="1:5" x14ac:dyDescent="0.2">
      <c r="A14822" s="11">
        <v>44880.896909722222</v>
      </c>
      <c r="B14822" s="13">
        <v>44880.896909722222</v>
      </c>
      <c r="C14822" s="7" t="s">
        <v>23924</v>
      </c>
      <c r="D14822" s="5">
        <v>11.420999999999999</v>
      </c>
      <c r="E14822" s="4">
        <f t="shared" si="1456"/>
        <v>2</v>
      </c>
    </row>
    <row r="14823" spans="1:5" x14ac:dyDescent="0.2">
      <c r="A14823" s="11">
        <v>44880.896921296298</v>
      </c>
      <c r="B14823" s="13">
        <v>44880.896921296298</v>
      </c>
      <c r="C14823" s="7" t="s">
        <v>30394</v>
      </c>
      <c r="D14823" s="5">
        <v>11.561</v>
      </c>
      <c r="E14823" s="4">
        <f t="shared" si="1456"/>
        <v>2</v>
      </c>
    </row>
    <row r="14824" spans="1:5" x14ac:dyDescent="0.2">
      <c r="A14824" s="11">
        <v>44880.896932870368</v>
      </c>
      <c r="B14824" s="13">
        <v>44880.896932870368</v>
      </c>
      <c r="C14824" s="7" t="s">
        <v>30395</v>
      </c>
      <c r="D14824" s="5">
        <v>11.289</v>
      </c>
      <c r="E14824" s="4">
        <f t="shared" si="1456"/>
        <v>2</v>
      </c>
    </row>
    <row r="14825" spans="1:5" x14ac:dyDescent="0.2">
      <c r="A14825" s="11">
        <v>44880.896944444445</v>
      </c>
      <c r="B14825" s="13">
        <v>44880.896944444445</v>
      </c>
      <c r="C14825" s="7" t="s">
        <v>30396</v>
      </c>
      <c r="D14825" s="5">
        <v>11.397</v>
      </c>
      <c r="E14825" s="4">
        <f t="shared" si="1456"/>
        <v>2</v>
      </c>
    </row>
    <row r="14826" spans="1:5" x14ac:dyDescent="0.2">
      <c r="A14826" s="11">
        <v>44880.896956018521</v>
      </c>
      <c r="B14826" s="13">
        <v>44880.896956018521</v>
      </c>
      <c r="C14826" s="7" t="s">
        <v>30397</v>
      </c>
      <c r="D14826" s="5">
        <v>11.734</v>
      </c>
      <c r="E14826" s="4">
        <f t="shared" si="1456"/>
        <v>2</v>
      </c>
    </row>
    <row r="14827" spans="1:5" x14ac:dyDescent="0.2">
      <c r="A14827" s="11">
        <v>44880.896967592591</v>
      </c>
      <c r="B14827" s="13">
        <v>44880.896967592591</v>
      </c>
      <c r="C14827" s="7" t="s">
        <v>30398</v>
      </c>
      <c r="D14827" s="5">
        <v>11.24</v>
      </c>
      <c r="E14827" s="4">
        <f t="shared" si="1456"/>
        <v>2</v>
      </c>
    </row>
    <row r="14828" spans="1:5" x14ac:dyDescent="0.2">
      <c r="A14828" s="11">
        <v>44880.896979166668</v>
      </c>
      <c r="B14828" s="13">
        <v>44880.896979166668</v>
      </c>
      <c r="C14828" s="7" t="s">
        <v>30399</v>
      </c>
      <c r="D14828" s="5">
        <v>11.045999999999999</v>
      </c>
      <c r="E14828" s="4">
        <f t="shared" si="1456"/>
        <v>2</v>
      </c>
    </row>
    <row r="14829" spans="1:5" x14ac:dyDescent="0.2">
      <c r="A14829" s="11">
        <v>44880.896990740737</v>
      </c>
      <c r="B14829" s="13">
        <v>44880.896990740737</v>
      </c>
      <c r="C14829" s="7" t="s">
        <v>30400</v>
      </c>
      <c r="D14829" s="5">
        <v>11.715999999999999</v>
      </c>
      <c r="E14829" s="4">
        <v>2</v>
      </c>
    </row>
    <row r="14830" spans="1:5" x14ac:dyDescent="0.2">
      <c r="A14830" s="11">
        <v>44880.897002314814</v>
      </c>
      <c r="B14830" s="13">
        <v>44880.897002314814</v>
      </c>
      <c r="C14830" s="7" t="s">
        <v>30401</v>
      </c>
      <c r="D14830" s="5">
        <v>11.457000000000001</v>
      </c>
      <c r="E14830" s="4">
        <f t="shared" ref="E14830:E14838" si="1457">E14829</f>
        <v>2</v>
      </c>
    </row>
    <row r="14831" spans="1:5" x14ac:dyDescent="0.2">
      <c r="A14831" s="11">
        <v>44880.897013888891</v>
      </c>
      <c r="B14831" s="13">
        <v>44880.897013888891</v>
      </c>
      <c r="C14831" s="7" t="s">
        <v>30402</v>
      </c>
      <c r="D14831" s="5">
        <v>11.286</v>
      </c>
      <c r="E14831" s="4">
        <f t="shared" si="1457"/>
        <v>2</v>
      </c>
    </row>
    <row r="14832" spans="1:5" x14ac:dyDescent="0.2">
      <c r="A14832" s="11">
        <v>44880.89702546296</v>
      </c>
      <c r="B14832" s="13">
        <v>44880.89702546296</v>
      </c>
      <c r="C14832" s="7" t="s">
        <v>27476</v>
      </c>
      <c r="D14832" s="5">
        <v>11.084</v>
      </c>
      <c r="E14832" s="4">
        <f t="shared" si="1457"/>
        <v>2</v>
      </c>
    </row>
    <row r="14833" spans="1:5" x14ac:dyDescent="0.2">
      <c r="A14833" s="11">
        <v>44880.897037037037</v>
      </c>
      <c r="B14833" s="13">
        <v>44880.897037037037</v>
      </c>
      <c r="C14833" s="7" t="s">
        <v>23939</v>
      </c>
      <c r="D14833" s="5">
        <v>10.984</v>
      </c>
      <c r="E14833" s="4">
        <f t="shared" si="1457"/>
        <v>2</v>
      </c>
    </row>
    <row r="14834" spans="1:5" x14ac:dyDescent="0.2">
      <c r="A14834" s="11">
        <v>44880.897048611114</v>
      </c>
      <c r="B14834" s="13">
        <v>44880.897048611114</v>
      </c>
      <c r="C14834" s="7" t="s">
        <v>30403</v>
      </c>
      <c r="D14834" s="5">
        <v>10.733000000000001</v>
      </c>
      <c r="E14834" s="4">
        <f t="shared" si="1457"/>
        <v>2</v>
      </c>
    </row>
    <row r="14835" spans="1:5" x14ac:dyDescent="0.2">
      <c r="A14835" s="11">
        <v>44880.897060185183</v>
      </c>
      <c r="B14835" s="13">
        <v>44880.897060185183</v>
      </c>
      <c r="C14835" s="7" t="s">
        <v>30404</v>
      </c>
      <c r="D14835" s="5">
        <v>10.134</v>
      </c>
      <c r="E14835" s="4">
        <f t="shared" si="1457"/>
        <v>2</v>
      </c>
    </row>
    <row r="14836" spans="1:5" x14ac:dyDescent="0.2">
      <c r="A14836" s="11">
        <v>44880.89707175926</v>
      </c>
      <c r="B14836" s="13">
        <v>44880.89707175926</v>
      </c>
      <c r="C14836" s="7" t="s">
        <v>30405</v>
      </c>
      <c r="D14836" s="5">
        <v>11.228</v>
      </c>
      <c r="E14836" s="4">
        <f t="shared" si="1457"/>
        <v>2</v>
      </c>
    </row>
    <row r="14837" spans="1:5" x14ac:dyDescent="0.2">
      <c r="A14837" s="11">
        <v>44880.897083333337</v>
      </c>
      <c r="B14837" s="13">
        <v>44880.897083333337</v>
      </c>
      <c r="C14837" s="7" t="s">
        <v>30406</v>
      </c>
      <c r="D14837" s="5">
        <v>10.885999999999999</v>
      </c>
      <c r="E14837" s="4">
        <f t="shared" si="1457"/>
        <v>2</v>
      </c>
    </row>
    <row r="14838" spans="1:5" x14ac:dyDescent="0.2">
      <c r="A14838" s="11">
        <v>44880.897094907406</v>
      </c>
      <c r="B14838" s="13">
        <v>44880.897094907406</v>
      </c>
      <c r="C14838" s="7" t="s">
        <v>30395</v>
      </c>
      <c r="D14838" s="5">
        <v>10.644</v>
      </c>
      <c r="E14838" s="4">
        <f t="shared" si="1457"/>
        <v>2</v>
      </c>
    </row>
    <row r="14839" spans="1:5" x14ac:dyDescent="0.2">
      <c r="A14839" s="11">
        <v>44880.897106481483</v>
      </c>
      <c r="B14839" s="13">
        <v>44880.897106481483</v>
      </c>
      <c r="C14839" s="7" t="s">
        <v>30407</v>
      </c>
      <c r="D14839" s="5">
        <v>11.022</v>
      </c>
      <c r="E14839" s="4">
        <v>2</v>
      </c>
    </row>
    <row r="14840" spans="1:5" x14ac:dyDescent="0.2">
      <c r="A14840" s="11">
        <v>44880.897118055553</v>
      </c>
      <c r="B14840" s="13">
        <v>44880.897118055553</v>
      </c>
      <c r="C14840" s="7" t="s">
        <v>30408</v>
      </c>
      <c r="D14840" s="5">
        <v>11.07</v>
      </c>
      <c r="E14840" s="4">
        <f t="shared" ref="E14840:E14848" si="1458">E14839</f>
        <v>2</v>
      </c>
    </row>
    <row r="14841" spans="1:5" x14ac:dyDescent="0.2">
      <c r="A14841" s="11">
        <v>44880.897129629629</v>
      </c>
      <c r="B14841" s="13">
        <v>44880.897129629629</v>
      </c>
      <c r="C14841" s="7" t="s">
        <v>30409</v>
      </c>
      <c r="D14841" s="5">
        <v>10.353</v>
      </c>
      <c r="E14841" s="4">
        <f t="shared" si="1458"/>
        <v>2</v>
      </c>
    </row>
    <row r="14842" spans="1:5" x14ac:dyDescent="0.2">
      <c r="A14842" s="11">
        <v>44880.897141203706</v>
      </c>
      <c r="B14842" s="13">
        <v>44880.897141203706</v>
      </c>
      <c r="C14842" s="7" t="s">
        <v>23348</v>
      </c>
      <c r="D14842" s="5">
        <v>10.843</v>
      </c>
      <c r="E14842" s="4">
        <f t="shared" si="1458"/>
        <v>2</v>
      </c>
    </row>
    <row r="14843" spans="1:5" x14ac:dyDescent="0.2">
      <c r="A14843" s="11">
        <v>44880.897152777776</v>
      </c>
      <c r="B14843" s="13">
        <v>44880.897152777776</v>
      </c>
      <c r="C14843" s="7" t="s">
        <v>30410</v>
      </c>
      <c r="D14843" s="5">
        <v>11.215999999999999</v>
      </c>
      <c r="E14843" s="4">
        <f t="shared" si="1458"/>
        <v>2</v>
      </c>
    </row>
    <row r="14844" spans="1:5" x14ac:dyDescent="0.2">
      <c r="A14844" s="11">
        <v>44880.897164351853</v>
      </c>
      <c r="B14844" s="13">
        <v>44880.897164351853</v>
      </c>
      <c r="C14844" s="7" t="s">
        <v>30411</v>
      </c>
      <c r="D14844" s="5">
        <v>10.552</v>
      </c>
      <c r="E14844" s="4">
        <f t="shared" si="1458"/>
        <v>2</v>
      </c>
    </row>
    <row r="14845" spans="1:5" x14ac:dyDescent="0.2">
      <c r="A14845" s="11">
        <v>44880.897175925929</v>
      </c>
      <c r="B14845" s="13">
        <v>44880.897175925929</v>
      </c>
      <c r="C14845" s="7" t="s">
        <v>30412</v>
      </c>
      <c r="D14845" s="5">
        <v>11.106</v>
      </c>
      <c r="E14845" s="4">
        <f t="shared" si="1458"/>
        <v>2</v>
      </c>
    </row>
    <row r="14846" spans="1:5" x14ac:dyDescent="0.2">
      <c r="A14846" s="11">
        <v>44880.897187499999</v>
      </c>
      <c r="B14846" s="13">
        <v>44880.897187499999</v>
      </c>
      <c r="C14846" s="7" t="s">
        <v>30413</v>
      </c>
      <c r="D14846" s="5">
        <v>11.051</v>
      </c>
      <c r="E14846" s="4">
        <f t="shared" si="1458"/>
        <v>2</v>
      </c>
    </row>
    <row r="14847" spans="1:5" x14ac:dyDescent="0.2">
      <c r="A14847" s="11">
        <v>44880.897199074076</v>
      </c>
      <c r="B14847" s="13">
        <v>44880.897199074076</v>
      </c>
      <c r="C14847" s="7" t="s">
        <v>30414</v>
      </c>
      <c r="D14847" s="5">
        <v>10.492000000000001</v>
      </c>
      <c r="E14847" s="4">
        <f t="shared" si="1458"/>
        <v>2</v>
      </c>
    </row>
    <row r="14848" spans="1:5" x14ac:dyDescent="0.2">
      <c r="A14848" s="11">
        <v>44880.897210648145</v>
      </c>
      <c r="B14848" s="13">
        <v>44880.897210648145</v>
      </c>
      <c r="C14848" s="7" t="s">
        <v>30415</v>
      </c>
      <c r="D14848" s="5">
        <v>11.09</v>
      </c>
      <c r="E14848" s="4">
        <f t="shared" si="1458"/>
        <v>2</v>
      </c>
    </row>
    <row r="14849" spans="1:5" x14ac:dyDescent="0.2">
      <c r="A14849" s="11">
        <v>44880.897222222222</v>
      </c>
      <c r="B14849" s="13">
        <v>44880.897222222222</v>
      </c>
      <c r="C14849" s="7" t="s">
        <v>30416</v>
      </c>
      <c r="D14849" s="5">
        <v>10.784000000000001</v>
      </c>
      <c r="E14849" s="4">
        <v>2</v>
      </c>
    </row>
    <row r="14850" spans="1:5" x14ac:dyDescent="0.2">
      <c r="A14850" s="11">
        <v>44880.897233796299</v>
      </c>
      <c r="B14850" s="13">
        <v>44880.897233796299</v>
      </c>
      <c r="C14850" s="7" t="s">
        <v>30417</v>
      </c>
      <c r="D14850" s="5">
        <v>10.260999999999999</v>
      </c>
      <c r="E14850" s="4">
        <f t="shared" ref="E14850:E14858" si="1459">E14849</f>
        <v>2</v>
      </c>
    </row>
    <row r="14851" spans="1:5" x14ac:dyDescent="0.2">
      <c r="A14851" s="11">
        <v>44880.897245370368</v>
      </c>
      <c r="B14851" s="13">
        <v>44880.897245370368</v>
      </c>
      <c r="C14851" s="7" t="s">
        <v>30418</v>
      </c>
      <c r="D14851" s="5">
        <v>10.455</v>
      </c>
      <c r="E14851" s="4">
        <f t="shared" si="1459"/>
        <v>2</v>
      </c>
    </row>
    <row r="14852" spans="1:5" x14ac:dyDescent="0.2">
      <c r="A14852" s="11">
        <v>44880.897256944445</v>
      </c>
      <c r="B14852" s="13">
        <v>44880.897256944445</v>
      </c>
      <c r="C14852" s="7" t="s">
        <v>30419</v>
      </c>
      <c r="D14852" s="5">
        <v>11.191000000000001</v>
      </c>
      <c r="E14852" s="4">
        <f t="shared" si="1459"/>
        <v>2</v>
      </c>
    </row>
    <row r="14853" spans="1:5" x14ac:dyDescent="0.2">
      <c r="A14853" s="11">
        <v>44880.897268518522</v>
      </c>
      <c r="B14853" s="13">
        <v>44880.897268518522</v>
      </c>
      <c r="C14853" s="7" t="s">
        <v>30420</v>
      </c>
      <c r="D14853" s="5">
        <v>10.742000000000001</v>
      </c>
      <c r="E14853" s="4">
        <f t="shared" si="1459"/>
        <v>2</v>
      </c>
    </row>
    <row r="14854" spans="1:5" x14ac:dyDescent="0.2">
      <c r="A14854" s="11">
        <v>44880.897280092591</v>
      </c>
      <c r="B14854" s="13">
        <v>44880.897280092591</v>
      </c>
      <c r="C14854" s="7" t="s">
        <v>30421</v>
      </c>
      <c r="D14854" s="5">
        <v>10.714</v>
      </c>
      <c r="E14854" s="4">
        <f t="shared" si="1459"/>
        <v>2</v>
      </c>
    </row>
    <row r="14855" spans="1:5" x14ac:dyDescent="0.2">
      <c r="A14855" s="11">
        <v>44880.897291666668</v>
      </c>
      <c r="B14855" s="13">
        <v>44880.897291666668</v>
      </c>
      <c r="C14855" s="7" t="s">
        <v>30422</v>
      </c>
      <c r="D14855" s="5">
        <v>11.053000000000001</v>
      </c>
      <c r="E14855" s="4">
        <f t="shared" si="1459"/>
        <v>2</v>
      </c>
    </row>
    <row r="14856" spans="1:5" x14ac:dyDescent="0.2">
      <c r="A14856" s="11">
        <v>44880.897303240738</v>
      </c>
      <c r="B14856" s="13">
        <v>44880.897303240738</v>
      </c>
      <c r="C14856" s="7" t="s">
        <v>30423</v>
      </c>
      <c r="D14856" s="5">
        <v>10.737</v>
      </c>
      <c r="E14856" s="4">
        <f t="shared" si="1459"/>
        <v>2</v>
      </c>
    </row>
    <row r="14857" spans="1:5" x14ac:dyDescent="0.2">
      <c r="A14857" s="11">
        <v>44880.897314814814</v>
      </c>
      <c r="B14857" s="13">
        <v>44880.897314814814</v>
      </c>
      <c r="C14857" s="7" t="s">
        <v>30424</v>
      </c>
      <c r="D14857" s="5">
        <v>10.327</v>
      </c>
      <c r="E14857" s="4">
        <f t="shared" si="1459"/>
        <v>2</v>
      </c>
    </row>
    <row r="14858" spans="1:5" x14ac:dyDescent="0.2">
      <c r="A14858" s="11">
        <v>44880.897326388891</v>
      </c>
      <c r="B14858" s="13">
        <v>44880.897326388891</v>
      </c>
      <c r="C14858" s="7" t="s">
        <v>30425</v>
      </c>
      <c r="D14858" s="5">
        <v>10.435</v>
      </c>
      <c r="E14858" s="4">
        <f t="shared" si="1459"/>
        <v>2</v>
      </c>
    </row>
    <row r="14859" spans="1:5" x14ac:dyDescent="0.2">
      <c r="A14859" s="11">
        <v>44880.897337962961</v>
      </c>
      <c r="B14859" s="13">
        <v>44880.897337962961</v>
      </c>
      <c r="C14859" s="7" t="s">
        <v>30426</v>
      </c>
      <c r="D14859" s="5">
        <v>11.12</v>
      </c>
      <c r="E14859" s="4">
        <v>2</v>
      </c>
    </row>
    <row r="14860" spans="1:5" x14ac:dyDescent="0.2">
      <c r="A14860" s="11">
        <v>44880.897349537037</v>
      </c>
      <c r="B14860" s="13">
        <v>44880.897349537037</v>
      </c>
      <c r="C14860" s="7" t="s">
        <v>30427</v>
      </c>
      <c r="D14860" s="5">
        <v>10.926</v>
      </c>
      <c r="E14860" s="4">
        <f t="shared" ref="E14860:E14868" si="1460">E14859</f>
        <v>2</v>
      </c>
    </row>
    <row r="14861" spans="1:5" x14ac:dyDescent="0.2">
      <c r="A14861" s="11">
        <v>44880.897361111114</v>
      </c>
      <c r="B14861" s="13">
        <v>44880.897361111114</v>
      </c>
      <c r="C14861" s="7" t="s">
        <v>30428</v>
      </c>
      <c r="D14861" s="5">
        <v>10.51</v>
      </c>
      <c r="E14861" s="4">
        <f t="shared" si="1460"/>
        <v>2</v>
      </c>
    </row>
    <row r="14862" spans="1:5" x14ac:dyDescent="0.2">
      <c r="A14862" s="11">
        <v>44880.897372685184</v>
      </c>
      <c r="B14862" s="13">
        <v>44880.897372685184</v>
      </c>
      <c r="C14862" s="7" t="s">
        <v>30429</v>
      </c>
      <c r="D14862" s="5">
        <v>11.2</v>
      </c>
      <c r="E14862" s="4">
        <f t="shared" si="1460"/>
        <v>2</v>
      </c>
    </row>
    <row r="14863" spans="1:5" x14ac:dyDescent="0.2">
      <c r="A14863" s="11">
        <v>44880.89738425926</v>
      </c>
      <c r="B14863" s="13">
        <v>44880.89738425926</v>
      </c>
      <c r="C14863" s="7" t="s">
        <v>30430</v>
      </c>
      <c r="D14863" s="5">
        <v>10.904</v>
      </c>
      <c r="E14863" s="4">
        <f t="shared" si="1460"/>
        <v>2</v>
      </c>
    </row>
    <row r="14864" spans="1:5" x14ac:dyDescent="0.2">
      <c r="A14864" s="11">
        <v>44880.89739583333</v>
      </c>
      <c r="B14864" s="13">
        <v>44880.89739583333</v>
      </c>
      <c r="C14864" s="7" t="s">
        <v>30431</v>
      </c>
      <c r="D14864" s="5">
        <v>10.946</v>
      </c>
      <c r="E14864" s="4">
        <f t="shared" si="1460"/>
        <v>2</v>
      </c>
    </row>
    <row r="14865" spans="1:5" x14ac:dyDescent="0.2">
      <c r="A14865" s="11">
        <v>44880.897407407407</v>
      </c>
      <c r="B14865" s="13">
        <v>44880.897407407407</v>
      </c>
      <c r="C14865" s="7" t="s">
        <v>23389</v>
      </c>
      <c r="D14865" s="5">
        <v>10.853999999999999</v>
      </c>
      <c r="E14865" s="4">
        <f t="shared" si="1460"/>
        <v>2</v>
      </c>
    </row>
    <row r="14866" spans="1:5" x14ac:dyDescent="0.2">
      <c r="A14866" s="11">
        <v>44880.897418981483</v>
      </c>
      <c r="B14866" s="13">
        <v>44880.897418981483</v>
      </c>
      <c r="C14866" s="7" t="s">
        <v>30432</v>
      </c>
      <c r="D14866" s="5">
        <v>10.798</v>
      </c>
      <c r="E14866" s="4">
        <f t="shared" si="1460"/>
        <v>2</v>
      </c>
    </row>
    <row r="14867" spans="1:5" x14ac:dyDescent="0.2">
      <c r="A14867" s="11">
        <v>44880.897430555553</v>
      </c>
      <c r="B14867" s="13">
        <v>44880.897430555553</v>
      </c>
      <c r="C14867" s="7" t="s">
        <v>30433</v>
      </c>
      <c r="D14867" s="5">
        <v>10.263</v>
      </c>
      <c r="E14867" s="4">
        <f t="shared" si="1460"/>
        <v>2</v>
      </c>
    </row>
    <row r="14868" spans="1:5" x14ac:dyDescent="0.2">
      <c r="A14868" s="11">
        <v>44880.89744212963</v>
      </c>
      <c r="B14868" s="13">
        <v>44880.89744212963</v>
      </c>
      <c r="C14868" s="7" t="s">
        <v>30434</v>
      </c>
      <c r="D14868" s="5">
        <v>10.911</v>
      </c>
      <c r="E14868" s="4">
        <f t="shared" si="1460"/>
        <v>2</v>
      </c>
    </row>
    <row r="14869" spans="1:5" x14ac:dyDescent="0.2">
      <c r="A14869" s="11">
        <v>44880.897453703707</v>
      </c>
      <c r="B14869" s="13">
        <v>44880.897453703707</v>
      </c>
      <c r="C14869" s="7" t="s">
        <v>30435</v>
      </c>
      <c r="D14869" s="5">
        <v>11.186</v>
      </c>
      <c r="E14869" s="4">
        <v>2</v>
      </c>
    </row>
    <row r="14870" spans="1:5" x14ac:dyDescent="0.2">
      <c r="A14870" s="11">
        <v>44880.897465277776</v>
      </c>
      <c r="B14870" s="13">
        <v>44880.897465277776</v>
      </c>
      <c r="C14870" s="7" t="s">
        <v>30436</v>
      </c>
      <c r="D14870" s="5">
        <v>10.422000000000001</v>
      </c>
      <c r="E14870" s="4">
        <f t="shared" ref="E14870:E14878" si="1461">E14869</f>
        <v>2</v>
      </c>
    </row>
    <row r="14871" spans="1:5" x14ac:dyDescent="0.2">
      <c r="A14871" s="11">
        <v>44880.897476851853</v>
      </c>
      <c r="B14871" s="13">
        <v>44880.897476851853</v>
      </c>
      <c r="C14871" s="7" t="s">
        <v>30437</v>
      </c>
      <c r="D14871" s="5">
        <v>11.044</v>
      </c>
      <c r="E14871" s="4">
        <f t="shared" si="1461"/>
        <v>2</v>
      </c>
    </row>
    <row r="14872" spans="1:5" x14ac:dyDescent="0.2">
      <c r="A14872" s="11">
        <v>44880.897488425922</v>
      </c>
      <c r="B14872" s="13">
        <v>44880.897488425922</v>
      </c>
      <c r="C14872" s="7" t="s">
        <v>30438</v>
      </c>
      <c r="D14872" s="5">
        <v>11.054</v>
      </c>
      <c r="E14872" s="4">
        <f t="shared" si="1461"/>
        <v>2</v>
      </c>
    </row>
    <row r="14873" spans="1:5" x14ac:dyDescent="0.2">
      <c r="A14873" s="11">
        <v>44880.897499999999</v>
      </c>
      <c r="B14873" s="13">
        <v>44880.897499999999</v>
      </c>
      <c r="C14873" s="7" t="s">
        <v>30439</v>
      </c>
      <c r="D14873" s="5">
        <v>10.007999999999999</v>
      </c>
      <c r="E14873" s="4">
        <f t="shared" si="1461"/>
        <v>2</v>
      </c>
    </row>
    <row r="14874" spans="1:5" x14ac:dyDescent="0.2">
      <c r="A14874" s="11">
        <v>44880.897511574076</v>
      </c>
      <c r="B14874" s="13">
        <v>44880.897511574076</v>
      </c>
      <c r="C14874" s="7" t="s">
        <v>30440</v>
      </c>
      <c r="D14874" s="5">
        <v>10.879</v>
      </c>
      <c r="E14874" s="4">
        <f t="shared" si="1461"/>
        <v>2</v>
      </c>
    </row>
    <row r="14875" spans="1:5" x14ac:dyDescent="0.2">
      <c r="A14875" s="11">
        <v>44880.897523148145</v>
      </c>
      <c r="B14875" s="13">
        <v>44880.897523148145</v>
      </c>
      <c r="C14875" s="7" t="s">
        <v>30441</v>
      </c>
      <c r="D14875" s="5">
        <v>9.9960000000000004</v>
      </c>
      <c r="E14875" s="4">
        <f t="shared" si="1461"/>
        <v>2</v>
      </c>
    </row>
    <row r="14876" spans="1:5" x14ac:dyDescent="0.2">
      <c r="A14876" s="11">
        <v>44880.897534722222</v>
      </c>
      <c r="B14876" s="13">
        <v>44880.897534722222</v>
      </c>
      <c r="C14876" s="7" t="s">
        <v>30442</v>
      </c>
      <c r="D14876" s="5">
        <v>9.3770000000000007</v>
      </c>
      <c r="E14876" s="4">
        <f t="shared" si="1461"/>
        <v>2</v>
      </c>
    </row>
    <row r="14877" spans="1:5" x14ac:dyDescent="0.2">
      <c r="A14877" s="11">
        <v>44880.897546296299</v>
      </c>
      <c r="B14877" s="13">
        <v>44880.897546296299</v>
      </c>
      <c r="C14877" s="7" t="s">
        <v>30443</v>
      </c>
      <c r="D14877" s="5">
        <v>9.8260000000000005</v>
      </c>
      <c r="E14877" s="4">
        <f t="shared" si="1461"/>
        <v>2</v>
      </c>
    </row>
    <row r="14878" spans="1:5" x14ac:dyDescent="0.2">
      <c r="A14878" s="11">
        <v>44880.897557870368</v>
      </c>
      <c r="B14878" s="13">
        <v>44880.897557870368</v>
      </c>
      <c r="C14878" s="7" t="s">
        <v>30444</v>
      </c>
      <c r="D14878" s="5">
        <v>10.336</v>
      </c>
      <c r="E14878" s="4">
        <f t="shared" si="1461"/>
        <v>2</v>
      </c>
    </row>
    <row r="14879" spans="1:5" x14ac:dyDescent="0.2">
      <c r="A14879" s="11">
        <v>44880.897569444445</v>
      </c>
      <c r="B14879" s="13">
        <v>44880.897569444445</v>
      </c>
      <c r="C14879" s="7" t="s">
        <v>22342</v>
      </c>
      <c r="D14879" s="5">
        <v>10.571999999999999</v>
      </c>
      <c r="E14879" s="4">
        <v>2</v>
      </c>
    </row>
    <row r="14880" spans="1:5" x14ac:dyDescent="0.2">
      <c r="A14880" s="11">
        <v>44880.897581018522</v>
      </c>
      <c r="B14880" s="13">
        <v>44880.897581018522</v>
      </c>
      <c r="C14880" s="7" t="s">
        <v>30445</v>
      </c>
      <c r="D14880" s="5">
        <v>9.5429999999999993</v>
      </c>
      <c r="E14880" s="4">
        <f t="shared" ref="E14880:E14888" si="1462">E14879</f>
        <v>2</v>
      </c>
    </row>
    <row r="14881" spans="1:5" x14ac:dyDescent="0.2">
      <c r="A14881" s="11">
        <v>44880.897592592592</v>
      </c>
      <c r="B14881" s="13">
        <v>44880.897592592592</v>
      </c>
      <c r="C14881" s="7" t="s">
        <v>30446</v>
      </c>
      <c r="D14881" s="5">
        <v>10.71</v>
      </c>
      <c r="E14881" s="4">
        <f t="shared" si="1462"/>
        <v>2</v>
      </c>
    </row>
    <row r="14882" spans="1:5" x14ac:dyDescent="0.2">
      <c r="A14882" s="11">
        <v>44880.897604166668</v>
      </c>
      <c r="B14882" s="13">
        <v>44880.897604166668</v>
      </c>
      <c r="C14882" s="7" t="s">
        <v>30447</v>
      </c>
      <c r="D14882" s="5">
        <v>10.295</v>
      </c>
      <c r="E14882" s="4">
        <f t="shared" si="1462"/>
        <v>2</v>
      </c>
    </row>
    <row r="14883" spans="1:5" x14ac:dyDescent="0.2">
      <c r="A14883" s="11">
        <v>44880.897615740738</v>
      </c>
      <c r="B14883" s="13">
        <v>44880.897615740738</v>
      </c>
      <c r="C14883" s="7" t="s">
        <v>30448</v>
      </c>
      <c r="D14883" s="5">
        <v>9.8309999999999995</v>
      </c>
      <c r="E14883" s="4">
        <f t="shared" si="1462"/>
        <v>2</v>
      </c>
    </row>
    <row r="14884" spans="1:5" x14ac:dyDescent="0.2">
      <c r="A14884" s="11">
        <v>44880.897627314815</v>
      </c>
      <c r="B14884" s="13">
        <v>44880.897627314815</v>
      </c>
      <c r="C14884" s="7" t="s">
        <v>23508</v>
      </c>
      <c r="D14884" s="5">
        <v>10.542999999999999</v>
      </c>
      <c r="E14884" s="4">
        <f t="shared" si="1462"/>
        <v>2</v>
      </c>
    </row>
    <row r="14885" spans="1:5" x14ac:dyDescent="0.2">
      <c r="A14885" s="11">
        <v>44880.897638888891</v>
      </c>
      <c r="B14885" s="13">
        <v>44880.897638888891</v>
      </c>
      <c r="C14885" s="7" t="s">
        <v>30449</v>
      </c>
      <c r="D14885" s="5">
        <v>10.438000000000001</v>
      </c>
      <c r="E14885" s="4">
        <f t="shared" si="1462"/>
        <v>2</v>
      </c>
    </row>
    <row r="14886" spans="1:5" x14ac:dyDescent="0.2">
      <c r="A14886" s="11">
        <v>44880.897650462961</v>
      </c>
      <c r="B14886" s="13">
        <v>44880.897650462961</v>
      </c>
      <c r="C14886" s="7" t="s">
        <v>30450</v>
      </c>
      <c r="D14886" s="5">
        <v>10.125999999999999</v>
      </c>
      <c r="E14886" s="4">
        <f t="shared" si="1462"/>
        <v>2</v>
      </c>
    </row>
    <row r="14887" spans="1:5" x14ac:dyDescent="0.2">
      <c r="A14887" s="11">
        <v>44880.897662037038</v>
      </c>
      <c r="B14887" s="13">
        <v>44880.897662037038</v>
      </c>
      <c r="C14887" s="7" t="s">
        <v>24130</v>
      </c>
      <c r="D14887" s="5">
        <v>10.27</v>
      </c>
      <c r="E14887" s="4">
        <f t="shared" si="1462"/>
        <v>2</v>
      </c>
    </row>
    <row r="14888" spans="1:5" x14ac:dyDescent="0.2">
      <c r="A14888" s="11">
        <v>44880.897673611114</v>
      </c>
      <c r="B14888" s="13">
        <v>44880.897673611114</v>
      </c>
      <c r="C14888" s="7" t="s">
        <v>30451</v>
      </c>
      <c r="D14888" s="5">
        <v>10.679</v>
      </c>
      <c r="E14888" s="4">
        <f t="shared" si="1462"/>
        <v>2</v>
      </c>
    </row>
    <row r="14889" spans="1:5" x14ac:dyDescent="0.2">
      <c r="A14889" s="11">
        <v>44880.897685185184</v>
      </c>
      <c r="B14889" s="13">
        <v>44880.897685185184</v>
      </c>
      <c r="C14889" s="7" t="s">
        <v>23235</v>
      </c>
      <c r="D14889" s="5">
        <v>9.9149999999999991</v>
      </c>
      <c r="E14889" s="4">
        <v>2</v>
      </c>
    </row>
    <row r="14890" spans="1:5" x14ac:dyDescent="0.2">
      <c r="A14890" s="11">
        <v>44880.897696759261</v>
      </c>
      <c r="B14890" s="13">
        <v>44880.897696759261</v>
      </c>
      <c r="C14890" s="7" t="s">
        <v>30452</v>
      </c>
      <c r="D14890" s="5">
        <v>10.932</v>
      </c>
      <c r="E14890" s="4">
        <f t="shared" ref="E14890:E14898" si="1463">E14889</f>
        <v>2</v>
      </c>
    </row>
    <row r="14891" spans="1:5" x14ac:dyDescent="0.2">
      <c r="A14891" s="11">
        <v>44880.89770833333</v>
      </c>
      <c r="B14891" s="13">
        <v>44880.89770833333</v>
      </c>
      <c r="C14891" s="7" t="s">
        <v>30453</v>
      </c>
      <c r="D14891" s="5">
        <v>9.9030000000000005</v>
      </c>
      <c r="E14891" s="4">
        <f t="shared" si="1463"/>
        <v>2</v>
      </c>
    </row>
    <row r="14892" spans="1:5" x14ac:dyDescent="0.2">
      <c r="A14892" s="11">
        <v>44880.897719907407</v>
      </c>
      <c r="B14892" s="13">
        <v>44880.897719907407</v>
      </c>
      <c r="C14892" s="7" t="s">
        <v>30454</v>
      </c>
      <c r="D14892" s="5">
        <v>10.266999999999999</v>
      </c>
      <c r="E14892" s="4">
        <f t="shared" si="1463"/>
        <v>2</v>
      </c>
    </row>
    <row r="14893" spans="1:5" x14ac:dyDescent="0.2">
      <c r="A14893" s="11">
        <v>44880.897731481484</v>
      </c>
      <c r="B14893" s="13">
        <v>44880.897731481484</v>
      </c>
      <c r="C14893" s="7" t="s">
        <v>30455</v>
      </c>
      <c r="D14893" s="5">
        <v>10.305</v>
      </c>
      <c r="E14893" s="4">
        <f t="shared" si="1463"/>
        <v>2</v>
      </c>
    </row>
    <row r="14894" spans="1:5" x14ac:dyDescent="0.2">
      <c r="A14894" s="11">
        <v>44880.897743055553</v>
      </c>
      <c r="B14894" s="13">
        <v>44880.897743055553</v>
      </c>
      <c r="C14894" s="7" t="s">
        <v>30456</v>
      </c>
      <c r="D14894" s="5">
        <v>10.303000000000001</v>
      </c>
      <c r="E14894" s="4">
        <f t="shared" si="1463"/>
        <v>2</v>
      </c>
    </row>
    <row r="14895" spans="1:5" x14ac:dyDescent="0.2">
      <c r="A14895" s="11">
        <v>44880.89775462963</v>
      </c>
      <c r="B14895" s="13">
        <v>44880.89775462963</v>
      </c>
      <c r="C14895" s="7" t="s">
        <v>30457</v>
      </c>
      <c r="D14895" s="5">
        <v>10.162000000000001</v>
      </c>
      <c r="E14895" s="4">
        <f t="shared" si="1463"/>
        <v>2</v>
      </c>
    </row>
    <row r="14896" spans="1:5" x14ac:dyDescent="0.2">
      <c r="A14896" s="11">
        <v>44880.897766203707</v>
      </c>
      <c r="B14896" s="13">
        <v>44880.897766203707</v>
      </c>
      <c r="C14896" s="7" t="s">
        <v>30458</v>
      </c>
      <c r="D14896" s="5">
        <v>10.407</v>
      </c>
      <c r="E14896" s="4">
        <f t="shared" si="1463"/>
        <v>2</v>
      </c>
    </row>
    <row r="14897" spans="1:5" x14ac:dyDescent="0.2">
      <c r="A14897" s="11">
        <v>44880.897777777776</v>
      </c>
      <c r="B14897" s="13">
        <v>44880.897777777776</v>
      </c>
      <c r="C14897" s="7" t="s">
        <v>30459</v>
      </c>
      <c r="D14897" s="5">
        <v>10.526999999999999</v>
      </c>
      <c r="E14897" s="4">
        <f t="shared" si="1463"/>
        <v>2</v>
      </c>
    </row>
    <row r="14898" spans="1:5" x14ac:dyDescent="0.2">
      <c r="A14898" s="11">
        <v>44880.897789351853</v>
      </c>
      <c r="B14898" s="13">
        <v>44880.897789351853</v>
      </c>
      <c r="C14898" s="7" t="s">
        <v>30460</v>
      </c>
      <c r="D14898" s="5">
        <v>10.548</v>
      </c>
      <c r="E14898" s="4">
        <f t="shared" si="1463"/>
        <v>2</v>
      </c>
    </row>
    <row r="14899" spans="1:5" x14ac:dyDescent="0.2">
      <c r="A14899" s="11">
        <v>44880.897800925923</v>
      </c>
      <c r="B14899" s="13">
        <v>44880.897800925923</v>
      </c>
      <c r="C14899" s="7" t="s">
        <v>30461</v>
      </c>
      <c r="D14899" s="5">
        <v>10.619</v>
      </c>
      <c r="E14899" s="4">
        <v>2</v>
      </c>
    </row>
    <row r="14900" spans="1:5" x14ac:dyDescent="0.2">
      <c r="A14900" s="11">
        <v>44880.897812499999</v>
      </c>
      <c r="B14900" s="13">
        <v>44880.897812499999</v>
      </c>
      <c r="C14900" s="7" t="s">
        <v>30462</v>
      </c>
      <c r="D14900" s="5">
        <v>9.4130000000000003</v>
      </c>
      <c r="E14900" s="4">
        <f t="shared" ref="E14900:E14908" si="1464">E14899</f>
        <v>2</v>
      </c>
    </row>
    <row r="14901" spans="1:5" x14ac:dyDescent="0.2">
      <c r="A14901" s="11">
        <v>44880.897824074076</v>
      </c>
      <c r="B14901" s="13">
        <v>44880.897824074076</v>
      </c>
      <c r="C14901" s="7" t="s">
        <v>30250</v>
      </c>
      <c r="D14901" s="5">
        <v>10.329000000000001</v>
      </c>
      <c r="E14901" s="4">
        <f t="shared" si="1464"/>
        <v>2</v>
      </c>
    </row>
    <row r="14902" spans="1:5" x14ac:dyDescent="0.2">
      <c r="A14902" s="11">
        <v>44880.897835648146</v>
      </c>
      <c r="B14902" s="13">
        <v>44880.897835648146</v>
      </c>
      <c r="C14902" s="7" t="s">
        <v>30463</v>
      </c>
      <c r="D14902" s="5">
        <v>10.409000000000001</v>
      </c>
      <c r="E14902" s="4">
        <f t="shared" si="1464"/>
        <v>2</v>
      </c>
    </row>
    <row r="14903" spans="1:5" x14ac:dyDescent="0.2">
      <c r="A14903" s="11">
        <v>44880.897847222222</v>
      </c>
      <c r="B14903" s="13">
        <v>44880.897847222222</v>
      </c>
      <c r="C14903" s="7" t="s">
        <v>30464</v>
      </c>
      <c r="D14903" s="5">
        <v>9.9719999999999995</v>
      </c>
      <c r="E14903" s="4">
        <f t="shared" si="1464"/>
        <v>2</v>
      </c>
    </row>
    <row r="14904" spans="1:5" x14ac:dyDescent="0.2">
      <c r="A14904" s="11">
        <v>44880.897858796299</v>
      </c>
      <c r="B14904" s="13">
        <v>44880.897858796299</v>
      </c>
      <c r="C14904" s="7" t="s">
        <v>23240</v>
      </c>
      <c r="D14904" s="5">
        <v>10.57</v>
      </c>
      <c r="E14904" s="4">
        <f t="shared" si="1464"/>
        <v>2</v>
      </c>
    </row>
    <row r="14905" spans="1:5" x14ac:dyDescent="0.2">
      <c r="A14905" s="11">
        <v>44880.897870370369</v>
      </c>
      <c r="B14905" s="13">
        <v>44880.897870370369</v>
      </c>
      <c r="C14905" s="7" t="s">
        <v>30465</v>
      </c>
      <c r="D14905" s="5">
        <v>10.318</v>
      </c>
      <c r="E14905" s="4">
        <f t="shared" si="1464"/>
        <v>2</v>
      </c>
    </row>
    <row r="14906" spans="1:5" x14ac:dyDescent="0.2">
      <c r="A14906" s="11">
        <v>44880.897881944446</v>
      </c>
      <c r="B14906" s="13">
        <v>44880.897881944446</v>
      </c>
      <c r="C14906" s="7" t="s">
        <v>27438</v>
      </c>
      <c r="D14906" s="5">
        <v>9.7899999999999991</v>
      </c>
      <c r="E14906" s="4">
        <f t="shared" si="1464"/>
        <v>2</v>
      </c>
    </row>
    <row r="14907" spans="1:5" x14ac:dyDescent="0.2">
      <c r="A14907" s="11">
        <v>44880.897893518515</v>
      </c>
      <c r="B14907" s="13">
        <v>44880.897893518515</v>
      </c>
      <c r="C14907" s="7" t="s">
        <v>30466</v>
      </c>
      <c r="D14907" s="5">
        <v>9.9380000000000006</v>
      </c>
      <c r="E14907" s="4">
        <f t="shared" si="1464"/>
        <v>2</v>
      </c>
    </row>
    <row r="14908" spans="1:5" x14ac:dyDescent="0.2">
      <c r="A14908" s="11">
        <v>44880.897905092592</v>
      </c>
      <c r="B14908" s="13">
        <v>44880.897905092592</v>
      </c>
      <c r="C14908" s="7" t="s">
        <v>30467</v>
      </c>
      <c r="D14908" s="5">
        <v>10.686999999999999</v>
      </c>
      <c r="E14908" s="4">
        <f t="shared" si="1464"/>
        <v>2</v>
      </c>
    </row>
    <row r="14909" spans="1:5" x14ac:dyDescent="0.2">
      <c r="A14909" s="11">
        <v>44880.897916666669</v>
      </c>
      <c r="B14909" s="13">
        <v>44880.897916666669</v>
      </c>
      <c r="C14909" s="7" t="s">
        <v>30468</v>
      </c>
      <c r="D14909" s="5">
        <v>9.9480000000000004</v>
      </c>
      <c r="E14909" s="4">
        <v>2</v>
      </c>
    </row>
    <row r="14910" spans="1:5" x14ac:dyDescent="0.2">
      <c r="A14910" s="11">
        <v>44880.897928240738</v>
      </c>
      <c r="B14910" s="13">
        <v>44880.897928240738</v>
      </c>
      <c r="C14910" s="7" t="s">
        <v>30469</v>
      </c>
      <c r="D14910" s="5">
        <v>9.7959999999999994</v>
      </c>
      <c r="E14910" s="4">
        <f t="shared" ref="E14910:E14918" si="1465">E14909</f>
        <v>2</v>
      </c>
    </row>
    <row r="14911" spans="1:5" x14ac:dyDescent="0.2">
      <c r="A14911" s="11">
        <v>44880.897939814815</v>
      </c>
      <c r="B14911" s="13">
        <v>44880.897939814815</v>
      </c>
      <c r="C14911" s="7" t="s">
        <v>30470</v>
      </c>
      <c r="D14911" s="5">
        <v>10.302</v>
      </c>
      <c r="E14911" s="4">
        <f t="shared" si="1465"/>
        <v>2</v>
      </c>
    </row>
    <row r="14912" spans="1:5" x14ac:dyDescent="0.2">
      <c r="A14912" s="11">
        <v>44880.897951388892</v>
      </c>
      <c r="B14912" s="13">
        <v>44880.897951388892</v>
      </c>
      <c r="C14912" s="7" t="s">
        <v>30471</v>
      </c>
      <c r="D14912" s="5">
        <v>10.45</v>
      </c>
      <c r="E14912" s="4">
        <f t="shared" si="1465"/>
        <v>2</v>
      </c>
    </row>
    <row r="14913" spans="1:5" x14ac:dyDescent="0.2">
      <c r="A14913" s="11">
        <v>44880.897962962961</v>
      </c>
      <c r="B14913" s="13">
        <v>44880.897962962961</v>
      </c>
      <c r="C14913" s="7" t="s">
        <v>30472</v>
      </c>
      <c r="D14913" s="5">
        <v>9.4420000000000002</v>
      </c>
      <c r="E14913" s="4">
        <f t="shared" si="1465"/>
        <v>2</v>
      </c>
    </row>
    <row r="14914" spans="1:5" x14ac:dyDescent="0.2">
      <c r="A14914" s="11">
        <v>44880.897974537038</v>
      </c>
      <c r="B14914" s="13">
        <v>44880.897974537038</v>
      </c>
      <c r="C14914" s="7" t="s">
        <v>30473</v>
      </c>
      <c r="D14914" s="5">
        <v>10.757999999999999</v>
      </c>
      <c r="E14914" s="4">
        <f t="shared" si="1465"/>
        <v>2</v>
      </c>
    </row>
    <row r="14915" spans="1:5" x14ac:dyDescent="0.2">
      <c r="A14915" s="11">
        <v>44880.897986111115</v>
      </c>
      <c r="B14915" s="13">
        <v>44880.897986111115</v>
      </c>
      <c r="C14915" s="7" t="s">
        <v>23467</v>
      </c>
      <c r="D14915" s="5">
        <v>10.366</v>
      </c>
      <c r="E14915" s="4">
        <f t="shared" si="1465"/>
        <v>2</v>
      </c>
    </row>
    <row r="14916" spans="1:5" x14ac:dyDescent="0.2">
      <c r="A14916" s="11">
        <v>44880.897997685184</v>
      </c>
      <c r="B14916" s="13">
        <v>44880.897997685184</v>
      </c>
      <c r="C14916" s="7" t="s">
        <v>30474</v>
      </c>
      <c r="D14916" s="5">
        <v>10.086</v>
      </c>
      <c r="E14916" s="4">
        <f t="shared" si="1465"/>
        <v>2</v>
      </c>
    </row>
    <row r="14917" spans="1:5" x14ac:dyDescent="0.2">
      <c r="A14917" s="11">
        <v>44880.898009259261</v>
      </c>
      <c r="B14917" s="13">
        <v>44880.898009259261</v>
      </c>
      <c r="C14917" s="7" t="s">
        <v>30217</v>
      </c>
      <c r="D14917" s="5">
        <v>10.657999999999999</v>
      </c>
      <c r="E14917" s="4">
        <f t="shared" si="1465"/>
        <v>2</v>
      </c>
    </row>
    <row r="14918" spans="1:5" x14ac:dyDescent="0.2">
      <c r="A14918" s="11">
        <v>44880.898020833331</v>
      </c>
      <c r="B14918" s="13">
        <v>44880.898020833331</v>
      </c>
      <c r="C14918" s="7" t="s">
        <v>30475</v>
      </c>
      <c r="D14918" s="5">
        <v>10.315</v>
      </c>
      <c r="E14918" s="4">
        <f t="shared" si="1465"/>
        <v>2</v>
      </c>
    </row>
    <row r="14919" spans="1:5" x14ac:dyDescent="0.2">
      <c r="A14919" s="11">
        <v>44880.898032407407</v>
      </c>
      <c r="B14919" s="13">
        <v>44880.898032407407</v>
      </c>
      <c r="C14919" s="7" t="s">
        <v>30476</v>
      </c>
      <c r="D14919" s="5">
        <v>10.257999999999999</v>
      </c>
      <c r="E14919" s="4">
        <v>2</v>
      </c>
    </row>
    <row r="14920" spans="1:5" x14ac:dyDescent="0.2">
      <c r="A14920" s="11">
        <v>44880.898043981484</v>
      </c>
      <c r="B14920" s="13">
        <v>44880.898043981484</v>
      </c>
      <c r="C14920" s="7" t="s">
        <v>23486</v>
      </c>
      <c r="D14920" s="5">
        <v>9.9429999999999996</v>
      </c>
      <c r="E14920" s="4">
        <f t="shared" ref="E14920:E14928" si="1466">E14919</f>
        <v>2</v>
      </c>
    </row>
    <row r="14921" spans="1:5" x14ac:dyDescent="0.2">
      <c r="A14921" s="11">
        <v>44880.898055555554</v>
      </c>
      <c r="B14921" s="13">
        <v>44880.898055555554</v>
      </c>
      <c r="C14921" s="7" t="s">
        <v>30477</v>
      </c>
      <c r="D14921" s="5">
        <v>10.153</v>
      </c>
      <c r="E14921" s="4">
        <f t="shared" si="1466"/>
        <v>2</v>
      </c>
    </row>
    <row r="14922" spans="1:5" x14ac:dyDescent="0.2">
      <c r="A14922" s="11">
        <v>44880.89806712963</v>
      </c>
      <c r="B14922" s="13">
        <v>44880.89806712963</v>
      </c>
      <c r="C14922" s="7" t="s">
        <v>30402</v>
      </c>
      <c r="D14922" s="5">
        <v>8.2390000000000008</v>
      </c>
      <c r="E14922" s="4">
        <f t="shared" si="1466"/>
        <v>2</v>
      </c>
    </row>
    <row r="14923" spans="1:5" x14ac:dyDescent="0.2">
      <c r="A14923" s="11">
        <v>44880.898078703707</v>
      </c>
      <c r="B14923" s="13">
        <v>44880.898078703707</v>
      </c>
      <c r="C14923" s="7" t="s">
        <v>30478</v>
      </c>
      <c r="D14923" s="5">
        <v>9.9580000000000002</v>
      </c>
      <c r="E14923" s="4">
        <f t="shared" si="1466"/>
        <v>2</v>
      </c>
    </row>
    <row r="14924" spans="1:5" x14ac:dyDescent="0.2">
      <c r="A14924" s="11">
        <v>44880.898090277777</v>
      </c>
      <c r="B14924" s="13">
        <v>44880.898090277777</v>
      </c>
      <c r="C14924" s="7" t="s">
        <v>30479</v>
      </c>
      <c r="D14924" s="5">
        <v>10.250999999999999</v>
      </c>
      <c r="E14924" s="4">
        <f t="shared" si="1466"/>
        <v>2</v>
      </c>
    </row>
    <row r="14925" spans="1:5" x14ac:dyDescent="0.2">
      <c r="A14925" s="11">
        <v>44880.898101851853</v>
      </c>
      <c r="B14925" s="13">
        <v>44880.898101851853</v>
      </c>
      <c r="C14925" s="7" t="s">
        <v>30480</v>
      </c>
      <c r="D14925" s="5">
        <v>8.6780000000000008</v>
      </c>
      <c r="E14925" s="4">
        <f t="shared" si="1466"/>
        <v>2</v>
      </c>
    </row>
    <row r="14926" spans="1:5" x14ac:dyDescent="0.2">
      <c r="A14926" s="11">
        <v>44880.898113425923</v>
      </c>
      <c r="B14926" s="13">
        <v>44880.898113425923</v>
      </c>
      <c r="C14926" s="7" t="s">
        <v>30481</v>
      </c>
      <c r="D14926" s="5">
        <v>9.8179999999999996</v>
      </c>
      <c r="E14926" s="4">
        <f t="shared" si="1466"/>
        <v>2</v>
      </c>
    </row>
    <row r="14927" spans="1:5" x14ac:dyDescent="0.2">
      <c r="A14927" s="11">
        <v>44880.898125</v>
      </c>
      <c r="B14927" s="13">
        <v>44880.898125</v>
      </c>
      <c r="C14927" s="7" t="s">
        <v>30482</v>
      </c>
      <c r="D14927" s="5">
        <v>9.8849999999999998</v>
      </c>
      <c r="E14927" s="4">
        <f t="shared" si="1466"/>
        <v>2</v>
      </c>
    </row>
    <row r="14928" spans="1:5" x14ac:dyDescent="0.2">
      <c r="A14928" s="11">
        <v>44880.898136574076</v>
      </c>
      <c r="B14928" s="13">
        <v>44880.898136574076</v>
      </c>
      <c r="C14928" s="7" t="s">
        <v>30483</v>
      </c>
      <c r="D14928" s="5">
        <v>9.5830000000000002</v>
      </c>
      <c r="E14928" s="4">
        <f t="shared" si="1466"/>
        <v>2</v>
      </c>
    </row>
    <row r="14929" spans="1:5" x14ac:dyDescent="0.2">
      <c r="A14929" s="11">
        <v>44880.898148148146</v>
      </c>
      <c r="B14929" s="13">
        <v>44880.898148148146</v>
      </c>
      <c r="C14929" s="7" t="s">
        <v>30484</v>
      </c>
      <c r="D14929" s="5">
        <v>9.66</v>
      </c>
      <c r="E14929" s="4">
        <v>2</v>
      </c>
    </row>
    <row r="14930" spans="1:5" x14ac:dyDescent="0.2">
      <c r="A14930" s="11">
        <v>44880.898159722223</v>
      </c>
      <c r="B14930" s="13">
        <v>44880.898159722223</v>
      </c>
      <c r="C14930" s="7" t="s">
        <v>30222</v>
      </c>
      <c r="D14930" s="5">
        <v>10.28</v>
      </c>
      <c r="E14930" s="4">
        <f t="shared" ref="E14930:E14938" si="1467">E14929</f>
        <v>2</v>
      </c>
    </row>
    <row r="14931" spans="1:5" x14ac:dyDescent="0.2">
      <c r="A14931" s="11">
        <v>44880.8981712963</v>
      </c>
      <c r="B14931" s="13">
        <v>44880.8981712963</v>
      </c>
      <c r="C14931" s="7" t="s">
        <v>30485</v>
      </c>
      <c r="D14931" s="5">
        <v>9.0619999999999994</v>
      </c>
      <c r="E14931" s="4">
        <f t="shared" si="1467"/>
        <v>2</v>
      </c>
    </row>
    <row r="14932" spans="1:5" x14ac:dyDescent="0.2">
      <c r="A14932" s="11">
        <v>44880.898182870369</v>
      </c>
      <c r="B14932" s="13">
        <v>44880.898182870369</v>
      </c>
      <c r="C14932" s="7" t="s">
        <v>30486</v>
      </c>
      <c r="D14932" s="5">
        <v>9.36</v>
      </c>
      <c r="E14932" s="4">
        <f t="shared" si="1467"/>
        <v>2</v>
      </c>
    </row>
    <row r="14933" spans="1:5" x14ac:dyDescent="0.2">
      <c r="A14933" s="11">
        <v>44880.898194444446</v>
      </c>
      <c r="B14933" s="13">
        <v>44880.898194444446</v>
      </c>
      <c r="C14933" s="7" t="s">
        <v>30487</v>
      </c>
      <c r="D14933" s="5">
        <v>10.608000000000001</v>
      </c>
      <c r="E14933" s="4">
        <f t="shared" si="1467"/>
        <v>2</v>
      </c>
    </row>
    <row r="14934" spans="1:5" x14ac:dyDescent="0.2">
      <c r="A14934" s="11">
        <v>44880.898206018515</v>
      </c>
      <c r="B14934" s="13">
        <v>44880.898206018515</v>
      </c>
      <c r="C14934" s="7" t="s">
        <v>30488</v>
      </c>
      <c r="D14934" s="5">
        <v>9.125</v>
      </c>
      <c r="E14934" s="4">
        <f t="shared" si="1467"/>
        <v>2</v>
      </c>
    </row>
    <row r="14935" spans="1:5" x14ac:dyDescent="0.2">
      <c r="A14935" s="11">
        <v>44880.898217592592</v>
      </c>
      <c r="B14935" s="13">
        <v>44880.898217592592</v>
      </c>
      <c r="C14935" s="7" t="s">
        <v>30489</v>
      </c>
      <c r="D14935" s="5">
        <v>9.5679999999999996</v>
      </c>
      <c r="E14935" s="4">
        <f t="shared" si="1467"/>
        <v>2</v>
      </c>
    </row>
    <row r="14936" spans="1:5" x14ac:dyDescent="0.2">
      <c r="A14936" s="11">
        <v>44880.898229166669</v>
      </c>
      <c r="B14936" s="13">
        <v>44880.898229166669</v>
      </c>
      <c r="C14936" s="7" t="s">
        <v>30490</v>
      </c>
      <c r="D14936" s="5">
        <v>9.7520000000000007</v>
      </c>
      <c r="E14936" s="4">
        <f t="shared" si="1467"/>
        <v>2</v>
      </c>
    </row>
    <row r="14937" spans="1:5" x14ac:dyDescent="0.2">
      <c r="A14937" s="11">
        <v>44880.898240740738</v>
      </c>
      <c r="B14937" s="13">
        <v>44880.898240740738</v>
      </c>
      <c r="C14937" s="7" t="s">
        <v>30491</v>
      </c>
      <c r="D14937" s="5">
        <v>10.029999999999999</v>
      </c>
      <c r="E14937" s="4">
        <f t="shared" si="1467"/>
        <v>2</v>
      </c>
    </row>
    <row r="14938" spans="1:5" x14ac:dyDescent="0.2">
      <c r="A14938" s="11">
        <v>44880.898252314815</v>
      </c>
      <c r="B14938" s="13">
        <v>44880.898252314815</v>
      </c>
      <c r="C14938" s="7" t="s">
        <v>30492</v>
      </c>
      <c r="D14938" s="5">
        <v>8.5310000000000006</v>
      </c>
      <c r="E14938" s="4">
        <f t="shared" si="1467"/>
        <v>2</v>
      </c>
    </row>
    <row r="14939" spans="1:5" x14ac:dyDescent="0.2">
      <c r="A14939" s="11">
        <v>44880.898263888892</v>
      </c>
      <c r="B14939" s="13">
        <v>44880.898263888892</v>
      </c>
      <c r="C14939" s="7" t="s">
        <v>30493</v>
      </c>
      <c r="D14939" s="5">
        <v>9.6140000000000008</v>
      </c>
      <c r="E14939" s="4">
        <v>2</v>
      </c>
    </row>
    <row r="14940" spans="1:5" x14ac:dyDescent="0.2">
      <c r="A14940" s="11">
        <v>44880.898275462961</v>
      </c>
      <c r="B14940" s="13">
        <v>44880.898275462961</v>
      </c>
      <c r="C14940" s="7" t="s">
        <v>30494</v>
      </c>
      <c r="D14940" s="5">
        <v>10.363</v>
      </c>
      <c r="E14940" s="4">
        <f t="shared" ref="E14940:E14948" si="1468">E14939</f>
        <v>2</v>
      </c>
    </row>
    <row r="14941" spans="1:5" x14ac:dyDescent="0.2">
      <c r="A14941" s="11">
        <v>44880.898287037038</v>
      </c>
      <c r="B14941" s="13">
        <v>44880.898287037038</v>
      </c>
      <c r="C14941" s="7" t="s">
        <v>30363</v>
      </c>
      <c r="D14941" s="5">
        <v>9.0090000000000003</v>
      </c>
      <c r="E14941" s="4">
        <f t="shared" si="1468"/>
        <v>2</v>
      </c>
    </row>
    <row r="14942" spans="1:5" x14ac:dyDescent="0.2">
      <c r="A14942" s="11">
        <v>44880.898298611108</v>
      </c>
      <c r="B14942" s="13">
        <v>44880.898298611108</v>
      </c>
      <c r="C14942" s="7" t="s">
        <v>30495</v>
      </c>
      <c r="D14942" s="5">
        <v>9.202</v>
      </c>
      <c r="E14942" s="4">
        <f t="shared" si="1468"/>
        <v>2</v>
      </c>
    </row>
    <row r="14943" spans="1:5" x14ac:dyDescent="0.2">
      <c r="A14943" s="11">
        <v>44880.898310185185</v>
      </c>
      <c r="B14943" s="13">
        <v>44880.898310185185</v>
      </c>
      <c r="C14943" s="7" t="s">
        <v>30496</v>
      </c>
      <c r="D14943" s="5">
        <v>9.6199999999999992</v>
      </c>
      <c r="E14943" s="4">
        <f t="shared" si="1468"/>
        <v>2</v>
      </c>
    </row>
    <row r="14944" spans="1:5" x14ac:dyDescent="0.2">
      <c r="A14944" s="11">
        <v>44880.898321759261</v>
      </c>
      <c r="B14944" s="13">
        <v>44880.898321759261</v>
      </c>
      <c r="C14944" s="7" t="s">
        <v>30497</v>
      </c>
      <c r="D14944" s="5">
        <v>10.038</v>
      </c>
      <c r="E14944" s="4">
        <f t="shared" si="1468"/>
        <v>2</v>
      </c>
    </row>
    <row r="14945" spans="1:5" x14ac:dyDescent="0.2">
      <c r="A14945" s="11">
        <v>44880.898333333331</v>
      </c>
      <c r="B14945" s="13">
        <v>44880.898333333331</v>
      </c>
      <c r="C14945" s="7" t="s">
        <v>30498</v>
      </c>
      <c r="D14945" s="5">
        <v>8.8000000000000007</v>
      </c>
      <c r="E14945" s="4">
        <f t="shared" si="1468"/>
        <v>2</v>
      </c>
    </row>
    <row r="14946" spans="1:5" x14ac:dyDescent="0.2">
      <c r="A14946" s="11">
        <v>44880.898344907408</v>
      </c>
      <c r="B14946" s="13">
        <v>44880.898344907408</v>
      </c>
      <c r="C14946" s="7" t="s">
        <v>23542</v>
      </c>
      <c r="D14946" s="5">
        <v>10.214</v>
      </c>
      <c r="E14946" s="4">
        <f t="shared" si="1468"/>
        <v>2</v>
      </c>
    </row>
    <row r="14947" spans="1:5" x14ac:dyDescent="0.2">
      <c r="A14947" s="11">
        <v>44880.898356481484</v>
      </c>
      <c r="B14947" s="13">
        <v>44880.898356481484</v>
      </c>
      <c r="C14947" s="7" t="s">
        <v>30499</v>
      </c>
      <c r="D14947" s="5">
        <v>10.318</v>
      </c>
      <c r="E14947" s="4">
        <f t="shared" si="1468"/>
        <v>2</v>
      </c>
    </row>
    <row r="14948" spans="1:5" x14ac:dyDescent="0.2">
      <c r="A14948" s="11">
        <v>44880.898368055554</v>
      </c>
      <c r="B14948" s="13">
        <v>44880.898368055554</v>
      </c>
      <c r="C14948" s="7" t="s">
        <v>30500</v>
      </c>
      <c r="D14948" s="5">
        <v>9.64</v>
      </c>
      <c r="E14948" s="4">
        <f t="shared" si="1468"/>
        <v>2</v>
      </c>
    </row>
    <row r="14949" spans="1:5" x14ac:dyDescent="0.2">
      <c r="A14949" s="11">
        <v>44880.898379629631</v>
      </c>
      <c r="B14949" s="13">
        <v>44880.898379629631</v>
      </c>
      <c r="C14949" s="7" t="s">
        <v>30501</v>
      </c>
      <c r="D14949" s="5">
        <v>10.127000000000001</v>
      </c>
      <c r="E14949" s="4">
        <v>2</v>
      </c>
    </row>
    <row r="14950" spans="1:5" x14ac:dyDescent="0.2">
      <c r="A14950" s="11">
        <v>44880.8983912037</v>
      </c>
      <c r="B14950" s="13">
        <v>44880.8983912037</v>
      </c>
      <c r="C14950" s="7" t="s">
        <v>30502</v>
      </c>
      <c r="D14950" s="5">
        <v>9.4640000000000004</v>
      </c>
      <c r="E14950" s="4">
        <f t="shared" ref="E14950:E14958" si="1469">E14949</f>
        <v>2</v>
      </c>
    </row>
    <row r="14951" spans="1:5" x14ac:dyDescent="0.2">
      <c r="A14951" s="11">
        <v>44880.898402777777</v>
      </c>
      <c r="B14951" s="13">
        <v>44880.898402777777</v>
      </c>
      <c r="C14951" s="7" t="s">
        <v>30503</v>
      </c>
      <c r="D14951" s="5">
        <v>9.9280000000000008</v>
      </c>
      <c r="E14951" s="4">
        <f t="shared" si="1469"/>
        <v>2</v>
      </c>
    </row>
    <row r="14952" spans="1:5" x14ac:dyDescent="0.2">
      <c r="A14952" s="11">
        <v>44880.898414351854</v>
      </c>
      <c r="B14952" s="13">
        <v>44880.898414351854</v>
      </c>
      <c r="C14952" s="7" t="s">
        <v>30504</v>
      </c>
      <c r="D14952" s="5">
        <v>10.632999999999999</v>
      </c>
      <c r="E14952" s="4">
        <f t="shared" si="1469"/>
        <v>2</v>
      </c>
    </row>
    <row r="14953" spans="1:5" x14ac:dyDescent="0.2">
      <c r="A14953" s="11">
        <v>44880.898425925923</v>
      </c>
      <c r="B14953" s="13">
        <v>44880.898425925923</v>
      </c>
      <c r="C14953" s="7" t="s">
        <v>30505</v>
      </c>
      <c r="D14953" s="5">
        <v>8.4589999999999996</v>
      </c>
      <c r="E14953" s="4">
        <f t="shared" si="1469"/>
        <v>2</v>
      </c>
    </row>
    <row r="14954" spans="1:5" x14ac:dyDescent="0.2">
      <c r="A14954" s="11">
        <v>44880.8984375</v>
      </c>
      <c r="B14954" s="13">
        <v>44880.8984375</v>
      </c>
      <c r="C14954" s="7" t="s">
        <v>27487</v>
      </c>
      <c r="D14954" s="5">
        <v>9.3569999999999993</v>
      </c>
      <c r="E14954" s="4">
        <f t="shared" si="1469"/>
        <v>2</v>
      </c>
    </row>
    <row r="14955" spans="1:5" x14ac:dyDescent="0.2">
      <c r="A14955" s="11">
        <v>44880.898449074077</v>
      </c>
      <c r="B14955" s="13">
        <v>44880.898449074077</v>
      </c>
      <c r="C14955" s="7" t="s">
        <v>30506</v>
      </c>
      <c r="D14955" s="5">
        <v>10.154999999999999</v>
      </c>
      <c r="E14955" s="4">
        <f t="shared" si="1469"/>
        <v>2</v>
      </c>
    </row>
    <row r="14956" spans="1:5" x14ac:dyDescent="0.2">
      <c r="A14956" s="11">
        <v>44880.898460648146</v>
      </c>
      <c r="B14956" s="13">
        <v>44880.898460648146</v>
      </c>
      <c r="C14956" s="7" t="s">
        <v>30507</v>
      </c>
      <c r="D14956" s="5">
        <v>9.7490000000000006</v>
      </c>
      <c r="E14956" s="4">
        <f t="shared" si="1469"/>
        <v>2</v>
      </c>
    </row>
    <row r="14957" spans="1:5" x14ac:dyDescent="0.2">
      <c r="A14957" s="11">
        <v>44880.898472222223</v>
      </c>
      <c r="B14957" s="13">
        <v>44880.898472222223</v>
      </c>
      <c r="C14957" s="7" t="s">
        <v>30508</v>
      </c>
      <c r="D14957" s="5">
        <v>8.9</v>
      </c>
      <c r="E14957" s="4">
        <f t="shared" si="1469"/>
        <v>2</v>
      </c>
    </row>
    <row r="14958" spans="1:5" x14ac:dyDescent="0.2">
      <c r="A14958" s="11">
        <v>44880.8984837963</v>
      </c>
      <c r="B14958" s="13">
        <v>44880.8984837963</v>
      </c>
      <c r="C14958" s="7" t="s">
        <v>30509</v>
      </c>
      <c r="D14958" s="5">
        <v>9.9510000000000005</v>
      </c>
      <c r="E14958" s="4">
        <f t="shared" si="1469"/>
        <v>2</v>
      </c>
    </row>
    <row r="14959" spans="1:5" x14ac:dyDescent="0.2">
      <c r="A14959" s="11">
        <v>44880.898495370369</v>
      </c>
      <c r="B14959" s="13">
        <v>44880.898495370369</v>
      </c>
      <c r="C14959" s="7" t="s">
        <v>30510</v>
      </c>
      <c r="D14959" s="5">
        <v>9.8729999999999993</v>
      </c>
      <c r="E14959" s="4">
        <v>2</v>
      </c>
    </row>
    <row r="14960" spans="1:5" x14ac:dyDescent="0.2">
      <c r="A14960" s="11">
        <v>44880.898506944446</v>
      </c>
      <c r="B14960" s="13">
        <v>44880.898506944446</v>
      </c>
      <c r="C14960" s="7" t="s">
        <v>30511</v>
      </c>
      <c r="D14960" s="5">
        <v>9.6910000000000007</v>
      </c>
      <c r="E14960" s="4">
        <f t="shared" ref="E14960:E14968" si="1470">E14959</f>
        <v>2</v>
      </c>
    </row>
    <row r="14961" spans="1:5" x14ac:dyDescent="0.2">
      <c r="A14961" s="11">
        <v>44880.898518518516</v>
      </c>
      <c r="B14961" s="13">
        <v>44880.898518518516</v>
      </c>
      <c r="C14961" s="7" t="s">
        <v>30512</v>
      </c>
      <c r="D14961" s="5">
        <v>10.028</v>
      </c>
      <c r="E14961" s="4">
        <f t="shared" si="1470"/>
        <v>2</v>
      </c>
    </row>
    <row r="14962" spans="1:5" x14ac:dyDescent="0.2">
      <c r="A14962" s="11">
        <v>44880.898530092592</v>
      </c>
      <c r="B14962" s="13">
        <v>44880.898530092592</v>
      </c>
      <c r="C14962" s="7" t="s">
        <v>30513</v>
      </c>
      <c r="D14962" s="5">
        <v>8.9779999999999998</v>
      </c>
      <c r="E14962" s="4">
        <f t="shared" si="1470"/>
        <v>2</v>
      </c>
    </row>
    <row r="14963" spans="1:5" x14ac:dyDescent="0.2">
      <c r="A14963" s="11">
        <v>44880.898541666669</v>
      </c>
      <c r="B14963" s="13">
        <v>44880.898541666669</v>
      </c>
      <c r="C14963" s="7" t="s">
        <v>30514</v>
      </c>
      <c r="D14963" s="5">
        <v>10.321</v>
      </c>
      <c r="E14963" s="4">
        <f t="shared" si="1470"/>
        <v>2</v>
      </c>
    </row>
    <row r="14964" spans="1:5" x14ac:dyDescent="0.2">
      <c r="A14964" s="11">
        <v>44880.898553240739</v>
      </c>
      <c r="B14964" s="13">
        <v>44880.898553240739</v>
      </c>
      <c r="C14964" s="7" t="s">
        <v>30515</v>
      </c>
      <c r="D14964" s="5">
        <v>9.9819999999999993</v>
      </c>
      <c r="E14964" s="4">
        <f t="shared" si="1470"/>
        <v>2</v>
      </c>
    </row>
    <row r="14965" spans="1:5" x14ac:dyDescent="0.2">
      <c r="A14965" s="11">
        <v>44880.898564814815</v>
      </c>
      <c r="B14965" s="13">
        <v>44880.898564814815</v>
      </c>
      <c r="C14965" s="7" t="s">
        <v>30516</v>
      </c>
      <c r="D14965" s="5">
        <v>9.734</v>
      </c>
      <c r="E14965" s="4">
        <f t="shared" si="1470"/>
        <v>2</v>
      </c>
    </row>
    <row r="14966" spans="1:5" x14ac:dyDescent="0.2">
      <c r="A14966" s="11">
        <v>44880.898576388892</v>
      </c>
      <c r="B14966" s="13">
        <v>44880.898576388892</v>
      </c>
      <c r="C14966" s="7" t="s">
        <v>30517</v>
      </c>
      <c r="D14966" s="5">
        <v>8.3510000000000009</v>
      </c>
      <c r="E14966" s="4">
        <f t="shared" si="1470"/>
        <v>2</v>
      </c>
    </row>
    <row r="14967" spans="1:5" x14ac:dyDescent="0.2">
      <c r="A14967" s="11">
        <v>44880.898587962962</v>
      </c>
      <c r="B14967" s="13">
        <v>44880.898587962962</v>
      </c>
      <c r="C14967" s="7" t="s">
        <v>24039</v>
      </c>
      <c r="D14967" s="5">
        <v>9.9749999999999996</v>
      </c>
      <c r="E14967" s="4">
        <f t="shared" si="1470"/>
        <v>2</v>
      </c>
    </row>
    <row r="14968" spans="1:5" x14ac:dyDescent="0.2">
      <c r="A14968" s="11">
        <v>44880.898599537039</v>
      </c>
      <c r="B14968" s="13">
        <v>44880.898599537039</v>
      </c>
      <c r="C14968" s="7" t="s">
        <v>30518</v>
      </c>
      <c r="D14968" s="5">
        <v>10.081</v>
      </c>
      <c r="E14968" s="4">
        <f t="shared" si="1470"/>
        <v>2</v>
      </c>
    </row>
    <row r="14969" spans="1:5" x14ac:dyDescent="0.2">
      <c r="A14969" s="11">
        <v>44880.898611111108</v>
      </c>
      <c r="B14969" s="13">
        <v>44880.898611111108</v>
      </c>
      <c r="C14969" s="7" t="s">
        <v>30519</v>
      </c>
      <c r="D14969" s="5">
        <v>8.6219999999999999</v>
      </c>
      <c r="E14969" s="4">
        <v>2</v>
      </c>
    </row>
    <row r="14970" spans="1:5" x14ac:dyDescent="0.2">
      <c r="A14970" s="11">
        <v>44880.898622685185</v>
      </c>
      <c r="B14970" s="13">
        <v>44880.898622685185</v>
      </c>
      <c r="C14970" s="7" t="s">
        <v>30520</v>
      </c>
      <c r="D14970" s="5">
        <v>10.239000000000001</v>
      </c>
      <c r="E14970" s="4">
        <f t="shared" ref="E14970:E14978" si="1471">E14969</f>
        <v>2</v>
      </c>
    </row>
    <row r="14971" spans="1:5" x14ac:dyDescent="0.2">
      <c r="A14971" s="11">
        <v>44880.898634259262</v>
      </c>
      <c r="B14971" s="13">
        <v>44880.898634259262</v>
      </c>
      <c r="C14971" s="7" t="s">
        <v>30521</v>
      </c>
      <c r="D14971" s="5">
        <v>9.6259999999999994</v>
      </c>
      <c r="E14971" s="4">
        <f t="shared" si="1471"/>
        <v>2</v>
      </c>
    </row>
    <row r="14972" spans="1:5" x14ac:dyDescent="0.2">
      <c r="A14972" s="11">
        <v>44880.898645833331</v>
      </c>
      <c r="B14972" s="13">
        <v>44880.898645833331</v>
      </c>
      <c r="C14972" s="7" t="s">
        <v>30522</v>
      </c>
      <c r="D14972" s="5">
        <v>9.6649999999999991</v>
      </c>
      <c r="E14972" s="4">
        <f t="shared" si="1471"/>
        <v>2</v>
      </c>
    </row>
    <row r="14973" spans="1:5" x14ac:dyDescent="0.2">
      <c r="A14973" s="11">
        <v>44880.898657407408</v>
      </c>
      <c r="B14973" s="13">
        <v>44880.898657407408</v>
      </c>
      <c r="C14973" s="7" t="s">
        <v>30523</v>
      </c>
      <c r="D14973" s="5">
        <v>9.8930000000000007</v>
      </c>
      <c r="E14973" s="4">
        <f t="shared" si="1471"/>
        <v>2</v>
      </c>
    </row>
    <row r="14974" spans="1:5" x14ac:dyDescent="0.2">
      <c r="A14974" s="11">
        <v>44880.898668981485</v>
      </c>
      <c r="B14974" s="13">
        <v>44880.898668981485</v>
      </c>
      <c r="C14974" s="7" t="s">
        <v>30524</v>
      </c>
      <c r="D14974" s="5">
        <v>9.9410000000000007</v>
      </c>
      <c r="E14974" s="4">
        <f t="shared" si="1471"/>
        <v>2</v>
      </c>
    </row>
    <row r="14975" spans="1:5" x14ac:dyDescent="0.2">
      <c r="A14975" s="11">
        <v>44880.898680555554</v>
      </c>
      <c r="B14975" s="13">
        <v>44880.898680555554</v>
      </c>
      <c r="C14975" s="7" t="s">
        <v>30378</v>
      </c>
      <c r="D14975" s="5">
        <v>8.3539999999999992</v>
      </c>
      <c r="E14975" s="4">
        <f t="shared" si="1471"/>
        <v>2</v>
      </c>
    </row>
    <row r="14976" spans="1:5" x14ac:dyDescent="0.2">
      <c r="A14976" s="11">
        <v>44880.898692129631</v>
      </c>
      <c r="B14976" s="13">
        <v>44880.898692129631</v>
      </c>
      <c r="C14976" s="7" t="s">
        <v>23339</v>
      </c>
      <c r="D14976" s="5">
        <v>10.250999999999999</v>
      </c>
      <c r="E14976" s="4">
        <f t="shared" si="1471"/>
        <v>2</v>
      </c>
    </row>
    <row r="14977" spans="1:5" x14ac:dyDescent="0.2">
      <c r="A14977" s="11">
        <v>44880.8987037037</v>
      </c>
      <c r="B14977" s="13">
        <v>44880.8987037037</v>
      </c>
      <c r="C14977" s="7" t="s">
        <v>30525</v>
      </c>
      <c r="D14977" s="5">
        <v>9.9220000000000006</v>
      </c>
      <c r="E14977" s="4">
        <f t="shared" si="1471"/>
        <v>2</v>
      </c>
    </row>
    <row r="14978" spans="1:5" x14ac:dyDescent="0.2">
      <c r="A14978" s="11">
        <v>44880.898715277777</v>
      </c>
      <c r="B14978" s="13">
        <v>44880.898715277777</v>
      </c>
      <c r="C14978" s="7" t="s">
        <v>30526</v>
      </c>
      <c r="D14978" s="5">
        <v>9.8859999999999992</v>
      </c>
      <c r="E14978" s="4">
        <f t="shared" si="1471"/>
        <v>2</v>
      </c>
    </row>
    <row r="14979" spans="1:5" x14ac:dyDescent="0.2">
      <c r="A14979" s="11">
        <v>44880.898726851854</v>
      </c>
      <c r="B14979" s="13">
        <v>44880.898726851854</v>
      </c>
      <c r="C14979" s="7" t="s">
        <v>30527</v>
      </c>
      <c r="D14979" s="5">
        <v>10.504</v>
      </c>
      <c r="E14979" s="4">
        <v>2</v>
      </c>
    </row>
    <row r="14980" spans="1:5" x14ac:dyDescent="0.2">
      <c r="A14980" s="11">
        <v>44880.898738425924</v>
      </c>
      <c r="B14980" s="13">
        <v>44880.898738425924</v>
      </c>
      <c r="C14980" s="7" t="s">
        <v>30528</v>
      </c>
      <c r="D14980" s="5">
        <v>9.0820000000000007</v>
      </c>
      <c r="E14980" s="4">
        <f t="shared" ref="E14980:E14988" si="1472">E14979</f>
        <v>2</v>
      </c>
    </row>
    <row r="14981" spans="1:5" x14ac:dyDescent="0.2">
      <c r="A14981" s="11">
        <v>44880.89875</v>
      </c>
      <c r="B14981" s="13">
        <v>44880.89875</v>
      </c>
      <c r="C14981" s="7" t="s">
        <v>30529</v>
      </c>
      <c r="D14981" s="5">
        <v>10.037000000000001</v>
      </c>
      <c r="E14981" s="4">
        <f t="shared" si="1472"/>
        <v>2</v>
      </c>
    </row>
    <row r="14982" spans="1:5" x14ac:dyDescent="0.2">
      <c r="A14982" s="11">
        <v>44880.898761574077</v>
      </c>
      <c r="B14982" s="13">
        <v>44880.898761574077</v>
      </c>
      <c r="C14982" s="7" t="s">
        <v>30530</v>
      </c>
      <c r="D14982" s="5">
        <v>9.6820000000000004</v>
      </c>
      <c r="E14982" s="4">
        <f t="shared" si="1472"/>
        <v>2</v>
      </c>
    </row>
    <row r="14983" spans="1:5" x14ac:dyDescent="0.2">
      <c r="A14983" s="11">
        <v>44880.898773148147</v>
      </c>
      <c r="B14983" s="13">
        <v>44880.898773148147</v>
      </c>
      <c r="C14983" s="7" t="s">
        <v>30531</v>
      </c>
      <c r="D14983" s="5">
        <v>9.0619999999999994</v>
      </c>
      <c r="E14983" s="4">
        <f t="shared" si="1472"/>
        <v>2</v>
      </c>
    </row>
    <row r="14984" spans="1:5" x14ac:dyDescent="0.2">
      <c r="A14984" s="11">
        <v>44880.898784722223</v>
      </c>
      <c r="B14984" s="13">
        <v>44880.898784722223</v>
      </c>
      <c r="C14984" s="7" t="s">
        <v>25245</v>
      </c>
      <c r="D14984" s="5">
        <v>8.8510000000000009</v>
      </c>
      <c r="E14984" s="4">
        <f t="shared" si="1472"/>
        <v>2</v>
      </c>
    </row>
    <row r="14985" spans="1:5" x14ac:dyDescent="0.2">
      <c r="A14985" s="11">
        <v>44880.898796296293</v>
      </c>
      <c r="B14985" s="13">
        <v>44880.898796296293</v>
      </c>
      <c r="C14985" s="7" t="s">
        <v>30532</v>
      </c>
      <c r="D14985" s="5">
        <v>10.384</v>
      </c>
      <c r="E14985" s="4">
        <f t="shared" si="1472"/>
        <v>2</v>
      </c>
    </row>
    <row r="14986" spans="1:5" x14ac:dyDescent="0.2">
      <c r="A14986" s="11">
        <v>44880.89880787037</v>
      </c>
      <c r="B14986" s="13">
        <v>44880.89880787037</v>
      </c>
      <c r="C14986" s="7" t="s">
        <v>25615</v>
      </c>
      <c r="D14986" s="5">
        <v>9.782</v>
      </c>
      <c r="E14986" s="4">
        <f t="shared" si="1472"/>
        <v>2</v>
      </c>
    </row>
    <row r="14987" spans="1:5" x14ac:dyDescent="0.2">
      <c r="A14987" s="11">
        <v>44880.898819444446</v>
      </c>
      <c r="B14987" s="13">
        <v>44880.898819444446</v>
      </c>
      <c r="C14987" s="7" t="s">
        <v>30533</v>
      </c>
      <c r="D14987" s="5">
        <v>8.827</v>
      </c>
      <c r="E14987" s="4">
        <f t="shared" si="1472"/>
        <v>2</v>
      </c>
    </row>
    <row r="14988" spans="1:5" x14ac:dyDescent="0.2">
      <c r="A14988" s="11">
        <v>44880.898831018516</v>
      </c>
      <c r="B14988" s="13">
        <v>44880.898831018516</v>
      </c>
      <c r="C14988" s="7" t="s">
        <v>23217</v>
      </c>
      <c r="D14988" s="5">
        <v>10</v>
      </c>
      <c r="E14988" s="4">
        <f t="shared" si="1472"/>
        <v>2</v>
      </c>
    </row>
    <row r="14989" spans="1:5" x14ac:dyDescent="0.2">
      <c r="A14989" s="11">
        <v>44880.898842592593</v>
      </c>
      <c r="B14989" s="13">
        <v>44880.898842592593</v>
      </c>
      <c r="C14989" s="7" t="s">
        <v>23471</v>
      </c>
      <c r="D14989" s="5">
        <v>9.7319999999999993</v>
      </c>
      <c r="E14989" s="4">
        <v>2</v>
      </c>
    </row>
    <row r="14990" spans="1:5" x14ac:dyDescent="0.2">
      <c r="A14990" s="11">
        <v>44880.898854166669</v>
      </c>
      <c r="B14990" s="13">
        <v>44880.898854166669</v>
      </c>
      <c r="C14990" s="7" t="s">
        <v>30534</v>
      </c>
      <c r="D14990" s="5">
        <v>9.1449999999999996</v>
      </c>
      <c r="E14990" s="4">
        <f t="shared" ref="E14990:E14998" si="1473">E14989</f>
        <v>2</v>
      </c>
    </row>
    <row r="14991" spans="1:5" x14ac:dyDescent="0.2">
      <c r="A14991" s="11">
        <v>44880.898865740739</v>
      </c>
      <c r="B14991" s="13">
        <v>44880.898865740739</v>
      </c>
      <c r="C14991" s="7" t="s">
        <v>30535</v>
      </c>
      <c r="D14991" s="5">
        <v>9.75</v>
      </c>
      <c r="E14991" s="4">
        <f t="shared" si="1473"/>
        <v>2</v>
      </c>
    </row>
    <row r="14992" spans="1:5" x14ac:dyDescent="0.2">
      <c r="A14992" s="11">
        <v>44880.898877314816</v>
      </c>
      <c r="B14992" s="13">
        <v>44880.898877314816</v>
      </c>
      <c r="C14992" s="7" t="s">
        <v>30536</v>
      </c>
      <c r="D14992" s="5">
        <v>10.292999999999999</v>
      </c>
      <c r="E14992" s="4">
        <f t="shared" si="1473"/>
        <v>2</v>
      </c>
    </row>
    <row r="14993" spans="1:5" x14ac:dyDescent="0.2">
      <c r="A14993" s="11">
        <v>44880.898888888885</v>
      </c>
      <c r="B14993" s="13">
        <v>44880.898888888885</v>
      </c>
      <c r="C14993" s="7" t="s">
        <v>30537</v>
      </c>
      <c r="D14993" s="5">
        <v>8.5510000000000002</v>
      </c>
      <c r="E14993" s="4">
        <f t="shared" si="1473"/>
        <v>2</v>
      </c>
    </row>
    <row r="14994" spans="1:5" x14ac:dyDescent="0.2">
      <c r="A14994" s="11">
        <v>44880.898900462962</v>
      </c>
      <c r="B14994" s="13">
        <v>44880.898900462962</v>
      </c>
      <c r="C14994" s="7" t="s">
        <v>30538</v>
      </c>
      <c r="D14994" s="5">
        <v>10.829000000000001</v>
      </c>
      <c r="E14994" s="4">
        <f t="shared" si="1473"/>
        <v>2</v>
      </c>
    </row>
    <row r="14995" spans="1:5" x14ac:dyDescent="0.2">
      <c r="A14995" s="11">
        <v>44880.898912037039</v>
      </c>
      <c r="B14995" s="13">
        <v>44880.898912037039</v>
      </c>
      <c r="C14995" s="7" t="s">
        <v>30539</v>
      </c>
      <c r="D14995" s="5">
        <v>9.7899999999999991</v>
      </c>
      <c r="E14995" s="4">
        <f t="shared" si="1473"/>
        <v>2</v>
      </c>
    </row>
    <row r="14996" spans="1:5" x14ac:dyDescent="0.2">
      <c r="A14996" s="11">
        <v>44880.898923611108</v>
      </c>
      <c r="B14996" s="13">
        <v>44880.898923611108</v>
      </c>
      <c r="C14996" s="7" t="s">
        <v>24193</v>
      </c>
      <c r="D14996" s="5">
        <v>8.6430000000000007</v>
      </c>
      <c r="E14996" s="4">
        <f t="shared" si="1473"/>
        <v>2</v>
      </c>
    </row>
    <row r="14997" spans="1:5" x14ac:dyDescent="0.2">
      <c r="A14997" s="11">
        <v>44880.898935185185</v>
      </c>
      <c r="B14997" s="13">
        <v>44880.898935185185</v>
      </c>
      <c r="C14997" s="7" t="s">
        <v>30540</v>
      </c>
      <c r="D14997" s="5">
        <v>9.7870000000000008</v>
      </c>
      <c r="E14997" s="4">
        <f t="shared" si="1473"/>
        <v>2</v>
      </c>
    </row>
    <row r="14998" spans="1:5" x14ac:dyDescent="0.2">
      <c r="A14998" s="11">
        <v>44880.898946759262</v>
      </c>
      <c r="B14998" s="13">
        <v>44880.898946759262</v>
      </c>
      <c r="C14998" s="7" t="s">
        <v>30541</v>
      </c>
      <c r="D14998" s="5">
        <v>9.7460000000000004</v>
      </c>
      <c r="E14998" s="4">
        <f t="shared" si="1473"/>
        <v>2</v>
      </c>
    </row>
    <row r="14999" spans="1:5" x14ac:dyDescent="0.2">
      <c r="A14999" s="11">
        <v>44880.898958333331</v>
      </c>
      <c r="B14999" s="13">
        <v>44880.898958333331</v>
      </c>
      <c r="C14999" s="7" t="s">
        <v>22375</v>
      </c>
      <c r="D14999" s="5">
        <v>9.4809999999999999</v>
      </c>
      <c r="E14999" s="4">
        <v>2</v>
      </c>
    </row>
    <row r="15000" spans="1:5" x14ac:dyDescent="0.2">
      <c r="A15000" s="11">
        <v>44880.898969907408</v>
      </c>
      <c r="B15000" s="13">
        <v>44880.898969907408</v>
      </c>
      <c r="C15000" s="7" t="s">
        <v>30542</v>
      </c>
      <c r="D15000" s="5">
        <v>9.4589999999999996</v>
      </c>
      <c r="E15000" s="4">
        <f t="shared" ref="E15000:E15008" si="1474">E14999</f>
        <v>2</v>
      </c>
    </row>
    <row r="15001" spans="1:5" x14ac:dyDescent="0.2">
      <c r="A15001" s="11">
        <v>44880.898981481485</v>
      </c>
      <c r="B15001" s="13">
        <v>44880.898981481485</v>
      </c>
      <c r="C15001" s="7" t="s">
        <v>30543</v>
      </c>
      <c r="D15001" s="5">
        <v>10.374000000000001</v>
      </c>
      <c r="E15001" s="4">
        <f t="shared" si="1474"/>
        <v>2</v>
      </c>
    </row>
    <row r="15002" spans="1:5" x14ac:dyDescent="0.2">
      <c r="A15002" s="11">
        <v>44880.898993055554</v>
      </c>
      <c r="B15002" s="13">
        <v>44880.898993055554</v>
      </c>
      <c r="C15002" s="7" t="s">
        <v>30544</v>
      </c>
      <c r="D15002" s="5">
        <v>9.0020000000000007</v>
      </c>
      <c r="E15002" s="4">
        <f t="shared" si="1474"/>
        <v>2</v>
      </c>
    </row>
    <row r="15003" spans="1:5" x14ac:dyDescent="0.2">
      <c r="A15003" s="11">
        <v>44880.899004629631</v>
      </c>
      <c r="B15003" s="13">
        <v>44880.899004629631</v>
      </c>
      <c r="C15003" s="7" t="s">
        <v>30545</v>
      </c>
      <c r="D15003" s="5">
        <v>9.7420000000000009</v>
      </c>
      <c r="E15003" s="4">
        <f t="shared" si="1474"/>
        <v>2</v>
      </c>
    </row>
    <row r="15004" spans="1:5" x14ac:dyDescent="0.2">
      <c r="A15004" s="11">
        <v>44880.899016203701</v>
      </c>
      <c r="B15004" s="13">
        <v>44880.899016203701</v>
      </c>
      <c r="C15004" s="7" t="s">
        <v>30546</v>
      </c>
      <c r="D15004" s="5">
        <v>9.7430000000000003</v>
      </c>
      <c r="E15004" s="4">
        <f t="shared" si="1474"/>
        <v>2</v>
      </c>
    </row>
    <row r="15005" spans="1:5" x14ac:dyDescent="0.2">
      <c r="A15005" s="11">
        <v>44880.899027777778</v>
      </c>
      <c r="B15005" s="13">
        <v>44880.899027777778</v>
      </c>
      <c r="C15005" s="7" t="s">
        <v>27463</v>
      </c>
      <c r="D15005" s="5">
        <v>9.9350000000000005</v>
      </c>
      <c r="E15005" s="4">
        <f t="shared" si="1474"/>
        <v>2</v>
      </c>
    </row>
    <row r="15006" spans="1:5" x14ac:dyDescent="0.2">
      <c r="A15006" s="11">
        <v>44880.899039351854</v>
      </c>
      <c r="B15006" s="13">
        <v>44880.899039351854</v>
      </c>
      <c r="C15006" s="7" t="s">
        <v>30547</v>
      </c>
      <c r="D15006" s="5">
        <v>9.3740000000000006</v>
      </c>
      <c r="E15006" s="4">
        <f t="shared" si="1474"/>
        <v>2</v>
      </c>
    </row>
    <row r="15007" spans="1:5" x14ac:dyDescent="0.2">
      <c r="A15007" s="11">
        <v>44880.899050925924</v>
      </c>
      <c r="B15007" s="13">
        <v>44880.899050925924</v>
      </c>
      <c r="C15007" s="7" t="s">
        <v>30548</v>
      </c>
      <c r="D15007" s="5">
        <v>10.156000000000001</v>
      </c>
      <c r="E15007" s="4">
        <f t="shared" si="1474"/>
        <v>2</v>
      </c>
    </row>
    <row r="15008" spans="1:5" x14ac:dyDescent="0.2">
      <c r="A15008" s="11">
        <v>44880.899062500001</v>
      </c>
      <c r="B15008" s="13">
        <v>44880.899062500001</v>
      </c>
      <c r="C15008" s="7" t="s">
        <v>30549</v>
      </c>
      <c r="D15008" s="5">
        <v>9.173</v>
      </c>
      <c r="E15008" s="4">
        <f t="shared" si="1474"/>
        <v>2</v>
      </c>
    </row>
    <row r="15009" spans="1:5" x14ac:dyDescent="0.2">
      <c r="A15009" s="11">
        <v>44880.899074074077</v>
      </c>
      <c r="B15009" s="13">
        <v>44880.899074074077</v>
      </c>
      <c r="C15009" s="7" t="s">
        <v>30550</v>
      </c>
      <c r="D15009" s="5">
        <v>10.061</v>
      </c>
      <c r="E15009" s="4">
        <v>2</v>
      </c>
    </row>
    <row r="15010" spans="1:5" x14ac:dyDescent="0.2">
      <c r="A15010" s="11">
        <v>44880.899085648147</v>
      </c>
      <c r="B15010" s="13">
        <v>44880.899085648147</v>
      </c>
      <c r="C15010" s="7" t="s">
        <v>30551</v>
      </c>
      <c r="D15010" s="5">
        <v>10.337999999999999</v>
      </c>
      <c r="E15010" s="4">
        <f t="shared" ref="E15010:E15018" si="1475">E15009</f>
        <v>2</v>
      </c>
    </row>
    <row r="15011" spans="1:5" x14ac:dyDescent="0.2">
      <c r="A15011" s="11">
        <v>44880.899097222224</v>
      </c>
      <c r="B15011" s="13">
        <v>44880.899097222224</v>
      </c>
      <c r="C15011" s="7" t="s">
        <v>30552</v>
      </c>
      <c r="D15011" s="5">
        <v>8.8800000000000008</v>
      </c>
      <c r="E15011" s="4">
        <f t="shared" si="1475"/>
        <v>2</v>
      </c>
    </row>
    <row r="15012" spans="1:5" x14ac:dyDescent="0.2">
      <c r="A15012" s="11">
        <v>44880.899108796293</v>
      </c>
      <c r="B15012" s="13">
        <v>44880.899108796293</v>
      </c>
      <c r="C15012" s="7" t="s">
        <v>30553</v>
      </c>
      <c r="D15012" s="5">
        <v>10.19</v>
      </c>
      <c r="E15012" s="4">
        <f t="shared" si="1475"/>
        <v>2</v>
      </c>
    </row>
    <row r="15013" spans="1:5" x14ac:dyDescent="0.2">
      <c r="A15013" s="11">
        <v>44880.89912037037</v>
      </c>
      <c r="B15013" s="13">
        <v>44880.89912037037</v>
      </c>
      <c r="C15013" s="7" t="s">
        <v>30554</v>
      </c>
      <c r="D15013" s="5">
        <v>10.220000000000001</v>
      </c>
      <c r="E15013" s="4">
        <f t="shared" si="1475"/>
        <v>2</v>
      </c>
    </row>
    <row r="15014" spans="1:5" x14ac:dyDescent="0.2">
      <c r="A15014" s="11">
        <v>44880.899131944447</v>
      </c>
      <c r="B15014" s="13">
        <v>44880.899131944447</v>
      </c>
      <c r="C15014" s="7" t="s">
        <v>30555</v>
      </c>
      <c r="D15014" s="5">
        <v>9.4</v>
      </c>
      <c r="E15014" s="4">
        <f t="shared" si="1475"/>
        <v>2</v>
      </c>
    </row>
    <row r="15015" spans="1:5" x14ac:dyDescent="0.2">
      <c r="A15015" s="11">
        <v>44880.899143518516</v>
      </c>
      <c r="B15015" s="13">
        <v>44880.899143518516</v>
      </c>
      <c r="C15015" s="7" t="s">
        <v>26353</v>
      </c>
      <c r="D15015" s="5">
        <v>8.8520000000000003</v>
      </c>
      <c r="E15015" s="4">
        <f t="shared" si="1475"/>
        <v>2</v>
      </c>
    </row>
    <row r="15016" spans="1:5" x14ac:dyDescent="0.2">
      <c r="A15016" s="11">
        <v>44880.899155092593</v>
      </c>
      <c r="B15016" s="13">
        <v>44880.899155092593</v>
      </c>
      <c r="C15016" s="7" t="s">
        <v>30556</v>
      </c>
      <c r="D15016" s="5">
        <v>9.7370000000000001</v>
      </c>
      <c r="E15016" s="4">
        <f t="shared" si="1475"/>
        <v>2</v>
      </c>
    </row>
    <row r="15017" spans="1:5" x14ac:dyDescent="0.2">
      <c r="A15017" s="11">
        <v>44880.89916666667</v>
      </c>
      <c r="B15017" s="13">
        <v>44880.89916666667</v>
      </c>
      <c r="C15017" s="7" t="s">
        <v>30557</v>
      </c>
      <c r="D15017" s="5">
        <v>10.378</v>
      </c>
      <c r="E15017" s="4">
        <f t="shared" si="1475"/>
        <v>2</v>
      </c>
    </row>
    <row r="15018" spans="1:5" x14ac:dyDescent="0.2">
      <c r="A15018" s="11">
        <v>44880.899178240739</v>
      </c>
      <c r="B15018" s="13">
        <v>44880.899178240739</v>
      </c>
      <c r="C15018" s="7" t="s">
        <v>30558</v>
      </c>
      <c r="D15018" s="5">
        <v>8.2349999999999994</v>
      </c>
      <c r="E15018" s="4">
        <f t="shared" si="1475"/>
        <v>2</v>
      </c>
    </row>
    <row r="15019" spans="1:5" x14ac:dyDescent="0.2">
      <c r="A15019" s="11">
        <v>44880.899189814816</v>
      </c>
      <c r="B15019" s="13">
        <v>44880.899189814816</v>
      </c>
      <c r="C15019" s="7" t="s">
        <v>30559</v>
      </c>
      <c r="D15019" s="5">
        <v>10.29</v>
      </c>
      <c r="E15019" s="4">
        <v>2</v>
      </c>
    </row>
    <row r="15020" spans="1:5" x14ac:dyDescent="0.2">
      <c r="A15020" s="11">
        <v>44880.899201388886</v>
      </c>
      <c r="B15020" s="13">
        <v>44880.899201388886</v>
      </c>
      <c r="C15020" s="7" t="s">
        <v>30560</v>
      </c>
      <c r="D15020" s="5">
        <v>9.8209999999999997</v>
      </c>
      <c r="E15020" s="4">
        <f t="shared" ref="E15020:E15028" si="1476">E15019</f>
        <v>2</v>
      </c>
    </row>
    <row r="15021" spans="1:5" x14ac:dyDescent="0.2">
      <c r="A15021" s="11">
        <v>44880.899212962962</v>
      </c>
      <c r="B15021" s="13">
        <v>44880.899212962962</v>
      </c>
      <c r="C15021" s="7" t="s">
        <v>30561</v>
      </c>
      <c r="D15021" s="5">
        <v>9.0229999999999997</v>
      </c>
      <c r="E15021" s="4">
        <f t="shared" si="1476"/>
        <v>2</v>
      </c>
    </row>
    <row r="15022" spans="1:5" x14ac:dyDescent="0.2">
      <c r="A15022" s="11">
        <v>44880.899224537039</v>
      </c>
      <c r="B15022" s="13">
        <v>44880.899224537039</v>
      </c>
      <c r="C15022" s="7" t="s">
        <v>30562</v>
      </c>
      <c r="D15022" s="5">
        <v>10.221</v>
      </c>
      <c r="E15022" s="4">
        <f t="shared" si="1476"/>
        <v>2</v>
      </c>
    </row>
    <row r="15023" spans="1:5" x14ac:dyDescent="0.2">
      <c r="A15023" s="11">
        <v>44880.899236111109</v>
      </c>
      <c r="B15023" s="13">
        <v>44880.899236111109</v>
      </c>
      <c r="C15023" s="7" t="s">
        <v>24074</v>
      </c>
      <c r="D15023" s="5">
        <v>9.9629999999999992</v>
      </c>
      <c r="E15023" s="4">
        <f t="shared" si="1476"/>
        <v>2</v>
      </c>
    </row>
    <row r="15024" spans="1:5" x14ac:dyDescent="0.2">
      <c r="A15024" s="11">
        <v>44880.899247685185</v>
      </c>
      <c r="B15024" s="13">
        <v>44880.899247685185</v>
      </c>
      <c r="C15024" s="7" t="s">
        <v>30563</v>
      </c>
      <c r="D15024" s="5">
        <v>9.8719999999999999</v>
      </c>
      <c r="E15024" s="4">
        <f t="shared" si="1476"/>
        <v>2</v>
      </c>
    </row>
    <row r="15025" spans="1:5" x14ac:dyDescent="0.2">
      <c r="A15025" s="11">
        <v>44880.899259259262</v>
      </c>
      <c r="B15025" s="13">
        <v>44880.899259259262</v>
      </c>
      <c r="C15025" s="7" t="s">
        <v>23611</v>
      </c>
      <c r="D15025" s="5">
        <v>9.641</v>
      </c>
      <c r="E15025" s="4">
        <f t="shared" si="1476"/>
        <v>2</v>
      </c>
    </row>
    <row r="15026" spans="1:5" x14ac:dyDescent="0.2">
      <c r="A15026" s="11">
        <v>44880.899270833332</v>
      </c>
      <c r="B15026" s="13">
        <v>44880.899270833332</v>
      </c>
      <c r="C15026" s="7" t="s">
        <v>30564</v>
      </c>
      <c r="D15026" s="5">
        <v>10.486000000000001</v>
      </c>
      <c r="E15026" s="4">
        <f t="shared" si="1476"/>
        <v>2</v>
      </c>
    </row>
    <row r="15027" spans="1:5" x14ac:dyDescent="0.2">
      <c r="A15027" s="11">
        <v>44880.899282407408</v>
      </c>
      <c r="B15027" s="13">
        <v>44880.899282407408</v>
      </c>
      <c r="C15027" s="7" t="s">
        <v>30398</v>
      </c>
      <c r="D15027" s="5">
        <v>9.3840000000000003</v>
      </c>
      <c r="E15027" s="4">
        <f t="shared" si="1476"/>
        <v>2</v>
      </c>
    </row>
    <row r="15028" spans="1:5" x14ac:dyDescent="0.2">
      <c r="A15028" s="11">
        <v>44880.899293981478</v>
      </c>
      <c r="B15028" s="13">
        <v>44880.899293981478</v>
      </c>
      <c r="C15028" s="7" t="s">
        <v>30565</v>
      </c>
      <c r="D15028" s="5">
        <v>9.9529999999999994</v>
      </c>
      <c r="E15028" s="4">
        <f t="shared" si="1476"/>
        <v>2</v>
      </c>
    </row>
    <row r="15029" spans="1:5" x14ac:dyDescent="0.2">
      <c r="A15029" s="11">
        <v>44880.899305555555</v>
      </c>
      <c r="B15029" s="13">
        <v>44880.899305555555</v>
      </c>
      <c r="C15029" s="7" t="s">
        <v>30566</v>
      </c>
      <c r="D15029" s="5">
        <v>9.74</v>
      </c>
      <c r="E15029" s="4">
        <v>2</v>
      </c>
    </row>
    <row r="15030" spans="1:5" x14ac:dyDescent="0.2">
      <c r="A15030" s="11">
        <v>44880.899317129632</v>
      </c>
      <c r="B15030" s="13">
        <v>44880.899317129632</v>
      </c>
      <c r="C15030" s="7" t="s">
        <v>30567</v>
      </c>
      <c r="D15030" s="5">
        <v>9.1609999999999996</v>
      </c>
      <c r="E15030" s="4">
        <f t="shared" ref="E15030:E15038" si="1477">E15029</f>
        <v>2</v>
      </c>
    </row>
    <row r="15031" spans="1:5" x14ac:dyDescent="0.2">
      <c r="A15031" s="11">
        <v>44880.899328703701</v>
      </c>
      <c r="B15031" s="13">
        <v>44880.899328703701</v>
      </c>
      <c r="C15031" s="7" t="s">
        <v>30568</v>
      </c>
      <c r="D15031" s="5">
        <v>11.023</v>
      </c>
      <c r="E15031" s="4">
        <f t="shared" si="1477"/>
        <v>2</v>
      </c>
    </row>
    <row r="15032" spans="1:5" x14ac:dyDescent="0.2">
      <c r="A15032" s="11">
        <v>44880.899340277778</v>
      </c>
      <c r="B15032" s="13">
        <v>44880.899340277778</v>
      </c>
      <c r="C15032" s="7" t="s">
        <v>30569</v>
      </c>
      <c r="D15032" s="5">
        <v>9.48</v>
      </c>
      <c r="E15032" s="4">
        <f t="shared" si="1477"/>
        <v>2</v>
      </c>
    </row>
    <row r="15033" spans="1:5" x14ac:dyDescent="0.2">
      <c r="A15033" s="11">
        <v>44880.899351851855</v>
      </c>
      <c r="B15033" s="13">
        <v>44880.899351851855</v>
      </c>
      <c r="C15033" s="7" t="s">
        <v>30570</v>
      </c>
      <c r="D15033" s="5">
        <v>8.1679999999999993</v>
      </c>
      <c r="E15033" s="4">
        <f t="shared" si="1477"/>
        <v>2</v>
      </c>
    </row>
    <row r="15034" spans="1:5" x14ac:dyDescent="0.2">
      <c r="A15034" s="11">
        <v>44880.899363425924</v>
      </c>
      <c r="B15034" s="13">
        <v>44880.899363425924</v>
      </c>
      <c r="C15034" s="7" t="s">
        <v>30571</v>
      </c>
      <c r="D15034" s="5">
        <v>8.766</v>
      </c>
      <c r="E15034" s="4">
        <f t="shared" si="1477"/>
        <v>2</v>
      </c>
    </row>
    <row r="15035" spans="1:5" x14ac:dyDescent="0.2">
      <c r="A15035" s="11">
        <v>44880.899375000001</v>
      </c>
      <c r="B15035" s="13">
        <v>44880.899375000001</v>
      </c>
      <c r="C15035" s="7" t="s">
        <v>30355</v>
      </c>
      <c r="D15035" s="5">
        <v>10.08</v>
      </c>
      <c r="E15035" s="4">
        <f t="shared" si="1477"/>
        <v>2</v>
      </c>
    </row>
    <row r="15036" spans="1:5" x14ac:dyDescent="0.2">
      <c r="A15036" s="11">
        <v>44880.899386574078</v>
      </c>
      <c r="B15036" s="13">
        <v>44880.899386574078</v>
      </c>
      <c r="C15036" s="7" t="s">
        <v>30572</v>
      </c>
      <c r="D15036" s="5">
        <v>9.0980000000000008</v>
      </c>
      <c r="E15036" s="4">
        <f t="shared" si="1477"/>
        <v>2</v>
      </c>
    </row>
    <row r="15037" spans="1:5" x14ac:dyDescent="0.2">
      <c r="A15037" s="11">
        <v>44880.899398148147</v>
      </c>
      <c r="B15037" s="13">
        <v>44880.899398148147</v>
      </c>
      <c r="C15037" s="7" t="s">
        <v>23974</v>
      </c>
      <c r="D15037" s="5">
        <v>9.5939999999999994</v>
      </c>
      <c r="E15037" s="4">
        <f t="shared" si="1477"/>
        <v>2</v>
      </c>
    </row>
    <row r="15038" spans="1:5" x14ac:dyDescent="0.2">
      <c r="A15038" s="11">
        <v>44880.899409722224</v>
      </c>
      <c r="B15038" s="13">
        <v>44880.899409722224</v>
      </c>
      <c r="C15038" s="7" t="s">
        <v>30573</v>
      </c>
      <c r="D15038" s="5">
        <v>9.4949999999999992</v>
      </c>
      <c r="E15038" s="4">
        <f t="shared" si="1477"/>
        <v>2</v>
      </c>
    </row>
    <row r="15039" spans="1:5" x14ac:dyDescent="0.2">
      <c r="A15039" s="11">
        <v>44880.899421296293</v>
      </c>
      <c r="B15039" s="13">
        <v>44880.899421296293</v>
      </c>
      <c r="C15039" s="7" t="s">
        <v>30574</v>
      </c>
      <c r="D15039" s="5">
        <v>8.298</v>
      </c>
      <c r="E15039" s="4">
        <v>2</v>
      </c>
    </row>
    <row r="15040" spans="1:5" x14ac:dyDescent="0.2">
      <c r="A15040" s="11">
        <v>44880.89943287037</v>
      </c>
      <c r="B15040" s="13">
        <v>44880.89943287037</v>
      </c>
      <c r="C15040" s="7" t="s">
        <v>30575</v>
      </c>
      <c r="D15040" s="5">
        <v>9.8450000000000006</v>
      </c>
      <c r="E15040" s="4">
        <f t="shared" ref="E15040:E15048" si="1478">E15039</f>
        <v>2</v>
      </c>
    </row>
    <row r="15041" spans="1:5" x14ac:dyDescent="0.2">
      <c r="A15041" s="11">
        <v>44880.899444444447</v>
      </c>
      <c r="B15041" s="13">
        <v>44880.899444444447</v>
      </c>
      <c r="C15041" s="7" t="s">
        <v>30576</v>
      </c>
      <c r="D15041" s="5">
        <v>9.2349999999999994</v>
      </c>
      <c r="E15041" s="4">
        <f t="shared" si="1478"/>
        <v>2</v>
      </c>
    </row>
    <row r="15042" spans="1:5" x14ac:dyDescent="0.2">
      <c r="A15042" s="11">
        <v>44880.899456018517</v>
      </c>
      <c r="B15042" s="13">
        <v>44880.899456018517</v>
      </c>
      <c r="C15042" s="7" t="s">
        <v>30577</v>
      </c>
      <c r="D15042" s="5">
        <v>9.5259999999999998</v>
      </c>
      <c r="E15042" s="4">
        <f t="shared" si="1478"/>
        <v>2</v>
      </c>
    </row>
    <row r="15043" spans="1:5" x14ac:dyDescent="0.2">
      <c r="A15043" s="11">
        <v>44880.899467592593</v>
      </c>
      <c r="B15043" s="13">
        <v>44880.899467592593</v>
      </c>
      <c r="C15043" s="7" t="s">
        <v>30578</v>
      </c>
      <c r="D15043" s="5">
        <v>8.48</v>
      </c>
      <c r="E15043" s="4">
        <f t="shared" si="1478"/>
        <v>2</v>
      </c>
    </row>
    <row r="15044" spans="1:5" x14ac:dyDescent="0.2">
      <c r="A15044" s="11">
        <v>44880.89947916667</v>
      </c>
      <c r="B15044" s="13">
        <v>44880.89947916667</v>
      </c>
      <c r="C15044" s="7" t="s">
        <v>22324</v>
      </c>
      <c r="D15044" s="5">
        <v>9.3330000000000002</v>
      </c>
      <c r="E15044" s="4">
        <f t="shared" si="1478"/>
        <v>2</v>
      </c>
    </row>
    <row r="15045" spans="1:5" x14ac:dyDescent="0.2">
      <c r="A15045" s="11">
        <v>44880.89949074074</v>
      </c>
      <c r="B15045" s="13">
        <v>44880.89949074074</v>
      </c>
      <c r="C15045" s="7" t="s">
        <v>30579</v>
      </c>
      <c r="D15045" s="5">
        <v>9.1859999999999999</v>
      </c>
      <c r="E15045" s="4">
        <f t="shared" si="1478"/>
        <v>2</v>
      </c>
    </row>
    <row r="15046" spans="1:5" x14ac:dyDescent="0.2">
      <c r="A15046" s="11">
        <v>44880.899502314816</v>
      </c>
      <c r="B15046" s="13">
        <v>44880.899502314816</v>
      </c>
      <c r="C15046" s="7" t="s">
        <v>30580</v>
      </c>
      <c r="D15046" s="5">
        <v>7.6459999999999999</v>
      </c>
      <c r="E15046" s="4">
        <f t="shared" si="1478"/>
        <v>2</v>
      </c>
    </row>
    <row r="15047" spans="1:5" x14ac:dyDescent="0.2">
      <c r="A15047" s="11">
        <v>44880.899513888886</v>
      </c>
      <c r="B15047" s="13">
        <v>44880.899513888886</v>
      </c>
      <c r="C15047" s="7" t="s">
        <v>30581</v>
      </c>
      <c r="D15047" s="5">
        <v>9.8780000000000001</v>
      </c>
      <c r="E15047" s="4">
        <f t="shared" si="1478"/>
        <v>2</v>
      </c>
    </row>
    <row r="15048" spans="1:5" x14ac:dyDescent="0.2">
      <c r="A15048" s="11">
        <v>44880.899525462963</v>
      </c>
      <c r="B15048" s="13">
        <v>44880.899525462963</v>
      </c>
      <c r="C15048" s="7" t="s">
        <v>24066</v>
      </c>
      <c r="D15048" s="5">
        <v>9.2260000000000009</v>
      </c>
      <c r="E15048" s="4">
        <f t="shared" si="1478"/>
        <v>2</v>
      </c>
    </row>
    <row r="15049" spans="1:5" x14ac:dyDescent="0.2">
      <c r="A15049" s="11">
        <v>44880.899537037039</v>
      </c>
      <c r="B15049" s="13">
        <v>44880.899537037039</v>
      </c>
      <c r="C15049" s="7" t="s">
        <v>27202</v>
      </c>
      <c r="D15049" s="5">
        <v>8.4250000000000007</v>
      </c>
      <c r="E15049" s="4">
        <v>2</v>
      </c>
    </row>
    <row r="15050" spans="1:5" x14ac:dyDescent="0.2">
      <c r="A15050" s="11">
        <v>44880.899548611109</v>
      </c>
      <c r="B15050" s="13">
        <v>44880.899548611109</v>
      </c>
      <c r="C15050" s="7" t="s">
        <v>30582</v>
      </c>
      <c r="D15050" s="5">
        <v>9.0779999999999994</v>
      </c>
      <c r="E15050" s="4">
        <f t="shared" ref="E15050:E15058" si="1479">E15049</f>
        <v>2</v>
      </c>
    </row>
    <row r="15051" spans="1:5" x14ac:dyDescent="0.2">
      <c r="A15051" s="11">
        <v>44880.899560185186</v>
      </c>
      <c r="B15051" s="13">
        <v>44880.899560185186</v>
      </c>
      <c r="C15051" s="7" t="s">
        <v>30583</v>
      </c>
      <c r="D15051" s="5">
        <v>9.609</v>
      </c>
      <c r="E15051" s="4">
        <f t="shared" si="1479"/>
        <v>2</v>
      </c>
    </row>
    <row r="15052" spans="1:5" x14ac:dyDescent="0.2">
      <c r="A15052" s="11">
        <v>44880.899571759262</v>
      </c>
      <c r="B15052" s="13">
        <v>44880.899571759262</v>
      </c>
      <c r="C15052" s="7" t="s">
        <v>30584</v>
      </c>
      <c r="D15052" s="5">
        <v>8.7370000000000001</v>
      </c>
      <c r="E15052" s="4">
        <f t="shared" si="1479"/>
        <v>2</v>
      </c>
    </row>
    <row r="15053" spans="1:5" x14ac:dyDescent="0.2">
      <c r="A15053" s="11">
        <v>44880.899583333332</v>
      </c>
      <c r="B15053" s="13">
        <v>44880.899583333332</v>
      </c>
      <c r="C15053" s="7" t="s">
        <v>30585</v>
      </c>
      <c r="D15053" s="5">
        <v>7.641</v>
      </c>
      <c r="E15053" s="4">
        <f t="shared" si="1479"/>
        <v>2</v>
      </c>
    </row>
    <row r="15054" spans="1:5" x14ac:dyDescent="0.2">
      <c r="A15054" s="11">
        <v>44880.899594907409</v>
      </c>
      <c r="B15054" s="13">
        <v>44880.899594907409</v>
      </c>
      <c r="C15054" s="7" t="s">
        <v>30586</v>
      </c>
      <c r="D15054" s="5">
        <v>9.98</v>
      </c>
      <c r="E15054" s="4">
        <f t="shared" si="1479"/>
        <v>2</v>
      </c>
    </row>
    <row r="15055" spans="1:5" x14ac:dyDescent="0.2">
      <c r="A15055" s="11">
        <v>44880.899606481478</v>
      </c>
      <c r="B15055" s="13">
        <v>44880.899606481478</v>
      </c>
      <c r="C15055" s="7" t="s">
        <v>30587</v>
      </c>
      <c r="D15055" s="5">
        <v>9.0739999999999998</v>
      </c>
      <c r="E15055" s="4">
        <f t="shared" si="1479"/>
        <v>2</v>
      </c>
    </row>
    <row r="15056" spans="1:5" x14ac:dyDescent="0.2">
      <c r="A15056" s="11">
        <v>44880.899618055555</v>
      </c>
      <c r="B15056" s="13">
        <v>44880.899618055555</v>
      </c>
      <c r="C15056" s="7" t="s">
        <v>30588</v>
      </c>
      <c r="D15056" s="5">
        <v>7.7869999999999999</v>
      </c>
      <c r="E15056" s="4">
        <f t="shared" si="1479"/>
        <v>2</v>
      </c>
    </row>
    <row r="15057" spans="1:5" x14ac:dyDescent="0.2">
      <c r="A15057" s="11">
        <v>44880.899629629632</v>
      </c>
      <c r="B15057" s="13">
        <v>44880.899629629632</v>
      </c>
      <c r="C15057" s="7" t="s">
        <v>30589</v>
      </c>
      <c r="D15057" s="5">
        <v>8.0090000000000003</v>
      </c>
      <c r="E15057" s="4">
        <f t="shared" si="1479"/>
        <v>2</v>
      </c>
    </row>
    <row r="15058" spans="1:5" x14ac:dyDescent="0.2">
      <c r="A15058" s="11">
        <v>44880.899641203701</v>
      </c>
      <c r="B15058" s="13">
        <v>44880.899641203701</v>
      </c>
      <c r="C15058" s="7" t="s">
        <v>22330</v>
      </c>
      <c r="D15058" s="5">
        <v>9.4039999999999999</v>
      </c>
      <c r="E15058" s="4">
        <f t="shared" si="1479"/>
        <v>2</v>
      </c>
    </row>
    <row r="15059" spans="1:5" x14ac:dyDescent="0.2">
      <c r="A15059" s="11">
        <v>44880.899652777778</v>
      </c>
      <c r="B15059" s="13">
        <v>44880.899652777778</v>
      </c>
      <c r="C15059" s="7" t="s">
        <v>30590</v>
      </c>
      <c r="D15059" s="5">
        <v>10.093999999999999</v>
      </c>
      <c r="E15059" s="4">
        <v>2</v>
      </c>
    </row>
    <row r="15060" spans="1:5" x14ac:dyDescent="0.2">
      <c r="A15060" s="11">
        <v>44880.899664351855</v>
      </c>
      <c r="B15060" s="13">
        <v>44880.899664351855</v>
      </c>
      <c r="C15060" s="7" t="s">
        <v>30591</v>
      </c>
      <c r="D15060" s="5">
        <v>8.3520000000000003</v>
      </c>
      <c r="E15060" s="4">
        <f t="shared" ref="E15060:E15068" si="1480">E15059</f>
        <v>2</v>
      </c>
    </row>
    <row r="15061" spans="1:5" x14ac:dyDescent="0.2">
      <c r="A15061" s="11">
        <v>44880.899675925924</v>
      </c>
      <c r="B15061" s="13">
        <v>44880.899675925924</v>
      </c>
      <c r="C15061" s="7" t="s">
        <v>30592</v>
      </c>
      <c r="D15061" s="5">
        <v>9.8740000000000006</v>
      </c>
      <c r="E15061" s="4">
        <f t="shared" si="1480"/>
        <v>2</v>
      </c>
    </row>
    <row r="15062" spans="1:5" x14ac:dyDescent="0.2">
      <c r="A15062" s="11">
        <v>44880.899687500001</v>
      </c>
      <c r="B15062" s="13">
        <v>44880.899687500001</v>
      </c>
      <c r="C15062" s="7" t="s">
        <v>30593</v>
      </c>
      <c r="D15062" s="5">
        <v>8.7289999999999992</v>
      </c>
      <c r="E15062" s="4">
        <f t="shared" si="1480"/>
        <v>2</v>
      </c>
    </row>
    <row r="15063" spans="1:5" x14ac:dyDescent="0.2">
      <c r="A15063" s="11">
        <v>44880.899699074071</v>
      </c>
      <c r="B15063" s="13">
        <v>44880.899699074071</v>
      </c>
      <c r="C15063" s="7" t="s">
        <v>30594</v>
      </c>
      <c r="D15063" s="5">
        <v>7.62</v>
      </c>
      <c r="E15063" s="4">
        <f t="shared" si="1480"/>
        <v>2</v>
      </c>
    </row>
    <row r="15064" spans="1:5" x14ac:dyDescent="0.2">
      <c r="A15064" s="11">
        <v>44880.899710648147</v>
      </c>
      <c r="B15064" s="13">
        <v>44880.899710648147</v>
      </c>
      <c r="C15064" s="7" t="s">
        <v>30595</v>
      </c>
      <c r="D15064" s="5">
        <v>9.2119999999999997</v>
      </c>
      <c r="E15064" s="4">
        <f t="shared" si="1480"/>
        <v>2</v>
      </c>
    </row>
    <row r="15065" spans="1:5" x14ac:dyDescent="0.2">
      <c r="A15065" s="11">
        <v>44880.899722222224</v>
      </c>
      <c r="B15065" s="13">
        <v>44880.899722222224</v>
      </c>
      <c r="C15065" s="7" t="s">
        <v>30596</v>
      </c>
      <c r="D15065" s="5">
        <v>9.9320000000000004</v>
      </c>
      <c r="E15065" s="4">
        <f t="shared" si="1480"/>
        <v>2</v>
      </c>
    </row>
    <row r="15066" spans="1:5" x14ac:dyDescent="0.2">
      <c r="A15066" s="11">
        <v>44880.899733796294</v>
      </c>
      <c r="B15066" s="13">
        <v>44880.899733796294</v>
      </c>
      <c r="C15066" s="7" t="s">
        <v>30597</v>
      </c>
      <c r="D15066" s="5">
        <v>7.6420000000000003</v>
      </c>
      <c r="E15066" s="4">
        <f t="shared" si="1480"/>
        <v>2</v>
      </c>
    </row>
    <row r="15067" spans="1:5" x14ac:dyDescent="0.2">
      <c r="A15067" s="11">
        <v>44880.899745370371</v>
      </c>
      <c r="B15067" s="13">
        <v>44880.899745370371</v>
      </c>
      <c r="C15067" s="7" t="s">
        <v>22353</v>
      </c>
      <c r="D15067" s="5">
        <v>9.65</v>
      </c>
      <c r="E15067" s="4">
        <f t="shared" si="1480"/>
        <v>2</v>
      </c>
    </row>
    <row r="15068" spans="1:5" x14ac:dyDescent="0.2">
      <c r="A15068" s="11">
        <v>44880.899756944447</v>
      </c>
      <c r="B15068" s="13">
        <v>44880.899756944447</v>
      </c>
      <c r="C15068" s="7" t="s">
        <v>30598</v>
      </c>
      <c r="D15068" s="5">
        <v>9.9019999999999992</v>
      </c>
      <c r="E15068" s="4">
        <f t="shared" si="1480"/>
        <v>2</v>
      </c>
    </row>
    <row r="15069" spans="1:5" x14ac:dyDescent="0.2">
      <c r="A15069" s="11">
        <v>44880.899768518517</v>
      </c>
      <c r="B15069" s="13">
        <v>44880.899768518517</v>
      </c>
      <c r="C15069" s="7" t="s">
        <v>25221</v>
      </c>
      <c r="D15069" s="5">
        <v>8.7100000000000009</v>
      </c>
      <c r="E15069" s="4">
        <v>2</v>
      </c>
    </row>
    <row r="15070" spans="1:5" x14ac:dyDescent="0.2">
      <c r="A15070" s="11">
        <v>44880.899780092594</v>
      </c>
      <c r="B15070" s="13">
        <v>44880.899780092594</v>
      </c>
      <c r="C15070" s="7" t="s">
        <v>30599</v>
      </c>
      <c r="D15070" s="5">
        <v>11.037000000000001</v>
      </c>
      <c r="E15070" s="4">
        <f t="shared" ref="E15070:E15078" si="1481">E15069</f>
        <v>2</v>
      </c>
    </row>
    <row r="15071" spans="1:5" x14ac:dyDescent="0.2">
      <c r="A15071" s="11">
        <v>44880.899791666663</v>
      </c>
      <c r="B15071" s="13">
        <v>44880.899791666663</v>
      </c>
      <c r="C15071" s="7" t="s">
        <v>22338</v>
      </c>
      <c r="D15071" s="5">
        <v>8.5359999999999996</v>
      </c>
      <c r="E15071" s="4">
        <f t="shared" si="1481"/>
        <v>2</v>
      </c>
    </row>
    <row r="15072" spans="1:5" x14ac:dyDescent="0.2">
      <c r="A15072" s="11">
        <v>44880.89980324074</v>
      </c>
      <c r="B15072" s="13">
        <v>44880.89980324074</v>
      </c>
      <c r="C15072" s="7" t="s">
        <v>30600</v>
      </c>
      <c r="D15072" s="5">
        <v>9.0269999999999992</v>
      </c>
      <c r="E15072" s="4">
        <f t="shared" si="1481"/>
        <v>2</v>
      </c>
    </row>
    <row r="15073" spans="1:5" x14ac:dyDescent="0.2">
      <c r="A15073" s="11">
        <v>44880.899814814817</v>
      </c>
      <c r="B15073" s="13">
        <v>44880.899814814817</v>
      </c>
      <c r="C15073" s="7" t="s">
        <v>30601</v>
      </c>
      <c r="D15073" s="5">
        <v>9.8179999999999996</v>
      </c>
      <c r="E15073" s="4">
        <f t="shared" si="1481"/>
        <v>2</v>
      </c>
    </row>
    <row r="15074" spans="1:5" x14ac:dyDescent="0.2">
      <c r="A15074" s="11">
        <v>44880.899826388886</v>
      </c>
      <c r="B15074" s="13">
        <v>44880.899826388886</v>
      </c>
      <c r="C15074" s="7" t="s">
        <v>22367</v>
      </c>
      <c r="D15074" s="5">
        <v>8.6509999999999998</v>
      </c>
      <c r="E15074" s="4">
        <f t="shared" si="1481"/>
        <v>2</v>
      </c>
    </row>
    <row r="15075" spans="1:5" x14ac:dyDescent="0.2">
      <c r="A15075" s="11">
        <v>44880.899837962963</v>
      </c>
      <c r="B15075" s="13">
        <v>44880.899837962963</v>
      </c>
      <c r="C15075" s="7" t="s">
        <v>30602</v>
      </c>
      <c r="D15075" s="5">
        <v>9.4109999999999996</v>
      </c>
      <c r="E15075" s="4">
        <f t="shared" si="1481"/>
        <v>2</v>
      </c>
    </row>
    <row r="15076" spans="1:5" x14ac:dyDescent="0.2">
      <c r="A15076" s="11">
        <v>44880.89984953704</v>
      </c>
      <c r="B15076" s="13">
        <v>44880.89984953704</v>
      </c>
      <c r="C15076" s="7" t="s">
        <v>24005</v>
      </c>
      <c r="D15076" s="5">
        <v>9.3719999999999999</v>
      </c>
      <c r="E15076" s="4">
        <f t="shared" si="1481"/>
        <v>2</v>
      </c>
    </row>
    <row r="15077" spans="1:5" x14ac:dyDescent="0.2">
      <c r="A15077" s="11">
        <v>44880.899861111109</v>
      </c>
      <c r="B15077" s="13">
        <v>44880.899861111109</v>
      </c>
      <c r="C15077" s="7" t="s">
        <v>30603</v>
      </c>
      <c r="D15077" s="5">
        <v>8.89</v>
      </c>
      <c r="E15077" s="4">
        <f t="shared" si="1481"/>
        <v>2</v>
      </c>
    </row>
    <row r="15078" spans="1:5" x14ac:dyDescent="0.2">
      <c r="A15078" s="11">
        <v>44880.899872685186</v>
      </c>
      <c r="B15078" s="13">
        <v>44880.899872685186</v>
      </c>
      <c r="C15078" s="7" t="s">
        <v>30604</v>
      </c>
      <c r="D15078" s="5">
        <v>9.0020000000000007</v>
      </c>
      <c r="E15078" s="4">
        <f t="shared" si="1481"/>
        <v>2</v>
      </c>
    </row>
    <row r="15079" spans="1:5" x14ac:dyDescent="0.2">
      <c r="A15079" s="11">
        <v>44880.899884259263</v>
      </c>
      <c r="B15079" s="13">
        <v>44880.899884259263</v>
      </c>
      <c r="C15079" s="7" t="s">
        <v>30605</v>
      </c>
      <c r="D15079" s="5">
        <v>9.6980000000000004</v>
      </c>
      <c r="E15079" s="4">
        <v>2</v>
      </c>
    </row>
    <row r="15080" spans="1:5" x14ac:dyDescent="0.2">
      <c r="A15080" s="11">
        <v>44880.899895833332</v>
      </c>
      <c r="B15080" s="13">
        <v>44880.899895833332</v>
      </c>
      <c r="C15080" s="7" t="s">
        <v>30606</v>
      </c>
      <c r="D15080" s="5">
        <v>8.2989999999999995</v>
      </c>
      <c r="E15080" s="4">
        <f t="shared" ref="E15080:E15088" si="1482">E15079</f>
        <v>2</v>
      </c>
    </row>
    <row r="15081" spans="1:5" x14ac:dyDescent="0.2">
      <c r="A15081" s="11">
        <v>44880.899907407409</v>
      </c>
      <c r="B15081" s="13">
        <v>44880.899907407409</v>
      </c>
      <c r="C15081" s="7" t="s">
        <v>30607</v>
      </c>
      <c r="D15081" s="5">
        <v>7.8369999999999997</v>
      </c>
      <c r="E15081" s="4">
        <f t="shared" si="1482"/>
        <v>2</v>
      </c>
    </row>
    <row r="15082" spans="1:5" x14ac:dyDescent="0.2">
      <c r="A15082" s="11">
        <v>44880.899918981479</v>
      </c>
      <c r="B15082" s="13">
        <v>44880.899918981479</v>
      </c>
      <c r="C15082" s="7" t="s">
        <v>30608</v>
      </c>
      <c r="D15082" s="5">
        <v>9.2639999999999993</v>
      </c>
      <c r="E15082" s="4">
        <f t="shared" si="1482"/>
        <v>2</v>
      </c>
    </row>
    <row r="15083" spans="1:5" x14ac:dyDescent="0.2">
      <c r="A15083" s="11">
        <v>44880.899930555555</v>
      </c>
      <c r="B15083" s="13">
        <v>44880.899930555555</v>
      </c>
      <c r="C15083" s="7" t="s">
        <v>30609</v>
      </c>
      <c r="D15083" s="5">
        <v>9.4440000000000008</v>
      </c>
      <c r="E15083" s="4">
        <f t="shared" si="1482"/>
        <v>2</v>
      </c>
    </row>
    <row r="15084" spans="1:5" x14ac:dyDescent="0.2">
      <c r="A15084" s="11">
        <v>44880.899942129632</v>
      </c>
      <c r="B15084" s="13">
        <v>44880.899942129632</v>
      </c>
      <c r="C15084" s="7" t="s">
        <v>30433</v>
      </c>
      <c r="D15084" s="5">
        <v>8.1310000000000002</v>
      </c>
      <c r="E15084" s="4">
        <f t="shared" si="1482"/>
        <v>2</v>
      </c>
    </row>
    <row r="15085" spans="1:5" x14ac:dyDescent="0.2">
      <c r="A15085" s="11">
        <v>44880.899953703702</v>
      </c>
      <c r="B15085" s="13">
        <v>44880.899953703702</v>
      </c>
      <c r="C15085" s="7" t="s">
        <v>23530</v>
      </c>
      <c r="D15085" s="5">
        <v>8.8940000000000001</v>
      </c>
      <c r="E15085" s="4">
        <f t="shared" si="1482"/>
        <v>2</v>
      </c>
    </row>
    <row r="15086" spans="1:5" x14ac:dyDescent="0.2">
      <c r="A15086" s="11">
        <v>44880.899965277778</v>
      </c>
      <c r="B15086" s="13">
        <v>44880.899965277778</v>
      </c>
      <c r="C15086" s="7" t="s">
        <v>30610</v>
      </c>
      <c r="D15086" s="5">
        <v>9.7899999999999991</v>
      </c>
      <c r="E15086" s="4">
        <f t="shared" si="1482"/>
        <v>2</v>
      </c>
    </row>
    <row r="15087" spans="1:5" x14ac:dyDescent="0.2">
      <c r="A15087" s="11">
        <v>44880.899976851855</v>
      </c>
      <c r="B15087" s="13">
        <v>44880.899976851855</v>
      </c>
      <c r="C15087" s="7" t="s">
        <v>30611</v>
      </c>
      <c r="D15087" s="5">
        <v>8.7110000000000003</v>
      </c>
      <c r="E15087" s="4">
        <f t="shared" si="1482"/>
        <v>2</v>
      </c>
    </row>
    <row r="15088" spans="1:5" x14ac:dyDescent="0.2">
      <c r="A15088" s="11">
        <v>44880.899988425925</v>
      </c>
      <c r="B15088" s="13">
        <v>44880.899988425925</v>
      </c>
      <c r="C15088" s="7" t="s">
        <v>30612</v>
      </c>
      <c r="D15088" s="5">
        <v>8.0069999999999997</v>
      </c>
      <c r="E15088" s="4">
        <f t="shared" si="1482"/>
        <v>2</v>
      </c>
    </row>
    <row r="15089" spans="1:5" x14ac:dyDescent="0.2">
      <c r="A15089" s="11">
        <v>44880.9</v>
      </c>
      <c r="B15089" s="13">
        <v>44880.9</v>
      </c>
      <c r="C15089" s="7" t="s">
        <v>30613</v>
      </c>
      <c r="D15089" s="5">
        <v>9.9139999999999997</v>
      </c>
      <c r="E15089" s="4">
        <v>2</v>
      </c>
    </row>
    <row r="15090" spans="1:5" x14ac:dyDescent="0.2">
      <c r="A15090" s="11">
        <v>44880.900011574071</v>
      </c>
      <c r="B15090" s="13">
        <v>44880.900011574071</v>
      </c>
      <c r="C15090" s="7" t="s">
        <v>30614</v>
      </c>
      <c r="D15090" s="5">
        <v>9.0079999999999991</v>
      </c>
      <c r="E15090" s="4">
        <f t="shared" ref="E15090:E15098" si="1483">E15089</f>
        <v>2</v>
      </c>
    </row>
    <row r="15091" spans="1:5" x14ac:dyDescent="0.2">
      <c r="A15091" s="11">
        <v>44880.900023148148</v>
      </c>
      <c r="B15091" s="13">
        <v>44880.900023148148</v>
      </c>
      <c r="C15091" s="7" t="s">
        <v>30615</v>
      </c>
      <c r="D15091" s="5">
        <v>7.8929999999999998</v>
      </c>
      <c r="E15091" s="4">
        <f t="shared" si="1483"/>
        <v>2</v>
      </c>
    </row>
    <row r="15092" spans="1:5" x14ac:dyDescent="0.2">
      <c r="A15092" s="11">
        <v>44880.900034722225</v>
      </c>
      <c r="B15092" s="13">
        <v>44880.900034722225</v>
      </c>
      <c r="C15092" s="7" t="s">
        <v>30616</v>
      </c>
      <c r="D15092" s="5">
        <v>7.2080000000000002</v>
      </c>
      <c r="E15092" s="4">
        <f t="shared" si="1483"/>
        <v>2</v>
      </c>
    </row>
    <row r="15093" spans="1:5" x14ac:dyDescent="0.2">
      <c r="A15093" s="11">
        <v>44880.900046296294</v>
      </c>
      <c r="B15093" s="13">
        <v>44880.900046296294</v>
      </c>
      <c r="C15093" s="7" t="s">
        <v>30617</v>
      </c>
      <c r="D15093" s="5">
        <v>9.44</v>
      </c>
      <c r="E15093" s="4">
        <f t="shared" si="1483"/>
        <v>2</v>
      </c>
    </row>
    <row r="15094" spans="1:5" x14ac:dyDescent="0.2">
      <c r="A15094" s="11">
        <v>44880.900057870371</v>
      </c>
      <c r="B15094" s="13">
        <v>44880.900057870371</v>
      </c>
      <c r="C15094" s="7" t="s">
        <v>30618</v>
      </c>
      <c r="D15094" s="5">
        <v>9.141</v>
      </c>
      <c r="E15094" s="4">
        <f t="shared" si="1483"/>
        <v>2</v>
      </c>
    </row>
    <row r="15095" spans="1:5" x14ac:dyDescent="0.2">
      <c r="A15095" s="11">
        <v>44880.900069444448</v>
      </c>
      <c r="B15095" s="13">
        <v>44880.900069444448</v>
      </c>
      <c r="C15095" s="7" t="s">
        <v>30619</v>
      </c>
      <c r="D15095" s="5">
        <v>8.2409999999999997</v>
      </c>
      <c r="E15095" s="4">
        <f t="shared" si="1483"/>
        <v>2</v>
      </c>
    </row>
    <row r="15096" spans="1:5" x14ac:dyDescent="0.2">
      <c r="A15096" s="11">
        <v>44880.900081018517</v>
      </c>
      <c r="B15096" s="13">
        <v>44880.900081018517</v>
      </c>
      <c r="C15096" s="7" t="s">
        <v>30620</v>
      </c>
      <c r="D15096" s="5">
        <v>8.4489999999999998</v>
      </c>
      <c r="E15096" s="4">
        <f t="shared" si="1483"/>
        <v>2</v>
      </c>
    </row>
    <row r="15097" spans="1:5" x14ac:dyDescent="0.2">
      <c r="A15097" s="11">
        <v>44880.900092592594</v>
      </c>
      <c r="B15097" s="13">
        <v>44880.900092592594</v>
      </c>
      <c r="C15097" s="7" t="s">
        <v>30621</v>
      </c>
      <c r="D15097" s="5">
        <v>9.8469999999999995</v>
      </c>
      <c r="E15097" s="4">
        <f t="shared" si="1483"/>
        <v>2</v>
      </c>
    </row>
    <row r="15098" spans="1:5" x14ac:dyDescent="0.2">
      <c r="A15098" s="11">
        <v>44880.900104166663</v>
      </c>
      <c r="B15098" s="13">
        <v>44880.900104166663</v>
      </c>
      <c r="C15098" s="7" t="s">
        <v>30601</v>
      </c>
      <c r="D15098" s="5">
        <v>8.8190000000000008</v>
      </c>
      <c r="E15098" s="4">
        <f t="shared" si="1483"/>
        <v>2</v>
      </c>
    </row>
    <row r="15099" spans="1:5" x14ac:dyDescent="0.2">
      <c r="A15099" s="11">
        <v>44880.90011574074</v>
      </c>
      <c r="B15099" s="13">
        <v>44880.90011574074</v>
      </c>
      <c r="C15099" s="7" t="s">
        <v>30622</v>
      </c>
      <c r="D15099" s="5">
        <v>7.3979999999999997</v>
      </c>
      <c r="E15099" s="4">
        <v>2</v>
      </c>
    </row>
    <row r="15100" spans="1:5" x14ac:dyDescent="0.2">
      <c r="A15100" s="11">
        <v>44880.900127314817</v>
      </c>
      <c r="B15100" s="13">
        <v>44880.900127314817</v>
      </c>
      <c r="C15100" s="7" t="s">
        <v>30623</v>
      </c>
      <c r="D15100" s="5">
        <v>9.0779999999999994</v>
      </c>
      <c r="E15100" s="4">
        <f t="shared" ref="E15100:E15108" si="1484">E15099</f>
        <v>2</v>
      </c>
    </row>
    <row r="15101" spans="1:5" x14ac:dyDescent="0.2">
      <c r="A15101" s="11">
        <v>44880.900138888886</v>
      </c>
      <c r="B15101" s="13">
        <v>44880.900138888886</v>
      </c>
      <c r="C15101" s="7" t="s">
        <v>30624</v>
      </c>
      <c r="D15101" s="5">
        <v>9.5220000000000002</v>
      </c>
      <c r="E15101" s="4">
        <f t="shared" si="1484"/>
        <v>2</v>
      </c>
    </row>
    <row r="15102" spans="1:5" x14ac:dyDescent="0.2">
      <c r="A15102" s="11">
        <v>44880.900150462963</v>
      </c>
      <c r="B15102" s="13">
        <v>44880.900150462963</v>
      </c>
      <c r="C15102" s="7" t="s">
        <v>30625</v>
      </c>
      <c r="D15102" s="5">
        <v>8.82</v>
      </c>
      <c r="E15102" s="4">
        <f t="shared" si="1484"/>
        <v>2</v>
      </c>
    </row>
    <row r="15103" spans="1:5" x14ac:dyDescent="0.2">
      <c r="A15103" s="11">
        <v>44880.90016203704</v>
      </c>
      <c r="B15103" s="13">
        <v>44880.90016203704</v>
      </c>
      <c r="C15103" s="7" t="s">
        <v>30544</v>
      </c>
      <c r="D15103" s="5">
        <v>8.923</v>
      </c>
      <c r="E15103" s="4">
        <f t="shared" si="1484"/>
        <v>2</v>
      </c>
    </row>
    <row r="15104" spans="1:5" x14ac:dyDescent="0.2">
      <c r="A15104" s="11">
        <v>44880.900173611109</v>
      </c>
      <c r="B15104" s="13">
        <v>44880.900173611109</v>
      </c>
      <c r="C15104" s="7" t="s">
        <v>30626</v>
      </c>
      <c r="D15104" s="5">
        <v>10.523999999999999</v>
      </c>
      <c r="E15104" s="4">
        <f t="shared" si="1484"/>
        <v>2</v>
      </c>
    </row>
    <row r="15105" spans="1:5" x14ac:dyDescent="0.2">
      <c r="A15105" s="11">
        <v>44880.900185185186</v>
      </c>
      <c r="B15105" s="13">
        <v>44880.900185185186</v>
      </c>
      <c r="C15105" s="7" t="s">
        <v>30627</v>
      </c>
      <c r="D15105" s="5">
        <v>8.8059999999999992</v>
      </c>
      <c r="E15105" s="4">
        <f t="shared" si="1484"/>
        <v>2</v>
      </c>
    </row>
    <row r="15106" spans="1:5" x14ac:dyDescent="0.2">
      <c r="A15106" s="11">
        <v>44880.900196759256</v>
      </c>
      <c r="B15106" s="13">
        <v>44880.900196759256</v>
      </c>
      <c r="C15106" s="7" t="s">
        <v>30628</v>
      </c>
      <c r="D15106" s="5">
        <v>8.9860000000000007</v>
      </c>
      <c r="E15106" s="4">
        <f t="shared" si="1484"/>
        <v>2</v>
      </c>
    </row>
    <row r="15107" spans="1:5" x14ac:dyDescent="0.2">
      <c r="A15107" s="11">
        <v>44880.900208333333</v>
      </c>
      <c r="B15107" s="13">
        <v>44880.900208333333</v>
      </c>
      <c r="C15107" s="7" t="s">
        <v>30629</v>
      </c>
      <c r="D15107" s="5">
        <v>9.5579999999999998</v>
      </c>
      <c r="E15107" s="4">
        <f t="shared" si="1484"/>
        <v>2</v>
      </c>
    </row>
    <row r="15108" spans="1:5" x14ac:dyDescent="0.2">
      <c r="A15108" s="11">
        <v>44880.900219907409</v>
      </c>
      <c r="B15108" s="13">
        <v>44880.900219907409</v>
      </c>
      <c r="C15108" s="7" t="s">
        <v>30630</v>
      </c>
      <c r="D15108" s="5">
        <v>8.59</v>
      </c>
      <c r="E15108" s="4">
        <f t="shared" si="1484"/>
        <v>2</v>
      </c>
    </row>
    <row r="15109" spans="1:5" x14ac:dyDescent="0.2">
      <c r="A15109" s="11">
        <v>44880.900231481479</v>
      </c>
      <c r="B15109" s="13">
        <v>44880.900231481479</v>
      </c>
      <c r="C15109" s="7" t="s">
        <v>30545</v>
      </c>
      <c r="D15109" s="5">
        <v>7.9809999999999999</v>
      </c>
      <c r="E15109" s="4">
        <v>2</v>
      </c>
    </row>
    <row r="15110" spans="1:5" x14ac:dyDescent="0.2">
      <c r="A15110" s="11">
        <v>44880.900243055556</v>
      </c>
      <c r="B15110" s="13">
        <v>44880.900243055556</v>
      </c>
      <c r="C15110" s="7" t="s">
        <v>30631</v>
      </c>
      <c r="D15110" s="5">
        <v>9.2850000000000001</v>
      </c>
      <c r="E15110" s="4">
        <f t="shared" ref="E15110:E15118" si="1485">E15109</f>
        <v>2</v>
      </c>
    </row>
    <row r="15111" spans="1:5" x14ac:dyDescent="0.2">
      <c r="A15111" s="11">
        <v>44880.900254629632</v>
      </c>
      <c r="B15111" s="13">
        <v>44880.900254629632</v>
      </c>
      <c r="C15111" s="7" t="s">
        <v>30632</v>
      </c>
      <c r="D15111" s="5">
        <v>9.7569999999999997</v>
      </c>
      <c r="E15111" s="4">
        <f t="shared" si="1485"/>
        <v>2</v>
      </c>
    </row>
    <row r="15112" spans="1:5" x14ac:dyDescent="0.2">
      <c r="A15112" s="11">
        <v>44880.900266203702</v>
      </c>
      <c r="B15112" s="13">
        <v>44880.900266203702</v>
      </c>
      <c r="C15112" s="7" t="s">
        <v>30254</v>
      </c>
      <c r="D15112" s="5">
        <v>7.5110000000000001</v>
      </c>
      <c r="E15112" s="4">
        <f t="shared" si="1485"/>
        <v>2</v>
      </c>
    </row>
    <row r="15113" spans="1:5" x14ac:dyDescent="0.2">
      <c r="A15113" s="11">
        <v>44880.900277777779</v>
      </c>
      <c r="B15113" s="13">
        <v>44880.900277777779</v>
      </c>
      <c r="C15113" s="7" t="s">
        <v>30633</v>
      </c>
      <c r="D15113" s="5">
        <v>9.952</v>
      </c>
      <c r="E15113" s="4">
        <f t="shared" si="1485"/>
        <v>2</v>
      </c>
    </row>
    <row r="15114" spans="1:5" x14ac:dyDescent="0.2">
      <c r="A15114" s="11">
        <v>44880.900289351855</v>
      </c>
      <c r="B15114" s="13">
        <v>44880.900289351855</v>
      </c>
      <c r="C15114" s="7" t="s">
        <v>30634</v>
      </c>
      <c r="D15114" s="5">
        <v>9.4120000000000008</v>
      </c>
      <c r="E15114" s="4">
        <f t="shared" si="1485"/>
        <v>2</v>
      </c>
    </row>
    <row r="15115" spans="1:5" x14ac:dyDescent="0.2">
      <c r="A15115" s="11">
        <v>44880.900300925925</v>
      </c>
      <c r="B15115" s="13">
        <v>44880.900300925925</v>
      </c>
      <c r="C15115" s="7" t="s">
        <v>30635</v>
      </c>
      <c r="D15115" s="5">
        <v>8.2010000000000005</v>
      </c>
      <c r="E15115" s="4">
        <f t="shared" si="1485"/>
        <v>2</v>
      </c>
    </row>
    <row r="15116" spans="1:5" x14ac:dyDescent="0.2">
      <c r="A15116" s="11">
        <v>44880.900312500002</v>
      </c>
      <c r="B15116" s="13">
        <v>44880.900312500002</v>
      </c>
      <c r="C15116" s="7" t="s">
        <v>30636</v>
      </c>
      <c r="D15116" s="5">
        <v>9.7409999999999997</v>
      </c>
      <c r="E15116" s="4">
        <f t="shared" si="1485"/>
        <v>2</v>
      </c>
    </row>
    <row r="15117" spans="1:5" x14ac:dyDescent="0.2">
      <c r="A15117" s="11">
        <v>44880.900324074071</v>
      </c>
      <c r="B15117" s="13">
        <v>44880.900324074071</v>
      </c>
      <c r="C15117" s="7" t="s">
        <v>30637</v>
      </c>
      <c r="D15117" s="5">
        <v>9.5419999999999998</v>
      </c>
      <c r="E15117" s="4">
        <f t="shared" si="1485"/>
        <v>2</v>
      </c>
    </row>
    <row r="15118" spans="1:5" x14ac:dyDescent="0.2">
      <c r="A15118" s="11">
        <v>44880.900335648148</v>
      </c>
      <c r="B15118" s="13">
        <v>44880.900335648148</v>
      </c>
      <c r="C15118" s="7" t="s">
        <v>30638</v>
      </c>
      <c r="D15118" s="5">
        <v>9.2680000000000007</v>
      </c>
      <c r="E15118" s="4">
        <f t="shared" si="1485"/>
        <v>2</v>
      </c>
    </row>
    <row r="15119" spans="1:5" x14ac:dyDescent="0.2">
      <c r="A15119" s="11">
        <v>44880.900347222225</v>
      </c>
      <c r="B15119" s="13">
        <v>44880.900347222225</v>
      </c>
      <c r="C15119" s="7" t="s">
        <v>30639</v>
      </c>
      <c r="D15119" s="5">
        <v>8.3209999999999997</v>
      </c>
      <c r="E15119" s="4">
        <v>2</v>
      </c>
    </row>
    <row r="15120" spans="1:5" x14ac:dyDescent="0.2">
      <c r="A15120" s="11">
        <v>44880.900358796294</v>
      </c>
      <c r="B15120" s="13">
        <v>44880.900358796294</v>
      </c>
      <c r="C15120" s="7" t="s">
        <v>30640</v>
      </c>
      <c r="D15120" s="5">
        <v>9.7349999999999994</v>
      </c>
      <c r="E15120" s="4">
        <f t="shared" ref="E15120:E15128" si="1486">E15119</f>
        <v>2</v>
      </c>
    </row>
    <row r="15121" spans="1:5" x14ac:dyDescent="0.2">
      <c r="A15121" s="11">
        <v>44880.900370370371</v>
      </c>
      <c r="B15121" s="13">
        <v>44880.900370370371</v>
      </c>
      <c r="C15121" s="7" t="s">
        <v>30641</v>
      </c>
      <c r="D15121" s="5">
        <v>9.7989999999999995</v>
      </c>
      <c r="E15121" s="4">
        <f t="shared" si="1486"/>
        <v>2</v>
      </c>
    </row>
    <row r="15122" spans="1:5" x14ac:dyDescent="0.2">
      <c r="A15122" s="11">
        <v>44880.900381944448</v>
      </c>
      <c r="B15122" s="13">
        <v>44880.900381944448</v>
      </c>
      <c r="C15122" s="7" t="s">
        <v>30642</v>
      </c>
      <c r="D15122" s="5">
        <v>7.3419999999999996</v>
      </c>
      <c r="E15122" s="4">
        <f t="shared" si="1486"/>
        <v>2</v>
      </c>
    </row>
    <row r="15123" spans="1:5" x14ac:dyDescent="0.2">
      <c r="A15123" s="11">
        <v>44880.900393518517</v>
      </c>
      <c r="B15123" s="13">
        <v>44880.900393518517</v>
      </c>
      <c r="C15123" s="7" t="s">
        <v>30643</v>
      </c>
      <c r="D15123" s="5">
        <v>9.2520000000000007</v>
      </c>
      <c r="E15123" s="4">
        <f t="shared" si="1486"/>
        <v>2</v>
      </c>
    </row>
    <row r="15124" spans="1:5" x14ac:dyDescent="0.2">
      <c r="A15124" s="11">
        <v>44880.900405092594</v>
      </c>
      <c r="B15124" s="13">
        <v>44880.900405092594</v>
      </c>
      <c r="C15124" s="7" t="s">
        <v>30644</v>
      </c>
      <c r="D15124" s="5">
        <v>9.7520000000000007</v>
      </c>
      <c r="E15124" s="4">
        <f t="shared" si="1486"/>
        <v>2</v>
      </c>
    </row>
    <row r="15125" spans="1:5" x14ac:dyDescent="0.2">
      <c r="A15125" s="11">
        <v>44880.900416666664</v>
      </c>
      <c r="B15125" s="13">
        <v>44880.900416666664</v>
      </c>
      <c r="C15125" s="7" t="s">
        <v>30645</v>
      </c>
      <c r="D15125" s="5">
        <v>8.1210000000000004</v>
      </c>
      <c r="E15125" s="4">
        <f t="shared" si="1486"/>
        <v>2</v>
      </c>
    </row>
    <row r="15126" spans="1:5" x14ac:dyDescent="0.2">
      <c r="A15126" s="11">
        <v>44880.90042824074</v>
      </c>
      <c r="B15126" s="13">
        <v>44880.90042824074</v>
      </c>
      <c r="C15126" s="7" t="s">
        <v>30646</v>
      </c>
      <c r="D15126" s="5">
        <v>8.5449999999999999</v>
      </c>
      <c r="E15126" s="4">
        <f t="shared" si="1486"/>
        <v>2</v>
      </c>
    </row>
    <row r="15127" spans="1:5" x14ac:dyDescent="0.2">
      <c r="A15127" s="11">
        <v>44880.900439814817</v>
      </c>
      <c r="B15127" s="13">
        <v>44880.900439814817</v>
      </c>
      <c r="C15127" s="7" t="s">
        <v>30416</v>
      </c>
      <c r="D15127" s="5">
        <v>9.0739999999999998</v>
      </c>
      <c r="E15127" s="4">
        <f t="shared" si="1486"/>
        <v>2</v>
      </c>
    </row>
    <row r="15128" spans="1:5" x14ac:dyDescent="0.2">
      <c r="A15128" s="11">
        <v>44880.900451388887</v>
      </c>
      <c r="B15128" s="13">
        <v>44880.900451388887</v>
      </c>
      <c r="C15128" s="7" t="s">
        <v>30647</v>
      </c>
      <c r="D15128" s="5">
        <v>9.5660000000000007</v>
      </c>
      <c r="E15128" s="4">
        <f t="shared" si="1486"/>
        <v>2</v>
      </c>
    </row>
    <row r="15129" spans="1:5" x14ac:dyDescent="0.2">
      <c r="A15129" s="11">
        <v>44880.900462962964</v>
      </c>
      <c r="B15129" s="13">
        <v>44880.900462962964</v>
      </c>
      <c r="C15129" s="7" t="s">
        <v>30648</v>
      </c>
      <c r="D15129" s="5">
        <v>8.2530000000000001</v>
      </c>
      <c r="E15129" s="4">
        <v>2</v>
      </c>
    </row>
    <row r="15130" spans="1:5" x14ac:dyDescent="0.2">
      <c r="A15130" s="11">
        <v>44880.90047453704</v>
      </c>
      <c r="B15130" s="13">
        <v>44880.90047453704</v>
      </c>
      <c r="C15130" s="7" t="s">
        <v>30649</v>
      </c>
      <c r="D15130" s="5">
        <v>9.8079999999999998</v>
      </c>
      <c r="E15130" s="4">
        <f t="shared" ref="E15130:E15138" si="1487">E15129</f>
        <v>2</v>
      </c>
    </row>
    <row r="15131" spans="1:5" x14ac:dyDescent="0.2">
      <c r="A15131" s="11">
        <v>44880.90048611111</v>
      </c>
      <c r="B15131" s="13">
        <v>44880.90048611111</v>
      </c>
      <c r="C15131" s="7" t="s">
        <v>30650</v>
      </c>
      <c r="D15131" s="5">
        <v>8.8360000000000003</v>
      </c>
      <c r="E15131" s="4">
        <f t="shared" si="1487"/>
        <v>2</v>
      </c>
    </row>
    <row r="15132" spans="1:5" x14ac:dyDescent="0.2">
      <c r="A15132" s="11">
        <v>44880.900497685187</v>
      </c>
      <c r="B15132" s="13">
        <v>44880.900497685187</v>
      </c>
      <c r="C15132" s="7" t="s">
        <v>30651</v>
      </c>
      <c r="D15132" s="5">
        <v>9.1059999999999999</v>
      </c>
      <c r="E15132" s="4">
        <f t="shared" si="1487"/>
        <v>2</v>
      </c>
    </row>
    <row r="15133" spans="1:5" x14ac:dyDescent="0.2">
      <c r="A15133" s="11">
        <v>44880.900509259256</v>
      </c>
      <c r="B15133" s="13">
        <v>44880.900509259256</v>
      </c>
      <c r="C15133" s="7" t="s">
        <v>30652</v>
      </c>
      <c r="D15133" s="5">
        <v>9.4939999999999998</v>
      </c>
      <c r="E15133" s="4">
        <f t="shared" si="1487"/>
        <v>2</v>
      </c>
    </row>
    <row r="15134" spans="1:5" x14ac:dyDescent="0.2">
      <c r="A15134" s="11">
        <v>44880.900520833333</v>
      </c>
      <c r="B15134" s="13">
        <v>44880.900520833333</v>
      </c>
      <c r="C15134" s="7" t="s">
        <v>30653</v>
      </c>
      <c r="D15134" s="5">
        <v>9.0510000000000002</v>
      </c>
      <c r="E15134" s="4">
        <f t="shared" si="1487"/>
        <v>2</v>
      </c>
    </row>
    <row r="15135" spans="1:5" x14ac:dyDescent="0.2">
      <c r="A15135" s="11">
        <v>44880.90053240741</v>
      </c>
      <c r="B15135" s="13">
        <v>44880.90053240741</v>
      </c>
      <c r="C15135" s="7" t="s">
        <v>30654</v>
      </c>
      <c r="D15135" s="5">
        <v>9.5839999999999996</v>
      </c>
      <c r="E15135" s="4">
        <f t="shared" si="1487"/>
        <v>2</v>
      </c>
    </row>
    <row r="15136" spans="1:5" x14ac:dyDescent="0.2">
      <c r="A15136" s="11">
        <v>44880.900543981479</v>
      </c>
      <c r="B15136" s="13">
        <v>44880.900543981479</v>
      </c>
      <c r="C15136" s="7" t="s">
        <v>30655</v>
      </c>
      <c r="D15136" s="5">
        <v>9.4420000000000002</v>
      </c>
      <c r="E15136" s="4">
        <f t="shared" si="1487"/>
        <v>2</v>
      </c>
    </row>
    <row r="15137" spans="1:5" x14ac:dyDescent="0.2">
      <c r="A15137" s="11">
        <v>44880.900555555556</v>
      </c>
      <c r="B15137" s="13">
        <v>44880.900555555556</v>
      </c>
      <c r="C15137" s="7" t="s">
        <v>30656</v>
      </c>
      <c r="D15137" s="5">
        <v>9.7240000000000002</v>
      </c>
      <c r="E15137" s="4">
        <f t="shared" si="1487"/>
        <v>2</v>
      </c>
    </row>
    <row r="15138" spans="1:5" x14ac:dyDescent="0.2">
      <c r="A15138" s="11">
        <v>44880.900567129633</v>
      </c>
      <c r="B15138" s="13">
        <v>44880.900567129633</v>
      </c>
      <c r="C15138" s="7" t="s">
        <v>30657</v>
      </c>
      <c r="D15138" s="5">
        <v>8.7949999999999999</v>
      </c>
      <c r="E15138" s="4">
        <f t="shared" si="1487"/>
        <v>2</v>
      </c>
    </row>
    <row r="15139" spans="1:5" x14ac:dyDescent="0.2">
      <c r="A15139" s="11">
        <v>44880.900578703702</v>
      </c>
      <c r="B15139" s="13">
        <v>44880.900578703702</v>
      </c>
      <c r="C15139" s="7" t="s">
        <v>23770</v>
      </c>
      <c r="D15139" s="5">
        <v>9.2829999999999995</v>
      </c>
      <c r="E15139" s="4">
        <v>2</v>
      </c>
    </row>
    <row r="15140" spans="1:5" x14ac:dyDescent="0.2">
      <c r="A15140" s="11">
        <v>44880.900590277779</v>
      </c>
      <c r="B15140" s="13">
        <v>44880.900590277779</v>
      </c>
      <c r="C15140" s="7" t="s">
        <v>30658</v>
      </c>
      <c r="D15140" s="5">
        <v>9.5730000000000004</v>
      </c>
      <c r="E15140" s="4">
        <f t="shared" ref="E15140:E15148" si="1488">E15139</f>
        <v>2</v>
      </c>
    </row>
    <row r="15141" spans="1:5" x14ac:dyDescent="0.2">
      <c r="A15141" s="11">
        <v>44880.900601851848</v>
      </c>
      <c r="B15141" s="13">
        <v>44880.900601851848</v>
      </c>
      <c r="C15141" s="7" t="s">
        <v>30604</v>
      </c>
      <c r="D15141" s="5">
        <v>8.5180000000000007</v>
      </c>
      <c r="E15141" s="4">
        <f t="shared" si="1488"/>
        <v>2</v>
      </c>
    </row>
    <row r="15142" spans="1:5" x14ac:dyDescent="0.2">
      <c r="A15142" s="11">
        <v>44880.900613425925</v>
      </c>
      <c r="B15142" s="13">
        <v>44880.900613425925</v>
      </c>
      <c r="C15142" s="7" t="s">
        <v>30659</v>
      </c>
      <c r="D15142" s="5">
        <v>10.039999999999999</v>
      </c>
      <c r="E15142" s="4">
        <f t="shared" si="1488"/>
        <v>2</v>
      </c>
    </row>
    <row r="15143" spans="1:5" x14ac:dyDescent="0.2">
      <c r="A15143" s="11">
        <v>44880.900625000002</v>
      </c>
      <c r="B15143" s="13">
        <v>44880.900625000002</v>
      </c>
      <c r="C15143" s="7" t="s">
        <v>30660</v>
      </c>
      <c r="D15143" s="5">
        <v>8.7469999999999999</v>
      </c>
      <c r="E15143" s="4">
        <f t="shared" si="1488"/>
        <v>2</v>
      </c>
    </row>
    <row r="15144" spans="1:5" x14ac:dyDescent="0.2">
      <c r="A15144" s="11">
        <v>44880.900636574072</v>
      </c>
      <c r="B15144" s="13">
        <v>44880.900636574072</v>
      </c>
      <c r="C15144" s="7" t="s">
        <v>30661</v>
      </c>
      <c r="D15144" s="5">
        <v>9.6289999999999996</v>
      </c>
      <c r="E15144" s="4">
        <f t="shared" si="1488"/>
        <v>2</v>
      </c>
    </row>
    <row r="15145" spans="1:5" x14ac:dyDescent="0.2">
      <c r="A15145" s="11">
        <v>44880.900648148148</v>
      </c>
      <c r="B15145" s="13">
        <v>44880.900648148148</v>
      </c>
      <c r="C15145" s="7" t="s">
        <v>30662</v>
      </c>
      <c r="D15145" s="5">
        <v>9.4039999999999999</v>
      </c>
      <c r="E15145" s="4">
        <f t="shared" si="1488"/>
        <v>2</v>
      </c>
    </row>
    <row r="15146" spans="1:5" x14ac:dyDescent="0.2">
      <c r="A15146" s="11">
        <v>44880.900659722225</v>
      </c>
      <c r="B15146" s="13">
        <v>44880.900659722225</v>
      </c>
      <c r="C15146" s="7" t="s">
        <v>30423</v>
      </c>
      <c r="D15146" s="5">
        <v>8.8629999999999995</v>
      </c>
      <c r="E15146" s="4">
        <f t="shared" si="1488"/>
        <v>2</v>
      </c>
    </row>
    <row r="15147" spans="1:5" x14ac:dyDescent="0.2">
      <c r="A15147" s="11">
        <v>44880.900671296295</v>
      </c>
      <c r="B15147" s="13">
        <v>44880.900671296295</v>
      </c>
      <c r="C15147" s="7" t="s">
        <v>30663</v>
      </c>
      <c r="D15147" s="5">
        <v>9.859</v>
      </c>
      <c r="E15147" s="4">
        <f t="shared" si="1488"/>
        <v>2</v>
      </c>
    </row>
    <row r="15148" spans="1:5" x14ac:dyDescent="0.2">
      <c r="A15148" s="11">
        <v>44880.900682870371</v>
      </c>
      <c r="B15148" s="13">
        <v>44880.900682870371</v>
      </c>
      <c r="C15148" s="7" t="s">
        <v>30664</v>
      </c>
      <c r="D15148" s="5">
        <v>8.8000000000000007</v>
      </c>
      <c r="E15148" s="4">
        <f t="shared" si="1488"/>
        <v>2</v>
      </c>
    </row>
    <row r="15149" spans="1:5" x14ac:dyDescent="0.2">
      <c r="A15149" s="11">
        <v>44880.900694444441</v>
      </c>
      <c r="B15149" s="13">
        <v>44880.900694444441</v>
      </c>
      <c r="C15149" s="7" t="s">
        <v>30665</v>
      </c>
      <c r="D15149" s="5">
        <v>7.5279999999999996</v>
      </c>
      <c r="E15149" s="4">
        <v>2</v>
      </c>
    </row>
    <row r="15150" spans="1:5" x14ac:dyDescent="0.2">
      <c r="A15150" s="11">
        <v>44880.900706018518</v>
      </c>
      <c r="B15150" s="13">
        <v>44880.900706018518</v>
      </c>
      <c r="C15150" s="7" t="s">
        <v>30386</v>
      </c>
      <c r="D15150" s="5">
        <v>9.2070000000000007</v>
      </c>
      <c r="E15150" s="4">
        <f t="shared" ref="E15150:E15158" si="1489">E15149</f>
        <v>2</v>
      </c>
    </row>
    <row r="15151" spans="1:5" x14ac:dyDescent="0.2">
      <c r="A15151" s="11">
        <v>44880.900717592594</v>
      </c>
      <c r="B15151" s="13">
        <v>44880.900717592594</v>
      </c>
      <c r="C15151" s="7" t="s">
        <v>30666</v>
      </c>
      <c r="D15151" s="5">
        <v>10.19</v>
      </c>
      <c r="E15151" s="4">
        <f t="shared" si="1489"/>
        <v>2</v>
      </c>
    </row>
    <row r="15152" spans="1:5" x14ac:dyDescent="0.2">
      <c r="A15152" s="11">
        <v>44880.900729166664</v>
      </c>
      <c r="B15152" s="13">
        <v>44880.900729166664</v>
      </c>
      <c r="C15152" s="7" t="s">
        <v>30667</v>
      </c>
      <c r="D15152" s="5">
        <v>7.7640000000000002</v>
      </c>
      <c r="E15152" s="4">
        <f t="shared" si="1489"/>
        <v>2</v>
      </c>
    </row>
    <row r="15153" spans="1:5" x14ac:dyDescent="0.2">
      <c r="A15153" s="11">
        <v>44880.900740740741</v>
      </c>
      <c r="B15153" s="13">
        <v>44880.900740740741</v>
      </c>
      <c r="C15153" s="7" t="s">
        <v>30668</v>
      </c>
      <c r="D15153" s="5">
        <v>9.4770000000000003</v>
      </c>
      <c r="E15153" s="4">
        <f t="shared" si="1489"/>
        <v>2</v>
      </c>
    </row>
    <row r="15154" spans="1:5" x14ac:dyDescent="0.2">
      <c r="A15154" s="11">
        <v>44880.900752314818</v>
      </c>
      <c r="B15154" s="13">
        <v>44880.900752314818</v>
      </c>
      <c r="C15154" s="7" t="s">
        <v>30669</v>
      </c>
      <c r="D15154" s="5">
        <v>9.5380000000000003</v>
      </c>
      <c r="E15154" s="4">
        <f t="shared" si="1489"/>
        <v>2</v>
      </c>
    </row>
    <row r="15155" spans="1:5" x14ac:dyDescent="0.2">
      <c r="A15155" s="11">
        <v>44880.900763888887</v>
      </c>
      <c r="B15155" s="13">
        <v>44880.900763888887</v>
      </c>
      <c r="C15155" s="7" t="s">
        <v>30670</v>
      </c>
      <c r="D15155" s="5">
        <v>8.2430000000000003</v>
      </c>
      <c r="E15155" s="4">
        <f t="shared" si="1489"/>
        <v>2</v>
      </c>
    </row>
    <row r="15156" spans="1:5" x14ac:dyDescent="0.2">
      <c r="A15156" s="11">
        <v>44880.900775462964</v>
      </c>
      <c r="B15156" s="13">
        <v>44880.900775462964</v>
      </c>
      <c r="C15156" s="7" t="s">
        <v>30627</v>
      </c>
      <c r="D15156" s="5">
        <v>9.4719999999999995</v>
      </c>
      <c r="E15156" s="4">
        <f t="shared" si="1489"/>
        <v>2</v>
      </c>
    </row>
    <row r="15157" spans="1:5" x14ac:dyDescent="0.2">
      <c r="A15157" s="11">
        <v>44880.900787037041</v>
      </c>
      <c r="B15157" s="13">
        <v>44880.900787037041</v>
      </c>
      <c r="C15157" s="7" t="s">
        <v>30356</v>
      </c>
      <c r="D15157" s="5">
        <v>9.2080000000000002</v>
      </c>
      <c r="E15157" s="4">
        <f t="shared" si="1489"/>
        <v>2</v>
      </c>
    </row>
    <row r="15158" spans="1:5" x14ac:dyDescent="0.2">
      <c r="A15158" s="11">
        <v>44880.90079861111</v>
      </c>
      <c r="B15158" s="13">
        <v>44880.90079861111</v>
      </c>
      <c r="C15158" s="7" t="s">
        <v>30671</v>
      </c>
      <c r="D15158" s="5">
        <v>8.8680000000000003</v>
      </c>
      <c r="E15158" s="4">
        <f t="shared" si="1489"/>
        <v>2</v>
      </c>
    </row>
    <row r="15159" spans="1:5" x14ac:dyDescent="0.2">
      <c r="A15159" s="11">
        <v>44880.900810185187</v>
      </c>
      <c r="B15159" s="13">
        <v>44880.900810185187</v>
      </c>
      <c r="C15159" s="7" t="s">
        <v>30672</v>
      </c>
      <c r="D15159" s="5">
        <v>8.7959999999999994</v>
      </c>
      <c r="E15159" s="4">
        <v>2</v>
      </c>
    </row>
    <row r="15160" spans="1:5" x14ac:dyDescent="0.2">
      <c r="A15160" s="11">
        <v>44880.900821759256</v>
      </c>
      <c r="B15160" s="13">
        <v>44880.900821759256</v>
      </c>
      <c r="C15160" s="7" t="s">
        <v>30673</v>
      </c>
      <c r="D15160" s="5">
        <v>9.7509999999999994</v>
      </c>
      <c r="E15160" s="4">
        <f t="shared" ref="E15160:E15168" si="1490">E15159</f>
        <v>2</v>
      </c>
    </row>
    <row r="15161" spans="1:5" x14ac:dyDescent="0.2">
      <c r="A15161" s="11">
        <v>44880.900833333333</v>
      </c>
      <c r="B15161" s="13">
        <v>44880.900833333333</v>
      </c>
      <c r="C15161" s="7" t="s">
        <v>30674</v>
      </c>
      <c r="D15161" s="5">
        <v>8.734</v>
      </c>
      <c r="E15161" s="4">
        <f t="shared" si="1490"/>
        <v>2</v>
      </c>
    </row>
    <row r="15162" spans="1:5" x14ac:dyDescent="0.2">
      <c r="A15162" s="11">
        <v>44880.90084490741</v>
      </c>
      <c r="B15162" s="13">
        <v>44880.90084490741</v>
      </c>
      <c r="C15162" s="7" t="s">
        <v>30405</v>
      </c>
      <c r="D15162" s="5">
        <v>9.1780000000000008</v>
      </c>
      <c r="E15162" s="4">
        <f t="shared" si="1490"/>
        <v>2</v>
      </c>
    </row>
    <row r="15163" spans="1:5" x14ac:dyDescent="0.2">
      <c r="A15163" s="11">
        <v>44880.900856481479</v>
      </c>
      <c r="B15163" s="13">
        <v>44880.900856481479</v>
      </c>
      <c r="C15163" s="7" t="s">
        <v>30675</v>
      </c>
      <c r="D15163" s="5">
        <v>9.3279999999999994</v>
      </c>
      <c r="E15163" s="4">
        <f t="shared" si="1490"/>
        <v>2</v>
      </c>
    </row>
    <row r="15164" spans="1:5" x14ac:dyDescent="0.2">
      <c r="A15164" s="11">
        <v>44880.900868055556</v>
      </c>
      <c r="B15164" s="13">
        <v>44880.900868055556</v>
      </c>
      <c r="C15164" s="7" t="s">
        <v>30208</v>
      </c>
      <c r="D15164" s="5">
        <v>8.7050000000000001</v>
      </c>
      <c r="E15164" s="4">
        <f t="shared" si="1490"/>
        <v>2</v>
      </c>
    </row>
    <row r="15165" spans="1:5" x14ac:dyDescent="0.2">
      <c r="A15165" s="11">
        <v>44880.900879629633</v>
      </c>
      <c r="B15165" s="13">
        <v>44880.900879629633</v>
      </c>
      <c r="C15165" s="7" t="s">
        <v>30676</v>
      </c>
      <c r="D15165" s="5">
        <v>9.8740000000000006</v>
      </c>
      <c r="E15165" s="4">
        <f t="shared" si="1490"/>
        <v>2</v>
      </c>
    </row>
    <row r="15166" spans="1:5" x14ac:dyDescent="0.2">
      <c r="A15166" s="11">
        <v>44880.900891203702</v>
      </c>
      <c r="B15166" s="13">
        <v>44880.900891203702</v>
      </c>
      <c r="C15166" s="7" t="s">
        <v>30677</v>
      </c>
      <c r="D15166" s="5">
        <v>9.3109999999999999</v>
      </c>
      <c r="E15166" s="4">
        <f t="shared" si="1490"/>
        <v>2</v>
      </c>
    </row>
    <row r="15167" spans="1:5" x14ac:dyDescent="0.2">
      <c r="A15167" s="11">
        <v>44880.900902777779</v>
      </c>
      <c r="B15167" s="13">
        <v>44880.900902777779</v>
      </c>
      <c r="C15167" s="7" t="s">
        <v>30678</v>
      </c>
      <c r="D15167" s="5">
        <v>9.2420000000000009</v>
      </c>
      <c r="E15167" s="4">
        <f t="shared" si="1490"/>
        <v>2</v>
      </c>
    </row>
    <row r="15168" spans="1:5" x14ac:dyDescent="0.2">
      <c r="A15168" s="11">
        <v>44880.900914351849</v>
      </c>
      <c r="B15168" s="13">
        <v>44880.900914351849</v>
      </c>
      <c r="C15168" s="7" t="s">
        <v>30679</v>
      </c>
      <c r="D15168" s="5">
        <v>7.5810000000000004</v>
      </c>
      <c r="E15168" s="4">
        <f t="shared" si="1490"/>
        <v>2</v>
      </c>
    </row>
    <row r="15169" spans="1:5" x14ac:dyDescent="0.2">
      <c r="A15169" s="11">
        <v>44880.900925925926</v>
      </c>
      <c r="B15169" s="13">
        <v>44880.900925925926</v>
      </c>
      <c r="C15169" s="7" t="s">
        <v>30680</v>
      </c>
      <c r="D15169" s="5">
        <v>9.3659999999999997</v>
      </c>
      <c r="E15169" s="4">
        <v>2</v>
      </c>
    </row>
    <row r="15170" spans="1:5" x14ac:dyDescent="0.2">
      <c r="A15170" s="11">
        <v>44880.900937500002</v>
      </c>
      <c r="B15170" s="13">
        <v>44880.900937500002</v>
      </c>
      <c r="C15170" s="7" t="s">
        <v>30681</v>
      </c>
      <c r="D15170" s="5">
        <v>10.065</v>
      </c>
      <c r="E15170" s="4">
        <f t="shared" ref="E15170:E15178" si="1491">E15169</f>
        <v>2</v>
      </c>
    </row>
    <row r="15171" spans="1:5" x14ac:dyDescent="0.2">
      <c r="A15171" s="11">
        <v>44880.900949074072</v>
      </c>
      <c r="B15171" s="13">
        <v>44880.900949074072</v>
      </c>
      <c r="C15171" s="7" t="s">
        <v>30682</v>
      </c>
      <c r="D15171" s="5">
        <v>7.5730000000000004</v>
      </c>
      <c r="E15171" s="4">
        <f t="shared" si="1491"/>
        <v>2</v>
      </c>
    </row>
    <row r="15172" spans="1:5" x14ac:dyDescent="0.2">
      <c r="A15172" s="11">
        <v>44880.900960648149</v>
      </c>
      <c r="B15172" s="13">
        <v>44880.900960648149</v>
      </c>
      <c r="C15172" s="7" t="s">
        <v>30683</v>
      </c>
      <c r="D15172" s="5">
        <v>10.016</v>
      </c>
      <c r="E15172" s="4">
        <f t="shared" si="1491"/>
        <v>2</v>
      </c>
    </row>
    <row r="15173" spans="1:5" x14ac:dyDescent="0.2">
      <c r="A15173" s="11">
        <v>44880.900972222225</v>
      </c>
      <c r="B15173" s="13">
        <v>44880.900972222225</v>
      </c>
      <c r="C15173" s="7" t="s">
        <v>30684</v>
      </c>
      <c r="D15173" s="5">
        <v>9.7050000000000001</v>
      </c>
      <c r="E15173" s="4">
        <f t="shared" si="1491"/>
        <v>2</v>
      </c>
    </row>
    <row r="15174" spans="1:5" x14ac:dyDescent="0.2">
      <c r="A15174" s="11">
        <v>44880.900983796295</v>
      </c>
      <c r="B15174" s="13">
        <v>44880.900983796295</v>
      </c>
      <c r="C15174" s="7" t="s">
        <v>22341</v>
      </c>
      <c r="D15174" s="5">
        <v>8.4469999999999992</v>
      </c>
      <c r="E15174" s="4">
        <f t="shared" si="1491"/>
        <v>2</v>
      </c>
    </row>
    <row r="15175" spans="1:5" x14ac:dyDescent="0.2">
      <c r="A15175" s="11">
        <v>44880.900995370372</v>
      </c>
      <c r="B15175" s="13">
        <v>44880.900995370372</v>
      </c>
      <c r="C15175" s="7" t="s">
        <v>30685</v>
      </c>
      <c r="D15175" s="5">
        <v>9.8309999999999995</v>
      </c>
      <c r="E15175" s="4">
        <f t="shared" si="1491"/>
        <v>2</v>
      </c>
    </row>
    <row r="15176" spans="1:5" x14ac:dyDescent="0.2">
      <c r="A15176" s="11">
        <v>44880.901006944441</v>
      </c>
      <c r="B15176" s="13">
        <v>44880.901006944441</v>
      </c>
      <c r="C15176" s="7" t="s">
        <v>30686</v>
      </c>
      <c r="D15176" s="5">
        <v>9.218</v>
      </c>
      <c r="E15176" s="4">
        <f t="shared" si="1491"/>
        <v>2</v>
      </c>
    </row>
    <row r="15177" spans="1:5" x14ac:dyDescent="0.2">
      <c r="A15177" s="11">
        <v>44880.901018518518</v>
      </c>
      <c r="B15177" s="13">
        <v>44880.901018518518</v>
      </c>
      <c r="C15177" s="7" t="s">
        <v>30687</v>
      </c>
      <c r="D15177" s="5">
        <v>9.8309999999999995</v>
      </c>
      <c r="E15177" s="4">
        <f t="shared" si="1491"/>
        <v>2</v>
      </c>
    </row>
    <row r="15178" spans="1:5" x14ac:dyDescent="0.2">
      <c r="A15178" s="11">
        <v>44880.901030092595</v>
      </c>
      <c r="B15178" s="13">
        <v>44880.901030092595</v>
      </c>
      <c r="C15178" s="7" t="s">
        <v>30609</v>
      </c>
      <c r="D15178" s="5">
        <v>9.3659999999999997</v>
      </c>
      <c r="E15178" s="4">
        <f t="shared" si="1491"/>
        <v>2</v>
      </c>
    </row>
    <row r="15179" spans="1:5" x14ac:dyDescent="0.2">
      <c r="A15179" s="11">
        <v>44880.901041666664</v>
      </c>
      <c r="B15179" s="13">
        <v>44880.901041666664</v>
      </c>
      <c r="C15179" s="7" t="s">
        <v>30688</v>
      </c>
      <c r="D15179" s="5">
        <v>9.5120000000000005</v>
      </c>
      <c r="E15179" s="4">
        <v>2</v>
      </c>
    </row>
    <row r="15180" spans="1:5" x14ac:dyDescent="0.2">
      <c r="A15180" s="11">
        <v>44880.901053240741</v>
      </c>
      <c r="B15180" s="13">
        <v>44880.901053240741</v>
      </c>
      <c r="C15180" s="7" t="s">
        <v>25686</v>
      </c>
      <c r="D15180" s="5">
        <v>8.02</v>
      </c>
      <c r="E15180" s="4">
        <f t="shared" ref="E15180:E15188" si="1492">E15179</f>
        <v>2</v>
      </c>
    </row>
    <row r="15181" spans="1:5" x14ac:dyDescent="0.2">
      <c r="A15181" s="11">
        <v>44880.901064814818</v>
      </c>
      <c r="B15181" s="13">
        <v>44880.901064814818</v>
      </c>
      <c r="C15181" s="7" t="s">
        <v>30689</v>
      </c>
      <c r="D15181" s="5">
        <v>9.4390000000000001</v>
      </c>
      <c r="E15181" s="4">
        <f t="shared" si="1492"/>
        <v>2</v>
      </c>
    </row>
    <row r="15182" spans="1:5" x14ac:dyDescent="0.2">
      <c r="A15182" s="11">
        <v>44880.901076388887</v>
      </c>
      <c r="B15182" s="13">
        <v>44880.901076388887</v>
      </c>
      <c r="C15182" s="7" t="s">
        <v>23479</v>
      </c>
      <c r="D15182" s="5">
        <v>9.3629999999999995</v>
      </c>
      <c r="E15182" s="4">
        <f t="shared" si="1492"/>
        <v>2</v>
      </c>
    </row>
    <row r="15183" spans="1:5" x14ac:dyDescent="0.2">
      <c r="A15183" s="11">
        <v>44880.901087962964</v>
      </c>
      <c r="B15183" s="13">
        <v>44880.901087962964</v>
      </c>
      <c r="C15183" s="7" t="s">
        <v>30690</v>
      </c>
      <c r="D15183" s="5">
        <v>7.7969999999999997</v>
      </c>
      <c r="E15183" s="4">
        <f t="shared" si="1492"/>
        <v>2</v>
      </c>
    </row>
    <row r="15184" spans="1:5" x14ac:dyDescent="0.2">
      <c r="A15184" s="11">
        <v>44880.901099537034</v>
      </c>
      <c r="B15184" s="13">
        <v>44880.901099537034</v>
      </c>
      <c r="C15184" s="7" t="s">
        <v>30691</v>
      </c>
      <c r="D15184" s="5">
        <v>9.5839999999999996</v>
      </c>
      <c r="E15184" s="4">
        <f t="shared" si="1492"/>
        <v>2</v>
      </c>
    </row>
    <row r="15185" spans="1:5" x14ac:dyDescent="0.2">
      <c r="A15185" s="11">
        <v>44880.90111111111</v>
      </c>
      <c r="B15185" s="13">
        <v>44880.90111111111</v>
      </c>
      <c r="C15185" s="7" t="s">
        <v>24017</v>
      </c>
      <c r="D15185" s="5">
        <v>9.173</v>
      </c>
      <c r="E15185" s="4">
        <f t="shared" si="1492"/>
        <v>2</v>
      </c>
    </row>
    <row r="15186" spans="1:5" x14ac:dyDescent="0.2">
      <c r="A15186" s="11">
        <v>44880.901122685187</v>
      </c>
      <c r="B15186" s="13">
        <v>44880.901122685187</v>
      </c>
      <c r="C15186" s="7" t="s">
        <v>30692</v>
      </c>
      <c r="D15186" s="5">
        <v>7.6050000000000004</v>
      </c>
      <c r="E15186" s="4">
        <f t="shared" si="1492"/>
        <v>2</v>
      </c>
    </row>
    <row r="15187" spans="1:5" x14ac:dyDescent="0.2">
      <c r="A15187" s="11">
        <v>44880.901134259257</v>
      </c>
      <c r="B15187" s="13">
        <v>44880.901134259257</v>
      </c>
      <c r="C15187" s="7" t="s">
        <v>30693</v>
      </c>
      <c r="D15187" s="5">
        <v>8.9580000000000002</v>
      </c>
      <c r="E15187" s="4">
        <f t="shared" si="1492"/>
        <v>2</v>
      </c>
    </row>
    <row r="15188" spans="1:5" x14ac:dyDescent="0.2">
      <c r="A15188" s="11">
        <v>44880.901145833333</v>
      </c>
      <c r="B15188" s="13">
        <v>44880.901145833333</v>
      </c>
      <c r="C15188" s="7" t="s">
        <v>30694</v>
      </c>
      <c r="D15188" s="5">
        <v>9.2539999999999996</v>
      </c>
      <c r="E15188" s="4">
        <f t="shared" si="1492"/>
        <v>2</v>
      </c>
    </row>
    <row r="15189" spans="1:5" x14ac:dyDescent="0.2">
      <c r="A15189" s="11">
        <v>44880.90115740741</v>
      </c>
      <c r="B15189" s="13">
        <v>44880.90115740741</v>
      </c>
      <c r="C15189" s="7" t="s">
        <v>30554</v>
      </c>
      <c r="D15189" s="5">
        <v>8.4459999999999997</v>
      </c>
      <c r="E15189" s="4">
        <v>2</v>
      </c>
    </row>
    <row r="15190" spans="1:5" x14ac:dyDescent="0.2">
      <c r="A15190" s="11">
        <v>44880.90116898148</v>
      </c>
      <c r="B15190" s="13">
        <v>44880.90116898148</v>
      </c>
      <c r="C15190" s="7" t="s">
        <v>30695</v>
      </c>
      <c r="D15190" s="5">
        <v>8.1150000000000002</v>
      </c>
      <c r="E15190" s="4">
        <f t="shared" ref="E15190:E15198" si="1493">E15189</f>
        <v>2</v>
      </c>
    </row>
    <row r="15191" spans="1:5" x14ac:dyDescent="0.2">
      <c r="A15191" s="11">
        <v>44880.901180555556</v>
      </c>
      <c r="B15191" s="13">
        <v>44880.901180555556</v>
      </c>
      <c r="C15191" s="7" t="s">
        <v>30696</v>
      </c>
      <c r="D15191" s="5">
        <v>9.0039999999999996</v>
      </c>
      <c r="E15191" s="4">
        <f t="shared" si="1493"/>
        <v>2</v>
      </c>
    </row>
    <row r="15192" spans="1:5" x14ac:dyDescent="0.2">
      <c r="A15192" s="11">
        <v>44880.901192129626</v>
      </c>
      <c r="B15192" s="13">
        <v>44880.901192129626</v>
      </c>
      <c r="C15192" s="7" t="s">
        <v>30697</v>
      </c>
      <c r="D15192" s="5">
        <v>9.7349999999999994</v>
      </c>
      <c r="E15192" s="4">
        <f t="shared" si="1493"/>
        <v>2</v>
      </c>
    </row>
    <row r="15193" spans="1:5" x14ac:dyDescent="0.2">
      <c r="A15193" s="11">
        <v>44880.901203703703</v>
      </c>
      <c r="B15193" s="13">
        <v>44880.901203703703</v>
      </c>
      <c r="C15193" s="7" t="s">
        <v>30698</v>
      </c>
      <c r="D15193" s="5">
        <v>8.17</v>
      </c>
      <c r="E15193" s="4">
        <f t="shared" si="1493"/>
        <v>2</v>
      </c>
    </row>
    <row r="15194" spans="1:5" x14ac:dyDescent="0.2">
      <c r="A15194" s="11">
        <v>44880.90121527778</v>
      </c>
      <c r="B15194" s="13">
        <v>44880.90121527778</v>
      </c>
      <c r="C15194" s="7" t="s">
        <v>30699</v>
      </c>
      <c r="D15194" s="5">
        <v>11.384</v>
      </c>
      <c r="E15194" s="4">
        <f t="shared" si="1493"/>
        <v>2</v>
      </c>
    </row>
    <row r="15195" spans="1:5" x14ac:dyDescent="0.2">
      <c r="A15195" s="11">
        <v>44880.901226851849</v>
      </c>
      <c r="B15195" s="13">
        <v>44880.901226851849</v>
      </c>
      <c r="C15195" s="7" t="s">
        <v>30243</v>
      </c>
      <c r="D15195" s="5">
        <v>9.0530000000000008</v>
      </c>
      <c r="E15195" s="4">
        <f t="shared" si="1493"/>
        <v>2</v>
      </c>
    </row>
    <row r="15196" spans="1:5" x14ac:dyDescent="0.2">
      <c r="A15196" s="11">
        <v>44880.901238425926</v>
      </c>
      <c r="B15196" s="13">
        <v>44880.901238425926</v>
      </c>
      <c r="C15196" s="7" t="s">
        <v>30700</v>
      </c>
      <c r="D15196" s="5">
        <v>8.6809999999999992</v>
      </c>
      <c r="E15196" s="4">
        <f t="shared" si="1493"/>
        <v>2</v>
      </c>
    </row>
    <row r="15197" spans="1:5" x14ac:dyDescent="0.2">
      <c r="A15197" s="11">
        <v>44880.901250000003</v>
      </c>
      <c r="B15197" s="13">
        <v>44880.901250000003</v>
      </c>
      <c r="C15197" s="7" t="s">
        <v>30701</v>
      </c>
      <c r="D15197" s="5">
        <v>9.4600000000000009</v>
      </c>
      <c r="E15197" s="4">
        <f t="shared" si="1493"/>
        <v>2</v>
      </c>
    </row>
    <row r="15198" spans="1:5" x14ac:dyDescent="0.2">
      <c r="A15198" s="11">
        <v>44880.901261574072</v>
      </c>
      <c r="B15198" s="13">
        <v>44880.901261574072</v>
      </c>
      <c r="C15198" s="7" t="s">
        <v>30702</v>
      </c>
      <c r="D15198" s="5">
        <v>8.8550000000000004</v>
      </c>
      <c r="E15198" s="4">
        <f t="shared" si="1493"/>
        <v>2</v>
      </c>
    </row>
    <row r="15199" spans="1:5" x14ac:dyDescent="0.2">
      <c r="A15199" s="11">
        <v>44880.901273148149</v>
      </c>
      <c r="B15199" s="13">
        <v>44880.901273148149</v>
      </c>
      <c r="C15199" s="7" t="s">
        <v>30703</v>
      </c>
      <c r="D15199" s="5">
        <v>9.1549999999999994</v>
      </c>
      <c r="E15199" s="4">
        <v>2</v>
      </c>
    </row>
    <row r="15200" spans="1:5" x14ac:dyDescent="0.2">
      <c r="A15200" s="11">
        <v>44880.901284722226</v>
      </c>
      <c r="B15200" s="13">
        <v>44880.901284722226</v>
      </c>
      <c r="C15200" s="7" t="s">
        <v>30704</v>
      </c>
      <c r="D15200" s="5">
        <v>9.4600000000000009</v>
      </c>
      <c r="E15200" s="4">
        <f t="shared" ref="E15200:E15208" si="1494">E15199</f>
        <v>2</v>
      </c>
    </row>
    <row r="15201" spans="1:5" x14ac:dyDescent="0.2">
      <c r="A15201" s="11">
        <v>44880.901296296295</v>
      </c>
      <c r="B15201" s="13">
        <v>44880.901296296295</v>
      </c>
      <c r="C15201" s="7" t="s">
        <v>30705</v>
      </c>
      <c r="D15201" s="5">
        <v>9.3780000000000001</v>
      </c>
      <c r="E15201" s="4">
        <f t="shared" si="1494"/>
        <v>2</v>
      </c>
    </row>
    <row r="15202" spans="1:5" x14ac:dyDescent="0.2">
      <c r="A15202" s="11">
        <v>44880.901307870372</v>
      </c>
      <c r="B15202" s="13">
        <v>44880.901307870372</v>
      </c>
      <c r="C15202" s="7" t="s">
        <v>29927</v>
      </c>
      <c r="D15202" s="5">
        <v>7.3730000000000002</v>
      </c>
      <c r="E15202" s="4">
        <f t="shared" si="1494"/>
        <v>2</v>
      </c>
    </row>
    <row r="15203" spans="1:5" x14ac:dyDescent="0.2">
      <c r="A15203" s="11">
        <v>44880.901319444441</v>
      </c>
      <c r="B15203" s="13">
        <v>44880.901319444441</v>
      </c>
      <c r="C15203" s="7" t="s">
        <v>30706</v>
      </c>
      <c r="D15203" s="5">
        <v>9</v>
      </c>
      <c r="E15203" s="4">
        <f t="shared" si="1494"/>
        <v>2</v>
      </c>
    </row>
    <row r="15204" spans="1:5" x14ac:dyDescent="0.2">
      <c r="A15204" s="11">
        <v>44880.901331018518</v>
      </c>
      <c r="B15204" s="13">
        <v>44880.901331018518</v>
      </c>
      <c r="C15204" s="7" t="s">
        <v>30707</v>
      </c>
      <c r="D15204" s="5">
        <v>10.260999999999999</v>
      </c>
      <c r="E15204" s="4">
        <f t="shared" si="1494"/>
        <v>2</v>
      </c>
    </row>
    <row r="15205" spans="1:5" x14ac:dyDescent="0.2">
      <c r="A15205" s="11">
        <v>44880.901342592595</v>
      </c>
      <c r="B15205" s="13">
        <v>44880.901342592595</v>
      </c>
      <c r="C15205" s="7" t="s">
        <v>30708</v>
      </c>
      <c r="D15205" s="5">
        <v>8.3829999999999991</v>
      </c>
      <c r="E15205" s="4">
        <f t="shared" si="1494"/>
        <v>2</v>
      </c>
    </row>
    <row r="15206" spans="1:5" x14ac:dyDescent="0.2">
      <c r="A15206" s="11">
        <v>44880.901354166665</v>
      </c>
      <c r="B15206" s="13">
        <v>44880.901354166665</v>
      </c>
      <c r="C15206" s="7" t="s">
        <v>30426</v>
      </c>
      <c r="D15206" s="5">
        <v>9.7940000000000005</v>
      </c>
      <c r="E15206" s="4">
        <f t="shared" si="1494"/>
        <v>2</v>
      </c>
    </row>
    <row r="15207" spans="1:5" x14ac:dyDescent="0.2">
      <c r="A15207" s="11">
        <v>44880.901365740741</v>
      </c>
      <c r="B15207" s="13">
        <v>44880.901365740741</v>
      </c>
      <c r="C15207" s="7" t="s">
        <v>23786</v>
      </c>
      <c r="D15207" s="5">
        <v>9.2260000000000009</v>
      </c>
      <c r="E15207" s="4">
        <f t="shared" si="1494"/>
        <v>2</v>
      </c>
    </row>
    <row r="15208" spans="1:5" x14ac:dyDescent="0.2">
      <c r="A15208" s="11">
        <v>44880.901377314818</v>
      </c>
      <c r="B15208" s="13">
        <v>44880.901377314818</v>
      </c>
      <c r="C15208" s="7" t="s">
        <v>24193</v>
      </c>
      <c r="D15208" s="5">
        <v>8.2889999999999997</v>
      </c>
      <c r="E15208" s="4">
        <f t="shared" si="1494"/>
        <v>2</v>
      </c>
    </row>
    <row r="15209" spans="1:5" x14ac:dyDescent="0.2">
      <c r="A15209" s="11">
        <v>44880.901388888888</v>
      </c>
      <c r="B15209" s="13">
        <v>44880.901388888888</v>
      </c>
      <c r="C15209" s="7" t="s">
        <v>30709</v>
      </c>
      <c r="D15209" s="5">
        <v>8.42</v>
      </c>
      <c r="E15209" s="4">
        <v>2</v>
      </c>
    </row>
    <row r="15210" spans="1:5" x14ac:dyDescent="0.2">
      <c r="A15210" s="11">
        <v>44880.901400462964</v>
      </c>
      <c r="B15210" s="13">
        <v>44880.901400462964</v>
      </c>
      <c r="C15210" s="7" t="s">
        <v>30710</v>
      </c>
      <c r="D15210" s="5">
        <v>9.3859999999999992</v>
      </c>
      <c r="E15210" s="4">
        <f t="shared" ref="E15210:E15218" si="1495">E15209</f>
        <v>2</v>
      </c>
    </row>
    <row r="15211" spans="1:5" x14ac:dyDescent="0.2">
      <c r="A15211" s="11">
        <v>44880.901412037034</v>
      </c>
      <c r="B15211" s="13">
        <v>44880.901412037034</v>
      </c>
      <c r="C15211" s="7" t="s">
        <v>30711</v>
      </c>
      <c r="D15211" s="5">
        <v>9.4930000000000003</v>
      </c>
      <c r="E15211" s="4">
        <f t="shared" si="1495"/>
        <v>2</v>
      </c>
    </row>
    <row r="15212" spans="1:5" x14ac:dyDescent="0.2">
      <c r="A15212" s="11">
        <v>44880.901423611111</v>
      </c>
      <c r="B15212" s="13">
        <v>44880.901423611111</v>
      </c>
      <c r="C15212" s="7" t="s">
        <v>30712</v>
      </c>
      <c r="D15212" s="5">
        <v>8.9600000000000009</v>
      </c>
      <c r="E15212" s="4">
        <f t="shared" si="1495"/>
        <v>2</v>
      </c>
    </row>
    <row r="15213" spans="1:5" x14ac:dyDescent="0.2">
      <c r="A15213" s="11">
        <v>44880.901435185187</v>
      </c>
      <c r="B15213" s="13">
        <v>44880.901435185187</v>
      </c>
      <c r="C15213" s="7" t="s">
        <v>30713</v>
      </c>
      <c r="D15213" s="5">
        <v>10.186999999999999</v>
      </c>
      <c r="E15213" s="4">
        <f t="shared" si="1495"/>
        <v>2</v>
      </c>
    </row>
    <row r="15214" spans="1:5" x14ac:dyDescent="0.2">
      <c r="A15214" s="11">
        <v>44880.901446759257</v>
      </c>
      <c r="B15214" s="13">
        <v>44880.901446759257</v>
      </c>
      <c r="C15214" s="7" t="s">
        <v>30502</v>
      </c>
      <c r="D15214" s="5">
        <v>7.9349999999999996</v>
      </c>
      <c r="E15214" s="4">
        <f t="shared" si="1495"/>
        <v>2</v>
      </c>
    </row>
    <row r="15215" spans="1:5" x14ac:dyDescent="0.2">
      <c r="A15215" s="11">
        <v>44880.901458333334</v>
      </c>
      <c r="B15215" s="13">
        <v>44880.901458333334</v>
      </c>
      <c r="C15215" s="7" t="s">
        <v>30299</v>
      </c>
      <c r="D15215" s="5">
        <v>9.0790000000000006</v>
      </c>
      <c r="E15215" s="4">
        <f t="shared" si="1495"/>
        <v>2</v>
      </c>
    </row>
    <row r="15216" spans="1:5" x14ac:dyDescent="0.2">
      <c r="A15216" s="11">
        <v>44880.901469907411</v>
      </c>
      <c r="B15216" s="13">
        <v>44880.901469907411</v>
      </c>
      <c r="C15216" s="7" t="s">
        <v>30714</v>
      </c>
      <c r="D15216" s="5">
        <v>9.2210000000000001</v>
      </c>
      <c r="E15216" s="4">
        <f t="shared" si="1495"/>
        <v>2</v>
      </c>
    </row>
    <row r="15217" spans="1:5" x14ac:dyDescent="0.2">
      <c r="A15217" s="11">
        <v>44880.90148148148</v>
      </c>
      <c r="B15217" s="13">
        <v>44880.90148148148</v>
      </c>
      <c r="C15217" s="7" t="s">
        <v>30191</v>
      </c>
      <c r="D15217" s="5">
        <v>9.4429999999999996</v>
      </c>
      <c r="E15217" s="4">
        <f t="shared" si="1495"/>
        <v>2</v>
      </c>
    </row>
    <row r="15218" spans="1:5" x14ac:dyDescent="0.2">
      <c r="A15218" s="11">
        <v>44880.901493055557</v>
      </c>
      <c r="B15218" s="13">
        <v>44880.901493055557</v>
      </c>
      <c r="C15218" s="7" t="s">
        <v>30715</v>
      </c>
      <c r="D15218" s="5">
        <v>7.7530000000000001</v>
      </c>
      <c r="E15218" s="4">
        <f t="shared" si="1495"/>
        <v>2</v>
      </c>
    </row>
    <row r="15219" spans="1:5" x14ac:dyDescent="0.2">
      <c r="A15219" s="11">
        <v>44880.901504629626</v>
      </c>
      <c r="B15219" s="13">
        <v>44880.901504629626</v>
      </c>
      <c r="C15219" s="7" t="s">
        <v>30716</v>
      </c>
      <c r="D15219" s="5">
        <v>9.0850000000000009</v>
      </c>
      <c r="E15219" s="4">
        <v>2</v>
      </c>
    </row>
    <row r="15220" spans="1:5" x14ac:dyDescent="0.2">
      <c r="A15220" s="11">
        <v>44880.901516203703</v>
      </c>
      <c r="B15220" s="13">
        <v>44880.901516203703</v>
      </c>
      <c r="C15220" s="7" t="s">
        <v>25483</v>
      </c>
      <c r="D15220" s="5">
        <v>9.9930000000000003</v>
      </c>
      <c r="E15220" s="4">
        <f t="shared" ref="E15220:E15228" si="1496">E15219</f>
        <v>2</v>
      </c>
    </row>
    <row r="15221" spans="1:5" x14ac:dyDescent="0.2">
      <c r="A15221" s="11">
        <v>44880.90152777778</v>
      </c>
      <c r="B15221" s="13">
        <v>44880.90152777778</v>
      </c>
      <c r="C15221" s="7" t="s">
        <v>30717</v>
      </c>
      <c r="D15221" s="5">
        <v>8.1969999999999992</v>
      </c>
      <c r="E15221" s="4">
        <f t="shared" si="1496"/>
        <v>2</v>
      </c>
    </row>
    <row r="15222" spans="1:5" x14ac:dyDescent="0.2">
      <c r="A15222" s="11">
        <v>44880.901539351849</v>
      </c>
      <c r="B15222" s="13">
        <v>44880.901539351849</v>
      </c>
      <c r="C15222" s="7" t="s">
        <v>30718</v>
      </c>
      <c r="D15222" s="5">
        <v>9.1340000000000003</v>
      </c>
      <c r="E15222" s="4">
        <f t="shared" si="1496"/>
        <v>2</v>
      </c>
    </row>
    <row r="15223" spans="1:5" x14ac:dyDescent="0.2">
      <c r="A15223" s="11">
        <v>44880.901550925926</v>
      </c>
      <c r="B15223" s="13">
        <v>44880.901550925926</v>
      </c>
      <c r="C15223" s="7" t="s">
        <v>30719</v>
      </c>
      <c r="D15223" s="5">
        <v>9.1430000000000007</v>
      </c>
      <c r="E15223" s="4">
        <f t="shared" si="1496"/>
        <v>2</v>
      </c>
    </row>
    <row r="15224" spans="1:5" x14ac:dyDescent="0.2">
      <c r="A15224" s="11">
        <v>44880.901562500003</v>
      </c>
      <c r="B15224" s="13">
        <v>44880.901562500003</v>
      </c>
      <c r="C15224" s="7" t="s">
        <v>30720</v>
      </c>
      <c r="D15224" s="5">
        <v>9.0410000000000004</v>
      </c>
      <c r="E15224" s="4">
        <f t="shared" si="1496"/>
        <v>2</v>
      </c>
    </row>
    <row r="15225" spans="1:5" x14ac:dyDescent="0.2">
      <c r="A15225" s="11">
        <v>44880.901574074072</v>
      </c>
      <c r="B15225" s="13">
        <v>44880.901574074072</v>
      </c>
      <c r="C15225" s="7" t="s">
        <v>30721</v>
      </c>
      <c r="D15225" s="5">
        <v>7.6669999999999998</v>
      </c>
      <c r="E15225" s="4">
        <f t="shared" si="1496"/>
        <v>2</v>
      </c>
    </row>
    <row r="15226" spans="1:5" x14ac:dyDescent="0.2">
      <c r="A15226" s="11">
        <v>44880.901585648149</v>
      </c>
      <c r="B15226" s="13">
        <v>44880.901585648149</v>
      </c>
      <c r="C15226" s="7" t="s">
        <v>30325</v>
      </c>
      <c r="D15226" s="5">
        <v>8.6020000000000003</v>
      </c>
      <c r="E15226" s="4">
        <f t="shared" si="1496"/>
        <v>2</v>
      </c>
    </row>
    <row r="15227" spans="1:5" x14ac:dyDescent="0.2">
      <c r="A15227" s="11">
        <v>44880.901597222219</v>
      </c>
      <c r="B15227" s="13">
        <v>44880.901597222219</v>
      </c>
      <c r="C15227" s="7" t="s">
        <v>30722</v>
      </c>
      <c r="D15227" s="5">
        <v>9.4649999999999999</v>
      </c>
      <c r="E15227" s="4">
        <f t="shared" si="1496"/>
        <v>2</v>
      </c>
    </row>
    <row r="15228" spans="1:5" x14ac:dyDescent="0.2">
      <c r="A15228" s="11">
        <v>44880.901608796295</v>
      </c>
      <c r="B15228" s="13">
        <v>44880.901608796295</v>
      </c>
      <c r="C15228" s="7" t="s">
        <v>30723</v>
      </c>
      <c r="D15228" s="5">
        <v>8.82</v>
      </c>
      <c r="E15228" s="4">
        <f t="shared" si="1496"/>
        <v>2</v>
      </c>
    </row>
    <row r="15229" spans="1:5" x14ac:dyDescent="0.2">
      <c r="A15229" s="11">
        <v>44880.901620370372</v>
      </c>
      <c r="B15229" s="13">
        <v>44880.901620370372</v>
      </c>
      <c r="C15229" s="7" t="s">
        <v>30724</v>
      </c>
      <c r="D15229" s="5">
        <v>7.7889999999999997</v>
      </c>
      <c r="E15229" s="4">
        <v>2</v>
      </c>
    </row>
    <row r="15230" spans="1:5" x14ac:dyDescent="0.2">
      <c r="A15230" s="11">
        <v>44880.901631944442</v>
      </c>
      <c r="B15230" s="13">
        <v>44880.901631944442</v>
      </c>
      <c r="C15230" s="7" t="s">
        <v>30725</v>
      </c>
      <c r="D15230" s="5">
        <v>7.1870000000000003</v>
      </c>
      <c r="E15230" s="4">
        <f t="shared" ref="E15230:E15238" si="1497">E15229</f>
        <v>2</v>
      </c>
    </row>
    <row r="15231" spans="1:5" x14ac:dyDescent="0.2">
      <c r="A15231" s="11">
        <v>44880.901643518519</v>
      </c>
      <c r="B15231" s="13">
        <v>44880.901643518519</v>
      </c>
      <c r="C15231" s="7" t="s">
        <v>30726</v>
      </c>
      <c r="D15231" s="5">
        <v>9.4930000000000003</v>
      </c>
      <c r="E15231" s="4">
        <f t="shared" si="1497"/>
        <v>2</v>
      </c>
    </row>
    <row r="15232" spans="1:5" x14ac:dyDescent="0.2">
      <c r="A15232" s="11">
        <v>44880.901655092595</v>
      </c>
      <c r="B15232" s="13">
        <v>44880.901655092595</v>
      </c>
      <c r="C15232" s="7" t="s">
        <v>30727</v>
      </c>
      <c r="D15232" s="5">
        <v>9.7260000000000009</v>
      </c>
      <c r="E15232" s="4">
        <f t="shared" si="1497"/>
        <v>2</v>
      </c>
    </row>
    <row r="15233" spans="1:5" x14ac:dyDescent="0.2">
      <c r="A15233" s="11">
        <v>44880.901666666665</v>
      </c>
      <c r="B15233" s="13">
        <v>44880.901666666665</v>
      </c>
      <c r="C15233" s="7" t="s">
        <v>30728</v>
      </c>
      <c r="D15233" s="5">
        <v>8.6229999999999993</v>
      </c>
      <c r="E15233" s="4">
        <f t="shared" si="1497"/>
        <v>2</v>
      </c>
    </row>
    <row r="15234" spans="1:5" x14ac:dyDescent="0.2">
      <c r="A15234" s="11">
        <v>44880.901678240742</v>
      </c>
      <c r="B15234" s="13">
        <v>44880.901678240742</v>
      </c>
      <c r="C15234" s="7" t="s">
        <v>30659</v>
      </c>
      <c r="D15234" s="5">
        <v>10.029999999999999</v>
      </c>
      <c r="E15234" s="4">
        <f t="shared" si="1497"/>
        <v>2</v>
      </c>
    </row>
    <row r="15235" spans="1:5" x14ac:dyDescent="0.2">
      <c r="A15235" s="11">
        <v>44880.901689814818</v>
      </c>
      <c r="B15235" s="13">
        <v>44880.901689814818</v>
      </c>
      <c r="C15235" s="7" t="s">
        <v>30729</v>
      </c>
      <c r="D15235" s="5">
        <v>9.0890000000000004</v>
      </c>
      <c r="E15235" s="4">
        <f t="shared" si="1497"/>
        <v>2</v>
      </c>
    </row>
    <row r="15236" spans="1:5" x14ac:dyDescent="0.2">
      <c r="A15236" s="11">
        <v>44880.901701388888</v>
      </c>
      <c r="B15236" s="13">
        <v>44880.901701388888</v>
      </c>
      <c r="C15236" s="7" t="s">
        <v>30730</v>
      </c>
      <c r="D15236" s="5">
        <v>8.51</v>
      </c>
      <c r="E15236" s="4">
        <f t="shared" si="1497"/>
        <v>2</v>
      </c>
    </row>
    <row r="15237" spans="1:5" x14ac:dyDescent="0.2">
      <c r="A15237" s="11">
        <v>44880.901712962965</v>
      </c>
      <c r="B15237" s="13">
        <v>44880.901712962965</v>
      </c>
      <c r="C15237" s="7" t="s">
        <v>23321</v>
      </c>
      <c r="D15237" s="5">
        <v>9.3350000000000009</v>
      </c>
      <c r="E15237" s="4">
        <f t="shared" si="1497"/>
        <v>2</v>
      </c>
    </row>
    <row r="15238" spans="1:5" x14ac:dyDescent="0.2">
      <c r="A15238" s="11">
        <v>44880.901724537034</v>
      </c>
      <c r="B15238" s="13">
        <v>44880.901724537034</v>
      </c>
      <c r="C15238" s="7" t="s">
        <v>30731</v>
      </c>
      <c r="D15238" s="5">
        <v>9.9079999999999995</v>
      </c>
      <c r="E15238" s="4">
        <f t="shared" si="1497"/>
        <v>2</v>
      </c>
    </row>
    <row r="15239" spans="1:5" x14ac:dyDescent="0.2">
      <c r="A15239" s="11">
        <v>44880.901736111111</v>
      </c>
      <c r="B15239" s="13">
        <v>44880.901736111111</v>
      </c>
      <c r="C15239" s="7" t="s">
        <v>30732</v>
      </c>
      <c r="D15239" s="5">
        <v>8.5139999999999993</v>
      </c>
      <c r="E15239" s="4">
        <v>2</v>
      </c>
    </row>
    <row r="15240" spans="1:5" x14ac:dyDescent="0.2">
      <c r="A15240" s="11">
        <v>44880.901747685188</v>
      </c>
      <c r="B15240" s="13">
        <v>44880.901747685188</v>
      </c>
      <c r="C15240" s="7" t="s">
        <v>30733</v>
      </c>
      <c r="D15240" s="5">
        <v>9.3810000000000002</v>
      </c>
      <c r="E15240" s="4">
        <f t="shared" ref="E15240:E15248" si="1498">E15239</f>
        <v>2</v>
      </c>
    </row>
    <row r="15241" spans="1:5" x14ac:dyDescent="0.2">
      <c r="A15241" s="11">
        <v>44880.901759259257</v>
      </c>
      <c r="B15241" s="13">
        <v>44880.901759259257</v>
      </c>
      <c r="C15241" s="7" t="s">
        <v>30734</v>
      </c>
      <c r="D15241" s="5">
        <v>10.698</v>
      </c>
      <c r="E15241" s="4">
        <f t="shared" si="1498"/>
        <v>2</v>
      </c>
    </row>
    <row r="15242" spans="1:5" x14ac:dyDescent="0.2">
      <c r="A15242" s="11">
        <v>44880.901770833334</v>
      </c>
      <c r="B15242" s="13">
        <v>44880.901770833334</v>
      </c>
      <c r="C15242" s="7" t="s">
        <v>30735</v>
      </c>
      <c r="D15242" s="5">
        <v>7.2990000000000004</v>
      </c>
      <c r="E15242" s="4">
        <f t="shared" si="1498"/>
        <v>2</v>
      </c>
    </row>
    <row r="15243" spans="1:5" x14ac:dyDescent="0.2">
      <c r="A15243" s="11">
        <v>44880.901782407411</v>
      </c>
      <c r="B15243" s="13">
        <v>44880.901782407411</v>
      </c>
      <c r="C15243" s="7" t="s">
        <v>30736</v>
      </c>
      <c r="D15243" s="5">
        <v>8.1449999999999996</v>
      </c>
      <c r="E15243" s="4">
        <f t="shared" si="1498"/>
        <v>2</v>
      </c>
    </row>
    <row r="15244" spans="1:5" x14ac:dyDescent="0.2">
      <c r="A15244" s="11">
        <v>44880.90179398148</v>
      </c>
      <c r="B15244" s="13">
        <v>44880.90179398148</v>
      </c>
      <c r="C15244" s="7" t="s">
        <v>30737</v>
      </c>
      <c r="D15244" s="5">
        <v>9.3859999999999992</v>
      </c>
      <c r="E15244" s="4">
        <f t="shared" si="1498"/>
        <v>2</v>
      </c>
    </row>
    <row r="15245" spans="1:5" x14ac:dyDescent="0.2">
      <c r="A15245" s="11">
        <v>44880.901805555557</v>
      </c>
      <c r="B15245" s="13">
        <v>44880.901805555557</v>
      </c>
      <c r="C15245" s="7" t="s">
        <v>30738</v>
      </c>
      <c r="D15245" s="5">
        <v>8.8539999999999992</v>
      </c>
      <c r="E15245" s="4">
        <f t="shared" si="1498"/>
        <v>2</v>
      </c>
    </row>
    <row r="15246" spans="1:5" x14ac:dyDescent="0.2">
      <c r="A15246" s="11">
        <v>44880.901817129627</v>
      </c>
      <c r="B15246" s="13">
        <v>44880.901817129627</v>
      </c>
      <c r="C15246" s="7" t="s">
        <v>30739</v>
      </c>
      <c r="D15246" s="5">
        <v>8.7530000000000001</v>
      </c>
      <c r="E15246" s="4">
        <f t="shared" si="1498"/>
        <v>2</v>
      </c>
    </row>
    <row r="15247" spans="1:5" x14ac:dyDescent="0.2">
      <c r="A15247" s="11">
        <v>44880.901828703703</v>
      </c>
      <c r="B15247" s="13">
        <v>44880.901828703703</v>
      </c>
      <c r="C15247" s="7" t="s">
        <v>30740</v>
      </c>
      <c r="D15247" s="5">
        <v>7.9039999999999999</v>
      </c>
      <c r="E15247" s="4">
        <f t="shared" si="1498"/>
        <v>2</v>
      </c>
    </row>
    <row r="15248" spans="1:5" x14ac:dyDescent="0.2">
      <c r="A15248" s="11">
        <v>44880.90184027778</v>
      </c>
      <c r="B15248" s="13">
        <v>44880.90184027778</v>
      </c>
      <c r="C15248" s="7" t="s">
        <v>30741</v>
      </c>
      <c r="D15248" s="5">
        <v>9.218</v>
      </c>
      <c r="E15248" s="4">
        <f t="shared" si="1498"/>
        <v>2</v>
      </c>
    </row>
    <row r="15249" spans="1:5" x14ac:dyDescent="0.2">
      <c r="A15249" s="11">
        <v>44880.90185185185</v>
      </c>
      <c r="B15249" s="13">
        <v>44880.90185185185</v>
      </c>
      <c r="C15249" s="7" t="s">
        <v>30742</v>
      </c>
      <c r="D15249" s="5">
        <v>8.7260000000000009</v>
      </c>
      <c r="E15249" s="4">
        <v>2</v>
      </c>
    </row>
    <row r="15250" spans="1:5" x14ac:dyDescent="0.2">
      <c r="A15250" s="11">
        <v>44880.901863425926</v>
      </c>
      <c r="B15250" s="13">
        <v>44880.901863425926</v>
      </c>
      <c r="C15250" s="7" t="s">
        <v>30743</v>
      </c>
      <c r="D15250" s="5">
        <v>8.9420000000000002</v>
      </c>
      <c r="E15250" s="4">
        <f t="shared" ref="E15250:E15258" si="1499">E15249</f>
        <v>2</v>
      </c>
    </row>
    <row r="15251" spans="1:5" x14ac:dyDescent="0.2">
      <c r="A15251" s="11">
        <v>44880.901875000003</v>
      </c>
      <c r="B15251" s="13">
        <v>44880.901875000003</v>
      </c>
      <c r="C15251" s="7" t="s">
        <v>25227</v>
      </c>
      <c r="D15251" s="5">
        <v>8.5950000000000006</v>
      </c>
      <c r="E15251" s="4">
        <f t="shared" si="1499"/>
        <v>2</v>
      </c>
    </row>
    <row r="15252" spans="1:5" x14ac:dyDescent="0.2">
      <c r="A15252" s="11">
        <v>44880.901886574073</v>
      </c>
      <c r="B15252" s="13">
        <v>44880.901886574073</v>
      </c>
      <c r="C15252" s="7" t="s">
        <v>30744</v>
      </c>
      <c r="D15252" s="5">
        <v>9.9169999999999998</v>
      </c>
      <c r="E15252" s="4">
        <f t="shared" si="1499"/>
        <v>2</v>
      </c>
    </row>
    <row r="15253" spans="1:5" x14ac:dyDescent="0.2">
      <c r="A15253" s="11">
        <v>44880.901898148149</v>
      </c>
      <c r="B15253" s="13">
        <v>44880.901898148149</v>
      </c>
      <c r="C15253" s="7" t="s">
        <v>30745</v>
      </c>
      <c r="D15253" s="5">
        <v>9.3279999999999994</v>
      </c>
      <c r="E15253" s="4">
        <f t="shared" si="1499"/>
        <v>2</v>
      </c>
    </row>
    <row r="15254" spans="1:5" x14ac:dyDescent="0.2">
      <c r="A15254" s="11">
        <v>44880.901909722219</v>
      </c>
      <c r="B15254" s="13">
        <v>44880.901909722219</v>
      </c>
      <c r="C15254" s="7" t="s">
        <v>30746</v>
      </c>
      <c r="D15254" s="5">
        <v>7.7939999999999996</v>
      </c>
      <c r="E15254" s="4">
        <f t="shared" si="1499"/>
        <v>2</v>
      </c>
    </row>
    <row r="15255" spans="1:5" x14ac:dyDescent="0.2">
      <c r="A15255" s="11">
        <v>44880.901921296296</v>
      </c>
      <c r="B15255" s="13">
        <v>44880.901921296296</v>
      </c>
      <c r="C15255" s="7" t="s">
        <v>30747</v>
      </c>
      <c r="D15255" s="5">
        <v>9.7159999999999993</v>
      </c>
      <c r="E15255" s="4">
        <f t="shared" si="1499"/>
        <v>2</v>
      </c>
    </row>
    <row r="15256" spans="1:5" x14ac:dyDescent="0.2">
      <c r="A15256" s="11">
        <v>44880.901932870373</v>
      </c>
      <c r="B15256" s="13">
        <v>44880.901932870373</v>
      </c>
      <c r="C15256" s="7" t="s">
        <v>30748</v>
      </c>
      <c r="D15256" s="5">
        <v>9.0570000000000004</v>
      </c>
      <c r="E15256" s="4">
        <f t="shared" si="1499"/>
        <v>2</v>
      </c>
    </row>
    <row r="15257" spans="1:5" x14ac:dyDescent="0.2">
      <c r="A15257" s="11">
        <v>44880.901944444442</v>
      </c>
      <c r="B15257" s="13">
        <v>44880.901944444442</v>
      </c>
      <c r="C15257" s="7" t="s">
        <v>30749</v>
      </c>
      <c r="D15257" s="5">
        <v>8.3420000000000005</v>
      </c>
      <c r="E15257" s="4">
        <f t="shared" si="1499"/>
        <v>2</v>
      </c>
    </row>
    <row r="15258" spans="1:5" x14ac:dyDescent="0.2">
      <c r="A15258" s="11">
        <v>44880.901956018519</v>
      </c>
      <c r="B15258" s="13">
        <v>44880.901956018519</v>
      </c>
      <c r="C15258" s="7" t="s">
        <v>24050</v>
      </c>
      <c r="D15258" s="5">
        <v>9.0340000000000007</v>
      </c>
      <c r="E15258" s="4">
        <f t="shared" si="1499"/>
        <v>2</v>
      </c>
    </row>
    <row r="15259" spans="1:5" x14ac:dyDescent="0.2">
      <c r="A15259" s="11">
        <v>44880.901967592596</v>
      </c>
      <c r="B15259" s="13">
        <v>44880.901967592596</v>
      </c>
      <c r="C15259" s="7" t="s">
        <v>30638</v>
      </c>
      <c r="D15259" s="5">
        <v>9.4049999999999994</v>
      </c>
      <c r="E15259" s="4">
        <v>2</v>
      </c>
    </row>
    <row r="15260" spans="1:5" x14ac:dyDescent="0.2">
      <c r="A15260" s="11">
        <v>44880.901979166665</v>
      </c>
      <c r="B15260" s="13">
        <v>44880.901979166665</v>
      </c>
      <c r="C15260" s="7" t="s">
        <v>30750</v>
      </c>
      <c r="D15260" s="5">
        <v>8.24</v>
      </c>
      <c r="E15260" s="4">
        <f t="shared" ref="E15260:E15268" si="1500">E15259</f>
        <v>2</v>
      </c>
    </row>
    <row r="15261" spans="1:5" x14ac:dyDescent="0.2">
      <c r="A15261" s="11">
        <v>44880.901990740742</v>
      </c>
      <c r="B15261" s="13">
        <v>44880.901990740742</v>
      </c>
      <c r="C15261" s="7" t="s">
        <v>30751</v>
      </c>
      <c r="D15261" s="5">
        <v>9.52</v>
      </c>
      <c r="E15261" s="4">
        <f t="shared" si="1500"/>
        <v>2</v>
      </c>
    </row>
    <row r="15262" spans="1:5" x14ac:dyDescent="0.2">
      <c r="A15262" s="11">
        <v>44880.902002314811</v>
      </c>
      <c r="B15262" s="13">
        <v>44880.902002314811</v>
      </c>
      <c r="C15262" s="7" t="s">
        <v>30752</v>
      </c>
      <c r="D15262" s="5">
        <v>9.2629999999999999</v>
      </c>
      <c r="E15262" s="4">
        <f t="shared" si="1500"/>
        <v>2</v>
      </c>
    </row>
    <row r="15263" spans="1:5" x14ac:dyDescent="0.2">
      <c r="A15263" s="11">
        <v>44880.902013888888</v>
      </c>
      <c r="B15263" s="13">
        <v>44880.902013888888</v>
      </c>
      <c r="C15263" s="7" t="s">
        <v>30753</v>
      </c>
      <c r="D15263" s="5">
        <v>8.6959999999999997</v>
      </c>
      <c r="E15263" s="4">
        <f t="shared" si="1500"/>
        <v>2</v>
      </c>
    </row>
    <row r="15264" spans="1:5" x14ac:dyDescent="0.2">
      <c r="A15264" s="11">
        <v>44880.902025462965</v>
      </c>
      <c r="B15264" s="13">
        <v>44880.902025462965</v>
      </c>
      <c r="C15264" s="7" t="s">
        <v>30754</v>
      </c>
      <c r="D15264" s="5">
        <v>7.1680000000000001</v>
      </c>
      <c r="E15264" s="4">
        <f t="shared" si="1500"/>
        <v>2</v>
      </c>
    </row>
    <row r="15265" spans="1:5" x14ac:dyDescent="0.2">
      <c r="A15265" s="11">
        <v>44880.902037037034</v>
      </c>
      <c r="B15265" s="13">
        <v>44880.902037037034</v>
      </c>
      <c r="C15265" s="7" t="s">
        <v>30755</v>
      </c>
      <c r="D15265" s="5">
        <v>9.5519999999999996</v>
      </c>
      <c r="E15265" s="4">
        <f t="shared" si="1500"/>
        <v>2</v>
      </c>
    </row>
    <row r="15266" spans="1:5" x14ac:dyDescent="0.2">
      <c r="A15266" s="11">
        <v>44880.902048611111</v>
      </c>
      <c r="B15266" s="13">
        <v>44880.902048611111</v>
      </c>
      <c r="C15266" s="7" t="s">
        <v>30756</v>
      </c>
      <c r="D15266" s="5">
        <v>9.8409999999999993</v>
      </c>
      <c r="E15266" s="4">
        <f t="shared" si="1500"/>
        <v>2</v>
      </c>
    </row>
    <row r="15267" spans="1:5" x14ac:dyDescent="0.2">
      <c r="A15267" s="11">
        <v>44880.902060185188</v>
      </c>
      <c r="B15267" s="13">
        <v>44880.902060185188</v>
      </c>
      <c r="C15267" s="7" t="s">
        <v>30527</v>
      </c>
      <c r="D15267" s="5">
        <v>8.7210000000000001</v>
      </c>
      <c r="E15267" s="4">
        <f t="shared" si="1500"/>
        <v>2</v>
      </c>
    </row>
    <row r="15268" spans="1:5" x14ac:dyDescent="0.2">
      <c r="A15268" s="11">
        <v>44880.902071759258</v>
      </c>
      <c r="B15268" s="13">
        <v>44880.902071759258</v>
      </c>
      <c r="C15268" s="7" t="s">
        <v>23457</v>
      </c>
      <c r="D15268" s="5">
        <v>9.5510000000000002</v>
      </c>
      <c r="E15268" s="4">
        <f t="shared" si="1500"/>
        <v>2</v>
      </c>
    </row>
    <row r="15269" spans="1:5" x14ac:dyDescent="0.2">
      <c r="A15269" s="11">
        <v>44880.902083333334</v>
      </c>
      <c r="B15269" s="13">
        <v>44880.902083333334</v>
      </c>
      <c r="C15269" s="7" t="s">
        <v>23836</v>
      </c>
      <c r="D15269" s="5">
        <v>8.9060000000000006</v>
      </c>
      <c r="E15269" s="4">
        <v>2</v>
      </c>
    </row>
    <row r="15270" spans="1:5" x14ac:dyDescent="0.2">
      <c r="A15270" s="11">
        <v>44880.902094907404</v>
      </c>
      <c r="B15270" s="13">
        <v>44880.902094907404</v>
      </c>
      <c r="C15270" s="7" t="s">
        <v>30757</v>
      </c>
      <c r="D15270" s="5">
        <v>9.4380000000000006</v>
      </c>
      <c r="E15270" s="4">
        <f t="shared" ref="E15270:E15278" si="1501">E15269</f>
        <v>2</v>
      </c>
    </row>
    <row r="15271" spans="1:5" x14ac:dyDescent="0.2">
      <c r="A15271" s="11">
        <v>44880.902106481481</v>
      </c>
      <c r="B15271" s="13">
        <v>44880.902106481481</v>
      </c>
      <c r="C15271" s="7" t="s">
        <v>30758</v>
      </c>
      <c r="D15271" s="5">
        <v>9.24</v>
      </c>
      <c r="E15271" s="4">
        <f t="shared" si="1501"/>
        <v>2</v>
      </c>
    </row>
    <row r="15272" spans="1:5" x14ac:dyDescent="0.2">
      <c r="A15272" s="11">
        <v>44880.902118055557</v>
      </c>
      <c r="B15272" s="13">
        <v>44880.902118055557</v>
      </c>
      <c r="C15272" s="7" t="s">
        <v>30759</v>
      </c>
      <c r="D15272" s="5">
        <v>9.4770000000000003</v>
      </c>
      <c r="E15272" s="4">
        <f t="shared" si="1501"/>
        <v>2</v>
      </c>
    </row>
    <row r="15273" spans="1:5" x14ac:dyDescent="0.2">
      <c r="A15273" s="11">
        <v>44880.902129629627</v>
      </c>
      <c r="B15273" s="13">
        <v>44880.902129629627</v>
      </c>
      <c r="C15273" s="7" t="s">
        <v>30760</v>
      </c>
      <c r="D15273" s="5">
        <v>9.2210000000000001</v>
      </c>
      <c r="E15273" s="4">
        <f t="shared" si="1501"/>
        <v>2</v>
      </c>
    </row>
    <row r="15274" spans="1:5" x14ac:dyDescent="0.2">
      <c r="A15274" s="11">
        <v>44880.902141203704</v>
      </c>
      <c r="B15274" s="13">
        <v>44880.902141203704</v>
      </c>
      <c r="C15274" s="7" t="s">
        <v>23770</v>
      </c>
      <c r="D15274" s="5">
        <v>9.3450000000000006</v>
      </c>
      <c r="E15274" s="4">
        <f t="shared" si="1501"/>
        <v>2</v>
      </c>
    </row>
    <row r="15275" spans="1:5" x14ac:dyDescent="0.2">
      <c r="A15275" s="11">
        <v>44880.90215277778</v>
      </c>
      <c r="B15275" s="13">
        <v>44880.90215277778</v>
      </c>
      <c r="C15275" s="7" t="s">
        <v>30761</v>
      </c>
      <c r="D15275" s="5">
        <v>8.7959999999999994</v>
      </c>
      <c r="E15275" s="4">
        <f t="shared" si="1501"/>
        <v>2</v>
      </c>
    </row>
    <row r="15276" spans="1:5" x14ac:dyDescent="0.2">
      <c r="A15276" s="11">
        <v>44880.90216435185</v>
      </c>
      <c r="B15276" s="13">
        <v>44880.90216435185</v>
      </c>
      <c r="C15276" s="7" t="s">
        <v>30762</v>
      </c>
      <c r="D15276" s="5">
        <v>9.1280000000000001</v>
      </c>
      <c r="E15276" s="4">
        <f t="shared" si="1501"/>
        <v>2</v>
      </c>
    </row>
    <row r="15277" spans="1:5" x14ac:dyDescent="0.2">
      <c r="A15277" s="11">
        <v>44880.902175925927</v>
      </c>
      <c r="B15277" s="13">
        <v>44880.902175925927</v>
      </c>
      <c r="C15277" s="7" t="s">
        <v>30763</v>
      </c>
      <c r="D15277" s="5">
        <v>10.315</v>
      </c>
      <c r="E15277" s="4">
        <f t="shared" si="1501"/>
        <v>2</v>
      </c>
    </row>
    <row r="15278" spans="1:5" x14ac:dyDescent="0.2">
      <c r="A15278" s="11">
        <v>44880.902187500003</v>
      </c>
      <c r="B15278" s="13">
        <v>44880.902187500003</v>
      </c>
      <c r="C15278" s="7" t="s">
        <v>30764</v>
      </c>
      <c r="D15278" s="5">
        <v>8.093</v>
      </c>
      <c r="E15278" s="4">
        <f t="shared" si="1501"/>
        <v>2</v>
      </c>
    </row>
    <row r="15279" spans="1:5" x14ac:dyDescent="0.2">
      <c r="A15279" s="11">
        <v>44880.902199074073</v>
      </c>
      <c r="B15279" s="13">
        <v>44880.902199074073</v>
      </c>
      <c r="C15279" s="7" t="s">
        <v>30765</v>
      </c>
      <c r="D15279" s="5">
        <v>9.0489999999999995</v>
      </c>
      <c r="E15279" s="4">
        <v>2</v>
      </c>
    </row>
    <row r="15280" spans="1:5" x14ac:dyDescent="0.2">
      <c r="A15280" s="11">
        <v>44880.90221064815</v>
      </c>
      <c r="B15280" s="13">
        <v>44880.90221064815</v>
      </c>
      <c r="C15280" s="7" t="s">
        <v>30766</v>
      </c>
      <c r="D15280" s="5">
        <v>10.032</v>
      </c>
      <c r="E15280" s="4">
        <f>E15279</f>
        <v>2</v>
      </c>
    </row>
    <row r="15281" spans="1:5" x14ac:dyDescent="0.2">
      <c r="A15281" s="11">
        <v>44880.902222222219</v>
      </c>
      <c r="B15281" s="13">
        <v>44880.902222222219</v>
      </c>
      <c r="C15281" s="7" t="s">
        <v>30767</v>
      </c>
      <c r="D15281" s="5">
        <v>8.7449999999999992</v>
      </c>
      <c r="E15281" s="4">
        <f>E15280</f>
        <v>2</v>
      </c>
    </row>
    <row r="15282" spans="1:5" x14ac:dyDescent="0.2">
      <c r="A15282" s="11">
        <v>44880.902233796296</v>
      </c>
      <c r="B15282" s="13">
        <v>44880.902233796296</v>
      </c>
      <c r="C15282" s="7" t="s">
        <v>24174</v>
      </c>
      <c r="D15282" s="5">
        <v>10.195</v>
      </c>
      <c r="E15282" s="4">
        <f>E15281</f>
        <v>2</v>
      </c>
    </row>
  </sheetData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7F2240-D01F-9D45-B7D6-6E61015BCF0F}">
  <dimension ref="A1:D15282"/>
  <sheetViews>
    <sheetView workbookViewId="0">
      <selection activeCell="F20" sqref="F20"/>
    </sheetView>
  </sheetViews>
  <sheetFormatPr baseColWidth="10" defaultRowHeight="16" x14ac:dyDescent="0.2"/>
  <cols>
    <col min="1" max="1" width="20.5" style="1" customWidth="1"/>
    <col min="2" max="2" width="17.1640625" style="1" customWidth="1"/>
    <col min="3" max="3" width="18.1640625" style="1" customWidth="1"/>
    <col min="4" max="4" width="17" style="1" customWidth="1"/>
  </cols>
  <sheetData>
    <row r="1" spans="1:4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 s="2">
        <v>44879.724768518521</v>
      </c>
      <c r="D2" s="1">
        <v>1</v>
      </c>
    </row>
    <row r="3" spans="1:4" x14ac:dyDescent="0.2">
      <c r="A3" s="2">
        <v>44879.724872685183</v>
      </c>
      <c r="B3" s="1" t="s">
        <v>4</v>
      </c>
      <c r="C3" s="1" t="s">
        <v>5</v>
      </c>
    </row>
    <row r="4" spans="1:4" x14ac:dyDescent="0.2">
      <c r="A4" s="2">
        <v>44879.72488425926</v>
      </c>
      <c r="B4" s="1" t="s">
        <v>6</v>
      </c>
      <c r="C4" s="1" t="s">
        <v>7</v>
      </c>
      <c r="D4" s="1">
        <v>1</v>
      </c>
    </row>
    <row r="5" spans="1:4" x14ac:dyDescent="0.2">
      <c r="A5" s="2">
        <v>44879.724895833337</v>
      </c>
      <c r="B5" s="1" t="s">
        <v>8</v>
      </c>
      <c r="C5" s="1" t="s">
        <v>9</v>
      </c>
    </row>
    <row r="6" spans="1:4" x14ac:dyDescent="0.2">
      <c r="A6" s="2">
        <v>44879.724907407406</v>
      </c>
      <c r="B6" s="1" t="s">
        <v>10</v>
      </c>
      <c r="C6" s="1" t="s">
        <v>11</v>
      </c>
    </row>
    <row r="7" spans="1:4" x14ac:dyDescent="0.2">
      <c r="A7" s="2">
        <v>44879.724918981483</v>
      </c>
      <c r="B7" s="1" t="s">
        <v>12</v>
      </c>
      <c r="C7" s="1" t="s">
        <v>13</v>
      </c>
    </row>
    <row r="8" spans="1:4" x14ac:dyDescent="0.2">
      <c r="A8" s="2">
        <v>44879.724930555552</v>
      </c>
      <c r="B8" s="1" t="s">
        <v>14</v>
      </c>
      <c r="C8" s="1" t="s">
        <v>15</v>
      </c>
    </row>
    <row r="9" spans="1:4" x14ac:dyDescent="0.2">
      <c r="A9" s="2">
        <v>44879.724942129629</v>
      </c>
      <c r="B9" s="1" t="s">
        <v>16</v>
      </c>
      <c r="C9" s="1" t="s">
        <v>17</v>
      </c>
    </row>
    <row r="10" spans="1:4" x14ac:dyDescent="0.2">
      <c r="A10" s="2">
        <v>44879.724953703706</v>
      </c>
      <c r="B10" s="1" t="s">
        <v>18</v>
      </c>
      <c r="C10" s="1" t="s">
        <v>19</v>
      </c>
    </row>
    <row r="11" spans="1:4" x14ac:dyDescent="0.2">
      <c r="A11" s="2">
        <v>44879.724965277775</v>
      </c>
      <c r="B11" s="1" t="s">
        <v>20</v>
      </c>
      <c r="C11" s="1" t="s">
        <v>21</v>
      </c>
    </row>
    <row r="12" spans="1:4" x14ac:dyDescent="0.2">
      <c r="A12" s="2">
        <v>44879.724976851852</v>
      </c>
      <c r="B12" s="1" t="s">
        <v>22</v>
      </c>
      <c r="C12" s="1" t="s">
        <v>23</v>
      </c>
    </row>
    <row r="13" spans="1:4" x14ac:dyDescent="0.2">
      <c r="A13" s="2">
        <v>44879.724988425929</v>
      </c>
      <c r="B13" s="1" t="s">
        <v>24</v>
      </c>
      <c r="C13" s="1" t="s">
        <v>25</v>
      </c>
    </row>
    <row r="14" spans="1:4" x14ac:dyDescent="0.2">
      <c r="A14" s="2">
        <v>44879.724999999999</v>
      </c>
      <c r="B14" s="1" t="s">
        <v>26</v>
      </c>
      <c r="C14" s="1" t="s">
        <v>27</v>
      </c>
      <c r="D14" s="1">
        <v>25</v>
      </c>
    </row>
    <row r="15" spans="1:4" x14ac:dyDescent="0.2">
      <c r="A15" s="2">
        <v>44879.725011574075</v>
      </c>
      <c r="B15" s="1" t="s">
        <v>28</v>
      </c>
      <c r="C15" s="1" t="s">
        <v>29</v>
      </c>
    </row>
    <row r="16" spans="1:4" x14ac:dyDescent="0.2">
      <c r="A16" s="2">
        <v>44879.725023148145</v>
      </c>
      <c r="B16" s="1" t="s">
        <v>30</v>
      </c>
      <c r="C16" s="1" t="s">
        <v>31</v>
      </c>
    </row>
    <row r="17" spans="1:4" x14ac:dyDescent="0.2">
      <c r="A17" s="2">
        <v>44879.725034722222</v>
      </c>
      <c r="B17" s="1" t="s">
        <v>32</v>
      </c>
      <c r="C17" s="1" t="s">
        <v>33</v>
      </c>
    </row>
    <row r="18" spans="1:4" x14ac:dyDescent="0.2">
      <c r="A18" s="2">
        <v>44879.725046296298</v>
      </c>
      <c r="B18" s="1" t="s">
        <v>34</v>
      </c>
      <c r="C18" s="1" t="s">
        <v>35</v>
      </c>
    </row>
    <row r="19" spans="1:4" x14ac:dyDescent="0.2">
      <c r="A19" s="2">
        <v>44879.725057870368</v>
      </c>
      <c r="B19" s="1" t="s">
        <v>36</v>
      </c>
      <c r="C19" s="1" t="s">
        <v>37</v>
      </c>
    </row>
    <row r="20" spans="1:4" x14ac:dyDescent="0.2">
      <c r="A20" s="2">
        <v>44879.725069444445</v>
      </c>
      <c r="B20" s="1" t="s">
        <v>38</v>
      </c>
      <c r="C20" s="1" t="s">
        <v>39</v>
      </c>
    </row>
    <row r="21" spans="1:4" x14ac:dyDescent="0.2">
      <c r="A21" s="2">
        <v>44879.725081018521</v>
      </c>
      <c r="B21" s="1" t="s">
        <v>40</v>
      </c>
      <c r="C21" s="1" t="s">
        <v>41</v>
      </c>
    </row>
    <row r="22" spans="1:4" x14ac:dyDescent="0.2">
      <c r="A22" s="2">
        <v>44879.725092592591</v>
      </c>
      <c r="B22" s="1" t="s">
        <v>42</v>
      </c>
      <c r="C22" s="1" t="s">
        <v>43</v>
      </c>
    </row>
    <row r="23" spans="1:4" x14ac:dyDescent="0.2">
      <c r="A23" s="2">
        <v>44879.725104166668</v>
      </c>
      <c r="B23" s="1" t="s">
        <v>44</v>
      </c>
      <c r="C23" s="1" t="s">
        <v>45</v>
      </c>
    </row>
    <row r="24" spans="1:4" x14ac:dyDescent="0.2">
      <c r="A24" s="2">
        <v>44879.725115740737</v>
      </c>
      <c r="B24" s="1" t="s">
        <v>46</v>
      </c>
      <c r="C24" s="1" t="s">
        <v>47</v>
      </c>
      <c r="D24" s="1">
        <v>18</v>
      </c>
    </row>
    <row r="25" spans="1:4" x14ac:dyDescent="0.2">
      <c r="A25" s="2">
        <v>44879.725127314814</v>
      </c>
      <c r="B25" s="1" t="s">
        <v>48</v>
      </c>
      <c r="C25" s="1" t="s">
        <v>49</v>
      </c>
    </row>
    <row r="26" spans="1:4" x14ac:dyDescent="0.2">
      <c r="A26" s="2">
        <v>44879.725138888891</v>
      </c>
      <c r="B26" s="1" t="s">
        <v>50</v>
      </c>
      <c r="C26" s="1" t="s">
        <v>51</v>
      </c>
    </row>
    <row r="27" spans="1:4" x14ac:dyDescent="0.2">
      <c r="A27" s="2">
        <v>44879.72515046296</v>
      </c>
      <c r="B27" s="1" t="s">
        <v>52</v>
      </c>
      <c r="C27" s="1" t="s">
        <v>53</v>
      </c>
    </row>
    <row r="28" spans="1:4" x14ac:dyDescent="0.2">
      <c r="A28" s="2">
        <v>44879.725162037037</v>
      </c>
      <c r="B28" s="1" t="s">
        <v>54</v>
      </c>
      <c r="C28" s="1" t="s">
        <v>55</v>
      </c>
    </row>
    <row r="29" spans="1:4" x14ac:dyDescent="0.2">
      <c r="A29" s="2">
        <v>44879.725173611114</v>
      </c>
      <c r="B29" s="1" t="s">
        <v>56</v>
      </c>
      <c r="C29" s="1" t="s">
        <v>57</v>
      </c>
    </row>
    <row r="30" spans="1:4" x14ac:dyDescent="0.2">
      <c r="A30" s="2">
        <v>44879.725185185183</v>
      </c>
      <c r="B30" s="1" t="s">
        <v>58</v>
      </c>
      <c r="C30" s="1" t="s">
        <v>59</v>
      </c>
    </row>
    <row r="31" spans="1:4" x14ac:dyDescent="0.2">
      <c r="A31" s="2">
        <v>44879.72519675926</v>
      </c>
      <c r="B31" s="1" t="s">
        <v>60</v>
      </c>
      <c r="C31" s="1" t="s">
        <v>59</v>
      </c>
    </row>
    <row r="32" spans="1:4" x14ac:dyDescent="0.2">
      <c r="A32" s="2">
        <v>44879.725208333337</v>
      </c>
      <c r="B32" s="1" t="s">
        <v>61</v>
      </c>
      <c r="C32" s="1" t="s">
        <v>62</v>
      </c>
    </row>
    <row r="33" spans="1:4" x14ac:dyDescent="0.2">
      <c r="A33" s="2">
        <v>44879.725219907406</v>
      </c>
      <c r="B33" s="1" t="s">
        <v>63</v>
      </c>
      <c r="C33" s="1" t="s">
        <v>64</v>
      </c>
    </row>
    <row r="34" spans="1:4" x14ac:dyDescent="0.2">
      <c r="A34" s="2">
        <v>44879.725231481483</v>
      </c>
      <c r="B34" s="1" t="s">
        <v>65</v>
      </c>
      <c r="C34" s="1" t="s">
        <v>66</v>
      </c>
      <c r="D34" s="1">
        <v>18</v>
      </c>
    </row>
    <row r="35" spans="1:4" x14ac:dyDescent="0.2">
      <c r="A35" s="2">
        <v>44879.725243055553</v>
      </c>
      <c r="B35" s="1" t="s">
        <v>67</v>
      </c>
      <c r="C35" s="1" t="s">
        <v>68</v>
      </c>
    </row>
    <row r="36" spans="1:4" x14ac:dyDescent="0.2">
      <c r="A36" s="2">
        <v>44879.725254629629</v>
      </c>
      <c r="B36" s="1" t="s">
        <v>69</v>
      </c>
      <c r="C36" s="1" t="s">
        <v>70</v>
      </c>
    </row>
    <row r="37" spans="1:4" x14ac:dyDescent="0.2">
      <c r="A37" s="2">
        <v>44879.726041666669</v>
      </c>
      <c r="B37" s="1" t="s">
        <v>71</v>
      </c>
      <c r="C37" s="1" t="s">
        <v>72</v>
      </c>
      <c r="D37" s="1">
        <v>1</v>
      </c>
    </row>
    <row r="38" spans="1:4" x14ac:dyDescent="0.2">
      <c r="A38" s="2">
        <v>44879.726053240738</v>
      </c>
      <c r="B38" s="1" t="s">
        <v>73</v>
      </c>
      <c r="C38" s="1" t="s">
        <v>74</v>
      </c>
    </row>
    <row r="39" spans="1:4" x14ac:dyDescent="0.2">
      <c r="A39" s="2">
        <v>44879.726064814815</v>
      </c>
      <c r="B39" s="1" t="s">
        <v>75</v>
      </c>
      <c r="C39" s="1" t="s">
        <v>76</v>
      </c>
    </row>
    <row r="40" spans="1:4" x14ac:dyDescent="0.2">
      <c r="A40" s="2">
        <v>44879.726076388892</v>
      </c>
      <c r="B40" s="1" t="s">
        <v>77</v>
      </c>
      <c r="C40" s="1" t="s">
        <v>74</v>
      </c>
    </row>
    <row r="41" spans="1:4" x14ac:dyDescent="0.2">
      <c r="A41" s="2">
        <v>44879.726087962961</v>
      </c>
      <c r="B41" s="1" t="s">
        <v>78</v>
      </c>
      <c r="C41" s="1" t="s">
        <v>74</v>
      </c>
    </row>
    <row r="42" spans="1:4" x14ac:dyDescent="0.2">
      <c r="A42" s="2">
        <v>44879.726099537038</v>
      </c>
      <c r="B42" s="1" t="s">
        <v>79</v>
      </c>
      <c r="C42" s="1" t="s">
        <v>74</v>
      </c>
    </row>
    <row r="43" spans="1:4" x14ac:dyDescent="0.2">
      <c r="A43" s="2">
        <v>44879.726111111115</v>
      </c>
      <c r="B43" s="1" t="s">
        <v>80</v>
      </c>
      <c r="C43" s="1" t="s">
        <v>74</v>
      </c>
    </row>
    <row r="44" spans="1:4" x14ac:dyDescent="0.2">
      <c r="A44" s="2">
        <v>44879.742824074077</v>
      </c>
      <c r="D44" s="1">
        <v>16</v>
      </c>
    </row>
    <row r="45" spans="1:4" x14ac:dyDescent="0.2">
      <c r="A45" s="2">
        <v>44879.742835648147</v>
      </c>
      <c r="B45" s="1" t="s">
        <v>81</v>
      </c>
      <c r="C45" s="1" t="s">
        <v>82</v>
      </c>
    </row>
    <row r="46" spans="1:4" x14ac:dyDescent="0.2">
      <c r="A46" s="2">
        <v>44879.742847222224</v>
      </c>
      <c r="B46" s="1" t="s">
        <v>83</v>
      </c>
      <c r="C46" s="1" t="s">
        <v>84</v>
      </c>
    </row>
    <row r="47" spans="1:4" x14ac:dyDescent="0.2">
      <c r="A47" s="2">
        <v>44879.742858796293</v>
      </c>
      <c r="B47" s="1" t="s">
        <v>85</v>
      </c>
      <c r="C47" s="1" t="s">
        <v>86</v>
      </c>
    </row>
    <row r="48" spans="1:4" x14ac:dyDescent="0.2">
      <c r="A48" s="2">
        <v>44879.74287037037</v>
      </c>
      <c r="B48" s="1" t="s">
        <v>87</v>
      </c>
      <c r="C48" s="1" t="s">
        <v>88</v>
      </c>
    </row>
    <row r="49" spans="1:4" x14ac:dyDescent="0.2">
      <c r="A49" s="2">
        <v>44879.742881944447</v>
      </c>
      <c r="B49" s="1" t="s">
        <v>89</v>
      </c>
      <c r="C49" s="1" t="s">
        <v>90</v>
      </c>
    </row>
    <row r="50" spans="1:4" x14ac:dyDescent="0.2">
      <c r="A50" s="2">
        <v>44879.742893518516</v>
      </c>
      <c r="B50" s="1" t="s">
        <v>91</v>
      </c>
      <c r="C50" s="1" t="s">
        <v>68</v>
      </c>
    </row>
    <row r="51" spans="1:4" x14ac:dyDescent="0.2">
      <c r="A51" s="2">
        <v>44879.742905092593</v>
      </c>
      <c r="B51" s="1" t="s">
        <v>92</v>
      </c>
      <c r="C51" s="1" t="s">
        <v>93</v>
      </c>
    </row>
    <row r="52" spans="1:4" x14ac:dyDescent="0.2">
      <c r="A52" s="2">
        <v>44879.74291666667</v>
      </c>
      <c r="B52" s="1" t="s">
        <v>94</v>
      </c>
      <c r="C52" s="1" t="s">
        <v>95</v>
      </c>
    </row>
    <row r="53" spans="1:4" x14ac:dyDescent="0.2">
      <c r="A53" s="2">
        <v>44879.742928240739</v>
      </c>
      <c r="B53" s="1" t="s">
        <v>96</v>
      </c>
      <c r="C53" s="1" t="s">
        <v>97</v>
      </c>
    </row>
    <row r="54" spans="1:4" x14ac:dyDescent="0.2">
      <c r="A54" s="2">
        <v>44879.742939814816</v>
      </c>
      <c r="B54" s="1" t="s">
        <v>98</v>
      </c>
      <c r="C54" s="1" t="s">
        <v>99</v>
      </c>
      <c r="D54" s="1">
        <v>16</v>
      </c>
    </row>
    <row r="55" spans="1:4" x14ac:dyDescent="0.2">
      <c r="A55" s="2">
        <v>44879.742951388886</v>
      </c>
      <c r="B55" s="1" t="s">
        <v>100</v>
      </c>
      <c r="C55" s="1" t="s">
        <v>101</v>
      </c>
    </row>
    <row r="56" spans="1:4" x14ac:dyDescent="0.2">
      <c r="A56" s="2">
        <v>44879.742962962962</v>
      </c>
      <c r="B56" s="1" t="s">
        <v>102</v>
      </c>
      <c r="C56" s="1" t="s">
        <v>103</v>
      </c>
    </row>
    <row r="57" spans="1:4" x14ac:dyDescent="0.2">
      <c r="A57" s="2">
        <v>44879.742974537039</v>
      </c>
      <c r="B57" s="1" t="s">
        <v>104</v>
      </c>
      <c r="C57" s="1" t="s">
        <v>105</v>
      </c>
    </row>
    <row r="58" spans="1:4" x14ac:dyDescent="0.2">
      <c r="A58" s="2">
        <v>44879.742986111109</v>
      </c>
      <c r="B58" s="1" t="s">
        <v>106</v>
      </c>
      <c r="C58" s="1" t="s">
        <v>107</v>
      </c>
    </row>
    <row r="59" spans="1:4" x14ac:dyDescent="0.2">
      <c r="A59" s="2">
        <v>44879.742997685185</v>
      </c>
      <c r="B59" s="1" t="s">
        <v>108</v>
      </c>
      <c r="C59" s="1" t="s">
        <v>109</v>
      </c>
    </row>
    <row r="60" spans="1:4" x14ac:dyDescent="0.2">
      <c r="A60" s="2">
        <v>44879.743009259262</v>
      </c>
      <c r="B60" s="1" t="s">
        <v>110</v>
      </c>
      <c r="C60" s="1" t="s">
        <v>111</v>
      </c>
    </row>
    <row r="61" spans="1:4" x14ac:dyDescent="0.2">
      <c r="A61" s="2">
        <v>44879.743020833332</v>
      </c>
      <c r="B61" s="1" t="s">
        <v>112</v>
      </c>
      <c r="C61" s="1" t="s">
        <v>111</v>
      </c>
    </row>
    <row r="62" spans="1:4" x14ac:dyDescent="0.2">
      <c r="A62" s="2">
        <v>44879.743032407408</v>
      </c>
      <c r="B62" s="1" t="s">
        <v>113</v>
      </c>
      <c r="C62" s="1" t="s">
        <v>114</v>
      </c>
    </row>
    <row r="63" spans="1:4" x14ac:dyDescent="0.2">
      <c r="A63" s="2">
        <v>44879.743043981478</v>
      </c>
      <c r="B63" s="1" t="s">
        <v>115</v>
      </c>
      <c r="C63" s="1" t="s">
        <v>116</v>
      </c>
    </row>
    <row r="64" spans="1:4" x14ac:dyDescent="0.2">
      <c r="A64" s="2">
        <v>44879.743055555555</v>
      </c>
      <c r="B64" s="1" t="s">
        <v>117</v>
      </c>
      <c r="C64" s="1" t="s">
        <v>118</v>
      </c>
      <c r="D64" s="1">
        <v>16</v>
      </c>
    </row>
    <row r="65" spans="1:4" x14ac:dyDescent="0.2">
      <c r="A65" s="2">
        <v>44879.743067129632</v>
      </c>
      <c r="B65" s="1" t="s">
        <v>119</v>
      </c>
      <c r="C65" s="1" t="s">
        <v>120</v>
      </c>
    </row>
    <row r="66" spans="1:4" x14ac:dyDescent="0.2">
      <c r="A66" s="2">
        <v>44879.743078703701</v>
      </c>
      <c r="B66" s="1" t="s">
        <v>121</v>
      </c>
      <c r="C66" s="1" t="s">
        <v>122</v>
      </c>
    </row>
    <row r="67" spans="1:4" x14ac:dyDescent="0.2">
      <c r="A67" s="2">
        <v>44879.743090277778</v>
      </c>
      <c r="B67" s="1" t="s">
        <v>123</v>
      </c>
      <c r="C67" s="1" t="s">
        <v>124</v>
      </c>
    </row>
    <row r="68" spans="1:4" x14ac:dyDescent="0.2">
      <c r="A68" s="2">
        <v>44879.743101851855</v>
      </c>
      <c r="B68" s="1" t="s">
        <v>125</v>
      </c>
      <c r="C68" s="1" t="s">
        <v>126</v>
      </c>
    </row>
    <row r="69" spans="1:4" x14ac:dyDescent="0.2">
      <c r="A69" s="2">
        <v>44879.743113425924</v>
      </c>
      <c r="B69" s="1" t="s">
        <v>127</v>
      </c>
      <c r="C69" s="1" t="s">
        <v>128</v>
      </c>
    </row>
    <row r="70" spans="1:4" x14ac:dyDescent="0.2">
      <c r="A70" s="2">
        <v>44879.743125000001</v>
      </c>
      <c r="B70" s="1" t="s">
        <v>129</v>
      </c>
      <c r="C70" s="1" t="s">
        <v>130</v>
      </c>
    </row>
    <row r="71" spans="1:4" x14ac:dyDescent="0.2">
      <c r="A71" s="2">
        <v>44879.743136574078</v>
      </c>
      <c r="B71" s="1" t="s">
        <v>131</v>
      </c>
      <c r="C71" s="1" t="s">
        <v>132</v>
      </c>
    </row>
    <row r="72" spans="1:4" x14ac:dyDescent="0.2">
      <c r="A72" s="2">
        <v>44879.743148148147</v>
      </c>
      <c r="B72" s="1" t="s">
        <v>133</v>
      </c>
      <c r="C72" s="1" t="s">
        <v>134</v>
      </c>
    </row>
    <row r="73" spans="1:4" x14ac:dyDescent="0.2">
      <c r="A73" s="2">
        <v>44879.743159722224</v>
      </c>
      <c r="B73" s="1" t="s">
        <v>135</v>
      </c>
      <c r="C73" s="1" t="s">
        <v>136</v>
      </c>
    </row>
    <row r="74" spans="1:4" x14ac:dyDescent="0.2">
      <c r="A74" s="2">
        <v>44879.743171296293</v>
      </c>
      <c r="B74" s="1" t="s">
        <v>137</v>
      </c>
      <c r="C74" s="1" t="s">
        <v>138</v>
      </c>
      <c r="D74" s="1">
        <v>16</v>
      </c>
    </row>
    <row r="75" spans="1:4" x14ac:dyDescent="0.2">
      <c r="A75" s="2">
        <v>44879.74318287037</v>
      </c>
      <c r="B75" s="1" t="s">
        <v>139</v>
      </c>
      <c r="C75" s="1" t="s">
        <v>140</v>
      </c>
    </row>
    <row r="76" spans="1:4" x14ac:dyDescent="0.2">
      <c r="A76" s="2">
        <v>44879.743194444447</v>
      </c>
      <c r="B76" s="1" t="s">
        <v>141</v>
      </c>
      <c r="C76" s="1" t="s">
        <v>142</v>
      </c>
    </row>
    <row r="77" spans="1:4" x14ac:dyDescent="0.2">
      <c r="A77" s="2">
        <v>44879.743206018517</v>
      </c>
      <c r="B77" s="1" t="s">
        <v>143</v>
      </c>
      <c r="C77" s="1" t="s">
        <v>144</v>
      </c>
    </row>
    <row r="78" spans="1:4" x14ac:dyDescent="0.2">
      <c r="A78" s="2">
        <v>44879.743217592593</v>
      </c>
      <c r="B78" s="1" t="s">
        <v>145</v>
      </c>
      <c r="C78" s="1" t="s">
        <v>146</v>
      </c>
    </row>
    <row r="79" spans="1:4" x14ac:dyDescent="0.2">
      <c r="A79" s="2">
        <v>44879.74322916667</v>
      </c>
      <c r="B79" s="1" t="s">
        <v>147</v>
      </c>
      <c r="C79" s="1" t="s">
        <v>148</v>
      </c>
    </row>
    <row r="80" spans="1:4" x14ac:dyDescent="0.2">
      <c r="A80" s="2">
        <v>44879.74324074074</v>
      </c>
      <c r="B80" s="1" t="s">
        <v>149</v>
      </c>
      <c r="C80" s="1" t="s">
        <v>150</v>
      </c>
    </row>
    <row r="81" spans="1:4" x14ac:dyDescent="0.2">
      <c r="A81" s="2">
        <v>44879.743252314816</v>
      </c>
      <c r="B81" s="1" t="s">
        <v>151</v>
      </c>
      <c r="C81" s="1" t="s">
        <v>152</v>
      </c>
    </row>
    <row r="82" spans="1:4" x14ac:dyDescent="0.2">
      <c r="A82" s="2">
        <v>44879.743263888886</v>
      </c>
      <c r="B82" s="1" t="s">
        <v>153</v>
      </c>
      <c r="C82" s="1" t="s">
        <v>154</v>
      </c>
    </row>
    <row r="83" spans="1:4" x14ac:dyDescent="0.2">
      <c r="A83" s="2">
        <v>44879.743275462963</v>
      </c>
      <c r="B83" s="1" t="s">
        <v>155</v>
      </c>
      <c r="C83" s="1" t="s">
        <v>156</v>
      </c>
    </row>
    <row r="84" spans="1:4" x14ac:dyDescent="0.2">
      <c r="A84" s="2">
        <v>44879.743287037039</v>
      </c>
      <c r="B84" s="1" t="s">
        <v>157</v>
      </c>
      <c r="C84" s="1" t="s">
        <v>158</v>
      </c>
      <c r="D84" s="1">
        <v>13</v>
      </c>
    </row>
    <row r="85" spans="1:4" x14ac:dyDescent="0.2">
      <c r="A85" s="2">
        <v>44879.743298611109</v>
      </c>
      <c r="B85" s="1" t="s">
        <v>159</v>
      </c>
      <c r="C85" s="1" t="s">
        <v>160</v>
      </c>
    </row>
    <row r="86" spans="1:4" x14ac:dyDescent="0.2">
      <c r="A86" s="2">
        <v>44879.743310185186</v>
      </c>
      <c r="B86" s="1" t="s">
        <v>161</v>
      </c>
      <c r="C86" s="1" t="s">
        <v>162</v>
      </c>
    </row>
    <row r="87" spans="1:4" x14ac:dyDescent="0.2">
      <c r="A87" s="2">
        <v>44879.743321759262</v>
      </c>
      <c r="B87" s="1" t="s">
        <v>163</v>
      </c>
      <c r="C87" s="1" t="s">
        <v>164</v>
      </c>
    </row>
    <row r="88" spans="1:4" x14ac:dyDescent="0.2">
      <c r="A88" s="2">
        <v>44879.743333333332</v>
      </c>
      <c r="B88" s="1" t="s">
        <v>165</v>
      </c>
      <c r="C88" s="1" t="s">
        <v>166</v>
      </c>
    </row>
    <row r="89" spans="1:4" x14ac:dyDescent="0.2">
      <c r="A89" s="2">
        <v>44879.743344907409</v>
      </c>
      <c r="B89" s="1" t="s">
        <v>167</v>
      </c>
      <c r="C89" s="1" t="s">
        <v>168</v>
      </c>
    </row>
    <row r="90" spans="1:4" x14ac:dyDescent="0.2">
      <c r="A90" s="2">
        <v>44879.743356481478</v>
      </c>
      <c r="B90" s="1" t="s">
        <v>169</v>
      </c>
      <c r="C90" s="1" t="s">
        <v>170</v>
      </c>
    </row>
    <row r="91" spans="1:4" x14ac:dyDescent="0.2">
      <c r="A91" s="2">
        <v>44879.743368055555</v>
      </c>
      <c r="B91" s="1" t="s">
        <v>171</v>
      </c>
      <c r="C91" s="1" t="s">
        <v>172</v>
      </c>
    </row>
    <row r="92" spans="1:4" x14ac:dyDescent="0.2">
      <c r="A92" s="2">
        <v>44879.743379629632</v>
      </c>
      <c r="B92" s="1" t="s">
        <v>173</v>
      </c>
      <c r="C92" s="1" t="s">
        <v>174</v>
      </c>
    </row>
    <row r="93" spans="1:4" x14ac:dyDescent="0.2">
      <c r="A93" s="2">
        <v>44879.743391203701</v>
      </c>
      <c r="B93" s="1" t="s">
        <v>175</v>
      </c>
      <c r="C93" s="1" t="s">
        <v>174</v>
      </c>
    </row>
    <row r="94" spans="1:4" x14ac:dyDescent="0.2">
      <c r="A94" s="2">
        <v>44879.743402777778</v>
      </c>
      <c r="B94" s="1" t="s">
        <v>176</v>
      </c>
      <c r="C94" s="1" t="s">
        <v>174</v>
      </c>
      <c r="D94" s="1">
        <v>1</v>
      </c>
    </row>
    <row r="95" spans="1:4" x14ac:dyDescent="0.2">
      <c r="A95" s="2">
        <v>44879.743414351855</v>
      </c>
      <c r="B95" s="1" t="s">
        <v>177</v>
      </c>
      <c r="C95" s="1" t="s">
        <v>174</v>
      </c>
    </row>
    <row r="96" spans="1:4" x14ac:dyDescent="0.2">
      <c r="A96" s="2">
        <v>44879.743634259263</v>
      </c>
      <c r="D96" s="1">
        <v>16</v>
      </c>
    </row>
    <row r="97" spans="1:4" x14ac:dyDescent="0.2">
      <c r="A97" s="2">
        <v>44879.743680555555</v>
      </c>
      <c r="B97" s="1" t="s">
        <v>178</v>
      </c>
      <c r="C97" s="1" t="s">
        <v>179</v>
      </c>
    </row>
    <row r="98" spans="1:4" x14ac:dyDescent="0.2">
      <c r="A98" s="2">
        <v>44879.743692129632</v>
      </c>
      <c r="B98" s="1" t="s">
        <v>180</v>
      </c>
      <c r="C98" s="1" t="s">
        <v>181</v>
      </c>
    </row>
    <row r="99" spans="1:4" x14ac:dyDescent="0.2">
      <c r="A99" s="2">
        <v>44879.743703703702</v>
      </c>
      <c r="B99" s="1" t="s">
        <v>182</v>
      </c>
      <c r="C99" s="1" t="s">
        <v>183</v>
      </c>
    </row>
    <row r="100" spans="1:4" x14ac:dyDescent="0.2">
      <c r="A100" s="2">
        <v>44879.743715277778</v>
      </c>
      <c r="B100" s="1" t="s">
        <v>184</v>
      </c>
      <c r="C100" s="1" t="s">
        <v>185</v>
      </c>
    </row>
    <row r="101" spans="1:4" x14ac:dyDescent="0.2">
      <c r="A101" s="2">
        <v>44879.743726851855</v>
      </c>
      <c r="B101" s="1" t="s">
        <v>186</v>
      </c>
      <c r="C101" s="1" t="s">
        <v>187</v>
      </c>
    </row>
    <row r="102" spans="1:4" x14ac:dyDescent="0.2">
      <c r="A102" s="2">
        <v>44879.743738425925</v>
      </c>
      <c r="B102" s="1" t="s">
        <v>188</v>
      </c>
      <c r="C102" s="1" t="s">
        <v>189</v>
      </c>
    </row>
    <row r="103" spans="1:4" x14ac:dyDescent="0.2">
      <c r="A103" s="2">
        <v>44879.743750000001</v>
      </c>
      <c r="B103" s="1" t="s">
        <v>190</v>
      </c>
      <c r="C103" s="1" t="s">
        <v>191</v>
      </c>
      <c r="D103" s="1">
        <v>16</v>
      </c>
    </row>
    <row r="104" spans="1:4" x14ac:dyDescent="0.2">
      <c r="A104" s="2">
        <v>44879.743761574071</v>
      </c>
      <c r="B104" s="1" t="s">
        <v>192</v>
      </c>
      <c r="C104" s="1" t="s">
        <v>193</v>
      </c>
    </row>
    <row r="105" spans="1:4" x14ac:dyDescent="0.2">
      <c r="A105" s="2">
        <v>44879.743773148148</v>
      </c>
      <c r="B105" s="1" t="s">
        <v>194</v>
      </c>
      <c r="C105" s="1" t="s">
        <v>195</v>
      </c>
    </row>
    <row r="106" spans="1:4" x14ac:dyDescent="0.2">
      <c r="A106" s="2">
        <v>44879.743784722225</v>
      </c>
      <c r="B106" s="1" t="s">
        <v>196</v>
      </c>
      <c r="C106" s="1" t="s">
        <v>197</v>
      </c>
    </row>
    <row r="107" spans="1:4" x14ac:dyDescent="0.2">
      <c r="A107" s="2">
        <v>44879.743796296294</v>
      </c>
      <c r="B107" s="1" t="s">
        <v>198</v>
      </c>
      <c r="C107" s="1" t="s">
        <v>199</v>
      </c>
    </row>
    <row r="108" spans="1:4" x14ac:dyDescent="0.2">
      <c r="A108" s="2">
        <v>44879.743807870371</v>
      </c>
      <c r="B108" s="1" t="s">
        <v>200</v>
      </c>
      <c r="C108" s="1" t="s">
        <v>201</v>
      </c>
    </row>
    <row r="109" spans="1:4" x14ac:dyDescent="0.2">
      <c r="A109" s="2">
        <v>44879.743819444448</v>
      </c>
      <c r="B109" s="1" t="s">
        <v>202</v>
      </c>
      <c r="C109" s="1" t="s">
        <v>203</v>
      </c>
    </row>
    <row r="110" spans="1:4" x14ac:dyDescent="0.2">
      <c r="A110" s="2">
        <v>44879.743831018517</v>
      </c>
      <c r="B110" s="1" t="s">
        <v>204</v>
      </c>
      <c r="C110" s="1" t="s">
        <v>205</v>
      </c>
    </row>
    <row r="111" spans="1:4" x14ac:dyDescent="0.2">
      <c r="A111" s="2">
        <v>44879.743842592594</v>
      </c>
      <c r="B111" s="1" t="s">
        <v>206</v>
      </c>
      <c r="C111" s="1" t="s">
        <v>207</v>
      </c>
    </row>
    <row r="112" spans="1:4" x14ac:dyDescent="0.2">
      <c r="A112" s="2">
        <v>44879.743854166663</v>
      </c>
      <c r="B112" s="1" t="s">
        <v>208</v>
      </c>
      <c r="C112" s="1" t="s">
        <v>209</v>
      </c>
    </row>
    <row r="113" spans="1:4" x14ac:dyDescent="0.2">
      <c r="A113" s="2">
        <v>44879.74386574074</v>
      </c>
      <c r="B113" s="1" t="s">
        <v>210</v>
      </c>
      <c r="C113" s="1" t="s">
        <v>211</v>
      </c>
      <c r="D113" s="1">
        <v>16</v>
      </c>
    </row>
    <row r="114" spans="1:4" x14ac:dyDescent="0.2">
      <c r="A114" s="2">
        <v>44879.743877314817</v>
      </c>
      <c r="B114" s="1" t="s">
        <v>212</v>
      </c>
      <c r="C114" s="1" t="s">
        <v>213</v>
      </c>
    </row>
    <row r="115" spans="1:4" x14ac:dyDescent="0.2">
      <c r="A115" s="2">
        <v>44879.743888888886</v>
      </c>
      <c r="B115" s="1" t="s">
        <v>214</v>
      </c>
      <c r="C115" s="1" t="s">
        <v>215</v>
      </c>
    </row>
    <row r="116" spans="1:4" x14ac:dyDescent="0.2">
      <c r="A116" s="2">
        <v>44879.743900462963</v>
      </c>
      <c r="B116" s="1" t="s">
        <v>216</v>
      </c>
      <c r="C116" s="1" t="s">
        <v>217</v>
      </c>
    </row>
    <row r="117" spans="1:4" x14ac:dyDescent="0.2">
      <c r="A117" s="2">
        <v>44879.74391203704</v>
      </c>
      <c r="B117" s="1" t="s">
        <v>218</v>
      </c>
      <c r="C117" s="1" t="s">
        <v>219</v>
      </c>
    </row>
    <row r="118" spans="1:4" x14ac:dyDescent="0.2">
      <c r="A118" s="2">
        <v>44879.743923611109</v>
      </c>
      <c r="B118" s="1" t="s">
        <v>220</v>
      </c>
      <c r="C118" s="1" t="s">
        <v>221</v>
      </c>
    </row>
    <row r="119" spans="1:4" x14ac:dyDescent="0.2">
      <c r="A119" s="2">
        <v>44879.743935185186</v>
      </c>
      <c r="B119" s="1" t="s">
        <v>222</v>
      </c>
      <c r="C119" s="1" t="s">
        <v>223</v>
      </c>
    </row>
    <row r="120" spans="1:4" x14ac:dyDescent="0.2">
      <c r="A120" s="2">
        <v>44879.743946759256</v>
      </c>
      <c r="B120" s="1" t="s">
        <v>224</v>
      </c>
      <c r="C120" s="1" t="s">
        <v>225</v>
      </c>
    </row>
    <row r="121" spans="1:4" x14ac:dyDescent="0.2">
      <c r="A121" s="2">
        <v>44879.743958333333</v>
      </c>
      <c r="B121" s="1" t="s">
        <v>226</v>
      </c>
      <c r="C121" s="1" t="s">
        <v>227</v>
      </c>
    </row>
    <row r="122" spans="1:4" x14ac:dyDescent="0.2">
      <c r="A122" s="2">
        <v>44879.743969907409</v>
      </c>
      <c r="B122" s="1" t="s">
        <v>228</v>
      </c>
      <c r="C122" s="1" t="s">
        <v>229</v>
      </c>
    </row>
    <row r="123" spans="1:4" x14ac:dyDescent="0.2">
      <c r="A123" s="2">
        <v>44879.743981481479</v>
      </c>
      <c r="B123" s="1" t="s">
        <v>230</v>
      </c>
      <c r="C123" s="1" t="s">
        <v>231</v>
      </c>
      <c r="D123" s="1">
        <v>16</v>
      </c>
    </row>
    <row r="124" spans="1:4" x14ac:dyDescent="0.2">
      <c r="A124" s="2">
        <v>44879.743993055556</v>
      </c>
      <c r="B124" s="1" t="s">
        <v>232</v>
      </c>
      <c r="C124" s="1" t="s">
        <v>233</v>
      </c>
    </row>
    <row r="125" spans="1:4" x14ac:dyDescent="0.2">
      <c r="A125" s="2">
        <v>44879.744004629632</v>
      </c>
      <c r="B125" s="1" t="s">
        <v>234</v>
      </c>
      <c r="C125" s="1" t="s">
        <v>235</v>
      </c>
    </row>
    <row r="126" spans="1:4" x14ac:dyDescent="0.2">
      <c r="A126" s="2">
        <v>44879.744016203702</v>
      </c>
      <c r="B126" s="1" t="s">
        <v>236</v>
      </c>
      <c r="C126" s="1" t="s">
        <v>237</v>
      </c>
    </row>
    <row r="127" spans="1:4" x14ac:dyDescent="0.2">
      <c r="A127" s="2">
        <v>44879.744027777779</v>
      </c>
      <c r="B127" s="1" t="s">
        <v>238</v>
      </c>
      <c r="C127" s="1" t="s">
        <v>239</v>
      </c>
    </row>
    <row r="128" spans="1:4" x14ac:dyDescent="0.2">
      <c r="A128" s="2">
        <v>44879.744039351855</v>
      </c>
      <c r="B128" s="1" t="s">
        <v>240</v>
      </c>
      <c r="C128" s="1" t="s">
        <v>241</v>
      </c>
    </row>
    <row r="129" spans="1:4" x14ac:dyDescent="0.2">
      <c r="A129" s="2">
        <v>44879.744050925925</v>
      </c>
      <c r="B129" s="1" t="s">
        <v>242</v>
      </c>
      <c r="C129" s="1" t="s">
        <v>223</v>
      </c>
    </row>
    <row r="130" spans="1:4" x14ac:dyDescent="0.2">
      <c r="A130" s="2">
        <v>44879.744062500002</v>
      </c>
      <c r="B130" s="1" t="s">
        <v>243</v>
      </c>
      <c r="C130" s="1" t="s">
        <v>244</v>
      </c>
    </row>
    <row r="131" spans="1:4" x14ac:dyDescent="0.2">
      <c r="A131" s="2">
        <v>44879.744074074071</v>
      </c>
      <c r="B131" s="1" t="s">
        <v>245</v>
      </c>
      <c r="C131" s="1" t="s">
        <v>246</v>
      </c>
    </row>
    <row r="132" spans="1:4" x14ac:dyDescent="0.2">
      <c r="A132" s="2">
        <v>44879.744085648148</v>
      </c>
      <c r="B132" s="1" t="s">
        <v>247</v>
      </c>
      <c r="C132" s="1" t="s">
        <v>248</v>
      </c>
    </row>
    <row r="133" spans="1:4" x14ac:dyDescent="0.2">
      <c r="A133" s="2">
        <v>44879.744097222225</v>
      </c>
      <c r="B133" s="1" t="s">
        <v>249</v>
      </c>
      <c r="C133" s="1" t="s">
        <v>250</v>
      </c>
      <c r="D133" s="1">
        <v>16</v>
      </c>
    </row>
    <row r="134" spans="1:4" x14ac:dyDescent="0.2">
      <c r="A134" s="2">
        <v>44879.744108796294</v>
      </c>
      <c r="B134" s="1" t="s">
        <v>251</v>
      </c>
      <c r="C134" s="1" t="s">
        <v>252</v>
      </c>
    </row>
    <row r="135" spans="1:4" x14ac:dyDescent="0.2">
      <c r="A135" s="2">
        <v>44879.744120370371</v>
      </c>
      <c r="B135" s="1" t="s">
        <v>253</v>
      </c>
      <c r="C135" s="1" t="s">
        <v>170</v>
      </c>
    </row>
    <row r="136" spans="1:4" x14ac:dyDescent="0.2">
      <c r="A136" s="2">
        <v>44879.744131944448</v>
      </c>
      <c r="B136" s="1" t="s">
        <v>254</v>
      </c>
      <c r="C136" s="1" t="s">
        <v>255</v>
      </c>
    </row>
    <row r="137" spans="1:4" x14ac:dyDescent="0.2">
      <c r="A137" s="2">
        <v>44879.744143518517</v>
      </c>
      <c r="B137" s="1" t="s">
        <v>256</v>
      </c>
      <c r="C137" s="1" t="s">
        <v>257</v>
      </c>
    </row>
    <row r="138" spans="1:4" x14ac:dyDescent="0.2">
      <c r="A138" s="2">
        <v>44879.744155092594</v>
      </c>
      <c r="B138" s="1" t="s">
        <v>258</v>
      </c>
      <c r="C138" s="1" t="s">
        <v>259</v>
      </c>
    </row>
    <row r="139" spans="1:4" x14ac:dyDescent="0.2">
      <c r="A139" s="2">
        <v>44879.744166666664</v>
      </c>
      <c r="B139" s="1" t="s">
        <v>260</v>
      </c>
      <c r="C139" s="1" t="s">
        <v>261</v>
      </c>
    </row>
    <row r="140" spans="1:4" x14ac:dyDescent="0.2">
      <c r="A140" s="2">
        <v>44879.74417824074</v>
      </c>
      <c r="B140" s="1" t="s">
        <v>262</v>
      </c>
      <c r="C140" s="1" t="s">
        <v>263</v>
      </c>
    </row>
    <row r="141" spans="1:4" x14ac:dyDescent="0.2">
      <c r="A141" s="2">
        <v>44879.744189814817</v>
      </c>
      <c r="B141" s="1" t="s">
        <v>264</v>
      </c>
      <c r="C141" s="1" t="s">
        <v>265</v>
      </c>
    </row>
    <row r="142" spans="1:4" x14ac:dyDescent="0.2">
      <c r="A142" s="2">
        <v>44879.744201388887</v>
      </c>
      <c r="B142" s="1" t="s">
        <v>266</v>
      </c>
      <c r="C142" s="1" t="s">
        <v>252</v>
      </c>
    </row>
    <row r="143" spans="1:4" x14ac:dyDescent="0.2">
      <c r="A143" s="2">
        <v>44879.744212962964</v>
      </c>
      <c r="B143" s="1" t="s">
        <v>267</v>
      </c>
      <c r="C143" s="1" t="s">
        <v>268</v>
      </c>
      <c r="D143" s="1">
        <v>16</v>
      </c>
    </row>
    <row r="144" spans="1:4" x14ac:dyDescent="0.2">
      <c r="A144" s="2">
        <v>44879.74422453704</v>
      </c>
      <c r="B144" s="1" t="s">
        <v>269</v>
      </c>
      <c r="C144" s="1" t="s">
        <v>270</v>
      </c>
    </row>
    <row r="145" spans="1:4" x14ac:dyDescent="0.2">
      <c r="A145" s="2">
        <v>44879.74423611111</v>
      </c>
      <c r="B145" s="1" t="s">
        <v>271</v>
      </c>
      <c r="C145" s="1" t="s">
        <v>272</v>
      </c>
    </row>
    <row r="146" spans="1:4" x14ac:dyDescent="0.2">
      <c r="A146" s="2">
        <v>44879.744247685187</v>
      </c>
      <c r="B146" s="1" t="s">
        <v>273</v>
      </c>
      <c r="C146" s="1" t="s">
        <v>274</v>
      </c>
    </row>
    <row r="147" spans="1:4" x14ac:dyDescent="0.2">
      <c r="A147" s="2">
        <v>44879.744259259256</v>
      </c>
      <c r="B147" s="1" t="s">
        <v>275</v>
      </c>
      <c r="C147" s="1" t="s">
        <v>276</v>
      </c>
    </row>
    <row r="148" spans="1:4" x14ac:dyDescent="0.2">
      <c r="A148" s="2">
        <v>44879.744270833333</v>
      </c>
      <c r="B148" s="1" t="s">
        <v>277</v>
      </c>
      <c r="C148" s="1" t="s">
        <v>248</v>
      </c>
    </row>
    <row r="149" spans="1:4" x14ac:dyDescent="0.2">
      <c r="A149" s="2">
        <v>44879.74428240741</v>
      </c>
      <c r="B149" s="1" t="s">
        <v>278</v>
      </c>
      <c r="C149" s="1" t="s">
        <v>279</v>
      </c>
    </row>
    <row r="150" spans="1:4" x14ac:dyDescent="0.2">
      <c r="A150" s="2">
        <v>44879.744293981479</v>
      </c>
      <c r="B150" s="1" t="s">
        <v>280</v>
      </c>
      <c r="C150" s="1" t="s">
        <v>281</v>
      </c>
    </row>
    <row r="151" spans="1:4" x14ac:dyDescent="0.2">
      <c r="A151" s="2">
        <v>44879.744305555556</v>
      </c>
      <c r="B151" s="1" t="s">
        <v>282</v>
      </c>
      <c r="C151" s="1" t="s">
        <v>283</v>
      </c>
    </row>
    <row r="152" spans="1:4" x14ac:dyDescent="0.2">
      <c r="A152" s="2">
        <v>44879.744317129633</v>
      </c>
      <c r="B152" s="1" t="s">
        <v>284</v>
      </c>
      <c r="C152" s="1" t="s">
        <v>285</v>
      </c>
    </row>
    <row r="153" spans="1:4" x14ac:dyDescent="0.2">
      <c r="A153" s="2">
        <v>44879.744328703702</v>
      </c>
      <c r="B153" s="1" t="s">
        <v>286</v>
      </c>
      <c r="C153" s="1" t="s">
        <v>287</v>
      </c>
      <c r="D153" s="1">
        <v>16</v>
      </c>
    </row>
    <row r="154" spans="1:4" x14ac:dyDescent="0.2">
      <c r="A154" s="2">
        <v>44879.744340277779</v>
      </c>
      <c r="B154" s="1" t="s">
        <v>288</v>
      </c>
      <c r="C154" s="1" t="s">
        <v>109</v>
      </c>
    </row>
    <row r="155" spans="1:4" x14ac:dyDescent="0.2">
      <c r="A155" s="2">
        <v>44879.744351851848</v>
      </c>
      <c r="B155" s="1" t="s">
        <v>289</v>
      </c>
      <c r="C155" s="1" t="s">
        <v>290</v>
      </c>
    </row>
    <row r="156" spans="1:4" x14ac:dyDescent="0.2">
      <c r="A156" s="2">
        <v>44879.744363425925</v>
      </c>
      <c r="B156" s="1" t="s">
        <v>291</v>
      </c>
      <c r="C156" s="1" t="s">
        <v>292</v>
      </c>
    </row>
    <row r="157" spans="1:4" x14ac:dyDescent="0.2">
      <c r="A157" s="2">
        <v>44879.744375000002</v>
      </c>
      <c r="B157" s="1" t="s">
        <v>293</v>
      </c>
      <c r="C157" s="1" t="s">
        <v>294</v>
      </c>
    </row>
    <row r="158" spans="1:4" x14ac:dyDescent="0.2">
      <c r="A158" s="2">
        <v>44879.744386574072</v>
      </c>
      <c r="B158" s="1" t="s">
        <v>295</v>
      </c>
      <c r="C158" s="1" t="s">
        <v>170</v>
      </c>
    </row>
    <row r="159" spans="1:4" x14ac:dyDescent="0.2">
      <c r="A159" s="2">
        <v>44879.744398148148</v>
      </c>
      <c r="B159" s="1" t="s">
        <v>296</v>
      </c>
      <c r="C159" s="1" t="s">
        <v>294</v>
      </c>
    </row>
    <row r="160" spans="1:4" x14ac:dyDescent="0.2">
      <c r="A160" s="2">
        <v>44879.744409722225</v>
      </c>
      <c r="B160" s="1" t="s">
        <v>297</v>
      </c>
      <c r="C160" s="1" t="s">
        <v>268</v>
      </c>
    </row>
    <row r="161" spans="1:4" x14ac:dyDescent="0.2">
      <c r="A161" s="2">
        <v>44879.744421296295</v>
      </c>
      <c r="B161" s="1" t="s">
        <v>298</v>
      </c>
      <c r="C161" s="1" t="s">
        <v>299</v>
      </c>
    </row>
    <row r="162" spans="1:4" x14ac:dyDescent="0.2">
      <c r="A162" s="2">
        <v>44879.744432870371</v>
      </c>
      <c r="B162" s="1" t="s">
        <v>300</v>
      </c>
      <c r="C162" s="1" t="s">
        <v>105</v>
      </c>
    </row>
    <row r="163" spans="1:4" x14ac:dyDescent="0.2">
      <c r="A163" s="2">
        <v>44879.744444444441</v>
      </c>
      <c r="B163" s="1" t="s">
        <v>301</v>
      </c>
      <c r="C163" s="1" t="s">
        <v>302</v>
      </c>
      <c r="D163" s="1">
        <v>16</v>
      </c>
    </row>
    <row r="164" spans="1:4" x14ac:dyDescent="0.2">
      <c r="A164" s="2">
        <v>44879.744456018518</v>
      </c>
      <c r="B164" s="1" t="s">
        <v>303</v>
      </c>
      <c r="C164" s="1" t="s">
        <v>304</v>
      </c>
    </row>
    <row r="165" spans="1:4" x14ac:dyDescent="0.2">
      <c r="A165" s="2">
        <v>44879.744467592594</v>
      </c>
      <c r="B165" s="1" t="s">
        <v>305</v>
      </c>
      <c r="C165" s="1" t="s">
        <v>239</v>
      </c>
    </row>
    <row r="166" spans="1:4" x14ac:dyDescent="0.2">
      <c r="A166" s="2">
        <v>44879.744479166664</v>
      </c>
      <c r="B166" s="1" t="s">
        <v>306</v>
      </c>
      <c r="C166" s="1" t="s">
        <v>307</v>
      </c>
    </row>
    <row r="167" spans="1:4" x14ac:dyDescent="0.2">
      <c r="A167" s="2">
        <v>44879.744490740741</v>
      </c>
      <c r="B167" s="1" t="s">
        <v>308</v>
      </c>
      <c r="C167" s="1" t="s">
        <v>309</v>
      </c>
    </row>
    <row r="168" spans="1:4" x14ac:dyDescent="0.2">
      <c r="A168" s="2">
        <v>44879.744502314818</v>
      </c>
      <c r="B168" s="1" t="s">
        <v>310</v>
      </c>
      <c r="C168" s="1" t="s">
        <v>311</v>
      </c>
    </row>
    <row r="169" spans="1:4" x14ac:dyDescent="0.2">
      <c r="A169" s="2">
        <v>44879.744513888887</v>
      </c>
      <c r="B169" s="1" t="s">
        <v>312</v>
      </c>
      <c r="C169" s="1" t="s">
        <v>313</v>
      </c>
    </row>
    <row r="170" spans="1:4" x14ac:dyDescent="0.2">
      <c r="A170" s="2">
        <v>44879.744525462964</v>
      </c>
      <c r="B170" s="1" t="s">
        <v>314</v>
      </c>
      <c r="C170" s="1" t="s">
        <v>315</v>
      </c>
    </row>
    <row r="171" spans="1:4" x14ac:dyDescent="0.2">
      <c r="A171" s="2">
        <v>44879.744537037041</v>
      </c>
      <c r="B171" s="1" t="s">
        <v>316</v>
      </c>
      <c r="C171" s="1" t="s">
        <v>317</v>
      </c>
    </row>
    <row r="172" spans="1:4" x14ac:dyDescent="0.2">
      <c r="A172" s="2">
        <v>44879.74454861111</v>
      </c>
      <c r="B172" s="1" t="s">
        <v>318</v>
      </c>
      <c r="C172" s="1" t="s">
        <v>319</v>
      </c>
    </row>
    <row r="173" spans="1:4" x14ac:dyDescent="0.2">
      <c r="A173" s="2">
        <v>44879.744560185187</v>
      </c>
      <c r="B173" s="1" t="s">
        <v>320</v>
      </c>
      <c r="C173" s="1" t="s">
        <v>321</v>
      </c>
      <c r="D173" s="1">
        <v>16</v>
      </c>
    </row>
    <row r="174" spans="1:4" x14ac:dyDescent="0.2">
      <c r="A174" s="2">
        <v>44879.744571759256</v>
      </c>
      <c r="B174" s="1" t="s">
        <v>322</v>
      </c>
      <c r="C174" s="1" t="s">
        <v>323</v>
      </c>
    </row>
    <row r="175" spans="1:4" x14ac:dyDescent="0.2">
      <c r="A175" s="2">
        <v>44879.744583333333</v>
      </c>
      <c r="B175" s="1" t="s">
        <v>324</v>
      </c>
      <c r="C175" s="1" t="s">
        <v>325</v>
      </c>
    </row>
    <row r="176" spans="1:4" x14ac:dyDescent="0.2">
      <c r="A176" s="2">
        <v>44879.74459490741</v>
      </c>
      <c r="B176" s="1" t="s">
        <v>326</v>
      </c>
      <c r="C176" s="1" t="s">
        <v>327</v>
      </c>
    </row>
    <row r="177" spans="1:4" x14ac:dyDescent="0.2">
      <c r="A177" s="2">
        <v>44879.744606481479</v>
      </c>
      <c r="B177" s="1" t="s">
        <v>328</v>
      </c>
      <c r="C177" s="1" t="s">
        <v>329</v>
      </c>
    </row>
    <row r="178" spans="1:4" x14ac:dyDescent="0.2">
      <c r="A178" s="2">
        <v>44879.744618055556</v>
      </c>
      <c r="B178" s="1" t="s">
        <v>330</v>
      </c>
      <c r="C178" s="1" t="s">
        <v>331</v>
      </c>
    </row>
    <row r="179" spans="1:4" x14ac:dyDescent="0.2">
      <c r="A179" s="2">
        <v>44879.744629629633</v>
      </c>
      <c r="B179" s="1" t="s">
        <v>332</v>
      </c>
      <c r="C179" s="1" t="s">
        <v>333</v>
      </c>
    </row>
    <row r="180" spans="1:4" x14ac:dyDescent="0.2">
      <c r="A180" s="2">
        <v>44879.744641203702</v>
      </c>
      <c r="B180" s="1" t="s">
        <v>334</v>
      </c>
      <c r="C180" s="1" t="s">
        <v>335</v>
      </c>
    </row>
    <row r="181" spans="1:4" x14ac:dyDescent="0.2">
      <c r="A181" s="2">
        <v>44879.744652777779</v>
      </c>
      <c r="B181" s="1" t="s">
        <v>336</v>
      </c>
      <c r="C181" s="1" t="s">
        <v>337</v>
      </c>
    </row>
    <row r="182" spans="1:4" x14ac:dyDescent="0.2">
      <c r="A182" s="2">
        <v>44879.744664351849</v>
      </c>
      <c r="B182" s="1" t="s">
        <v>338</v>
      </c>
      <c r="C182" s="1" t="s">
        <v>339</v>
      </c>
    </row>
    <row r="183" spans="1:4" x14ac:dyDescent="0.2">
      <c r="A183" s="2">
        <v>44879.744675925926</v>
      </c>
      <c r="B183" s="1" t="s">
        <v>340</v>
      </c>
      <c r="C183" s="1" t="s">
        <v>341</v>
      </c>
      <c r="D183" s="1">
        <v>16</v>
      </c>
    </row>
    <row r="184" spans="1:4" x14ac:dyDescent="0.2">
      <c r="A184" s="2">
        <v>44879.744687500002</v>
      </c>
      <c r="B184" s="1" t="s">
        <v>342</v>
      </c>
      <c r="C184" s="1" t="s">
        <v>343</v>
      </c>
    </row>
    <row r="185" spans="1:4" x14ac:dyDescent="0.2">
      <c r="A185" s="2">
        <v>44879.744699074072</v>
      </c>
      <c r="B185" s="1" t="s">
        <v>344</v>
      </c>
      <c r="C185" s="1" t="s">
        <v>345</v>
      </c>
    </row>
    <row r="186" spans="1:4" x14ac:dyDescent="0.2">
      <c r="A186" s="2">
        <v>44879.744710648149</v>
      </c>
      <c r="B186" s="1" t="s">
        <v>346</v>
      </c>
      <c r="C186" s="1" t="s">
        <v>347</v>
      </c>
    </row>
    <row r="187" spans="1:4" x14ac:dyDescent="0.2">
      <c r="A187" s="2">
        <v>44879.744722222225</v>
      </c>
      <c r="B187" s="1" t="s">
        <v>348</v>
      </c>
      <c r="C187" s="1" t="s">
        <v>349</v>
      </c>
    </row>
    <row r="188" spans="1:4" x14ac:dyDescent="0.2">
      <c r="A188" s="2">
        <v>44879.744733796295</v>
      </c>
      <c r="B188" s="1" t="s">
        <v>350</v>
      </c>
      <c r="C188" s="1" t="s">
        <v>351</v>
      </c>
    </row>
    <row r="189" spans="1:4" x14ac:dyDescent="0.2">
      <c r="A189" s="2">
        <v>44879.744745370372</v>
      </c>
      <c r="B189" s="1" t="s">
        <v>352</v>
      </c>
      <c r="C189" s="1" t="s">
        <v>272</v>
      </c>
    </row>
    <row r="190" spans="1:4" x14ac:dyDescent="0.2">
      <c r="A190" s="2">
        <v>44879.744756944441</v>
      </c>
      <c r="B190" s="1" t="s">
        <v>353</v>
      </c>
      <c r="C190" s="1" t="s">
        <v>354</v>
      </c>
    </row>
    <row r="191" spans="1:4" x14ac:dyDescent="0.2">
      <c r="A191" s="2">
        <v>44879.744768518518</v>
      </c>
      <c r="B191" s="1" t="s">
        <v>355</v>
      </c>
      <c r="C191" s="1" t="s">
        <v>246</v>
      </c>
    </row>
    <row r="192" spans="1:4" x14ac:dyDescent="0.2">
      <c r="A192" s="2">
        <v>44879.744780092595</v>
      </c>
      <c r="B192" s="1" t="s">
        <v>356</v>
      </c>
      <c r="C192" s="1" t="s">
        <v>335</v>
      </c>
    </row>
    <row r="193" spans="1:4" x14ac:dyDescent="0.2">
      <c r="A193" s="2">
        <v>44879.744791666664</v>
      </c>
      <c r="B193" s="1" t="s">
        <v>357</v>
      </c>
      <c r="C193" s="1" t="s">
        <v>354</v>
      </c>
      <c r="D193" s="1">
        <v>16</v>
      </c>
    </row>
    <row r="194" spans="1:4" x14ac:dyDescent="0.2">
      <c r="A194" s="2">
        <v>44879.744803240741</v>
      </c>
      <c r="B194" s="1" t="s">
        <v>358</v>
      </c>
      <c r="C194" s="1" t="s">
        <v>359</v>
      </c>
    </row>
    <row r="195" spans="1:4" x14ac:dyDescent="0.2">
      <c r="A195" s="2">
        <v>44879.744814814818</v>
      </c>
      <c r="B195" s="1" t="s">
        <v>360</v>
      </c>
      <c r="C195" s="1" t="s">
        <v>361</v>
      </c>
    </row>
    <row r="196" spans="1:4" x14ac:dyDescent="0.2">
      <c r="A196" s="2">
        <v>44879.744826388887</v>
      </c>
      <c r="B196" s="1" t="s">
        <v>362</v>
      </c>
      <c r="C196" s="1" t="s">
        <v>317</v>
      </c>
    </row>
    <row r="197" spans="1:4" x14ac:dyDescent="0.2">
      <c r="A197" s="2">
        <v>44879.744837962964</v>
      </c>
      <c r="B197" s="1" t="s">
        <v>363</v>
      </c>
      <c r="C197" s="1" t="s">
        <v>339</v>
      </c>
    </row>
    <row r="198" spans="1:4" x14ac:dyDescent="0.2">
      <c r="A198" s="2">
        <v>44879.744849537034</v>
      </c>
      <c r="B198" s="1" t="s">
        <v>364</v>
      </c>
      <c r="C198" s="1" t="s">
        <v>365</v>
      </c>
    </row>
    <row r="199" spans="1:4" x14ac:dyDescent="0.2">
      <c r="A199" s="2">
        <v>44879.74486111111</v>
      </c>
      <c r="B199" s="1" t="s">
        <v>366</v>
      </c>
      <c r="C199" s="1" t="s">
        <v>337</v>
      </c>
    </row>
    <row r="200" spans="1:4" x14ac:dyDescent="0.2">
      <c r="A200" s="2">
        <v>44879.744872685187</v>
      </c>
      <c r="B200" s="1" t="s">
        <v>350</v>
      </c>
      <c r="C200" s="1" t="s">
        <v>367</v>
      </c>
    </row>
    <row r="201" spans="1:4" x14ac:dyDescent="0.2">
      <c r="A201" s="2">
        <v>44879.744884259257</v>
      </c>
      <c r="B201" s="1" t="s">
        <v>368</v>
      </c>
      <c r="C201" s="1" t="s">
        <v>369</v>
      </c>
    </row>
    <row r="202" spans="1:4" x14ac:dyDescent="0.2">
      <c r="A202" s="2">
        <v>44879.744895833333</v>
      </c>
      <c r="B202" s="1" t="s">
        <v>370</v>
      </c>
      <c r="C202" s="1" t="s">
        <v>371</v>
      </c>
    </row>
    <row r="203" spans="1:4" x14ac:dyDescent="0.2">
      <c r="A203" s="2">
        <v>44879.74490740741</v>
      </c>
      <c r="B203" s="1" t="s">
        <v>372</v>
      </c>
      <c r="C203" s="1" t="s">
        <v>373</v>
      </c>
      <c r="D203" s="1">
        <v>16</v>
      </c>
    </row>
    <row r="204" spans="1:4" x14ac:dyDescent="0.2">
      <c r="A204" s="2">
        <v>44879.74491898148</v>
      </c>
      <c r="B204" s="1" t="s">
        <v>374</v>
      </c>
      <c r="C204" s="1" t="s">
        <v>345</v>
      </c>
    </row>
    <row r="205" spans="1:4" x14ac:dyDescent="0.2">
      <c r="A205" s="2">
        <v>44879.744930555556</v>
      </c>
      <c r="B205" s="1" t="s">
        <v>375</v>
      </c>
      <c r="C205" s="1" t="s">
        <v>376</v>
      </c>
    </row>
    <row r="206" spans="1:4" x14ac:dyDescent="0.2">
      <c r="A206" s="2">
        <v>44879.744942129626</v>
      </c>
      <c r="B206" s="1" t="s">
        <v>377</v>
      </c>
      <c r="C206" s="1" t="s">
        <v>321</v>
      </c>
    </row>
    <row r="207" spans="1:4" x14ac:dyDescent="0.2">
      <c r="A207" s="2">
        <v>44879.744953703703</v>
      </c>
      <c r="B207" s="1" t="s">
        <v>378</v>
      </c>
      <c r="C207" s="1" t="s">
        <v>379</v>
      </c>
    </row>
    <row r="208" spans="1:4" x14ac:dyDescent="0.2">
      <c r="A208" s="2">
        <v>44879.74496527778</v>
      </c>
      <c r="B208" s="1" t="s">
        <v>380</v>
      </c>
      <c r="C208" s="1" t="s">
        <v>381</v>
      </c>
    </row>
    <row r="209" spans="1:4" x14ac:dyDescent="0.2">
      <c r="A209" s="2">
        <v>44879.744976851849</v>
      </c>
      <c r="B209" s="1" t="s">
        <v>382</v>
      </c>
      <c r="C209" s="1" t="s">
        <v>383</v>
      </c>
    </row>
    <row r="210" spans="1:4" x14ac:dyDescent="0.2">
      <c r="A210" s="2">
        <v>44879.744988425926</v>
      </c>
      <c r="B210" s="1" t="s">
        <v>384</v>
      </c>
      <c r="C210" s="1" t="s">
        <v>385</v>
      </c>
    </row>
    <row r="211" spans="1:4" x14ac:dyDescent="0.2">
      <c r="A211" s="2">
        <v>44879.745000000003</v>
      </c>
      <c r="B211" s="1" t="s">
        <v>386</v>
      </c>
      <c r="C211" s="1" t="s">
        <v>387</v>
      </c>
    </row>
    <row r="212" spans="1:4" x14ac:dyDescent="0.2">
      <c r="A212" s="2">
        <v>44879.745011574072</v>
      </c>
      <c r="B212" s="1" t="s">
        <v>388</v>
      </c>
      <c r="C212" s="1" t="s">
        <v>389</v>
      </c>
    </row>
    <row r="213" spans="1:4" x14ac:dyDescent="0.2">
      <c r="A213" s="2">
        <v>44879.745023148149</v>
      </c>
      <c r="B213" s="1" t="s">
        <v>390</v>
      </c>
      <c r="C213" s="1" t="s">
        <v>391</v>
      </c>
      <c r="D213" s="1">
        <v>16</v>
      </c>
    </row>
    <row r="214" spans="1:4" x14ac:dyDescent="0.2">
      <c r="A214" s="2">
        <v>44879.745034722226</v>
      </c>
      <c r="B214" s="1" t="s">
        <v>392</v>
      </c>
      <c r="C214" s="1" t="s">
        <v>393</v>
      </c>
    </row>
    <row r="215" spans="1:4" x14ac:dyDescent="0.2">
      <c r="A215" s="2">
        <v>44879.745046296295</v>
      </c>
      <c r="B215" s="1" t="s">
        <v>394</v>
      </c>
      <c r="C215" s="1" t="s">
        <v>395</v>
      </c>
    </row>
    <row r="216" spans="1:4" x14ac:dyDescent="0.2">
      <c r="A216" s="2">
        <v>44879.745057870372</v>
      </c>
      <c r="B216" s="1" t="s">
        <v>396</v>
      </c>
      <c r="C216" s="1" t="s">
        <v>122</v>
      </c>
    </row>
    <row r="217" spans="1:4" x14ac:dyDescent="0.2">
      <c r="A217" s="2">
        <v>44879.745069444441</v>
      </c>
      <c r="B217" s="1" t="s">
        <v>397</v>
      </c>
      <c r="C217" s="1" t="s">
        <v>398</v>
      </c>
    </row>
    <row r="218" spans="1:4" x14ac:dyDescent="0.2">
      <c r="A218" s="2">
        <v>44879.745081018518</v>
      </c>
      <c r="B218" s="1" t="s">
        <v>399</v>
      </c>
      <c r="C218" s="1" t="s">
        <v>400</v>
      </c>
    </row>
    <row r="219" spans="1:4" x14ac:dyDescent="0.2">
      <c r="A219" s="2">
        <v>44879.745092592595</v>
      </c>
      <c r="B219" s="1" t="s">
        <v>401</v>
      </c>
      <c r="C219" s="1" t="s">
        <v>402</v>
      </c>
    </row>
    <row r="220" spans="1:4" x14ac:dyDescent="0.2">
      <c r="A220" s="2">
        <v>44879.745104166665</v>
      </c>
      <c r="B220" s="1" t="s">
        <v>403</v>
      </c>
      <c r="C220" s="1" t="s">
        <v>250</v>
      </c>
    </row>
    <row r="221" spans="1:4" x14ac:dyDescent="0.2">
      <c r="A221" s="2">
        <v>44879.745115740741</v>
      </c>
      <c r="B221" s="1" t="s">
        <v>404</v>
      </c>
      <c r="C221" s="1" t="s">
        <v>405</v>
      </c>
    </row>
    <row r="222" spans="1:4" x14ac:dyDescent="0.2">
      <c r="A222" s="2">
        <v>44879.745127314818</v>
      </c>
      <c r="B222" s="1" t="s">
        <v>406</v>
      </c>
      <c r="C222" s="1" t="s">
        <v>317</v>
      </c>
    </row>
    <row r="223" spans="1:4" x14ac:dyDescent="0.2">
      <c r="A223" s="2">
        <v>44879.745138888888</v>
      </c>
      <c r="B223" s="1" t="s">
        <v>407</v>
      </c>
      <c r="C223" s="1" t="s">
        <v>408</v>
      </c>
      <c r="D223" s="1">
        <v>16</v>
      </c>
    </row>
    <row r="224" spans="1:4" x14ac:dyDescent="0.2">
      <c r="A224" s="2">
        <v>44879.745150462964</v>
      </c>
      <c r="B224" s="1" t="s">
        <v>409</v>
      </c>
      <c r="C224" s="1" t="s">
        <v>283</v>
      </c>
    </row>
    <row r="225" spans="1:4" x14ac:dyDescent="0.2">
      <c r="A225" s="2">
        <v>44879.745162037034</v>
      </c>
      <c r="B225" s="1" t="s">
        <v>410</v>
      </c>
      <c r="C225" s="1" t="s">
        <v>411</v>
      </c>
    </row>
    <row r="226" spans="1:4" x14ac:dyDescent="0.2">
      <c r="A226" s="2">
        <v>44879.745173611111</v>
      </c>
      <c r="B226" s="1" t="s">
        <v>412</v>
      </c>
      <c r="C226" s="1" t="s">
        <v>413</v>
      </c>
    </row>
    <row r="227" spans="1:4" x14ac:dyDescent="0.2">
      <c r="A227" s="2">
        <v>44879.745185185187</v>
      </c>
      <c r="B227" s="1" t="s">
        <v>414</v>
      </c>
      <c r="C227" s="1" t="s">
        <v>415</v>
      </c>
    </row>
    <row r="228" spans="1:4" x14ac:dyDescent="0.2">
      <c r="A228" s="2">
        <v>44879.745196759257</v>
      </c>
      <c r="B228" s="1" t="s">
        <v>416</v>
      </c>
      <c r="C228" s="1" t="s">
        <v>417</v>
      </c>
    </row>
    <row r="229" spans="1:4" x14ac:dyDescent="0.2">
      <c r="A229" s="2">
        <v>44879.745208333334</v>
      </c>
      <c r="B229" s="1" t="s">
        <v>418</v>
      </c>
      <c r="C229" s="1" t="s">
        <v>361</v>
      </c>
    </row>
    <row r="230" spans="1:4" x14ac:dyDescent="0.2">
      <c r="A230" s="2">
        <v>44879.745219907411</v>
      </c>
      <c r="B230" s="1" t="s">
        <v>419</v>
      </c>
      <c r="C230" s="1" t="s">
        <v>420</v>
      </c>
    </row>
    <row r="231" spans="1:4" x14ac:dyDescent="0.2">
      <c r="A231" s="2">
        <v>44879.74523148148</v>
      </c>
      <c r="B231" s="1" t="s">
        <v>421</v>
      </c>
      <c r="C231" s="1" t="s">
        <v>422</v>
      </c>
    </row>
    <row r="232" spans="1:4" x14ac:dyDescent="0.2">
      <c r="A232" s="2">
        <v>44879.745243055557</v>
      </c>
      <c r="B232" s="1" t="s">
        <v>423</v>
      </c>
      <c r="C232" s="1" t="s">
        <v>276</v>
      </c>
    </row>
    <row r="233" spans="1:4" x14ac:dyDescent="0.2">
      <c r="A233" s="2">
        <v>44879.745254629626</v>
      </c>
      <c r="B233" s="1" t="s">
        <v>424</v>
      </c>
      <c r="C233" s="1" t="s">
        <v>425</v>
      </c>
      <c r="D233" s="1">
        <v>16</v>
      </c>
    </row>
    <row r="234" spans="1:4" x14ac:dyDescent="0.2">
      <c r="A234" s="2">
        <v>44879.745266203703</v>
      </c>
      <c r="B234" s="1" t="s">
        <v>426</v>
      </c>
      <c r="C234" s="1" t="s">
        <v>427</v>
      </c>
    </row>
    <row r="235" spans="1:4" x14ac:dyDescent="0.2">
      <c r="A235" s="2">
        <v>44879.74527777778</v>
      </c>
      <c r="B235" s="1" t="s">
        <v>428</v>
      </c>
      <c r="C235" s="1" t="s">
        <v>429</v>
      </c>
    </row>
    <row r="236" spans="1:4" x14ac:dyDescent="0.2">
      <c r="A236" s="2">
        <v>44879.745289351849</v>
      </c>
      <c r="B236" s="1" t="s">
        <v>430</v>
      </c>
      <c r="C236" s="1" t="s">
        <v>431</v>
      </c>
    </row>
    <row r="237" spans="1:4" x14ac:dyDescent="0.2">
      <c r="A237" s="2">
        <v>44879.745300925926</v>
      </c>
      <c r="B237" s="1" t="s">
        <v>432</v>
      </c>
      <c r="C237" s="1" t="s">
        <v>433</v>
      </c>
    </row>
    <row r="238" spans="1:4" x14ac:dyDescent="0.2">
      <c r="A238" s="2">
        <v>44879.745312500003</v>
      </c>
      <c r="B238" s="1" t="s">
        <v>434</v>
      </c>
      <c r="C238" s="1" t="s">
        <v>425</v>
      </c>
    </row>
    <row r="239" spans="1:4" x14ac:dyDescent="0.2">
      <c r="A239" s="2">
        <v>44879.745324074072</v>
      </c>
      <c r="B239" s="1" t="s">
        <v>435</v>
      </c>
      <c r="C239" s="1" t="s">
        <v>422</v>
      </c>
    </row>
    <row r="240" spans="1:4" x14ac:dyDescent="0.2">
      <c r="A240" s="2">
        <v>44879.745335648149</v>
      </c>
      <c r="B240" s="1" t="s">
        <v>436</v>
      </c>
      <c r="C240" s="1" t="s">
        <v>437</v>
      </c>
    </row>
    <row r="241" spans="1:4" x14ac:dyDescent="0.2">
      <c r="A241" s="2">
        <v>44879.745347222219</v>
      </c>
      <c r="B241" s="1" t="s">
        <v>438</v>
      </c>
      <c r="C241" s="1" t="s">
        <v>439</v>
      </c>
    </row>
    <row r="242" spans="1:4" x14ac:dyDescent="0.2">
      <c r="A242" s="2">
        <v>44879.745358796295</v>
      </c>
      <c r="B242" s="1" t="s">
        <v>440</v>
      </c>
      <c r="C242" s="1" t="s">
        <v>441</v>
      </c>
    </row>
    <row r="243" spans="1:4" x14ac:dyDescent="0.2">
      <c r="A243" s="2">
        <v>44879.745370370372</v>
      </c>
      <c r="B243" s="1" t="s">
        <v>442</v>
      </c>
      <c r="C243" s="1" t="s">
        <v>272</v>
      </c>
      <c r="D243" s="1">
        <v>16</v>
      </c>
    </row>
    <row r="244" spans="1:4" x14ac:dyDescent="0.2">
      <c r="A244" s="2">
        <v>44879.745381944442</v>
      </c>
      <c r="B244" s="1" t="s">
        <v>443</v>
      </c>
      <c r="C244" s="1" t="s">
        <v>287</v>
      </c>
    </row>
    <row r="245" spans="1:4" x14ac:dyDescent="0.2">
      <c r="A245" s="2">
        <v>44879.745393518519</v>
      </c>
      <c r="B245" s="1" t="s">
        <v>444</v>
      </c>
      <c r="C245" s="1" t="s">
        <v>445</v>
      </c>
    </row>
    <row r="246" spans="1:4" x14ac:dyDescent="0.2">
      <c r="A246" s="2">
        <v>44879.745405092595</v>
      </c>
      <c r="B246" s="1" t="s">
        <v>446</v>
      </c>
      <c r="C246" s="1" t="s">
        <v>290</v>
      </c>
    </row>
    <row r="247" spans="1:4" x14ac:dyDescent="0.2">
      <c r="A247" s="2">
        <v>44879.745416666665</v>
      </c>
      <c r="B247" s="1" t="s">
        <v>447</v>
      </c>
      <c r="C247" s="1" t="s">
        <v>341</v>
      </c>
    </row>
    <row r="248" spans="1:4" x14ac:dyDescent="0.2">
      <c r="A248" s="2">
        <v>44879.745428240742</v>
      </c>
      <c r="B248" s="1" t="s">
        <v>448</v>
      </c>
      <c r="C248" s="1" t="s">
        <v>449</v>
      </c>
    </row>
    <row r="249" spans="1:4" x14ac:dyDescent="0.2">
      <c r="A249" s="2">
        <v>44879.745439814818</v>
      </c>
      <c r="B249" s="1" t="s">
        <v>450</v>
      </c>
      <c r="C249" s="1" t="s">
        <v>451</v>
      </c>
    </row>
    <row r="250" spans="1:4" x14ac:dyDescent="0.2">
      <c r="A250" s="2">
        <v>44879.745451388888</v>
      </c>
      <c r="B250" s="1" t="s">
        <v>452</v>
      </c>
      <c r="C250" s="1" t="s">
        <v>453</v>
      </c>
    </row>
    <row r="251" spans="1:4" x14ac:dyDescent="0.2">
      <c r="A251" s="2">
        <v>44879.745462962965</v>
      </c>
      <c r="B251" s="1" t="s">
        <v>454</v>
      </c>
      <c r="C251" s="1" t="s">
        <v>455</v>
      </c>
    </row>
    <row r="252" spans="1:4" x14ac:dyDescent="0.2">
      <c r="A252" s="2">
        <v>44879.745474537034</v>
      </c>
      <c r="B252" s="1" t="s">
        <v>456</v>
      </c>
      <c r="C252" s="1" t="s">
        <v>457</v>
      </c>
    </row>
    <row r="253" spans="1:4" x14ac:dyDescent="0.2">
      <c r="A253" s="2">
        <v>44879.745486111111</v>
      </c>
      <c r="B253" s="1" t="s">
        <v>458</v>
      </c>
      <c r="C253" s="1" t="s">
        <v>250</v>
      </c>
      <c r="D253" s="1">
        <v>16</v>
      </c>
    </row>
    <row r="254" spans="1:4" x14ac:dyDescent="0.2">
      <c r="A254" s="2">
        <v>44879.745497685188</v>
      </c>
      <c r="B254" s="1" t="s">
        <v>459</v>
      </c>
      <c r="C254" s="1" t="s">
        <v>453</v>
      </c>
    </row>
    <row r="255" spans="1:4" x14ac:dyDescent="0.2">
      <c r="A255" s="2">
        <v>44879.745509259257</v>
      </c>
      <c r="B255" s="1" t="s">
        <v>460</v>
      </c>
      <c r="C255" s="1" t="s">
        <v>405</v>
      </c>
    </row>
    <row r="256" spans="1:4" x14ac:dyDescent="0.2">
      <c r="A256" s="2">
        <v>44879.745520833334</v>
      </c>
      <c r="B256" s="1" t="s">
        <v>461</v>
      </c>
      <c r="C256" s="1" t="s">
        <v>462</v>
      </c>
    </row>
    <row r="257" spans="1:4" x14ac:dyDescent="0.2">
      <c r="A257" s="2">
        <v>44879.745532407411</v>
      </c>
      <c r="B257" s="1" t="s">
        <v>463</v>
      </c>
      <c r="C257" s="1" t="s">
        <v>349</v>
      </c>
    </row>
    <row r="258" spans="1:4" x14ac:dyDescent="0.2">
      <c r="A258" s="2">
        <v>44879.74554398148</v>
      </c>
      <c r="B258" s="1" t="s">
        <v>464</v>
      </c>
      <c r="C258" s="1" t="s">
        <v>465</v>
      </c>
    </row>
    <row r="259" spans="1:4" x14ac:dyDescent="0.2">
      <c r="A259" s="2">
        <v>44879.745555555557</v>
      </c>
      <c r="B259" s="1" t="s">
        <v>466</v>
      </c>
      <c r="C259" s="1" t="s">
        <v>467</v>
      </c>
    </row>
    <row r="260" spans="1:4" x14ac:dyDescent="0.2">
      <c r="A260" s="2">
        <v>44879.745567129627</v>
      </c>
      <c r="B260" s="1" t="s">
        <v>468</v>
      </c>
      <c r="C260" s="1" t="s">
        <v>469</v>
      </c>
    </row>
    <row r="261" spans="1:4" x14ac:dyDescent="0.2">
      <c r="A261" s="2">
        <v>44879.745578703703</v>
      </c>
      <c r="B261" s="1" t="s">
        <v>470</v>
      </c>
      <c r="C261" s="1" t="s">
        <v>471</v>
      </c>
    </row>
    <row r="262" spans="1:4" x14ac:dyDescent="0.2">
      <c r="A262" s="2">
        <v>44879.74559027778</v>
      </c>
      <c r="B262" s="1" t="s">
        <v>472</v>
      </c>
      <c r="C262" s="1" t="s">
        <v>473</v>
      </c>
    </row>
    <row r="263" spans="1:4" x14ac:dyDescent="0.2">
      <c r="A263" s="2">
        <v>44879.74560185185</v>
      </c>
      <c r="B263" s="1" t="s">
        <v>474</v>
      </c>
      <c r="C263" s="1" t="s">
        <v>475</v>
      </c>
      <c r="D263" s="1">
        <v>16</v>
      </c>
    </row>
    <row r="264" spans="1:4" x14ac:dyDescent="0.2">
      <c r="A264" s="2">
        <v>44879.745613425926</v>
      </c>
      <c r="B264" s="1" t="s">
        <v>476</v>
      </c>
      <c r="C264" s="1" t="s">
        <v>477</v>
      </c>
    </row>
    <row r="265" spans="1:4" x14ac:dyDescent="0.2">
      <c r="A265" s="2">
        <v>44879.745625000003</v>
      </c>
      <c r="B265" s="1" t="s">
        <v>478</v>
      </c>
      <c r="C265" s="1" t="s">
        <v>479</v>
      </c>
    </row>
    <row r="266" spans="1:4" x14ac:dyDescent="0.2">
      <c r="A266" s="2">
        <v>44879.745636574073</v>
      </c>
      <c r="B266" s="1" t="s">
        <v>480</v>
      </c>
      <c r="C266" s="1" t="s">
        <v>311</v>
      </c>
    </row>
    <row r="267" spans="1:4" x14ac:dyDescent="0.2">
      <c r="A267" s="2">
        <v>44879.745648148149</v>
      </c>
      <c r="B267" s="1" t="s">
        <v>481</v>
      </c>
      <c r="C267" s="1" t="s">
        <v>482</v>
      </c>
    </row>
    <row r="268" spans="1:4" x14ac:dyDescent="0.2">
      <c r="A268" s="2">
        <v>44879.745659722219</v>
      </c>
      <c r="B268" s="1" t="s">
        <v>483</v>
      </c>
      <c r="C268" s="1" t="s">
        <v>484</v>
      </c>
    </row>
    <row r="269" spans="1:4" x14ac:dyDescent="0.2">
      <c r="A269" s="2">
        <v>44879.745671296296</v>
      </c>
      <c r="B269" s="1" t="s">
        <v>485</v>
      </c>
      <c r="C269" s="1" t="s">
        <v>333</v>
      </c>
    </row>
    <row r="270" spans="1:4" x14ac:dyDescent="0.2">
      <c r="A270" s="2">
        <v>44879.745682870373</v>
      </c>
      <c r="B270" s="1" t="s">
        <v>486</v>
      </c>
      <c r="C270" s="1" t="s">
        <v>105</v>
      </c>
    </row>
    <row r="271" spans="1:4" x14ac:dyDescent="0.2">
      <c r="A271" s="2">
        <v>44879.745694444442</v>
      </c>
      <c r="B271" s="1" t="s">
        <v>487</v>
      </c>
      <c r="C271" s="1" t="s">
        <v>402</v>
      </c>
    </row>
    <row r="272" spans="1:4" x14ac:dyDescent="0.2">
      <c r="A272" s="2">
        <v>44879.745706018519</v>
      </c>
      <c r="B272" s="1" t="s">
        <v>488</v>
      </c>
      <c r="C272" s="1" t="s">
        <v>489</v>
      </c>
    </row>
    <row r="273" spans="1:4" x14ac:dyDescent="0.2">
      <c r="A273" s="2">
        <v>44879.745717592596</v>
      </c>
      <c r="B273" s="1" t="s">
        <v>490</v>
      </c>
      <c r="C273" s="1" t="s">
        <v>491</v>
      </c>
      <c r="D273" s="1">
        <v>16</v>
      </c>
    </row>
    <row r="274" spans="1:4" x14ac:dyDescent="0.2">
      <c r="A274" s="2">
        <v>44879.745729166665</v>
      </c>
      <c r="B274" s="1" t="s">
        <v>492</v>
      </c>
      <c r="C274" s="1" t="s">
        <v>471</v>
      </c>
    </row>
    <row r="275" spans="1:4" x14ac:dyDescent="0.2">
      <c r="A275" s="2">
        <v>44879.745740740742</v>
      </c>
      <c r="B275" s="1" t="s">
        <v>493</v>
      </c>
      <c r="C275" s="1" t="s">
        <v>494</v>
      </c>
    </row>
    <row r="276" spans="1:4" x14ac:dyDescent="0.2">
      <c r="A276" s="2">
        <v>44879.745752314811</v>
      </c>
      <c r="B276" s="1" t="s">
        <v>495</v>
      </c>
      <c r="C276" s="1" t="s">
        <v>465</v>
      </c>
    </row>
    <row r="277" spans="1:4" x14ac:dyDescent="0.2">
      <c r="A277" s="2">
        <v>44879.745763888888</v>
      </c>
      <c r="B277" s="1" t="s">
        <v>496</v>
      </c>
      <c r="C277" s="1" t="s">
        <v>497</v>
      </c>
    </row>
    <row r="278" spans="1:4" x14ac:dyDescent="0.2">
      <c r="A278" s="2">
        <v>44879.745775462965</v>
      </c>
      <c r="B278" s="1" t="s">
        <v>498</v>
      </c>
      <c r="C278" s="1" t="s">
        <v>499</v>
      </c>
    </row>
    <row r="279" spans="1:4" x14ac:dyDescent="0.2">
      <c r="A279" s="2">
        <v>44879.745787037034</v>
      </c>
      <c r="B279" s="1" t="s">
        <v>500</v>
      </c>
      <c r="C279" s="1" t="s">
        <v>501</v>
      </c>
    </row>
    <row r="280" spans="1:4" x14ac:dyDescent="0.2">
      <c r="A280" s="2">
        <v>44879.745798611111</v>
      </c>
      <c r="B280" s="1" t="s">
        <v>502</v>
      </c>
      <c r="C280" s="1" t="s">
        <v>503</v>
      </c>
    </row>
    <row r="281" spans="1:4" x14ac:dyDescent="0.2">
      <c r="A281" s="2">
        <v>44879.745810185188</v>
      </c>
      <c r="B281" s="1" t="s">
        <v>504</v>
      </c>
      <c r="C281" s="1" t="s">
        <v>505</v>
      </c>
    </row>
    <row r="282" spans="1:4" x14ac:dyDescent="0.2">
      <c r="A282" s="2">
        <v>44879.745821759258</v>
      </c>
      <c r="B282" s="1" t="s">
        <v>506</v>
      </c>
      <c r="C282" s="1" t="s">
        <v>507</v>
      </c>
    </row>
    <row r="283" spans="1:4" x14ac:dyDescent="0.2">
      <c r="A283" s="2">
        <v>44879.745833333334</v>
      </c>
      <c r="B283" s="1" t="s">
        <v>508</v>
      </c>
      <c r="C283" s="1" t="s">
        <v>376</v>
      </c>
      <c r="D283" s="1">
        <v>16</v>
      </c>
    </row>
    <row r="284" spans="1:4" x14ac:dyDescent="0.2">
      <c r="A284" s="2">
        <v>44879.745844907404</v>
      </c>
      <c r="B284" s="1" t="s">
        <v>509</v>
      </c>
      <c r="C284" s="1" t="s">
        <v>510</v>
      </c>
    </row>
    <row r="285" spans="1:4" x14ac:dyDescent="0.2">
      <c r="A285" s="2">
        <v>44879.745856481481</v>
      </c>
      <c r="B285" s="1" t="s">
        <v>511</v>
      </c>
      <c r="C285" s="1" t="s">
        <v>512</v>
      </c>
    </row>
    <row r="286" spans="1:4" x14ac:dyDescent="0.2">
      <c r="A286" s="2">
        <v>44879.745868055557</v>
      </c>
      <c r="B286" s="1" t="s">
        <v>513</v>
      </c>
      <c r="C286" s="1" t="s">
        <v>514</v>
      </c>
    </row>
    <row r="287" spans="1:4" x14ac:dyDescent="0.2">
      <c r="A287" s="2">
        <v>44879.745879629627</v>
      </c>
      <c r="B287" s="1" t="s">
        <v>515</v>
      </c>
      <c r="C287" s="1" t="s">
        <v>132</v>
      </c>
    </row>
    <row r="288" spans="1:4" x14ac:dyDescent="0.2">
      <c r="A288" s="2">
        <v>44879.745891203704</v>
      </c>
      <c r="B288" s="1" t="s">
        <v>516</v>
      </c>
      <c r="C288" s="1" t="s">
        <v>517</v>
      </c>
    </row>
    <row r="289" spans="1:4" x14ac:dyDescent="0.2">
      <c r="A289" s="2">
        <v>44879.74590277778</v>
      </c>
      <c r="B289" s="1" t="s">
        <v>518</v>
      </c>
      <c r="C289" s="1" t="s">
        <v>519</v>
      </c>
    </row>
    <row r="290" spans="1:4" x14ac:dyDescent="0.2">
      <c r="A290" s="2">
        <v>44879.74591435185</v>
      </c>
      <c r="B290" s="1" t="s">
        <v>520</v>
      </c>
      <c r="C290" s="1" t="s">
        <v>521</v>
      </c>
    </row>
    <row r="291" spans="1:4" x14ac:dyDescent="0.2">
      <c r="A291" s="2">
        <v>44879.745925925927</v>
      </c>
      <c r="B291" s="1" t="s">
        <v>522</v>
      </c>
      <c r="C291" s="1" t="s">
        <v>523</v>
      </c>
    </row>
    <row r="292" spans="1:4" x14ac:dyDescent="0.2">
      <c r="A292" s="2">
        <v>44879.745937500003</v>
      </c>
      <c r="B292" s="1" t="s">
        <v>524</v>
      </c>
      <c r="C292" s="1" t="s">
        <v>128</v>
      </c>
    </row>
    <row r="293" spans="1:4" x14ac:dyDescent="0.2">
      <c r="A293" s="2">
        <v>44879.745949074073</v>
      </c>
      <c r="B293" s="1" t="s">
        <v>525</v>
      </c>
      <c r="C293" s="1" t="s">
        <v>122</v>
      </c>
      <c r="D293" s="1">
        <v>16</v>
      </c>
    </row>
    <row r="294" spans="1:4" x14ac:dyDescent="0.2">
      <c r="A294" s="2">
        <v>44879.74596064815</v>
      </c>
      <c r="B294" s="1" t="s">
        <v>526</v>
      </c>
      <c r="C294" s="1" t="s">
        <v>527</v>
      </c>
    </row>
    <row r="295" spans="1:4" x14ac:dyDescent="0.2">
      <c r="A295" s="2">
        <v>44879.745972222219</v>
      </c>
      <c r="B295" s="1" t="s">
        <v>528</v>
      </c>
      <c r="C295" s="1" t="s">
        <v>114</v>
      </c>
    </row>
    <row r="296" spans="1:4" x14ac:dyDescent="0.2">
      <c r="A296" s="2">
        <v>44879.745983796296</v>
      </c>
      <c r="B296" s="1" t="s">
        <v>529</v>
      </c>
      <c r="C296" s="1" t="s">
        <v>530</v>
      </c>
    </row>
    <row r="297" spans="1:4" x14ac:dyDescent="0.2">
      <c r="A297" s="2">
        <v>44879.745995370373</v>
      </c>
      <c r="B297" s="1" t="s">
        <v>531</v>
      </c>
      <c r="C297" s="1" t="s">
        <v>532</v>
      </c>
    </row>
    <row r="298" spans="1:4" x14ac:dyDescent="0.2">
      <c r="A298" s="2">
        <v>44879.746006944442</v>
      </c>
      <c r="B298" s="1" t="s">
        <v>533</v>
      </c>
      <c r="C298" s="1" t="s">
        <v>534</v>
      </c>
    </row>
    <row r="299" spans="1:4" x14ac:dyDescent="0.2">
      <c r="A299" s="2">
        <v>44879.746018518519</v>
      </c>
      <c r="B299" s="1" t="s">
        <v>535</v>
      </c>
      <c r="C299" s="1" t="s">
        <v>536</v>
      </c>
    </row>
    <row r="300" spans="1:4" x14ac:dyDescent="0.2">
      <c r="A300" s="2">
        <v>44879.746030092596</v>
      </c>
      <c r="B300" s="1" t="s">
        <v>537</v>
      </c>
      <c r="C300" s="1" t="s">
        <v>120</v>
      </c>
    </row>
    <row r="301" spans="1:4" x14ac:dyDescent="0.2">
      <c r="A301" s="2">
        <v>44879.746041666665</v>
      </c>
      <c r="B301" s="1" t="s">
        <v>538</v>
      </c>
      <c r="C301" s="1" t="s">
        <v>385</v>
      </c>
    </row>
    <row r="302" spans="1:4" x14ac:dyDescent="0.2">
      <c r="A302" s="2">
        <v>44879.746053240742</v>
      </c>
      <c r="B302" s="1" t="s">
        <v>539</v>
      </c>
      <c r="C302" s="1" t="s">
        <v>540</v>
      </c>
    </row>
    <row r="303" spans="1:4" x14ac:dyDescent="0.2">
      <c r="A303" s="2">
        <v>44879.746064814812</v>
      </c>
      <c r="B303" s="1" t="s">
        <v>541</v>
      </c>
      <c r="C303" s="1" t="s">
        <v>542</v>
      </c>
      <c r="D303" s="1">
        <v>16</v>
      </c>
    </row>
    <row r="304" spans="1:4" x14ac:dyDescent="0.2">
      <c r="A304" s="2">
        <v>44879.746076388888</v>
      </c>
      <c r="B304" s="1" t="s">
        <v>543</v>
      </c>
      <c r="C304" s="1" t="s">
        <v>544</v>
      </c>
    </row>
    <row r="305" spans="1:4" x14ac:dyDescent="0.2">
      <c r="A305" s="2">
        <v>44879.746087962965</v>
      </c>
      <c r="B305" s="1" t="s">
        <v>545</v>
      </c>
      <c r="C305" s="1" t="s">
        <v>111</v>
      </c>
    </row>
    <row r="306" spans="1:4" x14ac:dyDescent="0.2">
      <c r="A306" s="2">
        <v>44879.746099537035</v>
      </c>
      <c r="B306" s="1" t="s">
        <v>546</v>
      </c>
      <c r="C306" s="1" t="s">
        <v>512</v>
      </c>
    </row>
    <row r="307" spans="1:4" x14ac:dyDescent="0.2">
      <c r="A307" s="2">
        <v>44879.746111111112</v>
      </c>
      <c r="B307" s="1" t="s">
        <v>547</v>
      </c>
      <c r="C307" s="1" t="s">
        <v>527</v>
      </c>
    </row>
    <row r="308" spans="1:4" x14ac:dyDescent="0.2">
      <c r="A308" s="2">
        <v>44879.746122685188</v>
      </c>
      <c r="B308" s="1" t="s">
        <v>548</v>
      </c>
      <c r="C308" s="1" t="s">
        <v>549</v>
      </c>
    </row>
    <row r="309" spans="1:4" x14ac:dyDescent="0.2">
      <c r="A309" s="2">
        <v>44879.746134259258</v>
      </c>
      <c r="B309" s="1" t="s">
        <v>550</v>
      </c>
      <c r="C309" s="1" t="s">
        <v>551</v>
      </c>
    </row>
    <row r="310" spans="1:4" x14ac:dyDescent="0.2">
      <c r="A310" s="2">
        <v>44879.746145833335</v>
      </c>
      <c r="B310" s="1" t="s">
        <v>552</v>
      </c>
      <c r="C310" s="1" t="s">
        <v>553</v>
      </c>
    </row>
    <row r="311" spans="1:4" x14ac:dyDescent="0.2">
      <c r="A311" s="2">
        <v>44879.746157407404</v>
      </c>
      <c r="B311" s="1" t="s">
        <v>554</v>
      </c>
      <c r="C311" s="1" t="s">
        <v>555</v>
      </c>
    </row>
    <row r="312" spans="1:4" x14ac:dyDescent="0.2">
      <c r="A312" s="2">
        <v>44879.746168981481</v>
      </c>
      <c r="B312" s="1" t="s">
        <v>556</v>
      </c>
      <c r="C312" s="1" t="s">
        <v>557</v>
      </c>
    </row>
    <row r="313" spans="1:4" x14ac:dyDescent="0.2">
      <c r="A313" s="2">
        <v>44879.746180555558</v>
      </c>
      <c r="B313" s="1" t="s">
        <v>412</v>
      </c>
      <c r="C313" s="1" t="s">
        <v>536</v>
      </c>
      <c r="D313" s="1">
        <v>16</v>
      </c>
    </row>
    <row r="314" spans="1:4" x14ac:dyDescent="0.2">
      <c r="A314" s="2">
        <v>44879.746192129627</v>
      </c>
      <c r="B314" s="1" t="s">
        <v>558</v>
      </c>
      <c r="C314" s="1" t="s">
        <v>559</v>
      </c>
    </row>
    <row r="315" spans="1:4" x14ac:dyDescent="0.2">
      <c r="A315" s="2">
        <v>44879.746203703704</v>
      </c>
      <c r="B315" s="1" t="s">
        <v>560</v>
      </c>
      <c r="C315" s="1" t="s">
        <v>512</v>
      </c>
    </row>
    <row r="316" spans="1:4" x14ac:dyDescent="0.2">
      <c r="A316" s="2">
        <v>44879.746215277781</v>
      </c>
      <c r="B316" s="1" t="s">
        <v>561</v>
      </c>
      <c r="C316" s="1" t="s">
        <v>562</v>
      </c>
    </row>
    <row r="317" spans="1:4" x14ac:dyDescent="0.2">
      <c r="A317" s="2">
        <v>44879.74622685185</v>
      </c>
      <c r="B317" s="1" t="s">
        <v>563</v>
      </c>
      <c r="C317" s="1" t="s">
        <v>130</v>
      </c>
    </row>
    <row r="318" spans="1:4" x14ac:dyDescent="0.2">
      <c r="A318" s="2">
        <v>44879.746238425927</v>
      </c>
      <c r="B318" s="1" t="s">
        <v>564</v>
      </c>
      <c r="C318" s="1" t="s">
        <v>565</v>
      </c>
    </row>
    <row r="319" spans="1:4" x14ac:dyDescent="0.2">
      <c r="A319" s="2">
        <v>44879.746249999997</v>
      </c>
      <c r="B319" s="1" t="s">
        <v>566</v>
      </c>
      <c r="C319" s="1" t="s">
        <v>501</v>
      </c>
    </row>
    <row r="320" spans="1:4" x14ac:dyDescent="0.2">
      <c r="A320" s="2">
        <v>44879.746261574073</v>
      </c>
      <c r="B320" s="1" t="s">
        <v>567</v>
      </c>
      <c r="C320" s="1" t="s">
        <v>158</v>
      </c>
    </row>
    <row r="321" spans="1:4" x14ac:dyDescent="0.2">
      <c r="A321" s="2">
        <v>44879.74627314815</v>
      </c>
      <c r="B321" s="1" t="s">
        <v>568</v>
      </c>
      <c r="C321" s="1" t="s">
        <v>517</v>
      </c>
    </row>
    <row r="322" spans="1:4" x14ac:dyDescent="0.2">
      <c r="A322" s="2">
        <v>44879.74628472222</v>
      </c>
      <c r="B322" s="1" t="s">
        <v>569</v>
      </c>
      <c r="C322" s="1" t="s">
        <v>570</v>
      </c>
    </row>
    <row r="323" spans="1:4" x14ac:dyDescent="0.2">
      <c r="A323" s="2">
        <v>44879.746296296296</v>
      </c>
      <c r="B323" s="1" t="s">
        <v>571</v>
      </c>
      <c r="C323" s="1" t="s">
        <v>572</v>
      </c>
      <c r="D323" s="1">
        <v>16</v>
      </c>
    </row>
    <row r="324" spans="1:4" x14ac:dyDescent="0.2">
      <c r="A324" s="2">
        <v>44879.746307870373</v>
      </c>
      <c r="B324" s="1" t="s">
        <v>573</v>
      </c>
      <c r="C324" s="1" t="s">
        <v>549</v>
      </c>
    </row>
    <row r="325" spans="1:4" x14ac:dyDescent="0.2">
      <c r="A325" s="2">
        <v>44879.746319444443</v>
      </c>
      <c r="B325" s="1" t="s">
        <v>574</v>
      </c>
      <c r="C325" s="1" t="s">
        <v>126</v>
      </c>
    </row>
    <row r="326" spans="1:4" x14ac:dyDescent="0.2">
      <c r="A326" s="2">
        <v>44879.746331018519</v>
      </c>
      <c r="B326" s="1" t="s">
        <v>575</v>
      </c>
      <c r="C326" s="1" t="s">
        <v>114</v>
      </c>
    </row>
    <row r="327" spans="1:4" x14ac:dyDescent="0.2">
      <c r="A327" s="2">
        <v>44879.746342592596</v>
      </c>
      <c r="B327" s="1" t="s">
        <v>576</v>
      </c>
      <c r="C327" s="1" t="s">
        <v>577</v>
      </c>
    </row>
    <row r="328" spans="1:4" x14ac:dyDescent="0.2">
      <c r="A328" s="2">
        <v>44879.746354166666</v>
      </c>
      <c r="B328" s="1" t="s">
        <v>578</v>
      </c>
      <c r="C328" s="1" t="s">
        <v>579</v>
      </c>
    </row>
    <row r="329" spans="1:4" x14ac:dyDescent="0.2">
      <c r="A329" s="2">
        <v>44879.746365740742</v>
      </c>
      <c r="B329" s="1" t="s">
        <v>580</v>
      </c>
      <c r="C329" s="1" t="s">
        <v>577</v>
      </c>
    </row>
    <row r="330" spans="1:4" x14ac:dyDescent="0.2">
      <c r="A330" s="2">
        <v>44879.746377314812</v>
      </c>
      <c r="B330" s="1" t="s">
        <v>581</v>
      </c>
      <c r="C330" s="1" t="s">
        <v>582</v>
      </c>
    </row>
    <row r="331" spans="1:4" x14ac:dyDescent="0.2">
      <c r="A331" s="2">
        <v>44879.746388888889</v>
      </c>
      <c r="B331" s="1" t="s">
        <v>583</v>
      </c>
      <c r="C331" s="1" t="s">
        <v>579</v>
      </c>
    </row>
    <row r="332" spans="1:4" x14ac:dyDescent="0.2">
      <c r="A332" s="2">
        <v>44879.746400462966</v>
      </c>
      <c r="B332" s="1" t="s">
        <v>584</v>
      </c>
      <c r="C332" s="1" t="s">
        <v>585</v>
      </c>
    </row>
    <row r="333" spans="1:4" x14ac:dyDescent="0.2">
      <c r="A333" s="2">
        <v>44879.746412037035</v>
      </c>
      <c r="B333" s="1" t="s">
        <v>586</v>
      </c>
      <c r="C333" s="1" t="s">
        <v>387</v>
      </c>
      <c r="D333" s="1">
        <v>16</v>
      </c>
    </row>
    <row r="334" spans="1:4" x14ac:dyDescent="0.2">
      <c r="A334" s="2">
        <v>44879.746423611112</v>
      </c>
      <c r="B334" s="1" t="s">
        <v>587</v>
      </c>
      <c r="C334" s="1" t="s">
        <v>532</v>
      </c>
    </row>
    <row r="335" spans="1:4" x14ac:dyDescent="0.2">
      <c r="A335" s="2">
        <v>44879.746435185189</v>
      </c>
      <c r="B335" s="1" t="s">
        <v>588</v>
      </c>
      <c r="C335" s="1" t="s">
        <v>307</v>
      </c>
    </row>
    <row r="336" spans="1:4" x14ac:dyDescent="0.2">
      <c r="A336" s="2">
        <v>44879.746446759258</v>
      </c>
      <c r="B336" s="1" t="s">
        <v>589</v>
      </c>
      <c r="C336" s="1" t="s">
        <v>590</v>
      </c>
    </row>
    <row r="337" spans="1:4" x14ac:dyDescent="0.2">
      <c r="A337" s="2">
        <v>44879.746458333335</v>
      </c>
      <c r="B337" s="1" t="s">
        <v>591</v>
      </c>
      <c r="C337" s="1" t="s">
        <v>592</v>
      </c>
    </row>
    <row r="338" spans="1:4" x14ac:dyDescent="0.2">
      <c r="A338" s="2">
        <v>44879.746469907404</v>
      </c>
      <c r="B338" s="1" t="s">
        <v>593</v>
      </c>
      <c r="C338" s="1" t="s">
        <v>553</v>
      </c>
    </row>
    <row r="339" spans="1:4" x14ac:dyDescent="0.2">
      <c r="A339" s="2">
        <v>44879.746481481481</v>
      </c>
      <c r="B339" s="1" t="s">
        <v>594</v>
      </c>
      <c r="C339" s="1" t="s">
        <v>536</v>
      </c>
    </row>
    <row r="340" spans="1:4" x14ac:dyDescent="0.2">
      <c r="A340" s="2">
        <v>44879.746493055558</v>
      </c>
      <c r="B340" s="1" t="s">
        <v>595</v>
      </c>
      <c r="C340" s="1" t="s">
        <v>523</v>
      </c>
    </row>
    <row r="341" spans="1:4" x14ac:dyDescent="0.2">
      <c r="A341" s="2">
        <v>44879.746504629627</v>
      </c>
      <c r="B341" s="1" t="s">
        <v>596</v>
      </c>
      <c r="C341" s="1" t="s">
        <v>501</v>
      </c>
    </row>
    <row r="342" spans="1:4" x14ac:dyDescent="0.2">
      <c r="A342" s="2">
        <v>44879.746516203704</v>
      </c>
      <c r="B342" s="1" t="s">
        <v>597</v>
      </c>
      <c r="C342" s="1" t="s">
        <v>598</v>
      </c>
    </row>
    <row r="343" spans="1:4" x14ac:dyDescent="0.2">
      <c r="A343" s="2">
        <v>44879.746527777781</v>
      </c>
      <c r="B343" s="1" t="s">
        <v>599</v>
      </c>
      <c r="C343" s="1" t="s">
        <v>600</v>
      </c>
      <c r="D343" s="1">
        <v>16</v>
      </c>
    </row>
    <row r="344" spans="1:4" x14ac:dyDescent="0.2">
      <c r="A344" s="2">
        <v>44879.746539351851</v>
      </c>
      <c r="B344" s="1" t="s">
        <v>601</v>
      </c>
      <c r="C344" s="1" t="s">
        <v>367</v>
      </c>
    </row>
    <row r="345" spans="1:4" x14ac:dyDescent="0.2">
      <c r="A345" s="2">
        <v>44879.746550925927</v>
      </c>
      <c r="B345" s="1" t="s">
        <v>602</v>
      </c>
      <c r="C345" s="1" t="s">
        <v>603</v>
      </c>
    </row>
    <row r="346" spans="1:4" x14ac:dyDescent="0.2">
      <c r="A346" s="2">
        <v>44879.746562499997</v>
      </c>
      <c r="B346" s="1" t="s">
        <v>604</v>
      </c>
      <c r="C346" s="1" t="s">
        <v>605</v>
      </c>
    </row>
    <row r="347" spans="1:4" x14ac:dyDescent="0.2">
      <c r="A347" s="2">
        <v>44879.746574074074</v>
      </c>
      <c r="B347" s="1" t="s">
        <v>606</v>
      </c>
      <c r="C347" s="1" t="s">
        <v>132</v>
      </c>
    </row>
    <row r="348" spans="1:4" x14ac:dyDescent="0.2">
      <c r="A348" s="2">
        <v>44879.74658564815</v>
      </c>
      <c r="B348" s="1" t="s">
        <v>607</v>
      </c>
      <c r="C348" s="1" t="s">
        <v>608</v>
      </c>
    </row>
    <row r="349" spans="1:4" x14ac:dyDescent="0.2">
      <c r="A349" s="2">
        <v>44879.74659722222</v>
      </c>
      <c r="B349" s="1" t="s">
        <v>609</v>
      </c>
      <c r="C349" s="1" t="s">
        <v>610</v>
      </c>
    </row>
    <row r="350" spans="1:4" x14ac:dyDescent="0.2">
      <c r="A350" s="2">
        <v>44879.746608796297</v>
      </c>
      <c r="B350" s="1" t="s">
        <v>611</v>
      </c>
      <c r="C350" s="1" t="s">
        <v>612</v>
      </c>
    </row>
    <row r="351" spans="1:4" x14ac:dyDescent="0.2">
      <c r="A351" s="2">
        <v>44879.746620370373</v>
      </c>
      <c r="B351" s="1" t="s">
        <v>613</v>
      </c>
      <c r="C351" s="1" t="s">
        <v>542</v>
      </c>
    </row>
    <row r="352" spans="1:4" x14ac:dyDescent="0.2">
      <c r="A352" s="2">
        <v>44879.746631944443</v>
      </c>
      <c r="B352" s="1" t="s">
        <v>614</v>
      </c>
      <c r="C352" s="1" t="s">
        <v>615</v>
      </c>
    </row>
    <row r="353" spans="1:4" x14ac:dyDescent="0.2">
      <c r="A353" s="2">
        <v>44879.74664351852</v>
      </c>
      <c r="B353" s="1" t="s">
        <v>616</v>
      </c>
      <c r="C353" s="1" t="s">
        <v>376</v>
      </c>
      <c r="D353" s="1">
        <v>16</v>
      </c>
    </row>
    <row r="354" spans="1:4" x14ac:dyDescent="0.2">
      <c r="A354" s="2">
        <v>44879.746655092589</v>
      </c>
      <c r="B354" s="1" t="s">
        <v>617</v>
      </c>
      <c r="C354" s="1" t="s">
        <v>449</v>
      </c>
    </row>
    <row r="355" spans="1:4" x14ac:dyDescent="0.2">
      <c r="A355" s="2">
        <v>44879.746666666666</v>
      </c>
      <c r="B355" s="1" t="s">
        <v>618</v>
      </c>
      <c r="C355" s="1" t="s">
        <v>313</v>
      </c>
    </row>
    <row r="356" spans="1:4" x14ac:dyDescent="0.2">
      <c r="A356" s="2">
        <v>44879.746678240743</v>
      </c>
      <c r="B356" s="1" t="s">
        <v>619</v>
      </c>
      <c r="C356" s="1" t="s">
        <v>126</v>
      </c>
    </row>
    <row r="357" spans="1:4" x14ac:dyDescent="0.2">
      <c r="A357" s="2">
        <v>44879.746689814812</v>
      </c>
      <c r="B357" s="1" t="s">
        <v>620</v>
      </c>
      <c r="C357" s="1" t="s">
        <v>126</v>
      </c>
    </row>
    <row r="358" spans="1:4" x14ac:dyDescent="0.2">
      <c r="A358" s="2">
        <v>44879.746701388889</v>
      </c>
      <c r="B358" s="1" t="s">
        <v>621</v>
      </c>
      <c r="C358" s="1" t="s">
        <v>622</v>
      </c>
    </row>
    <row r="359" spans="1:4" x14ac:dyDescent="0.2">
      <c r="A359" s="2">
        <v>44879.746712962966</v>
      </c>
      <c r="B359" s="1" t="s">
        <v>623</v>
      </c>
      <c r="C359" s="1" t="s">
        <v>624</v>
      </c>
    </row>
    <row r="360" spans="1:4" x14ac:dyDescent="0.2">
      <c r="A360" s="2">
        <v>44879.746724537035</v>
      </c>
      <c r="B360" s="1" t="s">
        <v>625</v>
      </c>
      <c r="C360" s="1" t="s">
        <v>307</v>
      </c>
    </row>
    <row r="361" spans="1:4" x14ac:dyDescent="0.2">
      <c r="A361" s="2">
        <v>44879.746736111112</v>
      </c>
      <c r="B361" s="1" t="s">
        <v>626</v>
      </c>
      <c r="C361" s="1" t="s">
        <v>627</v>
      </c>
    </row>
    <row r="362" spans="1:4" x14ac:dyDescent="0.2">
      <c r="A362" s="2">
        <v>44879.746747685182</v>
      </c>
      <c r="B362" s="1" t="s">
        <v>628</v>
      </c>
      <c r="C362" s="1" t="s">
        <v>629</v>
      </c>
    </row>
    <row r="363" spans="1:4" x14ac:dyDescent="0.2">
      <c r="A363" s="2">
        <v>44879.746759259258</v>
      </c>
      <c r="B363" s="1" t="s">
        <v>630</v>
      </c>
      <c r="C363" s="1" t="s">
        <v>349</v>
      </c>
      <c r="D363" s="1">
        <v>16</v>
      </c>
    </row>
    <row r="364" spans="1:4" x14ac:dyDescent="0.2">
      <c r="A364" s="2">
        <v>44879.746770833335</v>
      </c>
      <c r="B364" s="1" t="s">
        <v>631</v>
      </c>
      <c r="C364" s="1" t="s">
        <v>632</v>
      </c>
    </row>
    <row r="365" spans="1:4" x14ac:dyDescent="0.2">
      <c r="A365" s="2">
        <v>44879.746782407405</v>
      </c>
      <c r="B365" s="1" t="s">
        <v>633</v>
      </c>
      <c r="C365" s="1" t="s">
        <v>391</v>
      </c>
    </row>
    <row r="366" spans="1:4" x14ac:dyDescent="0.2">
      <c r="A366" s="2">
        <v>44879.746793981481</v>
      </c>
      <c r="B366" s="1" t="s">
        <v>634</v>
      </c>
      <c r="C366" s="1" t="s">
        <v>534</v>
      </c>
    </row>
    <row r="367" spans="1:4" x14ac:dyDescent="0.2">
      <c r="A367" s="2">
        <v>44879.746805555558</v>
      </c>
      <c r="B367" s="1" t="s">
        <v>635</v>
      </c>
      <c r="C367" s="1" t="s">
        <v>559</v>
      </c>
    </row>
    <row r="368" spans="1:4" x14ac:dyDescent="0.2">
      <c r="A368" s="2">
        <v>44879.746817129628</v>
      </c>
      <c r="B368" s="1" t="s">
        <v>636</v>
      </c>
      <c r="C368" s="1" t="s">
        <v>590</v>
      </c>
    </row>
    <row r="369" spans="1:4" x14ac:dyDescent="0.2">
      <c r="A369" s="2">
        <v>44879.746828703705</v>
      </c>
      <c r="B369" s="1" t="s">
        <v>637</v>
      </c>
      <c r="C369" s="1" t="s">
        <v>532</v>
      </c>
    </row>
    <row r="370" spans="1:4" x14ac:dyDescent="0.2">
      <c r="A370" s="2">
        <v>44879.746840277781</v>
      </c>
      <c r="B370" s="1" t="s">
        <v>638</v>
      </c>
      <c r="C370" s="1" t="s">
        <v>639</v>
      </c>
    </row>
    <row r="371" spans="1:4" x14ac:dyDescent="0.2">
      <c r="A371" s="2">
        <v>44879.746851851851</v>
      </c>
      <c r="B371" s="1" t="s">
        <v>640</v>
      </c>
      <c r="C371" s="1" t="s">
        <v>639</v>
      </c>
    </row>
    <row r="372" spans="1:4" x14ac:dyDescent="0.2">
      <c r="A372" s="2">
        <v>44879.746863425928</v>
      </c>
      <c r="B372" s="1" t="s">
        <v>641</v>
      </c>
      <c r="C372" s="1" t="s">
        <v>118</v>
      </c>
    </row>
    <row r="373" spans="1:4" x14ac:dyDescent="0.2">
      <c r="A373" s="2">
        <v>44879.746874999997</v>
      </c>
      <c r="B373" s="1" t="s">
        <v>642</v>
      </c>
      <c r="C373" s="1" t="s">
        <v>557</v>
      </c>
      <c r="D373" s="1">
        <v>16</v>
      </c>
    </row>
    <row r="374" spans="1:4" x14ac:dyDescent="0.2">
      <c r="A374" s="2">
        <v>44879.746886574074</v>
      </c>
      <c r="B374" s="1" t="s">
        <v>643</v>
      </c>
      <c r="C374" s="1" t="s">
        <v>122</v>
      </c>
    </row>
    <row r="375" spans="1:4" x14ac:dyDescent="0.2">
      <c r="A375" s="2">
        <v>44879.746898148151</v>
      </c>
      <c r="B375" s="1" t="s">
        <v>644</v>
      </c>
      <c r="C375" s="1" t="s">
        <v>570</v>
      </c>
    </row>
    <row r="376" spans="1:4" x14ac:dyDescent="0.2">
      <c r="A376" s="2">
        <v>44879.74690972222</v>
      </c>
      <c r="B376" s="1" t="s">
        <v>645</v>
      </c>
      <c r="C376" s="1" t="s">
        <v>646</v>
      </c>
    </row>
    <row r="377" spans="1:4" x14ac:dyDescent="0.2">
      <c r="A377" s="2">
        <v>44879.746921296297</v>
      </c>
      <c r="B377" s="1" t="s">
        <v>647</v>
      </c>
      <c r="C377" s="1" t="s">
        <v>648</v>
      </c>
    </row>
    <row r="378" spans="1:4" x14ac:dyDescent="0.2">
      <c r="A378" s="2">
        <v>44879.746932870374</v>
      </c>
      <c r="B378" s="1" t="s">
        <v>649</v>
      </c>
      <c r="C378" s="1" t="s">
        <v>570</v>
      </c>
    </row>
    <row r="379" spans="1:4" x14ac:dyDescent="0.2">
      <c r="A379" s="2">
        <v>44879.746944444443</v>
      </c>
      <c r="B379" s="1" t="s">
        <v>356</v>
      </c>
      <c r="C379" s="1" t="s">
        <v>373</v>
      </c>
    </row>
    <row r="380" spans="1:4" x14ac:dyDescent="0.2">
      <c r="A380" s="2">
        <v>44879.74695601852</v>
      </c>
      <c r="B380" s="1" t="s">
        <v>650</v>
      </c>
      <c r="C380" s="1" t="s">
        <v>651</v>
      </c>
    </row>
    <row r="381" spans="1:4" x14ac:dyDescent="0.2">
      <c r="A381" s="2">
        <v>44879.746967592589</v>
      </c>
      <c r="B381" s="1" t="s">
        <v>652</v>
      </c>
      <c r="C381" s="1" t="s">
        <v>565</v>
      </c>
    </row>
    <row r="382" spans="1:4" x14ac:dyDescent="0.2">
      <c r="A382" s="2">
        <v>44879.746979166666</v>
      </c>
      <c r="B382" s="1" t="s">
        <v>653</v>
      </c>
      <c r="C382" s="1" t="s">
        <v>307</v>
      </c>
    </row>
    <row r="383" spans="1:4" x14ac:dyDescent="0.2">
      <c r="A383" s="2">
        <v>44879.746990740743</v>
      </c>
      <c r="B383" s="1" t="s">
        <v>654</v>
      </c>
      <c r="C383" s="1" t="s">
        <v>471</v>
      </c>
      <c r="D383" s="1">
        <v>16</v>
      </c>
    </row>
    <row r="384" spans="1:4" x14ac:dyDescent="0.2">
      <c r="A384" s="2">
        <v>44879.747002314813</v>
      </c>
      <c r="B384" s="1" t="s">
        <v>655</v>
      </c>
      <c r="C384" s="1" t="s">
        <v>369</v>
      </c>
    </row>
    <row r="385" spans="1:4" x14ac:dyDescent="0.2">
      <c r="A385" s="2">
        <v>44879.747013888889</v>
      </c>
      <c r="B385" s="1" t="s">
        <v>656</v>
      </c>
      <c r="C385" s="1" t="s">
        <v>657</v>
      </c>
    </row>
    <row r="386" spans="1:4" x14ac:dyDescent="0.2">
      <c r="A386" s="2">
        <v>44879.747025462966</v>
      </c>
      <c r="B386" s="1" t="s">
        <v>658</v>
      </c>
      <c r="C386" s="1" t="s">
        <v>657</v>
      </c>
    </row>
    <row r="387" spans="1:4" x14ac:dyDescent="0.2">
      <c r="A387" s="2">
        <v>44879.747037037036</v>
      </c>
      <c r="B387" s="1" t="s">
        <v>659</v>
      </c>
      <c r="C387" s="1" t="s">
        <v>660</v>
      </c>
    </row>
    <row r="388" spans="1:4" x14ac:dyDescent="0.2">
      <c r="A388" s="2">
        <v>44879.747048611112</v>
      </c>
      <c r="B388" s="1" t="s">
        <v>661</v>
      </c>
      <c r="C388" s="1" t="s">
        <v>662</v>
      </c>
    </row>
    <row r="389" spans="1:4" x14ac:dyDescent="0.2">
      <c r="A389" s="2">
        <v>44879.747060185182</v>
      </c>
      <c r="B389" s="1" t="s">
        <v>663</v>
      </c>
      <c r="C389" s="1" t="s">
        <v>664</v>
      </c>
    </row>
    <row r="390" spans="1:4" x14ac:dyDescent="0.2">
      <c r="A390" s="2">
        <v>44879.747071759259</v>
      </c>
      <c r="B390" s="1" t="s">
        <v>665</v>
      </c>
      <c r="C390" s="1" t="s">
        <v>393</v>
      </c>
    </row>
    <row r="391" spans="1:4" x14ac:dyDescent="0.2">
      <c r="A391" s="2">
        <v>44879.747083333335</v>
      </c>
      <c r="B391" s="1" t="s">
        <v>666</v>
      </c>
      <c r="C391" s="1" t="s">
        <v>393</v>
      </c>
    </row>
    <row r="392" spans="1:4" x14ac:dyDescent="0.2">
      <c r="A392" s="2">
        <v>44879.747094907405</v>
      </c>
      <c r="B392" s="1" t="s">
        <v>667</v>
      </c>
      <c r="C392" s="1" t="s">
        <v>668</v>
      </c>
    </row>
    <row r="393" spans="1:4" x14ac:dyDescent="0.2">
      <c r="A393" s="2">
        <v>44879.747106481482</v>
      </c>
      <c r="B393" s="1" t="s">
        <v>669</v>
      </c>
      <c r="C393" s="1" t="s">
        <v>622</v>
      </c>
      <c r="D393" s="1">
        <v>16</v>
      </c>
    </row>
    <row r="394" spans="1:4" x14ac:dyDescent="0.2">
      <c r="A394" s="2">
        <v>44879.747118055559</v>
      </c>
      <c r="B394" s="1" t="s">
        <v>670</v>
      </c>
      <c r="C394" s="1" t="s">
        <v>559</v>
      </c>
    </row>
    <row r="395" spans="1:4" x14ac:dyDescent="0.2">
      <c r="A395" s="2">
        <v>44879.747129629628</v>
      </c>
      <c r="B395" s="1" t="s">
        <v>671</v>
      </c>
      <c r="C395" s="1" t="s">
        <v>672</v>
      </c>
    </row>
    <row r="396" spans="1:4" x14ac:dyDescent="0.2">
      <c r="A396" s="2">
        <v>44879.747141203705</v>
      </c>
      <c r="B396" s="1" t="s">
        <v>673</v>
      </c>
      <c r="C396" s="1" t="s">
        <v>674</v>
      </c>
    </row>
    <row r="397" spans="1:4" x14ac:dyDescent="0.2">
      <c r="A397" s="2">
        <v>44879.747152777774</v>
      </c>
      <c r="B397" s="1" t="s">
        <v>675</v>
      </c>
      <c r="C397" s="1" t="s">
        <v>559</v>
      </c>
    </row>
    <row r="398" spans="1:4" x14ac:dyDescent="0.2">
      <c r="A398" s="2">
        <v>44879.747164351851</v>
      </c>
      <c r="B398" s="1" t="s">
        <v>676</v>
      </c>
      <c r="C398" s="1" t="s">
        <v>677</v>
      </c>
    </row>
    <row r="399" spans="1:4" x14ac:dyDescent="0.2">
      <c r="A399" s="2">
        <v>44879.747175925928</v>
      </c>
      <c r="B399" s="1" t="s">
        <v>678</v>
      </c>
      <c r="C399" s="1" t="s">
        <v>679</v>
      </c>
    </row>
    <row r="400" spans="1:4" x14ac:dyDescent="0.2">
      <c r="A400" s="2">
        <v>44879.747187499997</v>
      </c>
      <c r="B400" s="1" t="s">
        <v>680</v>
      </c>
      <c r="C400" s="1" t="s">
        <v>681</v>
      </c>
    </row>
    <row r="401" spans="1:4" x14ac:dyDescent="0.2">
      <c r="A401" s="2">
        <v>44879.747199074074</v>
      </c>
      <c r="B401" s="1" t="s">
        <v>682</v>
      </c>
      <c r="C401" s="1" t="s">
        <v>683</v>
      </c>
    </row>
    <row r="402" spans="1:4" x14ac:dyDescent="0.2">
      <c r="A402" s="2">
        <v>44879.747210648151</v>
      </c>
      <c r="B402" s="1" t="s">
        <v>684</v>
      </c>
      <c r="C402" s="1" t="s">
        <v>622</v>
      </c>
    </row>
    <row r="403" spans="1:4" x14ac:dyDescent="0.2">
      <c r="A403" s="2">
        <v>44879.74722222222</v>
      </c>
      <c r="B403" s="1" t="s">
        <v>685</v>
      </c>
      <c r="C403" s="1" t="s">
        <v>686</v>
      </c>
      <c r="D403" s="1">
        <v>16</v>
      </c>
    </row>
    <row r="404" spans="1:4" x14ac:dyDescent="0.2">
      <c r="A404" s="2">
        <v>44879.747233796297</v>
      </c>
      <c r="B404" s="1" t="s">
        <v>687</v>
      </c>
      <c r="C404" s="1" t="s">
        <v>674</v>
      </c>
    </row>
    <row r="405" spans="1:4" x14ac:dyDescent="0.2">
      <c r="A405" s="2">
        <v>44879.747245370374</v>
      </c>
      <c r="B405" s="1" t="s">
        <v>688</v>
      </c>
      <c r="C405" s="1" t="s">
        <v>373</v>
      </c>
    </row>
    <row r="406" spans="1:4" x14ac:dyDescent="0.2">
      <c r="A406" s="2">
        <v>44879.747256944444</v>
      </c>
      <c r="B406" s="1" t="s">
        <v>689</v>
      </c>
      <c r="C406" s="1" t="s">
        <v>615</v>
      </c>
    </row>
    <row r="407" spans="1:4" x14ac:dyDescent="0.2">
      <c r="A407" s="2">
        <v>44879.74726851852</v>
      </c>
      <c r="B407" s="1" t="s">
        <v>690</v>
      </c>
      <c r="C407" s="1" t="s">
        <v>691</v>
      </c>
    </row>
    <row r="408" spans="1:4" x14ac:dyDescent="0.2">
      <c r="A408" s="2">
        <v>44879.74728009259</v>
      </c>
      <c r="B408" s="1" t="s">
        <v>692</v>
      </c>
      <c r="C408" s="1" t="s">
        <v>693</v>
      </c>
    </row>
    <row r="409" spans="1:4" x14ac:dyDescent="0.2">
      <c r="A409" s="2">
        <v>44879.747291666667</v>
      </c>
      <c r="B409" s="1" t="s">
        <v>694</v>
      </c>
      <c r="C409" s="1" t="s">
        <v>622</v>
      </c>
    </row>
    <row r="410" spans="1:4" x14ac:dyDescent="0.2">
      <c r="A410" s="2">
        <v>44879.747303240743</v>
      </c>
      <c r="B410" s="1" t="s">
        <v>695</v>
      </c>
      <c r="C410" s="1" t="s">
        <v>114</v>
      </c>
    </row>
    <row r="411" spans="1:4" x14ac:dyDescent="0.2">
      <c r="A411" s="2">
        <v>44879.747314814813</v>
      </c>
      <c r="B411" s="1" t="s">
        <v>696</v>
      </c>
      <c r="C411" s="1" t="s">
        <v>507</v>
      </c>
    </row>
    <row r="412" spans="1:4" x14ac:dyDescent="0.2">
      <c r="A412" s="2">
        <v>44879.74732638889</v>
      </c>
      <c r="B412" s="1" t="s">
        <v>697</v>
      </c>
      <c r="C412" s="1" t="s">
        <v>553</v>
      </c>
    </row>
    <row r="413" spans="1:4" x14ac:dyDescent="0.2">
      <c r="A413" s="2">
        <v>44879.747337962966</v>
      </c>
      <c r="B413" s="1" t="s">
        <v>698</v>
      </c>
      <c r="C413" s="1" t="s">
        <v>128</v>
      </c>
      <c r="D413" s="1">
        <v>16</v>
      </c>
    </row>
    <row r="414" spans="1:4" x14ac:dyDescent="0.2">
      <c r="A414" s="2">
        <v>44879.747349537036</v>
      </c>
      <c r="B414" s="1" t="s">
        <v>699</v>
      </c>
      <c r="C414" s="1" t="s">
        <v>691</v>
      </c>
    </row>
    <row r="415" spans="1:4" x14ac:dyDescent="0.2">
      <c r="A415" s="2">
        <v>44879.747361111113</v>
      </c>
      <c r="B415" s="1" t="s">
        <v>700</v>
      </c>
      <c r="C415" s="1" t="s">
        <v>349</v>
      </c>
    </row>
    <row r="416" spans="1:4" x14ac:dyDescent="0.2">
      <c r="A416" s="2">
        <v>44879.747372685182</v>
      </c>
      <c r="B416" s="1" t="s">
        <v>701</v>
      </c>
      <c r="C416" s="1" t="s">
        <v>519</v>
      </c>
    </row>
    <row r="417" spans="1:4" x14ac:dyDescent="0.2">
      <c r="A417" s="2">
        <v>44879.747384259259</v>
      </c>
      <c r="B417" s="1" t="s">
        <v>531</v>
      </c>
      <c r="C417" s="1" t="s">
        <v>557</v>
      </c>
    </row>
    <row r="418" spans="1:4" x14ac:dyDescent="0.2">
      <c r="A418" s="2">
        <v>44879.747395833336</v>
      </c>
      <c r="B418" s="1" t="s">
        <v>702</v>
      </c>
      <c r="C418" s="1" t="s">
        <v>600</v>
      </c>
    </row>
    <row r="419" spans="1:4" x14ac:dyDescent="0.2">
      <c r="A419" s="2">
        <v>44879.747407407405</v>
      </c>
      <c r="B419" s="1" t="s">
        <v>703</v>
      </c>
      <c r="C419" s="1" t="s">
        <v>704</v>
      </c>
    </row>
    <row r="420" spans="1:4" x14ac:dyDescent="0.2">
      <c r="A420" s="2">
        <v>44879.747418981482</v>
      </c>
      <c r="B420" s="1" t="s">
        <v>705</v>
      </c>
      <c r="C420" s="1" t="s">
        <v>313</v>
      </c>
    </row>
    <row r="421" spans="1:4" x14ac:dyDescent="0.2">
      <c r="A421" s="2">
        <v>44879.747430555559</v>
      </c>
      <c r="B421" s="1" t="s">
        <v>706</v>
      </c>
      <c r="C421" s="1" t="s">
        <v>134</v>
      </c>
    </row>
    <row r="422" spans="1:4" x14ac:dyDescent="0.2">
      <c r="A422" s="2">
        <v>44879.747442129628</v>
      </c>
      <c r="B422" s="1" t="s">
        <v>707</v>
      </c>
      <c r="C422" s="1" t="s">
        <v>130</v>
      </c>
    </row>
    <row r="423" spans="1:4" x14ac:dyDescent="0.2">
      <c r="A423" s="2">
        <v>44879.747453703705</v>
      </c>
      <c r="B423" s="1" t="s">
        <v>708</v>
      </c>
      <c r="C423" s="1" t="s">
        <v>709</v>
      </c>
      <c r="D423" s="1">
        <v>16</v>
      </c>
    </row>
    <row r="424" spans="1:4" x14ac:dyDescent="0.2">
      <c r="A424" s="2">
        <v>44879.747465277775</v>
      </c>
      <c r="B424" s="1" t="s">
        <v>710</v>
      </c>
      <c r="C424" s="1" t="s">
        <v>711</v>
      </c>
    </row>
    <row r="425" spans="1:4" x14ac:dyDescent="0.2">
      <c r="A425" s="2">
        <v>44879.747476851851</v>
      </c>
      <c r="B425" s="1" t="s">
        <v>712</v>
      </c>
      <c r="C425" s="1" t="s">
        <v>136</v>
      </c>
    </row>
    <row r="426" spans="1:4" x14ac:dyDescent="0.2">
      <c r="A426" s="2">
        <v>44879.747488425928</v>
      </c>
      <c r="B426" s="1" t="s">
        <v>713</v>
      </c>
      <c r="C426" s="1" t="s">
        <v>154</v>
      </c>
    </row>
    <row r="427" spans="1:4" x14ac:dyDescent="0.2">
      <c r="A427" s="2">
        <v>44879.747499999998</v>
      </c>
      <c r="B427" s="1" t="s">
        <v>714</v>
      </c>
      <c r="C427" s="1" t="s">
        <v>715</v>
      </c>
    </row>
    <row r="428" spans="1:4" x14ac:dyDescent="0.2">
      <c r="A428" s="2">
        <v>44879.747511574074</v>
      </c>
      <c r="B428" s="1" t="s">
        <v>716</v>
      </c>
      <c r="C428" s="1" t="s">
        <v>717</v>
      </c>
    </row>
    <row r="429" spans="1:4" x14ac:dyDescent="0.2">
      <c r="A429" s="2">
        <v>44879.747523148151</v>
      </c>
      <c r="B429" s="1" t="s">
        <v>718</v>
      </c>
      <c r="C429" s="1" t="s">
        <v>615</v>
      </c>
    </row>
    <row r="430" spans="1:4" x14ac:dyDescent="0.2">
      <c r="A430" s="2">
        <v>44879.747534722221</v>
      </c>
      <c r="B430" s="1" t="s">
        <v>719</v>
      </c>
      <c r="C430" s="1" t="s">
        <v>720</v>
      </c>
    </row>
    <row r="431" spans="1:4" x14ac:dyDescent="0.2">
      <c r="A431" s="2">
        <v>44879.747546296298</v>
      </c>
      <c r="B431" s="1" t="s">
        <v>721</v>
      </c>
      <c r="C431" s="1" t="s">
        <v>612</v>
      </c>
    </row>
    <row r="432" spans="1:4" x14ac:dyDescent="0.2">
      <c r="A432" s="2">
        <v>44879.747557870367</v>
      </c>
      <c r="B432" s="1" t="s">
        <v>722</v>
      </c>
      <c r="C432" s="1" t="s">
        <v>136</v>
      </c>
    </row>
    <row r="433" spans="1:4" x14ac:dyDescent="0.2">
      <c r="A433" s="2">
        <v>44879.747569444444</v>
      </c>
      <c r="B433" s="1" t="s">
        <v>52</v>
      </c>
      <c r="C433" s="1" t="s">
        <v>723</v>
      </c>
      <c r="D433" s="1">
        <v>16</v>
      </c>
    </row>
    <row r="434" spans="1:4" x14ac:dyDescent="0.2">
      <c r="A434" s="2">
        <v>44879.747581018521</v>
      </c>
      <c r="B434" s="1" t="s">
        <v>724</v>
      </c>
      <c r="C434" s="1" t="s">
        <v>600</v>
      </c>
    </row>
    <row r="435" spans="1:4" x14ac:dyDescent="0.2">
      <c r="A435" s="2">
        <v>44879.74759259259</v>
      </c>
      <c r="B435" s="1" t="s">
        <v>725</v>
      </c>
      <c r="C435" s="1" t="s">
        <v>501</v>
      </c>
    </row>
    <row r="436" spans="1:4" x14ac:dyDescent="0.2">
      <c r="A436" s="2">
        <v>44879.747604166667</v>
      </c>
      <c r="B436" s="1" t="s">
        <v>726</v>
      </c>
      <c r="C436" s="1" t="s">
        <v>727</v>
      </c>
    </row>
    <row r="437" spans="1:4" x14ac:dyDescent="0.2">
      <c r="A437" s="2">
        <v>44879.747615740744</v>
      </c>
      <c r="B437" s="1" t="s">
        <v>728</v>
      </c>
      <c r="C437" s="1" t="s">
        <v>729</v>
      </c>
    </row>
    <row r="438" spans="1:4" x14ac:dyDescent="0.2">
      <c r="A438" s="2">
        <v>44879.747627314813</v>
      </c>
      <c r="B438" s="1" t="s">
        <v>730</v>
      </c>
      <c r="C438" s="1" t="s">
        <v>114</v>
      </c>
    </row>
    <row r="439" spans="1:4" x14ac:dyDescent="0.2">
      <c r="A439" s="2">
        <v>44879.74763888889</v>
      </c>
      <c r="B439" s="1" t="s">
        <v>731</v>
      </c>
      <c r="C439" s="1" t="s">
        <v>523</v>
      </c>
    </row>
    <row r="440" spans="1:4" x14ac:dyDescent="0.2">
      <c r="A440" s="2">
        <v>44879.747650462959</v>
      </c>
      <c r="B440" s="1" t="s">
        <v>732</v>
      </c>
      <c r="C440" s="1" t="s">
        <v>733</v>
      </c>
    </row>
    <row r="441" spans="1:4" x14ac:dyDescent="0.2">
      <c r="A441" s="2">
        <v>44879.747662037036</v>
      </c>
      <c r="B441" s="1" t="s">
        <v>734</v>
      </c>
      <c r="C441" s="1" t="s">
        <v>709</v>
      </c>
    </row>
    <row r="442" spans="1:4" x14ac:dyDescent="0.2">
      <c r="A442" s="2">
        <v>44879.747673611113</v>
      </c>
      <c r="B442" s="1" t="s">
        <v>735</v>
      </c>
      <c r="C442" s="1" t="s">
        <v>736</v>
      </c>
    </row>
    <row r="443" spans="1:4" x14ac:dyDescent="0.2">
      <c r="A443" s="2">
        <v>44879.747685185182</v>
      </c>
      <c r="B443" s="1" t="s">
        <v>737</v>
      </c>
      <c r="C443" s="1" t="s">
        <v>683</v>
      </c>
      <c r="D443" s="1">
        <v>16</v>
      </c>
    </row>
    <row r="444" spans="1:4" x14ac:dyDescent="0.2">
      <c r="A444" s="2">
        <v>44879.747696759259</v>
      </c>
      <c r="B444" s="1" t="s">
        <v>738</v>
      </c>
      <c r="C444" s="1" t="s">
        <v>733</v>
      </c>
    </row>
    <row r="445" spans="1:4" x14ac:dyDescent="0.2">
      <c r="A445" s="2">
        <v>44879.747708333336</v>
      </c>
      <c r="B445" s="1" t="s">
        <v>739</v>
      </c>
      <c r="C445" s="1" t="s">
        <v>572</v>
      </c>
    </row>
    <row r="446" spans="1:4" x14ac:dyDescent="0.2">
      <c r="A446" s="2">
        <v>44879.747719907406</v>
      </c>
      <c r="B446" s="1" t="s">
        <v>740</v>
      </c>
      <c r="C446" s="1" t="s">
        <v>741</v>
      </c>
    </row>
    <row r="447" spans="1:4" x14ac:dyDescent="0.2">
      <c r="A447" s="2">
        <v>44879.747731481482</v>
      </c>
      <c r="B447" s="1" t="s">
        <v>742</v>
      </c>
      <c r="C447" s="1" t="s">
        <v>743</v>
      </c>
    </row>
    <row r="448" spans="1:4" x14ac:dyDescent="0.2">
      <c r="A448" s="2">
        <v>44879.747743055559</v>
      </c>
      <c r="B448" s="1" t="s">
        <v>744</v>
      </c>
      <c r="C448" s="1" t="s">
        <v>745</v>
      </c>
    </row>
    <row r="449" spans="1:4" x14ac:dyDescent="0.2">
      <c r="A449" s="2">
        <v>44879.747754629629</v>
      </c>
      <c r="B449" s="1" t="s">
        <v>746</v>
      </c>
      <c r="C449" s="1" t="s">
        <v>745</v>
      </c>
    </row>
    <row r="450" spans="1:4" x14ac:dyDescent="0.2">
      <c r="A450" s="2">
        <v>44879.747766203705</v>
      </c>
      <c r="B450" s="1" t="s">
        <v>747</v>
      </c>
      <c r="C450" s="1" t="s">
        <v>130</v>
      </c>
    </row>
    <row r="451" spans="1:4" x14ac:dyDescent="0.2">
      <c r="A451" s="2">
        <v>44879.747777777775</v>
      </c>
      <c r="B451" s="1" t="s">
        <v>748</v>
      </c>
      <c r="C451" s="1" t="s">
        <v>749</v>
      </c>
    </row>
    <row r="452" spans="1:4" x14ac:dyDescent="0.2">
      <c r="A452" s="2">
        <v>44879.747789351852</v>
      </c>
      <c r="B452" s="1" t="s">
        <v>750</v>
      </c>
      <c r="C452" s="1" t="s">
        <v>693</v>
      </c>
    </row>
    <row r="453" spans="1:4" x14ac:dyDescent="0.2">
      <c r="A453" s="2">
        <v>44879.747800925928</v>
      </c>
      <c r="B453" s="1" t="s">
        <v>751</v>
      </c>
      <c r="C453" s="1" t="s">
        <v>752</v>
      </c>
      <c r="D453" s="1">
        <v>16</v>
      </c>
    </row>
    <row r="454" spans="1:4" x14ac:dyDescent="0.2">
      <c r="A454" s="2">
        <v>44879.747812499998</v>
      </c>
      <c r="B454" s="1" t="s">
        <v>753</v>
      </c>
      <c r="C454" s="1" t="s">
        <v>754</v>
      </c>
    </row>
    <row r="455" spans="1:4" x14ac:dyDescent="0.2">
      <c r="A455" s="2">
        <v>44879.747824074075</v>
      </c>
      <c r="B455" s="1" t="s">
        <v>755</v>
      </c>
      <c r="C455" s="1" t="s">
        <v>756</v>
      </c>
    </row>
    <row r="456" spans="1:4" x14ac:dyDescent="0.2">
      <c r="A456" s="2">
        <v>44879.747835648152</v>
      </c>
      <c r="B456" s="1" t="s">
        <v>757</v>
      </c>
      <c r="C456" s="1" t="s">
        <v>168</v>
      </c>
    </row>
    <row r="457" spans="1:4" x14ac:dyDescent="0.2">
      <c r="A457" s="2">
        <v>44879.747847222221</v>
      </c>
      <c r="B457" s="1" t="s">
        <v>758</v>
      </c>
      <c r="C457" s="1" t="s">
        <v>759</v>
      </c>
    </row>
    <row r="458" spans="1:4" x14ac:dyDescent="0.2">
      <c r="A458" s="2">
        <v>44879.747858796298</v>
      </c>
      <c r="B458" s="1" t="s">
        <v>760</v>
      </c>
      <c r="C458" s="1" t="s">
        <v>761</v>
      </c>
    </row>
    <row r="459" spans="1:4" x14ac:dyDescent="0.2">
      <c r="A459" s="2">
        <v>44879.747870370367</v>
      </c>
      <c r="B459" s="1" t="s">
        <v>762</v>
      </c>
      <c r="C459" s="1" t="s">
        <v>763</v>
      </c>
    </row>
    <row r="460" spans="1:4" x14ac:dyDescent="0.2">
      <c r="A460" s="2">
        <v>44879.747881944444</v>
      </c>
      <c r="B460" s="1" t="s">
        <v>764</v>
      </c>
      <c r="C460" s="1" t="s">
        <v>765</v>
      </c>
    </row>
    <row r="461" spans="1:4" x14ac:dyDescent="0.2">
      <c r="A461" s="2">
        <v>44879.747893518521</v>
      </c>
      <c r="B461" s="1" t="s">
        <v>766</v>
      </c>
      <c r="C461" s="1" t="s">
        <v>765</v>
      </c>
    </row>
    <row r="462" spans="1:4" x14ac:dyDescent="0.2">
      <c r="A462" s="2">
        <v>44879.74790509259</v>
      </c>
      <c r="B462" s="1" t="s">
        <v>767</v>
      </c>
      <c r="C462" s="1" t="s">
        <v>768</v>
      </c>
    </row>
    <row r="463" spans="1:4" x14ac:dyDescent="0.2">
      <c r="A463" s="2">
        <v>44879.747916666667</v>
      </c>
      <c r="B463" s="1" t="s">
        <v>769</v>
      </c>
      <c r="C463" s="1" t="s">
        <v>639</v>
      </c>
      <c r="D463" s="1">
        <v>16</v>
      </c>
    </row>
    <row r="464" spans="1:4" x14ac:dyDescent="0.2">
      <c r="A464" s="2">
        <v>44879.747928240744</v>
      </c>
      <c r="B464" s="1" t="s">
        <v>770</v>
      </c>
      <c r="C464" s="1" t="s">
        <v>651</v>
      </c>
    </row>
    <row r="465" spans="1:4" x14ac:dyDescent="0.2">
      <c r="A465" s="2">
        <v>44879.747939814813</v>
      </c>
      <c r="B465" s="1" t="s">
        <v>771</v>
      </c>
      <c r="C465" s="1" t="s">
        <v>622</v>
      </c>
    </row>
    <row r="466" spans="1:4" x14ac:dyDescent="0.2">
      <c r="A466" s="2">
        <v>44879.74795138889</v>
      </c>
      <c r="B466" s="1" t="s">
        <v>772</v>
      </c>
      <c r="C466" s="1" t="s">
        <v>773</v>
      </c>
    </row>
    <row r="467" spans="1:4" x14ac:dyDescent="0.2">
      <c r="A467" s="2">
        <v>44879.74796296296</v>
      </c>
      <c r="B467" s="1" t="s">
        <v>774</v>
      </c>
      <c r="C467" s="1" t="s">
        <v>449</v>
      </c>
    </row>
    <row r="468" spans="1:4" x14ac:dyDescent="0.2">
      <c r="A468" s="2">
        <v>44879.747974537036</v>
      </c>
      <c r="B468" s="1" t="s">
        <v>775</v>
      </c>
      <c r="C468" s="1" t="s">
        <v>598</v>
      </c>
    </row>
    <row r="469" spans="1:4" x14ac:dyDescent="0.2">
      <c r="A469" s="2">
        <v>44879.747986111113</v>
      </c>
      <c r="B469" s="1" t="s">
        <v>776</v>
      </c>
      <c r="C469" s="1" t="s">
        <v>128</v>
      </c>
    </row>
    <row r="470" spans="1:4" x14ac:dyDescent="0.2">
      <c r="A470" s="2">
        <v>44879.747997685183</v>
      </c>
      <c r="B470" s="1" t="s">
        <v>777</v>
      </c>
      <c r="C470" s="1" t="s">
        <v>570</v>
      </c>
    </row>
    <row r="471" spans="1:4" x14ac:dyDescent="0.2">
      <c r="A471" s="2">
        <v>44879.74800925926</v>
      </c>
      <c r="B471" s="1" t="s">
        <v>778</v>
      </c>
      <c r="C471" s="1" t="s">
        <v>471</v>
      </c>
    </row>
    <row r="472" spans="1:4" x14ac:dyDescent="0.2">
      <c r="A472" s="2">
        <v>44879.748020833336</v>
      </c>
      <c r="B472" s="1" t="s">
        <v>779</v>
      </c>
      <c r="C472" s="1" t="s">
        <v>118</v>
      </c>
    </row>
    <row r="473" spans="1:4" x14ac:dyDescent="0.2">
      <c r="A473" s="2">
        <v>44879.748032407406</v>
      </c>
      <c r="B473" s="1" t="s">
        <v>780</v>
      </c>
      <c r="C473" s="1" t="s">
        <v>691</v>
      </c>
      <c r="D473" s="1">
        <v>16</v>
      </c>
    </row>
    <row r="474" spans="1:4" x14ac:dyDescent="0.2">
      <c r="A474" s="2">
        <v>44879.748043981483</v>
      </c>
      <c r="B474" s="1" t="s">
        <v>781</v>
      </c>
      <c r="C474" s="1" t="s">
        <v>134</v>
      </c>
    </row>
    <row r="475" spans="1:4" x14ac:dyDescent="0.2">
      <c r="A475" s="2">
        <v>44879.748055555552</v>
      </c>
      <c r="B475" s="1" t="s">
        <v>782</v>
      </c>
      <c r="C475" s="1" t="s">
        <v>536</v>
      </c>
    </row>
    <row r="476" spans="1:4" x14ac:dyDescent="0.2">
      <c r="A476" s="2">
        <v>44879.748067129629</v>
      </c>
      <c r="B476" s="1" t="s">
        <v>783</v>
      </c>
      <c r="C476" s="1" t="s">
        <v>512</v>
      </c>
    </row>
    <row r="477" spans="1:4" x14ac:dyDescent="0.2">
      <c r="A477" s="2">
        <v>44879.748078703706</v>
      </c>
      <c r="B477" s="1" t="s">
        <v>784</v>
      </c>
      <c r="C477" s="1" t="s">
        <v>521</v>
      </c>
    </row>
    <row r="478" spans="1:4" x14ac:dyDescent="0.2">
      <c r="A478" s="2">
        <v>44879.748090277775</v>
      </c>
      <c r="B478" s="1" t="s">
        <v>785</v>
      </c>
      <c r="C478" s="1" t="s">
        <v>786</v>
      </c>
    </row>
    <row r="479" spans="1:4" x14ac:dyDescent="0.2">
      <c r="A479" s="2">
        <v>44879.748101851852</v>
      </c>
      <c r="B479" s="1" t="s">
        <v>787</v>
      </c>
      <c r="C479" s="1" t="s">
        <v>672</v>
      </c>
    </row>
    <row r="480" spans="1:4" x14ac:dyDescent="0.2">
      <c r="A480" s="2">
        <v>44879.748113425929</v>
      </c>
      <c r="B480" s="1" t="s">
        <v>788</v>
      </c>
      <c r="C480" s="1" t="s">
        <v>111</v>
      </c>
    </row>
    <row r="481" spans="1:4" x14ac:dyDescent="0.2">
      <c r="A481" s="2">
        <v>44879.748124999998</v>
      </c>
      <c r="B481" s="1" t="s">
        <v>789</v>
      </c>
      <c r="C481" s="1" t="s">
        <v>582</v>
      </c>
    </row>
    <row r="482" spans="1:4" x14ac:dyDescent="0.2">
      <c r="A482" s="2">
        <v>44879.748136574075</v>
      </c>
      <c r="B482" s="1" t="s">
        <v>790</v>
      </c>
      <c r="C482" s="1" t="s">
        <v>570</v>
      </c>
    </row>
    <row r="483" spans="1:4" x14ac:dyDescent="0.2">
      <c r="A483" s="2">
        <v>44879.748148148145</v>
      </c>
      <c r="B483" s="1" t="s">
        <v>791</v>
      </c>
      <c r="C483" s="1" t="s">
        <v>124</v>
      </c>
      <c r="D483" s="1">
        <v>16</v>
      </c>
    </row>
    <row r="484" spans="1:4" x14ac:dyDescent="0.2">
      <c r="A484" s="2">
        <v>44879.748159722221</v>
      </c>
      <c r="B484" s="1" t="s">
        <v>792</v>
      </c>
      <c r="C484" s="1" t="s">
        <v>765</v>
      </c>
    </row>
    <row r="485" spans="1:4" x14ac:dyDescent="0.2">
      <c r="A485" s="2">
        <v>44879.748171296298</v>
      </c>
      <c r="B485" s="1" t="s">
        <v>793</v>
      </c>
      <c r="C485" s="1" t="s">
        <v>794</v>
      </c>
    </row>
    <row r="486" spans="1:4" x14ac:dyDescent="0.2">
      <c r="A486" s="2">
        <v>44879.748182870368</v>
      </c>
      <c r="B486" s="1" t="s">
        <v>795</v>
      </c>
      <c r="C486" s="1" t="s">
        <v>729</v>
      </c>
    </row>
    <row r="487" spans="1:4" x14ac:dyDescent="0.2">
      <c r="A487" s="2">
        <v>44879.748194444444</v>
      </c>
      <c r="B487" s="1" t="s">
        <v>796</v>
      </c>
      <c r="C487" s="1" t="s">
        <v>686</v>
      </c>
    </row>
    <row r="488" spans="1:4" x14ac:dyDescent="0.2">
      <c r="A488" s="2">
        <v>44879.748206018521</v>
      </c>
      <c r="B488" s="1" t="s">
        <v>797</v>
      </c>
      <c r="C488" s="1" t="s">
        <v>559</v>
      </c>
    </row>
    <row r="489" spans="1:4" x14ac:dyDescent="0.2">
      <c r="A489" s="2">
        <v>44879.748217592591</v>
      </c>
      <c r="B489" s="1" t="s">
        <v>798</v>
      </c>
      <c r="C489" s="1" t="s">
        <v>799</v>
      </c>
    </row>
    <row r="490" spans="1:4" x14ac:dyDescent="0.2">
      <c r="A490" s="2">
        <v>44879.748229166667</v>
      </c>
      <c r="B490" s="1" t="s">
        <v>800</v>
      </c>
      <c r="C490" s="1" t="s">
        <v>313</v>
      </c>
    </row>
    <row r="491" spans="1:4" x14ac:dyDescent="0.2">
      <c r="A491" s="2">
        <v>44879.748240740744</v>
      </c>
      <c r="B491" s="1" t="s">
        <v>801</v>
      </c>
      <c r="C491" s="1" t="s">
        <v>802</v>
      </c>
    </row>
    <row r="492" spans="1:4" x14ac:dyDescent="0.2">
      <c r="A492" s="2">
        <v>44879.748252314814</v>
      </c>
      <c r="B492" s="1" t="s">
        <v>803</v>
      </c>
      <c r="C492" s="1" t="s">
        <v>499</v>
      </c>
    </row>
    <row r="493" spans="1:4" x14ac:dyDescent="0.2">
      <c r="A493" s="2">
        <v>44879.748263888891</v>
      </c>
      <c r="B493" s="1" t="s">
        <v>804</v>
      </c>
      <c r="C493" s="1" t="s">
        <v>805</v>
      </c>
      <c r="D493" s="1">
        <v>16</v>
      </c>
    </row>
    <row r="494" spans="1:4" x14ac:dyDescent="0.2">
      <c r="A494" s="2">
        <v>44879.74827546296</v>
      </c>
      <c r="B494" s="1" t="s">
        <v>806</v>
      </c>
      <c r="C494" s="1" t="s">
        <v>134</v>
      </c>
    </row>
    <row r="495" spans="1:4" x14ac:dyDescent="0.2">
      <c r="A495" s="2">
        <v>44879.748287037037</v>
      </c>
      <c r="B495" s="1" t="s">
        <v>807</v>
      </c>
      <c r="C495" s="1" t="s">
        <v>808</v>
      </c>
    </row>
    <row r="496" spans="1:4" x14ac:dyDescent="0.2">
      <c r="A496" s="2">
        <v>44879.748298611114</v>
      </c>
      <c r="B496" s="1" t="s">
        <v>809</v>
      </c>
      <c r="C496" s="1" t="s">
        <v>585</v>
      </c>
    </row>
    <row r="497" spans="1:4" x14ac:dyDescent="0.2">
      <c r="A497" s="2">
        <v>44879.748310185183</v>
      </c>
      <c r="B497" s="1" t="s">
        <v>810</v>
      </c>
      <c r="C497" s="1" t="s">
        <v>729</v>
      </c>
    </row>
    <row r="498" spans="1:4" x14ac:dyDescent="0.2">
      <c r="A498" s="2">
        <v>44879.74832175926</v>
      </c>
      <c r="B498" s="1" t="s">
        <v>811</v>
      </c>
      <c r="C498" s="1" t="s">
        <v>812</v>
      </c>
    </row>
    <row r="499" spans="1:4" x14ac:dyDescent="0.2">
      <c r="A499" s="2">
        <v>44879.748333333337</v>
      </c>
      <c r="B499" s="1" t="s">
        <v>813</v>
      </c>
      <c r="C499" s="1" t="s">
        <v>627</v>
      </c>
    </row>
    <row r="500" spans="1:4" x14ac:dyDescent="0.2">
      <c r="A500" s="2">
        <v>44879.748344907406</v>
      </c>
      <c r="B500" s="1" t="s">
        <v>814</v>
      </c>
      <c r="C500" s="1" t="s">
        <v>815</v>
      </c>
    </row>
    <row r="501" spans="1:4" x14ac:dyDescent="0.2">
      <c r="A501" s="2">
        <v>44879.748356481483</v>
      </c>
      <c r="B501" s="1" t="s">
        <v>816</v>
      </c>
      <c r="C501" s="1" t="s">
        <v>668</v>
      </c>
    </row>
    <row r="502" spans="1:4" x14ac:dyDescent="0.2">
      <c r="A502" s="2">
        <v>44879.748368055552</v>
      </c>
      <c r="B502" s="1" t="s">
        <v>817</v>
      </c>
      <c r="C502" s="1" t="s">
        <v>679</v>
      </c>
    </row>
    <row r="503" spans="1:4" x14ac:dyDescent="0.2">
      <c r="A503" s="2">
        <v>44879.748379629629</v>
      </c>
      <c r="B503" s="1" t="s">
        <v>818</v>
      </c>
      <c r="C503" s="1" t="s">
        <v>555</v>
      </c>
      <c r="D503" s="1">
        <v>16</v>
      </c>
    </row>
    <row r="504" spans="1:4" x14ac:dyDescent="0.2">
      <c r="A504" s="2">
        <v>44879.748391203706</v>
      </c>
      <c r="B504" s="1" t="s">
        <v>819</v>
      </c>
      <c r="C504" s="1" t="s">
        <v>639</v>
      </c>
    </row>
    <row r="505" spans="1:4" x14ac:dyDescent="0.2">
      <c r="A505" s="2">
        <v>44879.748402777775</v>
      </c>
      <c r="B505" s="1" t="s">
        <v>820</v>
      </c>
      <c r="C505" s="1" t="s">
        <v>519</v>
      </c>
    </row>
    <row r="506" spans="1:4" x14ac:dyDescent="0.2">
      <c r="A506" s="2">
        <v>44879.748414351852</v>
      </c>
      <c r="B506" s="1" t="s">
        <v>262</v>
      </c>
      <c r="C506" s="1" t="s">
        <v>598</v>
      </c>
    </row>
    <row r="507" spans="1:4" x14ac:dyDescent="0.2">
      <c r="A507" s="2">
        <v>44879.748425925929</v>
      </c>
      <c r="B507" s="1" t="s">
        <v>821</v>
      </c>
      <c r="C507" s="1" t="s">
        <v>805</v>
      </c>
    </row>
    <row r="508" spans="1:4" x14ac:dyDescent="0.2">
      <c r="A508" s="2">
        <v>44879.748437499999</v>
      </c>
      <c r="B508" s="1" t="s">
        <v>822</v>
      </c>
      <c r="C508" s="1" t="s">
        <v>639</v>
      </c>
    </row>
    <row r="509" spans="1:4" x14ac:dyDescent="0.2">
      <c r="A509" s="2">
        <v>44879.748449074075</v>
      </c>
      <c r="B509" s="1" t="s">
        <v>823</v>
      </c>
      <c r="C509" s="1" t="s">
        <v>824</v>
      </c>
    </row>
    <row r="510" spans="1:4" x14ac:dyDescent="0.2">
      <c r="A510" s="2">
        <v>44879.748460648145</v>
      </c>
      <c r="B510" s="1" t="s">
        <v>825</v>
      </c>
      <c r="C510" s="1" t="s">
        <v>582</v>
      </c>
    </row>
    <row r="511" spans="1:4" x14ac:dyDescent="0.2">
      <c r="A511" s="2">
        <v>44879.748472222222</v>
      </c>
      <c r="B511" s="1" t="s">
        <v>826</v>
      </c>
      <c r="C511" s="1" t="s">
        <v>570</v>
      </c>
    </row>
    <row r="512" spans="1:4" x14ac:dyDescent="0.2">
      <c r="A512" s="2">
        <v>44879.748483796298</v>
      </c>
      <c r="B512" s="1" t="s">
        <v>827</v>
      </c>
      <c r="C512" s="1" t="s">
        <v>582</v>
      </c>
    </row>
    <row r="513" spans="1:4" x14ac:dyDescent="0.2">
      <c r="A513" s="2">
        <v>44879.748495370368</v>
      </c>
      <c r="B513" s="1" t="s">
        <v>828</v>
      </c>
      <c r="C513" s="1" t="s">
        <v>720</v>
      </c>
      <c r="D513" s="1">
        <v>16</v>
      </c>
    </row>
    <row r="514" spans="1:4" x14ac:dyDescent="0.2">
      <c r="A514" s="2">
        <v>44879.748506944445</v>
      </c>
      <c r="B514" s="1" t="s">
        <v>829</v>
      </c>
      <c r="C514" s="1" t="s">
        <v>122</v>
      </c>
    </row>
    <row r="515" spans="1:4" x14ac:dyDescent="0.2">
      <c r="A515" s="2">
        <v>44879.748518518521</v>
      </c>
      <c r="B515" s="1" t="s">
        <v>830</v>
      </c>
      <c r="C515" s="1" t="s">
        <v>802</v>
      </c>
    </row>
    <row r="516" spans="1:4" x14ac:dyDescent="0.2">
      <c r="A516" s="2">
        <v>44879.748530092591</v>
      </c>
      <c r="B516" s="1" t="s">
        <v>831</v>
      </c>
      <c r="C516" s="1" t="s">
        <v>572</v>
      </c>
    </row>
    <row r="517" spans="1:4" x14ac:dyDescent="0.2">
      <c r="A517" s="2">
        <v>44879.748541666668</v>
      </c>
      <c r="B517" s="1" t="s">
        <v>222</v>
      </c>
      <c r="C517" s="1" t="s">
        <v>130</v>
      </c>
    </row>
    <row r="518" spans="1:4" x14ac:dyDescent="0.2">
      <c r="A518" s="2">
        <v>44879.748553240737</v>
      </c>
      <c r="B518" s="1" t="s">
        <v>832</v>
      </c>
      <c r="C518" s="1" t="s">
        <v>765</v>
      </c>
    </row>
    <row r="519" spans="1:4" x14ac:dyDescent="0.2">
      <c r="A519" s="2">
        <v>44879.748564814814</v>
      </c>
      <c r="B519" s="1" t="s">
        <v>833</v>
      </c>
      <c r="C519" s="1" t="s">
        <v>683</v>
      </c>
    </row>
    <row r="520" spans="1:4" x14ac:dyDescent="0.2">
      <c r="A520" s="2">
        <v>44879.748576388891</v>
      </c>
      <c r="B520" s="1" t="s">
        <v>834</v>
      </c>
      <c r="C520" s="1" t="s">
        <v>835</v>
      </c>
    </row>
    <row r="521" spans="1:4" x14ac:dyDescent="0.2">
      <c r="A521" s="2">
        <v>44879.74858796296</v>
      </c>
      <c r="B521" s="1" t="s">
        <v>836</v>
      </c>
      <c r="C521" s="1" t="s">
        <v>494</v>
      </c>
    </row>
    <row r="522" spans="1:4" x14ac:dyDescent="0.2">
      <c r="A522" s="2">
        <v>44879.748599537037</v>
      </c>
      <c r="B522" s="1" t="s">
        <v>837</v>
      </c>
      <c r="C522" s="1" t="s">
        <v>391</v>
      </c>
    </row>
    <row r="523" spans="1:4" x14ac:dyDescent="0.2">
      <c r="A523" s="2">
        <v>44879.748611111114</v>
      </c>
      <c r="B523" s="1" t="s">
        <v>838</v>
      </c>
      <c r="C523" s="1" t="s">
        <v>572</v>
      </c>
      <c r="D523" s="1">
        <v>16</v>
      </c>
    </row>
    <row r="524" spans="1:4" x14ac:dyDescent="0.2">
      <c r="A524" s="2">
        <v>44879.748622685183</v>
      </c>
      <c r="B524" s="1" t="s">
        <v>839</v>
      </c>
      <c r="C524" s="1" t="s">
        <v>615</v>
      </c>
    </row>
    <row r="525" spans="1:4" x14ac:dyDescent="0.2">
      <c r="A525" s="2">
        <v>44879.74863425926</v>
      </c>
      <c r="B525" s="1" t="s">
        <v>430</v>
      </c>
      <c r="C525" s="1" t="s">
        <v>398</v>
      </c>
    </row>
    <row r="526" spans="1:4" x14ac:dyDescent="0.2">
      <c r="A526" s="2">
        <v>44879.748645833337</v>
      </c>
      <c r="B526" s="1" t="s">
        <v>840</v>
      </c>
      <c r="C526" s="1" t="s">
        <v>551</v>
      </c>
    </row>
    <row r="527" spans="1:4" x14ac:dyDescent="0.2">
      <c r="A527" s="2">
        <v>44879.748657407406</v>
      </c>
      <c r="B527" s="1" t="s">
        <v>841</v>
      </c>
      <c r="C527" s="1" t="s">
        <v>668</v>
      </c>
    </row>
    <row r="528" spans="1:4" x14ac:dyDescent="0.2">
      <c r="A528" s="2">
        <v>44879.748668981483</v>
      </c>
      <c r="B528" s="1" t="s">
        <v>842</v>
      </c>
      <c r="C528" s="1" t="s">
        <v>562</v>
      </c>
    </row>
    <row r="529" spans="1:4" x14ac:dyDescent="0.2">
      <c r="A529" s="2">
        <v>44879.748680555553</v>
      </c>
      <c r="B529" s="1" t="s">
        <v>843</v>
      </c>
      <c r="C529" s="1" t="s">
        <v>622</v>
      </c>
    </row>
    <row r="530" spans="1:4" x14ac:dyDescent="0.2">
      <c r="A530" s="2">
        <v>44879.748692129629</v>
      </c>
      <c r="B530" s="1" t="s">
        <v>844</v>
      </c>
      <c r="C530" s="1" t="s">
        <v>530</v>
      </c>
    </row>
    <row r="531" spans="1:4" x14ac:dyDescent="0.2">
      <c r="A531" s="2">
        <v>44879.748703703706</v>
      </c>
      <c r="B531" s="1" t="s">
        <v>845</v>
      </c>
      <c r="C531" s="1" t="s">
        <v>582</v>
      </c>
    </row>
    <row r="532" spans="1:4" x14ac:dyDescent="0.2">
      <c r="A532" s="2">
        <v>44879.748715277776</v>
      </c>
      <c r="B532" s="1" t="s">
        <v>846</v>
      </c>
      <c r="C532" s="1" t="s">
        <v>559</v>
      </c>
    </row>
    <row r="533" spans="1:4" x14ac:dyDescent="0.2">
      <c r="A533" s="2">
        <v>44879.748726851853</v>
      </c>
      <c r="B533" s="1" t="s">
        <v>847</v>
      </c>
      <c r="C533" s="1" t="s">
        <v>562</v>
      </c>
      <c r="D533" s="1">
        <v>16</v>
      </c>
    </row>
    <row r="534" spans="1:4" x14ac:dyDescent="0.2">
      <c r="A534" s="2">
        <v>44879.748738425929</v>
      </c>
      <c r="B534" s="1" t="s">
        <v>848</v>
      </c>
      <c r="C534" s="1" t="s">
        <v>519</v>
      </c>
    </row>
    <row r="535" spans="1:4" x14ac:dyDescent="0.2">
      <c r="A535" s="2">
        <v>44879.748749999999</v>
      </c>
      <c r="B535" s="1" t="s">
        <v>849</v>
      </c>
      <c r="C535" s="1" t="s">
        <v>126</v>
      </c>
    </row>
    <row r="536" spans="1:4" x14ac:dyDescent="0.2">
      <c r="A536" s="2">
        <v>44879.748761574076</v>
      </c>
      <c r="B536" s="1" t="s">
        <v>485</v>
      </c>
      <c r="C536" s="1" t="s">
        <v>376</v>
      </c>
    </row>
    <row r="537" spans="1:4" x14ac:dyDescent="0.2">
      <c r="A537" s="2">
        <v>44879.748773148145</v>
      </c>
      <c r="B537" s="1" t="s">
        <v>850</v>
      </c>
      <c r="C537" s="1" t="s">
        <v>124</v>
      </c>
    </row>
    <row r="538" spans="1:4" x14ac:dyDescent="0.2">
      <c r="A538" s="2">
        <v>44879.748784722222</v>
      </c>
      <c r="B538" s="1" t="s">
        <v>851</v>
      </c>
      <c r="C538" s="1" t="s">
        <v>624</v>
      </c>
    </row>
    <row r="539" spans="1:4" x14ac:dyDescent="0.2">
      <c r="A539" s="2">
        <v>44879.748796296299</v>
      </c>
      <c r="B539" s="1" t="s">
        <v>852</v>
      </c>
      <c r="C539" s="1" t="s">
        <v>565</v>
      </c>
    </row>
    <row r="540" spans="1:4" x14ac:dyDescent="0.2">
      <c r="A540" s="2">
        <v>44879.748807870368</v>
      </c>
      <c r="B540" s="1" t="s">
        <v>853</v>
      </c>
      <c r="C540" s="1" t="s">
        <v>570</v>
      </c>
    </row>
    <row r="541" spans="1:4" x14ac:dyDescent="0.2">
      <c r="A541" s="2">
        <v>44879.748819444445</v>
      </c>
      <c r="B541" s="1" t="s">
        <v>854</v>
      </c>
      <c r="C541" s="1" t="s">
        <v>855</v>
      </c>
    </row>
    <row r="542" spans="1:4" x14ac:dyDescent="0.2">
      <c r="A542" s="2">
        <v>44879.748831018522</v>
      </c>
      <c r="B542" s="1" t="s">
        <v>856</v>
      </c>
      <c r="C542" s="1" t="s">
        <v>126</v>
      </c>
    </row>
    <row r="543" spans="1:4" x14ac:dyDescent="0.2">
      <c r="A543" s="2">
        <v>44879.748842592591</v>
      </c>
      <c r="B543" s="1" t="s">
        <v>857</v>
      </c>
      <c r="C543" s="1" t="s">
        <v>605</v>
      </c>
      <c r="D543" s="1">
        <v>16</v>
      </c>
    </row>
    <row r="544" spans="1:4" x14ac:dyDescent="0.2">
      <c r="A544" s="2">
        <v>44879.748854166668</v>
      </c>
      <c r="B544" s="1" t="s">
        <v>858</v>
      </c>
      <c r="C544" s="1" t="s">
        <v>523</v>
      </c>
    </row>
    <row r="545" spans="1:4" x14ac:dyDescent="0.2">
      <c r="A545" s="2">
        <v>44879.748865740738</v>
      </c>
      <c r="B545" s="1" t="s">
        <v>859</v>
      </c>
      <c r="C545" s="1" t="s">
        <v>855</v>
      </c>
    </row>
    <row r="546" spans="1:4" x14ac:dyDescent="0.2">
      <c r="A546" s="2">
        <v>44879.748877314814</v>
      </c>
      <c r="B546" s="1" t="s">
        <v>860</v>
      </c>
      <c r="C546" s="1" t="s">
        <v>672</v>
      </c>
    </row>
    <row r="547" spans="1:4" x14ac:dyDescent="0.2">
      <c r="A547" s="2">
        <v>44879.748888888891</v>
      </c>
      <c r="B547" s="1" t="s">
        <v>861</v>
      </c>
      <c r="C547" s="1" t="s">
        <v>835</v>
      </c>
    </row>
    <row r="548" spans="1:4" x14ac:dyDescent="0.2">
      <c r="A548" s="2">
        <v>44879.748900462961</v>
      </c>
      <c r="B548" s="1" t="s">
        <v>862</v>
      </c>
      <c r="C548" s="1" t="s">
        <v>598</v>
      </c>
    </row>
    <row r="549" spans="1:4" x14ac:dyDescent="0.2">
      <c r="A549" s="2">
        <v>44879.748912037037</v>
      </c>
      <c r="B549" s="1" t="s">
        <v>863</v>
      </c>
      <c r="C549" s="1" t="s">
        <v>855</v>
      </c>
    </row>
    <row r="550" spans="1:4" x14ac:dyDescent="0.2">
      <c r="A550" s="2">
        <v>44879.748923611114</v>
      </c>
      <c r="B550" s="1" t="s">
        <v>864</v>
      </c>
      <c r="C550" s="1" t="s">
        <v>865</v>
      </c>
    </row>
    <row r="551" spans="1:4" x14ac:dyDescent="0.2">
      <c r="A551" s="2">
        <v>44879.748935185184</v>
      </c>
      <c r="B551" s="1" t="s">
        <v>866</v>
      </c>
      <c r="C551" s="1" t="s">
        <v>835</v>
      </c>
    </row>
    <row r="552" spans="1:4" x14ac:dyDescent="0.2">
      <c r="A552" s="2">
        <v>44879.74894675926</v>
      </c>
      <c r="B552" s="1" t="s">
        <v>867</v>
      </c>
      <c r="C552" s="1" t="s">
        <v>615</v>
      </c>
    </row>
    <row r="553" spans="1:4" x14ac:dyDescent="0.2">
      <c r="A553" s="2">
        <v>44879.74895833333</v>
      </c>
      <c r="B553" s="1" t="s">
        <v>868</v>
      </c>
      <c r="C553" s="1" t="s">
        <v>565</v>
      </c>
      <c r="D553" s="1">
        <v>16</v>
      </c>
    </row>
    <row r="554" spans="1:4" x14ac:dyDescent="0.2">
      <c r="A554" s="2">
        <v>44879.748969907407</v>
      </c>
      <c r="B554" s="1" t="s">
        <v>869</v>
      </c>
      <c r="C554" s="1" t="s">
        <v>503</v>
      </c>
    </row>
    <row r="555" spans="1:4" x14ac:dyDescent="0.2">
      <c r="A555" s="2">
        <v>44879.748981481483</v>
      </c>
      <c r="B555" s="1" t="s">
        <v>870</v>
      </c>
      <c r="C555" s="1" t="s">
        <v>683</v>
      </c>
    </row>
    <row r="556" spans="1:4" x14ac:dyDescent="0.2">
      <c r="A556" s="2">
        <v>44879.748993055553</v>
      </c>
      <c r="B556" s="1" t="s">
        <v>871</v>
      </c>
      <c r="C556" s="1" t="s">
        <v>536</v>
      </c>
    </row>
    <row r="557" spans="1:4" x14ac:dyDescent="0.2">
      <c r="A557" s="2">
        <v>44879.74900462963</v>
      </c>
      <c r="B557" s="1" t="s">
        <v>872</v>
      </c>
      <c r="C557" s="1" t="s">
        <v>873</v>
      </c>
    </row>
    <row r="558" spans="1:4" x14ac:dyDescent="0.2">
      <c r="A558" s="2">
        <v>44879.749016203707</v>
      </c>
      <c r="B558" s="1" t="s">
        <v>874</v>
      </c>
      <c r="C558" s="1" t="s">
        <v>114</v>
      </c>
    </row>
    <row r="559" spans="1:4" x14ac:dyDescent="0.2">
      <c r="A559" s="2">
        <v>44879.749027777776</v>
      </c>
      <c r="B559" s="1" t="s">
        <v>875</v>
      </c>
      <c r="C559" s="1" t="s">
        <v>559</v>
      </c>
    </row>
    <row r="560" spans="1:4" x14ac:dyDescent="0.2">
      <c r="A560" s="2">
        <v>44879.749039351853</v>
      </c>
      <c r="B560" s="1" t="s">
        <v>548</v>
      </c>
      <c r="C560" s="1" t="s">
        <v>519</v>
      </c>
    </row>
    <row r="561" spans="1:4" x14ac:dyDescent="0.2">
      <c r="A561" s="2">
        <v>44879.749050925922</v>
      </c>
      <c r="B561" s="1" t="s">
        <v>876</v>
      </c>
      <c r="C561" s="1" t="s">
        <v>398</v>
      </c>
    </row>
    <row r="562" spans="1:4" x14ac:dyDescent="0.2">
      <c r="A562" s="2">
        <v>44879.749062499999</v>
      </c>
      <c r="B562" s="1" t="s">
        <v>877</v>
      </c>
      <c r="C562" s="1" t="s">
        <v>557</v>
      </c>
    </row>
    <row r="563" spans="1:4" x14ac:dyDescent="0.2">
      <c r="A563" s="2">
        <v>44879.749074074076</v>
      </c>
      <c r="B563" s="1" t="s">
        <v>878</v>
      </c>
      <c r="C563" s="1" t="s">
        <v>733</v>
      </c>
      <c r="D563" s="1">
        <v>16</v>
      </c>
    </row>
    <row r="564" spans="1:4" x14ac:dyDescent="0.2">
      <c r="A564" s="2">
        <v>44879.749085648145</v>
      </c>
      <c r="B564" s="1" t="s">
        <v>879</v>
      </c>
      <c r="C564" s="1" t="s">
        <v>693</v>
      </c>
    </row>
    <row r="565" spans="1:4" x14ac:dyDescent="0.2">
      <c r="A565" s="2">
        <v>44879.749097222222</v>
      </c>
      <c r="B565" s="1" t="s">
        <v>880</v>
      </c>
      <c r="C565" s="1" t="s">
        <v>126</v>
      </c>
    </row>
    <row r="566" spans="1:4" x14ac:dyDescent="0.2">
      <c r="A566" s="2">
        <v>44879.749108796299</v>
      </c>
      <c r="B566" s="1" t="s">
        <v>881</v>
      </c>
      <c r="C566" s="1" t="s">
        <v>122</v>
      </c>
    </row>
    <row r="567" spans="1:4" x14ac:dyDescent="0.2">
      <c r="A567" s="2">
        <v>44879.749120370368</v>
      </c>
      <c r="B567" s="1" t="s">
        <v>882</v>
      </c>
      <c r="C567" s="1" t="s">
        <v>704</v>
      </c>
    </row>
    <row r="568" spans="1:4" x14ac:dyDescent="0.2">
      <c r="A568" s="2">
        <v>44879.749131944445</v>
      </c>
      <c r="B568" s="1" t="s">
        <v>883</v>
      </c>
      <c r="C568" s="1" t="s">
        <v>582</v>
      </c>
    </row>
    <row r="569" spans="1:4" x14ac:dyDescent="0.2">
      <c r="A569" s="2">
        <v>44879.749143518522</v>
      </c>
      <c r="B569" s="1" t="s">
        <v>884</v>
      </c>
      <c r="C569" s="1" t="s">
        <v>773</v>
      </c>
    </row>
    <row r="570" spans="1:4" x14ac:dyDescent="0.2">
      <c r="A570" s="2">
        <v>44879.749155092592</v>
      </c>
      <c r="B570" s="1" t="s">
        <v>885</v>
      </c>
      <c r="C570" s="1" t="s">
        <v>313</v>
      </c>
    </row>
    <row r="571" spans="1:4" x14ac:dyDescent="0.2">
      <c r="A571" s="2">
        <v>44879.749166666668</v>
      </c>
      <c r="B571" s="1" t="s">
        <v>886</v>
      </c>
      <c r="C571" s="1" t="s">
        <v>612</v>
      </c>
    </row>
    <row r="572" spans="1:4" x14ac:dyDescent="0.2">
      <c r="A572" s="2">
        <v>44879.749178240738</v>
      </c>
      <c r="B572" s="1" t="s">
        <v>887</v>
      </c>
      <c r="C572" s="1" t="s">
        <v>888</v>
      </c>
    </row>
    <row r="573" spans="1:4" x14ac:dyDescent="0.2">
      <c r="A573" s="2">
        <v>44879.749189814815</v>
      </c>
      <c r="B573" s="1" t="s">
        <v>889</v>
      </c>
      <c r="C573" s="1" t="s">
        <v>114</v>
      </c>
      <c r="D573" s="1">
        <v>16</v>
      </c>
    </row>
    <row r="574" spans="1:4" x14ac:dyDescent="0.2">
      <c r="A574" s="2">
        <v>44879.749201388891</v>
      </c>
      <c r="B574" s="1" t="s">
        <v>890</v>
      </c>
      <c r="C574" s="1" t="s">
        <v>773</v>
      </c>
    </row>
    <row r="575" spans="1:4" x14ac:dyDescent="0.2">
      <c r="A575" s="2">
        <v>44879.749212962961</v>
      </c>
      <c r="B575" s="1" t="s">
        <v>891</v>
      </c>
      <c r="C575" s="1" t="s">
        <v>449</v>
      </c>
    </row>
    <row r="576" spans="1:4" x14ac:dyDescent="0.2">
      <c r="A576" s="2">
        <v>44879.749224537038</v>
      </c>
      <c r="B576" s="1" t="s">
        <v>892</v>
      </c>
      <c r="C576" s="1" t="s">
        <v>570</v>
      </c>
    </row>
    <row r="577" spans="1:4" x14ac:dyDescent="0.2">
      <c r="A577" s="2">
        <v>44879.749236111114</v>
      </c>
      <c r="B577" s="1" t="s">
        <v>893</v>
      </c>
      <c r="C577" s="1" t="s">
        <v>557</v>
      </c>
    </row>
    <row r="578" spans="1:4" x14ac:dyDescent="0.2">
      <c r="A578" s="2">
        <v>44879.749247685184</v>
      </c>
      <c r="B578" s="1" t="s">
        <v>894</v>
      </c>
      <c r="C578" s="1" t="s">
        <v>711</v>
      </c>
    </row>
    <row r="579" spans="1:4" x14ac:dyDescent="0.2">
      <c r="A579" s="2">
        <v>44879.749259259261</v>
      </c>
      <c r="B579" s="1" t="s">
        <v>895</v>
      </c>
      <c r="C579" s="1" t="s">
        <v>679</v>
      </c>
    </row>
    <row r="580" spans="1:4" x14ac:dyDescent="0.2">
      <c r="A580" s="2">
        <v>44879.74927083333</v>
      </c>
      <c r="B580" s="1" t="s">
        <v>896</v>
      </c>
      <c r="C580" s="1" t="s">
        <v>577</v>
      </c>
    </row>
    <row r="581" spans="1:4" x14ac:dyDescent="0.2">
      <c r="A581" s="2">
        <v>44879.749282407407</v>
      </c>
      <c r="B581" s="1" t="s">
        <v>897</v>
      </c>
      <c r="C581" s="1" t="s">
        <v>542</v>
      </c>
    </row>
    <row r="582" spans="1:4" x14ac:dyDescent="0.2">
      <c r="A582" s="2">
        <v>44879.749293981484</v>
      </c>
      <c r="B582" s="1" t="s">
        <v>898</v>
      </c>
      <c r="C582" s="1" t="s">
        <v>651</v>
      </c>
    </row>
    <row r="583" spans="1:4" x14ac:dyDescent="0.2">
      <c r="A583" s="2">
        <v>44879.749305555553</v>
      </c>
      <c r="B583" s="1" t="s">
        <v>899</v>
      </c>
      <c r="C583" s="1" t="s">
        <v>900</v>
      </c>
      <c r="D583" s="1">
        <v>16</v>
      </c>
    </row>
    <row r="584" spans="1:4" x14ac:dyDescent="0.2">
      <c r="A584" s="2">
        <v>44879.74931712963</v>
      </c>
      <c r="B584" s="1" t="s">
        <v>901</v>
      </c>
      <c r="C584" s="1" t="s">
        <v>521</v>
      </c>
    </row>
    <row r="585" spans="1:4" x14ac:dyDescent="0.2">
      <c r="A585" s="2">
        <v>44879.749328703707</v>
      </c>
      <c r="B585" s="1" t="s">
        <v>902</v>
      </c>
      <c r="C585" s="1" t="s">
        <v>124</v>
      </c>
    </row>
    <row r="586" spans="1:4" x14ac:dyDescent="0.2">
      <c r="A586" s="2">
        <v>44879.749340277776</v>
      </c>
      <c r="B586" s="1" t="s">
        <v>903</v>
      </c>
      <c r="C586" s="1" t="s">
        <v>128</v>
      </c>
    </row>
    <row r="587" spans="1:4" x14ac:dyDescent="0.2">
      <c r="A587" s="2">
        <v>44879.749351851853</v>
      </c>
      <c r="B587" s="1" t="s">
        <v>904</v>
      </c>
      <c r="C587" s="1" t="s">
        <v>624</v>
      </c>
    </row>
    <row r="588" spans="1:4" x14ac:dyDescent="0.2">
      <c r="A588" s="2">
        <v>44879.749363425923</v>
      </c>
      <c r="B588" s="1" t="s">
        <v>567</v>
      </c>
      <c r="C588" s="1" t="s">
        <v>612</v>
      </c>
    </row>
    <row r="589" spans="1:4" x14ac:dyDescent="0.2">
      <c r="A589" s="2">
        <v>44879.749374999999</v>
      </c>
      <c r="B589" s="1" t="s">
        <v>905</v>
      </c>
      <c r="C589" s="1" t="s">
        <v>577</v>
      </c>
    </row>
    <row r="590" spans="1:4" x14ac:dyDescent="0.2">
      <c r="A590" s="2">
        <v>44879.749386574076</v>
      </c>
      <c r="B590" s="1" t="s">
        <v>906</v>
      </c>
      <c r="C590" s="1" t="s">
        <v>398</v>
      </c>
    </row>
    <row r="591" spans="1:4" x14ac:dyDescent="0.2">
      <c r="A591" s="2">
        <v>44879.749398148146</v>
      </c>
      <c r="B591" s="1" t="s">
        <v>907</v>
      </c>
      <c r="C591" s="1" t="s">
        <v>668</v>
      </c>
    </row>
    <row r="592" spans="1:4" x14ac:dyDescent="0.2">
      <c r="A592" s="2">
        <v>44879.749409722222</v>
      </c>
      <c r="B592" s="1" t="s">
        <v>908</v>
      </c>
      <c r="C592" s="1" t="s">
        <v>615</v>
      </c>
    </row>
    <row r="593" spans="1:4" x14ac:dyDescent="0.2">
      <c r="A593" s="2">
        <v>44879.749421296299</v>
      </c>
      <c r="B593" s="1" t="s">
        <v>705</v>
      </c>
      <c r="C593" s="1" t="s">
        <v>805</v>
      </c>
      <c r="D593" s="1">
        <v>16</v>
      </c>
    </row>
    <row r="594" spans="1:4" x14ac:dyDescent="0.2">
      <c r="A594" s="2">
        <v>44879.749432870369</v>
      </c>
      <c r="B594" s="1" t="s">
        <v>909</v>
      </c>
      <c r="C594" s="1" t="s">
        <v>805</v>
      </c>
    </row>
    <row r="595" spans="1:4" x14ac:dyDescent="0.2">
      <c r="A595" s="2">
        <v>44879.749444444446</v>
      </c>
      <c r="B595" s="1" t="s">
        <v>910</v>
      </c>
      <c r="C595" s="1" t="s">
        <v>632</v>
      </c>
    </row>
    <row r="596" spans="1:4" x14ac:dyDescent="0.2">
      <c r="A596" s="2">
        <v>44879.749456018515</v>
      </c>
      <c r="B596" s="1" t="s">
        <v>911</v>
      </c>
      <c r="C596" s="1" t="s">
        <v>912</v>
      </c>
    </row>
    <row r="597" spans="1:4" x14ac:dyDescent="0.2">
      <c r="A597" s="2">
        <v>44879.749467592592</v>
      </c>
      <c r="B597" s="1" t="s">
        <v>913</v>
      </c>
      <c r="C597" s="1" t="s">
        <v>835</v>
      </c>
    </row>
    <row r="598" spans="1:4" x14ac:dyDescent="0.2">
      <c r="A598" s="2">
        <v>44879.749479166669</v>
      </c>
      <c r="B598" s="1" t="s">
        <v>914</v>
      </c>
      <c r="C598" s="1" t="s">
        <v>532</v>
      </c>
    </row>
    <row r="599" spans="1:4" x14ac:dyDescent="0.2">
      <c r="A599" s="2">
        <v>44879.749490740738</v>
      </c>
      <c r="B599" s="1" t="s">
        <v>915</v>
      </c>
      <c r="C599" s="1" t="s">
        <v>672</v>
      </c>
    </row>
    <row r="600" spans="1:4" x14ac:dyDescent="0.2">
      <c r="A600" s="2">
        <v>44879.749502314815</v>
      </c>
      <c r="B600" s="1" t="s">
        <v>916</v>
      </c>
      <c r="C600" s="1" t="s">
        <v>917</v>
      </c>
    </row>
    <row r="601" spans="1:4" x14ac:dyDescent="0.2">
      <c r="A601" s="2">
        <v>44879.749513888892</v>
      </c>
      <c r="B601" s="1" t="s">
        <v>798</v>
      </c>
      <c r="C601" s="1" t="s">
        <v>551</v>
      </c>
    </row>
    <row r="602" spans="1:4" x14ac:dyDescent="0.2">
      <c r="A602" s="2">
        <v>44879.749525462961</v>
      </c>
      <c r="B602" s="1" t="s">
        <v>918</v>
      </c>
      <c r="C602" s="1" t="s">
        <v>815</v>
      </c>
    </row>
    <row r="603" spans="1:4" x14ac:dyDescent="0.2">
      <c r="A603" s="2">
        <v>44879.749537037038</v>
      </c>
      <c r="B603" s="1" t="s">
        <v>919</v>
      </c>
      <c r="C603" s="1" t="s">
        <v>557</v>
      </c>
      <c r="D603" s="1">
        <v>16</v>
      </c>
    </row>
    <row r="604" spans="1:4" x14ac:dyDescent="0.2">
      <c r="A604" s="2">
        <v>44879.749548611115</v>
      </c>
      <c r="B604" s="1" t="s">
        <v>920</v>
      </c>
      <c r="C604" s="1" t="s">
        <v>517</v>
      </c>
    </row>
    <row r="605" spans="1:4" x14ac:dyDescent="0.2">
      <c r="A605" s="2">
        <v>44879.749560185184</v>
      </c>
      <c r="B605" s="1" t="s">
        <v>921</v>
      </c>
      <c r="C605" s="1" t="s">
        <v>691</v>
      </c>
    </row>
    <row r="606" spans="1:4" x14ac:dyDescent="0.2">
      <c r="A606" s="2">
        <v>44879.749571759261</v>
      </c>
      <c r="B606" s="1" t="s">
        <v>922</v>
      </c>
      <c r="C606" s="1" t="s">
        <v>681</v>
      </c>
    </row>
    <row r="607" spans="1:4" x14ac:dyDescent="0.2">
      <c r="A607" s="2">
        <v>44879.749583333331</v>
      </c>
      <c r="B607" s="1" t="s">
        <v>923</v>
      </c>
      <c r="C607" s="1" t="s">
        <v>565</v>
      </c>
    </row>
    <row r="608" spans="1:4" x14ac:dyDescent="0.2">
      <c r="A608" s="2">
        <v>44879.749594907407</v>
      </c>
      <c r="B608" s="1" t="s">
        <v>924</v>
      </c>
      <c r="C608" s="1" t="s">
        <v>570</v>
      </c>
    </row>
    <row r="609" spans="1:4" x14ac:dyDescent="0.2">
      <c r="A609" s="2">
        <v>44879.749606481484</v>
      </c>
      <c r="B609" s="1" t="s">
        <v>925</v>
      </c>
      <c r="C609" s="1" t="s">
        <v>912</v>
      </c>
    </row>
    <row r="610" spans="1:4" x14ac:dyDescent="0.2">
      <c r="A610" s="2">
        <v>44879.749618055554</v>
      </c>
      <c r="B610" s="1" t="s">
        <v>926</v>
      </c>
      <c r="C610" s="1" t="s">
        <v>865</v>
      </c>
    </row>
    <row r="611" spans="1:4" x14ac:dyDescent="0.2">
      <c r="A611" s="2">
        <v>44879.74962962963</v>
      </c>
      <c r="B611" s="1" t="s">
        <v>927</v>
      </c>
      <c r="C611" s="1" t="s">
        <v>711</v>
      </c>
    </row>
    <row r="612" spans="1:4" x14ac:dyDescent="0.2">
      <c r="A612" s="2">
        <v>44879.749641203707</v>
      </c>
      <c r="B612" s="1" t="s">
        <v>928</v>
      </c>
      <c r="C612" s="1" t="s">
        <v>534</v>
      </c>
    </row>
    <row r="613" spans="1:4" x14ac:dyDescent="0.2">
      <c r="A613" s="2">
        <v>44879.749652777777</v>
      </c>
      <c r="B613" s="1" t="s">
        <v>904</v>
      </c>
      <c r="C613" s="1" t="s">
        <v>497</v>
      </c>
      <c r="D613" s="1">
        <v>16</v>
      </c>
    </row>
    <row r="614" spans="1:4" x14ac:dyDescent="0.2">
      <c r="A614" s="2">
        <v>44879.749664351853</v>
      </c>
      <c r="B614" s="1" t="s">
        <v>929</v>
      </c>
      <c r="C614" s="1" t="s">
        <v>126</v>
      </c>
    </row>
    <row r="615" spans="1:4" x14ac:dyDescent="0.2">
      <c r="A615" s="2">
        <v>44879.749675925923</v>
      </c>
      <c r="B615" s="1" t="s">
        <v>930</v>
      </c>
      <c r="C615" s="1" t="s">
        <v>512</v>
      </c>
    </row>
    <row r="616" spans="1:4" x14ac:dyDescent="0.2">
      <c r="A616" s="2">
        <v>44879.7496875</v>
      </c>
      <c r="B616" s="1" t="s">
        <v>931</v>
      </c>
      <c r="C616" s="1" t="s">
        <v>865</v>
      </c>
    </row>
    <row r="617" spans="1:4" x14ac:dyDescent="0.2">
      <c r="A617" s="2">
        <v>44879.749699074076</v>
      </c>
      <c r="B617" s="1" t="s">
        <v>932</v>
      </c>
      <c r="C617" s="1" t="s">
        <v>592</v>
      </c>
    </row>
    <row r="618" spans="1:4" x14ac:dyDescent="0.2">
      <c r="A618" s="2">
        <v>44879.749710648146</v>
      </c>
      <c r="B618" s="1" t="s">
        <v>933</v>
      </c>
      <c r="C618" s="1" t="s">
        <v>557</v>
      </c>
    </row>
    <row r="619" spans="1:4" x14ac:dyDescent="0.2">
      <c r="A619" s="2">
        <v>44879.749722222223</v>
      </c>
      <c r="B619" s="1" t="s">
        <v>934</v>
      </c>
      <c r="C619" s="1" t="s">
        <v>122</v>
      </c>
    </row>
    <row r="620" spans="1:4" x14ac:dyDescent="0.2">
      <c r="A620" s="2">
        <v>44879.7497337963</v>
      </c>
      <c r="B620" s="1" t="s">
        <v>935</v>
      </c>
      <c r="C620" s="1" t="s">
        <v>808</v>
      </c>
    </row>
    <row r="621" spans="1:4" x14ac:dyDescent="0.2">
      <c r="A621" s="2">
        <v>44879.749745370369</v>
      </c>
      <c r="B621" s="1" t="s">
        <v>936</v>
      </c>
      <c r="C621" s="1" t="s">
        <v>570</v>
      </c>
    </row>
    <row r="622" spans="1:4" x14ac:dyDescent="0.2">
      <c r="A622" s="2">
        <v>44879.749756944446</v>
      </c>
      <c r="B622" s="1" t="s">
        <v>937</v>
      </c>
      <c r="C622" s="1" t="s">
        <v>158</v>
      </c>
    </row>
    <row r="623" spans="1:4" x14ac:dyDescent="0.2">
      <c r="A623" s="2">
        <v>44879.749768518515</v>
      </c>
      <c r="B623" s="1" t="s">
        <v>938</v>
      </c>
      <c r="C623" s="1" t="s">
        <v>632</v>
      </c>
      <c r="D623" s="1">
        <v>16</v>
      </c>
    </row>
    <row r="624" spans="1:4" x14ac:dyDescent="0.2">
      <c r="A624" s="2">
        <v>44879.749780092592</v>
      </c>
      <c r="B624" s="1" t="s">
        <v>939</v>
      </c>
      <c r="C624" s="1" t="s">
        <v>570</v>
      </c>
    </row>
    <row r="625" spans="1:4" x14ac:dyDescent="0.2">
      <c r="A625" s="2">
        <v>44879.749791666669</v>
      </c>
      <c r="B625" s="1" t="s">
        <v>940</v>
      </c>
      <c r="C625" s="1" t="s">
        <v>622</v>
      </c>
    </row>
    <row r="626" spans="1:4" x14ac:dyDescent="0.2">
      <c r="A626" s="2">
        <v>44879.749803240738</v>
      </c>
      <c r="B626" s="1" t="s">
        <v>941</v>
      </c>
      <c r="C626" s="1" t="s">
        <v>720</v>
      </c>
    </row>
    <row r="627" spans="1:4" x14ac:dyDescent="0.2">
      <c r="A627" s="2">
        <v>44879.749814814815</v>
      </c>
      <c r="B627" s="1" t="s">
        <v>942</v>
      </c>
      <c r="C627" s="1" t="s">
        <v>549</v>
      </c>
    </row>
    <row r="628" spans="1:4" x14ac:dyDescent="0.2">
      <c r="A628" s="2">
        <v>44879.749826388892</v>
      </c>
      <c r="B628" s="1" t="s">
        <v>943</v>
      </c>
      <c r="C628" s="1" t="s">
        <v>549</v>
      </c>
    </row>
    <row r="629" spans="1:4" x14ac:dyDescent="0.2">
      <c r="A629" s="2">
        <v>44879.749837962961</v>
      </c>
      <c r="B629" s="1" t="s">
        <v>944</v>
      </c>
      <c r="C629" s="1" t="s">
        <v>590</v>
      </c>
    </row>
    <row r="630" spans="1:4" x14ac:dyDescent="0.2">
      <c r="A630" s="2">
        <v>44879.749849537038</v>
      </c>
      <c r="B630" s="1" t="s">
        <v>945</v>
      </c>
      <c r="C630" s="1" t="s">
        <v>598</v>
      </c>
    </row>
    <row r="631" spans="1:4" x14ac:dyDescent="0.2">
      <c r="A631" s="2">
        <v>44879.749861111108</v>
      </c>
      <c r="B631" s="1" t="s">
        <v>946</v>
      </c>
      <c r="C631" s="1" t="s">
        <v>122</v>
      </c>
    </row>
    <row r="632" spans="1:4" x14ac:dyDescent="0.2">
      <c r="A632" s="2">
        <v>44879.749872685185</v>
      </c>
      <c r="B632" s="1" t="s">
        <v>947</v>
      </c>
      <c r="C632" s="1" t="s">
        <v>373</v>
      </c>
    </row>
    <row r="633" spans="1:4" x14ac:dyDescent="0.2">
      <c r="A633" s="2">
        <v>44879.749884259261</v>
      </c>
      <c r="B633" s="1" t="s">
        <v>948</v>
      </c>
      <c r="C633" s="1" t="s">
        <v>799</v>
      </c>
      <c r="D633" s="1">
        <v>17</v>
      </c>
    </row>
    <row r="634" spans="1:4" x14ac:dyDescent="0.2">
      <c r="A634" s="2">
        <v>44879.749895833331</v>
      </c>
      <c r="B634" s="1" t="s">
        <v>949</v>
      </c>
      <c r="C634" s="1" t="s">
        <v>329</v>
      </c>
    </row>
    <row r="635" spans="1:4" x14ac:dyDescent="0.2">
      <c r="A635" s="2">
        <v>44879.749907407408</v>
      </c>
      <c r="B635" s="1" t="s">
        <v>950</v>
      </c>
      <c r="C635" s="1" t="s">
        <v>565</v>
      </c>
    </row>
    <row r="636" spans="1:4" x14ac:dyDescent="0.2">
      <c r="A636" s="2">
        <v>44879.749918981484</v>
      </c>
      <c r="B636" s="1" t="s">
        <v>951</v>
      </c>
      <c r="C636" s="1" t="s">
        <v>582</v>
      </c>
    </row>
    <row r="637" spans="1:4" x14ac:dyDescent="0.2">
      <c r="A637" s="2">
        <v>44879.749930555554</v>
      </c>
      <c r="B637" s="1" t="s">
        <v>952</v>
      </c>
      <c r="C637" s="1" t="s">
        <v>598</v>
      </c>
    </row>
    <row r="638" spans="1:4" x14ac:dyDescent="0.2">
      <c r="A638" s="2">
        <v>44879.749942129631</v>
      </c>
      <c r="B638" s="1" t="s">
        <v>953</v>
      </c>
      <c r="C638" s="1" t="s">
        <v>118</v>
      </c>
    </row>
    <row r="639" spans="1:4" x14ac:dyDescent="0.2">
      <c r="A639" s="2">
        <v>44879.7499537037</v>
      </c>
      <c r="B639" s="1" t="s">
        <v>954</v>
      </c>
      <c r="C639" s="1" t="s">
        <v>855</v>
      </c>
    </row>
    <row r="640" spans="1:4" x14ac:dyDescent="0.2">
      <c r="A640" s="2">
        <v>44879.749965277777</v>
      </c>
      <c r="B640" s="1" t="s">
        <v>955</v>
      </c>
      <c r="C640" s="1" t="s">
        <v>497</v>
      </c>
    </row>
    <row r="641" spans="1:4" x14ac:dyDescent="0.2">
      <c r="A641" s="2">
        <v>44879.749976851854</v>
      </c>
      <c r="B641" s="1" t="s">
        <v>956</v>
      </c>
      <c r="C641" s="1" t="s">
        <v>672</v>
      </c>
    </row>
    <row r="642" spans="1:4" x14ac:dyDescent="0.2">
      <c r="A642" s="2">
        <v>44879.749988425923</v>
      </c>
      <c r="B642" s="1" t="s">
        <v>957</v>
      </c>
      <c r="C642" s="1" t="s">
        <v>503</v>
      </c>
    </row>
    <row r="643" spans="1:4" x14ac:dyDescent="0.2">
      <c r="A643" s="2">
        <v>44879.75</v>
      </c>
      <c r="B643" s="1" t="s">
        <v>958</v>
      </c>
      <c r="C643" s="1" t="s">
        <v>603</v>
      </c>
      <c r="D643" s="1">
        <v>16</v>
      </c>
    </row>
    <row r="644" spans="1:4" x14ac:dyDescent="0.2">
      <c r="A644" s="2">
        <v>44879.750011574077</v>
      </c>
      <c r="B644" s="1" t="s">
        <v>959</v>
      </c>
      <c r="C644" s="1" t="s">
        <v>691</v>
      </c>
    </row>
    <row r="645" spans="1:4" x14ac:dyDescent="0.2">
      <c r="A645" s="2">
        <v>44879.750023148146</v>
      </c>
      <c r="B645" s="1" t="s">
        <v>960</v>
      </c>
      <c r="C645" s="1" t="s">
        <v>961</v>
      </c>
    </row>
    <row r="646" spans="1:4" x14ac:dyDescent="0.2">
      <c r="A646" s="2">
        <v>44879.750034722223</v>
      </c>
      <c r="B646" s="1" t="s">
        <v>962</v>
      </c>
      <c r="C646" s="1" t="s">
        <v>590</v>
      </c>
    </row>
    <row r="647" spans="1:4" x14ac:dyDescent="0.2">
      <c r="A647" s="2">
        <v>44879.7500462963</v>
      </c>
      <c r="B647" s="1" t="s">
        <v>963</v>
      </c>
      <c r="C647" s="1" t="s">
        <v>672</v>
      </c>
    </row>
    <row r="648" spans="1:4" x14ac:dyDescent="0.2">
      <c r="A648" s="2">
        <v>44879.750057870369</v>
      </c>
      <c r="B648" s="1" t="s">
        <v>964</v>
      </c>
      <c r="C648" s="1" t="s">
        <v>557</v>
      </c>
    </row>
    <row r="649" spans="1:4" x14ac:dyDescent="0.2">
      <c r="A649" s="2">
        <v>44879.750069444446</v>
      </c>
      <c r="B649" s="1" t="s">
        <v>965</v>
      </c>
      <c r="C649" s="1" t="s">
        <v>395</v>
      </c>
    </row>
    <row r="650" spans="1:4" x14ac:dyDescent="0.2">
      <c r="A650" s="2">
        <v>44879.750081018516</v>
      </c>
      <c r="B650" s="1" t="s">
        <v>966</v>
      </c>
      <c r="C650" s="1" t="s">
        <v>815</v>
      </c>
    </row>
    <row r="651" spans="1:4" x14ac:dyDescent="0.2">
      <c r="A651" s="2">
        <v>44879.750092592592</v>
      </c>
      <c r="B651" s="1" t="s">
        <v>967</v>
      </c>
      <c r="C651" s="1" t="s">
        <v>572</v>
      </c>
    </row>
    <row r="652" spans="1:4" x14ac:dyDescent="0.2">
      <c r="A652" s="2">
        <v>44879.750104166669</v>
      </c>
      <c r="B652" s="1" t="s">
        <v>968</v>
      </c>
      <c r="C652" s="1" t="s">
        <v>557</v>
      </c>
    </row>
    <row r="653" spans="1:4" x14ac:dyDescent="0.2">
      <c r="A653" s="2">
        <v>44879.750115740739</v>
      </c>
      <c r="B653" s="1" t="s">
        <v>969</v>
      </c>
      <c r="C653" s="1" t="s">
        <v>134</v>
      </c>
      <c r="D653" s="1">
        <v>16</v>
      </c>
    </row>
    <row r="654" spans="1:4" x14ac:dyDescent="0.2">
      <c r="A654" s="2">
        <v>44879.750127314815</v>
      </c>
      <c r="B654" s="1" t="s">
        <v>970</v>
      </c>
      <c r="C654" s="1" t="s">
        <v>124</v>
      </c>
    </row>
    <row r="655" spans="1:4" x14ac:dyDescent="0.2">
      <c r="A655" s="2">
        <v>44879.750138888892</v>
      </c>
      <c r="B655" s="1" t="s">
        <v>971</v>
      </c>
      <c r="C655" s="1" t="s">
        <v>501</v>
      </c>
    </row>
    <row r="656" spans="1:4" x14ac:dyDescent="0.2">
      <c r="A656" s="2">
        <v>44879.750150462962</v>
      </c>
      <c r="B656" s="1" t="s">
        <v>972</v>
      </c>
      <c r="C656" s="1" t="s">
        <v>912</v>
      </c>
    </row>
    <row r="657" spans="1:4" x14ac:dyDescent="0.2">
      <c r="A657" s="2">
        <v>44879.750162037039</v>
      </c>
      <c r="B657" s="1" t="s">
        <v>973</v>
      </c>
      <c r="C657" s="1" t="s">
        <v>557</v>
      </c>
    </row>
    <row r="658" spans="1:4" x14ac:dyDescent="0.2">
      <c r="A658" s="2">
        <v>44879.750173611108</v>
      </c>
      <c r="B658" s="1" t="s">
        <v>974</v>
      </c>
      <c r="C658" s="1" t="s">
        <v>729</v>
      </c>
    </row>
    <row r="659" spans="1:4" x14ac:dyDescent="0.2">
      <c r="A659" s="2">
        <v>44879.750185185185</v>
      </c>
      <c r="B659" s="1" t="s">
        <v>975</v>
      </c>
      <c r="C659" s="1" t="s">
        <v>681</v>
      </c>
    </row>
    <row r="660" spans="1:4" x14ac:dyDescent="0.2">
      <c r="A660" s="2">
        <v>44879.750196759262</v>
      </c>
      <c r="B660" s="1" t="s">
        <v>976</v>
      </c>
      <c r="C660" s="1" t="s">
        <v>114</v>
      </c>
    </row>
    <row r="661" spans="1:4" x14ac:dyDescent="0.2">
      <c r="A661" s="2">
        <v>44879.750208333331</v>
      </c>
      <c r="B661" s="1" t="s">
        <v>977</v>
      </c>
      <c r="C661" s="1" t="s">
        <v>577</v>
      </c>
    </row>
    <row r="662" spans="1:4" x14ac:dyDescent="0.2">
      <c r="A662" s="2">
        <v>44879.750219907408</v>
      </c>
      <c r="B662" s="1" t="s">
        <v>978</v>
      </c>
      <c r="C662" s="1" t="s">
        <v>679</v>
      </c>
    </row>
    <row r="663" spans="1:4" x14ac:dyDescent="0.2">
      <c r="A663" s="2">
        <v>44879.750231481485</v>
      </c>
      <c r="B663" s="1" t="s">
        <v>979</v>
      </c>
      <c r="C663" s="1" t="s">
        <v>686</v>
      </c>
      <c r="D663" s="1">
        <v>16</v>
      </c>
    </row>
    <row r="664" spans="1:4" x14ac:dyDescent="0.2">
      <c r="A664" s="2">
        <v>44879.750243055554</v>
      </c>
      <c r="B664" s="1" t="s">
        <v>980</v>
      </c>
      <c r="C664" s="1" t="s">
        <v>559</v>
      </c>
    </row>
    <row r="665" spans="1:4" x14ac:dyDescent="0.2">
      <c r="A665" s="2">
        <v>44879.750254629631</v>
      </c>
      <c r="B665" s="1" t="s">
        <v>981</v>
      </c>
      <c r="C665" s="1" t="s">
        <v>134</v>
      </c>
    </row>
    <row r="666" spans="1:4" x14ac:dyDescent="0.2">
      <c r="A666" s="2">
        <v>44879.7502662037</v>
      </c>
      <c r="B666" s="1" t="s">
        <v>982</v>
      </c>
      <c r="C666" s="1" t="s">
        <v>122</v>
      </c>
    </row>
    <row r="667" spans="1:4" x14ac:dyDescent="0.2">
      <c r="A667" s="2">
        <v>44879.750277777777</v>
      </c>
      <c r="B667" s="1" t="s">
        <v>983</v>
      </c>
      <c r="C667" s="1" t="s">
        <v>503</v>
      </c>
    </row>
    <row r="668" spans="1:4" x14ac:dyDescent="0.2">
      <c r="A668" s="2">
        <v>44879.750289351854</v>
      </c>
      <c r="B668" s="1" t="s">
        <v>984</v>
      </c>
      <c r="C668" s="1" t="s">
        <v>585</v>
      </c>
    </row>
    <row r="669" spans="1:4" x14ac:dyDescent="0.2">
      <c r="A669" s="2">
        <v>44879.750300925924</v>
      </c>
      <c r="B669" s="1" t="s">
        <v>985</v>
      </c>
      <c r="C669" s="1" t="s">
        <v>124</v>
      </c>
    </row>
    <row r="670" spans="1:4" x14ac:dyDescent="0.2">
      <c r="A670" s="2">
        <v>44879.7503125</v>
      </c>
      <c r="B670" s="1" t="s">
        <v>986</v>
      </c>
      <c r="C670" s="1" t="s">
        <v>570</v>
      </c>
    </row>
    <row r="671" spans="1:4" x14ac:dyDescent="0.2">
      <c r="A671" s="2">
        <v>44879.750324074077</v>
      </c>
      <c r="B671" s="1" t="s">
        <v>987</v>
      </c>
      <c r="C671" s="1" t="s">
        <v>542</v>
      </c>
    </row>
    <row r="672" spans="1:4" x14ac:dyDescent="0.2">
      <c r="A672" s="2">
        <v>44879.750335648147</v>
      </c>
      <c r="B672" s="1" t="s">
        <v>988</v>
      </c>
      <c r="C672" s="1" t="s">
        <v>376</v>
      </c>
    </row>
    <row r="673" spans="1:4" x14ac:dyDescent="0.2">
      <c r="A673" s="2">
        <v>44879.750347222223</v>
      </c>
      <c r="B673" s="1" t="s">
        <v>989</v>
      </c>
      <c r="C673" s="1" t="s">
        <v>681</v>
      </c>
      <c r="D673" s="1">
        <v>16</v>
      </c>
    </row>
    <row r="674" spans="1:4" x14ac:dyDescent="0.2">
      <c r="A674" s="2">
        <v>44879.750358796293</v>
      </c>
      <c r="B674" s="1" t="s">
        <v>990</v>
      </c>
      <c r="C674" s="1" t="s">
        <v>677</v>
      </c>
    </row>
    <row r="675" spans="1:4" x14ac:dyDescent="0.2">
      <c r="A675" s="2">
        <v>44879.75037037037</v>
      </c>
      <c r="B675" s="1" t="s">
        <v>991</v>
      </c>
      <c r="C675" s="1" t="s">
        <v>624</v>
      </c>
    </row>
    <row r="676" spans="1:4" x14ac:dyDescent="0.2">
      <c r="A676" s="2">
        <v>44879.750381944446</v>
      </c>
      <c r="B676" s="1" t="s">
        <v>992</v>
      </c>
      <c r="C676" s="1" t="s">
        <v>126</v>
      </c>
    </row>
    <row r="677" spans="1:4" x14ac:dyDescent="0.2">
      <c r="A677" s="2">
        <v>44879.750393518516</v>
      </c>
      <c r="B677" s="1" t="s">
        <v>993</v>
      </c>
      <c r="C677" s="1" t="s">
        <v>116</v>
      </c>
    </row>
    <row r="678" spans="1:4" x14ac:dyDescent="0.2">
      <c r="A678" s="2">
        <v>44879.750405092593</v>
      </c>
      <c r="B678" s="1" t="s">
        <v>994</v>
      </c>
      <c r="C678" s="1" t="s">
        <v>128</v>
      </c>
    </row>
    <row r="679" spans="1:4" x14ac:dyDescent="0.2">
      <c r="A679" s="2">
        <v>44879.750416666669</v>
      </c>
      <c r="B679" s="1" t="s">
        <v>995</v>
      </c>
      <c r="C679" s="1" t="s">
        <v>996</v>
      </c>
    </row>
    <row r="680" spans="1:4" x14ac:dyDescent="0.2">
      <c r="A680" s="2">
        <v>44879.750428240739</v>
      </c>
      <c r="B680" s="1" t="s">
        <v>997</v>
      </c>
      <c r="C680" s="1" t="s">
        <v>681</v>
      </c>
    </row>
    <row r="681" spans="1:4" x14ac:dyDescent="0.2">
      <c r="A681" s="2">
        <v>44879.750439814816</v>
      </c>
      <c r="B681" s="1" t="s">
        <v>998</v>
      </c>
      <c r="C681" s="1" t="s">
        <v>124</v>
      </c>
    </row>
    <row r="682" spans="1:4" x14ac:dyDescent="0.2">
      <c r="A682" s="2">
        <v>44879.750451388885</v>
      </c>
      <c r="B682" s="1" t="s">
        <v>999</v>
      </c>
      <c r="C682" s="1" t="s">
        <v>646</v>
      </c>
    </row>
    <row r="683" spans="1:4" x14ac:dyDescent="0.2">
      <c r="A683" s="2">
        <v>44879.750462962962</v>
      </c>
      <c r="B683" s="1" t="s">
        <v>1000</v>
      </c>
      <c r="C683" s="1" t="s">
        <v>786</v>
      </c>
      <c r="D683" s="1">
        <v>16</v>
      </c>
    </row>
    <row r="684" spans="1:4" x14ac:dyDescent="0.2">
      <c r="A684" s="2">
        <v>44879.750474537039</v>
      </c>
      <c r="B684" s="1" t="s">
        <v>663</v>
      </c>
      <c r="C684" s="1" t="s">
        <v>523</v>
      </c>
    </row>
    <row r="685" spans="1:4" x14ac:dyDescent="0.2">
      <c r="A685" s="2">
        <v>44879.750486111108</v>
      </c>
      <c r="B685" s="1" t="s">
        <v>1001</v>
      </c>
      <c r="C685" s="1" t="s">
        <v>622</v>
      </c>
    </row>
    <row r="686" spans="1:4" x14ac:dyDescent="0.2">
      <c r="A686" s="2">
        <v>44879.750497685185</v>
      </c>
      <c r="B686" s="1" t="s">
        <v>1002</v>
      </c>
      <c r="C686" s="1" t="s">
        <v>398</v>
      </c>
    </row>
    <row r="687" spans="1:4" x14ac:dyDescent="0.2">
      <c r="A687" s="2">
        <v>44879.750509259262</v>
      </c>
      <c r="B687" s="1" t="s">
        <v>1003</v>
      </c>
      <c r="C687" s="1" t="s">
        <v>799</v>
      </c>
    </row>
    <row r="688" spans="1:4" x14ac:dyDescent="0.2">
      <c r="A688" s="2">
        <v>44879.750520833331</v>
      </c>
      <c r="B688" s="1" t="s">
        <v>1004</v>
      </c>
      <c r="C688" s="1" t="s">
        <v>1005</v>
      </c>
    </row>
    <row r="689" spans="1:4" x14ac:dyDescent="0.2">
      <c r="A689" s="2">
        <v>44879.750532407408</v>
      </c>
      <c r="B689" s="1" t="s">
        <v>1006</v>
      </c>
      <c r="C689" s="1" t="s">
        <v>521</v>
      </c>
    </row>
    <row r="690" spans="1:4" x14ac:dyDescent="0.2">
      <c r="A690" s="2">
        <v>44879.750543981485</v>
      </c>
      <c r="B690" s="1" t="s">
        <v>1007</v>
      </c>
      <c r="C690" s="1" t="s">
        <v>1008</v>
      </c>
    </row>
    <row r="691" spans="1:4" x14ac:dyDescent="0.2">
      <c r="A691" s="2">
        <v>44879.750555555554</v>
      </c>
      <c r="B691" s="1" t="s">
        <v>1009</v>
      </c>
      <c r="C691" s="1" t="s">
        <v>646</v>
      </c>
    </row>
    <row r="692" spans="1:4" x14ac:dyDescent="0.2">
      <c r="A692" s="2">
        <v>44879.750567129631</v>
      </c>
      <c r="B692" s="1" t="s">
        <v>1010</v>
      </c>
      <c r="C692" s="1" t="s">
        <v>521</v>
      </c>
    </row>
    <row r="693" spans="1:4" x14ac:dyDescent="0.2">
      <c r="A693" s="2">
        <v>44879.750578703701</v>
      </c>
      <c r="B693" s="1" t="s">
        <v>1011</v>
      </c>
      <c r="C693" s="1" t="s">
        <v>605</v>
      </c>
      <c r="D693" s="1">
        <v>16</v>
      </c>
    </row>
    <row r="694" spans="1:4" x14ac:dyDescent="0.2">
      <c r="A694" s="2">
        <v>44879.750590277778</v>
      </c>
      <c r="B694" s="1" t="s">
        <v>1012</v>
      </c>
      <c r="C694" s="1" t="s">
        <v>579</v>
      </c>
    </row>
    <row r="695" spans="1:4" x14ac:dyDescent="0.2">
      <c r="A695" s="2">
        <v>44879.750601851854</v>
      </c>
      <c r="B695" s="1" t="s">
        <v>1013</v>
      </c>
      <c r="C695" s="1" t="s">
        <v>824</v>
      </c>
    </row>
    <row r="696" spans="1:4" x14ac:dyDescent="0.2">
      <c r="A696" s="2">
        <v>44879.750613425924</v>
      </c>
      <c r="B696" s="1" t="s">
        <v>1014</v>
      </c>
      <c r="C696" s="1" t="s">
        <v>562</v>
      </c>
    </row>
    <row r="697" spans="1:4" x14ac:dyDescent="0.2">
      <c r="A697" s="2">
        <v>44879.750625000001</v>
      </c>
      <c r="B697" s="1" t="s">
        <v>1015</v>
      </c>
      <c r="C697" s="1" t="s">
        <v>557</v>
      </c>
    </row>
    <row r="698" spans="1:4" x14ac:dyDescent="0.2">
      <c r="A698" s="2">
        <v>44879.750636574077</v>
      </c>
      <c r="B698" s="1" t="s">
        <v>1016</v>
      </c>
      <c r="C698" s="1" t="s">
        <v>491</v>
      </c>
    </row>
    <row r="699" spans="1:4" x14ac:dyDescent="0.2">
      <c r="A699" s="2">
        <v>44879.750648148147</v>
      </c>
      <c r="B699" s="1" t="s">
        <v>1017</v>
      </c>
      <c r="C699" s="1" t="s">
        <v>799</v>
      </c>
    </row>
    <row r="700" spans="1:4" x14ac:dyDescent="0.2">
      <c r="A700" s="2">
        <v>44879.750659722224</v>
      </c>
      <c r="B700" s="1" t="s">
        <v>1018</v>
      </c>
      <c r="C700" s="1" t="s">
        <v>608</v>
      </c>
    </row>
    <row r="701" spans="1:4" x14ac:dyDescent="0.2">
      <c r="A701" s="2">
        <v>44879.750671296293</v>
      </c>
      <c r="B701" s="1" t="s">
        <v>1019</v>
      </c>
      <c r="C701" s="1" t="s">
        <v>651</v>
      </c>
    </row>
    <row r="702" spans="1:4" x14ac:dyDescent="0.2">
      <c r="A702" s="2">
        <v>44879.75068287037</v>
      </c>
      <c r="B702" s="1" t="s">
        <v>1020</v>
      </c>
      <c r="C702" s="1" t="s">
        <v>309</v>
      </c>
    </row>
    <row r="703" spans="1:4" x14ac:dyDescent="0.2">
      <c r="A703" s="2">
        <v>44879.750694444447</v>
      </c>
      <c r="B703" s="1" t="s">
        <v>1021</v>
      </c>
      <c r="C703" s="1" t="s">
        <v>114</v>
      </c>
      <c r="D703" s="1">
        <v>16</v>
      </c>
    </row>
    <row r="704" spans="1:4" x14ac:dyDescent="0.2">
      <c r="A704" s="2">
        <v>44879.750706018516</v>
      </c>
      <c r="B704" s="1" t="s">
        <v>1022</v>
      </c>
      <c r="C704" s="1" t="s">
        <v>805</v>
      </c>
    </row>
    <row r="705" spans="1:4" x14ac:dyDescent="0.2">
      <c r="A705" s="2">
        <v>44879.750717592593</v>
      </c>
      <c r="B705" s="1" t="s">
        <v>1023</v>
      </c>
      <c r="C705" s="1" t="s">
        <v>503</v>
      </c>
    </row>
    <row r="706" spans="1:4" x14ac:dyDescent="0.2">
      <c r="A706" s="2">
        <v>44879.75072916667</v>
      </c>
      <c r="B706" s="1" t="s">
        <v>1024</v>
      </c>
      <c r="C706" s="1" t="s">
        <v>598</v>
      </c>
    </row>
    <row r="707" spans="1:4" x14ac:dyDescent="0.2">
      <c r="A707" s="2">
        <v>44879.750740740739</v>
      </c>
      <c r="B707" s="1" t="s">
        <v>1025</v>
      </c>
      <c r="C707" s="1" t="s">
        <v>615</v>
      </c>
    </row>
    <row r="708" spans="1:4" x14ac:dyDescent="0.2">
      <c r="A708" s="2">
        <v>44879.750752314816</v>
      </c>
      <c r="B708" s="1" t="s">
        <v>1026</v>
      </c>
      <c r="C708" s="1" t="s">
        <v>570</v>
      </c>
    </row>
    <row r="709" spans="1:4" x14ac:dyDescent="0.2">
      <c r="A709" s="2">
        <v>44879.750763888886</v>
      </c>
      <c r="B709" s="1" t="s">
        <v>1027</v>
      </c>
      <c r="C709" s="1" t="s">
        <v>1028</v>
      </c>
    </row>
    <row r="710" spans="1:4" x14ac:dyDescent="0.2">
      <c r="A710" s="2">
        <v>44879.750775462962</v>
      </c>
      <c r="B710" s="1" t="s">
        <v>1029</v>
      </c>
      <c r="C710" s="1" t="s">
        <v>523</v>
      </c>
    </row>
    <row r="711" spans="1:4" x14ac:dyDescent="0.2">
      <c r="A711" s="2">
        <v>44879.750787037039</v>
      </c>
      <c r="B711" s="1" t="s">
        <v>1030</v>
      </c>
      <c r="C711" s="1" t="s">
        <v>261</v>
      </c>
    </row>
    <row r="712" spans="1:4" x14ac:dyDescent="0.2">
      <c r="A712" s="2">
        <v>44879.750798611109</v>
      </c>
      <c r="B712" s="1" t="s">
        <v>1031</v>
      </c>
      <c r="C712" s="1" t="s">
        <v>542</v>
      </c>
    </row>
    <row r="713" spans="1:4" x14ac:dyDescent="0.2">
      <c r="A713" s="2">
        <v>44879.750810185185</v>
      </c>
      <c r="B713" s="1" t="s">
        <v>1032</v>
      </c>
      <c r="C713" s="1" t="s">
        <v>704</v>
      </c>
      <c r="D713" s="1">
        <v>16</v>
      </c>
    </row>
    <row r="714" spans="1:4" x14ac:dyDescent="0.2">
      <c r="A714" s="2">
        <v>44879.750821759262</v>
      </c>
      <c r="B714" s="1" t="s">
        <v>1033</v>
      </c>
      <c r="C714" s="1" t="s">
        <v>805</v>
      </c>
    </row>
    <row r="715" spans="1:4" x14ac:dyDescent="0.2">
      <c r="A715" s="2">
        <v>44879.750833333332</v>
      </c>
      <c r="B715" s="1" t="s">
        <v>1034</v>
      </c>
      <c r="C715" s="1" t="s">
        <v>120</v>
      </c>
    </row>
    <row r="716" spans="1:4" x14ac:dyDescent="0.2">
      <c r="A716" s="2">
        <v>44879.750844907408</v>
      </c>
      <c r="B716" s="1" t="s">
        <v>1035</v>
      </c>
      <c r="C716" s="1" t="s">
        <v>158</v>
      </c>
    </row>
    <row r="717" spans="1:4" x14ac:dyDescent="0.2">
      <c r="A717" s="2">
        <v>44879.750856481478</v>
      </c>
      <c r="B717" s="1" t="s">
        <v>1036</v>
      </c>
      <c r="C717" s="1" t="s">
        <v>534</v>
      </c>
    </row>
    <row r="718" spans="1:4" x14ac:dyDescent="0.2">
      <c r="A718" s="2">
        <v>44879.750868055555</v>
      </c>
      <c r="B718" s="1" t="s">
        <v>1037</v>
      </c>
      <c r="C718" s="1" t="s">
        <v>1038</v>
      </c>
    </row>
    <row r="719" spans="1:4" x14ac:dyDescent="0.2">
      <c r="A719" s="2">
        <v>44879.750879629632</v>
      </c>
      <c r="B719" s="1" t="s">
        <v>1039</v>
      </c>
      <c r="C719" s="1" t="s">
        <v>349</v>
      </c>
    </row>
    <row r="720" spans="1:4" x14ac:dyDescent="0.2">
      <c r="A720" s="2">
        <v>44879.750891203701</v>
      </c>
      <c r="B720" s="1" t="s">
        <v>1040</v>
      </c>
      <c r="C720" s="1" t="s">
        <v>1041</v>
      </c>
    </row>
    <row r="721" spans="1:4" x14ac:dyDescent="0.2">
      <c r="A721" s="2">
        <v>44879.750902777778</v>
      </c>
      <c r="B721" s="1" t="s">
        <v>1042</v>
      </c>
      <c r="C721" s="1" t="s">
        <v>900</v>
      </c>
    </row>
    <row r="722" spans="1:4" x14ac:dyDescent="0.2">
      <c r="A722" s="2">
        <v>44879.750914351855</v>
      </c>
      <c r="B722" s="1" t="s">
        <v>1043</v>
      </c>
      <c r="C722" s="1" t="s">
        <v>261</v>
      </c>
    </row>
    <row r="723" spans="1:4" x14ac:dyDescent="0.2">
      <c r="A723" s="2">
        <v>44879.750925925924</v>
      </c>
      <c r="B723" s="1" t="s">
        <v>1044</v>
      </c>
      <c r="C723" s="1" t="s">
        <v>471</v>
      </c>
      <c r="D723" s="1">
        <v>16</v>
      </c>
    </row>
    <row r="724" spans="1:4" x14ac:dyDescent="0.2">
      <c r="A724" s="2">
        <v>44879.750937500001</v>
      </c>
      <c r="B724" s="1" t="s">
        <v>1045</v>
      </c>
      <c r="C724" s="1" t="s">
        <v>259</v>
      </c>
    </row>
    <row r="725" spans="1:4" x14ac:dyDescent="0.2">
      <c r="A725" s="2">
        <v>44879.750949074078</v>
      </c>
      <c r="B725" s="1" t="s">
        <v>1046</v>
      </c>
      <c r="C725" s="1" t="s">
        <v>261</v>
      </c>
    </row>
    <row r="726" spans="1:4" x14ac:dyDescent="0.2">
      <c r="A726" s="2">
        <v>44879.750960648147</v>
      </c>
      <c r="B726" s="1" t="s">
        <v>1047</v>
      </c>
      <c r="C726" s="1" t="s">
        <v>855</v>
      </c>
    </row>
    <row r="727" spans="1:4" x14ac:dyDescent="0.2">
      <c r="A727" s="2">
        <v>44879.750972222224</v>
      </c>
      <c r="B727" s="1" t="s">
        <v>1048</v>
      </c>
      <c r="C727" s="1" t="s">
        <v>379</v>
      </c>
    </row>
    <row r="728" spans="1:4" x14ac:dyDescent="0.2">
      <c r="A728" s="2">
        <v>44879.750983796293</v>
      </c>
      <c r="B728" s="1" t="s">
        <v>1049</v>
      </c>
      <c r="C728" s="1" t="s">
        <v>651</v>
      </c>
    </row>
    <row r="729" spans="1:4" x14ac:dyDescent="0.2">
      <c r="A729" s="2">
        <v>44879.75099537037</v>
      </c>
      <c r="B729" s="1" t="s">
        <v>1050</v>
      </c>
      <c r="C729" s="1" t="s">
        <v>1051</v>
      </c>
    </row>
    <row r="730" spans="1:4" x14ac:dyDescent="0.2">
      <c r="A730" s="2">
        <v>44879.751006944447</v>
      </c>
      <c r="B730" s="1" t="s">
        <v>1052</v>
      </c>
      <c r="C730" s="1" t="s">
        <v>497</v>
      </c>
    </row>
    <row r="731" spans="1:4" x14ac:dyDescent="0.2">
      <c r="A731" s="2">
        <v>44879.751018518517</v>
      </c>
      <c r="B731" s="1" t="s">
        <v>1053</v>
      </c>
      <c r="C731" s="1" t="s">
        <v>379</v>
      </c>
    </row>
    <row r="732" spans="1:4" x14ac:dyDescent="0.2">
      <c r="A732" s="2">
        <v>44879.751030092593</v>
      </c>
      <c r="B732" s="1" t="s">
        <v>1054</v>
      </c>
      <c r="C732" s="1" t="s">
        <v>1038</v>
      </c>
    </row>
    <row r="733" spans="1:4" x14ac:dyDescent="0.2">
      <c r="A733" s="2">
        <v>44879.75104166667</v>
      </c>
      <c r="B733" s="1" t="s">
        <v>1055</v>
      </c>
      <c r="C733" s="1" t="s">
        <v>519</v>
      </c>
      <c r="D733" s="1">
        <v>16</v>
      </c>
    </row>
    <row r="734" spans="1:4" x14ac:dyDescent="0.2">
      <c r="A734" s="2">
        <v>44879.75105324074</v>
      </c>
      <c r="B734" s="1" t="s">
        <v>1056</v>
      </c>
      <c r="C734" s="1" t="s">
        <v>329</v>
      </c>
    </row>
    <row r="735" spans="1:4" x14ac:dyDescent="0.2">
      <c r="A735" s="2">
        <v>44879.751064814816</v>
      </c>
      <c r="B735" s="1" t="s">
        <v>1057</v>
      </c>
      <c r="C735" s="1" t="s">
        <v>313</v>
      </c>
    </row>
    <row r="736" spans="1:4" x14ac:dyDescent="0.2">
      <c r="A736" s="2">
        <v>44879.751076388886</v>
      </c>
      <c r="B736" s="1" t="s">
        <v>1058</v>
      </c>
      <c r="C736" s="1" t="s">
        <v>598</v>
      </c>
    </row>
    <row r="737" spans="1:4" x14ac:dyDescent="0.2">
      <c r="A737" s="2">
        <v>44879.751087962963</v>
      </c>
      <c r="B737" s="1" t="s">
        <v>1059</v>
      </c>
      <c r="C737" s="1" t="s">
        <v>1060</v>
      </c>
    </row>
    <row r="738" spans="1:4" x14ac:dyDescent="0.2">
      <c r="A738" s="2">
        <v>44879.751099537039</v>
      </c>
      <c r="B738" s="1" t="s">
        <v>1061</v>
      </c>
      <c r="C738" s="1" t="s">
        <v>888</v>
      </c>
    </row>
    <row r="739" spans="1:4" x14ac:dyDescent="0.2">
      <c r="A739" s="2">
        <v>44879.751111111109</v>
      </c>
      <c r="B739" s="1" t="s">
        <v>1062</v>
      </c>
      <c r="C739" s="1" t="s">
        <v>393</v>
      </c>
    </row>
    <row r="740" spans="1:4" x14ac:dyDescent="0.2">
      <c r="A740" s="2">
        <v>44879.751122685186</v>
      </c>
      <c r="B740" s="1" t="s">
        <v>1063</v>
      </c>
      <c r="C740" s="1" t="s">
        <v>499</v>
      </c>
    </row>
    <row r="741" spans="1:4" x14ac:dyDescent="0.2">
      <c r="A741" s="2">
        <v>44879.751134259262</v>
      </c>
      <c r="B741" s="1" t="s">
        <v>1064</v>
      </c>
      <c r="C741" s="1" t="s">
        <v>1065</v>
      </c>
    </row>
    <row r="742" spans="1:4" x14ac:dyDescent="0.2">
      <c r="A742" s="2">
        <v>44879.751145833332</v>
      </c>
      <c r="B742" s="1" t="s">
        <v>1066</v>
      </c>
      <c r="C742" s="1" t="s">
        <v>494</v>
      </c>
    </row>
    <row r="743" spans="1:4" x14ac:dyDescent="0.2">
      <c r="A743" s="2">
        <v>44879.751157407409</v>
      </c>
      <c r="B743" s="1" t="s">
        <v>1067</v>
      </c>
      <c r="C743" s="1" t="s">
        <v>577</v>
      </c>
      <c r="D743" s="1">
        <v>16</v>
      </c>
    </row>
    <row r="744" spans="1:4" x14ac:dyDescent="0.2">
      <c r="A744" s="2">
        <v>44879.751168981478</v>
      </c>
      <c r="B744" s="1" t="s">
        <v>1068</v>
      </c>
      <c r="C744" s="1" t="s">
        <v>519</v>
      </c>
    </row>
    <row r="745" spans="1:4" x14ac:dyDescent="0.2">
      <c r="A745" s="2">
        <v>44879.751180555555</v>
      </c>
      <c r="B745" s="1" t="s">
        <v>1069</v>
      </c>
      <c r="C745" s="1" t="s">
        <v>114</v>
      </c>
    </row>
    <row r="746" spans="1:4" x14ac:dyDescent="0.2">
      <c r="A746" s="2">
        <v>44879.751192129632</v>
      </c>
      <c r="B746" s="1" t="s">
        <v>1070</v>
      </c>
      <c r="C746" s="1" t="s">
        <v>557</v>
      </c>
    </row>
    <row r="747" spans="1:4" x14ac:dyDescent="0.2">
      <c r="A747" s="2">
        <v>44879.751203703701</v>
      </c>
      <c r="B747" s="1" t="s">
        <v>1071</v>
      </c>
      <c r="C747" s="1" t="s">
        <v>704</v>
      </c>
    </row>
    <row r="748" spans="1:4" x14ac:dyDescent="0.2">
      <c r="A748" s="2">
        <v>44879.751215277778</v>
      </c>
      <c r="B748" s="1" t="s">
        <v>1072</v>
      </c>
      <c r="C748" s="1" t="s">
        <v>608</v>
      </c>
    </row>
    <row r="749" spans="1:4" x14ac:dyDescent="0.2">
      <c r="A749" s="2">
        <v>44879.751226851855</v>
      </c>
      <c r="B749" s="1" t="s">
        <v>1073</v>
      </c>
      <c r="C749" s="1" t="s">
        <v>559</v>
      </c>
    </row>
    <row r="750" spans="1:4" x14ac:dyDescent="0.2">
      <c r="A750" s="2">
        <v>44879.751238425924</v>
      </c>
      <c r="B750" s="1" t="s">
        <v>1074</v>
      </c>
      <c r="C750" s="1" t="s">
        <v>691</v>
      </c>
    </row>
    <row r="751" spans="1:4" x14ac:dyDescent="0.2">
      <c r="A751" s="2">
        <v>44879.751250000001</v>
      </c>
      <c r="B751" s="1" t="s">
        <v>1075</v>
      </c>
      <c r="C751" s="1" t="s">
        <v>395</v>
      </c>
    </row>
    <row r="752" spans="1:4" x14ac:dyDescent="0.2">
      <c r="A752" s="2">
        <v>44879.751261574071</v>
      </c>
      <c r="B752" s="1" t="s">
        <v>1076</v>
      </c>
      <c r="C752" s="1" t="s">
        <v>651</v>
      </c>
    </row>
    <row r="753" spans="1:4" x14ac:dyDescent="0.2">
      <c r="A753" s="2">
        <v>44879.751273148147</v>
      </c>
      <c r="B753" s="1" t="s">
        <v>1077</v>
      </c>
      <c r="C753" s="1" t="s">
        <v>313</v>
      </c>
      <c r="D753" s="1">
        <v>16</v>
      </c>
    </row>
    <row r="754" spans="1:4" x14ac:dyDescent="0.2">
      <c r="A754" s="2">
        <v>44879.751284722224</v>
      </c>
      <c r="B754" s="1" t="s">
        <v>1078</v>
      </c>
      <c r="C754" s="1" t="s">
        <v>532</v>
      </c>
    </row>
    <row r="755" spans="1:4" x14ac:dyDescent="0.2">
      <c r="A755" s="2">
        <v>44879.751296296294</v>
      </c>
      <c r="B755" s="1" t="s">
        <v>1079</v>
      </c>
      <c r="C755" s="1" t="s">
        <v>672</v>
      </c>
    </row>
    <row r="756" spans="1:4" x14ac:dyDescent="0.2">
      <c r="A756" s="2">
        <v>44879.751307870371</v>
      </c>
      <c r="B756" s="1" t="s">
        <v>1080</v>
      </c>
      <c r="C756" s="1" t="s">
        <v>608</v>
      </c>
    </row>
    <row r="757" spans="1:4" x14ac:dyDescent="0.2">
      <c r="A757" s="2">
        <v>44879.751319444447</v>
      </c>
      <c r="B757" s="1" t="s">
        <v>1081</v>
      </c>
      <c r="C757" s="1" t="s">
        <v>1082</v>
      </c>
    </row>
    <row r="758" spans="1:4" x14ac:dyDescent="0.2">
      <c r="A758" s="2">
        <v>44879.751331018517</v>
      </c>
      <c r="B758" s="1" t="s">
        <v>1083</v>
      </c>
      <c r="C758" s="1" t="s">
        <v>651</v>
      </c>
    </row>
    <row r="759" spans="1:4" x14ac:dyDescent="0.2">
      <c r="A759" s="2">
        <v>44879.751342592594</v>
      </c>
      <c r="B759" s="1" t="s">
        <v>1084</v>
      </c>
      <c r="C759" s="1" t="s">
        <v>681</v>
      </c>
    </row>
    <row r="760" spans="1:4" x14ac:dyDescent="0.2">
      <c r="A760" s="2">
        <v>44879.751354166663</v>
      </c>
      <c r="B760" s="1" t="s">
        <v>1085</v>
      </c>
      <c r="C760" s="1" t="s">
        <v>503</v>
      </c>
    </row>
    <row r="761" spans="1:4" x14ac:dyDescent="0.2">
      <c r="A761" s="2">
        <v>44879.75136574074</v>
      </c>
      <c r="B761" s="1" t="s">
        <v>1086</v>
      </c>
      <c r="C761" s="1" t="s">
        <v>773</v>
      </c>
    </row>
    <row r="762" spans="1:4" x14ac:dyDescent="0.2">
      <c r="A762" s="2">
        <v>44879.751377314817</v>
      </c>
      <c r="B762" s="1" t="s">
        <v>968</v>
      </c>
      <c r="C762" s="1" t="s">
        <v>1005</v>
      </c>
    </row>
    <row r="763" spans="1:4" x14ac:dyDescent="0.2">
      <c r="A763" s="2">
        <v>44879.751388888886</v>
      </c>
      <c r="B763" s="1" t="s">
        <v>1087</v>
      </c>
      <c r="C763" s="1" t="s">
        <v>1088</v>
      </c>
      <c r="D763" s="1">
        <v>16</v>
      </c>
    </row>
    <row r="764" spans="1:4" x14ac:dyDescent="0.2">
      <c r="A764" s="2">
        <v>44879.751400462963</v>
      </c>
      <c r="B764" s="1" t="s">
        <v>1089</v>
      </c>
      <c r="C764" s="1" t="s">
        <v>369</v>
      </c>
    </row>
    <row r="765" spans="1:4" x14ac:dyDescent="0.2">
      <c r="A765" s="2">
        <v>44879.75141203704</v>
      </c>
      <c r="B765" s="1" t="s">
        <v>1090</v>
      </c>
      <c r="C765" s="1" t="s">
        <v>381</v>
      </c>
    </row>
    <row r="766" spans="1:4" x14ac:dyDescent="0.2">
      <c r="A766" s="2">
        <v>44879.751423611109</v>
      </c>
      <c r="B766" s="1" t="s">
        <v>1091</v>
      </c>
      <c r="C766" s="1" t="s">
        <v>662</v>
      </c>
    </row>
    <row r="767" spans="1:4" x14ac:dyDescent="0.2">
      <c r="A767" s="2">
        <v>44879.751435185186</v>
      </c>
      <c r="B767" s="1" t="s">
        <v>1092</v>
      </c>
      <c r="C767" s="1" t="s">
        <v>1093</v>
      </c>
    </row>
    <row r="768" spans="1:4" x14ac:dyDescent="0.2">
      <c r="A768" s="2">
        <v>44879.751446759263</v>
      </c>
      <c r="B768" s="1" t="s">
        <v>1094</v>
      </c>
      <c r="C768" s="1" t="s">
        <v>1095</v>
      </c>
    </row>
    <row r="769" spans="1:4" x14ac:dyDescent="0.2">
      <c r="A769" s="2">
        <v>44879.751458333332</v>
      </c>
      <c r="B769" s="1" t="s">
        <v>1096</v>
      </c>
      <c r="C769" s="1" t="s">
        <v>379</v>
      </c>
    </row>
    <row r="770" spans="1:4" x14ac:dyDescent="0.2">
      <c r="A770" s="2">
        <v>44879.751469907409</v>
      </c>
      <c r="B770" s="1" t="s">
        <v>1097</v>
      </c>
      <c r="C770" s="1" t="s">
        <v>835</v>
      </c>
    </row>
    <row r="771" spans="1:4" x14ac:dyDescent="0.2">
      <c r="A771" s="2">
        <v>44879.751481481479</v>
      </c>
      <c r="B771" s="1" t="s">
        <v>1098</v>
      </c>
      <c r="C771" s="1" t="s">
        <v>1051</v>
      </c>
    </row>
    <row r="772" spans="1:4" x14ac:dyDescent="0.2">
      <c r="A772" s="2">
        <v>44879.751493055555</v>
      </c>
      <c r="B772" s="1" t="s">
        <v>1099</v>
      </c>
      <c r="C772" s="1" t="s">
        <v>865</v>
      </c>
    </row>
    <row r="773" spans="1:4" x14ac:dyDescent="0.2">
      <c r="A773" s="2">
        <v>44879.751504629632</v>
      </c>
      <c r="B773" s="1" t="s">
        <v>1100</v>
      </c>
      <c r="C773" s="1" t="s">
        <v>457</v>
      </c>
      <c r="D773" s="1">
        <v>16</v>
      </c>
    </row>
    <row r="774" spans="1:4" x14ac:dyDescent="0.2">
      <c r="A774" s="2">
        <v>44879.751516203702</v>
      </c>
      <c r="B774" s="1" t="s">
        <v>1101</v>
      </c>
      <c r="C774" s="1" t="s">
        <v>582</v>
      </c>
    </row>
    <row r="775" spans="1:4" x14ac:dyDescent="0.2">
      <c r="A775" s="2">
        <v>44879.751527777778</v>
      </c>
      <c r="B775" s="1" t="s">
        <v>1102</v>
      </c>
      <c r="C775" s="1" t="s">
        <v>729</v>
      </c>
    </row>
    <row r="776" spans="1:4" x14ac:dyDescent="0.2">
      <c r="A776" s="2">
        <v>44879.751539351855</v>
      </c>
      <c r="B776" s="1" t="s">
        <v>1103</v>
      </c>
      <c r="C776" s="1" t="s">
        <v>824</v>
      </c>
    </row>
    <row r="777" spans="1:4" x14ac:dyDescent="0.2">
      <c r="A777" s="2">
        <v>44879.751550925925</v>
      </c>
      <c r="B777" s="1" t="s">
        <v>656</v>
      </c>
      <c r="C777" s="1" t="s">
        <v>1104</v>
      </c>
    </row>
    <row r="778" spans="1:4" x14ac:dyDescent="0.2">
      <c r="A778" s="2">
        <v>44879.751562500001</v>
      </c>
      <c r="B778" s="1" t="s">
        <v>1105</v>
      </c>
      <c r="C778" s="1" t="s">
        <v>497</v>
      </c>
    </row>
    <row r="779" spans="1:4" x14ac:dyDescent="0.2">
      <c r="A779" s="2">
        <v>44879.751574074071</v>
      </c>
      <c r="B779" s="1" t="s">
        <v>1106</v>
      </c>
      <c r="C779" s="1" t="s">
        <v>544</v>
      </c>
    </row>
    <row r="780" spans="1:4" x14ac:dyDescent="0.2">
      <c r="A780" s="2">
        <v>44879.751585648148</v>
      </c>
      <c r="B780" s="1" t="s">
        <v>1107</v>
      </c>
      <c r="C780" s="1" t="s">
        <v>1108</v>
      </c>
    </row>
    <row r="781" spans="1:4" x14ac:dyDescent="0.2">
      <c r="A781" s="2">
        <v>44879.751597222225</v>
      </c>
      <c r="B781" s="1" t="s">
        <v>1109</v>
      </c>
      <c r="C781" s="1" t="s">
        <v>457</v>
      </c>
    </row>
    <row r="782" spans="1:4" x14ac:dyDescent="0.2">
      <c r="A782" s="2">
        <v>44879.751608796294</v>
      </c>
      <c r="B782" s="1" t="s">
        <v>1110</v>
      </c>
      <c r="C782" s="1" t="s">
        <v>325</v>
      </c>
    </row>
    <row r="783" spans="1:4" x14ac:dyDescent="0.2">
      <c r="A783" s="2">
        <v>44879.751620370371</v>
      </c>
      <c r="B783" s="1" t="s">
        <v>1111</v>
      </c>
      <c r="C783" s="1" t="s">
        <v>315</v>
      </c>
      <c r="D783" s="1">
        <v>16</v>
      </c>
    </row>
    <row r="784" spans="1:4" x14ac:dyDescent="0.2">
      <c r="A784" s="2">
        <v>44879.751631944448</v>
      </c>
      <c r="B784" s="1" t="s">
        <v>1112</v>
      </c>
      <c r="C784" s="1" t="s">
        <v>873</v>
      </c>
    </row>
    <row r="785" spans="1:4" x14ac:dyDescent="0.2">
      <c r="A785" s="2">
        <v>44879.751643518517</v>
      </c>
      <c r="B785" s="1" t="s">
        <v>245</v>
      </c>
      <c r="C785" s="1" t="s">
        <v>544</v>
      </c>
    </row>
    <row r="786" spans="1:4" x14ac:dyDescent="0.2">
      <c r="A786" s="2">
        <v>44879.751655092594</v>
      </c>
      <c r="B786" s="1" t="s">
        <v>1113</v>
      </c>
      <c r="C786" s="1" t="s">
        <v>1114</v>
      </c>
    </row>
    <row r="787" spans="1:4" x14ac:dyDescent="0.2">
      <c r="A787" s="2">
        <v>44879.751666666663</v>
      </c>
      <c r="B787" s="1" t="s">
        <v>1115</v>
      </c>
      <c r="C787" s="1" t="s">
        <v>664</v>
      </c>
    </row>
    <row r="788" spans="1:4" x14ac:dyDescent="0.2">
      <c r="A788" s="2">
        <v>44879.75167824074</v>
      </c>
      <c r="B788" s="1" t="s">
        <v>1116</v>
      </c>
      <c r="C788" s="1" t="s">
        <v>559</v>
      </c>
    </row>
    <row r="789" spans="1:4" x14ac:dyDescent="0.2">
      <c r="A789" s="2">
        <v>44879.751689814817</v>
      </c>
      <c r="B789" s="1" t="s">
        <v>1117</v>
      </c>
      <c r="C789" s="1" t="s">
        <v>888</v>
      </c>
    </row>
    <row r="790" spans="1:4" x14ac:dyDescent="0.2">
      <c r="A790" s="2">
        <v>44879.751701388886</v>
      </c>
      <c r="B790" s="1" t="s">
        <v>1118</v>
      </c>
      <c r="C790" s="1" t="s">
        <v>398</v>
      </c>
    </row>
    <row r="791" spans="1:4" x14ac:dyDescent="0.2">
      <c r="A791" s="2">
        <v>44879.751712962963</v>
      </c>
      <c r="B791" s="1" t="s">
        <v>1119</v>
      </c>
      <c r="C791" s="1" t="s">
        <v>577</v>
      </c>
    </row>
    <row r="792" spans="1:4" x14ac:dyDescent="0.2">
      <c r="A792" s="2">
        <v>44879.75172453704</v>
      </c>
      <c r="B792" s="1" t="s">
        <v>1120</v>
      </c>
      <c r="C792" s="1" t="s">
        <v>124</v>
      </c>
    </row>
    <row r="793" spans="1:4" x14ac:dyDescent="0.2">
      <c r="A793" s="2">
        <v>44879.751736111109</v>
      </c>
      <c r="B793" s="1" t="s">
        <v>1000</v>
      </c>
      <c r="C793" s="1" t="s">
        <v>582</v>
      </c>
      <c r="D793" s="1">
        <v>16</v>
      </c>
    </row>
    <row r="794" spans="1:4" x14ac:dyDescent="0.2">
      <c r="A794" s="2">
        <v>44879.751747685186</v>
      </c>
      <c r="B794" s="1" t="s">
        <v>1121</v>
      </c>
      <c r="C794" s="1" t="s">
        <v>624</v>
      </c>
    </row>
    <row r="795" spans="1:4" x14ac:dyDescent="0.2">
      <c r="A795" s="2">
        <v>44879.751759259256</v>
      </c>
      <c r="B795" s="1" t="s">
        <v>1122</v>
      </c>
      <c r="C795" s="1" t="s">
        <v>683</v>
      </c>
    </row>
    <row r="796" spans="1:4" x14ac:dyDescent="0.2">
      <c r="A796" s="2">
        <v>44879.751770833333</v>
      </c>
      <c r="B796" s="1" t="s">
        <v>1123</v>
      </c>
      <c r="C796" s="1" t="s">
        <v>691</v>
      </c>
    </row>
    <row r="797" spans="1:4" x14ac:dyDescent="0.2">
      <c r="A797" s="2">
        <v>44879.751782407409</v>
      </c>
      <c r="B797" s="1" t="s">
        <v>1124</v>
      </c>
      <c r="C797" s="1" t="s">
        <v>122</v>
      </c>
    </row>
    <row r="798" spans="1:4" x14ac:dyDescent="0.2">
      <c r="A798" s="2">
        <v>44879.751793981479</v>
      </c>
      <c r="B798" s="1" t="s">
        <v>1125</v>
      </c>
      <c r="C798" s="1" t="s">
        <v>494</v>
      </c>
    </row>
    <row r="799" spans="1:4" x14ac:dyDescent="0.2">
      <c r="A799" s="2">
        <v>44879.751805555556</v>
      </c>
      <c r="B799" s="1" t="s">
        <v>1126</v>
      </c>
      <c r="C799" s="1" t="s">
        <v>608</v>
      </c>
    </row>
    <row r="800" spans="1:4" x14ac:dyDescent="0.2">
      <c r="A800" s="2">
        <v>44879.751817129632</v>
      </c>
      <c r="B800" s="1" t="s">
        <v>1127</v>
      </c>
      <c r="C800" s="1" t="s">
        <v>572</v>
      </c>
    </row>
    <row r="801" spans="1:4" x14ac:dyDescent="0.2">
      <c r="A801" s="2">
        <v>44879.751828703702</v>
      </c>
      <c r="B801" s="1" t="s">
        <v>1128</v>
      </c>
      <c r="C801" s="1" t="s">
        <v>517</v>
      </c>
    </row>
    <row r="802" spans="1:4" x14ac:dyDescent="0.2">
      <c r="A802" s="2">
        <v>44879.751840277779</v>
      </c>
      <c r="B802" s="1" t="s">
        <v>1129</v>
      </c>
      <c r="C802" s="1" t="s">
        <v>912</v>
      </c>
    </row>
    <row r="803" spans="1:4" x14ac:dyDescent="0.2">
      <c r="A803" s="2">
        <v>44879.751851851855</v>
      </c>
      <c r="B803" s="1" t="s">
        <v>1130</v>
      </c>
      <c r="C803" s="1" t="s">
        <v>900</v>
      </c>
      <c r="D803" s="1">
        <v>16</v>
      </c>
    </row>
    <row r="804" spans="1:4" x14ac:dyDescent="0.2">
      <c r="A804" s="2">
        <v>44879.751863425925</v>
      </c>
      <c r="B804" s="1" t="s">
        <v>1131</v>
      </c>
      <c r="C804" s="1" t="s">
        <v>674</v>
      </c>
    </row>
    <row r="805" spans="1:4" x14ac:dyDescent="0.2">
      <c r="A805" s="2">
        <v>44879.751875000002</v>
      </c>
      <c r="B805" s="1" t="s">
        <v>1132</v>
      </c>
      <c r="C805" s="1" t="s">
        <v>122</v>
      </c>
    </row>
    <row r="806" spans="1:4" x14ac:dyDescent="0.2">
      <c r="A806" s="2">
        <v>44879.751886574071</v>
      </c>
      <c r="B806" s="1" t="s">
        <v>1133</v>
      </c>
      <c r="C806" s="1" t="s">
        <v>562</v>
      </c>
    </row>
    <row r="807" spans="1:4" x14ac:dyDescent="0.2">
      <c r="A807" s="2">
        <v>44879.751898148148</v>
      </c>
      <c r="B807" s="1" t="s">
        <v>1134</v>
      </c>
      <c r="C807" s="1" t="s">
        <v>259</v>
      </c>
    </row>
    <row r="808" spans="1:4" x14ac:dyDescent="0.2">
      <c r="A808" s="2">
        <v>44879.751909722225</v>
      </c>
      <c r="B808" s="1" t="s">
        <v>1135</v>
      </c>
      <c r="C808" s="1" t="s">
        <v>622</v>
      </c>
    </row>
    <row r="809" spans="1:4" x14ac:dyDescent="0.2">
      <c r="A809" s="2">
        <v>44879.751921296294</v>
      </c>
      <c r="B809" s="1" t="s">
        <v>1136</v>
      </c>
      <c r="C809" s="1" t="s">
        <v>651</v>
      </c>
    </row>
    <row r="810" spans="1:4" x14ac:dyDescent="0.2">
      <c r="A810" s="2">
        <v>44879.751932870371</v>
      </c>
      <c r="B810" s="1" t="s">
        <v>1137</v>
      </c>
      <c r="C810" s="1" t="s">
        <v>802</v>
      </c>
    </row>
    <row r="811" spans="1:4" x14ac:dyDescent="0.2">
      <c r="A811" s="2">
        <v>44879.751944444448</v>
      </c>
      <c r="B811" s="1" t="s">
        <v>1138</v>
      </c>
      <c r="C811" s="1" t="s">
        <v>122</v>
      </c>
    </row>
    <row r="812" spans="1:4" x14ac:dyDescent="0.2">
      <c r="A812" s="2">
        <v>44879.751956018517</v>
      </c>
      <c r="B812" s="1" t="s">
        <v>1139</v>
      </c>
      <c r="C812" s="1" t="s">
        <v>521</v>
      </c>
    </row>
    <row r="813" spans="1:4" x14ac:dyDescent="0.2">
      <c r="A813" s="2">
        <v>44879.751967592594</v>
      </c>
      <c r="B813" s="1" t="s">
        <v>1140</v>
      </c>
      <c r="C813" s="1" t="s">
        <v>313</v>
      </c>
      <c r="D813" s="1">
        <v>16</v>
      </c>
    </row>
    <row r="814" spans="1:4" x14ac:dyDescent="0.2">
      <c r="A814" s="2">
        <v>44879.751979166664</v>
      </c>
      <c r="B814" s="1" t="s">
        <v>1141</v>
      </c>
      <c r="C814" s="1" t="s">
        <v>888</v>
      </c>
    </row>
    <row r="815" spans="1:4" x14ac:dyDescent="0.2">
      <c r="A815" s="2">
        <v>44879.75199074074</v>
      </c>
      <c r="B815" s="1" t="s">
        <v>1142</v>
      </c>
      <c r="C815" s="1" t="s">
        <v>126</v>
      </c>
    </row>
    <row r="816" spans="1:4" x14ac:dyDescent="0.2">
      <c r="A816" s="2">
        <v>44879.752002314817</v>
      </c>
      <c r="B816" s="1" t="s">
        <v>1143</v>
      </c>
      <c r="C816" s="1" t="s">
        <v>651</v>
      </c>
    </row>
    <row r="817" spans="1:4" x14ac:dyDescent="0.2">
      <c r="A817" s="2">
        <v>44879.752013888887</v>
      </c>
      <c r="B817" s="1" t="s">
        <v>1144</v>
      </c>
      <c r="C817" s="1" t="s">
        <v>815</v>
      </c>
    </row>
    <row r="818" spans="1:4" x14ac:dyDescent="0.2">
      <c r="A818" s="2">
        <v>44879.752025462964</v>
      </c>
      <c r="B818" s="1" t="s">
        <v>1145</v>
      </c>
      <c r="C818" s="1" t="s">
        <v>677</v>
      </c>
    </row>
    <row r="819" spans="1:4" x14ac:dyDescent="0.2">
      <c r="A819" s="2">
        <v>44879.75203703704</v>
      </c>
      <c r="B819" s="1" t="s">
        <v>1146</v>
      </c>
      <c r="C819" s="1" t="s">
        <v>559</v>
      </c>
    </row>
    <row r="820" spans="1:4" x14ac:dyDescent="0.2">
      <c r="A820" s="2">
        <v>44879.75204861111</v>
      </c>
      <c r="B820" s="1" t="s">
        <v>1147</v>
      </c>
      <c r="C820" s="1" t="s">
        <v>449</v>
      </c>
    </row>
    <row r="821" spans="1:4" x14ac:dyDescent="0.2">
      <c r="A821" s="2">
        <v>44879.752060185187</v>
      </c>
      <c r="B821" s="1" t="s">
        <v>1148</v>
      </c>
      <c r="C821" s="1" t="s">
        <v>124</v>
      </c>
    </row>
    <row r="822" spans="1:4" x14ac:dyDescent="0.2">
      <c r="A822" s="2">
        <v>44879.752071759256</v>
      </c>
      <c r="B822" s="1" t="s">
        <v>1149</v>
      </c>
      <c r="C822" s="1" t="s">
        <v>646</v>
      </c>
    </row>
    <row r="823" spans="1:4" x14ac:dyDescent="0.2">
      <c r="A823" s="2">
        <v>44879.752083333333</v>
      </c>
      <c r="B823" s="1" t="s">
        <v>1150</v>
      </c>
      <c r="C823" s="1" t="s">
        <v>376</v>
      </c>
      <c r="D823" s="1">
        <v>16</v>
      </c>
    </row>
    <row r="824" spans="1:4" x14ac:dyDescent="0.2">
      <c r="A824" s="2">
        <v>44879.75209490741</v>
      </c>
      <c r="B824" s="1" t="s">
        <v>1151</v>
      </c>
      <c r="C824" s="1" t="s">
        <v>134</v>
      </c>
    </row>
    <row r="825" spans="1:4" x14ac:dyDescent="0.2">
      <c r="A825" s="2">
        <v>44879.752106481479</v>
      </c>
      <c r="B825" s="1" t="s">
        <v>1152</v>
      </c>
      <c r="C825" s="1" t="s">
        <v>686</v>
      </c>
    </row>
    <row r="826" spans="1:4" x14ac:dyDescent="0.2">
      <c r="A826" s="2">
        <v>44879.752118055556</v>
      </c>
      <c r="B826" s="1" t="s">
        <v>1153</v>
      </c>
      <c r="C826" s="1" t="s">
        <v>118</v>
      </c>
    </row>
    <row r="827" spans="1:4" x14ac:dyDescent="0.2">
      <c r="A827" s="2">
        <v>44879.752129629633</v>
      </c>
      <c r="B827" s="1" t="s">
        <v>1154</v>
      </c>
      <c r="C827" s="1" t="s">
        <v>888</v>
      </c>
    </row>
    <row r="828" spans="1:4" x14ac:dyDescent="0.2">
      <c r="A828" s="2">
        <v>44879.752141203702</v>
      </c>
      <c r="B828" s="1" t="s">
        <v>1155</v>
      </c>
      <c r="C828" s="1" t="s">
        <v>570</v>
      </c>
    </row>
    <row r="829" spans="1:4" x14ac:dyDescent="0.2">
      <c r="A829" s="2">
        <v>44879.752152777779</v>
      </c>
      <c r="B829" s="1" t="s">
        <v>923</v>
      </c>
      <c r="C829" s="1" t="s">
        <v>672</v>
      </c>
    </row>
    <row r="830" spans="1:4" x14ac:dyDescent="0.2">
      <c r="A830" s="2">
        <v>44879.752164351848</v>
      </c>
      <c r="B830" s="1" t="s">
        <v>1156</v>
      </c>
      <c r="C830" s="1" t="s">
        <v>542</v>
      </c>
    </row>
    <row r="831" spans="1:4" x14ac:dyDescent="0.2">
      <c r="A831" s="2">
        <v>44879.752175925925</v>
      </c>
      <c r="B831" s="1" t="s">
        <v>1157</v>
      </c>
      <c r="C831" s="1" t="s">
        <v>118</v>
      </c>
    </row>
    <row r="832" spans="1:4" x14ac:dyDescent="0.2">
      <c r="A832" s="2">
        <v>44879.752187500002</v>
      </c>
      <c r="B832" s="1" t="s">
        <v>1158</v>
      </c>
      <c r="C832" s="1" t="s">
        <v>517</v>
      </c>
    </row>
    <row r="833" spans="1:4" x14ac:dyDescent="0.2">
      <c r="A833" s="2">
        <v>44879.752199074072</v>
      </c>
      <c r="B833" s="1" t="s">
        <v>1159</v>
      </c>
      <c r="C833" s="1" t="s">
        <v>681</v>
      </c>
      <c r="D833" s="1">
        <v>16</v>
      </c>
    </row>
    <row r="834" spans="1:4" x14ac:dyDescent="0.2">
      <c r="A834" s="2">
        <v>44879.752210648148</v>
      </c>
      <c r="B834" s="1" t="s">
        <v>1160</v>
      </c>
      <c r="C834" s="1" t="s">
        <v>668</v>
      </c>
    </row>
    <row r="835" spans="1:4" x14ac:dyDescent="0.2">
      <c r="A835" s="2">
        <v>44879.752222222225</v>
      </c>
      <c r="B835" s="1" t="s">
        <v>904</v>
      </c>
      <c r="C835" s="1" t="s">
        <v>313</v>
      </c>
    </row>
    <row r="836" spans="1:4" x14ac:dyDescent="0.2">
      <c r="A836" s="2">
        <v>44879.752233796295</v>
      </c>
      <c r="B836" s="1" t="s">
        <v>1161</v>
      </c>
      <c r="C836" s="1" t="s">
        <v>555</v>
      </c>
    </row>
    <row r="837" spans="1:4" x14ac:dyDescent="0.2">
      <c r="A837" s="2">
        <v>44879.752245370371</v>
      </c>
      <c r="B837" s="1" t="s">
        <v>1162</v>
      </c>
      <c r="C837" s="1" t="s">
        <v>503</v>
      </c>
    </row>
    <row r="838" spans="1:4" x14ac:dyDescent="0.2">
      <c r="A838" s="2">
        <v>44879.752256944441</v>
      </c>
      <c r="B838" s="1" t="s">
        <v>1163</v>
      </c>
      <c r="C838" s="1" t="s">
        <v>521</v>
      </c>
    </row>
    <row r="839" spans="1:4" x14ac:dyDescent="0.2">
      <c r="A839" s="2">
        <v>44879.752268518518</v>
      </c>
      <c r="B839" s="1" t="s">
        <v>1164</v>
      </c>
      <c r="C839" s="1" t="s">
        <v>808</v>
      </c>
    </row>
    <row r="840" spans="1:4" x14ac:dyDescent="0.2">
      <c r="A840" s="2">
        <v>44879.752280092594</v>
      </c>
      <c r="B840" s="1" t="s">
        <v>1165</v>
      </c>
      <c r="C840" s="1" t="s">
        <v>646</v>
      </c>
    </row>
    <row r="841" spans="1:4" x14ac:dyDescent="0.2">
      <c r="A841" s="2">
        <v>44879.752291666664</v>
      </c>
      <c r="B841" s="1" t="s">
        <v>1166</v>
      </c>
      <c r="C841" s="1" t="s">
        <v>592</v>
      </c>
    </row>
    <row r="842" spans="1:4" x14ac:dyDescent="0.2">
      <c r="A842" s="2">
        <v>44879.752303240741</v>
      </c>
      <c r="B842" s="1" t="s">
        <v>1167</v>
      </c>
      <c r="C842" s="1" t="s">
        <v>824</v>
      </c>
    </row>
    <row r="843" spans="1:4" x14ac:dyDescent="0.2">
      <c r="A843" s="2">
        <v>44879.752314814818</v>
      </c>
      <c r="B843" s="1" t="s">
        <v>1168</v>
      </c>
      <c r="C843" s="1" t="s">
        <v>570</v>
      </c>
      <c r="D843" s="1">
        <v>16</v>
      </c>
    </row>
    <row r="844" spans="1:4" x14ac:dyDescent="0.2">
      <c r="A844" s="2">
        <v>44879.752326388887</v>
      </c>
      <c r="B844" s="1" t="s">
        <v>1169</v>
      </c>
      <c r="C844" s="1" t="s">
        <v>393</v>
      </c>
    </row>
    <row r="845" spans="1:4" x14ac:dyDescent="0.2">
      <c r="A845" s="2">
        <v>44879.752337962964</v>
      </c>
      <c r="B845" s="1" t="s">
        <v>1170</v>
      </c>
      <c r="C845" s="1" t="s">
        <v>693</v>
      </c>
    </row>
    <row r="846" spans="1:4" x14ac:dyDescent="0.2">
      <c r="A846" s="2">
        <v>44879.752349537041</v>
      </c>
      <c r="B846" s="1" t="s">
        <v>1171</v>
      </c>
      <c r="C846" s="1" t="s">
        <v>745</v>
      </c>
    </row>
    <row r="847" spans="1:4" x14ac:dyDescent="0.2">
      <c r="A847" s="2">
        <v>44879.75236111111</v>
      </c>
      <c r="B847" s="1" t="s">
        <v>1172</v>
      </c>
      <c r="C847" s="1" t="s">
        <v>681</v>
      </c>
    </row>
    <row r="848" spans="1:4" x14ac:dyDescent="0.2">
      <c r="A848" s="2">
        <v>44879.752372685187</v>
      </c>
      <c r="B848" s="1" t="s">
        <v>1173</v>
      </c>
      <c r="C848" s="1" t="s">
        <v>668</v>
      </c>
    </row>
    <row r="849" spans="1:4" x14ac:dyDescent="0.2">
      <c r="A849" s="2">
        <v>44879.752384259256</v>
      </c>
      <c r="B849" s="1" t="s">
        <v>1174</v>
      </c>
      <c r="C849" s="1" t="s">
        <v>674</v>
      </c>
    </row>
    <row r="850" spans="1:4" x14ac:dyDescent="0.2">
      <c r="A850" s="2">
        <v>44879.752395833333</v>
      </c>
      <c r="B850" s="1" t="s">
        <v>1175</v>
      </c>
      <c r="C850" s="1" t="s">
        <v>704</v>
      </c>
    </row>
    <row r="851" spans="1:4" x14ac:dyDescent="0.2">
      <c r="A851" s="2">
        <v>44879.75240740741</v>
      </c>
      <c r="B851" s="1" t="s">
        <v>1176</v>
      </c>
      <c r="C851" s="1" t="s">
        <v>449</v>
      </c>
    </row>
    <row r="852" spans="1:4" x14ac:dyDescent="0.2">
      <c r="A852" s="2">
        <v>44879.752418981479</v>
      </c>
      <c r="B852" s="1" t="s">
        <v>1177</v>
      </c>
      <c r="C852" s="1" t="s">
        <v>111</v>
      </c>
    </row>
    <row r="853" spans="1:4" x14ac:dyDescent="0.2">
      <c r="A853" s="2">
        <v>44879.752430555556</v>
      </c>
      <c r="B853" s="1" t="s">
        <v>1178</v>
      </c>
      <c r="C853" s="1" t="s">
        <v>542</v>
      </c>
      <c r="D853" s="1">
        <v>16</v>
      </c>
    </row>
    <row r="854" spans="1:4" x14ac:dyDescent="0.2">
      <c r="A854" s="2">
        <v>44879.752442129633</v>
      </c>
      <c r="B854" s="1" t="s">
        <v>1179</v>
      </c>
      <c r="C854" s="1" t="s">
        <v>585</v>
      </c>
    </row>
    <row r="855" spans="1:4" x14ac:dyDescent="0.2">
      <c r="A855" s="2">
        <v>44879.752453703702</v>
      </c>
      <c r="B855" s="1" t="s">
        <v>1180</v>
      </c>
      <c r="C855" s="1" t="s">
        <v>662</v>
      </c>
    </row>
    <row r="856" spans="1:4" x14ac:dyDescent="0.2">
      <c r="A856" s="2">
        <v>44879.752465277779</v>
      </c>
      <c r="B856" s="1" t="s">
        <v>1181</v>
      </c>
      <c r="C856" s="1" t="s">
        <v>252</v>
      </c>
    </row>
    <row r="857" spans="1:4" x14ac:dyDescent="0.2">
      <c r="A857" s="2">
        <v>44879.752476851849</v>
      </c>
      <c r="B857" s="1" t="s">
        <v>1182</v>
      </c>
      <c r="C857" s="1" t="s">
        <v>1183</v>
      </c>
    </row>
    <row r="858" spans="1:4" x14ac:dyDescent="0.2">
      <c r="A858" s="2">
        <v>44879.752488425926</v>
      </c>
      <c r="B858" s="1" t="s">
        <v>1184</v>
      </c>
      <c r="C858" s="1" t="s">
        <v>629</v>
      </c>
    </row>
    <row r="859" spans="1:4" x14ac:dyDescent="0.2">
      <c r="A859" s="2">
        <v>44879.752500000002</v>
      </c>
      <c r="B859" s="1" t="s">
        <v>1185</v>
      </c>
      <c r="C859" s="1" t="s">
        <v>118</v>
      </c>
    </row>
    <row r="860" spans="1:4" x14ac:dyDescent="0.2">
      <c r="A860" s="2">
        <v>44879.752511574072</v>
      </c>
      <c r="B860" s="1" t="s">
        <v>1186</v>
      </c>
      <c r="C860" s="1" t="s">
        <v>1183</v>
      </c>
    </row>
    <row r="861" spans="1:4" x14ac:dyDescent="0.2">
      <c r="A861" s="2">
        <v>44879.752523148149</v>
      </c>
      <c r="B861" s="1" t="s">
        <v>1187</v>
      </c>
      <c r="C861" s="1" t="s">
        <v>1188</v>
      </c>
    </row>
    <row r="862" spans="1:4" x14ac:dyDescent="0.2">
      <c r="A862" s="2">
        <v>44879.752534722225</v>
      </c>
      <c r="B862" s="1" t="s">
        <v>1189</v>
      </c>
      <c r="C862" s="1" t="s">
        <v>371</v>
      </c>
    </row>
    <row r="863" spans="1:4" x14ac:dyDescent="0.2">
      <c r="A863" s="2">
        <v>44879.752546296295</v>
      </c>
      <c r="B863" s="1" t="s">
        <v>1190</v>
      </c>
      <c r="C863" s="1" t="s">
        <v>1191</v>
      </c>
      <c r="D863" s="1">
        <v>15</v>
      </c>
    </row>
    <row r="864" spans="1:4" x14ac:dyDescent="0.2">
      <c r="A864" s="2">
        <v>44879.752557870372</v>
      </c>
      <c r="B864" s="1" t="s">
        <v>1192</v>
      </c>
      <c r="C864" s="1" t="s">
        <v>1193</v>
      </c>
    </row>
    <row r="865" spans="1:4" x14ac:dyDescent="0.2">
      <c r="A865" s="2">
        <v>44879.752569444441</v>
      </c>
      <c r="B865" s="1" t="s">
        <v>1194</v>
      </c>
      <c r="C865" s="1" t="s">
        <v>1195</v>
      </c>
    </row>
    <row r="866" spans="1:4" x14ac:dyDescent="0.2">
      <c r="A866" s="2">
        <v>44879.752581018518</v>
      </c>
      <c r="B866" s="1" t="s">
        <v>1196</v>
      </c>
      <c r="C866" s="1" t="s">
        <v>1197</v>
      </c>
    </row>
    <row r="867" spans="1:4" x14ac:dyDescent="0.2">
      <c r="A867" s="2">
        <v>44879.752592592595</v>
      </c>
      <c r="B867" s="1" t="s">
        <v>1198</v>
      </c>
      <c r="C867" s="1" t="s">
        <v>1108</v>
      </c>
    </row>
    <row r="868" spans="1:4" x14ac:dyDescent="0.2">
      <c r="A868" s="2">
        <v>44879.752604166664</v>
      </c>
      <c r="B868" s="1" t="s">
        <v>1199</v>
      </c>
      <c r="C868" s="1" t="s">
        <v>704</v>
      </c>
    </row>
    <row r="869" spans="1:4" x14ac:dyDescent="0.2">
      <c r="A869" s="2">
        <v>44879.752615740741</v>
      </c>
      <c r="B869" s="1" t="s">
        <v>1200</v>
      </c>
      <c r="C869" s="1" t="s">
        <v>317</v>
      </c>
    </row>
    <row r="870" spans="1:4" x14ac:dyDescent="0.2">
      <c r="A870" s="2">
        <v>44879.752627314818</v>
      </c>
      <c r="B870" s="1" t="s">
        <v>676</v>
      </c>
      <c r="C870" s="1" t="s">
        <v>1065</v>
      </c>
    </row>
    <row r="871" spans="1:4" x14ac:dyDescent="0.2">
      <c r="A871" s="2">
        <v>44879.752638888887</v>
      </c>
      <c r="B871" s="1" t="s">
        <v>1201</v>
      </c>
      <c r="C871" s="1" t="s">
        <v>252</v>
      </c>
    </row>
    <row r="872" spans="1:4" x14ac:dyDescent="0.2">
      <c r="A872" s="2">
        <v>44879.752650462964</v>
      </c>
      <c r="B872" s="1" t="s">
        <v>1202</v>
      </c>
      <c r="C872" s="1" t="s">
        <v>475</v>
      </c>
    </row>
    <row r="873" spans="1:4" x14ac:dyDescent="0.2">
      <c r="A873" s="2">
        <v>44879.752662037034</v>
      </c>
      <c r="B873" s="1" t="s">
        <v>1203</v>
      </c>
      <c r="C873" s="1" t="s">
        <v>261</v>
      </c>
      <c r="D873" s="1">
        <v>15</v>
      </c>
    </row>
    <row r="874" spans="1:4" x14ac:dyDescent="0.2">
      <c r="A874" s="2">
        <v>44879.75267361111</v>
      </c>
      <c r="B874" s="1" t="s">
        <v>1204</v>
      </c>
      <c r="C874" s="1" t="s">
        <v>327</v>
      </c>
    </row>
    <row r="875" spans="1:4" x14ac:dyDescent="0.2">
      <c r="A875" s="2">
        <v>44879.752685185187</v>
      </c>
      <c r="B875" s="1" t="s">
        <v>1205</v>
      </c>
      <c r="C875" s="1" t="s">
        <v>383</v>
      </c>
    </row>
    <row r="876" spans="1:4" x14ac:dyDescent="0.2">
      <c r="A876" s="2">
        <v>44879.752696759257</v>
      </c>
      <c r="B876" s="1" t="s">
        <v>1206</v>
      </c>
      <c r="C876" s="1" t="s">
        <v>1207</v>
      </c>
    </row>
    <row r="877" spans="1:4" x14ac:dyDescent="0.2">
      <c r="A877" s="2">
        <v>44879.752708333333</v>
      </c>
      <c r="B877" s="1" t="s">
        <v>1208</v>
      </c>
      <c r="C877" s="1" t="s">
        <v>1104</v>
      </c>
    </row>
    <row r="878" spans="1:4" x14ac:dyDescent="0.2">
      <c r="A878" s="2">
        <v>44879.75271990741</v>
      </c>
      <c r="B878" s="1" t="s">
        <v>1209</v>
      </c>
      <c r="C878" s="1" t="s">
        <v>451</v>
      </c>
    </row>
    <row r="879" spans="1:4" x14ac:dyDescent="0.2">
      <c r="A879" s="2">
        <v>44879.75273148148</v>
      </c>
      <c r="B879" s="1" t="s">
        <v>1210</v>
      </c>
      <c r="C879" s="1" t="s">
        <v>1183</v>
      </c>
    </row>
    <row r="880" spans="1:4" x14ac:dyDescent="0.2">
      <c r="A880" s="2">
        <v>44879.752743055556</v>
      </c>
      <c r="B880" s="1" t="s">
        <v>1158</v>
      </c>
      <c r="C880" s="1" t="s">
        <v>1065</v>
      </c>
    </row>
    <row r="881" spans="1:4" x14ac:dyDescent="0.2">
      <c r="A881" s="2">
        <v>44879.752754629626</v>
      </c>
      <c r="B881" s="1" t="s">
        <v>1211</v>
      </c>
      <c r="C881" s="1" t="s">
        <v>453</v>
      </c>
    </row>
    <row r="882" spans="1:4" x14ac:dyDescent="0.2">
      <c r="A882" s="2">
        <v>44879.752766203703</v>
      </c>
      <c r="B882" s="1" t="s">
        <v>1212</v>
      </c>
      <c r="C882" s="1" t="s">
        <v>321</v>
      </c>
    </row>
    <row r="883" spans="1:4" x14ac:dyDescent="0.2">
      <c r="A883" s="2">
        <v>44879.75277777778</v>
      </c>
      <c r="B883" s="1" t="s">
        <v>1213</v>
      </c>
      <c r="C883" s="1" t="s">
        <v>391</v>
      </c>
      <c r="D883" s="1">
        <v>15</v>
      </c>
    </row>
    <row r="884" spans="1:4" x14ac:dyDescent="0.2">
      <c r="A884" s="2">
        <v>44879.752789351849</v>
      </c>
      <c r="B884" s="1" t="s">
        <v>1214</v>
      </c>
      <c r="C884" s="1" t="s">
        <v>343</v>
      </c>
    </row>
    <row r="885" spans="1:4" x14ac:dyDescent="0.2">
      <c r="A885" s="2">
        <v>44879.752800925926</v>
      </c>
      <c r="B885" s="1" t="s">
        <v>1215</v>
      </c>
      <c r="C885" s="1" t="s">
        <v>391</v>
      </c>
    </row>
    <row r="886" spans="1:4" x14ac:dyDescent="0.2">
      <c r="A886" s="2">
        <v>44879.752812500003</v>
      </c>
      <c r="B886" s="1" t="s">
        <v>1216</v>
      </c>
      <c r="C886" s="1" t="s">
        <v>1104</v>
      </c>
    </row>
    <row r="887" spans="1:4" x14ac:dyDescent="0.2">
      <c r="A887" s="2">
        <v>44879.752824074072</v>
      </c>
      <c r="B887" s="1" t="s">
        <v>1217</v>
      </c>
      <c r="C887" s="1" t="s">
        <v>900</v>
      </c>
    </row>
    <row r="888" spans="1:4" x14ac:dyDescent="0.2">
      <c r="A888" s="2">
        <v>44879.752835648149</v>
      </c>
      <c r="B888" s="1" t="s">
        <v>1218</v>
      </c>
      <c r="C888" s="1" t="s">
        <v>1041</v>
      </c>
    </row>
    <row r="889" spans="1:4" x14ac:dyDescent="0.2">
      <c r="A889" s="2">
        <v>44879.752847222226</v>
      </c>
      <c r="B889" s="1" t="s">
        <v>1219</v>
      </c>
      <c r="C889" s="1" t="s">
        <v>812</v>
      </c>
    </row>
    <row r="890" spans="1:4" x14ac:dyDescent="0.2">
      <c r="A890" s="2">
        <v>44879.752858796295</v>
      </c>
      <c r="B890" s="1" t="s">
        <v>1220</v>
      </c>
      <c r="C890" s="1" t="s">
        <v>812</v>
      </c>
    </row>
    <row r="891" spans="1:4" x14ac:dyDescent="0.2">
      <c r="A891" s="2">
        <v>44879.752870370372</v>
      </c>
      <c r="B891" s="1" t="s">
        <v>1221</v>
      </c>
      <c r="C891" s="1" t="s">
        <v>309</v>
      </c>
    </row>
    <row r="892" spans="1:4" x14ac:dyDescent="0.2">
      <c r="A892" s="2">
        <v>44879.752881944441</v>
      </c>
      <c r="B892" s="1" t="s">
        <v>1222</v>
      </c>
      <c r="C892" s="1" t="s">
        <v>311</v>
      </c>
    </row>
    <row r="893" spans="1:4" x14ac:dyDescent="0.2">
      <c r="A893" s="2">
        <v>44879.752893518518</v>
      </c>
      <c r="B893" s="1" t="s">
        <v>1223</v>
      </c>
      <c r="C893" s="1" t="s">
        <v>1224</v>
      </c>
      <c r="D893" s="1">
        <v>15</v>
      </c>
    </row>
    <row r="894" spans="1:4" x14ac:dyDescent="0.2">
      <c r="A894" s="2">
        <v>44879.752905092595</v>
      </c>
      <c r="B894" s="1" t="s">
        <v>1225</v>
      </c>
      <c r="C894" s="1" t="s">
        <v>1226</v>
      </c>
    </row>
    <row r="895" spans="1:4" x14ac:dyDescent="0.2">
      <c r="A895" s="2">
        <v>44879.752916666665</v>
      </c>
      <c r="B895" s="1" t="s">
        <v>1227</v>
      </c>
      <c r="C895" s="1" t="s">
        <v>651</v>
      </c>
    </row>
    <row r="896" spans="1:4" x14ac:dyDescent="0.2">
      <c r="A896" s="2">
        <v>44879.752928240741</v>
      </c>
      <c r="B896" s="1" t="s">
        <v>1228</v>
      </c>
      <c r="C896" s="1" t="s">
        <v>555</v>
      </c>
    </row>
    <row r="897" spans="1:4" x14ac:dyDescent="0.2">
      <c r="A897" s="2">
        <v>44879.752939814818</v>
      </c>
      <c r="B897" s="1" t="s">
        <v>1229</v>
      </c>
      <c r="C897" s="1" t="s">
        <v>1226</v>
      </c>
    </row>
    <row r="898" spans="1:4" x14ac:dyDescent="0.2">
      <c r="A898" s="2">
        <v>44879.752951388888</v>
      </c>
      <c r="B898" s="1" t="s">
        <v>1230</v>
      </c>
      <c r="C898" s="1" t="s">
        <v>835</v>
      </c>
    </row>
    <row r="899" spans="1:4" x14ac:dyDescent="0.2">
      <c r="A899" s="2">
        <v>44879.752962962964</v>
      </c>
      <c r="B899" s="1" t="s">
        <v>1231</v>
      </c>
      <c r="C899" s="1" t="s">
        <v>855</v>
      </c>
    </row>
    <row r="900" spans="1:4" x14ac:dyDescent="0.2">
      <c r="A900" s="2">
        <v>44879.752974537034</v>
      </c>
      <c r="B900" s="1" t="s">
        <v>1232</v>
      </c>
      <c r="C900" s="1" t="s">
        <v>347</v>
      </c>
    </row>
    <row r="901" spans="1:4" x14ac:dyDescent="0.2">
      <c r="A901" s="2">
        <v>44879.752986111111</v>
      </c>
      <c r="B901" s="1" t="s">
        <v>1233</v>
      </c>
      <c r="C901" s="1" t="s">
        <v>313</v>
      </c>
    </row>
    <row r="902" spans="1:4" x14ac:dyDescent="0.2">
      <c r="A902" s="2">
        <v>44879.752997685187</v>
      </c>
      <c r="B902" s="1" t="s">
        <v>1234</v>
      </c>
      <c r="C902" s="1" t="s">
        <v>1095</v>
      </c>
    </row>
    <row r="903" spans="1:4" x14ac:dyDescent="0.2">
      <c r="A903" s="2">
        <v>44879.753009259257</v>
      </c>
      <c r="B903" s="1" t="s">
        <v>1235</v>
      </c>
      <c r="C903" s="1" t="s">
        <v>315</v>
      </c>
      <c r="D903" s="1">
        <v>15</v>
      </c>
    </row>
    <row r="904" spans="1:4" x14ac:dyDescent="0.2">
      <c r="A904" s="2">
        <v>44879.753020833334</v>
      </c>
      <c r="B904" s="1" t="s">
        <v>1236</v>
      </c>
      <c r="C904" s="1" t="s">
        <v>475</v>
      </c>
    </row>
    <row r="905" spans="1:4" x14ac:dyDescent="0.2">
      <c r="A905" s="2">
        <v>44879.753032407411</v>
      </c>
      <c r="B905" s="1" t="s">
        <v>1237</v>
      </c>
      <c r="C905" s="1" t="s">
        <v>311</v>
      </c>
    </row>
    <row r="906" spans="1:4" x14ac:dyDescent="0.2">
      <c r="A906" s="2">
        <v>44879.75304398148</v>
      </c>
      <c r="B906" s="1" t="s">
        <v>1238</v>
      </c>
      <c r="C906" s="1" t="s">
        <v>343</v>
      </c>
    </row>
    <row r="907" spans="1:4" x14ac:dyDescent="0.2">
      <c r="A907" s="2">
        <v>44879.753055555557</v>
      </c>
      <c r="B907" s="1" t="s">
        <v>1239</v>
      </c>
      <c r="C907" s="1" t="s">
        <v>532</v>
      </c>
    </row>
    <row r="908" spans="1:4" x14ac:dyDescent="0.2">
      <c r="A908" s="2">
        <v>44879.753067129626</v>
      </c>
      <c r="B908" s="1" t="s">
        <v>1240</v>
      </c>
      <c r="C908" s="1" t="s">
        <v>347</v>
      </c>
    </row>
    <row r="909" spans="1:4" x14ac:dyDescent="0.2">
      <c r="A909" s="2">
        <v>44879.753078703703</v>
      </c>
      <c r="B909" s="1" t="s">
        <v>1241</v>
      </c>
      <c r="C909" s="1" t="s">
        <v>385</v>
      </c>
    </row>
    <row r="910" spans="1:4" x14ac:dyDescent="0.2">
      <c r="A910" s="2">
        <v>44879.75309027778</v>
      </c>
      <c r="B910" s="1" t="s">
        <v>1242</v>
      </c>
      <c r="C910" s="1" t="s">
        <v>1243</v>
      </c>
    </row>
    <row r="911" spans="1:4" x14ac:dyDescent="0.2">
      <c r="A911" s="2">
        <v>44879.753101851849</v>
      </c>
      <c r="B911" s="1" t="s">
        <v>1244</v>
      </c>
      <c r="C911" s="1" t="s">
        <v>371</v>
      </c>
    </row>
    <row r="912" spans="1:4" x14ac:dyDescent="0.2">
      <c r="A912" s="2">
        <v>44879.753113425926</v>
      </c>
      <c r="B912" s="1" t="s">
        <v>1245</v>
      </c>
      <c r="C912" s="1" t="s">
        <v>1246</v>
      </c>
    </row>
    <row r="913" spans="1:4" x14ac:dyDescent="0.2">
      <c r="A913" s="2">
        <v>44879.753125000003</v>
      </c>
      <c r="B913" s="1" t="s">
        <v>1247</v>
      </c>
      <c r="C913" s="1" t="s">
        <v>835</v>
      </c>
      <c r="D913" s="1">
        <v>15</v>
      </c>
    </row>
    <row r="914" spans="1:4" x14ac:dyDescent="0.2">
      <c r="A914" s="2">
        <v>44879.753136574072</v>
      </c>
      <c r="B914" s="1" t="s">
        <v>1248</v>
      </c>
      <c r="C914" s="1" t="s">
        <v>467</v>
      </c>
    </row>
    <row r="915" spans="1:4" x14ac:dyDescent="0.2">
      <c r="A915" s="2">
        <v>44879.753148148149</v>
      </c>
      <c r="B915" s="1" t="s">
        <v>1249</v>
      </c>
      <c r="C915" s="1" t="s">
        <v>639</v>
      </c>
    </row>
    <row r="916" spans="1:4" x14ac:dyDescent="0.2">
      <c r="A916" s="2">
        <v>44879.753159722219</v>
      </c>
      <c r="B916" s="1" t="s">
        <v>1250</v>
      </c>
      <c r="C916" s="1" t="s">
        <v>307</v>
      </c>
    </row>
    <row r="917" spans="1:4" x14ac:dyDescent="0.2">
      <c r="A917" s="2">
        <v>44879.753171296295</v>
      </c>
      <c r="B917" s="1" t="s">
        <v>1251</v>
      </c>
      <c r="C917" s="1" t="s">
        <v>1252</v>
      </c>
    </row>
    <row r="918" spans="1:4" x14ac:dyDescent="0.2">
      <c r="A918" s="2">
        <v>44879.753182870372</v>
      </c>
      <c r="B918" s="1" t="s">
        <v>1253</v>
      </c>
      <c r="C918" s="1" t="s">
        <v>263</v>
      </c>
    </row>
    <row r="919" spans="1:4" x14ac:dyDescent="0.2">
      <c r="A919" s="2">
        <v>44879.753194444442</v>
      </c>
      <c r="B919" s="1" t="s">
        <v>1254</v>
      </c>
      <c r="C919" s="1" t="s">
        <v>555</v>
      </c>
    </row>
    <row r="920" spans="1:4" x14ac:dyDescent="0.2">
      <c r="A920" s="2">
        <v>44879.753206018519</v>
      </c>
      <c r="B920" s="1" t="s">
        <v>1255</v>
      </c>
      <c r="C920" s="1" t="s">
        <v>1051</v>
      </c>
    </row>
    <row r="921" spans="1:4" x14ac:dyDescent="0.2">
      <c r="A921" s="2">
        <v>44879.753217592595</v>
      </c>
      <c r="B921" s="1" t="s">
        <v>1256</v>
      </c>
      <c r="C921" s="1" t="s">
        <v>557</v>
      </c>
    </row>
    <row r="922" spans="1:4" x14ac:dyDescent="0.2">
      <c r="A922" s="2">
        <v>44879.753229166665</v>
      </c>
      <c r="B922" s="1" t="s">
        <v>1257</v>
      </c>
      <c r="C922" s="1" t="s">
        <v>499</v>
      </c>
    </row>
    <row r="923" spans="1:4" x14ac:dyDescent="0.2">
      <c r="A923" s="2">
        <v>44879.753240740742</v>
      </c>
      <c r="B923" s="1" t="s">
        <v>1258</v>
      </c>
      <c r="C923" s="1" t="s">
        <v>532</v>
      </c>
      <c r="D923" s="1">
        <v>15</v>
      </c>
    </row>
    <row r="924" spans="1:4" x14ac:dyDescent="0.2">
      <c r="A924" s="2">
        <v>44879.753252314818</v>
      </c>
      <c r="B924" s="1" t="s">
        <v>1259</v>
      </c>
      <c r="C924" s="1" t="s">
        <v>549</v>
      </c>
    </row>
    <row r="925" spans="1:4" x14ac:dyDescent="0.2">
      <c r="A925" s="2">
        <v>44879.753263888888</v>
      </c>
      <c r="B925" s="1" t="s">
        <v>1260</v>
      </c>
      <c r="C925" s="1" t="s">
        <v>257</v>
      </c>
    </row>
    <row r="926" spans="1:4" x14ac:dyDescent="0.2">
      <c r="A926" s="2">
        <v>44879.753275462965</v>
      </c>
      <c r="B926" s="1" t="s">
        <v>1261</v>
      </c>
      <c r="C926" s="1" t="s">
        <v>499</v>
      </c>
    </row>
    <row r="927" spans="1:4" x14ac:dyDescent="0.2">
      <c r="A927" s="2">
        <v>44879.753287037034</v>
      </c>
      <c r="B927" s="1" t="s">
        <v>1262</v>
      </c>
      <c r="C927" s="1" t="s">
        <v>369</v>
      </c>
    </row>
    <row r="928" spans="1:4" x14ac:dyDescent="0.2">
      <c r="A928" s="2">
        <v>44879.753298611111</v>
      </c>
      <c r="B928" s="1" t="s">
        <v>1263</v>
      </c>
      <c r="C928" s="1" t="s">
        <v>555</v>
      </c>
    </row>
    <row r="929" spans="1:4" x14ac:dyDescent="0.2">
      <c r="A929" s="2">
        <v>44879.753310185188</v>
      </c>
      <c r="B929" s="1" t="s">
        <v>1264</v>
      </c>
      <c r="C929" s="1" t="s">
        <v>1265</v>
      </c>
    </row>
    <row r="930" spans="1:4" x14ac:dyDescent="0.2">
      <c r="A930" s="2">
        <v>44879.753321759257</v>
      </c>
      <c r="B930" s="1" t="s">
        <v>1266</v>
      </c>
      <c r="C930" s="1" t="s">
        <v>134</v>
      </c>
    </row>
    <row r="931" spans="1:4" x14ac:dyDescent="0.2">
      <c r="A931" s="2">
        <v>44879.753333333334</v>
      </c>
      <c r="B931" s="1" t="s">
        <v>1267</v>
      </c>
      <c r="C931" s="1" t="s">
        <v>664</v>
      </c>
    </row>
    <row r="932" spans="1:4" x14ac:dyDescent="0.2">
      <c r="A932" s="2">
        <v>44879.753344907411</v>
      </c>
      <c r="B932" s="1" t="s">
        <v>1268</v>
      </c>
      <c r="C932" s="1" t="s">
        <v>1269</v>
      </c>
    </row>
    <row r="933" spans="1:4" x14ac:dyDescent="0.2">
      <c r="A933" s="2">
        <v>44879.75335648148</v>
      </c>
      <c r="B933" s="1" t="s">
        <v>1270</v>
      </c>
      <c r="C933" s="1" t="s">
        <v>325</v>
      </c>
      <c r="D933" s="1">
        <v>14</v>
      </c>
    </row>
    <row r="934" spans="1:4" x14ac:dyDescent="0.2">
      <c r="A934" s="2">
        <v>44879.753368055557</v>
      </c>
      <c r="B934" s="1" t="s">
        <v>1271</v>
      </c>
      <c r="C934" s="1" t="s">
        <v>323</v>
      </c>
    </row>
    <row r="935" spans="1:4" x14ac:dyDescent="0.2">
      <c r="A935" s="2">
        <v>44879.753379629627</v>
      </c>
      <c r="B935" s="1" t="s">
        <v>1272</v>
      </c>
      <c r="C935" s="1" t="s">
        <v>402</v>
      </c>
    </row>
    <row r="936" spans="1:4" x14ac:dyDescent="0.2">
      <c r="A936" s="2">
        <v>44879.753391203703</v>
      </c>
      <c r="B936" s="1" t="s">
        <v>1273</v>
      </c>
      <c r="C936" s="1" t="s">
        <v>462</v>
      </c>
    </row>
    <row r="937" spans="1:4" x14ac:dyDescent="0.2">
      <c r="A937" s="2">
        <v>44879.75340277778</v>
      </c>
      <c r="B937" s="1" t="s">
        <v>1274</v>
      </c>
      <c r="C937" s="1" t="s">
        <v>1275</v>
      </c>
    </row>
    <row r="938" spans="1:4" x14ac:dyDescent="0.2">
      <c r="A938" s="2">
        <v>44879.75341435185</v>
      </c>
      <c r="B938" s="1" t="s">
        <v>1276</v>
      </c>
      <c r="C938" s="1" t="s">
        <v>1277</v>
      </c>
    </row>
    <row r="939" spans="1:4" x14ac:dyDescent="0.2">
      <c r="A939" s="2">
        <v>44879.753425925926</v>
      </c>
      <c r="B939" s="1" t="s">
        <v>1278</v>
      </c>
      <c r="C939" s="1" t="s">
        <v>1279</v>
      </c>
    </row>
    <row r="940" spans="1:4" x14ac:dyDescent="0.2">
      <c r="A940" s="2">
        <v>44879.753437500003</v>
      </c>
      <c r="B940" s="1" t="s">
        <v>1280</v>
      </c>
      <c r="C940" s="1" t="s">
        <v>1281</v>
      </c>
    </row>
    <row r="941" spans="1:4" x14ac:dyDescent="0.2">
      <c r="A941" s="2">
        <v>44879.753449074073</v>
      </c>
      <c r="B941" s="1" t="s">
        <v>1282</v>
      </c>
      <c r="C941" s="1" t="s">
        <v>1283</v>
      </c>
    </row>
    <row r="942" spans="1:4" x14ac:dyDescent="0.2">
      <c r="A942" s="2">
        <v>44879.753460648149</v>
      </c>
      <c r="B942" s="1" t="s">
        <v>1284</v>
      </c>
      <c r="C942" s="1" t="s">
        <v>1285</v>
      </c>
    </row>
    <row r="943" spans="1:4" x14ac:dyDescent="0.2">
      <c r="A943" s="2">
        <v>44879.753472222219</v>
      </c>
      <c r="B943" s="1" t="s">
        <v>1286</v>
      </c>
      <c r="C943" s="1" t="s">
        <v>415</v>
      </c>
      <c r="D943" s="1">
        <v>13</v>
      </c>
    </row>
    <row r="944" spans="1:4" x14ac:dyDescent="0.2">
      <c r="A944" s="2">
        <v>44879.753483796296</v>
      </c>
      <c r="B944" s="1" t="s">
        <v>1287</v>
      </c>
      <c r="C944" s="1" t="s">
        <v>1288</v>
      </c>
    </row>
    <row r="945" spans="1:4" x14ac:dyDescent="0.2">
      <c r="A945" s="2">
        <v>44879.753495370373</v>
      </c>
      <c r="B945" s="1" t="s">
        <v>1289</v>
      </c>
      <c r="C945" s="1" t="s">
        <v>1290</v>
      </c>
    </row>
    <row r="946" spans="1:4" x14ac:dyDescent="0.2">
      <c r="A946" s="2">
        <v>44879.753506944442</v>
      </c>
      <c r="B946" s="1" t="s">
        <v>1291</v>
      </c>
      <c r="C946" s="1" t="s">
        <v>248</v>
      </c>
    </row>
    <row r="947" spans="1:4" x14ac:dyDescent="0.2">
      <c r="A947" s="2">
        <v>44879.753518518519</v>
      </c>
      <c r="B947" s="1" t="s">
        <v>1292</v>
      </c>
      <c r="C947" s="1" t="s">
        <v>1191</v>
      </c>
    </row>
    <row r="948" spans="1:4" x14ac:dyDescent="0.2">
      <c r="A948" s="2">
        <v>44879.753530092596</v>
      </c>
      <c r="B948" s="1" t="s">
        <v>1293</v>
      </c>
      <c r="C948" s="1" t="s">
        <v>1294</v>
      </c>
    </row>
    <row r="949" spans="1:4" x14ac:dyDescent="0.2">
      <c r="A949" s="2">
        <v>44879.753541666665</v>
      </c>
      <c r="B949" s="1" t="s">
        <v>1295</v>
      </c>
      <c r="C949" s="1" t="s">
        <v>1296</v>
      </c>
    </row>
    <row r="950" spans="1:4" x14ac:dyDescent="0.2">
      <c r="A950" s="2">
        <v>44879.753553240742</v>
      </c>
      <c r="B950" s="1" t="s">
        <v>1297</v>
      </c>
      <c r="C950" s="1" t="s">
        <v>1298</v>
      </c>
    </row>
    <row r="951" spans="1:4" x14ac:dyDescent="0.2">
      <c r="A951" s="2">
        <v>44879.753564814811</v>
      </c>
      <c r="B951" s="1" t="s">
        <v>1299</v>
      </c>
      <c r="C951" s="1" t="s">
        <v>1290</v>
      </c>
    </row>
    <row r="952" spans="1:4" x14ac:dyDescent="0.2">
      <c r="A952" s="2">
        <v>44879.753576388888</v>
      </c>
      <c r="B952" s="1" t="s">
        <v>1300</v>
      </c>
      <c r="C952" s="1" t="s">
        <v>1301</v>
      </c>
    </row>
    <row r="953" spans="1:4" x14ac:dyDescent="0.2">
      <c r="A953" s="2">
        <v>44879.753587962965</v>
      </c>
      <c r="B953" s="1" t="s">
        <v>1302</v>
      </c>
      <c r="C953" s="1" t="s">
        <v>1279</v>
      </c>
      <c r="D953" s="1">
        <v>13</v>
      </c>
    </row>
    <row r="954" spans="1:4" x14ac:dyDescent="0.2">
      <c r="A954" s="2">
        <v>44879.753599537034</v>
      </c>
      <c r="B954" s="1" t="s">
        <v>1303</v>
      </c>
      <c r="C954" s="1" t="s">
        <v>1275</v>
      </c>
    </row>
    <row r="955" spans="1:4" x14ac:dyDescent="0.2">
      <c r="A955" s="2">
        <v>44879.753611111111</v>
      </c>
      <c r="B955" s="1" t="s">
        <v>1304</v>
      </c>
      <c r="C955" s="1" t="s">
        <v>415</v>
      </c>
    </row>
    <row r="956" spans="1:4" x14ac:dyDescent="0.2">
      <c r="A956" s="2">
        <v>44879.753622685188</v>
      </c>
      <c r="B956" s="1" t="s">
        <v>1305</v>
      </c>
      <c r="C956" s="1" t="s">
        <v>1306</v>
      </c>
    </row>
    <row r="957" spans="1:4" x14ac:dyDescent="0.2">
      <c r="A957" s="2">
        <v>44879.753634259258</v>
      </c>
      <c r="B957" s="1" t="s">
        <v>1307</v>
      </c>
      <c r="C957" s="1" t="s">
        <v>201</v>
      </c>
    </row>
    <row r="958" spans="1:4" x14ac:dyDescent="0.2">
      <c r="A958" s="2">
        <v>44879.753645833334</v>
      </c>
      <c r="B958" s="1" t="s">
        <v>1308</v>
      </c>
      <c r="C958" s="1" t="s">
        <v>274</v>
      </c>
    </row>
    <row r="959" spans="1:4" x14ac:dyDescent="0.2">
      <c r="A959" s="2">
        <v>44879.753657407404</v>
      </c>
      <c r="B959" s="1" t="s">
        <v>1309</v>
      </c>
      <c r="C959" s="1" t="s">
        <v>1310</v>
      </c>
    </row>
    <row r="960" spans="1:4" x14ac:dyDescent="0.2">
      <c r="A960" s="2">
        <v>44879.753668981481</v>
      </c>
      <c r="B960" s="1" t="s">
        <v>1311</v>
      </c>
      <c r="C960" s="1" t="s">
        <v>337</v>
      </c>
    </row>
    <row r="961" spans="1:4" x14ac:dyDescent="0.2">
      <c r="A961" s="2">
        <v>44879.753680555557</v>
      </c>
      <c r="B961" s="1" t="s">
        <v>1312</v>
      </c>
      <c r="C961" s="1" t="s">
        <v>1310</v>
      </c>
    </row>
    <row r="962" spans="1:4" x14ac:dyDescent="0.2">
      <c r="A962" s="2">
        <v>44879.753692129627</v>
      </c>
      <c r="B962" s="1" t="s">
        <v>1313</v>
      </c>
      <c r="C962" s="1" t="s">
        <v>1314</v>
      </c>
    </row>
    <row r="963" spans="1:4" x14ac:dyDescent="0.2">
      <c r="A963" s="2">
        <v>44879.753703703704</v>
      </c>
      <c r="B963" s="1" t="s">
        <v>1315</v>
      </c>
      <c r="C963" s="1" t="s">
        <v>201</v>
      </c>
      <c r="D963" s="1">
        <v>13</v>
      </c>
    </row>
    <row r="964" spans="1:4" x14ac:dyDescent="0.2">
      <c r="A964" s="2">
        <v>44879.75371527778</v>
      </c>
      <c r="B964" s="1" t="s">
        <v>1316</v>
      </c>
      <c r="C964" s="1" t="s">
        <v>304</v>
      </c>
    </row>
    <row r="965" spans="1:4" x14ac:dyDescent="0.2">
      <c r="A965" s="2">
        <v>44879.75372685185</v>
      </c>
      <c r="B965" s="1" t="s">
        <v>1317</v>
      </c>
      <c r="C965" s="1" t="s">
        <v>1275</v>
      </c>
    </row>
    <row r="966" spans="1:4" x14ac:dyDescent="0.2">
      <c r="A966" s="2">
        <v>44879.753738425927</v>
      </c>
      <c r="B966" s="1" t="s">
        <v>1318</v>
      </c>
      <c r="C966" s="1" t="s">
        <v>1319</v>
      </c>
    </row>
    <row r="967" spans="1:4" x14ac:dyDescent="0.2">
      <c r="A967" s="2">
        <v>44879.753750000003</v>
      </c>
      <c r="B967" s="1" t="s">
        <v>1320</v>
      </c>
      <c r="C967" s="1" t="s">
        <v>1321</v>
      </c>
    </row>
    <row r="968" spans="1:4" x14ac:dyDescent="0.2">
      <c r="A968" s="2">
        <v>44879.753761574073</v>
      </c>
      <c r="B968" s="1" t="s">
        <v>1322</v>
      </c>
      <c r="C968" s="1" t="s">
        <v>1296</v>
      </c>
    </row>
    <row r="969" spans="1:4" x14ac:dyDescent="0.2">
      <c r="A969" s="2">
        <v>44879.75377314815</v>
      </c>
      <c r="B969" s="1" t="s">
        <v>1323</v>
      </c>
      <c r="C969" s="1" t="s">
        <v>274</v>
      </c>
    </row>
    <row r="970" spans="1:4" x14ac:dyDescent="0.2">
      <c r="A970" s="2">
        <v>44879.753784722219</v>
      </c>
      <c r="B970" s="1" t="s">
        <v>1324</v>
      </c>
      <c r="C970" s="1" t="s">
        <v>248</v>
      </c>
    </row>
    <row r="971" spans="1:4" x14ac:dyDescent="0.2">
      <c r="A971" s="2">
        <v>44879.753796296296</v>
      </c>
      <c r="B971" s="1" t="s">
        <v>1325</v>
      </c>
      <c r="C971" s="1" t="s">
        <v>248</v>
      </c>
    </row>
    <row r="972" spans="1:4" x14ac:dyDescent="0.2">
      <c r="A972" s="2">
        <v>44879.753807870373</v>
      </c>
      <c r="B972" s="1" t="s">
        <v>1326</v>
      </c>
      <c r="C972" s="1" t="s">
        <v>292</v>
      </c>
    </row>
    <row r="973" spans="1:4" x14ac:dyDescent="0.2">
      <c r="A973" s="2">
        <v>44879.753819444442</v>
      </c>
      <c r="B973" s="1" t="s">
        <v>1327</v>
      </c>
      <c r="C973" s="1" t="s">
        <v>1321</v>
      </c>
      <c r="D973" s="1">
        <v>13</v>
      </c>
    </row>
    <row r="974" spans="1:4" x14ac:dyDescent="0.2">
      <c r="A974" s="2">
        <v>44879.753831018519</v>
      </c>
      <c r="B974" s="1" t="s">
        <v>1328</v>
      </c>
      <c r="C974" s="1" t="s">
        <v>437</v>
      </c>
    </row>
    <row r="975" spans="1:4" x14ac:dyDescent="0.2">
      <c r="A975" s="2">
        <v>44879.753842592596</v>
      </c>
      <c r="B975" s="1" t="s">
        <v>1329</v>
      </c>
      <c r="C975" s="1" t="s">
        <v>422</v>
      </c>
    </row>
    <row r="976" spans="1:4" x14ac:dyDescent="0.2">
      <c r="A976" s="2">
        <v>44879.753854166665</v>
      </c>
      <c r="B976" s="1" t="s">
        <v>1330</v>
      </c>
      <c r="C976" s="1" t="s">
        <v>427</v>
      </c>
    </row>
    <row r="977" spans="1:4" x14ac:dyDescent="0.2">
      <c r="A977" s="2">
        <v>44879.753865740742</v>
      </c>
      <c r="B977" s="1" t="s">
        <v>1331</v>
      </c>
      <c r="C977" s="1" t="s">
        <v>1283</v>
      </c>
    </row>
    <row r="978" spans="1:4" x14ac:dyDescent="0.2">
      <c r="A978" s="2">
        <v>44879.753877314812</v>
      </c>
      <c r="B978" s="1" t="s">
        <v>1332</v>
      </c>
      <c r="C978" s="1" t="s">
        <v>287</v>
      </c>
    </row>
    <row r="979" spans="1:4" x14ac:dyDescent="0.2">
      <c r="A979" s="2">
        <v>44879.753888888888</v>
      </c>
      <c r="B979" s="1" t="s">
        <v>1333</v>
      </c>
      <c r="C979" s="1" t="s">
        <v>1294</v>
      </c>
    </row>
    <row r="980" spans="1:4" x14ac:dyDescent="0.2">
      <c r="A980" s="2">
        <v>44879.753900462965</v>
      </c>
      <c r="B980" s="1" t="s">
        <v>1334</v>
      </c>
      <c r="C980" s="1" t="s">
        <v>1294</v>
      </c>
    </row>
    <row r="981" spans="1:4" x14ac:dyDescent="0.2">
      <c r="A981" s="2">
        <v>44879.753912037035</v>
      </c>
      <c r="B981" s="1" t="s">
        <v>1335</v>
      </c>
      <c r="C981" s="1" t="s">
        <v>425</v>
      </c>
    </row>
    <row r="982" spans="1:4" x14ac:dyDescent="0.2">
      <c r="A982" s="2">
        <v>44879.753923611112</v>
      </c>
      <c r="B982" s="1" t="s">
        <v>1336</v>
      </c>
      <c r="C982" s="1" t="s">
        <v>420</v>
      </c>
    </row>
    <row r="983" spans="1:4" x14ac:dyDescent="0.2">
      <c r="A983" s="2">
        <v>44879.753935185188</v>
      </c>
      <c r="B983" s="1" t="s">
        <v>1337</v>
      </c>
      <c r="C983" s="1" t="s">
        <v>427</v>
      </c>
      <c r="D983" s="1">
        <v>13</v>
      </c>
    </row>
    <row r="984" spans="1:4" x14ac:dyDescent="0.2">
      <c r="A984" s="2">
        <v>44879.753946759258</v>
      </c>
      <c r="B984" s="1" t="s">
        <v>1338</v>
      </c>
      <c r="C984" s="1" t="s">
        <v>1285</v>
      </c>
    </row>
    <row r="985" spans="1:4" x14ac:dyDescent="0.2">
      <c r="A985" s="2">
        <v>44879.753958333335</v>
      </c>
      <c r="B985" s="1" t="s">
        <v>1339</v>
      </c>
      <c r="C985" s="1" t="s">
        <v>445</v>
      </c>
    </row>
    <row r="986" spans="1:4" x14ac:dyDescent="0.2">
      <c r="A986" s="2">
        <v>44879.753969907404</v>
      </c>
      <c r="B986" s="1" t="s">
        <v>1340</v>
      </c>
      <c r="C986" s="1" t="s">
        <v>294</v>
      </c>
    </row>
    <row r="987" spans="1:4" x14ac:dyDescent="0.2">
      <c r="A987" s="2">
        <v>44879.753981481481</v>
      </c>
      <c r="B987" s="1" t="s">
        <v>1341</v>
      </c>
      <c r="C987" s="1" t="s">
        <v>1342</v>
      </c>
    </row>
    <row r="988" spans="1:4" x14ac:dyDescent="0.2">
      <c r="A988" s="2">
        <v>44879.753993055558</v>
      </c>
      <c r="B988" s="1" t="s">
        <v>1343</v>
      </c>
      <c r="C988" s="1" t="s">
        <v>1283</v>
      </c>
    </row>
    <row r="989" spans="1:4" x14ac:dyDescent="0.2">
      <c r="A989" s="2">
        <v>44879.754004629627</v>
      </c>
      <c r="B989" s="1" t="s">
        <v>1344</v>
      </c>
      <c r="C989" s="1" t="s">
        <v>1345</v>
      </c>
    </row>
    <row r="990" spans="1:4" x14ac:dyDescent="0.2">
      <c r="A990" s="2">
        <v>44879.754016203704</v>
      </c>
      <c r="B990" s="1" t="s">
        <v>1346</v>
      </c>
      <c r="C990" s="1" t="s">
        <v>172</v>
      </c>
    </row>
    <row r="991" spans="1:4" x14ac:dyDescent="0.2">
      <c r="A991" s="2">
        <v>44879.754027777781</v>
      </c>
      <c r="B991" s="1" t="s">
        <v>1347</v>
      </c>
      <c r="C991" s="1" t="s">
        <v>439</v>
      </c>
    </row>
    <row r="992" spans="1:4" x14ac:dyDescent="0.2">
      <c r="A992" s="2">
        <v>44879.75403935185</v>
      </c>
      <c r="B992" s="1" t="s">
        <v>1348</v>
      </c>
      <c r="C992" s="1" t="s">
        <v>304</v>
      </c>
    </row>
    <row r="993" spans="1:4" x14ac:dyDescent="0.2">
      <c r="A993" s="2">
        <v>44879.754050925927</v>
      </c>
      <c r="B993" s="1" t="s">
        <v>1349</v>
      </c>
      <c r="C993" s="1" t="s">
        <v>1277</v>
      </c>
      <c r="D993" s="1">
        <v>13</v>
      </c>
    </row>
    <row r="994" spans="1:4" x14ac:dyDescent="0.2">
      <c r="A994" s="2">
        <v>44879.754062499997</v>
      </c>
      <c r="B994" s="1" t="s">
        <v>1350</v>
      </c>
      <c r="C994" s="1" t="s">
        <v>1285</v>
      </c>
    </row>
    <row r="995" spans="1:4" x14ac:dyDescent="0.2">
      <c r="A995" s="2">
        <v>44879.754074074073</v>
      </c>
      <c r="B995" s="1" t="s">
        <v>1351</v>
      </c>
      <c r="C995" s="1" t="s">
        <v>1321</v>
      </c>
    </row>
    <row r="996" spans="1:4" x14ac:dyDescent="0.2">
      <c r="A996" s="2">
        <v>44879.75408564815</v>
      </c>
      <c r="B996" s="1" t="s">
        <v>1352</v>
      </c>
      <c r="C996" s="1" t="s">
        <v>437</v>
      </c>
    </row>
    <row r="997" spans="1:4" x14ac:dyDescent="0.2">
      <c r="A997" s="2">
        <v>44879.75409722222</v>
      </c>
      <c r="B997" s="1" t="s">
        <v>1353</v>
      </c>
      <c r="C997" s="1" t="s">
        <v>1354</v>
      </c>
    </row>
    <row r="998" spans="1:4" x14ac:dyDescent="0.2">
      <c r="A998" s="2">
        <v>44879.754108796296</v>
      </c>
      <c r="B998" s="1" t="s">
        <v>1355</v>
      </c>
      <c r="C998" s="1" t="s">
        <v>274</v>
      </c>
    </row>
    <row r="999" spans="1:4" x14ac:dyDescent="0.2">
      <c r="A999" s="2">
        <v>44879.754120370373</v>
      </c>
      <c r="B999" s="1" t="s">
        <v>1356</v>
      </c>
      <c r="C999" s="1" t="s">
        <v>281</v>
      </c>
    </row>
    <row r="1000" spans="1:4" x14ac:dyDescent="0.2">
      <c r="A1000" s="2">
        <v>44879.754131944443</v>
      </c>
      <c r="B1000" s="1" t="s">
        <v>1357</v>
      </c>
      <c r="C1000" s="1" t="s">
        <v>1285</v>
      </c>
    </row>
    <row r="1001" spans="1:4" x14ac:dyDescent="0.2">
      <c r="A1001" s="2">
        <v>44879.754143518519</v>
      </c>
      <c r="B1001" s="1" t="s">
        <v>1358</v>
      </c>
      <c r="C1001" s="1" t="s">
        <v>1288</v>
      </c>
    </row>
    <row r="1002" spans="1:4" x14ac:dyDescent="0.2">
      <c r="A1002" s="2">
        <v>44879.754155092596</v>
      </c>
      <c r="B1002" s="1" t="s">
        <v>1359</v>
      </c>
      <c r="C1002" s="1" t="s">
        <v>1290</v>
      </c>
    </row>
    <row r="1003" spans="1:4" x14ac:dyDescent="0.2">
      <c r="A1003" s="2">
        <v>44879.754166666666</v>
      </c>
      <c r="B1003" s="1" t="s">
        <v>1360</v>
      </c>
      <c r="C1003" s="1" t="s">
        <v>1114</v>
      </c>
      <c r="D1003" s="1">
        <v>12</v>
      </c>
    </row>
    <row r="1004" spans="1:4" x14ac:dyDescent="0.2">
      <c r="A1004" s="2">
        <v>44879.754178240742</v>
      </c>
      <c r="B1004" s="1" t="s">
        <v>1361</v>
      </c>
      <c r="C1004" s="1" t="s">
        <v>1362</v>
      </c>
    </row>
    <row r="1005" spans="1:4" x14ac:dyDescent="0.2">
      <c r="A1005" s="2">
        <v>44879.754189814812</v>
      </c>
      <c r="B1005" s="1" t="s">
        <v>1363</v>
      </c>
      <c r="C1005" s="1" t="s">
        <v>381</v>
      </c>
    </row>
    <row r="1006" spans="1:4" x14ac:dyDescent="0.2">
      <c r="A1006" s="2">
        <v>44879.754201388889</v>
      </c>
      <c r="B1006" s="1" t="s">
        <v>1364</v>
      </c>
      <c r="C1006" s="1" t="s">
        <v>1306</v>
      </c>
    </row>
    <row r="1007" spans="1:4" x14ac:dyDescent="0.2">
      <c r="A1007" s="2">
        <v>44879.754212962966</v>
      </c>
      <c r="B1007" s="1" t="s">
        <v>1365</v>
      </c>
      <c r="C1007" s="1" t="s">
        <v>1342</v>
      </c>
    </row>
    <row r="1008" spans="1:4" x14ac:dyDescent="0.2">
      <c r="A1008" s="2">
        <v>44879.754224537035</v>
      </c>
      <c r="B1008" s="1" t="s">
        <v>1366</v>
      </c>
      <c r="C1008" s="1" t="s">
        <v>354</v>
      </c>
    </row>
    <row r="1009" spans="1:4" x14ac:dyDescent="0.2">
      <c r="A1009" s="2">
        <v>44879.754236111112</v>
      </c>
      <c r="B1009" s="1" t="s">
        <v>1367</v>
      </c>
      <c r="C1009" s="1" t="s">
        <v>274</v>
      </c>
    </row>
    <row r="1010" spans="1:4" x14ac:dyDescent="0.2">
      <c r="A1010" s="2">
        <v>44879.754247685189</v>
      </c>
      <c r="B1010" s="1" t="s">
        <v>1368</v>
      </c>
      <c r="C1010" s="1" t="s">
        <v>411</v>
      </c>
    </row>
    <row r="1011" spans="1:4" x14ac:dyDescent="0.2">
      <c r="A1011" s="2">
        <v>44879.754259259258</v>
      </c>
      <c r="B1011" s="1" t="s">
        <v>1369</v>
      </c>
      <c r="C1011" s="1" t="s">
        <v>252</v>
      </c>
    </row>
    <row r="1012" spans="1:4" x14ac:dyDescent="0.2">
      <c r="A1012" s="2">
        <v>44879.754270833335</v>
      </c>
      <c r="B1012" s="1" t="s">
        <v>1370</v>
      </c>
      <c r="C1012" s="1" t="s">
        <v>786</v>
      </c>
    </row>
    <row r="1013" spans="1:4" x14ac:dyDescent="0.2">
      <c r="A1013" s="2">
        <v>44879.754282407404</v>
      </c>
      <c r="B1013" s="1" t="s">
        <v>1371</v>
      </c>
      <c r="C1013" s="1" t="s">
        <v>259</v>
      </c>
      <c r="D1013" s="1">
        <v>10</v>
      </c>
    </row>
    <row r="1014" spans="1:4" x14ac:dyDescent="0.2">
      <c r="A1014" s="2">
        <v>44879.754293981481</v>
      </c>
      <c r="B1014" s="1" t="s">
        <v>1372</v>
      </c>
      <c r="C1014" s="1" t="s">
        <v>1038</v>
      </c>
    </row>
    <row r="1015" spans="1:4" x14ac:dyDescent="0.2">
      <c r="A1015" s="2">
        <v>44879.754305555558</v>
      </c>
      <c r="B1015" s="1" t="s">
        <v>1373</v>
      </c>
      <c r="C1015" s="1" t="s">
        <v>562</v>
      </c>
    </row>
    <row r="1016" spans="1:4" x14ac:dyDescent="0.2">
      <c r="A1016" s="2">
        <v>44879.754317129627</v>
      </c>
      <c r="B1016" s="1" t="s">
        <v>1374</v>
      </c>
      <c r="C1016" s="1" t="s">
        <v>1038</v>
      </c>
    </row>
    <row r="1017" spans="1:4" x14ac:dyDescent="0.2">
      <c r="A1017" s="2">
        <v>44879.754328703704</v>
      </c>
      <c r="B1017" s="1" t="s">
        <v>1375</v>
      </c>
      <c r="C1017" s="1" t="s">
        <v>343</v>
      </c>
    </row>
    <row r="1018" spans="1:4" x14ac:dyDescent="0.2">
      <c r="A1018" s="2">
        <v>44879.754340277781</v>
      </c>
      <c r="B1018" s="1" t="s">
        <v>1376</v>
      </c>
      <c r="C1018" s="1" t="s">
        <v>1246</v>
      </c>
    </row>
    <row r="1019" spans="1:4" x14ac:dyDescent="0.2">
      <c r="A1019" s="2">
        <v>44879.754351851851</v>
      </c>
      <c r="B1019" s="1" t="s">
        <v>1377</v>
      </c>
      <c r="C1019" s="1" t="s">
        <v>579</v>
      </c>
    </row>
    <row r="1020" spans="1:4" x14ac:dyDescent="0.2">
      <c r="A1020" s="2">
        <v>44879.754363425927</v>
      </c>
      <c r="B1020" s="1" t="s">
        <v>1378</v>
      </c>
      <c r="C1020" s="1" t="s">
        <v>309</v>
      </c>
    </row>
    <row r="1021" spans="1:4" x14ac:dyDescent="0.2">
      <c r="A1021" s="2">
        <v>44879.754374999997</v>
      </c>
      <c r="B1021" s="1" t="s">
        <v>1379</v>
      </c>
      <c r="C1021" s="1" t="s">
        <v>651</v>
      </c>
    </row>
    <row r="1022" spans="1:4" x14ac:dyDescent="0.2">
      <c r="A1022" s="2">
        <v>44879.754386574074</v>
      </c>
      <c r="B1022" s="1" t="s">
        <v>1380</v>
      </c>
      <c r="C1022" s="1" t="s">
        <v>321</v>
      </c>
    </row>
    <row r="1023" spans="1:4" x14ac:dyDescent="0.2">
      <c r="A1023" s="2">
        <v>44879.75439814815</v>
      </c>
      <c r="B1023" s="1" t="s">
        <v>1381</v>
      </c>
      <c r="C1023" s="1" t="s">
        <v>768</v>
      </c>
      <c r="D1023" s="1">
        <v>10</v>
      </c>
    </row>
    <row r="1024" spans="1:4" x14ac:dyDescent="0.2">
      <c r="A1024" s="2">
        <v>44879.75440972222</v>
      </c>
      <c r="B1024" s="1" t="s">
        <v>1382</v>
      </c>
      <c r="C1024" s="1" t="s">
        <v>512</v>
      </c>
    </row>
    <row r="1025" spans="1:4" x14ac:dyDescent="0.2">
      <c r="A1025" s="2">
        <v>44879.761342592596</v>
      </c>
      <c r="D1025" s="1">
        <v>16</v>
      </c>
    </row>
    <row r="1026" spans="1:4" x14ac:dyDescent="0.2">
      <c r="A1026" s="2">
        <v>44879.761388888888</v>
      </c>
      <c r="B1026" s="1" t="s">
        <v>1383</v>
      </c>
      <c r="C1026" s="1" t="s">
        <v>1384</v>
      </c>
    </row>
    <row r="1027" spans="1:4" x14ac:dyDescent="0.2">
      <c r="A1027" s="2">
        <v>44879.761400462965</v>
      </c>
      <c r="B1027" s="1" t="s">
        <v>1385</v>
      </c>
      <c r="C1027" s="1" t="s">
        <v>1386</v>
      </c>
    </row>
    <row r="1028" spans="1:4" x14ac:dyDescent="0.2">
      <c r="A1028" s="2">
        <v>44879.761412037034</v>
      </c>
      <c r="B1028" s="1" t="s">
        <v>1387</v>
      </c>
      <c r="C1028" s="1" t="s">
        <v>1388</v>
      </c>
    </row>
    <row r="1029" spans="1:4" x14ac:dyDescent="0.2">
      <c r="A1029" s="2">
        <v>44879.761423611111</v>
      </c>
      <c r="B1029" s="1" t="s">
        <v>1389</v>
      </c>
      <c r="C1029" s="1" t="s">
        <v>1390</v>
      </c>
    </row>
    <row r="1030" spans="1:4" x14ac:dyDescent="0.2">
      <c r="A1030" s="2">
        <v>44879.761435185188</v>
      </c>
      <c r="B1030" s="1" t="s">
        <v>1391</v>
      </c>
      <c r="C1030" s="1" t="s">
        <v>1392</v>
      </c>
    </row>
    <row r="1031" spans="1:4" x14ac:dyDescent="0.2">
      <c r="A1031" s="2">
        <v>44879.761446759258</v>
      </c>
      <c r="B1031" s="1" t="s">
        <v>1393</v>
      </c>
      <c r="C1031" s="1" t="s">
        <v>1394</v>
      </c>
    </row>
    <row r="1032" spans="1:4" x14ac:dyDescent="0.2">
      <c r="A1032" s="2">
        <v>44879.761458333334</v>
      </c>
      <c r="B1032" s="1" t="s">
        <v>1395</v>
      </c>
      <c r="C1032" s="1" t="s">
        <v>1088</v>
      </c>
      <c r="D1032" s="1">
        <v>16</v>
      </c>
    </row>
    <row r="1033" spans="1:4" x14ac:dyDescent="0.2">
      <c r="A1033" s="2">
        <v>44879.761469907404</v>
      </c>
      <c r="B1033" s="1" t="s">
        <v>1396</v>
      </c>
      <c r="C1033" s="1" t="s">
        <v>627</v>
      </c>
    </row>
    <row r="1034" spans="1:4" x14ac:dyDescent="0.2">
      <c r="A1034" s="2">
        <v>44879.761481481481</v>
      </c>
      <c r="B1034" s="1" t="s">
        <v>918</v>
      </c>
      <c r="C1034" s="1" t="s">
        <v>683</v>
      </c>
    </row>
    <row r="1035" spans="1:4" x14ac:dyDescent="0.2">
      <c r="A1035" s="2">
        <v>44879.761493055557</v>
      </c>
      <c r="B1035" s="1" t="s">
        <v>1397</v>
      </c>
      <c r="C1035" s="1" t="s">
        <v>457</v>
      </c>
    </row>
    <row r="1036" spans="1:4" x14ac:dyDescent="0.2">
      <c r="A1036" s="2">
        <v>44879.761504629627</v>
      </c>
      <c r="B1036" s="1" t="s">
        <v>1398</v>
      </c>
      <c r="C1036" s="1" t="s">
        <v>503</v>
      </c>
    </row>
    <row r="1037" spans="1:4" x14ac:dyDescent="0.2">
      <c r="A1037" s="2">
        <v>44879.761516203704</v>
      </c>
      <c r="B1037" s="1" t="s">
        <v>1399</v>
      </c>
      <c r="C1037" s="1" t="s">
        <v>582</v>
      </c>
    </row>
    <row r="1038" spans="1:4" x14ac:dyDescent="0.2">
      <c r="A1038" s="2">
        <v>44879.76152777778</v>
      </c>
      <c r="B1038" s="1" t="s">
        <v>1400</v>
      </c>
      <c r="C1038" s="1" t="s">
        <v>1401</v>
      </c>
    </row>
    <row r="1039" spans="1:4" x14ac:dyDescent="0.2">
      <c r="A1039" s="2">
        <v>44879.76153935185</v>
      </c>
      <c r="B1039" s="1" t="s">
        <v>1402</v>
      </c>
      <c r="C1039" s="1" t="s">
        <v>1403</v>
      </c>
    </row>
    <row r="1040" spans="1:4" x14ac:dyDescent="0.2">
      <c r="A1040" s="2">
        <v>44879.761550925927</v>
      </c>
      <c r="B1040" s="1" t="s">
        <v>1404</v>
      </c>
      <c r="C1040" s="1" t="s">
        <v>505</v>
      </c>
    </row>
    <row r="1041" spans="1:4" x14ac:dyDescent="0.2">
      <c r="A1041" s="2">
        <v>44879.761562500003</v>
      </c>
      <c r="B1041" s="1" t="s">
        <v>1405</v>
      </c>
      <c r="C1041" s="1" t="s">
        <v>1406</v>
      </c>
    </row>
    <row r="1042" spans="1:4" x14ac:dyDescent="0.2">
      <c r="A1042" s="2">
        <v>44879.761574074073</v>
      </c>
      <c r="B1042" s="1" t="s">
        <v>1407</v>
      </c>
      <c r="C1042" s="1" t="s">
        <v>1408</v>
      </c>
      <c r="D1042" s="1">
        <v>16</v>
      </c>
    </row>
    <row r="1043" spans="1:4" x14ac:dyDescent="0.2">
      <c r="A1043" s="2">
        <v>44879.76158564815</v>
      </c>
      <c r="B1043" s="1" t="s">
        <v>1409</v>
      </c>
      <c r="C1043" s="1" t="s">
        <v>1410</v>
      </c>
    </row>
    <row r="1044" spans="1:4" x14ac:dyDescent="0.2">
      <c r="A1044" s="2">
        <v>44879.761597222219</v>
      </c>
      <c r="B1044" s="1" t="s">
        <v>1411</v>
      </c>
      <c r="C1044" s="1" t="s">
        <v>150</v>
      </c>
    </row>
    <row r="1045" spans="1:4" x14ac:dyDescent="0.2">
      <c r="A1045" s="2">
        <v>44879.761608796296</v>
      </c>
      <c r="B1045" s="1" t="s">
        <v>1412</v>
      </c>
      <c r="C1045" s="1" t="s">
        <v>1413</v>
      </c>
    </row>
    <row r="1046" spans="1:4" x14ac:dyDescent="0.2">
      <c r="A1046" s="2">
        <v>44879.763310185182</v>
      </c>
      <c r="D1046" s="1">
        <v>16</v>
      </c>
    </row>
    <row r="1047" spans="1:4" x14ac:dyDescent="0.2">
      <c r="A1047" s="2">
        <v>44879.763321759259</v>
      </c>
      <c r="B1047" s="1" t="s">
        <v>1414</v>
      </c>
      <c r="C1047" s="1" t="s">
        <v>1415</v>
      </c>
    </row>
    <row r="1048" spans="1:4" x14ac:dyDescent="0.2">
      <c r="A1048" s="2">
        <v>44879.763333333336</v>
      </c>
      <c r="B1048" s="1" t="s">
        <v>1416</v>
      </c>
      <c r="C1048" s="1" t="s">
        <v>1417</v>
      </c>
    </row>
    <row r="1049" spans="1:4" x14ac:dyDescent="0.2">
      <c r="A1049" s="2">
        <v>44879.763344907406</v>
      </c>
      <c r="B1049" s="1" t="s">
        <v>1418</v>
      </c>
      <c r="C1049" s="1" t="s">
        <v>1419</v>
      </c>
    </row>
    <row r="1050" spans="1:4" x14ac:dyDescent="0.2">
      <c r="A1050" s="2">
        <v>44879.763356481482</v>
      </c>
      <c r="B1050" s="1" t="s">
        <v>1420</v>
      </c>
      <c r="C1050" s="1" t="s">
        <v>1421</v>
      </c>
    </row>
    <row r="1051" spans="1:4" x14ac:dyDescent="0.2">
      <c r="A1051" s="2">
        <v>44879.763368055559</v>
      </c>
      <c r="B1051" s="1" t="s">
        <v>1422</v>
      </c>
      <c r="C1051" s="1" t="s">
        <v>1423</v>
      </c>
    </row>
    <row r="1052" spans="1:4" x14ac:dyDescent="0.2">
      <c r="A1052" s="2">
        <v>44879.763379629629</v>
      </c>
      <c r="B1052" s="1" t="s">
        <v>1424</v>
      </c>
      <c r="C1052" s="1" t="s">
        <v>1425</v>
      </c>
    </row>
    <row r="1053" spans="1:4" x14ac:dyDescent="0.2">
      <c r="A1053" s="2">
        <v>44879.765393518515</v>
      </c>
      <c r="D1053" s="1">
        <v>16</v>
      </c>
    </row>
    <row r="1054" spans="1:4" x14ac:dyDescent="0.2">
      <c r="A1054" s="2">
        <v>44879.765416666669</v>
      </c>
      <c r="B1054" s="1" t="s">
        <v>1426</v>
      </c>
      <c r="C1054" s="1" t="s">
        <v>1427</v>
      </c>
    </row>
    <row r="1055" spans="1:4" x14ac:dyDescent="0.2">
      <c r="A1055" s="2">
        <v>44879.765428240738</v>
      </c>
      <c r="B1055" s="1" t="s">
        <v>1428</v>
      </c>
      <c r="C1055" s="1" t="s">
        <v>1429</v>
      </c>
    </row>
    <row r="1056" spans="1:4" x14ac:dyDescent="0.2">
      <c r="A1056" s="2">
        <v>44879.765439814815</v>
      </c>
      <c r="B1056" s="1" t="s">
        <v>1430</v>
      </c>
      <c r="C1056" s="1" t="s">
        <v>1431</v>
      </c>
    </row>
    <row r="1057" spans="1:4" x14ac:dyDescent="0.2">
      <c r="A1057" s="2">
        <v>44879.765451388892</v>
      </c>
      <c r="B1057" s="1" t="s">
        <v>1432</v>
      </c>
      <c r="C1057" s="1" t="s">
        <v>1433</v>
      </c>
    </row>
    <row r="1058" spans="1:4" x14ac:dyDescent="0.2">
      <c r="A1058" s="2">
        <v>44879.765462962961</v>
      </c>
      <c r="B1058" s="1" t="s">
        <v>1434</v>
      </c>
      <c r="C1058" s="1" t="s">
        <v>1435</v>
      </c>
    </row>
    <row r="1059" spans="1:4" x14ac:dyDescent="0.2">
      <c r="A1059" s="2">
        <v>44879.765474537038</v>
      </c>
      <c r="B1059" s="1" t="s">
        <v>1436</v>
      </c>
      <c r="C1059" s="1" t="s">
        <v>1437</v>
      </c>
    </row>
    <row r="1060" spans="1:4" x14ac:dyDescent="0.2">
      <c r="A1060" s="2">
        <v>44879.765486111108</v>
      </c>
      <c r="B1060" s="1" t="s">
        <v>1438</v>
      </c>
      <c r="C1060" s="1" t="s">
        <v>1439</v>
      </c>
    </row>
    <row r="1061" spans="1:4" x14ac:dyDescent="0.2">
      <c r="A1061" s="2">
        <v>44879.765497685185</v>
      </c>
      <c r="B1061" s="1" t="s">
        <v>1440</v>
      </c>
      <c r="C1061" s="1" t="s">
        <v>1441</v>
      </c>
    </row>
    <row r="1062" spans="1:4" x14ac:dyDescent="0.2">
      <c r="A1062" s="2">
        <v>44879.765509259261</v>
      </c>
      <c r="B1062" s="1" t="s">
        <v>1442</v>
      </c>
      <c r="C1062" s="1" t="s">
        <v>1443</v>
      </c>
      <c r="D1062" s="1">
        <v>14</v>
      </c>
    </row>
    <row r="1063" spans="1:4" x14ac:dyDescent="0.2">
      <c r="A1063" s="2">
        <v>44879.765520833331</v>
      </c>
      <c r="B1063" s="1" t="s">
        <v>1444</v>
      </c>
      <c r="C1063" s="1" t="s">
        <v>1445</v>
      </c>
    </row>
    <row r="1064" spans="1:4" x14ac:dyDescent="0.2">
      <c r="A1064" s="2">
        <v>44879.765532407408</v>
      </c>
      <c r="B1064" s="1" t="s">
        <v>1446</v>
      </c>
      <c r="C1064" s="1" t="s">
        <v>1447</v>
      </c>
    </row>
    <row r="1065" spans="1:4" x14ac:dyDescent="0.2">
      <c r="A1065" s="2">
        <v>44879.765543981484</v>
      </c>
      <c r="B1065" s="1" t="s">
        <v>1448</v>
      </c>
      <c r="C1065" s="1" t="s">
        <v>1449</v>
      </c>
    </row>
    <row r="1066" spans="1:4" x14ac:dyDescent="0.2">
      <c r="A1066" s="2">
        <v>44879.765555555554</v>
      </c>
      <c r="B1066" s="1" t="s">
        <v>1450</v>
      </c>
      <c r="C1066" s="1" t="s">
        <v>1451</v>
      </c>
    </row>
    <row r="1067" spans="1:4" x14ac:dyDescent="0.2">
      <c r="A1067" s="2">
        <v>44879.765567129631</v>
      </c>
      <c r="B1067" s="1" t="s">
        <v>1452</v>
      </c>
      <c r="C1067" s="1" t="s">
        <v>1453</v>
      </c>
    </row>
    <row r="1068" spans="1:4" x14ac:dyDescent="0.2">
      <c r="A1068" s="2">
        <v>44879.7655787037</v>
      </c>
      <c r="B1068" s="1" t="s">
        <v>1454</v>
      </c>
      <c r="C1068" s="1" t="s">
        <v>1455</v>
      </c>
    </row>
    <row r="1069" spans="1:4" x14ac:dyDescent="0.2">
      <c r="A1069" s="2">
        <v>44879.765590277777</v>
      </c>
      <c r="B1069" s="1" t="s">
        <v>1456</v>
      </c>
      <c r="C1069" s="1" t="s">
        <v>1457</v>
      </c>
    </row>
    <row r="1070" spans="1:4" x14ac:dyDescent="0.2">
      <c r="A1070" s="2">
        <v>44879.765601851854</v>
      </c>
      <c r="B1070" s="1" t="s">
        <v>1458</v>
      </c>
      <c r="C1070" s="1" t="s">
        <v>1459</v>
      </c>
    </row>
    <row r="1071" spans="1:4" x14ac:dyDescent="0.2">
      <c r="A1071" s="2">
        <v>44879.765613425923</v>
      </c>
      <c r="B1071" s="1" t="s">
        <v>1460</v>
      </c>
      <c r="C1071" s="1" t="s">
        <v>1461</v>
      </c>
    </row>
    <row r="1072" spans="1:4" x14ac:dyDescent="0.2">
      <c r="A1072" s="2">
        <v>44879.765625</v>
      </c>
      <c r="B1072" s="1" t="s">
        <v>1462</v>
      </c>
      <c r="C1072" s="1" t="s">
        <v>1463</v>
      </c>
      <c r="D1072" s="1">
        <v>14</v>
      </c>
    </row>
    <row r="1073" spans="1:4" x14ac:dyDescent="0.2">
      <c r="A1073" s="2">
        <v>44879.765636574077</v>
      </c>
      <c r="B1073" s="1" t="s">
        <v>1464</v>
      </c>
      <c r="C1073" s="1" t="s">
        <v>1465</v>
      </c>
    </row>
    <row r="1074" spans="1:4" x14ac:dyDescent="0.2">
      <c r="A1074" s="2">
        <v>44879.765648148146</v>
      </c>
      <c r="B1074" s="1" t="s">
        <v>1466</v>
      </c>
      <c r="C1074" s="1" t="s">
        <v>1467</v>
      </c>
    </row>
    <row r="1075" spans="1:4" x14ac:dyDescent="0.2">
      <c r="A1075" s="2">
        <v>44879.765659722223</v>
      </c>
      <c r="B1075" s="1" t="s">
        <v>1468</v>
      </c>
      <c r="C1075" s="1" t="s">
        <v>1469</v>
      </c>
    </row>
    <row r="1076" spans="1:4" x14ac:dyDescent="0.2">
      <c r="A1076" s="2">
        <v>44879.7656712963</v>
      </c>
      <c r="B1076" s="1" t="s">
        <v>1470</v>
      </c>
      <c r="C1076" s="1" t="s">
        <v>1471</v>
      </c>
    </row>
    <row r="1077" spans="1:4" x14ac:dyDescent="0.2">
      <c r="A1077" s="2">
        <v>44879.765682870369</v>
      </c>
      <c r="B1077" s="1" t="s">
        <v>1472</v>
      </c>
      <c r="C1077" s="1" t="s">
        <v>1473</v>
      </c>
    </row>
    <row r="1078" spans="1:4" x14ac:dyDescent="0.2">
      <c r="A1078" s="2">
        <v>44879.765694444446</v>
      </c>
      <c r="B1078" s="1" t="s">
        <v>1474</v>
      </c>
      <c r="C1078" s="1" t="s">
        <v>1475</v>
      </c>
    </row>
    <row r="1079" spans="1:4" x14ac:dyDescent="0.2">
      <c r="A1079" s="2">
        <v>44879.765706018516</v>
      </c>
      <c r="B1079" s="1" t="s">
        <v>1476</v>
      </c>
      <c r="C1079" s="1" t="s">
        <v>1477</v>
      </c>
    </row>
    <row r="1080" spans="1:4" x14ac:dyDescent="0.2">
      <c r="A1080" s="2">
        <v>44879.765717592592</v>
      </c>
      <c r="B1080" s="1" t="s">
        <v>1478</v>
      </c>
      <c r="C1080" s="1" t="s">
        <v>1479</v>
      </c>
    </row>
    <row r="1081" spans="1:4" x14ac:dyDescent="0.2">
      <c r="A1081" s="2">
        <v>44879.765729166669</v>
      </c>
      <c r="B1081" s="1" t="s">
        <v>1480</v>
      </c>
      <c r="C1081" s="1" t="s">
        <v>1481</v>
      </c>
    </row>
    <row r="1082" spans="1:4" x14ac:dyDescent="0.2">
      <c r="A1082" s="2">
        <v>44879.765740740739</v>
      </c>
      <c r="B1082" s="1" t="s">
        <v>1482</v>
      </c>
      <c r="C1082" s="1" t="s">
        <v>1483</v>
      </c>
      <c r="D1082" s="1">
        <v>14</v>
      </c>
    </row>
    <row r="1083" spans="1:4" x14ac:dyDescent="0.2">
      <c r="A1083" s="2">
        <v>44879.765752314815</v>
      </c>
      <c r="B1083" s="1" t="s">
        <v>1484</v>
      </c>
      <c r="C1083" s="1" t="s">
        <v>1485</v>
      </c>
    </row>
    <row r="1084" spans="1:4" x14ac:dyDescent="0.2">
      <c r="A1084" s="2">
        <v>44879.765763888892</v>
      </c>
      <c r="B1084" s="1" t="s">
        <v>1486</v>
      </c>
      <c r="C1084" s="1" t="s">
        <v>1487</v>
      </c>
    </row>
    <row r="1085" spans="1:4" x14ac:dyDescent="0.2">
      <c r="A1085" s="2">
        <v>44879.765775462962</v>
      </c>
      <c r="B1085" s="1" t="s">
        <v>1488</v>
      </c>
      <c r="C1085" s="1" t="s">
        <v>1489</v>
      </c>
    </row>
    <row r="1086" spans="1:4" x14ac:dyDescent="0.2">
      <c r="A1086" s="2">
        <v>44879.765787037039</v>
      </c>
      <c r="B1086" s="1" t="s">
        <v>1490</v>
      </c>
      <c r="C1086" s="1" t="s">
        <v>1491</v>
      </c>
    </row>
    <row r="1087" spans="1:4" x14ac:dyDescent="0.2">
      <c r="A1087" s="2">
        <v>44879.765798611108</v>
      </c>
      <c r="B1087" s="1" t="s">
        <v>1492</v>
      </c>
      <c r="C1087" s="1" t="s">
        <v>1493</v>
      </c>
    </row>
    <row r="1088" spans="1:4" x14ac:dyDescent="0.2">
      <c r="A1088" s="2">
        <v>44879.765810185185</v>
      </c>
      <c r="B1088" s="1" t="s">
        <v>1494</v>
      </c>
      <c r="C1088" s="1" t="s">
        <v>1495</v>
      </c>
    </row>
    <row r="1089" spans="1:4" x14ac:dyDescent="0.2">
      <c r="A1089" s="2">
        <v>44879.765821759262</v>
      </c>
      <c r="B1089" s="1" t="s">
        <v>1496</v>
      </c>
      <c r="C1089" s="1" t="s">
        <v>1497</v>
      </c>
    </row>
    <row r="1090" spans="1:4" x14ac:dyDescent="0.2">
      <c r="A1090" s="2">
        <v>44879.765833333331</v>
      </c>
      <c r="B1090" s="1" t="s">
        <v>1498</v>
      </c>
      <c r="C1090" s="1" t="s">
        <v>1499</v>
      </c>
    </row>
    <row r="1091" spans="1:4" x14ac:dyDescent="0.2">
      <c r="A1091" s="2">
        <v>44879.765844907408</v>
      </c>
      <c r="B1091" s="1" t="s">
        <v>1500</v>
      </c>
      <c r="C1091" s="1" t="s">
        <v>287</v>
      </c>
    </row>
    <row r="1092" spans="1:4" x14ac:dyDescent="0.2">
      <c r="A1092" s="2">
        <v>44879.765856481485</v>
      </c>
      <c r="B1092" s="1" t="s">
        <v>1501</v>
      </c>
      <c r="C1092" s="1" t="s">
        <v>1502</v>
      </c>
      <c r="D1092" s="1">
        <v>14</v>
      </c>
    </row>
    <row r="1093" spans="1:4" x14ac:dyDescent="0.2">
      <c r="A1093" s="2">
        <v>44879.765868055554</v>
      </c>
      <c r="B1093" s="1" t="s">
        <v>1503</v>
      </c>
      <c r="C1093" s="1" t="s">
        <v>268</v>
      </c>
    </row>
    <row r="1094" spans="1:4" x14ac:dyDescent="0.2">
      <c r="A1094" s="2">
        <v>44879.765879629631</v>
      </c>
      <c r="B1094" s="1" t="s">
        <v>1504</v>
      </c>
      <c r="C1094" s="1" t="s">
        <v>1342</v>
      </c>
    </row>
    <row r="1095" spans="1:4" x14ac:dyDescent="0.2">
      <c r="A1095" s="2">
        <v>44879.7658912037</v>
      </c>
      <c r="B1095" s="1" t="s">
        <v>1505</v>
      </c>
      <c r="C1095" s="1" t="s">
        <v>323</v>
      </c>
    </row>
    <row r="1096" spans="1:4" x14ac:dyDescent="0.2">
      <c r="A1096" s="2">
        <v>44879.765902777777</v>
      </c>
      <c r="B1096" s="1" t="s">
        <v>1506</v>
      </c>
      <c r="C1096" s="1" t="s">
        <v>333</v>
      </c>
    </row>
    <row r="1097" spans="1:4" x14ac:dyDescent="0.2">
      <c r="A1097" s="2">
        <v>44879.765914351854</v>
      </c>
      <c r="B1097" s="1" t="s">
        <v>1507</v>
      </c>
      <c r="C1097" s="1" t="s">
        <v>385</v>
      </c>
    </row>
    <row r="1098" spans="1:4" x14ac:dyDescent="0.2">
      <c r="A1098" s="2">
        <v>44879.765925925924</v>
      </c>
      <c r="B1098" s="1" t="s">
        <v>1508</v>
      </c>
      <c r="C1098" s="1" t="s">
        <v>629</v>
      </c>
    </row>
    <row r="1099" spans="1:4" x14ac:dyDescent="0.2">
      <c r="A1099" s="2">
        <v>44879.7659375</v>
      </c>
      <c r="B1099" s="1" t="s">
        <v>1509</v>
      </c>
      <c r="C1099" s="1" t="s">
        <v>1088</v>
      </c>
    </row>
    <row r="1100" spans="1:4" x14ac:dyDescent="0.2">
      <c r="A1100" s="2">
        <v>44879.765949074077</v>
      </c>
      <c r="B1100" s="1" t="s">
        <v>1510</v>
      </c>
      <c r="C1100" s="1" t="s">
        <v>1197</v>
      </c>
    </row>
    <row r="1101" spans="1:4" x14ac:dyDescent="0.2">
      <c r="A1101" s="2">
        <v>44879.765960648147</v>
      </c>
      <c r="B1101" s="1" t="s">
        <v>1511</v>
      </c>
      <c r="C1101" s="1" t="s">
        <v>465</v>
      </c>
    </row>
    <row r="1102" spans="1:4" x14ac:dyDescent="0.2">
      <c r="A1102" s="2">
        <v>44879.765972222223</v>
      </c>
      <c r="B1102" s="1" t="s">
        <v>1206</v>
      </c>
      <c r="C1102" s="1" t="s">
        <v>1183</v>
      </c>
      <c r="D1102" s="1">
        <v>14</v>
      </c>
    </row>
    <row r="1103" spans="1:4" x14ac:dyDescent="0.2">
      <c r="A1103" s="2">
        <v>44879.765983796293</v>
      </c>
      <c r="B1103" s="1" t="s">
        <v>1512</v>
      </c>
      <c r="C1103" s="1" t="s">
        <v>1513</v>
      </c>
    </row>
    <row r="1104" spans="1:4" x14ac:dyDescent="0.2">
      <c r="A1104" s="2">
        <v>44879.76599537037</v>
      </c>
      <c r="B1104" s="1" t="s">
        <v>1514</v>
      </c>
      <c r="C1104" s="1" t="s">
        <v>1104</v>
      </c>
    </row>
    <row r="1105" spans="1:4" x14ac:dyDescent="0.2">
      <c r="A1105" s="2">
        <v>44879.766006944446</v>
      </c>
      <c r="B1105" s="1" t="s">
        <v>1515</v>
      </c>
      <c r="C1105" s="1" t="s">
        <v>389</v>
      </c>
    </row>
    <row r="1106" spans="1:4" x14ac:dyDescent="0.2">
      <c r="A1106" s="2">
        <v>44879.766018518516</v>
      </c>
      <c r="B1106" s="1" t="s">
        <v>1516</v>
      </c>
      <c r="C1106" s="1" t="s">
        <v>1095</v>
      </c>
    </row>
    <row r="1107" spans="1:4" x14ac:dyDescent="0.2">
      <c r="A1107" s="2">
        <v>44879.766030092593</v>
      </c>
      <c r="B1107" s="1" t="s">
        <v>1517</v>
      </c>
      <c r="C1107" s="1" t="s">
        <v>532</v>
      </c>
    </row>
    <row r="1108" spans="1:4" x14ac:dyDescent="0.2">
      <c r="A1108" s="2">
        <v>44879.766041666669</v>
      </c>
      <c r="B1108" s="1" t="s">
        <v>845</v>
      </c>
      <c r="C1108" s="1" t="s">
        <v>532</v>
      </c>
    </row>
    <row r="1109" spans="1:4" x14ac:dyDescent="0.2">
      <c r="A1109" s="2">
        <v>44879.766053240739</v>
      </c>
      <c r="B1109" s="1" t="s">
        <v>1518</v>
      </c>
      <c r="C1109" s="1" t="s">
        <v>124</v>
      </c>
    </row>
    <row r="1110" spans="1:4" x14ac:dyDescent="0.2">
      <c r="A1110" s="2">
        <v>44879.766064814816</v>
      </c>
      <c r="B1110" s="1" t="s">
        <v>1519</v>
      </c>
      <c r="C1110" s="1" t="s">
        <v>600</v>
      </c>
    </row>
    <row r="1111" spans="1:4" x14ac:dyDescent="0.2">
      <c r="A1111" s="2">
        <v>44879.766076388885</v>
      </c>
      <c r="B1111" s="1" t="s">
        <v>1520</v>
      </c>
      <c r="C1111" s="1" t="s">
        <v>497</v>
      </c>
    </row>
    <row r="1112" spans="1:4" x14ac:dyDescent="0.2">
      <c r="A1112" s="2">
        <v>44879.766087962962</v>
      </c>
      <c r="B1112" s="1" t="s">
        <v>1521</v>
      </c>
      <c r="C1112" s="1" t="s">
        <v>815</v>
      </c>
      <c r="D1112" s="1">
        <v>14</v>
      </c>
    </row>
    <row r="1113" spans="1:4" x14ac:dyDescent="0.2">
      <c r="A1113" s="2">
        <v>44879.766099537039</v>
      </c>
      <c r="B1113" s="1" t="s">
        <v>145</v>
      </c>
      <c r="C1113" s="1" t="s">
        <v>736</v>
      </c>
    </row>
    <row r="1114" spans="1:4" x14ac:dyDescent="0.2">
      <c r="A1114" s="2">
        <v>44879.766111111108</v>
      </c>
      <c r="B1114" s="1" t="s">
        <v>1522</v>
      </c>
      <c r="C1114" s="1" t="s">
        <v>1523</v>
      </c>
    </row>
    <row r="1115" spans="1:4" x14ac:dyDescent="0.2">
      <c r="A1115" s="2">
        <v>44879.766122685185</v>
      </c>
      <c r="B1115" s="1" t="s">
        <v>1524</v>
      </c>
      <c r="C1115" s="1" t="s">
        <v>1525</v>
      </c>
    </row>
    <row r="1116" spans="1:4" x14ac:dyDescent="0.2">
      <c r="A1116" s="2">
        <v>44879.766134259262</v>
      </c>
      <c r="B1116" s="1" t="s">
        <v>1526</v>
      </c>
      <c r="C1116" s="1" t="s">
        <v>1527</v>
      </c>
    </row>
    <row r="1117" spans="1:4" x14ac:dyDescent="0.2">
      <c r="A1117" s="2">
        <v>44879.766145833331</v>
      </c>
      <c r="B1117" s="1" t="s">
        <v>1528</v>
      </c>
      <c r="C1117" s="1" t="s">
        <v>711</v>
      </c>
    </row>
    <row r="1118" spans="1:4" x14ac:dyDescent="0.2">
      <c r="A1118" s="2">
        <v>44879.766157407408</v>
      </c>
      <c r="B1118" s="1" t="s">
        <v>1529</v>
      </c>
      <c r="C1118" s="1" t="s">
        <v>741</v>
      </c>
    </row>
    <row r="1119" spans="1:4" x14ac:dyDescent="0.2">
      <c r="A1119" s="2">
        <v>44879.766168981485</v>
      </c>
      <c r="B1119" s="1" t="s">
        <v>1530</v>
      </c>
      <c r="C1119" s="1" t="s">
        <v>610</v>
      </c>
    </row>
    <row r="1120" spans="1:4" x14ac:dyDescent="0.2">
      <c r="A1120" s="2">
        <v>44879.766180555554</v>
      </c>
      <c r="B1120" s="1" t="s">
        <v>1531</v>
      </c>
      <c r="C1120" s="1" t="s">
        <v>1408</v>
      </c>
    </row>
    <row r="1121" spans="1:4" x14ac:dyDescent="0.2">
      <c r="A1121" s="2">
        <v>44879.766192129631</v>
      </c>
      <c r="B1121" s="1" t="s">
        <v>1532</v>
      </c>
      <c r="C1121" s="1" t="s">
        <v>715</v>
      </c>
    </row>
    <row r="1122" spans="1:4" x14ac:dyDescent="0.2">
      <c r="A1122" s="2">
        <v>44879.766203703701</v>
      </c>
      <c r="B1122" s="1" t="s">
        <v>1533</v>
      </c>
      <c r="C1122" s="1" t="s">
        <v>1534</v>
      </c>
      <c r="D1122" s="1">
        <v>14</v>
      </c>
    </row>
    <row r="1123" spans="1:4" x14ac:dyDescent="0.2">
      <c r="A1123" s="2">
        <v>44879.766215277778</v>
      </c>
      <c r="B1123" s="1" t="s">
        <v>1535</v>
      </c>
      <c r="C1123" s="1" t="s">
        <v>1401</v>
      </c>
    </row>
    <row r="1124" spans="1:4" x14ac:dyDescent="0.2">
      <c r="A1124" s="2">
        <v>44879.766226851854</v>
      </c>
      <c r="B1124" s="1" t="s">
        <v>1536</v>
      </c>
      <c r="C1124" s="1" t="s">
        <v>1537</v>
      </c>
    </row>
    <row r="1125" spans="1:4" x14ac:dyDescent="0.2">
      <c r="A1125" s="2">
        <v>44879.766238425924</v>
      </c>
      <c r="B1125" s="1" t="s">
        <v>1538</v>
      </c>
      <c r="C1125" s="1" t="s">
        <v>1534</v>
      </c>
    </row>
    <row r="1126" spans="1:4" x14ac:dyDescent="0.2">
      <c r="A1126" s="2">
        <v>44879.766250000001</v>
      </c>
      <c r="B1126" s="1" t="s">
        <v>108</v>
      </c>
      <c r="C1126" s="1" t="s">
        <v>136</v>
      </c>
    </row>
    <row r="1127" spans="1:4" x14ac:dyDescent="0.2">
      <c r="A1127" s="2">
        <v>44879.766261574077</v>
      </c>
      <c r="B1127" s="1" t="s">
        <v>1539</v>
      </c>
      <c r="C1127" s="1" t="s">
        <v>763</v>
      </c>
    </row>
    <row r="1128" spans="1:4" x14ac:dyDescent="0.2">
      <c r="A1128" s="2">
        <v>44879.766273148147</v>
      </c>
      <c r="B1128" s="1" t="s">
        <v>1540</v>
      </c>
      <c r="C1128" s="1" t="s">
        <v>715</v>
      </c>
    </row>
    <row r="1129" spans="1:4" x14ac:dyDescent="0.2">
      <c r="A1129" s="2">
        <v>44879.766284722224</v>
      </c>
      <c r="B1129" s="1" t="s">
        <v>1541</v>
      </c>
      <c r="C1129" s="1" t="s">
        <v>1542</v>
      </c>
    </row>
    <row r="1130" spans="1:4" x14ac:dyDescent="0.2">
      <c r="A1130" s="2">
        <v>44879.766296296293</v>
      </c>
      <c r="B1130" s="1" t="s">
        <v>1543</v>
      </c>
      <c r="C1130" s="1" t="s">
        <v>1544</v>
      </c>
    </row>
    <row r="1131" spans="1:4" x14ac:dyDescent="0.2">
      <c r="A1131" s="2">
        <v>44879.76630787037</v>
      </c>
      <c r="B1131" s="1" t="s">
        <v>1545</v>
      </c>
      <c r="C1131" s="1" t="s">
        <v>1546</v>
      </c>
    </row>
    <row r="1132" spans="1:4" x14ac:dyDescent="0.2">
      <c r="A1132" s="2">
        <v>44879.766319444447</v>
      </c>
      <c r="B1132" s="1" t="s">
        <v>1547</v>
      </c>
      <c r="C1132" s="1" t="s">
        <v>1548</v>
      </c>
      <c r="D1132" s="1">
        <v>14</v>
      </c>
    </row>
    <row r="1133" spans="1:4" x14ac:dyDescent="0.2">
      <c r="A1133" s="2">
        <v>44879.766331018516</v>
      </c>
      <c r="B1133" s="1" t="s">
        <v>1549</v>
      </c>
      <c r="C1133" s="1" t="s">
        <v>1550</v>
      </c>
    </row>
    <row r="1134" spans="1:4" x14ac:dyDescent="0.2">
      <c r="A1134" s="2">
        <v>44879.766342592593</v>
      </c>
      <c r="B1134" s="1" t="s">
        <v>1551</v>
      </c>
      <c r="C1134" s="1" t="s">
        <v>1552</v>
      </c>
    </row>
    <row r="1135" spans="1:4" x14ac:dyDescent="0.2">
      <c r="A1135" s="2">
        <v>44879.76635416667</v>
      </c>
      <c r="B1135" s="1" t="s">
        <v>1553</v>
      </c>
      <c r="C1135" s="1" t="s">
        <v>1554</v>
      </c>
    </row>
    <row r="1136" spans="1:4" x14ac:dyDescent="0.2">
      <c r="A1136" s="2">
        <v>44879.766365740739</v>
      </c>
      <c r="B1136" s="1" t="s">
        <v>1555</v>
      </c>
      <c r="C1136" s="1" t="s">
        <v>1552</v>
      </c>
    </row>
    <row r="1137" spans="1:4" x14ac:dyDescent="0.2">
      <c r="A1137" s="2">
        <v>44879.766377314816</v>
      </c>
      <c r="B1137" s="1" t="s">
        <v>1556</v>
      </c>
      <c r="C1137" s="1" t="s">
        <v>1557</v>
      </c>
    </row>
    <row r="1138" spans="1:4" x14ac:dyDescent="0.2">
      <c r="A1138" s="2">
        <v>44879.766388888886</v>
      </c>
      <c r="B1138" s="1" t="s">
        <v>1558</v>
      </c>
      <c r="C1138" s="1" t="s">
        <v>1548</v>
      </c>
    </row>
    <row r="1139" spans="1:4" x14ac:dyDescent="0.2">
      <c r="A1139" s="2">
        <v>44879.766400462962</v>
      </c>
      <c r="B1139" s="1" t="s">
        <v>1559</v>
      </c>
      <c r="C1139" s="1" t="s">
        <v>1560</v>
      </c>
    </row>
    <row r="1140" spans="1:4" x14ac:dyDescent="0.2">
      <c r="A1140" s="2">
        <v>44879.766412037039</v>
      </c>
      <c r="B1140" s="1" t="s">
        <v>1561</v>
      </c>
      <c r="C1140" s="1" t="s">
        <v>1562</v>
      </c>
    </row>
    <row r="1141" spans="1:4" x14ac:dyDescent="0.2">
      <c r="A1141" s="2">
        <v>44879.766423611109</v>
      </c>
      <c r="B1141" s="1" t="s">
        <v>1563</v>
      </c>
      <c r="C1141" s="1" t="s">
        <v>1564</v>
      </c>
    </row>
    <row r="1142" spans="1:4" x14ac:dyDescent="0.2">
      <c r="A1142" s="2">
        <v>44879.766435185185</v>
      </c>
      <c r="B1142" s="1" t="s">
        <v>1565</v>
      </c>
      <c r="C1142" s="1" t="s">
        <v>1566</v>
      </c>
      <c r="D1142" s="1">
        <v>14</v>
      </c>
    </row>
    <row r="1143" spans="1:4" x14ac:dyDescent="0.2">
      <c r="A1143" s="2">
        <v>44879.766446759262</v>
      </c>
      <c r="B1143" s="1" t="s">
        <v>1567</v>
      </c>
      <c r="C1143" s="1" t="s">
        <v>1568</v>
      </c>
    </row>
    <row r="1144" spans="1:4" x14ac:dyDescent="0.2">
      <c r="A1144" s="2">
        <v>44879.766458333332</v>
      </c>
      <c r="B1144" s="1" t="s">
        <v>656</v>
      </c>
      <c r="C1144" s="1" t="s">
        <v>1569</v>
      </c>
    </row>
    <row r="1145" spans="1:4" x14ac:dyDescent="0.2">
      <c r="A1145" s="2">
        <v>44879.766469907408</v>
      </c>
      <c r="B1145" s="1" t="s">
        <v>1570</v>
      </c>
      <c r="C1145" s="1" t="s">
        <v>1571</v>
      </c>
    </row>
    <row r="1146" spans="1:4" x14ac:dyDescent="0.2">
      <c r="A1146" s="2">
        <v>44879.766481481478</v>
      </c>
      <c r="B1146" s="1" t="s">
        <v>1572</v>
      </c>
      <c r="C1146" s="1" t="s">
        <v>1573</v>
      </c>
    </row>
    <row r="1147" spans="1:4" x14ac:dyDescent="0.2">
      <c r="A1147" s="2">
        <v>44879.766493055555</v>
      </c>
      <c r="B1147" s="1" t="s">
        <v>1574</v>
      </c>
      <c r="C1147" s="1" t="s">
        <v>1575</v>
      </c>
    </row>
    <row r="1148" spans="1:4" x14ac:dyDescent="0.2">
      <c r="A1148" s="2">
        <v>44879.766504629632</v>
      </c>
      <c r="B1148" s="1" t="s">
        <v>1576</v>
      </c>
      <c r="C1148" s="1" t="s">
        <v>1577</v>
      </c>
    </row>
    <row r="1149" spans="1:4" x14ac:dyDescent="0.2">
      <c r="A1149" s="2">
        <v>44879.766516203701</v>
      </c>
      <c r="B1149" s="1" t="s">
        <v>1578</v>
      </c>
      <c r="C1149" s="1" t="s">
        <v>1579</v>
      </c>
    </row>
    <row r="1150" spans="1:4" x14ac:dyDescent="0.2">
      <c r="A1150" s="2">
        <v>44879.766527777778</v>
      </c>
      <c r="B1150" s="1" t="s">
        <v>1580</v>
      </c>
      <c r="C1150" s="1" t="s">
        <v>1581</v>
      </c>
    </row>
    <row r="1151" spans="1:4" x14ac:dyDescent="0.2">
      <c r="A1151" s="2">
        <v>44879.766539351855</v>
      </c>
      <c r="B1151" s="1" t="s">
        <v>1165</v>
      </c>
      <c r="C1151" s="1" t="s">
        <v>1582</v>
      </c>
    </row>
    <row r="1152" spans="1:4" x14ac:dyDescent="0.2">
      <c r="A1152" s="2">
        <v>44879.766550925924</v>
      </c>
      <c r="B1152" s="1" t="s">
        <v>1583</v>
      </c>
      <c r="C1152" s="1" t="s">
        <v>1584</v>
      </c>
      <c r="D1152" s="1">
        <v>14</v>
      </c>
    </row>
    <row r="1153" spans="1:4" x14ac:dyDescent="0.2">
      <c r="A1153" s="2">
        <v>44879.766562500001</v>
      </c>
      <c r="B1153" s="1" t="s">
        <v>1585</v>
      </c>
      <c r="C1153" s="1" t="s">
        <v>1586</v>
      </c>
    </row>
    <row r="1154" spans="1:4" x14ac:dyDescent="0.2">
      <c r="A1154" s="2">
        <v>44879.766574074078</v>
      </c>
      <c r="B1154" s="1" t="s">
        <v>380</v>
      </c>
      <c r="C1154" s="1" t="s">
        <v>1587</v>
      </c>
    </row>
    <row r="1155" spans="1:4" x14ac:dyDescent="0.2">
      <c r="A1155" s="2">
        <v>44879.766585648147</v>
      </c>
      <c r="B1155" s="1" t="s">
        <v>1588</v>
      </c>
      <c r="C1155" s="1" t="s">
        <v>1589</v>
      </c>
    </row>
    <row r="1156" spans="1:4" x14ac:dyDescent="0.2">
      <c r="A1156" s="2">
        <v>44879.766597222224</v>
      </c>
      <c r="B1156" s="1" t="s">
        <v>1590</v>
      </c>
      <c r="C1156" s="1" t="s">
        <v>1591</v>
      </c>
    </row>
    <row r="1157" spans="1:4" x14ac:dyDescent="0.2">
      <c r="A1157" s="2">
        <v>44879.766608796293</v>
      </c>
      <c r="B1157" s="1" t="s">
        <v>1592</v>
      </c>
      <c r="C1157" s="1" t="s">
        <v>1593</v>
      </c>
    </row>
    <row r="1158" spans="1:4" x14ac:dyDescent="0.2">
      <c r="A1158" s="2">
        <v>44879.76662037037</v>
      </c>
      <c r="B1158" s="1" t="s">
        <v>1594</v>
      </c>
      <c r="C1158" s="1" t="s">
        <v>1595</v>
      </c>
    </row>
    <row r="1159" spans="1:4" x14ac:dyDescent="0.2">
      <c r="A1159" s="2">
        <v>44879.766631944447</v>
      </c>
      <c r="B1159" s="1" t="s">
        <v>1596</v>
      </c>
      <c r="C1159" s="1" t="s">
        <v>1597</v>
      </c>
    </row>
    <row r="1160" spans="1:4" x14ac:dyDescent="0.2">
      <c r="A1160" s="2">
        <v>44879.766643518517</v>
      </c>
      <c r="B1160" s="1" t="s">
        <v>1598</v>
      </c>
      <c r="C1160" s="1" t="s">
        <v>1599</v>
      </c>
    </row>
    <row r="1161" spans="1:4" x14ac:dyDescent="0.2">
      <c r="A1161" s="2">
        <v>44879.766655092593</v>
      </c>
      <c r="B1161" s="1" t="s">
        <v>1124</v>
      </c>
      <c r="C1161" s="1" t="s">
        <v>1600</v>
      </c>
    </row>
    <row r="1162" spans="1:4" x14ac:dyDescent="0.2">
      <c r="A1162" s="2">
        <v>44879.76666666667</v>
      </c>
      <c r="B1162" s="1" t="s">
        <v>1601</v>
      </c>
      <c r="C1162" s="1" t="s">
        <v>1602</v>
      </c>
      <c r="D1162" s="1">
        <v>14</v>
      </c>
    </row>
    <row r="1163" spans="1:4" x14ac:dyDescent="0.2">
      <c r="A1163" s="2">
        <v>44879.76667824074</v>
      </c>
      <c r="B1163" s="1" t="s">
        <v>1603</v>
      </c>
      <c r="C1163" s="1" t="s">
        <v>1573</v>
      </c>
    </row>
    <row r="1164" spans="1:4" x14ac:dyDescent="0.2">
      <c r="A1164" s="2">
        <v>44879.766689814816</v>
      </c>
      <c r="B1164" s="1" t="s">
        <v>1604</v>
      </c>
      <c r="C1164" s="1" t="s">
        <v>1587</v>
      </c>
    </row>
    <row r="1165" spans="1:4" x14ac:dyDescent="0.2">
      <c r="A1165" s="2">
        <v>44879.766701388886</v>
      </c>
      <c r="B1165" s="1" t="s">
        <v>1605</v>
      </c>
      <c r="C1165" s="1" t="s">
        <v>1606</v>
      </c>
    </row>
    <row r="1166" spans="1:4" x14ac:dyDescent="0.2">
      <c r="A1166" s="2">
        <v>44879.766712962963</v>
      </c>
      <c r="B1166" s="1" t="s">
        <v>1607</v>
      </c>
      <c r="C1166" s="1" t="s">
        <v>1608</v>
      </c>
    </row>
    <row r="1167" spans="1:4" x14ac:dyDescent="0.2">
      <c r="A1167" s="2">
        <v>44879.766724537039</v>
      </c>
      <c r="B1167" s="1" t="s">
        <v>1609</v>
      </c>
      <c r="C1167" s="1" t="s">
        <v>1610</v>
      </c>
    </row>
    <row r="1168" spans="1:4" x14ac:dyDescent="0.2">
      <c r="A1168" s="2">
        <v>44879.766736111109</v>
      </c>
      <c r="B1168" s="1" t="s">
        <v>1611</v>
      </c>
      <c r="C1168" s="1" t="s">
        <v>1566</v>
      </c>
    </row>
    <row r="1169" spans="1:4" x14ac:dyDescent="0.2">
      <c r="A1169" s="2">
        <v>44879.766747685186</v>
      </c>
      <c r="B1169" s="1" t="s">
        <v>1612</v>
      </c>
      <c r="C1169" s="1" t="s">
        <v>1613</v>
      </c>
    </row>
    <row r="1170" spans="1:4" x14ac:dyDescent="0.2">
      <c r="A1170" s="2">
        <v>44879.766759259262</v>
      </c>
      <c r="B1170" s="1" t="s">
        <v>1614</v>
      </c>
      <c r="C1170" s="1" t="s">
        <v>1615</v>
      </c>
    </row>
    <row r="1171" spans="1:4" x14ac:dyDescent="0.2">
      <c r="A1171" s="2">
        <v>44879.766770833332</v>
      </c>
      <c r="B1171" s="1" t="s">
        <v>1616</v>
      </c>
      <c r="C1171" s="1" t="s">
        <v>1617</v>
      </c>
    </row>
    <row r="1172" spans="1:4" x14ac:dyDescent="0.2">
      <c r="A1172" s="2">
        <v>44879.766782407409</v>
      </c>
      <c r="B1172" s="1" t="s">
        <v>1618</v>
      </c>
      <c r="C1172" s="1" t="s">
        <v>1619</v>
      </c>
      <c r="D1172" s="1">
        <v>14</v>
      </c>
    </row>
    <row r="1173" spans="1:4" x14ac:dyDescent="0.2">
      <c r="A1173" s="2">
        <v>44879.766793981478</v>
      </c>
      <c r="B1173" s="1" t="s">
        <v>1620</v>
      </c>
      <c r="C1173" s="1" t="s">
        <v>1621</v>
      </c>
    </row>
    <row r="1174" spans="1:4" x14ac:dyDescent="0.2">
      <c r="A1174" s="2">
        <v>44879.766805555555</v>
      </c>
      <c r="B1174" s="1" t="s">
        <v>1622</v>
      </c>
      <c r="C1174" s="1" t="s">
        <v>1597</v>
      </c>
    </row>
    <row r="1175" spans="1:4" x14ac:dyDescent="0.2">
      <c r="A1175" s="2">
        <v>44879.766817129632</v>
      </c>
      <c r="B1175" s="1" t="s">
        <v>1623</v>
      </c>
      <c r="C1175" s="1" t="s">
        <v>1624</v>
      </c>
    </row>
    <row r="1176" spans="1:4" x14ac:dyDescent="0.2">
      <c r="A1176" s="2">
        <v>44879.766828703701</v>
      </c>
      <c r="B1176" s="1" t="s">
        <v>318</v>
      </c>
      <c r="C1176" s="1" t="s">
        <v>1625</v>
      </c>
    </row>
    <row r="1177" spans="1:4" x14ac:dyDescent="0.2">
      <c r="A1177" s="2">
        <v>44879.766840277778</v>
      </c>
      <c r="B1177" s="1" t="s">
        <v>1626</v>
      </c>
      <c r="C1177" s="1" t="s">
        <v>1627</v>
      </c>
    </row>
    <row r="1178" spans="1:4" x14ac:dyDescent="0.2">
      <c r="A1178" s="2">
        <v>44879.766851851855</v>
      </c>
      <c r="B1178" s="1" t="s">
        <v>1628</v>
      </c>
      <c r="C1178" s="1" t="s">
        <v>1629</v>
      </c>
    </row>
    <row r="1179" spans="1:4" x14ac:dyDescent="0.2">
      <c r="A1179" s="2">
        <v>44879.766863425924</v>
      </c>
      <c r="B1179" s="1" t="s">
        <v>1630</v>
      </c>
      <c r="C1179" s="1" t="s">
        <v>1631</v>
      </c>
    </row>
    <row r="1180" spans="1:4" x14ac:dyDescent="0.2">
      <c r="A1180" s="2">
        <v>44879.766875000001</v>
      </c>
      <c r="B1180" s="1" t="s">
        <v>1632</v>
      </c>
      <c r="C1180" s="1" t="s">
        <v>1633</v>
      </c>
    </row>
    <row r="1181" spans="1:4" x14ac:dyDescent="0.2">
      <c r="A1181" s="2">
        <v>44879.766886574071</v>
      </c>
      <c r="B1181" s="1" t="s">
        <v>1634</v>
      </c>
      <c r="C1181" s="1" t="s">
        <v>1635</v>
      </c>
    </row>
    <row r="1182" spans="1:4" x14ac:dyDescent="0.2">
      <c r="A1182" s="2">
        <v>44879.766898148147</v>
      </c>
      <c r="B1182" s="1" t="s">
        <v>1636</v>
      </c>
      <c r="C1182" s="1" t="s">
        <v>1637</v>
      </c>
      <c r="D1182" s="1">
        <v>14</v>
      </c>
    </row>
    <row r="1183" spans="1:4" x14ac:dyDescent="0.2">
      <c r="A1183" s="2">
        <v>44879.766909722224</v>
      </c>
      <c r="B1183" s="1" t="s">
        <v>1638</v>
      </c>
      <c r="C1183" s="1" t="s">
        <v>1639</v>
      </c>
    </row>
    <row r="1184" spans="1:4" x14ac:dyDescent="0.2">
      <c r="A1184" s="2">
        <v>44879.766921296294</v>
      </c>
      <c r="B1184" s="1" t="s">
        <v>1640</v>
      </c>
      <c r="C1184" s="1" t="s">
        <v>1641</v>
      </c>
    </row>
    <row r="1185" spans="1:4" x14ac:dyDescent="0.2">
      <c r="A1185" s="2">
        <v>44879.766932870371</v>
      </c>
      <c r="B1185" s="1" t="s">
        <v>1642</v>
      </c>
      <c r="C1185" s="1" t="s">
        <v>1643</v>
      </c>
    </row>
    <row r="1186" spans="1:4" x14ac:dyDescent="0.2">
      <c r="A1186" s="2">
        <v>44879.766944444447</v>
      </c>
      <c r="B1186" s="1" t="s">
        <v>1644</v>
      </c>
      <c r="C1186" s="1" t="s">
        <v>1645</v>
      </c>
    </row>
    <row r="1187" spans="1:4" x14ac:dyDescent="0.2">
      <c r="A1187" s="2">
        <v>44879.766956018517</v>
      </c>
      <c r="B1187" s="1" t="s">
        <v>1646</v>
      </c>
      <c r="C1187" s="1" t="s">
        <v>1647</v>
      </c>
    </row>
    <row r="1188" spans="1:4" x14ac:dyDescent="0.2">
      <c r="A1188" s="2">
        <v>44879.766967592594</v>
      </c>
      <c r="B1188" s="1" t="s">
        <v>1648</v>
      </c>
      <c r="C1188" s="1" t="s">
        <v>1649</v>
      </c>
    </row>
    <row r="1189" spans="1:4" x14ac:dyDescent="0.2">
      <c r="A1189" s="2">
        <v>44879.766979166663</v>
      </c>
      <c r="B1189" s="1" t="s">
        <v>1650</v>
      </c>
      <c r="C1189" s="1" t="s">
        <v>1651</v>
      </c>
    </row>
    <row r="1190" spans="1:4" x14ac:dyDescent="0.2">
      <c r="A1190" s="2">
        <v>44879.76699074074</v>
      </c>
      <c r="B1190" s="1" t="s">
        <v>1071</v>
      </c>
      <c r="C1190" s="1" t="s">
        <v>1647</v>
      </c>
    </row>
    <row r="1191" spans="1:4" x14ac:dyDescent="0.2">
      <c r="A1191" s="2">
        <v>44879.767002314817</v>
      </c>
      <c r="B1191" s="1" t="s">
        <v>1652</v>
      </c>
      <c r="C1191" s="1" t="s">
        <v>1653</v>
      </c>
    </row>
    <row r="1192" spans="1:4" x14ac:dyDescent="0.2">
      <c r="A1192" s="2">
        <v>44879.767013888886</v>
      </c>
      <c r="B1192" s="1" t="s">
        <v>1654</v>
      </c>
      <c r="C1192" s="1" t="s">
        <v>1655</v>
      </c>
      <c r="D1192" s="1">
        <v>14</v>
      </c>
    </row>
    <row r="1193" spans="1:4" x14ac:dyDescent="0.2">
      <c r="A1193" s="2">
        <v>44879.767025462963</v>
      </c>
      <c r="B1193" s="1" t="s">
        <v>1656</v>
      </c>
      <c r="C1193" s="1" t="s">
        <v>1657</v>
      </c>
    </row>
    <row r="1194" spans="1:4" x14ac:dyDescent="0.2">
      <c r="A1194" s="2">
        <v>44879.76703703704</v>
      </c>
      <c r="B1194" s="1" t="s">
        <v>1658</v>
      </c>
      <c r="C1194" s="1" t="s">
        <v>1659</v>
      </c>
    </row>
    <row r="1195" spans="1:4" x14ac:dyDescent="0.2">
      <c r="A1195" s="2">
        <v>44879.767048611109</v>
      </c>
      <c r="B1195" s="1" t="s">
        <v>1660</v>
      </c>
      <c r="C1195" s="1" t="s">
        <v>1661</v>
      </c>
    </row>
    <row r="1196" spans="1:4" x14ac:dyDescent="0.2">
      <c r="A1196" s="2">
        <v>44879.767060185186</v>
      </c>
      <c r="B1196" s="1" t="s">
        <v>1662</v>
      </c>
      <c r="C1196" s="1" t="s">
        <v>1663</v>
      </c>
    </row>
    <row r="1197" spans="1:4" x14ac:dyDescent="0.2">
      <c r="A1197" s="2">
        <v>44879.767071759263</v>
      </c>
      <c r="B1197" s="1" t="s">
        <v>1664</v>
      </c>
      <c r="C1197" s="1" t="s">
        <v>1653</v>
      </c>
    </row>
    <row r="1198" spans="1:4" x14ac:dyDescent="0.2">
      <c r="A1198" s="2">
        <v>44879.767083333332</v>
      </c>
      <c r="B1198" s="1" t="s">
        <v>1665</v>
      </c>
      <c r="C1198" s="1" t="s">
        <v>1666</v>
      </c>
    </row>
    <row r="1199" spans="1:4" x14ac:dyDescent="0.2">
      <c r="A1199" s="2">
        <v>44879.767094907409</v>
      </c>
      <c r="B1199" s="1" t="s">
        <v>1667</v>
      </c>
      <c r="C1199" s="1" t="s">
        <v>1597</v>
      </c>
    </row>
    <row r="1200" spans="1:4" x14ac:dyDescent="0.2">
      <c r="A1200" s="2">
        <v>44879.767106481479</v>
      </c>
      <c r="B1200" s="1" t="s">
        <v>1668</v>
      </c>
      <c r="C1200" s="1" t="s">
        <v>1669</v>
      </c>
    </row>
    <row r="1201" spans="1:4" x14ac:dyDescent="0.2">
      <c r="A1201" s="2">
        <v>44879.767118055555</v>
      </c>
      <c r="B1201" s="1" t="s">
        <v>1670</v>
      </c>
      <c r="C1201" s="1" t="s">
        <v>1671</v>
      </c>
    </row>
    <row r="1202" spans="1:4" x14ac:dyDescent="0.2">
      <c r="A1202" s="2">
        <v>44879.767129629632</v>
      </c>
      <c r="B1202" s="1" t="s">
        <v>1672</v>
      </c>
      <c r="C1202" s="1" t="s">
        <v>1673</v>
      </c>
      <c r="D1202" s="1">
        <v>14</v>
      </c>
    </row>
    <row r="1203" spans="1:4" x14ac:dyDescent="0.2">
      <c r="A1203" s="2">
        <v>44879.767141203702</v>
      </c>
      <c r="B1203" s="1" t="s">
        <v>1674</v>
      </c>
      <c r="C1203" s="1" t="s">
        <v>1675</v>
      </c>
    </row>
    <row r="1204" spans="1:4" x14ac:dyDescent="0.2">
      <c r="A1204" s="2">
        <v>44879.767152777778</v>
      </c>
      <c r="B1204" s="1" t="s">
        <v>1676</v>
      </c>
      <c r="C1204" s="1" t="s">
        <v>1677</v>
      </c>
    </row>
    <row r="1205" spans="1:4" x14ac:dyDescent="0.2">
      <c r="A1205" s="2">
        <v>44879.767164351855</v>
      </c>
      <c r="B1205" s="1" t="s">
        <v>1678</v>
      </c>
      <c r="C1205" s="1" t="s">
        <v>1677</v>
      </c>
    </row>
    <row r="1206" spans="1:4" x14ac:dyDescent="0.2">
      <c r="A1206" s="2">
        <v>44879.767175925925</v>
      </c>
      <c r="B1206" s="1" t="s">
        <v>1679</v>
      </c>
      <c r="C1206" s="1" t="s">
        <v>1680</v>
      </c>
    </row>
    <row r="1207" spans="1:4" x14ac:dyDescent="0.2">
      <c r="A1207" s="2">
        <v>44879.767187500001</v>
      </c>
      <c r="B1207" s="1" t="s">
        <v>719</v>
      </c>
      <c r="C1207" s="1" t="s">
        <v>1681</v>
      </c>
    </row>
    <row r="1208" spans="1:4" x14ac:dyDescent="0.2">
      <c r="A1208" s="2">
        <v>44879.767199074071</v>
      </c>
      <c r="B1208" s="1" t="s">
        <v>513</v>
      </c>
      <c r="C1208" s="1" t="s">
        <v>1682</v>
      </c>
    </row>
    <row r="1209" spans="1:4" x14ac:dyDescent="0.2">
      <c r="A1209" s="2">
        <v>44879.767210648148</v>
      </c>
      <c r="B1209" s="1" t="s">
        <v>1683</v>
      </c>
      <c r="C1209" s="1" t="s">
        <v>1681</v>
      </c>
    </row>
    <row r="1210" spans="1:4" x14ac:dyDescent="0.2">
      <c r="A1210" s="2">
        <v>44879.767222222225</v>
      </c>
      <c r="B1210" s="1" t="s">
        <v>1684</v>
      </c>
      <c r="C1210" s="1" t="s">
        <v>1685</v>
      </c>
    </row>
    <row r="1211" spans="1:4" x14ac:dyDescent="0.2">
      <c r="A1211" s="2">
        <v>44879.767233796294</v>
      </c>
      <c r="B1211" s="1" t="s">
        <v>1686</v>
      </c>
      <c r="C1211" s="1" t="s">
        <v>1687</v>
      </c>
    </row>
    <row r="1212" spans="1:4" x14ac:dyDescent="0.2">
      <c r="A1212" s="2">
        <v>44879.767245370371</v>
      </c>
      <c r="B1212" s="1" t="s">
        <v>1688</v>
      </c>
      <c r="C1212" s="1" t="s">
        <v>1689</v>
      </c>
      <c r="D1212" s="1">
        <v>14</v>
      </c>
    </row>
    <row r="1213" spans="1:4" x14ac:dyDescent="0.2">
      <c r="A1213" s="2">
        <v>44879.767256944448</v>
      </c>
      <c r="B1213" s="1" t="s">
        <v>1690</v>
      </c>
      <c r="C1213" s="1" t="s">
        <v>1635</v>
      </c>
    </row>
    <row r="1214" spans="1:4" x14ac:dyDescent="0.2">
      <c r="A1214" s="2">
        <v>44879.767268518517</v>
      </c>
      <c r="B1214" s="1" t="s">
        <v>1691</v>
      </c>
      <c r="C1214" s="1" t="s">
        <v>1692</v>
      </c>
    </row>
    <row r="1215" spans="1:4" x14ac:dyDescent="0.2">
      <c r="A1215" s="2">
        <v>44879.767280092594</v>
      </c>
      <c r="B1215" s="1" t="s">
        <v>1693</v>
      </c>
      <c r="C1215" s="1" t="s">
        <v>1694</v>
      </c>
    </row>
    <row r="1216" spans="1:4" x14ac:dyDescent="0.2">
      <c r="A1216" s="2">
        <v>44879.767291666663</v>
      </c>
      <c r="B1216" s="1" t="s">
        <v>1695</v>
      </c>
      <c r="C1216" s="1" t="s">
        <v>1696</v>
      </c>
    </row>
    <row r="1217" spans="1:4" x14ac:dyDescent="0.2">
      <c r="A1217" s="2">
        <v>44879.76730324074</v>
      </c>
      <c r="B1217" s="1" t="s">
        <v>1697</v>
      </c>
      <c r="C1217" s="1" t="s">
        <v>1698</v>
      </c>
    </row>
    <row r="1218" spans="1:4" x14ac:dyDescent="0.2">
      <c r="A1218" s="2">
        <v>44879.767314814817</v>
      </c>
      <c r="B1218" s="1" t="s">
        <v>1699</v>
      </c>
      <c r="C1218" s="1" t="s">
        <v>1700</v>
      </c>
    </row>
    <row r="1219" spans="1:4" x14ac:dyDescent="0.2">
      <c r="A1219" s="2">
        <v>44879.767326388886</v>
      </c>
      <c r="B1219" s="1" t="s">
        <v>1701</v>
      </c>
      <c r="C1219" s="1" t="s">
        <v>1702</v>
      </c>
    </row>
    <row r="1220" spans="1:4" x14ac:dyDescent="0.2">
      <c r="A1220" s="2">
        <v>44879.767337962963</v>
      </c>
      <c r="B1220" s="1" t="s">
        <v>1703</v>
      </c>
      <c r="C1220" s="1" t="s">
        <v>1685</v>
      </c>
    </row>
    <row r="1221" spans="1:4" x14ac:dyDescent="0.2">
      <c r="A1221" s="2">
        <v>44879.76734953704</v>
      </c>
      <c r="B1221" s="1" t="s">
        <v>1704</v>
      </c>
      <c r="C1221" s="1" t="s">
        <v>1705</v>
      </c>
    </row>
    <row r="1222" spans="1:4" x14ac:dyDescent="0.2">
      <c r="A1222" s="2">
        <v>44879.767361111109</v>
      </c>
      <c r="B1222" s="1" t="s">
        <v>1706</v>
      </c>
      <c r="C1222" s="1" t="s">
        <v>1707</v>
      </c>
      <c r="D1222" s="1">
        <v>14</v>
      </c>
    </row>
    <row r="1223" spans="1:4" x14ac:dyDescent="0.2">
      <c r="A1223" s="2">
        <v>44879.767372685186</v>
      </c>
      <c r="B1223" s="1" t="s">
        <v>1708</v>
      </c>
      <c r="C1223" s="1" t="s">
        <v>1687</v>
      </c>
    </row>
    <row r="1224" spans="1:4" x14ac:dyDescent="0.2">
      <c r="A1224" s="2">
        <v>44879.767384259256</v>
      </c>
      <c r="B1224" s="1" t="s">
        <v>1709</v>
      </c>
      <c r="C1224" s="1" t="s">
        <v>1710</v>
      </c>
    </row>
    <row r="1225" spans="1:4" x14ac:dyDescent="0.2">
      <c r="A1225" s="2">
        <v>44879.767395833333</v>
      </c>
      <c r="B1225" s="1" t="s">
        <v>1711</v>
      </c>
      <c r="C1225" s="1" t="s">
        <v>1698</v>
      </c>
    </row>
    <row r="1226" spans="1:4" x14ac:dyDescent="0.2">
      <c r="A1226" s="2">
        <v>44879.767407407409</v>
      </c>
      <c r="B1226" s="1" t="s">
        <v>1712</v>
      </c>
      <c r="C1226" s="1" t="s">
        <v>1713</v>
      </c>
    </row>
    <row r="1227" spans="1:4" x14ac:dyDescent="0.2">
      <c r="A1227" s="2">
        <v>44879.767418981479</v>
      </c>
      <c r="B1227" s="1" t="s">
        <v>1714</v>
      </c>
      <c r="C1227" s="1" t="s">
        <v>1715</v>
      </c>
    </row>
    <row r="1228" spans="1:4" x14ac:dyDescent="0.2">
      <c r="A1228" s="2">
        <v>44879.767430555556</v>
      </c>
      <c r="B1228" s="1" t="s">
        <v>1507</v>
      </c>
      <c r="C1228" s="1" t="s">
        <v>1682</v>
      </c>
    </row>
    <row r="1229" spans="1:4" x14ac:dyDescent="0.2">
      <c r="A1229" s="2">
        <v>44879.767442129632</v>
      </c>
      <c r="B1229" s="1" t="s">
        <v>1716</v>
      </c>
      <c r="C1229" s="1" t="s">
        <v>1717</v>
      </c>
    </row>
    <row r="1230" spans="1:4" x14ac:dyDescent="0.2">
      <c r="A1230" s="2">
        <v>44879.767453703702</v>
      </c>
      <c r="B1230" s="1" t="s">
        <v>1718</v>
      </c>
      <c r="C1230" s="1" t="s">
        <v>1719</v>
      </c>
    </row>
    <row r="1231" spans="1:4" x14ac:dyDescent="0.2">
      <c r="A1231" s="2">
        <v>44879.767465277779</v>
      </c>
      <c r="B1231" s="1" t="s">
        <v>1720</v>
      </c>
      <c r="C1231" s="1" t="s">
        <v>1721</v>
      </c>
    </row>
    <row r="1232" spans="1:4" x14ac:dyDescent="0.2">
      <c r="A1232" s="2">
        <v>44879.767476851855</v>
      </c>
      <c r="B1232" s="1" t="s">
        <v>1722</v>
      </c>
      <c r="C1232" s="1" t="s">
        <v>1723</v>
      </c>
      <c r="D1232" s="1">
        <v>14</v>
      </c>
    </row>
    <row r="1233" spans="1:4" x14ac:dyDescent="0.2">
      <c r="A1233" s="2">
        <v>44879.767488425925</v>
      </c>
      <c r="B1233" s="1" t="s">
        <v>1724</v>
      </c>
      <c r="C1233" s="1" t="s">
        <v>1725</v>
      </c>
    </row>
    <row r="1234" spans="1:4" x14ac:dyDescent="0.2">
      <c r="A1234" s="2">
        <v>44879.767500000002</v>
      </c>
      <c r="B1234" s="1" t="s">
        <v>1726</v>
      </c>
      <c r="C1234" s="1" t="s">
        <v>1725</v>
      </c>
    </row>
    <row r="1235" spans="1:4" x14ac:dyDescent="0.2">
      <c r="A1235" s="2">
        <v>44879.767511574071</v>
      </c>
      <c r="B1235" s="1" t="s">
        <v>1727</v>
      </c>
      <c r="C1235" s="1" t="s">
        <v>1705</v>
      </c>
    </row>
    <row r="1236" spans="1:4" x14ac:dyDescent="0.2">
      <c r="A1236" s="2">
        <v>44879.767523148148</v>
      </c>
      <c r="B1236" s="1" t="s">
        <v>1728</v>
      </c>
      <c r="C1236" s="1" t="s">
        <v>1729</v>
      </c>
    </row>
    <row r="1237" spans="1:4" x14ac:dyDescent="0.2">
      <c r="A1237" s="2">
        <v>44879.767534722225</v>
      </c>
      <c r="B1237" s="1" t="s">
        <v>1730</v>
      </c>
      <c r="C1237" s="1" t="s">
        <v>1731</v>
      </c>
    </row>
    <row r="1238" spans="1:4" x14ac:dyDescent="0.2">
      <c r="A1238" s="2">
        <v>44879.767546296294</v>
      </c>
      <c r="B1238" s="1" t="s">
        <v>1732</v>
      </c>
      <c r="C1238" s="1" t="s">
        <v>1733</v>
      </c>
    </row>
    <row r="1239" spans="1:4" x14ac:dyDescent="0.2">
      <c r="A1239" s="2">
        <v>44879.767557870371</v>
      </c>
      <c r="B1239" s="1" t="s">
        <v>1734</v>
      </c>
      <c r="C1239" s="1" t="s">
        <v>1673</v>
      </c>
    </row>
    <row r="1240" spans="1:4" x14ac:dyDescent="0.2">
      <c r="A1240" s="2">
        <v>44879.767569444448</v>
      </c>
      <c r="B1240" s="1" t="s">
        <v>1735</v>
      </c>
      <c r="C1240" s="1" t="s">
        <v>1736</v>
      </c>
    </row>
    <row r="1241" spans="1:4" x14ac:dyDescent="0.2">
      <c r="A1241" s="2">
        <v>44879.767581018517</v>
      </c>
      <c r="B1241" s="1" t="s">
        <v>1737</v>
      </c>
      <c r="C1241" s="1" t="s">
        <v>1738</v>
      </c>
    </row>
    <row r="1242" spans="1:4" x14ac:dyDescent="0.2">
      <c r="A1242" s="2">
        <v>44879.767592592594</v>
      </c>
      <c r="B1242" s="1" t="s">
        <v>1739</v>
      </c>
      <c r="C1242" s="1" t="s">
        <v>1740</v>
      </c>
      <c r="D1242" s="1">
        <v>14</v>
      </c>
    </row>
    <row r="1243" spans="1:4" x14ac:dyDescent="0.2">
      <c r="A1243" s="2">
        <v>44879.767604166664</v>
      </c>
      <c r="B1243" s="1" t="s">
        <v>1741</v>
      </c>
      <c r="C1243" s="1" t="s">
        <v>1742</v>
      </c>
    </row>
    <row r="1244" spans="1:4" x14ac:dyDescent="0.2">
      <c r="A1244" s="2">
        <v>44879.76761574074</v>
      </c>
      <c r="B1244" s="1" t="s">
        <v>1743</v>
      </c>
      <c r="C1244" s="1" t="s">
        <v>1675</v>
      </c>
    </row>
    <row r="1245" spans="1:4" x14ac:dyDescent="0.2">
      <c r="A1245" s="2">
        <v>44879.767627314817</v>
      </c>
      <c r="B1245" s="1" t="s">
        <v>1744</v>
      </c>
      <c r="C1245" s="1" t="s">
        <v>1707</v>
      </c>
    </row>
    <row r="1246" spans="1:4" x14ac:dyDescent="0.2">
      <c r="A1246" s="2">
        <v>44879.767638888887</v>
      </c>
      <c r="B1246" s="1" t="s">
        <v>1745</v>
      </c>
      <c r="C1246" s="1" t="s">
        <v>1746</v>
      </c>
    </row>
    <row r="1247" spans="1:4" x14ac:dyDescent="0.2">
      <c r="A1247" s="2">
        <v>44879.767650462964</v>
      </c>
      <c r="B1247" s="1" t="s">
        <v>1747</v>
      </c>
      <c r="C1247" s="1" t="s">
        <v>1681</v>
      </c>
    </row>
    <row r="1248" spans="1:4" x14ac:dyDescent="0.2">
      <c r="A1248" s="2">
        <v>44879.76766203704</v>
      </c>
      <c r="B1248" s="1" t="s">
        <v>1748</v>
      </c>
      <c r="C1248" s="1" t="s">
        <v>1731</v>
      </c>
    </row>
    <row r="1249" spans="1:4" x14ac:dyDescent="0.2">
      <c r="A1249" s="2">
        <v>44879.76767361111</v>
      </c>
      <c r="B1249" s="1" t="s">
        <v>1749</v>
      </c>
      <c r="C1249" s="1" t="s">
        <v>1738</v>
      </c>
    </row>
    <row r="1250" spans="1:4" x14ac:dyDescent="0.2">
      <c r="A1250" s="2">
        <v>44879.767685185187</v>
      </c>
      <c r="B1250" s="1" t="s">
        <v>1750</v>
      </c>
      <c r="C1250" s="1" t="s">
        <v>1751</v>
      </c>
    </row>
    <row r="1251" spans="1:4" x14ac:dyDescent="0.2">
      <c r="A1251" s="2">
        <v>44879.767696759256</v>
      </c>
      <c r="B1251" s="1" t="s">
        <v>1752</v>
      </c>
      <c r="C1251" s="1" t="s">
        <v>1753</v>
      </c>
    </row>
    <row r="1252" spans="1:4" x14ac:dyDescent="0.2">
      <c r="A1252" s="2">
        <v>44879.767708333333</v>
      </c>
      <c r="B1252" s="1" t="s">
        <v>1754</v>
      </c>
      <c r="C1252" s="1" t="s">
        <v>1755</v>
      </c>
      <c r="D1252" s="1">
        <v>14</v>
      </c>
    </row>
    <row r="1253" spans="1:4" x14ac:dyDescent="0.2">
      <c r="A1253" s="2">
        <v>44879.76771990741</v>
      </c>
      <c r="B1253" s="1" t="s">
        <v>1756</v>
      </c>
      <c r="C1253" s="1" t="s">
        <v>1689</v>
      </c>
    </row>
    <row r="1254" spans="1:4" x14ac:dyDescent="0.2">
      <c r="A1254" s="2">
        <v>44879.767731481479</v>
      </c>
      <c r="B1254" s="1" t="s">
        <v>1757</v>
      </c>
      <c r="C1254" s="1" t="s">
        <v>1758</v>
      </c>
    </row>
    <row r="1255" spans="1:4" x14ac:dyDescent="0.2">
      <c r="A1255" s="2">
        <v>44879.767743055556</v>
      </c>
      <c r="B1255" s="1" t="s">
        <v>1133</v>
      </c>
      <c r="C1255" s="1" t="s">
        <v>1673</v>
      </c>
    </row>
    <row r="1256" spans="1:4" x14ac:dyDescent="0.2">
      <c r="A1256" s="2">
        <v>44879.767754629633</v>
      </c>
      <c r="B1256" s="1" t="s">
        <v>1759</v>
      </c>
      <c r="C1256" s="1" t="s">
        <v>1680</v>
      </c>
    </row>
    <row r="1257" spans="1:4" x14ac:dyDescent="0.2">
      <c r="A1257" s="2">
        <v>44879.767766203702</v>
      </c>
      <c r="B1257" s="1" t="s">
        <v>1760</v>
      </c>
      <c r="C1257" s="1" t="s">
        <v>1758</v>
      </c>
    </row>
    <row r="1258" spans="1:4" x14ac:dyDescent="0.2">
      <c r="A1258" s="2">
        <v>44879.767777777779</v>
      </c>
      <c r="B1258" s="1" t="s">
        <v>1761</v>
      </c>
      <c r="C1258" s="1" t="s">
        <v>1675</v>
      </c>
    </row>
    <row r="1259" spans="1:4" x14ac:dyDescent="0.2">
      <c r="A1259" s="2">
        <v>44879.767789351848</v>
      </c>
      <c r="B1259" s="1" t="s">
        <v>1762</v>
      </c>
      <c r="C1259" s="1" t="s">
        <v>1763</v>
      </c>
    </row>
    <row r="1260" spans="1:4" x14ac:dyDescent="0.2">
      <c r="A1260" s="2">
        <v>44879.767800925925</v>
      </c>
      <c r="B1260" s="1" t="s">
        <v>1764</v>
      </c>
      <c r="C1260" s="1" t="s">
        <v>1719</v>
      </c>
    </row>
    <row r="1261" spans="1:4" x14ac:dyDescent="0.2">
      <c r="A1261" s="2">
        <v>44879.767812500002</v>
      </c>
      <c r="B1261" s="1" t="s">
        <v>1765</v>
      </c>
      <c r="C1261" s="1" t="s">
        <v>1766</v>
      </c>
    </row>
    <row r="1262" spans="1:4" x14ac:dyDescent="0.2">
      <c r="A1262" s="2">
        <v>44879.767824074072</v>
      </c>
      <c r="B1262" s="1" t="s">
        <v>726</v>
      </c>
      <c r="C1262" s="1" t="s">
        <v>1705</v>
      </c>
      <c r="D1262" s="1">
        <v>14</v>
      </c>
    </row>
    <row r="1263" spans="1:4" x14ac:dyDescent="0.2">
      <c r="A1263" s="2">
        <v>44879.767835648148</v>
      </c>
      <c r="B1263" s="1" t="s">
        <v>1767</v>
      </c>
      <c r="C1263" s="1" t="s">
        <v>1729</v>
      </c>
    </row>
    <row r="1264" spans="1:4" x14ac:dyDescent="0.2">
      <c r="A1264" s="2">
        <v>44879.767847222225</v>
      </c>
      <c r="B1264" s="1" t="s">
        <v>1140</v>
      </c>
      <c r="C1264" s="1" t="s">
        <v>1768</v>
      </c>
    </row>
    <row r="1265" spans="1:4" x14ac:dyDescent="0.2">
      <c r="A1265" s="2">
        <v>44879.767858796295</v>
      </c>
      <c r="B1265" s="1" t="s">
        <v>1769</v>
      </c>
      <c r="C1265" s="1" t="s">
        <v>1770</v>
      </c>
    </row>
    <row r="1266" spans="1:4" x14ac:dyDescent="0.2">
      <c r="A1266" s="2">
        <v>44879.767870370371</v>
      </c>
      <c r="B1266" s="1" t="s">
        <v>1735</v>
      </c>
      <c r="C1266" s="1" t="s">
        <v>1738</v>
      </c>
    </row>
    <row r="1267" spans="1:4" x14ac:dyDescent="0.2">
      <c r="A1267" s="2">
        <v>44879.767881944441</v>
      </c>
      <c r="B1267" s="1" t="s">
        <v>1771</v>
      </c>
      <c r="C1267" s="1" t="s">
        <v>1772</v>
      </c>
    </row>
    <row r="1268" spans="1:4" x14ac:dyDescent="0.2">
      <c r="A1268" s="2">
        <v>44879.767893518518</v>
      </c>
      <c r="B1268" s="1" t="s">
        <v>1773</v>
      </c>
      <c r="C1268" s="1" t="s">
        <v>1774</v>
      </c>
    </row>
    <row r="1269" spans="1:4" x14ac:dyDescent="0.2">
      <c r="A1269" s="2">
        <v>44879.767905092594</v>
      </c>
      <c r="B1269" s="1" t="s">
        <v>1775</v>
      </c>
      <c r="C1269" s="1" t="s">
        <v>1776</v>
      </c>
    </row>
    <row r="1270" spans="1:4" x14ac:dyDescent="0.2">
      <c r="A1270" s="2">
        <v>44879.767916666664</v>
      </c>
      <c r="B1270" s="1" t="s">
        <v>1777</v>
      </c>
      <c r="C1270" s="1" t="s">
        <v>1778</v>
      </c>
    </row>
    <row r="1271" spans="1:4" x14ac:dyDescent="0.2">
      <c r="A1271" s="2">
        <v>44879.767928240741</v>
      </c>
      <c r="B1271" s="1" t="s">
        <v>1779</v>
      </c>
      <c r="C1271" s="1" t="s">
        <v>1780</v>
      </c>
    </row>
    <row r="1272" spans="1:4" x14ac:dyDescent="0.2">
      <c r="A1272" s="2">
        <v>44879.767939814818</v>
      </c>
      <c r="B1272" s="1" t="s">
        <v>1781</v>
      </c>
      <c r="C1272" s="1" t="s">
        <v>1778</v>
      </c>
      <c r="D1272" s="1">
        <v>14</v>
      </c>
    </row>
    <row r="1273" spans="1:4" x14ac:dyDescent="0.2">
      <c r="A1273" s="2">
        <v>44879.767951388887</v>
      </c>
      <c r="B1273" s="1" t="s">
        <v>1782</v>
      </c>
      <c r="C1273" s="1" t="s">
        <v>1783</v>
      </c>
    </row>
    <row r="1274" spans="1:4" x14ac:dyDescent="0.2">
      <c r="A1274" s="2">
        <v>44879.767962962964</v>
      </c>
      <c r="B1274" s="1" t="s">
        <v>1784</v>
      </c>
      <c r="C1274" s="1" t="s">
        <v>1785</v>
      </c>
    </row>
    <row r="1275" spans="1:4" x14ac:dyDescent="0.2">
      <c r="A1275" s="2">
        <v>44879.767974537041</v>
      </c>
      <c r="B1275" s="1" t="s">
        <v>1786</v>
      </c>
      <c r="C1275" s="1" t="s">
        <v>1772</v>
      </c>
    </row>
    <row r="1276" spans="1:4" x14ac:dyDescent="0.2">
      <c r="A1276" s="2">
        <v>44879.76798611111</v>
      </c>
      <c r="B1276" s="1" t="s">
        <v>1077</v>
      </c>
      <c r="C1276" s="1" t="s">
        <v>1787</v>
      </c>
    </row>
    <row r="1277" spans="1:4" x14ac:dyDescent="0.2">
      <c r="A1277" s="2">
        <v>44879.767997685187</v>
      </c>
      <c r="B1277" s="1" t="s">
        <v>1788</v>
      </c>
      <c r="C1277" s="1" t="s">
        <v>1770</v>
      </c>
    </row>
    <row r="1278" spans="1:4" x14ac:dyDescent="0.2">
      <c r="A1278" s="2">
        <v>44879.768009259256</v>
      </c>
      <c r="B1278" s="1" t="s">
        <v>1789</v>
      </c>
      <c r="C1278" s="1" t="s">
        <v>1790</v>
      </c>
    </row>
    <row r="1279" spans="1:4" x14ac:dyDescent="0.2">
      <c r="A1279" s="2">
        <v>44879.768020833333</v>
      </c>
      <c r="B1279" s="1" t="s">
        <v>1791</v>
      </c>
      <c r="C1279" s="1" t="s">
        <v>1792</v>
      </c>
    </row>
    <row r="1280" spans="1:4" x14ac:dyDescent="0.2">
      <c r="A1280" s="2">
        <v>44879.76803240741</v>
      </c>
      <c r="B1280" s="1" t="s">
        <v>1793</v>
      </c>
      <c r="C1280" s="1" t="s">
        <v>1794</v>
      </c>
    </row>
    <row r="1281" spans="1:4" x14ac:dyDescent="0.2">
      <c r="A1281" s="2">
        <v>44879.768043981479</v>
      </c>
      <c r="B1281" s="1" t="s">
        <v>1795</v>
      </c>
      <c r="C1281" s="1" t="s">
        <v>1796</v>
      </c>
    </row>
    <row r="1282" spans="1:4" x14ac:dyDescent="0.2">
      <c r="A1282" s="2">
        <v>44879.768055555556</v>
      </c>
      <c r="B1282" s="1" t="s">
        <v>876</v>
      </c>
      <c r="C1282" s="1" t="s">
        <v>1797</v>
      </c>
      <c r="D1282" s="1">
        <v>14</v>
      </c>
    </row>
    <row r="1283" spans="1:4" x14ac:dyDescent="0.2">
      <c r="A1283" s="2">
        <v>44879.768067129633</v>
      </c>
      <c r="B1283" s="1" t="s">
        <v>1798</v>
      </c>
      <c r="C1283" s="1" t="s">
        <v>1799</v>
      </c>
    </row>
    <row r="1284" spans="1:4" x14ac:dyDescent="0.2">
      <c r="A1284" s="2">
        <v>44879.768078703702</v>
      </c>
      <c r="B1284" s="1" t="s">
        <v>1800</v>
      </c>
      <c r="C1284" s="1" t="s">
        <v>1801</v>
      </c>
    </row>
    <row r="1285" spans="1:4" x14ac:dyDescent="0.2">
      <c r="A1285" s="2">
        <v>44879.768090277779</v>
      </c>
      <c r="B1285" s="1" t="s">
        <v>1802</v>
      </c>
      <c r="C1285" s="1" t="s">
        <v>1803</v>
      </c>
    </row>
    <row r="1286" spans="1:4" x14ac:dyDescent="0.2">
      <c r="A1286" s="2">
        <v>44879.768101851849</v>
      </c>
      <c r="B1286" s="1" t="s">
        <v>1804</v>
      </c>
      <c r="C1286" s="1" t="s">
        <v>1774</v>
      </c>
    </row>
    <row r="1287" spans="1:4" x14ac:dyDescent="0.2">
      <c r="A1287" s="2">
        <v>44879.768113425926</v>
      </c>
      <c r="B1287" s="1" t="s">
        <v>1805</v>
      </c>
      <c r="C1287" s="1" t="s">
        <v>1787</v>
      </c>
    </row>
    <row r="1288" spans="1:4" x14ac:dyDescent="0.2">
      <c r="A1288" s="2">
        <v>44879.768125000002</v>
      </c>
      <c r="B1288" s="1" t="s">
        <v>1806</v>
      </c>
      <c r="C1288" s="1" t="s">
        <v>1807</v>
      </c>
    </row>
    <row r="1289" spans="1:4" x14ac:dyDescent="0.2">
      <c r="A1289" s="2">
        <v>44879.768136574072</v>
      </c>
      <c r="B1289" s="1" t="s">
        <v>1808</v>
      </c>
      <c r="C1289" s="1" t="s">
        <v>1809</v>
      </c>
    </row>
    <row r="1290" spans="1:4" x14ac:dyDescent="0.2">
      <c r="A1290" s="2">
        <v>44879.768148148149</v>
      </c>
      <c r="B1290" s="1" t="s">
        <v>1810</v>
      </c>
      <c r="C1290" s="1" t="s">
        <v>1792</v>
      </c>
    </row>
    <row r="1291" spans="1:4" x14ac:dyDescent="0.2">
      <c r="A1291" s="2">
        <v>44879.768159722225</v>
      </c>
      <c r="B1291" s="1" t="s">
        <v>1811</v>
      </c>
      <c r="C1291" s="1" t="s">
        <v>1792</v>
      </c>
    </row>
    <row r="1292" spans="1:4" x14ac:dyDescent="0.2">
      <c r="A1292" s="2">
        <v>44879.768171296295</v>
      </c>
      <c r="B1292" s="1" t="s">
        <v>1812</v>
      </c>
      <c r="C1292" s="1" t="s">
        <v>76</v>
      </c>
      <c r="D1292" s="1">
        <v>14</v>
      </c>
    </row>
    <row r="1293" spans="1:4" x14ac:dyDescent="0.2">
      <c r="A1293" s="2">
        <v>44879.768182870372</v>
      </c>
      <c r="B1293" s="1" t="s">
        <v>1813</v>
      </c>
      <c r="C1293" s="1" t="s">
        <v>1807</v>
      </c>
    </row>
    <row r="1294" spans="1:4" x14ac:dyDescent="0.2">
      <c r="A1294" s="2">
        <v>44879.768194444441</v>
      </c>
      <c r="B1294" s="1" t="s">
        <v>1814</v>
      </c>
      <c r="C1294" s="1" t="s">
        <v>1710</v>
      </c>
    </row>
    <row r="1295" spans="1:4" x14ac:dyDescent="0.2">
      <c r="A1295" s="2">
        <v>44879.768206018518</v>
      </c>
      <c r="B1295" s="1" t="s">
        <v>1815</v>
      </c>
      <c r="C1295" s="1" t="s">
        <v>1816</v>
      </c>
    </row>
    <row r="1296" spans="1:4" x14ac:dyDescent="0.2">
      <c r="A1296" s="2">
        <v>44879.768217592595</v>
      </c>
      <c r="B1296" s="1" t="s">
        <v>1817</v>
      </c>
      <c r="C1296" s="1" t="s">
        <v>1818</v>
      </c>
    </row>
    <row r="1297" spans="1:4" x14ac:dyDescent="0.2">
      <c r="A1297" s="2">
        <v>44879.768229166664</v>
      </c>
      <c r="B1297" s="1" t="s">
        <v>1819</v>
      </c>
      <c r="C1297" s="1" t="s">
        <v>1807</v>
      </c>
    </row>
    <row r="1298" spans="1:4" x14ac:dyDescent="0.2">
      <c r="A1298" s="2">
        <v>44879.768240740741</v>
      </c>
      <c r="B1298" s="1" t="s">
        <v>1820</v>
      </c>
      <c r="C1298" s="1" t="s">
        <v>1821</v>
      </c>
    </row>
    <row r="1299" spans="1:4" x14ac:dyDescent="0.2">
      <c r="A1299" s="2">
        <v>44879.768252314818</v>
      </c>
      <c r="B1299" s="1" t="s">
        <v>1822</v>
      </c>
      <c r="C1299" s="1" t="s">
        <v>1823</v>
      </c>
    </row>
    <row r="1300" spans="1:4" x14ac:dyDescent="0.2">
      <c r="A1300" s="2">
        <v>44879.768263888887</v>
      </c>
      <c r="B1300" s="1" t="s">
        <v>1824</v>
      </c>
      <c r="C1300" s="1" t="s">
        <v>1825</v>
      </c>
    </row>
    <row r="1301" spans="1:4" x14ac:dyDescent="0.2">
      <c r="A1301" s="2">
        <v>44879.768275462964</v>
      </c>
      <c r="B1301" s="1" t="s">
        <v>1826</v>
      </c>
      <c r="C1301" s="1" t="s">
        <v>1827</v>
      </c>
    </row>
    <row r="1302" spans="1:4" x14ac:dyDescent="0.2">
      <c r="A1302" s="2">
        <v>44879.768287037034</v>
      </c>
      <c r="B1302" s="1" t="s">
        <v>1828</v>
      </c>
      <c r="C1302" s="1" t="s">
        <v>1801</v>
      </c>
      <c r="D1302" s="1">
        <v>14</v>
      </c>
    </row>
    <row r="1303" spans="1:4" x14ac:dyDescent="0.2">
      <c r="A1303" s="2">
        <v>44879.76829861111</v>
      </c>
      <c r="B1303" s="1" t="s">
        <v>1829</v>
      </c>
      <c r="C1303" s="1" t="s">
        <v>1803</v>
      </c>
    </row>
    <row r="1304" spans="1:4" x14ac:dyDescent="0.2">
      <c r="A1304" s="2">
        <v>44879.768310185187</v>
      </c>
      <c r="B1304" s="1" t="s">
        <v>1830</v>
      </c>
      <c r="C1304" s="1" t="s">
        <v>1831</v>
      </c>
    </row>
    <row r="1305" spans="1:4" x14ac:dyDescent="0.2">
      <c r="A1305" s="2">
        <v>44879.768321759257</v>
      </c>
      <c r="B1305" s="1" t="s">
        <v>1832</v>
      </c>
      <c r="C1305" s="1" t="s">
        <v>1780</v>
      </c>
    </row>
    <row r="1306" spans="1:4" x14ac:dyDescent="0.2">
      <c r="A1306" s="2">
        <v>44879.768333333333</v>
      </c>
      <c r="B1306" s="1" t="s">
        <v>1833</v>
      </c>
      <c r="C1306" s="1" t="s">
        <v>1834</v>
      </c>
    </row>
    <row r="1307" spans="1:4" x14ac:dyDescent="0.2">
      <c r="A1307" s="2">
        <v>44879.76834490741</v>
      </c>
      <c r="B1307" s="1" t="s">
        <v>1835</v>
      </c>
      <c r="C1307" s="1" t="s">
        <v>1772</v>
      </c>
    </row>
    <row r="1308" spans="1:4" x14ac:dyDescent="0.2">
      <c r="A1308" s="2">
        <v>44879.76835648148</v>
      </c>
      <c r="B1308" s="1" t="s">
        <v>1836</v>
      </c>
      <c r="C1308" s="1" t="s">
        <v>1837</v>
      </c>
    </row>
    <row r="1309" spans="1:4" x14ac:dyDescent="0.2">
      <c r="A1309" s="2">
        <v>44879.768368055556</v>
      </c>
      <c r="B1309" s="1" t="s">
        <v>1838</v>
      </c>
      <c r="C1309" s="1" t="s">
        <v>1839</v>
      </c>
    </row>
    <row r="1310" spans="1:4" x14ac:dyDescent="0.2">
      <c r="A1310" s="2">
        <v>44879.768379629626</v>
      </c>
      <c r="B1310" s="1" t="s">
        <v>1840</v>
      </c>
      <c r="C1310" s="1" t="s">
        <v>1841</v>
      </c>
    </row>
    <row r="1311" spans="1:4" x14ac:dyDescent="0.2">
      <c r="A1311" s="2">
        <v>44879.768391203703</v>
      </c>
      <c r="B1311" s="1" t="s">
        <v>1842</v>
      </c>
      <c r="C1311" s="1" t="s">
        <v>1770</v>
      </c>
    </row>
    <row r="1312" spans="1:4" x14ac:dyDescent="0.2">
      <c r="A1312" s="2">
        <v>44879.76840277778</v>
      </c>
      <c r="B1312" s="1" t="s">
        <v>1843</v>
      </c>
      <c r="C1312" s="1" t="s">
        <v>1837</v>
      </c>
      <c r="D1312" s="1">
        <v>14</v>
      </c>
    </row>
    <row r="1313" spans="1:4" x14ac:dyDescent="0.2">
      <c r="A1313" s="2">
        <v>44879.768414351849</v>
      </c>
      <c r="B1313" s="1" t="s">
        <v>1844</v>
      </c>
      <c r="C1313" s="1" t="s">
        <v>1845</v>
      </c>
    </row>
    <row r="1314" spans="1:4" x14ac:dyDescent="0.2">
      <c r="A1314" s="2">
        <v>44879.768425925926</v>
      </c>
      <c r="B1314" s="1" t="s">
        <v>1846</v>
      </c>
      <c r="C1314" s="1" t="s">
        <v>1847</v>
      </c>
    </row>
    <row r="1315" spans="1:4" x14ac:dyDescent="0.2">
      <c r="A1315" s="2">
        <v>44879.768437500003</v>
      </c>
      <c r="B1315" s="1" t="s">
        <v>1848</v>
      </c>
      <c r="C1315" s="1" t="s">
        <v>1849</v>
      </c>
    </row>
    <row r="1316" spans="1:4" x14ac:dyDescent="0.2">
      <c r="A1316" s="2">
        <v>44879.768449074072</v>
      </c>
      <c r="B1316" s="1" t="s">
        <v>1850</v>
      </c>
      <c r="C1316" s="1" t="s">
        <v>1825</v>
      </c>
    </row>
    <row r="1317" spans="1:4" x14ac:dyDescent="0.2">
      <c r="A1317" s="2">
        <v>44879.768460648149</v>
      </c>
      <c r="B1317" s="1" t="s">
        <v>1851</v>
      </c>
      <c r="C1317" s="1" t="s">
        <v>1807</v>
      </c>
    </row>
    <row r="1318" spans="1:4" x14ac:dyDescent="0.2">
      <c r="A1318" s="2">
        <v>44879.768472222226</v>
      </c>
      <c r="B1318" s="1" t="s">
        <v>1852</v>
      </c>
      <c r="C1318" s="1" t="s">
        <v>1776</v>
      </c>
    </row>
    <row r="1319" spans="1:4" x14ac:dyDescent="0.2">
      <c r="A1319" s="2">
        <v>44879.768483796295</v>
      </c>
      <c r="B1319" s="1" t="s">
        <v>1853</v>
      </c>
      <c r="C1319" s="1" t="s">
        <v>1785</v>
      </c>
    </row>
    <row r="1320" spans="1:4" x14ac:dyDescent="0.2">
      <c r="A1320" s="2">
        <v>44879.768495370372</v>
      </c>
      <c r="B1320" s="1" t="s">
        <v>1854</v>
      </c>
      <c r="C1320" s="1" t="s">
        <v>1855</v>
      </c>
    </row>
    <row r="1321" spans="1:4" x14ac:dyDescent="0.2">
      <c r="A1321" s="2">
        <v>44879.768506944441</v>
      </c>
      <c r="B1321" s="1" t="s">
        <v>1856</v>
      </c>
      <c r="C1321" s="1" t="s">
        <v>1834</v>
      </c>
    </row>
    <row r="1322" spans="1:4" x14ac:dyDescent="0.2">
      <c r="A1322" s="2">
        <v>44879.768518518518</v>
      </c>
      <c r="B1322" s="1" t="s">
        <v>1857</v>
      </c>
      <c r="C1322" s="1" t="s">
        <v>1858</v>
      </c>
      <c r="D1322" s="1">
        <v>14</v>
      </c>
    </row>
    <row r="1323" spans="1:4" x14ac:dyDescent="0.2">
      <c r="A1323" s="2">
        <v>44879.768530092595</v>
      </c>
      <c r="B1323" s="1" t="s">
        <v>1859</v>
      </c>
      <c r="C1323" s="1" t="s">
        <v>1778</v>
      </c>
    </row>
    <row r="1324" spans="1:4" x14ac:dyDescent="0.2">
      <c r="A1324" s="2">
        <v>44879.768541666665</v>
      </c>
      <c r="B1324" s="1" t="s">
        <v>1860</v>
      </c>
      <c r="C1324" s="1" t="s">
        <v>1783</v>
      </c>
    </row>
    <row r="1325" spans="1:4" x14ac:dyDescent="0.2">
      <c r="A1325" s="2">
        <v>44879.768553240741</v>
      </c>
      <c r="B1325" s="1" t="s">
        <v>1861</v>
      </c>
      <c r="C1325" s="1" t="s">
        <v>1807</v>
      </c>
    </row>
    <row r="1326" spans="1:4" x14ac:dyDescent="0.2">
      <c r="A1326" s="2">
        <v>44879.768564814818</v>
      </c>
      <c r="B1326" s="1" t="s">
        <v>1862</v>
      </c>
      <c r="C1326" s="1" t="s">
        <v>1807</v>
      </c>
    </row>
    <row r="1327" spans="1:4" x14ac:dyDescent="0.2">
      <c r="A1327" s="2">
        <v>44879.768576388888</v>
      </c>
      <c r="B1327" s="1" t="s">
        <v>1863</v>
      </c>
      <c r="C1327" s="1" t="s">
        <v>1803</v>
      </c>
    </row>
    <row r="1328" spans="1:4" x14ac:dyDescent="0.2">
      <c r="A1328" s="2">
        <v>44879.768587962964</v>
      </c>
      <c r="B1328" s="1" t="s">
        <v>1864</v>
      </c>
      <c r="C1328" s="1" t="s">
        <v>1807</v>
      </c>
    </row>
    <row r="1329" spans="1:4" x14ac:dyDescent="0.2">
      <c r="A1329" s="2">
        <v>44879.768599537034</v>
      </c>
      <c r="B1329" s="1" t="s">
        <v>1865</v>
      </c>
      <c r="C1329" s="1" t="s">
        <v>1858</v>
      </c>
    </row>
    <row r="1330" spans="1:4" x14ac:dyDescent="0.2">
      <c r="A1330" s="2">
        <v>44879.768611111111</v>
      </c>
      <c r="B1330" s="1" t="s">
        <v>1866</v>
      </c>
      <c r="C1330" s="1" t="s">
        <v>1790</v>
      </c>
    </row>
    <row r="1331" spans="1:4" x14ac:dyDescent="0.2">
      <c r="A1331" s="2">
        <v>44879.768622685187</v>
      </c>
      <c r="B1331" s="1" t="s">
        <v>913</v>
      </c>
      <c r="C1331" s="1" t="s">
        <v>1867</v>
      </c>
    </row>
    <row r="1332" spans="1:4" x14ac:dyDescent="0.2">
      <c r="A1332" s="2">
        <v>44879.768634259257</v>
      </c>
      <c r="B1332" s="1" t="s">
        <v>1868</v>
      </c>
      <c r="C1332" s="1" t="s">
        <v>1702</v>
      </c>
      <c r="D1332" s="1">
        <v>14</v>
      </c>
    </row>
    <row r="1333" spans="1:4" x14ac:dyDescent="0.2">
      <c r="A1333" s="2">
        <v>44879.768645833334</v>
      </c>
      <c r="B1333" s="1" t="s">
        <v>1869</v>
      </c>
      <c r="C1333" s="1" t="s">
        <v>1774</v>
      </c>
    </row>
    <row r="1334" spans="1:4" x14ac:dyDescent="0.2">
      <c r="A1334" s="2">
        <v>44879.768657407411</v>
      </c>
      <c r="B1334" s="1" t="s">
        <v>1870</v>
      </c>
      <c r="C1334" s="1" t="s">
        <v>1821</v>
      </c>
    </row>
    <row r="1335" spans="1:4" x14ac:dyDescent="0.2">
      <c r="A1335" s="2">
        <v>44879.76866898148</v>
      </c>
      <c r="B1335" s="1" t="s">
        <v>1871</v>
      </c>
      <c r="C1335" s="1" t="s">
        <v>1698</v>
      </c>
    </row>
    <row r="1336" spans="1:4" x14ac:dyDescent="0.2">
      <c r="A1336" s="2">
        <v>44879.768680555557</v>
      </c>
      <c r="B1336" s="1" t="s">
        <v>1872</v>
      </c>
      <c r="C1336" s="1" t="s">
        <v>1855</v>
      </c>
    </row>
    <row r="1337" spans="1:4" x14ac:dyDescent="0.2">
      <c r="A1337" s="2">
        <v>44879.768692129626</v>
      </c>
      <c r="B1337" s="1" t="s">
        <v>1873</v>
      </c>
      <c r="C1337" s="1" t="s">
        <v>1790</v>
      </c>
    </row>
    <row r="1338" spans="1:4" x14ac:dyDescent="0.2">
      <c r="A1338" s="2">
        <v>44879.768703703703</v>
      </c>
      <c r="B1338" s="1" t="s">
        <v>1761</v>
      </c>
      <c r="C1338" s="1" t="s">
        <v>1874</v>
      </c>
    </row>
    <row r="1339" spans="1:4" x14ac:dyDescent="0.2">
      <c r="A1339" s="2">
        <v>44879.76871527778</v>
      </c>
      <c r="B1339" s="1" t="s">
        <v>1875</v>
      </c>
      <c r="C1339" s="1" t="s">
        <v>1876</v>
      </c>
    </row>
    <row r="1340" spans="1:4" x14ac:dyDescent="0.2">
      <c r="A1340" s="2">
        <v>44879.768726851849</v>
      </c>
      <c r="B1340" s="1" t="s">
        <v>1877</v>
      </c>
      <c r="C1340" s="1" t="s">
        <v>1837</v>
      </c>
    </row>
    <row r="1341" spans="1:4" x14ac:dyDescent="0.2">
      <c r="A1341" s="2">
        <v>44879.768738425926</v>
      </c>
      <c r="B1341" s="1" t="s">
        <v>1878</v>
      </c>
      <c r="C1341" s="1" t="s">
        <v>1879</v>
      </c>
    </row>
    <row r="1342" spans="1:4" x14ac:dyDescent="0.2">
      <c r="A1342" s="2">
        <v>44879.768750000003</v>
      </c>
      <c r="B1342" s="1" t="s">
        <v>1880</v>
      </c>
      <c r="C1342" s="1" t="s">
        <v>1774</v>
      </c>
      <c r="D1342" s="1">
        <v>14</v>
      </c>
    </row>
    <row r="1343" spans="1:4" x14ac:dyDescent="0.2">
      <c r="A1343" s="2">
        <v>44879.768761574072</v>
      </c>
      <c r="B1343" s="1" t="s">
        <v>1881</v>
      </c>
      <c r="C1343" s="1" t="s">
        <v>1847</v>
      </c>
    </row>
    <row r="1344" spans="1:4" x14ac:dyDescent="0.2">
      <c r="A1344" s="2">
        <v>44879.768773148149</v>
      </c>
      <c r="B1344" s="1" t="s">
        <v>1882</v>
      </c>
      <c r="C1344" s="1" t="s">
        <v>1883</v>
      </c>
    </row>
    <row r="1345" spans="1:4" x14ac:dyDescent="0.2">
      <c r="A1345" s="2">
        <v>44879.768784722219</v>
      </c>
      <c r="B1345" s="1" t="s">
        <v>1884</v>
      </c>
      <c r="C1345" s="1" t="s">
        <v>1885</v>
      </c>
    </row>
    <row r="1346" spans="1:4" x14ac:dyDescent="0.2">
      <c r="A1346" s="2">
        <v>44879.768796296295</v>
      </c>
      <c r="B1346" s="1" t="s">
        <v>673</v>
      </c>
      <c r="C1346" s="1" t="s">
        <v>1731</v>
      </c>
    </row>
    <row r="1347" spans="1:4" x14ac:dyDescent="0.2">
      <c r="A1347" s="2">
        <v>44879.768807870372</v>
      </c>
      <c r="B1347" s="1" t="s">
        <v>1886</v>
      </c>
      <c r="C1347" s="1" t="s">
        <v>1799</v>
      </c>
    </row>
    <row r="1348" spans="1:4" x14ac:dyDescent="0.2">
      <c r="A1348" s="2">
        <v>44879.768819444442</v>
      </c>
      <c r="B1348" s="1" t="s">
        <v>1887</v>
      </c>
      <c r="C1348" s="1" t="s">
        <v>1807</v>
      </c>
    </row>
    <row r="1349" spans="1:4" x14ac:dyDescent="0.2">
      <c r="A1349" s="2">
        <v>44879.768831018519</v>
      </c>
      <c r="B1349" s="1" t="s">
        <v>1888</v>
      </c>
      <c r="C1349" s="1" t="s">
        <v>1818</v>
      </c>
    </row>
    <row r="1350" spans="1:4" x14ac:dyDescent="0.2">
      <c r="A1350" s="2">
        <v>44879.768842592595</v>
      </c>
      <c r="B1350" s="1" t="s">
        <v>1889</v>
      </c>
      <c r="C1350" s="1" t="s">
        <v>1879</v>
      </c>
    </row>
    <row r="1351" spans="1:4" x14ac:dyDescent="0.2">
      <c r="A1351" s="2">
        <v>44879.768854166665</v>
      </c>
      <c r="B1351" s="1" t="s">
        <v>1890</v>
      </c>
      <c r="C1351" s="1" t="s">
        <v>1855</v>
      </c>
    </row>
    <row r="1352" spans="1:4" x14ac:dyDescent="0.2">
      <c r="A1352" s="2">
        <v>44879.768865740742</v>
      </c>
      <c r="B1352" s="1" t="s">
        <v>1891</v>
      </c>
      <c r="C1352" s="1" t="s">
        <v>1892</v>
      </c>
      <c r="D1352" s="1">
        <v>14</v>
      </c>
    </row>
    <row r="1353" spans="1:4" x14ac:dyDescent="0.2">
      <c r="A1353" s="2">
        <v>44879.768877314818</v>
      </c>
      <c r="B1353" s="1" t="s">
        <v>112</v>
      </c>
      <c r="C1353" s="1" t="s">
        <v>1799</v>
      </c>
    </row>
    <row r="1354" spans="1:4" x14ac:dyDescent="0.2">
      <c r="A1354" s="2">
        <v>44879.768888888888</v>
      </c>
      <c r="B1354" s="1" t="s">
        <v>1893</v>
      </c>
      <c r="C1354" s="1" t="s">
        <v>1807</v>
      </c>
    </row>
    <row r="1355" spans="1:4" x14ac:dyDescent="0.2">
      <c r="A1355" s="2">
        <v>44879.768900462965</v>
      </c>
      <c r="B1355" s="1" t="s">
        <v>1894</v>
      </c>
      <c r="C1355" s="1" t="s">
        <v>1858</v>
      </c>
    </row>
    <row r="1356" spans="1:4" x14ac:dyDescent="0.2">
      <c r="A1356" s="2">
        <v>44879.768912037034</v>
      </c>
      <c r="B1356" s="1" t="s">
        <v>1895</v>
      </c>
      <c r="C1356" s="1" t="s">
        <v>1896</v>
      </c>
    </row>
    <row r="1357" spans="1:4" x14ac:dyDescent="0.2">
      <c r="A1357" s="2">
        <v>44879.768923611111</v>
      </c>
      <c r="B1357" s="1" t="s">
        <v>1897</v>
      </c>
      <c r="C1357" s="1" t="s">
        <v>1796</v>
      </c>
    </row>
    <row r="1358" spans="1:4" x14ac:dyDescent="0.2">
      <c r="A1358" s="2">
        <v>44879.768935185188</v>
      </c>
      <c r="B1358" s="1" t="s">
        <v>1898</v>
      </c>
      <c r="C1358" s="1" t="s">
        <v>1818</v>
      </c>
    </row>
    <row r="1359" spans="1:4" x14ac:dyDescent="0.2">
      <c r="A1359" s="2">
        <v>44879.768946759257</v>
      </c>
      <c r="B1359" s="1" t="s">
        <v>1899</v>
      </c>
      <c r="C1359" s="1" t="s">
        <v>1839</v>
      </c>
    </row>
    <row r="1360" spans="1:4" x14ac:dyDescent="0.2">
      <c r="A1360" s="2">
        <v>44879.768958333334</v>
      </c>
      <c r="B1360" s="1" t="s">
        <v>1900</v>
      </c>
      <c r="C1360" s="1" t="s">
        <v>1825</v>
      </c>
    </row>
    <row r="1361" spans="1:4" x14ac:dyDescent="0.2">
      <c r="A1361" s="2">
        <v>44879.768969907411</v>
      </c>
      <c r="B1361" s="1" t="s">
        <v>1901</v>
      </c>
      <c r="C1361" s="1" t="s">
        <v>1902</v>
      </c>
    </row>
    <row r="1362" spans="1:4" x14ac:dyDescent="0.2">
      <c r="A1362" s="2">
        <v>44879.76898148148</v>
      </c>
      <c r="B1362" s="1" t="s">
        <v>1903</v>
      </c>
      <c r="C1362" s="1" t="s">
        <v>76</v>
      </c>
      <c r="D1362" s="1">
        <v>14</v>
      </c>
    </row>
    <row r="1363" spans="1:4" x14ac:dyDescent="0.2">
      <c r="A1363" s="2">
        <v>44879.768993055557</v>
      </c>
      <c r="B1363" s="1" t="s">
        <v>1904</v>
      </c>
      <c r="C1363" s="1" t="s">
        <v>1896</v>
      </c>
    </row>
    <row r="1364" spans="1:4" x14ac:dyDescent="0.2">
      <c r="A1364" s="2">
        <v>44879.769004629627</v>
      </c>
      <c r="B1364" s="1" t="s">
        <v>1905</v>
      </c>
      <c r="C1364" s="1" t="s">
        <v>1768</v>
      </c>
    </row>
    <row r="1365" spans="1:4" x14ac:dyDescent="0.2">
      <c r="A1365" s="2">
        <v>44879.769016203703</v>
      </c>
      <c r="B1365" s="1" t="s">
        <v>1906</v>
      </c>
      <c r="C1365" s="1" t="s">
        <v>1778</v>
      </c>
    </row>
    <row r="1366" spans="1:4" x14ac:dyDescent="0.2">
      <c r="A1366" s="2">
        <v>44879.76902777778</v>
      </c>
      <c r="B1366" s="1" t="s">
        <v>1907</v>
      </c>
      <c r="C1366" s="1" t="s">
        <v>1821</v>
      </c>
    </row>
    <row r="1367" spans="1:4" x14ac:dyDescent="0.2">
      <c r="A1367" s="2">
        <v>44879.76903935185</v>
      </c>
      <c r="B1367" s="1" t="s">
        <v>1908</v>
      </c>
      <c r="C1367" s="1" t="s">
        <v>1797</v>
      </c>
    </row>
    <row r="1368" spans="1:4" x14ac:dyDescent="0.2">
      <c r="A1368" s="2">
        <v>44879.769050925926</v>
      </c>
      <c r="B1368" s="1" t="s">
        <v>1909</v>
      </c>
      <c r="C1368" s="1" t="s">
        <v>1910</v>
      </c>
    </row>
    <row r="1369" spans="1:4" x14ac:dyDescent="0.2">
      <c r="A1369" s="2">
        <v>44879.769062500003</v>
      </c>
      <c r="B1369" s="1" t="s">
        <v>1911</v>
      </c>
      <c r="C1369" s="1" t="s">
        <v>1912</v>
      </c>
    </row>
    <row r="1370" spans="1:4" x14ac:dyDescent="0.2">
      <c r="A1370" s="2">
        <v>44879.769074074073</v>
      </c>
      <c r="B1370" s="1" t="s">
        <v>1913</v>
      </c>
      <c r="C1370" s="1" t="s">
        <v>1807</v>
      </c>
    </row>
    <row r="1371" spans="1:4" x14ac:dyDescent="0.2">
      <c r="A1371" s="2">
        <v>44879.769085648149</v>
      </c>
      <c r="B1371" s="1" t="s">
        <v>1914</v>
      </c>
      <c r="C1371" s="1" t="s">
        <v>1807</v>
      </c>
    </row>
    <row r="1372" spans="1:4" x14ac:dyDescent="0.2">
      <c r="A1372" s="2">
        <v>44879.769097222219</v>
      </c>
      <c r="B1372" s="1" t="s">
        <v>1915</v>
      </c>
      <c r="C1372" s="1" t="s">
        <v>1916</v>
      </c>
      <c r="D1372" s="1">
        <v>14</v>
      </c>
    </row>
    <row r="1373" spans="1:4" x14ac:dyDescent="0.2">
      <c r="A1373" s="2">
        <v>44879.769108796296</v>
      </c>
      <c r="B1373" s="1" t="s">
        <v>1917</v>
      </c>
      <c r="C1373" s="1" t="s">
        <v>1776</v>
      </c>
    </row>
    <row r="1374" spans="1:4" x14ac:dyDescent="0.2">
      <c r="A1374" s="2">
        <v>44879.769120370373</v>
      </c>
      <c r="B1374" s="1" t="s">
        <v>1918</v>
      </c>
      <c r="C1374" s="1" t="s">
        <v>1919</v>
      </c>
    </row>
    <row r="1375" spans="1:4" x14ac:dyDescent="0.2">
      <c r="A1375" s="2">
        <v>44879.769131944442</v>
      </c>
      <c r="B1375" s="1" t="s">
        <v>1920</v>
      </c>
      <c r="C1375" s="1" t="s">
        <v>1803</v>
      </c>
    </row>
    <row r="1376" spans="1:4" x14ac:dyDescent="0.2">
      <c r="A1376" s="2">
        <v>44879.769143518519</v>
      </c>
      <c r="B1376" s="1" t="s">
        <v>1921</v>
      </c>
      <c r="C1376" s="1" t="s">
        <v>1801</v>
      </c>
    </row>
    <row r="1377" spans="1:4" x14ac:dyDescent="0.2">
      <c r="A1377" s="2">
        <v>44879.769155092596</v>
      </c>
      <c r="B1377" s="1" t="s">
        <v>1922</v>
      </c>
      <c r="C1377" s="1" t="s">
        <v>1801</v>
      </c>
    </row>
    <row r="1378" spans="1:4" x14ac:dyDescent="0.2">
      <c r="A1378" s="2">
        <v>44879.769166666665</v>
      </c>
      <c r="B1378" s="1" t="s">
        <v>1923</v>
      </c>
      <c r="C1378" s="1" t="s">
        <v>1780</v>
      </c>
    </row>
    <row r="1379" spans="1:4" x14ac:dyDescent="0.2">
      <c r="A1379" s="2">
        <v>44879.769178240742</v>
      </c>
      <c r="B1379" s="1" t="s">
        <v>1924</v>
      </c>
      <c r="C1379" s="1" t="s">
        <v>1925</v>
      </c>
    </row>
    <row r="1380" spans="1:4" x14ac:dyDescent="0.2">
      <c r="A1380" s="2">
        <v>44879.769189814811</v>
      </c>
      <c r="B1380" s="1" t="s">
        <v>1926</v>
      </c>
      <c r="C1380" s="1" t="s">
        <v>1825</v>
      </c>
    </row>
    <row r="1381" spans="1:4" x14ac:dyDescent="0.2">
      <c r="A1381" s="2">
        <v>44879.769201388888</v>
      </c>
      <c r="B1381" s="1" t="s">
        <v>1927</v>
      </c>
      <c r="C1381" s="1" t="s">
        <v>1825</v>
      </c>
    </row>
    <row r="1382" spans="1:4" x14ac:dyDescent="0.2">
      <c r="A1382" s="2">
        <v>44879.769212962965</v>
      </c>
      <c r="B1382" s="1" t="s">
        <v>1928</v>
      </c>
      <c r="C1382" s="1" t="s">
        <v>1827</v>
      </c>
      <c r="D1382" s="1">
        <v>14</v>
      </c>
    </row>
    <row r="1383" spans="1:4" x14ac:dyDescent="0.2">
      <c r="A1383" s="2">
        <v>44879.769224537034</v>
      </c>
      <c r="B1383" s="1" t="s">
        <v>1929</v>
      </c>
      <c r="C1383" s="1" t="s">
        <v>1837</v>
      </c>
    </row>
    <row r="1384" spans="1:4" x14ac:dyDescent="0.2">
      <c r="A1384" s="2">
        <v>44879.769236111111</v>
      </c>
      <c r="B1384" s="1" t="s">
        <v>1930</v>
      </c>
      <c r="C1384" s="1" t="s">
        <v>1823</v>
      </c>
    </row>
    <row r="1385" spans="1:4" x14ac:dyDescent="0.2">
      <c r="A1385" s="2">
        <v>44879.769247685188</v>
      </c>
      <c r="B1385" s="1" t="s">
        <v>1931</v>
      </c>
      <c r="C1385" s="1" t="s">
        <v>1801</v>
      </c>
    </row>
    <row r="1386" spans="1:4" x14ac:dyDescent="0.2">
      <c r="A1386" s="2">
        <v>44879.769259259258</v>
      </c>
      <c r="B1386" s="1" t="s">
        <v>1932</v>
      </c>
      <c r="C1386" s="1" t="s">
        <v>1823</v>
      </c>
    </row>
    <row r="1387" spans="1:4" x14ac:dyDescent="0.2">
      <c r="A1387" s="2">
        <v>44879.769270833334</v>
      </c>
      <c r="B1387" s="1" t="s">
        <v>1933</v>
      </c>
      <c r="C1387" s="1" t="s">
        <v>1778</v>
      </c>
    </row>
    <row r="1388" spans="1:4" x14ac:dyDescent="0.2">
      <c r="A1388" s="2">
        <v>44879.769282407404</v>
      </c>
      <c r="B1388" s="1" t="s">
        <v>1934</v>
      </c>
      <c r="C1388" s="1" t="s">
        <v>1776</v>
      </c>
    </row>
    <row r="1389" spans="1:4" x14ac:dyDescent="0.2">
      <c r="A1389" s="2">
        <v>44879.769293981481</v>
      </c>
      <c r="B1389" s="1" t="s">
        <v>634</v>
      </c>
      <c r="C1389" s="1" t="s">
        <v>1825</v>
      </c>
    </row>
    <row r="1390" spans="1:4" x14ac:dyDescent="0.2">
      <c r="A1390" s="2">
        <v>44879.769305555557</v>
      </c>
      <c r="B1390" s="1" t="s">
        <v>1935</v>
      </c>
      <c r="C1390" s="1" t="s">
        <v>1834</v>
      </c>
    </row>
    <row r="1391" spans="1:4" x14ac:dyDescent="0.2">
      <c r="A1391" s="2">
        <v>44879.769317129627</v>
      </c>
      <c r="B1391" s="1" t="s">
        <v>1752</v>
      </c>
      <c r="C1391" s="1" t="s">
        <v>1778</v>
      </c>
    </row>
    <row r="1392" spans="1:4" x14ac:dyDescent="0.2">
      <c r="A1392" s="2">
        <v>44879.769328703704</v>
      </c>
      <c r="B1392" s="1" t="s">
        <v>1936</v>
      </c>
      <c r="C1392" s="1" t="s">
        <v>1845</v>
      </c>
      <c r="D1392" s="1">
        <v>14</v>
      </c>
    </row>
    <row r="1393" spans="1:4" x14ac:dyDescent="0.2">
      <c r="A1393" s="2">
        <v>44879.76934027778</v>
      </c>
      <c r="B1393" s="1" t="s">
        <v>1937</v>
      </c>
      <c r="C1393" s="1" t="s">
        <v>1938</v>
      </c>
    </row>
    <row r="1394" spans="1:4" x14ac:dyDescent="0.2">
      <c r="A1394" s="2">
        <v>44879.76935185185</v>
      </c>
      <c r="B1394" s="1" t="s">
        <v>1939</v>
      </c>
      <c r="C1394" s="1" t="s">
        <v>1809</v>
      </c>
    </row>
    <row r="1395" spans="1:4" x14ac:dyDescent="0.2">
      <c r="A1395" s="2">
        <v>44879.769363425927</v>
      </c>
      <c r="B1395" s="1" t="s">
        <v>1940</v>
      </c>
      <c r="C1395" s="1" t="s">
        <v>1821</v>
      </c>
    </row>
    <row r="1396" spans="1:4" x14ac:dyDescent="0.2">
      <c r="A1396" s="2">
        <v>44879.769375000003</v>
      </c>
      <c r="B1396" s="1" t="s">
        <v>1941</v>
      </c>
      <c r="C1396" s="1" t="s">
        <v>1796</v>
      </c>
    </row>
    <row r="1397" spans="1:4" x14ac:dyDescent="0.2">
      <c r="A1397" s="2">
        <v>44879.769386574073</v>
      </c>
      <c r="B1397" s="1" t="s">
        <v>1942</v>
      </c>
      <c r="C1397" s="1" t="s">
        <v>1797</v>
      </c>
    </row>
    <row r="1398" spans="1:4" x14ac:dyDescent="0.2">
      <c r="A1398" s="2">
        <v>44879.76939814815</v>
      </c>
      <c r="B1398" s="1" t="s">
        <v>1943</v>
      </c>
      <c r="C1398" s="1" t="s">
        <v>1944</v>
      </c>
    </row>
    <row r="1399" spans="1:4" x14ac:dyDescent="0.2">
      <c r="A1399" s="2">
        <v>44879.769409722219</v>
      </c>
      <c r="B1399" s="1" t="s">
        <v>1945</v>
      </c>
      <c r="C1399" s="1" t="s">
        <v>1715</v>
      </c>
    </row>
    <row r="1400" spans="1:4" x14ac:dyDescent="0.2">
      <c r="A1400" s="2">
        <v>44879.769421296296</v>
      </c>
      <c r="B1400" s="1" t="s">
        <v>1946</v>
      </c>
      <c r="C1400" s="1" t="s">
        <v>1885</v>
      </c>
    </row>
    <row r="1401" spans="1:4" x14ac:dyDescent="0.2">
      <c r="A1401" s="2">
        <v>44879.769432870373</v>
      </c>
      <c r="B1401" s="1" t="s">
        <v>1947</v>
      </c>
      <c r="C1401" s="1" t="s">
        <v>1885</v>
      </c>
    </row>
    <row r="1402" spans="1:4" x14ac:dyDescent="0.2">
      <c r="A1402" s="2">
        <v>44879.769444444442</v>
      </c>
      <c r="B1402" s="1" t="s">
        <v>1948</v>
      </c>
      <c r="C1402" s="1" t="s">
        <v>1910</v>
      </c>
      <c r="D1402" s="1">
        <v>14</v>
      </c>
    </row>
    <row r="1403" spans="1:4" x14ac:dyDescent="0.2">
      <c r="A1403" s="2">
        <v>44879.769456018519</v>
      </c>
      <c r="B1403" s="1" t="s">
        <v>1949</v>
      </c>
      <c r="C1403" s="1" t="s">
        <v>1827</v>
      </c>
    </row>
    <row r="1404" spans="1:4" x14ac:dyDescent="0.2">
      <c r="A1404" s="2">
        <v>44879.769467592596</v>
      </c>
      <c r="B1404" s="1" t="s">
        <v>1950</v>
      </c>
      <c r="C1404" s="1" t="s">
        <v>1845</v>
      </c>
    </row>
    <row r="1405" spans="1:4" x14ac:dyDescent="0.2">
      <c r="A1405" s="2">
        <v>44879.769479166665</v>
      </c>
      <c r="B1405" s="1" t="s">
        <v>1951</v>
      </c>
      <c r="C1405" s="1" t="s">
        <v>1797</v>
      </c>
    </row>
    <row r="1406" spans="1:4" x14ac:dyDescent="0.2">
      <c r="A1406" s="2">
        <v>44879.769490740742</v>
      </c>
      <c r="B1406" s="1" t="s">
        <v>498</v>
      </c>
      <c r="C1406" s="1" t="s">
        <v>1952</v>
      </c>
    </row>
    <row r="1407" spans="1:4" x14ac:dyDescent="0.2">
      <c r="A1407" s="2">
        <v>44879.769502314812</v>
      </c>
      <c r="B1407" s="1" t="s">
        <v>1953</v>
      </c>
      <c r="C1407" s="1" t="s">
        <v>1787</v>
      </c>
    </row>
    <row r="1408" spans="1:4" x14ac:dyDescent="0.2">
      <c r="A1408" s="2">
        <v>44879.769513888888</v>
      </c>
      <c r="B1408" s="1" t="s">
        <v>1954</v>
      </c>
      <c r="C1408" s="1" t="s">
        <v>1809</v>
      </c>
    </row>
    <row r="1409" spans="1:4" x14ac:dyDescent="0.2">
      <c r="A1409" s="2">
        <v>44879.769525462965</v>
      </c>
      <c r="B1409" s="1" t="s">
        <v>1955</v>
      </c>
      <c r="C1409" s="1" t="s">
        <v>1796</v>
      </c>
    </row>
    <row r="1410" spans="1:4" x14ac:dyDescent="0.2">
      <c r="A1410" s="2">
        <v>44879.769537037035</v>
      </c>
      <c r="B1410" s="1" t="s">
        <v>1956</v>
      </c>
      <c r="C1410" s="1" t="s">
        <v>1839</v>
      </c>
    </row>
    <row r="1411" spans="1:4" x14ac:dyDescent="0.2">
      <c r="A1411" s="2">
        <v>44879.769548611112</v>
      </c>
      <c r="B1411" s="1" t="s">
        <v>1391</v>
      </c>
      <c r="C1411" s="1" t="s">
        <v>1912</v>
      </c>
    </row>
    <row r="1412" spans="1:4" x14ac:dyDescent="0.2">
      <c r="A1412" s="2">
        <v>44879.769560185188</v>
      </c>
      <c r="B1412" s="1" t="s">
        <v>1957</v>
      </c>
      <c r="C1412" s="1" t="s">
        <v>1821</v>
      </c>
      <c r="D1412" s="1">
        <v>14</v>
      </c>
    </row>
    <row r="1413" spans="1:4" x14ac:dyDescent="0.2">
      <c r="A1413" s="2">
        <v>44879.769571759258</v>
      </c>
      <c r="B1413" s="1" t="s">
        <v>1958</v>
      </c>
      <c r="C1413" s="1" t="s">
        <v>1919</v>
      </c>
    </row>
    <row r="1414" spans="1:4" x14ac:dyDescent="0.2">
      <c r="A1414" s="2">
        <v>44879.769583333335</v>
      </c>
      <c r="B1414" s="1" t="s">
        <v>1959</v>
      </c>
      <c r="C1414" s="1" t="s">
        <v>1796</v>
      </c>
    </row>
    <row r="1415" spans="1:4" x14ac:dyDescent="0.2">
      <c r="A1415" s="2">
        <v>44879.769594907404</v>
      </c>
      <c r="B1415" s="1" t="s">
        <v>1960</v>
      </c>
      <c r="C1415" s="1" t="s">
        <v>1874</v>
      </c>
    </row>
    <row r="1416" spans="1:4" x14ac:dyDescent="0.2">
      <c r="A1416" s="2">
        <v>44879.769606481481</v>
      </c>
      <c r="B1416" s="1" t="s">
        <v>1961</v>
      </c>
      <c r="C1416" s="1" t="s">
        <v>1962</v>
      </c>
    </row>
    <row r="1417" spans="1:4" x14ac:dyDescent="0.2">
      <c r="A1417" s="2">
        <v>44879.769618055558</v>
      </c>
      <c r="B1417" s="1" t="s">
        <v>1963</v>
      </c>
      <c r="C1417" s="1" t="s">
        <v>1797</v>
      </c>
    </row>
    <row r="1418" spans="1:4" x14ac:dyDescent="0.2">
      <c r="A1418" s="2">
        <v>44879.769629629627</v>
      </c>
      <c r="B1418" s="1" t="s">
        <v>1964</v>
      </c>
      <c r="C1418" s="1" t="s">
        <v>1823</v>
      </c>
    </row>
    <row r="1419" spans="1:4" x14ac:dyDescent="0.2">
      <c r="A1419" s="2">
        <v>44879.769641203704</v>
      </c>
      <c r="B1419" s="1" t="s">
        <v>1965</v>
      </c>
      <c r="C1419" s="1" t="s">
        <v>1849</v>
      </c>
    </row>
    <row r="1420" spans="1:4" x14ac:dyDescent="0.2">
      <c r="A1420" s="2">
        <v>44879.769652777781</v>
      </c>
      <c r="B1420" s="1" t="s">
        <v>1966</v>
      </c>
      <c r="C1420" s="1" t="s">
        <v>1839</v>
      </c>
    </row>
    <row r="1421" spans="1:4" x14ac:dyDescent="0.2">
      <c r="A1421" s="2">
        <v>44879.76966435185</v>
      </c>
      <c r="B1421" s="1" t="s">
        <v>1967</v>
      </c>
      <c r="C1421" s="1" t="s">
        <v>1803</v>
      </c>
    </row>
    <row r="1422" spans="1:4" x14ac:dyDescent="0.2">
      <c r="A1422" s="2">
        <v>44879.769675925927</v>
      </c>
      <c r="B1422" s="1" t="s">
        <v>1048</v>
      </c>
      <c r="C1422" s="1" t="s">
        <v>1910</v>
      </c>
      <c r="D1422" s="1">
        <v>14</v>
      </c>
    </row>
    <row r="1423" spans="1:4" x14ac:dyDescent="0.2">
      <c r="A1423" s="2">
        <v>44879.769687499997</v>
      </c>
      <c r="B1423" s="1" t="s">
        <v>1968</v>
      </c>
      <c r="C1423" s="1" t="s">
        <v>1962</v>
      </c>
    </row>
    <row r="1424" spans="1:4" x14ac:dyDescent="0.2">
      <c r="A1424" s="2">
        <v>44879.769699074073</v>
      </c>
      <c r="B1424" s="1" t="s">
        <v>1969</v>
      </c>
      <c r="C1424" s="1" t="s">
        <v>1801</v>
      </c>
    </row>
    <row r="1425" spans="1:4" x14ac:dyDescent="0.2">
      <c r="A1425" s="2">
        <v>44879.76971064815</v>
      </c>
      <c r="B1425" s="1" t="s">
        <v>1970</v>
      </c>
      <c r="C1425" s="1" t="s">
        <v>1801</v>
      </c>
    </row>
    <row r="1426" spans="1:4" x14ac:dyDescent="0.2">
      <c r="A1426" s="2">
        <v>44879.76972222222</v>
      </c>
      <c r="B1426" s="1" t="s">
        <v>1971</v>
      </c>
      <c r="C1426" s="1" t="s">
        <v>1885</v>
      </c>
    </row>
    <row r="1427" spans="1:4" x14ac:dyDescent="0.2">
      <c r="A1427" s="2">
        <v>44879.769733796296</v>
      </c>
      <c r="B1427" s="1" t="s">
        <v>1972</v>
      </c>
      <c r="C1427" s="1" t="s">
        <v>1973</v>
      </c>
    </row>
    <row r="1428" spans="1:4" x14ac:dyDescent="0.2">
      <c r="A1428" s="2">
        <v>44879.769745370373</v>
      </c>
      <c r="B1428" s="1" t="s">
        <v>1974</v>
      </c>
      <c r="C1428" s="1" t="s">
        <v>1975</v>
      </c>
    </row>
    <row r="1429" spans="1:4" x14ac:dyDescent="0.2">
      <c r="A1429" s="2">
        <v>44879.769756944443</v>
      </c>
      <c r="B1429" s="1" t="s">
        <v>1976</v>
      </c>
      <c r="C1429" s="1" t="s">
        <v>1952</v>
      </c>
    </row>
    <row r="1430" spans="1:4" x14ac:dyDescent="0.2">
      <c r="A1430" s="2">
        <v>44879.769768518519</v>
      </c>
      <c r="B1430" s="1" t="s">
        <v>1977</v>
      </c>
      <c r="C1430" s="1" t="s">
        <v>1855</v>
      </c>
    </row>
    <row r="1431" spans="1:4" x14ac:dyDescent="0.2">
      <c r="A1431" s="2">
        <v>44879.769780092596</v>
      </c>
      <c r="B1431" s="1" t="s">
        <v>1978</v>
      </c>
      <c r="C1431" s="1" t="s">
        <v>1821</v>
      </c>
    </row>
    <row r="1432" spans="1:4" x14ac:dyDescent="0.2">
      <c r="A1432" s="2">
        <v>44879.769791666666</v>
      </c>
      <c r="B1432" s="1" t="s">
        <v>1979</v>
      </c>
      <c r="C1432" s="1" t="s">
        <v>1823</v>
      </c>
      <c r="D1432" s="1">
        <v>14</v>
      </c>
    </row>
    <row r="1433" spans="1:4" x14ac:dyDescent="0.2">
      <c r="A1433" s="2">
        <v>44879.769803240742</v>
      </c>
      <c r="B1433" s="1" t="s">
        <v>1980</v>
      </c>
      <c r="C1433" s="1" t="s">
        <v>1981</v>
      </c>
    </row>
    <row r="1434" spans="1:4" x14ac:dyDescent="0.2">
      <c r="A1434" s="2">
        <v>44879.769814814812</v>
      </c>
      <c r="B1434" s="1" t="s">
        <v>1691</v>
      </c>
      <c r="C1434" s="1" t="s">
        <v>1827</v>
      </c>
    </row>
    <row r="1435" spans="1:4" x14ac:dyDescent="0.2">
      <c r="A1435" s="2">
        <v>44879.769826388889</v>
      </c>
      <c r="B1435" s="1" t="s">
        <v>1982</v>
      </c>
      <c r="C1435" s="1" t="s">
        <v>1867</v>
      </c>
    </row>
    <row r="1436" spans="1:4" x14ac:dyDescent="0.2">
      <c r="A1436" s="2">
        <v>44879.769837962966</v>
      </c>
      <c r="B1436" s="1" t="s">
        <v>1983</v>
      </c>
      <c r="C1436" s="1" t="s">
        <v>1849</v>
      </c>
    </row>
    <row r="1437" spans="1:4" x14ac:dyDescent="0.2">
      <c r="A1437" s="2">
        <v>44879.769849537035</v>
      </c>
      <c r="B1437" s="1" t="s">
        <v>1984</v>
      </c>
      <c r="C1437" s="1" t="s">
        <v>1896</v>
      </c>
    </row>
    <row r="1438" spans="1:4" x14ac:dyDescent="0.2">
      <c r="A1438" s="2">
        <v>44879.769861111112</v>
      </c>
      <c r="B1438" s="1" t="s">
        <v>1985</v>
      </c>
      <c r="C1438" s="1" t="s">
        <v>1816</v>
      </c>
    </row>
    <row r="1439" spans="1:4" x14ac:dyDescent="0.2">
      <c r="A1439" s="2">
        <v>44879.769872685189</v>
      </c>
      <c r="B1439" s="1" t="s">
        <v>1986</v>
      </c>
      <c r="C1439" s="1" t="s">
        <v>1783</v>
      </c>
    </row>
    <row r="1440" spans="1:4" x14ac:dyDescent="0.2">
      <c r="A1440" s="2">
        <v>44879.769884259258</v>
      </c>
      <c r="B1440" s="1" t="s">
        <v>1987</v>
      </c>
      <c r="C1440" s="1" t="s">
        <v>1988</v>
      </c>
    </row>
    <row r="1441" spans="1:4" x14ac:dyDescent="0.2">
      <c r="A1441" s="2">
        <v>44879.769895833335</v>
      </c>
      <c r="B1441" s="1" t="s">
        <v>1989</v>
      </c>
      <c r="C1441" s="1" t="s">
        <v>1990</v>
      </c>
    </row>
    <row r="1442" spans="1:4" x14ac:dyDescent="0.2">
      <c r="A1442" s="2">
        <v>44879.769907407404</v>
      </c>
      <c r="B1442" s="1" t="s">
        <v>908</v>
      </c>
      <c r="C1442" s="1" t="s">
        <v>1837</v>
      </c>
      <c r="D1442" s="1">
        <v>14</v>
      </c>
    </row>
    <row r="1443" spans="1:4" x14ac:dyDescent="0.2">
      <c r="A1443" s="2">
        <v>44879.769918981481</v>
      </c>
      <c r="B1443" s="1" t="s">
        <v>1991</v>
      </c>
      <c r="C1443" s="1" t="s">
        <v>1992</v>
      </c>
    </row>
    <row r="1444" spans="1:4" x14ac:dyDescent="0.2">
      <c r="A1444" s="2">
        <v>44879.769930555558</v>
      </c>
      <c r="B1444" s="1" t="s">
        <v>1993</v>
      </c>
      <c r="C1444" s="1" t="s">
        <v>1944</v>
      </c>
    </row>
    <row r="1445" spans="1:4" x14ac:dyDescent="0.2">
      <c r="A1445" s="2">
        <v>44879.769942129627</v>
      </c>
      <c r="B1445" s="1" t="s">
        <v>1994</v>
      </c>
      <c r="C1445" s="1" t="s">
        <v>1858</v>
      </c>
    </row>
    <row r="1446" spans="1:4" x14ac:dyDescent="0.2">
      <c r="A1446" s="2">
        <v>44879.769953703704</v>
      </c>
      <c r="B1446" s="1" t="s">
        <v>1995</v>
      </c>
      <c r="C1446" s="1" t="s">
        <v>1858</v>
      </c>
    </row>
    <row r="1447" spans="1:4" x14ac:dyDescent="0.2">
      <c r="A1447" s="2">
        <v>44879.769965277781</v>
      </c>
      <c r="B1447" s="1" t="s">
        <v>1668</v>
      </c>
      <c r="C1447" s="1" t="s">
        <v>1702</v>
      </c>
    </row>
    <row r="1448" spans="1:4" x14ac:dyDescent="0.2">
      <c r="A1448" s="2">
        <v>44879.769976851851</v>
      </c>
      <c r="B1448" s="1" t="s">
        <v>1996</v>
      </c>
      <c r="C1448" s="1" t="s">
        <v>1997</v>
      </c>
    </row>
    <row r="1449" spans="1:4" x14ac:dyDescent="0.2">
      <c r="A1449" s="2">
        <v>44879.769988425927</v>
      </c>
      <c r="B1449" s="1" t="s">
        <v>1998</v>
      </c>
      <c r="C1449" s="1" t="s">
        <v>1999</v>
      </c>
    </row>
    <row r="1450" spans="1:4" x14ac:dyDescent="0.2">
      <c r="A1450" s="2">
        <v>44879.77</v>
      </c>
      <c r="B1450" s="1" t="s">
        <v>2000</v>
      </c>
      <c r="C1450" s="1" t="s">
        <v>2001</v>
      </c>
    </row>
    <row r="1451" spans="1:4" x14ac:dyDescent="0.2">
      <c r="A1451" s="2">
        <v>44879.770011574074</v>
      </c>
      <c r="B1451" s="1" t="s">
        <v>2002</v>
      </c>
      <c r="C1451" s="1" t="s">
        <v>1883</v>
      </c>
    </row>
    <row r="1452" spans="1:4" x14ac:dyDescent="0.2">
      <c r="A1452" s="2">
        <v>44879.77002314815</v>
      </c>
      <c r="B1452" s="1" t="s">
        <v>2003</v>
      </c>
      <c r="C1452" s="1" t="s">
        <v>1827</v>
      </c>
      <c r="D1452" s="1">
        <v>14</v>
      </c>
    </row>
    <row r="1453" spans="1:4" x14ac:dyDescent="0.2">
      <c r="A1453" s="2">
        <v>44879.77003472222</v>
      </c>
      <c r="B1453" s="1" t="s">
        <v>2004</v>
      </c>
      <c r="C1453" s="1" t="s">
        <v>1796</v>
      </c>
    </row>
    <row r="1454" spans="1:4" x14ac:dyDescent="0.2">
      <c r="A1454" s="2">
        <v>44879.770046296297</v>
      </c>
      <c r="B1454" s="1" t="s">
        <v>2005</v>
      </c>
      <c r="C1454" s="1" t="s">
        <v>1916</v>
      </c>
    </row>
    <row r="1455" spans="1:4" x14ac:dyDescent="0.2">
      <c r="A1455" s="2">
        <v>44879.770057870373</v>
      </c>
      <c r="B1455" s="1" t="s">
        <v>2006</v>
      </c>
      <c r="C1455" s="1" t="s">
        <v>1962</v>
      </c>
    </row>
    <row r="1456" spans="1:4" x14ac:dyDescent="0.2">
      <c r="A1456" s="2">
        <v>44879.770069444443</v>
      </c>
      <c r="B1456" s="1" t="s">
        <v>2007</v>
      </c>
      <c r="C1456" s="1" t="s">
        <v>2008</v>
      </c>
    </row>
    <row r="1457" spans="1:4" x14ac:dyDescent="0.2">
      <c r="A1457" s="2">
        <v>44879.77008101852</v>
      </c>
      <c r="B1457" s="1" t="s">
        <v>2009</v>
      </c>
      <c r="C1457" s="1" t="s">
        <v>1858</v>
      </c>
    </row>
    <row r="1458" spans="1:4" x14ac:dyDescent="0.2">
      <c r="A1458" s="2">
        <v>44879.770092592589</v>
      </c>
      <c r="B1458" s="1" t="s">
        <v>2010</v>
      </c>
      <c r="C1458" s="1" t="s">
        <v>1847</v>
      </c>
    </row>
    <row r="1459" spans="1:4" x14ac:dyDescent="0.2">
      <c r="A1459" s="2">
        <v>44879.770104166666</v>
      </c>
      <c r="B1459" s="1" t="s">
        <v>2011</v>
      </c>
      <c r="C1459" s="1" t="s">
        <v>1774</v>
      </c>
    </row>
    <row r="1460" spans="1:4" x14ac:dyDescent="0.2">
      <c r="A1460" s="2">
        <v>44879.770115740743</v>
      </c>
      <c r="B1460" s="1" t="s">
        <v>2012</v>
      </c>
      <c r="C1460" s="1" t="s">
        <v>1847</v>
      </c>
    </row>
    <row r="1461" spans="1:4" x14ac:dyDescent="0.2">
      <c r="A1461" s="2">
        <v>44879.770127314812</v>
      </c>
      <c r="B1461" s="1" t="s">
        <v>2013</v>
      </c>
      <c r="C1461" s="1" t="s">
        <v>1797</v>
      </c>
    </row>
    <row r="1462" spans="1:4" x14ac:dyDescent="0.2">
      <c r="A1462" s="2">
        <v>44879.770138888889</v>
      </c>
      <c r="B1462" s="1" t="s">
        <v>1046</v>
      </c>
      <c r="C1462" s="1" t="s">
        <v>1825</v>
      </c>
      <c r="D1462" s="1">
        <v>14</v>
      </c>
    </row>
    <row r="1463" spans="1:4" x14ac:dyDescent="0.2">
      <c r="A1463" s="2">
        <v>44879.770150462966</v>
      </c>
      <c r="B1463" s="1" t="s">
        <v>2014</v>
      </c>
      <c r="C1463" s="1" t="s">
        <v>1799</v>
      </c>
    </row>
    <row r="1464" spans="1:4" x14ac:dyDescent="0.2">
      <c r="A1464" s="2">
        <v>44879.770162037035</v>
      </c>
      <c r="B1464" s="1" t="s">
        <v>2015</v>
      </c>
      <c r="C1464" s="1" t="s">
        <v>2016</v>
      </c>
    </row>
    <row r="1465" spans="1:4" x14ac:dyDescent="0.2">
      <c r="A1465" s="2">
        <v>44879.770173611112</v>
      </c>
      <c r="B1465" s="1" t="s">
        <v>2017</v>
      </c>
      <c r="C1465" s="1" t="s">
        <v>1919</v>
      </c>
    </row>
    <row r="1466" spans="1:4" x14ac:dyDescent="0.2">
      <c r="A1466" s="2">
        <v>44879.770185185182</v>
      </c>
      <c r="B1466" s="1" t="s">
        <v>2018</v>
      </c>
      <c r="C1466" s="1" t="s">
        <v>2019</v>
      </c>
    </row>
    <row r="1467" spans="1:4" x14ac:dyDescent="0.2">
      <c r="A1467" s="2">
        <v>44879.770196759258</v>
      </c>
      <c r="B1467" s="1" t="s">
        <v>2020</v>
      </c>
      <c r="C1467" s="1" t="s">
        <v>1896</v>
      </c>
    </row>
    <row r="1468" spans="1:4" x14ac:dyDescent="0.2">
      <c r="A1468" s="2">
        <v>44879.770208333335</v>
      </c>
      <c r="B1468" s="1" t="s">
        <v>2021</v>
      </c>
      <c r="C1468" s="1" t="s">
        <v>1809</v>
      </c>
    </row>
    <row r="1469" spans="1:4" x14ac:dyDescent="0.2">
      <c r="A1469" s="2">
        <v>44879.770219907405</v>
      </c>
      <c r="B1469" s="1" t="s">
        <v>2022</v>
      </c>
      <c r="C1469" s="1" t="s">
        <v>1807</v>
      </c>
    </row>
    <row r="1470" spans="1:4" x14ac:dyDescent="0.2">
      <c r="A1470" s="2">
        <v>44879.770231481481</v>
      </c>
      <c r="B1470" s="1" t="s">
        <v>2023</v>
      </c>
      <c r="C1470" s="1" t="s">
        <v>1796</v>
      </c>
    </row>
    <row r="1471" spans="1:4" x14ac:dyDescent="0.2">
      <c r="A1471" s="2">
        <v>44879.770243055558</v>
      </c>
      <c r="B1471" s="1" t="s">
        <v>2024</v>
      </c>
      <c r="C1471" s="1" t="s">
        <v>1818</v>
      </c>
    </row>
    <row r="1472" spans="1:4" x14ac:dyDescent="0.2">
      <c r="A1472" s="2">
        <v>44879.770254629628</v>
      </c>
      <c r="B1472" s="1" t="s">
        <v>1977</v>
      </c>
      <c r="C1472" s="1" t="s">
        <v>1825</v>
      </c>
      <c r="D1472" s="1">
        <v>14</v>
      </c>
    </row>
    <row r="1473" spans="1:4" x14ac:dyDescent="0.2">
      <c r="A1473" s="2">
        <v>44879.770266203705</v>
      </c>
      <c r="B1473" s="1" t="s">
        <v>2025</v>
      </c>
      <c r="C1473" s="1" t="s">
        <v>1952</v>
      </c>
    </row>
    <row r="1474" spans="1:4" x14ac:dyDescent="0.2">
      <c r="A1474" s="2">
        <v>44879.770277777781</v>
      </c>
      <c r="B1474" s="1" t="s">
        <v>2026</v>
      </c>
      <c r="C1474" s="1" t="s">
        <v>1896</v>
      </c>
    </row>
    <row r="1475" spans="1:4" x14ac:dyDescent="0.2">
      <c r="A1475" s="2">
        <v>44879.770289351851</v>
      </c>
      <c r="B1475" s="1" t="s">
        <v>2027</v>
      </c>
      <c r="C1475" s="1" t="s">
        <v>1834</v>
      </c>
    </row>
    <row r="1476" spans="1:4" x14ac:dyDescent="0.2">
      <c r="A1476" s="2">
        <v>44879.770300925928</v>
      </c>
      <c r="B1476" s="1" t="s">
        <v>2028</v>
      </c>
      <c r="C1476" s="1" t="s">
        <v>1818</v>
      </c>
    </row>
    <row r="1477" spans="1:4" x14ac:dyDescent="0.2">
      <c r="A1477" s="2">
        <v>44879.770312499997</v>
      </c>
      <c r="B1477" s="1" t="s">
        <v>2029</v>
      </c>
      <c r="C1477" s="1" t="s">
        <v>1896</v>
      </c>
    </row>
    <row r="1478" spans="1:4" x14ac:dyDescent="0.2">
      <c r="A1478" s="2">
        <v>44879.770324074074</v>
      </c>
      <c r="B1478" s="1" t="s">
        <v>2030</v>
      </c>
      <c r="C1478" s="1" t="s">
        <v>1885</v>
      </c>
    </row>
    <row r="1479" spans="1:4" x14ac:dyDescent="0.2">
      <c r="A1479" s="2">
        <v>44879.770335648151</v>
      </c>
      <c r="B1479" s="1" t="s">
        <v>2031</v>
      </c>
      <c r="C1479" s="1" t="s">
        <v>1776</v>
      </c>
    </row>
    <row r="1480" spans="1:4" x14ac:dyDescent="0.2">
      <c r="A1480" s="2">
        <v>44879.77034722222</v>
      </c>
      <c r="B1480" s="1" t="s">
        <v>2032</v>
      </c>
      <c r="C1480" s="1" t="s">
        <v>1776</v>
      </c>
    </row>
    <row r="1481" spans="1:4" x14ac:dyDescent="0.2">
      <c r="A1481" s="2">
        <v>44879.770358796297</v>
      </c>
      <c r="B1481" s="1" t="s">
        <v>2033</v>
      </c>
      <c r="C1481" s="1" t="s">
        <v>1796</v>
      </c>
    </row>
    <row r="1482" spans="1:4" x14ac:dyDescent="0.2">
      <c r="A1482" s="2">
        <v>44879.770370370374</v>
      </c>
      <c r="B1482" s="1" t="s">
        <v>2034</v>
      </c>
      <c r="C1482" s="1" t="s">
        <v>1780</v>
      </c>
      <c r="D1482" s="1">
        <v>14</v>
      </c>
    </row>
    <row r="1483" spans="1:4" x14ac:dyDescent="0.2">
      <c r="A1483" s="2">
        <v>44879.770381944443</v>
      </c>
      <c r="B1483" s="1" t="s">
        <v>2035</v>
      </c>
      <c r="C1483" s="1" t="s">
        <v>1855</v>
      </c>
    </row>
    <row r="1484" spans="1:4" x14ac:dyDescent="0.2">
      <c r="A1484" s="2">
        <v>44879.77039351852</v>
      </c>
      <c r="B1484" s="1" t="s">
        <v>2036</v>
      </c>
      <c r="C1484" s="1" t="s">
        <v>1825</v>
      </c>
    </row>
    <row r="1485" spans="1:4" x14ac:dyDescent="0.2">
      <c r="A1485" s="2">
        <v>44879.770405092589</v>
      </c>
      <c r="B1485" s="1" t="s">
        <v>2037</v>
      </c>
      <c r="C1485" s="1" t="s">
        <v>1821</v>
      </c>
    </row>
    <row r="1486" spans="1:4" x14ac:dyDescent="0.2">
      <c r="A1486" s="2">
        <v>44879.770416666666</v>
      </c>
      <c r="B1486" s="1" t="s">
        <v>2038</v>
      </c>
      <c r="C1486" s="1" t="s">
        <v>1834</v>
      </c>
    </row>
    <row r="1487" spans="1:4" x14ac:dyDescent="0.2">
      <c r="A1487" s="2">
        <v>44879.770428240743</v>
      </c>
      <c r="B1487" s="1" t="s">
        <v>363</v>
      </c>
      <c r="C1487" s="1" t="s">
        <v>1803</v>
      </c>
    </row>
    <row r="1488" spans="1:4" x14ac:dyDescent="0.2">
      <c r="A1488" s="2">
        <v>44879.770439814813</v>
      </c>
      <c r="B1488" s="1" t="s">
        <v>2039</v>
      </c>
      <c r="C1488" s="1" t="s">
        <v>1809</v>
      </c>
    </row>
    <row r="1489" spans="1:4" x14ac:dyDescent="0.2">
      <c r="A1489" s="2">
        <v>44879.770451388889</v>
      </c>
      <c r="B1489" s="1" t="s">
        <v>522</v>
      </c>
      <c r="C1489" s="1" t="s">
        <v>1825</v>
      </c>
    </row>
    <row r="1490" spans="1:4" x14ac:dyDescent="0.2">
      <c r="A1490" s="2">
        <v>44879.770462962966</v>
      </c>
      <c r="B1490" s="1" t="s">
        <v>2040</v>
      </c>
      <c r="C1490" s="1" t="s">
        <v>1831</v>
      </c>
    </row>
    <row r="1491" spans="1:4" x14ac:dyDescent="0.2">
      <c r="A1491" s="2">
        <v>44879.770474537036</v>
      </c>
      <c r="B1491" s="1" t="s">
        <v>2041</v>
      </c>
      <c r="C1491" s="1" t="s">
        <v>1801</v>
      </c>
    </row>
    <row r="1492" spans="1:4" x14ac:dyDescent="0.2">
      <c r="A1492" s="2">
        <v>44879.770486111112</v>
      </c>
      <c r="B1492" s="1" t="s">
        <v>2042</v>
      </c>
      <c r="C1492" s="1" t="s">
        <v>1807</v>
      </c>
      <c r="D1492" s="1">
        <v>14</v>
      </c>
    </row>
    <row r="1493" spans="1:4" x14ac:dyDescent="0.2">
      <c r="A1493" s="2">
        <v>44879.770497685182</v>
      </c>
      <c r="B1493" s="1" t="s">
        <v>2043</v>
      </c>
      <c r="C1493" s="1" t="s">
        <v>1801</v>
      </c>
    </row>
    <row r="1494" spans="1:4" x14ac:dyDescent="0.2">
      <c r="A1494" s="2">
        <v>44879.770509259259</v>
      </c>
      <c r="B1494" s="1" t="s">
        <v>2044</v>
      </c>
      <c r="C1494" s="1" t="s">
        <v>1896</v>
      </c>
    </row>
    <row r="1495" spans="1:4" x14ac:dyDescent="0.2">
      <c r="A1495" s="2">
        <v>44879.770520833335</v>
      </c>
      <c r="B1495" s="1" t="s">
        <v>2045</v>
      </c>
      <c r="C1495" s="1" t="s">
        <v>2016</v>
      </c>
    </row>
    <row r="1496" spans="1:4" x14ac:dyDescent="0.2">
      <c r="A1496" s="2">
        <v>44879.770532407405</v>
      </c>
      <c r="B1496" s="1" t="s">
        <v>748</v>
      </c>
      <c r="C1496" s="1" t="s">
        <v>1758</v>
      </c>
    </row>
    <row r="1497" spans="1:4" x14ac:dyDescent="0.2">
      <c r="A1497" s="2">
        <v>44879.770543981482</v>
      </c>
      <c r="B1497" s="1" t="s">
        <v>2046</v>
      </c>
      <c r="C1497" s="1" t="s">
        <v>1867</v>
      </c>
    </row>
    <row r="1498" spans="1:4" x14ac:dyDescent="0.2">
      <c r="A1498" s="2">
        <v>44879.770555555559</v>
      </c>
      <c r="B1498" s="1" t="s">
        <v>2047</v>
      </c>
      <c r="C1498" s="1" t="s">
        <v>1772</v>
      </c>
    </row>
    <row r="1499" spans="1:4" x14ac:dyDescent="0.2">
      <c r="A1499" s="2">
        <v>44879.770567129628</v>
      </c>
      <c r="B1499" s="1" t="s">
        <v>2048</v>
      </c>
      <c r="C1499" s="1" t="s">
        <v>1818</v>
      </c>
    </row>
    <row r="1500" spans="1:4" x14ac:dyDescent="0.2">
      <c r="A1500" s="2">
        <v>44879.770578703705</v>
      </c>
      <c r="B1500" s="1" t="s">
        <v>2049</v>
      </c>
      <c r="C1500" s="1" t="s">
        <v>1839</v>
      </c>
    </row>
    <row r="1501" spans="1:4" x14ac:dyDescent="0.2">
      <c r="A1501" s="2">
        <v>44879.770590277774</v>
      </c>
      <c r="B1501" s="1" t="s">
        <v>2050</v>
      </c>
      <c r="C1501" s="1" t="s">
        <v>1807</v>
      </c>
    </row>
    <row r="1502" spans="1:4" x14ac:dyDescent="0.2">
      <c r="A1502" s="2">
        <v>44879.770601851851</v>
      </c>
      <c r="B1502" s="1" t="s">
        <v>2051</v>
      </c>
      <c r="C1502" s="1" t="s">
        <v>1827</v>
      </c>
      <c r="D1502" s="1">
        <v>14</v>
      </c>
    </row>
    <row r="1503" spans="1:4" x14ac:dyDescent="0.2">
      <c r="A1503" s="2">
        <v>44879.770613425928</v>
      </c>
      <c r="B1503" s="1" t="s">
        <v>2052</v>
      </c>
      <c r="C1503" s="1" t="s">
        <v>1790</v>
      </c>
    </row>
    <row r="1504" spans="1:4" x14ac:dyDescent="0.2">
      <c r="A1504" s="2">
        <v>44879.770624999997</v>
      </c>
      <c r="B1504" s="1" t="s">
        <v>793</v>
      </c>
      <c r="C1504" s="1" t="s">
        <v>1834</v>
      </c>
    </row>
    <row r="1505" spans="1:4" x14ac:dyDescent="0.2">
      <c r="A1505" s="2">
        <v>44879.770636574074</v>
      </c>
      <c r="B1505" s="1" t="s">
        <v>998</v>
      </c>
      <c r="C1505" s="1" t="s">
        <v>1916</v>
      </c>
    </row>
    <row r="1506" spans="1:4" x14ac:dyDescent="0.2">
      <c r="A1506" s="2">
        <v>44879.770648148151</v>
      </c>
      <c r="B1506" s="1" t="s">
        <v>2053</v>
      </c>
      <c r="C1506" s="1" t="s">
        <v>1816</v>
      </c>
    </row>
    <row r="1507" spans="1:4" x14ac:dyDescent="0.2">
      <c r="A1507" s="2">
        <v>44879.77065972222</v>
      </c>
      <c r="B1507" s="1" t="s">
        <v>2054</v>
      </c>
      <c r="C1507" s="1" t="s">
        <v>1825</v>
      </c>
    </row>
    <row r="1508" spans="1:4" x14ac:dyDescent="0.2">
      <c r="A1508" s="2">
        <v>44879.770671296297</v>
      </c>
      <c r="B1508" s="1" t="s">
        <v>2055</v>
      </c>
      <c r="C1508" s="1" t="s">
        <v>1952</v>
      </c>
    </row>
    <row r="1509" spans="1:4" x14ac:dyDescent="0.2">
      <c r="A1509" s="2">
        <v>44879.770682870374</v>
      </c>
      <c r="B1509" s="1" t="s">
        <v>2056</v>
      </c>
      <c r="C1509" s="1" t="s">
        <v>1916</v>
      </c>
    </row>
    <row r="1510" spans="1:4" x14ac:dyDescent="0.2">
      <c r="A1510" s="2">
        <v>44879.770694444444</v>
      </c>
      <c r="B1510" s="1" t="s">
        <v>2057</v>
      </c>
      <c r="C1510" s="1" t="s">
        <v>1999</v>
      </c>
    </row>
    <row r="1511" spans="1:4" x14ac:dyDescent="0.2">
      <c r="A1511" s="2">
        <v>44879.77070601852</v>
      </c>
      <c r="B1511" s="1" t="s">
        <v>2058</v>
      </c>
      <c r="C1511" s="1" t="s">
        <v>1796</v>
      </c>
    </row>
    <row r="1512" spans="1:4" x14ac:dyDescent="0.2">
      <c r="A1512" s="2">
        <v>44879.77071759259</v>
      </c>
      <c r="B1512" s="1" t="s">
        <v>2059</v>
      </c>
      <c r="C1512" s="1" t="s">
        <v>1774</v>
      </c>
      <c r="D1512" s="1">
        <v>14</v>
      </c>
    </row>
    <row r="1513" spans="1:4" x14ac:dyDescent="0.2">
      <c r="A1513" s="2">
        <v>44879.770729166667</v>
      </c>
      <c r="B1513" s="1" t="s">
        <v>2060</v>
      </c>
      <c r="C1513" s="1" t="s">
        <v>1780</v>
      </c>
    </row>
    <row r="1514" spans="1:4" x14ac:dyDescent="0.2">
      <c r="A1514" s="2">
        <v>44879.770740740743</v>
      </c>
      <c r="B1514" s="1" t="s">
        <v>2061</v>
      </c>
      <c r="C1514" s="1" t="s">
        <v>1952</v>
      </c>
    </row>
    <row r="1515" spans="1:4" x14ac:dyDescent="0.2">
      <c r="A1515" s="2">
        <v>44879.770752314813</v>
      </c>
      <c r="B1515" s="1" t="s">
        <v>2062</v>
      </c>
      <c r="C1515" s="1" t="s">
        <v>1952</v>
      </c>
    </row>
    <row r="1516" spans="1:4" x14ac:dyDescent="0.2">
      <c r="A1516" s="2">
        <v>44879.77076388889</v>
      </c>
      <c r="B1516" s="1" t="s">
        <v>2063</v>
      </c>
      <c r="C1516" s="1" t="s">
        <v>1990</v>
      </c>
    </row>
    <row r="1517" spans="1:4" x14ac:dyDescent="0.2">
      <c r="A1517" s="2">
        <v>44879.770775462966</v>
      </c>
      <c r="B1517" s="1" t="s">
        <v>2064</v>
      </c>
      <c r="C1517" s="1" t="s">
        <v>1710</v>
      </c>
    </row>
    <row r="1518" spans="1:4" x14ac:dyDescent="0.2">
      <c r="A1518" s="2">
        <v>44879.770787037036</v>
      </c>
      <c r="B1518" s="1" t="s">
        <v>2065</v>
      </c>
      <c r="C1518" s="1" t="s">
        <v>1778</v>
      </c>
    </row>
    <row r="1519" spans="1:4" x14ac:dyDescent="0.2">
      <c r="A1519" s="2">
        <v>44879.770798611113</v>
      </c>
      <c r="B1519" s="1" t="s">
        <v>2066</v>
      </c>
      <c r="C1519" s="1" t="s">
        <v>1845</v>
      </c>
    </row>
    <row r="1520" spans="1:4" x14ac:dyDescent="0.2">
      <c r="A1520" s="2">
        <v>44879.770810185182</v>
      </c>
      <c r="B1520" s="1" t="s">
        <v>2067</v>
      </c>
      <c r="C1520" s="1" t="s">
        <v>1796</v>
      </c>
    </row>
    <row r="1521" spans="1:4" x14ac:dyDescent="0.2">
      <c r="A1521" s="2">
        <v>44879.770821759259</v>
      </c>
      <c r="B1521" s="1" t="s">
        <v>2068</v>
      </c>
      <c r="C1521" s="1" t="s">
        <v>1825</v>
      </c>
    </row>
    <row r="1522" spans="1:4" x14ac:dyDescent="0.2">
      <c r="A1522" s="2">
        <v>44879.770833333336</v>
      </c>
      <c r="B1522" s="1" t="s">
        <v>2069</v>
      </c>
      <c r="C1522" s="1" t="s">
        <v>1816</v>
      </c>
      <c r="D1522" s="1">
        <v>14</v>
      </c>
    </row>
    <row r="1523" spans="1:4" x14ac:dyDescent="0.2">
      <c r="A1523" s="2">
        <v>44879.770844907405</v>
      </c>
      <c r="B1523" s="1" t="s">
        <v>1474</v>
      </c>
      <c r="C1523" s="1" t="s">
        <v>1772</v>
      </c>
    </row>
    <row r="1524" spans="1:4" x14ac:dyDescent="0.2">
      <c r="A1524" s="2">
        <v>44879.770856481482</v>
      </c>
      <c r="B1524" s="1" t="s">
        <v>883</v>
      </c>
      <c r="C1524" s="1" t="s">
        <v>1807</v>
      </c>
    </row>
    <row r="1525" spans="1:4" x14ac:dyDescent="0.2">
      <c r="A1525" s="2">
        <v>44879.770868055559</v>
      </c>
      <c r="B1525" s="1" t="s">
        <v>2070</v>
      </c>
      <c r="C1525" s="1" t="s">
        <v>1790</v>
      </c>
    </row>
    <row r="1526" spans="1:4" x14ac:dyDescent="0.2">
      <c r="A1526" s="2">
        <v>44879.770879629628</v>
      </c>
      <c r="B1526" s="1" t="s">
        <v>1854</v>
      </c>
      <c r="C1526" s="1" t="s">
        <v>1892</v>
      </c>
    </row>
    <row r="1527" spans="1:4" x14ac:dyDescent="0.2">
      <c r="A1527" s="2">
        <v>44879.770891203705</v>
      </c>
      <c r="B1527" s="1" t="s">
        <v>2071</v>
      </c>
      <c r="C1527" s="1" t="s">
        <v>1818</v>
      </c>
    </row>
    <row r="1528" spans="1:4" x14ac:dyDescent="0.2">
      <c r="A1528" s="2">
        <v>44879.770902777775</v>
      </c>
      <c r="B1528" s="1" t="s">
        <v>2072</v>
      </c>
      <c r="C1528" s="1" t="s">
        <v>1816</v>
      </c>
    </row>
    <row r="1529" spans="1:4" x14ac:dyDescent="0.2">
      <c r="A1529" s="2">
        <v>44879.770914351851</v>
      </c>
      <c r="B1529" s="1" t="s">
        <v>2073</v>
      </c>
      <c r="C1529" s="1" t="s">
        <v>1855</v>
      </c>
    </row>
    <row r="1530" spans="1:4" x14ac:dyDescent="0.2">
      <c r="A1530" s="2">
        <v>44879.770925925928</v>
      </c>
      <c r="B1530" s="1" t="s">
        <v>2074</v>
      </c>
      <c r="C1530" s="1" t="s">
        <v>1839</v>
      </c>
    </row>
    <row r="1531" spans="1:4" x14ac:dyDescent="0.2">
      <c r="A1531" s="2">
        <v>44879.770937499998</v>
      </c>
      <c r="B1531" s="1" t="s">
        <v>2075</v>
      </c>
      <c r="C1531" s="1" t="s">
        <v>1849</v>
      </c>
    </row>
    <row r="1532" spans="1:4" x14ac:dyDescent="0.2">
      <c r="A1532" s="2">
        <v>44879.770949074074</v>
      </c>
      <c r="B1532" s="1" t="s">
        <v>2076</v>
      </c>
      <c r="C1532" s="1" t="s">
        <v>1975</v>
      </c>
      <c r="D1532" s="1">
        <v>14</v>
      </c>
    </row>
    <row r="1533" spans="1:4" x14ac:dyDescent="0.2">
      <c r="A1533" s="2">
        <v>44879.770960648151</v>
      </c>
      <c r="B1533" s="1" t="s">
        <v>2077</v>
      </c>
      <c r="C1533" s="1" t="s">
        <v>1847</v>
      </c>
    </row>
    <row r="1534" spans="1:4" x14ac:dyDescent="0.2">
      <c r="A1534" s="2">
        <v>44879.770972222221</v>
      </c>
      <c r="B1534" s="1" t="s">
        <v>2078</v>
      </c>
      <c r="C1534" s="1" t="s">
        <v>2079</v>
      </c>
    </row>
    <row r="1535" spans="1:4" x14ac:dyDescent="0.2">
      <c r="A1535" s="2">
        <v>44879.770983796298</v>
      </c>
      <c r="B1535" s="1" t="s">
        <v>2080</v>
      </c>
      <c r="C1535" s="1" t="s">
        <v>1990</v>
      </c>
    </row>
    <row r="1536" spans="1:4" x14ac:dyDescent="0.2">
      <c r="A1536" s="2">
        <v>44879.770995370367</v>
      </c>
      <c r="B1536" s="1" t="s">
        <v>2081</v>
      </c>
      <c r="C1536" s="1" t="s">
        <v>2082</v>
      </c>
    </row>
    <row r="1537" spans="1:4" x14ac:dyDescent="0.2">
      <c r="A1537" s="2">
        <v>44879.771006944444</v>
      </c>
      <c r="B1537" s="1" t="s">
        <v>2083</v>
      </c>
      <c r="C1537" s="1" t="s">
        <v>1821</v>
      </c>
    </row>
    <row r="1538" spans="1:4" x14ac:dyDescent="0.2">
      <c r="A1538" s="2">
        <v>44879.771018518521</v>
      </c>
      <c r="B1538" s="1" t="s">
        <v>2084</v>
      </c>
      <c r="C1538" s="1" t="s">
        <v>1818</v>
      </c>
    </row>
    <row r="1539" spans="1:4" x14ac:dyDescent="0.2">
      <c r="A1539" s="2">
        <v>44879.77103009259</v>
      </c>
      <c r="B1539" s="1" t="s">
        <v>2085</v>
      </c>
      <c r="C1539" s="1" t="s">
        <v>1837</v>
      </c>
    </row>
    <row r="1540" spans="1:4" x14ac:dyDescent="0.2">
      <c r="A1540" s="2">
        <v>44879.771041666667</v>
      </c>
      <c r="B1540" s="1" t="s">
        <v>2086</v>
      </c>
      <c r="C1540" s="1" t="s">
        <v>1879</v>
      </c>
    </row>
    <row r="1541" spans="1:4" x14ac:dyDescent="0.2">
      <c r="A1541" s="2">
        <v>44879.771053240744</v>
      </c>
      <c r="B1541" s="1" t="s">
        <v>2087</v>
      </c>
      <c r="C1541" s="1" t="s">
        <v>1803</v>
      </c>
    </row>
    <row r="1542" spans="1:4" x14ac:dyDescent="0.2">
      <c r="A1542" s="2">
        <v>44879.771064814813</v>
      </c>
      <c r="B1542" s="1" t="s">
        <v>2088</v>
      </c>
      <c r="C1542" s="1" t="s">
        <v>1821</v>
      </c>
      <c r="D1542" s="1">
        <v>14</v>
      </c>
    </row>
    <row r="1543" spans="1:4" x14ac:dyDescent="0.2">
      <c r="A1543" s="2">
        <v>44879.77107638889</v>
      </c>
      <c r="B1543" s="1" t="s">
        <v>2089</v>
      </c>
      <c r="C1543" s="1" t="s">
        <v>1772</v>
      </c>
    </row>
    <row r="1544" spans="1:4" x14ac:dyDescent="0.2">
      <c r="A1544" s="2">
        <v>44879.771087962959</v>
      </c>
      <c r="B1544" s="1" t="s">
        <v>2090</v>
      </c>
      <c r="C1544" s="1" t="s">
        <v>1990</v>
      </c>
    </row>
    <row r="1545" spans="1:4" x14ac:dyDescent="0.2">
      <c r="A1545" s="2">
        <v>44879.771099537036</v>
      </c>
      <c r="B1545" s="1" t="s">
        <v>2091</v>
      </c>
      <c r="C1545" s="1" t="s">
        <v>1885</v>
      </c>
    </row>
    <row r="1546" spans="1:4" x14ac:dyDescent="0.2">
      <c r="A1546" s="2">
        <v>44879.771111111113</v>
      </c>
      <c r="B1546" s="1" t="s">
        <v>2092</v>
      </c>
      <c r="C1546" s="1" t="s">
        <v>1792</v>
      </c>
    </row>
    <row r="1547" spans="1:4" x14ac:dyDescent="0.2">
      <c r="A1547" s="2">
        <v>44879.771122685182</v>
      </c>
      <c r="B1547" s="1" t="s">
        <v>2093</v>
      </c>
      <c r="C1547" s="1" t="s">
        <v>1919</v>
      </c>
    </row>
    <row r="1548" spans="1:4" x14ac:dyDescent="0.2">
      <c r="A1548" s="2">
        <v>44879.771134259259</v>
      </c>
      <c r="B1548" s="1" t="s">
        <v>2094</v>
      </c>
      <c r="C1548" s="1" t="s">
        <v>2001</v>
      </c>
    </row>
    <row r="1549" spans="1:4" x14ac:dyDescent="0.2">
      <c r="A1549" s="2">
        <v>44879.771145833336</v>
      </c>
      <c r="B1549" s="1" t="s">
        <v>2095</v>
      </c>
      <c r="C1549" s="1" t="s">
        <v>1990</v>
      </c>
    </row>
    <row r="1550" spans="1:4" x14ac:dyDescent="0.2">
      <c r="A1550" s="2">
        <v>44879.771157407406</v>
      </c>
      <c r="B1550" s="1" t="s">
        <v>2096</v>
      </c>
      <c r="C1550" s="1" t="s">
        <v>1839</v>
      </c>
    </row>
    <row r="1551" spans="1:4" x14ac:dyDescent="0.2">
      <c r="A1551" s="2">
        <v>44879.771168981482</v>
      </c>
      <c r="B1551" s="1" t="s">
        <v>2097</v>
      </c>
      <c r="C1551" s="1" t="s">
        <v>1858</v>
      </c>
    </row>
    <row r="1552" spans="1:4" x14ac:dyDescent="0.2">
      <c r="A1552" s="2">
        <v>44879.771180555559</v>
      </c>
      <c r="B1552" s="1" t="s">
        <v>2098</v>
      </c>
      <c r="C1552" s="1" t="s">
        <v>2016</v>
      </c>
      <c r="D1552" s="1">
        <v>14</v>
      </c>
    </row>
    <row r="1553" spans="1:4" x14ac:dyDescent="0.2">
      <c r="A1553" s="2">
        <v>44879.771192129629</v>
      </c>
      <c r="B1553" s="1" t="s">
        <v>2099</v>
      </c>
      <c r="C1553" s="1" t="s">
        <v>1990</v>
      </c>
    </row>
    <row r="1554" spans="1:4" x14ac:dyDescent="0.2">
      <c r="A1554" s="2">
        <v>44879.771203703705</v>
      </c>
      <c r="B1554" s="1" t="s">
        <v>2100</v>
      </c>
      <c r="C1554" s="1" t="s">
        <v>1768</v>
      </c>
    </row>
    <row r="1555" spans="1:4" x14ac:dyDescent="0.2">
      <c r="A1555" s="2">
        <v>44879.771215277775</v>
      </c>
      <c r="B1555" s="1" t="s">
        <v>2101</v>
      </c>
      <c r="C1555" s="1" t="s">
        <v>1772</v>
      </c>
    </row>
    <row r="1556" spans="1:4" x14ac:dyDescent="0.2">
      <c r="A1556" s="2">
        <v>44879.771226851852</v>
      </c>
      <c r="B1556" s="1" t="s">
        <v>2102</v>
      </c>
      <c r="C1556" s="1" t="s">
        <v>1783</v>
      </c>
    </row>
    <row r="1557" spans="1:4" x14ac:dyDescent="0.2">
      <c r="A1557" s="2">
        <v>44879.771238425928</v>
      </c>
      <c r="B1557" s="1" t="s">
        <v>2103</v>
      </c>
      <c r="C1557" s="1" t="s">
        <v>1981</v>
      </c>
    </row>
    <row r="1558" spans="1:4" x14ac:dyDescent="0.2">
      <c r="A1558" s="2">
        <v>44879.771249999998</v>
      </c>
      <c r="B1558" s="1" t="s">
        <v>2104</v>
      </c>
      <c r="C1558" s="1" t="s">
        <v>1867</v>
      </c>
    </row>
    <row r="1559" spans="1:4" x14ac:dyDescent="0.2">
      <c r="A1559" s="2">
        <v>44879.771261574075</v>
      </c>
      <c r="B1559" s="1" t="s">
        <v>2105</v>
      </c>
      <c r="C1559" s="1" t="s">
        <v>1997</v>
      </c>
    </row>
    <row r="1560" spans="1:4" x14ac:dyDescent="0.2">
      <c r="A1560" s="2">
        <v>44879.771273148152</v>
      </c>
      <c r="B1560" s="1" t="s">
        <v>2106</v>
      </c>
      <c r="C1560" s="1" t="s">
        <v>1783</v>
      </c>
    </row>
    <row r="1561" spans="1:4" x14ac:dyDescent="0.2">
      <c r="A1561" s="2">
        <v>44879.771284722221</v>
      </c>
      <c r="B1561" s="1" t="s">
        <v>2107</v>
      </c>
      <c r="C1561" s="1" t="s">
        <v>1910</v>
      </c>
    </row>
    <row r="1562" spans="1:4" x14ac:dyDescent="0.2">
      <c r="A1562" s="2">
        <v>44879.771296296298</v>
      </c>
      <c r="B1562" s="1" t="s">
        <v>2108</v>
      </c>
      <c r="C1562" s="1" t="s">
        <v>2109</v>
      </c>
      <c r="D1562" s="1">
        <v>14</v>
      </c>
    </row>
    <row r="1563" spans="1:4" x14ac:dyDescent="0.2">
      <c r="A1563" s="2">
        <v>44879.771307870367</v>
      </c>
      <c r="B1563" s="1" t="s">
        <v>2110</v>
      </c>
      <c r="C1563" s="1" t="s">
        <v>2111</v>
      </c>
    </row>
    <row r="1564" spans="1:4" x14ac:dyDescent="0.2">
      <c r="A1564" s="2">
        <v>44879.771319444444</v>
      </c>
      <c r="B1564" s="1" t="s">
        <v>2112</v>
      </c>
      <c r="C1564" s="1" t="s">
        <v>2113</v>
      </c>
    </row>
    <row r="1565" spans="1:4" x14ac:dyDescent="0.2">
      <c r="A1565" s="2">
        <v>44879.771331018521</v>
      </c>
      <c r="B1565" s="1" t="s">
        <v>2114</v>
      </c>
      <c r="C1565" s="1" t="s">
        <v>1740</v>
      </c>
    </row>
    <row r="1566" spans="1:4" x14ac:dyDescent="0.2">
      <c r="A1566" s="2">
        <v>44879.77134259259</v>
      </c>
      <c r="B1566" s="1" t="s">
        <v>1567</v>
      </c>
      <c r="C1566" s="1" t="s">
        <v>1713</v>
      </c>
    </row>
    <row r="1567" spans="1:4" x14ac:dyDescent="0.2">
      <c r="A1567" s="2">
        <v>44879.771354166667</v>
      </c>
      <c r="B1567" s="1" t="s">
        <v>2115</v>
      </c>
      <c r="C1567" s="1" t="s">
        <v>2116</v>
      </c>
    </row>
    <row r="1568" spans="1:4" x14ac:dyDescent="0.2">
      <c r="A1568" s="2">
        <v>44879.771365740744</v>
      </c>
      <c r="B1568" s="1" t="s">
        <v>2117</v>
      </c>
      <c r="C1568" s="1" t="s">
        <v>2118</v>
      </c>
    </row>
    <row r="1569" spans="1:4" x14ac:dyDescent="0.2">
      <c r="A1569" s="2">
        <v>44879.771377314813</v>
      </c>
      <c r="B1569" s="1" t="s">
        <v>2119</v>
      </c>
      <c r="C1569" s="1" t="s">
        <v>1692</v>
      </c>
    </row>
    <row r="1570" spans="1:4" x14ac:dyDescent="0.2">
      <c r="A1570" s="2">
        <v>44879.77138888889</v>
      </c>
      <c r="B1570" s="1" t="s">
        <v>2120</v>
      </c>
      <c r="C1570" s="1" t="s">
        <v>1673</v>
      </c>
    </row>
    <row r="1571" spans="1:4" x14ac:dyDescent="0.2">
      <c r="A1571" s="2">
        <v>44879.77140046296</v>
      </c>
      <c r="B1571" s="1" t="s">
        <v>2121</v>
      </c>
      <c r="C1571" s="1" t="s">
        <v>1710</v>
      </c>
    </row>
    <row r="1572" spans="1:4" x14ac:dyDescent="0.2">
      <c r="A1572" s="2">
        <v>44879.771412037036</v>
      </c>
      <c r="B1572" s="1" t="s">
        <v>2122</v>
      </c>
      <c r="C1572" s="1" t="s">
        <v>1677</v>
      </c>
      <c r="D1572" s="1">
        <v>14</v>
      </c>
    </row>
    <row r="1573" spans="1:4" x14ac:dyDescent="0.2">
      <c r="A1573" s="2">
        <v>44879.771423611113</v>
      </c>
      <c r="B1573" s="1" t="s">
        <v>2123</v>
      </c>
      <c r="C1573" s="1" t="s">
        <v>2124</v>
      </c>
    </row>
    <row r="1574" spans="1:4" x14ac:dyDescent="0.2">
      <c r="A1574" s="2">
        <v>44879.771435185183</v>
      </c>
      <c r="B1574" s="1" t="s">
        <v>2125</v>
      </c>
      <c r="C1574" s="1" t="s">
        <v>1715</v>
      </c>
    </row>
    <row r="1575" spans="1:4" x14ac:dyDescent="0.2">
      <c r="A1575" s="2">
        <v>44879.77144675926</v>
      </c>
      <c r="B1575" s="1" t="s">
        <v>2126</v>
      </c>
      <c r="C1575" s="1" t="s">
        <v>1992</v>
      </c>
    </row>
    <row r="1576" spans="1:4" x14ac:dyDescent="0.2">
      <c r="A1576" s="2">
        <v>44879.771458333336</v>
      </c>
      <c r="B1576" s="1" t="s">
        <v>2127</v>
      </c>
      <c r="C1576" s="1" t="s">
        <v>2008</v>
      </c>
    </row>
    <row r="1577" spans="1:4" x14ac:dyDescent="0.2">
      <c r="A1577" s="2">
        <v>44879.771469907406</v>
      </c>
      <c r="B1577" s="1" t="s">
        <v>2128</v>
      </c>
      <c r="C1577" s="1" t="s">
        <v>1723</v>
      </c>
    </row>
    <row r="1578" spans="1:4" x14ac:dyDescent="0.2">
      <c r="A1578" s="2">
        <v>44879.771481481483</v>
      </c>
      <c r="B1578" s="1" t="s">
        <v>2129</v>
      </c>
      <c r="C1578" s="1" t="s">
        <v>1717</v>
      </c>
    </row>
    <row r="1579" spans="1:4" x14ac:dyDescent="0.2">
      <c r="A1579" s="2">
        <v>44879.771493055552</v>
      </c>
      <c r="B1579" s="1" t="s">
        <v>2130</v>
      </c>
      <c r="C1579" s="1" t="s">
        <v>2131</v>
      </c>
    </row>
    <row r="1580" spans="1:4" x14ac:dyDescent="0.2">
      <c r="A1580" s="2">
        <v>44879.771504629629</v>
      </c>
      <c r="B1580" s="1" t="s">
        <v>2132</v>
      </c>
      <c r="C1580" s="1" t="s">
        <v>1746</v>
      </c>
    </row>
    <row r="1581" spans="1:4" x14ac:dyDescent="0.2">
      <c r="A1581" s="2">
        <v>44879.771516203706</v>
      </c>
      <c r="B1581" s="1" t="s">
        <v>1538</v>
      </c>
      <c r="C1581" s="1" t="s">
        <v>2133</v>
      </c>
    </row>
    <row r="1582" spans="1:4" x14ac:dyDescent="0.2">
      <c r="A1582" s="2">
        <v>44879.771527777775</v>
      </c>
      <c r="B1582" s="1" t="s">
        <v>2134</v>
      </c>
      <c r="C1582" s="1" t="s">
        <v>1992</v>
      </c>
      <c r="D1582" s="1">
        <v>14</v>
      </c>
    </row>
    <row r="1583" spans="1:4" x14ac:dyDescent="0.2">
      <c r="A1583" s="2">
        <v>44879.771539351852</v>
      </c>
      <c r="B1583" s="1" t="s">
        <v>2135</v>
      </c>
      <c r="C1583" s="1" t="s">
        <v>1715</v>
      </c>
    </row>
    <row r="1584" spans="1:4" x14ac:dyDescent="0.2">
      <c r="A1584" s="2">
        <v>44879.771550925929</v>
      </c>
      <c r="B1584" s="1" t="s">
        <v>2136</v>
      </c>
      <c r="C1584" s="1" t="s">
        <v>1682</v>
      </c>
    </row>
    <row r="1585" spans="1:4" x14ac:dyDescent="0.2">
      <c r="A1585" s="2">
        <v>44879.771562499998</v>
      </c>
      <c r="B1585" s="1" t="s">
        <v>2137</v>
      </c>
      <c r="C1585" s="1" t="s">
        <v>1766</v>
      </c>
    </row>
    <row r="1586" spans="1:4" x14ac:dyDescent="0.2">
      <c r="A1586" s="2">
        <v>44879.771574074075</v>
      </c>
      <c r="B1586" s="1" t="s">
        <v>2138</v>
      </c>
      <c r="C1586" s="1" t="s">
        <v>2016</v>
      </c>
    </row>
    <row r="1587" spans="1:4" x14ac:dyDescent="0.2">
      <c r="A1587" s="2">
        <v>44879.771585648145</v>
      </c>
      <c r="B1587" s="1" t="s">
        <v>2139</v>
      </c>
      <c r="C1587" s="1" t="s">
        <v>1682</v>
      </c>
    </row>
    <row r="1588" spans="1:4" x14ac:dyDescent="0.2">
      <c r="A1588" s="2">
        <v>44879.771597222221</v>
      </c>
      <c r="B1588" s="1" t="s">
        <v>2140</v>
      </c>
      <c r="C1588" s="1" t="s">
        <v>1736</v>
      </c>
    </row>
    <row r="1589" spans="1:4" x14ac:dyDescent="0.2">
      <c r="A1589" s="2">
        <v>44879.771608796298</v>
      </c>
      <c r="B1589" s="1" t="s">
        <v>2141</v>
      </c>
      <c r="C1589" s="1" t="s">
        <v>1746</v>
      </c>
    </row>
    <row r="1590" spans="1:4" x14ac:dyDescent="0.2">
      <c r="A1590" s="2">
        <v>44879.771620370368</v>
      </c>
      <c r="B1590" s="1" t="s">
        <v>2142</v>
      </c>
      <c r="C1590" s="1" t="s">
        <v>2143</v>
      </c>
    </row>
    <row r="1591" spans="1:4" x14ac:dyDescent="0.2">
      <c r="A1591" s="2">
        <v>44879.771631944444</v>
      </c>
      <c r="B1591" s="1" t="s">
        <v>2144</v>
      </c>
      <c r="C1591" s="1" t="s">
        <v>2111</v>
      </c>
    </row>
    <row r="1592" spans="1:4" x14ac:dyDescent="0.2">
      <c r="A1592" s="2">
        <v>44879.771643518521</v>
      </c>
      <c r="B1592" s="1" t="s">
        <v>2145</v>
      </c>
      <c r="C1592" s="1" t="s">
        <v>1680</v>
      </c>
      <c r="D1592" s="1">
        <v>14</v>
      </c>
    </row>
    <row r="1593" spans="1:4" x14ac:dyDescent="0.2">
      <c r="A1593" s="2">
        <v>44879.771655092591</v>
      </c>
      <c r="B1593" s="1" t="s">
        <v>2146</v>
      </c>
      <c r="C1593" s="1" t="s">
        <v>1999</v>
      </c>
    </row>
    <row r="1594" spans="1:4" x14ac:dyDescent="0.2">
      <c r="A1594" s="2">
        <v>44879.771666666667</v>
      </c>
      <c r="B1594" s="1" t="s">
        <v>2147</v>
      </c>
      <c r="C1594" s="1" t="s">
        <v>1700</v>
      </c>
    </row>
    <row r="1595" spans="1:4" x14ac:dyDescent="0.2">
      <c r="A1595" s="2">
        <v>44879.771678240744</v>
      </c>
      <c r="B1595" s="1" t="s">
        <v>2148</v>
      </c>
      <c r="C1595" s="1" t="s">
        <v>1682</v>
      </c>
    </row>
    <row r="1596" spans="1:4" x14ac:dyDescent="0.2">
      <c r="A1596" s="2">
        <v>44879.771689814814</v>
      </c>
      <c r="B1596" s="1" t="s">
        <v>2149</v>
      </c>
      <c r="C1596" s="1" t="s">
        <v>1680</v>
      </c>
    </row>
    <row r="1597" spans="1:4" x14ac:dyDescent="0.2">
      <c r="A1597" s="2">
        <v>44879.771701388891</v>
      </c>
      <c r="B1597" s="1" t="s">
        <v>2150</v>
      </c>
      <c r="C1597" s="1" t="s">
        <v>2111</v>
      </c>
    </row>
    <row r="1598" spans="1:4" x14ac:dyDescent="0.2">
      <c r="A1598" s="2">
        <v>44879.77171296296</v>
      </c>
      <c r="B1598" s="1" t="s">
        <v>2151</v>
      </c>
      <c r="C1598" s="1" t="s">
        <v>1687</v>
      </c>
    </row>
    <row r="1599" spans="1:4" x14ac:dyDescent="0.2">
      <c r="A1599" s="2">
        <v>44879.771724537037</v>
      </c>
      <c r="B1599" s="1" t="s">
        <v>2152</v>
      </c>
      <c r="C1599" s="1" t="s">
        <v>1992</v>
      </c>
    </row>
    <row r="1600" spans="1:4" x14ac:dyDescent="0.2">
      <c r="A1600" s="2">
        <v>44879.771736111114</v>
      </c>
      <c r="B1600" s="1" t="s">
        <v>2153</v>
      </c>
      <c r="C1600" s="1" t="s">
        <v>1740</v>
      </c>
    </row>
    <row r="1601" spans="1:4" x14ac:dyDescent="0.2">
      <c r="A1601" s="2">
        <v>44879.771747685183</v>
      </c>
      <c r="B1601" s="1" t="s">
        <v>2154</v>
      </c>
      <c r="C1601" s="1" t="s">
        <v>1682</v>
      </c>
    </row>
    <row r="1602" spans="1:4" x14ac:dyDescent="0.2">
      <c r="A1602" s="2">
        <v>44879.77175925926</v>
      </c>
      <c r="B1602" s="1" t="s">
        <v>2155</v>
      </c>
      <c r="C1602" s="1" t="s">
        <v>2156</v>
      </c>
      <c r="D1602" s="1">
        <v>14</v>
      </c>
    </row>
    <row r="1603" spans="1:4" x14ac:dyDescent="0.2">
      <c r="A1603" s="2">
        <v>44879.771770833337</v>
      </c>
      <c r="B1603" s="1" t="s">
        <v>2157</v>
      </c>
      <c r="C1603" s="1" t="s">
        <v>1755</v>
      </c>
    </row>
    <row r="1604" spans="1:4" x14ac:dyDescent="0.2">
      <c r="A1604" s="2">
        <v>44879.771782407406</v>
      </c>
      <c r="B1604" s="1" t="s">
        <v>2158</v>
      </c>
      <c r="C1604" s="1" t="s">
        <v>1689</v>
      </c>
    </row>
    <row r="1605" spans="1:4" x14ac:dyDescent="0.2">
      <c r="A1605" s="2">
        <v>44879.771793981483</v>
      </c>
      <c r="B1605" s="1" t="s">
        <v>2159</v>
      </c>
      <c r="C1605" s="1" t="s">
        <v>1689</v>
      </c>
    </row>
    <row r="1606" spans="1:4" x14ac:dyDescent="0.2">
      <c r="A1606" s="2">
        <v>44879.771805555552</v>
      </c>
      <c r="B1606" s="1" t="s">
        <v>2160</v>
      </c>
      <c r="C1606" s="1" t="s">
        <v>1876</v>
      </c>
    </row>
    <row r="1607" spans="1:4" x14ac:dyDescent="0.2">
      <c r="A1607" s="2">
        <v>44879.771817129629</v>
      </c>
      <c r="B1607" s="1" t="s">
        <v>2161</v>
      </c>
      <c r="C1607" s="1" t="s">
        <v>2162</v>
      </c>
    </row>
    <row r="1608" spans="1:4" x14ac:dyDescent="0.2">
      <c r="A1608" s="2">
        <v>44879.771828703706</v>
      </c>
      <c r="B1608" s="1" t="s">
        <v>2163</v>
      </c>
      <c r="C1608" s="1" t="s">
        <v>2164</v>
      </c>
    </row>
    <row r="1609" spans="1:4" x14ac:dyDescent="0.2">
      <c r="A1609" s="2">
        <v>44879.771840277775</v>
      </c>
      <c r="B1609" s="1" t="s">
        <v>2165</v>
      </c>
      <c r="C1609" s="1" t="s">
        <v>2166</v>
      </c>
    </row>
    <row r="1610" spans="1:4" x14ac:dyDescent="0.2">
      <c r="A1610" s="2">
        <v>44879.771851851852</v>
      </c>
      <c r="B1610" s="1" t="s">
        <v>2167</v>
      </c>
      <c r="C1610" s="1" t="s">
        <v>2168</v>
      </c>
    </row>
    <row r="1611" spans="1:4" x14ac:dyDescent="0.2">
      <c r="A1611" s="2">
        <v>44879.771863425929</v>
      </c>
      <c r="B1611" s="1" t="s">
        <v>2169</v>
      </c>
      <c r="C1611" s="1" t="s">
        <v>2156</v>
      </c>
    </row>
    <row r="1612" spans="1:4" x14ac:dyDescent="0.2">
      <c r="A1612" s="2">
        <v>44879.771874999999</v>
      </c>
      <c r="B1612" s="1" t="s">
        <v>2170</v>
      </c>
      <c r="C1612" s="1" t="s">
        <v>1841</v>
      </c>
      <c r="D1612" s="1">
        <v>14</v>
      </c>
    </row>
    <row r="1613" spans="1:4" x14ac:dyDescent="0.2">
      <c r="A1613" s="2">
        <v>44879.771886574075</v>
      </c>
      <c r="B1613" s="1" t="s">
        <v>2171</v>
      </c>
      <c r="C1613" s="1" t="s">
        <v>1738</v>
      </c>
    </row>
    <row r="1614" spans="1:4" x14ac:dyDescent="0.2">
      <c r="A1614" s="2">
        <v>44879.771898148145</v>
      </c>
      <c r="B1614" s="1" t="s">
        <v>2172</v>
      </c>
      <c r="C1614" s="1" t="s">
        <v>1694</v>
      </c>
    </row>
    <row r="1615" spans="1:4" x14ac:dyDescent="0.2">
      <c r="A1615" s="2">
        <v>44879.771909722222</v>
      </c>
      <c r="B1615" s="1" t="s">
        <v>2173</v>
      </c>
      <c r="C1615" s="1" t="s">
        <v>1742</v>
      </c>
    </row>
    <row r="1616" spans="1:4" x14ac:dyDescent="0.2">
      <c r="A1616" s="2">
        <v>44879.771921296298</v>
      </c>
      <c r="B1616" s="1" t="s">
        <v>2174</v>
      </c>
      <c r="C1616" s="1" t="s">
        <v>2175</v>
      </c>
    </row>
    <row r="1617" spans="1:4" x14ac:dyDescent="0.2">
      <c r="A1617" s="2">
        <v>44879.771932870368</v>
      </c>
      <c r="B1617" s="1" t="s">
        <v>2176</v>
      </c>
      <c r="C1617" s="1" t="s">
        <v>1694</v>
      </c>
    </row>
    <row r="1618" spans="1:4" x14ac:dyDescent="0.2">
      <c r="A1618" s="2">
        <v>44879.771944444445</v>
      </c>
      <c r="B1618" s="1" t="s">
        <v>2177</v>
      </c>
      <c r="C1618" s="1" t="s">
        <v>1689</v>
      </c>
    </row>
    <row r="1619" spans="1:4" x14ac:dyDescent="0.2">
      <c r="A1619" s="2">
        <v>44879.771956018521</v>
      </c>
      <c r="B1619" s="1" t="s">
        <v>2172</v>
      </c>
      <c r="C1619" s="1" t="s">
        <v>1751</v>
      </c>
    </row>
    <row r="1620" spans="1:4" x14ac:dyDescent="0.2">
      <c r="A1620" s="2">
        <v>44879.771967592591</v>
      </c>
      <c r="B1620" s="1" t="s">
        <v>2178</v>
      </c>
      <c r="C1620" s="1" t="s">
        <v>1687</v>
      </c>
    </row>
    <row r="1621" spans="1:4" x14ac:dyDescent="0.2">
      <c r="A1621" s="2">
        <v>44879.771979166668</v>
      </c>
      <c r="B1621" s="1" t="s">
        <v>2179</v>
      </c>
      <c r="C1621" s="1" t="s">
        <v>2111</v>
      </c>
    </row>
    <row r="1622" spans="1:4" x14ac:dyDescent="0.2">
      <c r="A1622" s="2">
        <v>44879.771990740737</v>
      </c>
      <c r="B1622" s="1" t="s">
        <v>2180</v>
      </c>
      <c r="C1622" s="1" t="s">
        <v>1710</v>
      </c>
      <c r="D1622" s="1">
        <v>14</v>
      </c>
    </row>
    <row r="1623" spans="1:4" x14ac:dyDescent="0.2">
      <c r="A1623" s="2">
        <v>44879.772002314814</v>
      </c>
      <c r="B1623" s="1" t="s">
        <v>1538</v>
      </c>
      <c r="C1623" s="1" t="s">
        <v>1692</v>
      </c>
    </row>
    <row r="1624" spans="1:4" x14ac:dyDescent="0.2">
      <c r="A1624" s="2">
        <v>44879.772013888891</v>
      </c>
      <c r="B1624" s="1" t="s">
        <v>2181</v>
      </c>
      <c r="C1624" s="1" t="s">
        <v>2182</v>
      </c>
    </row>
    <row r="1625" spans="1:4" x14ac:dyDescent="0.2">
      <c r="A1625" s="2">
        <v>44879.77202546296</v>
      </c>
      <c r="B1625" s="1" t="s">
        <v>2161</v>
      </c>
      <c r="C1625" s="1" t="s">
        <v>2111</v>
      </c>
    </row>
    <row r="1626" spans="1:4" x14ac:dyDescent="0.2">
      <c r="A1626" s="2">
        <v>44879.772037037037</v>
      </c>
      <c r="B1626" s="1" t="s">
        <v>2183</v>
      </c>
      <c r="C1626" s="1" t="s">
        <v>1725</v>
      </c>
    </row>
    <row r="1627" spans="1:4" x14ac:dyDescent="0.2">
      <c r="A1627" s="2">
        <v>44879.772048611114</v>
      </c>
      <c r="B1627" s="1" t="s">
        <v>2184</v>
      </c>
      <c r="C1627" s="1" t="s">
        <v>2124</v>
      </c>
    </row>
    <row r="1628" spans="1:4" x14ac:dyDescent="0.2">
      <c r="A1628" s="2">
        <v>44879.772060185183</v>
      </c>
      <c r="B1628" s="1" t="s">
        <v>2185</v>
      </c>
      <c r="C1628" s="1" t="s">
        <v>2008</v>
      </c>
    </row>
    <row r="1629" spans="1:4" x14ac:dyDescent="0.2">
      <c r="A1629" s="2">
        <v>44879.77207175926</v>
      </c>
      <c r="B1629" s="1" t="s">
        <v>2186</v>
      </c>
      <c r="C1629" s="1" t="s">
        <v>2166</v>
      </c>
    </row>
    <row r="1630" spans="1:4" x14ac:dyDescent="0.2">
      <c r="A1630" s="2">
        <v>44879.772083333337</v>
      </c>
      <c r="B1630" s="1" t="s">
        <v>2187</v>
      </c>
      <c r="C1630" s="1" t="s">
        <v>2188</v>
      </c>
    </row>
    <row r="1631" spans="1:4" x14ac:dyDescent="0.2">
      <c r="A1631" s="2">
        <v>44879.772094907406</v>
      </c>
      <c r="B1631" s="1" t="s">
        <v>2189</v>
      </c>
      <c r="C1631" s="1" t="s">
        <v>2190</v>
      </c>
    </row>
    <row r="1632" spans="1:4" x14ac:dyDescent="0.2">
      <c r="A1632" s="2">
        <v>44879.772106481483</v>
      </c>
      <c r="B1632" s="1" t="s">
        <v>2191</v>
      </c>
      <c r="C1632" s="1" t="s">
        <v>1659</v>
      </c>
      <c r="D1632" s="1">
        <v>14</v>
      </c>
    </row>
    <row r="1633" spans="1:4" x14ac:dyDescent="0.2">
      <c r="A1633" s="2">
        <v>44879.772118055553</v>
      </c>
      <c r="B1633" s="1" t="s">
        <v>2192</v>
      </c>
      <c r="C1633" s="1" t="s">
        <v>1633</v>
      </c>
    </row>
    <row r="1634" spans="1:4" x14ac:dyDescent="0.2">
      <c r="A1634" s="2">
        <v>44879.772129629629</v>
      </c>
      <c r="B1634" s="1" t="s">
        <v>2193</v>
      </c>
      <c r="C1634" s="1" t="s">
        <v>1753</v>
      </c>
    </row>
    <row r="1635" spans="1:4" x14ac:dyDescent="0.2">
      <c r="A1635" s="2">
        <v>44879.772141203706</v>
      </c>
      <c r="B1635" s="1" t="s">
        <v>459</v>
      </c>
      <c r="C1635" s="1" t="s">
        <v>2194</v>
      </c>
    </row>
    <row r="1636" spans="1:4" x14ac:dyDescent="0.2">
      <c r="A1636" s="2">
        <v>44879.772152777776</v>
      </c>
      <c r="B1636" s="1" t="s">
        <v>2195</v>
      </c>
      <c r="C1636" s="1" t="s">
        <v>2175</v>
      </c>
    </row>
    <row r="1637" spans="1:4" x14ac:dyDescent="0.2">
      <c r="A1637" s="2">
        <v>44879.772164351853</v>
      </c>
      <c r="B1637" s="1" t="s">
        <v>2196</v>
      </c>
      <c r="C1637" s="1" t="s">
        <v>1705</v>
      </c>
    </row>
    <row r="1638" spans="1:4" x14ac:dyDescent="0.2">
      <c r="A1638" s="2">
        <v>44879.772175925929</v>
      </c>
      <c r="B1638" s="1" t="s">
        <v>2197</v>
      </c>
      <c r="C1638" s="1" t="s">
        <v>1621</v>
      </c>
    </row>
    <row r="1639" spans="1:4" x14ac:dyDescent="0.2">
      <c r="A1639" s="2">
        <v>44879.772187499999</v>
      </c>
      <c r="B1639" s="1" t="s">
        <v>2198</v>
      </c>
      <c r="C1639" s="1" t="s">
        <v>2199</v>
      </c>
    </row>
    <row r="1640" spans="1:4" x14ac:dyDescent="0.2">
      <c r="A1640" s="2">
        <v>44879.772199074076</v>
      </c>
      <c r="B1640" s="1" t="s">
        <v>2200</v>
      </c>
      <c r="C1640" s="1" t="s">
        <v>1742</v>
      </c>
    </row>
    <row r="1641" spans="1:4" x14ac:dyDescent="0.2">
      <c r="A1641" s="2">
        <v>44879.772210648145</v>
      </c>
      <c r="B1641" s="1" t="s">
        <v>2201</v>
      </c>
      <c r="C1641" s="1" t="s">
        <v>2202</v>
      </c>
    </row>
    <row r="1642" spans="1:4" x14ac:dyDescent="0.2">
      <c r="A1642" s="2">
        <v>44879.772222222222</v>
      </c>
      <c r="B1642" s="1" t="s">
        <v>2203</v>
      </c>
      <c r="C1642" s="1" t="s">
        <v>2175</v>
      </c>
      <c r="D1642" s="1">
        <v>14</v>
      </c>
    </row>
    <row r="1643" spans="1:4" x14ac:dyDescent="0.2">
      <c r="A1643" s="2">
        <v>44879.772233796299</v>
      </c>
      <c r="B1643" s="1" t="s">
        <v>2204</v>
      </c>
      <c r="C1643" s="1" t="s">
        <v>2111</v>
      </c>
    </row>
    <row r="1644" spans="1:4" x14ac:dyDescent="0.2">
      <c r="A1644" s="2">
        <v>44879.772245370368</v>
      </c>
      <c r="B1644" s="1" t="s">
        <v>2205</v>
      </c>
      <c r="C1644" s="1" t="s">
        <v>2182</v>
      </c>
    </row>
    <row r="1645" spans="1:4" x14ac:dyDescent="0.2">
      <c r="A1645" s="2">
        <v>44879.772256944445</v>
      </c>
      <c r="B1645" s="1" t="s">
        <v>2206</v>
      </c>
      <c r="C1645" s="1" t="s">
        <v>1883</v>
      </c>
    </row>
    <row r="1646" spans="1:4" x14ac:dyDescent="0.2">
      <c r="A1646" s="2">
        <v>44879.772268518522</v>
      </c>
      <c r="B1646" s="1" t="s">
        <v>2207</v>
      </c>
      <c r="C1646" s="1" t="s">
        <v>2008</v>
      </c>
    </row>
    <row r="1647" spans="1:4" x14ac:dyDescent="0.2">
      <c r="A1647" s="2">
        <v>44879.772280092591</v>
      </c>
      <c r="B1647" s="1" t="s">
        <v>2208</v>
      </c>
      <c r="C1647" s="1" t="s">
        <v>1705</v>
      </c>
    </row>
    <row r="1648" spans="1:4" x14ac:dyDescent="0.2">
      <c r="A1648" s="2">
        <v>44879.772291666668</v>
      </c>
      <c r="B1648" s="1" t="s">
        <v>2209</v>
      </c>
      <c r="C1648" s="1" t="s">
        <v>1710</v>
      </c>
    </row>
    <row r="1649" spans="1:4" x14ac:dyDescent="0.2">
      <c r="A1649" s="2">
        <v>44879.772303240738</v>
      </c>
      <c r="B1649" s="1" t="s">
        <v>2210</v>
      </c>
      <c r="C1649" s="1" t="s">
        <v>1637</v>
      </c>
    </row>
    <row r="1650" spans="1:4" x14ac:dyDescent="0.2">
      <c r="A1650" s="2">
        <v>44879.772314814814</v>
      </c>
      <c r="B1650" s="1" t="s">
        <v>2211</v>
      </c>
      <c r="C1650" s="1" t="s">
        <v>2212</v>
      </c>
    </row>
    <row r="1651" spans="1:4" x14ac:dyDescent="0.2">
      <c r="A1651" s="2">
        <v>44879.772326388891</v>
      </c>
      <c r="B1651" s="1" t="s">
        <v>2213</v>
      </c>
      <c r="C1651" s="1" t="s">
        <v>1733</v>
      </c>
    </row>
    <row r="1652" spans="1:4" x14ac:dyDescent="0.2">
      <c r="A1652" s="2">
        <v>44879.772337962961</v>
      </c>
      <c r="B1652" s="1" t="s">
        <v>2214</v>
      </c>
      <c r="C1652" s="1" t="s">
        <v>1685</v>
      </c>
      <c r="D1652" s="1">
        <v>14</v>
      </c>
    </row>
    <row r="1653" spans="1:4" x14ac:dyDescent="0.2">
      <c r="A1653" s="2">
        <v>44879.772349537037</v>
      </c>
      <c r="B1653" s="1" t="s">
        <v>2215</v>
      </c>
      <c r="C1653" s="1" t="s">
        <v>2216</v>
      </c>
    </row>
    <row r="1654" spans="1:4" x14ac:dyDescent="0.2">
      <c r="A1654" s="2">
        <v>44879.772361111114</v>
      </c>
      <c r="B1654" s="1" t="s">
        <v>192</v>
      </c>
      <c r="C1654" s="1" t="s">
        <v>1685</v>
      </c>
    </row>
    <row r="1655" spans="1:4" x14ac:dyDescent="0.2">
      <c r="A1655" s="2">
        <v>44879.772372685184</v>
      </c>
      <c r="B1655" s="1" t="s">
        <v>2217</v>
      </c>
      <c r="C1655" s="1" t="s">
        <v>2116</v>
      </c>
    </row>
    <row r="1656" spans="1:4" x14ac:dyDescent="0.2">
      <c r="A1656" s="2">
        <v>44879.77238425926</v>
      </c>
      <c r="B1656" s="1" t="s">
        <v>2218</v>
      </c>
      <c r="C1656" s="1" t="s">
        <v>1705</v>
      </c>
    </row>
    <row r="1657" spans="1:4" x14ac:dyDescent="0.2">
      <c r="A1657" s="2">
        <v>44879.77239583333</v>
      </c>
      <c r="B1657" s="1" t="s">
        <v>2219</v>
      </c>
      <c r="C1657" s="1" t="s">
        <v>2156</v>
      </c>
    </row>
    <row r="1658" spans="1:4" x14ac:dyDescent="0.2">
      <c r="A1658" s="2">
        <v>44879.772407407407</v>
      </c>
      <c r="B1658" s="1" t="s">
        <v>2220</v>
      </c>
      <c r="C1658" s="1" t="s">
        <v>1713</v>
      </c>
    </row>
    <row r="1659" spans="1:4" x14ac:dyDescent="0.2">
      <c r="A1659" s="2">
        <v>44879.772418981483</v>
      </c>
      <c r="B1659" s="1" t="s">
        <v>2221</v>
      </c>
      <c r="C1659" s="1" t="s">
        <v>2168</v>
      </c>
    </row>
    <row r="1660" spans="1:4" x14ac:dyDescent="0.2">
      <c r="A1660" s="2">
        <v>44879.772430555553</v>
      </c>
      <c r="B1660" s="1" t="s">
        <v>2222</v>
      </c>
      <c r="C1660" s="1" t="s">
        <v>1671</v>
      </c>
    </row>
    <row r="1661" spans="1:4" x14ac:dyDescent="0.2">
      <c r="A1661" s="2">
        <v>44879.77244212963</v>
      </c>
      <c r="B1661" s="1" t="s">
        <v>1771</v>
      </c>
      <c r="C1661" s="1" t="s">
        <v>2156</v>
      </c>
    </row>
    <row r="1662" spans="1:4" x14ac:dyDescent="0.2">
      <c r="A1662" s="2">
        <v>44879.772453703707</v>
      </c>
      <c r="B1662" s="1" t="s">
        <v>2223</v>
      </c>
      <c r="C1662" s="1" t="s">
        <v>1680</v>
      </c>
      <c r="D1662" s="1">
        <v>14</v>
      </c>
    </row>
    <row r="1663" spans="1:4" x14ac:dyDescent="0.2">
      <c r="A1663" s="2">
        <v>44879.772465277776</v>
      </c>
      <c r="B1663" s="1" t="s">
        <v>2224</v>
      </c>
      <c r="C1663" s="1" t="s">
        <v>1689</v>
      </c>
    </row>
    <row r="1664" spans="1:4" x14ac:dyDescent="0.2">
      <c r="A1664" s="2">
        <v>44879.772476851853</v>
      </c>
      <c r="B1664" s="1" t="s">
        <v>2225</v>
      </c>
      <c r="C1664" s="1" t="s">
        <v>1719</v>
      </c>
    </row>
    <row r="1665" spans="1:4" x14ac:dyDescent="0.2">
      <c r="A1665" s="2">
        <v>44879.772488425922</v>
      </c>
      <c r="B1665" s="1" t="s">
        <v>2226</v>
      </c>
      <c r="C1665" s="1" t="s">
        <v>2143</v>
      </c>
    </row>
    <row r="1666" spans="1:4" x14ac:dyDescent="0.2">
      <c r="A1666" s="2">
        <v>44879.772499999999</v>
      </c>
      <c r="B1666" s="1" t="s">
        <v>2227</v>
      </c>
      <c r="C1666" s="1" t="s">
        <v>2111</v>
      </c>
    </row>
    <row r="1667" spans="1:4" x14ac:dyDescent="0.2">
      <c r="A1667" s="2">
        <v>44879.772511574076</v>
      </c>
      <c r="B1667" s="1" t="s">
        <v>2228</v>
      </c>
      <c r="C1667" s="1" t="s">
        <v>1689</v>
      </c>
    </row>
    <row r="1668" spans="1:4" x14ac:dyDescent="0.2">
      <c r="A1668" s="2">
        <v>44879.772523148145</v>
      </c>
      <c r="B1668" s="1" t="s">
        <v>2229</v>
      </c>
      <c r="C1668" s="1" t="s">
        <v>2162</v>
      </c>
    </row>
    <row r="1669" spans="1:4" x14ac:dyDescent="0.2">
      <c r="A1669" s="2">
        <v>44879.772534722222</v>
      </c>
      <c r="B1669" s="1" t="s">
        <v>320</v>
      </c>
      <c r="C1669" s="1" t="s">
        <v>1669</v>
      </c>
    </row>
    <row r="1670" spans="1:4" x14ac:dyDescent="0.2">
      <c r="A1670" s="2">
        <v>44879.772546296299</v>
      </c>
      <c r="B1670" s="1" t="s">
        <v>2230</v>
      </c>
      <c r="C1670" s="1" t="s">
        <v>1719</v>
      </c>
    </row>
    <row r="1671" spans="1:4" x14ac:dyDescent="0.2">
      <c r="A1671" s="2">
        <v>44879.772557870368</v>
      </c>
      <c r="B1671" s="1" t="s">
        <v>2231</v>
      </c>
      <c r="C1671" s="1" t="s">
        <v>1681</v>
      </c>
    </row>
    <row r="1672" spans="1:4" x14ac:dyDescent="0.2">
      <c r="A1672" s="2">
        <v>44879.772569444445</v>
      </c>
      <c r="B1672" s="1" t="s">
        <v>2232</v>
      </c>
      <c r="C1672" s="1" t="s">
        <v>1696</v>
      </c>
      <c r="D1672" s="1">
        <v>14</v>
      </c>
    </row>
    <row r="1673" spans="1:4" x14ac:dyDescent="0.2">
      <c r="A1673" s="2">
        <v>44879.772581018522</v>
      </c>
      <c r="B1673" s="1" t="s">
        <v>2233</v>
      </c>
      <c r="C1673" s="1" t="s">
        <v>2234</v>
      </c>
    </row>
    <row r="1674" spans="1:4" x14ac:dyDescent="0.2">
      <c r="A1674" s="2">
        <v>44879.772592592592</v>
      </c>
      <c r="B1674" s="1" t="s">
        <v>2235</v>
      </c>
      <c r="C1674" s="1" t="s">
        <v>1673</v>
      </c>
    </row>
    <row r="1675" spans="1:4" x14ac:dyDescent="0.2">
      <c r="A1675" s="2">
        <v>44879.772604166668</v>
      </c>
      <c r="B1675" s="1" t="s">
        <v>2236</v>
      </c>
      <c r="C1675" s="1" t="s">
        <v>1705</v>
      </c>
    </row>
    <row r="1676" spans="1:4" x14ac:dyDescent="0.2">
      <c r="A1676" s="2">
        <v>44879.772615740738</v>
      </c>
      <c r="B1676" s="1" t="s">
        <v>2237</v>
      </c>
      <c r="C1676" s="1" t="s">
        <v>1729</v>
      </c>
    </row>
    <row r="1677" spans="1:4" x14ac:dyDescent="0.2">
      <c r="A1677" s="2">
        <v>44879.772627314815</v>
      </c>
      <c r="B1677" s="1" t="s">
        <v>2238</v>
      </c>
      <c r="C1677" s="1" t="s">
        <v>2216</v>
      </c>
    </row>
    <row r="1678" spans="1:4" x14ac:dyDescent="0.2">
      <c r="A1678" s="2">
        <v>44879.772638888891</v>
      </c>
      <c r="B1678" s="1" t="s">
        <v>2239</v>
      </c>
      <c r="C1678" s="1" t="s">
        <v>1671</v>
      </c>
    </row>
    <row r="1679" spans="1:4" x14ac:dyDescent="0.2">
      <c r="A1679" s="2">
        <v>44879.772650462961</v>
      </c>
      <c r="B1679" s="1" t="s">
        <v>2240</v>
      </c>
      <c r="C1679" s="1" t="s">
        <v>1766</v>
      </c>
    </row>
    <row r="1680" spans="1:4" x14ac:dyDescent="0.2">
      <c r="A1680" s="2">
        <v>44879.772662037038</v>
      </c>
      <c r="B1680" s="1" t="s">
        <v>2241</v>
      </c>
      <c r="C1680" s="1" t="s">
        <v>1710</v>
      </c>
    </row>
    <row r="1681" spans="1:4" x14ac:dyDescent="0.2">
      <c r="A1681" s="2">
        <v>44879.772673611114</v>
      </c>
      <c r="B1681" s="1" t="s">
        <v>2242</v>
      </c>
      <c r="C1681" s="1" t="s">
        <v>1731</v>
      </c>
    </row>
    <row r="1682" spans="1:4" x14ac:dyDescent="0.2">
      <c r="A1682" s="2">
        <v>44879.772685185184</v>
      </c>
      <c r="B1682" s="1" t="s">
        <v>2243</v>
      </c>
      <c r="C1682" s="1" t="s">
        <v>1685</v>
      </c>
      <c r="D1682" s="1">
        <v>14</v>
      </c>
    </row>
    <row r="1683" spans="1:4" x14ac:dyDescent="0.2">
      <c r="A1683" s="2">
        <v>44879.772696759261</v>
      </c>
      <c r="B1683" s="1" t="s">
        <v>2244</v>
      </c>
      <c r="C1683" s="1" t="s">
        <v>1715</v>
      </c>
    </row>
    <row r="1684" spans="1:4" x14ac:dyDescent="0.2">
      <c r="A1684" s="2">
        <v>44879.77270833333</v>
      </c>
      <c r="B1684" s="1" t="s">
        <v>2245</v>
      </c>
      <c r="C1684" s="1" t="s">
        <v>1753</v>
      </c>
    </row>
    <row r="1685" spans="1:4" x14ac:dyDescent="0.2">
      <c r="A1685" s="2">
        <v>44879.772719907407</v>
      </c>
      <c r="B1685" s="1" t="s">
        <v>2246</v>
      </c>
      <c r="C1685" s="1" t="s">
        <v>1673</v>
      </c>
    </row>
    <row r="1686" spans="1:4" x14ac:dyDescent="0.2">
      <c r="A1686" s="2">
        <v>44879.772731481484</v>
      </c>
      <c r="B1686" s="1" t="s">
        <v>2247</v>
      </c>
      <c r="C1686" s="1" t="s">
        <v>1673</v>
      </c>
    </row>
    <row r="1687" spans="1:4" x14ac:dyDescent="0.2">
      <c r="A1687" s="2">
        <v>44879.772743055553</v>
      </c>
      <c r="B1687" s="1" t="s">
        <v>2248</v>
      </c>
      <c r="C1687" s="1" t="s">
        <v>1992</v>
      </c>
    </row>
    <row r="1688" spans="1:4" x14ac:dyDescent="0.2">
      <c r="A1688" s="2">
        <v>44879.77275462963</v>
      </c>
      <c r="B1688" s="1" t="s">
        <v>2249</v>
      </c>
      <c r="C1688" s="1" t="s">
        <v>1685</v>
      </c>
    </row>
    <row r="1689" spans="1:4" x14ac:dyDescent="0.2">
      <c r="A1689" s="2">
        <v>44879.772766203707</v>
      </c>
      <c r="B1689" s="1" t="s">
        <v>2250</v>
      </c>
      <c r="C1689" s="1" t="s">
        <v>1721</v>
      </c>
    </row>
    <row r="1690" spans="1:4" x14ac:dyDescent="0.2">
      <c r="A1690" s="2">
        <v>44879.772777777776</v>
      </c>
      <c r="B1690" s="1" t="s">
        <v>2251</v>
      </c>
      <c r="C1690" s="1" t="s">
        <v>1746</v>
      </c>
    </row>
    <row r="1691" spans="1:4" x14ac:dyDescent="0.2">
      <c r="A1691" s="2">
        <v>44879.772789351853</v>
      </c>
      <c r="B1691" s="1" t="s">
        <v>2252</v>
      </c>
      <c r="C1691" s="1" t="s">
        <v>1694</v>
      </c>
    </row>
    <row r="1692" spans="1:4" x14ac:dyDescent="0.2">
      <c r="A1692" s="2">
        <v>44879.772800925923</v>
      </c>
      <c r="B1692" s="1" t="s">
        <v>2253</v>
      </c>
      <c r="C1692" s="1" t="s">
        <v>2111</v>
      </c>
      <c r="D1692" s="1">
        <v>14</v>
      </c>
    </row>
    <row r="1693" spans="1:4" x14ac:dyDescent="0.2">
      <c r="A1693" s="2">
        <v>44879.772812499999</v>
      </c>
      <c r="B1693" s="1" t="s">
        <v>2254</v>
      </c>
      <c r="C1693" s="1" t="s">
        <v>2166</v>
      </c>
    </row>
    <row r="1694" spans="1:4" x14ac:dyDescent="0.2">
      <c r="A1694" s="2">
        <v>44879.772824074076</v>
      </c>
      <c r="B1694" s="1" t="s">
        <v>2255</v>
      </c>
      <c r="C1694" s="1" t="s">
        <v>1680</v>
      </c>
    </row>
    <row r="1695" spans="1:4" x14ac:dyDescent="0.2">
      <c r="A1695" s="2">
        <v>44879.772835648146</v>
      </c>
      <c r="B1695" s="1" t="s">
        <v>2256</v>
      </c>
      <c r="C1695" s="1" t="s">
        <v>1719</v>
      </c>
    </row>
    <row r="1696" spans="1:4" x14ac:dyDescent="0.2">
      <c r="A1696" s="2">
        <v>44879.772847222222</v>
      </c>
      <c r="B1696" s="1" t="s">
        <v>2257</v>
      </c>
      <c r="C1696" s="1" t="s">
        <v>2258</v>
      </c>
    </row>
    <row r="1697" spans="1:4" x14ac:dyDescent="0.2">
      <c r="A1697" s="2">
        <v>44879.772858796299</v>
      </c>
      <c r="B1697" s="1" t="s">
        <v>2259</v>
      </c>
      <c r="C1697" s="1" t="s">
        <v>1710</v>
      </c>
    </row>
    <row r="1698" spans="1:4" x14ac:dyDescent="0.2">
      <c r="A1698" s="2">
        <v>44879.772870370369</v>
      </c>
      <c r="B1698" s="1" t="s">
        <v>2260</v>
      </c>
      <c r="C1698" s="1" t="s">
        <v>2116</v>
      </c>
    </row>
    <row r="1699" spans="1:4" x14ac:dyDescent="0.2">
      <c r="A1699" s="2">
        <v>44879.772881944446</v>
      </c>
      <c r="B1699" s="1" t="s">
        <v>2261</v>
      </c>
      <c r="C1699" s="1" t="s">
        <v>1682</v>
      </c>
    </row>
    <row r="1700" spans="1:4" x14ac:dyDescent="0.2">
      <c r="A1700" s="2">
        <v>44879.772893518515</v>
      </c>
      <c r="B1700" s="1" t="s">
        <v>2262</v>
      </c>
      <c r="C1700" s="1" t="s">
        <v>1705</v>
      </c>
    </row>
    <row r="1701" spans="1:4" x14ac:dyDescent="0.2">
      <c r="A1701" s="2">
        <v>44879.772905092592</v>
      </c>
      <c r="B1701" s="1" t="s">
        <v>2263</v>
      </c>
      <c r="C1701" s="1" t="s">
        <v>1755</v>
      </c>
    </row>
    <row r="1702" spans="1:4" x14ac:dyDescent="0.2">
      <c r="A1702" s="2">
        <v>44879.772916666669</v>
      </c>
      <c r="B1702" s="1" t="s">
        <v>2264</v>
      </c>
      <c r="C1702" s="1" t="s">
        <v>2212</v>
      </c>
      <c r="D1702" s="1">
        <v>14</v>
      </c>
    </row>
    <row r="1703" spans="1:4" x14ac:dyDescent="0.2">
      <c r="A1703" s="2">
        <v>44879.772928240738</v>
      </c>
      <c r="B1703" s="1" t="s">
        <v>2265</v>
      </c>
      <c r="C1703" s="1" t="s">
        <v>1999</v>
      </c>
    </row>
    <row r="1704" spans="1:4" x14ac:dyDescent="0.2">
      <c r="A1704" s="2">
        <v>44879.772939814815</v>
      </c>
      <c r="B1704" s="1" t="s">
        <v>2266</v>
      </c>
      <c r="C1704" s="1" t="s">
        <v>1740</v>
      </c>
    </row>
    <row r="1705" spans="1:4" x14ac:dyDescent="0.2">
      <c r="A1705" s="2">
        <v>44879.772951388892</v>
      </c>
      <c r="B1705" s="1" t="s">
        <v>2267</v>
      </c>
      <c r="C1705" s="1" t="s">
        <v>1721</v>
      </c>
    </row>
    <row r="1706" spans="1:4" x14ac:dyDescent="0.2">
      <c r="A1706" s="2">
        <v>44879.772962962961</v>
      </c>
      <c r="B1706" s="1" t="s">
        <v>2268</v>
      </c>
      <c r="C1706" s="1" t="s">
        <v>2111</v>
      </c>
    </row>
    <row r="1707" spans="1:4" x14ac:dyDescent="0.2">
      <c r="A1707" s="2">
        <v>44879.772974537038</v>
      </c>
      <c r="B1707" s="1" t="s">
        <v>2269</v>
      </c>
      <c r="C1707" s="1" t="s">
        <v>2168</v>
      </c>
    </row>
    <row r="1708" spans="1:4" x14ac:dyDescent="0.2">
      <c r="A1708" s="2">
        <v>44879.772986111115</v>
      </c>
      <c r="B1708" s="1" t="s">
        <v>2270</v>
      </c>
      <c r="C1708" s="1" t="s">
        <v>1841</v>
      </c>
    </row>
    <row r="1709" spans="1:4" x14ac:dyDescent="0.2">
      <c r="A1709" s="2">
        <v>44879.772997685184</v>
      </c>
      <c r="B1709" s="1" t="s">
        <v>2271</v>
      </c>
      <c r="C1709" s="1" t="s">
        <v>1751</v>
      </c>
    </row>
    <row r="1710" spans="1:4" x14ac:dyDescent="0.2">
      <c r="A1710" s="2">
        <v>44879.773009259261</v>
      </c>
      <c r="B1710" s="1" t="s">
        <v>2272</v>
      </c>
      <c r="C1710" s="1" t="s">
        <v>1715</v>
      </c>
    </row>
    <row r="1711" spans="1:4" x14ac:dyDescent="0.2">
      <c r="A1711" s="2">
        <v>44879.773020833331</v>
      </c>
      <c r="B1711" s="1" t="s">
        <v>2273</v>
      </c>
      <c r="C1711" s="1" t="s">
        <v>2143</v>
      </c>
    </row>
    <row r="1712" spans="1:4" x14ac:dyDescent="0.2">
      <c r="A1712" s="2">
        <v>44879.773032407407</v>
      </c>
      <c r="B1712" s="1" t="s">
        <v>2274</v>
      </c>
      <c r="C1712" s="1" t="s">
        <v>2168</v>
      </c>
      <c r="D1712" s="1">
        <v>14</v>
      </c>
    </row>
    <row r="1713" spans="1:4" x14ac:dyDescent="0.2">
      <c r="A1713" s="2">
        <v>44879.773043981484</v>
      </c>
      <c r="B1713" s="1" t="s">
        <v>2275</v>
      </c>
      <c r="C1713" s="1" t="s">
        <v>1680</v>
      </c>
    </row>
    <row r="1714" spans="1:4" x14ac:dyDescent="0.2">
      <c r="A1714" s="2">
        <v>44879.773055555554</v>
      </c>
      <c r="B1714" s="1" t="s">
        <v>2276</v>
      </c>
      <c r="C1714" s="1" t="s">
        <v>1710</v>
      </c>
    </row>
    <row r="1715" spans="1:4" x14ac:dyDescent="0.2">
      <c r="A1715" s="2">
        <v>44879.77306712963</v>
      </c>
      <c r="B1715" s="1" t="s">
        <v>2277</v>
      </c>
      <c r="C1715" s="1" t="s">
        <v>2278</v>
      </c>
    </row>
    <row r="1716" spans="1:4" x14ac:dyDescent="0.2">
      <c r="A1716" s="2">
        <v>44879.773078703707</v>
      </c>
      <c r="B1716" s="1" t="s">
        <v>2279</v>
      </c>
      <c r="C1716" s="1" t="s">
        <v>1687</v>
      </c>
    </row>
    <row r="1717" spans="1:4" x14ac:dyDescent="0.2">
      <c r="A1717" s="2">
        <v>44879.773090277777</v>
      </c>
      <c r="B1717" s="1" t="s">
        <v>2280</v>
      </c>
      <c r="C1717" s="1" t="s">
        <v>1677</v>
      </c>
    </row>
    <row r="1718" spans="1:4" x14ac:dyDescent="0.2">
      <c r="A1718" s="2">
        <v>44879.773101851853</v>
      </c>
      <c r="B1718" s="1" t="s">
        <v>2281</v>
      </c>
      <c r="C1718" s="1" t="s">
        <v>2082</v>
      </c>
    </row>
    <row r="1719" spans="1:4" x14ac:dyDescent="0.2">
      <c r="A1719" s="2">
        <v>44879.773113425923</v>
      </c>
      <c r="B1719" s="1" t="s">
        <v>2282</v>
      </c>
      <c r="C1719" s="1" t="s">
        <v>1738</v>
      </c>
    </row>
    <row r="1720" spans="1:4" x14ac:dyDescent="0.2">
      <c r="A1720" s="2">
        <v>44879.773125</v>
      </c>
      <c r="B1720" s="1" t="s">
        <v>2283</v>
      </c>
      <c r="C1720" s="1" t="s">
        <v>2156</v>
      </c>
    </row>
    <row r="1721" spans="1:4" x14ac:dyDescent="0.2">
      <c r="A1721" s="2">
        <v>44879.773136574076</v>
      </c>
      <c r="B1721" s="1" t="s">
        <v>2284</v>
      </c>
      <c r="C1721" s="1" t="s">
        <v>1717</v>
      </c>
    </row>
    <row r="1722" spans="1:4" x14ac:dyDescent="0.2">
      <c r="A1722" s="2">
        <v>44879.773148148146</v>
      </c>
      <c r="B1722" s="1" t="s">
        <v>2285</v>
      </c>
      <c r="C1722" s="1" t="s">
        <v>1698</v>
      </c>
      <c r="D1722" s="1">
        <v>14</v>
      </c>
    </row>
    <row r="1723" spans="1:4" x14ac:dyDescent="0.2">
      <c r="A1723" s="2">
        <v>44879.773159722223</v>
      </c>
      <c r="B1723" s="1" t="s">
        <v>2286</v>
      </c>
      <c r="C1723" s="1" t="s">
        <v>1692</v>
      </c>
    </row>
    <row r="1724" spans="1:4" x14ac:dyDescent="0.2">
      <c r="A1724" s="2">
        <v>44879.7731712963</v>
      </c>
      <c r="B1724" s="1" t="s">
        <v>2287</v>
      </c>
      <c r="C1724" s="1" t="s">
        <v>1746</v>
      </c>
    </row>
    <row r="1725" spans="1:4" x14ac:dyDescent="0.2">
      <c r="A1725" s="2">
        <v>44879.773182870369</v>
      </c>
      <c r="B1725" s="1" t="s">
        <v>2288</v>
      </c>
      <c r="C1725" s="1" t="s">
        <v>1671</v>
      </c>
    </row>
    <row r="1726" spans="1:4" x14ac:dyDescent="0.2">
      <c r="A1726" s="2">
        <v>44879.773194444446</v>
      </c>
      <c r="B1726" s="1" t="s">
        <v>2289</v>
      </c>
      <c r="C1726" s="1" t="s">
        <v>1758</v>
      </c>
    </row>
    <row r="1727" spans="1:4" x14ac:dyDescent="0.2">
      <c r="A1727" s="2">
        <v>44879.773206018515</v>
      </c>
      <c r="B1727" s="1" t="s">
        <v>2290</v>
      </c>
      <c r="C1727" s="1" t="s">
        <v>1751</v>
      </c>
    </row>
    <row r="1728" spans="1:4" x14ac:dyDescent="0.2">
      <c r="A1728" s="2">
        <v>44879.773217592592</v>
      </c>
      <c r="B1728" s="1" t="s">
        <v>2291</v>
      </c>
      <c r="C1728" s="1" t="s">
        <v>2111</v>
      </c>
    </row>
    <row r="1729" spans="1:4" x14ac:dyDescent="0.2">
      <c r="A1729" s="2">
        <v>44879.773229166669</v>
      </c>
      <c r="B1729" s="1" t="s">
        <v>2292</v>
      </c>
      <c r="C1729" s="1" t="s">
        <v>1685</v>
      </c>
    </row>
    <row r="1730" spans="1:4" x14ac:dyDescent="0.2">
      <c r="A1730" s="2">
        <v>44879.773240740738</v>
      </c>
      <c r="B1730" s="1" t="s">
        <v>2293</v>
      </c>
      <c r="C1730" s="1" t="s">
        <v>1721</v>
      </c>
    </row>
    <row r="1731" spans="1:4" x14ac:dyDescent="0.2">
      <c r="A1731" s="2">
        <v>44879.773252314815</v>
      </c>
      <c r="B1731" s="1" t="s">
        <v>2294</v>
      </c>
      <c r="C1731" s="1" t="s">
        <v>2295</v>
      </c>
    </row>
    <row r="1732" spans="1:4" x14ac:dyDescent="0.2">
      <c r="A1732" s="2">
        <v>44879.773263888892</v>
      </c>
      <c r="B1732" s="1" t="s">
        <v>2296</v>
      </c>
      <c r="C1732" s="1" t="s">
        <v>1753</v>
      </c>
      <c r="D1732" s="1">
        <v>14</v>
      </c>
    </row>
    <row r="1733" spans="1:4" x14ac:dyDescent="0.2">
      <c r="A1733" s="2">
        <v>44879.773275462961</v>
      </c>
      <c r="B1733" s="1" t="s">
        <v>2297</v>
      </c>
      <c r="C1733" s="1" t="s">
        <v>2298</v>
      </c>
    </row>
    <row r="1734" spans="1:4" x14ac:dyDescent="0.2">
      <c r="A1734" s="2">
        <v>44879.773287037038</v>
      </c>
      <c r="B1734" s="1" t="s">
        <v>2299</v>
      </c>
      <c r="C1734" s="1" t="s">
        <v>2124</v>
      </c>
    </row>
    <row r="1735" spans="1:4" x14ac:dyDescent="0.2">
      <c r="A1735" s="2">
        <v>44879.773298611108</v>
      </c>
      <c r="B1735" s="1" t="s">
        <v>2300</v>
      </c>
      <c r="C1735" s="1" t="s">
        <v>1653</v>
      </c>
    </row>
    <row r="1736" spans="1:4" x14ac:dyDescent="0.2">
      <c r="A1736" s="2">
        <v>44879.773310185185</v>
      </c>
      <c r="B1736" s="1" t="s">
        <v>2301</v>
      </c>
      <c r="C1736" s="1" t="s">
        <v>1671</v>
      </c>
    </row>
    <row r="1737" spans="1:4" x14ac:dyDescent="0.2">
      <c r="A1737" s="2">
        <v>44879.773321759261</v>
      </c>
      <c r="B1737" s="1" t="s">
        <v>2302</v>
      </c>
      <c r="C1737" s="1" t="s">
        <v>1657</v>
      </c>
    </row>
    <row r="1738" spans="1:4" x14ac:dyDescent="0.2">
      <c r="A1738" s="2">
        <v>44879.773333333331</v>
      </c>
      <c r="B1738" s="1" t="s">
        <v>2303</v>
      </c>
      <c r="C1738" s="1" t="s">
        <v>2202</v>
      </c>
    </row>
    <row r="1739" spans="1:4" x14ac:dyDescent="0.2">
      <c r="A1739" s="2">
        <v>44879.773344907408</v>
      </c>
      <c r="B1739" s="1" t="s">
        <v>2304</v>
      </c>
      <c r="C1739" s="1" t="s">
        <v>1631</v>
      </c>
    </row>
    <row r="1740" spans="1:4" x14ac:dyDescent="0.2">
      <c r="A1740" s="2">
        <v>44879.773356481484</v>
      </c>
      <c r="B1740" s="1" t="s">
        <v>2305</v>
      </c>
      <c r="C1740" s="1" t="s">
        <v>1647</v>
      </c>
    </row>
    <row r="1741" spans="1:4" x14ac:dyDescent="0.2">
      <c r="A1741" s="2">
        <v>44879.773368055554</v>
      </c>
      <c r="B1741" s="1" t="s">
        <v>2306</v>
      </c>
      <c r="C1741" s="1" t="s">
        <v>1677</v>
      </c>
    </row>
    <row r="1742" spans="1:4" x14ac:dyDescent="0.2">
      <c r="A1742" s="2">
        <v>44879.773379629631</v>
      </c>
      <c r="B1742" s="1" t="s">
        <v>2307</v>
      </c>
      <c r="C1742" s="1" t="s">
        <v>2199</v>
      </c>
      <c r="D1742" s="1">
        <v>15</v>
      </c>
    </row>
    <row r="1743" spans="1:4" x14ac:dyDescent="0.2">
      <c r="A1743" s="2">
        <v>44879.7733912037</v>
      </c>
      <c r="B1743" s="1" t="s">
        <v>2308</v>
      </c>
      <c r="C1743" s="1" t="s">
        <v>1406</v>
      </c>
    </row>
    <row r="1744" spans="1:4" x14ac:dyDescent="0.2">
      <c r="A1744" s="2">
        <v>44879.773402777777</v>
      </c>
      <c r="B1744" s="1" t="s">
        <v>2309</v>
      </c>
      <c r="C1744" s="1" t="s">
        <v>2310</v>
      </c>
    </row>
    <row r="1745" spans="1:4" x14ac:dyDescent="0.2">
      <c r="A1745" s="2">
        <v>44879.773414351854</v>
      </c>
      <c r="B1745" s="1" t="s">
        <v>2311</v>
      </c>
      <c r="C1745" s="1" t="s">
        <v>2312</v>
      </c>
    </row>
    <row r="1746" spans="1:4" x14ac:dyDescent="0.2">
      <c r="A1746" s="2">
        <v>44879.773425925923</v>
      </c>
      <c r="B1746" s="1" t="s">
        <v>2313</v>
      </c>
      <c r="C1746" s="1" t="s">
        <v>2314</v>
      </c>
    </row>
    <row r="1747" spans="1:4" x14ac:dyDescent="0.2">
      <c r="A1747" s="2">
        <v>44879.7734375</v>
      </c>
      <c r="B1747" s="1" t="s">
        <v>2315</v>
      </c>
      <c r="C1747" s="1" t="s">
        <v>1413</v>
      </c>
    </row>
    <row r="1748" spans="1:4" x14ac:dyDescent="0.2">
      <c r="A1748" s="2">
        <v>44879.773449074077</v>
      </c>
      <c r="B1748" s="1" t="s">
        <v>2316</v>
      </c>
      <c r="C1748" s="1" t="s">
        <v>2312</v>
      </c>
    </row>
    <row r="1749" spans="1:4" x14ac:dyDescent="0.2">
      <c r="A1749" s="2">
        <v>44879.773460648146</v>
      </c>
      <c r="B1749" s="1" t="s">
        <v>1165</v>
      </c>
      <c r="C1749" s="1" t="s">
        <v>2317</v>
      </c>
    </row>
    <row r="1750" spans="1:4" x14ac:dyDescent="0.2">
      <c r="A1750" s="2">
        <v>44879.773472222223</v>
      </c>
      <c r="B1750" s="1" t="s">
        <v>2318</v>
      </c>
      <c r="C1750" s="1" t="s">
        <v>2319</v>
      </c>
    </row>
    <row r="1751" spans="1:4" x14ac:dyDescent="0.2">
      <c r="A1751" s="2">
        <v>44879.7734837963</v>
      </c>
      <c r="B1751" s="1" t="s">
        <v>2320</v>
      </c>
      <c r="C1751" s="1" t="s">
        <v>2321</v>
      </c>
    </row>
    <row r="1752" spans="1:4" x14ac:dyDescent="0.2">
      <c r="A1752" s="2">
        <v>44879.773495370369</v>
      </c>
      <c r="B1752" s="1" t="s">
        <v>2322</v>
      </c>
      <c r="C1752" s="1" t="s">
        <v>2323</v>
      </c>
      <c r="D1752" s="1">
        <v>15</v>
      </c>
    </row>
    <row r="1753" spans="1:4" x14ac:dyDescent="0.2">
      <c r="A1753" s="2">
        <v>44879.773506944446</v>
      </c>
      <c r="B1753" s="1" t="s">
        <v>2324</v>
      </c>
      <c r="C1753" s="1" t="s">
        <v>2325</v>
      </c>
    </row>
    <row r="1754" spans="1:4" x14ac:dyDescent="0.2">
      <c r="A1754" s="2">
        <v>44879.773518518516</v>
      </c>
      <c r="B1754" s="1" t="s">
        <v>2326</v>
      </c>
      <c r="C1754" s="1" t="s">
        <v>2327</v>
      </c>
    </row>
    <row r="1755" spans="1:4" x14ac:dyDescent="0.2">
      <c r="A1755" s="2">
        <v>44879.773530092592</v>
      </c>
      <c r="B1755" s="1" t="s">
        <v>2328</v>
      </c>
      <c r="C1755" s="1" t="s">
        <v>140</v>
      </c>
    </row>
    <row r="1756" spans="1:4" x14ac:dyDescent="0.2">
      <c r="A1756" s="2">
        <v>44879.773541666669</v>
      </c>
      <c r="B1756" s="1" t="s">
        <v>2329</v>
      </c>
      <c r="C1756" s="1" t="s">
        <v>150</v>
      </c>
    </row>
    <row r="1757" spans="1:4" x14ac:dyDescent="0.2">
      <c r="A1757" s="2">
        <v>44879.773553240739</v>
      </c>
      <c r="B1757" s="1" t="s">
        <v>2330</v>
      </c>
      <c r="C1757" s="1" t="s">
        <v>2331</v>
      </c>
    </row>
    <row r="1758" spans="1:4" x14ac:dyDescent="0.2">
      <c r="A1758" s="2">
        <v>44879.773564814815</v>
      </c>
      <c r="B1758" s="1" t="s">
        <v>2332</v>
      </c>
      <c r="C1758" s="1" t="s">
        <v>2333</v>
      </c>
    </row>
    <row r="1759" spans="1:4" x14ac:dyDescent="0.2">
      <c r="A1759" s="2">
        <v>44879.773576388892</v>
      </c>
      <c r="B1759" s="1" t="s">
        <v>2334</v>
      </c>
      <c r="C1759" s="1" t="s">
        <v>2335</v>
      </c>
    </row>
    <row r="1760" spans="1:4" x14ac:dyDescent="0.2">
      <c r="A1760" s="2">
        <v>44879.773587962962</v>
      </c>
      <c r="B1760" s="1" t="s">
        <v>2336</v>
      </c>
      <c r="C1760" s="1" t="s">
        <v>2321</v>
      </c>
    </row>
    <row r="1761" spans="1:4" x14ac:dyDescent="0.2">
      <c r="A1761" s="2">
        <v>44879.773599537039</v>
      </c>
      <c r="B1761" s="1" t="s">
        <v>2337</v>
      </c>
      <c r="C1761" s="1" t="s">
        <v>2338</v>
      </c>
    </row>
    <row r="1762" spans="1:4" x14ac:dyDescent="0.2">
      <c r="A1762" s="2">
        <v>44879.773611111108</v>
      </c>
      <c r="B1762" s="1" t="s">
        <v>2339</v>
      </c>
      <c r="C1762" s="1" t="s">
        <v>2340</v>
      </c>
      <c r="D1762" s="1">
        <v>15</v>
      </c>
    </row>
    <row r="1763" spans="1:4" x14ac:dyDescent="0.2">
      <c r="A1763" s="2">
        <v>44879.773622685185</v>
      </c>
      <c r="B1763" s="1" t="s">
        <v>277</v>
      </c>
      <c r="C1763" s="1" t="s">
        <v>2333</v>
      </c>
    </row>
    <row r="1764" spans="1:4" x14ac:dyDescent="0.2">
      <c r="A1764" s="2">
        <v>44879.773634259262</v>
      </c>
      <c r="B1764" s="1" t="s">
        <v>2341</v>
      </c>
      <c r="C1764" s="1" t="s">
        <v>2342</v>
      </c>
    </row>
    <row r="1765" spans="1:4" x14ac:dyDescent="0.2">
      <c r="A1765" s="2">
        <v>44879.773645833331</v>
      </c>
      <c r="B1765" s="1" t="s">
        <v>2343</v>
      </c>
      <c r="C1765" s="1" t="s">
        <v>2325</v>
      </c>
    </row>
    <row r="1766" spans="1:4" x14ac:dyDescent="0.2">
      <c r="A1766" s="2">
        <v>44879.773657407408</v>
      </c>
      <c r="B1766" s="1" t="s">
        <v>2344</v>
      </c>
      <c r="C1766" s="1" t="s">
        <v>1663</v>
      </c>
    </row>
    <row r="1767" spans="1:4" x14ac:dyDescent="0.2">
      <c r="A1767" s="2">
        <v>44879.773668981485</v>
      </c>
      <c r="B1767" s="1" t="s">
        <v>2345</v>
      </c>
      <c r="C1767" s="1" t="s">
        <v>1651</v>
      </c>
    </row>
    <row r="1768" spans="1:4" x14ac:dyDescent="0.2">
      <c r="A1768" s="2">
        <v>44879.773680555554</v>
      </c>
      <c r="B1768" s="1" t="s">
        <v>2346</v>
      </c>
      <c r="C1768" s="1" t="s">
        <v>2347</v>
      </c>
    </row>
    <row r="1769" spans="1:4" x14ac:dyDescent="0.2">
      <c r="A1769" s="2">
        <v>44879.773692129631</v>
      </c>
      <c r="B1769" s="1" t="s">
        <v>2348</v>
      </c>
      <c r="C1769" s="1" t="s">
        <v>2349</v>
      </c>
    </row>
    <row r="1770" spans="1:4" x14ac:dyDescent="0.2">
      <c r="A1770" s="2">
        <v>44879.7737037037</v>
      </c>
      <c r="B1770" s="1" t="s">
        <v>2350</v>
      </c>
      <c r="C1770" s="1" t="s">
        <v>2351</v>
      </c>
    </row>
    <row r="1771" spans="1:4" x14ac:dyDescent="0.2">
      <c r="A1771" s="2">
        <v>44879.773715277777</v>
      </c>
      <c r="B1771" s="1" t="s">
        <v>2352</v>
      </c>
      <c r="C1771" s="1" t="s">
        <v>2353</v>
      </c>
    </row>
    <row r="1772" spans="1:4" x14ac:dyDescent="0.2">
      <c r="A1772" s="2">
        <v>44879.773726851854</v>
      </c>
      <c r="B1772" s="1" t="s">
        <v>2354</v>
      </c>
      <c r="C1772" s="1" t="s">
        <v>2355</v>
      </c>
      <c r="D1772" s="1">
        <v>15</v>
      </c>
    </row>
    <row r="1773" spans="1:4" x14ac:dyDescent="0.2">
      <c r="A1773" s="2">
        <v>44879.773738425924</v>
      </c>
      <c r="B1773" s="1" t="s">
        <v>2356</v>
      </c>
      <c r="C1773" s="1" t="s">
        <v>2340</v>
      </c>
    </row>
    <row r="1774" spans="1:4" x14ac:dyDescent="0.2">
      <c r="A1774" s="2">
        <v>44879.77375</v>
      </c>
      <c r="B1774" s="1" t="s">
        <v>2357</v>
      </c>
      <c r="C1774" s="1" t="s">
        <v>2358</v>
      </c>
    </row>
    <row r="1775" spans="1:4" x14ac:dyDescent="0.2">
      <c r="A1775" s="2">
        <v>44879.773761574077</v>
      </c>
      <c r="B1775" s="1" t="s">
        <v>2359</v>
      </c>
      <c r="C1775" s="1" t="s">
        <v>2358</v>
      </c>
    </row>
    <row r="1776" spans="1:4" x14ac:dyDescent="0.2">
      <c r="A1776" s="2">
        <v>44879.773773148147</v>
      </c>
      <c r="B1776" s="1" t="s">
        <v>2360</v>
      </c>
      <c r="C1776" s="1" t="s">
        <v>2361</v>
      </c>
    </row>
    <row r="1777" spans="1:4" x14ac:dyDescent="0.2">
      <c r="A1777" s="2">
        <v>44879.773784722223</v>
      </c>
      <c r="B1777" s="1" t="s">
        <v>2362</v>
      </c>
      <c r="C1777" s="1" t="s">
        <v>2363</v>
      </c>
    </row>
    <row r="1778" spans="1:4" x14ac:dyDescent="0.2">
      <c r="A1778" s="2">
        <v>44879.773796296293</v>
      </c>
      <c r="B1778" s="1" t="s">
        <v>2364</v>
      </c>
      <c r="C1778" s="1" t="s">
        <v>717</v>
      </c>
    </row>
    <row r="1779" spans="1:4" x14ac:dyDescent="0.2">
      <c r="A1779" s="2">
        <v>44879.77380787037</v>
      </c>
      <c r="B1779" s="1" t="s">
        <v>2365</v>
      </c>
      <c r="C1779" s="1" t="s">
        <v>2366</v>
      </c>
    </row>
    <row r="1780" spans="1:4" x14ac:dyDescent="0.2">
      <c r="A1780" s="2">
        <v>44879.773819444446</v>
      </c>
      <c r="B1780" s="1" t="s">
        <v>830</v>
      </c>
      <c r="C1780" s="1" t="s">
        <v>2367</v>
      </c>
    </row>
    <row r="1781" spans="1:4" x14ac:dyDescent="0.2">
      <c r="A1781" s="2">
        <v>44879.773831018516</v>
      </c>
      <c r="B1781" s="1" t="s">
        <v>2368</v>
      </c>
      <c r="C1781" s="1" t="s">
        <v>2369</v>
      </c>
    </row>
    <row r="1782" spans="1:4" x14ac:dyDescent="0.2">
      <c r="A1782" s="2">
        <v>44879.773842592593</v>
      </c>
      <c r="B1782" s="1" t="s">
        <v>2370</v>
      </c>
      <c r="C1782" s="1" t="s">
        <v>510</v>
      </c>
      <c r="D1782" s="1">
        <v>15</v>
      </c>
    </row>
    <row r="1783" spans="1:4" x14ac:dyDescent="0.2">
      <c r="A1783" s="2">
        <v>44879.773854166669</v>
      </c>
      <c r="B1783" s="1" t="s">
        <v>2371</v>
      </c>
      <c r="C1783" s="1" t="s">
        <v>156</v>
      </c>
    </row>
    <row r="1784" spans="1:4" x14ac:dyDescent="0.2">
      <c r="A1784" s="2">
        <v>44879.773865740739</v>
      </c>
      <c r="B1784" s="1" t="s">
        <v>2372</v>
      </c>
      <c r="C1784" s="1" t="s">
        <v>2366</v>
      </c>
    </row>
    <row r="1785" spans="1:4" x14ac:dyDescent="0.2">
      <c r="A1785" s="2">
        <v>44879.773877314816</v>
      </c>
      <c r="B1785" s="1" t="s">
        <v>2373</v>
      </c>
      <c r="C1785" s="1" t="s">
        <v>715</v>
      </c>
    </row>
    <row r="1786" spans="1:4" x14ac:dyDescent="0.2">
      <c r="A1786" s="2">
        <v>44879.773888888885</v>
      </c>
      <c r="B1786" s="1" t="s">
        <v>2374</v>
      </c>
      <c r="C1786" s="1" t="s">
        <v>150</v>
      </c>
    </row>
    <row r="1787" spans="1:4" x14ac:dyDescent="0.2">
      <c r="A1787" s="2">
        <v>44879.773900462962</v>
      </c>
      <c r="B1787" s="1" t="s">
        <v>2375</v>
      </c>
      <c r="C1787" s="1" t="s">
        <v>2376</v>
      </c>
    </row>
    <row r="1788" spans="1:4" x14ac:dyDescent="0.2">
      <c r="A1788" s="2">
        <v>44879.773912037039</v>
      </c>
      <c r="B1788" s="1" t="s">
        <v>1690</v>
      </c>
      <c r="C1788" s="1" t="s">
        <v>146</v>
      </c>
    </row>
    <row r="1789" spans="1:4" x14ac:dyDescent="0.2">
      <c r="A1789" s="2">
        <v>44879.773923611108</v>
      </c>
      <c r="B1789" s="1" t="s">
        <v>2373</v>
      </c>
      <c r="C1789" s="1" t="s">
        <v>2377</v>
      </c>
    </row>
    <row r="1790" spans="1:4" x14ac:dyDescent="0.2">
      <c r="A1790" s="2">
        <v>44879.773935185185</v>
      </c>
      <c r="B1790" s="1" t="s">
        <v>2378</v>
      </c>
      <c r="C1790" s="1" t="s">
        <v>1410</v>
      </c>
    </row>
    <row r="1791" spans="1:4" x14ac:dyDescent="0.2">
      <c r="A1791" s="2">
        <v>44879.773946759262</v>
      </c>
      <c r="B1791" s="1" t="s">
        <v>2379</v>
      </c>
      <c r="C1791" s="1" t="s">
        <v>2380</v>
      </c>
    </row>
    <row r="1792" spans="1:4" x14ac:dyDescent="0.2">
      <c r="A1792" s="2">
        <v>44879.773958333331</v>
      </c>
      <c r="B1792" s="1" t="s">
        <v>2381</v>
      </c>
      <c r="C1792" s="1" t="s">
        <v>2382</v>
      </c>
      <c r="D1792" s="1">
        <v>15</v>
      </c>
    </row>
    <row r="1793" spans="1:4" x14ac:dyDescent="0.2">
      <c r="A1793" s="2">
        <v>44879.773969907408</v>
      </c>
      <c r="B1793" s="1" t="s">
        <v>2383</v>
      </c>
      <c r="C1793" s="1" t="s">
        <v>717</v>
      </c>
    </row>
    <row r="1794" spans="1:4" x14ac:dyDescent="0.2">
      <c r="A1794" s="2">
        <v>44879.773981481485</v>
      </c>
      <c r="B1794" s="1" t="s">
        <v>1140</v>
      </c>
      <c r="C1794" s="1" t="s">
        <v>527</v>
      </c>
    </row>
    <row r="1795" spans="1:4" x14ac:dyDescent="0.2">
      <c r="A1795" s="2">
        <v>44879.773993055554</v>
      </c>
      <c r="B1795" s="1" t="s">
        <v>2330</v>
      </c>
      <c r="C1795" s="1" t="s">
        <v>2369</v>
      </c>
    </row>
    <row r="1796" spans="1:4" x14ac:dyDescent="0.2">
      <c r="A1796" s="2">
        <v>44879.774004629631</v>
      </c>
      <c r="B1796" s="1" t="s">
        <v>2384</v>
      </c>
      <c r="C1796" s="1" t="s">
        <v>2385</v>
      </c>
    </row>
    <row r="1797" spans="1:4" x14ac:dyDescent="0.2">
      <c r="A1797" s="2">
        <v>44879.774016203701</v>
      </c>
      <c r="B1797" s="1" t="s">
        <v>2386</v>
      </c>
      <c r="C1797" s="1" t="s">
        <v>2387</v>
      </c>
    </row>
    <row r="1798" spans="1:4" x14ac:dyDescent="0.2">
      <c r="A1798" s="2">
        <v>44879.774027777778</v>
      </c>
      <c r="B1798" s="1" t="s">
        <v>2388</v>
      </c>
      <c r="C1798" s="1" t="s">
        <v>2389</v>
      </c>
    </row>
    <row r="1799" spans="1:4" x14ac:dyDescent="0.2">
      <c r="A1799" s="2">
        <v>44879.774039351854</v>
      </c>
      <c r="B1799" s="1" t="s">
        <v>2390</v>
      </c>
      <c r="C1799" s="1" t="s">
        <v>1542</v>
      </c>
    </row>
    <row r="1800" spans="1:4" x14ac:dyDescent="0.2">
      <c r="A1800" s="2">
        <v>44879.774050925924</v>
      </c>
      <c r="B1800" s="1" t="s">
        <v>2391</v>
      </c>
      <c r="C1800" s="1" t="s">
        <v>154</v>
      </c>
    </row>
    <row r="1801" spans="1:4" x14ac:dyDescent="0.2">
      <c r="A1801" s="2">
        <v>44879.774062500001</v>
      </c>
      <c r="B1801" s="1" t="s">
        <v>2392</v>
      </c>
      <c r="C1801" s="1" t="s">
        <v>2358</v>
      </c>
    </row>
    <row r="1802" spans="1:4" x14ac:dyDescent="0.2">
      <c r="A1802" s="2">
        <v>44879.774074074077</v>
      </c>
      <c r="B1802" s="1" t="s">
        <v>1247</v>
      </c>
      <c r="C1802" s="1" t="s">
        <v>2327</v>
      </c>
      <c r="D1802" s="1">
        <v>15</v>
      </c>
    </row>
    <row r="1803" spans="1:4" x14ac:dyDescent="0.2">
      <c r="A1803" s="2">
        <v>44879.774085648147</v>
      </c>
      <c r="B1803" s="1" t="s">
        <v>2393</v>
      </c>
      <c r="C1803" s="1" t="s">
        <v>2394</v>
      </c>
    </row>
    <row r="1804" spans="1:4" x14ac:dyDescent="0.2">
      <c r="A1804" s="2">
        <v>44879.774097222224</v>
      </c>
      <c r="B1804" s="1" t="s">
        <v>2395</v>
      </c>
      <c r="C1804" s="1" t="s">
        <v>917</v>
      </c>
    </row>
    <row r="1805" spans="1:4" x14ac:dyDescent="0.2">
      <c r="A1805" s="2">
        <v>44879.774108796293</v>
      </c>
      <c r="B1805" s="1" t="s">
        <v>2396</v>
      </c>
      <c r="C1805" s="1" t="s">
        <v>763</v>
      </c>
    </row>
    <row r="1806" spans="1:4" x14ac:dyDescent="0.2">
      <c r="A1806" s="2">
        <v>44879.77412037037</v>
      </c>
      <c r="B1806" s="1" t="s">
        <v>2397</v>
      </c>
      <c r="C1806" s="1" t="s">
        <v>2363</v>
      </c>
    </row>
    <row r="1807" spans="1:4" x14ac:dyDescent="0.2">
      <c r="A1807" s="2">
        <v>44879.774131944447</v>
      </c>
      <c r="B1807" s="1" t="s">
        <v>2398</v>
      </c>
      <c r="C1807" s="1" t="s">
        <v>2399</v>
      </c>
    </row>
    <row r="1808" spans="1:4" x14ac:dyDescent="0.2">
      <c r="A1808" s="2">
        <v>44879.774143518516</v>
      </c>
      <c r="B1808" s="1" t="s">
        <v>2400</v>
      </c>
      <c r="C1808" s="1" t="s">
        <v>2333</v>
      </c>
    </row>
    <row r="1809" spans="1:4" x14ac:dyDescent="0.2">
      <c r="A1809" s="2">
        <v>44879.774155092593</v>
      </c>
      <c r="B1809" s="1" t="s">
        <v>2401</v>
      </c>
      <c r="C1809" s="1" t="s">
        <v>2310</v>
      </c>
    </row>
    <row r="1810" spans="1:4" x14ac:dyDescent="0.2">
      <c r="A1810" s="2">
        <v>44879.77416666667</v>
      </c>
      <c r="B1810" s="1" t="s">
        <v>2402</v>
      </c>
      <c r="C1810" s="1" t="s">
        <v>551</v>
      </c>
    </row>
    <row r="1811" spans="1:4" x14ac:dyDescent="0.2">
      <c r="A1811" s="2">
        <v>44879.774178240739</v>
      </c>
      <c r="B1811" s="1" t="s">
        <v>2403</v>
      </c>
      <c r="C1811" s="1" t="s">
        <v>2404</v>
      </c>
    </row>
    <row r="1812" spans="1:4" x14ac:dyDescent="0.2">
      <c r="A1812" s="2">
        <v>44879.774189814816</v>
      </c>
      <c r="B1812" s="1" t="s">
        <v>2405</v>
      </c>
      <c r="C1812" s="1" t="s">
        <v>752</v>
      </c>
      <c r="D1812" s="1">
        <v>15</v>
      </c>
    </row>
    <row r="1813" spans="1:4" x14ac:dyDescent="0.2">
      <c r="A1813" s="2">
        <v>44879.774201388886</v>
      </c>
      <c r="B1813" s="1" t="s">
        <v>2406</v>
      </c>
      <c r="C1813" s="1" t="s">
        <v>2407</v>
      </c>
    </row>
    <row r="1814" spans="1:4" x14ac:dyDescent="0.2">
      <c r="A1814" s="2">
        <v>44879.774212962962</v>
      </c>
      <c r="B1814" s="1" t="s">
        <v>2408</v>
      </c>
      <c r="C1814" s="1" t="s">
        <v>2409</v>
      </c>
    </row>
    <row r="1815" spans="1:4" x14ac:dyDescent="0.2">
      <c r="A1815" s="2">
        <v>44879.774224537039</v>
      </c>
      <c r="B1815" s="1" t="s">
        <v>2410</v>
      </c>
      <c r="C1815" s="1" t="s">
        <v>400</v>
      </c>
    </row>
    <row r="1816" spans="1:4" x14ac:dyDescent="0.2">
      <c r="A1816" s="2">
        <v>44879.774236111109</v>
      </c>
      <c r="B1816" s="1" t="s">
        <v>1018</v>
      </c>
      <c r="C1816" s="1" t="s">
        <v>2411</v>
      </c>
    </row>
    <row r="1817" spans="1:4" x14ac:dyDescent="0.2">
      <c r="A1817" s="2">
        <v>44879.774247685185</v>
      </c>
      <c r="B1817" s="1" t="s">
        <v>2412</v>
      </c>
      <c r="C1817" s="1" t="s">
        <v>2342</v>
      </c>
    </row>
    <row r="1818" spans="1:4" x14ac:dyDescent="0.2">
      <c r="A1818" s="2">
        <v>44879.774259259262</v>
      </c>
      <c r="B1818" s="1" t="s">
        <v>2413</v>
      </c>
      <c r="C1818" s="1" t="s">
        <v>2414</v>
      </c>
    </row>
    <row r="1819" spans="1:4" x14ac:dyDescent="0.2">
      <c r="A1819" s="2">
        <v>44879.774270833332</v>
      </c>
      <c r="B1819" s="1" t="s">
        <v>2415</v>
      </c>
      <c r="C1819" s="1" t="s">
        <v>756</v>
      </c>
    </row>
    <row r="1820" spans="1:4" x14ac:dyDescent="0.2">
      <c r="A1820" s="2">
        <v>44879.774282407408</v>
      </c>
      <c r="B1820" s="1" t="s">
        <v>2416</v>
      </c>
      <c r="C1820" s="1" t="s">
        <v>723</v>
      </c>
    </row>
    <row r="1821" spans="1:4" x14ac:dyDescent="0.2">
      <c r="A1821" s="2">
        <v>44879.774293981478</v>
      </c>
      <c r="B1821" s="1" t="s">
        <v>2417</v>
      </c>
      <c r="C1821" s="1" t="s">
        <v>140</v>
      </c>
    </row>
    <row r="1822" spans="1:4" x14ac:dyDescent="0.2">
      <c r="A1822" s="2">
        <v>44879.774305555555</v>
      </c>
      <c r="B1822" s="1" t="s">
        <v>2418</v>
      </c>
      <c r="C1822" s="1" t="s">
        <v>2419</v>
      </c>
      <c r="D1822" s="1">
        <v>15</v>
      </c>
    </row>
    <row r="1823" spans="1:4" x14ac:dyDescent="0.2">
      <c r="A1823" s="2">
        <v>44879.774317129632</v>
      </c>
      <c r="B1823" s="1" t="s">
        <v>2420</v>
      </c>
      <c r="C1823" s="1" t="s">
        <v>2394</v>
      </c>
    </row>
    <row r="1824" spans="1:4" x14ac:dyDescent="0.2">
      <c r="A1824" s="2">
        <v>44879.774328703701</v>
      </c>
      <c r="B1824" s="1" t="s">
        <v>2421</v>
      </c>
      <c r="C1824" s="1" t="s">
        <v>2422</v>
      </c>
    </row>
    <row r="1825" spans="1:4" x14ac:dyDescent="0.2">
      <c r="A1825" s="2">
        <v>44879.774340277778</v>
      </c>
      <c r="B1825" s="1" t="s">
        <v>2423</v>
      </c>
      <c r="C1825" s="1" t="s">
        <v>2419</v>
      </c>
    </row>
    <row r="1826" spans="1:4" x14ac:dyDescent="0.2">
      <c r="A1826" s="2">
        <v>44879.774351851855</v>
      </c>
      <c r="B1826" s="1" t="s">
        <v>2424</v>
      </c>
      <c r="C1826" s="1" t="s">
        <v>2385</v>
      </c>
    </row>
    <row r="1827" spans="1:4" x14ac:dyDescent="0.2">
      <c r="A1827" s="2">
        <v>44879.774363425924</v>
      </c>
      <c r="B1827" s="1" t="s">
        <v>2425</v>
      </c>
      <c r="C1827" s="1" t="s">
        <v>2426</v>
      </c>
    </row>
    <row r="1828" spans="1:4" x14ac:dyDescent="0.2">
      <c r="A1828" s="2">
        <v>44879.774375000001</v>
      </c>
      <c r="B1828" s="1" t="s">
        <v>2427</v>
      </c>
      <c r="C1828" s="1" t="s">
        <v>160</v>
      </c>
    </row>
    <row r="1829" spans="1:4" x14ac:dyDescent="0.2">
      <c r="A1829" s="2">
        <v>44879.774386574078</v>
      </c>
      <c r="B1829" s="1" t="s">
        <v>2428</v>
      </c>
      <c r="C1829" s="1" t="s">
        <v>763</v>
      </c>
    </row>
    <row r="1830" spans="1:4" x14ac:dyDescent="0.2">
      <c r="A1830" s="2">
        <v>44879.774398148147</v>
      </c>
      <c r="B1830" s="1" t="s">
        <v>2429</v>
      </c>
      <c r="C1830" s="1" t="s">
        <v>709</v>
      </c>
    </row>
    <row r="1831" spans="1:4" x14ac:dyDescent="0.2">
      <c r="A1831" s="2">
        <v>44879.774409722224</v>
      </c>
      <c r="B1831" s="1" t="s">
        <v>2430</v>
      </c>
      <c r="C1831" s="1" t="s">
        <v>1537</v>
      </c>
    </row>
    <row r="1832" spans="1:4" x14ac:dyDescent="0.2">
      <c r="A1832" s="2">
        <v>44879.774421296293</v>
      </c>
      <c r="B1832" s="1" t="s">
        <v>2431</v>
      </c>
      <c r="C1832" s="1" t="s">
        <v>736</v>
      </c>
      <c r="D1832" s="1">
        <v>14</v>
      </c>
    </row>
    <row r="1833" spans="1:4" x14ac:dyDescent="0.2">
      <c r="A1833" s="2">
        <v>44879.77443287037</v>
      </c>
      <c r="B1833" s="1" t="s">
        <v>2432</v>
      </c>
      <c r="C1833" s="1" t="s">
        <v>2387</v>
      </c>
    </row>
    <row r="1834" spans="1:4" x14ac:dyDescent="0.2">
      <c r="A1834" s="2">
        <v>44879.774444444447</v>
      </c>
      <c r="B1834" s="1" t="s">
        <v>2433</v>
      </c>
      <c r="C1834" s="1" t="s">
        <v>608</v>
      </c>
    </row>
    <row r="1835" spans="1:4" x14ac:dyDescent="0.2">
      <c r="A1835" s="2">
        <v>44879.774456018517</v>
      </c>
      <c r="B1835" s="1" t="s">
        <v>2434</v>
      </c>
      <c r="C1835" s="1" t="s">
        <v>2435</v>
      </c>
    </row>
    <row r="1836" spans="1:4" x14ac:dyDescent="0.2">
      <c r="A1836" s="2">
        <v>44879.774467592593</v>
      </c>
      <c r="B1836" s="1" t="s">
        <v>2436</v>
      </c>
      <c r="C1836" s="1" t="s">
        <v>754</v>
      </c>
    </row>
    <row r="1837" spans="1:4" x14ac:dyDescent="0.2">
      <c r="A1837" s="2">
        <v>44879.77447916667</v>
      </c>
      <c r="B1837" s="1" t="s">
        <v>2437</v>
      </c>
      <c r="C1837" s="1" t="s">
        <v>720</v>
      </c>
    </row>
    <row r="1838" spans="1:4" x14ac:dyDescent="0.2">
      <c r="A1838" s="2">
        <v>44879.77449074074</v>
      </c>
      <c r="B1838" s="1" t="s">
        <v>2438</v>
      </c>
      <c r="C1838" s="1" t="s">
        <v>579</v>
      </c>
    </row>
    <row r="1839" spans="1:4" x14ac:dyDescent="0.2">
      <c r="A1839" s="2">
        <v>44879.774502314816</v>
      </c>
      <c r="B1839" s="1" t="s">
        <v>2439</v>
      </c>
      <c r="C1839" s="1" t="s">
        <v>615</v>
      </c>
    </row>
    <row r="1840" spans="1:4" x14ac:dyDescent="0.2">
      <c r="A1840" s="2">
        <v>44879.774513888886</v>
      </c>
      <c r="B1840" s="1" t="s">
        <v>2440</v>
      </c>
      <c r="C1840" s="1" t="s">
        <v>132</v>
      </c>
    </row>
    <row r="1841" spans="1:4" x14ac:dyDescent="0.2">
      <c r="A1841" s="2">
        <v>44879.774525462963</v>
      </c>
      <c r="B1841" s="1" t="s">
        <v>2441</v>
      </c>
      <c r="C1841" s="1" t="s">
        <v>763</v>
      </c>
    </row>
    <row r="1842" spans="1:4" x14ac:dyDescent="0.2">
      <c r="A1842" s="2">
        <v>44879.774537037039</v>
      </c>
      <c r="B1842" s="1" t="s">
        <v>2442</v>
      </c>
      <c r="C1842" s="1" t="s">
        <v>132</v>
      </c>
      <c r="D1842" s="1">
        <v>14</v>
      </c>
    </row>
    <row r="1843" spans="1:4" x14ac:dyDescent="0.2">
      <c r="A1843" s="2">
        <v>44879.774548611109</v>
      </c>
      <c r="B1843" s="1" t="s">
        <v>1353</v>
      </c>
      <c r="C1843" s="1" t="s">
        <v>116</v>
      </c>
    </row>
    <row r="1844" spans="1:4" x14ac:dyDescent="0.2">
      <c r="A1844" s="2">
        <v>44879.774560185186</v>
      </c>
      <c r="B1844" s="1" t="s">
        <v>2443</v>
      </c>
      <c r="C1844" s="1" t="s">
        <v>128</v>
      </c>
    </row>
    <row r="1845" spans="1:4" x14ac:dyDescent="0.2">
      <c r="A1845" s="2">
        <v>44879.774571759262</v>
      </c>
      <c r="B1845" s="1" t="s">
        <v>2444</v>
      </c>
      <c r="C1845" s="1" t="s">
        <v>1028</v>
      </c>
    </row>
    <row r="1846" spans="1:4" x14ac:dyDescent="0.2">
      <c r="A1846" s="2">
        <v>44879.774583333332</v>
      </c>
      <c r="B1846" s="1" t="s">
        <v>2445</v>
      </c>
      <c r="C1846" s="1" t="s">
        <v>900</v>
      </c>
    </row>
    <row r="1847" spans="1:4" x14ac:dyDescent="0.2">
      <c r="A1847" s="2">
        <v>44879.774594907409</v>
      </c>
      <c r="B1847" s="1" t="s">
        <v>2446</v>
      </c>
      <c r="C1847" s="1" t="s">
        <v>1008</v>
      </c>
    </row>
    <row r="1848" spans="1:4" x14ac:dyDescent="0.2">
      <c r="A1848" s="2">
        <v>44879.774606481478</v>
      </c>
      <c r="B1848" s="1" t="s">
        <v>2447</v>
      </c>
      <c r="C1848" s="1" t="s">
        <v>815</v>
      </c>
    </row>
    <row r="1849" spans="1:4" x14ac:dyDescent="0.2">
      <c r="A1849" s="2">
        <v>44879.774618055555</v>
      </c>
      <c r="B1849" s="1" t="s">
        <v>2448</v>
      </c>
      <c r="C1849" s="1" t="s">
        <v>158</v>
      </c>
    </row>
    <row r="1850" spans="1:4" x14ac:dyDescent="0.2">
      <c r="A1850" s="2">
        <v>44879.774629629632</v>
      </c>
      <c r="B1850" s="1" t="s">
        <v>2449</v>
      </c>
      <c r="C1850" s="1" t="s">
        <v>577</v>
      </c>
    </row>
    <row r="1851" spans="1:4" x14ac:dyDescent="0.2">
      <c r="A1851" s="2">
        <v>44879.774641203701</v>
      </c>
      <c r="B1851" s="1" t="s">
        <v>2450</v>
      </c>
      <c r="C1851" s="1" t="s">
        <v>605</v>
      </c>
    </row>
    <row r="1852" spans="1:4" x14ac:dyDescent="0.2">
      <c r="A1852" s="2">
        <v>44879.774652777778</v>
      </c>
      <c r="B1852" s="1" t="s">
        <v>2451</v>
      </c>
      <c r="C1852" s="1" t="s">
        <v>622</v>
      </c>
      <c r="D1852" s="1">
        <v>13</v>
      </c>
    </row>
    <row r="1853" spans="1:4" x14ac:dyDescent="0.2">
      <c r="A1853" s="2">
        <v>44879.774664351855</v>
      </c>
      <c r="B1853" s="1" t="s">
        <v>2452</v>
      </c>
      <c r="C1853" s="1" t="s">
        <v>158</v>
      </c>
    </row>
    <row r="1854" spans="1:4" x14ac:dyDescent="0.2">
      <c r="A1854" s="2">
        <v>44879.774675925924</v>
      </c>
      <c r="B1854" s="1" t="s">
        <v>2453</v>
      </c>
      <c r="C1854" s="1" t="s">
        <v>134</v>
      </c>
    </row>
    <row r="1855" spans="1:4" x14ac:dyDescent="0.2">
      <c r="A1855" s="2">
        <v>44879.774687500001</v>
      </c>
      <c r="B1855" s="1" t="s">
        <v>2454</v>
      </c>
      <c r="C1855" s="1" t="s">
        <v>683</v>
      </c>
    </row>
    <row r="1856" spans="1:4" x14ac:dyDescent="0.2">
      <c r="A1856" s="2">
        <v>44879.774699074071</v>
      </c>
      <c r="B1856" s="1" t="s">
        <v>2455</v>
      </c>
      <c r="C1856" s="1" t="s">
        <v>733</v>
      </c>
    </row>
    <row r="1857" spans="1:4" x14ac:dyDescent="0.2">
      <c r="A1857" s="2">
        <v>44879.774710648147</v>
      </c>
      <c r="B1857" s="1" t="s">
        <v>2456</v>
      </c>
      <c r="C1857" s="1" t="s">
        <v>512</v>
      </c>
    </row>
    <row r="1858" spans="1:4" x14ac:dyDescent="0.2">
      <c r="A1858" s="2">
        <v>44879.774722222224</v>
      </c>
      <c r="B1858" s="1" t="s">
        <v>2457</v>
      </c>
      <c r="C1858" s="1" t="s">
        <v>369</v>
      </c>
    </row>
    <row r="1859" spans="1:4" x14ac:dyDescent="0.2">
      <c r="A1859" s="2">
        <v>44879.774733796294</v>
      </c>
      <c r="B1859" s="1" t="s">
        <v>2458</v>
      </c>
      <c r="C1859" s="1" t="s">
        <v>646</v>
      </c>
    </row>
    <row r="1860" spans="1:4" x14ac:dyDescent="0.2">
      <c r="A1860" s="2">
        <v>44879.774745370371</v>
      </c>
      <c r="B1860" s="1" t="s">
        <v>2459</v>
      </c>
      <c r="C1860" s="1" t="s">
        <v>126</v>
      </c>
    </row>
    <row r="1861" spans="1:4" x14ac:dyDescent="0.2">
      <c r="A1861" s="2">
        <v>44879.774756944447</v>
      </c>
      <c r="B1861" s="1" t="s">
        <v>2460</v>
      </c>
      <c r="C1861" s="1" t="s">
        <v>582</v>
      </c>
    </row>
    <row r="1862" spans="1:4" x14ac:dyDescent="0.2">
      <c r="A1862" s="2">
        <v>44879.774768518517</v>
      </c>
      <c r="B1862" s="1" t="s">
        <v>2461</v>
      </c>
      <c r="C1862" s="1" t="s">
        <v>512</v>
      </c>
      <c r="D1862" s="1">
        <v>13</v>
      </c>
    </row>
    <row r="1863" spans="1:4" x14ac:dyDescent="0.2">
      <c r="A1863" s="2">
        <v>44879.774780092594</v>
      </c>
      <c r="B1863" s="1" t="s">
        <v>2462</v>
      </c>
      <c r="C1863" s="1" t="s">
        <v>503</v>
      </c>
    </row>
    <row r="1864" spans="1:4" x14ac:dyDescent="0.2">
      <c r="A1864" s="2">
        <v>44879.774791666663</v>
      </c>
      <c r="B1864" s="1" t="s">
        <v>2463</v>
      </c>
      <c r="C1864" s="1" t="s">
        <v>912</v>
      </c>
    </row>
    <row r="1865" spans="1:4" x14ac:dyDescent="0.2">
      <c r="A1865" s="2">
        <v>44879.77480324074</v>
      </c>
      <c r="B1865" s="1" t="s">
        <v>2464</v>
      </c>
      <c r="C1865" s="1" t="s">
        <v>124</v>
      </c>
    </row>
    <row r="1866" spans="1:4" x14ac:dyDescent="0.2">
      <c r="A1866" s="2">
        <v>44879.774814814817</v>
      </c>
      <c r="B1866" s="1" t="s">
        <v>2465</v>
      </c>
      <c r="C1866" s="1" t="s">
        <v>754</v>
      </c>
    </row>
    <row r="1867" spans="1:4" x14ac:dyDescent="0.2">
      <c r="A1867" s="2">
        <v>44879.774826388886</v>
      </c>
      <c r="B1867" s="1" t="s">
        <v>2466</v>
      </c>
      <c r="C1867" s="1" t="s">
        <v>168</v>
      </c>
    </row>
    <row r="1868" spans="1:4" x14ac:dyDescent="0.2">
      <c r="A1868" s="2">
        <v>44879.774837962963</v>
      </c>
      <c r="B1868" s="1" t="s">
        <v>2467</v>
      </c>
      <c r="C1868" s="1" t="s">
        <v>2435</v>
      </c>
    </row>
    <row r="1869" spans="1:4" x14ac:dyDescent="0.2">
      <c r="A1869" s="2">
        <v>44879.77484953704</v>
      </c>
      <c r="B1869" s="1" t="s">
        <v>2468</v>
      </c>
      <c r="C1869" s="1" t="s">
        <v>2469</v>
      </c>
    </row>
    <row r="1870" spans="1:4" x14ac:dyDescent="0.2">
      <c r="A1870" s="2">
        <v>44879.774861111109</v>
      </c>
      <c r="B1870" s="1" t="s">
        <v>2470</v>
      </c>
      <c r="C1870" s="1" t="s">
        <v>715</v>
      </c>
    </row>
    <row r="1871" spans="1:4" x14ac:dyDescent="0.2">
      <c r="A1871" s="2">
        <v>44879.774872685186</v>
      </c>
      <c r="B1871" s="1" t="s">
        <v>2471</v>
      </c>
      <c r="C1871" s="1" t="s">
        <v>1408</v>
      </c>
    </row>
    <row r="1872" spans="1:4" x14ac:dyDescent="0.2">
      <c r="A1872" s="2">
        <v>44879.774884259263</v>
      </c>
      <c r="B1872" s="1" t="s">
        <v>2472</v>
      </c>
      <c r="C1872" s="1" t="s">
        <v>315</v>
      </c>
      <c r="D1872" s="1">
        <v>13</v>
      </c>
    </row>
    <row r="1873" spans="1:4" x14ac:dyDescent="0.2">
      <c r="A1873" s="2">
        <v>44879.774895833332</v>
      </c>
      <c r="B1873" s="1" t="s">
        <v>2473</v>
      </c>
      <c r="C1873" s="1" t="s">
        <v>773</v>
      </c>
    </row>
    <row r="1874" spans="1:4" x14ac:dyDescent="0.2">
      <c r="A1874" s="2">
        <v>44879.774907407409</v>
      </c>
      <c r="B1874" s="1" t="s">
        <v>2474</v>
      </c>
      <c r="C1874" s="1" t="s">
        <v>657</v>
      </c>
    </row>
    <row r="1875" spans="1:4" x14ac:dyDescent="0.2">
      <c r="A1875" s="2">
        <v>44879.774918981479</v>
      </c>
      <c r="B1875" s="1" t="s">
        <v>2475</v>
      </c>
      <c r="C1875" s="1" t="s">
        <v>462</v>
      </c>
    </row>
    <row r="1876" spans="1:4" x14ac:dyDescent="0.2">
      <c r="A1876" s="2">
        <v>44879.774930555555</v>
      </c>
      <c r="B1876" s="1" t="s">
        <v>2476</v>
      </c>
      <c r="C1876" s="1" t="s">
        <v>335</v>
      </c>
    </row>
    <row r="1877" spans="1:4" x14ac:dyDescent="0.2">
      <c r="A1877" s="2">
        <v>44879.774942129632</v>
      </c>
      <c r="B1877" s="1" t="s">
        <v>2477</v>
      </c>
      <c r="C1877" s="1" t="s">
        <v>1342</v>
      </c>
    </row>
    <row r="1878" spans="1:4" x14ac:dyDescent="0.2">
      <c r="A1878" s="2">
        <v>44879.774953703702</v>
      </c>
      <c r="B1878" s="1" t="s">
        <v>2478</v>
      </c>
      <c r="C1878" s="1" t="s">
        <v>2479</v>
      </c>
    </row>
    <row r="1879" spans="1:4" x14ac:dyDescent="0.2">
      <c r="A1879" s="2">
        <v>44879.774965277778</v>
      </c>
      <c r="B1879" s="1" t="s">
        <v>2480</v>
      </c>
      <c r="C1879" s="1" t="s">
        <v>2481</v>
      </c>
    </row>
    <row r="1880" spans="1:4" x14ac:dyDescent="0.2">
      <c r="A1880" s="2">
        <v>44879.774976851855</v>
      </c>
      <c r="B1880" s="1" t="s">
        <v>2482</v>
      </c>
      <c r="C1880" s="1" t="s">
        <v>2483</v>
      </c>
    </row>
    <row r="1881" spans="1:4" x14ac:dyDescent="0.2">
      <c r="A1881" s="2">
        <v>44879.774988425925</v>
      </c>
      <c r="B1881" s="1" t="s">
        <v>2484</v>
      </c>
      <c r="C1881" s="1" t="s">
        <v>172</v>
      </c>
    </row>
    <row r="1882" spans="1:4" x14ac:dyDescent="0.2">
      <c r="A1882" s="2">
        <v>44879.775000000001</v>
      </c>
      <c r="B1882" s="1" t="s">
        <v>2485</v>
      </c>
      <c r="C1882" s="1" t="s">
        <v>304</v>
      </c>
      <c r="D1882" s="1">
        <v>10</v>
      </c>
    </row>
    <row r="1883" spans="1:4" x14ac:dyDescent="0.2">
      <c r="A1883" s="2">
        <v>44879.775011574071</v>
      </c>
      <c r="B1883" s="1" t="s">
        <v>2486</v>
      </c>
      <c r="C1883" s="1" t="s">
        <v>2487</v>
      </c>
    </row>
    <row r="1884" spans="1:4" x14ac:dyDescent="0.2">
      <c r="A1884" s="2">
        <v>44879.775023148148</v>
      </c>
      <c r="B1884" s="1" t="s">
        <v>2488</v>
      </c>
      <c r="C1884" s="1" t="s">
        <v>2489</v>
      </c>
    </row>
    <row r="1885" spans="1:4" x14ac:dyDescent="0.2">
      <c r="A1885" s="2">
        <v>44879.775034722225</v>
      </c>
      <c r="B1885" s="1" t="s">
        <v>2490</v>
      </c>
      <c r="C1885" s="1" t="s">
        <v>235</v>
      </c>
    </row>
    <row r="1886" spans="1:4" x14ac:dyDescent="0.2">
      <c r="A1886" s="2">
        <v>44879.775046296294</v>
      </c>
      <c r="B1886" s="1" t="s">
        <v>2491</v>
      </c>
      <c r="C1886" s="1" t="s">
        <v>239</v>
      </c>
    </row>
    <row r="1887" spans="1:4" x14ac:dyDescent="0.2">
      <c r="A1887" s="2">
        <v>44879.775057870371</v>
      </c>
      <c r="B1887" s="1" t="s">
        <v>2492</v>
      </c>
      <c r="C1887" s="1" t="s">
        <v>172</v>
      </c>
    </row>
    <row r="1888" spans="1:4" x14ac:dyDescent="0.2">
      <c r="A1888" s="2">
        <v>44879.775069444448</v>
      </c>
      <c r="B1888" s="1" t="s">
        <v>2493</v>
      </c>
      <c r="C1888" s="1" t="s">
        <v>229</v>
      </c>
    </row>
    <row r="1889" spans="1:4" x14ac:dyDescent="0.2">
      <c r="A1889" s="2">
        <v>44879.775081018517</v>
      </c>
      <c r="B1889" s="1" t="s">
        <v>2494</v>
      </c>
      <c r="C1889" s="1" t="s">
        <v>2495</v>
      </c>
    </row>
    <row r="1890" spans="1:4" x14ac:dyDescent="0.2">
      <c r="A1890" s="2">
        <v>44879.775092592594</v>
      </c>
      <c r="B1890" s="1" t="s">
        <v>2496</v>
      </c>
      <c r="C1890" s="1" t="s">
        <v>2497</v>
      </c>
    </row>
    <row r="1891" spans="1:4" x14ac:dyDescent="0.2">
      <c r="A1891" s="2">
        <v>44879.775104166663</v>
      </c>
      <c r="B1891" s="1" t="s">
        <v>2498</v>
      </c>
      <c r="C1891" s="1" t="s">
        <v>439</v>
      </c>
    </row>
    <row r="1892" spans="1:4" x14ac:dyDescent="0.2">
      <c r="A1892" s="2">
        <v>44879.77511574074</v>
      </c>
      <c r="B1892" s="1" t="s">
        <v>2499</v>
      </c>
      <c r="C1892" s="1" t="s">
        <v>2500</v>
      </c>
      <c r="D1892" s="1">
        <v>10</v>
      </c>
    </row>
    <row r="1893" spans="1:4" x14ac:dyDescent="0.2">
      <c r="A1893" s="2">
        <v>44879.775127314817</v>
      </c>
      <c r="B1893" s="1" t="s">
        <v>2501</v>
      </c>
      <c r="C1893" s="1" t="s">
        <v>2502</v>
      </c>
    </row>
    <row r="1894" spans="1:4" x14ac:dyDescent="0.2">
      <c r="A1894" s="2">
        <v>44879.775138888886</v>
      </c>
      <c r="B1894" s="1" t="s">
        <v>2503</v>
      </c>
      <c r="C1894" s="1" t="s">
        <v>2504</v>
      </c>
    </row>
    <row r="1895" spans="1:4" x14ac:dyDescent="0.2">
      <c r="A1895" s="2">
        <v>44879.775150462963</v>
      </c>
      <c r="B1895" s="1" t="s">
        <v>2505</v>
      </c>
      <c r="C1895" s="1" t="s">
        <v>1301</v>
      </c>
    </row>
    <row r="1896" spans="1:4" x14ac:dyDescent="0.2">
      <c r="A1896" s="2">
        <v>44879.77516203704</v>
      </c>
      <c r="B1896" s="1" t="s">
        <v>2506</v>
      </c>
      <c r="C1896" s="1" t="s">
        <v>2507</v>
      </c>
    </row>
    <row r="1897" spans="1:4" x14ac:dyDescent="0.2">
      <c r="A1897" s="2">
        <v>44879.775173611109</v>
      </c>
      <c r="B1897" s="1" t="s">
        <v>2508</v>
      </c>
      <c r="C1897" s="1" t="s">
        <v>209</v>
      </c>
    </row>
    <row r="1898" spans="1:4" x14ac:dyDescent="0.2">
      <c r="A1898" s="2">
        <v>44879.775185185186</v>
      </c>
      <c r="B1898" s="1" t="s">
        <v>2509</v>
      </c>
      <c r="C1898" s="1" t="s">
        <v>304</v>
      </c>
    </row>
    <row r="1899" spans="1:4" x14ac:dyDescent="0.2">
      <c r="A1899" s="2">
        <v>44879.775196759256</v>
      </c>
      <c r="B1899" s="1" t="s">
        <v>2510</v>
      </c>
      <c r="C1899" s="1" t="s">
        <v>2511</v>
      </c>
    </row>
    <row r="1900" spans="1:4" x14ac:dyDescent="0.2">
      <c r="A1900" s="2">
        <v>44879.775208333333</v>
      </c>
      <c r="B1900" s="1" t="s">
        <v>2512</v>
      </c>
      <c r="C1900" s="1" t="s">
        <v>1290</v>
      </c>
    </row>
    <row r="1901" spans="1:4" x14ac:dyDescent="0.2">
      <c r="A1901" s="2">
        <v>44879.775219907409</v>
      </c>
      <c r="B1901" s="1" t="s">
        <v>2513</v>
      </c>
      <c r="C1901" s="1" t="s">
        <v>2497</v>
      </c>
    </row>
    <row r="1902" spans="1:4" x14ac:dyDescent="0.2">
      <c r="A1902" s="2">
        <v>44879.775231481479</v>
      </c>
      <c r="B1902" s="1" t="s">
        <v>2514</v>
      </c>
      <c r="C1902" s="1" t="s">
        <v>283</v>
      </c>
      <c r="D1902" s="1">
        <v>10</v>
      </c>
    </row>
    <row r="1903" spans="1:4" x14ac:dyDescent="0.2">
      <c r="A1903" s="2">
        <v>44879.775243055556</v>
      </c>
      <c r="B1903" s="1" t="s">
        <v>2515</v>
      </c>
      <c r="C1903" s="1" t="s">
        <v>2516</v>
      </c>
    </row>
    <row r="1904" spans="1:4" x14ac:dyDescent="0.2">
      <c r="A1904" s="2">
        <v>44879.775254629632</v>
      </c>
      <c r="B1904" s="1" t="s">
        <v>2517</v>
      </c>
      <c r="C1904" s="1" t="s">
        <v>2518</v>
      </c>
    </row>
    <row r="1905" spans="1:4" x14ac:dyDescent="0.2">
      <c r="A1905" s="2">
        <v>44879.775266203702</v>
      </c>
      <c r="B1905" s="1" t="s">
        <v>2519</v>
      </c>
      <c r="C1905" s="1" t="s">
        <v>2520</v>
      </c>
    </row>
    <row r="1906" spans="1:4" x14ac:dyDescent="0.2">
      <c r="A1906" s="2">
        <v>44879.775277777779</v>
      </c>
      <c r="B1906" s="1" t="s">
        <v>2521</v>
      </c>
      <c r="C1906" s="1" t="s">
        <v>2522</v>
      </c>
    </row>
    <row r="1907" spans="1:4" x14ac:dyDescent="0.2">
      <c r="A1907" s="2">
        <v>44879.775289351855</v>
      </c>
      <c r="B1907" s="1" t="s">
        <v>2523</v>
      </c>
      <c r="C1907" s="1" t="s">
        <v>2524</v>
      </c>
    </row>
    <row r="1908" spans="1:4" x14ac:dyDescent="0.2">
      <c r="A1908" s="2">
        <v>44879.775300925925</v>
      </c>
      <c r="B1908" s="1" t="s">
        <v>2525</v>
      </c>
      <c r="C1908" s="1" t="s">
        <v>2526</v>
      </c>
    </row>
    <row r="1909" spans="1:4" x14ac:dyDescent="0.2">
      <c r="A1909" s="2">
        <v>44879.775312500002</v>
      </c>
      <c r="B1909" s="1" t="s">
        <v>2527</v>
      </c>
      <c r="C1909" s="1" t="s">
        <v>2528</v>
      </c>
    </row>
    <row r="1910" spans="1:4" x14ac:dyDescent="0.2">
      <c r="A1910" s="2">
        <v>44879.775324074071</v>
      </c>
      <c r="B1910" s="1" t="s">
        <v>2529</v>
      </c>
      <c r="C1910" s="1" t="s">
        <v>1475</v>
      </c>
    </row>
    <row r="1911" spans="1:4" x14ac:dyDescent="0.2">
      <c r="A1911" s="2">
        <v>44879.775335648148</v>
      </c>
      <c r="B1911" s="1" t="s">
        <v>2530</v>
      </c>
      <c r="C1911" s="1" t="s">
        <v>2531</v>
      </c>
    </row>
    <row r="1912" spans="1:4" x14ac:dyDescent="0.2">
      <c r="A1912" s="2">
        <v>44879.775347222225</v>
      </c>
      <c r="B1912" s="1" t="s">
        <v>2532</v>
      </c>
      <c r="C1912" s="1" t="s">
        <v>2533</v>
      </c>
      <c r="D1912" s="1">
        <v>8</v>
      </c>
    </row>
    <row r="1913" spans="1:4" x14ac:dyDescent="0.2">
      <c r="A1913" s="2">
        <v>44879.775358796294</v>
      </c>
      <c r="B1913" s="1" t="s">
        <v>2534</v>
      </c>
      <c r="C1913" s="1" t="s">
        <v>2535</v>
      </c>
    </row>
    <row r="1914" spans="1:4" x14ac:dyDescent="0.2">
      <c r="A1914" s="2">
        <v>44879.775370370371</v>
      </c>
      <c r="B1914" s="1" t="s">
        <v>2536</v>
      </c>
      <c r="C1914" s="1" t="s">
        <v>2537</v>
      </c>
    </row>
    <row r="1915" spans="1:4" x14ac:dyDescent="0.2">
      <c r="A1915" s="2">
        <v>44879.775381944448</v>
      </c>
      <c r="B1915" s="1" t="s">
        <v>2538</v>
      </c>
      <c r="C1915" s="1" t="s">
        <v>2539</v>
      </c>
    </row>
    <row r="1916" spans="1:4" x14ac:dyDescent="0.2">
      <c r="A1916" s="2">
        <v>44879.775393518517</v>
      </c>
      <c r="B1916" s="1" t="s">
        <v>2540</v>
      </c>
      <c r="C1916" s="1" t="s">
        <v>2541</v>
      </c>
    </row>
    <row r="1917" spans="1:4" x14ac:dyDescent="0.2">
      <c r="A1917" s="2">
        <v>44879.775405092594</v>
      </c>
      <c r="B1917" s="1" t="s">
        <v>2542</v>
      </c>
      <c r="C1917" s="1" t="s">
        <v>2543</v>
      </c>
    </row>
    <row r="1918" spans="1:4" x14ac:dyDescent="0.2">
      <c r="A1918" s="2">
        <v>44879.775416666664</v>
      </c>
      <c r="B1918" s="1" t="s">
        <v>2544</v>
      </c>
      <c r="C1918" s="1" t="s">
        <v>2545</v>
      </c>
    </row>
    <row r="1919" spans="1:4" x14ac:dyDescent="0.2">
      <c r="A1919" s="2">
        <v>44879.77542824074</v>
      </c>
      <c r="B1919" s="1" t="s">
        <v>2546</v>
      </c>
      <c r="C1919" s="1" t="s">
        <v>2547</v>
      </c>
    </row>
    <row r="1920" spans="1:4" x14ac:dyDescent="0.2">
      <c r="A1920" s="2">
        <v>44879.775439814817</v>
      </c>
      <c r="B1920" s="1" t="s">
        <v>2548</v>
      </c>
      <c r="C1920" s="1" t="s">
        <v>1321</v>
      </c>
    </row>
    <row r="1921" spans="1:4" x14ac:dyDescent="0.2">
      <c r="A1921" s="2">
        <v>44879.775451388887</v>
      </c>
      <c r="B1921" s="1" t="s">
        <v>2549</v>
      </c>
      <c r="C1921" s="1" t="s">
        <v>1283</v>
      </c>
    </row>
    <row r="1922" spans="1:4" x14ac:dyDescent="0.2">
      <c r="A1922" s="2">
        <v>44879.775462962964</v>
      </c>
      <c r="B1922" s="1" t="s">
        <v>2550</v>
      </c>
      <c r="C1922" s="1" t="s">
        <v>248</v>
      </c>
      <c r="D1922" s="1">
        <v>6</v>
      </c>
    </row>
    <row r="1923" spans="1:4" x14ac:dyDescent="0.2">
      <c r="A1923" s="2">
        <v>44879.77547453704</v>
      </c>
      <c r="B1923" s="1" t="s">
        <v>2551</v>
      </c>
      <c r="C1923" s="1" t="s">
        <v>1277</v>
      </c>
    </row>
    <row r="1924" spans="1:4" x14ac:dyDescent="0.2">
      <c r="A1924" s="2">
        <v>44879.77548611111</v>
      </c>
      <c r="B1924" s="1" t="s">
        <v>2552</v>
      </c>
      <c r="C1924" s="1" t="s">
        <v>1183</v>
      </c>
    </row>
    <row r="1925" spans="1:4" x14ac:dyDescent="0.2">
      <c r="A1925" s="2">
        <v>44879.775497685187</v>
      </c>
      <c r="B1925" s="1" t="s">
        <v>2553</v>
      </c>
      <c r="C1925" s="1" t="s">
        <v>170</v>
      </c>
    </row>
    <row r="1926" spans="1:4" x14ac:dyDescent="0.2">
      <c r="A1926" s="2">
        <v>44879.775509259256</v>
      </c>
      <c r="B1926" s="1" t="s">
        <v>2554</v>
      </c>
      <c r="C1926" s="1" t="s">
        <v>1191</v>
      </c>
    </row>
    <row r="1927" spans="1:4" x14ac:dyDescent="0.2">
      <c r="A1927" s="2">
        <v>44879.775520833333</v>
      </c>
      <c r="B1927" s="1" t="s">
        <v>2555</v>
      </c>
      <c r="C1927" s="1" t="s">
        <v>170</v>
      </c>
    </row>
    <row r="1928" spans="1:4" x14ac:dyDescent="0.2">
      <c r="A1928" s="2">
        <v>44879.77553240741</v>
      </c>
      <c r="B1928" s="1" t="s">
        <v>2556</v>
      </c>
      <c r="C1928" s="1" t="s">
        <v>1283</v>
      </c>
    </row>
    <row r="1929" spans="1:4" x14ac:dyDescent="0.2">
      <c r="A1929" s="2">
        <v>44879.775543981479</v>
      </c>
      <c r="B1929" s="1" t="s">
        <v>2557</v>
      </c>
      <c r="C1929" s="1" t="s">
        <v>2558</v>
      </c>
    </row>
    <row r="1930" spans="1:4" x14ac:dyDescent="0.2">
      <c r="A1930" s="2">
        <v>44879.775555555556</v>
      </c>
      <c r="B1930" s="1" t="s">
        <v>2559</v>
      </c>
      <c r="C1930" s="1" t="s">
        <v>294</v>
      </c>
    </row>
    <row r="1931" spans="1:4" x14ac:dyDescent="0.2">
      <c r="A1931" s="2">
        <v>44879.775567129633</v>
      </c>
      <c r="B1931" s="1" t="s">
        <v>2560</v>
      </c>
      <c r="C1931" s="1" t="s">
        <v>281</v>
      </c>
    </row>
    <row r="1932" spans="1:4" x14ac:dyDescent="0.2">
      <c r="A1932" s="2">
        <v>44879.775578703702</v>
      </c>
      <c r="B1932" s="1" t="s">
        <v>2561</v>
      </c>
      <c r="C1932" s="1" t="s">
        <v>422</v>
      </c>
      <c r="D1932" s="1">
        <v>6</v>
      </c>
    </row>
    <row r="1933" spans="1:4" x14ac:dyDescent="0.2">
      <c r="A1933" s="2">
        <v>44879.775590277779</v>
      </c>
      <c r="B1933" s="1" t="s">
        <v>2562</v>
      </c>
      <c r="C1933" s="1" t="s">
        <v>1285</v>
      </c>
    </row>
    <row r="1934" spans="1:4" x14ac:dyDescent="0.2">
      <c r="A1934" s="2">
        <v>44879.775601851848</v>
      </c>
      <c r="B1934" s="1" t="s">
        <v>2563</v>
      </c>
      <c r="C1934" s="1" t="s">
        <v>1301</v>
      </c>
    </row>
    <row r="1935" spans="1:4" x14ac:dyDescent="0.2">
      <c r="A1935" s="2">
        <v>44879.775613425925</v>
      </c>
      <c r="B1935" s="1" t="s">
        <v>2564</v>
      </c>
      <c r="C1935" s="1" t="s">
        <v>445</v>
      </c>
    </row>
    <row r="1936" spans="1:4" x14ac:dyDescent="0.2">
      <c r="A1936" s="2">
        <v>44879.775625000002</v>
      </c>
      <c r="B1936" s="1" t="s">
        <v>2565</v>
      </c>
      <c r="C1936" s="1" t="s">
        <v>1342</v>
      </c>
    </row>
    <row r="1937" spans="1:4" x14ac:dyDescent="0.2">
      <c r="A1937" s="2">
        <v>44879.775636574072</v>
      </c>
      <c r="B1937" s="1" t="s">
        <v>2566</v>
      </c>
      <c r="C1937" s="1" t="s">
        <v>431</v>
      </c>
    </row>
    <row r="1938" spans="1:4" x14ac:dyDescent="0.2">
      <c r="A1938" s="2">
        <v>44879.775648148148</v>
      </c>
      <c r="B1938" s="1" t="s">
        <v>2567</v>
      </c>
      <c r="C1938" s="1" t="s">
        <v>1298</v>
      </c>
    </row>
    <row r="1939" spans="1:4" x14ac:dyDescent="0.2">
      <c r="A1939" s="2">
        <v>44879.775659722225</v>
      </c>
      <c r="B1939" s="1" t="s">
        <v>2568</v>
      </c>
      <c r="C1939" s="1" t="s">
        <v>274</v>
      </c>
    </row>
    <row r="1940" spans="1:4" x14ac:dyDescent="0.2">
      <c r="A1940" s="2">
        <v>44879.775671296295</v>
      </c>
      <c r="B1940" s="1" t="s">
        <v>2569</v>
      </c>
      <c r="C1940" s="1" t="s">
        <v>1342</v>
      </c>
    </row>
    <row r="1941" spans="1:4" x14ac:dyDescent="0.2">
      <c r="A1941" s="2">
        <v>44879.775682870371</v>
      </c>
      <c r="B1941" s="1" t="s">
        <v>2570</v>
      </c>
      <c r="C1941" s="1" t="s">
        <v>469</v>
      </c>
    </row>
    <row r="1942" spans="1:4" x14ac:dyDescent="0.2">
      <c r="A1942" s="2">
        <v>44879.775694444441</v>
      </c>
      <c r="B1942" s="1" t="s">
        <v>2571</v>
      </c>
      <c r="C1942" s="1" t="s">
        <v>170</v>
      </c>
      <c r="D1942" s="1">
        <v>6</v>
      </c>
    </row>
    <row r="1943" spans="1:4" x14ac:dyDescent="0.2">
      <c r="A1943" s="2">
        <v>44879.775706018518</v>
      </c>
      <c r="B1943" s="1" t="s">
        <v>2572</v>
      </c>
      <c r="C1943" s="1" t="s">
        <v>417</v>
      </c>
    </row>
    <row r="1944" spans="1:4" x14ac:dyDescent="0.2">
      <c r="A1944" s="2">
        <v>44879.775717592594</v>
      </c>
      <c r="B1944" s="1" t="s">
        <v>2573</v>
      </c>
      <c r="C1944" s="1" t="s">
        <v>304</v>
      </c>
    </row>
    <row r="1945" spans="1:4" x14ac:dyDescent="0.2">
      <c r="A1945" s="2">
        <v>44879.775729166664</v>
      </c>
      <c r="B1945" s="1" t="s">
        <v>2574</v>
      </c>
      <c r="C1945" s="1" t="s">
        <v>1354</v>
      </c>
    </row>
    <row r="1946" spans="1:4" x14ac:dyDescent="0.2">
      <c r="A1946" s="2">
        <v>44879.775740740741</v>
      </c>
      <c r="B1946" s="1" t="s">
        <v>2575</v>
      </c>
      <c r="C1946" s="1" t="s">
        <v>420</v>
      </c>
    </row>
    <row r="1947" spans="1:4" x14ac:dyDescent="0.2">
      <c r="A1947" s="2">
        <v>44879.775752314818</v>
      </c>
      <c r="B1947" s="1" t="s">
        <v>2576</v>
      </c>
      <c r="C1947" s="1" t="s">
        <v>1296</v>
      </c>
    </row>
    <row r="1948" spans="1:4" x14ac:dyDescent="0.2">
      <c r="A1948" s="2">
        <v>44879.789467592593</v>
      </c>
      <c r="D1948" s="1">
        <v>16</v>
      </c>
    </row>
    <row r="1949" spans="1:4" x14ac:dyDescent="0.2">
      <c r="A1949" s="2">
        <v>44879.789571759262</v>
      </c>
      <c r="B1949" s="1" t="s">
        <v>2577</v>
      </c>
      <c r="C1949" s="1" t="s">
        <v>2578</v>
      </c>
    </row>
    <row r="1950" spans="1:4" x14ac:dyDescent="0.2">
      <c r="A1950" s="2">
        <v>44879.789583333331</v>
      </c>
      <c r="B1950" s="1" t="s">
        <v>2579</v>
      </c>
      <c r="C1950" s="1" t="s">
        <v>2580</v>
      </c>
      <c r="D1950" s="1">
        <v>16</v>
      </c>
    </row>
    <row r="1951" spans="1:4" x14ac:dyDescent="0.2">
      <c r="A1951" s="2">
        <v>44879.789594907408</v>
      </c>
      <c r="B1951" s="1" t="s">
        <v>2581</v>
      </c>
      <c r="C1951" s="1" t="s">
        <v>2582</v>
      </c>
    </row>
    <row r="1952" spans="1:4" x14ac:dyDescent="0.2">
      <c r="A1952" s="2">
        <v>44879.789606481485</v>
      </c>
      <c r="B1952" s="1" t="s">
        <v>2583</v>
      </c>
      <c r="C1952" s="1" t="s">
        <v>2584</v>
      </c>
    </row>
    <row r="1953" spans="1:4" x14ac:dyDescent="0.2">
      <c r="A1953" s="2">
        <v>44879.789618055554</v>
      </c>
      <c r="B1953" s="1" t="s">
        <v>2585</v>
      </c>
      <c r="C1953" s="1" t="s">
        <v>2586</v>
      </c>
    </row>
    <row r="1954" spans="1:4" x14ac:dyDescent="0.2">
      <c r="A1954" s="2">
        <v>44879.789629629631</v>
      </c>
      <c r="B1954" s="1" t="s">
        <v>2587</v>
      </c>
      <c r="C1954" s="1" t="s">
        <v>2586</v>
      </c>
    </row>
    <row r="1955" spans="1:4" x14ac:dyDescent="0.2">
      <c r="A1955" s="2">
        <v>44879.789641203701</v>
      </c>
      <c r="B1955" s="1" t="s">
        <v>2588</v>
      </c>
      <c r="C1955" s="1" t="s">
        <v>2589</v>
      </c>
    </row>
    <row r="1956" spans="1:4" x14ac:dyDescent="0.2">
      <c r="A1956" s="2">
        <v>44879.789652777778</v>
      </c>
      <c r="B1956" s="1" t="s">
        <v>2590</v>
      </c>
      <c r="C1956" s="1" t="s">
        <v>2591</v>
      </c>
    </row>
    <row r="1957" spans="1:4" x14ac:dyDescent="0.2">
      <c r="A1957" s="2">
        <v>44879.789664351854</v>
      </c>
      <c r="B1957" s="1" t="s">
        <v>2592</v>
      </c>
      <c r="C1957" s="1" t="s">
        <v>2593</v>
      </c>
    </row>
    <row r="1958" spans="1:4" x14ac:dyDescent="0.2">
      <c r="A1958" s="2">
        <v>44879.789675925924</v>
      </c>
      <c r="B1958" s="1" t="s">
        <v>2594</v>
      </c>
      <c r="C1958" s="1" t="s">
        <v>2595</v>
      </c>
    </row>
    <row r="1959" spans="1:4" x14ac:dyDescent="0.2">
      <c r="A1959" s="2">
        <v>44879.789687500001</v>
      </c>
      <c r="B1959" s="1" t="s">
        <v>2596</v>
      </c>
      <c r="C1959" s="1" t="s">
        <v>97</v>
      </c>
    </row>
    <row r="1960" spans="1:4" x14ac:dyDescent="0.2">
      <c r="A1960" s="2">
        <v>44879.789699074077</v>
      </c>
      <c r="B1960" s="1" t="s">
        <v>2597</v>
      </c>
      <c r="C1960" s="1" t="s">
        <v>2598</v>
      </c>
      <c r="D1960" s="1">
        <v>16</v>
      </c>
    </row>
    <row r="1961" spans="1:4" x14ac:dyDescent="0.2">
      <c r="A1961" s="2">
        <v>44879.789710648147</v>
      </c>
      <c r="B1961" s="1" t="s">
        <v>2599</v>
      </c>
      <c r="C1961" s="1" t="s">
        <v>2600</v>
      </c>
    </row>
    <row r="1962" spans="1:4" x14ac:dyDescent="0.2">
      <c r="A1962" s="2">
        <v>44879.789722222224</v>
      </c>
      <c r="B1962" s="1" t="s">
        <v>196</v>
      </c>
      <c r="C1962" s="1" t="s">
        <v>174</v>
      </c>
    </row>
    <row r="1963" spans="1:4" x14ac:dyDescent="0.2">
      <c r="A1963" s="2">
        <v>44879.789733796293</v>
      </c>
      <c r="B1963" s="1" t="s">
        <v>2601</v>
      </c>
      <c r="C1963" s="1" t="s">
        <v>174</v>
      </c>
    </row>
    <row r="1964" spans="1:4" x14ac:dyDescent="0.2">
      <c r="A1964" s="2">
        <v>44879.78974537037</v>
      </c>
      <c r="B1964" s="1" t="s">
        <v>730</v>
      </c>
      <c r="C1964" s="1" t="s">
        <v>203</v>
      </c>
    </row>
    <row r="1965" spans="1:4" x14ac:dyDescent="0.2">
      <c r="A1965" s="2">
        <v>44879.789756944447</v>
      </c>
      <c r="B1965" s="1" t="s">
        <v>2602</v>
      </c>
      <c r="C1965" s="1" t="s">
        <v>2558</v>
      </c>
    </row>
    <row r="1966" spans="1:4" x14ac:dyDescent="0.2">
      <c r="A1966" s="2">
        <v>44879.789768518516</v>
      </c>
      <c r="B1966" s="1" t="s">
        <v>2603</v>
      </c>
      <c r="C1966" s="1" t="s">
        <v>425</v>
      </c>
    </row>
    <row r="1967" spans="1:4" x14ac:dyDescent="0.2">
      <c r="A1967" s="2">
        <v>44879.789780092593</v>
      </c>
      <c r="B1967" s="1" t="s">
        <v>849</v>
      </c>
      <c r="C1967" s="1" t="s">
        <v>2604</v>
      </c>
    </row>
    <row r="1968" spans="1:4" x14ac:dyDescent="0.2">
      <c r="A1968" s="2">
        <v>44879.78979166667</v>
      </c>
      <c r="B1968" s="1" t="s">
        <v>2605</v>
      </c>
      <c r="C1968" s="1" t="s">
        <v>2606</v>
      </c>
    </row>
    <row r="1969" spans="1:4" x14ac:dyDescent="0.2">
      <c r="A1969" s="2">
        <v>44879.789803240739</v>
      </c>
      <c r="B1969" s="1" t="s">
        <v>2607</v>
      </c>
      <c r="C1969" s="1" t="s">
        <v>172</v>
      </c>
    </row>
    <row r="1970" spans="1:4" x14ac:dyDescent="0.2">
      <c r="A1970" s="2">
        <v>44879.789814814816</v>
      </c>
      <c r="B1970" s="1" t="s">
        <v>2608</v>
      </c>
      <c r="C1970" s="1" t="s">
        <v>311</v>
      </c>
      <c r="D1970" s="1">
        <v>16</v>
      </c>
    </row>
    <row r="1971" spans="1:4" x14ac:dyDescent="0.2">
      <c r="A1971" s="2">
        <v>44879.789826388886</v>
      </c>
      <c r="B1971" s="1" t="s">
        <v>2609</v>
      </c>
      <c r="C1971" s="1" t="s">
        <v>398</v>
      </c>
    </row>
    <row r="1972" spans="1:4" x14ac:dyDescent="0.2">
      <c r="A1972" s="2">
        <v>44879.789837962962</v>
      </c>
      <c r="B1972" s="1" t="s">
        <v>2610</v>
      </c>
      <c r="C1972" s="1" t="s">
        <v>683</v>
      </c>
    </row>
    <row r="1973" spans="1:4" x14ac:dyDescent="0.2">
      <c r="A1973" s="2">
        <v>44879.789849537039</v>
      </c>
      <c r="B1973" s="1" t="s">
        <v>2611</v>
      </c>
      <c r="C1973" s="1" t="s">
        <v>2612</v>
      </c>
    </row>
    <row r="1974" spans="1:4" x14ac:dyDescent="0.2">
      <c r="A1974" s="2">
        <v>44879.789861111109</v>
      </c>
      <c r="B1974" s="1" t="s">
        <v>1979</v>
      </c>
      <c r="C1974" s="1" t="s">
        <v>610</v>
      </c>
    </row>
    <row r="1975" spans="1:4" x14ac:dyDescent="0.2">
      <c r="A1975" s="2">
        <v>44879.789872685185</v>
      </c>
      <c r="B1975" s="1" t="s">
        <v>2613</v>
      </c>
      <c r="C1975" s="1" t="s">
        <v>709</v>
      </c>
    </row>
    <row r="1976" spans="1:4" x14ac:dyDescent="0.2">
      <c r="A1976" s="2">
        <v>44879.789884259262</v>
      </c>
      <c r="B1976" s="1" t="s">
        <v>2614</v>
      </c>
      <c r="C1976" s="1" t="s">
        <v>711</v>
      </c>
    </row>
    <row r="1977" spans="1:4" x14ac:dyDescent="0.2">
      <c r="A1977" s="2">
        <v>44879.789895833332</v>
      </c>
      <c r="B1977" s="1" t="s">
        <v>2615</v>
      </c>
      <c r="C1977" s="1" t="s">
        <v>794</v>
      </c>
    </row>
    <row r="1978" spans="1:4" x14ac:dyDescent="0.2">
      <c r="A1978" s="2">
        <v>44879.789907407408</v>
      </c>
      <c r="B1978" s="1" t="s">
        <v>2616</v>
      </c>
      <c r="C1978" s="1" t="s">
        <v>132</v>
      </c>
    </row>
    <row r="1979" spans="1:4" x14ac:dyDescent="0.2">
      <c r="A1979" s="2">
        <v>44879.789918981478</v>
      </c>
      <c r="B1979" s="1" t="s">
        <v>2617</v>
      </c>
      <c r="C1979" s="1" t="s">
        <v>551</v>
      </c>
    </row>
    <row r="1980" spans="1:4" x14ac:dyDescent="0.2">
      <c r="A1980" s="2">
        <v>44879.789930555555</v>
      </c>
      <c r="B1980" s="1" t="s">
        <v>2618</v>
      </c>
      <c r="C1980" s="1" t="s">
        <v>765</v>
      </c>
      <c r="D1980" s="1">
        <v>16</v>
      </c>
    </row>
    <row r="1981" spans="1:4" x14ac:dyDescent="0.2">
      <c r="A1981" s="2">
        <v>44879.789942129632</v>
      </c>
      <c r="B1981" s="1" t="s">
        <v>2619</v>
      </c>
      <c r="C1981" s="1" t="s">
        <v>130</v>
      </c>
    </row>
    <row r="1982" spans="1:4" x14ac:dyDescent="0.2">
      <c r="A1982" s="2">
        <v>44879.789953703701</v>
      </c>
      <c r="B1982" s="1" t="s">
        <v>2620</v>
      </c>
      <c r="C1982" s="1" t="s">
        <v>996</v>
      </c>
    </row>
    <row r="1983" spans="1:4" x14ac:dyDescent="0.2">
      <c r="A1983" s="2">
        <v>44879.789965277778</v>
      </c>
      <c r="B1983" s="1" t="s">
        <v>2621</v>
      </c>
      <c r="C1983" s="1" t="s">
        <v>1525</v>
      </c>
    </row>
    <row r="1984" spans="1:4" x14ac:dyDescent="0.2">
      <c r="A1984" s="2">
        <v>44879.789976851855</v>
      </c>
      <c r="B1984" s="1" t="s">
        <v>2622</v>
      </c>
      <c r="C1984" s="1" t="s">
        <v>2623</v>
      </c>
    </row>
    <row r="1985" spans="1:4" x14ac:dyDescent="0.2">
      <c r="A1985" s="2">
        <v>44879.789988425924</v>
      </c>
      <c r="B1985" s="1" t="s">
        <v>2624</v>
      </c>
      <c r="C1985" s="1" t="s">
        <v>2327</v>
      </c>
    </row>
    <row r="1986" spans="1:4" x14ac:dyDescent="0.2">
      <c r="A1986" s="2">
        <v>44879.79</v>
      </c>
      <c r="B1986" s="1" t="s">
        <v>2625</v>
      </c>
      <c r="C1986" s="1" t="s">
        <v>2626</v>
      </c>
    </row>
    <row r="1987" spans="1:4" x14ac:dyDescent="0.2">
      <c r="A1987" s="2">
        <v>44879.790011574078</v>
      </c>
      <c r="B1987" s="1" t="s">
        <v>2627</v>
      </c>
      <c r="C1987" s="1" t="s">
        <v>743</v>
      </c>
    </row>
    <row r="1988" spans="1:4" x14ac:dyDescent="0.2">
      <c r="A1988" s="2">
        <v>44879.790023148147</v>
      </c>
      <c r="B1988" s="1" t="s">
        <v>2628</v>
      </c>
      <c r="C1988" s="1" t="s">
        <v>668</v>
      </c>
    </row>
    <row r="1989" spans="1:4" x14ac:dyDescent="0.2">
      <c r="A1989" s="2">
        <v>44879.790034722224</v>
      </c>
      <c r="B1989" s="1" t="s">
        <v>2629</v>
      </c>
      <c r="C1989" s="1" t="s">
        <v>2630</v>
      </c>
    </row>
    <row r="1990" spans="1:4" x14ac:dyDescent="0.2">
      <c r="A1990" s="2">
        <v>44879.790046296293</v>
      </c>
      <c r="B1990" s="1" t="s">
        <v>2631</v>
      </c>
      <c r="C1990" s="1" t="s">
        <v>304</v>
      </c>
      <c r="D1990" s="1">
        <v>9</v>
      </c>
    </row>
    <row r="1991" spans="1:4" x14ac:dyDescent="0.2">
      <c r="A1991" s="2">
        <v>44879.79005787037</v>
      </c>
      <c r="B1991" s="1" t="s">
        <v>2632</v>
      </c>
      <c r="C1991" s="1" t="s">
        <v>2606</v>
      </c>
    </row>
    <row r="1992" spans="1:4" x14ac:dyDescent="0.2">
      <c r="A1992" s="2">
        <v>44879.790069444447</v>
      </c>
      <c r="B1992" s="1" t="s">
        <v>2633</v>
      </c>
      <c r="C1992" s="1" t="s">
        <v>2604</v>
      </c>
    </row>
    <row r="1993" spans="1:4" x14ac:dyDescent="0.2">
      <c r="A1993" s="2">
        <v>44879.790081018517</v>
      </c>
      <c r="B1993" s="1" t="s">
        <v>2634</v>
      </c>
      <c r="C1993" s="1" t="s">
        <v>287</v>
      </c>
    </row>
    <row r="1994" spans="1:4" x14ac:dyDescent="0.2">
      <c r="A1994" s="2">
        <v>44879.790092592593</v>
      </c>
      <c r="B1994" s="1" t="s">
        <v>2635</v>
      </c>
      <c r="C1994" s="1" t="s">
        <v>660</v>
      </c>
    </row>
    <row r="1995" spans="1:4" x14ac:dyDescent="0.2">
      <c r="A1995" s="2">
        <v>44879.79010416667</v>
      </c>
      <c r="B1995" s="1" t="s">
        <v>2636</v>
      </c>
      <c r="C1995" s="1" t="s">
        <v>174</v>
      </c>
    </row>
    <row r="1996" spans="1:4" x14ac:dyDescent="0.2">
      <c r="A1996" s="2">
        <v>44879.79011574074</v>
      </c>
      <c r="B1996" s="1" t="s">
        <v>2637</v>
      </c>
      <c r="C1996" s="1" t="s">
        <v>174</v>
      </c>
    </row>
    <row r="1997" spans="1:4" x14ac:dyDescent="0.2">
      <c r="A1997" s="2">
        <v>44879.790127314816</v>
      </c>
      <c r="B1997" s="1" t="s">
        <v>2638</v>
      </c>
      <c r="C1997" s="1" t="s">
        <v>174</v>
      </c>
    </row>
    <row r="1998" spans="1:4" x14ac:dyDescent="0.2">
      <c r="A1998" s="2">
        <v>44879.790138888886</v>
      </c>
      <c r="B1998" s="1" t="s">
        <v>2639</v>
      </c>
      <c r="C1998" s="1" t="s">
        <v>174</v>
      </c>
    </row>
    <row r="1999" spans="1:4" x14ac:dyDescent="0.2">
      <c r="A1999" s="2">
        <v>44879.79409722222</v>
      </c>
      <c r="D1999" s="1">
        <v>16</v>
      </c>
    </row>
    <row r="2000" spans="1:4" x14ac:dyDescent="0.2">
      <c r="A2000" s="2">
        <v>44879.794166666667</v>
      </c>
      <c r="B2000" s="1" t="s">
        <v>2640</v>
      </c>
      <c r="C2000" s="1" t="s">
        <v>2641</v>
      </c>
    </row>
    <row r="2001" spans="1:4" x14ac:dyDescent="0.2">
      <c r="A2001" s="2">
        <v>44879.794178240743</v>
      </c>
      <c r="B2001" s="1" t="s">
        <v>2642</v>
      </c>
      <c r="C2001" s="1" t="s">
        <v>2643</v>
      </c>
    </row>
    <row r="2002" spans="1:4" x14ac:dyDescent="0.2">
      <c r="A2002" s="2">
        <v>44879.794189814813</v>
      </c>
      <c r="B2002" s="1" t="s">
        <v>2644</v>
      </c>
      <c r="C2002" s="1" t="s">
        <v>1481</v>
      </c>
    </row>
    <row r="2003" spans="1:4" x14ac:dyDescent="0.2">
      <c r="A2003" s="2">
        <v>44879.79420138889</v>
      </c>
      <c r="B2003" s="1" t="s">
        <v>2645</v>
      </c>
      <c r="C2003" s="1" t="s">
        <v>1088</v>
      </c>
    </row>
    <row r="2004" spans="1:4" x14ac:dyDescent="0.2">
      <c r="A2004" s="2">
        <v>44879.794212962966</v>
      </c>
      <c r="B2004" s="1" t="s">
        <v>2646</v>
      </c>
      <c r="C2004" s="1" t="s">
        <v>2647</v>
      </c>
      <c r="D2004" s="1">
        <v>16</v>
      </c>
    </row>
    <row r="2005" spans="1:4" x14ac:dyDescent="0.2">
      <c r="A2005" s="2">
        <v>44879.794224537036</v>
      </c>
      <c r="B2005" s="1" t="s">
        <v>474</v>
      </c>
      <c r="C2005" s="1" t="s">
        <v>1088</v>
      </c>
    </row>
    <row r="2006" spans="1:4" x14ac:dyDescent="0.2">
      <c r="A2006" s="2">
        <v>44879.794236111113</v>
      </c>
      <c r="B2006" s="1" t="s">
        <v>2648</v>
      </c>
      <c r="C2006" s="1" t="s">
        <v>651</v>
      </c>
    </row>
    <row r="2007" spans="1:4" x14ac:dyDescent="0.2">
      <c r="A2007" s="2">
        <v>44879.794247685182</v>
      </c>
      <c r="B2007" s="1" t="s">
        <v>2649</v>
      </c>
      <c r="C2007" s="1" t="s">
        <v>2411</v>
      </c>
    </row>
    <row r="2008" spans="1:4" x14ac:dyDescent="0.2">
      <c r="A2008" s="2">
        <v>44879.794259259259</v>
      </c>
      <c r="B2008" s="1" t="s">
        <v>2650</v>
      </c>
      <c r="C2008" s="1" t="s">
        <v>507</v>
      </c>
    </row>
    <row r="2009" spans="1:4" x14ac:dyDescent="0.2">
      <c r="A2009" s="2">
        <v>44879.794270833336</v>
      </c>
      <c r="B2009" s="1" t="s">
        <v>2651</v>
      </c>
      <c r="C2009" s="1" t="s">
        <v>2652</v>
      </c>
    </row>
    <row r="2010" spans="1:4" x14ac:dyDescent="0.2">
      <c r="A2010" s="2">
        <v>44879.794282407405</v>
      </c>
      <c r="B2010" s="1" t="s">
        <v>2653</v>
      </c>
      <c r="C2010" s="1" t="s">
        <v>400</v>
      </c>
    </row>
    <row r="2011" spans="1:4" x14ac:dyDescent="0.2">
      <c r="A2011" s="2">
        <v>44879.794293981482</v>
      </c>
      <c r="B2011" s="1" t="s">
        <v>2654</v>
      </c>
      <c r="C2011" s="1" t="s">
        <v>530</v>
      </c>
    </row>
    <row r="2012" spans="1:4" x14ac:dyDescent="0.2">
      <c r="A2012" s="2">
        <v>44879.794305555559</v>
      </c>
      <c r="B2012" s="1" t="s">
        <v>2655</v>
      </c>
      <c r="C2012" s="1" t="s">
        <v>128</v>
      </c>
    </row>
    <row r="2013" spans="1:4" x14ac:dyDescent="0.2">
      <c r="A2013" s="2">
        <v>44879.794317129628</v>
      </c>
      <c r="B2013" s="1" t="s">
        <v>2656</v>
      </c>
      <c r="C2013" s="1" t="s">
        <v>786</v>
      </c>
    </row>
    <row r="2014" spans="1:4" x14ac:dyDescent="0.2">
      <c r="A2014" s="2">
        <v>44879.794328703705</v>
      </c>
      <c r="B2014" s="1" t="s">
        <v>2657</v>
      </c>
      <c r="C2014" s="1" t="s">
        <v>720</v>
      </c>
      <c r="D2014" s="1">
        <v>16</v>
      </c>
    </row>
    <row r="2015" spans="1:4" x14ac:dyDescent="0.2">
      <c r="A2015" s="2">
        <v>44879.794340277775</v>
      </c>
      <c r="B2015" s="1" t="s">
        <v>2658</v>
      </c>
      <c r="C2015" s="1" t="s">
        <v>765</v>
      </c>
    </row>
    <row r="2016" spans="1:4" x14ac:dyDescent="0.2">
      <c r="A2016" s="2">
        <v>44879.794351851851</v>
      </c>
      <c r="B2016" s="1" t="s">
        <v>2659</v>
      </c>
      <c r="C2016" s="1" t="s">
        <v>579</v>
      </c>
    </row>
    <row r="2017" spans="1:4" x14ac:dyDescent="0.2">
      <c r="A2017" s="2">
        <v>44879.794363425928</v>
      </c>
      <c r="B2017" s="1" t="s">
        <v>2660</v>
      </c>
      <c r="C2017" s="1" t="s">
        <v>122</v>
      </c>
    </row>
    <row r="2018" spans="1:4" x14ac:dyDescent="0.2">
      <c r="A2018" s="2">
        <v>44879.794374999998</v>
      </c>
      <c r="B2018" s="1" t="s">
        <v>1942</v>
      </c>
      <c r="C2018" s="1" t="s">
        <v>519</v>
      </c>
    </row>
    <row r="2019" spans="1:4" x14ac:dyDescent="0.2">
      <c r="A2019" s="2">
        <v>44879.794386574074</v>
      </c>
      <c r="B2019" s="1" t="s">
        <v>492</v>
      </c>
      <c r="C2019" s="1" t="s">
        <v>743</v>
      </c>
    </row>
    <row r="2020" spans="1:4" x14ac:dyDescent="0.2">
      <c r="A2020" s="2">
        <v>44879.794398148151</v>
      </c>
      <c r="B2020" s="1" t="s">
        <v>2661</v>
      </c>
      <c r="C2020" s="1" t="s">
        <v>2662</v>
      </c>
    </row>
    <row r="2021" spans="1:4" x14ac:dyDescent="0.2">
      <c r="A2021" s="2">
        <v>44879.794409722221</v>
      </c>
      <c r="B2021" s="1" t="s">
        <v>2663</v>
      </c>
      <c r="C2021" s="1" t="s">
        <v>2664</v>
      </c>
    </row>
    <row r="2022" spans="1:4" x14ac:dyDescent="0.2">
      <c r="A2022" s="2">
        <v>44879.794421296298</v>
      </c>
      <c r="B2022" s="1" t="s">
        <v>2665</v>
      </c>
      <c r="C2022" s="1" t="s">
        <v>2367</v>
      </c>
    </row>
    <row r="2023" spans="1:4" x14ac:dyDescent="0.2">
      <c r="A2023" s="2">
        <v>44879.794432870367</v>
      </c>
      <c r="B2023" s="1" t="s">
        <v>2666</v>
      </c>
      <c r="C2023" s="1" t="s">
        <v>1403</v>
      </c>
    </row>
    <row r="2024" spans="1:4" x14ac:dyDescent="0.2">
      <c r="A2024" s="2">
        <v>44879.794444444444</v>
      </c>
      <c r="B2024" s="1" t="s">
        <v>2667</v>
      </c>
      <c r="C2024" s="1" t="s">
        <v>166</v>
      </c>
      <c r="D2024" s="1">
        <v>16</v>
      </c>
    </row>
    <row r="2025" spans="1:4" x14ac:dyDescent="0.2">
      <c r="A2025" s="2">
        <v>44879.794456018521</v>
      </c>
      <c r="B2025" s="1" t="s">
        <v>2668</v>
      </c>
      <c r="C2025" s="1" t="s">
        <v>2361</v>
      </c>
    </row>
    <row r="2026" spans="1:4" x14ac:dyDescent="0.2">
      <c r="A2026" s="2">
        <v>44879.79446759259</v>
      </c>
      <c r="B2026" s="1" t="s">
        <v>2669</v>
      </c>
      <c r="C2026" s="1" t="s">
        <v>2670</v>
      </c>
    </row>
    <row r="2027" spans="1:4" x14ac:dyDescent="0.2">
      <c r="A2027" s="2">
        <v>44879.794479166667</v>
      </c>
      <c r="B2027" s="1" t="s">
        <v>2671</v>
      </c>
      <c r="C2027" s="1" t="s">
        <v>2335</v>
      </c>
    </row>
    <row r="2028" spans="1:4" x14ac:dyDescent="0.2">
      <c r="A2028" s="2">
        <v>44879.794490740744</v>
      </c>
      <c r="B2028" s="1" t="s">
        <v>2672</v>
      </c>
      <c r="C2028" s="1" t="s">
        <v>1542</v>
      </c>
    </row>
    <row r="2029" spans="1:4" x14ac:dyDescent="0.2">
      <c r="A2029" s="2">
        <v>44879.794502314813</v>
      </c>
      <c r="B2029" s="1" t="s">
        <v>2673</v>
      </c>
      <c r="C2029" s="1" t="s">
        <v>162</v>
      </c>
    </row>
    <row r="2030" spans="1:4" x14ac:dyDescent="0.2">
      <c r="A2030" s="2">
        <v>44879.79451388889</v>
      </c>
      <c r="B2030" s="1" t="s">
        <v>2674</v>
      </c>
      <c r="C2030" s="1" t="s">
        <v>2325</v>
      </c>
    </row>
    <row r="2031" spans="1:4" x14ac:dyDescent="0.2">
      <c r="A2031" s="2">
        <v>44879.794525462959</v>
      </c>
      <c r="B2031" s="1" t="s">
        <v>2675</v>
      </c>
      <c r="C2031" s="1" t="s">
        <v>2676</v>
      </c>
    </row>
    <row r="2032" spans="1:4" x14ac:dyDescent="0.2">
      <c r="A2032" s="2">
        <v>44879.794537037036</v>
      </c>
      <c r="B2032" s="1" t="s">
        <v>2677</v>
      </c>
      <c r="C2032" s="1" t="s">
        <v>2367</v>
      </c>
    </row>
    <row r="2033" spans="1:4" x14ac:dyDescent="0.2">
      <c r="A2033" s="2">
        <v>44879.794548611113</v>
      </c>
      <c r="B2033" s="1" t="s">
        <v>2678</v>
      </c>
      <c r="C2033" s="1" t="s">
        <v>2679</v>
      </c>
    </row>
    <row r="2034" spans="1:4" x14ac:dyDescent="0.2">
      <c r="A2034" s="2">
        <v>44879.794560185182</v>
      </c>
      <c r="B2034" s="1" t="s">
        <v>2680</v>
      </c>
      <c r="C2034" s="1" t="s">
        <v>2681</v>
      </c>
      <c r="D2034" s="1">
        <v>16</v>
      </c>
    </row>
    <row r="2035" spans="1:4" x14ac:dyDescent="0.2">
      <c r="A2035" s="2">
        <v>44879.794571759259</v>
      </c>
      <c r="B2035" s="1" t="s">
        <v>2682</v>
      </c>
      <c r="C2035" s="1" t="s">
        <v>1413</v>
      </c>
    </row>
    <row r="2036" spans="1:4" x14ac:dyDescent="0.2">
      <c r="A2036" s="2">
        <v>44879.794583333336</v>
      </c>
      <c r="B2036" s="1" t="s">
        <v>2683</v>
      </c>
      <c r="C2036" s="1" t="s">
        <v>2684</v>
      </c>
    </row>
    <row r="2037" spans="1:4" x14ac:dyDescent="0.2">
      <c r="A2037" s="2">
        <v>44879.794594907406</v>
      </c>
      <c r="B2037" s="1" t="s">
        <v>742</v>
      </c>
      <c r="C2037" s="1" t="s">
        <v>1595</v>
      </c>
    </row>
    <row r="2038" spans="1:4" x14ac:dyDescent="0.2">
      <c r="A2038" s="2">
        <v>44879.794606481482</v>
      </c>
      <c r="B2038" s="1" t="s">
        <v>2685</v>
      </c>
      <c r="C2038" s="1" t="s">
        <v>2686</v>
      </c>
    </row>
    <row r="2039" spans="1:4" x14ac:dyDescent="0.2">
      <c r="A2039" s="2">
        <v>44879.794618055559</v>
      </c>
      <c r="B2039" s="1" t="s">
        <v>2687</v>
      </c>
      <c r="C2039" s="1" t="s">
        <v>2688</v>
      </c>
    </row>
    <row r="2040" spans="1:4" x14ac:dyDescent="0.2">
      <c r="A2040" s="2">
        <v>44879.794629629629</v>
      </c>
      <c r="B2040" s="1" t="s">
        <v>2689</v>
      </c>
      <c r="C2040" s="1" t="s">
        <v>2109</v>
      </c>
    </row>
    <row r="2041" spans="1:4" x14ac:dyDescent="0.2">
      <c r="A2041" s="2">
        <v>44879.794641203705</v>
      </c>
      <c r="B2041" s="1" t="s">
        <v>2690</v>
      </c>
      <c r="C2041" s="1" t="s">
        <v>2691</v>
      </c>
    </row>
    <row r="2042" spans="1:4" x14ac:dyDescent="0.2">
      <c r="A2042" s="2">
        <v>44879.794652777775</v>
      </c>
      <c r="B2042" s="1" t="s">
        <v>2692</v>
      </c>
      <c r="C2042" s="1" t="s">
        <v>2693</v>
      </c>
    </row>
    <row r="2043" spans="1:4" x14ac:dyDescent="0.2">
      <c r="A2043" s="2">
        <v>44879.794664351852</v>
      </c>
      <c r="B2043" s="1" t="s">
        <v>2694</v>
      </c>
      <c r="C2043" s="1" t="s">
        <v>2695</v>
      </c>
    </row>
    <row r="2044" spans="1:4" x14ac:dyDescent="0.2">
      <c r="A2044" s="2">
        <v>44879.794675925928</v>
      </c>
      <c r="B2044" s="1" t="s">
        <v>2696</v>
      </c>
      <c r="C2044" s="1" t="s">
        <v>2697</v>
      </c>
      <c r="D2044" s="1">
        <v>16</v>
      </c>
    </row>
    <row r="2045" spans="1:4" x14ac:dyDescent="0.2">
      <c r="A2045" s="2">
        <v>44879.794687499998</v>
      </c>
      <c r="B2045" s="1" t="s">
        <v>2698</v>
      </c>
      <c r="C2045" s="1" t="s">
        <v>1689</v>
      </c>
    </row>
    <row r="2046" spans="1:4" x14ac:dyDescent="0.2">
      <c r="A2046" s="2">
        <v>44879.794699074075</v>
      </c>
      <c r="B2046" s="1" t="s">
        <v>2699</v>
      </c>
      <c r="C2046" s="1" t="s">
        <v>1763</v>
      </c>
    </row>
    <row r="2047" spans="1:4" x14ac:dyDescent="0.2">
      <c r="A2047" s="2">
        <v>44879.794710648152</v>
      </c>
      <c r="B2047" s="1" t="s">
        <v>2700</v>
      </c>
      <c r="C2047" s="1" t="s">
        <v>2688</v>
      </c>
    </row>
    <row r="2048" spans="1:4" x14ac:dyDescent="0.2">
      <c r="A2048" s="2">
        <v>44879.794722222221</v>
      </c>
      <c r="B2048" s="1" t="s">
        <v>2701</v>
      </c>
      <c r="C2048" s="1" t="s">
        <v>2212</v>
      </c>
    </row>
    <row r="2049" spans="1:4" x14ac:dyDescent="0.2">
      <c r="A2049" s="2">
        <v>44879.794733796298</v>
      </c>
      <c r="B2049" s="1" t="s">
        <v>2702</v>
      </c>
      <c r="C2049" s="1" t="s">
        <v>2295</v>
      </c>
    </row>
    <row r="2050" spans="1:4" x14ac:dyDescent="0.2">
      <c r="A2050" s="2">
        <v>44879.794745370367</v>
      </c>
      <c r="B2050" s="1" t="s">
        <v>2703</v>
      </c>
      <c r="C2050" s="1" t="s">
        <v>1746</v>
      </c>
    </row>
    <row r="2051" spans="1:4" x14ac:dyDescent="0.2">
      <c r="A2051" s="2">
        <v>44879.794756944444</v>
      </c>
      <c r="B2051" s="1" t="s">
        <v>2704</v>
      </c>
      <c r="C2051" s="1" t="s">
        <v>2124</v>
      </c>
    </row>
    <row r="2052" spans="1:4" x14ac:dyDescent="0.2">
      <c r="A2052" s="2">
        <v>44879.794768518521</v>
      </c>
      <c r="B2052" s="1" t="s">
        <v>2705</v>
      </c>
      <c r="C2052" s="1" t="s">
        <v>2164</v>
      </c>
    </row>
    <row r="2053" spans="1:4" x14ac:dyDescent="0.2">
      <c r="A2053" s="2">
        <v>44879.79478009259</v>
      </c>
      <c r="B2053" s="1" t="s">
        <v>2706</v>
      </c>
      <c r="C2053" s="1" t="s">
        <v>2688</v>
      </c>
    </row>
    <row r="2054" spans="1:4" x14ac:dyDescent="0.2">
      <c r="A2054" s="2">
        <v>44879.794791666667</v>
      </c>
      <c r="B2054" s="1" t="s">
        <v>2707</v>
      </c>
      <c r="C2054" s="1" t="s">
        <v>1675</v>
      </c>
      <c r="D2054" s="1">
        <v>16</v>
      </c>
    </row>
    <row r="2055" spans="1:4" x14ac:dyDescent="0.2">
      <c r="A2055" s="2">
        <v>44879.794803240744</v>
      </c>
      <c r="B2055" s="1" t="s">
        <v>2708</v>
      </c>
      <c r="C2055" s="1" t="s">
        <v>1673</v>
      </c>
    </row>
    <row r="2056" spans="1:4" x14ac:dyDescent="0.2">
      <c r="A2056" s="2">
        <v>44879.794814814813</v>
      </c>
      <c r="B2056" s="1" t="s">
        <v>2709</v>
      </c>
      <c r="C2056" s="1" t="s">
        <v>1738</v>
      </c>
    </row>
    <row r="2057" spans="1:4" x14ac:dyDescent="0.2">
      <c r="A2057" s="2">
        <v>44879.79482638889</v>
      </c>
      <c r="B2057" s="1" t="s">
        <v>2710</v>
      </c>
      <c r="C2057" s="1" t="s">
        <v>1855</v>
      </c>
    </row>
    <row r="2058" spans="1:4" x14ac:dyDescent="0.2">
      <c r="A2058" s="2">
        <v>44879.79483796296</v>
      </c>
      <c r="B2058" s="1" t="s">
        <v>2711</v>
      </c>
      <c r="C2058" s="1" t="s">
        <v>1912</v>
      </c>
    </row>
    <row r="2059" spans="1:4" x14ac:dyDescent="0.2">
      <c r="A2059" s="2">
        <v>44879.794849537036</v>
      </c>
      <c r="B2059" s="1" t="s">
        <v>2712</v>
      </c>
      <c r="C2059" s="1" t="s">
        <v>2713</v>
      </c>
    </row>
    <row r="2060" spans="1:4" x14ac:dyDescent="0.2">
      <c r="A2060" s="2">
        <v>44879.794861111113</v>
      </c>
      <c r="B2060" s="1" t="s">
        <v>2714</v>
      </c>
      <c r="C2060" s="1" t="s">
        <v>2715</v>
      </c>
    </row>
    <row r="2061" spans="1:4" x14ac:dyDescent="0.2">
      <c r="A2061" s="2">
        <v>44879.794872685183</v>
      </c>
      <c r="B2061" s="1" t="s">
        <v>2392</v>
      </c>
      <c r="C2061" s="1" t="s">
        <v>2716</v>
      </c>
    </row>
    <row r="2062" spans="1:4" x14ac:dyDescent="0.2">
      <c r="A2062" s="2">
        <v>44879.79488425926</v>
      </c>
      <c r="B2062" s="1" t="s">
        <v>2717</v>
      </c>
      <c r="C2062" s="1" t="s">
        <v>2718</v>
      </c>
    </row>
    <row r="2063" spans="1:4" x14ac:dyDescent="0.2">
      <c r="A2063" s="2">
        <v>44879.794895833336</v>
      </c>
      <c r="B2063" s="1" t="s">
        <v>2719</v>
      </c>
      <c r="C2063" s="1" t="s">
        <v>2720</v>
      </c>
    </row>
    <row r="2064" spans="1:4" x14ac:dyDescent="0.2">
      <c r="A2064" s="2">
        <v>44879.794907407406</v>
      </c>
      <c r="B2064" s="1" t="s">
        <v>2721</v>
      </c>
      <c r="C2064" s="1" t="s">
        <v>2722</v>
      </c>
      <c r="D2064" s="1">
        <v>16</v>
      </c>
    </row>
    <row r="2065" spans="1:4" x14ac:dyDescent="0.2">
      <c r="A2065" s="2">
        <v>44879.794918981483</v>
      </c>
      <c r="B2065" s="1" t="s">
        <v>2723</v>
      </c>
      <c r="C2065" s="1" t="s">
        <v>2724</v>
      </c>
    </row>
    <row r="2066" spans="1:4" x14ac:dyDescent="0.2">
      <c r="A2066" s="2">
        <v>44879.794930555552</v>
      </c>
      <c r="B2066" s="1" t="s">
        <v>2725</v>
      </c>
      <c r="C2066" s="1" t="s">
        <v>2726</v>
      </c>
    </row>
    <row r="2067" spans="1:4" x14ac:dyDescent="0.2">
      <c r="A2067" s="2">
        <v>44879.794942129629</v>
      </c>
      <c r="B2067" s="1" t="s">
        <v>2727</v>
      </c>
      <c r="C2067" s="1" t="s">
        <v>74</v>
      </c>
    </row>
    <row r="2068" spans="1:4" x14ac:dyDescent="0.2">
      <c r="A2068" s="2">
        <v>44879.794953703706</v>
      </c>
      <c r="B2068" s="1" t="s">
        <v>2728</v>
      </c>
      <c r="C2068" s="1" t="s">
        <v>74</v>
      </c>
    </row>
    <row r="2069" spans="1:4" x14ac:dyDescent="0.2">
      <c r="A2069" s="2">
        <v>44879.794965277775</v>
      </c>
      <c r="B2069" s="1" t="s">
        <v>2729</v>
      </c>
      <c r="C2069" s="1" t="s">
        <v>74</v>
      </c>
    </row>
    <row r="2070" spans="1:4" x14ac:dyDescent="0.2">
      <c r="A2070" s="2">
        <v>44879.794976851852</v>
      </c>
      <c r="B2070" s="1" t="s">
        <v>2730</v>
      </c>
      <c r="C2070" s="1" t="s">
        <v>74</v>
      </c>
    </row>
    <row r="2071" spans="1:4" x14ac:dyDescent="0.2">
      <c r="A2071" s="2">
        <v>44879.794988425929</v>
      </c>
      <c r="B2071" s="1" t="s">
        <v>994</v>
      </c>
      <c r="C2071" s="1" t="s">
        <v>74</v>
      </c>
    </row>
    <row r="2072" spans="1:4" x14ac:dyDescent="0.2">
      <c r="A2072" s="2">
        <v>44879.794999999998</v>
      </c>
      <c r="B2072" s="1" t="s">
        <v>2731</v>
      </c>
      <c r="C2072" s="1" t="s">
        <v>74</v>
      </c>
    </row>
    <row r="2073" spans="1:4" x14ac:dyDescent="0.2">
      <c r="A2073" s="2">
        <v>44879.795011574075</v>
      </c>
      <c r="B2073" s="1" t="s">
        <v>2732</v>
      </c>
      <c r="C2073" s="1" t="s">
        <v>74</v>
      </c>
    </row>
    <row r="2074" spans="1:4" x14ac:dyDescent="0.2">
      <c r="A2074" s="2">
        <v>44879.795023148145</v>
      </c>
      <c r="B2074" s="1" t="s">
        <v>2733</v>
      </c>
      <c r="C2074" s="1" t="s">
        <v>74</v>
      </c>
      <c r="D2074" s="1">
        <v>16</v>
      </c>
    </row>
    <row r="2075" spans="1:4" x14ac:dyDescent="0.2">
      <c r="A2075" s="2">
        <v>44879.795034722221</v>
      </c>
      <c r="B2075" s="1" t="s">
        <v>2734</v>
      </c>
      <c r="C2075" s="1" t="s">
        <v>74</v>
      </c>
    </row>
    <row r="2076" spans="1:4" x14ac:dyDescent="0.2">
      <c r="A2076" s="2">
        <v>44879.795046296298</v>
      </c>
      <c r="B2076" s="1" t="s">
        <v>2735</v>
      </c>
      <c r="C2076" s="1" t="s">
        <v>74</v>
      </c>
    </row>
    <row r="2077" spans="1:4" x14ac:dyDescent="0.2">
      <c r="A2077" s="2">
        <v>44879.795057870368</v>
      </c>
      <c r="B2077" s="1" t="s">
        <v>2736</v>
      </c>
      <c r="C2077" s="1" t="s">
        <v>74</v>
      </c>
    </row>
    <row r="2078" spans="1:4" x14ac:dyDescent="0.2">
      <c r="A2078" s="2">
        <v>44879.795069444444</v>
      </c>
      <c r="B2078" s="1" t="s">
        <v>2737</v>
      </c>
      <c r="C2078" s="1" t="s">
        <v>74</v>
      </c>
    </row>
    <row r="2079" spans="1:4" x14ac:dyDescent="0.2">
      <c r="A2079" s="2">
        <v>44879.795081018521</v>
      </c>
      <c r="B2079" s="1" t="s">
        <v>2738</v>
      </c>
      <c r="C2079" s="1" t="s">
        <v>74</v>
      </c>
    </row>
    <row r="2080" spans="1:4" x14ac:dyDescent="0.2">
      <c r="A2080" s="2">
        <v>44879.795092592591</v>
      </c>
      <c r="B2080" s="1" t="s">
        <v>2739</v>
      </c>
      <c r="C2080" s="1" t="s">
        <v>74</v>
      </c>
    </row>
    <row r="2081" spans="1:4" x14ac:dyDescent="0.2">
      <c r="A2081" s="2">
        <v>44879.795104166667</v>
      </c>
      <c r="B2081" s="1" t="s">
        <v>2740</v>
      </c>
      <c r="C2081" s="1" t="s">
        <v>74</v>
      </c>
    </row>
    <row r="2082" spans="1:4" x14ac:dyDescent="0.2">
      <c r="A2082" s="2">
        <v>44879.795115740744</v>
      </c>
      <c r="B2082" s="1" t="s">
        <v>2741</v>
      </c>
      <c r="C2082" s="1" t="s">
        <v>74</v>
      </c>
    </row>
    <row r="2083" spans="1:4" x14ac:dyDescent="0.2">
      <c r="A2083" s="2">
        <v>44879.795127314814</v>
      </c>
      <c r="B2083" s="1" t="s">
        <v>2742</v>
      </c>
      <c r="C2083" s="1" t="s">
        <v>74</v>
      </c>
    </row>
    <row r="2084" spans="1:4" x14ac:dyDescent="0.2">
      <c r="A2084" s="2">
        <v>44879.795138888891</v>
      </c>
      <c r="B2084" s="1" t="s">
        <v>2743</v>
      </c>
      <c r="C2084" s="1" t="s">
        <v>74</v>
      </c>
      <c r="D2084" s="1">
        <v>16</v>
      </c>
    </row>
    <row r="2085" spans="1:4" x14ac:dyDescent="0.2">
      <c r="A2085" s="2">
        <v>44879.79515046296</v>
      </c>
      <c r="B2085" s="1" t="s">
        <v>2744</v>
      </c>
      <c r="C2085" s="1" t="s">
        <v>74</v>
      </c>
    </row>
    <row r="2086" spans="1:4" x14ac:dyDescent="0.2">
      <c r="A2086" s="2">
        <v>44879.795162037037</v>
      </c>
      <c r="B2086" s="1" t="s">
        <v>2745</v>
      </c>
      <c r="C2086" s="1" t="s">
        <v>74</v>
      </c>
    </row>
    <row r="2087" spans="1:4" x14ac:dyDescent="0.2">
      <c r="A2087" s="2">
        <v>44879.795173611114</v>
      </c>
      <c r="B2087" s="1" t="s">
        <v>2746</v>
      </c>
      <c r="C2087" s="1" t="s">
        <v>74</v>
      </c>
    </row>
    <row r="2088" spans="1:4" x14ac:dyDescent="0.2">
      <c r="A2088" s="2">
        <v>44879.795185185183</v>
      </c>
      <c r="B2088" s="1" t="s">
        <v>2747</v>
      </c>
      <c r="C2088" s="1" t="s">
        <v>74</v>
      </c>
    </row>
    <row r="2089" spans="1:4" x14ac:dyDescent="0.2">
      <c r="A2089" s="2">
        <v>44879.79519675926</v>
      </c>
      <c r="B2089" s="1" t="s">
        <v>647</v>
      </c>
      <c r="C2089" s="1" t="s">
        <v>74</v>
      </c>
    </row>
    <row r="2090" spans="1:4" x14ac:dyDescent="0.2">
      <c r="A2090" s="2">
        <v>44879.795208333337</v>
      </c>
      <c r="B2090" s="1" t="s">
        <v>2748</v>
      </c>
      <c r="C2090" s="1" t="s">
        <v>74</v>
      </c>
    </row>
    <row r="2091" spans="1:4" x14ac:dyDescent="0.2">
      <c r="A2091" s="2">
        <v>44879.795219907406</v>
      </c>
      <c r="B2091" s="1" t="s">
        <v>2749</v>
      </c>
      <c r="C2091" s="1" t="s">
        <v>74</v>
      </c>
    </row>
    <row r="2092" spans="1:4" x14ac:dyDescent="0.2">
      <c r="A2092" s="2">
        <v>44879.795231481483</v>
      </c>
      <c r="B2092" s="1" t="s">
        <v>2750</v>
      </c>
      <c r="C2092" s="1" t="s">
        <v>74</v>
      </c>
    </row>
    <row r="2093" spans="1:4" x14ac:dyDescent="0.2">
      <c r="A2093" s="2">
        <v>44879.795243055552</v>
      </c>
      <c r="B2093" s="1" t="s">
        <v>2751</v>
      </c>
      <c r="C2093" s="1" t="s">
        <v>74</v>
      </c>
    </row>
    <row r="2094" spans="1:4" x14ac:dyDescent="0.2">
      <c r="A2094" s="2">
        <v>44879.795254629629</v>
      </c>
      <c r="B2094" s="1" t="s">
        <v>2752</v>
      </c>
      <c r="C2094" s="1" t="s">
        <v>74</v>
      </c>
      <c r="D2094" s="1">
        <v>16</v>
      </c>
    </row>
    <row r="2095" spans="1:4" x14ac:dyDescent="0.2">
      <c r="A2095" s="2">
        <v>44879.795266203706</v>
      </c>
      <c r="B2095" s="1" t="s">
        <v>2753</v>
      </c>
      <c r="C2095" s="1" t="s">
        <v>74</v>
      </c>
    </row>
    <row r="2096" spans="1:4" x14ac:dyDescent="0.2">
      <c r="A2096" s="2">
        <v>44879.795277777775</v>
      </c>
      <c r="B2096" s="1" t="s">
        <v>2754</v>
      </c>
      <c r="C2096" s="1" t="s">
        <v>74</v>
      </c>
    </row>
    <row r="2097" spans="1:4" x14ac:dyDescent="0.2">
      <c r="A2097" s="2">
        <v>44879.795289351852</v>
      </c>
      <c r="B2097" s="1" t="s">
        <v>2755</v>
      </c>
      <c r="C2097" s="1" t="s">
        <v>74</v>
      </c>
    </row>
    <row r="2098" spans="1:4" x14ac:dyDescent="0.2">
      <c r="A2098" s="2">
        <v>44879.795300925929</v>
      </c>
      <c r="B2098" s="1" t="s">
        <v>2756</v>
      </c>
      <c r="C2098" s="1" t="s">
        <v>74</v>
      </c>
    </row>
    <row r="2099" spans="1:4" x14ac:dyDescent="0.2">
      <c r="A2099" s="2">
        <v>44879.795312499999</v>
      </c>
      <c r="B2099" s="1" t="s">
        <v>2757</v>
      </c>
      <c r="C2099" s="1" t="s">
        <v>74</v>
      </c>
    </row>
    <row r="2100" spans="1:4" x14ac:dyDescent="0.2">
      <c r="A2100" s="2">
        <v>44879.795324074075</v>
      </c>
      <c r="B2100" s="1" t="s">
        <v>2758</v>
      </c>
      <c r="C2100" s="1" t="s">
        <v>74</v>
      </c>
    </row>
    <row r="2101" spans="1:4" x14ac:dyDescent="0.2">
      <c r="A2101" s="2">
        <v>44879.795335648145</v>
      </c>
      <c r="B2101" s="1" t="s">
        <v>2759</v>
      </c>
      <c r="C2101" s="1" t="s">
        <v>74</v>
      </c>
    </row>
    <row r="2102" spans="1:4" x14ac:dyDescent="0.2">
      <c r="A2102" s="2">
        <v>44879.795347222222</v>
      </c>
      <c r="B2102" s="1" t="s">
        <v>2760</v>
      </c>
      <c r="C2102" s="1" t="s">
        <v>74</v>
      </c>
    </row>
    <row r="2103" spans="1:4" x14ac:dyDescent="0.2">
      <c r="A2103" s="2">
        <v>44879.795358796298</v>
      </c>
      <c r="B2103" s="1" t="s">
        <v>2761</v>
      </c>
      <c r="C2103" s="1" t="s">
        <v>74</v>
      </c>
    </row>
    <row r="2104" spans="1:4" x14ac:dyDescent="0.2">
      <c r="A2104" s="2">
        <v>44879.795370370368</v>
      </c>
      <c r="B2104" s="1" t="s">
        <v>2762</v>
      </c>
      <c r="C2104" s="1" t="s">
        <v>74</v>
      </c>
      <c r="D2104" s="1">
        <v>16</v>
      </c>
    </row>
    <row r="2105" spans="1:4" x14ac:dyDescent="0.2">
      <c r="A2105" s="2">
        <v>44879.795381944445</v>
      </c>
      <c r="B2105" s="1" t="s">
        <v>2763</v>
      </c>
      <c r="C2105" s="1" t="s">
        <v>74</v>
      </c>
    </row>
    <row r="2106" spans="1:4" x14ac:dyDescent="0.2">
      <c r="A2106" s="2">
        <v>44879.795393518521</v>
      </c>
      <c r="B2106" s="1" t="s">
        <v>2764</v>
      </c>
      <c r="C2106" s="1" t="s">
        <v>74</v>
      </c>
    </row>
    <row r="2107" spans="1:4" x14ac:dyDescent="0.2">
      <c r="A2107" s="2">
        <v>44879.795405092591</v>
      </c>
      <c r="B2107" s="1" t="s">
        <v>2765</v>
      </c>
      <c r="C2107" s="1" t="s">
        <v>74</v>
      </c>
    </row>
    <row r="2108" spans="1:4" x14ac:dyDescent="0.2">
      <c r="A2108" s="2">
        <v>44879.795416666668</v>
      </c>
      <c r="B2108" s="1" t="s">
        <v>2766</v>
      </c>
      <c r="C2108" s="1" t="s">
        <v>74</v>
      </c>
    </row>
    <row r="2109" spans="1:4" x14ac:dyDescent="0.2">
      <c r="A2109" s="2">
        <v>44879.795428240737</v>
      </c>
      <c r="B2109" s="1" t="s">
        <v>2767</v>
      </c>
      <c r="C2109" s="1" t="s">
        <v>74</v>
      </c>
    </row>
    <row r="2110" spans="1:4" x14ac:dyDescent="0.2">
      <c r="A2110" s="2">
        <v>44879.795439814814</v>
      </c>
      <c r="B2110" s="1" t="s">
        <v>2768</v>
      </c>
      <c r="C2110" s="1" t="s">
        <v>74</v>
      </c>
    </row>
    <row r="2111" spans="1:4" x14ac:dyDescent="0.2">
      <c r="A2111" s="2">
        <v>44879.795451388891</v>
      </c>
      <c r="B2111" s="1" t="s">
        <v>2769</v>
      </c>
      <c r="C2111" s="1" t="s">
        <v>74</v>
      </c>
    </row>
    <row r="2112" spans="1:4" x14ac:dyDescent="0.2">
      <c r="A2112" s="2">
        <v>44879.79546296296</v>
      </c>
      <c r="B2112" s="1" t="s">
        <v>2770</v>
      </c>
      <c r="C2112" s="1" t="s">
        <v>74</v>
      </c>
    </row>
    <row r="2113" spans="1:4" x14ac:dyDescent="0.2">
      <c r="A2113" s="2">
        <v>44879.795474537037</v>
      </c>
      <c r="B2113" s="1" t="s">
        <v>2771</v>
      </c>
      <c r="C2113" s="1" t="s">
        <v>74</v>
      </c>
    </row>
    <row r="2114" spans="1:4" x14ac:dyDescent="0.2">
      <c r="A2114" s="2">
        <v>44879.795486111114</v>
      </c>
      <c r="B2114" s="1" t="s">
        <v>2772</v>
      </c>
      <c r="C2114" s="1" t="s">
        <v>74</v>
      </c>
      <c r="D2114" s="1">
        <v>16</v>
      </c>
    </row>
    <row r="2115" spans="1:4" x14ac:dyDescent="0.2">
      <c r="A2115" s="2">
        <v>44879.795497685183</v>
      </c>
      <c r="B2115" s="1" t="s">
        <v>2773</v>
      </c>
      <c r="C2115" s="1" t="s">
        <v>74</v>
      </c>
    </row>
    <row r="2116" spans="1:4" x14ac:dyDescent="0.2">
      <c r="A2116" s="2">
        <v>44879.79550925926</v>
      </c>
      <c r="B2116" s="1" t="s">
        <v>2774</v>
      </c>
      <c r="C2116" s="1" t="s">
        <v>74</v>
      </c>
    </row>
    <row r="2117" spans="1:4" x14ac:dyDescent="0.2">
      <c r="A2117" s="2">
        <v>44879.795520833337</v>
      </c>
      <c r="B2117" s="1" t="s">
        <v>2775</v>
      </c>
      <c r="C2117" s="1" t="s">
        <v>74</v>
      </c>
    </row>
    <row r="2118" spans="1:4" x14ac:dyDescent="0.2">
      <c r="A2118" s="2">
        <v>44879.795532407406</v>
      </c>
      <c r="B2118" s="1" t="s">
        <v>2776</v>
      </c>
      <c r="C2118" s="1" t="s">
        <v>74</v>
      </c>
    </row>
    <row r="2119" spans="1:4" x14ac:dyDescent="0.2">
      <c r="A2119" s="2">
        <v>44879.795543981483</v>
      </c>
      <c r="B2119" s="1" t="s">
        <v>2777</v>
      </c>
      <c r="C2119" s="1" t="s">
        <v>74</v>
      </c>
    </row>
    <row r="2120" spans="1:4" x14ac:dyDescent="0.2">
      <c r="A2120" s="2">
        <v>44879.795555555553</v>
      </c>
      <c r="B2120" s="1" t="s">
        <v>2778</v>
      </c>
      <c r="C2120" s="1" t="s">
        <v>74</v>
      </c>
    </row>
    <row r="2121" spans="1:4" x14ac:dyDescent="0.2">
      <c r="A2121" s="2">
        <v>44879.795567129629</v>
      </c>
      <c r="B2121" s="1" t="s">
        <v>2779</v>
      </c>
      <c r="C2121" s="1" t="s">
        <v>74</v>
      </c>
    </row>
    <row r="2122" spans="1:4" x14ac:dyDescent="0.2">
      <c r="A2122" s="2">
        <v>44879.795578703706</v>
      </c>
      <c r="B2122" s="1" t="s">
        <v>2780</v>
      </c>
      <c r="C2122" s="1" t="s">
        <v>74</v>
      </c>
    </row>
    <row r="2123" spans="1:4" x14ac:dyDescent="0.2">
      <c r="A2123" s="2">
        <v>44879.795590277776</v>
      </c>
      <c r="B2123" s="1" t="s">
        <v>2781</v>
      </c>
      <c r="C2123" s="1" t="s">
        <v>74</v>
      </c>
    </row>
    <row r="2124" spans="1:4" x14ac:dyDescent="0.2">
      <c r="A2124" s="2">
        <v>44879.795601851853</v>
      </c>
      <c r="B2124" s="1" t="s">
        <v>2782</v>
      </c>
      <c r="C2124" s="1" t="s">
        <v>74</v>
      </c>
      <c r="D2124" s="1">
        <v>16</v>
      </c>
    </row>
    <row r="2125" spans="1:4" x14ac:dyDescent="0.2">
      <c r="A2125" s="2">
        <v>44879.795613425929</v>
      </c>
      <c r="B2125" s="1" t="s">
        <v>1866</v>
      </c>
      <c r="C2125" s="1" t="s">
        <v>74</v>
      </c>
    </row>
    <row r="2126" spans="1:4" x14ac:dyDescent="0.2">
      <c r="A2126" s="2">
        <v>44879.795624999999</v>
      </c>
      <c r="B2126" s="1" t="s">
        <v>2783</v>
      </c>
      <c r="C2126" s="1" t="s">
        <v>74</v>
      </c>
    </row>
    <row r="2127" spans="1:4" x14ac:dyDescent="0.2">
      <c r="A2127" s="2">
        <v>44879.795636574076</v>
      </c>
      <c r="B2127" s="1" t="s">
        <v>2784</v>
      </c>
      <c r="C2127" s="1" t="s">
        <v>74</v>
      </c>
    </row>
    <row r="2128" spans="1:4" x14ac:dyDescent="0.2">
      <c r="A2128" s="2">
        <v>44879.795648148145</v>
      </c>
      <c r="B2128" s="1" t="s">
        <v>2785</v>
      </c>
      <c r="C2128" s="1" t="s">
        <v>74</v>
      </c>
    </row>
    <row r="2129" spans="1:4" x14ac:dyDescent="0.2">
      <c r="A2129" s="2">
        <v>44879.795659722222</v>
      </c>
      <c r="B2129" s="1" t="s">
        <v>2786</v>
      </c>
      <c r="C2129" s="1" t="s">
        <v>74</v>
      </c>
    </row>
    <row r="2130" spans="1:4" x14ac:dyDescent="0.2">
      <c r="A2130" s="2">
        <v>44879.795671296299</v>
      </c>
      <c r="B2130" s="1" t="s">
        <v>2787</v>
      </c>
      <c r="C2130" s="1" t="s">
        <v>74</v>
      </c>
    </row>
    <row r="2131" spans="1:4" x14ac:dyDescent="0.2">
      <c r="A2131" s="2">
        <v>44879.795682870368</v>
      </c>
      <c r="B2131" s="1" t="s">
        <v>2788</v>
      </c>
      <c r="C2131" s="1" t="s">
        <v>74</v>
      </c>
    </row>
    <row r="2132" spans="1:4" x14ac:dyDescent="0.2">
      <c r="A2132" s="2">
        <v>44879.795694444445</v>
      </c>
      <c r="B2132" s="1" t="s">
        <v>2789</v>
      </c>
      <c r="C2132" s="1" t="s">
        <v>74</v>
      </c>
    </row>
    <row r="2133" spans="1:4" x14ac:dyDescent="0.2">
      <c r="A2133" s="2">
        <v>44879.795706018522</v>
      </c>
      <c r="B2133" s="1" t="s">
        <v>2790</v>
      </c>
      <c r="C2133" s="1" t="s">
        <v>74</v>
      </c>
    </row>
    <row r="2134" spans="1:4" x14ac:dyDescent="0.2">
      <c r="A2134" s="2">
        <v>44879.795717592591</v>
      </c>
      <c r="B2134" s="1" t="s">
        <v>2791</v>
      </c>
      <c r="C2134" s="1" t="s">
        <v>74</v>
      </c>
      <c r="D2134" s="1">
        <v>16</v>
      </c>
    </row>
    <row r="2135" spans="1:4" x14ac:dyDescent="0.2">
      <c r="A2135" s="2">
        <v>44879.795729166668</v>
      </c>
      <c r="B2135" s="1" t="s">
        <v>2792</v>
      </c>
      <c r="C2135" s="1" t="s">
        <v>74</v>
      </c>
    </row>
    <row r="2136" spans="1:4" x14ac:dyDescent="0.2">
      <c r="A2136" s="2">
        <v>44879.795740740738</v>
      </c>
      <c r="B2136" s="1" t="s">
        <v>2793</v>
      </c>
      <c r="C2136" s="1" t="s">
        <v>74</v>
      </c>
    </row>
    <row r="2137" spans="1:4" x14ac:dyDescent="0.2">
      <c r="A2137" s="2">
        <v>44879.795752314814</v>
      </c>
      <c r="B2137" s="1" t="s">
        <v>2794</v>
      </c>
      <c r="C2137" s="1" t="s">
        <v>74</v>
      </c>
    </row>
    <row r="2138" spans="1:4" x14ac:dyDescent="0.2">
      <c r="A2138" s="2">
        <v>44879.795763888891</v>
      </c>
      <c r="B2138" s="1" t="s">
        <v>2795</v>
      </c>
      <c r="C2138" s="1" t="s">
        <v>74</v>
      </c>
    </row>
    <row r="2139" spans="1:4" x14ac:dyDescent="0.2">
      <c r="A2139" s="2">
        <v>44879.795775462961</v>
      </c>
      <c r="B2139" s="1" t="s">
        <v>2796</v>
      </c>
      <c r="C2139" s="1" t="s">
        <v>74</v>
      </c>
    </row>
    <row r="2140" spans="1:4" x14ac:dyDescent="0.2">
      <c r="A2140" s="2">
        <v>44879.795787037037</v>
      </c>
      <c r="B2140" s="1" t="s">
        <v>2797</v>
      </c>
      <c r="C2140" s="1" t="s">
        <v>74</v>
      </c>
    </row>
    <row r="2141" spans="1:4" x14ac:dyDescent="0.2">
      <c r="A2141" s="2">
        <v>44879.795798611114</v>
      </c>
      <c r="B2141" s="1" t="s">
        <v>2798</v>
      </c>
      <c r="C2141" s="1" t="s">
        <v>74</v>
      </c>
    </row>
    <row r="2142" spans="1:4" x14ac:dyDescent="0.2">
      <c r="A2142" s="2">
        <v>44879.795810185184</v>
      </c>
      <c r="B2142" s="1" t="s">
        <v>2799</v>
      </c>
      <c r="C2142" s="1" t="s">
        <v>74</v>
      </c>
    </row>
    <row r="2143" spans="1:4" x14ac:dyDescent="0.2">
      <c r="A2143" s="2">
        <v>44879.79582175926</v>
      </c>
      <c r="B2143" s="1" t="s">
        <v>2800</v>
      </c>
      <c r="C2143" s="1" t="s">
        <v>74</v>
      </c>
    </row>
    <row r="2144" spans="1:4" x14ac:dyDescent="0.2">
      <c r="A2144" s="2">
        <v>44879.79583333333</v>
      </c>
      <c r="B2144" s="1" t="s">
        <v>2801</v>
      </c>
      <c r="C2144" s="1" t="s">
        <v>74</v>
      </c>
      <c r="D2144" s="1">
        <v>16</v>
      </c>
    </row>
    <row r="2145" spans="1:4" x14ac:dyDescent="0.2">
      <c r="A2145" s="2">
        <v>44879.795844907407</v>
      </c>
      <c r="B2145" s="1" t="s">
        <v>2802</v>
      </c>
      <c r="C2145" s="1" t="s">
        <v>74</v>
      </c>
    </row>
    <row r="2146" spans="1:4" x14ac:dyDescent="0.2">
      <c r="A2146" s="2">
        <v>44879.795856481483</v>
      </c>
      <c r="B2146" s="1" t="s">
        <v>2803</v>
      </c>
      <c r="C2146" s="1" t="s">
        <v>74</v>
      </c>
    </row>
    <row r="2147" spans="1:4" x14ac:dyDescent="0.2">
      <c r="A2147" s="2">
        <v>44879.795868055553</v>
      </c>
      <c r="B2147" s="1" t="s">
        <v>2804</v>
      </c>
      <c r="C2147" s="1" t="s">
        <v>74</v>
      </c>
    </row>
    <row r="2148" spans="1:4" x14ac:dyDescent="0.2">
      <c r="A2148" s="2">
        <v>44879.79587962963</v>
      </c>
      <c r="B2148" s="1" t="s">
        <v>2805</v>
      </c>
      <c r="C2148" s="1" t="s">
        <v>74</v>
      </c>
    </row>
    <row r="2149" spans="1:4" x14ac:dyDescent="0.2">
      <c r="A2149" s="2">
        <v>44879.795891203707</v>
      </c>
      <c r="B2149" s="1" t="s">
        <v>2806</v>
      </c>
      <c r="C2149" s="1" t="s">
        <v>74</v>
      </c>
    </row>
    <row r="2150" spans="1:4" x14ac:dyDescent="0.2">
      <c r="A2150" s="2">
        <v>44879.795902777776</v>
      </c>
      <c r="B2150" s="1" t="s">
        <v>2807</v>
      </c>
      <c r="C2150" s="1" t="s">
        <v>74</v>
      </c>
    </row>
    <row r="2151" spans="1:4" x14ac:dyDescent="0.2">
      <c r="A2151" s="2">
        <v>44879.795914351853</v>
      </c>
      <c r="B2151" s="1" t="s">
        <v>2808</v>
      </c>
      <c r="C2151" s="1" t="s">
        <v>74</v>
      </c>
    </row>
    <row r="2152" spans="1:4" x14ac:dyDescent="0.2">
      <c r="A2152" s="2">
        <v>44879.795925925922</v>
      </c>
      <c r="B2152" s="1" t="s">
        <v>2809</v>
      </c>
      <c r="C2152" s="1" t="s">
        <v>74</v>
      </c>
    </row>
    <row r="2153" spans="1:4" x14ac:dyDescent="0.2">
      <c r="A2153" s="2">
        <v>44879.795937499999</v>
      </c>
      <c r="B2153" s="1" t="s">
        <v>2810</v>
      </c>
      <c r="C2153" s="1" t="s">
        <v>74</v>
      </c>
    </row>
    <row r="2154" spans="1:4" x14ac:dyDescent="0.2">
      <c r="A2154" s="2">
        <v>44879.795949074076</v>
      </c>
      <c r="B2154" s="1" t="s">
        <v>2811</v>
      </c>
      <c r="C2154" s="1" t="s">
        <v>74</v>
      </c>
      <c r="D2154" s="1">
        <v>16</v>
      </c>
    </row>
    <row r="2155" spans="1:4" x14ac:dyDescent="0.2">
      <c r="A2155" s="2">
        <v>44879.795960648145</v>
      </c>
      <c r="B2155" s="1" t="s">
        <v>2812</v>
      </c>
      <c r="C2155" s="1" t="s">
        <v>74</v>
      </c>
    </row>
    <row r="2156" spans="1:4" x14ac:dyDescent="0.2">
      <c r="A2156" s="2">
        <v>44879.795972222222</v>
      </c>
      <c r="B2156" s="1" t="s">
        <v>2813</v>
      </c>
      <c r="C2156" s="1" t="s">
        <v>74</v>
      </c>
    </row>
    <row r="2157" spans="1:4" x14ac:dyDescent="0.2">
      <c r="A2157" s="2">
        <v>44879.795983796299</v>
      </c>
      <c r="B2157" s="1" t="s">
        <v>2814</v>
      </c>
      <c r="C2157" s="1" t="s">
        <v>74</v>
      </c>
    </row>
    <row r="2158" spans="1:4" x14ac:dyDescent="0.2">
      <c r="A2158" s="2">
        <v>44879.795995370368</v>
      </c>
      <c r="B2158" s="1" t="s">
        <v>2815</v>
      </c>
      <c r="C2158" s="1" t="s">
        <v>74</v>
      </c>
    </row>
    <row r="2159" spans="1:4" x14ac:dyDescent="0.2">
      <c r="A2159" s="2">
        <v>44879.796006944445</v>
      </c>
      <c r="B2159" s="1" t="s">
        <v>2816</v>
      </c>
      <c r="C2159" s="1" t="s">
        <v>74</v>
      </c>
    </row>
    <row r="2160" spans="1:4" x14ac:dyDescent="0.2">
      <c r="A2160" s="2">
        <v>44879.796018518522</v>
      </c>
      <c r="B2160" s="1" t="s">
        <v>2817</v>
      </c>
      <c r="C2160" s="1" t="s">
        <v>74</v>
      </c>
    </row>
    <row r="2161" spans="1:4" x14ac:dyDescent="0.2">
      <c r="A2161" s="2">
        <v>44879.796030092592</v>
      </c>
      <c r="B2161" s="1" t="s">
        <v>2818</v>
      </c>
      <c r="C2161" s="1" t="s">
        <v>74</v>
      </c>
    </row>
    <row r="2162" spans="1:4" x14ac:dyDescent="0.2">
      <c r="A2162" s="2">
        <v>44879.796041666668</v>
      </c>
      <c r="B2162" s="1" t="s">
        <v>2819</v>
      </c>
      <c r="C2162" s="1" t="s">
        <v>74</v>
      </c>
    </row>
    <row r="2163" spans="1:4" x14ac:dyDescent="0.2">
      <c r="A2163" s="2">
        <v>44879.796053240738</v>
      </c>
      <c r="B2163" s="1" t="s">
        <v>2820</v>
      </c>
      <c r="C2163" s="1" t="s">
        <v>2821</v>
      </c>
    </row>
    <row r="2164" spans="1:4" x14ac:dyDescent="0.2">
      <c r="A2164" s="2">
        <v>44879.796064814815</v>
      </c>
      <c r="B2164" s="1" t="s">
        <v>2822</v>
      </c>
      <c r="C2164" s="1" t="s">
        <v>2823</v>
      </c>
      <c r="D2164" s="1">
        <v>16</v>
      </c>
    </row>
    <row r="2165" spans="1:4" x14ac:dyDescent="0.2">
      <c r="A2165" s="2">
        <v>44879.796076388891</v>
      </c>
      <c r="B2165" s="1" t="s">
        <v>2824</v>
      </c>
      <c r="C2165" s="1" t="s">
        <v>2825</v>
      </c>
    </row>
    <row r="2166" spans="1:4" x14ac:dyDescent="0.2">
      <c r="A2166" s="2">
        <v>44879.796087962961</v>
      </c>
      <c r="B2166" s="1" t="s">
        <v>2826</v>
      </c>
      <c r="C2166" s="1" t="s">
        <v>2827</v>
      </c>
    </row>
    <row r="2167" spans="1:4" x14ac:dyDescent="0.2">
      <c r="A2167" s="2">
        <v>44879.796099537038</v>
      </c>
      <c r="B2167" s="1" t="s">
        <v>2828</v>
      </c>
      <c r="C2167" s="1" t="s">
        <v>2716</v>
      </c>
    </row>
    <row r="2168" spans="1:4" x14ac:dyDescent="0.2">
      <c r="A2168" s="2">
        <v>44879.796111111114</v>
      </c>
      <c r="B2168" s="1" t="s">
        <v>2829</v>
      </c>
      <c r="C2168" s="1" t="s">
        <v>2718</v>
      </c>
    </row>
    <row r="2169" spans="1:4" x14ac:dyDescent="0.2">
      <c r="A2169" s="2">
        <v>44879.796122685184</v>
      </c>
      <c r="B2169" s="1" t="s">
        <v>2830</v>
      </c>
      <c r="C2169" s="1" t="s">
        <v>2831</v>
      </c>
    </row>
    <row r="2170" spans="1:4" x14ac:dyDescent="0.2">
      <c r="A2170" s="2">
        <v>44879.796134259261</v>
      </c>
      <c r="B2170" s="1" t="s">
        <v>2832</v>
      </c>
      <c r="C2170" s="1" t="s">
        <v>2713</v>
      </c>
    </row>
    <row r="2171" spans="1:4" x14ac:dyDescent="0.2">
      <c r="A2171" s="2">
        <v>44879.79614583333</v>
      </c>
      <c r="B2171" s="1" t="s">
        <v>2833</v>
      </c>
      <c r="C2171" s="1" t="s">
        <v>2715</v>
      </c>
    </row>
    <row r="2172" spans="1:4" x14ac:dyDescent="0.2">
      <c r="A2172" s="2">
        <v>44879.796157407407</v>
      </c>
      <c r="B2172" s="1" t="s">
        <v>2834</v>
      </c>
      <c r="C2172" s="1" t="s">
        <v>2835</v>
      </c>
    </row>
    <row r="2173" spans="1:4" x14ac:dyDescent="0.2">
      <c r="A2173" s="2">
        <v>44879.796168981484</v>
      </c>
      <c r="B2173" s="1" t="s">
        <v>2836</v>
      </c>
      <c r="C2173" s="1" t="s">
        <v>2837</v>
      </c>
    </row>
    <row r="2174" spans="1:4" x14ac:dyDescent="0.2">
      <c r="A2174" s="2">
        <v>44879.796180555553</v>
      </c>
      <c r="B2174" s="1" t="s">
        <v>463</v>
      </c>
      <c r="C2174" s="1" t="s">
        <v>2825</v>
      </c>
      <c r="D2174" s="1">
        <v>16</v>
      </c>
    </row>
    <row r="2175" spans="1:4" x14ac:dyDescent="0.2">
      <c r="A2175" s="2">
        <v>44879.79619212963</v>
      </c>
      <c r="B2175" s="1" t="s">
        <v>2838</v>
      </c>
      <c r="C2175" s="1" t="s">
        <v>2722</v>
      </c>
    </row>
    <row r="2176" spans="1:4" x14ac:dyDescent="0.2">
      <c r="A2176" s="2">
        <v>44879.796203703707</v>
      </c>
      <c r="B2176" s="1" t="s">
        <v>2839</v>
      </c>
      <c r="C2176" s="1" t="s">
        <v>2840</v>
      </c>
    </row>
    <row r="2177" spans="1:4" x14ac:dyDescent="0.2">
      <c r="A2177" s="2">
        <v>44879.796215277776</v>
      </c>
      <c r="B2177" s="1" t="s">
        <v>2841</v>
      </c>
      <c r="C2177" s="1" t="s">
        <v>2718</v>
      </c>
    </row>
    <row r="2178" spans="1:4" x14ac:dyDescent="0.2">
      <c r="A2178" s="2">
        <v>44879.796226851853</v>
      </c>
      <c r="B2178" s="1" t="s">
        <v>2842</v>
      </c>
      <c r="C2178" s="1" t="s">
        <v>2843</v>
      </c>
    </row>
    <row r="2179" spans="1:4" x14ac:dyDescent="0.2">
      <c r="A2179" s="2">
        <v>44879.796238425923</v>
      </c>
      <c r="B2179" s="1" t="s">
        <v>2844</v>
      </c>
      <c r="C2179" s="1" t="s">
        <v>2845</v>
      </c>
    </row>
    <row r="2180" spans="1:4" x14ac:dyDescent="0.2">
      <c r="A2180" s="2">
        <v>44879.796249999999</v>
      </c>
      <c r="B2180" s="1" t="s">
        <v>2846</v>
      </c>
      <c r="C2180" s="1" t="s">
        <v>2840</v>
      </c>
    </row>
    <row r="2181" spans="1:4" x14ac:dyDescent="0.2">
      <c r="A2181" s="2">
        <v>44879.796261574076</v>
      </c>
      <c r="B2181" s="1" t="s">
        <v>2847</v>
      </c>
      <c r="C2181" s="1" t="s">
        <v>2840</v>
      </c>
    </row>
    <row r="2182" spans="1:4" x14ac:dyDescent="0.2">
      <c r="A2182" s="2">
        <v>44879.796273148146</v>
      </c>
      <c r="B2182" s="1" t="s">
        <v>2848</v>
      </c>
      <c r="C2182" s="1" t="s">
        <v>2849</v>
      </c>
    </row>
    <row r="2183" spans="1:4" x14ac:dyDescent="0.2">
      <c r="A2183" s="2">
        <v>44879.796284722222</v>
      </c>
      <c r="B2183" s="1" t="s">
        <v>2850</v>
      </c>
      <c r="C2183" s="1" t="s">
        <v>2851</v>
      </c>
    </row>
    <row r="2184" spans="1:4" x14ac:dyDescent="0.2">
      <c r="A2184" s="2">
        <v>44879.796296296299</v>
      </c>
      <c r="B2184" s="1" t="s">
        <v>2852</v>
      </c>
      <c r="C2184" s="1" t="s">
        <v>2845</v>
      </c>
      <c r="D2184" s="1">
        <v>16</v>
      </c>
    </row>
    <row r="2185" spans="1:4" x14ac:dyDescent="0.2">
      <c r="A2185" s="2">
        <v>44879.796307870369</v>
      </c>
      <c r="B2185" s="1" t="s">
        <v>2853</v>
      </c>
      <c r="C2185" s="1" t="s">
        <v>2718</v>
      </c>
    </row>
    <row r="2186" spans="1:4" x14ac:dyDescent="0.2">
      <c r="A2186" s="2">
        <v>44879.796319444446</v>
      </c>
      <c r="B2186" s="1" t="s">
        <v>2854</v>
      </c>
      <c r="C2186" s="1" t="s">
        <v>2855</v>
      </c>
    </row>
    <row r="2187" spans="1:4" x14ac:dyDescent="0.2">
      <c r="A2187" s="2">
        <v>44879.796331018515</v>
      </c>
      <c r="B2187" s="1" t="s">
        <v>2856</v>
      </c>
      <c r="C2187" s="1" t="s">
        <v>2857</v>
      </c>
    </row>
    <row r="2188" spans="1:4" x14ac:dyDescent="0.2">
      <c r="A2188" s="2">
        <v>44879.796342592592</v>
      </c>
      <c r="B2188" s="1" t="s">
        <v>2858</v>
      </c>
      <c r="C2188" s="1" t="s">
        <v>2835</v>
      </c>
    </row>
    <row r="2189" spans="1:4" x14ac:dyDescent="0.2">
      <c r="A2189" s="2">
        <v>44879.796354166669</v>
      </c>
      <c r="B2189" s="1" t="s">
        <v>2859</v>
      </c>
      <c r="C2189" s="1" t="s">
        <v>2715</v>
      </c>
    </row>
    <row r="2190" spans="1:4" x14ac:dyDescent="0.2">
      <c r="A2190" s="2">
        <v>44879.796365740738</v>
      </c>
      <c r="B2190" s="1" t="s">
        <v>2860</v>
      </c>
      <c r="C2190" s="1" t="s">
        <v>2843</v>
      </c>
    </row>
    <row r="2191" spans="1:4" x14ac:dyDescent="0.2">
      <c r="A2191" s="2">
        <v>44879.796377314815</v>
      </c>
      <c r="B2191" s="1" t="s">
        <v>2861</v>
      </c>
      <c r="C2191" s="1" t="s">
        <v>2715</v>
      </c>
    </row>
    <row r="2192" spans="1:4" x14ac:dyDescent="0.2">
      <c r="A2192" s="2">
        <v>44879.796388888892</v>
      </c>
      <c r="B2192" s="1" t="s">
        <v>2862</v>
      </c>
      <c r="C2192" s="1" t="s">
        <v>2724</v>
      </c>
    </row>
    <row r="2193" spans="1:4" x14ac:dyDescent="0.2">
      <c r="A2193" s="2">
        <v>44879.796400462961</v>
      </c>
      <c r="B2193" s="1" t="s">
        <v>2863</v>
      </c>
      <c r="C2193" s="1" t="s">
        <v>2715</v>
      </c>
    </row>
    <row r="2194" spans="1:4" x14ac:dyDescent="0.2">
      <c r="A2194" s="2">
        <v>44879.796412037038</v>
      </c>
      <c r="B2194" s="1" t="s">
        <v>2864</v>
      </c>
      <c r="C2194" s="1" t="s">
        <v>2715</v>
      </c>
      <c r="D2194" s="1">
        <v>16</v>
      </c>
    </row>
    <row r="2195" spans="1:4" x14ac:dyDescent="0.2">
      <c r="A2195" s="2">
        <v>44879.796423611115</v>
      </c>
      <c r="B2195" s="1" t="s">
        <v>2865</v>
      </c>
      <c r="C2195" s="1" t="s">
        <v>2866</v>
      </c>
    </row>
    <row r="2196" spans="1:4" x14ac:dyDescent="0.2">
      <c r="A2196" s="2">
        <v>44879.796435185184</v>
      </c>
      <c r="B2196" s="1" t="s">
        <v>2867</v>
      </c>
      <c r="C2196" s="1" t="s">
        <v>2868</v>
      </c>
    </row>
    <row r="2197" spans="1:4" x14ac:dyDescent="0.2">
      <c r="A2197" s="2">
        <v>44879.796446759261</v>
      </c>
      <c r="B2197" s="1" t="s">
        <v>2869</v>
      </c>
      <c r="C2197" s="1" t="s">
        <v>2870</v>
      </c>
    </row>
    <row r="2198" spans="1:4" x14ac:dyDescent="0.2">
      <c r="A2198" s="2">
        <v>44879.796458333331</v>
      </c>
      <c r="B2198" s="1" t="s">
        <v>2871</v>
      </c>
      <c r="C2198" s="1" t="s">
        <v>2713</v>
      </c>
    </row>
    <row r="2199" spans="1:4" x14ac:dyDescent="0.2">
      <c r="A2199" s="2">
        <v>44879.796469907407</v>
      </c>
      <c r="B2199" s="1" t="s">
        <v>2872</v>
      </c>
      <c r="C2199" s="1" t="s">
        <v>2851</v>
      </c>
    </row>
    <row r="2200" spans="1:4" x14ac:dyDescent="0.2">
      <c r="A2200" s="2">
        <v>44879.796481481484</v>
      </c>
      <c r="B2200" s="1" t="s">
        <v>757</v>
      </c>
      <c r="C2200" s="1" t="s">
        <v>2851</v>
      </c>
    </row>
    <row r="2201" spans="1:4" x14ac:dyDescent="0.2">
      <c r="A2201" s="2">
        <v>44879.796493055554</v>
      </c>
      <c r="B2201" s="1" t="s">
        <v>2873</v>
      </c>
      <c r="C2201" s="1" t="s">
        <v>2851</v>
      </c>
    </row>
    <row r="2202" spans="1:4" x14ac:dyDescent="0.2">
      <c r="A2202" s="2">
        <v>44879.79650462963</v>
      </c>
      <c r="B2202" s="1" t="s">
        <v>2874</v>
      </c>
      <c r="C2202" s="1" t="s">
        <v>2713</v>
      </c>
    </row>
    <row r="2203" spans="1:4" x14ac:dyDescent="0.2">
      <c r="A2203" s="2">
        <v>44879.796516203707</v>
      </c>
      <c r="B2203" s="1" t="s">
        <v>2875</v>
      </c>
      <c r="C2203" s="1" t="s">
        <v>2849</v>
      </c>
    </row>
    <row r="2204" spans="1:4" x14ac:dyDescent="0.2">
      <c r="A2204" s="2">
        <v>44879.796527777777</v>
      </c>
      <c r="B2204" s="1" t="s">
        <v>2876</v>
      </c>
      <c r="C2204" s="1" t="s">
        <v>2877</v>
      </c>
      <c r="D2204" s="1">
        <v>16</v>
      </c>
    </row>
    <row r="2205" spans="1:4" x14ac:dyDescent="0.2">
      <c r="A2205" s="2">
        <v>44879.796539351853</v>
      </c>
      <c r="B2205" s="1" t="s">
        <v>2878</v>
      </c>
      <c r="C2205" s="1" t="s">
        <v>2851</v>
      </c>
    </row>
    <row r="2206" spans="1:4" x14ac:dyDescent="0.2">
      <c r="A2206" s="2">
        <v>44879.796550925923</v>
      </c>
      <c r="B2206" s="1" t="s">
        <v>2879</v>
      </c>
      <c r="C2206" s="1" t="s">
        <v>2831</v>
      </c>
    </row>
    <row r="2207" spans="1:4" x14ac:dyDescent="0.2">
      <c r="A2207" s="2">
        <v>44879.7965625</v>
      </c>
      <c r="B2207" s="1" t="s">
        <v>2880</v>
      </c>
      <c r="C2207" s="1" t="s">
        <v>2722</v>
      </c>
    </row>
    <row r="2208" spans="1:4" x14ac:dyDescent="0.2">
      <c r="A2208" s="2">
        <v>44879.796574074076</v>
      </c>
      <c r="B2208" s="1" t="s">
        <v>1695</v>
      </c>
      <c r="C2208" s="1" t="s">
        <v>2851</v>
      </c>
    </row>
    <row r="2209" spans="1:4" x14ac:dyDescent="0.2">
      <c r="A2209" s="2">
        <v>44879.796585648146</v>
      </c>
      <c r="B2209" s="1" t="s">
        <v>2881</v>
      </c>
      <c r="C2209" s="1" t="s">
        <v>2837</v>
      </c>
    </row>
    <row r="2210" spans="1:4" x14ac:dyDescent="0.2">
      <c r="A2210" s="2">
        <v>44879.796597222223</v>
      </c>
      <c r="B2210" s="1" t="s">
        <v>2882</v>
      </c>
      <c r="C2210" s="1" t="s">
        <v>1902</v>
      </c>
    </row>
    <row r="2211" spans="1:4" x14ac:dyDescent="0.2">
      <c r="A2211" s="2">
        <v>44879.7966087963</v>
      </c>
      <c r="B2211" s="1" t="s">
        <v>2883</v>
      </c>
      <c r="C2211" s="1" t="s">
        <v>1831</v>
      </c>
    </row>
    <row r="2212" spans="1:4" x14ac:dyDescent="0.2">
      <c r="A2212" s="2">
        <v>44879.796620370369</v>
      </c>
      <c r="B2212" s="1" t="s">
        <v>687</v>
      </c>
      <c r="C2212" s="1" t="s">
        <v>1823</v>
      </c>
    </row>
    <row r="2213" spans="1:4" x14ac:dyDescent="0.2">
      <c r="A2213" s="2">
        <v>44879.796631944446</v>
      </c>
      <c r="B2213" s="1" t="s">
        <v>2884</v>
      </c>
      <c r="C2213" s="1" t="s">
        <v>1821</v>
      </c>
    </row>
    <row r="2214" spans="1:4" x14ac:dyDescent="0.2">
      <c r="A2214" s="2">
        <v>44879.796643518515</v>
      </c>
      <c r="B2214" s="1" t="s">
        <v>2885</v>
      </c>
      <c r="C2214" s="1" t="s">
        <v>1778</v>
      </c>
      <c r="D2214" s="1">
        <v>16</v>
      </c>
    </row>
    <row r="2215" spans="1:4" x14ac:dyDescent="0.2">
      <c r="A2215" s="2">
        <v>44879.796655092592</v>
      </c>
      <c r="B2215" s="1" t="s">
        <v>2886</v>
      </c>
      <c r="C2215" s="1" t="s">
        <v>1780</v>
      </c>
    </row>
    <row r="2216" spans="1:4" x14ac:dyDescent="0.2">
      <c r="A2216" s="2">
        <v>44879.796666666669</v>
      </c>
      <c r="B2216" s="1" t="s">
        <v>2887</v>
      </c>
      <c r="C2216" s="1" t="s">
        <v>1981</v>
      </c>
    </row>
    <row r="2217" spans="1:4" x14ac:dyDescent="0.2">
      <c r="A2217" s="2">
        <v>44879.796678240738</v>
      </c>
      <c r="B2217" s="1" t="s">
        <v>2888</v>
      </c>
      <c r="C2217" s="1" t="s">
        <v>1885</v>
      </c>
    </row>
    <row r="2218" spans="1:4" x14ac:dyDescent="0.2">
      <c r="A2218" s="2">
        <v>44879.796689814815</v>
      </c>
      <c r="B2218" s="1" t="s">
        <v>2889</v>
      </c>
      <c r="C2218" s="1" t="s">
        <v>1839</v>
      </c>
    </row>
    <row r="2219" spans="1:4" x14ac:dyDescent="0.2">
      <c r="A2219" s="2">
        <v>44879.796701388892</v>
      </c>
      <c r="B2219" s="1" t="s">
        <v>2890</v>
      </c>
      <c r="C2219" s="1" t="s">
        <v>1912</v>
      </c>
    </row>
    <row r="2220" spans="1:4" x14ac:dyDescent="0.2">
      <c r="A2220" s="2">
        <v>44879.796712962961</v>
      </c>
      <c r="B2220" s="1" t="s">
        <v>2891</v>
      </c>
      <c r="C2220" s="1" t="s">
        <v>76</v>
      </c>
    </row>
    <row r="2221" spans="1:4" x14ac:dyDescent="0.2">
      <c r="A2221" s="2">
        <v>44879.796724537038</v>
      </c>
      <c r="B2221" s="1" t="s">
        <v>2892</v>
      </c>
      <c r="C2221" s="1" t="s">
        <v>1780</v>
      </c>
    </row>
    <row r="2222" spans="1:4" x14ac:dyDescent="0.2">
      <c r="A2222" s="2">
        <v>44879.796736111108</v>
      </c>
      <c r="B2222" s="1" t="s">
        <v>2893</v>
      </c>
      <c r="C2222" s="1" t="s">
        <v>1997</v>
      </c>
    </row>
    <row r="2223" spans="1:4" x14ac:dyDescent="0.2">
      <c r="A2223" s="2">
        <v>44879.796747685185</v>
      </c>
      <c r="B2223" s="1" t="s">
        <v>2894</v>
      </c>
      <c r="C2223" s="1" t="s">
        <v>76</v>
      </c>
    </row>
    <row r="2224" spans="1:4" x14ac:dyDescent="0.2">
      <c r="A2224" s="2">
        <v>44879.796759259261</v>
      </c>
      <c r="B2224" s="1" t="s">
        <v>392</v>
      </c>
      <c r="C2224" s="1" t="s">
        <v>1785</v>
      </c>
      <c r="D2224" s="1">
        <v>16</v>
      </c>
    </row>
    <row r="2225" spans="1:4" x14ac:dyDescent="0.2">
      <c r="A2225" s="2">
        <v>44879.796770833331</v>
      </c>
      <c r="B2225" s="1" t="s">
        <v>2895</v>
      </c>
      <c r="C2225" s="1" t="s">
        <v>1787</v>
      </c>
    </row>
    <row r="2226" spans="1:4" x14ac:dyDescent="0.2">
      <c r="A2226" s="2">
        <v>44879.796782407408</v>
      </c>
      <c r="B2226" s="1" t="s">
        <v>813</v>
      </c>
      <c r="C2226" s="1" t="s">
        <v>1778</v>
      </c>
    </row>
    <row r="2227" spans="1:4" x14ac:dyDescent="0.2">
      <c r="A2227" s="2">
        <v>44879.796793981484</v>
      </c>
      <c r="B2227" s="1" t="s">
        <v>2896</v>
      </c>
      <c r="C2227" s="1" t="s">
        <v>1816</v>
      </c>
    </row>
    <row r="2228" spans="1:4" x14ac:dyDescent="0.2">
      <c r="A2228" s="2">
        <v>44879.796805555554</v>
      </c>
      <c r="B2228" s="1" t="s">
        <v>2897</v>
      </c>
      <c r="C2228" s="1" t="s">
        <v>1780</v>
      </c>
    </row>
    <row r="2229" spans="1:4" x14ac:dyDescent="0.2">
      <c r="A2229" s="2">
        <v>44879.796817129631</v>
      </c>
      <c r="B2229" s="1" t="s">
        <v>2898</v>
      </c>
      <c r="C2229" s="1" t="s">
        <v>1776</v>
      </c>
    </row>
    <row r="2230" spans="1:4" x14ac:dyDescent="0.2">
      <c r="A2230" s="2">
        <v>44879.7968287037</v>
      </c>
      <c r="B2230" s="1" t="s">
        <v>2899</v>
      </c>
      <c r="C2230" s="1" t="s">
        <v>1975</v>
      </c>
    </row>
    <row r="2231" spans="1:4" x14ac:dyDescent="0.2">
      <c r="A2231" s="2">
        <v>44879.796840277777</v>
      </c>
      <c r="B2231" s="1" t="s">
        <v>2616</v>
      </c>
      <c r="C2231" s="1" t="s">
        <v>1990</v>
      </c>
    </row>
    <row r="2232" spans="1:4" x14ac:dyDescent="0.2">
      <c r="A2232" s="2">
        <v>44879.796851851854</v>
      </c>
      <c r="B2232" s="1" t="s">
        <v>2900</v>
      </c>
      <c r="C2232" s="1" t="s">
        <v>1867</v>
      </c>
    </row>
    <row r="2233" spans="1:4" x14ac:dyDescent="0.2">
      <c r="A2233" s="2">
        <v>44879.796863425923</v>
      </c>
      <c r="B2233" s="1" t="s">
        <v>2901</v>
      </c>
      <c r="C2233" s="1" t="s">
        <v>1799</v>
      </c>
    </row>
    <row r="2234" spans="1:4" x14ac:dyDescent="0.2">
      <c r="A2234" s="2">
        <v>44879.796875</v>
      </c>
      <c r="B2234" s="1" t="s">
        <v>2902</v>
      </c>
      <c r="C2234" s="1" t="s">
        <v>1801</v>
      </c>
      <c r="D2234" s="1">
        <v>16</v>
      </c>
    </row>
    <row r="2235" spans="1:4" x14ac:dyDescent="0.2">
      <c r="A2235" s="2">
        <v>44879.796886574077</v>
      </c>
      <c r="B2235" s="1" t="s">
        <v>2903</v>
      </c>
      <c r="C2235" s="1" t="s">
        <v>2904</v>
      </c>
    </row>
    <row r="2236" spans="1:4" x14ac:dyDescent="0.2">
      <c r="A2236" s="2">
        <v>44879.796898148146</v>
      </c>
      <c r="B2236" s="1" t="s">
        <v>2905</v>
      </c>
      <c r="C2236" s="1" t="s">
        <v>1803</v>
      </c>
    </row>
    <row r="2237" spans="1:4" x14ac:dyDescent="0.2">
      <c r="A2237" s="2">
        <v>44879.796909722223</v>
      </c>
      <c r="B2237" s="1" t="s">
        <v>2906</v>
      </c>
      <c r="C2237" s="1" t="s">
        <v>1879</v>
      </c>
    </row>
    <row r="2238" spans="1:4" x14ac:dyDescent="0.2">
      <c r="A2238" s="2">
        <v>44879.7969212963</v>
      </c>
      <c r="B2238" s="1" t="s">
        <v>2907</v>
      </c>
      <c r="C2238" s="1" t="s">
        <v>1823</v>
      </c>
    </row>
    <row r="2239" spans="1:4" x14ac:dyDescent="0.2">
      <c r="A2239" s="2">
        <v>44879.796932870369</v>
      </c>
      <c r="B2239" s="1" t="s">
        <v>2908</v>
      </c>
      <c r="C2239" s="1" t="s">
        <v>1785</v>
      </c>
    </row>
    <row r="2240" spans="1:4" x14ac:dyDescent="0.2">
      <c r="A2240" s="2">
        <v>44879.796944444446</v>
      </c>
      <c r="B2240" s="1" t="s">
        <v>2909</v>
      </c>
      <c r="C2240" s="1" t="s">
        <v>1818</v>
      </c>
    </row>
    <row r="2241" spans="1:4" x14ac:dyDescent="0.2">
      <c r="A2241" s="2">
        <v>44879.796956018516</v>
      </c>
      <c r="B2241" s="1" t="s">
        <v>2910</v>
      </c>
      <c r="C2241" s="1" t="s">
        <v>1807</v>
      </c>
    </row>
    <row r="2242" spans="1:4" x14ac:dyDescent="0.2">
      <c r="A2242" s="2">
        <v>44879.796967592592</v>
      </c>
      <c r="B2242" s="1" t="s">
        <v>2911</v>
      </c>
      <c r="C2242" s="1" t="s">
        <v>1780</v>
      </c>
    </row>
    <row r="2243" spans="1:4" x14ac:dyDescent="0.2">
      <c r="A2243" s="2">
        <v>44879.796979166669</v>
      </c>
      <c r="B2243" s="1" t="s">
        <v>2912</v>
      </c>
      <c r="C2243" s="1" t="s">
        <v>1801</v>
      </c>
    </row>
    <row r="2244" spans="1:4" x14ac:dyDescent="0.2">
      <c r="A2244" s="2">
        <v>44879.796990740739</v>
      </c>
      <c r="B2244" s="1" t="s">
        <v>2913</v>
      </c>
      <c r="C2244" s="1" t="s">
        <v>1799</v>
      </c>
      <c r="D2244" s="1">
        <v>16</v>
      </c>
    </row>
    <row r="2245" spans="1:4" x14ac:dyDescent="0.2">
      <c r="A2245" s="2">
        <v>44879.797002314815</v>
      </c>
      <c r="B2245" s="1" t="s">
        <v>2914</v>
      </c>
      <c r="C2245" s="1" t="s">
        <v>1776</v>
      </c>
    </row>
    <row r="2246" spans="1:4" x14ac:dyDescent="0.2">
      <c r="A2246" s="2">
        <v>44879.797013888892</v>
      </c>
      <c r="B2246" s="1" t="s">
        <v>2915</v>
      </c>
      <c r="C2246" s="1" t="s">
        <v>1867</v>
      </c>
    </row>
    <row r="2247" spans="1:4" x14ac:dyDescent="0.2">
      <c r="A2247" s="2">
        <v>44879.797025462962</v>
      </c>
      <c r="B2247" s="1" t="s">
        <v>2916</v>
      </c>
      <c r="C2247" s="1" t="s">
        <v>1774</v>
      </c>
    </row>
    <row r="2248" spans="1:4" x14ac:dyDescent="0.2">
      <c r="A2248" s="2">
        <v>44879.797037037039</v>
      </c>
      <c r="B2248" s="1" t="s">
        <v>2917</v>
      </c>
      <c r="C2248" s="1" t="s">
        <v>1790</v>
      </c>
    </row>
    <row r="2249" spans="1:4" x14ac:dyDescent="0.2">
      <c r="A2249" s="2">
        <v>44879.797048611108</v>
      </c>
      <c r="B2249" s="1" t="s">
        <v>2918</v>
      </c>
      <c r="C2249" s="1" t="s">
        <v>1834</v>
      </c>
    </row>
    <row r="2250" spans="1:4" x14ac:dyDescent="0.2">
      <c r="A2250" s="2">
        <v>44879.797060185185</v>
      </c>
      <c r="B2250" s="1" t="s">
        <v>2919</v>
      </c>
      <c r="C2250" s="1" t="s">
        <v>1825</v>
      </c>
    </row>
    <row r="2251" spans="1:4" x14ac:dyDescent="0.2">
      <c r="A2251" s="2">
        <v>44879.797071759262</v>
      </c>
      <c r="B2251" s="1" t="s">
        <v>2920</v>
      </c>
      <c r="C2251" s="1" t="s">
        <v>1825</v>
      </c>
    </row>
    <row r="2252" spans="1:4" x14ac:dyDescent="0.2">
      <c r="A2252" s="2">
        <v>44879.797083333331</v>
      </c>
      <c r="B2252" s="1" t="s">
        <v>2921</v>
      </c>
      <c r="C2252" s="1" t="s">
        <v>1807</v>
      </c>
    </row>
    <row r="2253" spans="1:4" x14ac:dyDescent="0.2">
      <c r="A2253" s="2">
        <v>44879.797094907408</v>
      </c>
      <c r="B2253" s="1" t="s">
        <v>2922</v>
      </c>
      <c r="C2253" s="1" t="s">
        <v>1981</v>
      </c>
    </row>
    <row r="2254" spans="1:4" x14ac:dyDescent="0.2">
      <c r="A2254" s="2">
        <v>44879.797106481485</v>
      </c>
      <c r="B2254" s="1" t="s">
        <v>2923</v>
      </c>
      <c r="C2254" s="1" t="s">
        <v>1952</v>
      </c>
      <c r="D2254" s="1">
        <v>16</v>
      </c>
    </row>
    <row r="2255" spans="1:4" x14ac:dyDescent="0.2">
      <c r="A2255" s="2">
        <v>44879.797118055554</v>
      </c>
      <c r="B2255" s="1" t="s">
        <v>2924</v>
      </c>
      <c r="C2255" s="1" t="s">
        <v>1952</v>
      </c>
    </row>
    <row r="2256" spans="1:4" x14ac:dyDescent="0.2">
      <c r="A2256" s="2">
        <v>44879.797129629631</v>
      </c>
      <c r="B2256" s="1" t="s">
        <v>2925</v>
      </c>
      <c r="C2256" s="1" t="s">
        <v>1705</v>
      </c>
    </row>
    <row r="2257" spans="1:4" x14ac:dyDescent="0.2">
      <c r="A2257" s="2">
        <v>44879.7971412037</v>
      </c>
      <c r="B2257" s="1" t="s">
        <v>2926</v>
      </c>
      <c r="C2257" s="1" t="s">
        <v>1816</v>
      </c>
    </row>
    <row r="2258" spans="1:4" x14ac:dyDescent="0.2">
      <c r="A2258" s="2">
        <v>44879.797152777777</v>
      </c>
      <c r="B2258" s="1" t="s">
        <v>2592</v>
      </c>
      <c r="C2258" s="1" t="s">
        <v>1787</v>
      </c>
    </row>
    <row r="2259" spans="1:4" x14ac:dyDescent="0.2">
      <c r="A2259" s="2">
        <v>44879.797164351854</v>
      </c>
      <c r="B2259" s="1" t="s">
        <v>2927</v>
      </c>
      <c r="C2259" s="1" t="s">
        <v>1975</v>
      </c>
    </row>
    <row r="2260" spans="1:4" x14ac:dyDescent="0.2">
      <c r="A2260" s="2">
        <v>44879.797175925924</v>
      </c>
      <c r="B2260" s="1" t="s">
        <v>2928</v>
      </c>
      <c r="C2260" s="1" t="s">
        <v>1816</v>
      </c>
    </row>
    <row r="2261" spans="1:4" x14ac:dyDescent="0.2">
      <c r="A2261" s="2">
        <v>44879.7971875</v>
      </c>
      <c r="B2261" s="1" t="s">
        <v>2929</v>
      </c>
      <c r="C2261" s="1" t="s">
        <v>1797</v>
      </c>
    </row>
    <row r="2262" spans="1:4" x14ac:dyDescent="0.2">
      <c r="A2262" s="2">
        <v>44879.797199074077</v>
      </c>
      <c r="B2262" s="1" t="s">
        <v>2930</v>
      </c>
      <c r="C2262" s="1" t="s">
        <v>1774</v>
      </c>
    </row>
    <row r="2263" spans="1:4" x14ac:dyDescent="0.2">
      <c r="A2263" s="2">
        <v>44879.797210648147</v>
      </c>
      <c r="B2263" s="1" t="s">
        <v>2931</v>
      </c>
      <c r="C2263" s="1" t="s">
        <v>1879</v>
      </c>
    </row>
    <row r="2264" spans="1:4" x14ac:dyDescent="0.2">
      <c r="A2264" s="2">
        <v>44879.797222222223</v>
      </c>
      <c r="B2264" s="1" t="s">
        <v>2932</v>
      </c>
      <c r="C2264" s="1" t="s">
        <v>1778</v>
      </c>
      <c r="D2264" s="1">
        <v>16</v>
      </c>
    </row>
    <row r="2265" spans="1:4" x14ac:dyDescent="0.2">
      <c r="A2265" s="2">
        <v>44879.797233796293</v>
      </c>
      <c r="B2265" s="1" t="s">
        <v>2933</v>
      </c>
      <c r="C2265" s="1" t="s">
        <v>2934</v>
      </c>
    </row>
    <row r="2266" spans="1:4" x14ac:dyDescent="0.2">
      <c r="A2266" s="2">
        <v>44879.79724537037</v>
      </c>
      <c r="B2266" s="1" t="s">
        <v>2935</v>
      </c>
      <c r="C2266" s="1" t="s">
        <v>1849</v>
      </c>
    </row>
    <row r="2267" spans="1:4" x14ac:dyDescent="0.2">
      <c r="A2267" s="2">
        <v>44879.797256944446</v>
      </c>
      <c r="B2267" s="1" t="s">
        <v>2936</v>
      </c>
      <c r="C2267" s="1" t="s">
        <v>1825</v>
      </c>
    </row>
    <row r="2268" spans="1:4" x14ac:dyDescent="0.2">
      <c r="A2268" s="2">
        <v>44879.797268518516</v>
      </c>
      <c r="B2268" s="1" t="s">
        <v>2937</v>
      </c>
      <c r="C2268" s="1" t="s">
        <v>76</v>
      </c>
    </row>
    <row r="2269" spans="1:4" x14ac:dyDescent="0.2">
      <c r="A2269" s="2">
        <v>44879.797280092593</v>
      </c>
      <c r="B2269" s="1" t="s">
        <v>2938</v>
      </c>
      <c r="C2269" s="1" t="s">
        <v>76</v>
      </c>
    </row>
    <row r="2270" spans="1:4" x14ac:dyDescent="0.2">
      <c r="A2270" s="2">
        <v>44879.797291666669</v>
      </c>
      <c r="B2270" s="1" t="s">
        <v>2939</v>
      </c>
      <c r="C2270" s="1" t="s">
        <v>1797</v>
      </c>
    </row>
    <row r="2271" spans="1:4" x14ac:dyDescent="0.2">
      <c r="A2271" s="2">
        <v>44879.797303240739</v>
      </c>
      <c r="B2271" s="1" t="s">
        <v>2940</v>
      </c>
      <c r="C2271" s="1" t="s">
        <v>1821</v>
      </c>
    </row>
    <row r="2272" spans="1:4" x14ac:dyDescent="0.2">
      <c r="A2272" s="2">
        <v>44879.797314814816</v>
      </c>
      <c r="B2272" s="1" t="s">
        <v>2941</v>
      </c>
      <c r="C2272" s="1" t="s">
        <v>1801</v>
      </c>
    </row>
    <row r="2273" spans="1:4" x14ac:dyDescent="0.2">
      <c r="A2273" s="2">
        <v>44879.797326388885</v>
      </c>
      <c r="B2273" s="1" t="s">
        <v>2942</v>
      </c>
      <c r="C2273" s="1" t="s">
        <v>1778</v>
      </c>
    </row>
    <row r="2274" spans="1:4" x14ac:dyDescent="0.2">
      <c r="A2274" s="2">
        <v>44879.797337962962</v>
      </c>
      <c r="B2274" s="1" t="s">
        <v>2943</v>
      </c>
      <c r="C2274" s="1" t="s">
        <v>1783</v>
      </c>
      <c r="D2274" s="1">
        <v>16</v>
      </c>
    </row>
    <row r="2275" spans="1:4" x14ac:dyDescent="0.2">
      <c r="A2275" s="2">
        <v>44879.797349537039</v>
      </c>
      <c r="B2275" s="1" t="s">
        <v>2944</v>
      </c>
      <c r="C2275" s="1" t="s">
        <v>1807</v>
      </c>
    </row>
    <row r="2276" spans="1:4" x14ac:dyDescent="0.2">
      <c r="A2276" s="2">
        <v>44879.797361111108</v>
      </c>
      <c r="B2276" s="1" t="s">
        <v>2945</v>
      </c>
      <c r="C2276" s="1" t="s">
        <v>1792</v>
      </c>
    </row>
    <row r="2277" spans="1:4" x14ac:dyDescent="0.2">
      <c r="A2277" s="2">
        <v>44879.797372685185</v>
      </c>
      <c r="B2277" s="1" t="s">
        <v>2946</v>
      </c>
      <c r="C2277" s="1" t="s">
        <v>1845</v>
      </c>
    </row>
    <row r="2278" spans="1:4" x14ac:dyDescent="0.2">
      <c r="A2278" s="2">
        <v>44879.797384259262</v>
      </c>
      <c r="B2278" s="1" t="s">
        <v>2947</v>
      </c>
      <c r="C2278" s="1" t="s">
        <v>1772</v>
      </c>
    </row>
    <row r="2279" spans="1:4" x14ac:dyDescent="0.2">
      <c r="A2279" s="2">
        <v>44879.797395833331</v>
      </c>
      <c r="B2279" s="1" t="s">
        <v>2948</v>
      </c>
      <c r="C2279" s="1" t="s">
        <v>1952</v>
      </c>
    </row>
    <row r="2280" spans="1:4" x14ac:dyDescent="0.2">
      <c r="A2280" s="2">
        <v>44879.797407407408</v>
      </c>
      <c r="B2280" s="1" t="s">
        <v>2949</v>
      </c>
      <c r="C2280" s="1" t="s">
        <v>1973</v>
      </c>
    </row>
    <row r="2281" spans="1:4" x14ac:dyDescent="0.2">
      <c r="A2281" s="2">
        <v>44879.797418981485</v>
      </c>
      <c r="B2281" s="1" t="s">
        <v>2950</v>
      </c>
      <c r="C2281" s="1" t="s">
        <v>1839</v>
      </c>
    </row>
    <row r="2282" spans="1:4" x14ac:dyDescent="0.2">
      <c r="A2282" s="2">
        <v>44879.797430555554</v>
      </c>
      <c r="B2282" s="1" t="s">
        <v>2951</v>
      </c>
      <c r="C2282" s="1" t="s">
        <v>2934</v>
      </c>
    </row>
    <row r="2283" spans="1:4" x14ac:dyDescent="0.2">
      <c r="A2283" s="2">
        <v>44879.797442129631</v>
      </c>
      <c r="B2283" s="1" t="s">
        <v>2952</v>
      </c>
      <c r="C2283" s="1" t="s">
        <v>1925</v>
      </c>
    </row>
    <row r="2284" spans="1:4" x14ac:dyDescent="0.2">
      <c r="A2284" s="2">
        <v>44879.797453703701</v>
      </c>
      <c r="B2284" s="1" t="s">
        <v>2953</v>
      </c>
      <c r="C2284" s="1" t="s">
        <v>2954</v>
      </c>
      <c r="D2284" s="1">
        <v>16</v>
      </c>
    </row>
    <row r="2285" spans="1:4" x14ac:dyDescent="0.2">
      <c r="A2285" s="2">
        <v>44879.797465277778</v>
      </c>
      <c r="B2285" s="1" t="s">
        <v>2955</v>
      </c>
      <c r="C2285" s="1" t="s">
        <v>1834</v>
      </c>
    </row>
    <row r="2286" spans="1:4" x14ac:dyDescent="0.2">
      <c r="A2286" s="2">
        <v>44879.797476851854</v>
      </c>
      <c r="B2286" s="1" t="s">
        <v>2956</v>
      </c>
      <c r="C2286" s="1" t="s">
        <v>1839</v>
      </c>
    </row>
    <row r="2287" spans="1:4" x14ac:dyDescent="0.2">
      <c r="A2287" s="2">
        <v>44879.797488425924</v>
      </c>
      <c r="B2287" s="1" t="s">
        <v>2957</v>
      </c>
      <c r="C2287" s="1" t="s">
        <v>1803</v>
      </c>
    </row>
    <row r="2288" spans="1:4" x14ac:dyDescent="0.2">
      <c r="A2288" s="2">
        <v>44879.797500000001</v>
      </c>
      <c r="B2288" s="1" t="s">
        <v>2958</v>
      </c>
      <c r="C2288" s="1" t="s">
        <v>2959</v>
      </c>
    </row>
    <row r="2289" spans="1:4" x14ac:dyDescent="0.2">
      <c r="A2289" s="2">
        <v>44879.797511574077</v>
      </c>
      <c r="B2289" s="1" t="s">
        <v>2960</v>
      </c>
      <c r="C2289" s="1" t="s">
        <v>2855</v>
      </c>
    </row>
    <row r="2290" spans="1:4" x14ac:dyDescent="0.2">
      <c r="A2290" s="2">
        <v>44879.797523148147</v>
      </c>
      <c r="B2290" s="1" t="s">
        <v>2961</v>
      </c>
      <c r="C2290" s="1" t="s">
        <v>1787</v>
      </c>
    </row>
    <row r="2291" spans="1:4" x14ac:dyDescent="0.2">
      <c r="A2291" s="2">
        <v>44879.797534722224</v>
      </c>
      <c r="B2291" s="1" t="s">
        <v>2962</v>
      </c>
      <c r="C2291" s="1" t="s">
        <v>1790</v>
      </c>
    </row>
    <row r="2292" spans="1:4" x14ac:dyDescent="0.2">
      <c r="A2292" s="2">
        <v>44879.797546296293</v>
      </c>
      <c r="B2292" s="1" t="s">
        <v>2963</v>
      </c>
      <c r="C2292" s="1" t="s">
        <v>1997</v>
      </c>
    </row>
    <row r="2293" spans="1:4" x14ac:dyDescent="0.2">
      <c r="A2293" s="2">
        <v>44879.79755787037</v>
      </c>
      <c r="B2293" s="1" t="s">
        <v>2964</v>
      </c>
      <c r="C2293" s="1" t="s">
        <v>2845</v>
      </c>
    </row>
    <row r="2294" spans="1:4" x14ac:dyDescent="0.2">
      <c r="A2294" s="2">
        <v>44879.797569444447</v>
      </c>
      <c r="B2294" s="1" t="s">
        <v>2778</v>
      </c>
      <c r="C2294" s="1" t="s">
        <v>1801</v>
      </c>
      <c r="D2294" s="1">
        <v>16</v>
      </c>
    </row>
    <row r="2295" spans="1:4" x14ac:dyDescent="0.2">
      <c r="A2295" s="2">
        <v>44879.797581018516</v>
      </c>
      <c r="B2295" s="1" t="s">
        <v>2965</v>
      </c>
      <c r="C2295" s="1" t="s">
        <v>2843</v>
      </c>
    </row>
    <row r="2296" spans="1:4" x14ac:dyDescent="0.2">
      <c r="A2296" s="2">
        <v>44879.797592592593</v>
      </c>
      <c r="B2296" s="1" t="s">
        <v>2966</v>
      </c>
      <c r="C2296" s="1" t="s">
        <v>2825</v>
      </c>
    </row>
    <row r="2297" spans="1:4" x14ac:dyDescent="0.2">
      <c r="A2297" s="2">
        <v>44879.79760416667</v>
      </c>
      <c r="B2297" s="1" t="s">
        <v>2967</v>
      </c>
      <c r="C2297" s="1" t="s">
        <v>2868</v>
      </c>
    </row>
    <row r="2298" spans="1:4" x14ac:dyDescent="0.2">
      <c r="A2298" s="2">
        <v>44879.797615740739</v>
      </c>
      <c r="B2298" s="1" t="s">
        <v>2968</v>
      </c>
      <c r="C2298" s="1" t="s">
        <v>2843</v>
      </c>
    </row>
    <row r="2299" spans="1:4" x14ac:dyDescent="0.2">
      <c r="A2299" s="2">
        <v>44879.797627314816</v>
      </c>
      <c r="B2299" s="1" t="s">
        <v>2969</v>
      </c>
      <c r="C2299" s="1" t="s">
        <v>2970</v>
      </c>
    </row>
    <row r="2300" spans="1:4" x14ac:dyDescent="0.2">
      <c r="A2300" s="2">
        <v>44879.797638888886</v>
      </c>
      <c r="B2300" s="1" t="s">
        <v>2971</v>
      </c>
      <c r="C2300" s="1" t="s">
        <v>1794</v>
      </c>
    </row>
    <row r="2301" spans="1:4" x14ac:dyDescent="0.2">
      <c r="A2301" s="2">
        <v>44879.797650462962</v>
      </c>
      <c r="B2301" s="1" t="s">
        <v>2972</v>
      </c>
      <c r="C2301" s="1" t="s">
        <v>2724</v>
      </c>
    </row>
    <row r="2302" spans="1:4" x14ac:dyDescent="0.2">
      <c r="A2302" s="2">
        <v>44879.797662037039</v>
      </c>
      <c r="B2302" s="1" t="s">
        <v>2973</v>
      </c>
      <c r="C2302" s="1" t="s">
        <v>2845</v>
      </c>
    </row>
    <row r="2303" spans="1:4" x14ac:dyDescent="0.2">
      <c r="A2303" s="2">
        <v>44879.797673611109</v>
      </c>
      <c r="B2303" s="1" t="s">
        <v>2974</v>
      </c>
      <c r="C2303" s="1" t="s">
        <v>2718</v>
      </c>
    </row>
    <row r="2304" spans="1:4" x14ac:dyDescent="0.2">
      <c r="A2304" s="2">
        <v>44879.797685185185</v>
      </c>
      <c r="B2304" s="1" t="s">
        <v>2975</v>
      </c>
      <c r="C2304" s="1" t="s">
        <v>2840</v>
      </c>
      <c r="D2304" s="1">
        <v>16</v>
      </c>
    </row>
    <row r="2305" spans="1:4" x14ac:dyDescent="0.2">
      <c r="A2305" s="2">
        <v>44879.797696759262</v>
      </c>
      <c r="B2305" s="1" t="s">
        <v>2976</v>
      </c>
      <c r="C2305" s="1" t="s">
        <v>2977</v>
      </c>
    </row>
    <row r="2306" spans="1:4" x14ac:dyDescent="0.2">
      <c r="A2306" s="2">
        <v>44879.797708333332</v>
      </c>
      <c r="B2306" s="1" t="s">
        <v>2978</v>
      </c>
      <c r="C2306" s="1" t="s">
        <v>2979</v>
      </c>
    </row>
    <row r="2307" spans="1:4" x14ac:dyDescent="0.2">
      <c r="A2307" s="2">
        <v>44879.797719907408</v>
      </c>
      <c r="B2307" s="1" t="s">
        <v>2980</v>
      </c>
      <c r="C2307" s="1" t="s">
        <v>2713</v>
      </c>
    </row>
    <row r="2308" spans="1:4" x14ac:dyDescent="0.2">
      <c r="A2308" s="2">
        <v>44879.797731481478</v>
      </c>
      <c r="B2308" s="1" t="s">
        <v>2981</v>
      </c>
      <c r="C2308" s="1" t="s">
        <v>2843</v>
      </c>
    </row>
    <row r="2309" spans="1:4" x14ac:dyDescent="0.2">
      <c r="A2309" s="2">
        <v>44879.797743055555</v>
      </c>
      <c r="B2309" s="1" t="s">
        <v>2973</v>
      </c>
      <c r="C2309" s="1" t="s">
        <v>2825</v>
      </c>
    </row>
    <row r="2310" spans="1:4" x14ac:dyDescent="0.2">
      <c r="A2310" s="2">
        <v>44879.797754629632</v>
      </c>
      <c r="B2310" s="1" t="s">
        <v>2982</v>
      </c>
      <c r="C2310" s="1" t="s">
        <v>2831</v>
      </c>
    </row>
    <row r="2311" spans="1:4" x14ac:dyDescent="0.2">
      <c r="A2311" s="2">
        <v>44879.797766203701</v>
      </c>
      <c r="B2311" s="1" t="s">
        <v>2983</v>
      </c>
      <c r="C2311" s="1" t="s">
        <v>2823</v>
      </c>
    </row>
    <row r="2312" spans="1:4" x14ac:dyDescent="0.2">
      <c r="A2312" s="2">
        <v>44879.797777777778</v>
      </c>
      <c r="B2312" s="1" t="s">
        <v>2984</v>
      </c>
      <c r="C2312" s="1" t="s">
        <v>2985</v>
      </c>
    </row>
    <row r="2313" spans="1:4" x14ac:dyDescent="0.2">
      <c r="A2313" s="2">
        <v>44879.797789351855</v>
      </c>
      <c r="B2313" s="1" t="s">
        <v>2986</v>
      </c>
      <c r="C2313" s="1" t="s">
        <v>2724</v>
      </c>
    </row>
    <row r="2314" spans="1:4" x14ac:dyDescent="0.2">
      <c r="A2314" s="2">
        <v>44879.797800925924</v>
      </c>
      <c r="B2314" s="1" t="s">
        <v>2987</v>
      </c>
      <c r="C2314" s="1" t="s">
        <v>2988</v>
      </c>
      <c r="D2314" s="1">
        <v>16</v>
      </c>
    </row>
    <row r="2315" spans="1:4" x14ac:dyDescent="0.2">
      <c r="A2315" s="2">
        <v>44879.797812500001</v>
      </c>
      <c r="B2315" s="1" t="s">
        <v>2989</v>
      </c>
      <c r="C2315" s="1" t="s">
        <v>1796</v>
      </c>
    </row>
    <row r="2316" spans="1:4" x14ac:dyDescent="0.2">
      <c r="A2316" s="2">
        <v>44879.797824074078</v>
      </c>
      <c r="B2316" s="1" t="s">
        <v>2990</v>
      </c>
      <c r="C2316" s="1" t="s">
        <v>1792</v>
      </c>
    </row>
    <row r="2317" spans="1:4" x14ac:dyDescent="0.2">
      <c r="A2317" s="2">
        <v>44879.797835648147</v>
      </c>
      <c r="B2317" s="1" t="s">
        <v>2991</v>
      </c>
      <c r="C2317" s="1" t="s">
        <v>2992</v>
      </c>
    </row>
    <row r="2318" spans="1:4" x14ac:dyDescent="0.2">
      <c r="A2318" s="2">
        <v>44879.797847222224</v>
      </c>
      <c r="B2318" s="1" t="s">
        <v>2993</v>
      </c>
      <c r="C2318" s="1" t="s">
        <v>2855</v>
      </c>
    </row>
    <row r="2319" spans="1:4" x14ac:dyDescent="0.2">
      <c r="A2319" s="2">
        <v>44879.797858796293</v>
      </c>
      <c r="B2319" s="1" t="s">
        <v>2994</v>
      </c>
      <c r="C2319" s="1" t="s">
        <v>2857</v>
      </c>
    </row>
    <row r="2320" spans="1:4" x14ac:dyDescent="0.2">
      <c r="A2320" s="2">
        <v>44879.79787037037</v>
      </c>
      <c r="B2320" s="1" t="s">
        <v>2995</v>
      </c>
      <c r="C2320" s="1" t="s">
        <v>2831</v>
      </c>
    </row>
    <row r="2321" spans="1:4" x14ac:dyDescent="0.2">
      <c r="A2321" s="2">
        <v>44879.797881944447</v>
      </c>
      <c r="B2321" s="1" t="s">
        <v>2996</v>
      </c>
      <c r="C2321" s="1" t="s">
        <v>2835</v>
      </c>
    </row>
    <row r="2322" spans="1:4" x14ac:dyDescent="0.2">
      <c r="A2322" s="2">
        <v>44879.797893518517</v>
      </c>
      <c r="B2322" s="1" t="s">
        <v>2997</v>
      </c>
      <c r="C2322" s="1" t="s">
        <v>2998</v>
      </c>
    </row>
    <row r="2323" spans="1:4" x14ac:dyDescent="0.2">
      <c r="A2323" s="2">
        <v>44879.797905092593</v>
      </c>
      <c r="B2323" s="1" t="s">
        <v>2999</v>
      </c>
      <c r="C2323" s="1" t="s">
        <v>3000</v>
      </c>
    </row>
    <row r="2324" spans="1:4" x14ac:dyDescent="0.2">
      <c r="A2324" s="2">
        <v>44879.79791666667</v>
      </c>
      <c r="B2324" s="1" t="s">
        <v>3001</v>
      </c>
      <c r="C2324" s="1" t="s">
        <v>2715</v>
      </c>
      <c r="D2324" s="1">
        <v>16</v>
      </c>
    </row>
    <row r="2325" spans="1:4" x14ac:dyDescent="0.2">
      <c r="A2325" s="2">
        <v>44879.79792824074</v>
      </c>
      <c r="B2325" s="1" t="s">
        <v>3002</v>
      </c>
      <c r="C2325" s="1" t="s">
        <v>3003</v>
      </c>
    </row>
    <row r="2326" spans="1:4" x14ac:dyDescent="0.2">
      <c r="A2326" s="2">
        <v>44879.797939814816</v>
      </c>
      <c r="B2326" s="1" t="s">
        <v>3004</v>
      </c>
      <c r="C2326" s="1" t="s">
        <v>2843</v>
      </c>
    </row>
    <row r="2327" spans="1:4" x14ac:dyDescent="0.2">
      <c r="A2327" s="2">
        <v>44879.797951388886</v>
      </c>
      <c r="B2327" s="1" t="s">
        <v>3005</v>
      </c>
      <c r="C2327" s="1" t="s">
        <v>2715</v>
      </c>
    </row>
    <row r="2328" spans="1:4" x14ac:dyDescent="0.2">
      <c r="A2328" s="2">
        <v>44879.797962962963</v>
      </c>
      <c r="B2328" s="1" t="s">
        <v>3006</v>
      </c>
      <c r="C2328" s="1" t="s">
        <v>2840</v>
      </c>
    </row>
    <row r="2329" spans="1:4" x14ac:dyDescent="0.2">
      <c r="A2329" s="2">
        <v>44879.797974537039</v>
      </c>
      <c r="B2329" s="1" t="s">
        <v>3007</v>
      </c>
      <c r="C2329" s="1" t="s">
        <v>2851</v>
      </c>
    </row>
    <row r="2330" spans="1:4" x14ac:dyDescent="0.2">
      <c r="A2330" s="2">
        <v>44879.797986111109</v>
      </c>
      <c r="B2330" s="1" t="s">
        <v>3008</v>
      </c>
      <c r="C2330" s="1" t="s">
        <v>2855</v>
      </c>
    </row>
    <row r="2331" spans="1:4" x14ac:dyDescent="0.2">
      <c r="A2331" s="2">
        <v>44879.797997685186</v>
      </c>
      <c r="B2331" s="1" t="s">
        <v>3009</v>
      </c>
      <c r="C2331" s="1" t="s">
        <v>2840</v>
      </c>
    </row>
    <row r="2332" spans="1:4" x14ac:dyDescent="0.2">
      <c r="A2332" s="2">
        <v>44879.798009259262</v>
      </c>
      <c r="B2332" s="1" t="s">
        <v>3010</v>
      </c>
      <c r="C2332" s="1" t="s">
        <v>2979</v>
      </c>
    </row>
    <row r="2333" spans="1:4" x14ac:dyDescent="0.2">
      <c r="A2333" s="2">
        <v>44879.798020833332</v>
      </c>
      <c r="B2333" s="1" t="s">
        <v>3011</v>
      </c>
      <c r="C2333" s="1" t="s">
        <v>3000</v>
      </c>
    </row>
    <row r="2334" spans="1:4" x14ac:dyDescent="0.2">
      <c r="A2334" s="2">
        <v>44879.798032407409</v>
      </c>
      <c r="B2334" s="1" t="s">
        <v>3012</v>
      </c>
      <c r="C2334" s="1" t="s">
        <v>2855</v>
      </c>
      <c r="D2334" s="1">
        <v>16</v>
      </c>
    </row>
    <row r="2335" spans="1:4" x14ac:dyDescent="0.2">
      <c r="A2335" s="2">
        <v>44879.798043981478</v>
      </c>
      <c r="B2335" s="1" t="s">
        <v>3013</v>
      </c>
      <c r="C2335" s="1" t="s">
        <v>2831</v>
      </c>
    </row>
    <row r="2336" spans="1:4" x14ac:dyDescent="0.2">
      <c r="A2336" s="2">
        <v>44879.798055555555</v>
      </c>
      <c r="B2336" s="1" t="s">
        <v>3014</v>
      </c>
      <c r="C2336" s="1" t="s">
        <v>1896</v>
      </c>
    </row>
    <row r="2337" spans="1:4" x14ac:dyDescent="0.2">
      <c r="A2337" s="2">
        <v>44879.798067129632</v>
      </c>
      <c r="B2337" s="1" t="s">
        <v>3015</v>
      </c>
      <c r="C2337" s="1" t="s">
        <v>76</v>
      </c>
    </row>
    <row r="2338" spans="1:4" x14ac:dyDescent="0.2">
      <c r="A2338" s="2">
        <v>44879.798078703701</v>
      </c>
      <c r="B2338" s="1" t="s">
        <v>3016</v>
      </c>
      <c r="C2338" s="1" t="s">
        <v>1997</v>
      </c>
    </row>
    <row r="2339" spans="1:4" x14ac:dyDescent="0.2">
      <c r="A2339" s="2">
        <v>44879.798090277778</v>
      </c>
      <c r="B2339" s="1" t="s">
        <v>3017</v>
      </c>
      <c r="C2339" s="1" t="s">
        <v>1796</v>
      </c>
    </row>
    <row r="2340" spans="1:4" x14ac:dyDescent="0.2">
      <c r="A2340" s="2">
        <v>44879.798101851855</v>
      </c>
      <c r="B2340" s="1" t="s">
        <v>1611</v>
      </c>
      <c r="C2340" s="1" t="s">
        <v>1973</v>
      </c>
    </row>
    <row r="2341" spans="1:4" x14ac:dyDescent="0.2">
      <c r="A2341" s="2">
        <v>44879.798113425924</v>
      </c>
      <c r="B2341" s="1" t="s">
        <v>3018</v>
      </c>
      <c r="C2341" s="1" t="s">
        <v>1796</v>
      </c>
    </row>
    <row r="2342" spans="1:4" x14ac:dyDescent="0.2">
      <c r="A2342" s="2">
        <v>44879.798125000001</v>
      </c>
      <c r="B2342" s="1" t="s">
        <v>3019</v>
      </c>
      <c r="C2342" s="1" t="s">
        <v>1912</v>
      </c>
    </row>
    <row r="2343" spans="1:4" x14ac:dyDescent="0.2">
      <c r="A2343" s="2">
        <v>44879.798136574071</v>
      </c>
      <c r="B2343" s="1" t="s">
        <v>3020</v>
      </c>
      <c r="C2343" s="1" t="s">
        <v>1776</v>
      </c>
    </row>
    <row r="2344" spans="1:4" x14ac:dyDescent="0.2">
      <c r="A2344" s="2">
        <v>44879.798148148147</v>
      </c>
      <c r="B2344" s="1" t="s">
        <v>3021</v>
      </c>
      <c r="C2344" s="1" t="s">
        <v>1827</v>
      </c>
      <c r="D2344" s="1">
        <v>16</v>
      </c>
    </row>
    <row r="2345" spans="1:4" x14ac:dyDescent="0.2">
      <c r="A2345" s="2">
        <v>44879.798159722224</v>
      </c>
      <c r="B2345" s="1" t="s">
        <v>3022</v>
      </c>
      <c r="C2345" s="1" t="s">
        <v>1717</v>
      </c>
    </row>
    <row r="2346" spans="1:4" x14ac:dyDescent="0.2">
      <c r="A2346" s="2">
        <v>44879.798171296294</v>
      </c>
      <c r="B2346" s="1" t="s">
        <v>3023</v>
      </c>
      <c r="C2346" s="1" t="s">
        <v>1673</v>
      </c>
    </row>
    <row r="2347" spans="1:4" x14ac:dyDescent="0.2">
      <c r="A2347" s="2">
        <v>44879.798182870371</v>
      </c>
      <c r="B2347" s="1" t="s">
        <v>3024</v>
      </c>
      <c r="C2347" s="1" t="s">
        <v>1677</v>
      </c>
    </row>
    <row r="2348" spans="1:4" x14ac:dyDescent="0.2">
      <c r="A2348" s="2">
        <v>44879.798194444447</v>
      </c>
      <c r="B2348" s="1" t="s">
        <v>3025</v>
      </c>
      <c r="C2348" s="1" t="s">
        <v>1755</v>
      </c>
    </row>
    <row r="2349" spans="1:4" x14ac:dyDescent="0.2">
      <c r="A2349" s="2">
        <v>44879.798206018517</v>
      </c>
      <c r="B2349" s="1" t="s">
        <v>3026</v>
      </c>
      <c r="C2349" s="1" t="s">
        <v>1753</v>
      </c>
    </row>
    <row r="2350" spans="1:4" x14ac:dyDescent="0.2">
      <c r="A2350" s="2">
        <v>44879.798217592594</v>
      </c>
      <c r="B2350" s="1" t="s">
        <v>3027</v>
      </c>
      <c r="C2350" s="1" t="s">
        <v>1677</v>
      </c>
    </row>
    <row r="2351" spans="1:4" x14ac:dyDescent="0.2">
      <c r="A2351" s="2">
        <v>44879.798229166663</v>
      </c>
      <c r="B2351" s="1" t="s">
        <v>3028</v>
      </c>
      <c r="C2351" s="1" t="s">
        <v>2019</v>
      </c>
    </row>
    <row r="2352" spans="1:4" x14ac:dyDescent="0.2">
      <c r="A2352" s="2">
        <v>44879.79824074074</v>
      </c>
      <c r="B2352" s="1" t="s">
        <v>3029</v>
      </c>
      <c r="C2352" s="1" t="s">
        <v>2008</v>
      </c>
    </row>
    <row r="2353" spans="1:4" x14ac:dyDescent="0.2">
      <c r="A2353" s="2">
        <v>44879.798252314817</v>
      </c>
      <c r="B2353" s="1" t="s">
        <v>3030</v>
      </c>
      <c r="C2353" s="1" t="s">
        <v>1883</v>
      </c>
    </row>
    <row r="2354" spans="1:4" x14ac:dyDescent="0.2">
      <c r="A2354" s="2">
        <v>44879.798263888886</v>
      </c>
      <c r="B2354" s="1" t="s">
        <v>3031</v>
      </c>
      <c r="C2354" s="1" t="s">
        <v>1841</v>
      </c>
      <c r="D2354" s="1">
        <v>16</v>
      </c>
    </row>
    <row r="2355" spans="1:4" x14ac:dyDescent="0.2">
      <c r="A2355" s="2">
        <v>44879.798275462963</v>
      </c>
      <c r="B2355" s="1" t="s">
        <v>3032</v>
      </c>
      <c r="C2355" s="1" t="s">
        <v>1731</v>
      </c>
    </row>
    <row r="2356" spans="1:4" x14ac:dyDescent="0.2">
      <c r="A2356" s="2">
        <v>44879.79828703704</v>
      </c>
      <c r="B2356" s="1" t="s">
        <v>3033</v>
      </c>
      <c r="C2356" s="1" t="s">
        <v>1975</v>
      </c>
    </row>
    <row r="2357" spans="1:4" x14ac:dyDescent="0.2">
      <c r="A2357" s="2">
        <v>44879.798298611109</v>
      </c>
      <c r="B2357" s="1" t="s">
        <v>3034</v>
      </c>
      <c r="C2357" s="1" t="s">
        <v>2116</v>
      </c>
    </row>
    <row r="2358" spans="1:4" x14ac:dyDescent="0.2">
      <c r="A2358" s="2">
        <v>44879.798310185186</v>
      </c>
      <c r="B2358" s="1" t="s">
        <v>3035</v>
      </c>
      <c r="C2358" s="1" t="s">
        <v>1944</v>
      </c>
    </row>
    <row r="2359" spans="1:4" x14ac:dyDescent="0.2">
      <c r="A2359" s="2">
        <v>44879.798321759263</v>
      </c>
      <c r="B2359" s="1" t="s">
        <v>3036</v>
      </c>
      <c r="C2359" s="1" t="s">
        <v>2019</v>
      </c>
    </row>
    <row r="2360" spans="1:4" x14ac:dyDescent="0.2">
      <c r="A2360" s="2">
        <v>44879.798333333332</v>
      </c>
      <c r="B2360" s="1" t="s">
        <v>3037</v>
      </c>
      <c r="C2360" s="1" t="s">
        <v>1803</v>
      </c>
    </row>
    <row r="2361" spans="1:4" x14ac:dyDescent="0.2">
      <c r="A2361" s="2">
        <v>44879.798344907409</v>
      </c>
      <c r="B2361" s="1" t="s">
        <v>3038</v>
      </c>
      <c r="C2361" s="1" t="s">
        <v>1698</v>
      </c>
    </row>
    <row r="2362" spans="1:4" x14ac:dyDescent="0.2">
      <c r="A2362" s="2">
        <v>44879.798356481479</v>
      </c>
      <c r="B2362" s="1" t="s">
        <v>3039</v>
      </c>
      <c r="C2362" s="1" t="s">
        <v>1999</v>
      </c>
    </row>
    <row r="2363" spans="1:4" x14ac:dyDescent="0.2">
      <c r="A2363" s="2">
        <v>44879.798368055555</v>
      </c>
      <c r="B2363" s="1" t="s">
        <v>2038</v>
      </c>
      <c r="C2363" s="1" t="s">
        <v>2001</v>
      </c>
    </row>
    <row r="2364" spans="1:4" x14ac:dyDescent="0.2">
      <c r="A2364" s="2">
        <v>44879.798379629632</v>
      </c>
      <c r="B2364" s="1" t="s">
        <v>3034</v>
      </c>
      <c r="C2364" s="1" t="s">
        <v>1876</v>
      </c>
      <c r="D2364" s="1">
        <v>16</v>
      </c>
    </row>
    <row r="2365" spans="1:4" x14ac:dyDescent="0.2">
      <c r="A2365" s="2">
        <v>44879.798391203702</v>
      </c>
      <c r="B2365" s="1" t="s">
        <v>3040</v>
      </c>
      <c r="C2365" s="1" t="s">
        <v>1692</v>
      </c>
    </row>
    <row r="2366" spans="1:4" x14ac:dyDescent="0.2">
      <c r="A2366" s="2">
        <v>44879.798402777778</v>
      </c>
      <c r="B2366" s="1" t="s">
        <v>3041</v>
      </c>
      <c r="C2366" s="1" t="s">
        <v>2019</v>
      </c>
    </row>
    <row r="2367" spans="1:4" x14ac:dyDescent="0.2">
      <c r="A2367" s="2">
        <v>44879.798414351855</v>
      </c>
      <c r="B2367" s="1" t="s">
        <v>3042</v>
      </c>
      <c r="C2367" s="1" t="s">
        <v>1725</v>
      </c>
    </row>
    <row r="2368" spans="1:4" x14ac:dyDescent="0.2">
      <c r="A2368" s="2">
        <v>44879.798425925925</v>
      </c>
      <c r="B2368" s="1" t="s">
        <v>3043</v>
      </c>
      <c r="C2368" s="1" t="s">
        <v>1731</v>
      </c>
    </row>
    <row r="2369" spans="1:4" x14ac:dyDescent="0.2">
      <c r="A2369" s="2">
        <v>44879.798437500001</v>
      </c>
      <c r="B2369" s="1" t="s">
        <v>3044</v>
      </c>
      <c r="C2369" s="1" t="s">
        <v>2156</v>
      </c>
    </row>
    <row r="2370" spans="1:4" x14ac:dyDescent="0.2">
      <c r="A2370" s="2">
        <v>44879.798449074071</v>
      </c>
      <c r="B2370" s="1" t="s">
        <v>3045</v>
      </c>
      <c r="C2370" s="1" t="s">
        <v>1725</v>
      </c>
    </row>
    <row r="2371" spans="1:4" x14ac:dyDescent="0.2">
      <c r="A2371" s="2">
        <v>44879.798460648148</v>
      </c>
      <c r="B2371" s="1" t="s">
        <v>3046</v>
      </c>
      <c r="C2371" s="1" t="s">
        <v>1892</v>
      </c>
    </row>
    <row r="2372" spans="1:4" x14ac:dyDescent="0.2">
      <c r="A2372" s="2">
        <v>44879.798472222225</v>
      </c>
      <c r="B2372" s="1" t="s">
        <v>3047</v>
      </c>
      <c r="C2372" s="1" t="s">
        <v>1758</v>
      </c>
    </row>
    <row r="2373" spans="1:4" x14ac:dyDescent="0.2">
      <c r="A2373" s="2">
        <v>44879.798483796294</v>
      </c>
      <c r="B2373" s="1" t="s">
        <v>3048</v>
      </c>
      <c r="C2373" s="1" t="s">
        <v>1725</v>
      </c>
    </row>
    <row r="2374" spans="1:4" x14ac:dyDescent="0.2">
      <c r="A2374" s="2">
        <v>44879.798495370371</v>
      </c>
      <c r="B2374" s="1" t="s">
        <v>3049</v>
      </c>
      <c r="C2374" s="1" t="s">
        <v>1751</v>
      </c>
      <c r="D2374" s="1">
        <v>16</v>
      </c>
    </row>
    <row r="2375" spans="1:4" x14ac:dyDescent="0.2">
      <c r="A2375" s="2">
        <v>44879.798506944448</v>
      </c>
      <c r="B2375" s="1" t="s">
        <v>3050</v>
      </c>
      <c r="C2375" s="1" t="s">
        <v>1682</v>
      </c>
    </row>
    <row r="2376" spans="1:4" x14ac:dyDescent="0.2">
      <c r="A2376" s="2">
        <v>44879.798518518517</v>
      </c>
      <c r="B2376" s="1" t="s">
        <v>3051</v>
      </c>
      <c r="C2376" s="1" t="s">
        <v>1883</v>
      </c>
    </row>
    <row r="2377" spans="1:4" x14ac:dyDescent="0.2">
      <c r="A2377" s="2">
        <v>44879.798530092594</v>
      </c>
      <c r="B2377" s="1" t="s">
        <v>3052</v>
      </c>
      <c r="C2377" s="1" t="s">
        <v>2001</v>
      </c>
    </row>
    <row r="2378" spans="1:4" x14ac:dyDescent="0.2">
      <c r="A2378" s="2">
        <v>44879.798541666663</v>
      </c>
      <c r="B2378" s="1" t="s">
        <v>3053</v>
      </c>
      <c r="C2378" s="1" t="s">
        <v>2111</v>
      </c>
    </row>
    <row r="2379" spans="1:4" x14ac:dyDescent="0.2">
      <c r="A2379" s="2">
        <v>44879.79855324074</v>
      </c>
      <c r="B2379" s="1" t="s">
        <v>3054</v>
      </c>
      <c r="C2379" s="1" t="s">
        <v>1715</v>
      </c>
    </row>
    <row r="2380" spans="1:4" x14ac:dyDescent="0.2">
      <c r="A2380" s="2">
        <v>44879.798564814817</v>
      </c>
      <c r="B2380" s="1" t="s">
        <v>3055</v>
      </c>
      <c r="C2380" s="1" t="s">
        <v>1721</v>
      </c>
    </row>
    <row r="2381" spans="1:4" x14ac:dyDescent="0.2">
      <c r="A2381" s="2">
        <v>44879.798576388886</v>
      </c>
      <c r="B2381" s="1" t="s">
        <v>3056</v>
      </c>
      <c r="C2381" s="1" t="s">
        <v>2143</v>
      </c>
    </row>
    <row r="2382" spans="1:4" x14ac:dyDescent="0.2">
      <c r="A2382" s="2">
        <v>44879.798587962963</v>
      </c>
      <c r="B2382" s="1" t="s">
        <v>3057</v>
      </c>
      <c r="C2382" s="1" t="s">
        <v>2008</v>
      </c>
    </row>
    <row r="2383" spans="1:4" x14ac:dyDescent="0.2">
      <c r="A2383" s="2">
        <v>44879.79859953704</v>
      </c>
      <c r="B2383" s="1" t="s">
        <v>3058</v>
      </c>
      <c r="C2383" s="1" t="s">
        <v>1705</v>
      </c>
    </row>
    <row r="2384" spans="1:4" x14ac:dyDescent="0.2">
      <c r="A2384" s="2">
        <v>44879.798611111109</v>
      </c>
      <c r="B2384" s="1" t="s">
        <v>3059</v>
      </c>
      <c r="C2384" s="1" t="s">
        <v>1715</v>
      </c>
      <c r="D2384" s="1">
        <v>16</v>
      </c>
    </row>
    <row r="2385" spans="1:4" x14ac:dyDescent="0.2">
      <c r="A2385" s="2">
        <v>44879.798622685186</v>
      </c>
      <c r="B2385" s="1" t="s">
        <v>3060</v>
      </c>
      <c r="C2385" s="1" t="s">
        <v>2166</v>
      </c>
    </row>
    <row r="2386" spans="1:4" x14ac:dyDescent="0.2">
      <c r="A2386" s="2">
        <v>44879.798634259256</v>
      </c>
      <c r="B2386" s="1" t="s">
        <v>3061</v>
      </c>
      <c r="C2386" s="1" t="s">
        <v>1740</v>
      </c>
    </row>
    <row r="2387" spans="1:4" x14ac:dyDescent="0.2">
      <c r="A2387" s="2">
        <v>44879.798645833333</v>
      </c>
      <c r="B2387" s="1" t="s">
        <v>3062</v>
      </c>
      <c r="C2387" s="1" t="s">
        <v>2216</v>
      </c>
    </row>
    <row r="2388" spans="1:4" x14ac:dyDescent="0.2">
      <c r="A2388" s="2">
        <v>44879.798657407409</v>
      </c>
      <c r="B2388" s="1" t="s">
        <v>3063</v>
      </c>
      <c r="C2388" s="1" t="s">
        <v>1753</v>
      </c>
    </row>
    <row r="2389" spans="1:4" x14ac:dyDescent="0.2">
      <c r="A2389" s="2">
        <v>44879.798668981479</v>
      </c>
      <c r="B2389" s="1" t="s">
        <v>3064</v>
      </c>
      <c r="C2389" s="1" t="s">
        <v>2133</v>
      </c>
    </row>
    <row r="2390" spans="1:4" x14ac:dyDescent="0.2">
      <c r="A2390" s="2">
        <v>44879.798680555556</v>
      </c>
      <c r="B2390" s="1" t="s">
        <v>3065</v>
      </c>
      <c r="C2390" s="1" t="s">
        <v>1682</v>
      </c>
    </row>
    <row r="2391" spans="1:4" x14ac:dyDescent="0.2">
      <c r="A2391" s="2">
        <v>44879.798692129632</v>
      </c>
      <c r="B2391" s="1" t="s">
        <v>3066</v>
      </c>
      <c r="C2391" s="1" t="s">
        <v>1700</v>
      </c>
    </row>
    <row r="2392" spans="1:4" x14ac:dyDescent="0.2">
      <c r="A2392" s="2">
        <v>44879.798703703702</v>
      </c>
      <c r="B2392" s="1" t="s">
        <v>3067</v>
      </c>
      <c r="C2392" s="1" t="s">
        <v>1892</v>
      </c>
    </row>
    <row r="2393" spans="1:4" x14ac:dyDescent="0.2">
      <c r="A2393" s="2">
        <v>44879.798715277779</v>
      </c>
      <c r="B2393" s="1" t="s">
        <v>3068</v>
      </c>
      <c r="C2393" s="1" t="s">
        <v>2111</v>
      </c>
    </row>
    <row r="2394" spans="1:4" x14ac:dyDescent="0.2">
      <c r="A2394" s="2">
        <v>44879.798726851855</v>
      </c>
      <c r="B2394" s="1" t="s">
        <v>3069</v>
      </c>
      <c r="C2394" s="1" t="s">
        <v>1758</v>
      </c>
      <c r="D2394" s="1">
        <v>16</v>
      </c>
    </row>
    <row r="2395" spans="1:4" x14ac:dyDescent="0.2">
      <c r="A2395" s="2">
        <v>44879.798738425925</v>
      </c>
      <c r="B2395" s="1" t="s">
        <v>3070</v>
      </c>
      <c r="C2395" s="1" t="s">
        <v>1975</v>
      </c>
    </row>
    <row r="2396" spans="1:4" x14ac:dyDescent="0.2">
      <c r="A2396" s="2">
        <v>44879.798750000002</v>
      </c>
      <c r="B2396" s="1" t="s">
        <v>2814</v>
      </c>
      <c r="C2396" s="1" t="s">
        <v>1736</v>
      </c>
    </row>
    <row r="2397" spans="1:4" x14ac:dyDescent="0.2">
      <c r="A2397" s="2">
        <v>44879.798761574071</v>
      </c>
      <c r="B2397" s="1" t="s">
        <v>3071</v>
      </c>
      <c r="C2397" s="1" t="s">
        <v>1738</v>
      </c>
    </row>
    <row r="2398" spans="1:4" x14ac:dyDescent="0.2">
      <c r="A2398" s="2">
        <v>44879.798773148148</v>
      </c>
      <c r="B2398" s="1" t="s">
        <v>3072</v>
      </c>
      <c r="C2398" s="1" t="s">
        <v>2168</v>
      </c>
    </row>
    <row r="2399" spans="1:4" x14ac:dyDescent="0.2">
      <c r="A2399" s="2">
        <v>44879.798784722225</v>
      </c>
      <c r="B2399" s="1" t="s">
        <v>3073</v>
      </c>
      <c r="C2399" s="1" t="s">
        <v>1685</v>
      </c>
    </row>
    <row r="2400" spans="1:4" x14ac:dyDescent="0.2">
      <c r="A2400" s="2">
        <v>44879.798796296294</v>
      </c>
      <c r="B2400" s="1" t="s">
        <v>3074</v>
      </c>
      <c r="C2400" s="1" t="s">
        <v>1725</v>
      </c>
    </row>
    <row r="2401" spans="1:4" x14ac:dyDescent="0.2">
      <c r="A2401" s="2">
        <v>44879.798807870371</v>
      </c>
      <c r="B2401" s="1" t="s">
        <v>3075</v>
      </c>
      <c r="C2401" s="1" t="s">
        <v>2008</v>
      </c>
    </row>
    <row r="2402" spans="1:4" x14ac:dyDescent="0.2">
      <c r="A2402" s="2">
        <v>44879.798819444448</v>
      </c>
      <c r="B2402" s="1" t="s">
        <v>3076</v>
      </c>
      <c r="C2402" s="1" t="s">
        <v>1700</v>
      </c>
    </row>
    <row r="2403" spans="1:4" x14ac:dyDescent="0.2">
      <c r="A2403" s="2">
        <v>44879.798831018517</v>
      </c>
      <c r="B2403" s="1" t="s">
        <v>3077</v>
      </c>
      <c r="C2403" s="1" t="s">
        <v>1874</v>
      </c>
    </row>
    <row r="2404" spans="1:4" x14ac:dyDescent="0.2">
      <c r="A2404" s="2">
        <v>44879.798842592594</v>
      </c>
      <c r="B2404" s="1" t="s">
        <v>3078</v>
      </c>
      <c r="C2404" s="1" t="s">
        <v>1876</v>
      </c>
      <c r="D2404" s="1">
        <v>16</v>
      </c>
    </row>
    <row r="2405" spans="1:4" x14ac:dyDescent="0.2">
      <c r="A2405" s="2">
        <v>44879.798854166664</v>
      </c>
      <c r="B2405" s="1" t="s">
        <v>3079</v>
      </c>
      <c r="C2405" s="1" t="s">
        <v>1721</v>
      </c>
    </row>
    <row r="2406" spans="1:4" x14ac:dyDescent="0.2">
      <c r="A2406" s="2">
        <v>44879.79886574074</v>
      </c>
      <c r="B2406" s="1" t="s">
        <v>3080</v>
      </c>
      <c r="C2406" s="1" t="s">
        <v>1992</v>
      </c>
    </row>
    <row r="2407" spans="1:4" x14ac:dyDescent="0.2">
      <c r="A2407" s="2">
        <v>44879.798877314817</v>
      </c>
      <c r="B2407" s="1" t="s">
        <v>3081</v>
      </c>
      <c r="C2407" s="1" t="s">
        <v>2116</v>
      </c>
    </row>
    <row r="2408" spans="1:4" x14ac:dyDescent="0.2">
      <c r="A2408" s="2">
        <v>44879.798888888887</v>
      </c>
      <c r="B2408" s="1" t="s">
        <v>3082</v>
      </c>
      <c r="C2408" s="1" t="s">
        <v>1713</v>
      </c>
    </row>
    <row r="2409" spans="1:4" x14ac:dyDescent="0.2">
      <c r="A2409" s="2">
        <v>44879.798900462964</v>
      </c>
      <c r="B2409" s="1" t="s">
        <v>3083</v>
      </c>
      <c r="C2409" s="1" t="s">
        <v>1698</v>
      </c>
    </row>
    <row r="2410" spans="1:4" x14ac:dyDescent="0.2">
      <c r="A2410" s="2">
        <v>44879.79891203704</v>
      </c>
      <c r="B2410" s="1" t="s">
        <v>3084</v>
      </c>
      <c r="C2410" s="1" t="s">
        <v>1692</v>
      </c>
    </row>
    <row r="2411" spans="1:4" x14ac:dyDescent="0.2">
      <c r="A2411" s="2">
        <v>44879.79892361111</v>
      </c>
      <c r="B2411" s="1" t="s">
        <v>40</v>
      </c>
      <c r="C2411" s="1" t="s">
        <v>1755</v>
      </c>
    </row>
    <row r="2412" spans="1:4" x14ac:dyDescent="0.2">
      <c r="A2412" s="2">
        <v>44879.798935185187</v>
      </c>
      <c r="B2412" s="1" t="s">
        <v>3085</v>
      </c>
      <c r="C2412" s="1" t="s">
        <v>2019</v>
      </c>
    </row>
    <row r="2413" spans="1:4" x14ac:dyDescent="0.2">
      <c r="A2413" s="2">
        <v>44879.798946759256</v>
      </c>
      <c r="B2413" s="1" t="s">
        <v>3086</v>
      </c>
      <c r="C2413" s="1" t="s">
        <v>1723</v>
      </c>
    </row>
    <row r="2414" spans="1:4" x14ac:dyDescent="0.2">
      <c r="A2414" s="2">
        <v>44879.798958333333</v>
      </c>
      <c r="B2414" s="1" t="s">
        <v>732</v>
      </c>
      <c r="C2414" s="1" t="s">
        <v>1692</v>
      </c>
      <c r="D2414" s="1">
        <v>16</v>
      </c>
    </row>
    <row r="2415" spans="1:4" x14ac:dyDescent="0.2">
      <c r="A2415" s="2">
        <v>44879.79896990741</v>
      </c>
      <c r="B2415" s="1" t="s">
        <v>3087</v>
      </c>
      <c r="C2415" s="1" t="s">
        <v>1770</v>
      </c>
    </row>
    <row r="2416" spans="1:4" x14ac:dyDescent="0.2">
      <c r="A2416" s="2">
        <v>44879.798981481479</v>
      </c>
      <c r="B2416" s="1" t="s">
        <v>3088</v>
      </c>
      <c r="C2416" s="1" t="s">
        <v>2116</v>
      </c>
    </row>
    <row r="2417" spans="1:4" x14ac:dyDescent="0.2">
      <c r="A2417" s="2">
        <v>44879.798993055556</v>
      </c>
      <c r="B2417" s="1" t="s">
        <v>3089</v>
      </c>
      <c r="C2417" s="1" t="s">
        <v>1774</v>
      </c>
    </row>
    <row r="2418" spans="1:4" x14ac:dyDescent="0.2">
      <c r="A2418" s="2">
        <v>44879.799004629633</v>
      </c>
      <c r="B2418" s="1" t="s">
        <v>3090</v>
      </c>
      <c r="C2418" s="1" t="s">
        <v>1738</v>
      </c>
    </row>
    <row r="2419" spans="1:4" x14ac:dyDescent="0.2">
      <c r="A2419" s="2">
        <v>44879.799016203702</v>
      </c>
      <c r="B2419" s="1" t="s">
        <v>3091</v>
      </c>
      <c r="C2419" s="1" t="s">
        <v>1702</v>
      </c>
    </row>
    <row r="2420" spans="1:4" x14ac:dyDescent="0.2">
      <c r="A2420" s="2">
        <v>44879.799027777779</v>
      </c>
      <c r="B2420" s="1" t="s">
        <v>3092</v>
      </c>
      <c r="C2420" s="1" t="s">
        <v>1702</v>
      </c>
    </row>
    <row r="2421" spans="1:4" x14ac:dyDescent="0.2">
      <c r="A2421" s="2">
        <v>44879.799039351848</v>
      </c>
      <c r="B2421" s="1" t="s">
        <v>3093</v>
      </c>
      <c r="C2421" s="1" t="s">
        <v>1713</v>
      </c>
    </row>
    <row r="2422" spans="1:4" x14ac:dyDescent="0.2">
      <c r="A2422" s="2">
        <v>44879.799050925925</v>
      </c>
      <c r="B2422" s="1" t="s">
        <v>3094</v>
      </c>
      <c r="C2422" s="1" t="s">
        <v>1999</v>
      </c>
    </row>
    <row r="2423" spans="1:4" x14ac:dyDescent="0.2">
      <c r="A2423" s="2">
        <v>44879.799062500002</v>
      </c>
      <c r="B2423" s="1" t="s">
        <v>3095</v>
      </c>
      <c r="C2423" s="1" t="s">
        <v>1841</v>
      </c>
    </row>
    <row r="2424" spans="1:4" x14ac:dyDescent="0.2">
      <c r="A2424" s="2">
        <v>44879.799074074072</v>
      </c>
      <c r="B2424" s="1" t="s">
        <v>3096</v>
      </c>
      <c r="C2424" s="1" t="s">
        <v>2194</v>
      </c>
      <c r="D2424" s="1">
        <v>16</v>
      </c>
    </row>
    <row r="2425" spans="1:4" x14ac:dyDescent="0.2">
      <c r="A2425" s="2">
        <v>44879.799085648148</v>
      </c>
      <c r="B2425" s="1" t="s">
        <v>3097</v>
      </c>
      <c r="C2425" s="1" t="s">
        <v>2019</v>
      </c>
    </row>
    <row r="2426" spans="1:4" x14ac:dyDescent="0.2">
      <c r="A2426" s="2">
        <v>44879.799097222225</v>
      </c>
      <c r="B2426" s="1" t="s">
        <v>3098</v>
      </c>
      <c r="C2426" s="1" t="s">
        <v>2008</v>
      </c>
    </row>
    <row r="2427" spans="1:4" x14ac:dyDescent="0.2">
      <c r="A2427" s="2">
        <v>44879.799108796295</v>
      </c>
      <c r="B2427" s="1" t="s">
        <v>3059</v>
      </c>
      <c r="C2427" s="1" t="s">
        <v>2001</v>
      </c>
    </row>
    <row r="2428" spans="1:4" x14ac:dyDescent="0.2">
      <c r="A2428" s="2">
        <v>44879.799120370371</v>
      </c>
      <c r="B2428" s="1" t="s">
        <v>3099</v>
      </c>
      <c r="C2428" s="1" t="s">
        <v>1827</v>
      </c>
    </row>
    <row r="2429" spans="1:4" x14ac:dyDescent="0.2">
      <c r="A2429" s="2">
        <v>44879.799131944441</v>
      </c>
      <c r="B2429" s="1" t="s">
        <v>3100</v>
      </c>
      <c r="C2429" s="1" t="s">
        <v>2133</v>
      </c>
    </row>
    <row r="2430" spans="1:4" x14ac:dyDescent="0.2">
      <c r="A2430" s="2">
        <v>44879.799143518518</v>
      </c>
      <c r="B2430" s="1" t="s">
        <v>3101</v>
      </c>
      <c r="C2430" s="1" t="s">
        <v>1710</v>
      </c>
    </row>
    <row r="2431" spans="1:4" x14ac:dyDescent="0.2">
      <c r="A2431" s="2">
        <v>44879.799155092594</v>
      </c>
      <c r="B2431" s="1" t="s">
        <v>3102</v>
      </c>
      <c r="C2431" s="1" t="s">
        <v>1713</v>
      </c>
    </row>
    <row r="2432" spans="1:4" x14ac:dyDescent="0.2">
      <c r="A2432" s="2">
        <v>44879.799166666664</v>
      </c>
      <c r="B2432" s="1" t="s">
        <v>3103</v>
      </c>
      <c r="C2432" s="1" t="s">
        <v>1715</v>
      </c>
    </row>
    <row r="2433" spans="1:4" x14ac:dyDescent="0.2">
      <c r="A2433" s="2">
        <v>44879.799178240741</v>
      </c>
      <c r="B2433" s="1" t="s">
        <v>3104</v>
      </c>
      <c r="C2433" s="1" t="s">
        <v>1883</v>
      </c>
    </row>
    <row r="2434" spans="1:4" x14ac:dyDescent="0.2">
      <c r="A2434" s="2">
        <v>44879.799189814818</v>
      </c>
      <c r="B2434" s="1" t="s">
        <v>3105</v>
      </c>
      <c r="C2434" s="1" t="s">
        <v>1733</v>
      </c>
      <c r="D2434" s="1">
        <v>16</v>
      </c>
    </row>
    <row r="2435" spans="1:4" x14ac:dyDescent="0.2">
      <c r="A2435" s="2">
        <v>44879.799201388887</v>
      </c>
      <c r="B2435" s="1" t="s">
        <v>3106</v>
      </c>
      <c r="C2435" s="1" t="s">
        <v>1717</v>
      </c>
    </row>
    <row r="2436" spans="1:4" x14ac:dyDescent="0.2">
      <c r="A2436" s="2">
        <v>44879.799212962964</v>
      </c>
      <c r="B2436" s="1" t="s">
        <v>3107</v>
      </c>
      <c r="C2436" s="1" t="s">
        <v>1723</v>
      </c>
    </row>
    <row r="2437" spans="1:4" x14ac:dyDescent="0.2">
      <c r="A2437" s="2">
        <v>44879.799224537041</v>
      </c>
      <c r="B2437" s="1" t="s">
        <v>3108</v>
      </c>
      <c r="C2437" s="1" t="s">
        <v>1696</v>
      </c>
    </row>
    <row r="2438" spans="1:4" x14ac:dyDescent="0.2">
      <c r="A2438" s="2">
        <v>44879.79923611111</v>
      </c>
      <c r="B2438" s="1" t="s">
        <v>3109</v>
      </c>
      <c r="C2438" s="1" t="s">
        <v>1723</v>
      </c>
    </row>
    <row r="2439" spans="1:4" x14ac:dyDescent="0.2">
      <c r="A2439" s="2">
        <v>44879.799247685187</v>
      </c>
      <c r="B2439" s="1" t="s">
        <v>3110</v>
      </c>
      <c r="C2439" s="1" t="s">
        <v>2082</v>
      </c>
    </row>
    <row r="2440" spans="1:4" x14ac:dyDescent="0.2">
      <c r="A2440" s="2">
        <v>44879.799259259256</v>
      </c>
      <c r="B2440" s="1" t="s">
        <v>3111</v>
      </c>
      <c r="C2440" s="1" t="s">
        <v>1717</v>
      </c>
    </row>
    <row r="2441" spans="1:4" x14ac:dyDescent="0.2">
      <c r="A2441" s="2">
        <v>44879.799270833333</v>
      </c>
      <c r="B2441" s="1" t="s">
        <v>3112</v>
      </c>
      <c r="C2441" s="1" t="s">
        <v>1723</v>
      </c>
    </row>
    <row r="2442" spans="1:4" x14ac:dyDescent="0.2">
      <c r="A2442" s="2">
        <v>44879.79928240741</v>
      </c>
      <c r="B2442" s="1" t="s">
        <v>3113</v>
      </c>
      <c r="C2442" s="1" t="s">
        <v>1999</v>
      </c>
    </row>
    <row r="2443" spans="1:4" x14ac:dyDescent="0.2">
      <c r="A2443" s="2">
        <v>44879.799293981479</v>
      </c>
      <c r="B2443" s="1" t="s">
        <v>1399</v>
      </c>
      <c r="C2443" s="1" t="s">
        <v>2008</v>
      </c>
    </row>
    <row r="2444" spans="1:4" x14ac:dyDescent="0.2">
      <c r="A2444" s="2">
        <v>44879.799305555556</v>
      </c>
      <c r="B2444" s="1" t="s">
        <v>3114</v>
      </c>
      <c r="C2444" s="1" t="s">
        <v>2175</v>
      </c>
      <c r="D2444" s="1">
        <v>16</v>
      </c>
    </row>
    <row r="2445" spans="1:4" x14ac:dyDescent="0.2">
      <c r="A2445" s="2">
        <v>44879.799317129633</v>
      </c>
      <c r="B2445" s="1" t="s">
        <v>3115</v>
      </c>
      <c r="C2445" s="1" t="s">
        <v>1883</v>
      </c>
    </row>
    <row r="2446" spans="1:4" x14ac:dyDescent="0.2">
      <c r="A2446" s="2">
        <v>44879.799328703702</v>
      </c>
      <c r="B2446" s="1" t="s">
        <v>3116</v>
      </c>
      <c r="C2446" s="1" t="s">
        <v>2001</v>
      </c>
    </row>
    <row r="2447" spans="1:4" x14ac:dyDescent="0.2">
      <c r="A2447" s="2">
        <v>44879.799340277779</v>
      </c>
      <c r="B2447" s="1" t="s">
        <v>3117</v>
      </c>
      <c r="C2447" s="1" t="s">
        <v>2156</v>
      </c>
    </row>
    <row r="2448" spans="1:4" x14ac:dyDescent="0.2">
      <c r="A2448" s="2">
        <v>44879.799351851849</v>
      </c>
      <c r="B2448" s="1" t="s">
        <v>796</v>
      </c>
      <c r="C2448" s="1" t="s">
        <v>1751</v>
      </c>
    </row>
    <row r="2449" spans="1:4" x14ac:dyDescent="0.2">
      <c r="A2449" s="2">
        <v>44879.799363425926</v>
      </c>
      <c r="B2449" s="1" t="s">
        <v>3118</v>
      </c>
      <c r="C2449" s="1" t="s">
        <v>1992</v>
      </c>
    </row>
    <row r="2450" spans="1:4" x14ac:dyDescent="0.2">
      <c r="A2450" s="2">
        <v>44879.799375000002</v>
      </c>
      <c r="B2450" s="1" t="s">
        <v>3119</v>
      </c>
      <c r="C2450" s="1" t="s">
        <v>1770</v>
      </c>
    </row>
    <row r="2451" spans="1:4" x14ac:dyDescent="0.2">
      <c r="A2451" s="2">
        <v>44879.799386574072</v>
      </c>
      <c r="B2451" s="1" t="s">
        <v>3120</v>
      </c>
      <c r="C2451" s="1" t="s">
        <v>1858</v>
      </c>
    </row>
    <row r="2452" spans="1:4" x14ac:dyDescent="0.2">
      <c r="A2452" s="2">
        <v>44879.799398148149</v>
      </c>
      <c r="B2452" s="1" t="s">
        <v>3121</v>
      </c>
      <c r="C2452" s="1" t="s">
        <v>1975</v>
      </c>
    </row>
    <row r="2453" spans="1:4" x14ac:dyDescent="0.2">
      <c r="A2453" s="2">
        <v>44879.799409722225</v>
      </c>
      <c r="B2453" s="1" t="s">
        <v>296</v>
      </c>
      <c r="C2453" s="1" t="s">
        <v>1698</v>
      </c>
    </row>
    <row r="2454" spans="1:4" x14ac:dyDescent="0.2">
      <c r="A2454" s="2">
        <v>44879.799421296295</v>
      </c>
      <c r="B2454" s="1" t="s">
        <v>3122</v>
      </c>
      <c r="C2454" s="1" t="s">
        <v>1685</v>
      </c>
      <c r="D2454" s="1">
        <v>16</v>
      </c>
    </row>
    <row r="2455" spans="1:4" x14ac:dyDescent="0.2">
      <c r="A2455" s="2">
        <v>44879.799432870372</v>
      </c>
      <c r="B2455" s="1" t="s">
        <v>2875</v>
      </c>
      <c r="C2455" s="1" t="s">
        <v>1715</v>
      </c>
    </row>
    <row r="2456" spans="1:4" x14ac:dyDescent="0.2">
      <c r="A2456" s="2">
        <v>44879.799444444441</v>
      </c>
      <c r="B2456" s="1" t="s">
        <v>3123</v>
      </c>
      <c r="C2456" s="1" t="s">
        <v>1698</v>
      </c>
    </row>
    <row r="2457" spans="1:4" x14ac:dyDescent="0.2">
      <c r="A2457" s="2">
        <v>44879.799456018518</v>
      </c>
      <c r="B2457" s="1" t="s">
        <v>3124</v>
      </c>
      <c r="C2457" s="1" t="s">
        <v>2166</v>
      </c>
    </row>
    <row r="2458" spans="1:4" x14ac:dyDescent="0.2">
      <c r="A2458" s="2">
        <v>44879.799467592595</v>
      </c>
      <c r="B2458" s="1" t="s">
        <v>3125</v>
      </c>
      <c r="C2458" s="1" t="s">
        <v>1768</v>
      </c>
    </row>
    <row r="2459" spans="1:4" x14ac:dyDescent="0.2">
      <c r="A2459" s="2">
        <v>44879.799479166664</v>
      </c>
      <c r="B2459" s="1" t="s">
        <v>3126</v>
      </c>
      <c r="C2459" s="1" t="s">
        <v>3127</v>
      </c>
    </row>
    <row r="2460" spans="1:4" x14ac:dyDescent="0.2">
      <c r="A2460" s="2">
        <v>44879.799490740741</v>
      </c>
      <c r="B2460" s="1" t="s">
        <v>3128</v>
      </c>
      <c r="C2460" s="1" t="s">
        <v>1883</v>
      </c>
    </row>
    <row r="2461" spans="1:4" x14ac:dyDescent="0.2">
      <c r="A2461" s="2">
        <v>44879.799502314818</v>
      </c>
      <c r="B2461" s="1" t="s">
        <v>378</v>
      </c>
      <c r="C2461" s="1" t="s">
        <v>1841</v>
      </c>
    </row>
    <row r="2462" spans="1:4" x14ac:dyDescent="0.2">
      <c r="A2462" s="2">
        <v>44879.799513888887</v>
      </c>
      <c r="B2462" s="1" t="s">
        <v>3129</v>
      </c>
      <c r="C2462" s="1" t="s">
        <v>1758</v>
      </c>
    </row>
    <row r="2463" spans="1:4" x14ac:dyDescent="0.2">
      <c r="A2463" s="2">
        <v>44879.799525462964</v>
      </c>
      <c r="B2463" s="1" t="s">
        <v>3130</v>
      </c>
      <c r="C2463" s="1" t="s">
        <v>2116</v>
      </c>
    </row>
    <row r="2464" spans="1:4" x14ac:dyDescent="0.2">
      <c r="A2464" s="2">
        <v>44879.799537037034</v>
      </c>
      <c r="B2464" s="1" t="s">
        <v>397</v>
      </c>
      <c r="C2464" s="1" t="s">
        <v>2216</v>
      </c>
      <c r="D2464" s="1">
        <v>16</v>
      </c>
    </row>
    <row r="2465" spans="1:4" x14ac:dyDescent="0.2">
      <c r="A2465" s="2">
        <v>44879.79954861111</v>
      </c>
      <c r="B2465" s="1" t="s">
        <v>3131</v>
      </c>
      <c r="C2465" s="1" t="s">
        <v>1733</v>
      </c>
    </row>
    <row r="2466" spans="1:4" x14ac:dyDescent="0.2">
      <c r="A2466" s="2">
        <v>44879.799560185187</v>
      </c>
      <c r="B2466" s="1" t="s">
        <v>3132</v>
      </c>
      <c r="C2466" s="1" t="s">
        <v>1944</v>
      </c>
    </row>
    <row r="2467" spans="1:4" x14ac:dyDescent="0.2">
      <c r="A2467" s="2">
        <v>44879.799571759257</v>
      </c>
      <c r="B2467" s="1" t="s">
        <v>3133</v>
      </c>
      <c r="C2467" s="1" t="s">
        <v>1876</v>
      </c>
    </row>
    <row r="2468" spans="1:4" x14ac:dyDescent="0.2">
      <c r="A2468" s="2">
        <v>44879.799583333333</v>
      </c>
      <c r="B2468" s="1" t="s">
        <v>3134</v>
      </c>
      <c r="C2468" s="1" t="s">
        <v>1736</v>
      </c>
    </row>
    <row r="2469" spans="1:4" x14ac:dyDescent="0.2">
      <c r="A2469" s="2">
        <v>44879.79959490741</v>
      </c>
      <c r="B2469" s="1" t="s">
        <v>3135</v>
      </c>
      <c r="C2469" s="1" t="s">
        <v>1725</v>
      </c>
    </row>
    <row r="2470" spans="1:4" x14ac:dyDescent="0.2">
      <c r="A2470" s="2">
        <v>44879.79960648148</v>
      </c>
      <c r="B2470" s="1" t="s">
        <v>3136</v>
      </c>
      <c r="C2470" s="1" t="s">
        <v>1696</v>
      </c>
    </row>
    <row r="2471" spans="1:4" x14ac:dyDescent="0.2">
      <c r="A2471" s="2">
        <v>44879.799618055556</v>
      </c>
      <c r="B2471" s="1" t="s">
        <v>3137</v>
      </c>
      <c r="C2471" s="1" t="s">
        <v>1685</v>
      </c>
    </row>
    <row r="2472" spans="1:4" x14ac:dyDescent="0.2">
      <c r="A2472" s="2">
        <v>44879.799629629626</v>
      </c>
      <c r="B2472" s="1" t="s">
        <v>3138</v>
      </c>
      <c r="C2472" s="1" t="s">
        <v>2168</v>
      </c>
    </row>
    <row r="2473" spans="1:4" x14ac:dyDescent="0.2">
      <c r="A2473" s="2">
        <v>44879.799641203703</v>
      </c>
      <c r="B2473" s="1" t="s">
        <v>3139</v>
      </c>
      <c r="C2473" s="1" t="s">
        <v>1698</v>
      </c>
    </row>
    <row r="2474" spans="1:4" x14ac:dyDescent="0.2">
      <c r="A2474" s="2">
        <v>44879.79965277778</v>
      </c>
      <c r="B2474" s="1" t="s">
        <v>3140</v>
      </c>
      <c r="C2474" s="1" t="s">
        <v>1681</v>
      </c>
      <c r="D2474" s="1">
        <v>16</v>
      </c>
    </row>
    <row r="2475" spans="1:4" x14ac:dyDescent="0.2">
      <c r="A2475" s="2">
        <v>44879.799664351849</v>
      </c>
      <c r="B2475" s="1" t="s">
        <v>1385</v>
      </c>
      <c r="C2475" s="1" t="s">
        <v>1883</v>
      </c>
    </row>
    <row r="2476" spans="1:4" x14ac:dyDescent="0.2">
      <c r="A2476" s="2">
        <v>44879.799675925926</v>
      </c>
      <c r="B2476" s="1" t="s">
        <v>3011</v>
      </c>
      <c r="C2476" s="1" t="s">
        <v>1723</v>
      </c>
    </row>
    <row r="2477" spans="1:4" x14ac:dyDescent="0.2">
      <c r="A2477" s="2">
        <v>44879.799687500003</v>
      </c>
      <c r="B2477" s="1" t="s">
        <v>3141</v>
      </c>
      <c r="C2477" s="1" t="s">
        <v>1702</v>
      </c>
    </row>
    <row r="2478" spans="1:4" x14ac:dyDescent="0.2">
      <c r="A2478" s="2">
        <v>44879.799699074072</v>
      </c>
      <c r="B2478" s="1" t="s">
        <v>3142</v>
      </c>
      <c r="C2478" s="1" t="s">
        <v>1707</v>
      </c>
    </row>
    <row r="2479" spans="1:4" x14ac:dyDescent="0.2">
      <c r="A2479" s="2">
        <v>44879.799710648149</v>
      </c>
      <c r="B2479" s="1" t="s">
        <v>3143</v>
      </c>
      <c r="C2479" s="1" t="s">
        <v>2166</v>
      </c>
    </row>
    <row r="2480" spans="1:4" x14ac:dyDescent="0.2">
      <c r="A2480" s="2">
        <v>44879.799722222226</v>
      </c>
      <c r="B2480" s="1" t="s">
        <v>3144</v>
      </c>
      <c r="C2480" s="1" t="s">
        <v>1883</v>
      </c>
    </row>
    <row r="2481" spans="1:4" x14ac:dyDescent="0.2">
      <c r="A2481" s="2">
        <v>44879.799733796295</v>
      </c>
      <c r="B2481" s="1" t="s">
        <v>1033</v>
      </c>
      <c r="C2481" s="1" t="s">
        <v>1841</v>
      </c>
    </row>
    <row r="2482" spans="1:4" x14ac:dyDescent="0.2">
      <c r="A2482" s="2">
        <v>44879.799745370372</v>
      </c>
      <c r="B2482" s="1" t="s">
        <v>3145</v>
      </c>
      <c r="C2482" s="1" t="s">
        <v>1876</v>
      </c>
    </row>
    <row r="2483" spans="1:4" x14ac:dyDescent="0.2">
      <c r="A2483" s="2">
        <v>44879.799756944441</v>
      </c>
      <c r="B2483" s="1" t="s">
        <v>3054</v>
      </c>
      <c r="C2483" s="1" t="s">
        <v>2111</v>
      </c>
    </row>
    <row r="2484" spans="1:4" x14ac:dyDescent="0.2">
      <c r="A2484" s="2">
        <v>44879.799768518518</v>
      </c>
      <c r="B2484" s="1" t="s">
        <v>3146</v>
      </c>
      <c r="C2484" s="1" t="s">
        <v>1705</v>
      </c>
      <c r="D2484" s="1">
        <v>16</v>
      </c>
    </row>
    <row r="2485" spans="1:4" x14ac:dyDescent="0.2">
      <c r="A2485" s="2">
        <v>44879.799780092595</v>
      </c>
      <c r="B2485" s="1" t="s">
        <v>3147</v>
      </c>
      <c r="C2485" s="1" t="s">
        <v>2116</v>
      </c>
    </row>
    <row r="2486" spans="1:4" x14ac:dyDescent="0.2">
      <c r="A2486" s="2">
        <v>44879.799791666665</v>
      </c>
      <c r="B2486" s="1" t="s">
        <v>3148</v>
      </c>
      <c r="C2486" s="1" t="s">
        <v>1944</v>
      </c>
    </row>
    <row r="2487" spans="1:4" x14ac:dyDescent="0.2">
      <c r="A2487" s="2">
        <v>44879.799803240741</v>
      </c>
      <c r="B2487" s="1" t="s">
        <v>3149</v>
      </c>
      <c r="C2487" s="1" t="s">
        <v>2166</v>
      </c>
    </row>
    <row r="2488" spans="1:4" x14ac:dyDescent="0.2">
      <c r="A2488" s="2">
        <v>44879.799814814818</v>
      </c>
      <c r="B2488" s="1" t="s">
        <v>3150</v>
      </c>
      <c r="C2488" s="1" t="s">
        <v>2111</v>
      </c>
    </row>
    <row r="2489" spans="1:4" x14ac:dyDescent="0.2">
      <c r="A2489" s="2">
        <v>44879.799826388888</v>
      </c>
      <c r="B2489" s="1" t="s">
        <v>3151</v>
      </c>
      <c r="C2489" s="1" t="s">
        <v>2016</v>
      </c>
    </row>
    <row r="2490" spans="1:4" x14ac:dyDescent="0.2">
      <c r="A2490" s="2">
        <v>44879.799837962964</v>
      </c>
      <c r="B2490" s="1" t="s">
        <v>3152</v>
      </c>
      <c r="C2490" s="1" t="s">
        <v>1715</v>
      </c>
    </row>
    <row r="2491" spans="1:4" x14ac:dyDescent="0.2">
      <c r="A2491" s="2">
        <v>44879.799849537034</v>
      </c>
      <c r="B2491" s="1" t="s">
        <v>3153</v>
      </c>
      <c r="C2491" s="1" t="s">
        <v>1883</v>
      </c>
    </row>
    <row r="2492" spans="1:4" x14ac:dyDescent="0.2">
      <c r="A2492" s="2">
        <v>44879.799861111111</v>
      </c>
      <c r="B2492" s="1" t="s">
        <v>2413</v>
      </c>
      <c r="C2492" s="1" t="s">
        <v>1892</v>
      </c>
    </row>
    <row r="2493" spans="1:4" x14ac:dyDescent="0.2">
      <c r="A2493" s="2">
        <v>44879.799872685187</v>
      </c>
      <c r="B2493" s="1" t="s">
        <v>3154</v>
      </c>
      <c r="C2493" s="1" t="s">
        <v>2111</v>
      </c>
    </row>
    <row r="2494" spans="1:4" x14ac:dyDescent="0.2">
      <c r="A2494" s="2">
        <v>44879.799884259257</v>
      </c>
      <c r="B2494" s="1" t="s">
        <v>3155</v>
      </c>
      <c r="C2494" s="1" t="s">
        <v>1681</v>
      </c>
      <c r="D2494" s="1">
        <v>16</v>
      </c>
    </row>
    <row r="2495" spans="1:4" x14ac:dyDescent="0.2">
      <c r="A2495" s="2">
        <v>44879.799895833334</v>
      </c>
      <c r="B2495" s="1" t="s">
        <v>3156</v>
      </c>
      <c r="C2495" s="1" t="s">
        <v>1770</v>
      </c>
    </row>
    <row r="2496" spans="1:4" x14ac:dyDescent="0.2">
      <c r="A2496" s="2">
        <v>44879.799907407411</v>
      </c>
      <c r="B2496" s="1" t="s">
        <v>3157</v>
      </c>
      <c r="C2496" s="1" t="s">
        <v>2001</v>
      </c>
    </row>
    <row r="2497" spans="1:4" x14ac:dyDescent="0.2">
      <c r="A2497" s="2">
        <v>44879.79991898148</v>
      </c>
      <c r="B2497" s="1" t="s">
        <v>3158</v>
      </c>
      <c r="C2497" s="1" t="s">
        <v>1847</v>
      </c>
    </row>
    <row r="2498" spans="1:4" x14ac:dyDescent="0.2">
      <c r="A2498" s="2">
        <v>44879.799930555557</v>
      </c>
      <c r="B2498" s="1" t="s">
        <v>3159</v>
      </c>
      <c r="C2498" s="1" t="s">
        <v>3160</v>
      </c>
    </row>
    <row r="2499" spans="1:4" x14ac:dyDescent="0.2">
      <c r="A2499" s="2">
        <v>44879.799942129626</v>
      </c>
      <c r="B2499" s="1" t="s">
        <v>3161</v>
      </c>
      <c r="C2499" s="1" t="s">
        <v>1696</v>
      </c>
    </row>
    <row r="2500" spans="1:4" x14ac:dyDescent="0.2">
      <c r="A2500" s="2">
        <v>44879.799953703703</v>
      </c>
      <c r="B2500" s="1" t="s">
        <v>3162</v>
      </c>
      <c r="C2500" s="1" t="s">
        <v>2133</v>
      </c>
    </row>
    <row r="2501" spans="1:4" x14ac:dyDescent="0.2">
      <c r="A2501" s="2">
        <v>44879.79996527778</v>
      </c>
      <c r="B2501" s="1" t="s">
        <v>3163</v>
      </c>
      <c r="C2501" s="1" t="s">
        <v>2001</v>
      </c>
    </row>
    <row r="2502" spans="1:4" x14ac:dyDescent="0.2">
      <c r="A2502" s="2">
        <v>44879.799976851849</v>
      </c>
      <c r="B2502" s="1" t="s">
        <v>3164</v>
      </c>
      <c r="C2502" s="1" t="s">
        <v>2156</v>
      </c>
    </row>
    <row r="2503" spans="1:4" x14ac:dyDescent="0.2">
      <c r="A2503" s="2">
        <v>44879.799988425926</v>
      </c>
      <c r="B2503" s="1" t="s">
        <v>3165</v>
      </c>
      <c r="C2503" s="1" t="s">
        <v>1682</v>
      </c>
    </row>
    <row r="2504" spans="1:4" x14ac:dyDescent="0.2">
      <c r="A2504" s="2">
        <v>44879.8</v>
      </c>
      <c r="B2504" s="1" t="s">
        <v>3166</v>
      </c>
      <c r="C2504" s="1" t="s">
        <v>2082</v>
      </c>
      <c r="D2504" s="1">
        <v>16</v>
      </c>
    </row>
    <row r="2505" spans="1:4" x14ac:dyDescent="0.2">
      <c r="A2505" s="2">
        <v>44879.800011574072</v>
      </c>
      <c r="B2505" s="1" t="s">
        <v>3167</v>
      </c>
      <c r="C2505" s="1" t="s">
        <v>1738</v>
      </c>
    </row>
    <row r="2506" spans="1:4" x14ac:dyDescent="0.2">
      <c r="A2506" s="2">
        <v>44879.800023148149</v>
      </c>
      <c r="B2506" s="1" t="s">
        <v>3168</v>
      </c>
      <c r="C2506" s="1" t="s">
        <v>1999</v>
      </c>
    </row>
    <row r="2507" spans="1:4" x14ac:dyDescent="0.2">
      <c r="A2507" s="2">
        <v>44879.800034722219</v>
      </c>
      <c r="B2507" s="1" t="s">
        <v>3169</v>
      </c>
      <c r="C2507" s="1" t="s">
        <v>1715</v>
      </c>
    </row>
    <row r="2508" spans="1:4" x14ac:dyDescent="0.2">
      <c r="A2508" s="2">
        <v>44879.800046296295</v>
      </c>
      <c r="B2508" s="1" t="s">
        <v>3170</v>
      </c>
      <c r="C2508" s="1" t="s">
        <v>2175</v>
      </c>
    </row>
    <row r="2509" spans="1:4" x14ac:dyDescent="0.2">
      <c r="A2509" s="2">
        <v>44879.800057870372</v>
      </c>
      <c r="B2509" s="1" t="s">
        <v>3171</v>
      </c>
      <c r="C2509" s="1" t="s">
        <v>2116</v>
      </c>
    </row>
    <row r="2510" spans="1:4" x14ac:dyDescent="0.2">
      <c r="A2510" s="2">
        <v>44879.800069444442</v>
      </c>
      <c r="B2510" s="1" t="s">
        <v>3172</v>
      </c>
      <c r="C2510" s="1" t="s">
        <v>1753</v>
      </c>
    </row>
    <row r="2511" spans="1:4" x14ac:dyDescent="0.2">
      <c r="A2511" s="2">
        <v>44879.800081018519</v>
      </c>
      <c r="B2511" s="1" t="s">
        <v>3173</v>
      </c>
      <c r="C2511" s="1" t="s">
        <v>1715</v>
      </c>
    </row>
    <row r="2512" spans="1:4" x14ac:dyDescent="0.2">
      <c r="A2512" s="2">
        <v>44879.800092592595</v>
      </c>
      <c r="B2512" s="1" t="s">
        <v>3174</v>
      </c>
      <c r="C2512" s="1" t="s">
        <v>1740</v>
      </c>
    </row>
    <row r="2513" spans="1:4" x14ac:dyDescent="0.2">
      <c r="A2513" s="2">
        <v>44879.800104166665</v>
      </c>
      <c r="B2513" s="1" t="s">
        <v>3175</v>
      </c>
      <c r="C2513" s="1" t="s">
        <v>2111</v>
      </c>
    </row>
    <row r="2514" spans="1:4" x14ac:dyDescent="0.2">
      <c r="A2514" s="2">
        <v>44879.800115740742</v>
      </c>
      <c r="B2514" s="1" t="s">
        <v>3176</v>
      </c>
      <c r="C2514" s="1" t="s">
        <v>1841</v>
      </c>
      <c r="D2514" s="1">
        <v>16</v>
      </c>
    </row>
    <row r="2515" spans="1:4" x14ac:dyDescent="0.2">
      <c r="A2515" s="2">
        <v>44879.800127314818</v>
      </c>
      <c r="B2515" s="1" t="s">
        <v>3177</v>
      </c>
      <c r="C2515" s="1" t="s">
        <v>1944</v>
      </c>
    </row>
    <row r="2516" spans="1:4" x14ac:dyDescent="0.2">
      <c r="A2516" s="2">
        <v>44879.800138888888</v>
      </c>
      <c r="B2516" s="1" t="s">
        <v>3178</v>
      </c>
      <c r="C2516" s="1" t="s">
        <v>1717</v>
      </c>
    </row>
    <row r="2517" spans="1:4" x14ac:dyDescent="0.2">
      <c r="A2517" s="2">
        <v>44879.800150462965</v>
      </c>
      <c r="B2517" s="1" t="s">
        <v>3179</v>
      </c>
      <c r="C2517" s="1" t="s">
        <v>1999</v>
      </c>
    </row>
    <row r="2518" spans="1:4" x14ac:dyDescent="0.2">
      <c r="A2518" s="2">
        <v>44879.800162037034</v>
      </c>
      <c r="B2518" s="1" t="s">
        <v>3180</v>
      </c>
      <c r="C2518" s="1" t="s">
        <v>1710</v>
      </c>
    </row>
    <row r="2519" spans="1:4" x14ac:dyDescent="0.2">
      <c r="A2519" s="2">
        <v>44879.800173611111</v>
      </c>
      <c r="B2519" s="1" t="s">
        <v>3181</v>
      </c>
      <c r="C2519" s="1" t="s">
        <v>2001</v>
      </c>
    </row>
    <row r="2520" spans="1:4" x14ac:dyDescent="0.2">
      <c r="A2520" s="2">
        <v>44879.800185185188</v>
      </c>
      <c r="B2520" s="1" t="s">
        <v>247</v>
      </c>
      <c r="C2520" s="1" t="s">
        <v>2082</v>
      </c>
    </row>
    <row r="2521" spans="1:4" x14ac:dyDescent="0.2">
      <c r="A2521" s="2">
        <v>44879.800196759257</v>
      </c>
      <c r="B2521" s="1" t="s">
        <v>3182</v>
      </c>
      <c r="C2521" s="1" t="s">
        <v>1715</v>
      </c>
    </row>
    <row r="2522" spans="1:4" x14ac:dyDescent="0.2">
      <c r="A2522" s="2">
        <v>44879.800208333334</v>
      </c>
      <c r="B2522" s="1" t="s">
        <v>3183</v>
      </c>
      <c r="C2522" s="1" t="s">
        <v>1729</v>
      </c>
    </row>
    <row r="2523" spans="1:4" x14ac:dyDescent="0.2">
      <c r="A2523" s="2">
        <v>44879.800219907411</v>
      </c>
      <c r="B2523" s="1" t="s">
        <v>65</v>
      </c>
      <c r="C2523" s="1" t="s">
        <v>1692</v>
      </c>
    </row>
    <row r="2524" spans="1:4" x14ac:dyDescent="0.2">
      <c r="A2524" s="2">
        <v>44879.80023148148</v>
      </c>
      <c r="B2524" s="1" t="s">
        <v>3184</v>
      </c>
      <c r="C2524" s="1" t="s">
        <v>1962</v>
      </c>
      <c r="D2524" s="1">
        <v>16</v>
      </c>
    </row>
    <row r="2525" spans="1:4" x14ac:dyDescent="0.2">
      <c r="A2525" s="2">
        <v>44879.800243055557</v>
      </c>
      <c r="B2525" s="1" t="s">
        <v>2867</v>
      </c>
      <c r="C2525" s="1" t="s">
        <v>2008</v>
      </c>
    </row>
    <row r="2526" spans="1:4" x14ac:dyDescent="0.2">
      <c r="A2526" s="2">
        <v>44879.800254629627</v>
      </c>
      <c r="B2526" s="1" t="s">
        <v>1956</v>
      </c>
      <c r="C2526" s="1" t="s">
        <v>1682</v>
      </c>
    </row>
    <row r="2527" spans="1:4" x14ac:dyDescent="0.2">
      <c r="A2527" s="2">
        <v>44879.800266203703</v>
      </c>
      <c r="B2527" s="1" t="s">
        <v>3185</v>
      </c>
      <c r="C2527" s="1" t="s">
        <v>2116</v>
      </c>
    </row>
    <row r="2528" spans="1:4" x14ac:dyDescent="0.2">
      <c r="A2528" s="2">
        <v>44879.80027777778</v>
      </c>
      <c r="B2528" s="1" t="s">
        <v>3186</v>
      </c>
      <c r="C2528" s="1" t="s">
        <v>1715</v>
      </c>
    </row>
    <row r="2529" spans="1:4" x14ac:dyDescent="0.2">
      <c r="A2529" s="2">
        <v>44879.80028935185</v>
      </c>
      <c r="B2529" s="1" t="s">
        <v>3187</v>
      </c>
      <c r="C2529" s="1" t="s">
        <v>1753</v>
      </c>
    </row>
    <row r="2530" spans="1:4" x14ac:dyDescent="0.2">
      <c r="A2530" s="2">
        <v>44879.800300925926</v>
      </c>
      <c r="B2530" s="1" t="s">
        <v>3188</v>
      </c>
      <c r="C2530" s="1" t="s">
        <v>2116</v>
      </c>
    </row>
    <row r="2531" spans="1:4" x14ac:dyDescent="0.2">
      <c r="A2531" s="2">
        <v>44879.800312500003</v>
      </c>
      <c r="B2531" s="1" t="s">
        <v>3189</v>
      </c>
      <c r="C2531" s="1" t="s">
        <v>1729</v>
      </c>
    </row>
    <row r="2532" spans="1:4" x14ac:dyDescent="0.2">
      <c r="A2532" s="2">
        <v>44879.800324074073</v>
      </c>
      <c r="B2532" s="1" t="s">
        <v>3190</v>
      </c>
      <c r="C2532" s="1" t="s">
        <v>2116</v>
      </c>
    </row>
    <row r="2533" spans="1:4" x14ac:dyDescent="0.2">
      <c r="A2533" s="2">
        <v>44879.800335648149</v>
      </c>
      <c r="B2533" s="1" t="s">
        <v>3191</v>
      </c>
      <c r="C2533" s="1" t="s">
        <v>2019</v>
      </c>
    </row>
    <row r="2534" spans="1:4" x14ac:dyDescent="0.2">
      <c r="A2534" s="2">
        <v>44879.800347222219</v>
      </c>
      <c r="B2534" s="1" t="s">
        <v>3192</v>
      </c>
      <c r="C2534" s="1" t="s">
        <v>2019</v>
      </c>
      <c r="D2534" s="1">
        <v>16</v>
      </c>
    </row>
    <row r="2535" spans="1:4" x14ac:dyDescent="0.2">
      <c r="A2535" s="2">
        <v>44879.800358796296</v>
      </c>
      <c r="B2535" s="1" t="s">
        <v>3193</v>
      </c>
      <c r="C2535" s="1" t="s">
        <v>1992</v>
      </c>
    </row>
    <row r="2536" spans="1:4" x14ac:dyDescent="0.2">
      <c r="A2536" s="2">
        <v>44879.800370370373</v>
      </c>
      <c r="B2536" s="1" t="s">
        <v>3194</v>
      </c>
      <c r="C2536" s="1" t="s">
        <v>1633</v>
      </c>
    </row>
    <row r="2537" spans="1:4" x14ac:dyDescent="0.2">
      <c r="A2537" s="2">
        <v>44879.800381944442</v>
      </c>
      <c r="B2537" s="1" t="s">
        <v>3195</v>
      </c>
      <c r="C2537" s="1" t="s">
        <v>2143</v>
      </c>
    </row>
    <row r="2538" spans="1:4" x14ac:dyDescent="0.2">
      <c r="A2538" s="2">
        <v>44879.800393518519</v>
      </c>
      <c r="B2538" s="1" t="s">
        <v>3196</v>
      </c>
      <c r="C2538" s="1" t="s">
        <v>2082</v>
      </c>
    </row>
    <row r="2539" spans="1:4" x14ac:dyDescent="0.2">
      <c r="A2539" s="2">
        <v>44879.800405092596</v>
      </c>
      <c r="B2539" s="1" t="s">
        <v>3197</v>
      </c>
      <c r="C2539" s="1" t="s">
        <v>1673</v>
      </c>
    </row>
    <row r="2540" spans="1:4" x14ac:dyDescent="0.2">
      <c r="A2540" s="2">
        <v>44879.800416666665</v>
      </c>
      <c r="B2540" s="1" t="s">
        <v>3198</v>
      </c>
      <c r="C2540" s="1" t="s">
        <v>1677</v>
      </c>
    </row>
    <row r="2541" spans="1:4" x14ac:dyDescent="0.2">
      <c r="A2541" s="2">
        <v>44879.800428240742</v>
      </c>
      <c r="B2541" s="1" t="s">
        <v>3199</v>
      </c>
      <c r="C2541" s="1" t="s">
        <v>2194</v>
      </c>
    </row>
    <row r="2542" spans="1:4" x14ac:dyDescent="0.2">
      <c r="A2542" s="2">
        <v>44879.800439814811</v>
      </c>
      <c r="B2542" s="1" t="s">
        <v>3200</v>
      </c>
      <c r="C2542" s="1" t="s">
        <v>2168</v>
      </c>
    </row>
    <row r="2543" spans="1:4" x14ac:dyDescent="0.2">
      <c r="A2543" s="2">
        <v>44879.800451388888</v>
      </c>
      <c r="B2543" s="1" t="s">
        <v>3201</v>
      </c>
      <c r="C2543" s="1" t="s">
        <v>1733</v>
      </c>
    </row>
    <row r="2544" spans="1:4" x14ac:dyDescent="0.2">
      <c r="A2544" s="2">
        <v>44879.800462962965</v>
      </c>
      <c r="B2544" s="1" t="s">
        <v>3202</v>
      </c>
      <c r="C2544" s="1" t="s">
        <v>1705</v>
      </c>
      <c r="D2544" s="1">
        <v>16</v>
      </c>
    </row>
    <row r="2545" spans="1:4" x14ac:dyDescent="0.2">
      <c r="A2545" s="2">
        <v>44879.800474537034</v>
      </c>
      <c r="B2545" s="1" t="s">
        <v>3203</v>
      </c>
      <c r="C2545" s="1" t="s">
        <v>1694</v>
      </c>
    </row>
    <row r="2546" spans="1:4" x14ac:dyDescent="0.2">
      <c r="A2546" s="2">
        <v>44879.800486111111</v>
      </c>
      <c r="B2546" s="1" t="s">
        <v>3204</v>
      </c>
      <c r="C2546" s="1" t="s">
        <v>3160</v>
      </c>
    </row>
    <row r="2547" spans="1:4" x14ac:dyDescent="0.2">
      <c r="A2547" s="2">
        <v>44879.800497685188</v>
      </c>
      <c r="B2547" s="1" t="s">
        <v>3205</v>
      </c>
      <c r="C2547" s="1" t="s">
        <v>2008</v>
      </c>
    </row>
    <row r="2548" spans="1:4" x14ac:dyDescent="0.2">
      <c r="A2548" s="2">
        <v>44879.800509259258</v>
      </c>
      <c r="B2548" s="1" t="s">
        <v>3206</v>
      </c>
      <c r="C2548" s="1" t="s">
        <v>1719</v>
      </c>
    </row>
    <row r="2549" spans="1:4" x14ac:dyDescent="0.2">
      <c r="A2549" s="2">
        <v>44879.800520833334</v>
      </c>
      <c r="B2549" s="1" t="s">
        <v>3207</v>
      </c>
      <c r="C2549" s="1" t="s">
        <v>3127</v>
      </c>
    </row>
    <row r="2550" spans="1:4" x14ac:dyDescent="0.2">
      <c r="A2550" s="2">
        <v>44879.800532407404</v>
      </c>
      <c r="B2550" s="1" t="s">
        <v>3208</v>
      </c>
      <c r="C2550" s="1" t="s">
        <v>1692</v>
      </c>
    </row>
    <row r="2551" spans="1:4" x14ac:dyDescent="0.2">
      <c r="A2551" s="2">
        <v>44879.800543981481</v>
      </c>
      <c r="B2551" s="1" t="s">
        <v>3209</v>
      </c>
      <c r="C2551" s="1" t="s">
        <v>1673</v>
      </c>
    </row>
    <row r="2552" spans="1:4" x14ac:dyDescent="0.2">
      <c r="A2552" s="2">
        <v>44879.800555555557</v>
      </c>
      <c r="B2552" s="1" t="s">
        <v>3210</v>
      </c>
      <c r="C2552" s="1" t="s">
        <v>1723</v>
      </c>
    </row>
    <row r="2553" spans="1:4" x14ac:dyDescent="0.2">
      <c r="A2553" s="2">
        <v>44879.800567129627</v>
      </c>
      <c r="B2553" s="1" t="s">
        <v>3211</v>
      </c>
      <c r="C2553" s="1" t="s">
        <v>1713</v>
      </c>
    </row>
    <row r="2554" spans="1:4" x14ac:dyDescent="0.2">
      <c r="A2554" s="2">
        <v>44879.800578703704</v>
      </c>
      <c r="B2554" s="1" t="s">
        <v>3212</v>
      </c>
      <c r="C2554" s="1" t="s">
        <v>1698</v>
      </c>
      <c r="D2554" s="1">
        <v>16</v>
      </c>
    </row>
    <row r="2555" spans="1:4" x14ac:dyDescent="0.2">
      <c r="A2555" s="2">
        <v>44879.80059027778</v>
      </c>
      <c r="B2555" s="1" t="s">
        <v>3213</v>
      </c>
      <c r="C2555" s="1" t="s">
        <v>1944</v>
      </c>
    </row>
    <row r="2556" spans="1:4" x14ac:dyDescent="0.2">
      <c r="A2556" s="2">
        <v>44879.80060185185</v>
      </c>
      <c r="B2556" s="1" t="s">
        <v>3214</v>
      </c>
      <c r="C2556" s="1" t="s">
        <v>2116</v>
      </c>
    </row>
    <row r="2557" spans="1:4" x14ac:dyDescent="0.2">
      <c r="A2557" s="2">
        <v>44879.800613425927</v>
      </c>
      <c r="B2557" s="1" t="s">
        <v>3215</v>
      </c>
      <c r="C2557" s="1" t="s">
        <v>1694</v>
      </c>
    </row>
    <row r="2558" spans="1:4" x14ac:dyDescent="0.2">
      <c r="A2558" s="2">
        <v>44879.800625000003</v>
      </c>
      <c r="B2558" s="1" t="s">
        <v>3216</v>
      </c>
      <c r="C2558" s="1" t="s">
        <v>2118</v>
      </c>
    </row>
    <row r="2559" spans="1:4" x14ac:dyDescent="0.2">
      <c r="A2559" s="2">
        <v>44879.800636574073</v>
      </c>
      <c r="B2559" s="1" t="s">
        <v>3217</v>
      </c>
      <c r="C2559" s="1" t="s">
        <v>1766</v>
      </c>
    </row>
    <row r="2560" spans="1:4" x14ac:dyDescent="0.2">
      <c r="A2560" s="2">
        <v>44879.80064814815</v>
      </c>
      <c r="B2560" s="1" t="s">
        <v>3218</v>
      </c>
      <c r="C2560" s="1" t="s">
        <v>1677</v>
      </c>
    </row>
    <row r="2561" spans="1:4" x14ac:dyDescent="0.2">
      <c r="A2561" s="2">
        <v>44879.800659722219</v>
      </c>
      <c r="B2561" s="1" t="s">
        <v>461</v>
      </c>
      <c r="C2561" s="1" t="s">
        <v>2234</v>
      </c>
    </row>
    <row r="2562" spans="1:4" x14ac:dyDescent="0.2">
      <c r="A2562" s="2">
        <v>44879.800671296296</v>
      </c>
      <c r="B2562" s="1" t="s">
        <v>3219</v>
      </c>
      <c r="C2562" s="1" t="s">
        <v>2118</v>
      </c>
    </row>
    <row r="2563" spans="1:4" x14ac:dyDescent="0.2">
      <c r="A2563" s="2">
        <v>44879.800682870373</v>
      </c>
      <c r="B2563" s="1" t="s">
        <v>3220</v>
      </c>
      <c r="C2563" s="1" t="s">
        <v>2118</v>
      </c>
    </row>
    <row r="2564" spans="1:4" x14ac:dyDescent="0.2">
      <c r="A2564" s="2">
        <v>44879.800694444442</v>
      </c>
      <c r="B2564" s="1" t="s">
        <v>3221</v>
      </c>
      <c r="C2564" s="1" t="s">
        <v>1653</v>
      </c>
      <c r="D2564" s="1">
        <v>16</v>
      </c>
    </row>
    <row r="2565" spans="1:4" x14ac:dyDescent="0.2">
      <c r="A2565" s="2">
        <v>44879.800706018519</v>
      </c>
      <c r="B2565" s="1" t="s">
        <v>3222</v>
      </c>
      <c r="C2565" s="1" t="s">
        <v>2113</v>
      </c>
    </row>
    <row r="2566" spans="1:4" x14ac:dyDescent="0.2">
      <c r="A2566" s="2">
        <v>44879.800717592596</v>
      </c>
      <c r="B2566" s="1" t="s">
        <v>3223</v>
      </c>
      <c r="C2566" s="1" t="s">
        <v>2131</v>
      </c>
    </row>
    <row r="2567" spans="1:4" x14ac:dyDescent="0.2">
      <c r="A2567" s="2">
        <v>44879.800729166665</v>
      </c>
      <c r="B2567" s="1" t="s">
        <v>3224</v>
      </c>
      <c r="C2567" s="1" t="s">
        <v>2194</v>
      </c>
    </row>
    <row r="2568" spans="1:4" x14ac:dyDescent="0.2">
      <c r="A2568" s="2">
        <v>44879.800740740742</v>
      </c>
      <c r="B2568" s="1" t="s">
        <v>3225</v>
      </c>
      <c r="C2568" s="1" t="s">
        <v>1669</v>
      </c>
    </row>
    <row r="2569" spans="1:4" x14ac:dyDescent="0.2">
      <c r="A2569" s="2">
        <v>44879.800752314812</v>
      </c>
      <c r="B2569" s="1" t="s">
        <v>3226</v>
      </c>
      <c r="C2569" s="1" t="s">
        <v>3227</v>
      </c>
    </row>
    <row r="2570" spans="1:4" x14ac:dyDescent="0.2">
      <c r="A2570" s="2">
        <v>44879.800763888888</v>
      </c>
      <c r="B2570" s="1" t="s">
        <v>3228</v>
      </c>
      <c r="C2570" s="1" t="s">
        <v>3229</v>
      </c>
    </row>
    <row r="2571" spans="1:4" x14ac:dyDescent="0.2">
      <c r="A2571" s="2">
        <v>44879.800775462965</v>
      </c>
      <c r="B2571" s="1" t="s">
        <v>3230</v>
      </c>
      <c r="C2571" s="1" t="s">
        <v>1746</v>
      </c>
    </row>
    <row r="2572" spans="1:4" x14ac:dyDescent="0.2">
      <c r="A2572" s="2">
        <v>44879.800787037035</v>
      </c>
      <c r="B2572" s="1" t="s">
        <v>3231</v>
      </c>
      <c r="C2572" s="1" t="s">
        <v>1746</v>
      </c>
    </row>
    <row r="2573" spans="1:4" x14ac:dyDescent="0.2">
      <c r="A2573" s="2">
        <v>44879.800798611112</v>
      </c>
      <c r="B2573" s="1" t="s">
        <v>3232</v>
      </c>
      <c r="C2573" s="1" t="s">
        <v>2118</v>
      </c>
    </row>
    <row r="2574" spans="1:4" x14ac:dyDescent="0.2">
      <c r="A2574" s="2">
        <v>44879.800810185188</v>
      </c>
      <c r="B2574" s="1" t="s">
        <v>3233</v>
      </c>
      <c r="C2574" s="1" t="s">
        <v>1687</v>
      </c>
      <c r="D2574" s="1">
        <v>16</v>
      </c>
    </row>
    <row r="2575" spans="1:4" x14ac:dyDescent="0.2">
      <c r="A2575" s="2">
        <v>44879.800821759258</v>
      </c>
      <c r="B2575" s="1" t="s">
        <v>3234</v>
      </c>
      <c r="C2575" s="1" t="s">
        <v>1729</v>
      </c>
    </row>
    <row r="2576" spans="1:4" x14ac:dyDescent="0.2">
      <c r="A2576" s="2">
        <v>44879.800833333335</v>
      </c>
      <c r="B2576" s="1" t="s">
        <v>3235</v>
      </c>
      <c r="C2576" s="1" t="s">
        <v>1763</v>
      </c>
    </row>
    <row r="2577" spans="1:4" x14ac:dyDescent="0.2">
      <c r="A2577" s="2">
        <v>44879.800844907404</v>
      </c>
      <c r="B2577" s="1" t="s">
        <v>3236</v>
      </c>
      <c r="C2577" s="1" t="s">
        <v>2202</v>
      </c>
    </row>
    <row r="2578" spans="1:4" x14ac:dyDescent="0.2">
      <c r="A2578" s="2">
        <v>44879.800856481481</v>
      </c>
      <c r="B2578" s="1" t="s">
        <v>3237</v>
      </c>
      <c r="C2578" s="1" t="s">
        <v>1639</v>
      </c>
    </row>
    <row r="2579" spans="1:4" x14ac:dyDescent="0.2">
      <c r="A2579" s="2">
        <v>44879.800868055558</v>
      </c>
      <c r="B2579" s="1" t="s">
        <v>3238</v>
      </c>
      <c r="C2579" s="1" t="s">
        <v>3239</v>
      </c>
    </row>
    <row r="2580" spans="1:4" x14ac:dyDescent="0.2">
      <c r="A2580" s="2">
        <v>44879.800879629627</v>
      </c>
      <c r="B2580" s="1" t="s">
        <v>3240</v>
      </c>
      <c r="C2580" s="1" t="s">
        <v>3241</v>
      </c>
    </row>
    <row r="2581" spans="1:4" x14ac:dyDescent="0.2">
      <c r="A2581" s="2">
        <v>44879.800891203704</v>
      </c>
      <c r="B2581" s="1" t="s">
        <v>3242</v>
      </c>
      <c r="C2581" s="1" t="s">
        <v>2164</v>
      </c>
    </row>
    <row r="2582" spans="1:4" x14ac:dyDescent="0.2">
      <c r="A2582" s="2">
        <v>44879.800902777781</v>
      </c>
      <c r="B2582" s="1" t="s">
        <v>3243</v>
      </c>
      <c r="C2582" s="1" t="s">
        <v>2202</v>
      </c>
    </row>
    <row r="2583" spans="1:4" x14ac:dyDescent="0.2">
      <c r="A2583" s="2">
        <v>44879.80091435185</v>
      </c>
      <c r="B2583" s="1" t="s">
        <v>2947</v>
      </c>
      <c r="C2583" s="1" t="s">
        <v>3244</v>
      </c>
    </row>
    <row r="2584" spans="1:4" x14ac:dyDescent="0.2">
      <c r="A2584" s="2">
        <v>44879.800925925927</v>
      </c>
      <c r="B2584" s="1" t="s">
        <v>3245</v>
      </c>
      <c r="C2584" s="1" t="s">
        <v>2194</v>
      </c>
      <c r="D2584" s="1">
        <v>16</v>
      </c>
    </row>
    <row r="2585" spans="1:4" x14ac:dyDescent="0.2">
      <c r="A2585" s="2">
        <v>44879.800937499997</v>
      </c>
      <c r="B2585" s="1" t="s">
        <v>3246</v>
      </c>
      <c r="C2585" s="1" t="s">
        <v>1713</v>
      </c>
    </row>
    <row r="2586" spans="1:4" x14ac:dyDescent="0.2">
      <c r="A2586" s="2">
        <v>44879.800949074073</v>
      </c>
      <c r="B2586" s="1" t="s">
        <v>3247</v>
      </c>
      <c r="C2586" s="1" t="s">
        <v>1655</v>
      </c>
    </row>
    <row r="2587" spans="1:4" x14ac:dyDescent="0.2">
      <c r="A2587" s="2">
        <v>44879.80096064815</v>
      </c>
      <c r="B2587" s="1" t="s">
        <v>3248</v>
      </c>
      <c r="C2587" s="1" t="s">
        <v>3127</v>
      </c>
    </row>
    <row r="2588" spans="1:4" x14ac:dyDescent="0.2">
      <c r="A2588" s="2">
        <v>44879.80097222222</v>
      </c>
      <c r="B2588" s="1" t="s">
        <v>442</v>
      </c>
      <c r="C2588" s="1" t="s">
        <v>1733</v>
      </c>
    </row>
    <row r="2589" spans="1:4" x14ac:dyDescent="0.2">
      <c r="A2589" s="2">
        <v>44879.800983796296</v>
      </c>
      <c r="B2589" s="1" t="s">
        <v>3249</v>
      </c>
      <c r="C2589" s="1" t="s">
        <v>1707</v>
      </c>
    </row>
    <row r="2590" spans="1:4" x14ac:dyDescent="0.2">
      <c r="A2590" s="2">
        <v>44879.800995370373</v>
      </c>
      <c r="B2590" s="1" t="s">
        <v>3250</v>
      </c>
      <c r="C2590" s="1" t="s">
        <v>3244</v>
      </c>
    </row>
    <row r="2591" spans="1:4" x14ac:dyDescent="0.2">
      <c r="A2591" s="2">
        <v>44879.801006944443</v>
      </c>
      <c r="B2591" s="1" t="s">
        <v>3251</v>
      </c>
      <c r="C2591" s="1" t="s">
        <v>3229</v>
      </c>
    </row>
    <row r="2592" spans="1:4" x14ac:dyDescent="0.2">
      <c r="A2592" s="2">
        <v>44879.801018518519</v>
      </c>
      <c r="B2592" s="1" t="s">
        <v>3252</v>
      </c>
      <c r="C2592" s="1" t="s">
        <v>1633</v>
      </c>
    </row>
    <row r="2593" spans="1:4" x14ac:dyDescent="0.2">
      <c r="A2593" s="2">
        <v>44879.801030092596</v>
      </c>
      <c r="B2593" s="1" t="s">
        <v>2727</v>
      </c>
      <c r="C2593" s="1" t="s">
        <v>3253</v>
      </c>
    </row>
    <row r="2594" spans="1:4" x14ac:dyDescent="0.2">
      <c r="A2594" s="2">
        <v>44879.801041666666</v>
      </c>
      <c r="B2594" s="1" t="s">
        <v>3254</v>
      </c>
      <c r="C2594" s="1" t="s">
        <v>2202</v>
      </c>
      <c r="D2594" s="1">
        <v>16</v>
      </c>
    </row>
    <row r="2595" spans="1:4" x14ac:dyDescent="0.2">
      <c r="A2595" s="2">
        <v>44879.801053240742</v>
      </c>
      <c r="B2595" s="1" t="s">
        <v>3255</v>
      </c>
      <c r="C2595" s="1" t="s">
        <v>1637</v>
      </c>
    </row>
    <row r="2596" spans="1:4" x14ac:dyDescent="0.2">
      <c r="A2596" s="2">
        <v>44879.801064814812</v>
      </c>
      <c r="B2596" s="1" t="s">
        <v>3256</v>
      </c>
      <c r="C2596" s="1" t="s">
        <v>2190</v>
      </c>
    </row>
    <row r="2597" spans="1:4" x14ac:dyDescent="0.2">
      <c r="A2597" s="2">
        <v>44879.801076388889</v>
      </c>
      <c r="B2597" s="1" t="s">
        <v>3257</v>
      </c>
      <c r="C2597" s="1" t="s">
        <v>1655</v>
      </c>
    </row>
    <row r="2598" spans="1:4" x14ac:dyDescent="0.2">
      <c r="A2598" s="2">
        <v>44879.801087962966</v>
      </c>
      <c r="B2598" s="1" t="s">
        <v>2853</v>
      </c>
      <c r="C2598" s="1" t="s">
        <v>2691</v>
      </c>
    </row>
    <row r="2599" spans="1:4" x14ac:dyDescent="0.2">
      <c r="A2599" s="2">
        <v>44879.801099537035</v>
      </c>
      <c r="B2599" s="1" t="s">
        <v>3258</v>
      </c>
      <c r="C2599" s="1" t="s">
        <v>2109</v>
      </c>
    </row>
    <row r="2600" spans="1:4" x14ac:dyDescent="0.2">
      <c r="A2600" s="2">
        <v>44879.801111111112</v>
      </c>
      <c r="B2600" s="1" t="s">
        <v>3259</v>
      </c>
      <c r="C2600" s="1" t="s">
        <v>2131</v>
      </c>
    </row>
    <row r="2601" spans="1:4" x14ac:dyDescent="0.2">
      <c r="A2601" s="2">
        <v>44879.801122685189</v>
      </c>
      <c r="B2601" s="1" t="s">
        <v>3260</v>
      </c>
      <c r="C2601" s="1" t="s">
        <v>1663</v>
      </c>
    </row>
    <row r="2602" spans="1:4" x14ac:dyDescent="0.2">
      <c r="A2602" s="2">
        <v>44879.801134259258</v>
      </c>
      <c r="B2602" s="1" t="s">
        <v>3261</v>
      </c>
      <c r="C2602" s="1" t="s">
        <v>2298</v>
      </c>
    </row>
    <row r="2603" spans="1:4" x14ac:dyDescent="0.2">
      <c r="A2603" s="2">
        <v>44879.801145833335</v>
      </c>
      <c r="B2603" s="1" t="s">
        <v>3262</v>
      </c>
      <c r="C2603" s="1" t="s">
        <v>1633</v>
      </c>
    </row>
    <row r="2604" spans="1:4" x14ac:dyDescent="0.2">
      <c r="A2604" s="2">
        <v>44879.801157407404</v>
      </c>
      <c r="B2604" s="1" t="s">
        <v>3263</v>
      </c>
      <c r="C2604" s="1" t="s">
        <v>1742</v>
      </c>
      <c r="D2604" s="1">
        <v>16</v>
      </c>
    </row>
    <row r="2605" spans="1:4" x14ac:dyDescent="0.2">
      <c r="A2605" s="2">
        <v>44879.801168981481</v>
      </c>
      <c r="B2605" s="1" t="s">
        <v>3264</v>
      </c>
      <c r="C2605" s="1" t="s">
        <v>1671</v>
      </c>
    </row>
    <row r="2606" spans="1:4" x14ac:dyDescent="0.2">
      <c r="A2606" s="2">
        <v>44879.801180555558</v>
      </c>
      <c r="B2606" s="1" t="s">
        <v>3265</v>
      </c>
      <c r="C2606" s="1" t="s">
        <v>3266</v>
      </c>
    </row>
    <row r="2607" spans="1:4" x14ac:dyDescent="0.2">
      <c r="A2607" s="2">
        <v>44879.801192129627</v>
      </c>
      <c r="B2607" s="1" t="s">
        <v>3267</v>
      </c>
      <c r="C2607" s="1" t="s">
        <v>2234</v>
      </c>
    </row>
    <row r="2608" spans="1:4" x14ac:dyDescent="0.2">
      <c r="A2608" s="2">
        <v>44879.801203703704</v>
      </c>
      <c r="B2608" s="1" t="s">
        <v>3268</v>
      </c>
      <c r="C2608" s="1" t="s">
        <v>2164</v>
      </c>
    </row>
    <row r="2609" spans="1:4" x14ac:dyDescent="0.2">
      <c r="A2609" s="2">
        <v>44879.801215277781</v>
      </c>
      <c r="B2609" s="1" t="s">
        <v>3269</v>
      </c>
      <c r="C2609" s="1" t="s">
        <v>2113</v>
      </c>
    </row>
    <row r="2610" spans="1:4" x14ac:dyDescent="0.2">
      <c r="A2610" s="2">
        <v>44879.801226851851</v>
      </c>
      <c r="B2610" s="1" t="s">
        <v>3270</v>
      </c>
      <c r="C2610" s="1" t="s">
        <v>3271</v>
      </c>
    </row>
    <row r="2611" spans="1:4" x14ac:dyDescent="0.2">
      <c r="A2611" s="2">
        <v>44879.801238425927</v>
      </c>
      <c r="B2611" s="1" t="s">
        <v>876</v>
      </c>
      <c r="C2611" s="1" t="s">
        <v>2691</v>
      </c>
    </row>
    <row r="2612" spans="1:4" x14ac:dyDescent="0.2">
      <c r="A2612" s="2">
        <v>44879.801249999997</v>
      </c>
      <c r="B2612" s="1" t="s">
        <v>3272</v>
      </c>
      <c r="C2612" s="1" t="s">
        <v>1671</v>
      </c>
    </row>
    <row r="2613" spans="1:4" x14ac:dyDescent="0.2">
      <c r="A2613" s="2">
        <v>44879.801261574074</v>
      </c>
      <c r="B2613" s="1" t="s">
        <v>3273</v>
      </c>
      <c r="C2613" s="1" t="s">
        <v>1655</v>
      </c>
    </row>
    <row r="2614" spans="1:4" x14ac:dyDescent="0.2">
      <c r="A2614" s="2">
        <v>44879.80127314815</v>
      </c>
      <c r="B2614" s="1" t="s">
        <v>3274</v>
      </c>
      <c r="C2614" s="1" t="s">
        <v>3266</v>
      </c>
      <c r="D2614" s="1">
        <v>16</v>
      </c>
    </row>
    <row r="2615" spans="1:4" x14ac:dyDescent="0.2">
      <c r="A2615" s="2">
        <v>44879.80128472222</v>
      </c>
      <c r="B2615" s="1" t="s">
        <v>3275</v>
      </c>
      <c r="C2615" s="1" t="s">
        <v>2175</v>
      </c>
    </row>
    <row r="2616" spans="1:4" x14ac:dyDescent="0.2">
      <c r="A2616" s="2">
        <v>44879.801296296297</v>
      </c>
      <c r="B2616" s="1" t="s">
        <v>3276</v>
      </c>
      <c r="C2616" s="1" t="s">
        <v>1633</v>
      </c>
    </row>
    <row r="2617" spans="1:4" x14ac:dyDescent="0.2">
      <c r="A2617" s="2">
        <v>44879.801307870373</v>
      </c>
      <c r="B2617" s="1" t="s">
        <v>3277</v>
      </c>
      <c r="C2617" s="1" t="s">
        <v>2182</v>
      </c>
    </row>
    <row r="2618" spans="1:4" x14ac:dyDescent="0.2">
      <c r="A2618" s="2">
        <v>44879.801319444443</v>
      </c>
      <c r="B2618" s="1" t="s">
        <v>3278</v>
      </c>
      <c r="C2618" s="1" t="s">
        <v>2258</v>
      </c>
    </row>
    <row r="2619" spans="1:4" x14ac:dyDescent="0.2">
      <c r="A2619" s="2">
        <v>44879.80133101852</v>
      </c>
      <c r="B2619" s="1" t="s">
        <v>3279</v>
      </c>
      <c r="C2619" s="1" t="s">
        <v>1763</v>
      </c>
    </row>
    <row r="2620" spans="1:4" x14ac:dyDescent="0.2">
      <c r="A2620" s="2">
        <v>44879.801342592589</v>
      </c>
      <c r="B2620" s="1" t="s">
        <v>3280</v>
      </c>
      <c r="C2620" s="1" t="s">
        <v>2190</v>
      </c>
    </row>
    <row r="2621" spans="1:4" x14ac:dyDescent="0.2">
      <c r="A2621" s="2">
        <v>44879.801354166666</v>
      </c>
      <c r="B2621" s="1" t="s">
        <v>3281</v>
      </c>
      <c r="C2621" s="1" t="s">
        <v>2202</v>
      </c>
    </row>
    <row r="2622" spans="1:4" x14ac:dyDescent="0.2">
      <c r="A2622" s="2">
        <v>44879.801365740743</v>
      </c>
      <c r="B2622" s="1" t="s">
        <v>1035</v>
      </c>
      <c r="C2622" s="1" t="s">
        <v>1669</v>
      </c>
    </row>
    <row r="2623" spans="1:4" x14ac:dyDescent="0.2">
      <c r="A2623" s="2">
        <v>44879.801377314812</v>
      </c>
      <c r="B2623" s="1" t="s">
        <v>3282</v>
      </c>
      <c r="C2623" s="1" t="s">
        <v>1746</v>
      </c>
    </row>
    <row r="2624" spans="1:4" x14ac:dyDescent="0.2">
      <c r="A2624" s="2">
        <v>44879.801388888889</v>
      </c>
      <c r="B2624" s="1" t="s">
        <v>3283</v>
      </c>
      <c r="C2624" s="1" t="s">
        <v>1721</v>
      </c>
      <c r="D2624" s="1">
        <v>16</v>
      </c>
    </row>
    <row r="2625" spans="1:4" x14ac:dyDescent="0.2">
      <c r="A2625" s="2">
        <v>44879.801400462966</v>
      </c>
      <c r="B2625" s="1" t="s">
        <v>3284</v>
      </c>
      <c r="C2625" s="1" t="s">
        <v>1733</v>
      </c>
    </row>
    <row r="2626" spans="1:4" x14ac:dyDescent="0.2">
      <c r="A2626" s="2">
        <v>44879.801412037035</v>
      </c>
      <c r="B2626" s="1" t="s">
        <v>3285</v>
      </c>
      <c r="C2626" s="1" t="s">
        <v>2194</v>
      </c>
    </row>
    <row r="2627" spans="1:4" x14ac:dyDescent="0.2">
      <c r="A2627" s="2">
        <v>44879.801423611112</v>
      </c>
      <c r="B2627" s="1" t="s">
        <v>3286</v>
      </c>
      <c r="C2627" s="1" t="s">
        <v>1742</v>
      </c>
    </row>
    <row r="2628" spans="1:4" x14ac:dyDescent="0.2">
      <c r="A2628" s="2">
        <v>44879.801435185182</v>
      </c>
      <c r="B2628" s="1" t="s">
        <v>3287</v>
      </c>
      <c r="C2628" s="1" t="s">
        <v>1649</v>
      </c>
    </row>
    <row r="2629" spans="1:4" x14ac:dyDescent="0.2">
      <c r="A2629" s="2">
        <v>44879.801446759258</v>
      </c>
      <c r="B2629" s="1" t="s">
        <v>3288</v>
      </c>
      <c r="C2629" s="1" t="s">
        <v>1669</v>
      </c>
    </row>
    <row r="2630" spans="1:4" x14ac:dyDescent="0.2">
      <c r="A2630" s="2">
        <v>44879.801458333335</v>
      </c>
      <c r="B2630" s="1" t="s">
        <v>3289</v>
      </c>
      <c r="C2630" s="1" t="s">
        <v>3241</v>
      </c>
    </row>
    <row r="2631" spans="1:4" x14ac:dyDescent="0.2">
      <c r="A2631" s="2">
        <v>44879.801469907405</v>
      </c>
      <c r="B2631" s="1" t="s">
        <v>3290</v>
      </c>
      <c r="C2631" s="1" t="s">
        <v>2162</v>
      </c>
    </row>
    <row r="2632" spans="1:4" x14ac:dyDescent="0.2">
      <c r="A2632" s="2">
        <v>44879.801481481481</v>
      </c>
      <c r="B2632" s="1" t="s">
        <v>3291</v>
      </c>
      <c r="C2632" s="1" t="s">
        <v>2212</v>
      </c>
    </row>
    <row r="2633" spans="1:4" x14ac:dyDescent="0.2">
      <c r="A2633" s="2">
        <v>44879.801493055558</v>
      </c>
      <c r="B2633" s="1" t="s">
        <v>3292</v>
      </c>
      <c r="C2633" s="1" t="s">
        <v>2188</v>
      </c>
    </row>
    <row r="2634" spans="1:4" x14ac:dyDescent="0.2">
      <c r="A2634" s="2">
        <v>44879.801504629628</v>
      </c>
      <c r="B2634" s="1" t="s">
        <v>3293</v>
      </c>
      <c r="C2634" s="1" t="s">
        <v>1635</v>
      </c>
      <c r="D2634" s="1">
        <v>16</v>
      </c>
    </row>
    <row r="2635" spans="1:4" x14ac:dyDescent="0.2">
      <c r="A2635" s="2">
        <v>44879.801516203705</v>
      </c>
      <c r="B2635" s="1" t="s">
        <v>3294</v>
      </c>
      <c r="C2635" s="1" t="s">
        <v>2212</v>
      </c>
    </row>
    <row r="2636" spans="1:4" x14ac:dyDescent="0.2">
      <c r="A2636" s="2">
        <v>44879.801527777781</v>
      </c>
      <c r="B2636" s="1" t="s">
        <v>3295</v>
      </c>
      <c r="C2636" s="1" t="s">
        <v>1669</v>
      </c>
    </row>
    <row r="2637" spans="1:4" x14ac:dyDescent="0.2">
      <c r="A2637" s="2">
        <v>44879.801539351851</v>
      </c>
      <c r="B2637" s="1" t="s">
        <v>3296</v>
      </c>
      <c r="C2637" s="1" t="s">
        <v>1717</v>
      </c>
    </row>
    <row r="2638" spans="1:4" x14ac:dyDescent="0.2">
      <c r="A2638" s="2">
        <v>44879.801550925928</v>
      </c>
      <c r="B2638" s="1" t="s">
        <v>3297</v>
      </c>
      <c r="C2638" s="1" t="s">
        <v>2168</v>
      </c>
    </row>
    <row r="2639" spans="1:4" x14ac:dyDescent="0.2">
      <c r="A2639" s="2">
        <v>44879.801562499997</v>
      </c>
      <c r="B2639" s="1" t="s">
        <v>3298</v>
      </c>
      <c r="C2639" s="1" t="s">
        <v>2234</v>
      </c>
    </row>
    <row r="2640" spans="1:4" x14ac:dyDescent="0.2">
      <c r="A2640" s="2">
        <v>44879.801574074074</v>
      </c>
      <c r="B2640" s="1" t="s">
        <v>3299</v>
      </c>
      <c r="C2640" s="1" t="s">
        <v>2190</v>
      </c>
    </row>
    <row r="2641" spans="1:4" x14ac:dyDescent="0.2">
      <c r="A2641" s="2">
        <v>44879.801585648151</v>
      </c>
      <c r="B2641" s="1" t="s">
        <v>3300</v>
      </c>
      <c r="C2641" s="1" t="s">
        <v>1631</v>
      </c>
    </row>
    <row r="2642" spans="1:4" x14ac:dyDescent="0.2">
      <c r="A2642" s="2">
        <v>44879.80159722222</v>
      </c>
      <c r="B2642" s="1" t="s">
        <v>3301</v>
      </c>
      <c r="C2642" s="1" t="s">
        <v>2188</v>
      </c>
    </row>
    <row r="2643" spans="1:4" x14ac:dyDescent="0.2">
      <c r="A2643" s="2">
        <v>44879.801608796297</v>
      </c>
      <c r="B2643" s="1" t="s">
        <v>3302</v>
      </c>
      <c r="C2643" s="1" t="s">
        <v>1659</v>
      </c>
    </row>
    <row r="2644" spans="1:4" x14ac:dyDescent="0.2">
      <c r="A2644" s="2">
        <v>44879.801620370374</v>
      </c>
      <c r="B2644" s="1" t="s">
        <v>3303</v>
      </c>
      <c r="C2644" s="1" t="s">
        <v>2118</v>
      </c>
      <c r="D2644" s="1">
        <v>16</v>
      </c>
    </row>
    <row r="2645" spans="1:4" x14ac:dyDescent="0.2">
      <c r="A2645" s="2">
        <v>44879.801631944443</v>
      </c>
      <c r="B2645" s="1" t="s">
        <v>3304</v>
      </c>
      <c r="C2645" s="1" t="s">
        <v>1731</v>
      </c>
    </row>
    <row r="2646" spans="1:4" x14ac:dyDescent="0.2">
      <c r="A2646" s="2">
        <v>44879.80164351852</v>
      </c>
      <c r="B2646" s="1" t="s">
        <v>3305</v>
      </c>
      <c r="C2646" s="1" t="s">
        <v>2202</v>
      </c>
    </row>
    <row r="2647" spans="1:4" x14ac:dyDescent="0.2">
      <c r="A2647" s="2">
        <v>44879.801655092589</v>
      </c>
      <c r="B2647" s="1" t="s">
        <v>3306</v>
      </c>
      <c r="C2647" s="1" t="s">
        <v>3127</v>
      </c>
    </row>
    <row r="2648" spans="1:4" x14ac:dyDescent="0.2">
      <c r="A2648" s="2">
        <v>44879.801666666666</v>
      </c>
      <c r="B2648" s="1" t="s">
        <v>695</v>
      </c>
      <c r="C2648" s="1" t="s">
        <v>1621</v>
      </c>
    </row>
    <row r="2649" spans="1:4" x14ac:dyDescent="0.2">
      <c r="A2649" s="2">
        <v>44879.801678240743</v>
      </c>
      <c r="B2649" s="1" t="s">
        <v>3307</v>
      </c>
      <c r="C2649" s="1" t="s">
        <v>1651</v>
      </c>
    </row>
    <row r="2650" spans="1:4" x14ac:dyDescent="0.2">
      <c r="A2650" s="2">
        <v>44879.801689814813</v>
      </c>
      <c r="B2650" s="1" t="s">
        <v>3308</v>
      </c>
      <c r="C2650" s="1" t="s">
        <v>2278</v>
      </c>
    </row>
    <row r="2651" spans="1:4" x14ac:dyDescent="0.2">
      <c r="A2651" s="2">
        <v>44879.801701388889</v>
      </c>
      <c r="B2651" s="1" t="s">
        <v>3309</v>
      </c>
      <c r="C2651" s="1" t="s">
        <v>1655</v>
      </c>
    </row>
    <row r="2652" spans="1:4" x14ac:dyDescent="0.2">
      <c r="A2652" s="2">
        <v>44879.801712962966</v>
      </c>
      <c r="B2652" s="1" t="s">
        <v>3265</v>
      </c>
      <c r="C2652" s="1" t="s">
        <v>1753</v>
      </c>
    </row>
    <row r="2653" spans="1:4" x14ac:dyDescent="0.2">
      <c r="A2653" s="2">
        <v>44879.801724537036</v>
      </c>
      <c r="B2653" s="1" t="s">
        <v>3310</v>
      </c>
      <c r="C2653" s="1" t="s">
        <v>2175</v>
      </c>
    </row>
    <row r="2654" spans="1:4" x14ac:dyDescent="0.2">
      <c r="A2654" s="2">
        <v>44879.801736111112</v>
      </c>
      <c r="B2654" s="1" t="s">
        <v>3311</v>
      </c>
      <c r="C2654" s="1" t="s">
        <v>3244</v>
      </c>
      <c r="D2654" s="1">
        <v>16</v>
      </c>
    </row>
    <row r="2655" spans="1:4" x14ac:dyDescent="0.2">
      <c r="A2655" s="2">
        <v>44879.801747685182</v>
      </c>
      <c r="B2655" s="1" t="s">
        <v>877</v>
      </c>
      <c r="C2655" s="1" t="s">
        <v>3229</v>
      </c>
    </row>
    <row r="2656" spans="1:4" x14ac:dyDescent="0.2">
      <c r="A2656" s="2">
        <v>44879.801759259259</v>
      </c>
      <c r="B2656" s="1" t="s">
        <v>742</v>
      </c>
      <c r="C2656" s="1" t="s">
        <v>1659</v>
      </c>
    </row>
    <row r="2657" spans="1:4" x14ac:dyDescent="0.2">
      <c r="A2657" s="2">
        <v>44879.801770833335</v>
      </c>
      <c r="B2657" s="1" t="s">
        <v>3312</v>
      </c>
      <c r="C2657" s="1" t="s">
        <v>1659</v>
      </c>
    </row>
    <row r="2658" spans="1:4" x14ac:dyDescent="0.2">
      <c r="A2658" s="2">
        <v>44879.801782407405</v>
      </c>
      <c r="B2658" s="1" t="s">
        <v>3313</v>
      </c>
      <c r="C2658" s="1" t="s">
        <v>1635</v>
      </c>
    </row>
    <row r="2659" spans="1:4" x14ac:dyDescent="0.2">
      <c r="A2659" s="2">
        <v>44879.801793981482</v>
      </c>
      <c r="B2659" s="1" t="s">
        <v>3314</v>
      </c>
      <c r="C2659" s="1" t="s">
        <v>1742</v>
      </c>
    </row>
    <row r="2660" spans="1:4" x14ac:dyDescent="0.2">
      <c r="A2660" s="2">
        <v>44879.801805555559</v>
      </c>
      <c r="B2660" s="1" t="s">
        <v>3315</v>
      </c>
      <c r="C2660" s="1" t="s">
        <v>1661</v>
      </c>
    </row>
    <row r="2661" spans="1:4" x14ac:dyDescent="0.2">
      <c r="A2661" s="2">
        <v>44879.801817129628</v>
      </c>
      <c r="B2661" s="1" t="s">
        <v>3316</v>
      </c>
      <c r="C2661" s="1" t="s">
        <v>1669</v>
      </c>
    </row>
    <row r="2662" spans="1:4" x14ac:dyDescent="0.2">
      <c r="A2662" s="2">
        <v>44879.801828703705</v>
      </c>
      <c r="B2662" s="1" t="s">
        <v>2890</v>
      </c>
      <c r="C2662" s="1" t="s">
        <v>1663</v>
      </c>
    </row>
    <row r="2663" spans="1:4" x14ac:dyDescent="0.2">
      <c r="A2663" s="2">
        <v>44879.801840277774</v>
      </c>
      <c r="B2663" s="1" t="s">
        <v>3317</v>
      </c>
      <c r="C2663" s="1" t="s">
        <v>3318</v>
      </c>
    </row>
    <row r="2664" spans="1:4" x14ac:dyDescent="0.2">
      <c r="A2664" s="2">
        <v>44879.801851851851</v>
      </c>
      <c r="B2664" s="1" t="s">
        <v>3319</v>
      </c>
      <c r="C2664" s="1" t="s">
        <v>1742</v>
      </c>
      <c r="D2664" s="1">
        <v>16</v>
      </c>
    </row>
    <row r="2665" spans="1:4" x14ac:dyDescent="0.2">
      <c r="A2665" s="2">
        <v>44879.801863425928</v>
      </c>
      <c r="B2665" s="1" t="s">
        <v>3320</v>
      </c>
      <c r="C2665" s="1" t="s">
        <v>1689</v>
      </c>
    </row>
    <row r="2666" spans="1:4" x14ac:dyDescent="0.2">
      <c r="A2666" s="2">
        <v>44879.801874999997</v>
      </c>
      <c r="B2666" s="1" t="s">
        <v>3321</v>
      </c>
      <c r="C2666" s="1" t="s">
        <v>1633</v>
      </c>
    </row>
    <row r="2667" spans="1:4" x14ac:dyDescent="0.2">
      <c r="A2667" s="2">
        <v>44879.801886574074</v>
      </c>
      <c r="B2667" s="1" t="s">
        <v>3322</v>
      </c>
      <c r="C2667" s="1" t="s">
        <v>3229</v>
      </c>
    </row>
    <row r="2668" spans="1:4" x14ac:dyDescent="0.2">
      <c r="A2668" s="2">
        <v>44879.801898148151</v>
      </c>
      <c r="B2668" s="1" t="s">
        <v>3323</v>
      </c>
      <c r="C2668" s="1" t="s">
        <v>2278</v>
      </c>
    </row>
    <row r="2669" spans="1:4" x14ac:dyDescent="0.2">
      <c r="A2669" s="2">
        <v>44879.80190972222</v>
      </c>
      <c r="B2669" s="1" t="s">
        <v>3324</v>
      </c>
      <c r="C2669" s="1" t="s">
        <v>3229</v>
      </c>
    </row>
    <row r="2670" spans="1:4" x14ac:dyDescent="0.2">
      <c r="A2670" s="2">
        <v>44879.801921296297</v>
      </c>
      <c r="B2670" s="1" t="s">
        <v>3325</v>
      </c>
      <c r="C2670" s="1" t="s">
        <v>2188</v>
      </c>
    </row>
    <row r="2671" spans="1:4" x14ac:dyDescent="0.2">
      <c r="A2671" s="2">
        <v>44879.801932870374</v>
      </c>
      <c r="B2671" s="1" t="s">
        <v>3326</v>
      </c>
      <c r="C2671" s="1" t="s">
        <v>1661</v>
      </c>
    </row>
    <row r="2672" spans="1:4" x14ac:dyDescent="0.2">
      <c r="A2672" s="2">
        <v>44879.801944444444</v>
      </c>
      <c r="B2672" s="1" t="s">
        <v>3327</v>
      </c>
      <c r="C2672" s="1" t="s">
        <v>3239</v>
      </c>
    </row>
    <row r="2673" spans="1:4" x14ac:dyDescent="0.2">
      <c r="A2673" s="2">
        <v>44879.80195601852</v>
      </c>
      <c r="B2673" s="1" t="s">
        <v>3328</v>
      </c>
      <c r="C2673" s="1" t="s">
        <v>3329</v>
      </c>
    </row>
    <row r="2674" spans="1:4" x14ac:dyDescent="0.2">
      <c r="A2674" s="2">
        <v>44879.80196759259</v>
      </c>
      <c r="B2674" s="1" t="s">
        <v>3330</v>
      </c>
      <c r="C2674" s="1" t="s">
        <v>3229</v>
      </c>
      <c r="D2674" s="1">
        <v>16</v>
      </c>
    </row>
    <row r="2675" spans="1:4" x14ac:dyDescent="0.2">
      <c r="A2675" s="2">
        <v>44879.801979166667</v>
      </c>
      <c r="B2675" s="1" t="s">
        <v>3331</v>
      </c>
      <c r="C2675" s="1" t="s">
        <v>3239</v>
      </c>
    </row>
    <row r="2676" spans="1:4" x14ac:dyDescent="0.2">
      <c r="A2676" s="2">
        <v>44879.801990740743</v>
      </c>
      <c r="B2676" s="1" t="s">
        <v>1923</v>
      </c>
      <c r="C2676" s="1" t="s">
        <v>2164</v>
      </c>
    </row>
    <row r="2677" spans="1:4" x14ac:dyDescent="0.2">
      <c r="A2677" s="2">
        <v>44879.802002314813</v>
      </c>
      <c r="B2677" s="1" t="s">
        <v>3332</v>
      </c>
      <c r="C2677" s="1" t="s">
        <v>3239</v>
      </c>
    </row>
    <row r="2678" spans="1:4" x14ac:dyDescent="0.2">
      <c r="A2678" s="2">
        <v>44879.80201388889</v>
      </c>
      <c r="B2678" s="1" t="s">
        <v>3333</v>
      </c>
      <c r="C2678" s="1" t="s">
        <v>3266</v>
      </c>
    </row>
    <row r="2679" spans="1:4" x14ac:dyDescent="0.2">
      <c r="A2679" s="2">
        <v>44879.802025462966</v>
      </c>
      <c r="B2679" s="1" t="s">
        <v>3334</v>
      </c>
      <c r="C2679" s="1" t="s">
        <v>2688</v>
      </c>
    </row>
    <row r="2680" spans="1:4" x14ac:dyDescent="0.2">
      <c r="A2680" s="2">
        <v>44879.802037037036</v>
      </c>
      <c r="B2680" s="1" t="s">
        <v>3335</v>
      </c>
      <c r="C2680" s="1" t="s">
        <v>2164</v>
      </c>
    </row>
    <row r="2681" spans="1:4" x14ac:dyDescent="0.2">
      <c r="A2681" s="2">
        <v>44879.802048611113</v>
      </c>
      <c r="B2681" s="1" t="s">
        <v>3336</v>
      </c>
      <c r="C2681" s="1" t="s">
        <v>3244</v>
      </c>
    </row>
    <row r="2682" spans="1:4" x14ac:dyDescent="0.2">
      <c r="A2682" s="2">
        <v>44879.802060185182</v>
      </c>
      <c r="B2682" s="1" t="s">
        <v>3337</v>
      </c>
      <c r="C2682" s="1" t="s">
        <v>2199</v>
      </c>
    </row>
    <row r="2683" spans="1:4" x14ac:dyDescent="0.2">
      <c r="A2683" s="2">
        <v>44879.802071759259</v>
      </c>
      <c r="B2683" s="1" t="s">
        <v>3338</v>
      </c>
      <c r="C2683" s="1" t="s">
        <v>1661</v>
      </c>
    </row>
    <row r="2684" spans="1:4" x14ac:dyDescent="0.2">
      <c r="A2684" s="2">
        <v>44879.802083333336</v>
      </c>
      <c r="B2684" s="1" t="s">
        <v>3339</v>
      </c>
      <c r="C2684" s="1" t="s">
        <v>2190</v>
      </c>
      <c r="D2684" s="1">
        <v>16</v>
      </c>
    </row>
    <row r="2685" spans="1:4" x14ac:dyDescent="0.2">
      <c r="A2685" s="2">
        <v>44879.802094907405</v>
      </c>
      <c r="B2685" s="1" t="s">
        <v>3340</v>
      </c>
      <c r="C2685" s="1" t="s">
        <v>1673</v>
      </c>
    </row>
    <row r="2686" spans="1:4" x14ac:dyDescent="0.2">
      <c r="A2686" s="2">
        <v>44879.802106481482</v>
      </c>
      <c r="B2686" s="1" t="s">
        <v>796</v>
      </c>
      <c r="C2686" s="1" t="s">
        <v>2212</v>
      </c>
    </row>
    <row r="2687" spans="1:4" x14ac:dyDescent="0.2">
      <c r="A2687" s="2">
        <v>44879.802118055559</v>
      </c>
      <c r="B2687" s="1" t="s">
        <v>2807</v>
      </c>
      <c r="C2687" s="1" t="s">
        <v>3341</v>
      </c>
    </row>
    <row r="2688" spans="1:4" x14ac:dyDescent="0.2">
      <c r="A2688" s="2">
        <v>44879.802129629628</v>
      </c>
      <c r="B2688" s="1" t="s">
        <v>3342</v>
      </c>
      <c r="C2688" s="1" t="s">
        <v>3241</v>
      </c>
    </row>
    <row r="2689" spans="1:4" x14ac:dyDescent="0.2">
      <c r="A2689" s="2">
        <v>44879.802141203705</v>
      </c>
      <c r="B2689" s="1" t="s">
        <v>3343</v>
      </c>
      <c r="C2689" s="1" t="s">
        <v>1746</v>
      </c>
    </row>
    <row r="2690" spans="1:4" x14ac:dyDescent="0.2">
      <c r="A2690" s="2">
        <v>44879.802152777775</v>
      </c>
      <c r="B2690" s="1" t="s">
        <v>3344</v>
      </c>
      <c r="C2690" s="1" t="s">
        <v>3127</v>
      </c>
    </row>
    <row r="2691" spans="1:4" x14ac:dyDescent="0.2">
      <c r="A2691" s="2">
        <v>44879.802164351851</v>
      </c>
      <c r="B2691" s="1" t="s">
        <v>3345</v>
      </c>
      <c r="C2691" s="1" t="s">
        <v>2109</v>
      </c>
    </row>
    <row r="2692" spans="1:4" x14ac:dyDescent="0.2">
      <c r="A2692" s="2">
        <v>44879.802175925928</v>
      </c>
      <c r="B2692" s="1" t="s">
        <v>1711</v>
      </c>
      <c r="C2692" s="1" t="s">
        <v>1661</v>
      </c>
    </row>
    <row r="2693" spans="1:4" x14ac:dyDescent="0.2">
      <c r="A2693" s="2">
        <v>44879.802187499998</v>
      </c>
      <c r="B2693" s="1" t="s">
        <v>3346</v>
      </c>
      <c r="C2693" s="1" t="s">
        <v>3227</v>
      </c>
    </row>
    <row r="2694" spans="1:4" x14ac:dyDescent="0.2">
      <c r="A2694" s="2">
        <v>44879.802199074074</v>
      </c>
      <c r="B2694" s="1" t="s">
        <v>921</v>
      </c>
      <c r="C2694" s="1" t="s">
        <v>2688</v>
      </c>
      <c r="D2694" s="1">
        <v>16</v>
      </c>
    </row>
    <row r="2695" spans="1:4" x14ac:dyDescent="0.2">
      <c r="A2695" s="2">
        <v>44879.802210648151</v>
      </c>
      <c r="B2695" s="1" t="s">
        <v>3347</v>
      </c>
      <c r="C2695" s="1" t="s">
        <v>2688</v>
      </c>
    </row>
    <row r="2696" spans="1:4" x14ac:dyDescent="0.2">
      <c r="A2696" s="2">
        <v>44879.802222222221</v>
      </c>
      <c r="B2696" s="1" t="s">
        <v>3348</v>
      </c>
      <c r="C2696" s="1" t="s">
        <v>3266</v>
      </c>
    </row>
    <row r="2697" spans="1:4" x14ac:dyDescent="0.2">
      <c r="A2697" s="2">
        <v>44879.802233796298</v>
      </c>
      <c r="B2697" s="1" t="s">
        <v>3349</v>
      </c>
      <c r="C2697" s="1" t="s">
        <v>2188</v>
      </c>
    </row>
    <row r="2698" spans="1:4" x14ac:dyDescent="0.2">
      <c r="A2698" s="2">
        <v>44879.802245370367</v>
      </c>
      <c r="B2698" s="1" t="s">
        <v>3350</v>
      </c>
      <c r="C2698" s="1" t="s">
        <v>2124</v>
      </c>
    </row>
    <row r="2699" spans="1:4" x14ac:dyDescent="0.2">
      <c r="A2699" s="2">
        <v>44879.802256944444</v>
      </c>
      <c r="B2699" s="1" t="s">
        <v>3351</v>
      </c>
      <c r="C2699" s="1" t="s">
        <v>3352</v>
      </c>
    </row>
    <row r="2700" spans="1:4" x14ac:dyDescent="0.2">
      <c r="A2700" s="2">
        <v>44879.802268518521</v>
      </c>
      <c r="B2700" s="1" t="s">
        <v>3353</v>
      </c>
      <c r="C2700" s="1" t="s">
        <v>2109</v>
      </c>
    </row>
    <row r="2701" spans="1:4" x14ac:dyDescent="0.2">
      <c r="A2701" s="2">
        <v>44879.80228009259</v>
      </c>
      <c r="B2701" s="1" t="s">
        <v>3354</v>
      </c>
      <c r="C2701" s="1" t="s">
        <v>2199</v>
      </c>
    </row>
    <row r="2702" spans="1:4" x14ac:dyDescent="0.2">
      <c r="A2702" s="2">
        <v>44879.802291666667</v>
      </c>
      <c r="B2702" s="1" t="s">
        <v>3355</v>
      </c>
      <c r="C2702" s="1" t="s">
        <v>3244</v>
      </c>
    </row>
    <row r="2703" spans="1:4" x14ac:dyDescent="0.2">
      <c r="A2703" s="2">
        <v>44879.802303240744</v>
      </c>
      <c r="B2703" s="1" t="s">
        <v>3356</v>
      </c>
      <c r="C2703" s="1" t="s">
        <v>2124</v>
      </c>
    </row>
    <row r="2704" spans="1:4" x14ac:dyDescent="0.2">
      <c r="A2704" s="2">
        <v>44879.802314814813</v>
      </c>
      <c r="B2704" s="1" t="s">
        <v>3357</v>
      </c>
      <c r="C2704" s="1" t="s">
        <v>1763</v>
      </c>
      <c r="D2704" s="1">
        <v>16</v>
      </c>
    </row>
    <row r="2705" spans="1:4" x14ac:dyDescent="0.2">
      <c r="A2705" s="2">
        <v>44879.80232638889</v>
      </c>
      <c r="B2705" s="1" t="s">
        <v>3358</v>
      </c>
      <c r="C2705" s="1" t="s">
        <v>1671</v>
      </c>
    </row>
    <row r="2706" spans="1:4" x14ac:dyDescent="0.2">
      <c r="A2706" s="2">
        <v>44879.802337962959</v>
      </c>
      <c r="B2706" s="1" t="s">
        <v>3359</v>
      </c>
      <c r="C2706" s="1" t="s">
        <v>2199</v>
      </c>
    </row>
    <row r="2707" spans="1:4" x14ac:dyDescent="0.2">
      <c r="A2707" s="2">
        <v>44879.802349537036</v>
      </c>
      <c r="B2707" s="1" t="s">
        <v>3360</v>
      </c>
      <c r="C2707" s="1" t="s">
        <v>2194</v>
      </c>
    </row>
    <row r="2708" spans="1:4" x14ac:dyDescent="0.2">
      <c r="A2708" s="2">
        <v>44879.802361111113</v>
      </c>
      <c r="B2708" s="1" t="s">
        <v>3361</v>
      </c>
      <c r="C2708" s="1" t="s">
        <v>2202</v>
      </c>
    </row>
    <row r="2709" spans="1:4" x14ac:dyDescent="0.2">
      <c r="A2709" s="2">
        <v>44879.802372685182</v>
      </c>
      <c r="B2709" s="1" t="s">
        <v>3362</v>
      </c>
      <c r="C2709" s="1" t="s">
        <v>2199</v>
      </c>
    </row>
    <row r="2710" spans="1:4" x14ac:dyDescent="0.2">
      <c r="A2710" s="2">
        <v>44879.802384259259</v>
      </c>
      <c r="B2710" s="1" t="s">
        <v>2003</v>
      </c>
      <c r="C2710" s="1" t="s">
        <v>1647</v>
      </c>
    </row>
    <row r="2711" spans="1:4" x14ac:dyDescent="0.2">
      <c r="A2711" s="2">
        <v>44879.802395833336</v>
      </c>
      <c r="B2711" s="1" t="s">
        <v>3187</v>
      </c>
      <c r="C2711" s="1" t="s">
        <v>3363</v>
      </c>
    </row>
    <row r="2712" spans="1:4" x14ac:dyDescent="0.2">
      <c r="A2712" s="2">
        <v>44879.802407407406</v>
      </c>
      <c r="B2712" s="1" t="s">
        <v>3364</v>
      </c>
      <c r="C2712" s="1" t="s">
        <v>1677</v>
      </c>
    </row>
    <row r="2713" spans="1:4" x14ac:dyDescent="0.2">
      <c r="A2713" s="2">
        <v>44879.802418981482</v>
      </c>
      <c r="B2713" s="1" t="s">
        <v>3365</v>
      </c>
      <c r="C2713" s="1" t="s">
        <v>2216</v>
      </c>
    </row>
    <row r="2714" spans="1:4" x14ac:dyDescent="0.2">
      <c r="A2714" s="2">
        <v>44879.802430555559</v>
      </c>
      <c r="B2714" s="1" t="s">
        <v>868</v>
      </c>
      <c r="C2714" s="1" t="s">
        <v>1763</v>
      </c>
      <c r="D2714" s="1">
        <v>16</v>
      </c>
    </row>
    <row r="2715" spans="1:4" x14ac:dyDescent="0.2">
      <c r="A2715" s="2">
        <v>44879.802442129629</v>
      </c>
      <c r="B2715" s="1" t="s">
        <v>3366</v>
      </c>
      <c r="C2715" s="1" t="s">
        <v>3367</v>
      </c>
    </row>
    <row r="2716" spans="1:4" x14ac:dyDescent="0.2">
      <c r="A2716" s="2">
        <v>44879.802453703705</v>
      </c>
      <c r="B2716" s="1" t="s">
        <v>3368</v>
      </c>
      <c r="C2716" s="1" t="s">
        <v>2695</v>
      </c>
    </row>
    <row r="2717" spans="1:4" x14ac:dyDescent="0.2">
      <c r="A2717" s="2">
        <v>44879.802465277775</v>
      </c>
      <c r="B2717" s="1" t="s">
        <v>3369</v>
      </c>
      <c r="C2717" s="1" t="s">
        <v>2212</v>
      </c>
    </row>
    <row r="2718" spans="1:4" x14ac:dyDescent="0.2">
      <c r="A2718" s="2">
        <v>44879.802476851852</v>
      </c>
      <c r="B2718" s="1" t="s">
        <v>3370</v>
      </c>
      <c r="C2718" s="1" t="s">
        <v>1766</v>
      </c>
    </row>
    <row r="2719" spans="1:4" x14ac:dyDescent="0.2">
      <c r="A2719" s="2">
        <v>44879.802488425928</v>
      </c>
      <c r="B2719" s="1" t="s">
        <v>3371</v>
      </c>
      <c r="C2719" s="1" t="s">
        <v>2182</v>
      </c>
    </row>
    <row r="2720" spans="1:4" x14ac:dyDescent="0.2">
      <c r="A2720" s="2">
        <v>44879.802499999998</v>
      </c>
      <c r="B2720" s="1" t="s">
        <v>3372</v>
      </c>
      <c r="C2720" s="1" t="s">
        <v>2278</v>
      </c>
    </row>
    <row r="2721" spans="1:4" x14ac:dyDescent="0.2">
      <c r="A2721" s="2">
        <v>44879.802511574075</v>
      </c>
      <c r="B2721" s="1" t="s">
        <v>1000</v>
      </c>
      <c r="C2721" s="1" t="s">
        <v>3352</v>
      </c>
    </row>
    <row r="2722" spans="1:4" x14ac:dyDescent="0.2">
      <c r="A2722" s="2">
        <v>44879.802523148152</v>
      </c>
      <c r="B2722" s="1" t="s">
        <v>3373</v>
      </c>
      <c r="C2722" s="1" t="s">
        <v>1673</v>
      </c>
    </row>
    <row r="2723" spans="1:4" x14ac:dyDescent="0.2">
      <c r="A2723" s="2">
        <v>44879.802534722221</v>
      </c>
      <c r="B2723" s="1" t="s">
        <v>3374</v>
      </c>
      <c r="C2723" s="1" t="s">
        <v>2278</v>
      </c>
    </row>
    <row r="2724" spans="1:4" x14ac:dyDescent="0.2">
      <c r="A2724" s="2">
        <v>44879.802546296298</v>
      </c>
      <c r="B2724" s="1" t="s">
        <v>3375</v>
      </c>
      <c r="C2724" s="1" t="s">
        <v>2212</v>
      </c>
      <c r="D2724" s="1">
        <v>16</v>
      </c>
    </row>
    <row r="2725" spans="1:4" x14ac:dyDescent="0.2">
      <c r="A2725" s="2">
        <v>44879.802557870367</v>
      </c>
      <c r="B2725" s="1" t="s">
        <v>3245</v>
      </c>
      <c r="C2725" s="1" t="s">
        <v>1721</v>
      </c>
    </row>
    <row r="2726" spans="1:4" x14ac:dyDescent="0.2">
      <c r="A2726" s="2">
        <v>44879.802569444444</v>
      </c>
      <c r="B2726" s="1" t="s">
        <v>3376</v>
      </c>
      <c r="C2726" s="1" t="s">
        <v>2691</v>
      </c>
    </row>
    <row r="2727" spans="1:4" x14ac:dyDescent="0.2">
      <c r="A2727" s="2">
        <v>44879.802581018521</v>
      </c>
      <c r="B2727" s="1" t="s">
        <v>3377</v>
      </c>
      <c r="C2727" s="1" t="s">
        <v>2691</v>
      </c>
    </row>
    <row r="2728" spans="1:4" x14ac:dyDescent="0.2">
      <c r="A2728" s="2">
        <v>44879.80259259259</v>
      </c>
      <c r="B2728" s="1" t="s">
        <v>3378</v>
      </c>
      <c r="C2728" s="1" t="s">
        <v>3379</v>
      </c>
    </row>
    <row r="2729" spans="1:4" x14ac:dyDescent="0.2">
      <c r="A2729" s="2">
        <v>44879.802604166667</v>
      </c>
      <c r="B2729" s="1" t="s">
        <v>3380</v>
      </c>
      <c r="C2729" s="1" t="s">
        <v>3266</v>
      </c>
    </row>
    <row r="2730" spans="1:4" x14ac:dyDescent="0.2">
      <c r="A2730" s="2">
        <v>44879.802615740744</v>
      </c>
      <c r="B2730" s="1" t="s">
        <v>3381</v>
      </c>
      <c r="C2730" s="1" t="s">
        <v>3266</v>
      </c>
    </row>
    <row r="2731" spans="1:4" x14ac:dyDescent="0.2">
      <c r="A2731" s="2">
        <v>44879.802627314813</v>
      </c>
      <c r="B2731" s="1" t="s">
        <v>3382</v>
      </c>
      <c r="C2731" s="1" t="s">
        <v>1637</v>
      </c>
    </row>
    <row r="2732" spans="1:4" x14ac:dyDescent="0.2">
      <c r="A2732" s="2">
        <v>44879.80263888889</v>
      </c>
      <c r="B2732" s="1" t="s">
        <v>3383</v>
      </c>
      <c r="C2732" s="1" t="s">
        <v>1766</v>
      </c>
    </row>
    <row r="2733" spans="1:4" x14ac:dyDescent="0.2">
      <c r="A2733" s="2">
        <v>44879.80265046296</v>
      </c>
      <c r="B2733" s="1" t="s">
        <v>3384</v>
      </c>
      <c r="C2733" s="1" t="s">
        <v>2113</v>
      </c>
    </row>
    <row r="2734" spans="1:4" x14ac:dyDescent="0.2">
      <c r="A2734" s="2">
        <v>44879.802662037036</v>
      </c>
      <c r="B2734" s="1" t="s">
        <v>3385</v>
      </c>
      <c r="C2734" s="1" t="s">
        <v>2113</v>
      </c>
      <c r="D2734" s="1">
        <v>16</v>
      </c>
    </row>
    <row r="2735" spans="1:4" x14ac:dyDescent="0.2">
      <c r="A2735" s="2">
        <v>44879.802673611113</v>
      </c>
      <c r="B2735" s="1" t="s">
        <v>3386</v>
      </c>
      <c r="C2735" s="1" t="s">
        <v>3253</v>
      </c>
    </row>
    <row r="2736" spans="1:4" x14ac:dyDescent="0.2">
      <c r="A2736" s="2">
        <v>44879.802685185183</v>
      </c>
      <c r="B2736" s="1" t="s">
        <v>3387</v>
      </c>
      <c r="C2736" s="1" t="s">
        <v>2697</v>
      </c>
    </row>
    <row r="2737" spans="1:4" x14ac:dyDescent="0.2">
      <c r="A2737" s="2">
        <v>44879.80269675926</v>
      </c>
      <c r="B2737" s="1" t="s">
        <v>3388</v>
      </c>
      <c r="C2737" s="1" t="s">
        <v>2278</v>
      </c>
    </row>
    <row r="2738" spans="1:4" x14ac:dyDescent="0.2">
      <c r="A2738" s="2">
        <v>44879.802708333336</v>
      </c>
      <c r="B2738" s="1" t="s">
        <v>3389</v>
      </c>
      <c r="C2738" s="1" t="s">
        <v>2118</v>
      </c>
    </row>
    <row r="2739" spans="1:4" x14ac:dyDescent="0.2">
      <c r="A2739" s="2">
        <v>44879.802719907406</v>
      </c>
      <c r="B2739" s="1" t="s">
        <v>994</v>
      </c>
      <c r="C2739" s="1" t="s">
        <v>1671</v>
      </c>
    </row>
    <row r="2740" spans="1:4" x14ac:dyDescent="0.2">
      <c r="A2740" s="2">
        <v>44879.802731481483</v>
      </c>
      <c r="B2740" s="1" t="s">
        <v>3390</v>
      </c>
      <c r="C2740" s="1" t="s">
        <v>2688</v>
      </c>
    </row>
    <row r="2741" spans="1:4" x14ac:dyDescent="0.2">
      <c r="A2741" s="2">
        <v>44879.802743055552</v>
      </c>
      <c r="B2741" s="1" t="s">
        <v>3391</v>
      </c>
      <c r="C2741" s="1" t="s">
        <v>3392</v>
      </c>
    </row>
    <row r="2742" spans="1:4" x14ac:dyDescent="0.2">
      <c r="A2742" s="2">
        <v>44879.802754629629</v>
      </c>
      <c r="B2742" s="1" t="s">
        <v>3393</v>
      </c>
      <c r="C2742" s="1" t="s">
        <v>1649</v>
      </c>
    </row>
    <row r="2743" spans="1:4" x14ac:dyDescent="0.2">
      <c r="A2743" s="2">
        <v>44879.802766203706</v>
      </c>
      <c r="B2743" s="1" t="s">
        <v>3394</v>
      </c>
      <c r="C2743" s="1" t="s">
        <v>2278</v>
      </c>
    </row>
    <row r="2744" spans="1:4" x14ac:dyDescent="0.2">
      <c r="A2744" s="2">
        <v>44879.802777777775</v>
      </c>
      <c r="B2744" s="1" t="s">
        <v>3395</v>
      </c>
      <c r="C2744" s="1" t="s">
        <v>1673</v>
      </c>
      <c r="D2744" s="1">
        <v>15</v>
      </c>
    </row>
    <row r="2745" spans="1:4" x14ac:dyDescent="0.2">
      <c r="A2745" s="2">
        <v>44879.802789351852</v>
      </c>
      <c r="B2745" s="1" t="s">
        <v>3396</v>
      </c>
      <c r="C2745" s="1" t="s">
        <v>2691</v>
      </c>
    </row>
    <row r="2746" spans="1:4" x14ac:dyDescent="0.2">
      <c r="A2746" s="2">
        <v>44879.802800925929</v>
      </c>
      <c r="B2746" s="1" t="s">
        <v>3397</v>
      </c>
      <c r="C2746" s="1" t="s">
        <v>2695</v>
      </c>
    </row>
    <row r="2747" spans="1:4" x14ac:dyDescent="0.2">
      <c r="A2747" s="2">
        <v>44879.802812499998</v>
      </c>
      <c r="B2747" s="1" t="s">
        <v>3398</v>
      </c>
      <c r="C2747" s="1" t="s">
        <v>3363</v>
      </c>
    </row>
    <row r="2748" spans="1:4" x14ac:dyDescent="0.2">
      <c r="A2748" s="2">
        <v>44879.802824074075</v>
      </c>
      <c r="B2748" s="1" t="s">
        <v>3399</v>
      </c>
      <c r="C2748" s="1" t="s">
        <v>2688</v>
      </c>
    </row>
    <row r="2749" spans="1:4" x14ac:dyDescent="0.2">
      <c r="A2749" s="2">
        <v>44879.802835648145</v>
      </c>
      <c r="B2749" s="1" t="s">
        <v>3400</v>
      </c>
      <c r="C2749" s="1" t="s">
        <v>3401</v>
      </c>
    </row>
    <row r="2750" spans="1:4" x14ac:dyDescent="0.2">
      <c r="A2750" s="2">
        <v>44879.802847222221</v>
      </c>
      <c r="B2750" s="1" t="s">
        <v>3402</v>
      </c>
      <c r="C2750" s="1" t="s">
        <v>3403</v>
      </c>
    </row>
    <row r="2751" spans="1:4" x14ac:dyDescent="0.2">
      <c r="A2751" s="2">
        <v>44879.802858796298</v>
      </c>
      <c r="B2751" s="1" t="s">
        <v>3404</v>
      </c>
      <c r="C2751" s="1" t="s">
        <v>3405</v>
      </c>
    </row>
    <row r="2752" spans="1:4" x14ac:dyDescent="0.2">
      <c r="A2752" s="2">
        <v>44879.802870370368</v>
      </c>
      <c r="B2752" s="1" t="s">
        <v>1683</v>
      </c>
      <c r="C2752" s="1" t="s">
        <v>3406</v>
      </c>
    </row>
    <row r="2753" spans="1:4" x14ac:dyDescent="0.2">
      <c r="A2753" s="2">
        <v>44879.802881944444</v>
      </c>
      <c r="B2753" s="1" t="s">
        <v>3407</v>
      </c>
      <c r="C2753" s="1" t="s">
        <v>2347</v>
      </c>
    </row>
    <row r="2754" spans="1:4" x14ac:dyDescent="0.2">
      <c r="A2754" s="2">
        <v>44879.802893518521</v>
      </c>
      <c r="B2754" s="1" t="s">
        <v>3408</v>
      </c>
      <c r="C2754" s="1" t="s">
        <v>1657</v>
      </c>
      <c r="D2754" s="1">
        <v>14</v>
      </c>
    </row>
    <row r="2755" spans="1:4" x14ac:dyDescent="0.2">
      <c r="A2755" s="2">
        <v>44879.802905092591</v>
      </c>
      <c r="B2755" s="1" t="s">
        <v>3409</v>
      </c>
      <c r="C2755" s="1" t="s">
        <v>2199</v>
      </c>
    </row>
    <row r="2756" spans="1:4" x14ac:dyDescent="0.2">
      <c r="A2756" s="2">
        <v>44879.802916666667</v>
      </c>
      <c r="B2756" s="1" t="s">
        <v>3410</v>
      </c>
      <c r="C2756" s="1" t="s">
        <v>1669</v>
      </c>
    </row>
    <row r="2757" spans="1:4" x14ac:dyDescent="0.2">
      <c r="A2757" s="2">
        <v>44879.802928240744</v>
      </c>
      <c r="B2757" s="1" t="s">
        <v>3411</v>
      </c>
      <c r="C2757" s="1" t="s">
        <v>1649</v>
      </c>
    </row>
    <row r="2758" spans="1:4" x14ac:dyDescent="0.2">
      <c r="A2758" s="2">
        <v>44879.802939814814</v>
      </c>
      <c r="B2758" s="1" t="s">
        <v>3412</v>
      </c>
      <c r="C2758" s="1" t="s">
        <v>1631</v>
      </c>
    </row>
    <row r="2759" spans="1:4" x14ac:dyDescent="0.2">
      <c r="A2759" s="2">
        <v>44879.802951388891</v>
      </c>
      <c r="B2759" s="1" t="s">
        <v>3413</v>
      </c>
      <c r="C2759" s="1" t="s">
        <v>3414</v>
      </c>
    </row>
    <row r="2760" spans="1:4" x14ac:dyDescent="0.2">
      <c r="A2760" s="2">
        <v>44879.80296296296</v>
      </c>
      <c r="B2760" s="1" t="s">
        <v>858</v>
      </c>
      <c r="C2760" s="1" t="s">
        <v>3415</v>
      </c>
    </row>
    <row r="2761" spans="1:4" x14ac:dyDescent="0.2">
      <c r="A2761" s="2">
        <v>44879.802974537037</v>
      </c>
      <c r="B2761" s="1" t="s">
        <v>1084</v>
      </c>
      <c r="C2761" s="1" t="s">
        <v>1661</v>
      </c>
    </row>
    <row r="2762" spans="1:4" x14ac:dyDescent="0.2">
      <c r="A2762" s="2">
        <v>44879.802986111114</v>
      </c>
      <c r="B2762" s="1" t="s">
        <v>1168</v>
      </c>
      <c r="C2762" s="1" t="s">
        <v>2691</v>
      </c>
    </row>
    <row r="2763" spans="1:4" x14ac:dyDescent="0.2">
      <c r="A2763" s="2">
        <v>44879.802997685183</v>
      </c>
      <c r="B2763" s="1" t="s">
        <v>1322</v>
      </c>
      <c r="C2763" s="1" t="s">
        <v>1635</v>
      </c>
    </row>
    <row r="2764" spans="1:4" x14ac:dyDescent="0.2">
      <c r="A2764" s="2">
        <v>44879.80300925926</v>
      </c>
      <c r="B2764" s="1" t="s">
        <v>3416</v>
      </c>
      <c r="C2764" s="1" t="s">
        <v>1647</v>
      </c>
      <c r="D2764" s="1">
        <v>14</v>
      </c>
    </row>
    <row r="2765" spans="1:4" x14ac:dyDescent="0.2">
      <c r="A2765" s="2">
        <v>44879.803020833337</v>
      </c>
      <c r="B2765" s="1" t="s">
        <v>3417</v>
      </c>
      <c r="C2765" s="1" t="s">
        <v>3418</v>
      </c>
    </row>
    <row r="2766" spans="1:4" x14ac:dyDescent="0.2">
      <c r="A2766" s="2">
        <v>44879.803032407406</v>
      </c>
      <c r="B2766" s="1" t="s">
        <v>3419</v>
      </c>
      <c r="C2766" s="1" t="s">
        <v>3401</v>
      </c>
    </row>
    <row r="2767" spans="1:4" x14ac:dyDescent="0.2">
      <c r="A2767" s="2">
        <v>44879.803043981483</v>
      </c>
      <c r="B2767" s="1" t="s">
        <v>3420</v>
      </c>
      <c r="C2767" s="1" t="s">
        <v>1655</v>
      </c>
    </row>
    <row r="2768" spans="1:4" x14ac:dyDescent="0.2">
      <c r="A2768" s="2">
        <v>44879.803055555552</v>
      </c>
      <c r="B2768" s="1" t="s">
        <v>3421</v>
      </c>
      <c r="C2768" s="1" t="s">
        <v>1627</v>
      </c>
    </row>
    <row r="2769" spans="1:4" x14ac:dyDescent="0.2">
      <c r="A2769" s="2">
        <v>44879.803067129629</v>
      </c>
      <c r="B2769" s="1" t="s">
        <v>3422</v>
      </c>
      <c r="C2769" s="1" t="s">
        <v>1663</v>
      </c>
    </row>
    <row r="2770" spans="1:4" x14ac:dyDescent="0.2">
      <c r="A2770" s="2">
        <v>44879.803078703706</v>
      </c>
      <c r="B2770" s="1" t="s">
        <v>3423</v>
      </c>
      <c r="C2770" s="1" t="s">
        <v>3424</v>
      </c>
    </row>
    <row r="2771" spans="1:4" x14ac:dyDescent="0.2">
      <c r="A2771" s="2">
        <v>44879.803090277775</v>
      </c>
      <c r="B2771" s="1" t="s">
        <v>3425</v>
      </c>
      <c r="C2771" s="1" t="s">
        <v>3426</v>
      </c>
    </row>
    <row r="2772" spans="1:4" x14ac:dyDescent="0.2">
      <c r="A2772" s="2">
        <v>44879.803101851852</v>
      </c>
      <c r="B2772" s="1" t="s">
        <v>3427</v>
      </c>
      <c r="C2772" s="1" t="s">
        <v>3428</v>
      </c>
    </row>
    <row r="2773" spans="1:4" x14ac:dyDescent="0.2">
      <c r="A2773" s="2">
        <v>44879.803113425929</v>
      </c>
      <c r="B2773" s="1" t="s">
        <v>3429</v>
      </c>
      <c r="C2773" s="1" t="s">
        <v>1647</v>
      </c>
    </row>
    <row r="2774" spans="1:4" x14ac:dyDescent="0.2">
      <c r="A2774" s="2">
        <v>44879.803124999999</v>
      </c>
      <c r="B2774" s="1" t="s">
        <v>3430</v>
      </c>
      <c r="C2774" s="1" t="s">
        <v>1661</v>
      </c>
      <c r="D2774" s="1">
        <v>13</v>
      </c>
    </row>
    <row r="2775" spans="1:4" x14ac:dyDescent="0.2">
      <c r="A2775" s="2">
        <v>44879.803136574075</v>
      </c>
      <c r="B2775" s="1" t="s">
        <v>3431</v>
      </c>
      <c r="C2775" s="1" t="s">
        <v>3432</v>
      </c>
    </row>
    <row r="2776" spans="1:4" x14ac:dyDescent="0.2">
      <c r="A2776" s="2">
        <v>44879.803148148145</v>
      </c>
      <c r="B2776" s="1" t="s">
        <v>3433</v>
      </c>
      <c r="C2776" s="1" t="s">
        <v>2298</v>
      </c>
    </row>
    <row r="2777" spans="1:4" x14ac:dyDescent="0.2">
      <c r="A2777" s="2">
        <v>44879.803159722222</v>
      </c>
      <c r="B2777" s="1" t="s">
        <v>3434</v>
      </c>
      <c r="C2777" s="1" t="s">
        <v>2202</v>
      </c>
    </row>
    <row r="2778" spans="1:4" x14ac:dyDescent="0.2">
      <c r="A2778" s="2">
        <v>44879.803171296298</v>
      </c>
      <c r="B2778" s="1" t="s">
        <v>3435</v>
      </c>
      <c r="C2778" s="1" t="s">
        <v>2164</v>
      </c>
    </row>
    <row r="2779" spans="1:4" x14ac:dyDescent="0.2">
      <c r="A2779" s="2">
        <v>44879.803182870368</v>
      </c>
      <c r="B2779" s="1" t="s">
        <v>3436</v>
      </c>
      <c r="C2779" s="1" t="s">
        <v>1717</v>
      </c>
    </row>
    <row r="2780" spans="1:4" x14ac:dyDescent="0.2">
      <c r="A2780" s="2">
        <v>44879.803194444445</v>
      </c>
      <c r="B2780" s="1" t="s">
        <v>3437</v>
      </c>
      <c r="C2780" s="1" t="s">
        <v>1655</v>
      </c>
    </row>
    <row r="2781" spans="1:4" x14ac:dyDescent="0.2">
      <c r="A2781" s="2">
        <v>44879.803206018521</v>
      </c>
      <c r="B2781" s="1" t="s">
        <v>3438</v>
      </c>
      <c r="C2781" s="1" t="s">
        <v>3239</v>
      </c>
    </row>
    <row r="2782" spans="1:4" x14ac:dyDescent="0.2">
      <c r="A2782" s="2">
        <v>44879.803217592591</v>
      </c>
      <c r="B2782" s="1" t="s">
        <v>3439</v>
      </c>
      <c r="C2782" s="1" t="s">
        <v>3440</v>
      </c>
    </row>
    <row r="2783" spans="1:4" x14ac:dyDescent="0.2">
      <c r="A2783" s="2">
        <v>44879.803229166668</v>
      </c>
      <c r="B2783" s="1" t="s">
        <v>3441</v>
      </c>
      <c r="C2783" s="1" t="s">
        <v>2113</v>
      </c>
    </row>
    <row r="2784" spans="1:4" x14ac:dyDescent="0.2">
      <c r="A2784" s="2">
        <v>44879.803240740737</v>
      </c>
      <c r="B2784" s="1" t="s">
        <v>3442</v>
      </c>
      <c r="C2784" s="1" t="s">
        <v>1661</v>
      </c>
      <c r="D2784" s="1">
        <v>12</v>
      </c>
    </row>
    <row r="2785" spans="1:4" x14ac:dyDescent="0.2">
      <c r="A2785" s="2">
        <v>44879.803252314814</v>
      </c>
      <c r="B2785" s="1" t="s">
        <v>3443</v>
      </c>
      <c r="C2785" s="1" t="s">
        <v>1647</v>
      </c>
    </row>
    <row r="2786" spans="1:4" x14ac:dyDescent="0.2">
      <c r="A2786" s="2">
        <v>44879.803263888891</v>
      </c>
      <c r="B2786" s="1" t="s">
        <v>3444</v>
      </c>
      <c r="C2786" s="1" t="s">
        <v>3445</v>
      </c>
    </row>
    <row r="2787" spans="1:4" x14ac:dyDescent="0.2">
      <c r="A2787" s="2">
        <v>44879.80327546296</v>
      </c>
      <c r="B2787" s="1" t="s">
        <v>3446</v>
      </c>
      <c r="C2787" s="1" t="s">
        <v>2164</v>
      </c>
    </row>
    <row r="2788" spans="1:4" x14ac:dyDescent="0.2">
      <c r="A2788" s="2">
        <v>44879.803287037037</v>
      </c>
      <c r="B2788" s="1" t="s">
        <v>3447</v>
      </c>
      <c r="C2788" s="1" t="s">
        <v>2202</v>
      </c>
    </row>
    <row r="2789" spans="1:4" x14ac:dyDescent="0.2">
      <c r="A2789" s="2">
        <v>44879.803298611114</v>
      </c>
      <c r="B2789" s="1" t="s">
        <v>3448</v>
      </c>
      <c r="C2789" s="1" t="s">
        <v>2298</v>
      </c>
    </row>
    <row r="2790" spans="1:4" x14ac:dyDescent="0.2">
      <c r="A2790" s="2">
        <v>44879.803310185183</v>
      </c>
      <c r="B2790" s="1" t="s">
        <v>3449</v>
      </c>
      <c r="C2790" s="1" t="s">
        <v>1653</v>
      </c>
    </row>
    <row r="2791" spans="1:4" x14ac:dyDescent="0.2">
      <c r="A2791" s="2">
        <v>44879.80332175926</v>
      </c>
      <c r="B2791" s="1" t="s">
        <v>3450</v>
      </c>
      <c r="C2791" s="1" t="s">
        <v>1649</v>
      </c>
    </row>
    <row r="2792" spans="1:4" x14ac:dyDescent="0.2">
      <c r="A2792" s="2">
        <v>44879.803333333337</v>
      </c>
      <c r="B2792" s="1" t="s">
        <v>3451</v>
      </c>
      <c r="C2792" s="1" t="s">
        <v>3253</v>
      </c>
    </row>
    <row r="2793" spans="1:4" x14ac:dyDescent="0.2">
      <c r="A2793" s="2">
        <v>44879.803344907406</v>
      </c>
      <c r="B2793" s="1" t="s">
        <v>3452</v>
      </c>
      <c r="C2793" s="1" t="s">
        <v>1653</v>
      </c>
    </row>
    <row r="2794" spans="1:4" x14ac:dyDescent="0.2">
      <c r="A2794" s="2">
        <v>44879.803356481483</v>
      </c>
      <c r="B2794" s="1" t="s">
        <v>3453</v>
      </c>
      <c r="C2794" s="1" t="s">
        <v>2298</v>
      </c>
      <c r="D2794" s="1">
        <v>12</v>
      </c>
    </row>
    <row r="2795" spans="1:4" x14ac:dyDescent="0.2">
      <c r="A2795" s="2">
        <v>44879.803368055553</v>
      </c>
      <c r="B2795" s="1" t="s">
        <v>3454</v>
      </c>
      <c r="C2795" s="1" t="s">
        <v>2162</v>
      </c>
    </row>
    <row r="2796" spans="1:4" x14ac:dyDescent="0.2">
      <c r="A2796" s="2">
        <v>44879.803379629629</v>
      </c>
      <c r="B2796" s="1" t="s">
        <v>3455</v>
      </c>
      <c r="C2796" s="1" t="s">
        <v>2190</v>
      </c>
    </row>
    <row r="2797" spans="1:4" x14ac:dyDescent="0.2">
      <c r="A2797" s="2">
        <v>44879.803391203706</v>
      </c>
      <c r="B2797" s="1" t="s">
        <v>3456</v>
      </c>
      <c r="C2797" s="1" t="s">
        <v>2164</v>
      </c>
    </row>
    <row r="2798" spans="1:4" x14ac:dyDescent="0.2">
      <c r="A2798" s="2">
        <v>44879.803402777776</v>
      </c>
      <c r="B2798" s="1" t="s">
        <v>3457</v>
      </c>
      <c r="C2798" s="1" t="s">
        <v>2295</v>
      </c>
    </row>
    <row r="2799" spans="1:4" x14ac:dyDescent="0.2">
      <c r="A2799" s="2">
        <v>44879.803414351853</v>
      </c>
      <c r="B2799" s="1" t="s">
        <v>3458</v>
      </c>
      <c r="C2799" s="1" t="s">
        <v>1631</v>
      </c>
    </row>
    <row r="2800" spans="1:4" x14ac:dyDescent="0.2">
      <c r="A2800" s="2">
        <v>44879.803425925929</v>
      </c>
      <c r="B2800" s="1" t="s">
        <v>3459</v>
      </c>
      <c r="C2800" s="1" t="s">
        <v>2278</v>
      </c>
    </row>
    <row r="2801" spans="1:4" x14ac:dyDescent="0.2">
      <c r="A2801" s="2">
        <v>44879.803437499999</v>
      </c>
      <c r="B2801" s="1" t="s">
        <v>3460</v>
      </c>
      <c r="C2801" s="1" t="s">
        <v>1687</v>
      </c>
    </row>
    <row r="2802" spans="1:4" x14ac:dyDescent="0.2">
      <c r="A2802" s="2">
        <v>44879.803449074076</v>
      </c>
      <c r="B2802" s="1" t="s">
        <v>3461</v>
      </c>
      <c r="C2802" s="1" t="s">
        <v>1673</v>
      </c>
    </row>
    <row r="2803" spans="1:4" x14ac:dyDescent="0.2">
      <c r="A2803" s="2">
        <v>44879.803460648145</v>
      </c>
      <c r="B2803" s="1" t="s">
        <v>3462</v>
      </c>
      <c r="C2803" s="1" t="s">
        <v>1647</v>
      </c>
    </row>
    <row r="2804" spans="1:4" x14ac:dyDescent="0.2">
      <c r="A2804" s="2">
        <v>44879.803472222222</v>
      </c>
      <c r="B2804" s="1" t="s">
        <v>3463</v>
      </c>
      <c r="C2804" s="1" t="s">
        <v>2347</v>
      </c>
      <c r="D2804" s="1">
        <v>12</v>
      </c>
    </row>
    <row r="2805" spans="1:4" x14ac:dyDescent="0.2">
      <c r="A2805" s="2">
        <v>44879.803483796299</v>
      </c>
      <c r="B2805" s="1" t="s">
        <v>3464</v>
      </c>
      <c r="C2805" s="1" t="s">
        <v>2695</v>
      </c>
    </row>
    <row r="2806" spans="1:4" x14ac:dyDescent="0.2">
      <c r="A2806" s="2">
        <v>44879.803495370368</v>
      </c>
      <c r="B2806" s="1" t="s">
        <v>3465</v>
      </c>
      <c r="C2806" s="1" t="s">
        <v>3466</v>
      </c>
    </row>
    <row r="2807" spans="1:4" x14ac:dyDescent="0.2">
      <c r="A2807" s="2">
        <v>44879.803506944445</v>
      </c>
      <c r="B2807" s="1" t="s">
        <v>3467</v>
      </c>
      <c r="C2807" s="1" t="s">
        <v>1641</v>
      </c>
    </row>
    <row r="2808" spans="1:4" x14ac:dyDescent="0.2">
      <c r="A2808" s="2">
        <v>44879.803518518522</v>
      </c>
      <c r="B2808" s="1" t="s">
        <v>3468</v>
      </c>
      <c r="C2808" s="1" t="s">
        <v>3392</v>
      </c>
    </row>
    <row r="2809" spans="1:4" x14ac:dyDescent="0.2">
      <c r="A2809" s="2">
        <v>44879.803530092591</v>
      </c>
      <c r="B2809" s="1" t="s">
        <v>3469</v>
      </c>
      <c r="C2809" s="1" t="s">
        <v>3271</v>
      </c>
    </row>
    <row r="2810" spans="1:4" x14ac:dyDescent="0.2">
      <c r="A2810" s="2">
        <v>44879.803541666668</v>
      </c>
      <c r="B2810" s="1" t="s">
        <v>3470</v>
      </c>
      <c r="C2810" s="1" t="s">
        <v>3445</v>
      </c>
    </row>
    <row r="2811" spans="1:4" x14ac:dyDescent="0.2">
      <c r="A2811" s="2">
        <v>44879.803553240738</v>
      </c>
      <c r="B2811" s="1" t="s">
        <v>3471</v>
      </c>
      <c r="C2811" s="1" t="s">
        <v>1625</v>
      </c>
    </row>
    <row r="2812" spans="1:4" x14ac:dyDescent="0.2">
      <c r="A2812" s="2">
        <v>44879.803564814814</v>
      </c>
      <c r="B2812" s="1" t="s">
        <v>3472</v>
      </c>
      <c r="C2812" s="1" t="s">
        <v>1647</v>
      </c>
    </row>
    <row r="2813" spans="1:4" x14ac:dyDescent="0.2">
      <c r="A2813" s="2">
        <v>44879.803576388891</v>
      </c>
      <c r="B2813" s="1" t="s">
        <v>3473</v>
      </c>
      <c r="C2813" s="1" t="s">
        <v>3406</v>
      </c>
    </row>
    <row r="2814" spans="1:4" x14ac:dyDescent="0.2">
      <c r="A2814" s="2">
        <v>44879.803587962961</v>
      </c>
      <c r="B2814" s="1" t="s">
        <v>3474</v>
      </c>
      <c r="C2814" s="1" t="s">
        <v>3475</v>
      </c>
      <c r="D2814" s="1">
        <v>11</v>
      </c>
    </row>
    <row r="2815" spans="1:4" x14ac:dyDescent="0.2">
      <c r="A2815" s="2">
        <v>44879.803599537037</v>
      </c>
      <c r="B2815" s="1" t="s">
        <v>3476</v>
      </c>
      <c r="C2815" s="1" t="s">
        <v>3318</v>
      </c>
    </row>
    <row r="2816" spans="1:4" x14ac:dyDescent="0.2">
      <c r="A2816" s="2">
        <v>44879.803611111114</v>
      </c>
      <c r="B2816" s="1" t="s">
        <v>3477</v>
      </c>
      <c r="C2816" s="1" t="s">
        <v>2199</v>
      </c>
    </row>
    <row r="2817" spans="1:4" x14ac:dyDescent="0.2">
      <c r="A2817" s="2">
        <v>44879.803622685184</v>
      </c>
      <c r="B2817" s="1" t="s">
        <v>3478</v>
      </c>
      <c r="C2817" s="1" t="s">
        <v>1655</v>
      </c>
    </row>
    <row r="2818" spans="1:4" x14ac:dyDescent="0.2">
      <c r="A2818" s="2">
        <v>44879.80363425926</v>
      </c>
      <c r="B2818" s="1" t="s">
        <v>3479</v>
      </c>
      <c r="C2818" s="1" t="s">
        <v>3392</v>
      </c>
    </row>
    <row r="2819" spans="1:4" x14ac:dyDescent="0.2">
      <c r="A2819" s="2">
        <v>44879.80364583333</v>
      </c>
      <c r="B2819" s="1" t="s">
        <v>3480</v>
      </c>
      <c r="C2819" s="1" t="s">
        <v>3239</v>
      </c>
    </row>
    <row r="2820" spans="1:4" x14ac:dyDescent="0.2">
      <c r="A2820" s="2">
        <v>44879.803657407407</v>
      </c>
      <c r="B2820" s="1" t="s">
        <v>3481</v>
      </c>
      <c r="C2820" s="1" t="s">
        <v>3352</v>
      </c>
    </row>
    <row r="2821" spans="1:4" x14ac:dyDescent="0.2">
      <c r="A2821" s="2">
        <v>44879.803668981483</v>
      </c>
      <c r="B2821" s="1" t="s">
        <v>3482</v>
      </c>
      <c r="C2821" s="1" t="s">
        <v>3415</v>
      </c>
    </row>
    <row r="2822" spans="1:4" x14ac:dyDescent="0.2">
      <c r="A2822" s="2">
        <v>44879.803680555553</v>
      </c>
      <c r="B2822" s="1" t="s">
        <v>3483</v>
      </c>
      <c r="C2822" s="1" t="s">
        <v>3401</v>
      </c>
    </row>
    <row r="2823" spans="1:4" x14ac:dyDescent="0.2">
      <c r="A2823" s="2">
        <v>44879.80369212963</v>
      </c>
      <c r="B2823" s="1" t="s">
        <v>3484</v>
      </c>
      <c r="C2823" s="1" t="s">
        <v>3428</v>
      </c>
    </row>
    <row r="2824" spans="1:4" x14ac:dyDescent="0.2">
      <c r="A2824" s="2">
        <v>44879.803703703707</v>
      </c>
      <c r="B2824" s="1" t="s">
        <v>3485</v>
      </c>
      <c r="C2824" s="1" t="s">
        <v>3426</v>
      </c>
      <c r="D2824" s="1">
        <v>10</v>
      </c>
    </row>
    <row r="2825" spans="1:4" x14ac:dyDescent="0.2">
      <c r="A2825" s="2">
        <v>44879.803715277776</v>
      </c>
      <c r="B2825" s="1" t="s">
        <v>3486</v>
      </c>
      <c r="C2825" s="1" t="s">
        <v>1645</v>
      </c>
    </row>
    <row r="2826" spans="1:4" x14ac:dyDescent="0.2">
      <c r="A2826" s="2">
        <v>44879.803726851853</v>
      </c>
      <c r="B2826" s="1" t="s">
        <v>3487</v>
      </c>
      <c r="C2826" s="1" t="s">
        <v>3488</v>
      </c>
    </row>
    <row r="2827" spans="1:4" x14ac:dyDescent="0.2">
      <c r="A2827" s="2">
        <v>44879.803738425922</v>
      </c>
      <c r="B2827" s="1" t="s">
        <v>3489</v>
      </c>
      <c r="C2827" s="1" t="s">
        <v>3490</v>
      </c>
    </row>
    <row r="2828" spans="1:4" x14ac:dyDescent="0.2">
      <c r="A2828" s="2">
        <v>44879.803749999999</v>
      </c>
      <c r="B2828" s="1" t="s">
        <v>3491</v>
      </c>
      <c r="C2828" s="1" t="s">
        <v>1581</v>
      </c>
    </row>
    <row r="2829" spans="1:4" x14ac:dyDescent="0.2">
      <c r="A2829" s="2">
        <v>44879.803761574076</v>
      </c>
      <c r="B2829" s="1" t="s">
        <v>3492</v>
      </c>
      <c r="C2829" s="1" t="s">
        <v>3493</v>
      </c>
    </row>
    <row r="2830" spans="1:4" x14ac:dyDescent="0.2">
      <c r="A2830" s="2">
        <v>44879.803773148145</v>
      </c>
      <c r="B2830" s="1" t="s">
        <v>3494</v>
      </c>
      <c r="C2830" s="1" t="s">
        <v>3495</v>
      </c>
    </row>
    <row r="2831" spans="1:4" x14ac:dyDescent="0.2">
      <c r="A2831" s="2">
        <v>44879.803784722222</v>
      </c>
      <c r="B2831" s="1" t="s">
        <v>3496</v>
      </c>
      <c r="C2831" s="1" t="s">
        <v>3497</v>
      </c>
    </row>
    <row r="2832" spans="1:4" x14ac:dyDescent="0.2">
      <c r="A2832" s="2">
        <v>44879.803796296299</v>
      </c>
      <c r="B2832" s="1" t="s">
        <v>3498</v>
      </c>
      <c r="C2832" s="1" t="s">
        <v>1629</v>
      </c>
    </row>
    <row r="2833" spans="1:4" x14ac:dyDescent="0.2">
      <c r="A2833" s="2">
        <v>44879.803807870368</v>
      </c>
      <c r="B2833" s="1" t="s">
        <v>3499</v>
      </c>
      <c r="C2833" s="1" t="s">
        <v>3403</v>
      </c>
    </row>
    <row r="2834" spans="1:4" x14ac:dyDescent="0.2">
      <c r="A2834" s="2">
        <v>44879.803819444445</v>
      </c>
      <c r="B2834" s="1" t="s">
        <v>3500</v>
      </c>
      <c r="C2834" s="1" t="s">
        <v>3501</v>
      </c>
      <c r="D2834" s="1">
        <v>10</v>
      </c>
    </row>
    <row r="2835" spans="1:4" x14ac:dyDescent="0.2">
      <c r="A2835" s="2">
        <v>44879.803831018522</v>
      </c>
      <c r="B2835" s="1" t="s">
        <v>3502</v>
      </c>
      <c r="C2835" s="1" t="s">
        <v>3493</v>
      </c>
    </row>
    <row r="2836" spans="1:4" x14ac:dyDescent="0.2">
      <c r="A2836" s="2">
        <v>44879.803842592592</v>
      </c>
      <c r="B2836" s="1" t="s">
        <v>3503</v>
      </c>
      <c r="C2836" s="1" t="s">
        <v>3504</v>
      </c>
    </row>
    <row r="2837" spans="1:4" x14ac:dyDescent="0.2">
      <c r="A2837" s="2">
        <v>44879.803854166668</v>
      </c>
      <c r="B2837" s="1" t="s">
        <v>3505</v>
      </c>
      <c r="C2837" s="1" t="s">
        <v>1631</v>
      </c>
    </row>
    <row r="2838" spans="1:4" x14ac:dyDescent="0.2">
      <c r="A2838" s="2">
        <v>44879.803865740738</v>
      </c>
      <c r="B2838" s="1" t="s">
        <v>3506</v>
      </c>
      <c r="C2838" s="1" t="s">
        <v>3406</v>
      </c>
    </row>
    <row r="2839" spans="1:4" x14ac:dyDescent="0.2">
      <c r="A2839" s="2">
        <v>44879.803877314815</v>
      </c>
      <c r="B2839" s="1" t="s">
        <v>3507</v>
      </c>
      <c r="C2839" s="1" t="s">
        <v>3432</v>
      </c>
    </row>
    <row r="2840" spans="1:4" x14ac:dyDescent="0.2">
      <c r="A2840" s="2">
        <v>44879.803888888891</v>
      </c>
      <c r="B2840" s="1" t="s">
        <v>3508</v>
      </c>
      <c r="C2840" s="1" t="s">
        <v>3341</v>
      </c>
    </row>
    <row r="2841" spans="1:4" x14ac:dyDescent="0.2">
      <c r="A2841" s="2">
        <v>44879.803900462961</v>
      </c>
      <c r="B2841" s="1" t="s">
        <v>3509</v>
      </c>
      <c r="C2841" s="1" t="s">
        <v>2697</v>
      </c>
    </row>
    <row r="2842" spans="1:4" x14ac:dyDescent="0.2">
      <c r="A2842" s="2">
        <v>44879.803912037038</v>
      </c>
      <c r="B2842" s="1" t="s">
        <v>3510</v>
      </c>
      <c r="C2842" s="1" t="s">
        <v>1627</v>
      </c>
    </row>
    <row r="2843" spans="1:4" x14ac:dyDescent="0.2">
      <c r="A2843" s="2">
        <v>44879.803923611114</v>
      </c>
      <c r="B2843" s="1" t="s">
        <v>3511</v>
      </c>
      <c r="C2843" s="1" t="s">
        <v>3512</v>
      </c>
    </row>
    <row r="2844" spans="1:4" x14ac:dyDescent="0.2">
      <c r="A2844" s="2">
        <v>44879.803935185184</v>
      </c>
      <c r="B2844" s="1" t="s">
        <v>3513</v>
      </c>
      <c r="C2844" s="1" t="s">
        <v>1575</v>
      </c>
      <c r="D2844" s="1">
        <v>10</v>
      </c>
    </row>
    <row r="2845" spans="1:4" x14ac:dyDescent="0.2">
      <c r="A2845" s="2">
        <v>44879.803946759261</v>
      </c>
      <c r="B2845" s="1" t="s">
        <v>3514</v>
      </c>
      <c r="C2845" s="1" t="s">
        <v>1635</v>
      </c>
    </row>
    <row r="2846" spans="1:4" x14ac:dyDescent="0.2">
      <c r="A2846" s="2">
        <v>44879.80395833333</v>
      </c>
      <c r="B2846" s="1" t="s">
        <v>3515</v>
      </c>
      <c r="C2846" s="1" t="s">
        <v>3227</v>
      </c>
    </row>
    <row r="2847" spans="1:4" x14ac:dyDescent="0.2">
      <c r="A2847" s="2">
        <v>44879.803969907407</v>
      </c>
      <c r="B2847" s="1" t="s">
        <v>3516</v>
      </c>
      <c r="C2847" s="1" t="s">
        <v>3517</v>
      </c>
    </row>
    <row r="2848" spans="1:4" x14ac:dyDescent="0.2">
      <c r="A2848" s="2">
        <v>44879.803981481484</v>
      </c>
      <c r="B2848" s="1" t="s">
        <v>3518</v>
      </c>
      <c r="C2848" s="1" t="s">
        <v>3519</v>
      </c>
    </row>
    <row r="2849" spans="1:4" x14ac:dyDescent="0.2">
      <c r="A2849" s="2">
        <v>44879.803993055553</v>
      </c>
      <c r="B2849" s="1" t="s">
        <v>3520</v>
      </c>
      <c r="C2849" s="1" t="s">
        <v>3521</v>
      </c>
    </row>
    <row r="2850" spans="1:4" x14ac:dyDescent="0.2">
      <c r="A2850" s="2">
        <v>44879.80400462963</v>
      </c>
      <c r="B2850" s="1" t="s">
        <v>3522</v>
      </c>
      <c r="C2850" s="1" t="s">
        <v>3523</v>
      </c>
    </row>
    <row r="2851" spans="1:4" x14ac:dyDescent="0.2">
      <c r="A2851" s="2">
        <v>44879.804016203707</v>
      </c>
      <c r="B2851" s="1" t="s">
        <v>3524</v>
      </c>
      <c r="C2851" s="1" t="s">
        <v>1621</v>
      </c>
    </row>
    <row r="2852" spans="1:4" x14ac:dyDescent="0.2">
      <c r="A2852" s="2">
        <v>44879.804027777776</v>
      </c>
      <c r="B2852" s="1" t="s">
        <v>2514</v>
      </c>
      <c r="C2852" s="1" t="s">
        <v>3525</v>
      </c>
    </row>
    <row r="2853" spans="1:4" x14ac:dyDescent="0.2">
      <c r="A2853" s="2">
        <v>44879.804039351853</v>
      </c>
      <c r="B2853" s="1" t="s">
        <v>3526</v>
      </c>
      <c r="C2853" s="1" t="s">
        <v>3527</v>
      </c>
    </row>
    <row r="2854" spans="1:4" x14ac:dyDescent="0.2">
      <c r="A2854" s="2">
        <v>44879.804050925923</v>
      </c>
      <c r="B2854" s="1" t="s">
        <v>3528</v>
      </c>
      <c r="C2854" s="1" t="s">
        <v>3529</v>
      </c>
      <c r="D2854" s="1">
        <v>10</v>
      </c>
    </row>
    <row r="2855" spans="1:4" x14ac:dyDescent="0.2">
      <c r="A2855" s="2">
        <v>44879.804062499999</v>
      </c>
      <c r="B2855" s="1" t="s">
        <v>3530</v>
      </c>
      <c r="C2855" s="1" t="s">
        <v>3504</v>
      </c>
    </row>
    <row r="2856" spans="1:4" x14ac:dyDescent="0.2">
      <c r="A2856" s="2">
        <v>44879.804074074076</v>
      </c>
      <c r="B2856" s="1" t="s">
        <v>3531</v>
      </c>
      <c r="C2856" s="1" t="s">
        <v>1581</v>
      </c>
    </row>
    <row r="2857" spans="1:4" x14ac:dyDescent="0.2">
      <c r="A2857" s="2">
        <v>44879.804085648146</v>
      </c>
      <c r="B2857" s="1" t="s">
        <v>3532</v>
      </c>
      <c r="C2857" s="1" t="s">
        <v>1597</v>
      </c>
    </row>
    <row r="2858" spans="1:4" x14ac:dyDescent="0.2">
      <c r="A2858" s="2">
        <v>44879.804097222222</v>
      </c>
      <c r="B2858" s="1" t="s">
        <v>3533</v>
      </c>
      <c r="C2858" s="1" t="s">
        <v>2113</v>
      </c>
    </row>
    <row r="2859" spans="1:4" x14ac:dyDescent="0.2">
      <c r="A2859" s="2">
        <v>44879.804108796299</v>
      </c>
      <c r="B2859" s="1" t="s">
        <v>3534</v>
      </c>
      <c r="C2859" s="1" t="s">
        <v>1655</v>
      </c>
    </row>
    <row r="2860" spans="1:4" x14ac:dyDescent="0.2">
      <c r="A2860" s="2">
        <v>44879.804120370369</v>
      </c>
      <c r="B2860" s="1" t="s">
        <v>3535</v>
      </c>
      <c r="C2860" s="1" t="s">
        <v>3239</v>
      </c>
    </row>
    <row r="2861" spans="1:4" x14ac:dyDescent="0.2">
      <c r="A2861" s="2">
        <v>44879.804131944446</v>
      </c>
      <c r="B2861" s="1" t="s">
        <v>3536</v>
      </c>
      <c r="C2861" s="1" t="s">
        <v>3537</v>
      </c>
    </row>
    <row r="2862" spans="1:4" x14ac:dyDescent="0.2">
      <c r="A2862" s="2">
        <v>44879.804143518515</v>
      </c>
      <c r="B2862" s="1" t="s">
        <v>3538</v>
      </c>
      <c r="C2862" s="1" t="s">
        <v>1597</v>
      </c>
    </row>
    <row r="2863" spans="1:4" x14ac:dyDescent="0.2">
      <c r="A2863" s="2">
        <v>44879.804155092592</v>
      </c>
      <c r="B2863" s="1" t="s">
        <v>3539</v>
      </c>
      <c r="C2863" s="1" t="s">
        <v>3523</v>
      </c>
    </row>
    <row r="2864" spans="1:4" x14ac:dyDescent="0.2">
      <c r="A2864" s="2">
        <v>44879.804166666669</v>
      </c>
      <c r="B2864" s="1" t="s">
        <v>3540</v>
      </c>
      <c r="C2864" s="1" t="s">
        <v>3341</v>
      </c>
      <c r="D2864" s="1">
        <v>10</v>
      </c>
    </row>
    <row r="2865" spans="1:4" x14ac:dyDescent="0.2">
      <c r="A2865" s="2">
        <v>44879.804178240738</v>
      </c>
      <c r="B2865" s="1" t="s">
        <v>3541</v>
      </c>
      <c r="C2865" s="1" t="s">
        <v>3542</v>
      </c>
    </row>
    <row r="2866" spans="1:4" x14ac:dyDescent="0.2">
      <c r="A2866" s="2">
        <v>44879.804189814815</v>
      </c>
      <c r="B2866" s="1" t="s">
        <v>3543</v>
      </c>
      <c r="C2866" s="1" t="s">
        <v>3544</v>
      </c>
    </row>
    <row r="2867" spans="1:4" x14ac:dyDescent="0.2">
      <c r="A2867" s="2">
        <v>44879.804201388892</v>
      </c>
      <c r="B2867" s="1" t="s">
        <v>3545</v>
      </c>
      <c r="C2867" s="1" t="s">
        <v>3401</v>
      </c>
    </row>
    <row r="2868" spans="1:4" x14ac:dyDescent="0.2">
      <c r="A2868" s="2">
        <v>44879.804212962961</v>
      </c>
      <c r="B2868" s="1" t="s">
        <v>3546</v>
      </c>
      <c r="C2868" s="1" t="s">
        <v>3445</v>
      </c>
    </row>
    <row r="2869" spans="1:4" x14ac:dyDescent="0.2">
      <c r="A2869" s="2">
        <v>44879.804224537038</v>
      </c>
      <c r="B2869" s="1" t="s">
        <v>3547</v>
      </c>
      <c r="C2869" s="1" t="s">
        <v>2347</v>
      </c>
    </row>
    <row r="2870" spans="1:4" x14ac:dyDescent="0.2">
      <c r="A2870" s="2">
        <v>44879.804236111115</v>
      </c>
      <c r="B2870" s="1" t="s">
        <v>3548</v>
      </c>
      <c r="C2870" s="1" t="s">
        <v>3504</v>
      </c>
    </row>
    <row r="2871" spans="1:4" x14ac:dyDescent="0.2">
      <c r="A2871" s="2">
        <v>44879.804247685184</v>
      </c>
      <c r="B2871" s="1" t="s">
        <v>3549</v>
      </c>
      <c r="C2871" s="1" t="s">
        <v>3537</v>
      </c>
    </row>
    <row r="2872" spans="1:4" x14ac:dyDescent="0.2">
      <c r="A2872" s="2">
        <v>44879.804259259261</v>
      </c>
      <c r="B2872" s="1" t="s">
        <v>3545</v>
      </c>
      <c r="C2872" s="1" t="s">
        <v>1597</v>
      </c>
    </row>
    <row r="2873" spans="1:4" x14ac:dyDescent="0.2">
      <c r="A2873" s="2">
        <v>44879.804270833331</v>
      </c>
      <c r="B2873" s="1" t="s">
        <v>3550</v>
      </c>
      <c r="C2873" s="1" t="s">
        <v>3551</v>
      </c>
    </row>
    <row r="2874" spans="1:4" x14ac:dyDescent="0.2">
      <c r="A2874" s="2">
        <v>44879.804282407407</v>
      </c>
      <c r="B2874" s="1" t="s">
        <v>3552</v>
      </c>
      <c r="C2874" s="1" t="s">
        <v>3553</v>
      </c>
      <c r="D2874" s="1">
        <v>10</v>
      </c>
    </row>
    <row r="2875" spans="1:4" x14ac:dyDescent="0.2">
      <c r="A2875" s="2">
        <v>44879.804293981484</v>
      </c>
      <c r="B2875" s="1" t="s">
        <v>3554</v>
      </c>
      <c r="C2875" s="1" t="s">
        <v>3428</v>
      </c>
    </row>
    <row r="2876" spans="1:4" x14ac:dyDescent="0.2">
      <c r="A2876" s="2">
        <v>44879.804305555554</v>
      </c>
      <c r="B2876" s="1" t="s">
        <v>3555</v>
      </c>
      <c r="C2876" s="1" t="s">
        <v>3556</v>
      </c>
    </row>
    <row r="2877" spans="1:4" x14ac:dyDescent="0.2">
      <c r="A2877" s="2">
        <v>44879.80431712963</v>
      </c>
      <c r="B2877" s="1" t="s">
        <v>3557</v>
      </c>
      <c r="C2877" s="1" t="s">
        <v>3517</v>
      </c>
    </row>
    <row r="2878" spans="1:4" x14ac:dyDescent="0.2">
      <c r="A2878" s="2">
        <v>44879.804328703707</v>
      </c>
      <c r="B2878" s="1" t="s">
        <v>3558</v>
      </c>
      <c r="C2878" s="1" t="s">
        <v>3542</v>
      </c>
    </row>
    <row r="2879" spans="1:4" x14ac:dyDescent="0.2">
      <c r="A2879" s="2">
        <v>44879.804340277777</v>
      </c>
      <c r="B2879" s="1" t="s">
        <v>3559</v>
      </c>
      <c r="C2879" s="1" t="s">
        <v>1639</v>
      </c>
    </row>
    <row r="2880" spans="1:4" x14ac:dyDescent="0.2">
      <c r="A2880" s="2">
        <v>44879.804351851853</v>
      </c>
      <c r="B2880" s="1" t="s">
        <v>3560</v>
      </c>
      <c r="C2880" s="1" t="s">
        <v>2695</v>
      </c>
    </row>
    <row r="2881" spans="1:4" x14ac:dyDescent="0.2">
      <c r="A2881" s="2">
        <v>44879.804363425923</v>
      </c>
      <c r="B2881" s="1" t="s">
        <v>3561</v>
      </c>
      <c r="C2881" s="1" t="s">
        <v>1639</v>
      </c>
    </row>
    <row r="2882" spans="1:4" x14ac:dyDescent="0.2">
      <c r="A2882" s="2">
        <v>44879.804375</v>
      </c>
      <c r="B2882" s="1" t="s">
        <v>3562</v>
      </c>
      <c r="C2882" s="1" t="s">
        <v>3401</v>
      </c>
    </row>
    <row r="2883" spans="1:4" x14ac:dyDescent="0.2">
      <c r="A2883" s="2">
        <v>44879.804386574076</v>
      </c>
      <c r="B2883" s="1" t="s">
        <v>3563</v>
      </c>
      <c r="C2883" s="1" t="s">
        <v>1666</v>
      </c>
    </row>
    <row r="2884" spans="1:4" x14ac:dyDescent="0.2">
      <c r="A2884" s="2">
        <v>44879.804398148146</v>
      </c>
      <c r="B2884" s="1" t="s">
        <v>3564</v>
      </c>
      <c r="C2884" s="1" t="s">
        <v>1666</v>
      </c>
      <c r="D2884" s="1">
        <v>10</v>
      </c>
    </row>
    <row r="2885" spans="1:4" x14ac:dyDescent="0.2">
      <c r="A2885" s="2">
        <v>44879.804409722223</v>
      </c>
      <c r="B2885" s="1" t="s">
        <v>3565</v>
      </c>
      <c r="C2885" s="1" t="s">
        <v>1581</v>
      </c>
    </row>
    <row r="2886" spans="1:4" x14ac:dyDescent="0.2">
      <c r="A2886" s="2">
        <v>44879.8044212963</v>
      </c>
      <c r="B2886" s="1" t="s">
        <v>3566</v>
      </c>
      <c r="C2886" s="1" t="s">
        <v>3403</v>
      </c>
    </row>
    <row r="2887" spans="1:4" x14ac:dyDescent="0.2">
      <c r="A2887" s="2">
        <v>44879.804432870369</v>
      </c>
      <c r="B2887" s="1" t="s">
        <v>3567</v>
      </c>
      <c r="C2887" s="1" t="s">
        <v>3501</v>
      </c>
    </row>
    <row r="2888" spans="1:4" x14ac:dyDescent="0.2">
      <c r="A2888" s="2">
        <v>44879.804444444446</v>
      </c>
      <c r="B2888" s="1" t="s">
        <v>3568</v>
      </c>
      <c r="C2888" s="1" t="s">
        <v>3475</v>
      </c>
    </row>
    <row r="2889" spans="1:4" x14ac:dyDescent="0.2">
      <c r="A2889" s="2">
        <v>44879.804456018515</v>
      </c>
      <c r="B2889" s="1" t="s">
        <v>3569</v>
      </c>
      <c r="C2889" s="1" t="s">
        <v>3501</v>
      </c>
    </row>
    <row r="2890" spans="1:4" x14ac:dyDescent="0.2">
      <c r="A2890" s="2">
        <v>44879.804467592592</v>
      </c>
      <c r="B2890" s="1" t="s">
        <v>3570</v>
      </c>
      <c r="C2890" s="1" t="s">
        <v>3551</v>
      </c>
    </row>
    <row r="2891" spans="1:4" x14ac:dyDescent="0.2">
      <c r="A2891" s="2">
        <v>44879.804479166669</v>
      </c>
      <c r="B2891" s="1" t="s">
        <v>3571</v>
      </c>
      <c r="C2891" s="1" t="s">
        <v>1663</v>
      </c>
    </row>
    <row r="2892" spans="1:4" x14ac:dyDescent="0.2">
      <c r="A2892" s="2">
        <v>44879.804490740738</v>
      </c>
      <c r="B2892" s="1" t="s">
        <v>3572</v>
      </c>
      <c r="C2892" s="1" t="s">
        <v>3271</v>
      </c>
    </row>
    <row r="2893" spans="1:4" x14ac:dyDescent="0.2">
      <c r="A2893" s="2">
        <v>44879.804502314815</v>
      </c>
      <c r="B2893" s="1" t="s">
        <v>3573</v>
      </c>
      <c r="C2893" s="1" t="s">
        <v>1562</v>
      </c>
    </row>
    <row r="2894" spans="1:4" x14ac:dyDescent="0.2">
      <c r="A2894" s="2">
        <v>44879.804513888892</v>
      </c>
      <c r="B2894" s="1" t="s">
        <v>3574</v>
      </c>
      <c r="C2894" s="1" t="s">
        <v>3418</v>
      </c>
      <c r="D2894" s="1">
        <v>10</v>
      </c>
    </row>
    <row r="2895" spans="1:4" x14ac:dyDescent="0.2">
      <c r="A2895" s="2">
        <v>44879.804525462961</v>
      </c>
      <c r="B2895" s="1" t="s">
        <v>3575</v>
      </c>
      <c r="C2895" s="1" t="s">
        <v>1655</v>
      </c>
    </row>
    <row r="2896" spans="1:4" x14ac:dyDescent="0.2">
      <c r="A2896" s="2">
        <v>44879.804537037038</v>
      </c>
      <c r="B2896" s="1" t="s">
        <v>3576</v>
      </c>
      <c r="C2896" s="1" t="s">
        <v>3239</v>
      </c>
    </row>
    <row r="2897" spans="1:4" x14ac:dyDescent="0.2">
      <c r="A2897" s="2">
        <v>44879.804548611108</v>
      </c>
      <c r="B2897" s="1" t="s">
        <v>3577</v>
      </c>
      <c r="C2897" s="1" t="s">
        <v>3497</v>
      </c>
    </row>
    <row r="2898" spans="1:4" x14ac:dyDescent="0.2">
      <c r="A2898" s="2">
        <v>44879.804560185185</v>
      </c>
      <c r="B2898" s="1" t="s">
        <v>3578</v>
      </c>
      <c r="C2898" s="1" t="s">
        <v>1582</v>
      </c>
    </row>
    <row r="2899" spans="1:4" x14ac:dyDescent="0.2">
      <c r="A2899" s="2">
        <v>44879.804571759261</v>
      </c>
      <c r="B2899" s="1" t="s">
        <v>3579</v>
      </c>
      <c r="C2899" s="1" t="s">
        <v>3580</v>
      </c>
    </row>
    <row r="2900" spans="1:4" x14ac:dyDescent="0.2">
      <c r="A2900" s="2">
        <v>44879.804583333331</v>
      </c>
      <c r="B2900" s="1" t="s">
        <v>3581</v>
      </c>
      <c r="C2900" s="1" t="s">
        <v>1645</v>
      </c>
    </row>
    <row r="2901" spans="1:4" x14ac:dyDescent="0.2">
      <c r="A2901" s="2">
        <v>44879.804594907408</v>
      </c>
      <c r="B2901" s="1" t="s">
        <v>3582</v>
      </c>
      <c r="C2901" s="1" t="s">
        <v>3401</v>
      </c>
    </row>
    <row r="2902" spans="1:4" x14ac:dyDescent="0.2">
      <c r="A2902" s="2">
        <v>44879.804606481484</v>
      </c>
      <c r="B2902" s="1" t="s">
        <v>3583</v>
      </c>
      <c r="C2902" s="1" t="s">
        <v>3584</v>
      </c>
    </row>
    <row r="2903" spans="1:4" x14ac:dyDescent="0.2">
      <c r="A2903" s="2">
        <v>44879.804618055554</v>
      </c>
      <c r="B2903" s="1" t="s">
        <v>3585</v>
      </c>
      <c r="C2903" s="1" t="s">
        <v>2347</v>
      </c>
    </row>
    <row r="2904" spans="1:4" x14ac:dyDescent="0.2">
      <c r="A2904" s="2">
        <v>44879.804629629631</v>
      </c>
      <c r="B2904" s="1" t="s">
        <v>3586</v>
      </c>
      <c r="C2904" s="1" t="s">
        <v>3415</v>
      </c>
      <c r="D2904" s="1">
        <v>10</v>
      </c>
    </row>
    <row r="2905" spans="1:4" x14ac:dyDescent="0.2">
      <c r="A2905" s="2">
        <v>44879.8046412037</v>
      </c>
      <c r="B2905" s="1" t="s">
        <v>3587</v>
      </c>
      <c r="C2905" s="1" t="s">
        <v>3405</v>
      </c>
    </row>
    <row r="2906" spans="1:4" x14ac:dyDescent="0.2">
      <c r="A2906" s="2">
        <v>44879.804652777777</v>
      </c>
      <c r="B2906" s="1" t="s">
        <v>3588</v>
      </c>
      <c r="C2906" s="1" t="s">
        <v>3475</v>
      </c>
    </row>
    <row r="2907" spans="1:4" x14ac:dyDescent="0.2">
      <c r="A2907" s="2">
        <v>44879.804664351854</v>
      </c>
      <c r="B2907" s="1" t="s">
        <v>3589</v>
      </c>
      <c r="C2907" s="1" t="s">
        <v>3475</v>
      </c>
    </row>
    <row r="2908" spans="1:4" x14ac:dyDescent="0.2">
      <c r="A2908" s="2">
        <v>44879.804675925923</v>
      </c>
      <c r="B2908" s="1" t="s">
        <v>3590</v>
      </c>
      <c r="C2908" s="1" t="s">
        <v>3591</v>
      </c>
    </row>
    <row r="2909" spans="1:4" x14ac:dyDescent="0.2">
      <c r="A2909" s="2">
        <v>44879.8046875</v>
      </c>
      <c r="B2909" s="1" t="s">
        <v>3592</v>
      </c>
      <c r="C2909" s="1" t="s">
        <v>3432</v>
      </c>
    </row>
    <row r="2910" spans="1:4" x14ac:dyDescent="0.2">
      <c r="A2910" s="2">
        <v>44879.804699074077</v>
      </c>
      <c r="B2910" s="1" t="s">
        <v>3593</v>
      </c>
      <c r="C2910" s="1" t="s">
        <v>3542</v>
      </c>
    </row>
    <row r="2911" spans="1:4" x14ac:dyDescent="0.2">
      <c r="A2911" s="2">
        <v>44879.804710648146</v>
      </c>
      <c r="B2911" s="1" t="s">
        <v>3594</v>
      </c>
      <c r="C2911" s="1" t="s">
        <v>3475</v>
      </c>
    </row>
    <row r="2912" spans="1:4" x14ac:dyDescent="0.2">
      <c r="A2912" s="2">
        <v>44879.804722222223</v>
      </c>
      <c r="B2912" s="1" t="s">
        <v>3595</v>
      </c>
      <c r="C2912" s="1" t="s">
        <v>3596</v>
      </c>
    </row>
    <row r="2913" spans="1:4" x14ac:dyDescent="0.2">
      <c r="A2913" s="2">
        <v>44879.8047337963</v>
      </c>
      <c r="B2913" s="1" t="s">
        <v>3597</v>
      </c>
      <c r="C2913" s="1" t="s">
        <v>3424</v>
      </c>
    </row>
    <row r="2914" spans="1:4" x14ac:dyDescent="0.2">
      <c r="A2914" s="2">
        <v>44879.804745370369</v>
      </c>
      <c r="B2914" s="1" t="s">
        <v>3598</v>
      </c>
      <c r="C2914" s="1" t="s">
        <v>3599</v>
      </c>
      <c r="D2914" s="1">
        <v>10</v>
      </c>
    </row>
    <row r="2915" spans="1:4" x14ac:dyDescent="0.2">
      <c r="A2915" s="2">
        <v>44879.804756944446</v>
      </c>
      <c r="B2915" s="1" t="s">
        <v>3600</v>
      </c>
      <c r="C2915" s="1" t="s">
        <v>3227</v>
      </c>
    </row>
    <row r="2916" spans="1:4" x14ac:dyDescent="0.2">
      <c r="A2916" s="2">
        <v>44879.804768518516</v>
      </c>
      <c r="B2916" s="1" t="s">
        <v>3601</v>
      </c>
      <c r="C2916" s="1" t="s">
        <v>3445</v>
      </c>
    </row>
    <row r="2917" spans="1:4" x14ac:dyDescent="0.2">
      <c r="A2917" s="2">
        <v>44879.804780092592</v>
      </c>
      <c r="B2917" s="1" t="s">
        <v>3602</v>
      </c>
      <c r="C2917" s="1" t="s">
        <v>3253</v>
      </c>
    </row>
    <row r="2918" spans="1:4" x14ac:dyDescent="0.2">
      <c r="A2918" s="2">
        <v>44879.804791666669</v>
      </c>
      <c r="B2918" s="1" t="s">
        <v>3603</v>
      </c>
      <c r="C2918" s="1" t="s">
        <v>3521</v>
      </c>
    </row>
    <row r="2919" spans="1:4" x14ac:dyDescent="0.2">
      <c r="A2919" s="2">
        <v>44879.804803240739</v>
      </c>
      <c r="B2919" s="1" t="s">
        <v>3604</v>
      </c>
      <c r="C2919" s="1" t="s">
        <v>1610</v>
      </c>
    </row>
    <row r="2920" spans="1:4" x14ac:dyDescent="0.2">
      <c r="A2920" s="2">
        <v>44879.804814814815</v>
      </c>
      <c r="B2920" s="1" t="s">
        <v>3605</v>
      </c>
      <c r="C2920" s="1" t="s">
        <v>3606</v>
      </c>
    </row>
    <row r="2921" spans="1:4" x14ac:dyDescent="0.2">
      <c r="A2921" s="2">
        <v>44879.804826388892</v>
      </c>
      <c r="B2921" s="1" t="s">
        <v>3607</v>
      </c>
      <c r="C2921" s="1" t="s">
        <v>3424</v>
      </c>
    </row>
    <row r="2922" spans="1:4" x14ac:dyDescent="0.2">
      <c r="A2922" s="2">
        <v>44879.804837962962</v>
      </c>
      <c r="B2922" s="1" t="s">
        <v>3608</v>
      </c>
      <c r="C2922" s="1" t="s">
        <v>3401</v>
      </c>
    </row>
    <row r="2923" spans="1:4" x14ac:dyDescent="0.2">
      <c r="A2923" s="2">
        <v>44879.804849537039</v>
      </c>
      <c r="B2923" s="1" t="s">
        <v>3609</v>
      </c>
      <c r="C2923" s="1" t="s">
        <v>3241</v>
      </c>
    </row>
    <row r="2924" spans="1:4" x14ac:dyDescent="0.2">
      <c r="A2924" s="2">
        <v>44879.804861111108</v>
      </c>
      <c r="B2924" s="1" t="s">
        <v>3610</v>
      </c>
      <c r="C2924" s="1" t="s">
        <v>2109</v>
      </c>
      <c r="D2924" s="1">
        <v>10</v>
      </c>
    </row>
    <row r="2925" spans="1:4" x14ac:dyDescent="0.2">
      <c r="A2925" s="2">
        <v>44879.804872685185</v>
      </c>
      <c r="B2925" s="1" t="s">
        <v>3611</v>
      </c>
      <c r="C2925" s="1" t="s">
        <v>1621</v>
      </c>
    </row>
    <row r="2926" spans="1:4" x14ac:dyDescent="0.2">
      <c r="A2926" s="2">
        <v>44879.804884259262</v>
      </c>
      <c r="B2926" s="1" t="s">
        <v>3612</v>
      </c>
      <c r="C2926" s="1" t="s">
        <v>1587</v>
      </c>
    </row>
    <row r="2927" spans="1:4" x14ac:dyDescent="0.2">
      <c r="A2927" s="2">
        <v>44879.804895833331</v>
      </c>
      <c r="B2927" s="1" t="s">
        <v>3500</v>
      </c>
      <c r="C2927" s="1" t="s">
        <v>2695</v>
      </c>
    </row>
    <row r="2928" spans="1:4" x14ac:dyDescent="0.2">
      <c r="A2928" s="2">
        <v>44879.804907407408</v>
      </c>
      <c r="B2928" s="1" t="s">
        <v>3613</v>
      </c>
      <c r="C2928" s="1" t="s">
        <v>3504</v>
      </c>
    </row>
    <row r="2929" spans="1:4" x14ac:dyDescent="0.2">
      <c r="A2929" s="2">
        <v>44879.804918981485</v>
      </c>
      <c r="B2929" s="1" t="s">
        <v>3614</v>
      </c>
      <c r="C2929" s="1" t="s">
        <v>1645</v>
      </c>
    </row>
    <row r="2930" spans="1:4" x14ac:dyDescent="0.2">
      <c r="A2930" s="2">
        <v>44879.804930555554</v>
      </c>
      <c r="B2930" s="1" t="s">
        <v>3615</v>
      </c>
      <c r="C2930" s="1" t="s">
        <v>3379</v>
      </c>
    </row>
    <row r="2931" spans="1:4" x14ac:dyDescent="0.2">
      <c r="A2931" s="2">
        <v>44879.804942129631</v>
      </c>
      <c r="B2931" s="1" t="s">
        <v>3616</v>
      </c>
      <c r="C2931" s="1" t="s">
        <v>2131</v>
      </c>
    </row>
    <row r="2932" spans="1:4" x14ac:dyDescent="0.2">
      <c r="A2932" s="2">
        <v>44879.8049537037</v>
      </c>
      <c r="B2932" s="1" t="s">
        <v>3617</v>
      </c>
      <c r="C2932" s="1" t="s">
        <v>1645</v>
      </c>
    </row>
    <row r="2933" spans="1:4" x14ac:dyDescent="0.2">
      <c r="A2933" s="2">
        <v>44879.804965277777</v>
      </c>
      <c r="B2933" s="1" t="s">
        <v>3618</v>
      </c>
      <c r="C2933" s="1" t="s">
        <v>3329</v>
      </c>
    </row>
    <row r="2934" spans="1:4" x14ac:dyDescent="0.2">
      <c r="A2934" s="2">
        <v>44879.804976851854</v>
      </c>
      <c r="B2934" s="1" t="s">
        <v>3619</v>
      </c>
      <c r="C2934" s="1" t="s">
        <v>1659</v>
      </c>
      <c r="D2934" s="1">
        <v>10</v>
      </c>
    </row>
    <row r="2935" spans="1:4" x14ac:dyDescent="0.2">
      <c r="A2935" s="2">
        <v>44879.804988425924</v>
      </c>
      <c r="B2935" s="1" t="s">
        <v>3620</v>
      </c>
      <c r="C2935" s="1" t="s">
        <v>1663</v>
      </c>
    </row>
    <row r="2936" spans="1:4" x14ac:dyDescent="0.2">
      <c r="A2936" s="2">
        <v>44879.805</v>
      </c>
      <c r="B2936" s="1" t="s">
        <v>3621</v>
      </c>
      <c r="C2936" s="1" t="s">
        <v>3501</v>
      </c>
    </row>
    <row r="2937" spans="1:4" x14ac:dyDescent="0.2">
      <c r="A2937" s="2">
        <v>44879.805011574077</v>
      </c>
      <c r="B2937" s="1" t="s">
        <v>3622</v>
      </c>
      <c r="C2937" s="1" t="s">
        <v>3623</v>
      </c>
    </row>
    <row r="2938" spans="1:4" x14ac:dyDescent="0.2">
      <c r="A2938" s="2">
        <v>44879.805023148147</v>
      </c>
      <c r="B2938" s="1" t="s">
        <v>3624</v>
      </c>
      <c r="C2938" s="1" t="s">
        <v>3625</v>
      </c>
    </row>
    <row r="2939" spans="1:4" x14ac:dyDescent="0.2">
      <c r="A2939" s="2">
        <v>44879.805034722223</v>
      </c>
      <c r="B2939" s="1" t="s">
        <v>3626</v>
      </c>
      <c r="C2939" s="1" t="s">
        <v>1615</v>
      </c>
    </row>
    <row r="2940" spans="1:4" x14ac:dyDescent="0.2">
      <c r="A2940" s="2">
        <v>44879.805046296293</v>
      </c>
      <c r="B2940" s="1" t="s">
        <v>3627</v>
      </c>
      <c r="C2940" s="1" t="s">
        <v>1663</v>
      </c>
    </row>
    <row r="2941" spans="1:4" x14ac:dyDescent="0.2">
      <c r="A2941" s="2">
        <v>44879.80505787037</v>
      </c>
      <c r="B2941" s="1" t="s">
        <v>3628</v>
      </c>
      <c r="C2941" s="1" t="s">
        <v>3253</v>
      </c>
    </row>
    <row r="2942" spans="1:4" x14ac:dyDescent="0.2">
      <c r="A2942" s="2">
        <v>44879.805069444446</v>
      </c>
      <c r="B2942" s="1" t="s">
        <v>3629</v>
      </c>
      <c r="C2942" s="1" t="s">
        <v>3630</v>
      </c>
    </row>
    <row r="2943" spans="1:4" x14ac:dyDescent="0.2">
      <c r="A2943" s="2">
        <v>44879.805081018516</v>
      </c>
      <c r="B2943" s="1" t="s">
        <v>3631</v>
      </c>
      <c r="C2943" s="1" t="s">
        <v>3632</v>
      </c>
    </row>
    <row r="2944" spans="1:4" x14ac:dyDescent="0.2">
      <c r="A2944" s="2">
        <v>44879.805092592593</v>
      </c>
      <c r="B2944" s="1" t="s">
        <v>3633</v>
      </c>
      <c r="C2944" s="1" t="s">
        <v>3403</v>
      </c>
      <c r="D2944" s="1">
        <v>9</v>
      </c>
    </row>
    <row r="2945" spans="1:4" x14ac:dyDescent="0.2">
      <c r="A2945" s="2">
        <v>44879.805104166669</v>
      </c>
      <c r="B2945" s="1" t="s">
        <v>3634</v>
      </c>
      <c r="C2945" s="1" t="s">
        <v>1627</v>
      </c>
    </row>
    <row r="2946" spans="1:4" x14ac:dyDescent="0.2">
      <c r="A2946" s="2">
        <v>44879.805115740739</v>
      </c>
      <c r="B2946" s="1" t="s">
        <v>3635</v>
      </c>
      <c r="C2946" s="1" t="s">
        <v>3632</v>
      </c>
    </row>
    <row r="2947" spans="1:4" x14ac:dyDescent="0.2">
      <c r="A2947" s="2">
        <v>44879.805127314816</v>
      </c>
      <c r="B2947" s="1" t="s">
        <v>3636</v>
      </c>
      <c r="C2947" s="1" t="s">
        <v>3596</v>
      </c>
    </row>
    <row r="2948" spans="1:4" x14ac:dyDescent="0.2">
      <c r="A2948" s="2">
        <v>44879.805138888885</v>
      </c>
      <c r="B2948" s="1" t="s">
        <v>3637</v>
      </c>
      <c r="C2948" s="1" t="s">
        <v>1627</v>
      </c>
    </row>
    <row r="2949" spans="1:4" x14ac:dyDescent="0.2">
      <c r="A2949" s="2">
        <v>44879.805150462962</v>
      </c>
      <c r="B2949" s="1" t="s">
        <v>3638</v>
      </c>
      <c r="C2949" s="1" t="s">
        <v>3529</v>
      </c>
    </row>
    <row r="2950" spans="1:4" x14ac:dyDescent="0.2">
      <c r="A2950" s="2">
        <v>44879.805162037039</v>
      </c>
      <c r="B2950" s="1" t="s">
        <v>3639</v>
      </c>
      <c r="C2950" s="1" t="s">
        <v>1579</v>
      </c>
    </row>
    <row r="2951" spans="1:4" x14ac:dyDescent="0.2">
      <c r="A2951" s="2">
        <v>44879.805173611108</v>
      </c>
      <c r="B2951" s="1" t="s">
        <v>3640</v>
      </c>
      <c r="C2951" s="1" t="s">
        <v>1595</v>
      </c>
    </row>
    <row r="2952" spans="1:4" x14ac:dyDescent="0.2">
      <c r="A2952" s="2">
        <v>44879.805185185185</v>
      </c>
      <c r="B2952" s="1" t="s">
        <v>3641</v>
      </c>
      <c r="C2952" s="1" t="s">
        <v>3642</v>
      </c>
    </row>
    <row r="2953" spans="1:4" x14ac:dyDescent="0.2">
      <c r="A2953" s="2">
        <v>44879.805196759262</v>
      </c>
      <c r="B2953" s="1" t="s">
        <v>3643</v>
      </c>
      <c r="C2953" s="1" t="s">
        <v>3580</v>
      </c>
    </row>
    <row r="2954" spans="1:4" x14ac:dyDescent="0.2">
      <c r="A2954" s="2">
        <v>44879.805208333331</v>
      </c>
      <c r="B2954" s="1" t="s">
        <v>3644</v>
      </c>
      <c r="C2954" s="1" t="s">
        <v>3645</v>
      </c>
      <c r="D2954" s="1">
        <v>9</v>
      </c>
    </row>
    <row r="2955" spans="1:4" x14ac:dyDescent="0.2">
      <c r="A2955" s="2">
        <v>44879.805219907408</v>
      </c>
      <c r="B2955" s="1" t="s">
        <v>3646</v>
      </c>
      <c r="C2955" s="1" t="s">
        <v>3647</v>
      </c>
    </row>
    <row r="2956" spans="1:4" x14ac:dyDescent="0.2">
      <c r="A2956" s="2">
        <v>44879.805231481485</v>
      </c>
      <c r="B2956" s="1" t="s">
        <v>3648</v>
      </c>
      <c r="C2956" s="1" t="s">
        <v>3649</v>
      </c>
    </row>
    <row r="2957" spans="1:4" x14ac:dyDescent="0.2">
      <c r="A2957" s="2">
        <v>44879.805243055554</v>
      </c>
      <c r="B2957" s="1" t="s">
        <v>3650</v>
      </c>
      <c r="C2957" s="1" t="s">
        <v>3651</v>
      </c>
    </row>
    <row r="2958" spans="1:4" x14ac:dyDescent="0.2">
      <c r="A2958" s="2">
        <v>44879.805254629631</v>
      </c>
      <c r="B2958" s="1" t="s">
        <v>3652</v>
      </c>
      <c r="C2958" s="1" t="s">
        <v>3556</v>
      </c>
    </row>
    <row r="2959" spans="1:4" x14ac:dyDescent="0.2">
      <c r="A2959" s="2">
        <v>44879.805266203701</v>
      </c>
      <c r="B2959" s="1" t="s">
        <v>3653</v>
      </c>
      <c r="C2959" s="1" t="s">
        <v>3654</v>
      </c>
    </row>
    <row r="2960" spans="1:4" x14ac:dyDescent="0.2">
      <c r="A2960" s="2">
        <v>44879.805277777778</v>
      </c>
      <c r="B2960" s="1" t="s">
        <v>3655</v>
      </c>
      <c r="C2960" s="1" t="s">
        <v>1566</v>
      </c>
    </row>
    <row r="2961" spans="1:4" x14ac:dyDescent="0.2">
      <c r="A2961" s="2">
        <v>44879.805289351854</v>
      </c>
      <c r="B2961" s="1" t="s">
        <v>3656</v>
      </c>
      <c r="C2961" s="1" t="s">
        <v>1619</v>
      </c>
    </row>
    <row r="2962" spans="1:4" x14ac:dyDescent="0.2">
      <c r="A2962" s="2">
        <v>44879.805300925924</v>
      </c>
      <c r="B2962" s="1" t="s">
        <v>3657</v>
      </c>
      <c r="C2962" s="1" t="s">
        <v>1562</v>
      </c>
    </row>
    <row r="2963" spans="1:4" x14ac:dyDescent="0.2">
      <c r="A2963" s="2">
        <v>44879.805312500001</v>
      </c>
      <c r="B2963" s="1" t="s">
        <v>3658</v>
      </c>
      <c r="C2963" s="1" t="s">
        <v>3651</v>
      </c>
    </row>
    <row r="2964" spans="1:4" x14ac:dyDescent="0.2">
      <c r="A2964" s="2">
        <v>44879.805324074077</v>
      </c>
      <c r="B2964" s="1" t="s">
        <v>3659</v>
      </c>
      <c r="C2964" s="1" t="s">
        <v>2684</v>
      </c>
      <c r="D2964" s="1">
        <v>8</v>
      </c>
    </row>
    <row r="2965" spans="1:4" x14ac:dyDescent="0.2">
      <c r="A2965" s="2">
        <v>44879.805335648147</v>
      </c>
      <c r="B2965" s="1" t="s">
        <v>3660</v>
      </c>
      <c r="C2965" s="1" t="s">
        <v>146</v>
      </c>
    </row>
    <row r="2966" spans="1:4" x14ac:dyDescent="0.2">
      <c r="A2966" s="2">
        <v>44879.805347222224</v>
      </c>
      <c r="B2966" s="1" t="s">
        <v>3661</v>
      </c>
      <c r="C2966" s="1" t="s">
        <v>164</v>
      </c>
    </row>
    <row r="2967" spans="1:4" x14ac:dyDescent="0.2">
      <c r="A2967" s="2">
        <v>44879.805358796293</v>
      </c>
      <c r="B2967" s="1" t="s">
        <v>3662</v>
      </c>
      <c r="C2967" s="1" t="s">
        <v>3663</v>
      </c>
    </row>
    <row r="2968" spans="1:4" x14ac:dyDescent="0.2">
      <c r="A2968" s="2">
        <v>44879.80537037037</v>
      </c>
      <c r="B2968" s="1" t="s">
        <v>3664</v>
      </c>
      <c r="C2968" s="1" t="s">
        <v>3665</v>
      </c>
    </row>
    <row r="2969" spans="1:4" x14ac:dyDescent="0.2">
      <c r="A2969" s="2">
        <v>44879.805381944447</v>
      </c>
      <c r="B2969" s="1" t="s">
        <v>3666</v>
      </c>
      <c r="C2969" s="1" t="s">
        <v>1560</v>
      </c>
    </row>
    <row r="2970" spans="1:4" x14ac:dyDescent="0.2">
      <c r="A2970" s="2">
        <v>44879.805393518516</v>
      </c>
      <c r="B2970" s="1" t="s">
        <v>3667</v>
      </c>
      <c r="C2970" s="1" t="s">
        <v>1568</v>
      </c>
    </row>
    <row r="2971" spans="1:4" x14ac:dyDescent="0.2">
      <c r="A2971" s="2">
        <v>44879.805405092593</v>
      </c>
      <c r="B2971" s="1" t="s">
        <v>3668</v>
      </c>
      <c r="C2971" s="1" t="s">
        <v>3596</v>
      </c>
    </row>
    <row r="2972" spans="1:4" x14ac:dyDescent="0.2">
      <c r="A2972" s="2">
        <v>44879.80541666667</v>
      </c>
      <c r="B2972" s="1" t="s">
        <v>3669</v>
      </c>
      <c r="C2972" s="1" t="s">
        <v>3670</v>
      </c>
    </row>
    <row r="2973" spans="1:4" x14ac:dyDescent="0.2">
      <c r="A2973" s="2">
        <v>44879.805428240739</v>
      </c>
      <c r="B2973" s="1" t="s">
        <v>3671</v>
      </c>
      <c r="C2973" s="1" t="s">
        <v>1692</v>
      </c>
    </row>
    <row r="2974" spans="1:4" x14ac:dyDescent="0.2">
      <c r="A2974" s="2">
        <v>44879.805439814816</v>
      </c>
      <c r="B2974" s="1" t="s">
        <v>3672</v>
      </c>
      <c r="C2974" s="1" t="s">
        <v>2001</v>
      </c>
      <c r="D2974" s="1">
        <v>5</v>
      </c>
    </row>
    <row r="2975" spans="1:4" x14ac:dyDescent="0.2">
      <c r="A2975" s="2">
        <v>44879.805451388886</v>
      </c>
      <c r="B2975" s="1" t="s">
        <v>3673</v>
      </c>
      <c r="C2975" s="1" t="s">
        <v>1916</v>
      </c>
    </row>
    <row r="2976" spans="1:4" x14ac:dyDescent="0.2">
      <c r="A2976" s="2">
        <v>44879.805462962962</v>
      </c>
      <c r="B2976" s="1" t="s">
        <v>3674</v>
      </c>
      <c r="C2976" s="1" t="s">
        <v>1705</v>
      </c>
    </row>
    <row r="2977" spans="1:4" x14ac:dyDescent="0.2">
      <c r="A2977" s="2">
        <v>44879.805474537039</v>
      </c>
      <c r="B2977" s="1" t="s">
        <v>3675</v>
      </c>
      <c r="C2977" s="1" t="s">
        <v>1755</v>
      </c>
    </row>
    <row r="2978" spans="1:4" x14ac:dyDescent="0.2">
      <c r="A2978" s="2">
        <v>44879.805486111109</v>
      </c>
      <c r="B2978" s="1" t="s">
        <v>3676</v>
      </c>
      <c r="C2978" s="1" t="s">
        <v>1944</v>
      </c>
    </row>
    <row r="2979" spans="1:4" x14ac:dyDescent="0.2">
      <c r="A2979" s="2">
        <v>44879.805497685185</v>
      </c>
      <c r="B2979" s="1" t="s">
        <v>3677</v>
      </c>
      <c r="C2979" s="1" t="s">
        <v>2133</v>
      </c>
    </row>
    <row r="2980" spans="1:4" x14ac:dyDescent="0.2">
      <c r="A2980" s="2">
        <v>44879.805509259262</v>
      </c>
      <c r="B2980" s="1" t="s">
        <v>3678</v>
      </c>
      <c r="C2980" s="1" t="s">
        <v>1883</v>
      </c>
    </row>
    <row r="2981" spans="1:4" x14ac:dyDescent="0.2">
      <c r="A2981" s="2">
        <v>44879.805520833332</v>
      </c>
      <c r="B2981" s="1" t="s">
        <v>3679</v>
      </c>
      <c r="C2981" s="1" t="s">
        <v>1715</v>
      </c>
    </row>
    <row r="2982" spans="1:4" x14ac:dyDescent="0.2">
      <c r="A2982" s="2">
        <v>44879.805532407408</v>
      </c>
      <c r="B2982" s="1" t="s">
        <v>3680</v>
      </c>
      <c r="C2982" s="1" t="s">
        <v>1659</v>
      </c>
    </row>
    <row r="2983" spans="1:4" x14ac:dyDescent="0.2">
      <c r="A2983" s="2">
        <v>44879.805543981478</v>
      </c>
      <c r="B2983" s="1" t="s">
        <v>3681</v>
      </c>
      <c r="C2983" s="1" t="s">
        <v>3682</v>
      </c>
    </row>
    <row r="2984" spans="1:4" x14ac:dyDescent="0.2">
      <c r="A2984" s="2">
        <v>44879.805555555555</v>
      </c>
      <c r="B2984" s="1" t="s">
        <v>3683</v>
      </c>
      <c r="C2984" s="1" t="s">
        <v>3329</v>
      </c>
      <c r="D2984" s="1">
        <v>3</v>
      </c>
    </row>
    <row r="2985" spans="1:4" x14ac:dyDescent="0.2">
      <c r="A2985" s="2">
        <v>44879.805567129632</v>
      </c>
      <c r="B2985" s="1" t="s">
        <v>3684</v>
      </c>
      <c r="C2985" s="1" t="s">
        <v>1641</v>
      </c>
    </row>
    <row r="2986" spans="1:4" x14ac:dyDescent="0.2">
      <c r="A2986" s="2">
        <v>44879.805578703701</v>
      </c>
      <c r="B2986" s="1" t="s">
        <v>3685</v>
      </c>
      <c r="C2986" s="1" t="s">
        <v>1575</v>
      </c>
    </row>
    <row r="2987" spans="1:4" x14ac:dyDescent="0.2">
      <c r="A2987" s="2">
        <v>44879.805590277778</v>
      </c>
      <c r="B2987" s="1" t="s">
        <v>3686</v>
      </c>
      <c r="C2987" s="1" t="s">
        <v>3271</v>
      </c>
    </row>
    <row r="2988" spans="1:4" x14ac:dyDescent="0.2">
      <c r="A2988" s="2">
        <v>44879.805601851855</v>
      </c>
      <c r="B2988" s="1" t="s">
        <v>3687</v>
      </c>
      <c r="C2988" s="1" t="s">
        <v>3490</v>
      </c>
    </row>
    <row r="2989" spans="1:4" x14ac:dyDescent="0.2">
      <c r="A2989" s="2">
        <v>44879.805613425924</v>
      </c>
      <c r="B2989" s="1" t="s">
        <v>3688</v>
      </c>
      <c r="C2989" s="1" t="s">
        <v>3689</v>
      </c>
    </row>
    <row r="2990" spans="1:4" x14ac:dyDescent="0.2">
      <c r="A2990" s="2">
        <v>44879.805625000001</v>
      </c>
      <c r="B2990" s="1" t="s">
        <v>3690</v>
      </c>
      <c r="C2990" s="1" t="s">
        <v>3490</v>
      </c>
    </row>
    <row r="2991" spans="1:4" x14ac:dyDescent="0.2">
      <c r="A2991" s="2">
        <v>44879.805636574078</v>
      </c>
      <c r="B2991" s="1" t="s">
        <v>3691</v>
      </c>
      <c r="C2991" s="1" t="s">
        <v>1639</v>
      </c>
    </row>
    <row r="2992" spans="1:4" x14ac:dyDescent="0.2">
      <c r="A2992" s="2">
        <v>44879.805648148147</v>
      </c>
      <c r="B2992" s="1" t="s">
        <v>3692</v>
      </c>
      <c r="C2992" s="1" t="s">
        <v>3493</v>
      </c>
    </row>
    <row r="2993" spans="1:4" x14ac:dyDescent="0.2">
      <c r="A2993" s="2">
        <v>44879.805659722224</v>
      </c>
      <c r="B2993" s="1" t="s">
        <v>3693</v>
      </c>
      <c r="C2993" s="1" t="s">
        <v>3694</v>
      </c>
    </row>
    <row r="2994" spans="1:4" x14ac:dyDescent="0.2">
      <c r="A2994" s="2">
        <v>44879.805671296293</v>
      </c>
      <c r="B2994" s="1" t="s">
        <v>3695</v>
      </c>
      <c r="C2994" s="1" t="s">
        <v>2367</v>
      </c>
      <c r="D2994" s="1">
        <v>2</v>
      </c>
    </row>
    <row r="2995" spans="1:4" x14ac:dyDescent="0.2">
      <c r="A2995" s="2">
        <v>44879.80568287037</v>
      </c>
      <c r="B2995" s="1" t="s">
        <v>3696</v>
      </c>
      <c r="C2995" s="1" t="s">
        <v>2623</v>
      </c>
    </row>
    <row r="2996" spans="1:4" x14ac:dyDescent="0.2">
      <c r="A2996" s="2">
        <v>44879.805694444447</v>
      </c>
      <c r="B2996" s="1" t="s">
        <v>3697</v>
      </c>
      <c r="C2996" s="1" t="s">
        <v>74</v>
      </c>
    </row>
    <row r="2997" spans="1:4" x14ac:dyDescent="0.2">
      <c r="A2997" s="2">
        <v>44879.805706018517</v>
      </c>
      <c r="B2997" s="1" t="s">
        <v>3698</v>
      </c>
      <c r="C2997" s="1" t="s">
        <v>74</v>
      </c>
    </row>
    <row r="2998" spans="1:4" x14ac:dyDescent="0.2">
      <c r="A2998" s="2">
        <v>44879.805717592593</v>
      </c>
      <c r="B2998" s="1" t="s">
        <v>3699</v>
      </c>
      <c r="C2998" s="1" t="s">
        <v>74</v>
      </c>
    </row>
    <row r="2999" spans="1:4" x14ac:dyDescent="0.2">
      <c r="A2999" s="2">
        <v>44879.80572916667</v>
      </c>
      <c r="B2999" s="1" t="s">
        <v>3700</v>
      </c>
      <c r="C2999" s="1" t="s">
        <v>74</v>
      </c>
    </row>
    <row r="3000" spans="1:4" x14ac:dyDescent="0.2">
      <c r="A3000" s="2">
        <v>44879.80574074074</v>
      </c>
      <c r="B3000" s="1" t="s">
        <v>3701</v>
      </c>
      <c r="C3000" s="1" t="s">
        <v>74</v>
      </c>
    </row>
    <row r="3001" spans="1:4" x14ac:dyDescent="0.2">
      <c r="A3001" s="2">
        <v>44879.805752314816</v>
      </c>
      <c r="B3001" s="1" t="s">
        <v>3702</v>
      </c>
      <c r="C3001" s="1" t="s">
        <v>74</v>
      </c>
    </row>
    <row r="3002" spans="1:4" x14ac:dyDescent="0.2">
      <c r="A3002" s="2">
        <v>44879.805763888886</v>
      </c>
      <c r="B3002" s="1" t="s">
        <v>3703</v>
      </c>
      <c r="C3002" s="1" t="s">
        <v>74</v>
      </c>
    </row>
    <row r="3003" spans="1:4" x14ac:dyDescent="0.2">
      <c r="A3003" s="2">
        <v>44879.805775462963</v>
      </c>
      <c r="B3003" s="1" t="s">
        <v>3704</v>
      </c>
      <c r="C3003" s="1" t="s">
        <v>74</v>
      </c>
    </row>
    <row r="3004" spans="1:4" x14ac:dyDescent="0.2">
      <c r="A3004" s="2">
        <v>44879.805787037039</v>
      </c>
      <c r="B3004" s="1" t="s">
        <v>3705</v>
      </c>
      <c r="C3004" s="1" t="s">
        <v>74</v>
      </c>
      <c r="D3004" s="1">
        <v>1</v>
      </c>
    </row>
    <row r="3005" spans="1:4" x14ac:dyDescent="0.2">
      <c r="A3005" s="2">
        <v>44879.805798611109</v>
      </c>
      <c r="B3005" s="1" t="s">
        <v>3706</v>
      </c>
      <c r="C3005" s="1" t="s">
        <v>74</v>
      </c>
    </row>
    <row r="3006" spans="1:4" x14ac:dyDescent="0.2">
      <c r="A3006" s="2">
        <v>44879.805810185186</v>
      </c>
      <c r="B3006" s="1" t="s">
        <v>3707</v>
      </c>
      <c r="C3006" s="1" t="s">
        <v>74</v>
      </c>
    </row>
    <row r="3007" spans="1:4" x14ac:dyDescent="0.2">
      <c r="A3007" s="2">
        <v>44879.805821759262</v>
      </c>
      <c r="B3007" s="1" t="s">
        <v>3708</v>
      </c>
      <c r="C3007" s="1" t="s">
        <v>74</v>
      </c>
    </row>
    <row r="3008" spans="1:4" x14ac:dyDescent="0.2">
      <c r="A3008" s="2">
        <v>44879.805833333332</v>
      </c>
      <c r="B3008" s="1" t="s">
        <v>3709</v>
      </c>
      <c r="C3008" s="1" t="s">
        <v>74</v>
      </c>
    </row>
    <row r="3009" spans="1:4" x14ac:dyDescent="0.2">
      <c r="A3009" s="2">
        <v>44879.805844907409</v>
      </c>
      <c r="B3009" s="1" t="s">
        <v>3710</v>
      </c>
      <c r="C3009" s="1" t="s">
        <v>74</v>
      </c>
    </row>
    <row r="3010" spans="1:4" x14ac:dyDescent="0.2">
      <c r="A3010" s="2">
        <v>44879.805856481478</v>
      </c>
      <c r="B3010" s="1" t="s">
        <v>3711</v>
      </c>
      <c r="C3010" s="1" t="s">
        <v>74</v>
      </c>
    </row>
    <row r="3011" spans="1:4" x14ac:dyDescent="0.2">
      <c r="A3011" s="2">
        <v>44879.805868055555</v>
      </c>
      <c r="B3011" s="1" t="s">
        <v>3707</v>
      </c>
      <c r="C3011" s="1" t="s">
        <v>74</v>
      </c>
    </row>
    <row r="3012" spans="1:4" x14ac:dyDescent="0.2">
      <c r="A3012" s="2">
        <v>44879.805879629632</v>
      </c>
      <c r="B3012" s="1" t="s">
        <v>3712</v>
      </c>
      <c r="C3012" s="1" t="s">
        <v>74</v>
      </c>
    </row>
    <row r="3013" spans="1:4" x14ac:dyDescent="0.2">
      <c r="A3013" s="2">
        <v>44879.805891203701</v>
      </c>
      <c r="B3013" s="1" t="s">
        <v>3713</v>
      </c>
      <c r="C3013" s="1" t="s">
        <v>74</v>
      </c>
    </row>
    <row r="3014" spans="1:4" x14ac:dyDescent="0.2">
      <c r="A3014" s="2">
        <v>44879.805902777778</v>
      </c>
      <c r="B3014" s="1" t="s">
        <v>3714</v>
      </c>
      <c r="C3014" s="1" t="s">
        <v>74</v>
      </c>
      <c r="D3014" s="1">
        <v>1</v>
      </c>
    </row>
    <row r="3015" spans="1:4" x14ac:dyDescent="0.2">
      <c r="A3015" s="2">
        <v>44879.805914351855</v>
      </c>
      <c r="B3015" s="1" t="s">
        <v>3715</v>
      </c>
      <c r="C3015" s="1" t="s">
        <v>74</v>
      </c>
    </row>
    <row r="3016" spans="1:4" x14ac:dyDescent="0.2">
      <c r="A3016" s="2">
        <v>44879.805925925924</v>
      </c>
      <c r="B3016" s="1" t="s">
        <v>3716</v>
      </c>
      <c r="C3016" s="1" t="s">
        <v>74</v>
      </c>
    </row>
    <row r="3017" spans="1:4" x14ac:dyDescent="0.2">
      <c r="A3017" s="2">
        <v>44879.805937500001</v>
      </c>
      <c r="B3017" s="1" t="s">
        <v>3717</v>
      </c>
      <c r="C3017" s="1" t="s">
        <v>74</v>
      </c>
    </row>
    <row r="3018" spans="1:4" x14ac:dyDescent="0.2">
      <c r="A3018" s="2">
        <v>44879.805949074071</v>
      </c>
      <c r="B3018" s="1" t="s">
        <v>3718</v>
      </c>
      <c r="C3018" s="1" t="s">
        <v>74</v>
      </c>
    </row>
    <row r="3019" spans="1:4" x14ac:dyDescent="0.2">
      <c r="A3019" s="2">
        <v>44879.805960648147</v>
      </c>
      <c r="B3019" s="1" t="s">
        <v>3719</v>
      </c>
      <c r="C3019" s="1" t="s">
        <v>74</v>
      </c>
    </row>
    <row r="3020" spans="1:4" x14ac:dyDescent="0.2">
      <c r="A3020" s="2">
        <v>44879.805972222224</v>
      </c>
      <c r="B3020" s="1" t="s">
        <v>3720</v>
      </c>
      <c r="C3020" s="1" t="s">
        <v>74</v>
      </c>
    </row>
    <row r="3021" spans="1:4" x14ac:dyDescent="0.2">
      <c r="A3021" s="2">
        <v>44879.805983796294</v>
      </c>
      <c r="B3021" s="1" t="s">
        <v>3721</v>
      </c>
      <c r="C3021" s="1" t="s">
        <v>74</v>
      </c>
    </row>
    <row r="3022" spans="1:4" x14ac:dyDescent="0.2">
      <c r="A3022" s="2">
        <v>44879.805995370371</v>
      </c>
      <c r="B3022" s="1" t="s">
        <v>3722</v>
      </c>
      <c r="C3022" s="1" t="s">
        <v>74</v>
      </c>
    </row>
    <row r="3023" spans="1:4" x14ac:dyDescent="0.2">
      <c r="A3023" s="2">
        <v>44879.806006944447</v>
      </c>
      <c r="B3023" s="1" t="s">
        <v>3723</v>
      </c>
      <c r="C3023" s="1" t="s">
        <v>74</v>
      </c>
    </row>
    <row r="3024" spans="1:4" x14ac:dyDescent="0.2">
      <c r="A3024" s="2">
        <v>44879.806018518517</v>
      </c>
      <c r="B3024" s="1" t="s">
        <v>3724</v>
      </c>
      <c r="C3024" s="1" t="s">
        <v>74</v>
      </c>
      <c r="D3024" s="1">
        <v>1</v>
      </c>
    </row>
    <row r="3025" spans="1:4" x14ac:dyDescent="0.2">
      <c r="A3025" s="2">
        <v>44879.806030092594</v>
      </c>
      <c r="B3025" s="1" t="s">
        <v>3725</v>
      </c>
      <c r="C3025" s="1" t="s">
        <v>74</v>
      </c>
    </row>
    <row r="3026" spans="1:4" x14ac:dyDescent="0.2">
      <c r="A3026" s="2">
        <v>44879.806041666663</v>
      </c>
      <c r="B3026" s="1" t="s">
        <v>3726</v>
      </c>
      <c r="C3026" s="1" t="s">
        <v>74</v>
      </c>
    </row>
    <row r="3027" spans="1:4" x14ac:dyDescent="0.2">
      <c r="A3027" s="2">
        <v>44879.80605324074</v>
      </c>
      <c r="B3027" s="1" t="s">
        <v>3727</v>
      </c>
      <c r="C3027" s="1" t="s">
        <v>74</v>
      </c>
    </row>
    <row r="3028" spans="1:4" x14ac:dyDescent="0.2">
      <c r="A3028" s="2">
        <v>44879.806064814817</v>
      </c>
      <c r="B3028" s="1" t="s">
        <v>3728</v>
      </c>
      <c r="C3028" s="1" t="s">
        <v>74</v>
      </c>
    </row>
    <row r="3029" spans="1:4" x14ac:dyDescent="0.2">
      <c r="A3029" s="2">
        <v>44879.806076388886</v>
      </c>
      <c r="B3029" s="1" t="s">
        <v>3729</v>
      </c>
      <c r="C3029" s="1" t="s">
        <v>74</v>
      </c>
    </row>
    <row r="3030" spans="1:4" x14ac:dyDescent="0.2">
      <c r="A3030" s="2">
        <v>44879.806087962963</v>
      </c>
      <c r="B3030" s="1" t="s">
        <v>3730</v>
      </c>
      <c r="C3030" s="1" t="s">
        <v>74</v>
      </c>
    </row>
    <row r="3031" spans="1:4" x14ac:dyDescent="0.2">
      <c r="A3031" s="2">
        <v>44879.80609953704</v>
      </c>
      <c r="B3031" s="1" t="s">
        <v>3731</v>
      </c>
      <c r="C3031" s="1" t="s">
        <v>74</v>
      </c>
    </row>
    <row r="3032" spans="1:4" x14ac:dyDescent="0.2">
      <c r="A3032" s="2">
        <v>44879.806111111109</v>
      </c>
      <c r="B3032" s="1" t="s">
        <v>3732</v>
      </c>
      <c r="C3032" s="1" t="s">
        <v>74</v>
      </c>
    </row>
    <row r="3033" spans="1:4" x14ac:dyDescent="0.2">
      <c r="A3033" s="2">
        <v>44879.806122685186</v>
      </c>
      <c r="B3033" s="1" t="s">
        <v>3733</v>
      </c>
      <c r="C3033" s="1" t="s">
        <v>74</v>
      </c>
    </row>
    <row r="3034" spans="1:4" x14ac:dyDescent="0.2">
      <c r="A3034" s="2">
        <v>44879.806134259263</v>
      </c>
      <c r="B3034" s="1" t="s">
        <v>3734</v>
      </c>
      <c r="C3034" s="1" t="s">
        <v>74</v>
      </c>
      <c r="D3034" s="1">
        <v>1</v>
      </c>
    </row>
    <row r="3035" spans="1:4" x14ac:dyDescent="0.2">
      <c r="A3035" s="2">
        <v>44879.806145833332</v>
      </c>
      <c r="B3035" s="1" t="s">
        <v>3735</v>
      </c>
      <c r="C3035" s="1" t="s">
        <v>74</v>
      </c>
    </row>
    <row r="3036" spans="1:4" x14ac:dyDescent="0.2">
      <c r="A3036" s="2">
        <v>44879.806157407409</v>
      </c>
      <c r="B3036" s="1" t="s">
        <v>3736</v>
      </c>
      <c r="C3036" s="1" t="s">
        <v>74</v>
      </c>
    </row>
    <row r="3037" spans="1:4" x14ac:dyDescent="0.2">
      <c r="A3037" s="2">
        <v>44879.806168981479</v>
      </c>
      <c r="B3037" s="1" t="s">
        <v>3737</v>
      </c>
      <c r="C3037" s="1" t="s">
        <v>74</v>
      </c>
    </row>
    <row r="3038" spans="1:4" x14ac:dyDescent="0.2">
      <c r="A3038" s="2">
        <v>44879.806180555555</v>
      </c>
      <c r="B3038" s="1" t="s">
        <v>3738</v>
      </c>
      <c r="C3038" s="1" t="s">
        <v>74</v>
      </c>
    </row>
    <row r="3039" spans="1:4" x14ac:dyDescent="0.2">
      <c r="A3039" s="2">
        <v>44879.806192129632</v>
      </c>
      <c r="B3039" s="1" t="s">
        <v>3739</v>
      </c>
      <c r="C3039" s="1" t="s">
        <v>74</v>
      </c>
    </row>
    <row r="3040" spans="1:4" x14ac:dyDescent="0.2">
      <c r="A3040" s="2">
        <v>44879.806203703702</v>
      </c>
      <c r="B3040" s="1" t="s">
        <v>3740</v>
      </c>
      <c r="C3040" s="1" t="s">
        <v>74</v>
      </c>
    </row>
    <row r="3041" spans="1:4" x14ac:dyDescent="0.2">
      <c r="A3041" s="2">
        <v>44879.806215277778</v>
      </c>
      <c r="B3041" s="1" t="s">
        <v>3741</v>
      </c>
      <c r="C3041" s="1" t="s">
        <v>74</v>
      </c>
    </row>
    <row r="3042" spans="1:4" x14ac:dyDescent="0.2">
      <c r="A3042" s="2">
        <v>44879.806226851855</v>
      </c>
      <c r="B3042" s="1" t="s">
        <v>3742</v>
      </c>
      <c r="C3042" s="1" t="s">
        <v>74</v>
      </c>
    </row>
    <row r="3043" spans="1:4" x14ac:dyDescent="0.2">
      <c r="A3043" s="2">
        <v>44879.806238425925</v>
      </c>
      <c r="B3043" s="1" t="s">
        <v>3743</v>
      </c>
      <c r="C3043" s="1" t="s">
        <v>74</v>
      </c>
    </row>
    <row r="3044" spans="1:4" x14ac:dyDescent="0.2">
      <c r="A3044" s="2">
        <v>44879.806250000001</v>
      </c>
      <c r="B3044" s="1" t="s">
        <v>3744</v>
      </c>
      <c r="C3044" s="1" t="s">
        <v>74</v>
      </c>
      <c r="D3044" s="1">
        <v>1</v>
      </c>
    </row>
    <row r="3045" spans="1:4" x14ac:dyDescent="0.2">
      <c r="A3045" s="2">
        <v>44879.820370370369</v>
      </c>
      <c r="D3045" s="1">
        <v>16</v>
      </c>
    </row>
    <row r="3046" spans="1:4" x14ac:dyDescent="0.2">
      <c r="A3046" s="2">
        <v>44879.820428240739</v>
      </c>
      <c r="B3046" s="1" t="s">
        <v>3745</v>
      </c>
      <c r="C3046" s="1" t="s">
        <v>3746</v>
      </c>
    </row>
    <row r="3047" spans="1:4" x14ac:dyDescent="0.2">
      <c r="A3047" s="2">
        <v>44879.820439814815</v>
      </c>
      <c r="B3047" s="1" t="s">
        <v>3747</v>
      </c>
      <c r="C3047" s="1" t="s">
        <v>3748</v>
      </c>
    </row>
    <row r="3048" spans="1:4" x14ac:dyDescent="0.2">
      <c r="A3048" s="2">
        <v>44879.820451388892</v>
      </c>
      <c r="B3048" s="1" t="s">
        <v>1072</v>
      </c>
      <c r="C3048" s="1" t="s">
        <v>3749</v>
      </c>
    </row>
    <row r="3049" spans="1:4" x14ac:dyDescent="0.2">
      <c r="A3049" s="2">
        <v>44879.820462962962</v>
      </c>
      <c r="B3049" s="1" t="s">
        <v>3750</v>
      </c>
      <c r="C3049" s="1" t="s">
        <v>1296</v>
      </c>
    </row>
    <row r="3050" spans="1:4" x14ac:dyDescent="0.2">
      <c r="A3050" s="2">
        <v>44879.820474537039</v>
      </c>
      <c r="B3050" s="1" t="s">
        <v>470</v>
      </c>
      <c r="C3050" s="1" t="s">
        <v>679</v>
      </c>
    </row>
    <row r="3051" spans="1:4" x14ac:dyDescent="0.2">
      <c r="A3051" s="2">
        <v>44879.820486111108</v>
      </c>
      <c r="B3051" s="1" t="s">
        <v>3751</v>
      </c>
      <c r="C3051" s="1" t="s">
        <v>632</v>
      </c>
      <c r="D3051" s="1">
        <v>16</v>
      </c>
    </row>
    <row r="3052" spans="1:4" x14ac:dyDescent="0.2">
      <c r="A3052" s="2">
        <v>44879.820497685185</v>
      </c>
      <c r="B3052" s="1" t="s">
        <v>3752</v>
      </c>
      <c r="C3052" s="1" t="s">
        <v>501</v>
      </c>
    </row>
    <row r="3053" spans="1:4" x14ac:dyDescent="0.2">
      <c r="A3053" s="2">
        <v>44879.820509259262</v>
      </c>
      <c r="B3053" s="1" t="s">
        <v>1935</v>
      </c>
      <c r="C3053" s="1" t="s">
        <v>648</v>
      </c>
    </row>
    <row r="3054" spans="1:4" x14ac:dyDescent="0.2">
      <c r="A3054" s="2">
        <v>44879.820520833331</v>
      </c>
      <c r="B3054" s="1" t="s">
        <v>3753</v>
      </c>
      <c r="C3054" s="1" t="s">
        <v>527</v>
      </c>
    </row>
    <row r="3055" spans="1:4" x14ac:dyDescent="0.2">
      <c r="A3055" s="2">
        <v>44879.820532407408</v>
      </c>
      <c r="B3055" s="1" t="s">
        <v>3754</v>
      </c>
      <c r="C3055" s="1" t="s">
        <v>612</v>
      </c>
    </row>
    <row r="3056" spans="1:4" x14ac:dyDescent="0.2">
      <c r="A3056" s="2">
        <v>44879.820543981485</v>
      </c>
      <c r="B3056" s="1" t="s">
        <v>3755</v>
      </c>
      <c r="C3056" s="1" t="s">
        <v>759</v>
      </c>
    </row>
    <row r="3057" spans="1:4" x14ac:dyDescent="0.2">
      <c r="A3057" s="2">
        <v>44879.820555555554</v>
      </c>
      <c r="B3057" s="1" t="s">
        <v>3756</v>
      </c>
      <c r="C3057" s="1" t="s">
        <v>2399</v>
      </c>
    </row>
    <row r="3058" spans="1:4" x14ac:dyDescent="0.2">
      <c r="A3058" s="2">
        <v>44879.820567129631</v>
      </c>
      <c r="B3058" s="1" t="s">
        <v>3757</v>
      </c>
      <c r="C3058" s="1" t="s">
        <v>2325</v>
      </c>
    </row>
    <row r="3059" spans="1:4" x14ac:dyDescent="0.2">
      <c r="A3059" s="2">
        <v>44879.8205787037</v>
      </c>
      <c r="B3059" s="1" t="s">
        <v>3758</v>
      </c>
      <c r="C3059" s="1" t="s">
        <v>3759</v>
      </c>
    </row>
    <row r="3060" spans="1:4" x14ac:dyDescent="0.2">
      <c r="A3060" s="2">
        <v>44879.820590277777</v>
      </c>
      <c r="B3060" s="1" t="s">
        <v>1706</v>
      </c>
      <c r="C3060" s="1" t="s">
        <v>2314</v>
      </c>
    </row>
    <row r="3061" spans="1:4" x14ac:dyDescent="0.2">
      <c r="A3061" s="2">
        <v>44879.820601851854</v>
      </c>
      <c r="B3061" s="1" t="s">
        <v>3760</v>
      </c>
      <c r="C3061" s="1" t="s">
        <v>2377</v>
      </c>
      <c r="D3061" s="1">
        <v>16</v>
      </c>
    </row>
    <row r="3062" spans="1:4" x14ac:dyDescent="0.2">
      <c r="A3062" s="2">
        <v>44879.820613425924</v>
      </c>
      <c r="B3062" s="1" t="s">
        <v>3761</v>
      </c>
      <c r="C3062" s="1" t="s">
        <v>166</v>
      </c>
    </row>
    <row r="3063" spans="1:4" x14ac:dyDescent="0.2">
      <c r="A3063" s="2">
        <v>44879.820625</v>
      </c>
      <c r="B3063" s="1" t="s">
        <v>301</v>
      </c>
      <c r="C3063" s="1" t="s">
        <v>3762</v>
      </c>
    </row>
    <row r="3064" spans="1:4" x14ac:dyDescent="0.2">
      <c r="A3064" s="2">
        <v>44879.820636574077</v>
      </c>
      <c r="B3064" s="1" t="s">
        <v>3763</v>
      </c>
      <c r="C3064" s="1" t="s">
        <v>1401</v>
      </c>
    </row>
    <row r="3065" spans="1:4" x14ac:dyDescent="0.2">
      <c r="A3065" s="2">
        <v>44879.820648148147</v>
      </c>
      <c r="B3065" s="1" t="s">
        <v>3764</v>
      </c>
      <c r="C3065" s="1" t="s">
        <v>505</v>
      </c>
    </row>
    <row r="3066" spans="1:4" x14ac:dyDescent="0.2">
      <c r="A3066" s="2">
        <v>44879.820659722223</v>
      </c>
      <c r="B3066" s="1" t="s">
        <v>3765</v>
      </c>
      <c r="C3066" s="1" t="s">
        <v>1008</v>
      </c>
    </row>
    <row r="3067" spans="1:4" x14ac:dyDescent="0.2">
      <c r="A3067" s="2">
        <v>44879.820671296293</v>
      </c>
      <c r="B3067" s="1" t="s">
        <v>3766</v>
      </c>
      <c r="C3067" s="1" t="s">
        <v>743</v>
      </c>
    </row>
    <row r="3068" spans="1:4" x14ac:dyDescent="0.2">
      <c r="A3068" s="2">
        <v>44879.82068287037</v>
      </c>
      <c r="B3068" s="1" t="s">
        <v>3767</v>
      </c>
      <c r="C3068" s="1" t="s">
        <v>2670</v>
      </c>
    </row>
    <row r="3069" spans="1:4" x14ac:dyDescent="0.2">
      <c r="A3069" s="2">
        <v>44879.820694444446</v>
      </c>
      <c r="B3069" s="1" t="s">
        <v>3768</v>
      </c>
      <c r="C3069" s="1" t="s">
        <v>759</v>
      </c>
    </row>
    <row r="3070" spans="1:4" x14ac:dyDescent="0.2">
      <c r="A3070" s="2">
        <v>44879.820706018516</v>
      </c>
      <c r="B3070" s="1" t="s">
        <v>3769</v>
      </c>
      <c r="C3070" s="1" t="s">
        <v>2363</v>
      </c>
    </row>
    <row r="3071" spans="1:4" x14ac:dyDescent="0.2">
      <c r="A3071" s="2">
        <v>44879.820717592593</v>
      </c>
      <c r="B3071" s="1" t="s">
        <v>3770</v>
      </c>
      <c r="C3071" s="1" t="s">
        <v>3771</v>
      </c>
      <c r="D3071" s="1">
        <v>16</v>
      </c>
    </row>
    <row r="3072" spans="1:4" x14ac:dyDescent="0.2">
      <c r="A3072" s="2">
        <v>44879.820729166669</v>
      </c>
      <c r="B3072" s="1" t="s">
        <v>3772</v>
      </c>
      <c r="C3072" s="1" t="s">
        <v>2366</v>
      </c>
    </row>
    <row r="3073" spans="1:4" x14ac:dyDescent="0.2">
      <c r="A3073" s="2">
        <v>44879.820740740739</v>
      </c>
      <c r="B3073" s="1" t="s">
        <v>3773</v>
      </c>
      <c r="C3073" s="1" t="s">
        <v>3774</v>
      </c>
    </row>
    <row r="3074" spans="1:4" x14ac:dyDescent="0.2">
      <c r="A3074" s="2">
        <v>44879.820752314816</v>
      </c>
      <c r="B3074" s="1" t="s">
        <v>3775</v>
      </c>
      <c r="C3074" s="1" t="s">
        <v>3645</v>
      </c>
    </row>
    <row r="3075" spans="1:4" x14ac:dyDescent="0.2">
      <c r="A3075" s="2">
        <v>44879.820763888885</v>
      </c>
      <c r="B3075" s="1" t="s">
        <v>3204</v>
      </c>
      <c r="C3075" s="1" t="s">
        <v>2314</v>
      </c>
    </row>
    <row r="3076" spans="1:4" x14ac:dyDescent="0.2">
      <c r="A3076" s="2">
        <v>44879.820775462962</v>
      </c>
      <c r="B3076" s="1" t="s">
        <v>3776</v>
      </c>
      <c r="C3076" s="1" t="s">
        <v>150</v>
      </c>
    </row>
    <row r="3077" spans="1:4" x14ac:dyDescent="0.2">
      <c r="A3077" s="2">
        <v>44879.820787037039</v>
      </c>
      <c r="B3077" s="1" t="s">
        <v>3777</v>
      </c>
      <c r="C3077" s="1" t="s">
        <v>2317</v>
      </c>
    </row>
    <row r="3078" spans="1:4" x14ac:dyDescent="0.2">
      <c r="A3078" s="2">
        <v>44879.820798611108</v>
      </c>
      <c r="B3078" s="1" t="s">
        <v>3778</v>
      </c>
      <c r="C3078" s="1" t="s">
        <v>2321</v>
      </c>
    </row>
    <row r="3079" spans="1:4" x14ac:dyDescent="0.2">
      <c r="A3079" s="2">
        <v>44879.820810185185</v>
      </c>
      <c r="B3079" s="1" t="s">
        <v>3779</v>
      </c>
      <c r="C3079" s="1" t="s">
        <v>2323</v>
      </c>
    </row>
    <row r="3080" spans="1:4" x14ac:dyDescent="0.2">
      <c r="A3080" s="2">
        <v>44879.820821759262</v>
      </c>
      <c r="B3080" s="1" t="s">
        <v>3780</v>
      </c>
      <c r="C3080" s="1" t="s">
        <v>3781</v>
      </c>
    </row>
    <row r="3081" spans="1:4" x14ac:dyDescent="0.2">
      <c r="A3081" s="2">
        <v>44879.820833333331</v>
      </c>
      <c r="B3081" s="1" t="s">
        <v>3782</v>
      </c>
      <c r="C3081" s="1" t="s">
        <v>2662</v>
      </c>
      <c r="D3081" s="1">
        <v>16</v>
      </c>
    </row>
    <row r="3082" spans="1:4" x14ac:dyDescent="0.2">
      <c r="A3082" s="2">
        <v>44879.820844907408</v>
      </c>
      <c r="B3082" s="1" t="s">
        <v>3783</v>
      </c>
      <c r="C3082" s="1" t="s">
        <v>3784</v>
      </c>
    </row>
    <row r="3083" spans="1:4" x14ac:dyDescent="0.2">
      <c r="A3083" s="2">
        <v>44879.820856481485</v>
      </c>
      <c r="B3083" s="1" t="s">
        <v>3785</v>
      </c>
      <c r="C3083" s="1" t="s">
        <v>3519</v>
      </c>
    </row>
    <row r="3084" spans="1:4" x14ac:dyDescent="0.2">
      <c r="A3084" s="2">
        <v>44879.820868055554</v>
      </c>
      <c r="B3084" s="1" t="s">
        <v>3786</v>
      </c>
      <c r="C3084" s="1" t="s">
        <v>72</v>
      </c>
    </row>
    <row r="3085" spans="1:4" x14ac:dyDescent="0.2">
      <c r="A3085" s="2">
        <v>44879.820879629631</v>
      </c>
      <c r="B3085" s="1" t="s">
        <v>3787</v>
      </c>
      <c r="C3085" s="1" t="s">
        <v>3647</v>
      </c>
    </row>
    <row r="3086" spans="1:4" x14ac:dyDescent="0.2">
      <c r="A3086" s="2">
        <v>44879.820891203701</v>
      </c>
      <c r="B3086" s="1" t="s">
        <v>3788</v>
      </c>
      <c r="C3086" s="1" t="s">
        <v>3789</v>
      </c>
    </row>
    <row r="3087" spans="1:4" x14ac:dyDescent="0.2">
      <c r="A3087" s="2">
        <v>44879.820902777778</v>
      </c>
      <c r="B3087" s="1" t="s">
        <v>3790</v>
      </c>
      <c r="C3087" s="1" t="s">
        <v>1413</v>
      </c>
    </row>
    <row r="3088" spans="1:4" x14ac:dyDescent="0.2">
      <c r="A3088" s="2">
        <v>44879.820914351854</v>
      </c>
      <c r="B3088" s="1" t="s">
        <v>3791</v>
      </c>
      <c r="C3088" s="1" t="s">
        <v>3792</v>
      </c>
    </row>
    <row r="3089" spans="1:4" x14ac:dyDescent="0.2">
      <c r="A3089" s="2">
        <v>44879.820925925924</v>
      </c>
      <c r="B3089" s="1" t="s">
        <v>3793</v>
      </c>
      <c r="C3089" s="1" t="s">
        <v>3512</v>
      </c>
    </row>
    <row r="3090" spans="1:4" x14ac:dyDescent="0.2">
      <c r="A3090" s="2">
        <v>44879.820937500001</v>
      </c>
      <c r="B3090" s="1" t="s">
        <v>3794</v>
      </c>
      <c r="C3090" s="1" t="s">
        <v>3795</v>
      </c>
    </row>
    <row r="3091" spans="1:4" x14ac:dyDescent="0.2">
      <c r="A3091" s="2">
        <v>44879.820949074077</v>
      </c>
      <c r="B3091" s="1" t="s">
        <v>3796</v>
      </c>
      <c r="C3091" s="1" t="s">
        <v>3797</v>
      </c>
      <c r="D3091" s="1">
        <v>16</v>
      </c>
    </row>
    <row r="3092" spans="1:4" x14ac:dyDescent="0.2">
      <c r="A3092" s="2">
        <v>44879.820960648147</v>
      </c>
      <c r="B3092" s="1" t="s">
        <v>3798</v>
      </c>
      <c r="C3092" s="1" t="s">
        <v>3799</v>
      </c>
    </row>
    <row r="3093" spans="1:4" x14ac:dyDescent="0.2">
      <c r="A3093" s="2">
        <v>44879.820972222224</v>
      </c>
      <c r="B3093" s="1" t="s">
        <v>3800</v>
      </c>
      <c r="C3093" s="1" t="s">
        <v>3795</v>
      </c>
    </row>
    <row r="3094" spans="1:4" x14ac:dyDescent="0.2">
      <c r="A3094" s="2">
        <v>44879.820983796293</v>
      </c>
      <c r="B3094" s="1" t="s">
        <v>3801</v>
      </c>
      <c r="C3094" s="1" t="s">
        <v>3802</v>
      </c>
    </row>
    <row r="3095" spans="1:4" x14ac:dyDescent="0.2">
      <c r="A3095" s="2">
        <v>44879.82099537037</v>
      </c>
      <c r="B3095" s="1" t="s">
        <v>3803</v>
      </c>
      <c r="C3095" s="1" t="s">
        <v>3804</v>
      </c>
    </row>
    <row r="3096" spans="1:4" x14ac:dyDescent="0.2">
      <c r="A3096" s="2">
        <v>44879.821006944447</v>
      </c>
      <c r="B3096" s="1" t="s">
        <v>3805</v>
      </c>
      <c r="C3096" s="1" t="s">
        <v>1544</v>
      </c>
    </row>
    <row r="3097" spans="1:4" x14ac:dyDescent="0.2">
      <c r="A3097" s="2">
        <v>44879.821018518516</v>
      </c>
      <c r="B3097" s="1" t="s">
        <v>3806</v>
      </c>
      <c r="C3097" s="1" t="s">
        <v>3807</v>
      </c>
    </row>
    <row r="3098" spans="1:4" x14ac:dyDescent="0.2">
      <c r="A3098" s="2">
        <v>44879.821030092593</v>
      </c>
      <c r="B3098" s="1" t="s">
        <v>3808</v>
      </c>
      <c r="C3098" s="1" t="s">
        <v>3529</v>
      </c>
    </row>
    <row r="3099" spans="1:4" x14ac:dyDescent="0.2">
      <c r="A3099" s="2">
        <v>44879.82104166667</v>
      </c>
      <c r="B3099" s="1" t="s">
        <v>3809</v>
      </c>
      <c r="C3099" s="1" t="s">
        <v>1581</v>
      </c>
    </row>
    <row r="3100" spans="1:4" x14ac:dyDescent="0.2">
      <c r="A3100" s="2">
        <v>44879.821053240739</v>
      </c>
      <c r="B3100" s="1" t="s">
        <v>3256</v>
      </c>
      <c r="C3100" s="1" t="s">
        <v>3810</v>
      </c>
    </row>
    <row r="3101" spans="1:4" x14ac:dyDescent="0.2">
      <c r="A3101" s="2">
        <v>44879.821064814816</v>
      </c>
      <c r="B3101" s="1" t="s">
        <v>3811</v>
      </c>
      <c r="C3101" s="1" t="s">
        <v>3670</v>
      </c>
      <c r="D3101" s="1">
        <v>16</v>
      </c>
    </row>
    <row r="3102" spans="1:4" x14ac:dyDescent="0.2">
      <c r="A3102" s="2">
        <v>44879.821076388886</v>
      </c>
      <c r="B3102" s="1" t="s">
        <v>3812</v>
      </c>
      <c r="C3102" s="1" t="s">
        <v>3529</v>
      </c>
    </row>
    <row r="3103" spans="1:4" x14ac:dyDescent="0.2">
      <c r="A3103" s="2">
        <v>44879.821087962962</v>
      </c>
      <c r="B3103" s="1" t="s">
        <v>3813</v>
      </c>
      <c r="C3103" s="1" t="s">
        <v>3814</v>
      </c>
    </row>
    <row r="3104" spans="1:4" x14ac:dyDescent="0.2">
      <c r="A3104" s="2">
        <v>44879.821099537039</v>
      </c>
      <c r="B3104" s="1" t="s">
        <v>3073</v>
      </c>
      <c r="C3104" s="1" t="s">
        <v>3815</v>
      </c>
    </row>
    <row r="3105" spans="1:4" x14ac:dyDescent="0.2">
      <c r="A3105" s="2">
        <v>44879.821111111109</v>
      </c>
      <c r="B3105" s="1" t="s">
        <v>3816</v>
      </c>
      <c r="C3105" s="1" t="s">
        <v>3517</v>
      </c>
    </row>
    <row r="3106" spans="1:4" x14ac:dyDescent="0.2">
      <c r="A3106" s="2">
        <v>44879.821122685185</v>
      </c>
      <c r="B3106" s="1" t="s">
        <v>3316</v>
      </c>
      <c r="C3106" s="1" t="s">
        <v>3424</v>
      </c>
    </row>
    <row r="3107" spans="1:4" x14ac:dyDescent="0.2">
      <c r="A3107" s="2">
        <v>44879.821134259262</v>
      </c>
      <c r="B3107" s="1" t="s">
        <v>3817</v>
      </c>
      <c r="C3107" s="1" t="s">
        <v>3428</v>
      </c>
    </row>
    <row r="3108" spans="1:4" x14ac:dyDescent="0.2">
      <c r="A3108" s="2">
        <v>44879.821145833332</v>
      </c>
      <c r="B3108" s="1" t="s">
        <v>3818</v>
      </c>
      <c r="C3108" s="1" t="s">
        <v>3490</v>
      </c>
    </row>
    <row r="3109" spans="1:4" x14ac:dyDescent="0.2">
      <c r="A3109" s="2">
        <v>44879.821157407408</v>
      </c>
      <c r="B3109" s="1" t="s">
        <v>3819</v>
      </c>
      <c r="C3109" s="1" t="s">
        <v>3527</v>
      </c>
    </row>
    <row r="3110" spans="1:4" x14ac:dyDescent="0.2">
      <c r="A3110" s="2">
        <v>44879.821168981478</v>
      </c>
      <c r="B3110" s="1" t="s">
        <v>3820</v>
      </c>
      <c r="C3110" s="1" t="s">
        <v>1643</v>
      </c>
    </row>
    <row r="3111" spans="1:4" x14ac:dyDescent="0.2">
      <c r="A3111" s="2">
        <v>44879.821180555555</v>
      </c>
      <c r="B3111" s="1" t="s">
        <v>3821</v>
      </c>
      <c r="C3111" s="1" t="s">
        <v>1569</v>
      </c>
      <c r="D3111" s="1">
        <v>16</v>
      </c>
    </row>
    <row r="3112" spans="1:4" x14ac:dyDescent="0.2">
      <c r="A3112" s="2">
        <v>44879.821192129632</v>
      </c>
      <c r="B3112" s="1" t="s">
        <v>2759</v>
      </c>
      <c r="C3112" s="1" t="s">
        <v>3822</v>
      </c>
    </row>
    <row r="3113" spans="1:4" x14ac:dyDescent="0.2">
      <c r="A3113" s="2">
        <v>44879.821203703701</v>
      </c>
      <c r="B3113" s="1" t="s">
        <v>3823</v>
      </c>
      <c r="C3113" s="1" t="s">
        <v>3665</v>
      </c>
    </row>
    <row r="3114" spans="1:4" x14ac:dyDescent="0.2">
      <c r="A3114" s="2">
        <v>44879.821215277778</v>
      </c>
      <c r="B3114" s="1" t="s">
        <v>3824</v>
      </c>
      <c r="C3114" s="1" t="s">
        <v>3825</v>
      </c>
    </row>
    <row r="3115" spans="1:4" x14ac:dyDescent="0.2">
      <c r="A3115" s="2">
        <v>44879.821226851855</v>
      </c>
      <c r="B3115" s="1" t="s">
        <v>3826</v>
      </c>
      <c r="C3115" s="1" t="s">
        <v>2312</v>
      </c>
    </row>
    <row r="3116" spans="1:4" x14ac:dyDescent="0.2">
      <c r="A3116" s="2">
        <v>44879.821238425924</v>
      </c>
      <c r="B3116" s="1" t="s">
        <v>3827</v>
      </c>
      <c r="C3116" s="1" t="s">
        <v>3828</v>
      </c>
    </row>
    <row r="3117" spans="1:4" x14ac:dyDescent="0.2">
      <c r="A3117" s="2">
        <v>44879.821250000001</v>
      </c>
      <c r="B3117" s="1" t="s">
        <v>663</v>
      </c>
      <c r="C3117" s="1" t="s">
        <v>2681</v>
      </c>
    </row>
    <row r="3118" spans="1:4" x14ac:dyDescent="0.2">
      <c r="A3118" s="2">
        <v>44879.821261574078</v>
      </c>
      <c r="B3118" s="1" t="s">
        <v>999</v>
      </c>
      <c r="C3118" s="1" t="s">
        <v>3829</v>
      </c>
    </row>
    <row r="3119" spans="1:4" x14ac:dyDescent="0.2">
      <c r="A3119" s="2">
        <v>44879.821273148147</v>
      </c>
      <c r="B3119" s="1" t="s">
        <v>3830</v>
      </c>
      <c r="C3119" s="1" t="s">
        <v>1568</v>
      </c>
    </row>
    <row r="3120" spans="1:4" x14ac:dyDescent="0.2">
      <c r="A3120" s="2">
        <v>44879.821284722224</v>
      </c>
      <c r="B3120" s="1" t="s">
        <v>3831</v>
      </c>
      <c r="C3120" s="1" t="s">
        <v>3829</v>
      </c>
    </row>
    <row r="3121" spans="1:4" x14ac:dyDescent="0.2">
      <c r="A3121" s="2">
        <v>44879.821296296293</v>
      </c>
      <c r="B3121" s="1" t="s">
        <v>3832</v>
      </c>
      <c r="C3121" s="1" t="s">
        <v>3596</v>
      </c>
      <c r="D3121" s="1">
        <v>16</v>
      </c>
    </row>
    <row r="3122" spans="1:4" x14ac:dyDescent="0.2">
      <c r="A3122" s="2">
        <v>44879.82130787037</v>
      </c>
      <c r="B3122" s="1" t="s">
        <v>3833</v>
      </c>
      <c r="C3122" s="1" t="s">
        <v>3792</v>
      </c>
    </row>
    <row r="3123" spans="1:4" x14ac:dyDescent="0.2">
      <c r="A3123" s="2">
        <v>44879.821319444447</v>
      </c>
      <c r="B3123" s="1" t="s">
        <v>3834</v>
      </c>
      <c r="C3123" s="1" t="s">
        <v>1589</v>
      </c>
    </row>
    <row r="3124" spans="1:4" x14ac:dyDescent="0.2">
      <c r="A3124" s="2">
        <v>44879.821331018517</v>
      </c>
      <c r="B3124" s="1" t="s">
        <v>3835</v>
      </c>
      <c r="C3124" s="1" t="s">
        <v>3836</v>
      </c>
    </row>
    <row r="3125" spans="1:4" x14ac:dyDescent="0.2">
      <c r="A3125" s="2">
        <v>44879.821342592593</v>
      </c>
      <c r="B3125" s="1" t="s">
        <v>3837</v>
      </c>
      <c r="C3125" s="1" t="s">
        <v>3838</v>
      </c>
    </row>
    <row r="3126" spans="1:4" x14ac:dyDescent="0.2">
      <c r="A3126" s="2">
        <v>44879.82135416667</v>
      </c>
      <c r="B3126" s="1" t="s">
        <v>3839</v>
      </c>
      <c r="C3126" s="1" t="s">
        <v>2355</v>
      </c>
    </row>
    <row r="3127" spans="1:4" x14ac:dyDescent="0.2">
      <c r="A3127" s="2">
        <v>44879.82136574074</v>
      </c>
      <c r="B3127" s="1" t="s">
        <v>3840</v>
      </c>
      <c r="C3127" s="1" t="s">
        <v>3795</v>
      </c>
    </row>
    <row r="3128" spans="1:4" x14ac:dyDescent="0.2">
      <c r="A3128" s="2">
        <v>44879.821377314816</v>
      </c>
      <c r="B3128" s="1" t="s">
        <v>3747</v>
      </c>
      <c r="C3128" s="1" t="s">
        <v>1617</v>
      </c>
    </row>
    <row r="3129" spans="1:4" x14ac:dyDescent="0.2">
      <c r="A3129" s="2">
        <v>44879.821388888886</v>
      </c>
      <c r="B3129" s="1" t="s">
        <v>3841</v>
      </c>
      <c r="C3129" s="1" t="s">
        <v>3842</v>
      </c>
    </row>
    <row r="3130" spans="1:4" x14ac:dyDescent="0.2">
      <c r="A3130" s="2">
        <v>44879.821400462963</v>
      </c>
      <c r="B3130" s="1" t="s">
        <v>3843</v>
      </c>
      <c r="C3130" s="1" t="s">
        <v>3844</v>
      </c>
    </row>
    <row r="3131" spans="1:4" x14ac:dyDescent="0.2">
      <c r="A3131" s="2">
        <v>44879.821412037039</v>
      </c>
      <c r="B3131" s="1" t="s">
        <v>3845</v>
      </c>
      <c r="C3131" s="1" t="s">
        <v>3846</v>
      </c>
      <c r="D3131" s="1">
        <v>16</v>
      </c>
    </row>
    <row r="3132" spans="1:4" x14ac:dyDescent="0.2">
      <c r="A3132" s="2">
        <v>44879.821423611109</v>
      </c>
      <c r="B3132" s="1" t="s">
        <v>3847</v>
      </c>
      <c r="C3132" s="1" t="s">
        <v>3848</v>
      </c>
    </row>
    <row r="3133" spans="1:4" x14ac:dyDescent="0.2">
      <c r="A3133" s="2">
        <v>44879.821435185186</v>
      </c>
      <c r="B3133" s="1" t="s">
        <v>952</v>
      </c>
      <c r="C3133" s="1" t="s">
        <v>3849</v>
      </c>
    </row>
    <row r="3134" spans="1:4" x14ac:dyDescent="0.2">
      <c r="A3134" s="2">
        <v>44879.821446759262</v>
      </c>
      <c r="B3134" s="1" t="s">
        <v>3850</v>
      </c>
      <c r="C3134" s="1" t="s">
        <v>3851</v>
      </c>
    </row>
    <row r="3135" spans="1:4" x14ac:dyDescent="0.2">
      <c r="A3135" s="2">
        <v>44879.821458333332</v>
      </c>
      <c r="B3135" s="1" t="s">
        <v>3852</v>
      </c>
      <c r="C3135" s="1" t="s">
        <v>3853</v>
      </c>
    </row>
    <row r="3136" spans="1:4" x14ac:dyDescent="0.2">
      <c r="A3136" s="2">
        <v>44879.821469907409</v>
      </c>
      <c r="B3136" s="1" t="s">
        <v>3854</v>
      </c>
      <c r="C3136" s="1" t="s">
        <v>1413</v>
      </c>
    </row>
    <row r="3137" spans="1:4" x14ac:dyDescent="0.2">
      <c r="A3137" s="2">
        <v>44879.821481481478</v>
      </c>
      <c r="B3137" s="1" t="s">
        <v>3855</v>
      </c>
      <c r="C3137" s="1" t="s">
        <v>3828</v>
      </c>
    </row>
    <row r="3138" spans="1:4" x14ac:dyDescent="0.2">
      <c r="A3138" s="2">
        <v>44879.821493055555</v>
      </c>
      <c r="B3138" s="1" t="s">
        <v>3856</v>
      </c>
      <c r="C3138" s="1" t="s">
        <v>3784</v>
      </c>
    </row>
    <row r="3139" spans="1:4" x14ac:dyDescent="0.2">
      <c r="A3139" s="2">
        <v>44879.821504629632</v>
      </c>
      <c r="B3139" s="1" t="s">
        <v>3857</v>
      </c>
      <c r="C3139" s="1" t="s">
        <v>2376</v>
      </c>
    </row>
    <row r="3140" spans="1:4" x14ac:dyDescent="0.2">
      <c r="A3140" s="2">
        <v>44879.821516203701</v>
      </c>
      <c r="B3140" s="1" t="s">
        <v>3858</v>
      </c>
      <c r="C3140" s="1" t="s">
        <v>3859</v>
      </c>
    </row>
    <row r="3141" spans="1:4" x14ac:dyDescent="0.2">
      <c r="A3141" s="2">
        <v>44879.821527777778</v>
      </c>
      <c r="B3141" s="1" t="s">
        <v>3860</v>
      </c>
      <c r="C3141" s="1" t="s">
        <v>3861</v>
      </c>
      <c r="D3141" s="1">
        <v>16</v>
      </c>
    </row>
    <row r="3142" spans="1:4" x14ac:dyDescent="0.2">
      <c r="A3142" s="2">
        <v>44879.821539351855</v>
      </c>
      <c r="B3142" s="1" t="s">
        <v>3862</v>
      </c>
      <c r="C3142" s="1" t="s">
        <v>3694</v>
      </c>
    </row>
    <row r="3143" spans="1:4" x14ac:dyDescent="0.2">
      <c r="A3143" s="2">
        <v>44879.821550925924</v>
      </c>
      <c r="B3143" s="1" t="s">
        <v>3863</v>
      </c>
      <c r="C3143" s="1" t="s">
        <v>3864</v>
      </c>
    </row>
    <row r="3144" spans="1:4" x14ac:dyDescent="0.2">
      <c r="A3144" s="2">
        <v>44879.821562500001</v>
      </c>
      <c r="B3144" s="1" t="s">
        <v>3104</v>
      </c>
      <c r="C3144" s="1" t="s">
        <v>1613</v>
      </c>
    </row>
    <row r="3145" spans="1:4" x14ac:dyDescent="0.2">
      <c r="A3145" s="2">
        <v>44879.821574074071</v>
      </c>
      <c r="B3145" s="1" t="s">
        <v>3865</v>
      </c>
      <c r="C3145" s="1" t="s">
        <v>1613</v>
      </c>
    </row>
    <row r="3146" spans="1:4" x14ac:dyDescent="0.2">
      <c r="A3146" s="2">
        <v>44879.821585648147</v>
      </c>
      <c r="B3146" s="1" t="s">
        <v>3335</v>
      </c>
      <c r="C3146" s="1" t="s">
        <v>2679</v>
      </c>
    </row>
    <row r="3147" spans="1:4" x14ac:dyDescent="0.2">
      <c r="A3147" s="2">
        <v>44879.821597222224</v>
      </c>
      <c r="B3147" s="1" t="s">
        <v>3866</v>
      </c>
      <c r="C3147" s="1" t="s">
        <v>3784</v>
      </c>
    </row>
    <row r="3148" spans="1:4" x14ac:dyDescent="0.2">
      <c r="A3148" s="2">
        <v>44879.821608796294</v>
      </c>
      <c r="B3148" s="1" t="s">
        <v>3867</v>
      </c>
      <c r="C3148" s="1" t="s">
        <v>3842</v>
      </c>
    </row>
    <row r="3149" spans="1:4" x14ac:dyDescent="0.2">
      <c r="A3149" s="2">
        <v>44879.821620370371</v>
      </c>
      <c r="B3149" s="1" t="s">
        <v>3868</v>
      </c>
      <c r="C3149" s="1" t="s">
        <v>3848</v>
      </c>
    </row>
    <row r="3150" spans="1:4" x14ac:dyDescent="0.2">
      <c r="A3150" s="2">
        <v>44879.821631944447</v>
      </c>
      <c r="B3150" s="1" t="s">
        <v>3036</v>
      </c>
      <c r="C3150" s="1" t="s">
        <v>1589</v>
      </c>
    </row>
    <row r="3151" spans="1:4" x14ac:dyDescent="0.2">
      <c r="A3151" s="2">
        <v>44879.821643518517</v>
      </c>
      <c r="B3151" s="1" t="s">
        <v>3869</v>
      </c>
      <c r="C3151" s="1" t="s">
        <v>3521</v>
      </c>
      <c r="D3151" s="1">
        <v>16</v>
      </c>
    </row>
    <row r="3152" spans="1:4" x14ac:dyDescent="0.2">
      <c r="A3152" s="2">
        <v>44879.821655092594</v>
      </c>
      <c r="B3152" s="1" t="s">
        <v>3870</v>
      </c>
      <c r="C3152" s="1" t="s">
        <v>1608</v>
      </c>
    </row>
    <row r="3153" spans="1:4" x14ac:dyDescent="0.2">
      <c r="A3153" s="2">
        <v>44879.821666666663</v>
      </c>
      <c r="B3153" s="1" t="s">
        <v>3871</v>
      </c>
      <c r="C3153" s="1" t="s">
        <v>1589</v>
      </c>
    </row>
    <row r="3154" spans="1:4" x14ac:dyDescent="0.2">
      <c r="A3154" s="2">
        <v>44879.82167824074</v>
      </c>
      <c r="B3154" s="1" t="s">
        <v>3872</v>
      </c>
      <c r="C3154" s="1" t="s">
        <v>1573</v>
      </c>
    </row>
    <row r="3155" spans="1:4" x14ac:dyDescent="0.2">
      <c r="A3155" s="2">
        <v>44879.821689814817</v>
      </c>
      <c r="B3155" s="1" t="s">
        <v>3873</v>
      </c>
      <c r="C3155" s="1" t="s">
        <v>1595</v>
      </c>
    </row>
    <row r="3156" spans="1:4" x14ac:dyDescent="0.2">
      <c r="A3156" s="2">
        <v>44879.821701388886</v>
      </c>
      <c r="B3156" s="1" t="s">
        <v>3874</v>
      </c>
      <c r="C3156" s="1" t="s">
        <v>3807</v>
      </c>
    </row>
    <row r="3157" spans="1:4" x14ac:dyDescent="0.2">
      <c r="A3157" s="2">
        <v>44879.821712962963</v>
      </c>
      <c r="B3157" s="1" t="s">
        <v>3875</v>
      </c>
      <c r="C3157" s="1" t="s">
        <v>3810</v>
      </c>
    </row>
    <row r="3158" spans="1:4" x14ac:dyDescent="0.2">
      <c r="A3158" s="2">
        <v>44879.82172453704</v>
      </c>
      <c r="B3158" s="1" t="s">
        <v>3876</v>
      </c>
      <c r="C3158" s="1" t="s">
        <v>1575</v>
      </c>
    </row>
    <row r="3159" spans="1:4" x14ac:dyDescent="0.2">
      <c r="A3159" s="2">
        <v>44879.821736111109</v>
      </c>
      <c r="B3159" s="1" t="s">
        <v>3877</v>
      </c>
      <c r="C3159" s="1" t="s">
        <v>3878</v>
      </c>
    </row>
    <row r="3160" spans="1:4" x14ac:dyDescent="0.2">
      <c r="A3160" s="2">
        <v>44879.821747685186</v>
      </c>
      <c r="B3160" s="1" t="s">
        <v>3879</v>
      </c>
      <c r="C3160" s="1" t="s">
        <v>3880</v>
      </c>
    </row>
    <row r="3161" spans="1:4" x14ac:dyDescent="0.2">
      <c r="A3161" s="2">
        <v>44879.821759259263</v>
      </c>
      <c r="B3161" s="1" t="s">
        <v>3881</v>
      </c>
      <c r="C3161" s="1" t="s">
        <v>1591</v>
      </c>
      <c r="D3161" s="1">
        <v>16</v>
      </c>
    </row>
    <row r="3162" spans="1:4" x14ac:dyDescent="0.2">
      <c r="A3162" s="2">
        <v>44879.821770833332</v>
      </c>
      <c r="B3162" s="1" t="s">
        <v>2881</v>
      </c>
      <c r="C3162" s="1" t="s">
        <v>3882</v>
      </c>
    </row>
    <row r="3163" spans="1:4" x14ac:dyDescent="0.2">
      <c r="A3163" s="2">
        <v>44879.821782407409</v>
      </c>
      <c r="B3163" s="1" t="s">
        <v>3883</v>
      </c>
      <c r="C3163" s="1" t="s">
        <v>3490</v>
      </c>
    </row>
    <row r="3164" spans="1:4" x14ac:dyDescent="0.2">
      <c r="A3164" s="2">
        <v>44879.821793981479</v>
      </c>
      <c r="B3164" s="1" t="s">
        <v>3884</v>
      </c>
      <c r="C3164" s="1" t="s">
        <v>1575</v>
      </c>
    </row>
    <row r="3165" spans="1:4" x14ac:dyDescent="0.2">
      <c r="A3165" s="2">
        <v>44879.821805555555</v>
      </c>
      <c r="B3165" s="1" t="s">
        <v>2797</v>
      </c>
      <c r="C3165" s="1" t="s">
        <v>3527</v>
      </c>
    </row>
    <row r="3166" spans="1:4" x14ac:dyDescent="0.2">
      <c r="A3166" s="2">
        <v>44879.821817129632</v>
      </c>
      <c r="B3166" s="1" t="s">
        <v>3885</v>
      </c>
      <c r="C3166" s="1" t="s">
        <v>3466</v>
      </c>
    </row>
    <row r="3167" spans="1:4" x14ac:dyDescent="0.2">
      <c r="A3167" s="2">
        <v>44879.821828703702</v>
      </c>
      <c r="B3167" s="1" t="s">
        <v>3886</v>
      </c>
      <c r="C3167" s="1" t="s">
        <v>3580</v>
      </c>
    </row>
    <row r="3168" spans="1:4" x14ac:dyDescent="0.2">
      <c r="A3168" s="2">
        <v>44879.821840277778</v>
      </c>
      <c r="B3168" s="1" t="s">
        <v>3887</v>
      </c>
      <c r="C3168" s="1" t="s">
        <v>3596</v>
      </c>
    </row>
    <row r="3169" spans="1:4" x14ac:dyDescent="0.2">
      <c r="A3169" s="2">
        <v>44879.821851851855</v>
      </c>
      <c r="B3169" s="1" t="s">
        <v>3888</v>
      </c>
      <c r="C3169" s="1" t="s">
        <v>3405</v>
      </c>
    </row>
    <row r="3170" spans="1:4" x14ac:dyDescent="0.2">
      <c r="A3170" s="2">
        <v>44879.821863425925</v>
      </c>
      <c r="B3170" s="1" t="s">
        <v>3889</v>
      </c>
      <c r="C3170" s="1" t="s">
        <v>1582</v>
      </c>
    </row>
    <row r="3171" spans="1:4" x14ac:dyDescent="0.2">
      <c r="A3171" s="2">
        <v>44879.821875000001</v>
      </c>
      <c r="B3171" s="1" t="s">
        <v>3890</v>
      </c>
      <c r="C3171" s="1" t="s">
        <v>1610</v>
      </c>
      <c r="D3171" s="1">
        <v>16</v>
      </c>
    </row>
    <row r="3172" spans="1:4" x14ac:dyDescent="0.2">
      <c r="A3172" s="2">
        <v>44879.821886574071</v>
      </c>
      <c r="B3172" s="1" t="s">
        <v>3891</v>
      </c>
      <c r="C3172" s="1" t="s">
        <v>2676</v>
      </c>
    </row>
    <row r="3173" spans="1:4" x14ac:dyDescent="0.2">
      <c r="A3173" s="2">
        <v>44879.821898148148</v>
      </c>
      <c r="B3173" s="1" t="s">
        <v>3892</v>
      </c>
      <c r="C3173" s="1" t="s">
        <v>3893</v>
      </c>
    </row>
    <row r="3174" spans="1:4" x14ac:dyDescent="0.2">
      <c r="A3174" s="2">
        <v>44879.821909722225</v>
      </c>
      <c r="B3174" s="1" t="s">
        <v>3894</v>
      </c>
      <c r="C3174" s="1" t="s">
        <v>3844</v>
      </c>
    </row>
    <row r="3175" spans="1:4" x14ac:dyDescent="0.2">
      <c r="A3175" s="2">
        <v>44879.821921296294</v>
      </c>
      <c r="B3175" s="1" t="s">
        <v>3895</v>
      </c>
      <c r="C3175" s="1" t="s">
        <v>3896</v>
      </c>
    </row>
    <row r="3176" spans="1:4" x14ac:dyDescent="0.2">
      <c r="A3176" s="2">
        <v>44879.821932870371</v>
      </c>
      <c r="B3176" s="1" t="s">
        <v>3897</v>
      </c>
      <c r="C3176" s="1" t="s">
        <v>2349</v>
      </c>
    </row>
    <row r="3177" spans="1:4" x14ac:dyDescent="0.2">
      <c r="A3177" s="2">
        <v>44879.821944444448</v>
      </c>
      <c r="B3177" s="1" t="s">
        <v>3898</v>
      </c>
      <c r="C3177" s="1" t="s">
        <v>3899</v>
      </c>
    </row>
    <row r="3178" spans="1:4" x14ac:dyDescent="0.2">
      <c r="A3178" s="2">
        <v>44879.821956018517</v>
      </c>
      <c r="B3178" s="1" t="s">
        <v>3900</v>
      </c>
      <c r="C3178" s="1" t="s">
        <v>3784</v>
      </c>
    </row>
    <row r="3179" spans="1:4" x14ac:dyDescent="0.2">
      <c r="A3179" s="2">
        <v>44879.821967592594</v>
      </c>
      <c r="B3179" s="1" t="s">
        <v>1815</v>
      </c>
      <c r="C3179" s="1" t="s">
        <v>3901</v>
      </c>
    </row>
    <row r="3180" spans="1:4" x14ac:dyDescent="0.2">
      <c r="A3180" s="2">
        <v>44879.821979166663</v>
      </c>
      <c r="B3180" s="1" t="s">
        <v>3902</v>
      </c>
      <c r="C3180" s="1" t="s">
        <v>164</v>
      </c>
    </row>
    <row r="3181" spans="1:4" x14ac:dyDescent="0.2">
      <c r="A3181" s="2">
        <v>44879.82199074074</v>
      </c>
      <c r="B3181" s="1" t="s">
        <v>3903</v>
      </c>
      <c r="C3181" s="1" t="s">
        <v>2684</v>
      </c>
      <c r="D3181" s="1">
        <v>16</v>
      </c>
    </row>
    <row r="3182" spans="1:4" x14ac:dyDescent="0.2">
      <c r="A3182" s="2">
        <v>44879.822002314817</v>
      </c>
      <c r="B3182" s="1" t="s">
        <v>3904</v>
      </c>
      <c r="C3182" s="1" t="s">
        <v>3905</v>
      </c>
    </row>
    <row r="3183" spans="1:4" x14ac:dyDescent="0.2">
      <c r="A3183" s="2">
        <v>44879.822013888886</v>
      </c>
      <c r="B3183" s="1" t="s">
        <v>2966</v>
      </c>
      <c r="C3183" s="1" t="s">
        <v>3906</v>
      </c>
    </row>
    <row r="3184" spans="1:4" x14ac:dyDescent="0.2">
      <c r="A3184" s="2">
        <v>44879.822025462963</v>
      </c>
      <c r="B3184" s="1" t="s">
        <v>3907</v>
      </c>
      <c r="C3184" s="1" t="s">
        <v>2317</v>
      </c>
    </row>
    <row r="3185" spans="1:4" x14ac:dyDescent="0.2">
      <c r="A3185" s="2">
        <v>44879.82203703704</v>
      </c>
      <c r="B3185" s="1" t="s">
        <v>3908</v>
      </c>
      <c r="C3185" s="1" t="s">
        <v>2323</v>
      </c>
    </row>
    <row r="3186" spans="1:4" x14ac:dyDescent="0.2">
      <c r="A3186" s="2">
        <v>44879.822048611109</v>
      </c>
      <c r="B3186" s="1" t="s">
        <v>3909</v>
      </c>
      <c r="C3186" s="1" t="s">
        <v>3910</v>
      </c>
    </row>
    <row r="3187" spans="1:4" x14ac:dyDescent="0.2">
      <c r="A3187" s="2">
        <v>44879.822060185186</v>
      </c>
      <c r="B3187" s="1" t="s">
        <v>3911</v>
      </c>
      <c r="C3187" s="1" t="s">
        <v>2351</v>
      </c>
    </row>
    <row r="3188" spans="1:4" x14ac:dyDescent="0.2">
      <c r="A3188" s="2">
        <v>44879.822071759256</v>
      </c>
      <c r="B3188" s="1" t="s">
        <v>3912</v>
      </c>
      <c r="C3188" s="1" t="s">
        <v>2353</v>
      </c>
    </row>
    <row r="3189" spans="1:4" x14ac:dyDescent="0.2">
      <c r="A3189" s="2">
        <v>44879.822083333333</v>
      </c>
      <c r="B3189" s="1" t="s">
        <v>3913</v>
      </c>
      <c r="C3189" s="1" t="s">
        <v>3914</v>
      </c>
    </row>
    <row r="3190" spans="1:4" x14ac:dyDescent="0.2">
      <c r="A3190" s="2">
        <v>44879.822094907409</v>
      </c>
      <c r="B3190" s="1" t="s">
        <v>3915</v>
      </c>
      <c r="C3190" s="1" t="s">
        <v>164</v>
      </c>
    </row>
    <row r="3191" spans="1:4" x14ac:dyDescent="0.2">
      <c r="A3191" s="2">
        <v>44879.822106481479</v>
      </c>
      <c r="B3191" s="1" t="s">
        <v>3916</v>
      </c>
      <c r="C3191" s="1" t="s">
        <v>2340</v>
      </c>
      <c r="D3191" s="1">
        <v>16</v>
      </c>
    </row>
    <row r="3192" spans="1:4" x14ac:dyDescent="0.2">
      <c r="A3192" s="2">
        <v>44879.822118055556</v>
      </c>
      <c r="B3192" s="1" t="s">
        <v>3917</v>
      </c>
      <c r="C3192" s="1" t="s">
        <v>2314</v>
      </c>
    </row>
    <row r="3193" spans="1:4" x14ac:dyDescent="0.2">
      <c r="A3193" s="2">
        <v>44879.822129629632</v>
      </c>
      <c r="B3193" s="1" t="s">
        <v>3918</v>
      </c>
      <c r="C3193" s="1" t="s">
        <v>3919</v>
      </c>
    </row>
    <row r="3194" spans="1:4" x14ac:dyDescent="0.2">
      <c r="A3194" s="2">
        <v>44879.822141203702</v>
      </c>
      <c r="B3194" s="1" t="s">
        <v>3920</v>
      </c>
      <c r="C3194" s="1" t="s">
        <v>3921</v>
      </c>
    </row>
    <row r="3195" spans="1:4" x14ac:dyDescent="0.2">
      <c r="A3195" s="2">
        <v>44879.822152777779</v>
      </c>
      <c r="B3195" s="1" t="s">
        <v>1000</v>
      </c>
      <c r="C3195" s="1" t="s">
        <v>140</v>
      </c>
    </row>
    <row r="3196" spans="1:4" x14ac:dyDescent="0.2">
      <c r="A3196" s="2">
        <v>44879.822164351855</v>
      </c>
      <c r="B3196" s="1" t="s">
        <v>3922</v>
      </c>
      <c r="C3196" s="1" t="s">
        <v>3923</v>
      </c>
    </row>
    <row r="3197" spans="1:4" x14ac:dyDescent="0.2">
      <c r="A3197" s="2">
        <v>44879.822175925925</v>
      </c>
      <c r="B3197" s="1" t="s">
        <v>3349</v>
      </c>
      <c r="C3197" s="1" t="s">
        <v>3924</v>
      </c>
    </row>
    <row r="3198" spans="1:4" x14ac:dyDescent="0.2">
      <c r="A3198" s="2">
        <v>44879.822187500002</v>
      </c>
      <c r="B3198" s="1" t="s">
        <v>3925</v>
      </c>
      <c r="C3198" s="1" t="s">
        <v>2317</v>
      </c>
    </row>
    <row r="3199" spans="1:4" x14ac:dyDescent="0.2">
      <c r="A3199" s="2">
        <v>44879.822199074071</v>
      </c>
      <c r="B3199" s="1" t="s">
        <v>3926</v>
      </c>
      <c r="C3199" s="1" t="s">
        <v>3896</v>
      </c>
    </row>
    <row r="3200" spans="1:4" x14ac:dyDescent="0.2">
      <c r="A3200" s="2">
        <v>44879.822210648148</v>
      </c>
      <c r="B3200" s="1" t="s">
        <v>3927</v>
      </c>
      <c r="C3200" s="1" t="s">
        <v>3905</v>
      </c>
    </row>
    <row r="3201" spans="1:4" x14ac:dyDescent="0.2">
      <c r="A3201" s="2">
        <v>44879.822222222225</v>
      </c>
      <c r="B3201" s="1" t="s">
        <v>3928</v>
      </c>
      <c r="C3201" s="1" t="s">
        <v>3929</v>
      </c>
      <c r="D3201" s="1">
        <v>16</v>
      </c>
    </row>
    <row r="3202" spans="1:4" x14ac:dyDescent="0.2">
      <c r="A3202" s="2">
        <v>44879.822233796294</v>
      </c>
      <c r="B3202" s="1" t="s">
        <v>3930</v>
      </c>
      <c r="C3202" s="1" t="s">
        <v>3896</v>
      </c>
    </row>
    <row r="3203" spans="1:4" x14ac:dyDescent="0.2">
      <c r="A3203" s="2">
        <v>44879.822245370371</v>
      </c>
      <c r="B3203" s="1" t="s">
        <v>872</v>
      </c>
      <c r="C3203" s="1" t="s">
        <v>3931</v>
      </c>
    </row>
    <row r="3204" spans="1:4" x14ac:dyDescent="0.2">
      <c r="A3204" s="2">
        <v>44879.822256944448</v>
      </c>
      <c r="B3204" s="1" t="s">
        <v>2900</v>
      </c>
      <c r="C3204" s="1" t="s">
        <v>2349</v>
      </c>
    </row>
    <row r="3205" spans="1:4" x14ac:dyDescent="0.2">
      <c r="A3205" s="2">
        <v>44879.822268518517</v>
      </c>
      <c r="B3205" s="1" t="s">
        <v>3932</v>
      </c>
      <c r="C3205" s="1" t="s">
        <v>3899</v>
      </c>
    </row>
    <row r="3206" spans="1:4" x14ac:dyDescent="0.2">
      <c r="A3206" s="2">
        <v>44879.822280092594</v>
      </c>
      <c r="B3206" s="1" t="s">
        <v>3933</v>
      </c>
      <c r="C3206" s="1" t="s">
        <v>2389</v>
      </c>
    </row>
    <row r="3207" spans="1:4" x14ac:dyDescent="0.2">
      <c r="A3207" s="2">
        <v>44879.822291666664</v>
      </c>
      <c r="B3207" s="1" t="s">
        <v>3934</v>
      </c>
      <c r="C3207" s="1" t="s">
        <v>3935</v>
      </c>
    </row>
    <row r="3208" spans="1:4" x14ac:dyDescent="0.2">
      <c r="A3208" s="2">
        <v>44879.82230324074</v>
      </c>
      <c r="B3208" s="1" t="s">
        <v>3936</v>
      </c>
      <c r="C3208" s="1" t="s">
        <v>2349</v>
      </c>
    </row>
    <row r="3209" spans="1:4" x14ac:dyDescent="0.2">
      <c r="A3209" s="2">
        <v>44879.822314814817</v>
      </c>
      <c r="B3209" s="1" t="s">
        <v>3937</v>
      </c>
      <c r="C3209" s="1" t="s">
        <v>3938</v>
      </c>
    </row>
    <row r="3210" spans="1:4" x14ac:dyDescent="0.2">
      <c r="A3210" s="2">
        <v>44879.822326388887</v>
      </c>
      <c r="B3210" s="1" t="s">
        <v>3939</v>
      </c>
      <c r="C3210" s="1" t="s">
        <v>2684</v>
      </c>
    </row>
    <row r="3211" spans="1:4" x14ac:dyDescent="0.2">
      <c r="A3211" s="2">
        <v>44879.822337962964</v>
      </c>
      <c r="B3211" s="1" t="s">
        <v>3940</v>
      </c>
      <c r="C3211" s="1" t="s">
        <v>3941</v>
      </c>
      <c r="D3211" s="1">
        <v>16</v>
      </c>
    </row>
    <row r="3212" spans="1:4" x14ac:dyDescent="0.2">
      <c r="A3212" s="2">
        <v>44879.82234953704</v>
      </c>
      <c r="B3212" s="1" t="s">
        <v>3942</v>
      </c>
      <c r="C3212" s="1" t="s">
        <v>3943</v>
      </c>
    </row>
    <row r="3213" spans="1:4" x14ac:dyDescent="0.2">
      <c r="A3213" s="2">
        <v>44879.82236111111</v>
      </c>
      <c r="B3213" s="1" t="s">
        <v>3944</v>
      </c>
      <c r="C3213" s="1" t="s">
        <v>2314</v>
      </c>
    </row>
    <row r="3214" spans="1:4" x14ac:dyDescent="0.2">
      <c r="A3214" s="2">
        <v>44879.822372685187</v>
      </c>
      <c r="B3214" s="1" t="s">
        <v>3945</v>
      </c>
      <c r="C3214" s="1" t="s">
        <v>3838</v>
      </c>
    </row>
    <row r="3215" spans="1:4" x14ac:dyDescent="0.2">
      <c r="A3215" s="2">
        <v>44879.822384259256</v>
      </c>
      <c r="B3215" s="1" t="s">
        <v>3946</v>
      </c>
      <c r="C3215" s="1" t="s">
        <v>2321</v>
      </c>
    </row>
    <row r="3216" spans="1:4" x14ac:dyDescent="0.2">
      <c r="A3216" s="2">
        <v>44879.822395833333</v>
      </c>
      <c r="B3216" s="1" t="s">
        <v>1022</v>
      </c>
      <c r="C3216" s="1" t="s">
        <v>3947</v>
      </c>
    </row>
    <row r="3217" spans="1:4" x14ac:dyDescent="0.2">
      <c r="A3217" s="2">
        <v>44879.82240740741</v>
      </c>
      <c r="B3217" s="1" t="s">
        <v>3948</v>
      </c>
      <c r="C3217" s="1" t="s">
        <v>1548</v>
      </c>
    </row>
    <row r="3218" spans="1:4" x14ac:dyDescent="0.2">
      <c r="A3218" s="2">
        <v>44879.822418981479</v>
      </c>
      <c r="B3218" s="1" t="s">
        <v>3949</v>
      </c>
      <c r="C3218" s="1" t="s">
        <v>3828</v>
      </c>
    </row>
    <row r="3219" spans="1:4" x14ac:dyDescent="0.2">
      <c r="A3219" s="2">
        <v>44879.822430555556</v>
      </c>
      <c r="B3219" s="1" t="s">
        <v>3950</v>
      </c>
      <c r="C3219" s="1" t="s">
        <v>3951</v>
      </c>
    </row>
    <row r="3220" spans="1:4" x14ac:dyDescent="0.2">
      <c r="A3220" s="2">
        <v>44879.822442129633</v>
      </c>
      <c r="B3220" s="1" t="s">
        <v>3952</v>
      </c>
      <c r="C3220" s="1" t="s">
        <v>1564</v>
      </c>
    </row>
    <row r="3221" spans="1:4" x14ac:dyDescent="0.2">
      <c r="A3221" s="2">
        <v>44879.822453703702</v>
      </c>
      <c r="B3221" s="1" t="s">
        <v>3953</v>
      </c>
      <c r="C3221" s="1" t="s">
        <v>3923</v>
      </c>
      <c r="D3221" s="1">
        <v>16</v>
      </c>
    </row>
    <row r="3222" spans="1:4" x14ac:dyDescent="0.2">
      <c r="A3222" s="2">
        <v>44879.822465277779</v>
      </c>
      <c r="B3222" s="1" t="s">
        <v>2757</v>
      </c>
      <c r="C3222" s="1" t="s">
        <v>3954</v>
      </c>
    </row>
    <row r="3223" spans="1:4" x14ac:dyDescent="0.2">
      <c r="A3223" s="2">
        <v>44879.822476851848</v>
      </c>
      <c r="B3223" s="1" t="s">
        <v>3955</v>
      </c>
      <c r="C3223" s="1" t="s">
        <v>3941</v>
      </c>
    </row>
    <row r="3224" spans="1:4" x14ac:dyDescent="0.2">
      <c r="A3224" s="2">
        <v>44879.822488425925</v>
      </c>
      <c r="B3224" s="1" t="s">
        <v>3956</v>
      </c>
      <c r="C3224" s="1" t="s">
        <v>2355</v>
      </c>
    </row>
    <row r="3225" spans="1:4" x14ac:dyDescent="0.2">
      <c r="A3225" s="2">
        <v>44879.822500000002</v>
      </c>
      <c r="B3225" s="1" t="s">
        <v>3957</v>
      </c>
      <c r="C3225" s="1" t="s">
        <v>3958</v>
      </c>
    </row>
    <row r="3226" spans="1:4" x14ac:dyDescent="0.2">
      <c r="A3226" s="2">
        <v>44879.822511574072</v>
      </c>
      <c r="B3226" s="1" t="s">
        <v>3959</v>
      </c>
      <c r="C3226" s="1" t="s">
        <v>3759</v>
      </c>
    </row>
    <row r="3227" spans="1:4" x14ac:dyDescent="0.2">
      <c r="A3227" s="2">
        <v>44879.822523148148</v>
      </c>
      <c r="B3227" s="1" t="s">
        <v>3960</v>
      </c>
      <c r="C3227" s="1" t="s">
        <v>3789</v>
      </c>
    </row>
    <row r="3228" spans="1:4" x14ac:dyDescent="0.2">
      <c r="A3228" s="2">
        <v>44879.822534722225</v>
      </c>
      <c r="B3228" s="1" t="s">
        <v>3961</v>
      </c>
      <c r="C3228" s="1" t="s">
        <v>3962</v>
      </c>
    </row>
    <row r="3229" spans="1:4" x14ac:dyDescent="0.2">
      <c r="A3229" s="2">
        <v>44879.822546296295</v>
      </c>
      <c r="B3229" s="1" t="s">
        <v>3963</v>
      </c>
      <c r="C3229" s="1" t="s">
        <v>3964</v>
      </c>
    </row>
    <row r="3230" spans="1:4" x14ac:dyDescent="0.2">
      <c r="A3230" s="2">
        <v>44879.822557870371</v>
      </c>
      <c r="B3230" s="1" t="s">
        <v>3965</v>
      </c>
      <c r="C3230" s="1" t="s">
        <v>3859</v>
      </c>
    </row>
    <row r="3231" spans="1:4" x14ac:dyDescent="0.2">
      <c r="A3231" s="2">
        <v>44879.822569444441</v>
      </c>
      <c r="B3231" s="1" t="s">
        <v>3966</v>
      </c>
      <c r="C3231" s="1" t="s">
        <v>3694</v>
      </c>
      <c r="D3231" s="1">
        <v>16</v>
      </c>
    </row>
    <row r="3232" spans="1:4" x14ac:dyDescent="0.2">
      <c r="A3232" s="2">
        <v>44879.822581018518</v>
      </c>
      <c r="B3232" s="1" t="s">
        <v>3967</v>
      </c>
      <c r="C3232" s="1" t="s">
        <v>1577</v>
      </c>
    </row>
    <row r="3233" spans="1:4" x14ac:dyDescent="0.2">
      <c r="A3233" s="2">
        <v>44879.822592592594</v>
      </c>
      <c r="B3233" s="1" t="s">
        <v>3968</v>
      </c>
      <c r="C3233" s="1" t="s">
        <v>2317</v>
      </c>
    </row>
    <row r="3234" spans="1:4" x14ac:dyDescent="0.2">
      <c r="A3234" s="2">
        <v>44879.822604166664</v>
      </c>
      <c r="B3234" s="1" t="s">
        <v>3969</v>
      </c>
      <c r="C3234" s="1" t="s">
        <v>3795</v>
      </c>
    </row>
    <row r="3235" spans="1:4" x14ac:dyDescent="0.2">
      <c r="A3235" s="2">
        <v>44879.822615740741</v>
      </c>
      <c r="B3235" s="1" t="s">
        <v>3970</v>
      </c>
      <c r="C3235" s="1" t="s">
        <v>3789</v>
      </c>
    </row>
    <row r="3236" spans="1:4" x14ac:dyDescent="0.2">
      <c r="A3236" s="2">
        <v>44879.822627314818</v>
      </c>
      <c r="B3236" s="1" t="s">
        <v>3971</v>
      </c>
      <c r="C3236" s="1" t="s">
        <v>3647</v>
      </c>
    </row>
    <row r="3237" spans="1:4" x14ac:dyDescent="0.2">
      <c r="A3237" s="2">
        <v>44879.822638888887</v>
      </c>
      <c r="B3237" s="1" t="s">
        <v>3972</v>
      </c>
      <c r="C3237" s="1" t="s">
        <v>3973</v>
      </c>
    </row>
    <row r="3238" spans="1:4" x14ac:dyDescent="0.2">
      <c r="A3238" s="2">
        <v>44879.822650462964</v>
      </c>
      <c r="B3238" s="1" t="s">
        <v>3974</v>
      </c>
      <c r="C3238" s="1" t="s">
        <v>2310</v>
      </c>
    </row>
    <row r="3239" spans="1:4" x14ac:dyDescent="0.2">
      <c r="A3239" s="2">
        <v>44879.822662037041</v>
      </c>
      <c r="B3239" s="1" t="s">
        <v>3975</v>
      </c>
      <c r="C3239" s="1" t="s">
        <v>3976</v>
      </c>
    </row>
    <row r="3240" spans="1:4" x14ac:dyDescent="0.2">
      <c r="A3240" s="2">
        <v>44879.82267361111</v>
      </c>
      <c r="B3240" s="1" t="s">
        <v>3977</v>
      </c>
      <c r="C3240" s="1" t="s">
        <v>3978</v>
      </c>
    </row>
    <row r="3241" spans="1:4" x14ac:dyDescent="0.2">
      <c r="A3241" s="2">
        <v>44879.822685185187</v>
      </c>
      <c r="B3241" s="1" t="s">
        <v>3979</v>
      </c>
      <c r="C3241" s="1" t="s">
        <v>2351</v>
      </c>
      <c r="D3241" s="1">
        <v>16</v>
      </c>
    </row>
    <row r="3242" spans="1:4" x14ac:dyDescent="0.2">
      <c r="A3242" s="2">
        <v>44879.822696759256</v>
      </c>
      <c r="B3242" s="1" t="s">
        <v>3980</v>
      </c>
      <c r="C3242" s="1" t="s">
        <v>2331</v>
      </c>
    </row>
    <row r="3243" spans="1:4" x14ac:dyDescent="0.2">
      <c r="A3243" s="2">
        <v>44879.822708333333</v>
      </c>
      <c r="B3243" s="1" t="s">
        <v>3981</v>
      </c>
      <c r="C3243" s="1" t="s">
        <v>3982</v>
      </c>
    </row>
    <row r="3244" spans="1:4" x14ac:dyDescent="0.2">
      <c r="A3244" s="2">
        <v>44879.82271990741</v>
      </c>
      <c r="B3244" s="1" t="s">
        <v>3983</v>
      </c>
      <c r="C3244" s="1" t="s">
        <v>3973</v>
      </c>
    </row>
    <row r="3245" spans="1:4" x14ac:dyDescent="0.2">
      <c r="A3245" s="2">
        <v>44879.822731481479</v>
      </c>
      <c r="B3245" s="1" t="s">
        <v>3984</v>
      </c>
      <c r="C3245" s="1" t="s">
        <v>3947</v>
      </c>
    </row>
    <row r="3246" spans="1:4" x14ac:dyDescent="0.2">
      <c r="A3246" s="2">
        <v>44879.822743055556</v>
      </c>
      <c r="B3246" s="1" t="s">
        <v>3985</v>
      </c>
      <c r="C3246" s="1" t="s">
        <v>1546</v>
      </c>
    </row>
    <row r="3247" spans="1:4" x14ac:dyDescent="0.2">
      <c r="A3247" s="2">
        <v>44879.822754629633</v>
      </c>
      <c r="B3247" s="1" t="s">
        <v>3986</v>
      </c>
      <c r="C3247" s="1" t="s">
        <v>2351</v>
      </c>
    </row>
    <row r="3248" spans="1:4" x14ac:dyDescent="0.2">
      <c r="A3248" s="2">
        <v>44879.822766203702</v>
      </c>
      <c r="B3248" s="1" t="s">
        <v>3987</v>
      </c>
      <c r="C3248" s="1" t="s">
        <v>3784</v>
      </c>
    </row>
    <row r="3249" spans="1:4" x14ac:dyDescent="0.2">
      <c r="A3249" s="2">
        <v>44879.822777777779</v>
      </c>
      <c r="B3249" s="1" t="s">
        <v>3988</v>
      </c>
      <c r="C3249" s="1" t="s">
        <v>3947</v>
      </c>
    </row>
    <row r="3250" spans="1:4" x14ac:dyDescent="0.2">
      <c r="A3250" s="2">
        <v>44879.822789351849</v>
      </c>
      <c r="B3250" s="1" t="s">
        <v>3989</v>
      </c>
      <c r="C3250" s="1" t="s">
        <v>3838</v>
      </c>
    </row>
    <row r="3251" spans="1:4" x14ac:dyDescent="0.2">
      <c r="A3251" s="2">
        <v>44879.822800925926</v>
      </c>
      <c r="B3251" s="1" t="s">
        <v>3990</v>
      </c>
      <c r="C3251" s="1" t="s">
        <v>3838</v>
      </c>
      <c r="D3251" s="1">
        <v>16</v>
      </c>
    </row>
    <row r="3252" spans="1:4" x14ac:dyDescent="0.2">
      <c r="A3252" s="2">
        <v>44879.822812500002</v>
      </c>
      <c r="B3252" s="1" t="s">
        <v>3991</v>
      </c>
      <c r="C3252" s="1" t="s">
        <v>3853</v>
      </c>
    </row>
    <row r="3253" spans="1:4" x14ac:dyDescent="0.2">
      <c r="A3253" s="2">
        <v>44879.822824074072</v>
      </c>
      <c r="B3253" s="1" t="s">
        <v>2787</v>
      </c>
      <c r="C3253" s="1" t="s">
        <v>1413</v>
      </c>
    </row>
    <row r="3254" spans="1:4" x14ac:dyDescent="0.2">
      <c r="A3254" s="2">
        <v>44879.822835648149</v>
      </c>
      <c r="B3254" s="1" t="s">
        <v>3992</v>
      </c>
      <c r="C3254" s="1" t="s">
        <v>3993</v>
      </c>
    </row>
    <row r="3255" spans="1:4" x14ac:dyDescent="0.2">
      <c r="A3255" s="2">
        <v>44879.822847222225</v>
      </c>
      <c r="B3255" s="1" t="s">
        <v>3994</v>
      </c>
      <c r="C3255" s="1" t="s">
        <v>3941</v>
      </c>
    </row>
    <row r="3256" spans="1:4" x14ac:dyDescent="0.2">
      <c r="A3256" s="2">
        <v>44879.822858796295</v>
      </c>
      <c r="B3256" s="1" t="s">
        <v>3995</v>
      </c>
      <c r="C3256" s="1" t="s">
        <v>144</v>
      </c>
    </row>
    <row r="3257" spans="1:4" x14ac:dyDescent="0.2">
      <c r="A3257" s="2">
        <v>44879.822870370372</v>
      </c>
      <c r="B3257" s="1" t="s">
        <v>3996</v>
      </c>
      <c r="C3257" s="1" t="s">
        <v>3997</v>
      </c>
    </row>
    <row r="3258" spans="1:4" x14ac:dyDescent="0.2">
      <c r="A3258" s="2">
        <v>44879.822881944441</v>
      </c>
      <c r="B3258" s="1" t="s">
        <v>3998</v>
      </c>
      <c r="C3258" s="1" t="s">
        <v>2351</v>
      </c>
    </row>
    <row r="3259" spans="1:4" x14ac:dyDescent="0.2">
      <c r="A3259" s="2">
        <v>44879.822893518518</v>
      </c>
      <c r="B3259" s="1" t="s">
        <v>3999</v>
      </c>
      <c r="C3259" s="1" t="s">
        <v>4000</v>
      </c>
    </row>
    <row r="3260" spans="1:4" x14ac:dyDescent="0.2">
      <c r="A3260" s="2">
        <v>44879.822905092595</v>
      </c>
      <c r="B3260" s="1" t="s">
        <v>4001</v>
      </c>
      <c r="C3260" s="1" t="s">
        <v>1584</v>
      </c>
    </row>
    <row r="3261" spans="1:4" x14ac:dyDescent="0.2">
      <c r="A3261" s="2">
        <v>44879.822916666664</v>
      </c>
      <c r="B3261" s="1" t="s">
        <v>4002</v>
      </c>
      <c r="C3261" s="1" t="s">
        <v>2681</v>
      </c>
      <c r="D3261" s="1">
        <v>16</v>
      </c>
    </row>
    <row r="3262" spans="1:4" x14ac:dyDescent="0.2">
      <c r="A3262" s="2">
        <v>44879.822928240741</v>
      </c>
      <c r="B3262" s="1" t="s">
        <v>3138</v>
      </c>
      <c r="C3262" s="1" t="s">
        <v>3848</v>
      </c>
    </row>
    <row r="3263" spans="1:4" x14ac:dyDescent="0.2">
      <c r="A3263" s="2">
        <v>44879.822939814818</v>
      </c>
      <c r="B3263" s="1" t="s">
        <v>4003</v>
      </c>
      <c r="C3263" s="1" t="s">
        <v>3792</v>
      </c>
    </row>
    <row r="3264" spans="1:4" x14ac:dyDescent="0.2">
      <c r="A3264" s="2">
        <v>44879.822951388887</v>
      </c>
      <c r="B3264" s="1" t="s">
        <v>4004</v>
      </c>
      <c r="C3264" s="1" t="s">
        <v>3795</v>
      </c>
    </row>
    <row r="3265" spans="1:4" x14ac:dyDescent="0.2">
      <c r="A3265" s="2">
        <v>44879.822962962964</v>
      </c>
      <c r="B3265" s="1" t="s">
        <v>4005</v>
      </c>
      <c r="C3265" s="1" t="s">
        <v>4006</v>
      </c>
    </row>
    <row r="3266" spans="1:4" x14ac:dyDescent="0.2">
      <c r="A3266" s="2">
        <v>44879.822974537034</v>
      </c>
      <c r="B3266" s="1" t="s">
        <v>3773</v>
      </c>
      <c r="C3266" s="1" t="s">
        <v>3964</v>
      </c>
    </row>
    <row r="3267" spans="1:4" x14ac:dyDescent="0.2">
      <c r="A3267" s="2">
        <v>44879.82298611111</v>
      </c>
      <c r="B3267" s="1" t="s">
        <v>4007</v>
      </c>
      <c r="C3267" s="1" t="s">
        <v>4008</v>
      </c>
    </row>
    <row r="3268" spans="1:4" x14ac:dyDescent="0.2">
      <c r="A3268" s="2">
        <v>44879.822997685187</v>
      </c>
      <c r="B3268" s="1" t="s">
        <v>4009</v>
      </c>
      <c r="C3268" s="1" t="s">
        <v>3795</v>
      </c>
    </row>
    <row r="3269" spans="1:4" x14ac:dyDescent="0.2">
      <c r="A3269" s="2">
        <v>44879.823009259257</v>
      </c>
      <c r="B3269" s="1" t="s">
        <v>4010</v>
      </c>
      <c r="C3269" s="1" t="s">
        <v>4008</v>
      </c>
    </row>
    <row r="3270" spans="1:4" x14ac:dyDescent="0.2">
      <c r="A3270" s="2">
        <v>44879.823020833333</v>
      </c>
      <c r="B3270" s="1" t="s">
        <v>4011</v>
      </c>
      <c r="C3270" s="1" t="s">
        <v>1586</v>
      </c>
    </row>
    <row r="3271" spans="1:4" x14ac:dyDescent="0.2">
      <c r="A3271" s="2">
        <v>44879.82303240741</v>
      </c>
      <c r="B3271" s="1" t="s">
        <v>4012</v>
      </c>
      <c r="C3271" s="1" t="s">
        <v>3962</v>
      </c>
      <c r="D3271" s="1">
        <v>16</v>
      </c>
    </row>
    <row r="3272" spans="1:4" x14ac:dyDescent="0.2">
      <c r="A3272" s="2">
        <v>44879.82304398148</v>
      </c>
      <c r="B3272" s="1" t="s">
        <v>4013</v>
      </c>
      <c r="C3272" s="1" t="s">
        <v>3519</v>
      </c>
    </row>
    <row r="3273" spans="1:4" x14ac:dyDescent="0.2">
      <c r="A3273" s="2">
        <v>44879.823055555556</v>
      </c>
      <c r="B3273" s="1" t="s">
        <v>4014</v>
      </c>
      <c r="C3273" s="1" t="s">
        <v>1546</v>
      </c>
    </row>
    <row r="3274" spans="1:4" x14ac:dyDescent="0.2">
      <c r="A3274" s="2">
        <v>44879.823067129626</v>
      </c>
      <c r="B3274" s="1" t="s">
        <v>4015</v>
      </c>
      <c r="C3274" s="1" t="s">
        <v>1610</v>
      </c>
    </row>
    <row r="3275" spans="1:4" x14ac:dyDescent="0.2">
      <c r="A3275" s="2">
        <v>44879.823078703703</v>
      </c>
      <c r="B3275" s="1" t="s">
        <v>4016</v>
      </c>
      <c r="C3275" s="1" t="s">
        <v>3962</v>
      </c>
    </row>
    <row r="3276" spans="1:4" x14ac:dyDescent="0.2">
      <c r="A3276" s="2">
        <v>44879.82309027778</v>
      </c>
      <c r="B3276" s="1" t="s">
        <v>4017</v>
      </c>
      <c r="C3276" s="1" t="s">
        <v>1608</v>
      </c>
    </row>
    <row r="3277" spans="1:4" x14ac:dyDescent="0.2">
      <c r="A3277" s="2">
        <v>44879.823101851849</v>
      </c>
      <c r="B3277" s="1" t="s">
        <v>4018</v>
      </c>
      <c r="C3277" s="1" t="s">
        <v>1544</v>
      </c>
    </row>
    <row r="3278" spans="1:4" x14ac:dyDescent="0.2">
      <c r="A3278" s="2">
        <v>44879.823113425926</v>
      </c>
      <c r="B3278" s="1" t="s">
        <v>4019</v>
      </c>
      <c r="C3278" s="1" t="s">
        <v>4020</v>
      </c>
    </row>
    <row r="3279" spans="1:4" x14ac:dyDescent="0.2">
      <c r="A3279" s="2">
        <v>44879.823125000003</v>
      </c>
      <c r="B3279" s="1" t="s">
        <v>792</v>
      </c>
      <c r="C3279" s="1" t="s">
        <v>4021</v>
      </c>
    </row>
    <row r="3280" spans="1:4" x14ac:dyDescent="0.2">
      <c r="A3280" s="2">
        <v>44879.823136574072</v>
      </c>
      <c r="B3280" s="1" t="s">
        <v>4022</v>
      </c>
      <c r="C3280" s="1" t="s">
        <v>3625</v>
      </c>
    </row>
    <row r="3281" spans="1:4" x14ac:dyDescent="0.2">
      <c r="A3281" s="2">
        <v>44879.823148148149</v>
      </c>
      <c r="B3281" s="1" t="s">
        <v>4023</v>
      </c>
      <c r="C3281" s="1" t="s">
        <v>1619</v>
      </c>
      <c r="D3281" s="1">
        <v>16</v>
      </c>
    </row>
    <row r="3282" spans="1:4" x14ac:dyDescent="0.2">
      <c r="A3282" s="2">
        <v>44879.823159722226</v>
      </c>
      <c r="B3282" s="1" t="s">
        <v>4024</v>
      </c>
      <c r="C3282" s="1" t="s">
        <v>3759</v>
      </c>
    </row>
    <row r="3283" spans="1:4" x14ac:dyDescent="0.2">
      <c r="A3283" s="2">
        <v>44879.823171296295</v>
      </c>
      <c r="B3283" s="1" t="s">
        <v>4025</v>
      </c>
      <c r="C3283" s="1" t="s">
        <v>3962</v>
      </c>
    </row>
    <row r="3284" spans="1:4" x14ac:dyDescent="0.2">
      <c r="A3284" s="2">
        <v>44879.823182870372</v>
      </c>
      <c r="B3284" s="1" t="s">
        <v>4026</v>
      </c>
      <c r="C3284" s="1" t="s">
        <v>1584</v>
      </c>
    </row>
    <row r="3285" spans="1:4" x14ac:dyDescent="0.2">
      <c r="A3285" s="2">
        <v>44879.823194444441</v>
      </c>
      <c r="B3285" s="1" t="s">
        <v>1212</v>
      </c>
      <c r="C3285" s="1" t="s">
        <v>3625</v>
      </c>
    </row>
    <row r="3286" spans="1:4" x14ac:dyDescent="0.2">
      <c r="A3286" s="2">
        <v>44879.823206018518</v>
      </c>
      <c r="B3286" s="1" t="s">
        <v>4027</v>
      </c>
      <c r="C3286" s="1" t="s">
        <v>1554</v>
      </c>
    </row>
    <row r="3287" spans="1:4" x14ac:dyDescent="0.2">
      <c r="A3287" s="2">
        <v>44879.823217592595</v>
      </c>
      <c r="B3287" s="1" t="s">
        <v>4028</v>
      </c>
      <c r="C3287" s="1" t="s">
        <v>1610</v>
      </c>
    </row>
    <row r="3288" spans="1:4" x14ac:dyDescent="0.2">
      <c r="A3288" s="2">
        <v>44879.823229166665</v>
      </c>
      <c r="B3288" s="1" t="s">
        <v>4029</v>
      </c>
      <c r="C3288" s="1" t="s">
        <v>3521</v>
      </c>
    </row>
    <row r="3289" spans="1:4" x14ac:dyDescent="0.2">
      <c r="A3289" s="2">
        <v>44879.823240740741</v>
      </c>
      <c r="B3289" s="1" t="s">
        <v>4030</v>
      </c>
      <c r="C3289" s="1" t="s">
        <v>3654</v>
      </c>
    </row>
    <row r="3290" spans="1:4" x14ac:dyDescent="0.2">
      <c r="A3290" s="2">
        <v>44879.823252314818</v>
      </c>
      <c r="B3290" s="1" t="s">
        <v>584</v>
      </c>
      <c r="C3290" s="1" t="s">
        <v>3814</v>
      </c>
    </row>
    <row r="3291" spans="1:4" x14ac:dyDescent="0.2">
      <c r="A3291" s="2">
        <v>44879.823263888888</v>
      </c>
      <c r="B3291" s="1" t="s">
        <v>4031</v>
      </c>
      <c r="C3291" s="1" t="s">
        <v>4032</v>
      </c>
      <c r="D3291" s="1">
        <v>16</v>
      </c>
    </row>
    <row r="3292" spans="1:4" x14ac:dyDescent="0.2">
      <c r="A3292" s="2">
        <v>44879.823275462964</v>
      </c>
      <c r="B3292" s="1" t="s">
        <v>4033</v>
      </c>
      <c r="C3292" s="1" t="s">
        <v>1589</v>
      </c>
    </row>
    <row r="3293" spans="1:4" x14ac:dyDescent="0.2">
      <c r="A3293" s="2">
        <v>44879.823287037034</v>
      </c>
      <c r="B3293" s="1" t="s">
        <v>48</v>
      </c>
      <c r="C3293" s="1" t="s">
        <v>4034</v>
      </c>
    </row>
    <row r="3294" spans="1:4" x14ac:dyDescent="0.2">
      <c r="A3294" s="2">
        <v>44879.823298611111</v>
      </c>
      <c r="B3294" s="1" t="s">
        <v>4035</v>
      </c>
      <c r="C3294" s="1" t="s">
        <v>1582</v>
      </c>
    </row>
    <row r="3295" spans="1:4" x14ac:dyDescent="0.2">
      <c r="A3295" s="2">
        <v>44879.823310185187</v>
      </c>
      <c r="B3295" s="1" t="s">
        <v>4036</v>
      </c>
      <c r="C3295" s="1" t="s">
        <v>1571</v>
      </c>
    </row>
    <row r="3296" spans="1:4" x14ac:dyDescent="0.2">
      <c r="A3296" s="2">
        <v>44879.823321759257</v>
      </c>
      <c r="B3296" s="1" t="s">
        <v>4037</v>
      </c>
      <c r="C3296" s="1" t="s">
        <v>3521</v>
      </c>
    </row>
    <row r="3297" spans="1:4" x14ac:dyDescent="0.2">
      <c r="A3297" s="2">
        <v>44879.823333333334</v>
      </c>
      <c r="B3297" s="1" t="s">
        <v>4038</v>
      </c>
      <c r="C3297" s="1" t="s">
        <v>3271</v>
      </c>
    </row>
    <row r="3298" spans="1:4" x14ac:dyDescent="0.2">
      <c r="A3298" s="2">
        <v>44879.823344907411</v>
      </c>
      <c r="B3298" s="1" t="s">
        <v>4039</v>
      </c>
      <c r="C3298" s="1" t="s">
        <v>1587</v>
      </c>
    </row>
    <row r="3299" spans="1:4" x14ac:dyDescent="0.2">
      <c r="A3299" s="2">
        <v>44879.82335648148</v>
      </c>
      <c r="B3299" s="1" t="s">
        <v>3786</v>
      </c>
      <c r="C3299" s="1" t="s">
        <v>1615</v>
      </c>
    </row>
    <row r="3300" spans="1:4" x14ac:dyDescent="0.2">
      <c r="A3300" s="2">
        <v>44879.823368055557</v>
      </c>
      <c r="B3300" s="1" t="s">
        <v>4040</v>
      </c>
      <c r="C3300" s="1" t="s">
        <v>3848</v>
      </c>
    </row>
    <row r="3301" spans="1:4" x14ac:dyDescent="0.2">
      <c r="A3301" s="2">
        <v>44879.823379629626</v>
      </c>
      <c r="B3301" s="1" t="s">
        <v>4041</v>
      </c>
      <c r="C3301" s="1" t="s">
        <v>3606</v>
      </c>
      <c r="D3301" s="1">
        <v>16</v>
      </c>
    </row>
    <row r="3302" spans="1:4" x14ac:dyDescent="0.2">
      <c r="A3302" s="2">
        <v>44879.823391203703</v>
      </c>
      <c r="B3302" s="1" t="s">
        <v>4042</v>
      </c>
      <c r="C3302" s="1" t="s">
        <v>3670</v>
      </c>
    </row>
    <row r="3303" spans="1:4" x14ac:dyDescent="0.2">
      <c r="A3303" s="2">
        <v>44879.82340277778</v>
      </c>
      <c r="B3303" s="1" t="s">
        <v>4043</v>
      </c>
      <c r="C3303" s="1" t="s">
        <v>3654</v>
      </c>
    </row>
    <row r="3304" spans="1:4" x14ac:dyDescent="0.2">
      <c r="A3304" s="2">
        <v>44879.823414351849</v>
      </c>
      <c r="B3304" s="1" t="s">
        <v>4044</v>
      </c>
      <c r="C3304" s="1" t="s">
        <v>3501</v>
      </c>
    </row>
    <row r="3305" spans="1:4" x14ac:dyDescent="0.2">
      <c r="A3305" s="2">
        <v>44879.823425925926</v>
      </c>
      <c r="B3305" s="1" t="s">
        <v>2931</v>
      </c>
      <c r="C3305" s="1" t="s">
        <v>1581</v>
      </c>
    </row>
    <row r="3306" spans="1:4" x14ac:dyDescent="0.2">
      <c r="A3306" s="2">
        <v>44879.823437500003</v>
      </c>
      <c r="B3306" s="1" t="s">
        <v>4045</v>
      </c>
      <c r="C3306" s="1" t="s">
        <v>3495</v>
      </c>
    </row>
    <row r="3307" spans="1:4" x14ac:dyDescent="0.2">
      <c r="A3307" s="2">
        <v>44879.823449074072</v>
      </c>
      <c r="B3307" s="1" t="s">
        <v>3865</v>
      </c>
      <c r="C3307" s="1" t="s">
        <v>1653</v>
      </c>
    </row>
    <row r="3308" spans="1:4" x14ac:dyDescent="0.2">
      <c r="A3308" s="2">
        <v>44879.823460648149</v>
      </c>
      <c r="B3308" s="1" t="s">
        <v>4046</v>
      </c>
      <c r="C3308" s="1" t="s">
        <v>1581</v>
      </c>
    </row>
    <row r="3309" spans="1:4" x14ac:dyDescent="0.2">
      <c r="A3309" s="2">
        <v>44879.823472222219</v>
      </c>
      <c r="B3309" s="1" t="s">
        <v>4047</v>
      </c>
      <c r="C3309" s="1" t="s">
        <v>1582</v>
      </c>
    </row>
    <row r="3310" spans="1:4" x14ac:dyDescent="0.2">
      <c r="A3310" s="2">
        <v>44879.823483796295</v>
      </c>
      <c r="B3310" s="1" t="s">
        <v>4048</v>
      </c>
      <c r="C3310" s="1" t="s">
        <v>3814</v>
      </c>
    </row>
    <row r="3311" spans="1:4" x14ac:dyDescent="0.2">
      <c r="A3311" s="2">
        <v>44879.823495370372</v>
      </c>
      <c r="B3311" s="1" t="s">
        <v>4049</v>
      </c>
      <c r="C3311" s="1" t="s">
        <v>1587</v>
      </c>
      <c r="D3311" s="1">
        <v>16</v>
      </c>
    </row>
    <row r="3312" spans="1:4" x14ac:dyDescent="0.2">
      <c r="A3312" s="2">
        <v>44879.823506944442</v>
      </c>
      <c r="B3312" s="1" t="s">
        <v>4050</v>
      </c>
      <c r="C3312" s="1" t="s">
        <v>3527</v>
      </c>
    </row>
    <row r="3313" spans="1:4" x14ac:dyDescent="0.2">
      <c r="A3313" s="2">
        <v>44879.823518518519</v>
      </c>
      <c r="B3313" s="1" t="s">
        <v>4051</v>
      </c>
      <c r="C3313" s="1" t="s">
        <v>3878</v>
      </c>
    </row>
    <row r="3314" spans="1:4" x14ac:dyDescent="0.2">
      <c r="A3314" s="2">
        <v>44879.823530092595</v>
      </c>
      <c r="B3314" s="1" t="s">
        <v>4052</v>
      </c>
      <c r="C3314" s="1" t="s">
        <v>1575</v>
      </c>
    </row>
    <row r="3315" spans="1:4" x14ac:dyDescent="0.2">
      <c r="A3315" s="2">
        <v>44879.823541666665</v>
      </c>
      <c r="B3315" s="1" t="s">
        <v>4053</v>
      </c>
      <c r="C3315" s="1" t="s">
        <v>3682</v>
      </c>
    </row>
    <row r="3316" spans="1:4" x14ac:dyDescent="0.2">
      <c r="A3316" s="2">
        <v>44879.823553240742</v>
      </c>
      <c r="B3316" s="1" t="s">
        <v>4054</v>
      </c>
      <c r="C3316" s="1" t="s">
        <v>1568</v>
      </c>
    </row>
    <row r="3317" spans="1:4" x14ac:dyDescent="0.2">
      <c r="A3317" s="2">
        <v>44879.823564814818</v>
      </c>
      <c r="B3317" s="1" t="s">
        <v>3063</v>
      </c>
      <c r="C3317" s="1" t="s">
        <v>1584</v>
      </c>
    </row>
    <row r="3318" spans="1:4" x14ac:dyDescent="0.2">
      <c r="A3318" s="2">
        <v>44879.823576388888</v>
      </c>
      <c r="B3318" s="1" t="s">
        <v>4055</v>
      </c>
      <c r="C3318" s="1" t="s">
        <v>3810</v>
      </c>
    </row>
    <row r="3319" spans="1:4" x14ac:dyDescent="0.2">
      <c r="A3319" s="2">
        <v>44879.823587962965</v>
      </c>
      <c r="B3319" s="1" t="s">
        <v>4056</v>
      </c>
      <c r="C3319" s="1" t="s">
        <v>1564</v>
      </c>
    </row>
    <row r="3320" spans="1:4" x14ac:dyDescent="0.2">
      <c r="A3320" s="2">
        <v>44879.823599537034</v>
      </c>
      <c r="B3320" s="1" t="s">
        <v>3299</v>
      </c>
      <c r="C3320" s="1" t="s">
        <v>3842</v>
      </c>
    </row>
    <row r="3321" spans="1:4" x14ac:dyDescent="0.2">
      <c r="A3321" s="2">
        <v>44879.823611111111</v>
      </c>
      <c r="B3321" s="1" t="s">
        <v>4057</v>
      </c>
      <c r="C3321" s="1" t="s">
        <v>1608</v>
      </c>
      <c r="D3321" s="1">
        <v>16</v>
      </c>
    </row>
    <row r="3322" spans="1:4" x14ac:dyDescent="0.2">
      <c r="A3322" s="2">
        <v>44879.823622685188</v>
      </c>
      <c r="B3322" s="1" t="s">
        <v>4058</v>
      </c>
      <c r="C3322" s="1" t="s">
        <v>3623</v>
      </c>
    </row>
    <row r="3323" spans="1:4" x14ac:dyDescent="0.2">
      <c r="A3323" s="2">
        <v>44879.823634259257</v>
      </c>
      <c r="B3323" s="1" t="s">
        <v>4059</v>
      </c>
      <c r="C3323" s="1" t="s">
        <v>1564</v>
      </c>
    </row>
    <row r="3324" spans="1:4" x14ac:dyDescent="0.2">
      <c r="A3324" s="2">
        <v>44879.823645833334</v>
      </c>
      <c r="B3324" s="1" t="s">
        <v>4060</v>
      </c>
      <c r="C3324" s="1" t="s">
        <v>3403</v>
      </c>
    </row>
    <row r="3325" spans="1:4" x14ac:dyDescent="0.2">
      <c r="A3325" s="2">
        <v>44879.823657407411</v>
      </c>
      <c r="B3325" s="1" t="s">
        <v>4061</v>
      </c>
      <c r="C3325" s="1" t="s">
        <v>3632</v>
      </c>
    </row>
    <row r="3326" spans="1:4" x14ac:dyDescent="0.2">
      <c r="A3326" s="2">
        <v>44879.82366898148</v>
      </c>
      <c r="B3326" s="1" t="s">
        <v>4062</v>
      </c>
      <c r="C3326" s="1" t="s">
        <v>1608</v>
      </c>
    </row>
    <row r="3327" spans="1:4" x14ac:dyDescent="0.2">
      <c r="A3327" s="2">
        <v>44879.823680555557</v>
      </c>
      <c r="B3327" s="1" t="s">
        <v>4063</v>
      </c>
      <c r="C3327" s="1" t="s">
        <v>4064</v>
      </c>
    </row>
    <row r="3328" spans="1:4" x14ac:dyDescent="0.2">
      <c r="A3328" s="2">
        <v>44879.823692129627</v>
      </c>
      <c r="B3328" s="1" t="s">
        <v>4065</v>
      </c>
      <c r="C3328" s="1" t="s">
        <v>2686</v>
      </c>
    </row>
    <row r="3329" spans="1:4" x14ac:dyDescent="0.2">
      <c r="A3329" s="2">
        <v>44879.823703703703</v>
      </c>
      <c r="B3329" s="1" t="s">
        <v>4066</v>
      </c>
      <c r="C3329" s="1" t="s">
        <v>1564</v>
      </c>
    </row>
    <row r="3330" spans="1:4" x14ac:dyDescent="0.2">
      <c r="A3330" s="2">
        <v>44879.82371527778</v>
      </c>
      <c r="B3330" s="1" t="s">
        <v>4067</v>
      </c>
      <c r="C3330" s="1" t="s">
        <v>4068</v>
      </c>
    </row>
    <row r="3331" spans="1:4" x14ac:dyDescent="0.2">
      <c r="A3331" s="2">
        <v>44879.82372685185</v>
      </c>
      <c r="B3331" s="1" t="s">
        <v>4069</v>
      </c>
      <c r="C3331" s="1" t="s">
        <v>3426</v>
      </c>
      <c r="D3331" s="1">
        <v>16</v>
      </c>
    </row>
    <row r="3332" spans="1:4" x14ac:dyDescent="0.2">
      <c r="A3332" s="2">
        <v>44879.823738425926</v>
      </c>
      <c r="B3332" s="1" t="s">
        <v>4070</v>
      </c>
      <c r="C3332" s="1" t="s">
        <v>1579</v>
      </c>
    </row>
    <row r="3333" spans="1:4" x14ac:dyDescent="0.2">
      <c r="A3333" s="2">
        <v>44879.823750000003</v>
      </c>
      <c r="B3333" s="1" t="s">
        <v>4071</v>
      </c>
      <c r="C3333" s="1" t="s">
        <v>1575</v>
      </c>
    </row>
    <row r="3334" spans="1:4" x14ac:dyDescent="0.2">
      <c r="A3334" s="2">
        <v>44879.823761574073</v>
      </c>
      <c r="B3334" s="1" t="s">
        <v>4072</v>
      </c>
      <c r="C3334" s="1" t="s">
        <v>3580</v>
      </c>
    </row>
    <row r="3335" spans="1:4" x14ac:dyDescent="0.2">
      <c r="A3335" s="2">
        <v>44879.823773148149</v>
      </c>
      <c r="B3335" s="1" t="s">
        <v>4073</v>
      </c>
      <c r="C3335" s="1" t="s">
        <v>3475</v>
      </c>
    </row>
    <row r="3336" spans="1:4" x14ac:dyDescent="0.2">
      <c r="A3336" s="2">
        <v>44879.823784722219</v>
      </c>
      <c r="B3336" s="1" t="s">
        <v>4074</v>
      </c>
      <c r="C3336" s="1" t="s">
        <v>3556</v>
      </c>
    </row>
    <row r="3337" spans="1:4" x14ac:dyDescent="0.2">
      <c r="A3337" s="2">
        <v>44879.823796296296</v>
      </c>
      <c r="B3337" s="1" t="s">
        <v>4075</v>
      </c>
      <c r="C3337" s="1" t="s">
        <v>3815</v>
      </c>
    </row>
    <row r="3338" spans="1:4" x14ac:dyDescent="0.2">
      <c r="A3338" s="2">
        <v>44879.823807870373</v>
      </c>
      <c r="B3338" s="1" t="s">
        <v>4076</v>
      </c>
      <c r="C3338" s="1" t="s">
        <v>3810</v>
      </c>
    </row>
    <row r="3339" spans="1:4" x14ac:dyDescent="0.2">
      <c r="A3339" s="2">
        <v>44879.823819444442</v>
      </c>
      <c r="B3339" s="1" t="s">
        <v>4077</v>
      </c>
      <c r="C3339" s="1" t="s">
        <v>3849</v>
      </c>
    </row>
    <row r="3340" spans="1:4" x14ac:dyDescent="0.2">
      <c r="A3340" s="2">
        <v>44879.823831018519</v>
      </c>
      <c r="B3340" s="1" t="s">
        <v>4078</v>
      </c>
      <c r="C3340" s="1" t="s">
        <v>1600</v>
      </c>
    </row>
    <row r="3341" spans="1:4" x14ac:dyDescent="0.2">
      <c r="A3341" s="2">
        <v>44879.823842592596</v>
      </c>
      <c r="B3341" s="1" t="s">
        <v>4079</v>
      </c>
      <c r="C3341" s="1" t="s">
        <v>1615</v>
      </c>
      <c r="D3341" s="1">
        <v>16</v>
      </c>
    </row>
    <row r="3342" spans="1:4" x14ac:dyDescent="0.2">
      <c r="A3342" s="2">
        <v>44879.823854166665</v>
      </c>
      <c r="B3342" s="1" t="s">
        <v>4080</v>
      </c>
      <c r="C3342" s="1" t="s">
        <v>1584</v>
      </c>
    </row>
    <row r="3343" spans="1:4" x14ac:dyDescent="0.2">
      <c r="A3343" s="2">
        <v>44879.823865740742</v>
      </c>
      <c r="B3343" s="1" t="s">
        <v>2610</v>
      </c>
      <c r="C3343" s="1" t="s">
        <v>3632</v>
      </c>
    </row>
    <row r="3344" spans="1:4" x14ac:dyDescent="0.2">
      <c r="A3344" s="2">
        <v>44879.823877314811</v>
      </c>
      <c r="B3344" s="1" t="s">
        <v>4081</v>
      </c>
      <c r="C3344" s="1" t="s">
        <v>4082</v>
      </c>
    </row>
    <row r="3345" spans="1:4" x14ac:dyDescent="0.2">
      <c r="A3345" s="2">
        <v>44879.823888888888</v>
      </c>
      <c r="B3345" s="1" t="s">
        <v>4083</v>
      </c>
      <c r="C3345" s="1" t="s">
        <v>4084</v>
      </c>
    </row>
    <row r="3346" spans="1:4" x14ac:dyDescent="0.2">
      <c r="A3346" s="2">
        <v>44879.823900462965</v>
      </c>
      <c r="B3346" s="1" t="s">
        <v>885</v>
      </c>
      <c r="C3346" s="1" t="s">
        <v>1589</v>
      </c>
    </row>
    <row r="3347" spans="1:4" x14ac:dyDescent="0.2">
      <c r="A3347" s="2">
        <v>44879.823912037034</v>
      </c>
      <c r="B3347" s="1" t="s">
        <v>4085</v>
      </c>
      <c r="C3347" s="1" t="s">
        <v>3405</v>
      </c>
    </row>
    <row r="3348" spans="1:4" x14ac:dyDescent="0.2">
      <c r="A3348" s="2">
        <v>44879.823923611111</v>
      </c>
      <c r="B3348" s="1" t="s">
        <v>4086</v>
      </c>
      <c r="C3348" s="1" t="s">
        <v>1581</v>
      </c>
    </row>
    <row r="3349" spans="1:4" x14ac:dyDescent="0.2">
      <c r="A3349" s="2">
        <v>44879.823935185188</v>
      </c>
      <c r="B3349" s="1" t="s">
        <v>474</v>
      </c>
      <c r="C3349" s="1" t="s">
        <v>3880</v>
      </c>
    </row>
    <row r="3350" spans="1:4" x14ac:dyDescent="0.2">
      <c r="A3350" s="2">
        <v>44879.823946759258</v>
      </c>
      <c r="B3350" s="1" t="s">
        <v>4087</v>
      </c>
      <c r="C3350" s="1" t="s">
        <v>4084</v>
      </c>
    </row>
    <row r="3351" spans="1:4" x14ac:dyDescent="0.2">
      <c r="A3351" s="2">
        <v>44879.823958333334</v>
      </c>
      <c r="B3351" s="1" t="s">
        <v>4088</v>
      </c>
      <c r="C3351" s="1" t="s">
        <v>1569</v>
      </c>
      <c r="D3351" s="1">
        <v>16</v>
      </c>
    </row>
    <row r="3352" spans="1:4" x14ac:dyDescent="0.2">
      <c r="A3352" s="2">
        <v>44879.823969907404</v>
      </c>
      <c r="B3352" s="1" t="s">
        <v>4089</v>
      </c>
      <c r="C3352" s="1" t="s">
        <v>1587</v>
      </c>
    </row>
    <row r="3353" spans="1:4" x14ac:dyDescent="0.2">
      <c r="A3353" s="2">
        <v>44879.823981481481</v>
      </c>
      <c r="B3353" s="1" t="s">
        <v>4090</v>
      </c>
      <c r="C3353" s="1" t="s">
        <v>4091</v>
      </c>
    </row>
    <row r="3354" spans="1:4" x14ac:dyDescent="0.2">
      <c r="A3354" s="2">
        <v>44879.823993055557</v>
      </c>
      <c r="B3354" s="1" t="s">
        <v>1894</v>
      </c>
      <c r="C3354" s="1" t="s">
        <v>3807</v>
      </c>
    </row>
    <row r="3355" spans="1:4" x14ac:dyDescent="0.2">
      <c r="A3355" s="2">
        <v>44879.824004629627</v>
      </c>
      <c r="B3355" s="1" t="s">
        <v>4092</v>
      </c>
      <c r="C3355" s="1" t="s">
        <v>3521</v>
      </c>
    </row>
    <row r="3356" spans="1:4" x14ac:dyDescent="0.2">
      <c r="A3356" s="2">
        <v>44879.824016203704</v>
      </c>
      <c r="B3356" s="1" t="s">
        <v>1092</v>
      </c>
      <c r="C3356" s="1" t="s">
        <v>3689</v>
      </c>
    </row>
    <row r="3357" spans="1:4" x14ac:dyDescent="0.2">
      <c r="A3357" s="2">
        <v>44879.82402777778</v>
      </c>
      <c r="B3357" s="1" t="s">
        <v>4093</v>
      </c>
      <c r="C3357" s="1" t="s">
        <v>4084</v>
      </c>
    </row>
    <row r="3358" spans="1:4" x14ac:dyDescent="0.2">
      <c r="A3358" s="2">
        <v>44879.82403935185</v>
      </c>
      <c r="B3358" s="1" t="s">
        <v>4094</v>
      </c>
      <c r="C3358" s="1" t="s">
        <v>1582</v>
      </c>
    </row>
    <row r="3359" spans="1:4" x14ac:dyDescent="0.2">
      <c r="A3359" s="2">
        <v>44879.824050925927</v>
      </c>
      <c r="B3359" s="1" t="s">
        <v>4095</v>
      </c>
      <c r="C3359" s="1" t="s">
        <v>1582</v>
      </c>
    </row>
    <row r="3360" spans="1:4" x14ac:dyDescent="0.2">
      <c r="A3360" s="2">
        <v>44879.824062500003</v>
      </c>
      <c r="B3360" s="1" t="s">
        <v>4096</v>
      </c>
      <c r="C3360" s="1" t="s">
        <v>4091</v>
      </c>
    </row>
    <row r="3361" spans="1:4" x14ac:dyDescent="0.2">
      <c r="A3361" s="2">
        <v>44879.824074074073</v>
      </c>
      <c r="B3361" s="1" t="s">
        <v>4097</v>
      </c>
      <c r="C3361" s="1" t="s">
        <v>2686</v>
      </c>
      <c r="D3361" s="1">
        <v>16</v>
      </c>
    </row>
    <row r="3362" spans="1:4" x14ac:dyDescent="0.2">
      <c r="A3362" s="2">
        <v>44879.82408564815</v>
      </c>
      <c r="B3362" s="1" t="s">
        <v>4098</v>
      </c>
      <c r="C3362" s="1" t="s">
        <v>1573</v>
      </c>
    </row>
    <row r="3363" spans="1:4" x14ac:dyDescent="0.2">
      <c r="A3363" s="2">
        <v>44879.824097222219</v>
      </c>
      <c r="B3363" s="1" t="s">
        <v>4099</v>
      </c>
      <c r="C3363" s="1" t="s">
        <v>1569</v>
      </c>
    </row>
    <row r="3364" spans="1:4" x14ac:dyDescent="0.2">
      <c r="A3364" s="2">
        <v>44879.824108796296</v>
      </c>
      <c r="B3364" s="1" t="s">
        <v>4100</v>
      </c>
      <c r="C3364" s="1" t="s">
        <v>3596</v>
      </c>
    </row>
    <row r="3365" spans="1:4" x14ac:dyDescent="0.2">
      <c r="A3365" s="2">
        <v>44879.824120370373</v>
      </c>
      <c r="B3365" s="1" t="s">
        <v>4101</v>
      </c>
      <c r="C3365" s="1" t="s">
        <v>1579</v>
      </c>
    </row>
    <row r="3366" spans="1:4" x14ac:dyDescent="0.2">
      <c r="A3366" s="2">
        <v>44879.824131944442</v>
      </c>
      <c r="B3366" s="1" t="s">
        <v>4102</v>
      </c>
      <c r="C3366" s="1" t="s">
        <v>1591</v>
      </c>
    </row>
    <row r="3367" spans="1:4" x14ac:dyDescent="0.2">
      <c r="A3367" s="2">
        <v>44879.824143518519</v>
      </c>
      <c r="B3367" s="1" t="s">
        <v>4103</v>
      </c>
      <c r="C3367" s="1" t="s">
        <v>1615</v>
      </c>
    </row>
    <row r="3368" spans="1:4" x14ac:dyDescent="0.2">
      <c r="A3368" s="2">
        <v>44879.824155092596</v>
      </c>
      <c r="B3368" s="1" t="s">
        <v>4104</v>
      </c>
      <c r="C3368" s="1" t="s">
        <v>1591</v>
      </c>
    </row>
    <row r="3369" spans="1:4" x14ac:dyDescent="0.2">
      <c r="A3369" s="2">
        <v>44879.824166666665</v>
      </c>
      <c r="B3369" s="1" t="s">
        <v>4105</v>
      </c>
      <c r="C3369" s="1" t="s">
        <v>3405</v>
      </c>
    </row>
    <row r="3370" spans="1:4" x14ac:dyDescent="0.2">
      <c r="A3370" s="2">
        <v>44879.824178240742</v>
      </c>
      <c r="B3370" s="1" t="s">
        <v>3788</v>
      </c>
      <c r="C3370" s="1" t="s">
        <v>3580</v>
      </c>
    </row>
    <row r="3371" spans="1:4" x14ac:dyDescent="0.2">
      <c r="A3371" s="2">
        <v>44879.824189814812</v>
      </c>
      <c r="B3371" s="1" t="s">
        <v>4106</v>
      </c>
      <c r="C3371" s="1" t="s">
        <v>1624</v>
      </c>
      <c r="D3371" s="1">
        <v>16</v>
      </c>
    </row>
    <row r="3372" spans="1:4" x14ac:dyDescent="0.2">
      <c r="A3372" s="2">
        <v>44879.824201388888</v>
      </c>
      <c r="B3372" s="1" t="s">
        <v>4107</v>
      </c>
      <c r="C3372" s="1" t="s">
        <v>1589</v>
      </c>
    </row>
    <row r="3373" spans="1:4" x14ac:dyDescent="0.2">
      <c r="A3373" s="2">
        <v>44879.824212962965</v>
      </c>
      <c r="B3373" s="1" t="s">
        <v>4108</v>
      </c>
      <c r="C3373" s="1" t="s">
        <v>1571</v>
      </c>
    </row>
    <row r="3374" spans="1:4" x14ac:dyDescent="0.2">
      <c r="A3374" s="2">
        <v>44879.824224537035</v>
      </c>
      <c r="B3374" s="1" t="s">
        <v>4109</v>
      </c>
      <c r="C3374" s="1" t="s">
        <v>4000</v>
      </c>
    </row>
    <row r="3375" spans="1:4" x14ac:dyDescent="0.2">
      <c r="A3375" s="2">
        <v>44879.824236111112</v>
      </c>
      <c r="B3375" s="1" t="s">
        <v>4110</v>
      </c>
      <c r="C3375" s="1" t="s">
        <v>1600</v>
      </c>
    </row>
    <row r="3376" spans="1:4" x14ac:dyDescent="0.2">
      <c r="A3376" s="2">
        <v>44879.824247685188</v>
      </c>
      <c r="B3376" s="1" t="s">
        <v>3758</v>
      </c>
      <c r="C3376" s="1" t="s">
        <v>1560</v>
      </c>
    </row>
    <row r="3377" spans="1:4" x14ac:dyDescent="0.2">
      <c r="A3377" s="2">
        <v>44879.824259259258</v>
      </c>
      <c r="B3377" s="1" t="s">
        <v>3167</v>
      </c>
      <c r="C3377" s="1" t="s">
        <v>3880</v>
      </c>
    </row>
    <row r="3378" spans="1:4" x14ac:dyDescent="0.2">
      <c r="A3378" s="2">
        <v>44879.824270833335</v>
      </c>
      <c r="B3378" s="1" t="s">
        <v>4111</v>
      </c>
      <c r="C3378" s="1" t="s">
        <v>3846</v>
      </c>
    </row>
    <row r="3379" spans="1:4" x14ac:dyDescent="0.2">
      <c r="A3379" s="2">
        <v>44879.824282407404</v>
      </c>
      <c r="B3379" s="1" t="s">
        <v>1013</v>
      </c>
      <c r="C3379" s="1" t="s">
        <v>2686</v>
      </c>
    </row>
    <row r="3380" spans="1:4" x14ac:dyDescent="0.2">
      <c r="A3380" s="2">
        <v>44879.824293981481</v>
      </c>
      <c r="B3380" s="1" t="s">
        <v>4112</v>
      </c>
      <c r="C3380" s="1" t="s">
        <v>4082</v>
      </c>
    </row>
    <row r="3381" spans="1:4" x14ac:dyDescent="0.2">
      <c r="A3381" s="2">
        <v>44879.824305555558</v>
      </c>
      <c r="B3381" s="1" t="s">
        <v>4113</v>
      </c>
      <c r="C3381" s="1" t="s">
        <v>3882</v>
      </c>
      <c r="D3381" s="1">
        <v>16</v>
      </c>
    </row>
    <row r="3382" spans="1:4" x14ac:dyDescent="0.2">
      <c r="A3382" s="2">
        <v>44879.824317129627</v>
      </c>
      <c r="B3382" s="1" t="s">
        <v>4114</v>
      </c>
      <c r="C3382" s="1" t="s">
        <v>3810</v>
      </c>
    </row>
    <row r="3383" spans="1:4" x14ac:dyDescent="0.2">
      <c r="A3383" s="2">
        <v>44879.824328703704</v>
      </c>
      <c r="B3383" s="1" t="s">
        <v>4115</v>
      </c>
      <c r="C3383" s="1" t="s">
        <v>2686</v>
      </c>
    </row>
    <row r="3384" spans="1:4" x14ac:dyDescent="0.2">
      <c r="A3384" s="2">
        <v>44879.824340277781</v>
      </c>
      <c r="B3384" s="1" t="s">
        <v>4116</v>
      </c>
      <c r="C3384" s="1" t="s">
        <v>1571</v>
      </c>
    </row>
    <row r="3385" spans="1:4" x14ac:dyDescent="0.2">
      <c r="A3385" s="2">
        <v>44879.82435185185</v>
      </c>
      <c r="B3385" s="1" t="s">
        <v>3808</v>
      </c>
      <c r="C3385" s="1" t="s">
        <v>4021</v>
      </c>
    </row>
    <row r="3386" spans="1:4" x14ac:dyDescent="0.2">
      <c r="A3386" s="2">
        <v>44879.824363425927</v>
      </c>
      <c r="B3386" s="1" t="s">
        <v>4117</v>
      </c>
      <c r="C3386" s="1" t="s">
        <v>3846</v>
      </c>
    </row>
    <row r="3387" spans="1:4" x14ac:dyDescent="0.2">
      <c r="A3387" s="2">
        <v>44879.824374999997</v>
      </c>
      <c r="B3387" s="1" t="s">
        <v>4118</v>
      </c>
      <c r="C3387" s="1" t="s">
        <v>3807</v>
      </c>
    </row>
    <row r="3388" spans="1:4" x14ac:dyDescent="0.2">
      <c r="A3388" s="2">
        <v>44879.824386574073</v>
      </c>
      <c r="B3388" s="1" t="s">
        <v>4119</v>
      </c>
      <c r="C3388" s="1" t="s">
        <v>1602</v>
      </c>
    </row>
    <row r="3389" spans="1:4" x14ac:dyDescent="0.2">
      <c r="A3389" s="2">
        <v>44879.82439814815</v>
      </c>
      <c r="B3389" s="1" t="s">
        <v>4120</v>
      </c>
      <c r="C3389" s="1" t="s">
        <v>3807</v>
      </c>
    </row>
    <row r="3390" spans="1:4" x14ac:dyDescent="0.2">
      <c r="A3390" s="2">
        <v>44879.82440972222</v>
      </c>
      <c r="B3390" s="1" t="s">
        <v>4121</v>
      </c>
      <c r="C3390" s="1" t="s">
        <v>3596</v>
      </c>
    </row>
    <row r="3391" spans="1:4" x14ac:dyDescent="0.2">
      <c r="A3391" s="2">
        <v>44879.824421296296</v>
      </c>
      <c r="B3391" s="1" t="s">
        <v>4122</v>
      </c>
      <c r="C3391" s="1" t="s">
        <v>3807</v>
      </c>
      <c r="D3391" s="1">
        <v>16</v>
      </c>
    </row>
    <row r="3392" spans="1:4" x14ac:dyDescent="0.2">
      <c r="A3392" s="2">
        <v>44879.824432870373</v>
      </c>
      <c r="B3392" s="1" t="s">
        <v>4123</v>
      </c>
      <c r="C3392" s="1" t="s">
        <v>1610</v>
      </c>
    </row>
    <row r="3393" spans="1:4" x14ac:dyDescent="0.2">
      <c r="A3393" s="2">
        <v>44879.824444444443</v>
      </c>
      <c r="B3393" s="1" t="s">
        <v>4124</v>
      </c>
      <c r="C3393" s="1" t="s">
        <v>1624</v>
      </c>
    </row>
    <row r="3394" spans="1:4" x14ac:dyDescent="0.2">
      <c r="A3394" s="2">
        <v>44879.824456018519</v>
      </c>
      <c r="B3394" s="1" t="s">
        <v>4125</v>
      </c>
      <c r="C3394" s="1" t="s">
        <v>3580</v>
      </c>
    </row>
    <row r="3395" spans="1:4" x14ac:dyDescent="0.2">
      <c r="A3395" s="2">
        <v>44879.824467592596</v>
      </c>
      <c r="B3395" s="1" t="s">
        <v>4126</v>
      </c>
      <c r="C3395" s="1" t="s">
        <v>3551</v>
      </c>
    </row>
    <row r="3396" spans="1:4" x14ac:dyDescent="0.2">
      <c r="A3396" s="2">
        <v>44879.824479166666</v>
      </c>
      <c r="B3396" s="1" t="s">
        <v>4127</v>
      </c>
      <c r="C3396" s="1" t="s">
        <v>3849</v>
      </c>
    </row>
    <row r="3397" spans="1:4" x14ac:dyDescent="0.2">
      <c r="A3397" s="2">
        <v>44879.824490740742</v>
      </c>
      <c r="B3397" s="1" t="s">
        <v>4128</v>
      </c>
      <c r="C3397" s="1" t="s">
        <v>3529</v>
      </c>
    </row>
    <row r="3398" spans="1:4" x14ac:dyDescent="0.2">
      <c r="A3398" s="2">
        <v>44879.824502314812</v>
      </c>
      <c r="B3398" s="1" t="s">
        <v>4129</v>
      </c>
      <c r="C3398" s="1" t="s">
        <v>1599</v>
      </c>
    </row>
    <row r="3399" spans="1:4" x14ac:dyDescent="0.2">
      <c r="A3399" s="2">
        <v>44879.824513888889</v>
      </c>
      <c r="B3399" s="1" t="s">
        <v>4130</v>
      </c>
      <c r="C3399" s="1" t="s">
        <v>1584</v>
      </c>
    </row>
    <row r="3400" spans="1:4" x14ac:dyDescent="0.2">
      <c r="A3400" s="2">
        <v>44879.824525462966</v>
      </c>
      <c r="B3400" s="1" t="s">
        <v>4131</v>
      </c>
      <c r="C3400" s="1" t="s">
        <v>1602</v>
      </c>
    </row>
    <row r="3401" spans="1:4" x14ac:dyDescent="0.2">
      <c r="A3401" s="2">
        <v>44879.824537037035</v>
      </c>
      <c r="B3401" s="1" t="s">
        <v>4132</v>
      </c>
      <c r="C3401" s="1" t="s">
        <v>1577</v>
      </c>
      <c r="D3401" s="1">
        <v>16</v>
      </c>
    </row>
    <row r="3402" spans="1:4" x14ac:dyDescent="0.2">
      <c r="A3402" s="2">
        <v>44879.824548611112</v>
      </c>
      <c r="B3402" s="1" t="s">
        <v>4133</v>
      </c>
      <c r="C3402" s="1" t="s">
        <v>1593</v>
      </c>
    </row>
    <row r="3403" spans="1:4" x14ac:dyDescent="0.2">
      <c r="A3403" s="2">
        <v>44879.824560185189</v>
      </c>
      <c r="B3403" s="1" t="s">
        <v>4134</v>
      </c>
      <c r="C3403" s="1" t="s">
        <v>3490</v>
      </c>
    </row>
    <row r="3404" spans="1:4" x14ac:dyDescent="0.2">
      <c r="A3404" s="2">
        <v>44879.824571759258</v>
      </c>
      <c r="B3404" s="1" t="s">
        <v>4135</v>
      </c>
      <c r="C3404" s="1" t="s">
        <v>1599</v>
      </c>
    </row>
    <row r="3405" spans="1:4" x14ac:dyDescent="0.2">
      <c r="A3405" s="2">
        <v>44879.824583333335</v>
      </c>
      <c r="B3405" s="1" t="s">
        <v>4136</v>
      </c>
      <c r="C3405" s="1" t="s">
        <v>3553</v>
      </c>
    </row>
    <row r="3406" spans="1:4" x14ac:dyDescent="0.2">
      <c r="A3406" s="2">
        <v>44879.824594907404</v>
      </c>
      <c r="B3406" s="1" t="s">
        <v>4137</v>
      </c>
      <c r="C3406" s="1" t="s">
        <v>3859</v>
      </c>
    </row>
    <row r="3407" spans="1:4" x14ac:dyDescent="0.2">
      <c r="A3407" s="2">
        <v>44879.824606481481</v>
      </c>
      <c r="B3407" s="1" t="s">
        <v>4138</v>
      </c>
      <c r="C3407" s="1" t="s">
        <v>1577</v>
      </c>
    </row>
    <row r="3408" spans="1:4" x14ac:dyDescent="0.2">
      <c r="A3408" s="2">
        <v>44879.824618055558</v>
      </c>
      <c r="B3408" s="1" t="s">
        <v>4139</v>
      </c>
      <c r="C3408" s="1" t="s">
        <v>1595</v>
      </c>
    </row>
    <row r="3409" spans="1:4" x14ac:dyDescent="0.2">
      <c r="A3409" s="2">
        <v>44879.824629629627</v>
      </c>
      <c r="B3409" s="1" t="s">
        <v>2922</v>
      </c>
      <c r="C3409" s="1" t="s">
        <v>4140</v>
      </c>
    </row>
    <row r="3410" spans="1:4" x14ac:dyDescent="0.2">
      <c r="A3410" s="2">
        <v>44879.824641203704</v>
      </c>
      <c r="B3410" s="1" t="s">
        <v>4141</v>
      </c>
      <c r="C3410" s="1" t="s">
        <v>3851</v>
      </c>
    </row>
    <row r="3411" spans="1:4" x14ac:dyDescent="0.2">
      <c r="A3411" s="2">
        <v>44879.824652777781</v>
      </c>
      <c r="B3411" s="1" t="s">
        <v>4142</v>
      </c>
      <c r="C3411" s="1" t="s">
        <v>3405</v>
      </c>
      <c r="D3411" s="1">
        <v>16</v>
      </c>
    </row>
    <row r="3412" spans="1:4" x14ac:dyDescent="0.2">
      <c r="A3412" s="2">
        <v>44879.824664351851</v>
      </c>
      <c r="B3412" s="1" t="s">
        <v>4143</v>
      </c>
      <c r="C3412" s="1" t="s">
        <v>3861</v>
      </c>
    </row>
    <row r="3413" spans="1:4" x14ac:dyDescent="0.2">
      <c r="A3413" s="2">
        <v>44879.824675925927</v>
      </c>
      <c r="B3413" s="1" t="s">
        <v>4144</v>
      </c>
      <c r="C3413" s="1" t="s">
        <v>1595</v>
      </c>
    </row>
    <row r="3414" spans="1:4" x14ac:dyDescent="0.2">
      <c r="A3414" s="2">
        <v>44879.824687499997</v>
      </c>
      <c r="B3414" s="1" t="s">
        <v>2983</v>
      </c>
      <c r="C3414" s="1" t="s">
        <v>3580</v>
      </c>
    </row>
    <row r="3415" spans="1:4" x14ac:dyDescent="0.2">
      <c r="A3415" s="2">
        <v>44879.824699074074</v>
      </c>
      <c r="B3415" s="1" t="s">
        <v>4145</v>
      </c>
      <c r="C3415" s="1" t="s">
        <v>1591</v>
      </c>
    </row>
    <row r="3416" spans="1:4" x14ac:dyDescent="0.2">
      <c r="A3416" s="2">
        <v>44879.82471064815</v>
      </c>
      <c r="B3416" s="1" t="s">
        <v>3832</v>
      </c>
      <c r="C3416" s="1" t="s">
        <v>3596</v>
      </c>
    </row>
    <row r="3417" spans="1:4" x14ac:dyDescent="0.2">
      <c r="A3417" s="2">
        <v>44879.82472222222</v>
      </c>
      <c r="B3417" s="1" t="s">
        <v>4146</v>
      </c>
      <c r="C3417" s="1" t="s">
        <v>1566</v>
      </c>
    </row>
    <row r="3418" spans="1:4" x14ac:dyDescent="0.2">
      <c r="A3418" s="2">
        <v>44879.824733796297</v>
      </c>
      <c r="B3418" s="1" t="s">
        <v>328</v>
      </c>
      <c r="C3418" s="1" t="s">
        <v>1571</v>
      </c>
    </row>
    <row r="3419" spans="1:4" x14ac:dyDescent="0.2">
      <c r="A3419" s="2">
        <v>44879.824745370373</v>
      </c>
      <c r="B3419" s="1" t="s">
        <v>987</v>
      </c>
      <c r="C3419" s="1" t="s">
        <v>4032</v>
      </c>
    </row>
    <row r="3420" spans="1:4" x14ac:dyDescent="0.2">
      <c r="A3420" s="2">
        <v>44879.824756944443</v>
      </c>
      <c r="B3420" s="1" t="s">
        <v>4147</v>
      </c>
      <c r="C3420" s="1" t="s">
        <v>1595</v>
      </c>
    </row>
    <row r="3421" spans="1:4" x14ac:dyDescent="0.2">
      <c r="A3421" s="2">
        <v>44879.82476851852</v>
      </c>
      <c r="B3421" s="1" t="s">
        <v>4148</v>
      </c>
      <c r="C3421" s="1" t="s">
        <v>3623</v>
      </c>
      <c r="D3421" s="1">
        <v>16</v>
      </c>
    </row>
    <row r="3422" spans="1:4" x14ac:dyDescent="0.2">
      <c r="A3422" s="2">
        <v>44879.824780092589</v>
      </c>
      <c r="B3422" s="1" t="s">
        <v>4149</v>
      </c>
      <c r="C3422" s="1" t="s">
        <v>1575</v>
      </c>
    </row>
    <row r="3423" spans="1:4" x14ac:dyDescent="0.2">
      <c r="A3423" s="2">
        <v>44879.824791666666</v>
      </c>
      <c r="B3423" s="1" t="s">
        <v>4150</v>
      </c>
      <c r="C3423" s="1" t="s">
        <v>1575</v>
      </c>
    </row>
    <row r="3424" spans="1:4" x14ac:dyDescent="0.2">
      <c r="A3424" s="2">
        <v>44879.824803240743</v>
      </c>
      <c r="B3424" s="1" t="s">
        <v>4151</v>
      </c>
      <c r="C3424" s="1" t="s">
        <v>1569</v>
      </c>
    </row>
    <row r="3425" spans="1:4" x14ac:dyDescent="0.2">
      <c r="A3425" s="2">
        <v>44879.824814814812</v>
      </c>
      <c r="B3425" s="1" t="s">
        <v>4152</v>
      </c>
      <c r="C3425" s="1" t="s">
        <v>3521</v>
      </c>
    </row>
    <row r="3426" spans="1:4" x14ac:dyDescent="0.2">
      <c r="A3426" s="2">
        <v>44879.824826388889</v>
      </c>
      <c r="B3426" s="1" t="s">
        <v>4153</v>
      </c>
      <c r="C3426" s="1" t="s">
        <v>3654</v>
      </c>
    </row>
    <row r="3427" spans="1:4" x14ac:dyDescent="0.2">
      <c r="A3427" s="2">
        <v>44879.824837962966</v>
      </c>
      <c r="B3427" s="1" t="s">
        <v>4154</v>
      </c>
      <c r="C3427" s="1" t="s">
        <v>3596</v>
      </c>
    </row>
    <row r="3428" spans="1:4" x14ac:dyDescent="0.2">
      <c r="A3428" s="2">
        <v>44879.824849537035</v>
      </c>
      <c r="B3428" s="1" t="s">
        <v>4155</v>
      </c>
      <c r="C3428" s="1" t="s">
        <v>4034</v>
      </c>
    </row>
    <row r="3429" spans="1:4" x14ac:dyDescent="0.2">
      <c r="A3429" s="2">
        <v>44879.824861111112</v>
      </c>
      <c r="B3429" s="1" t="s">
        <v>4156</v>
      </c>
      <c r="C3429" s="1" t="s">
        <v>3501</v>
      </c>
    </row>
    <row r="3430" spans="1:4" x14ac:dyDescent="0.2">
      <c r="A3430" s="2">
        <v>44879.824872685182</v>
      </c>
      <c r="B3430" s="1" t="s">
        <v>2846</v>
      </c>
      <c r="C3430" s="1" t="s">
        <v>1624</v>
      </c>
    </row>
    <row r="3431" spans="1:4" x14ac:dyDescent="0.2">
      <c r="A3431" s="2">
        <v>44879.824884259258</v>
      </c>
      <c r="B3431" s="1" t="s">
        <v>955</v>
      </c>
      <c r="C3431" s="1" t="s">
        <v>3814</v>
      </c>
      <c r="D3431" s="1">
        <v>16</v>
      </c>
    </row>
    <row r="3432" spans="1:4" x14ac:dyDescent="0.2">
      <c r="A3432" s="2">
        <v>44879.824895833335</v>
      </c>
      <c r="B3432" s="1" t="s">
        <v>4157</v>
      </c>
      <c r="C3432" s="1" t="s">
        <v>3810</v>
      </c>
    </row>
    <row r="3433" spans="1:4" x14ac:dyDescent="0.2">
      <c r="A3433" s="2">
        <v>44879.824907407405</v>
      </c>
      <c r="B3433" s="1" t="s">
        <v>4158</v>
      </c>
      <c r="C3433" s="1" t="s">
        <v>4084</v>
      </c>
    </row>
    <row r="3434" spans="1:4" x14ac:dyDescent="0.2">
      <c r="A3434" s="2">
        <v>44879.824918981481</v>
      </c>
      <c r="B3434" s="1" t="s">
        <v>4159</v>
      </c>
      <c r="C3434" s="1" t="s">
        <v>4032</v>
      </c>
    </row>
    <row r="3435" spans="1:4" x14ac:dyDescent="0.2">
      <c r="A3435" s="2">
        <v>44879.824930555558</v>
      </c>
      <c r="B3435" s="1" t="s">
        <v>4160</v>
      </c>
      <c r="C3435" s="1" t="s">
        <v>1593</v>
      </c>
    </row>
    <row r="3436" spans="1:4" x14ac:dyDescent="0.2">
      <c r="A3436" s="2">
        <v>44879.824942129628</v>
      </c>
      <c r="B3436" s="1" t="s">
        <v>4161</v>
      </c>
      <c r="C3436" s="1" t="s">
        <v>3521</v>
      </c>
    </row>
    <row r="3437" spans="1:4" x14ac:dyDescent="0.2">
      <c r="A3437" s="2">
        <v>44879.824953703705</v>
      </c>
      <c r="B3437" s="1" t="s">
        <v>4162</v>
      </c>
      <c r="C3437" s="1" t="s">
        <v>1571</v>
      </c>
    </row>
    <row r="3438" spans="1:4" x14ac:dyDescent="0.2">
      <c r="A3438" s="2">
        <v>44879.824965277781</v>
      </c>
      <c r="B3438" s="1" t="s">
        <v>4163</v>
      </c>
      <c r="C3438" s="1" t="s">
        <v>2686</v>
      </c>
    </row>
    <row r="3439" spans="1:4" x14ac:dyDescent="0.2">
      <c r="A3439" s="2">
        <v>44879.824976851851</v>
      </c>
      <c r="B3439" s="1" t="s">
        <v>4164</v>
      </c>
      <c r="C3439" s="1" t="s">
        <v>1573</v>
      </c>
    </row>
    <row r="3440" spans="1:4" x14ac:dyDescent="0.2">
      <c r="A3440" s="2">
        <v>44879.824988425928</v>
      </c>
      <c r="B3440" s="1" t="s">
        <v>4165</v>
      </c>
      <c r="C3440" s="1" t="s">
        <v>1624</v>
      </c>
    </row>
    <row r="3441" spans="1:4" x14ac:dyDescent="0.2">
      <c r="A3441" s="2">
        <v>44879.824999999997</v>
      </c>
      <c r="B3441" s="1" t="s">
        <v>4166</v>
      </c>
      <c r="C3441" s="1" t="s">
        <v>3814</v>
      </c>
      <c r="D3441" s="1">
        <v>16</v>
      </c>
    </row>
    <row r="3442" spans="1:4" x14ac:dyDescent="0.2">
      <c r="A3442" s="2">
        <v>44879.825011574074</v>
      </c>
      <c r="B3442" s="1" t="s">
        <v>4167</v>
      </c>
      <c r="C3442" s="1" t="s">
        <v>1582</v>
      </c>
    </row>
    <row r="3443" spans="1:4" x14ac:dyDescent="0.2">
      <c r="A3443" s="2">
        <v>44879.825023148151</v>
      </c>
      <c r="B3443" s="1" t="s">
        <v>4168</v>
      </c>
      <c r="C3443" s="1" t="s">
        <v>3606</v>
      </c>
    </row>
    <row r="3444" spans="1:4" x14ac:dyDescent="0.2">
      <c r="A3444" s="2">
        <v>44879.82503472222</v>
      </c>
      <c r="B3444" s="1" t="s">
        <v>2969</v>
      </c>
      <c r="C3444" s="1" t="s">
        <v>1606</v>
      </c>
    </row>
    <row r="3445" spans="1:4" x14ac:dyDescent="0.2">
      <c r="A3445" s="2">
        <v>44879.825046296297</v>
      </c>
      <c r="B3445" s="1" t="s">
        <v>4169</v>
      </c>
      <c r="C3445" s="1" t="s">
        <v>4064</v>
      </c>
    </row>
    <row r="3446" spans="1:4" x14ac:dyDescent="0.2">
      <c r="A3446" s="2">
        <v>44879.825057870374</v>
      </c>
      <c r="B3446" s="1" t="s">
        <v>4170</v>
      </c>
      <c r="C3446" s="1" t="s">
        <v>3792</v>
      </c>
    </row>
    <row r="3447" spans="1:4" x14ac:dyDescent="0.2">
      <c r="A3447" s="2">
        <v>44879.825069444443</v>
      </c>
      <c r="B3447" s="1" t="s">
        <v>4171</v>
      </c>
      <c r="C3447" s="1" t="s">
        <v>1610</v>
      </c>
    </row>
    <row r="3448" spans="1:4" x14ac:dyDescent="0.2">
      <c r="A3448" s="2">
        <v>44879.82508101852</v>
      </c>
      <c r="B3448" s="1" t="s">
        <v>4172</v>
      </c>
      <c r="C3448" s="1" t="s">
        <v>1613</v>
      </c>
    </row>
    <row r="3449" spans="1:4" x14ac:dyDescent="0.2">
      <c r="A3449" s="2">
        <v>44879.825092592589</v>
      </c>
      <c r="B3449" s="1" t="s">
        <v>4173</v>
      </c>
      <c r="C3449" s="1" t="s">
        <v>4091</v>
      </c>
    </row>
    <row r="3450" spans="1:4" x14ac:dyDescent="0.2">
      <c r="A3450" s="2">
        <v>44879.825104166666</v>
      </c>
      <c r="B3450" s="1" t="s">
        <v>4174</v>
      </c>
      <c r="C3450" s="1" t="s">
        <v>4068</v>
      </c>
    </row>
    <row r="3451" spans="1:4" x14ac:dyDescent="0.2">
      <c r="A3451" s="2">
        <v>44879.825115740743</v>
      </c>
      <c r="B3451" s="1" t="s">
        <v>238</v>
      </c>
      <c r="C3451" s="1" t="s">
        <v>1608</v>
      </c>
      <c r="D3451" s="1">
        <v>16</v>
      </c>
    </row>
    <row r="3452" spans="1:4" x14ac:dyDescent="0.2">
      <c r="A3452" s="2">
        <v>44879.825127314813</v>
      </c>
      <c r="B3452" s="1" t="s">
        <v>4175</v>
      </c>
      <c r="C3452" s="1" t="s">
        <v>3670</v>
      </c>
    </row>
    <row r="3453" spans="1:4" x14ac:dyDescent="0.2">
      <c r="A3453" s="2">
        <v>44879.825138888889</v>
      </c>
      <c r="B3453" s="1" t="s">
        <v>4176</v>
      </c>
      <c r="C3453" s="1" t="s">
        <v>4084</v>
      </c>
    </row>
    <row r="3454" spans="1:4" x14ac:dyDescent="0.2">
      <c r="A3454" s="2">
        <v>44879.825150462966</v>
      </c>
      <c r="B3454" s="1" t="s">
        <v>4177</v>
      </c>
      <c r="C3454" s="1" t="s">
        <v>3880</v>
      </c>
    </row>
    <row r="3455" spans="1:4" x14ac:dyDescent="0.2">
      <c r="A3455" s="2">
        <v>44879.825162037036</v>
      </c>
      <c r="B3455" s="1" t="s">
        <v>4178</v>
      </c>
      <c r="C3455" s="1" t="s">
        <v>3529</v>
      </c>
    </row>
    <row r="3456" spans="1:4" x14ac:dyDescent="0.2">
      <c r="A3456" s="2">
        <v>44879.825173611112</v>
      </c>
      <c r="B3456" s="1" t="s">
        <v>4179</v>
      </c>
      <c r="C3456" s="1" t="s">
        <v>3878</v>
      </c>
    </row>
    <row r="3457" spans="1:4" x14ac:dyDescent="0.2">
      <c r="A3457" s="2">
        <v>44879.825185185182</v>
      </c>
      <c r="B3457" s="1" t="s">
        <v>4180</v>
      </c>
      <c r="C3457" s="1" t="s">
        <v>3490</v>
      </c>
    </row>
    <row r="3458" spans="1:4" x14ac:dyDescent="0.2">
      <c r="A3458" s="2">
        <v>44879.825196759259</v>
      </c>
      <c r="B3458" s="1" t="s">
        <v>2689</v>
      </c>
      <c r="C3458" s="1" t="s">
        <v>1575</v>
      </c>
    </row>
    <row r="3459" spans="1:4" x14ac:dyDescent="0.2">
      <c r="A3459" s="2">
        <v>44879.825208333335</v>
      </c>
      <c r="B3459" s="1" t="s">
        <v>4181</v>
      </c>
      <c r="C3459" s="1" t="s">
        <v>3497</v>
      </c>
    </row>
    <row r="3460" spans="1:4" x14ac:dyDescent="0.2">
      <c r="A3460" s="2">
        <v>44879.825219907405</v>
      </c>
      <c r="B3460" s="1" t="s">
        <v>4182</v>
      </c>
      <c r="C3460" s="1" t="s">
        <v>1579</v>
      </c>
    </row>
    <row r="3461" spans="1:4" x14ac:dyDescent="0.2">
      <c r="A3461" s="2">
        <v>44879.825231481482</v>
      </c>
      <c r="B3461" s="1" t="s">
        <v>4183</v>
      </c>
      <c r="C3461" s="1" t="s">
        <v>3596</v>
      </c>
      <c r="D3461" s="1">
        <v>16</v>
      </c>
    </row>
    <row r="3462" spans="1:4" x14ac:dyDescent="0.2">
      <c r="A3462" s="2">
        <v>44879.825243055559</v>
      </c>
      <c r="B3462" s="1" t="s">
        <v>4184</v>
      </c>
      <c r="C3462" s="1" t="s">
        <v>3689</v>
      </c>
    </row>
    <row r="3463" spans="1:4" x14ac:dyDescent="0.2">
      <c r="A3463" s="2">
        <v>44879.825254629628</v>
      </c>
      <c r="B3463" s="1" t="s">
        <v>4185</v>
      </c>
      <c r="C3463" s="1" t="s">
        <v>3497</v>
      </c>
    </row>
    <row r="3464" spans="1:4" x14ac:dyDescent="0.2">
      <c r="A3464" s="2">
        <v>44879.825266203705</v>
      </c>
      <c r="B3464" s="1" t="s">
        <v>4186</v>
      </c>
      <c r="C3464" s="1" t="s">
        <v>1582</v>
      </c>
    </row>
    <row r="3465" spans="1:4" x14ac:dyDescent="0.2">
      <c r="A3465" s="2">
        <v>44879.825277777774</v>
      </c>
      <c r="B3465" s="1" t="s">
        <v>4187</v>
      </c>
      <c r="C3465" s="1" t="s">
        <v>3810</v>
      </c>
    </row>
    <row r="3466" spans="1:4" x14ac:dyDescent="0.2">
      <c r="A3466" s="2">
        <v>44879.825289351851</v>
      </c>
      <c r="B3466" s="1" t="s">
        <v>3956</v>
      </c>
      <c r="C3466" s="1" t="s">
        <v>3521</v>
      </c>
    </row>
    <row r="3467" spans="1:4" x14ac:dyDescent="0.2">
      <c r="A3467" s="2">
        <v>44879.825300925928</v>
      </c>
      <c r="B3467" s="1" t="s">
        <v>4188</v>
      </c>
      <c r="C3467" s="1" t="s">
        <v>3521</v>
      </c>
    </row>
    <row r="3468" spans="1:4" x14ac:dyDescent="0.2">
      <c r="A3468" s="2">
        <v>44879.825312499997</v>
      </c>
      <c r="B3468" s="1" t="s">
        <v>4189</v>
      </c>
      <c r="C3468" s="1" t="s">
        <v>1573</v>
      </c>
    </row>
    <row r="3469" spans="1:4" x14ac:dyDescent="0.2">
      <c r="A3469" s="2">
        <v>44879.825324074074</v>
      </c>
      <c r="B3469" s="1" t="s">
        <v>4190</v>
      </c>
      <c r="C3469" s="1" t="s">
        <v>3529</v>
      </c>
    </row>
    <row r="3470" spans="1:4" x14ac:dyDescent="0.2">
      <c r="A3470" s="2">
        <v>44879.825335648151</v>
      </c>
      <c r="B3470" s="1" t="s">
        <v>4191</v>
      </c>
      <c r="C3470" s="1" t="s">
        <v>3428</v>
      </c>
    </row>
    <row r="3471" spans="1:4" x14ac:dyDescent="0.2">
      <c r="A3471" s="2">
        <v>44879.82534722222</v>
      </c>
      <c r="B3471" s="1" t="s">
        <v>4192</v>
      </c>
      <c r="C3471" s="1" t="s">
        <v>3623</v>
      </c>
      <c r="D3471" s="1">
        <v>16</v>
      </c>
    </row>
    <row r="3472" spans="1:4" x14ac:dyDescent="0.2">
      <c r="A3472" s="2">
        <v>44879.825358796297</v>
      </c>
      <c r="B3472" s="1" t="s">
        <v>4193</v>
      </c>
      <c r="C3472" s="1" t="s">
        <v>1619</v>
      </c>
    </row>
    <row r="3473" spans="1:4" x14ac:dyDescent="0.2">
      <c r="A3473" s="2">
        <v>44879.825370370374</v>
      </c>
      <c r="B3473" s="1" t="s">
        <v>4194</v>
      </c>
      <c r="C3473" s="1" t="s">
        <v>3580</v>
      </c>
    </row>
    <row r="3474" spans="1:4" x14ac:dyDescent="0.2">
      <c r="A3474" s="2">
        <v>44879.825381944444</v>
      </c>
      <c r="B3474" s="1" t="s">
        <v>881</v>
      </c>
      <c r="C3474" s="1" t="s">
        <v>3880</v>
      </c>
    </row>
    <row r="3475" spans="1:4" x14ac:dyDescent="0.2">
      <c r="A3475" s="2">
        <v>44879.82539351852</v>
      </c>
      <c r="B3475" s="1" t="s">
        <v>4195</v>
      </c>
      <c r="C3475" s="1" t="s">
        <v>4034</v>
      </c>
    </row>
    <row r="3476" spans="1:4" x14ac:dyDescent="0.2">
      <c r="A3476" s="2">
        <v>44879.82540509259</v>
      </c>
      <c r="B3476" s="1" t="s">
        <v>4196</v>
      </c>
      <c r="C3476" s="1" t="s">
        <v>1582</v>
      </c>
    </row>
    <row r="3477" spans="1:4" x14ac:dyDescent="0.2">
      <c r="A3477" s="2">
        <v>44879.825416666667</v>
      </c>
      <c r="B3477" s="1" t="s">
        <v>1665</v>
      </c>
      <c r="C3477" s="1" t="s">
        <v>4034</v>
      </c>
    </row>
    <row r="3478" spans="1:4" x14ac:dyDescent="0.2">
      <c r="A3478" s="2">
        <v>44879.825428240743</v>
      </c>
      <c r="B3478" s="1" t="s">
        <v>4197</v>
      </c>
      <c r="C3478" s="1" t="s">
        <v>3810</v>
      </c>
    </row>
    <row r="3479" spans="1:4" x14ac:dyDescent="0.2">
      <c r="A3479" s="2">
        <v>44879.825439814813</v>
      </c>
      <c r="B3479" s="1" t="s">
        <v>1084</v>
      </c>
      <c r="C3479" s="1" t="s">
        <v>3878</v>
      </c>
    </row>
    <row r="3480" spans="1:4" x14ac:dyDescent="0.2">
      <c r="A3480" s="2">
        <v>44879.82545138889</v>
      </c>
      <c r="B3480" s="1" t="s">
        <v>4198</v>
      </c>
      <c r="C3480" s="1" t="s">
        <v>2686</v>
      </c>
    </row>
    <row r="3481" spans="1:4" x14ac:dyDescent="0.2">
      <c r="A3481" s="2">
        <v>44879.825462962966</v>
      </c>
      <c r="B3481" s="1" t="s">
        <v>4199</v>
      </c>
      <c r="C3481" s="1" t="s">
        <v>1641</v>
      </c>
      <c r="D3481" s="1">
        <v>16</v>
      </c>
    </row>
    <row r="3482" spans="1:4" x14ac:dyDescent="0.2">
      <c r="A3482" s="2">
        <v>44879.825474537036</v>
      </c>
      <c r="B3482" s="1" t="s">
        <v>4200</v>
      </c>
      <c r="C3482" s="1" t="s">
        <v>1589</v>
      </c>
    </row>
    <row r="3483" spans="1:4" x14ac:dyDescent="0.2">
      <c r="A3483" s="2">
        <v>44879.825486111113</v>
      </c>
      <c r="B3483" s="1" t="s">
        <v>4201</v>
      </c>
      <c r="C3483" s="1" t="s">
        <v>4084</v>
      </c>
    </row>
    <row r="3484" spans="1:4" x14ac:dyDescent="0.2">
      <c r="A3484" s="2">
        <v>44879.825497685182</v>
      </c>
      <c r="B3484" s="1" t="s">
        <v>4202</v>
      </c>
      <c r="C3484" s="1" t="s">
        <v>1554</v>
      </c>
    </row>
    <row r="3485" spans="1:4" x14ac:dyDescent="0.2">
      <c r="A3485" s="2">
        <v>44879.825509259259</v>
      </c>
      <c r="B3485" s="1" t="s">
        <v>4203</v>
      </c>
      <c r="C3485" s="1" t="s">
        <v>1613</v>
      </c>
    </row>
    <row r="3486" spans="1:4" x14ac:dyDescent="0.2">
      <c r="A3486" s="2">
        <v>44879.825520833336</v>
      </c>
      <c r="B3486" s="1" t="s">
        <v>4204</v>
      </c>
      <c r="C3486" s="1" t="s">
        <v>1586</v>
      </c>
    </row>
    <row r="3487" spans="1:4" x14ac:dyDescent="0.2">
      <c r="A3487" s="2">
        <v>44879.825532407405</v>
      </c>
      <c r="B3487" s="1" t="s">
        <v>3887</v>
      </c>
      <c r="C3487" s="1" t="s">
        <v>1575</v>
      </c>
    </row>
    <row r="3488" spans="1:4" x14ac:dyDescent="0.2">
      <c r="A3488" s="2">
        <v>44879.825543981482</v>
      </c>
      <c r="B3488" s="1" t="s">
        <v>3170</v>
      </c>
      <c r="C3488" s="1" t="s">
        <v>4064</v>
      </c>
    </row>
    <row r="3489" spans="1:4" x14ac:dyDescent="0.2">
      <c r="A3489" s="2">
        <v>44879.825555555559</v>
      </c>
      <c r="B3489" s="1" t="s">
        <v>1852</v>
      </c>
      <c r="C3489" s="1" t="s">
        <v>3426</v>
      </c>
    </row>
    <row r="3490" spans="1:4" x14ac:dyDescent="0.2">
      <c r="A3490" s="2">
        <v>44879.825567129628</v>
      </c>
      <c r="B3490" s="1" t="s">
        <v>4205</v>
      </c>
      <c r="C3490" s="1" t="s">
        <v>1610</v>
      </c>
    </row>
    <row r="3491" spans="1:4" x14ac:dyDescent="0.2">
      <c r="A3491" s="2">
        <v>44879.825578703705</v>
      </c>
      <c r="B3491" s="1" t="s">
        <v>131</v>
      </c>
      <c r="C3491" s="1" t="s">
        <v>1589</v>
      </c>
      <c r="D3491" s="1">
        <v>16</v>
      </c>
    </row>
    <row r="3492" spans="1:4" x14ac:dyDescent="0.2">
      <c r="A3492" s="2">
        <v>44879.825590277775</v>
      </c>
      <c r="B3492" s="1" t="s">
        <v>4043</v>
      </c>
      <c r="C3492" s="1" t="s">
        <v>3842</v>
      </c>
    </row>
    <row r="3493" spans="1:4" x14ac:dyDescent="0.2">
      <c r="A3493" s="2">
        <v>44879.825601851851</v>
      </c>
      <c r="B3493" s="1" t="s">
        <v>4206</v>
      </c>
      <c r="C3493" s="1" t="s">
        <v>3814</v>
      </c>
    </row>
    <row r="3494" spans="1:4" x14ac:dyDescent="0.2">
      <c r="A3494" s="2">
        <v>44879.825613425928</v>
      </c>
      <c r="B3494" s="1" t="s">
        <v>4207</v>
      </c>
      <c r="C3494" s="1" t="s">
        <v>3596</v>
      </c>
    </row>
    <row r="3495" spans="1:4" x14ac:dyDescent="0.2">
      <c r="A3495" s="2">
        <v>44879.825624999998</v>
      </c>
      <c r="B3495" s="1" t="s">
        <v>4208</v>
      </c>
      <c r="C3495" s="1" t="s">
        <v>3625</v>
      </c>
    </row>
    <row r="3496" spans="1:4" x14ac:dyDescent="0.2">
      <c r="A3496" s="2">
        <v>44879.825636574074</v>
      </c>
      <c r="B3496" s="1" t="s">
        <v>4209</v>
      </c>
      <c r="C3496" s="1" t="s">
        <v>3632</v>
      </c>
    </row>
    <row r="3497" spans="1:4" x14ac:dyDescent="0.2">
      <c r="A3497" s="2">
        <v>44879.825648148151</v>
      </c>
      <c r="B3497" s="1" t="s">
        <v>4210</v>
      </c>
      <c r="C3497" s="1" t="s">
        <v>3807</v>
      </c>
    </row>
    <row r="3498" spans="1:4" x14ac:dyDescent="0.2">
      <c r="A3498" s="2">
        <v>44879.825659722221</v>
      </c>
      <c r="B3498" s="1" t="s">
        <v>2719</v>
      </c>
      <c r="C3498" s="1" t="s">
        <v>3428</v>
      </c>
    </row>
    <row r="3499" spans="1:4" x14ac:dyDescent="0.2">
      <c r="A3499" s="2">
        <v>44879.825671296298</v>
      </c>
      <c r="B3499" s="1" t="s">
        <v>4211</v>
      </c>
      <c r="C3499" s="1" t="s">
        <v>3815</v>
      </c>
    </row>
    <row r="3500" spans="1:4" x14ac:dyDescent="0.2">
      <c r="A3500" s="2">
        <v>44879.825682870367</v>
      </c>
      <c r="B3500" s="1" t="s">
        <v>4212</v>
      </c>
      <c r="C3500" s="1" t="s">
        <v>3654</v>
      </c>
    </row>
    <row r="3501" spans="1:4" x14ac:dyDescent="0.2">
      <c r="A3501" s="2">
        <v>44879.825694444444</v>
      </c>
      <c r="B3501" s="1" t="s">
        <v>4213</v>
      </c>
      <c r="C3501" s="1" t="s">
        <v>3596</v>
      </c>
      <c r="D3501" s="1">
        <v>16</v>
      </c>
    </row>
    <row r="3502" spans="1:4" x14ac:dyDescent="0.2">
      <c r="A3502" s="2">
        <v>44879.825706018521</v>
      </c>
      <c r="B3502" s="1" t="s">
        <v>4214</v>
      </c>
      <c r="C3502" s="1" t="s">
        <v>1600</v>
      </c>
    </row>
    <row r="3503" spans="1:4" x14ac:dyDescent="0.2">
      <c r="A3503" s="2">
        <v>44879.82571759259</v>
      </c>
      <c r="B3503" s="1" t="s">
        <v>2249</v>
      </c>
      <c r="C3503" s="1" t="s">
        <v>3426</v>
      </c>
    </row>
    <row r="3504" spans="1:4" x14ac:dyDescent="0.2">
      <c r="A3504" s="2">
        <v>44879.825729166667</v>
      </c>
      <c r="B3504" s="1" t="s">
        <v>3840</v>
      </c>
      <c r="C3504" s="1" t="s">
        <v>1582</v>
      </c>
    </row>
    <row r="3505" spans="1:4" x14ac:dyDescent="0.2">
      <c r="A3505" s="2">
        <v>44879.825740740744</v>
      </c>
      <c r="B3505" s="1" t="s">
        <v>4215</v>
      </c>
      <c r="C3505" s="1" t="s">
        <v>3848</v>
      </c>
    </row>
    <row r="3506" spans="1:4" x14ac:dyDescent="0.2">
      <c r="A3506" s="2">
        <v>44879.825752314813</v>
      </c>
      <c r="B3506" s="1" t="s">
        <v>4216</v>
      </c>
      <c r="C3506" s="1" t="s">
        <v>4034</v>
      </c>
    </row>
    <row r="3507" spans="1:4" x14ac:dyDescent="0.2">
      <c r="A3507" s="2">
        <v>44879.82576388889</v>
      </c>
      <c r="B3507" s="1" t="s">
        <v>4217</v>
      </c>
      <c r="C3507" s="1" t="s">
        <v>3810</v>
      </c>
    </row>
    <row r="3508" spans="1:4" x14ac:dyDescent="0.2">
      <c r="A3508" s="2">
        <v>44879.825775462959</v>
      </c>
      <c r="B3508" s="1" t="s">
        <v>4218</v>
      </c>
      <c r="C3508" s="1" t="s">
        <v>4082</v>
      </c>
    </row>
    <row r="3509" spans="1:4" x14ac:dyDescent="0.2">
      <c r="A3509" s="2">
        <v>44879.825787037036</v>
      </c>
      <c r="B3509" s="1" t="s">
        <v>4219</v>
      </c>
      <c r="C3509" s="1" t="s">
        <v>1610</v>
      </c>
    </row>
    <row r="3510" spans="1:4" x14ac:dyDescent="0.2">
      <c r="A3510" s="2">
        <v>44879.825798611113</v>
      </c>
      <c r="B3510" s="1" t="s">
        <v>4220</v>
      </c>
      <c r="C3510" s="1" t="s">
        <v>1610</v>
      </c>
    </row>
    <row r="3511" spans="1:4" x14ac:dyDescent="0.2">
      <c r="A3511" s="2">
        <v>44879.825810185182</v>
      </c>
      <c r="B3511" s="1" t="s">
        <v>4221</v>
      </c>
      <c r="C3511" s="1" t="s">
        <v>3846</v>
      </c>
      <c r="D3511" s="1">
        <v>16</v>
      </c>
    </row>
    <row r="3512" spans="1:4" x14ac:dyDescent="0.2">
      <c r="A3512" s="2">
        <v>44879.825821759259</v>
      </c>
      <c r="B3512" s="1" t="s">
        <v>4222</v>
      </c>
      <c r="C3512" s="1" t="s">
        <v>1586</v>
      </c>
    </row>
    <row r="3513" spans="1:4" x14ac:dyDescent="0.2">
      <c r="A3513" s="2">
        <v>44879.825833333336</v>
      </c>
      <c r="B3513" s="1" t="s">
        <v>4223</v>
      </c>
      <c r="C3513" s="1" t="s">
        <v>3519</v>
      </c>
    </row>
    <row r="3514" spans="1:4" x14ac:dyDescent="0.2">
      <c r="A3514" s="2">
        <v>44879.825844907406</v>
      </c>
      <c r="B3514" s="1" t="s">
        <v>1006</v>
      </c>
      <c r="C3514" s="1" t="s">
        <v>1617</v>
      </c>
    </row>
    <row r="3515" spans="1:4" x14ac:dyDescent="0.2">
      <c r="A3515" s="2">
        <v>44879.825856481482</v>
      </c>
      <c r="B3515" s="1" t="s">
        <v>4224</v>
      </c>
      <c r="C3515" s="1" t="s">
        <v>3848</v>
      </c>
    </row>
    <row r="3516" spans="1:4" x14ac:dyDescent="0.2">
      <c r="A3516" s="2">
        <v>44879.825868055559</v>
      </c>
      <c r="B3516" s="1" t="s">
        <v>4225</v>
      </c>
      <c r="C3516" s="1" t="s">
        <v>4084</v>
      </c>
    </row>
    <row r="3517" spans="1:4" x14ac:dyDescent="0.2">
      <c r="A3517" s="2">
        <v>44879.825879629629</v>
      </c>
      <c r="B3517" s="1" t="s">
        <v>695</v>
      </c>
      <c r="C3517" s="1" t="s">
        <v>3625</v>
      </c>
    </row>
    <row r="3518" spans="1:4" x14ac:dyDescent="0.2">
      <c r="A3518" s="2">
        <v>44879.825891203705</v>
      </c>
      <c r="B3518" s="1" t="s">
        <v>4226</v>
      </c>
      <c r="C3518" s="1" t="s">
        <v>1610</v>
      </c>
    </row>
    <row r="3519" spans="1:4" x14ac:dyDescent="0.2">
      <c r="A3519" s="2">
        <v>44879.825902777775</v>
      </c>
      <c r="B3519" s="1" t="s">
        <v>4227</v>
      </c>
      <c r="C3519" s="1" t="s">
        <v>3829</v>
      </c>
    </row>
    <row r="3520" spans="1:4" x14ac:dyDescent="0.2">
      <c r="A3520" s="2">
        <v>44879.825914351852</v>
      </c>
      <c r="B3520" s="1" t="s">
        <v>4228</v>
      </c>
      <c r="C3520" s="1" t="s">
        <v>3682</v>
      </c>
    </row>
    <row r="3521" spans="1:4" x14ac:dyDescent="0.2">
      <c r="A3521" s="2">
        <v>44879.825925925928</v>
      </c>
      <c r="B3521" s="1" t="s">
        <v>4229</v>
      </c>
      <c r="C3521" s="1" t="s">
        <v>1593</v>
      </c>
      <c r="D3521" s="1">
        <v>16</v>
      </c>
    </row>
    <row r="3522" spans="1:4" x14ac:dyDescent="0.2">
      <c r="A3522" s="2">
        <v>44879.825937499998</v>
      </c>
      <c r="B3522" s="1" t="s">
        <v>2723</v>
      </c>
      <c r="C3522" s="1" t="s">
        <v>4034</v>
      </c>
    </row>
    <row r="3523" spans="1:4" x14ac:dyDescent="0.2">
      <c r="A3523" s="2">
        <v>44879.825949074075</v>
      </c>
      <c r="B3523" s="1" t="s">
        <v>4230</v>
      </c>
      <c r="C3523" s="1" t="s">
        <v>3842</v>
      </c>
    </row>
    <row r="3524" spans="1:4" x14ac:dyDescent="0.2">
      <c r="A3524" s="2">
        <v>44879.825960648152</v>
      </c>
      <c r="B3524" s="1" t="s">
        <v>4231</v>
      </c>
      <c r="C3524" s="1" t="s">
        <v>3781</v>
      </c>
    </row>
    <row r="3525" spans="1:4" x14ac:dyDescent="0.2">
      <c r="A3525" s="2">
        <v>44879.825972222221</v>
      </c>
      <c r="B3525" s="1" t="s">
        <v>4232</v>
      </c>
      <c r="C3525" s="1" t="s">
        <v>3848</v>
      </c>
    </row>
    <row r="3526" spans="1:4" x14ac:dyDescent="0.2">
      <c r="A3526" s="2">
        <v>44879.825983796298</v>
      </c>
      <c r="B3526" s="1" t="s">
        <v>4233</v>
      </c>
      <c r="C3526" s="1" t="s">
        <v>3651</v>
      </c>
    </row>
    <row r="3527" spans="1:4" x14ac:dyDescent="0.2">
      <c r="A3527" s="2">
        <v>44879.825995370367</v>
      </c>
      <c r="B3527" s="1" t="s">
        <v>3813</v>
      </c>
      <c r="C3527" s="1" t="s">
        <v>3632</v>
      </c>
    </row>
    <row r="3528" spans="1:4" x14ac:dyDescent="0.2">
      <c r="A3528" s="2">
        <v>44879.826006944444</v>
      </c>
      <c r="B3528" s="1" t="s">
        <v>4234</v>
      </c>
      <c r="C3528" s="1" t="s">
        <v>4034</v>
      </c>
    </row>
    <row r="3529" spans="1:4" x14ac:dyDescent="0.2">
      <c r="A3529" s="2">
        <v>44879.826018518521</v>
      </c>
      <c r="B3529" s="1" t="s">
        <v>2130</v>
      </c>
      <c r="C3529" s="1" t="s">
        <v>1564</v>
      </c>
    </row>
    <row r="3530" spans="1:4" x14ac:dyDescent="0.2">
      <c r="A3530" s="2">
        <v>44879.82603009259</v>
      </c>
      <c r="B3530" s="1" t="s">
        <v>4235</v>
      </c>
      <c r="C3530" s="1" t="s">
        <v>3880</v>
      </c>
    </row>
    <row r="3531" spans="1:4" x14ac:dyDescent="0.2">
      <c r="A3531" s="2">
        <v>44879.826041666667</v>
      </c>
      <c r="B3531" s="1" t="s">
        <v>4236</v>
      </c>
      <c r="C3531" s="1" t="s">
        <v>3495</v>
      </c>
      <c r="D3531" s="1">
        <v>16</v>
      </c>
    </row>
    <row r="3532" spans="1:4" x14ac:dyDescent="0.2">
      <c r="A3532" s="2">
        <v>44879.826053240744</v>
      </c>
      <c r="B3532" s="1" t="s">
        <v>4237</v>
      </c>
      <c r="C3532" s="1" t="s">
        <v>4064</v>
      </c>
    </row>
    <row r="3533" spans="1:4" x14ac:dyDescent="0.2">
      <c r="A3533" s="2">
        <v>44879.826064814813</v>
      </c>
      <c r="B3533" s="1" t="s">
        <v>4238</v>
      </c>
      <c r="C3533" s="1" t="s">
        <v>3815</v>
      </c>
    </row>
    <row r="3534" spans="1:4" x14ac:dyDescent="0.2">
      <c r="A3534" s="2">
        <v>44879.82607638889</v>
      </c>
      <c r="B3534" s="1" t="s">
        <v>4239</v>
      </c>
      <c r="C3534" s="1" t="s">
        <v>4068</v>
      </c>
    </row>
    <row r="3535" spans="1:4" x14ac:dyDescent="0.2">
      <c r="A3535" s="2">
        <v>44879.82608796296</v>
      </c>
      <c r="B3535" s="1" t="s">
        <v>4240</v>
      </c>
      <c r="C3535" s="1" t="s">
        <v>4068</v>
      </c>
    </row>
    <row r="3536" spans="1:4" x14ac:dyDescent="0.2">
      <c r="A3536" s="2">
        <v>44879.826099537036</v>
      </c>
      <c r="B3536" s="1" t="s">
        <v>4241</v>
      </c>
      <c r="C3536" s="1" t="s">
        <v>4020</v>
      </c>
    </row>
    <row r="3537" spans="1:4" x14ac:dyDescent="0.2">
      <c r="A3537" s="2">
        <v>44879.826111111113</v>
      </c>
      <c r="B3537" s="1" t="s">
        <v>3145</v>
      </c>
      <c r="C3537" s="1" t="s">
        <v>4021</v>
      </c>
    </row>
    <row r="3538" spans="1:4" x14ac:dyDescent="0.2">
      <c r="A3538" s="2">
        <v>44879.826122685183</v>
      </c>
      <c r="B3538" s="1" t="s">
        <v>4242</v>
      </c>
      <c r="C3538" s="1" t="s">
        <v>4084</v>
      </c>
    </row>
    <row r="3539" spans="1:4" x14ac:dyDescent="0.2">
      <c r="A3539" s="2">
        <v>44879.82613425926</v>
      </c>
      <c r="B3539" s="1" t="s">
        <v>4243</v>
      </c>
      <c r="C3539" s="1" t="s">
        <v>4084</v>
      </c>
    </row>
    <row r="3540" spans="1:4" x14ac:dyDescent="0.2">
      <c r="A3540" s="2">
        <v>44879.826145833336</v>
      </c>
      <c r="B3540" s="1" t="s">
        <v>4244</v>
      </c>
      <c r="C3540" s="1" t="s">
        <v>1606</v>
      </c>
    </row>
    <row r="3541" spans="1:4" x14ac:dyDescent="0.2">
      <c r="A3541" s="2">
        <v>44879.826157407406</v>
      </c>
      <c r="B3541" s="1" t="s">
        <v>3916</v>
      </c>
      <c r="C3541" s="1" t="s">
        <v>3804</v>
      </c>
      <c r="D3541" s="1">
        <v>16</v>
      </c>
    </row>
    <row r="3542" spans="1:4" x14ac:dyDescent="0.2">
      <c r="A3542" s="2">
        <v>44879.826168981483</v>
      </c>
      <c r="B3542" s="1" t="s">
        <v>4245</v>
      </c>
      <c r="C3542" s="1" t="s">
        <v>3529</v>
      </c>
    </row>
    <row r="3543" spans="1:4" x14ac:dyDescent="0.2">
      <c r="A3543" s="2">
        <v>44879.826180555552</v>
      </c>
      <c r="B3543" s="1" t="s">
        <v>4246</v>
      </c>
      <c r="C3543" s="1" t="s">
        <v>1593</v>
      </c>
    </row>
    <row r="3544" spans="1:4" x14ac:dyDescent="0.2">
      <c r="A3544" s="2">
        <v>44879.826192129629</v>
      </c>
      <c r="B3544" s="1" t="s">
        <v>1665</v>
      </c>
      <c r="C3544" s="1" t="s">
        <v>4084</v>
      </c>
    </row>
    <row r="3545" spans="1:4" x14ac:dyDescent="0.2">
      <c r="A3545" s="2">
        <v>44879.826203703706</v>
      </c>
      <c r="B3545" s="1" t="s">
        <v>1050</v>
      </c>
      <c r="C3545" s="1" t="s">
        <v>2686</v>
      </c>
    </row>
    <row r="3546" spans="1:4" x14ac:dyDescent="0.2">
      <c r="A3546" s="2">
        <v>44879.826215277775</v>
      </c>
      <c r="B3546" s="1" t="s">
        <v>4247</v>
      </c>
      <c r="C3546" s="1" t="s">
        <v>1582</v>
      </c>
    </row>
    <row r="3547" spans="1:4" x14ac:dyDescent="0.2">
      <c r="A3547" s="2">
        <v>44879.826226851852</v>
      </c>
      <c r="B3547" s="1" t="s">
        <v>4248</v>
      </c>
      <c r="C3547" s="1" t="s">
        <v>4068</v>
      </c>
    </row>
    <row r="3548" spans="1:4" x14ac:dyDescent="0.2">
      <c r="A3548" s="2">
        <v>44879.826238425929</v>
      </c>
      <c r="B3548" s="1" t="s">
        <v>4249</v>
      </c>
      <c r="C3548" s="1" t="s">
        <v>4064</v>
      </c>
    </row>
    <row r="3549" spans="1:4" x14ac:dyDescent="0.2">
      <c r="A3549" s="2">
        <v>44879.826249999998</v>
      </c>
      <c r="B3549" s="1" t="s">
        <v>2847</v>
      </c>
      <c r="C3549" s="1" t="s">
        <v>1564</v>
      </c>
    </row>
    <row r="3550" spans="1:4" x14ac:dyDescent="0.2">
      <c r="A3550" s="2">
        <v>44879.826261574075</v>
      </c>
      <c r="B3550" s="1" t="s">
        <v>4250</v>
      </c>
      <c r="C3550" s="1" t="s">
        <v>3651</v>
      </c>
    </row>
    <row r="3551" spans="1:4" x14ac:dyDescent="0.2">
      <c r="A3551" s="2">
        <v>44879.826273148145</v>
      </c>
      <c r="B3551" s="1" t="s">
        <v>4251</v>
      </c>
      <c r="C3551" s="1" t="s">
        <v>4032</v>
      </c>
      <c r="D3551" s="1">
        <v>16</v>
      </c>
    </row>
    <row r="3552" spans="1:4" x14ac:dyDescent="0.2">
      <c r="A3552" s="2">
        <v>44879.826284722221</v>
      </c>
      <c r="B3552" s="1" t="s">
        <v>2009</v>
      </c>
      <c r="C3552" s="1" t="s">
        <v>3642</v>
      </c>
    </row>
    <row r="3553" spans="1:4" x14ac:dyDescent="0.2">
      <c r="A3553" s="2">
        <v>44879.826296296298</v>
      </c>
      <c r="B3553" s="1" t="s">
        <v>4252</v>
      </c>
      <c r="C3553" s="1" t="s">
        <v>3647</v>
      </c>
    </row>
    <row r="3554" spans="1:4" x14ac:dyDescent="0.2">
      <c r="A3554" s="2">
        <v>44879.826307870368</v>
      </c>
      <c r="B3554" s="1" t="s">
        <v>2834</v>
      </c>
      <c r="C3554" s="1" t="s">
        <v>1615</v>
      </c>
    </row>
    <row r="3555" spans="1:4" x14ac:dyDescent="0.2">
      <c r="A3555" s="2">
        <v>44879.826319444444</v>
      </c>
      <c r="B3555" s="1" t="s">
        <v>4253</v>
      </c>
      <c r="C3555" s="1" t="s">
        <v>3606</v>
      </c>
    </row>
    <row r="3556" spans="1:4" x14ac:dyDescent="0.2">
      <c r="A3556" s="2">
        <v>44879.826331018521</v>
      </c>
      <c r="B3556" s="1" t="s">
        <v>4254</v>
      </c>
      <c r="C3556" s="1" t="s">
        <v>4255</v>
      </c>
    </row>
    <row r="3557" spans="1:4" x14ac:dyDescent="0.2">
      <c r="A3557" s="2">
        <v>44879.826342592591</v>
      </c>
      <c r="B3557" s="1" t="s">
        <v>4256</v>
      </c>
      <c r="C3557" s="1" t="s">
        <v>2686</v>
      </c>
    </row>
    <row r="3558" spans="1:4" x14ac:dyDescent="0.2">
      <c r="A3558" s="2">
        <v>44879.826354166667</v>
      </c>
      <c r="B3558" s="1" t="s">
        <v>3131</v>
      </c>
      <c r="C3558" s="1" t="s">
        <v>2376</v>
      </c>
    </row>
    <row r="3559" spans="1:4" x14ac:dyDescent="0.2">
      <c r="A3559" s="2">
        <v>44879.826365740744</v>
      </c>
      <c r="B3559" s="1" t="s">
        <v>4257</v>
      </c>
      <c r="C3559" s="1" t="s">
        <v>3807</v>
      </c>
    </row>
    <row r="3560" spans="1:4" x14ac:dyDescent="0.2">
      <c r="A3560" s="2">
        <v>44879.826377314814</v>
      </c>
      <c r="B3560" s="1" t="s">
        <v>4258</v>
      </c>
      <c r="C3560" s="1" t="s">
        <v>1564</v>
      </c>
    </row>
    <row r="3561" spans="1:4" x14ac:dyDescent="0.2">
      <c r="A3561" s="2">
        <v>44879.826388888891</v>
      </c>
      <c r="B3561" s="1" t="s">
        <v>4259</v>
      </c>
      <c r="C3561" s="1" t="s">
        <v>4064</v>
      </c>
      <c r="D3561" s="1">
        <v>16</v>
      </c>
    </row>
    <row r="3562" spans="1:4" x14ac:dyDescent="0.2">
      <c r="A3562" s="2">
        <v>44879.82640046296</v>
      </c>
      <c r="B3562" s="1" t="s">
        <v>4260</v>
      </c>
      <c r="C3562" s="1" t="s">
        <v>3490</v>
      </c>
    </row>
    <row r="3563" spans="1:4" x14ac:dyDescent="0.2">
      <c r="A3563" s="2">
        <v>44879.826412037037</v>
      </c>
      <c r="B3563" s="1" t="s">
        <v>4261</v>
      </c>
      <c r="C3563" s="1" t="s">
        <v>3490</v>
      </c>
    </row>
    <row r="3564" spans="1:4" x14ac:dyDescent="0.2">
      <c r="A3564" s="2">
        <v>44879.826423611114</v>
      </c>
      <c r="B3564" s="1" t="s">
        <v>4262</v>
      </c>
      <c r="C3564" s="1" t="s">
        <v>3527</v>
      </c>
    </row>
    <row r="3565" spans="1:4" x14ac:dyDescent="0.2">
      <c r="A3565" s="2">
        <v>44879.826435185183</v>
      </c>
      <c r="B3565" s="1" t="s">
        <v>4263</v>
      </c>
      <c r="C3565" s="1" t="s">
        <v>3851</v>
      </c>
    </row>
    <row r="3566" spans="1:4" x14ac:dyDescent="0.2">
      <c r="A3566" s="2">
        <v>44879.82644675926</v>
      </c>
      <c r="B3566" s="1" t="s">
        <v>4264</v>
      </c>
      <c r="C3566" s="1" t="s">
        <v>3810</v>
      </c>
    </row>
    <row r="3567" spans="1:4" x14ac:dyDescent="0.2">
      <c r="A3567" s="2">
        <v>44879.826458333337</v>
      </c>
      <c r="B3567" s="1" t="s">
        <v>564</v>
      </c>
      <c r="C3567" s="1" t="s">
        <v>4032</v>
      </c>
    </row>
    <row r="3568" spans="1:4" x14ac:dyDescent="0.2">
      <c r="A3568" s="2">
        <v>44879.826469907406</v>
      </c>
      <c r="B3568" s="1" t="s">
        <v>4265</v>
      </c>
      <c r="C3568" s="1" t="s">
        <v>1566</v>
      </c>
    </row>
    <row r="3569" spans="1:4" x14ac:dyDescent="0.2">
      <c r="A3569" s="2">
        <v>44879.826481481483</v>
      </c>
      <c r="B3569" s="1" t="s">
        <v>4266</v>
      </c>
      <c r="C3569" s="1" t="s">
        <v>3649</v>
      </c>
    </row>
    <row r="3570" spans="1:4" x14ac:dyDescent="0.2">
      <c r="A3570" s="2">
        <v>44879.826493055552</v>
      </c>
      <c r="B3570" s="1" t="s">
        <v>4267</v>
      </c>
      <c r="C3570" s="1" t="s">
        <v>1617</v>
      </c>
    </row>
    <row r="3571" spans="1:4" x14ac:dyDescent="0.2">
      <c r="A3571" s="2">
        <v>44879.826504629629</v>
      </c>
      <c r="B3571" s="1" t="s">
        <v>4268</v>
      </c>
      <c r="C3571" s="1" t="s">
        <v>4021</v>
      </c>
      <c r="D3571" s="1">
        <v>16</v>
      </c>
    </row>
    <row r="3572" spans="1:4" x14ac:dyDescent="0.2">
      <c r="A3572" s="2">
        <v>44879.826516203706</v>
      </c>
      <c r="B3572" s="1" t="s">
        <v>4269</v>
      </c>
      <c r="C3572" s="1" t="s">
        <v>3880</v>
      </c>
    </row>
    <row r="3573" spans="1:4" x14ac:dyDescent="0.2">
      <c r="A3573" s="2">
        <v>44879.826527777775</v>
      </c>
      <c r="B3573" s="1" t="s">
        <v>4270</v>
      </c>
      <c r="C3573" s="1" t="s">
        <v>1589</v>
      </c>
    </row>
    <row r="3574" spans="1:4" x14ac:dyDescent="0.2">
      <c r="A3574" s="2">
        <v>44879.826539351852</v>
      </c>
      <c r="B3574" s="1" t="s">
        <v>4271</v>
      </c>
      <c r="C3574" s="1" t="s">
        <v>3846</v>
      </c>
    </row>
    <row r="3575" spans="1:4" x14ac:dyDescent="0.2">
      <c r="A3575" s="2">
        <v>44879.826550925929</v>
      </c>
      <c r="B3575" s="1" t="s">
        <v>3097</v>
      </c>
      <c r="C3575" s="1" t="s">
        <v>1584</v>
      </c>
    </row>
    <row r="3576" spans="1:4" x14ac:dyDescent="0.2">
      <c r="A3576" s="2">
        <v>44879.826562499999</v>
      </c>
      <c r="B3576" s="1" t="s">
        <v>4272</v>
      </c>
      <c r="C3576" s="1" t="s">
        <v>3642</v>
      </c>
    </row>
    <row r="3577" spans="1:4" x14ac:dyDescent="0.2">
      <c r="A3577" s="2">
        <v>44879.826574074075</v>
      </c>
      <c r="B3577" s="1" t="s">
        <v>4273</v>
      </c>
      <c r="C3577" s="1" t="s">
        <v>2686</v>
      </c>
    </row>
    <row r="3578" spans="1:4" x14ac:dyDescent="0.2">
      <c r="A3578" s="2">
        <v>44879.826585648145</v>
      </c>
      <c r="B3578" s="1" t="s">
        <v>4274</v>
      </c>
      <c r="C3578" s="1" t="s">
        <v>3689</v>
      </c>
    </row>
    <row r="3579" spans="1:4" x14ac:dyDescent="0.2">
      <c r="A3579" s="2">
        <v>44879.826597222222</v>
      </c>
      <c r="B3579" s="1" t="s">
        <v>4275</v>
      </c>
      <c r="C3579" s="1" t="s">
        <v>4068</v>
      </c>
    </row>
    <row r="3580" spans="1:4" x14ac:dyDescent="0.2">
      <c r="A3580" s="2">
        <v>44879.826608796298</v>
      </c>
      <c r="B3580" s="1" t="s">
        <v>678</v>
      </c>
      <c r="C3580" s="1" t="s">
        <v>1579</v>
      </c>
    </row>
    <row r="3581" spans="1:4" x14ac:dyDescent="0.2">
      <c r="A3581" s="2">
        <v>44879.826620370368</v>
      </c>
      <c r="B3581" s="1" t="s">
        <v>4276</v>
      </c>
      <c r="C3581" s="1" t="s">
        <v>1595</v>
      </c>
      <c r="D3581" s="1">
        <v>16</v>
      </c>
    </row>
    <row r="3582" spans="1:4" x14ac:dyDescent="0.2">
      <c r="A3582" s="2">
        <v>44879.826631944445</v>
      </c>
      <c r="B3582" s="1" t="s">
        <v>4277</v>
      </c>
      <c r="C3582" s="1" t="s">
        <v>3551</v>
      </c>
    </row>
    <row r="3583" spans="1:4" x14ac:dyDescent="0.2">
      <c r="A3583" s="2">
        <v>44879.826643518521</v>
      </c>
      <c r="B3583" s="1" t="s">
        <v>4278</v>
      </c>
      <c r="C3583" s="1" t="s">
        <v>1591</v>
      </c>
    </row>
    <row r="3584" spans="1:4" x14ac:dyDescent="0.2">
      <c r="A3584" s="2">
        <v>44879.826655092591</v>
      </c>
      <c r="B3584" s="1" t="s">
        <v>4279</v>
      </c>
      <c r="C3584" s="1" t="s">
        <v>3529</v>
      </c>
    </row>
    <row r="3585" spans="1:4" x14ac:dyDescent="0.2">
      <c r="A3585" s="2">
        <v>44879.826666666668</v>
      </c>
      <c r="B3585" s="1" t="s">
        <v>4280</v>
      </c>
      <c r="C3585" s="1" t="s">
        <v>4034</v>
      </c>
    </row>
    <row r="3586" spans="1:4" x14ac:dyDescent="0.2">
      <c r="A3586" s="2">
        <v>44879.826678240737</v>
      </c>
      <c r="B3586" s="1" t="s">
        <v>4281</v>
      </c>
      <c r="C3586" s="1" t="s">
        <v>3490</v>
      </c>
    </row>
    <row r="3587" spans="1:4" x14ac:dyDescent="0.2">
      <c r="A3587" s="2">
        <v>44879.826689814814</v>
      </c>
      <c r="B3587" s="1" t="s">
        <v>4282</v>
      </c>
      <c r="C3587" s="1" t="s">
        <v>4084</v>
      </c>
    </row>
    <row r="3588" spans="1:4" x14ac:dyDescent="0.2">
      <c r="A3588" s="2">
        <v>44879.826701388891</v>
      </c>
      <c r="B3588" s="1" t="s">
        <v>4283</v>
      </c>
      <c r="C3588" s="1" t="s">
        <v>4064</v>
      </c>
    </row>
    <row r="3589" spans="1:4" x14ac:dyDescent="0.2">
      <c r="A3589" s="2">
        <v>44879.82671296296</v>
      </c>
      <c r="B3589" s="1" t="s">
        <v>4283</v>
      </c>
      <c r="C3589" s="1" t="s">
        <v>1599</v>
      </c>
    </row>
    <row r="3590" spans="1:4" x14ac:dyDescent="0.2">
      <c r="A3590" s="2">
        <v>44879.826724537037</v>
      </c>
      <c r="B3590" s="1" t="s">
        <v>3357</v>
      </c>
      <c r="C3590" s="1" t="s">
        <v>1566</v>
      </c>
    </row>
    <row r="3591" spans="1:4" x14ac:dyDescent="0.2">
      <c r="A3591" s="2">
        <v>44879.826736111114</v>
      </c>
      <c r="B3591" s="1" t="s">
        <v>4284</v>
      </c>
      <c r="C3591" s="1" t="s">
        <v>4082</v>
      </c>
      <c r="D3591" s="1">
        <v>16</v>
      </c>
    </row>
    <row r="3592" spans="1:4" x14ac:dyDescent="0.2">
      <c r="A3592" s="2">
        <v>44879.826747685183</v>
      </c>
      <c r="B3592" s="1" t="s">
        <v>4285</v>
      </c>
      <c r="C3592" s="1" t="s">
        <v>3964</v>
      </c>
    </row>
    <row r="3593" spans="1:4" x14ac:dyDescent="0.2">
      <c r="A3593" s="2">
        <v>44879.82675925926</v>
      </c>
      <c r="B3593" s="1" t="s">
        <v>4286</v>
      </c>
      <c r="C3593" s="1" t="s">
        <v>1595</v>
      </c>
    </row>
    <row r="3594" spans="1:4" x14ac:dyDescent="0.2">
      <c r="A3594" s="2">
        <v>44879.826770833337</v>
      </c>
      <c r="B3594" s="1" t="s">
        <v>4287</v>
      </c>
      <c r="C3594" s="1" t="s">
        <v>3654</v>
      </c>
    </row>
    <row r="3595" spans="1:4" x14ac:dyDescent="0.2">
      <c r="A3595" s="2">
        <v>44879.826782407406</v>
      </c>
      <c r="B3595" s="1" t="s">
        <v>4288</v>
      </c>
      <c r="C3595" s="1" t="s">
        <v>3512</v>
      </c>
    </row>
    <row r="3596" spans="1:4" x14ac:dyDescent="0.2">
      <c r="A3596" s="2">
        <v>44879.826793981483</v>
      </c>
      <c r="B3596" s="1" t="s">
        <v>4289</v>
      </c>
      <c r="C3596" s="1" t="s">
        <v>3642</v>
      </c>
    </row>
    <row r="3597" spans="1:4" x14ac:dyDescent="0.2">
      <c r="A3597" s="2">
        <v>44879.826805555553</v>
      </c>
      <c r="B3597" s="1" t="s">
        <v>4290</v>
      </c>
      <c r="C3597" s="1" t="s">
        <v>1617</v>
      </c>
    </row>
    <row r="3598" spans="1:4" x14ac:dyDescent="0.2">
      <c r="A3598" s="2">
        <v>44879.826817129629</v>
      </c>
      <c r="B3598" s="1" t="s">
        <v>4291</v>
      </c>
      <c r="C3598" s="1" t="s">
        <v>1566</v>
      </c>
    </row>
    <row r="3599" spans="1:4" x14ac:dyDescent="0.2">
      <c r="A3599" s="2">
        <v>44879.826828703706</v>
      </c>
      <c r="B3599" s="1" t="s">
        <v>2388</v>
      </c>
      <c r="C3599" s="1" t="s">
        <v>4064</v>
      </c>
    </row>
    <row r="3600" spans="1:4" x14ac:dyDescent="0.2">
      <c r="A3600" s="2">
        <v>44879.826840277776</v>
      </c>
      <c r="B3600" s="1" t="s">
        <v>4292</v>
      </c>
      <c r="C3600" s="1" t="s">
        <v>4084</v>
      </c>
    </row>
    <row r="3601" spans="1:4" x14ac:dyDescent="0.2">
      <c r="A3601" s="2">
        <v>44879.826851851853</v>
      </c>
      <c r="B3601" s="1" t="s">
        <v>4293</v>
      </c>
      <c r="C3601" s="1" t="s">
        <v>4084</v>
      </c>
      <c r="D3601" s="1">
        <v>16</v>
      </c>
    </row>
    <row r="3602" spans="1:4" x14ac:dyDescent="0.2">
      <c r="A3602" s="2">
        <v>44879.826863425929</v>
      </c>
      <c r="B3602" s="1" t="s">
        <v>4294</v>
      </c>
      <c r="C3602" s="1" t="s">
        <v>1643</v>
      </c>
    </row>
    <row r="3603" spans="1:4" x14ac:dyDescent="0.2">
      <c r="A3603" s="2">
        <v>44879.826874999999</v>
      </c>
      <c r="B3603" s="1" t="s">
        <v>4295</v>
      </c>
      <c r="C3603" s="1" t="s">
        <v>3623</v>
      </c>
    </row>
    <row r="3604" spans="1:4" x14ac:dyDescent="0.2">
      <c r="A3604" s="2">
        <v>44879.826886574076</v>
      </c>
      <c r="B3604" s="1" t="s">
        <v>4296</v>
      </c>
      <c r="C3604" s="1" t="s">
        <v>3842</v>
      </c>
    </row>
    <row r="3605" spans="1:4" x14ac:dyDescent="0.2">
      <c r="A3605" s="2">
        <v>44879.826898148145</v>
      </c>
      <c r="B3605" s="1" t="s">
        <v>4297</v>
      </c>
      <c r="C3605" s="1" t="s">
        <v>4020</v>
      </c>
    </row>
    <row r="3606" spans="1:4" x14ac:dyDescent="0.2">
      <c r="A3606" s="2">
        <v>44879.826909722222</v>
      </c>
      <c r="B3606" s="1" t="s">
        <v>4298</v>
      </c>
      <c r="C3606" s="1" t="s">
        <v>4299</v>
      </c>
    </row>
    <row r="3607" spans="1:4" x14ac:dyDescent="0.2">
      <c r="A3607" s="2">
        <v>44879.826921296299</v>
      </c>
      <c r="B3607" s="1" t="s">
        <v>4300</v>
      </c>
      <c r="C3607" s="1" t="s">
        <v>4301</v>
      </c>
    </row>
    <row r="3608" spans="1:4" x14ac:dyDescent="0.2">
      <c r="A3608" s="2">
        <v>44879.826932870368</v>
      </c>
      <c r="B3608" s="1" t="s">
        <v>4302</v>
      </c>
      <c r="C3608" s="1" t="s">
        <v>3941</v>
      </c>
    </row>
    <row r="3609" spans="1:4" x14ac:dyDescent="0.2">
      <c r="A3609" s="2">
        <v>44879.826944444445</v>
      </c>
      <c r="B3609" s="1" t="s">
        <v>4303</v>
      </c>
      <c r="C3609" s="1" t="s">
        <v>72</v>
      </c>
    </row>
    <row r="3610" spans="1:4" x14ac:dyDescent="0.2">
      <c r="A3610" s="2">
        <v>44879.826956018522</v>
      </c>
      <c r="B3610" s="1" t="s">
        <v>4304</v>
      </c>
      <c r="C3610" s="1" t="s">
        <v>1595</v>
      </c>
    </row>
    <row r="3611" spans="1:4" x14ac:dyDescent="0.2">
      <c r="A3611" s="2">
        <v>44879.826967592591</v>
      </c>
      <c r="B3611" s="1" t="s">
        <v>883</v>
      </c>
      <c r="C3611" s="1" t="s">
        <v>3962</v>
      </c>
      <c r="D3611" s="1">
        <v>16</v>
      </c>
    </row>
    <row r="3612" spans="1:4" x14ac:dyDescent="0.2">
      <c r="A3612" s="2">
        <v>44879.826979166668</v>
      </c>
      <c r="B3612" s="1" t="s">
        <v>4305</v>
      </c>
      <c r="C3612" s="1" t="s">
        <v>72</v>
      </c>
    </row>
    <row r="3613" spans="1:4" x14ac:dyDescent="0.2">
      <c r="A3613" s="2">
        <v>44879.826990740738</v>
      </c>
      <c r="B3613" s="1" t="s">
        <v>4306</v>
      </c>
      <c r="C3613" s="1" t="s">
        <v>3802</v>
      </c>
    </row>
    <row r="3614" spans="1:4" x14ac:dyDescent="0.2">
      <c r="A3614" s="2">
        <v>44879.827002314814</v>
      </c>
      <c r="B3614" s="1" t="s">
        <v>4307</v>
      </c>
      <c r="C3614" s="1" t="s">
        <v>3951</v>
      </c>
    </row>
    <row r="3615" spans="1:4" x14ac:dyDescent="0.2">
      <c r="A3615" s="2">
        <v>44879.827013888891</v>
      </c>
      <c r="B3615" s="1" t="s">
        <v>4308</v>
      </c>
      <c r="C3615" s="1" t="s">
        <v>1617</v>
      </c>
    </row>
    <row r="3616" spans="1:4" x14ac:dyDescent="0.2">
      <c r="A3616" s="2">
        <v>44879.827025462961</v>
      </c>
      <c r="B3616" s="1" t="s">
        <v>4309</v>
      </c>
      <c r="C3616" s="1" t="s">
        <v>1554</v>
      </c>
    </row>
    <row r="3617" spans="1:4" x14ac:dyDescent="0.2">
      <c r="A3617" s="2">
        <v>44879.827037037037</v>
      </c>
      <c r="B3617" s="1" t="s">
        <v>4310</v>
      </c>
      <c r="C3617" s="1" t="s">
        <v>3851</v>
      </c>
    </row>
    <row r="3618" spans="1:4" x14ac:dyDescent="0.2">
      <c r="A3618" s="2">
        <v>44879.827048611114</v>
      </c>
      <c r="B3618" s="1" t="s">
        <v>4311</v>
      </c>
      <c r="C3618" s="1" t="s">
        <v>72</v>
      </c>
    </row>
    <row r="3619" spans="1:4" x14ac:dyDescent="0.2">
      <c r="A3619" s="2">
        <v>44879.827060185184</v>
      </c>
      <c r="B3619" s="1" t="s">
        <v>4312</v>
      </c>
      <c r="C3619" s="1" t="s">
        <v>3964</v>
      </c>
    </row>
    <row r="3620" spans="1:4" x14ac:dyDescent="0.2">
      <c r="A3620" s="2">
        <v>44879.82707175926</v>
      </c>
      <c r="B3620" s="1" t="s">
        <v>3097</v>
      </c>
      <c r="C3620" s="1" t="s">
        <v>3795</v>
      </c>
    </row>
    <row r="3621" spans="1:4" x14ac:dyDescent="0.2">
      <c r="A3621" s="2">
        <v>44879.82708333333</v>
      </c>
      <c r="B3621" s="1" t="s">
        <v>4313</v>
      </c>
      <c r="C3621" s="1" t="s">
        <v>2681</v>
      </c>
      <c r="D3621" s="1">
        <v>16</v>
      </c>
    </row>
    <row r="3622" spans="1:4" x14ac:dyDescent="0.2">
      <c r="A3622" s="2">
        <v>44879.827094907407</v>
      </c>
      <c r="B3622" s="1" t="s">
        <v>4314</v>
      </c>
      <c r="C3622" s="1" t="s">
        <v>3512</v>
      </c>
    </row>
    <row r="3623" spans="1:4" x14ac:dyDescent="0.2">
      <c r="A3623" s="2">
        <v>44879.827106481483</v>
      </c>
      <c r="B3623" s="1" t="s">
        <v>3948</v>
      </c>
      <c r="C3623" s="1" t="s">
        <v>4140</v>
      </c>
    </row>
    <row r="3624" spans="1:4" x14ac:dyDescent="0.2">
      <c r="A3624" s="2">
        <v>44879.827118055553</v>
      </c>
      <c r="B3624" s="1" t="s">
        <v>4315</v>
      </c>
      <c r="C3624" s="1" t="s">
        <v>1560</v>
      </c>
    </row>
    <row r="3625" spans="1:4" x14ac:dyDescent="0.2">
      <c r="A3625" s="2">
        <v>44879.82712962963</v>
      </c>
      <c r="B3625" s="1" t="s">
        <v>4316</v>
      </c>
      <c r="C3625" s="1" t="s">
        <v>4000</v>
      </c>
    </row>
    <row r="3626" spans="1:4" x14ac:dyDescent="0.2">
      <c r="A3626" s="2">
        <v>44879.827141203707</v>
      </c>
      <c r="B3626" s="1" t="s">
        <v>1096</v>
      </c>
      <c r="C3626" s="1" t="s">
        <v>1548</v>
      </c>
    </row>
    <row r="3627" spans="1:4" x14ac:dyDescent="0.2">
      <c r="A3627" s="2">
        <v>44879.827152777776</v>
      </c>
      <c r="B3627" s="1" t="s">
        <v>4317</v>
      </c>
      <c r="C3627" s="1" t="s">
        <v>2325</v>
      </c>
    </row>
    <row r="3628" spans="1:4" x14ac:dyDescent="0.2">
      <c r="A3628" s="2">
        <v>44879.827164351853</v>
      </c>
      <c r="B3628" s="1" t="s">
        <v>4318</v>
      </c>
      <c r="C3628" s="1" t="s">
        <v>3941</v>
      </c>
    </row>
    <row r="3629" spans="1:4" x14ac:dyDescent="0.2">
      <c r="A3629" s="2">
        <v>44879.827175925922</v>
      </c>
      <c r="B3629" s="1" t="s">
        <v>1115</v>
      </c>
      <c r="C3629" s="1" t="s">
        <v>2679</v>
      </c>
    </row>
    <row r="3630" spans="1:4" x14ac:dyDescent="0.2">
      <c r="A3630" s="2">
        <v>44879.827187499999</v>
      </c>
      <c r="B3630" s="1" t="s">
        <v>1396</v>
      </c>
      <c r="C3630" s="1" t="s">
        <v>1413</v>
      </c>
    </row>
    <row r="3631" spans="1:4" x14ac:dyDescent="0.2">
      <c r="A3631" s="2">
        <v>44879.827199074076</v>
      </c>
      <c r="B3631" s="1" t="s">
        <v>4319</v>
      </c>
      <c r="C3631" s="1" t="s">
        <v>1584</v>
      </c>
      <c r="D3631" s="1">
        <v>16</v>
      </c>
    </row>
    <row r="3632" spans="1:4" x14ac:dyDescent="0.2">
      <c r="A3632" s="2">
        <v>44879.827210648145</v>
      </c>
      <c r="B3632" s="1" t="s">
        <v>4320</v>
      </c>
      <c r="C3632" s="1" t="s">
        <v>3665</v>
      </c>
    </row>
    <row r="3633" spans="1:4" x14ac:dyDescent="0.2">
      <c r="A3633" s="2">
        <v>44879.827222222222</v>
      </c>
      <c r="B3633" s="1" t="s">
        <v>4321</v>
      </c>
      <c r="C3633" s="1" t="s">
        <v>3797</v>
      </c>
    </row>
    <row r="3634" spans="1:4" x14ac:dyDescent="0.2">
      <c r="A3634" s="2">
        <v>44879.827233796299</v>
      </c>
      <c r="B3634" s="1" t="s">
        <v>4060</v>
      </c>
      <c r="C3634" s="1" t="s">
        <v>3849</v>
      </c>
    </row>
    <row r="3635" spans="1:4" x14ac:dyDescent="0.2">
      <c r="A3635" s="2">
        <v>44879.827245370368</v>
      </c>
      <c r="B3635" s="1" t="s">
        <v>4322</v>
      </c>
      <c r="C3635" s="1" t="s">
        <v>1571</v>
      </c>
    </row>
    <row r="3636" spans="1:4" x14ac:dyDescent="0.2">
      <c r="A3636" s="2">
        <v>44879.827256944445</v>
      </c>
      <c r="B3636" s="1" t="s">
        <v>4323</v>
      </c>
      <c r="C3636" s="1" t="s">
        <v>3654</v>
      </c>
    </row>
    <row r="3637" spans="1:4" x14ac:dyDescent="0.2">
      <c r="A3637" s="2">
        <v>44879.827268518522</v>
      </c>
      <c r="B3637" s="1" t="s">
        <v>4324</v>
      </c>
      <c r="C3637" s="1" t="s">
        <v>1573</v>
      </c>
    </row>
    <row r="3638" spans="1:4" x14ac:dyDescent="0.2">
      <c r="A3638" s="2">
        <v>44879.827280092592</v>
      </c>
      <c r="B3638" s="1" t="s">
        <v>4325</v>
      </c>
      <c r="C3638" s="1" t="s">
        <v>1562</v>
      </c>
    </row>
    <row r="3639" spans="1:4" x14ac:dyDescent="0.2">
      <c r="A3639" s="2">
        <v>44879.827291666668</v>
      </c>
      <c r="B3639" s="1" t="s">
        <v>4326</v>
      </c>
      <c r="C3639" s="1" t="s">
        <v>3825</v>
      </c>
    </row>
    <row r="3640" spans="1:4" x14ac:dyDescent="0.2">
      <c r="A3640" s="2">
        <v>44879.827303240738</v>
      </c>
      <c r="B3640" s="1" t="s">
        <v>4327</v>
      </c>
      <c r="C3640" s="1" t="s">
        <v>1579</v>
      </c>
    </row>
    <row r="3641" spans="1:4" x14ac:dyDescent="0.2">
      <c r="A3641" s="2">
        <v>44879.827314814815</v>
      </c>
      <c r="B3641" s="1" t="s">
        <v>4328</v>
      </c>
      <c r="C3641" s="1" t="s">
        <v>2686</v>
      </c>
      <c r="D3641" s="1">
        <v>16</v>
      </c>
    </row>
    <row r="3642" spans="1:4" x14ac:dyDescent="0.2">
      <c r="A3642" s="2">
        <v>44879.827326388891</v>
      </c>
      <c r="B3642" s="1" t="s">
        <v>4329</v>
      </c>
      <c r="C3642" s="1" t="s">
        <v>1627</v>
      </c>
    </row>
    <row r="3643" spans="1:4" x14ac:dyDescent="0.2">
      <c r="A3643" s="2">
        <v>44879.827337962961</v>
      </c>
      <c r="B3643" s="1" t="s">
        <v>4330</v>
      </c>
      <c r="C3643" s="1" t="s">
        <v>4064</v>
      </c>
    </row>
    <row r="3644" spans="1:4" x14ac:dyDescent="0.2">
      <c r="A3644" s="2">
        <v>44879.827349537038</v>
      </c>
      <c r="B3644" s="1" t="s">
        <v>893</v>
      </c>
      <c r="C3644" s="1" t="s">
        <v>1571</v>
      </c>
    </row>
    <row r="3645" spans="1:4" x14ac:dyDescent="0.2">
      <c r="A3645" s="2">
        <v>44879.827361111114</v>
      </c>
      <c r="B3645" s="1" t="s">
        <v>4331</v>
      </c>
      <c r="C3645" s="1" t="s">
        <v>1602</v>
      </c>
    </row>
    <row r="3646" spans="1:4" x14ac:dyDescent="0.2">
      <c r="A3646" s="2">
        <v>44879.827372685184</v>
      </c>
      <c r="B3646" s="1" t="s">
        <v>4332</v>
      </c>
      <c r="C3646" s="1" t="s">
        <v>3642</v>
      </c>
    </row>
    <row r="3647" spans="1:4" x14ac:dyDescent="0.2">
      <c r="A3647" s="2">
        <v>44879.827384259261</v>
      </c>
      <c r="B3647" s="1" t="s">
        <v>4333</v>
      </c>
      <c r="C3647" s="1" t="s">
        <v>3630</v>
      </c>
    </row>
    <row r="3648" spans="1:4" x14ac:dyDescent="0.2">
      <c r="A3648" s="2">
        <v>44879.82739583333</v>
      </c>
      <c r="B3648" s="1" t="s">
        <v>4334</v>
      </c>
      <c r="C3648" s="1" t="s">
        <v>1591</v>
      </c>
    </row>
    <row r="3649" spans="1:4" x14ac:dyDescent="0.2">
      <c r="A3649" s="2">
        <v>44879.827407407407</v>
      </c>
      <c r="B3649" s="1" t="s">
        <v>4335</v>
      </c>
      <c r="C3649" s="1" t="s">
        <v>3426</v>
      </c>
    </row>
    <row r="3650" spans="1:4" x14ac:dyDescent="0.2">
      <c r="A3650" s="2">
        <v>44879.827418981484</v>
      </c>
      <c r="B3650" s="1" t="s">
        <v>4336</v>
      </c>
      <c r="C3650" s="1" t="s">
        <v>1566</v>
      </c>
    </row>
    <row r="3651" spans="1:4" x14ac:dyDescent="0.2">
      <c r="A3651" s="2">
        <v>44879.827430555553</v>
      </c>
      <c r="B3651" s="1" t="s">
        <v>4337</v>
      </c>
      <c r="C3651" s="1" t="s">
        <v>1595</v>
      </c>
      <c r="D3651" s="1">
        <v>16</v>
      </c>
    </row>
    <row r="3652" spans="1:4" x14ac:dyDescent="0.2">
      <c r="A3652" s="2">
        <v>44879.82744212963</v>
      </c>
      <c r="B3652" s="1" t="s">
        <v>4338</v>
      </c>
      <c r="C3652" s="1" t="s">
        <v>3670</v>
      </c>
    </row>
    <row r="3653" spans="1:4" x14ac:dyDescent="0.2">
      <c r="A3653" s="2">
        <v>44879.827453703707</v>
      </c>
      <c r="B3653" s="1" t="s">
        <v>4339</v>
      </c>
      <c r="C3653" s="1" t="s">
        <v>3596</v>
      </c>
    </row>
    <row r="3654" spans="1:4" x14ac:dyDescent="0.2">
      <c r="A3654" s="2">
        <v>44879.827465277776</v>
      </c>
      <c r="B3654" s="1" t="s">
        <v>4340</v>
      </c>
      <c r="C3654" s="1" t="s">
        <v>1602</v>
      </c>
    </row>
    <row r="3655" spans="1:4" x14ac:dyDescent="0.2">
      <c r="A3655" s="2">
        <v>44879.827476851853</v>
      </c>
      <c r="B3655" s="1" t="s">
        <v>4341</v>
      </c>
      <c r="C3655" s="1" t="s">
        <v>3846</v>
      </c>
    </row>
    <row r="3656" spans="1:4" x14ac:dyDescent="0.2">
      <c r="A3656" s="2">
        <v>44879.827488425923</v>
      </c>
      <c r="B3656" s="1" t="s">
        <v>4342</v>
      </c>
      <c r="C3656" s="1" t="s">
        <v>4084</v>
      </c>
    </row>
    <row r="3657" spans="1:4" x14ac:dyDescent="0.2">
      <c r="A3657" s="2">
        <v>44879.827499999999</v>
      </c>
      <c r="B3657" s="1" t="s">
        <v>4343</v>
      </c>
      <c r="C3657" s="1" t="s">
        <v>3521</v>
      </c>
    </row>
    <row r="3658" spans="1:4" x14ac:dyDescent="0.2">
      <c r="A3658" s="2">
        <v>44879.827511574076</v>
      </c>
      <c r="B3658" s="1" t="s">
        <v>4344</v>
      </c>
      <c r="C3658" s="1" t="s">
        <v>3405</v>
      </c>
    </row>
    <row r="3659" spans="1:4" x14ac:dyDescent="0.2">
      <c r="A3659" s="2">
        <v>44879.827523148146</v>
      </c>
      <c r="B3659" s="1" t="s">
        <v>4345</v>
      </c>
      <c r="C3659" s="1" t="s">
        <v>3403</v>
      </c>
    </row>
    <row r="3660" spans="1:4" x14ac:dyDescent="0.2">
      <c r="A3660" s="2">
        <v>44879.827534722222</v>
      </c>
      <c r="B3660" s="1" t="s">
        <v>4037</v>
      </c>
      <c r="C3660" s="1" t="s">
        <v>4032</v>
      </c>
    </row>
    <row r="3661" spans="1:4" x14ac:dyDescent="0.2">
      <c r="A3661" s="2">
        <v>44879.827546296299</v>
      </c>
      <c r="B3661" s="1" t="s">
        <v>4346</v>
      </c>
      <c r="C3661" s="1" t="s">
        <v>4068</v>
      </c>
      <c r="D3661" s="1">
        <v>16</v>
      </c>
    </row>
    <row r="3662" spans="1:4" x14ac:dyDescent="0.2">
      <c r="A3662" s="2">
        <v>44879.827557870369</v>
      </c>
      <c r="B3662" s="1" t="s">
        <v>4347</v>
      </c>
      <c r="C3662" s="1" t="s">
        <v>3654</v>
      </c>
    </row>
    <row r="3663" spans="1:4" x14ac:dyDescent="0.2">
      <c r="A3663" s="2">
        <v>44879.827569444446</v>
      </c>
      <c r="B3663" s="1" t="s">
        <v>4348</v>
      </c>
      <c r="C3663" s="1" t="s">
        <v>1597</v>
      </c>
    </row>
    <row r="3664" spans="1:4" x14ac:dyDescent="0.2">
      <c r="A3664" s="2">
        <v>44879.827581018515</v>
      </c>
      <c r="B3664" s="1" t="s">
        <v>4349</v>
      </c>
      <c r="C3664" s="1" t="s">
        <v>1575</v>
      </c>
    </row>
    <row r="3665" spans="1:4" x14ac:dyDescent="0.2">
      <c r="A3665" s="2">
        <v>44879.827592592592</v>
      </c>
      <c r="B3665" s="1" t="s">
        <v>4350</v>
      </c>
      <c r="C3665" s="1" t="s">
        <v>3488</v>
      </c>
    </row>
    <row r="3666" spans="1:4" x14ac:dyDescent="0.2">
      <c r="A3666" s="2">
        <v>44879.827604166669</v>
      </c>
      <c r="B3666" s="1" t="s">
        <v>4351</v>
      </c>
      <c r="C3666" s="1" t="s">
        <v>1581</v>
      </c>
    </row>
    <row r="3667" spans="1:4" x14ac:dyDescent="0.2">
      <c r="A3667" s="2">
        <v>44879.827615740738</v>
      </c>
      <c r="B3667" s="1" t="s">
        <v>4352</v>
      </c>
      <c r="C3667" s="1" t="s">
        <v>3815</v>
      </c>
    </row>
    <row r="3668" spans="1:4" x14ac:dyDescent="0.2">
      <c r="A3668" s="2">
        <v>44879.827627314815</v>
      </c>
      <c r="B3668" s="1" t="s">
        <v>4353</v>
      </c>
      <c r="C3668" s="1" t="s">
        <v>1573</v>
      </c>
    </row>
    <row r="3669" spans="1:4" x14ac:dyDescent="0.2">
      <c r="A3669" s="2">
        <v>44879.827638888892</v>
      </c>
      <c r="B3669" s="1" t="s">
        <v>1117</v>
      </c>
      <c r="C3669" s="1" t="s">
        <v>1566</v>
      </c>
    </row>
    <row r="3670" spans="1:4" x14ac:dyDescent="0.2">
      <c r="A3670" s="2">
        <v>44879.827650462961</v>
      </c>
      <c r="B3670" s="1" t="s">
        <v>4354</v>
      </c>
      <c r="C3670" s="1" t="s">
        <v>4034</v>
      </c>
    </row>
    <row r="3671" spans="1:4" x14ac:dyDescent="0.2">
      <c r="A3671" s="2">
        <v>44879.827662037038</v>
      </c>
      <c r="B3671" s="1" t="s">
        <v>4355</v>
      </c>
      <c r="C3671" s="1" t="s">
        <v>4008</v>
      </c>
      <c r="D3671" s="1">
        <v>16</v>
      </c>
    </row>
    <row r="3672" spans="1:4" x14ac:dyDescent="0.2">
      <c r="A3672" s="2">
        <v>44879.827673611115</v>
      </c>
      <c r="B3672" s="1" t="s">
        <v>4356</v>
      </c>
      <c r="C3672" s="1" t="s">
        <v>3428</v>
      </c>
    </row>
    <row r="3673" spans="1:4" x14ac:dyDescent="0.2">
      <c r="A3673" s="2">
        <v>44879.827685185184</v>
      </c>
      <c r="B3673" s="1" t="s">
        <v>4357</v>
      </c>
      <c r="C3673" s="1" t="s">
        <v>4064</v>
      </c>
    </row>
    <row r="3674" spans="1:4" x14ac:dyDescent="0.2">
      <c r="A3674" s="2">
        <v>44879.827696759261</v>
      </c>
      <c r="B3674" s="1" t="s">
        <v>4358</v>
      </c>
      <c r="C3674" s="1" t="s">
        <v>1566</v>
      </c>
    </row>
    <row r="3675" spans="1:4" x14ac:dyDescent="0.2">
      <c r="A3675" s="2">
        <v>44879.827708333331</v>
      </c>
      <c r="B3675" s="1" t="s">
        <v>4359</v>
      </c>
      <c r="C3675" s="1" t="s">
        <v>1593</v>
      </c>
    </row>
    <row r="3676" spans="1:4" x14ac:dyDescent="0.2">
      <c r="A3676" s="2">
        <v>44879.827719907407</v>
      </c>
      <c r="B3676" s="1" t="s">
        <v>732</v>
      </c>
      <c r="C3676" s="1" t="s">
        <v>1599</v>
      </c>
    </row>
    <row r="3677" spans="1:4" x14ac:dyDescent="0.2">
      <c r="A3677" s="2">
        <v>44879.827731481484</v>
      </c>
      <c r="B3677" s="1" t="s">
        <v>4360</v>
      </c>
      <c r="C3677" s="1" t="s">
        <v>1577</v>
      </c>
    </row>
    <row r="3678" spans="1:4" x14ac:dyDescent="0.2">
      <c r="A3678" s="2">
        <v>44879.827743055554</v>
      </c>
      <c r="B3678" s="1" t="s">
        <v>4361</v>
      </c>
      <c r="C3678" s="1" t="s">
        <v>1586</v>
      </c>
    </row>
    <row r="3679" spans="1:4" x14ac:dyDescent="0.2">
      <c r="A3679" s="2">
        <v>44879.82775462963</v>
      </c>
      <c r="B3679" s="1" t="s">
        <v>3857</v>
      </c>
      <c r="C3679" s="1" t="s">
        <v>4032</v>
      </c>
    </row>
    <row r="3680" spans="1:4" x14ac:dyDescent="0.2">
      <c r="A3680" s="2">
        <v>44879.827766203707</v>
      </c>
      <c r="B3680" s="1" t="s">
        <v>4362</v>
      </c>
      <c r="C3680" s="1" t="s">
        <v>3654</v>
      </c>
    </row>
    <row r="3681" spans="1:4" x14ac:dyDescent="0.2">
      <c r="A3681" s="2">
        <v>44879.827777777777</v>
      </c>
      <c r="B3681" s="1" t="s">
        <v>3292</v>
      </c>
      <c r="C3681" s="1" t="s">
        <v>4032</v>
      </c>
      <c r="D3681" s="1">
        <v>16</v>
      </c>
    </row>
    <row r="3682" spans="1:4" x14ac:dyDescent="0.2">
      <c r="A3682" s="2">
        <v>44879.827789351853</v>
      </c>
      <c r="B3682" s="1" t="s">
        <v>4363</v>
      </c>
      <c r="C3682" s="1" t="s">
        <v>3878</v>
      </c>
    </row>
    <row r="3683" spans="1:4" x14ac:dyDescent="0.2">
      <c r="A3683" s="2">
        <v>44879.827800925923</v>
      </c>
      <c r="B3683" s="1" t="s">
        <v>4364</v>
      </c>
      <c r="C3683" s="1" t="s">
        <v>1587</v>
      </c>
    </row>
    <row r="3684" spans="1:4" x14ac:dyDescent="0.2">
      <c r="A3684" s="2">
        <v>44879.8278125</v>
      </c>
      <c r="B3684" s="1" t="s">
        <v>4365</v>
      </c>
      <c r="C3684" s="1" t="s">
        <v>4032</v>
      </c>
    </row>
    <row r="3685" spans="1:4" x14ac:dyDescent="0.2">
      <c r="A3685" s="2">
        <v>44879.827824074076</v>
      </c>
      <c r="B3685" s="1" t="s">
        <v>4366</v>
      </c>
      <c r="C3685" s="1" t="s">
        <v>3670</v>
      </c>
    </row>
    <row r="3686" spans="1:4" x14ac:dyDescent="0.2">
      <c r="A3686" s="2">
        <v>44879.827835648146</v>
      </c>
      <c r="B3686" s="1" t="s">
        <v>3885</v>
      </c>
      <c r="C3686" s="1" t="s">
        <v>3846</v>
      </c>
    </row>
    <row r="3687" spans="1:4" x14ac:dyDescent="0.2">
      <c r="A3687" s="2">
        <v>44879.827847222223</v>
      </c>
      <c r="B3687" s="1" t="s">
        <v>4367</v>
      </c>
      <c r="C3687" s="1" t="s">
        <v>3851</v>
      </c>
    </row>
    <row r="3688" spans="1:4" x14ac:dyDescent="0.2">
      <c r="A3688" s="2">
        <v>44879.8278587963</v>
      </c>
      <c r="B3688" s="1" t="s">
        <v>4368</v>
      </c>
      <c r="C3688" s="1" t="s">
        <v>2686</v>
      </c>
    </row>
    <row r="3689" spans="1:4" x14ac:dyDescent="0.2">
      <c r="A3689" s="2">
        <v>44879.827870370369</v>
      </c>
      <c r="B3689" s="1" t="s">
        <v>4369</v>
      </c>
      <c r="C3689" s="1" t="s">
        <v>1599</v>
      </c>
    </row>
    <row r="3690" spans="1:4" x14ac:dyDescent="0.2">
      <c r="A3690" s="2">
        <v>44879.827881944446</v>
      </c>
      <c r="B3690" s="1" t="s">
        <v>4370</v>
      </c>
      <c r="C3690" s="1" t="s">
        <v>1582</v>
      </c>
    </row>
    <row r="3691" spans="1:4" x14ac:dyDescent="0.2">
      <c r="A3691" s="2">
        <v>44879.827893518515</v>
      </c>
      <c r="B3691" s="1" t="s">
        <v>4371</v>
      </c>
      <c r="C3691" s="1" t="s">
        <v>1573</v>
      </c>
      <c r="D3691" s="1">
        <v>16</v>
      </c>
    </row>
    <row r="3692" spans="1:4" x14ac:dyDescent="0.2">
      <c r="A3692" s="2">
        <v>44879.827905092592</v>
      </c>
      <c r="B3692" s="1" t="s">
        <v>4372</v>
      </c>
      <c r="C3692" s="1" t="s">
        <v>1599</v>
      </c>
    </row>
    <row r="3693" spans="1:4" x14ac:dyDescent="0.2">
      <c r="A3693" s="2">
        <v>44879.827916666669</v>
      </c>
      <c r="B3693" s="1" t="s">
        <v>819</v>
      </c>
      <c r="C3693" s="1" t="s">
        <v>3649</v>
      </c>
    </row>
    <row r="3694" spans="1:4" x14ac:dyDescent="0.2">
      <c r="A3694" s="2">
        <v>44879.827928240738</v>
      </c>
      <c r="B3694" s="1" t="s">
        <v>4373</v>
      </c>
      <c r="C3694" s="1" t="s">
        <v>1582</v>
      </c>
    </row>
    <row r="3695" spans="1:4" x14ac:dyDescent="0.2">
      <c r="A3695" s="2">
        <v>44879.827939814815</v>
      </c>
      <c r="B3695" s="1" t="s">
        <v>4374</v>
      </c>
      <c r="C3695" s="1" t="s">
        <v>3527</v>
      </c>
    </row>
    <row r="3696" spans="1:4" x14ac:dyDescent="0.2">
      <c r="A3696" s="2">
        <v>44879.827951388892</v>
      </c>
      <c r="B3696" s="1" t="s">
        <v>4375</v>
      </c>
      <c r="C3696" s="1" t="s">
        <v>3878</v>
      </c>
    </row>
    <row r="3697" spans="1:4" x14ac:dyDescent="0.2">
      <c r="A3697" s="2">
        <v>44879.827962962961</v>
      </c>
      <c r="B3697" s="1" t="s">
        <v>4376</v>
      </c>
      <c r="C3697" s="1" t="s">
        <v>3649</v>
      </c>
    </row>
    <row r="3698" spans="1:4" x14ac:dyDescent="0.2">
      <c r="A3698" s="2">
        <v>44879.827974537038</v>
      </c>
      <c r="B3698" s="1" t="s">
        <v>4377</v>
      </c>
      <c r="C3698" s="1" t="s">
        <v>3682</v>
      </c>
    </row>
    <row r="3699" spans="1:4" x14ac:dyDescent="0.2">
      <c r="A3699" s="2">
        <v>44879.827986111108</v>
      </c>
      <c r="B3699" s="1" t="s">
        <v>4378</v>
      </c>
      <c r="C3699" s="1" t="s">
        <v>1595</v>
      </c>
    </row>
    <row r="3700" spans="1:4" x14ac:dyDescent="0.2">
      <c r="A3700" s="2">
        <v>44879.827997685185</v>
      </c>
      <c r="B3700" s="1" t="s">
        <v>4364</v>
      </c>
      <c r="C3700" s="1" t="s">
        <v>1573</v>
      </c>
    </row>
    <row r="3701" spans="1:4" x14ac:dyDescent="0.2">
      <c r="A3701" s="2">
        <v>44879.828009259261</v>
      </c>
      <c r="B3701" s="1" t="s">
        <v>4379</v>
      </c>
      <c r="C3701" s="1" t="s">
        <v>4068</v>
      </c>
      <c r="D3701" s="1">
        <v>16</v>
      </c>
    </row>
    <row r="3702" spans="1:4" x14ac:dyDescent="0.2">
      <c r="A3702" s="2">
        <v>44879.828020833331</v>
      </c>
      <c r="B3702" s="1" t="s">
        <v>4380</v>
      </c>
      <c r="C3702" s="1" t="s">
        <v>3501</v>
      </c>
    </row>
    <row r="3703" spans="1:4" x14ac:dyDescent="0.2">
      <c r="A3703" s="2">
        <v>44879.828032407408</v>
      </c>
      <c r="B3703" s="1" t="s">
        <v>4381</v>
      </c>
      <c r="C3703" s="1" t="s">
        <v>1608</v>
      </c>
    </row>
    <row r="3704" spans="1:4" x14ac:dyDescent="0.2">
      <c r="A3704" s="2">
        <v>44879.828043981484</v>
      </c>
      <c r="B3704" s="1" t="s">
        <v>1922</v>
      </c>
      <c r="C3704" s="1" t="s">
        <v>1587</v>
      </c>
    </row>
    <row r="3705" spans="1:4" x14ac:dyDescent="0.2">
      <c r="A3705" s="2">
        <v>44879.828055555554</v>
      </c>
      <c r="B3705" s="1" t="s">
        <v>4382</v>
      </c>
      <c r="C3705" s="1" t="s">
        <v>3829</v>
      </c>
    </row>
    <row r="3706" spans="1:4" x14ac:dyDescent="0.2">
      <c r="A3706" s="2">
        <v>44879.828067129631</v>
      </c>
      <c r="B3706" s="1" t="s">
        <v>4383</v>
      </c>
      <c r="C3706" s="1" t="s">
        <v>1569</v>
      </c>
    </row>
    <row r="3707" spans="1:4" x14ac:dyDescent="0.2">
      <c r="A3707" s="2">
        <v>44879.8280787037</v>
      </c>
      <c r="B3707" s="1" t="s">
        <v>3840</v>
      </c>
      <c r="C3707" s="1" t="s">
        <v>1575</v>
      </c>
    </row>
    <row r="3708" spans="1:4" x14ac:dyDescent="0.2">
      <c r="A3708" s="2">
        <v>44879.828090277777</v>
      </c>
      <c r="B3708" s="1" t="s">
        <v>4330</v>
      </c>
      <c r="C3708" s="1" t="s">
        <v>1641</v>
      </c>
    </row>
    <row r="3709" spans="1:4" x14ac:dyDescent="0.2">
      <c r="A3709" s="2">
        <v>44879.828101851854</v>
      </c>
      <c r="B3709" s="1" t="s">
        <v>4384</v>
      </c>
      <c r="C3709" s="1" t="s">
        <v>3521</v>
      </c>
    </row>
    <row r="3710" spans="1:4" x14ac:dyDescent="0.2">
      <c r="A3710" s="2">
        <v>44879.828113425923</v>
      </c>
      <c r="B3710" s="1" t="s">
        <v>4385</v>
      </c>
      <c r="C3710" s="1" t="s">
        <v>3580</v>
      </c>
    </row>
    <row r="3711" spans="1:4" x14ac:dyDescent="0.2">
      <c r="A3711" s="2">
        <v>44879.828125</v>
      </c>
      <c r="B3711" s="1" t="s">
        <v>4386</v>
      </c>
      <c r="C3711" s="1" t="s">
        <v>3490</v>
      </c>
      <c r="D3711" s="1">
        <v>16</v>
      </c>
    </row>
    <row r="3712" spans="1:4" x14ac:dyDescent="0.2">
      <c r="A3712" s="2">
        <v>44879.828136574077</v>
      </c>
      <c r="B3712" s="1" t="s">
        <v>716</v>
      </c>
      <c r="C3712" s="1" t="s">
        <v>1593</v>
      </c>
    </row>
    <row r="3713" spans="1:4" x14ac:dyDescent="0.2">
      <c r="A3713" s="2">
        <v>44879.828148148146</v>
      </c>
      <c r="B3713" s="1" t="s">
        <v>2682</v>
      </c>
      <c r="C3713" s="1" t="s">
        <v>1595</v>
      </c>
    </row>
    <row r="3714" spans="1:4" x14ac:dyDescent="0.2">
      <c r="A3714" s="2">
        <v>44879.828159722223</v>
      </c>
      <c r="B3714" s="1" t="s">
        <v>4387</v>
      </c>
      <c r="C3714" s="1" t="s">
        <v>3807</v>
      </c>
    </row>
    <row r="3715" spans="1:4" x14ac:dyDescent="0.2">
      <c r="A3715" s="2">
        <v>44879.8281712963</v>
      </c>
      <c r="B3715" s="1" t="s">
        <v>4388</v>
      </c>
      <c r="C3715" s="1" t="s">
        <v>1573</v>
      </c>
    </row>
    <row r="3716" spans="1:4" x14ac:dyDescent="0.2">
      <c r="A3716" s="2">
        <v>44879.828182870369</v>
      </c>
      <c r="B3716" s="1" t="s">
        <v>3255</v>
      </c>
      <c r="C3716" s="1" t="s">
        <v>1589</v>
      </c>
    </row>
    <row r="3717" spans="1:4" x14ac:dyDescent="0.2">
      <c r="A3717" s="2">
        <v>44879.828194444446</v>
      </c>
      <c r="B3717" s="1" t="s">
        <v>4389</v>
      </c>
      <c r="C3717" s="1" t="s">
        <v>1569</v>
      </c>
    </row>
    <row r="3718" spans="1:4" x14ac:dyDescent="0.2">
      <c r="A3718" s="2">
        <v>44879.828206018516</v>
      </c>
      <c r="B3718" s="1" t="s">
        <v>4390</v>
      </c>
      <c r="C3718" s="1" t="s">
        <v>4084</v>
      </c>
    </row>
    <row r="3719" spans="1:4" x14ac:dyDescent="0.2">
      <c r="A3719" s="2">
        <v>44879.828217592592</v>
      </c>
      <c r="B3719" s="1" t="s">
        <v>4391</v>
      </c>
      <c r="C3719" s="1" t="s">
        <v>3807</v>
      </c>
    </row>
    <row r="3720" spans="1:4" x14ac:dyDescent="0.2">
      <c r="A3720" s="2">
        <v>44879.828229166669</v>
      </c>
      <c r="B3720" s="1" t="s">
        <v>4392</v>
      </c>
      <c r="C3720" s="1" t="s">
        <v>1589</v>
      </c>
    </row>
    <row r="3721" spans="1:4" x14ac:dyDescent="0.2">
      <c r="A3721" s="2">
        <v>44879.828240740739</v>
      </c>
      <c r="B3721" s="1" t="s">
        <v>2747</v>
      </c>
      <c r="C3721" s="1" t="s">
        <v>3521</v>
      </c>
      <c r="D3721" s="1">
        <v>16</v>
      </c>
    </row>
    <row r="3722" spans="1:4" x14ac:dyDescent="0.2">
      <c r="A3722" s="2">
        <v>44879.828252314815</v>
      </c>
      <c r="B3722" s="1" t="s">
        <v>4393</v>
      </c>
      <c r="C3722" s="1" t="s">
        <v>1564</v>
      </c>
    </row>
    <row r="3723" spans="1:4" x14ac:dyDescent="0.2">
      <c r="A3723" s="2">
        <v>44879.828263888892</v>
      </c>
      <c r="B3723" s="1" t="s">
        <v>4394</v>
      </c>
      <c r="C3723" s="1" t="s">
        <v>3807</v>
      </c>
    </row>
    <row r="3724" spans="1:4" x14ac:dyDescent="0.2">
      <c r="A3724" s="2">
        <v>44879.828275462962</v>
      </c>
      <c r="B3724" s="1" t="s">
        <v>2991</v>
      </c>
      <c r="C3724" s="1" t="s">
        <v>1568</v>
      </c>
    </row>
    <row r="3725" spans="1:4" x14ac:dyDescent="0.2">
      <c r="A3725" s="2">
        <v>44879.828287037039</v>
      </c>
      <c r="B3725" s="1" t="s">
        <v>4395</v>
      </c>
      <c r="C3725" s="1" t="s">
        <v>3689</v>
      </c>
    </row>
    <row r="3726" spans="1:4" x14ac:dyDescent="0.2">
      <c r="A3726" s="2">
        <v>44879.828298611108</v>
      </c>
      <c r="B3726" s="1" t="s">
        <v>4396</v>
      </c>
      <c r="C3726" s="1" t="s">
        <v>1586</v>
      </c>
    </row>
    <row r="3727" spans="1:4" x14ac:dyDescent="0.2">
      <c r="A3727" s="2">
        <v>44879.828310185185</v>
      </c>
      <c r="B3727" s="1" t="s">
        <v>3757</v>
      </c>
      <c r="C3727" s="1" t="s">
        <v>1641</v>
      </c>
    </row>
    <row r="3728" spans="1:4" x14ac:dyDescent="0.2">
      <c r="A3728" s="2">
        <v>44879.828321759262</v>
      </c>
      <c r="B3728" s="1" t="s">
        <v>4397</v>
      </c>
      <c r="C3728" s="1" t="s">
        <v>1575</v>
      </c>
    </row>
    <row r="3729" spans="1:4" x14ac:dyDescent="0.2">
      <c r="A3729" s="2">
        <v>44879.828333333331</v>
      </c>
      <c r="B3729" s="1" t="s">
        <v>4398</v>
      </c>
      <c r="C3729" s="1" t="s">
        <v>1575</v>
      </c>
    </row>
    <row r="3730" spans="1:4" x14ac:dyDescent="0.2">
      <c r="A3730" s="2">
        <v>44879.828344907408</v>
      </c>
      <c r="B3730" s="1" t="s">
        <v>3803</v>
      </c>
      <c r="C3730" s="1" t="s">
        <v>1641</v>
      </c>
    </row>
    <row r="3731" spans="1:4" x14ac:dyDescent="0.2">
      <c r="A3731" s="2">
        <v>44879.828356481485</v>
      </c>
      <c r="B3731" s="1" t="s">
        <v>4399</v>
      </c>
      <c r="C3731" s="1" t="s">
        <v>1571</v>
      </c>
      <c r="D3731" s="1">
        <v>16</v>
      </c>
    </row>
    <row r="3732" spans="1:4" x14ac:dyDescent="0.2">
      <c r="A3732" s="2">
        <v>44879.828368055554</v>
      </c>
      <c r="B3732" s="1" t="s">
        <v>4400</v>
      </c>
      <c r="C3732" s="1" t="s">
        <v>3623</v>
      </c>
    </row>
    <row r="3733" spans="1:4" x14ac:dyDescent="0.2">
      <c r="A3733" s="2">
        <v>44879.828379629631</v>
      </c>
      <c r="B3733" s="1" t="s">
        <v>4401</v>
      </c>
      <c r="C3733" s="1" t="s">
        <v>1569</v>
      </c>
    </row>
    <row r="3734" spans="1:4" x14ac:dyDescent="0.2">
      <c r="A3734" s="2">
        <v>44879.8283912037</v>
      </c>
      <c r="B3734" s="1" t="s">
        <v>4402</v>
      </c>
      <c r="C3734" s="1" t="s">
        <v>1641</v>
      </c>
    </row>
    <row r="3735" spans="1:4" x14ac:dyDescent="0.2">
      <c r="A3735" s="2">
        <v>44879.828402777777</v>
      </c>
      <c r="B3735" s="1" t="s">
        <v>4403</v>
      </c>
      <c r="C3735" s="1" t="s">
        <v>3580</v>
      </c>
    </row>
    <row r="3736" spans="1:4" x14ac:dyDescent="0.2">
      <c r="A3736" s="2">
        <v>44879.828414351854</v>
      </c>
      <c r="B3736" s="1" t="s">
        <v>4404</v>
      </c>
      <c r="C3736" s="1" t="s">
        <v>1645</v>
      </c>
    </row>
    <row r="3737" spans="1:4" x14ac:dyDescent="0.2">
      <c r="A3737" s="2">
        <v>44879.828425925924</v>
      </c>
      <c r="B3737" s="1" t="s">
        <v>4405</v>
      </c>
      <c r="C3737" s="1" t="s">
        <v>3606</v>
      </c>
    </row>
    <row r="3738" spans="1:4" x14ac:dyDescent="0.2">
      <c r="A3738" s="2">
        <v>44879.8284375</v>
      </c>
      <c r="B3738" s="1" t="s">
        <v>4406</v>
      </c>
      <c r="C3738" s="1" t="s">
        <v>3632</v>
      </c>
    </row>
    <row r="3739" spans="1:4" x14ac:dyDescent="0.2">
      <c r="A3739" s="2">
        <v>44879.828449074077</v>
      </c>
      <c r="B3739" s="1" t="s">
        <v>4407</v>
      </c>
      <c r="C3739" s="1" t="s">
        <v>3810</v>
      </c>
    </row>
    <row r="3740" spans="1:4" x14ac:dyDescent="0.2">
      <c r="A3740" s="2">
        <v>44879.828460648147</v>
      </c>
      <c r="B3740" s="1" t="s">
        <v>2757</v>
      </c>
      <c r="C3740" s="1" t="s">
        <v>3814</v>
      </c>
    </row>
    <row r="3741" spans="1:4" x14ac:dyDescent="0.2">
      <c r="A3741" s="2">
        <v>44879.828472222223</v>
      </c>
      <c r="B3741" s="1" t="s">
        <v>4408</v>
      </c>
      <c r="C3741" s="1" t="s">
        <v>3810</v>
      </c>
      <c r="D3741" s="1">
        <v>16</v>
      </c>
    </row>
    <row r="3742" spans="1:4" x14ac:dyDescent="0.2">
      <c r="A3742" s="2">
        <v>44879.828483796293</v>
      </c>
      <c r="B3742" s="1" t="s">
        <v>4409</v>
      </c>
      <c r="C3742" s="1" t="s">
        <v>3849</v>
      </c>
    </row>
    <row r="3743" spans="1:4" x14ac:dyDescent="0.2">
      <c r="A3743" s="2">
        <v>44879.82849537037</v>
      </c>
      <c r="B3743" s="1" t="s">
        <v>4410</v>
      </c>
      <c r="C3743" s="1" t="s">
        <v>4068</v>
      </c>
    </row>
    <row r="3744" spans="1:4" x14ac:dyDescent="0.2">
      <c r="A3744" s="2">
        <v>44879.828506944446</v>
      </c>
      <c r="B3744" s="1" t="s">
        <v>4411</v>
      </c>
      <c r="C3744" s="1" t="s">
        <v>1617</v>
      </c>
    </row>
    <row r="3745" spans="1:4" x14ac:dyDescent="0.2">
      <c r="A3745" s="2">
        <v>44879.828518518516</v>
      </c>
      <c r="B3745" s="1" t="s">
        <v>4412</v>
      </c>
      <c r="C3745" s="1" t="s">
        <v>4064</v>
      </c>
    </row>
    <row r="3746" spans="1:4" x14ac:dyDescent="0.2">
      <c r="A3746" s="2">
        <v>44879.828530092593</v>
      </c>
      <c r="B3746" s="1" t="s">
        <v>851</v>
      </c>
      <c r="C3746" s="1" t="s">
        <v>3553</v>
      </c>
    </row>
    <row r="3747" spans="1:4" x14ac:dyDescent="0.2">
      <c r="A3747" s="2">
        <v>44879.828541666669</v>
      </c>
      <c r="B3747" s="1" t="s">
        <v>4413</v>
      </c>
      <c r="C3747" s="1" t="s">
        <v>3623</v>
      </c>
    </row>
    <row r="3748" spans="1:4" x14ac:dyDescent="0.2">
      <c r="A3748" s="2">
        <v>44879.828553240739</v>
      </c>
      <c r="B3748" s="1" t="s">
        <v>4414</v>
      </c>
      <c r="C3748" s="1" t="s">
        <v>1595</v>
      </c>
    </row>
    <row r="3749" spans="1:4" x14ac:dyDescent="0.2">
      <c r="A3749" s="2">
        <v>44879.828564814816</v>
      </c>
      <c r="B3749" s="1" t="s">
        <v>4415</v>
      </c>
      <c r="C3749" s="1" t="s">
        <v>3490</v>
      </c>
    </row>
    <row r="3750" spans="1:4" x14ac:dyDescent="0.2">
      <c r="A3750" s="2">
        <v>44879.828576388885</v>
      </c>
      <c r="B3750" s="1" t="s">
        <v>4416</v>
      </c>
      <c r="C3750" s="1" t="s">
        <v>3649</v>
      </c>
    </row>
    <row r="3751" spans="1:4" x14ac:dyDescent="0.2">
      <c r="A3751" s="2">
        <v>44879.828587962962</v>
      </c>
      <c r="B3751" s="1" t="s">
        <v>4417</v>
      </c>
      <c r="C3751" s="1" t="s">
        <v>3878</v>
      </c>
      <c r="D3751" s="1">
        <v>16</v>
      </c>
    </row>
    <row r="3752" spans="1:4" x14ac:dyDescent="0.2">
      <c r="A3752" s="2">
        <v>44879.828599537039</v>
      </c>
      <c r="B3752" s="1" t="s">
        <v>4418</v>
      </c>
      <c r="C3752" s="1" t="s">
        <v>1593</v>
      </c>
    </row>
    <row r="3753" spans="1:4" x14ac:dyDescent="0.2">
      <c r="A3753" s="2">
        <v>44879.828611111108</v>
      </c>
      <c r="B3753" s="1" t="s">
        <v>4419</v>
      </c>
      <c r="C3753" s="1" t="s">
        <v>1582</v>
      </c>
    </row>
    <row r="3754" spans="1:4" x14ac:dyDescent="0.2">
      <c r="A3754" s="2">
        <v>44879.828622685185</v>
      </c>
      <c r="B3754" s="1" t="s">
        <v>4420</v>
      </c>
      <c r="C3754" s="1" t="s">
        <v>3878</v>
      </c>
    </row>
    <row r="3755" spans="1:4" x14ac:dyDescent="0.2">
      <c r="A3755" s="2">
        <v>44879.828634259262</v>
      </c>
      <c r="B3755" s="1" t="s">
        <v>4421</v>
      </c>
      <c r="C3755" s="1" t="s">
        <v>1589</v>
      </c>
    </row>
    <row r="3756" spans="1:4" x14ac:dyDescent="0.2">
      <c r="A3756" s="2">
        <v>44879.828645833331</v>
      </c>
      <c r="B3756" s="1" t="s">
        <v>3065</v>
      </c>
      <c r="C3756" s="1" t="s">
        <v>3529</v>
      </c>
    </row>
    <row r="3757" spans="1:4" x14ac:dyDescent="0.2">
      <c r="A3757" s="2">
        <v>44879.828657407408</v>
      </c>
      <c r="B3757" s="1" t="s">
        <v>4422</v>
      </c>
      <c r="C3757" s="1" t="s">
        <v>1569</v>
      </c>
    </row>
    <row r="3758" spans="1:4" x14ac:dyDescent="0.2">
      <c r="A3758" s="2">
        <v>44879.828668981485</v>
      </c>
      <c r="B3758" s="1" t="s">
        <v>4423</v>
      </c>
      <c r="C3758" s="1" t="s">
        <v>1606</v>
      </c>
    </row>
    <row r="3759" spans="1:4" x14ac:dyDescent="0.2">
      <c r="A3759" s="2">
        <v>44879.828680555554</v>
      </c>
      <c r="B3759" s="1" t="s">
        <v>4424</v>
      </c>
      <c r="C3759" s="1" t="s">
        <v>3829</v>
      </c>
    </row>
    <row r="3760" spans="1:4" x14ac:dyDescent="0.2">
      <c r="A3760" s="2">
        <v>44879.828692129631</v>
      </c>
      <c r="B3760" s="1" t="s">
        <v>4425</v>
      </c>
      <c r="C3760" s="1" t="s">
        <v>1568</v>
      </c>
    </row>
    <row r="3761" spans="1:4" x14ac:dyDescent="0.2">
      <c r="A3761" s="2">
        <v>44879.828703703701</v>
      </c>
      <c r="B3761" s="1" t="s">
        <v>4426</v>
      </c>
      <c r="C3761" s="1" t="s">
        <v>1595</v>
      </c>
      <c r="D3761" s="1">
        <v>16</v>
      </c>
    </row>
    <row r="3762" spans="1:4" x14ac:dyDescent="0.2">
      <c r="A3762" s="2">
        <v>44879.828715277778</v>
      </c>
      <c r="B3762" s="1" t="s">
        <v>4427</v>
      </c>
      <c r="C3762" s="1" t="s">
        <v>3654</v>
      </c>
    </row>
    <row r="3763" spans="1:4" x14ac:dyDescent="0.2">
      <c r="A3763" s="2">
        <v>44879.828726851854</v>
      </c>
      <c r="B3763" s="1" t="s">
        <v>52</v>
      </c>
      <c r="C3763" s="1" t="s">
        <v>4082</v>
      </c>
    </row>
    <row r="3764" spans="1:4" x14ac:dyDescent="0.2">
      <c r="A3764" s="2">
        <v>44879.828738425924</v>
      </c>
      <c r="B3764" s="1" t="s">
        <v>4428</v>
      </c>
      <c r="C3764" s="1" t="s">
        <v>1608</v>
      </c>
    </row>
    <row r="3765" spans="1:4" x14ac:dyDescent="0.2">
      <c r="A3765" s="2">
        <v>44879.828750000001</v>
      </c>
      <c r="B3765" s="1" t="s">
        <v>887</v>
      </c>
      <c r="C3765" s="1" t="s">
        <v>3807</v>
      </c>
    </row>
    <row r="3766" spans="1:4" x14ac:dyDescent="0.2">
      <c r="A3766" s="2">
        <v>44879.828761574077</v>
      </c>
      <c r="B3766" s="1" t="s">
        <v>4429</v>
      </c>
      <c r="C3766" s="1" t="s">
        <v>3814</v>
      </c>
    </row>
    <row r="3767" spans="1:4" x14ac:dyDescent="0.2">
      <c r="A3767" s="2">
        <v>44879.828773148147</v>
      </c>
      <c r="B3767" s="1" t="s">
        <v>4430</v>
      </c>
      <c r="C3767" s="1" t="s">
        <v>4032</v>
      </c>
    </row>
    <row r="3768" spans="1:4" x14ac:dyDescent="0.2">
      <c r="A3768" s="2">
        <v>44879.828784722224</v>
      </c>
      <c r="B3768" s="1" t="s">
        <v>4431</v>
      </c>
      <c r="C3768" s="1" t="s">
        <v>4140</v>
      </c>
    </row>
    <row r="3769" spans="1:4" x14ac:dyDescent="0.2">
      <c r="A3769" s="2">
        <v>44879.828796296293</v>
      </c>
      <c r="B3769" s="1" t="s">
        <v>4432</v>
      </c>
      <c r="C3769" s="1" t="s">
        <v>3529</v>
      </c>
    </row>
    <row r="3770" spans="1:4" x14ac:dyDescent="0.2">
      <c r="A3770" s="2">
        <v>44879.82880787037</v>
      </c>
      <c r="B3770" s="1" t="s">
        <v>4433</v>
      </c>
      <c r="C3770" s="1" t="s">
        <v>3849</v>
      </c>
    </row>
    <row r="3771" spans="1:4" x14ac:dyDescent="0.2">
      <c r="A3771" s="2">
        <v>44879.828819444447</v>
      </c>
      <c r="B3771" s="1" t="s">
        <v>4434</v>
      </c>
      <c r="C3771" s="1" t="s">
        <v>3529</v>
      </c>
      <c r="D3771" s="1">
        <v>15</v>
      </c>
    </row>
    <row r="3772" spans="1:4" x14ac:dyDescent="0.2">
      <c r="A3772" s="2">
        <v>44879.828831018516</v>
      </c>
      <c r="B3772" s="1" t="s">
        <v>4435</v>
      </c>
      <c r="C3772" s="1" t="s">
        <v>3848</v>
      </c>
    </row>
    <row r="3773" spans="1:4" x14ac:dyDescent="0.2">
      <c r="A3773" s="2">
        <v>44879.828842592593</v>
      </c>
      <c r="B3773" s="1" t="s">
        <v>920</v>
      </c>
      <c r="C3773" s="1" t="s">
        <v>1610</v>
      </c>
    </row>
    <row r="3774" spans="1:4" x14ac:dyDescent="0.2">
      <c r="A3774" s="2">
        <v>44879.82885416667</v>
      </c>
      <c r="B3774" s="1" t="s">
        <v>4436</v>
      </c>
      <c r="C3774" s="1" t="s">
        <v>1595</v>
      </c>
    </row>
    <row r="3775" spans="1:4" x14ac:dyDescent="0.2">
      <c r="A3775" s="2">
        <v>44879.828865740739</v>
      </c>
      <c r="B3775" s="1" t="s">
        <v>4437</v>
      </c>
      <c r="C3775" s="1" t="s">
        <v>3497</v>
      </c>
    </row>
    <row r="3776" spans="1:4" x14ac:dyDescent="0.2">
      <c r="A3776" s="2">
        <v>44879.828877314816</v>
      </c>
      <c r="B3776" s="1" t="s">
        <v>4438</v>
      </c>
      <c r="C3776" s="1" t="s">
        <v>3849</v>
      </c>
    </row>
    <row r="3777" spans="1:4" x14ac:dyDescent="0.2">
      <c r="A3777" s="2">
        <v>44879.828888888886</v>
      </c>
      <c r="B3777" s="1" t="s">
        <v>4439</v>
      </c>
      <c r="C3777" s="1" t="s">
        <v>3814</v>
      </c>
    </row>
    <row r="3778" spans="1:4" x14ac:dyDescent="0.2">
      <c r="A3778" s="2">
        <v>44879.828900462962</v>
      </c>
      <c r="B3778" s="1" t="s">
        <v>4440</v>
      </c>
      <c r="C3778" s="1" t="s">
        <v>3861</v>
      </c>
    </row>
    <row r="3779" spans="1:4" x14ac:dyDescent="0.2">
      <c r="A3779" s="2">
        <v>44879.828912037039</v>
      </c>
      <c r="B3779" s="1" t="s">
        <v>4441</v>
      </c>
      <c r="C3779" s="1" t="s">
        <v>72</v>
      </c>
    </row>
    <row r="3780" spans="1:4" x14ac:dyDescent="0.2">
      <c r="A3780" s="2">
        <v>44879.828923611109</v>
      </c>
      <c r="B3780" s="1" t="s">
        <v>1149</v>
      </c>
      <c r="C3780" s="1" t="s">
        <v>1554</v>
      </c>
    </row>
    <row r="3781" spans="1:4" x14ac:dyDescent="0.2">
      <c r="A3781" s="2">
        <v>44879.828935185185</v>
      </c>
      <c r="B3781" s="1" t="s">
        <v>390</v>
      </c>
      <c r="C3781" s="1" t="s">
        <v>3882</v>
      </c>
      <c r="D3781" s="1">
        <v>15</v>
      </c>
    </row>
    <row r="3782" spans="1:4" x14ac:dyDescent="0.2">
      <c r="A3782" s="2">
        <v>44879.828946759262</v>
      </c>
      <c r="B3782" s="1" t="s">
        <v>4442</v>
      </c>
      <c r="C3782" s="1" t="s">
        <v>1544</v>
      </c>
    </row>
    <row r="3783" spans="1:4" x14ac:dyDescent="0.2">
      <c r="A3783" s="2">
        <v>44879.828958333332</v>
      </c>
      <c r="B3783" s="1" t="s">
        <v>4443</v>
      </c>
      <c r="C3783" s="1" t="s">
        <v>3651</v>
      </c>
    </row>
    <row r="3784" spans="1:4" x14ac:dyDescent="0.2">
      <c r="A3784" s="2">
        <v>44879.828969907408</v>
      </c>
      <c r="B3784" s="1" t="s">
        <v>4444</v>
      </c>
      <c r="C3784" s="1" t="s">
        <v>1573</v>
      </c>
    </row>
    <row r="3785" spans="1:4" x14ac:dyDescent="0.2">
      <c r="A3785" s="2">
        <v>44879.828981481478</v>
      </c>
      <c r="B3785" s="1" t="s">
        <v>4445</v>
      </c>
      <c r="C3785" s="1" t="s">
        <v>1586</v>
      </c>
    </row>
    <row r="3786" spans="1:4" x14ac:dyDescent="0.2">
      <c r="A3786" s="2">
        <v>44879.828993055555</v>
      </c>
      <c r="B3786" s="1" t="s">
        <v>4446</v>
      </c>
      <c r="C3786" s="1" t="s">
        <v>4255</v>
      </c>
    </row>
    <row r="3787" spans="1:4" x14ac:dyDescent="0.2">
      <c r="A3787" s="2">
        <v>44879.829004629632</v>
      </c>
      <c r="B3787" s="1" t="s">
        <v>4447</v>
      </c>
      <c r="C3787" s="1" t="s">
        <v>4448</v>
      </c>
    </row>
    <row r="3788" spans="1:4" x14ac:dyDescent="0.2">
      <c r="A3788" s="2">
        <v>44879.829016203701</v>
      </c>
      <c r="B3788" s="1" t="s">
        <v>4449</v>
      </c>
      <c r="C3788" s="1" t="s">
        <v>3905</v>
      </c>
    </row>
    <row r="3789" spans="1:4" x14ac:dyDescent="0.2">
      <c r="A3789" s="2">
        <v>44879.829027777778</v>
      </c>
      <c r="B3789" s="1" t="s">
        <v>4450</v>
      </c>
      <c r="C3789" s="1" t="s">
        <v>3896</v>
      </c>
    </row>
    <row r="3790" spans="1:4" x14ac:dyDescent="0.2">
      <c r="A3790" s="2">
        <v>44879.829039351855</v>
      </c>
      <c r="B3790" s="1" t="s">
        <v>4451</v>
      </c>
      <c r="C3790" s="1" t="s">
        <v>4301</v>
      </c>
    </row>
    <row r="3791" spans="1:4" x14ac:dyDescent="0.2">
      <c r="A3791" s="2">
        <v>44879.829050925924</v>
      </c>
      <c r="B3791" s="1" t="s">
        <v>4452</v>
      </c>
      <c r="C3791" s="1" t="s">
        <v>2325</v>
      </c>
      <c r="D3791" s="1">
        <v>13</v>
      </c>
    </row>
    <row r="3792" spans="1:4" x14ac:dyDescent="0.2">
      <c r="A3792" s="2">
        <v>44879.829062500001</v>
      </c>
      <c r="B3792" s="1" t="s">
        <v>4453</v>
      </c>
      <c r="C3792" s="1" t="s">
        <v>2626</v>
      </c>
    </row>
    <row r="3793" spans="1:4" x14ac:dyDescent="0.2">
      <c r="A3793" s="2">
        <v>44879.829074074078</v>
      </c>
      <c r="B3793" s="1" t="s">
        <v>4454</v>
      </c>
      <c r="C3793" s="1" t="s">
        <v>148</v>
      </c>
    </row>
    <row r="3794" spans="1:4" x14ac:dyDescent="0.2">
      <c r="A3794" s="2">
        <v>44879.829085648147</v>
      </c>
      <c r="B3794" s="1" t="s">
        <v>4455</v>
      </c>
      <c r="C3794" s="1" t="s">
        <v>3947</v>
      </c>
    </row>
    <row r="3795" spans="1:4" x14ac:dyDescent="0.2">
      <c r="A3795" s="2">
        <v>44879.829097222224</v>
      </c>
      <c r="B3795" s="1" t="s">
        <v>4456</v>
      </c>
      <c r="C3795" s="1" t="s">
        <v>2679</v>
      </c>
    </row>
    <row r="3796" spans="1:4" x14ac:dyDescent="0.2">
      <c r="A3796" s="2">
        <v>44879.829108796293</v>
      </c>
      <c r="B3796" s="1" t="s">
        <v>4457</v>
      </c>
      <c r="C3796" s="1" t="s">
        <v>3647</v>
      </c>
    </row>
    <row r="3797" spans="1:4" x14ac:dyDescent="0.2">
      <c r="A3797" s="2">
        <v>44879.82912037037</v>
      </c>
      <c r="B3797" s="1" t="s">
        <v>4458</v>
      </c>
      <c r="C3797" s="1" t="s">
        <v>4459</v>
      </c>
    </row>
    <row r="3798" spans="1:4" x14ac:dyDescent="0.2">
      <c r="A3798" s="2">
        <v>44879.829131944447</v>
      </c>
      <c r="B3798" s="1" t="s">
        <v>4460</v>
      </c>
      <c r="C3798" s="1" t="s">
        <v>4461</v>
      </c>
    </row>
    <row r="3799" spans="1:4" x14ac:dyDescent="0.2">
      <c r="A3799" s="2">
        <v>44879.829143518517</v>
      </c>
      <c r="B3799" s="1" t="s">
        <v>4462</v>
      </c>
      <c r="C3799" s="1" t="s">
        <v>1552</v>
      </c>
    </row>
    <row r="3800" spans="1:4" x14ac:dyDescent="0.2">
      <c r="A3800" s="2">
        <v>44879.829155092593</v>
      </c>
      <c r="B3800" s="1" t="s">
        <v>4463</v>
      </c>
      <c r="C3800" s="1" t="s">
        <v>4464</v>
      </c>
    </row>
    <row r="3801" spans="1:4" x14ac:dyDescent="0.2">
      <c r="A3801" s="2">
        <v>44879.82916666667</v>
      </c>
      <c r="B3801" s="1" t="s">
        <v>4465</v>
      </c>
      <c r="C3801" s="1" t="s">
        <v>4299</v>
      </c>
      <c r="D3801" s="1">
        <v>13</v>
      </c>
    </row>
    <row r="3802" spans="1:4" x14ac:dyDescent="0.2">
      <c r="A3802" s="2">
        <v>44879.82917824074</v>
      </c>
      <c r="B3802" s="1" t="s">
        <v>4466</v>
      </c>
      <c r="C3802" s="1" t="s">
        <v>2319</v>
      </c>
    </row>
    <row r="3803" spans="1:4" x14ac:dyDescent="0.2">
      <c r="A3803" s="2">
        <v>44879.829189814816</v>
      </c>
      <c r="B3803" s="1" t="s">
        <v>4467</v>
      </c>
      <c r="C3803" s="1" t="s">
        <v>140</v>
      </c>
    </row>
    <row r="3804" spans="1:4" x14ac:dyDescent="0.2">
      <c r="A3804" s="2">
        <v>44879.829201388886</v>
      </c>
      <c r="B3804" s="1" t="s">
        <v>4468</v>
      </c>
      <c r="C3804" s="1" t="s">
        <v>3973</v>
      </c>
    </row>
    <row r="3805" spans="1:4" x14ac:dyDescent="0.2">
      <c r="A3805" s="2">
        <v>44879.829212962963</v>
      </c>
      <c r="B3805" s="1" t="s">
        <v>4469</v>
      </c>
      <c r="C3805" s="1" t="s">
        <v>2684</v>
      </c>
    </row>
    <row r="3806" spans="1:4" x14ac:dyDescent="0.2">
      <c r="A3806" s="2">
        <v>44879.829224537039</v>
      </c>
      <c r="B3806" s="1" t="s">
        <v>4470</v>
      </c>
      <c r="C3806" s="1" t="s">
        <v>3924</v>
      </c>
    </row>
    <row r="3807" spans="1:4" x14ac:dyDescent="0.2">
      <c r="A3807" s="2">
        <v>44879.829236111109</v>
      </c>
      <c r="B3807" s="1" t="s">
        <v>4471</v>
      </c>
      <c r="C3807" s="1" t="s">
        <v>3844</v>
      </c>
    </row>
    <row r="3808" spans="1:4" x14ac:dyDescent="0.2">
      <c r="A3808" s="2">
        <v>44879.829247685186</v>
      </c>
      <c r="B3808" s="1" t="s">
        <v>4472</v>
      </c>
      <c r="C3808" s="1" t="s">
        <v>4473</v>
      </c>
    </row>
    <row r="3809" spans="1:4" x14ac:dyDescent="0.2">
      <c r="A3809" s="2">
        <v>44879.829259259262</v>
      </c>
      <c r="B3809" s="1" t="s">
        <v>4474</v>
      </c>
      <c r="C3809" s="1" t="s">
        <v>3853</v>
      </c>
    </row>
    <row r="3810" spans="1:4" x14ac:dyDescent="0.2">
      <c r="A3810" s="2">
        <v>44879.829270833332</v>
      </c>
      <c r="B3810" s="1" t="s">
        <v>4475</v>
      </c>
      <c r="C3810" s="1" t="s">
        <v>3665</v>
      </c>
    </row>
    <row r="3811" spans="1:4" x14ac:dyDescent="0.2">
      <c r="A3811" s="2">
        <v>44879.829282407409</v>
      </c>
      <c r="B3811" s="1" t="s">
        <v>4476</v>
      </c>
      <c r="C3811" s="1" t="s">
        <v>3792</v>
      </c>
      <c r="D3811" s="1">
        <v>13</v>
      </c>
    </row>
    <row r="3812" spans="1:4" x14ac:dyDescent="0.2">
      <c r="A3812" s="2">
        <v>44879.829293981478</v>
      </c>
      <c r="B3812" s="1" t="s">
        <v>1773</v>
      </c>
      <c r="C3812" s="1" t="s">
        <v>3910</v>
      </c>
    </row>
    <row r="3813" spans="1:4" x14ac:dyDescent="0.2">
      <c r="A3813" s="2">
        <v>44879.829305555555</v>
      </c>
      <c r="B3813" s="1" t="s">
        <v>4477</v>
      </c>
      <c r="C3813" s="1" t="s">
        <v>140</v>
      </c>
    </row>
    <row r="3814" spans="1:4" x14ac:dyDescent="0.2">
      <c r="A3814" s="2">
        <v>44879.829317129632</v>
      </c>
      <c r="B3814" s="1" t="s">
        <v>4478</v>
      </c>
      <c r="C3814" s="1" t="s">
        <v>3838</v>
      </c>
    </row>
    <row r="3815" spans="1:4" x14ac:dyDescent="0.2">
      <c r="A3815" s="2">
        <v>44879.829328703701</v>
      </c>
      <c r="B3815" s="1" t="s">
        <v>4479</v>
      </c>
      <c r="C3815" s="1" t="s">
        <v>3762</v>
      </c>
    </row>
    <row r="3816" spans="1:4" x14ac:dyDescent="0.2">
      <c r="A3816" s="2">
        <v>44879.829340277778</v>
      </c>
      <c r="B3816" s="1" t="s">
        <v>4480</v>
      </c>
      <c r="C3816" s="1" t="s">
        <v>4299</v>
      </c>
    </row>
    <row r="3817" spans="1:4" x14ac:dyDescent="0.2">
      <c r="A3817" s="2">
        <v>44879.829351851855</v>
      </c>
      <c r="B3817" s="1" t="s">
        <v>4481</v>
      </c>
      <c r="C3817" s="1" t="s">
        <v>3519</v>
      </c>
    </row>
    <row r="3818" spans="1:4" x14ac:dyDescent="0.2">
      <c r="A3818" s="2">
        <v>44879.829363425924</v>
      </c>
      <c r="B3818" s="1" t="s">
        <v>4482</v>
      </c>
      <c r="C3818" s="1" t="s">
        <v>2317</v>
      </c>
    </row>
    <row r="3819" spans="1:4" x14ac:dyDescent="0.2">
      <c r="A3819" s="2">
        <v>44879.829375000001</v>
      </c>
      <c r="B3819" s="1" t="s">
        <v>4483</v>
      </c>
      <c r="C3819" s="1" t="s">
        <v>2314</v>
      </c>
    </row>
    <row r="3820" spans="1:4" x14ac:dyDescent="0.2">
      <c r="A3820" s="2">
        <v>44879.829386574071</v>
      </c>
      <c r="B3820" s="1" t="s">
        <v>4484</v>
      </c>
      <c r="C3820" s="1" t="s">
        <v>3781</v>
      </c>
    </row>
    <row r="3821" spans="1:4" x14ac:dyDescent="0.2">
      <c r="A3821" s="2">
        <v>44879.829398148147</v>
      </c>
      <c r="B3821" s="1" t="s">
        <v>4485</v>
      </c>
      <c r="C3821" s="1" t="s">
        <v>3951</v>
      </c>
      <c r="D3821" s="1">
        <v>13</v>
      </c>
    </row>
    <row r="3822" spans="1:4" x14ac:dyDescent="0.2">
      <c r="A3822" s="2">
        <v>44879.829409722224</v>
      </c>
      <c r="B3822" s="1" t="s">
        <v>4486</v>
      </c>
      <c r="C3822" s="1" t="s">
        <v>1406</v>
      </c>
    </row>
    <row r="3823" spans="1:4" x14ac:dyDescent="0.2">
      <c r="A3823" s="2">
        <v>44879.829421296294</v>
      </c>
      <c r="B3823" s="1" t="s">
        <v>4487</v>
      </c>
      <c r="C3823" s="1" t="s">
        <v>2333</v>
      </c>
    </row>
    <row r="3824" spans="1:4" x14ac:dyDescent="0.2">
      <c r="A3824" s="2">
        <v>44879.829432870371</v>
      </c>
      <c r="B3824" s="1" t="s">
        <v>4488</v>
      </c>
      <c r="C3824" s="1" t="s">
        <v>1546</v>
      </c>
    </row>
    <row r="3825" spans="1:4" x14ac:dyDescent="0.2">
      <c r="A3825" s="2">
        <v>44879.829444444447</v>
      </c>
      <c r="B3825" s="1" t="s">
        <v>4489</v>
      </c>
      <c r="C3825" s="1" t="s">
        <v>4490</v>
      </c>
    </row>
    <row r="3826" spans="1:4" x14ac:dyDescent="0.2">
      <c r="A3826" s="2">
        <v>44879.829456018517</v>
      </c>
      <c r="B3826" s="1" t="s">
        <v>4491</v>
      </c>
      <c r="C3826" s="1" t="s">
        <v>164</v>
      </c>
    </row>
    <row r="3827" spans="1:4" x14ac:dyDescent="0.2">
      <c r="A3827" s="2">
        <v>44879.829467592594</v>
      </c>
      <c r="B3827" s="1" t="s">
        <v>4492</v>
      </c>
      <c r="C3827" s="1" t="s">
        <v>3799</v>
      </c>
    </row>
    <row r="3828" spans="1:4" x14ac:dyDescent="0.2">
      <c r="A3828" s="2">
        <v>44879.829479166663</v>
      </c>
      <c r="B3828" s="1" t="s">
        <v>4493</v>
      </c>
      <c r="C3828" s="1" t="s">
        <v>144</v>
      </c>
    </row>
    <row r="3829" spans="1:4" x14ac:dyDescent="0.2">
      <c r="A3829" s="2">
        <v>44879.82949074074</v>
      </c>
      <c r="B3829" s="1" t="s">
        <v>4494</v>
      </c>
      <c r="C3829" s="1" t="s">
        <v>1548</v>
      </c>
    </row>
    <row r="3830" spans="1:4" x14ac:dyDescent="0.2">
      <c r="A3830" s="2">
        <v>44879.829502314817</v>
      </c>
      <c r="B3830" s="1" t="s">
        <v>4495</v>
      </c>
      <c r="C3830" s="1" t="s">
        <v>4496</v>
      </c>
    </row>
    <row r="3831" spans="1:4" x14ac:dyDescent="0.2">
      <c r="A3831" s="2">
        <v>44879.829513888886</v>
      </c>
      <c r="B3831" s="1" t="s">
        <v>4497</v>
      </c>
      <c r="C3831" s="1" t="s">
        <v>3859</v>
      </c>
      <c r="D3831" s="1">
        <v>13</v>
      </c>
    </row>
    <row r="3832" spans="1:4" x14ac:dyDescent="0.2">
      <c r="A3832" s="2">
        <v>44879.829525462963</v>
      </c>
      <c r="B3832" s="1" t="s">
        <v>4498</v>
      </c>
      <c r="C3832" s="1" t="s">
        <v>2310</v>
      </c>
    </row>
    <row r="3833" spans="1:4" x14ac:dyDescent="0.2">
      <c r="A3833" s="2">
        <v>44879.82953703704</v>
      </c>
      <c r="B3833" s="1" t="s">
        <v>4499</v>
      </c>
      <c r="C3833" s="1" t="s">
        <v>2351</v>
      </c>
    </row>
    <row r="3834" spans="1:4" x14ac:dyDescent="0.2">
      <c r="A3834" s="2">
        <v>44879.829548611109</v>
      </c>
      <c r="B3834" s="1" t="s">
        <v>4500</v>
      </c>
      <c r="C3834" s="1" t="s">
        <v>3519</v>
      </c>
    </row>
    <row r="3835" spans="1:4" x14ac:dyDescent="0.2">
      <c r="A3835" s="2">
        <v>44879.829560185186</v>
      </c>
      <c r="B3835" s="1" t="s">
        <v>4501</v>
      </c>
      <c r="C3835" s="1" t="s">
        <v>3997</v>
      </c>
    </row>
    <row r="3836" spans="1:4" x14ac:dyDescent="0.2">
      <c r="A3836" s="2">
        <v>44879.829571759263</v>
      </c>
      <c r="B3836" s="1" t="s">
        <v>4502</v>
      </c>
      <c r="C3836" s="1" t="s">
        <v>1557</v>
      </c>
    </row>
    <row r="3837" spans="1:4" x14ac:dyDescent="0.2">
      <c r="A3837" s="2">
        <v>44879.829583333332</v>
      </c>
      <c r="B3837" s="1" t="s">
        <v>4503</v>
      </c>
      <c r="C3837" s="1" t="s">
        <v>3973</v>
      </c>
    </row>
    <row r="3838" spans="1:4" x14ac:dyDescent="0.2">
      <c r="A3838" s="2">
        <v>44879.829594907409</v>
      </c>
      <c r="B3838" s="1" t="s">
        <v>4504</v>
      </c>
      <c r="C3838" s="1" t="s">
        <v>3997</v>
      </c>
    </row>
    <row r="3839" spans="1:4" x14ac:dyDescent="0.2">
      <c r="A3839" s="2">
        <v>44879.829606481479</v>
      </c>
      <c r="B3839" s="1" t="s">
        <v>4505</v>
      </c>
      <c r="C3839" s="1" t="s">
        <v>2361</v>
      </c>
    </row>
    <row r="3840" spans="1:4" x14ac:dyDescent="0.2">
      <c r="A3840" s="2">
        <v>44879.829618055555</v>
      </c>
      <c r="B3840" s="1" t="s">
        <v>4506</v>
      </c>
      <c r="C3840" s="1" t="s">
        <v>4000</v>
      </c>
    </row>
    <row r="3841" spans="1:4" x14ac:dyDescent="0.2">
      <c r="A3841" s="2">
        <v>44879.829629629632</v>
      </c>
      <c r="B3841" s="1" t="s">
        <v>4507</v>
      </c>
      <c r="C3841" s="1" t="s">
        <v>2321</v>
      </c>
      <c r="D3841" s="1">
        <v>13</v>
      </c>
    </row>
    <row r="3842" spans="1:4" x14ac:dyDescent="0.2">
      <c r="A3842" s="2">
        <v>44879.829641203702</v>
      </c>
      <c r="B3842" s="1" t="s">
        <v>4508</v>
      </c>
      <c r="C3842" s="1" t="s">
        <v>3923</v>
      </c>
    </row>
    <row r="3843" spans="1:4" x14ac:dyDescent="0.2">
      <c r="A3843" s="2">
        <v>44879.829652777778</v>
      </c>
      <c r="B3843" s="1" t="s">
        <v>4509</v>
      </c>
      <c r="C3843" s="1" t="s">
        <v>4510</v>
      </c>
    </row>
    <row r="3844" spans="1:4" x14ac:dyDescent="0.2">
      <c r="A3844" s="2">
        <v>44879.829664351855</v>
      </c>
      <c r="B3844" s="1" t="s">
        <v>4511</v>
      </c>
      <c r="C3844" s="1" t="s">
        <v>3784</v>
      </c>
    </row>
    <row r="3845" spans="1:4" x14ac:dyDescent="0.2">
      <c r="A3845" s="2">
        <v>44879.829675925925</v>
      </c>
      <c r="B3845" s="1" t="s">
        <v>4478</v>
      </c>
      <c r="C3845" s="1" t="s">
        <v>3829</v>
      </c>
    </row>
    <row r="3846" spans="1:4" x14ac:dyDescent="0.2">
      <c r="A3846" s="2">
        <v>44879.829687500001</v>
      </c>
      <c r="B3846" s="1" t="s">
        <v>4512</v>
      </c>
      <c r="C3846" s="1" t="s">
        <v>2679</v>
      </c>
    </row>
    <row r="3847" spans="1:4" x14ac:dyDescent="0.2">
      <c r="A3847" s="2">
        <v>44879.829699074071</v>
      </c>
      <c r="B3847" s="1" t="s">
        <v>4513</v>
      </c>
      <c r="C3847" s="1" t="s">
        <v>2409</v>
      </c>
    </row>
    <row r="3848" spans="1:4" x14ac:dyDescent="0.2">
      <c r="A3848" s="2">
        <v>44879.829710648148</v>
      </c>
      <c r="B3848" s="1" t="s">
        <v>4514</v>
      </c>
      <c r="C3848" s="1" t="s">
        <v>4515</v>
      </c>
    </row>
    <row r="3849" spans="1:4" x14ac:dyDescent="0.2">
      <c r="A3849" s="2">
        <v>44879.829722222225</v>
      </c>
      <c r="B3849" s="1" t="s">
        <v>4516</v>
      </c>
      <c r="C3849" s="1" t="s">
        <v>3838</v>
      </c>
    </row>
    <row r="3850" spans="1:4" x14ac:dyDescent="0.2">
      <c r="A3850" s="2">
        <v>44879.829733796294</v>
      </c>
      <c r="B3850" s="1" t="s">
        <v>4517</v>
      </c>
      <c r="C3850" s="1" t="s">
        <v>3864</v>
      </c>
    </row>
    <row r="3851" spans="1:4" x14ac:dyDescent="0.2">
      <c r="A3851" s="2">
        <v>44879.829745370371</v>
      </c>
      <c r="B3851" s="1" t="s">
        <v>4518</v>
      </c>
      <c r="C3851" s="1" t="s">
        <v>3792</v>
      </c>
      <c r="D3851" s="1">
        <v>13</v>
      </c>
    </row>
    <row r="3852" spans="1:4" x14ac:dyDescent="0.2">
      <c r="A3852" s="2">
        <v>44879.829756944448</v>
      </c>
      <c r="B3852" s="1" t="s">
        <v>4519</v>
      </c>
      <c r="C3852" s="1" t="s">
        <v>3910</v>
      </c>
    </row>
    <row r="3853" spans="1:4" x14ac:dyDescent="0.2">
      <c r="A3853" s="2">
        <v>44879.829768518517</v>
      </c>
      <c r="B3853" s="1" t="s">
        <v>4520</v>
      </c>
      <c r="C3853" s="1" t="s">
        <v>2323</v>
      </c>
    </row>
    <row r="3854" spans="1:4" x14ac:dyDescent="0.2">
      <c r="A3854" s="2">
        <v>44879.829780092594</v>
      </c>
      <c r="B3854" s="1" t="s">
        <v>4521</v>
      </c>
      <c r="C3854" s="1" t="s">
        <v>2355</v>
      </c>
    </row>
    <row r="3855" spans="1:4" x14ac:dyDescent="0.2">
      <c r="A3855" s="2">
        <v>44879.829791666663</v>
      </c>
      <c r="B3855" s="1" t="s">
        <v>4522</v>
      </c>
      <c r="C3855" s="1" t="s">
        <v>3759</v>
      </c>
    </row>
    <row r="3856" spans="1:4" x14ac:dyDescent="0.2">
      <c r="A3856" s="2">
        <v>44879.82980324074</v>
      </c>
      <c r="B3856" s="1" t="s">
        <v>4523</v>
      </c>
      <c r="C3856" s="1" t="s">
        <v>2623</v>
      </c>
    </row>
    <row r="3857" spans="1:4" x14ac:dyDescent="0.2">
      <c r="A3857" s="2">
        <v>44879.829814814817</v>
      </c>
      <c r="B3857" s="1" t="s">
        <v>4524</v>
      </c>
      <c r="C3857" s="1" t="s">
        <v>2377</v>
      </c>
    </row>
    <row r="3858" spans="1:4" x14ac:dyDescent="0.2">
      <c r="A3858" s="2">
        <v>44879.829826388886</v>
      </c>
      <c r="B3858" s="1" t="s">
        <v>4525</v>
      </c>
      <c r="C3858" s="1" t="s">
        <v>3910</v>
      </c>
    </row>
    <row r="3859" spans="1:4" x14ac:dyDescent="0.2">
      <c r="A3859" s="2">
        <v>44879.829837962963</v>
      </c>
      <c r="B3859" s="1" t="s">
        <v>4526</v>
      </c>
      <c r="C3859" s="1" t="s">
        <v>756</v>
      </c>
    </row>
    <row r="3860" spans="1:4" x14ac:dyDescent="0.2">
      <c r="A3860" s="2">
        <v>44879.82984953704</v>
      </c>
      <c r="B3860" s="1" t="s">
        <v>4527</v>
      </c>
      <c r="C3860" s="1" t="s">
        <v>4461</v>
      </c>
    </row>
    <row r="3861" spans="1:4" x14ac:dyDescent="0.2">
      <c r="A3861" s="2">
        <v>44879.829861111109</v>
      </c>
      <c r="B3861" s="1" t="s">
        <v>4528</v>
      </c>
      <c r="C3861" s="1" t="s">
        <v>3931</v>
      </c>
      <c r="D3861" s="1">
        <v>13</v>
      </c>
    </row>
    <row r="3862" spans="1:4" x14ac:dyDescent="0.2">
      <c r="A3862" s="2">
        <v>44879.829872685186</v>
      </c>
      <c r="B3862" s="1" t="s">
        <v>4529</v>
      </c>
      <c r="C3862" s="1" t="s">
        <v>4530</v>
      </c>
    </row>
    <row r="3863" spans="1:4" x14ac:dyDescent="0.2">
      <c r="A3863" s="2">
        <v>44879.829884259256</v>
      </c>
      <c r="B3863" s="1" t="s">
        <v>4531</v>
      </c>
      <c r="C3863" s="1" t="s">
        <v>1534</v>
      </c>
    </row>
    <row r="3864" spans="1:4" x14ac:dyDescent="0.2">
      <c r="A3864" s="2">
        <v>44879.829895833333</v>
      </c>
      <c r="B3864" s="1" t="s">
        <v>3453</v>
      </c>
      <c r="C3864" s="1" t="s">
        <v>2394</v>
      </c>
    </row>
    <row r="3865" spans="1:4" x14ac:dyDescent="0.2">
      <c r="A3865" s="2">
        <v>44879.829907407409</v>
      </c>
      <c r="B3865" s="1" t="s">
        <v>4532</v>
      </c>
      <c r="C3865" s="1" t="s">
        <v>166</v>
      </c>
    </row>
    <row r="3866" spans="1:4" x14ac:dyDescent="0.2">
      <c r="A3866" s="2">
        <v>44879.829918981479</v>
      </c>
      <c r="B3866" s="1" t="s">
        <v>4533</v>
      </c>
      <c r="C3866" s="1" t="s">
        <v>2361</v>
      </c>
    </row>
    <row r="3867" spans="1:4" x14ac:dyDescent="0.2">
      <c r="A3867" s="2">
        <v>44879.829930555556</v>
      </c>
      <c r="B3867" s="1" t="s">
        <v>4534</v>
      </c>
      <c r="C3867" s="1" t="s">
        <v>1523</v>
      </c>
    </row>
    <row r="3868" spans="1:4" x14ac:dyDescent="0.2">
      <c r="A3868" s="2">
        <v>44879.829942129632</v>
      </c>
      <c r="B3868" s="1" t="s">
        <v>4535</v>
      </c>
      <c r="C3868" s="1" t="s">
        <v>4510</v>
      </c>
    </row>
    <row r="3869" spans="1:4" x14ac:dyDescent="0.2">
      <c r="A3869" s="2">
        <v>44879.829953703702</v>
      </c>
      <c r="B3869" s="1" t="s">
        <v>4536</v>
      </c>
      <c r="C3869" s="1" t="s">
        <v>610</v>
      </c>
    </row>
    <row r="3870" spans="1:4" x14ac:dyDescent="0.2">
      <c r="A3870" s="2">
        <v>44879.829965277779</v>
      </c>
      <c r="B3870" s="1" t="s">
        <v>4537</v>
      </c>
      <c r="C3870" s="1" t="s">
        <v>2366</v>
      </c>
    </row>
    <row r="3871" spans="1:4" x14ac:dyDescent="0.2">
      <c r="A3871" s="2">
        <v>44879.829976851855</v>
      </c>
      <c r="B3871" s="1" t="s">
        <v>4538</v>
      </c>
      <c r="C3871" s="1" t="s">
        <v>592</v>
      </c>
      <c r="D3871" s="1">
        <v>12</v>
      </c>
    </row>
    <row r="3872" spans="1:4" x14ac:dyDescent="0.2">
      <c r="A3872" s="2">
        <v>44879.829988425925</v>
      </c>
      <c r="B3872" s="1" t="s">
        <v>4539</v>
      </c>
      <c r="C3872" s="1" t="s">
        <v>510</v>
      </c>
    </row>
    <row r="3873" spans="1:4" x14ac:dyDescent="0.2">
      <c r="A3873" s="2">
        <v>44879.83</v>
      </c>
      <c r="B3873" s="1" t="s">
        <v>4540</v>
      </c>
      <c r="C3873" s="1" t="s">
        <v>3771</v>
      </c>
    </row>
    <row r="3874" spans="1:4" x14ac:dyDescent="0.2">
      <c r="A3874" s="2">
        <v>44879.830011574071</v>
      </c>
      <c r="B3874" s="1" t="s">
        <v>4541</v>
      </c>
      <c r="C3874" s="1" t="s">
        <v>743</v>
      </c>
    </row>
    <row r="3875" spans="1:4" x14ac:dyDescent="0.2">
      <c r="A3875" s="2">
        <v>44879.830023148148</v>
      </c>
      <c r="B3875" s="1" t="s">
        <v>4542</v>
      </c>
      <c r="C3875" s="1" t="s">
        <v>3771</v>
      </c>
    </row>
    <row r="3876" spans="1:4" x14ac:dyDescent="0.2">
      <c r="A3876" s="2">
        <v>44879.830034722225</v>
      </c>
      <c r="B3876" s="1" t="s">
        <v>4543</v>
      </c>
      <c r="C3876" s="1" t="s">
        <v>4544</v>
      </c>
    </row>
    <row r="3877" spans="1:4" x14ac:dyDescent="0.2">
      <c r="A3877" s="2">
        <v>44879.830046296294</v>
      </c>
      <c r="B3877" s="1" t="s">
        <v>4545</v>
      </c>
      <c r="C3877" s="1" t="s">
        <v>603</v>
      </c>
    </row>
    <row r="3878" spans="1:4" x14ac:dyDescent="0.2">
      <c r="A3878" s="2">
        <v>44879.830057870371</v>
      </c>
      <c r="B3878" s="1" t="s">
        <v>4546</v>
      </c>
      <c r="C3878" s="1" t="s">
        <v>138</v>
      </c>
    </row>
    <row r="3879" spans="1:4" x14ac:dyDescent="0.2">
      <c r="A3879" s="2">
        <v>44879.830069444448</v>
      </c>
      <c r="B3879" s="1" t="s">
        <v>4547</v>
      </c>
      <c r="C3879" s="1" t="s">
        <v>2670</v>
      </c>
    </row>
    <row r="3880" spans="1:4" x14ac:dyDescent="0.2">
      <c r="A3880" s="2">
        <v>44879.830081018517</v>
      </c>
      <c r="B3880" s="1" t="s">
        <v>4548</v>
      </c>
      <c r="C3880" s="1" t="s">
        <v>4549</v>
      </c>
    </row>
    <row r="3881" spans="1:4" x14ac:dyDescent="0.2">
      <c r="A3881" s="2">
        <v>44879.830092592594</v>
      </c>
      <c r="B3881" s="1" t="s">
        <v>4550</v>
      </c>
      <c r="C3881" s="1" t="s">
        <v>759</v>
      </c>
      <c r="D3881" s="1">
        <v>12</v>
      </c>
    </row>
    <row r="3882" spans="1:4" x14ac:dyDescent="0.2">
      <c r="A3882" s="2">
        <v>44879.830104166664</v>
      </c>
      <c r="B3882" s="1" t="s">
        <v>4551</v>
      </c>
      <c r="C3882" s="1" t="s">
        <v>2369</v>
      </c>
    </row>
    <row r="3883" spans="1:4" x14ac:dyDescent="0.2">
      <c r="A3883" s="2">
        <v>44879.83011574074</v>
      </c>
      <c r="B3883" s="1" t="s">
        <v>4552</v>
      </c>
      <c r="C3883" s="1" t="s">
        <v>138</v>
      </c>
    </row>
    <row r="3884" spans="1:4" x14ac:dyDescent="0.2">
      <c r="A3884" s="2">
        <v>44879.830127314817</v>
      </c>
      <c r="B3884" s="1" t="s">
        <v>4553</v>
      </c>
      <c r="C3884" s="1" t="s">
        <v>1403</v>
      </c>
    </row>
    <row r="3885" spans="1:4" x14ac:dyDescent="0.2">
      <c r="A3885" s="2">
        <v>44879.830138888887</v>
      </c>
      <c r="B3885" s="1" t="s">
        <v>4554</v>
      </c>
      <c r="C3885" s="1" t="s">
        <v>4555</v>
      </c>
    </row>
    <row r="3886" spans="1:4" x14ac:dyDescent="0.2">
      <c r="A3886" s="2">
        <v>44879.830150462964</v>
      </c>
      <c r="B3886" s="1" t="s">
        <v>4556</v>
      </c>
      <c r="C3886" s="1" t="s">
        <v>3899</v>
      </c>
    </row>
    <row r="3887" spans="1:4" x14ac:dyDescent="0.2">
      <c r="A3887" s="2">
        <v>44879.83016203704</v>
      </c>
      <c r="B3887" s="1" t="s">
        <v>4557</v>
      </c>
      <c r="C3887" s="1" t="s">
        <v>2351</v>
      </c>
    </row>
    <row r="3888" spans="1:4" x14ac:dyDescent="0.2">
      <c r="A3888" s="2">
        <v>44879.83017361111</v>
      </c>
      <c r="B3888" s="1" t="s">
        <v>4558</v>
      </c>
      <c r="C3888" s="1" t="s">
        <v>4559</v>
      </c>
    </row>
    <row r="3889" spans="1:4" x14ac:dyDescent="0.2">
      <c r="A3889" s="2">
        <v>44879.830185185187</v>
      </c>
      <c r="B3889" s="1" t="s">
        <v>4560</v>
      </c>
      <c r="C3889" s="1" t="s">
        <v>752</v>
      </c>
    </row>
    <row r="3890" spans="1:4" x14ac:dyDescent="0.2">
      <c r="A3890" s="2">
        <v>44879.830196759256</v>
      </c>
      <c r="B3890" s="1" t="s">
        <v>4561</v>
      </c>
      <c r="C3890" s="1" t="s">
        <v>1523</v>
      </c>
    </row>
    <row r="3891" spans="1:4" x14ac:dyDescent="0.2">
      <c r="A3891" s="2">
        <v>44879.830208333333</v>
      </c>
      <c r="B3891" s="1" t="s">
        <v>4562</v>
      </c>
      <c r="C3891" s="1" t="s">
        <v>2662</v>
      </c>
      <c r="D3891" s="1">
        <v>11</v>
      </c>
    </row>
    <row r="3892" spans="1:4" x14ac:dyDescent="0.2">
      <c r="A3892" s="2">
        <v>44879.83021990741</v>
      </c>
      <c r="B3892" s="1" t="s">
        <v>4563</v>
      </c>
      <c r="C3892" s="1" t="s">
        <v>2366</v>
      </c>
    </row>
    <row r="3893" spans="1:4" x14ac:dyDescent="0.2">
      <c r="A3893" s="2">
        <v>44879.830231481479</v>
      </c>
      <c r="B3893" s="1" t="s">
        <v>4564</v>
      </c>
      <c r="C3893" s="1" t="s">
        <v>900</v>
      </c>
    </row>
    <row r="3894" spans="1:4" x14ac:dyDescent="0.2">
      <c r="A3894" s="2">
        <v>44879.830243055556</v>
      </c>
      <c r="B3894" s="1" t="s">
        <v>4565</v>
      </c>
      <c r="C3894" s="1" t="s">
        <v>749</v>
      </c>
    </row>
    <row r="3895" spans="1:4" x14ac:dyDescent="0.2">
      <c r="A3895" s="2">
        <v>44879.830254629633</v>
      </c>
      <c r="B3895" s="1" t="s">
        <v>4566</v>
      </c>
      <c r="C3895" s="1" t="s">
        <v>514</v>
      </c>
    </row>
    <row r="3896" spans="1:4" x14ac:dyDescent="0.2">
      <c r="A3896" s="2">
        <v>44879.830266203702</v>
      </c>
      <c r="B3896" s="1" t="s">
        <v>4567</v>
      </c>
      <c r="C3896" s="1" t="s">
        <v>501</v>
      </c>
    </row>
    <row r="3897" spans="1:4" x14ac:dyDescent="0.2">
      <c r="A3897" s="2">
        <v>44879.830277777779</v>
      </c>
      <c r="B3897" s="1" t="s">
        <v>4568</v>
      </c>
      <c r="C3897" s="1" t="s">
        <v>579</v>
      </c>
    </row>
    <row r="3898" spans="1:4" x14ac:dyDescent="0.2">
      <c r="A3898" s="2">
        <v>44879.830289351848</v>
      </c>
      <c r="B3898" s="1" t="s">
        <v>4569</v>
      </c>
      <c r="C3898" s="1" t="s">
        <v>1005</v>
      </c>
    </row>
    <row r="3899" spans="1:4" x14ac:dyDescent="0.2">
      <c r="A3899" s="2">
        <v>44879.830300925925</v>
      </c>
      <c r="B3899" s="1" t="s">
        <v>4570</v>
      </c>
      <c r="C3899" s="1" t="s">
        <v>733</v>
      </c>
    </row>
    <row r="3900" spans="1:4" x14ac:dyDescent="0.2">
      <c r="A3900" s="2">
        <v>44879.830312500002</v>
      </c>
      <c r="B3900" s="1" t="s">
        <v>4571</v>
      </c>
      <c r="C3900" s="1" t="s">
        <v>530</v>
      </c>
    </row>
    <row r="3901" spans="1:4" x14ac:dyDescent="0.2">
      <c r="A3901" s="2">
        <v>44879.830324074072</v>
      </c>
      <c r="B3901" s="1" t="s">
        <v>4572</v>
      </c>
      <c r="C3901" s="1" t="s">
        <v>572</v>
      </c>
      <c r="D3901" s="1">
        <v>11</v>
      </c>
    </row>
    <row r="3902" spans="1:4" x14ac:dyDescent="0.2">
      <c r="A3902" s="2">
        <v>44879.830335648148</v>
      </c>
      <c r="B3902" s="1" t="s">
        <v>4573</v>
      </c>
      <c r="C3902" s="1" t="s">
        <v>4574</v>
      </c>
    </row>
    <row r="3903" spans="1:4" x14ac:dyDescent="0.2">
      <c r="A3903" s="2">
        <v>44879.830347222225</v>
      </c>
      <c r="B3903" s="1" t="s">
        <v>4575</v>
      </c>
      <c r="C3903" s="1" t="s">
        <v>802</v>
      </c>
    </row>
    <row r="3904" spans="1:4" x14ac:dyDescent="0.2">
      <c r="A3904" s="2">
        <v>44879.830358796295</v>
      </c>
      <c r="B3904" s="1" t="s">
        <v>4576</v>
      </c>
      <c r="C3904" s="1" t="s">
        <v>799</v>
      </c>
    </row>
    <row r="3905" spans="1:4" x14ac:dyDescent="0.2">
      <c r="A3905" s="2">
        <v>44879.830370370371</v>
      </c>
      <c r="B3905" s="1" t="s">
        <v>4577</v>
      </c>
      <c r="C3905" s="1" t="s">
        <v>126</v>
      </c>
    </row>
    <row r="3906" spans="1:4" x14ac:dyDescent="0.2">
      <c r="A3906" s="2">
        <v>44879.830381944441</v>
      </c>
      <c r="B3906" s="1" t="s">
        <v>4578</v>
      </c>
      <c r="C3906" s="1" t="s">
        <v>765</v>
      </c>
    </row>
    <row r="3907" spans="1:4" x14ac:dyDescent="0.2">
      <c r="A3907" s="2">
        <v>44879.830393518518</v>
      </c>
      <c r="B3907" s="1" t="s">
        <v>4579</v>
      </c>
      <c r="C3907" s="1" t="s">
        <v>2435</v>
      </c>
    </row>
    <row r="3908" spans="1:4" x14ac:dyDescent="0.2">
      <c r="A3908" s="2">
        <v>44879.830405092594</v>
      </c>
      <c r="B3908" s="1" t="s">
        <v>4580</v>
      </c>
      <c r="C3908" s="1" t="s">
        <v>2411</v>
      </c>
    </row>
    <row r="3909" spans="1:4" x14ac:dyDescent="0.2">
      <c r="A3909" s="2">
        <v>44879.830416666664</v>
      </c>
      <c r="B3909" s="1" t="s">
        <v>4581</v>
      </c>
      <c r="C3909" s="1" t="s">
        <v>648</v>
      </c>
    </row>
    <row r="3910" spans="1:4" x14ac:dyDescent="0.2">
      <c r="A3910" s="2">
        <v>44879.830428240741</v>
      </c>
      <c r="B3910" s="1" t="s">
        <v>4582</v>
      </c>
      <c r="C3910" s="1" t="s">
        <v>3774</v>
      </c>
    </row>
    <row r="3911" spans="1:4" x14ac:dyDescent="0.2">
      <c r="A3911" s="2">
        <v>44879.830439814818</v>
      </c>
      <c r="B3911" s="1" t="s">
        <v>4583</v>
      </c>
      <c r="C3911" s="1" t="s">
        <v>759</v>
      </c>
      <c r="D3911" s="1">
        <v>10</v>
      </c>
    </row>
    <row r="3912" spans="1:4" x14ac:dyDescent="0.2">
      <c r="A3912" s="2">
        <v>44879.830451388887</v>
      </c>
      <c r="B3912" s="1" t="s">
        <v>4584</v>
      </c>
      <c r="C3912" s="1" t="s">
        <v>749</v>
      </c>
    </row>
    <row r="3913" spans="1:4" x14ac:dyDescent="0.2">
      <c r="A3913" s="2">
        <v>44879.830462962964</v>
      </c>
      <c r="B3913" s="1" t="s">
        <v>4585</v>
      </c>
      <c r="C3913" s="1" t="s">
        <v>2366</v>
      </c>
    </row>
    <row r="3914" spans="1:4" x14ac:dyDescent="0.2">
      <c r="A3914" s="2">
        <v>44879.830474537041</v>
      </c>
      <c r="B3914" s="1" t="s">
        <v>4573</v>
      </c>
      <c r="C3914" s="1" t="s">
        <v>761</v>
      </c>
    </row>
    <row r="3915" spans="1:4" x14ac:dyDescent="0.2">
      <c r="A3915" s="2">
        <v>44879.83048611111</v>
      </c>
      <c r="B3915" s="1" t="s">
        <v>4586</v>
      </c>
      <c r="C3915" s="1" t="s">
        <v>527</v>
      </c>
    </row>
    <row r="3916" spans="1:4" x14ac:dyDescent="0.2">
      <c r="A3916" s="2">
        <v>44879.830497685187</v>
      </c>
      <c r="B3916" s="1" t="s">
        <v>4587</v>
      </c>
      <c r="C3916" s="1" t="s">
        <v>536</v>
      </c>
    </row>
    <row r="3917" spans="1:4" x14ac:dyDescent="0.2">
      <c r="A3917" s="2">
        <v>44879.830509259256</v>
      </c>
      <c r="B3917" s="1" t="s">
        <v>4588</v>
      </c>
      <c r="C3917" s="1" t="s">
        <v>572</v>
      </c>
    </row>
    <row r="3918" spans="1:4" x14ac:dyDescent="0.2">
      <c r="A3918" s="2">
        <v>44879.830520833333</v>
      </c>
      <c r="B3918" s="1" t="s">
        <v>3563</v>
      </c>
      <c r="C3918" s="1" t="s">
        <v>4574</v>
      </c>
    </row>
    <row r="3919" spans="1:4" x14ac:dyDescent="0.2">
      <c r="A3919" s="2">
        <v>44879.83053240741</v>
      </c>
      <c r="B3919" s="1" t="s">
        <v>4589</v>
      </c>
      <c r="C3919" s="1" t="s">
        <v>996</v>
      </c>
    </row>
    <row r="3920" spans="1:4" x14ac:dyDescent="0.2">
      <c r="A3920" s="2">
        <v>44879.830543981479</v>
      </c>
      <c r="B3920" s="1" t="s">
        <v>4590</v>
      </c>
      <c r="C3920" s="1" t="s">
        <v>808</v>
      </c>
    </row>
    <row r="3921" spans="1:4" x14ac:dyDescent="0.2">
      <c r="A3921" s="2">
        <v>44879.830555555556</v>
      </c>
      <c r="B3921" s="1" t="s">
        <v>4591</v>
      </c>
      <c r="C3921" s="1" t="s">
        <v>2435</v>
      </c>
      <c r="D3921" s="1">
        <v>10</v>
      </c>
    </row>
    <row r="3922" spans="1:4" x14ac:dyDescent="0.2">
      <c r="A3922" s="2">
        <v>44879.830567129633</v>
      </c>
      <c r="B3922" s="1" t="s">
        <v>4592</v>
      </c>
      <c r="C3922" s="1" t="s">
        <v>681</v>
      </c>
    </row>
    <row r="3923" spans="1:4" x14ac:dyDescent="0.2">
      <c r="A3923" s="2">
        <v>44879.830578703702</v>
      </c>
      <c r="B3923" s="1" t="s">
        <v>4593</v>
      </c>
      <c r="C3923" s="1" t="s">
        <v>507</v>
      </c>
    </row>
    <row r="3924" spans="1:4" x14ac:dyDescent="0.2">
      <c r="A3924" s="2">
        <v>44879.830590277779</v>
      </c>
      <c r="B3924" s="1" t="s">
        <v>4594</v>
      </c>
      <c r="C3924" s="1" t="s">
        <v>709</v>
      </c>
    </row>
    <row r="3925" spans="1:4" x14ac:dyDescent="0.2">
      <c r="A3925" s="2">
        <v>44879.830601851849</v>
      </c>
      <c r="B3925" s="1" t="s">
        <v>4595</v>
      </c>
      <c r="C3925" s="1" t="s">
        <v>530</v>
      </c>
    </row>
    <row r="3926" spans="1:4" x14ac:dyDescent="0.2">
      <c r="A3926" s="2">
        <v>44879.830613425926</v>
      </c>
      <c r="B3926" s="1" t="s">
        <v>4596</v>
      </c>
      <c r="C3926" s="1" t="s">
        <v>672</v>
      </c>
    </row>
    <row r="3927" spans="1:4" x14ac:dyDescent="0.2">
      <c r="A3927" s="2">
        <v>44879.830625000002</v>
      </c>
      <c r="B3927" s="1" t="s">
        <v>4597</v>
      </c>
      <c r="C3927" s="1" t="s">
        <v>2435</v>
      </c>
    </row>
    <row r="3928" spans="1:4" x14ac:dyDescent="0.2">
      <c r="A3928" s="2">
        <v>44879.830636574072</v>
      </c>
      <c r="B3928" s="1" t="s">
        <v>4598</v>
      </c>
      <c r="C3928" s="1" t="s">
        <v>2385</v>
      </c>
    </row>
    <row r="3929" spans="1:4" x14ac:dyDescent="0.2">
      <c r="A3929" s="2">
        <v>44879.830648148149</v>
      </c>
      <c r="B3929" s="1" t="s">
        <v>4599</v>
      </c>
      <c r="C3929" s="1" t="s">
        <v>4600</v>
      </c>
    </row>
    <row r="3930" spans="1:4" x14ac:dyDescent="0.2">
      <c r="A3930" s="2">
        <v>44879.830659722225</v>
      </c>
      <c r="B3930" s="1" t="s">
        <v>4601</v>
      </c>
      <c r="C3930" s="1" t="s">
        <v>2404</v>
      </c>
    </row>
    <row r="3931" spans="1:4" x14ac:dyDescent="0.2">
      <c r="A3931" s="2">
        <v>44879.830671296295</v>
      </c>
      <c r="B3931" s="1" t="s">
        <v>4602</v>
      </c>
      <c r="C3931" s="1" t="s">
        <v>711</v>
      </c>
      <c r="D3931" s="1">
        <v>10</v>
      </c>
    </row>
    <row r="3932" spans="1:4" x14ac:dyDescent="0.2">
      <c r="A3932" s="2">
        <v>44879.830682870372</v>
      </c>
      <c r="B3932" s="1" t="s">
        <v>4603</v>
      </c>
      <c r="C3932" s="1" t="s">
        <v>912</v>
      </c>
    </row>
    <row r="3933" spans="1:4" x14ac:dyDescent="0.2">
      <c r="A3933" s="2">
        <v>44879.830694444441</v>
      </c>
      <c r="B3933" s="1" t="s">
        <v>4604</v>
      </c>
      <c r="C3933" s="1" t="s">
        <v>1008</v>
      </c>
    </row>
    <row r="3934" spans="1:4" x14ac:dyDescent="0.2">
      <c r="A3934" s="2">
        <v>44879.830706018518</v>
      </c>
      <c r="B3934" s="1" t="s">
        <v>4605</v>
      </c>
      <c r="C3934" s="1" t="s">
        <v>1401</v>
      </c>
    </row>
    <row r="3935" spans="1:4" x14ac:dyDescent="0.2">
      <c r="A3935" s="2">
        <v>44879.830717592595</v>
      </c>
      <c r="B3935" s="1" t="s">
        <v>4606</v>
      </c>
      <c r="C3935" s="1" t="s">
        <v>2652</v>
      </c>
    </row>
    <row r="3936" spans="1:4" x14ac:dyDescent="0.2">
      <c r="A3936" s="2">
        <v>44879.830729166664</v>
      </c>
      <c r="B3936" s="1" t="s">
        <v>4607</v>
      </c>
      <c r="C3936" s="1" t="s">
        <v>527</v>
      </c>
    </row>
    <row r="3937" spans="1:4" x14ac:dyDescent="0.2">
      <c r="A3937" s="2">
        <v>44879.830740740741</v>
      </c>
      <c r="B3937" s="1" t="s">
        <v>4608</v>
      </c>
      <c r="C3937" s="1" t="s">
        <v>4609</v>
      </c>
    </row>
    <row r="3938" spans="1:4" x14ac:dyDescent="0.2">
      <c r="A3938" s="2">
        <v>44879.830752314818</v>
      </c>
      <c r="B3938" s="1" t="s">
        <v>4610</v>
      </c>
      <c r="C3938" s="1" t="s">
        <v>4611</v>
      </c>
    </row>
    <row r="3939" spans="1:4" x14ac:dyDescent="0.2">
      <c r="A3939" s="2">
        <v>44879.830763888887</v>
      </c>
      <c r="B3939" s="1" t="s">
        <v>4612</v>
      </c>
      <c r="C3939" s="1" t="s">
        <v>4613</v>
      </c>
    </row>
    <row r="3940" spans="1:4" x14ac:dyDescent="0.2">
      <c r="A3940" s="2">
        <v>44879.830775462964</v>
      </c>
      <c r="B3940" s="1" t="s">
        <v>4614</v>
      </c>
      <c r="C3940" s="1" t="s">
        <v>961</v>
      </c>
    </row>
    <row r="3941" spans="1:4" x14ac:dyDescent="0.2">
      <c r="A3941" s="2">
        <v>44879.830787037034</v>
      </c>
      <c r="B3941" s="1" t="s">
        <v>4615</v>
      </c>
      <c r="C3941" s="1" t="s">
        <v>624</v>
      </c>
      <c r="D3941" s="1">
        <v>10</v>
      </c>
    </row>
    <row r="3942" spans="1:4" x14ac:dyDescent="0.2">
      <c r="A3942" s="2">
        <v>44879.83079861111</v>
      </c>
      <c r="B3942" s="1" t="s">
        <v>4616</v>
      </c>
      <c r="C3942" s="1" t="s">
        <v>808</v>
      </c>
    </row>
    <row r="3943" spans="1:4" x14ac:dyDescent="0.2">
      <c r="A3943" s="2">
        <v>44879.830810185187</v>
      </c>
      <c r="B3943" s="1" t="s">
        <v>4617</v>
      </c>
      <c r="C3943" s="1" t="s">
        <v>523</v>
      </c>
    </row>
    <row r="3944" spans="1:4" x14ac:dyDescent="0.2">
      <c r="A3944" s="2">
        <v>44879.830821759257</v>
      </c>
      <c r="B3944" s="1" t="s">
        <v>4618</v>
      </c>
      <c r="C3944" s="1" t="s">
        <v>2404</v>
      </c>
    </row>
    <row r="3945" spans="1:4" x14ac:dyDescent="0.2">
      <c r="A3945" s="2">
        <v>44879.830833333333</v>
      </c>
      <c r="B3945" s="1" t="s">
        <v>4619</v>
      </c>
      <c r="C3945" s="1" t="s">
        <v>2335</v>
      </c>
    </row>
    <row r="3946" spans="1:4" x14ac:dyDescent="0.2">
      <c r="A3946" s="2">
        <v>44879.83084490741</v>
      </c>
      <c r="B3946" s="1" t="s">
        <v>4620</v>
      </c>
      <c r="C3946" s="1" t="s">
        <v>2394</v>
      </c>
    </row>
    <row r="3947" spans="1:4" x14ac:dyDescent="0.2">
      <c r="A3947" s="2">
        <v>44879.83085648148</v>
      </c>
      <c r="B3947" s="1" t="s">
        <v>4621</v>
      </c>
      <c r="C3947" s="1" t="s">
        <v>521</v>
      </c>
    </row>
    <row r="3948" spans="1:4" x14ac:dyDescent="0.2">
      <c r="A3948" s="2">
        <v>44879.830868055556</v>
      </c>
      <c r="B3948" s="1" t="s">
        <v>4622</v>
      </c>
      <c r="C3948" s="1" t="s">
        <v>507</v>
      </c>
    </row>
    <row r="3949" spans="1:4" x14ac:dyDescent="0.2">
      <c r="A3949" s="2">
        <v>44879.830879629626</v>
      </c>
      <c r="B3949" s="1" t="s">
        <v>4623</v>
      </c>
      <c r="C3949" s="1" t="s">
        <v>759</v>
      </c>
    </row>
    <row r="3950" spans="1:4" x14ac:dyDescent="0.2">
      <c r="A3950" s="2">
        <v>44879.830891203703</v>
      </c>
      <c r="B3950" s="1" t="s">
        <v>4624</v>
      </c>
      <c r="C3950" s="1" t="s">
        <v>2404</v>
      </c>
    </row>
    <row r="3951" spans="1:4" x14ac:dyDescent="0.2">
      <c r="A3951" s="2">
        <v>44879.83090277778</v>
      </c>
      <c r="B3951" s="1" t="s">
        <v>4625</v>
      </c>
      <c r="C3951" s="1" t="s">
        <v>759</v>
      </c>
      <c r="D3951" s="1">
        <v>10</v>
      </c>
    </row>
    <row r="3952" spans="1:4" x14ac:dyDescent="0.2">
      <c r="A3952" s="2">
        <v>44879.830914351849</v>
      </c>
      <c r="B3952" s="1" t="s">
        <v>4626</v>
      </c>
      <c r="C3952" s="1" t="s">
        <v>794</v>
      </c>
    </row>
    <row r="3953" spans="1:4" x14ac:dyDescent="0.2">
      <c r="A3953" s="2">
        <v>44879.830925925926</v>
      </c>
      <c r="B3953" s="1" t="s">
        <v>4627</v>
      </c>
      <c r="C3953" s="1" t="s">
        <v>2385</v>
      </c>
    </row>
    <row r="3954" spans="1:4" x14ac:dyDescent="0.2">
      <c r="A3954" s="2">
        <v>44879.830937500003</v>
      </c>
      <c r="B3954" s="1" t="s">
        <v>4628</v>
      </c>
      <c r="C3954" s="1" t="s">
        <v>612</v>
      </c>
    </row>
    <row r="3955" spans="1:4" x14ac:dyDescent="0.2">
      <c r="A3955" s="2">
        <v>44879.830949074072</v>
      </c>
      <c r="B3955" s="1" t="s">
        <v>4629</v>
      </c>
      <c r="C3955" s="1" t="s">
        <v>3663</v>
      </c>
    </row>
    <row r="3956" spans="1:4" x14ac:dyDescent="0.2">
      <c r="A3956" s="2">
        <v>44879.830960648149</v>
      </c>
      <c r="B3956" s="1" t="s">
        <v>4630</v>
      </c>
      <c r="C3956" s="1" t="s">
        <v>3931</v>
      </c>
    </row>
    <row r="3957" spans="1:4" x14ac:dyDescent="0.2">
      <c r="A3957" s="2">
        <v>44879.830972222226</v>
      </c>
      <c r="B3957" s="1" t="s">
        <v>4631</v>
      </c>
      <c r="C3957" s="1" t="s">
        <v>4510</v>
      </c>
    </row>
    <row r="3958" spans="1:4" x14ac:dyDescent="0.2">
      <c r="A3958" s="2">
        <v>44879.830983796295</v>
      </c>
      <c r="B3958" s="1" t="s">
        <v>4632</v>
      </c>
      <c r="C3958" s="1" t="s">
        <v>3978</v>
      </c>
    </row>
    <row r="3959" spans="1:4" x14ac:dyDescent="0.2">
      <c r="A3959" s="2">
        <v>44879.830995370372</v>
      </c>
      <c r="B3959" s="1" t="s">
        <v>4633</v>
      </c>
      <c r="C3959" s="1" t="s">
        <v>4634</v>
      </c>
    </row>
    <row r="3960" spans="1:4" x14ac:dyDescent="0.2">
      <c r="A3960" s="2">
        <v>44879.831006944441</v>
      </c>
      <c r="B3960" s="1" t="s">
        <v>4635</v>
      </c>
      <c r="C3960" s="1" t="s">
        <v>2626</v>
      </c>
    </row>
    <row r="3961" spans="1:4" x14ac:dyDescent="0.2">
      <c r="A3961" s="2">
        <v>44879.831018518518</v>
      </c>
      <c r="B3961" s="1" t="s">
        <v>4636</v>
      </c>
      <c r="C3961" s="1" t="s">
        <v>2312</v>
      </c>
      <c r="D3961" s="1">
        <v>10</v>
      </c>
    </row>
    <row r="3962" spans="1:4" x14ac:dyDescent="0.2">
      <c r="A3962" s="2">
        <v>44879.831030092595</v>
      </c>
      <c r="B3962" s="1" t="s">
        <v>4637</v>
      </c>
      <c r="C3962" s="1" t="s">
        <v>3762</v>
      </c>
    </row>
    <row r="3963" spans="1:4" x14ac:dyDescent="0.2">
      <c r="A3963" s="2">
        <v>44879.831041666665</v>
      </c>
      <c r="B3963" s="1" t="s">
        <v>4638</v>
      </c>
      <c r="C3963" s="1" t="s">
        <v>1534</v>
      </c>
    </row>
    <row r="3964" spans="1:4" x14ac:dyDescent="0.2">
      <c r="A3964" s="2">
        <v>44879.831053240741</v>
      </c>
      <c r="B3964" s="1" t="s">
        <v>4639</v>
      </c>
      <c r="C3964" s="1" t="s">
        <v>505</v>
      </c>
    </row>
    <row r="3965" spans="1:4" x14ac:dyDescent="0.2">
      <c r="A3965" s="2">
        <v>44879.831064814818</v>
      </c>
      <c r="B3965" s="1" t="s">
        <v>4640</v>
      </c>
      <c r="C3965" s="1" t="s">
        <v>3993</v>
      </c>
    </row>
    <row r="3966" spans="1:4" x14ac:dyDescent="0.2">
      <c r="A3966" s="2">
        <v>44879.831076388888</v>
      </c>
      <c r="B3966" s="1" t="s">
        <v>4641</v>
      </c>
      <c r="C3966" s="1" t="s">
        <v>162</v>
      </c>
    </row>
    <row r="3967" spans="1:4" x14ac:dyDescent="0.2">
      <c r="A3967" s="2">
        <v>44879.831087962964</v>
      </c>
      <c r="B3967" s="1" t="s">
        <v>4642</v>
      </c>
      <c r="C3967" s="1" t="s">
        <v>4643</v>
      </c>
    </row>
    <row r="3968" spans="1:4" x14ac:dyDescent="0.2">
      <c r="A3968" s="2">
        <v>44879.831099537034</v>
      </c>
      <c r="B3968" s="1" t="s">
        <v>4644</v>
      </c>
      <c r="C3968" s="1" t="s">
        <v>2623</v>
      </c>
    </row>
    <row r="3969" spans="1:4" x14ac:dyDescent="0.2">
      <c r="A3969" s="2">
        <v>44879.831111111111</v>
      </c>
      <c r="B3969" s="1" t="s">
        <v>4645</v>
      </c>
      <c r="C3969" s="1" t="s">
        <v>3910</v>
      </c>
    </row>
    <row r="3970" spans="1:4" x14ac:dyDescent="0.2">
      <c r="A3970" s="2">
        <v>44879.831122685187</v>
      </c>
      <c r="B3970" s="1" t="s">
        <v>4646</v>
      </c>
      <c r="C3970" s="1" t="s">
        <v>3921</v>
      </c>
    </row>
    <row r="3971" spans="1:4" x14ac:dyDescent="0.2">
      <c r="A3971" s="2">
        <v>44879.831134259257</v>
      </c>
      <c r="B3971" s="1" t="s">
        <v>4647</v>
      </c>
      <c r="C3971" s="1" t="s">
        <v>3901</v>
      </c>
      <c r="D3971" s="1">
        <v>10</v>
      </c>
    </row>
    <row r="3972" spans="1:4" x14ac:dyDescent="0.2">
      <c r="A3972" s="2">
        <v>44879.831145833334</v>
      </c>
      <c r="B3972" s="1" t="s">
        <v>4648</v>
      </c>
      <c r="C3972" s="1" t="s">
        <v>4530</v>
      </c>
    </row>
    <row r="3973" spans="1:4" x14ac:dyDescent="0.2">
      <c r="A3973" s="2">
        <v>44879.831157407411</v>
      </c>
      <c r="B3973" s="1" t="s">
        <v>4649</v>
      </c>
      <c r="C3973" s="1" t="s">
        <v>142</v>
      </c>
    </row>
    <row r="3974" spans="1:4" x14ac:dyDescent="0.2">
      <c r="A3974" s="2">
        <v>44879.83116898148</v>
      </c>
      <c r="B3974" s="1" t="s">
        <v>4650</v>
      </c>
      <c r="C3974" s="1" t="s">
        <v>4559</v>
      </c>
    </row>
    <row r="3975" spans="1:4" x14ac:dyDescent="0.2">
      <c r="A3975" s="2">
        <v>44879.831180555557</v>
      </c>
      <c r="B3975" s="1" t="s">
        <v>4651</v>
      </c>
      <c r="C3975" s="1" t="s">
        <v>3828</v>
      </c>
    </row>
    <row r="3976" spans="1:4" x14ac:dyDescent="0.2">
      <c r="A3976" s="2">
        <v>44879.831192129626</v>
      </c>
      <c r="B3976" s="1" t="s">
        <v>4652</v>
      </c>
      <c r="C3976" s="1" t="s">
        <v>3759</v>
      </c>
    </row>
    <row r="3977" spans="1:4" x14ac:dyDescent="0.2">
      <c r="A3977" s="2">
        <v>44879.831203703703</v>
      </c>
      <c r="B3977" s="1" t="s">
        <v>4653</v>
      </c>
      <c r="C3977" s="1" t="s">
        <v>1560</v>
      </c>
    </row>
    <row r="3978" spans="1:4" x14ac:dyDescent="0.2">
      <c r="A3978" s="2">
        <v>44879.83121527778</v>
      </c>
      <c r="B3978" s="1" t="s">
        <v>4654</v>
      </c>
      <c r="C3978" s="1" t="s">
        <v>3899</v>
      </c>
    </row>
    <row r="3979" spans="1:4" x14ac:dyDescent="0.2">
      <c r="A3979" s="2">
        <v>44879.831226851849</v>
      </c>
      <c r="B3979" s="1" t="s">
        <v>4655</v>
      </c>
      <c r="C3979" s="1" t="s">
        <v>3973</v>
      </c>
    </row>
    <row r="3980" spans="1:4" x14ac:dyDescent="0.2">
      <c r="A3980" s="2">
        <v>44879.831238425926</v>
      </c>
      <c r="B3980" s="1" t="s">
        <v>4656</v>
      </c>
      <c r="C3980" s="1" t="s">
        <v>3844</v>
      </c>
    </row>
    <row r="3981" spans="1:4" x14ac:dyDescent="0.2">
      <c r="A3981" s="2">
        <v>44879.831250000003</v>
      </c>
      <c r="B3981" s="1" t="s">
        <v>4657</v>
      </c>
      <c r="C3981" s="1" t="s">
        <v>3947</v>
      </c>
      <c r="D3981" s="1">
        <v>10</v>
      </c>
    </row>
    <row r="3982" spans="1:4" x14ac:dyDescent="0.2">
      <c r="A3982" s="2">
        <v>44879.831261574072</v>
      </c>
      <c r="B3982" s="1" t="s">
        <v>4658</v>
      </c>
      <c r="C3982" s="1" t="s">
        <v>1593</v>
      </c>
    </row>
    <row r="3983" spans="1:4" x14ac:dyDescent="0.2">
      <c r="A3983" s="2">
        <v>44879.831273148149</v>
      </c>
      <c r="B3983" s="1" t="s">
        <v>4659</v>
      </c>
      <c r="C3983" s="1" t="s">
        <v>3882</v>
      </c>
    </row>
    <row r="3984" spans="1:4" x14ac:dyDescent="0.2">
      <c r="A3984" s="2">
        <v>44879.831284722219</v>
      </c>
      <c r="B3984" s="1" t="s">
        <v>4660</v>
      </c>
      <c r="C3984" s="1" t="s">
        <v>1591</v>
      </c>
    </row>
    <row r="3985" spans="1:4" x14ac:dyDescent="0.2">
      <c r="A3985" s="2">
        <v>44879.831296296295</v>
      </c>
      <c r="B3985" s="1" t="s">
        <v>4661</v>
      </c>
      <c r="C3985" s="1" t="s">
        <v>3651</v>
      </c>
    </row>
    <row r="3986" spans="1:4" x14ac:dyDescent="0.2">
      <c r="A3986" s="2">
        <v>44879.831307870372</v>
      </c>
      <c r="B3986" s="1" t="s">
        <v>4662</v>
      </c>
      <c r="C3986" s="1" t="s">
        <v>3795</v>
      </c>
    </row>
    <row r="3987" spans="1:4" x14ac:dyDescent="0.2">
      <c r="A3987" s="2">
        <v>44879.831319444442</v>
      </c>
      <c r="B3987" s="1" t="s">
        <v>4663</v>
      </c>
      <c r="C3987" s="1" t="s">
        <v>3844</v>
      </c>
    </row>
    <row r="3988" spans="1:4" x14ac:dyDescent="0.2">
      <c r="A3988" s="2">
        <v>44879.831331018519</v>
      </c>
      <c r="B3988" s="1" t="s">
        <v>4664</v>
      </c>
      <c r="C3988" s="1" t="s">
        <v>3649</v>
      </c>
    </row>
    <row r="3989" spans="1:4" x14ac:dyDescent="0.2">
      <c r="A3989" s="2">
        <v>44879.831342592595</v>
      </c>
      <c r="B3989" s="1" t="s">
        <v>4665</v>
      </c>
      <c r="C3989" s="1" t="s">
        <v>1608</v>
      </c>
    </row>
    <row r="3990" spans="1:4" x14ac:dyDescent="0.2">
      <c r="A3990" s="2">
        <v>44879.831354166665</v>
      </c>
      <c r="B3990" s="1" t="s">
        <v>4666</v>
      </c>
      <c r="C3990" s="1" t="s">
        <v>3924</v>
      </c>
    </row>
    <row r="3991" spans="1:4" x14ac:dyDescent="0.2">
      <c r="A3991" s="2">
        <v>44879.831365740742</v>
      </c>
      <c r="B3991" s="1" t="s">
        <v>4667</v>
      </c>
      <c r="C3991" s="1" t="s">
        <v>4464</v>
      </c>
      <c r="D3991" s="1">
        <v>10</v>
      </c>
    </row>
    <row r="3992" spans="1:4" x14ac:dyDescent="0.2">
      <c r="A3992" s="2">
        <v>44879.831377314818</v>
      </c>
      <c r="B3992" s="1" t="s">
        <v>4668</v>
      </c>
      <c r="C3992" s="1" t="s">
        <v>2676</v>
      </c>
    </row>
    <row r="3993" spans="1:4" x14ac:dyDescent="0.2">
      <c r="A3993" s="2">
        <v>44879.831388888888</v>
      </c>
      <c r="B3993" s="1" t="s">
        <v>4669</v>
      </c>
      <c r="C3993" s="1" t="s">
        <v>4000</v>
      </c>
    </row>
    <row r="3994" spans="1:4" x14ac:dyDescent="0.2">
      <c r="A3994" s="2">
        <v>44879.831400462965</v>
      </c>
      <c r="B3994" s="1" t="s">
        <v>4670</v>
      </c>
      <c r="C3994" s="1" t="s">
        <v>1584</v>
      </c>
    </row>
    <row r="3995" spans="1:4" x14ac:dyDescent="0.2">
      <c r="A3995" s="2">
        <v>44879.831412037034</v>
      </c>
      <c r="B3995" s="1" t="s">
        <v>4671</v>
      </c>
      <c r="C3995" s="1" t="s">
        <v>4091</v>
      </c>
    </row>
    <row r="3996" spans="1:4" x14ac:dyDescent="0.2">
      <c r="A3996" s="2">
        <v>44879.831423611111</v>
      </c>
      <c r="B3996" s="1" t="s">
        <v>4672</v>
      </c>
      <c r="C3996" s="1" t="s">
        <v>4673</v>
      </c>
    </row>
    <row r="3997" spans="1:4" x14ac:dyDescent="0.2">
      <c r="A3997" s="2">
        <v>44879.831435185188</v>
      </c>
      <c r="B3997" s="1" t="s">
        <v>4674</v>
      </c>
      <c r="C3997" s="1" t="s">
        <v>3844</v>
      </c>
    </row>
    <row r="3998" spans="1:4" x14ac:dyDescent="0.2">
      <c r="A3998" s="2">
        <v>44879.831446759257</v>
      </c>
      <c r="B3998" s="1" t="s">
        <v>4675</v>
      </c>
      <c r="C3998" s="1" t="s">
        <v>150</v>
      </c>
    </row>
    <row r="3999" spans="1:4" x14ac:dyDescent="0.2">
      <c r="A3999" s="2">
        <v>44879.831458333334</v>
      </c>
      <c r="B3999" s="1" t="s">
        <v>4676</v>
      </c>
      <c r="C3999" s="1" t="s">
        <v>3997</v>
      </c>
    </row>
    <row r="4000" spans="1:4" x14ac:dyDescent="0.2">
      <c r="A4000" s="2">
        <v>44879.831469907411</v>
      </c>
      <c r="B4000" s="1" t="s">
        <v>4677</v>
      </c>
      <c r="C4000" s="1" t="s">
        <v>3836</v>
      </c>
    </row>
    <row r="4001" spans="1:4" x14ac:dyDescent="0.2">
      <c r="A4001" s="2">
        <v>44879.83148148148</v>
      </c>
      <c r="B4001" s="1" t="s">
        <v>4678</v>
      </c>
      <c r="C4001" s="1" t="s">
        <v>3941</v>
      </c>
      <c r="D4001" s="1">
        <v>9</v>
      </c>
    </row>
    <row r="4002" spans="1:4" x14ac:dyDescent="0.2">
      <c r="A4002" s="2">
        <v>44879.831493055557</v>
      </c>
      <c r="B4002" s="1" t="s">
        <v>4679</v>
      </c>
      <c r="C4002" s="1" t="s">
        <v>4301</v>
      </c>
    </row>
    <row r="4003" spans="1:4" x14ac:dyDescent="0.2">
      <c r="A4003" s="2">
        <v>44879.831504629627</v>
      </c>
      <c r="B4003" s="1" t="s">
        <v>4680</v>
      </c>
      <c r="C4003" s="1" t="s">
        <v>3799</v>
      </c>
    </row>
    <row r="4004" spans="1:4" x14ac:dyDescent="0.2">
      <c r="A4004" s="2">
        <v>44879.831516203703</v>
      </c>
      <c r="B4004" s="1" t="s">
        <v>4681</v>
      </c>
      <c r="C4004" s="1" t="s">
        <v>3941</v>
      </c>
    </row>
    <row r="4005" spans="1:4" x14ac:dyDescent="0.2">
      <c r="A4005" s="2">
        <v>44879.83152777778</v>
      </c>
      <c r="B4005" s="1" t="s">
        <v>4682</v>
      </c>
      <c r="C4005" s="1" t="s">
        <v>2331</v>
      </c>
    </row>
    <row r="4006" spans="1:4" x14ac:dyDescent="0.2">
      <c r="A4006" s="2">
        <v>44879.83153935185</v>
      </c>
      <c r="B4006" s="1" t="s">
        <v>4683</v>
      </c>
      <c r="C4006" s="1" t="s">
        <v>4673</v>
      </c>
    </row>
    <row r="4007" spans="1:4" x14ac:dyDescent="0.2">
      <c r="A4007" s="2">
        <v>44879.831550925926</v>
      </c>
      <c r="B4007" s="1" t="s">
        <v>4684</v>
      </c>
      <c r="C4007" s="1" t="s">
        <v>4510</v>
      </c>
    </row>
    <row r="4008" spans="1:4" x14ac:dyDescent="0.2">
      <c r="A4008" s="2">
        <v>44879.831562500003</v>
      </c>
      <c r="B4008" s="1" t="s">
        <v>4685</v>
      </c>
      <c r="C4008" s="1" t="s">
        <v>2338</v>
      </c>
    </row>
    <row r="4009" spans="1:4" x14ac:dyDescent="0.2">
      <c r="A4009" s="2">
        <v>44879.831574074073</v>
      </c>
      <c r="B4009" s="1" t="s">
        <v>4686</v>
      </c>
      <c r="C4009" s="1" t="s">
        <v>166</v>
      </c>
    </row>
    <row r="4010" spans="1:4" x14ac:dyDescent="0.2">
      <c r="A4010" s="2">
        <v>44879.831585648149</v>
      </c>
      <c r="B4010" s="1" t="s">
        <v>4687</v>
      </c>
      <c r="C4010" s="1" t="s">
        <v>2380</v>
      </c>
    </row>
    <row r="4011" spans="1:4" x14ac:dyDescent="0.2">
      <c r="A4011" s="2">
        <v>44879.831597222219</v>
      </c>
      <c r="B4011" s="1" t="s">
        <v>4688</v>
      </c>
      <c r="C4011" s="1" t="s">
        <v>3901</v>
      </c>
      <c r="D4011" s="1">
        <v>9</v>
      </c>
    </row>
    <row r="4012" spans="1:4" x14ac:dyDescent="0.2">
      <c r="A4012" s="2">
        <v>44879.831608796296</v>
      </c>
      <c r="B4012" s="1" t="s">
        <v>4689</v>
      </c>
      <c r="C4012" s="1" t="s">
        <v>4490</v>
      </c>
    </row>
    <row r="4013" spans="1:4" x14ac:dyDescent="0.2">
      <c r="A4013" s="2">
        <v>44879.831620370373</v>
      </c>
      <c r="B4013" s="1" t="s">
        <v>4690</v>
      </c>
      <c r="C4013" s="1" t="s">
        <v>3838</v>
      </c>
    </row>
    <row r="4014" spans="1:4" x14ac:dyDescent="0.2">
      <c r="A4014" s="2">
        <v>44879.831631944442</v>
      </c>
      <c r="B4014" s="1" t="s">
        <v>4691</v>
      </c>
      <c r="C4014" s="1" t="s">
        <v>4461</v>
      </c>
    </row>
    <row r="4015" spans="1:4" x14ac:dyDescent="0.2">
      <c r="A4015" s="2">
        <v>44879.831643518519</v>
      </c>
      <c r="B4015" s="1" t="s">
        <v>4692</v>
      </c>
      <c r="C4015" s="1" t="s">
        <v>1548</v>
      </c>
    </row>
    <row r="4016" spans="1:4" x14ac:dyDescent="0.2">
      <c r="A4016" s="2">
        <v>44879.831655092596</v>
      </c>
      <c r="B4016" s="1" t="s">
        <v>4693</v>
      </c>
      <c r="C4016" s="1" t="s">
        <v>2325</v>
      </c>
    </row>
    <row r="4017" spans="1:4" x14ac:dyDescent="0.2">
      <c r="A4017" s="2">
        <v>44879.831666666665</v>
      </c>
      <c r="B4017" s="1" t="s">
        <v>4694</v>
      </c>
      <c r="C4017" s="1" t="s">
        <v>2399</v>
      </c>
    </row>
    <row r="4018" spans="1:4" x14ac:dyDescent="0.2">
      <c r="A4018" s="2">
        <v>44879.831678240742</v>
      </c>
      <c r="B4018" s="1" t="s">
        <v>4695</v>
      </c>
      <c r="C4018" s="1" t="s">
        <v>610</v>
      </c>
    </row>
    <row r="4019" spans="1:4" x14ac:dyDescent="0.2">
      <c r="A4019" s="2">
        <v>44879.831689814811</v>
      </c>
      <c r="B4019" s="1" t="s">
        <v>4696</v>
      </c>
      <c r="C4019" s="1" t="s">
        <v>720</v>
      </c>
    </row>
    <row r="4020" spans="1:4" x14ac:dyDescent="0.2">
      <c r="A4020" s="2">
        <v>44879.831701388888</v>
      </c>
      <c r="B4020" s="1" t="s">
        <v>4697</v>
      </c>
      <c r="C4020" s="1" t="s">
        <v>510</v>
      </c>
    </row>
    <row r="4021" spans="1:4" x14ac:dyDescent="0.2">
      <c r="A4021" s="2">
        <v>44879.831712962965</v>
      </c>
      <c r="B4021" s="1" t="s">
        <v>4698</v>
      </c>
      <c r="C4021" s="1" t="s">
        <v>530</v>
      </c>
      <c r="D4021" s="1">
        <v>7</v>
      </c>
    </row>
    <row r="4022" spans="1:4" x14ac:dyDescent="0.2">
      <c r="A4022" s="2">
        <v>44879.831724537034</v>
      </c>
      <c r="B4022" s="1" t="s">
        <v>4699</v>
      </c>
      <c r="C4022" s="1" t="s">
        <v>582</v>
      </c>
    </row>
    <row r="4023" spans="1:4" x14ac:dyDescent="0.2">
      <c r="A4023" s="2">
        <v>44879.831736111111</v>
      </c>
      <c r="B4023" s="1" t="s">
        <v>4700</v>
      </c>
      <c r="C4023" s="1" t="s">
        <v>168</v>
      </c>
    </row>
    <row r="4024" spans="1:4" x14ac:dyDescent="0.2">
      <c r="A4024" s="2">
        <v>44879.831747685188</v>
      </c>
      <c r="B4024" s="1" t="s">
        <v>4701</v>
      </c>
      <c r="C4024" s="1" t="s">
        <v>900</v>
      </c>
    </row>
    <row r="4025" spans="1:4" x14ac:dyDescent="0.2">
      <c r="A4025" s="2">
        <v>44879.831759259258</v>
      </c>
      <c r="B4025" s="1" t="s">
        <v>4702</v>
      </c>
      <c r="C4025" s="1" t="s">
        <v>265</v>
      </c>
    </row>
    <row r="4026" spans="1:4" x14ac:dyDescent="0.2">
      <c r="A4026" s="2">
        <v>44879.831770833334</v>
      </c>
      <c r="B4026" s="1" t="s">
        <v>4703</v>
      </c>
      <c r="C4026" s="1" t="s">
        <v>359</v>
      </c>
    </row>
    <row r="4027" spans="1:4" x14ac:dyDescent="0.2">
      <c r="A4027" s="2">
        <v>44879.831782407404</v>
      </c>
      <c r="B4027" s="1" t="s">
        <v>4704</v>
      </c>
      <c r="C4027" s="1" t="s">
        <v>540</v>
      </c>
    </row>
    <row r="4028" spans="1:4" x14ac:dyDescent="0.2">
      <c r="A4028" s="2">
        <v>44879.831793981481</v>
      </c>
      <c r="B4028" s="1" t="s">
        <v>4705</v>
      </c>
      <c r="C4028" s="1" t="s">
        <v>1095</v>
      </c>
    </row>
    <row r="4029" spans="1:4" x14ac:dyDescent="0.2">
      <c r="A4029" s="2">
        <v>44879.831805555557</v>
      </c>
      <c r="B4029" s="1" t="s">
        <v>4706</v>
      </c>
      <c r="C4029" s="1" t="s">
        <v>497</v>
      </c>
    </row>
    <row r="4030" spans="1:4" x14ac:dyDescent="0.2">
      <c r="A4030" s="2">
        <v>44879.831817129627</v>
      </c>
      <c r="B4030" s="1" t="s">
        <v>4707</v>
      </c>
      <c r="C4030" s="1" t="s">
        <v>489</v>
      </c>
    </row>
    <row r="4031" spans="1:4" x14ac:dyDescent="0.2">
      <c r="A4031" s="2">
        <v>44879.831828703704</v>
      </c>
      <c r="B4031" s="1" t="s">
        <v>4708</v>
      </c>
      <c r="C4031" s="1" t="s">
        <v>888</v>
      </c>
      <c r="D4031" s="1">
        <v>4</v>
      </c>
    </row>
    <row r="4032" spans="1:4" x14ac:dyDescent="0.2">
      <c r="A4032" s="2">
        <v>44879.83184027778</v>
      </c>
      <c r="B4032" s="1" t="s">
        <v>4709</v>
      </c>
      <c r="C4032" s="1" t="s">
        <v>1082</v>
      </c>
    </row>
    <row r="4033" spans="1:4" x14ac:dyDescent="0.2">
      <c r="A4033" s="2">
        <v>44879.83185185185</v>
      </c>
      <c r="B4033" s="1" t="s">
        <v>4710</v>
      </c>
      <c r="C4033" s="1" t="s">
        <v>686</v>
      </c>
    </row>
    <row r="4034" spans="1:4" x14ac:dyDescent="0.2">
      <c r="A4034" s="2">
        <v>44879.831863425927</v>
      </c>
      <c r="B4034" s="1" t="s">
        <v>4711</v>
      </c>
      <c r="C4034" s="1" t="s">
        <v>917</v>
      </c>
    </row>
    <row r="4035" spans="1:4" x14ac:dyDescent="0.2">
      <c r="A4035" s="2">
        <v>44879.831875000003</v>
      </c>
      <c r="B4035" s="1" t="s">
        <v>4712</v>
      </c>
      <c r="C4035" s="1" t="s">
        <v>132</v>
      </c>
    </row>
    <row r="4036" spans="1:4" x14ac:dyDescent="0.2">
      <c r="A4036" s="2">
        <v>44879.831886574073</v>
      </c>
      <c r="B4036" s="1" t="s">
        <v>4713</v>
      </c>
      <c r="C4036" s="1" t="s">
        <v>961</v>
      </c>
    </row>
    <row r="4037" spans="1:4" x14ac:dyDescent="0.2">
      <c r="A4037" s="2">
        <v>44879.83189814815</v>
      </c>
      <c r="B4037" s="1" t="s">
        <v>4714</v>
      </c>
      <c r="C4037" s="1" t="s">
        <v>1298</v>
      </c>
    </row>
    <row r="4038" spans="1:4" x14ac:dyDescent="0.2">
      <c r="A4038" s="2">
        <v>44879.831909722219</v>
      </c>
      <c r="B4038" s="1" t="s">
        <v>4715</v>
      </c>
      <c r="C4038" s="1" t="s">
        <v>174</v>
      </c>
    </row>
    <row r="4039" spans="1:4" x14ac:dyDescent="0.2">
      <c r="A4039" s="2">
        <v>44879.831921296296</v>
      </c>
      <c r="B4039" s="1" t="s">
        <v>4716</v>
      </c>
      <c r="C4039" s="1" t="s">
        <v>174</v>
      </c>
    </row>
    <row r="4040" spans="1:4" x14ac:dyDescent="0.2">
      <c r="A4040" s="2">
        <v>44879.831932870373</v>
      </c>
      <c r="B4040" s="1" t="s">
        <v>4717</v>
      </c>
      <c r="C4040" s="1" t="s">
        <v>174</v>
      </c>
    </row>
    <row r="4041" spans="1:4" x14ac:dyDescent="0.2">
      <c r="A4041" s="2">
        <v>44879.831944444442</v>
      </c>
      <c r="B4041" s="1" t="s">
        <v>4718</v>
      </c>
      <c r="C4041" s="1" t="s">
        <v>174</v>
      </c>
      <c r="D4041" s="1">
        <v>2</v>
      </c>
    </row>
    <row r="4042" spans="1:4" x14ac:dyDescent="0.2">
      <c r="A4042" s="2">
        <v>44879.831956018519</v>
      </c>
      <c r="B4042" s="1" t="s">
        <v>4719</v>
      </c>
      <c r="C4042" s="1" t="s">
        <v>174</v>
      </c>
    </row>
    <row r="4043" spans="1:4" x14ac:dyDescent="0.2">
      <c r="A4043" s="2">
        <v>44879.831967592596</v>
      </c>
      <c r="B4043" s="1" t="s">
        <v>4720</v>
      </c>
      <c r="C4043" s="1" t="s">
        <v>174</v>
      </c>
    </row>
    <row r="4044" spans="1:4" x14ac:dyDescent="0.2">
      <c r="A4044" s="2">
        <v>44879.831979166665</v>
      </c>
      <c r="B4044" s="1" t="s">
        <v>4721</v>
      </c>
      <c r="C4044" s="1" t="s">
        <v>174</v>
      </c>
    </row>
    <row r="4045" spans="1:4" x14ac:dyDescent="0.2">
      <c r="A4045" s="2">
        <v>44879.831990740742</v>
      </c>
      <c r="B4045" s="1" t="s">
        <v>4722</v>
      </c>
      <c r="C4045" s="1" t="s">
        <v>174</v>
      </c>
    </row>
    <row r="4046" spans="1:4" x14ac:dyDescent="0.2">
      <c r="A4046" s="2">
        <v>44879.832002314812</v>
      </c>
      <c r="B4046" s="1" t="s">
        <v>4723</v>
      </c>
      <c r="C4046" s="1" t="s">
        <v>174</v>
      </c>
    </row>
    <row r="4047" spans="1:4" x14ac:dyDescent="0.2">
      <c r="A4047" s="2">
        <v>44879.832013888888</v>
      </c>
      <c r="B4047" s="1" t="s">
        <v>4724</v>
      </c>
      <c r="C4047" s="1" t="s">
        <v>174</v>
      </c>
    </row>
    <row r="4048" spans="1:4" x14ac:dyDescent="0.2">
      <c r="A4048" s="2">
        <v>44879.832025462965</v>
      </c>
      <c r="B4048" s="1" t="s">
        <v>4725</v>
      </c>
      <c r="C4048" s="1" t="s">
        <v>174</v>
      </c>
    </row>
    <row r="4049" spans="1:4" x14ac:dyDescent="0.2">
      <c r="A4049" s="2">
        <v>44879.832037037035</v>
      </c>
      <c r="B4049" s="1" t="s">
        <v>4726</v>
      </c>
      <c r="C4049" s="1" t="s">
        <v>174</v>
      </c>
    </row>
    <row r="4050" spans="1:4" x14ac:dyDescent="0.2">
      <c r="A4050" s="2">
        <v>44879.832048611112</v>
      </c>
      <c r="B4050" s="1" t="s">
        <v>4727</v>
      </c>
      <c r="C4050" s="1" t="s">
        <v>174</v>
      </c>
    </row>
    <row r="4051" spans="1:4" x14ac:dyDescent="0.2">
      <c r="A4051" s="2">
        <v>44879.832060185188</v>
      </c>
      <c r="B4051" s="1" t="s">
        <v>4728</v>
      </c>
      <c r="C4051" s="1" t="s">
        <v>174</v>
      </c>
      <c r="D4051" s="1">
        <v>2</v>
      </c>
    </row>
    <row r="4052" spans="1:4" x14ac:dyDescent="0.2">
      <c r="A4052" s="2">
        <v>44879.832071759258</v>
      </c>
      <c r="B4052" s="1" t="s">
        <v>4729</v>
      </c>
      <c r="C4052" s="1" t="s">
        <v>174</v>
      </c>
    </row>
    <row r="4053" spans="1:4" x14ac:dyDescent="0.2">
      <c r="A4053" s="2">
        <v>44879.832083333335</v>
      </c>
      <c r="B4053" s="1" t="s">
        <v>4730</v>
      </c>
      <c r="C4053" s="1" t="s">
        <v>174</v>
      </c>
    </row>
    <row r="4054" spans="1:4" x14ac:dyDescent="0.2">
      <c r="A4054" s="2">
        <v>44879.832094907404</v>
      </c>
      <c r="B4054" s="1" t="s">
        <v>4731</v>
      </c>
      <c r="C4054" s="1" t="s">
        <v>174</v>
      </c>
    </row>
    <row r="4055" spans="1:4" x14ac:dyDescent="0.2">
      <c r="A4055" s="2">
        <v>44879.832106481481</v>
      </c>
      <c r="B4055" s="1" t="s">
        <v>4732</v>
      </c>
      <c r="C4055" s="1" t="s">
        <v>174</v>
      </c>
    </row>
    <row r="4056" spans="1:4" x14ac:dyDescent="0.2">
      <c r="A4056" s="2">
        <v>44879.832118055558</v>
      </c>
      <c r="B4056" s="1" t="s">
        <v>4733</v>
      </c>
      <c r="C4056" s="1" t="s">
        <v>174</v>
      </c>
    </row>
    <row r="4057" spans="1:4" x14ac:dyDescent="0.2">
      <c r="A4057" s="2">
        <v>44879.832129629627</v>
      </c>
      <c r="B4057" s="1" t="s">
        <v>4734</v>
      </c>
      <c r="C4057" s="1" t="s">
        <v>174</v>
      </c>
    </row>
    <row r="4058" spans="1:4" x14ac:dyDescent="0.2">
      <c r="A4058" s="2">
        <v>44879.832141203704</v>
      </c>
      <c r="B4058" s="1" t="s">
        <v>4735</v>
      </c>
      <c r="C4058" s="1" t="s">
        <v>174</v>
      </c>
    </row>
    <row r="4059" spans="1:4" x14ac:dyDescent="0.2">
      <c r="A4059" s="2">
        <v>44879.832152777781</v>
      </c>
      <c r="B4059" s="1" t="s">
        <v>4736</v>
      </c>
      <c r="C4059" s="1" t="s">
        <v>174</v>
      </c>
    </row>
    <row r="4060" spans="1:4" x14ac:dyDescent="0.2">
      <c r="A4060" s="2">
        <v>44879.83216435185</v>
      </c>
      <c r="B4060" s="1" t="s">
        <v>4737</v>
      </c>
      <c r="C4060" s="1" t="s">
        <v>174</v>
      </c>
    </row>
    <row r="4061" spans="1:4" x14ac:dyDescent="0.2">
      <c r="A4061" s="2">
        <v>44879.832175925927</v>
      </c>
      <c r="B4061" s="1" t="s">
        <v>4738</v>
      </c>
      <c r="C4061" s="1" t="s">
        <v>174</v>
      </c>
      <c r="D4061" s="1">
        <v>2</v>
      </c>
    </row>
    <row r="4062" spans="1:4" x14ac:dyDescent="0.2">
      <c r="A4062" s="2">
        <v>44879.832187499997</v>
      </c>
      <c r="B4062" s="1" t="s">
        <v>4739</v>
      </c>
      <c r="C4062" s="1" t="s">
        <v>174</v>
      </c>
    </row>
    <row r="4063" spans="1:4" x14ac:dyDescent="0.2">
      <c r="A4063" s="2">
        <v>44879.832199074073</v>
      </c>
      <c r="B4063" s="1" t="s">
        <v>4740</v>
      </c>
      <c r="C4063" s="1" t="s">
        <v>174</v>
      </c>
    </row>
    <row r="4064" spans="1:4" x14ac:dyDescent="0.2">
      <c r="A4064" s="2">
        <v>44879.83221064815</v>
      </c>
      <c r="B4064" s="1" t="s">
        <v>4741</v>
      </c>
      <c r="C4064" s="1" t="s">
        <v>174</v>
      </c>
    </row>
    <row r="4065" spans="1:4" x14ac:dyDescent="0.2">
      <c r="A4065" s="2">
        <v>44879.83222222222</v>
      </c>
      <c r="B4065" s="1" t="s">
        <v>4742</v>
      </c>
      <c r="C4065" s="1" t="s">
        <v>174</v>
      </c>
    </row>
    <row r="4066" spans="1:4" x14ac:dyDescent="0.2">
      <c r="A4066" s="2">
        <v>44879.832233796296</v>
      </c>
      <c r="B4066" s="1" t="s">
        <v>4743</v>
      </c>
      <c r="C4066" s="1" t="s">
        <v>174</v>
      </c>
    </row>
    <row r="4067" spans="1:4" x14ac:dyDescent="0.2">
      <c r="A4067" s="2">
        <v>44879.832245370373</v>
      </c>
      <c r="B4067" s="1" t="s">
        <v>4744</v>
      </c>
      <c r="C4067" s="1" t="s">
        <v>174</v>
      </c>
    </row>
    <row r="4068" spans="1:4" x14ac:dyDescent="0.2">
      <c r="A4068" s="2">
        <v>44879.832256944443</v>
      </c>
      <c r="B4068" s="1" t="s">
        <v>4745</v>
      </c>
      <c r="C4068" s="1" t="s">
        <v>174</v>
      </c>
    </row>
    <row r="4069" spans="1:4" x14ac:dyDescent="0.2">
      <c r="A4069" s="2">
        <v>44879.832268518519</v>
      </c>
      <c r="B4069" s="1" t="s">
        <v>4746</v>
      </c>
      <c r="C4069" s="1" t="s">
        <v>174</v>
      </c>
    </row>
    <row r="4070" spans="1:4" x14ac:dyDescent="0.2">
      <c r="A4070" s="2">
        <v>44879.832280092596</v>
      </c>
      <c r="B4070" s="1" t="s">
        <v>4747</v>
      </c>
      <c r="C4070" s="1" t="s">
        <v>174</v>
      </c>
    </row>
    <row r="4071" spans="1:4" x14ac:dyDescent="0.2">
      <c r="A4071" s="2">
        <v>44879.832291666666</v>
      </c>
      <c r="B4071" s="1" t="s">
        <v>4748</v>
      </c>
      <c r="C4071" s="1" t="s">
        <v>174</v>
      </c>
      <c r="D4071" s="1">
        <v>2</v>
      </c>
    </row>
    <row r="4072" spans="1:4" x14ac:dyDescent="0.2">
      <c r="A4072" s="2">
        <v>44879.832303240742</v>
      </c>
      <c r="B4072" s="1" t="s">
        <v>4749</v>
      </c>
      <c r="C4072" s="1" t="s">
        <v>174</v>
      </c>
    </row>
    <row r="4073" spans="1:4" x14ac:dyDescent="0.2">
      <c r="A4073" s="2">
        <v>44879.832314814812</v>
      </c>
      <c r="B4073" s="1" t="s">
        <v>4750</v>
      </c>
      <c r="C4073" s="1" t="s">
        <v>174</v>
      </c>
    </row>
    <row r="4074" spans="1:4" x14ac:dyDescent="0.2">
      <c r="A4074" s="2">
        <v>44879.832326388889</v>
      </c>
      <c r="B4074" s="1" t="s">
        <v>4751</v>
      </c>
      <c r="C4074" s="1" t="s">
        <v>174</v>
      </c>
    </row>
    <row r="4075" spans="1:4" x14ac:dyDescent="0.2">
      <c r="A4075" s="2">
        <v>44879.832337962966</v>
      </c>
      <c r="B4075" s="1" t="s">
        <v>4752</v>
      </c>
      <c r="C4075" s="1" t="s">
        <v>174</v>
      </c>
    </row>
    <row r="4076" spans="1:4" x14ac:dyDescent="0.2">
      <c r="A4076" s="2">
        <v>44879.832349537035</v>
      </c>
      <c r="B4076" s="1" t="s">
        <v>4753</v>
      </c>
      <c r="C4076" s="1" t="s">
        <v>174</v>
      </c>
    </row>
    <row r="4077" spans="1:4" x14ac:dyDescent="0.2">
      <c r="A4077" s="2">
        <v>44879.832361111112</v>
      </c>
      <c r="B4077" s="1" t="s">
        <v>4754</v>
      </c>
      <c r="C4077" s="1" t="s">
        <v>174</v>
      </c>
    </row>
    <row r="4078" spans="1:4" x14ac:dyDescent="0.2">
      <c r="A4078" s="2">
        <v>44879.832372685189</v>
      </c>
      <c r="B4078" s="1" t="s">
        <v>4755</v>
      </c>
      <c r="C4078" s="1" t="s">
        <v>174</v>
      </c>
    </row>
    <row r="4079" spans="1:4" x14ac:dyDescent="0.2">
      <c r="A4079" s="2">
        <v>44879.832384259258</v>
      </c>
      <c r="B4079" s="1" t="s">
        <v>4756</v>
      </c>
      <c r="C4079" s="1" t="s">
        <v>174</v>
      </c>
    </row>
    <row r="4080" spans="1:4" x14ac:dyDescent="0.2">
      <c r="A4080" s="2">
        <v>44879.832395833335</v>
      </c>
      <c r="B4080" s="1" t="s">
        <v>4757</v>
      </c>
      <c r="C4080" s="1" t="s">
        <v>174</v>
      </c>
    </row>
    <row r="4081" spans="1:4" x14ac:dyDescent="0.2">
      <c r="A4081" s="2">
        <v>44879.832407407404</v>
      </c>
      <c r="B4081" s="1" t="s">
        <v>4758</v>
      </c>
      <c r="C4081" s="1" t="s">
        <v>174</v>
      </c>
      <c r="D4081" s="1">
        <v>2</v>
      </c>
    </row>
    <row r="4082" spans="1:4" x14ac:dyDescent="0.2">
      <c r="A4082" s="2">
        <v>44879.832418981481</v>
      </c>
      <c r="B4082" s="1" t="s">
        <v>4759</v>
      </c>
      <c r="C4082" s="1" t="s">
        <v>174</v>
      </c>
    </row>
    <row r="4083" spans="1:4" x14ac:dyDescent="0.2">
      <c r="A4083" s="2">
        <v>44879.832430555558</v>
      </c>
      <c r="B4083" s="1" t="s">
        <v>4760</v>
      </c>
      <c r="C4083" s="1" t="s">
        <v>174</v>
      </c>
    </row>
    <row r="4084" spans="1:4" x14ac:dyDescent="0.2">
      <c r="A4084" s="2">
        <v>44879.832442129627</v>
      </c>
      <c r="B4084" s="1" t="s">
        <v>4761</v>
      </c>
      <c r="C4084" s="1" t="s">
        <v>174</v>
      </c>
    </row>
    <row r="4085" spans="1:4" x14ac:dyDescent="0.2">
      <c r="A4085" s="2">
        <v>44879.832453703704</v>
      </c>
      <c r="B4085" s="1" t="s">
        <v>4762</v>
      </c>
      <c r="C4085" s="1" t="s">
        <v>174</v>
      </c>
    </row>
    <row r="4086" spans="1:4" x14ac:dyDescent="0.2">
      <c r="A4086" s="2">
        <v>44879.832465277781</v>
      </c>
      <c r="B4086" s="1" t="s">
        <v>4763</v>
      </c>
      <c r="C4086" s="1" t="s">
        <v>174</v>
      </c>
    </row>
    <row r="4087" spans="1:4" x14ac:dyDescent="0.2">
      <c r="A4087" s="2">
        <v>44879.832476851851</v>
      </c>
      <c r="B4087" s="1" t="s">
        <v>4764</v>
      </c>
      <c r="C4087" s="1" t="s">
        <v>174</v>
      </c>
    </row>
    <row r="4088" spans="1:4" x14ac:dyDescent="0.2">
      <c r="A4088" s="2">
        <v>44879.832488425927</v>
      </c>
      <c r="B4088" s="1" t="s">
        <v>4765</v>
      </c>
      <c r="C4088" s="1" t="s">
        <v>174</v>
      </c>
    </row>
    <row r="4089" spans="1:4" x14ac:dyDescent="0.2">
      <c r="A4089" s="2">
        <v>44879.832499999997</v>
      </c>
      <c r="B4089" s="1" t="s">
        <v>4766</v>
      </c>
      <c r="C4089" s="1" t="s">
        <v>174</v>
      </c>
    </row>
    <row r="4090" spans="1:4" x14ac:dyDescent="0.2">
      <c r="A4090" s="2">
        <v>44879.832511574074</v>
      </c>
      <c r="B4090" s="1" t="s">
        <v>4767</v>
      </c>
      <c r="C4090" s="1" t="s">
        <v>174</v>
      </c>
    </row>
    <row r="4091" spans="1:4" x14ac:dyDescent="0.2">
      <c r="A4091" s="2">
        <v>44879.83252314815</v>
      </c>
      <c r="B4091" s="1" t="s">
        <v>4763</v>
      </c>
      <c r="C4091" s="1" t="s">
        <v>174</v>
      </c>
      <c r="D4091" s="1">
        <v>1</v>
      </c>
    </row>
    <row r="4092" spans="1:4" x14ac:dyDescent="0.2">
      <c r="A4092" s="2">
        <v>44879.83253472222</v>
      </c>
      <c r="B4092" s="1" t="s">
        <v>4768</v>
      </c>
      <c r="C4092" s="1" t="s">
        <v>174</v>
      </c>
    </row>
    <row r="4093" spans="1:4" x14ac:dyDescent="0.2">
      <c r="A4093" s="2">
        <v>44879.836111111108</v>
      </c>
      <c r="D4093" s="1">
        <v>16</v>
      </c>
    </row>
    <row r="4094" spans="1:4" x14ac:dyDescent="0.2">
      <c r="A4094" s="2">
        <v>44879.836215277777</v>
      </c>
      <c r="B4094" s="1" t="s">
        <v>4769</v>
      </c>
      <c r="C4094" s="1" t="s">
        <v>4770</v>
      </c>
    </row>
    <row r="4095" spans="1:4" x14ac:dyDescent="0.2">
      <c r="A4095" s="2">
        <v>44879.836226851854</v>
      </c>
      <c r="B4095" s="1" t="s">
        <v>4771</v>
      </c>
      <c r="C4095" s="1" t="s">
        <v>4772</v>
      </c>
      <c r="D4095" s="1">
        <v>16</v>
      </c>
    </row>
    <row r="4096" spans="1:4" x14ac:dyDescent="0.2">
      <c r="A4096" s="2">
        <v>44879.836238425924</v>
      </c>
      <c r="B4096" s="1" t="s">
        <v>2224</v>
      </c>
      <c r="C4096" s="1" t="s">
        <v>4773</v>
      </c>
    </row>
    <row r="4097" spans="1:4" x14ac:dyDescent="0.2">
      <c r="A4097" s="2">
        <v>44879.83625</v>
      </c>
      <c r="B4097" s="1" t="s">
        <v>2627</v>
      </c>
      <c r="C4097" s="1" t="s">
        <v>4774</v>
      </c>
    </row>
    <row r="4098" spans="1:4" x14ac:dyDescent="0.2">
      <c r="A4098" s="2">
        <v>44879.836261574077</v>
      </c>
      <c r="B4098" s="1" t="s">
        <v>4775</v>
      </c>
      <c r="C4098" s="1" t="s">
        <v>4776</v>
      </c>
    </row>
    <row r="4099" spans="1:4" x14ac:dyDescent="0.2">
      <c r="A4099" s="2">
        <v>44879.836273148147</v>
      </c>
      <c r="B4099" s="1" t="s">
        <v>4777</v>
      </c>
      <c r="C4099" s="1" t="s">
        <v>4778</v>
      </c>
    </row>
    <row r="4100" spans="1:4" x14ac:dyDescent="0.2">
      <c r="A4100" s="2">
        <v>44879.836284722223</v>
      </c>
      <c r="B4100" s="1" t="s">
        <v>4779</v>
      </c>
      <c r="C4100" s="1" t="s">
        <v>244</v>
      </c>
    </row>
    <row r="4101" spans="1:4" x14ac:dyDescent="0.2">
      <c r="A4101" s="2">
        <v>44879.836296296293</v>
      </c>
      <c r="B4101" s="1" t="s">
        <v>4780</v>
      </c>
      <c r="C4101" s="1" t="s">
        <v>482</v>
      </c>
    </row>
    <row r="4102" spans="1:4" x14ac:dyDescent="0.2">
      <c r="A4102" s="2">
        <v>44879.83630787037</v>
      </c>
      <c r="B4102" s="1" t="s">
        <v>4781</v>
      </c>
      <c r="C4102" s="1" t="s">
        <v>385</v>
      </c>
    </row>
    <row r="4103" spans="1:4" x14ac:dyDescent="0.2">
      <c r="A4103" s="2">
        <v>44879.836319444446</v>
      </c>
      <c r="B4103" s="1" t="s">
        <v>4782</v>
      </c>
      <c r="C4103" s="1" t="s">
        <v>1246</v>
      </c>
    </row>
    <row r="4104" spans="1:4" x14ac:dyDescent="0.2">
      <c r="A4104" s="2">
        <v>44879.836331018516</v>
      </c>
      <c r="B4104" s="1" t="s">
        <v>4783</v>
      </c>
      <c r="C4104" s="1" t="s">
        <v>590</v>
      </c>
    </row>
    <row r="4105" spans="1:4" x14ac:dyDescent="0.2">
      <c r="A4105" s="2">
        <v>44879.836342592593</v>
      </c>
      <c r="B4105" s="1" t="s">
        <v>4784</v>
      </c>
      <c r="C4105" s="1" t="s">
        <v>321</v>
      </c>
      <c r="D4105" s="1">
        <v>16</v>
      </c>
    </row>
    <row r="4106" spans="1:4" x14ac:dyDescent="0.2">
      <c r="A4106" s="2">
        <v>44879.836354166669</v>
      </c>
      <c r="B4106" s="1" t="s">
        <v>4785</v>
      </c>
      <c r="C4106" s="1" t="s">
        <v>662</v>
      </c>
    </row>
    <row r="4107" spans="1:4" x14ac:dyDescent="0.2">
      <c r="A4107" s="2">
        <v>44879.836365740739</v>
      </c>
      <c r="B4107" s="1" t="s">
        <v>4786</v>
      </c>
      <c r="C4107" s="1" t="s">
        <v>598</v>
      </c>
    </row>
    <row r="4108" spans="1:4" x14ac:dyDescent="0.2">
      <c r="A4108" s="2">
        <v>44879.836377314816</v>
      </c>
      <c r="B4108" s="1" t="s">
        <v>4787</v>
      </c>
      <c r="C4108" s="1" t="s">
        <v>615</v>
      </c>
    </row>
    <row r="4109" spans="1:4" x14ac:dyDescent="0.2">
      <c r="A4109" s="2">
        <v>44879.836388888885</v>
      </c>
      <c r="B4109" s="1" t="s">
        <v>4788</v>
      </c>
      <c r="C4109" s="1" t="s">
        <v>624</v>
      </c>
    </row>
    <row r="4110" spans="1:4" x14ac:dyDescent="0.2">
      <c r="A4110" s="2">
        <v>44879.836400462962</v>
      </c>
      <c r="B4110" s="1" t="s">
        <v>4151</v>
      </c>
      <c r="C4110" s="1" t="s">
        <v>553</v>
      </c>
    </row>
    <row r="4111" spans="1:4" x14ac:dyDescent="0.2">
      <c r="A4111" s="2">
        <v>44879.836412037039</v>
      </c>
      <c r="B4111" s="1" t="s">
        <v>2193</v>
      </c>
      <c r="C4111" s="1" t="s">
        <v>632</v>
      </c>
    </row>
    <row r="4112" spans="1:4" x14ac:dyDescent="0.2">
      <c r="A4112" s="2">
        <v>44879.836423611108</v>
      </c>
      <c r="B4112" s="1" t="s">
        <v>1553</v>
      </c>
      <c r="C4112" s="1" t="s">
        <v>514</v>
      </c>
    </row>
    <row r="4113" spans="1:4" x14ac:dyDescent="0.2">
      <c r="A4113" s="2">
        <v>44879.836435185185</v>
      </c>
      <c r="B4113" s="1" t="s">
        <v>4789</v>
      </c>
      <c r="C4113" s="1" t="s">
        <v>1408</v>
      </c>
    </row>
    <row r="4114" spans="1:4" x14ac:dyDescent="0.2">
      <c r="A4114" s="2">
        <v>44879.836446759262</v>
      </c>
      <c r="B4114" s="1" t="s">
        <v>4790</v>
      </c>
      <c r="C4114" s="1" t="s">
        <v>2612</v>
      </c>
    </row>
    <row r="4115" spans="1:4" x14ac:dyDescent="0.2">
      <c r="A4115" s="2">
        <v>44879.836458333331</v>
      </c>
      <c r="B4115" s="1" t="s">
        <v>665</v>
      </c>
      <c r="C4115" s="1" t="s">
        <v>2652</v>
      </c>
      <c r="D4115" s="1">
        <v>16</v>
      </c>
    </row>
    <row r="4116" spans="1:4" x14ac:dyDescent="0.2">
      <c r="A4116" s="2">
        <v>44879.836469907408</v>
      </c>
      <c r="B4116" s="1" t="s">
        <v>4791</v>
      </c>
      <c r="C4116" s="1" t="s">
        <v>756</v>
      </c>
    </row>
    <row r="4117" spans="1:4" x14ac:dyDescent="0.2">
      <c r="A4117" s="2">
        <v>44879.836481481485</v>
      </c>
      <c r="B4117" s="1" t="s">
        <v>4792</v>
      </c>
      <c r="C4117" s="1" t="s">
        <v>2363</v>
      </c>
    </row>
    <row r="4118" spans="1:4" x14ac:dyDescent="0.2">
      <c r="A4118" s="2">
        <v>44879.836493055554</v>
      </c>
      <c r="B4118" s="1" t="s">
        <v>4793</v>
      </c>
      <c r="C4118" s="1" t="s">
        <v>709</v>
      </c>
    </row>
    <row r="4119" spans="1:4" x14ac:dyDescent="0.2">
      <c r="A4119" s="2">
        <v>44879.836504629631</v>
      </c>
      <c r="B4119" s="1" t="s">
        <v>4794</v>
      </c>
      <c r="C4119" s="1" t="s">
        <v>717</v>
      </c>
    </row>
    <row r="4120" spans="1:4" x14ac:dyDescent="0.2">
      <c r="A4120" s="2">
        <v>44879.836516203701</v>
      </c>
      <c r="B4120" s="1" t="s">
        <v>4795</v>
      </c>
      <c r="C4120" s="1" t="s">
        <v>510</v>
      </c>
    </row>
    <row r="4121" spans="1:4" x14ac:dyDescent="0.2">
      <c r="A4121" s="2">
        <v>44879.836527777778</v>
      </c>
      <c r="B4121" s="1" t="s">
        <v>4796</v>
      </c>
      <c r="C4121" s="1" t="s">
        <v>745</v>
      </c>
    </row>
    <row r="4122" spans="1:4" x14ac:dyDescent="0.2">
      <c r="A4122" s="2">
        <v>44879.836539351854</v>
      </c>
      <c r="B4122" s="1" t="s">
        <v>4797</v>
      </c>
      <c r="C4122" s="1" t="s">
        <v>1408</v>
      </c>
    </row>
    <row r="4123" spans="1:4" x14ac:dyDescent="0.2">
      <c r="A4123" s="2">
        <v>44879.836550925924</v>
      </c>
      <c r="B4123" s="1" t="s">
        <v>4798</v>
      </c>
      <c r="C4123" s="1" t="s">
        <v>610</v>
      </c>
    </row>
    <row r="4124" spans="1:4" x14ac:dyDescent="0.2">
      <c r="A4124" s="2">
        <v>44879.836562500001</v>
      </c>
      <c r="B4124" s="1" t="s">
        <v>4799</v>
      </c>
      <c r="C4124" s="1" t="s">
        <v>711</v>
      </c>
    </row>
    <row r="4125" spans="1:4" x14ac:dyDescent="0.2">
      <c r="A4125" s="2">
        <v>44879.836574074077</v>
      </c>
      <c r="B4125" s="1" t="s">
        <v>4800</v>
      </c>
      <c r="C4125" s="1" t="s">
        <v>2411</v>
      </c>
      <c r="D4125" s="1">
        <v>16</v>
      </c>
    </row>
    <row r="4126" spans="1:4" x14ac:dyDescent="0.2">
      <c r="A4126" s="2">
        <v>44879.836585648147</v>
      </c>
      <c r="B4126" s="1" t="s">
        <v>1081</v>
      </c>
      <c r="C4126" s="1" t="s">
        <v>527</v>
      </c>
    </row>
    <row r="4127" spans="1:4" x14ac:dyDescent="0.2">
      <c r="A4127" s="2">
        <v>44879.836597222224</v>
      </c>
      <c r="B4127" s="1" t="s">
        <v>249</v>
      </c>
      <c r="C4127" s="1" t="s">
        <v>130</v>
      </c>
    </row>
    <row r="4128" spans="1:4" x14ac:dyDescent="0.2">
      <c r="A4128" s="2">
        <v>44879.836608796293</v>
      </c>
      <c r="B4128" s="1" t="s">
        <v>4801</v>
      </c>
      <c r="C4128" s="1" t="s">
        <v>610</v>
      </c>
    </row>
    <row r="4129" spans="1:4" x14ac:dyDescent="0.2">
      <c r="A4129" s="2">
        <v>44879.83662037037</v>
      </c>
      <c r="B4129" s="1" t="s">
        <v>4802</v>
      </c>
      <c r="C4129" s="1" t="s">
        <v>1403</v>
      </c>
    </row>
    <row r="4130" spans="1:4" x14ac:dyDescent="0.2">
      <c r="A4130" s="2">
        <v>44879.836631944447</v>
      </c>
      <c r="B4130" s="1" t="s">
        <v>4803</v>
      </c>
      <c r="C4130" s="1" t="s">
        <v>2411</v>
      </c>
    </row>
    <row r="4131" spans="1:4" x14ac:dyDescent="0.2">
      <c r="A4131" s="2">
        <v>44879.836643518516</v>
      </c>
      <c r="B4131" s="1" t="s">
        <v>4804</v>
      </c>
      <c r="C4131" s="1" t="s">
        <v>2469</v>
      </c>
    </row>
    <row r="4132" spans="1:4" x14ac:dyDescent="0.2">
      <c r="A4132" s="2">
        <v>44879.836655092593</v>
      </c>
      <c r="B4132" s="1" t="s">
        <v>4805</v>
      </c>
      <c r="C4132" s="1" t="s">
        <v>136</v>
      </c>
    </row>
    <row r="4133" spans="1:4" x14ac:dyDescent="0.2">
      <c r="A4133" s="2">
        <v>44879.83666666667</v>
      </c>
      <c r="B4133" s="1" t="s">
        <v>4806</v>
      </c>
      <c r="C4133" s="1" t="s">
        <v>136</v>
      </c>
    </row>
    <row r="4134" spans="1:4" x14ac:dyDescent="0.2">
      <c r="A4134" s="2">
        <v>44879.836678240739</v>
      </c>
      <c r="B4134" s="1" t="s">
        <v>2381</v>
      </c>
      <c r="C4134" s="1" t="s">
        <v>648</v>
      </c>
    </row>
    <row r="4135" spans="1:4" x14ac:dyDescent="0.2">
      <c r="A4135" s="2">
        <v>44879.836689814816</v>
      </c>
      <c r="B4135" s="1" t="s">
        <v>4807</v>
      </c>
      <c r="C4135" s="1" t="s">
        <v>156</v>
      </c>
      <c r="D4135" s="1">
        <v>16</v>
      </c>
    </row>
    <row r="4136" spans="1:4" x14ac:dyDescent="0.2">
      <c r="A4136" s="2">
        <v>44879.836701388886</v>
      </c>
      <c r="B4136" s="1" t="s">
        <v>4808</v>
      </c>
      <c r="C4136" s="1" t="s">
        <v>723</v>
      </c>
    </row>
    <row r="4137" spans="1:4" x14ac:dyDescent="0.2">
      <c r="A4137" s="2">
        <v>44879.836712962962</v>
      </c>
      <c r="B4137" s="1" t="s">
        <v>1980</v>
      </c>
      <c r="C4137" s="1" t="s">
        <v>1537</v>
      </c>
    </row>
    <row r="4138" spans="1:4" x14ac:dyDescent="0.2">
      <c r="A4138" s="2">
        <v>44879.836724537039</v>
      </c>
      <c r="B4138" s="1" t="s">
        <v>2010</v>
      </c>
      <c r="C4138" s="1" t="s">
        <v>2411</v>
      </c>
    </row>
    <row r="4139" spans="1:4" x14ac:dyDescent="0.2">
      <c r="A4139" s="2">
        <v>44879.836736111109</v>
      </c>
      <c r="B4139" s="1" t="s">
        <v>4809</v>
      </c>
      <c r="C4139" s="1" t="s">
        <v>4810</v>
      </c>
    </row>
    <row r="4140" spans="1:4" x14ac:dyDescent="0.2">
      <c r="A4140" s="2">
        <v>44879.836747685185</v>
      </c>
      <c r="B4140" s="1" t="s">
        <v>4811</v>
      </c>
      <c r="C4140" s="1" t="s">
        <v>648</v>
      </c>
    </row>
    <row r="4141" spans="1:4" x14ac:dyDescent="0.2">
      <c r="A4141" s="2">
        <v>44879.836759259262</v>
      </c>
      <c r="B4141" s="1" t="s">
        <v>722</v>
      </c>
      <c r="C4141" s="1" t="s">
        <v>1401</v>
      </c>
    </row>
    <row r="4142" spans="1:4" x14ac:dyDescent="0.2">
      <c r="A4142" s="2">
        <v>44879.836770833332</v>
      </c>
      <c r="B4142" s="1" t="s">
        <v>4812</v>
      </c>
      <c r="C4142" s="1" t="s">
        <v>727</v>
      </c>
    </row>
    <row r="4143" spans="1:4" x14ac:dyDescent="0.2">
      <c r="A4143" s="2">
        <v>44879.836782407408</v>
      </c>
      <c r="B4143" s="1" t="s">
        <v>694</v>
      </c>
      <c r="C4143" s="1" t="s">
        <v>1537</v>
      </c>
    </row>
    <row r="4144" spans="1:4" x14ac:dyDescent="0.2">
      <c r="A4144" s="2">
        <v>44879.836793981478</v>
      </c>
      <c r="B4144" s="1" t="s">
        <v>4813</v>
      </c>
      <c r="C4144" s="1" t="s">
        <v>1523</v>
      </c>
    </row>
    <row r="4145" spans="1:4" x14ac:dyDescent="0.2">
      <c r="A4145" s="2">
        <v>44879.836805555555</v>
      </c>
      <c r="B4145" s="1" t="s">
        <v>4814</v>
      </c>
      <c r="C4145" s="1" t="s">
        <v>648</v>
      </c>
      <c r="D4145" s="1">
        <v>16</v>
      </c>
    </row>
    <row r="4146" spans="1:4" x14ac:dyDescent="0.2">
      <c r="A4146" s="2">
        <v>44879.836817129632</v>
      </c>
      <c r="B4146" s="1" t="s">
        <v>4815</v>
      </c>
      <c r="C4146" s="1" t="s">
        <v>2407</v>
      </c>
    </row>
    <row r="4147" spans="1:4" x14ac:dyDescent="0.2">
      <c r="A4147" s="2">
        <v>44879.836828703701</v>
      </c>
      <c r="B4147" s="1" t="s">
        <v>4816</v>
      </c>
      <c r="C4147" s="1" t="s">
        <v>996</v>
      </c>
    </row>
    <row r="4148" spans="1:4" x14ac:dyDescent="0.2">
      <c r="A4148" s="2">
        <v>44879.836840277778</v>
      </c>
      <c r="B4148" s="1" t="s">
        <v>4817</v>
      </c>
      <c r="C4148" s="1" t="s">
        <v>4611</v>
      </c>
    </row>
    <row r="4149" spans="1:4" x14ac:dyDescent="0.2">
      <c r="A4149" s="2">
        <v>44879.836851851855</v>
      </c>
      <c r="B4149" s="1" t="s">
        <v>4818</v>
      </c>
      <c r="C4149" s="1" t="s">
        <v>400</v>
      </c>
    </row>
    <row r="4150" spans="1:4" x14ac:dyDescent="0.2">
      <c r="A4150" s="2">
        <v>44879.836863425924</v>
      </c>
      <c r="B4150" s="1" t="s">
        <v>4819</v>
      </c>
      <c r="C4150" s="1" t="s">
        <v>2404</v>
      </c>
    </row>
    <row r="4151" spans="1:4" x14ac:dyDescent="0.2">
      <c r="A4151" s="2">
        <v>44879.836875000001</v>
      </c>
      <c r="B4151" s="1" t="s">
        <v>4820</v>
      </c>
      <c r="C4151" s="1" t="s">
        <v>4821</v>
      </c>
    </row>
    <row r="4152" spans="1:4" x14ac:dyDescent="0.2">
      <c r="A4152" s="2">
        <v>44879.836886574078</v>
      </c>
      <c r="B4152" s="1" t="s">
        <v>4822</v>
      </c>
      <c r="C4152" s="1" t="s">
        <v>160</v>
      </c>
    </row>
    <row r="4153" spans="1:4" x14ac:dyDescent="0.2">
      <c r="A4153" s="2">
        <v>44879.836898148147</v>
      </c>
      <c r="B4153" s="1" t="s">
        <v>4823</v>
      </c>
      <c r="C4153" s="1" t="s">
        <v>2366</v>
      </c>
    </row>
    <row r="4154" spans="1:4" x14ac:dyDescent="0.2">
      <c r="A4154" s="2">
        <v>44879.836909722224</v>
      </c>
      <c r="B4154" s="1" t="s">
        <v>4824</v>
      </c>
      <c r="C4154" s="1" t="s">
        <v>160</v>
      </c>
    </row>
    <row r="4155" spans="1:4" x14ac:dyDescent="0.2">
      <c r="A4155" s="2">
        <v>44879.836921296293</v>
      </c>
      <c r="B4155" s="1" t="s">
        <v>4825</v>
      </c>
      <c r="C4155" s="1" t="s">
        <v>4549</v>
      </c>
      <c r="D4155" s="1">
        <v>16</v>
      </c>
    </row>
    <row r="4156" spans="1:4" x14ac:dyDescent="0.2">
      <c r="A4156" s="2">
        <v>44879.83693287037</v>
      </c>
      <c r="B4156" s="1" t="s">
        <v>4826</v>
      </c>
      <c r="C4156" s="1" t="s">
        <v>612</v>
      </c>
    </row>
    <row r="4157" spans="1:4" x14ac:dyDescent="0.2">
      <c r="A4157" s="2">
        <v>44879.836944444447</v>
      </c>
      <c r="B4157" s="1" t="s">
        <v>4827</v>
      </c>
      <c r="C4157" s="1" t="s">
        <v>759</v>
      </c>
    </row>
    <row r="4158" spans="1:4" x14ac:dyDescent="0.2">
      <c r="A4158" s="2">
        <v>44879.836956018517</v>
      </c>
      <c r="B4158" s="1" t="s">
        <v>4828</v>
      </c>
      <c r="C4158" s="1" t="s">
        <v>723</v>
      </c>
    </row>
    <row r="4159" spans="1:4" x14ac:dyDescent="0.2">
      <c r="A4159" s="2">
        <v>44879.836967592593</v>
      </c>
      <c r="B4159" s="1" t="s">
        <v>4829</v>
      </c>
      <c r="C4159" s="1" t="s">
        <v>808</v>
      </c>
    </row>
    <row r="4160" spans="1:4" x14ac:dyDescent="0.2">
      <c r="A4160" s="2">
        <v>44879.83697916667</v>
      </c>
      <c r="B4160" s="1" t="s">
        <v>4830</v>
      </c>
      <c r="C4160" s="1" t="s">
        <v>592</v>
      </c>
    </row>
    <row r="4161" spans="1:4" x14ac:dyDescent="0.2">
      <c r="A4161" s="2">
        <v>44879.83699074074</v>
      </c>
      <c r="B4161" s="1" t="s">
        <v>4030</v>
      </c>
      <c r="C4161" s="1" t="s">
        <v>505</v>
      </c>
    </row>
    <row r="4162" spans="1:4" x14ac:dyDescent="0.2">
      <c r="A4162" s="2">
        <v>44879.837002314816</v>
      </c>
      <c r="B4162" s="1" t="s">
        <v>4831</v>
      </c>
      <c r="C4162" s="1" t="s">
        <v>2404</v>
      </c>
    </row>
    <row r="4163" spans="1:4" x14ac:dyDescent="0.2">
      <c r="A4163" s="2">
        <v>44879.837013888886</v>
      </c>
      <c r="B4163" s="1" t="s">
        <v>4832</v>
      </c>
      <c r="C4163" s="1" t="s">
        <v>736</v>
      </c>
    </row>
    <row r="4164" spans="1:4" x14ac:dyDescent="0.2">
      <c r="A4164" s="2">
        <v>44879.837025462963</v>
      </c>
      <c r="B4164" s="1" t="s">
        <v>3101</v>
      </c>
      <c r="C4164" s="1" t="s">
        <v>754</v>
      </c>
    </row>
    <row r="4165" spans="1:4" x14ac:dyDescent="0.2">
      <c r="A4165" s="2">
        <v>44879.837037037039</v>
      </c>
      <c r="B4165" s="1" t="s">
        <v>4833</v>
      </c>
      <c r="C4165" s="1" t="s">
        <v>2335</v>
      </c>
      <c r="D4165" s="1">
        <v>16</v>
      </c>
    </row>
    <row r="4166" spans="1:4" x14ac:dyDescent="0.2">
      <c r="A4166" s="2">
        <v>44879.837048611109</v>
      </c>
      <c r="B4166" s="1" t="s">
        <v>4834</v>
      </c>
      <c r="C4166" s="1" t="s">
        <v>3771</v>
      </c>
    </row>
    <row r="4167" spans="1:4" x14ac:dyDescent="0.2">
      <c r="A4167" s="2">
        <v>44879.837060185186</v>
      </c>
      <c r="B4167" s="1" t="s">
        <v>4835</v>
      </c>
      <c r="C4167" s="1" t="s">
        <v>736</v>
      </c>
    </row>
    <row r="4168" spans="1:4" x14ac:dyDescent="0.2">
      <c r="A4168" s="2">
        <v>44879.837071759262</v>
      </c>
      <c r="B4168" s="1" t="s">
        <v>3100</v>
      </c>
      <c r="C4168" s="1" t="s">
        <v>1408</v>
      </c>
    </row>
    <row r="4169" spans="1:4" x14ac:dyDescent="0.2">
      <c r="A4169" s="2">
        <v>44879.837083333332</v>
      </c>
      <c r="B4169" s="1" t="s">
        <v>4836</v>
      </c>
      <c r="C4169" s="1" t="s">
        <v>514</v>
      </c>
    </row>
    <row r="4170" spans="1:4" x14ac:dyDescent="0.2">
      <c r="A4170" s="2">
        <v>44879.837094907409</v>
      </c>
      <c r="B4170" s="1" t="s">
        <v>4837</v>
      </c>
      <c r="C4170" s="1" t="s">
        <v>4810</v>
      </c>
    </row>
    <row r="4171" spans="1:4" x14ac:dyDescent="0.2">
      <c r="A4171" s="2">
        <v>44879.837106481478</v>
      </c>
      <c r="B4171" s="1" t="s">
        <v>4838</v>
      </c>
      <c r="C4171" s="1" t="s">
        <v>736</v>
      </c>
    </row>
    <row r="4172" spans="1:4" x14ac:dyDescent="0.2">
      <c r="A4172" s="2">
        <v>44879.837118055555</v>
      </c>
      <c r="B4172" s="1" t="s">
        <v>4839</v>
      </c>
      <c r="C4172" s="1" t="s">
        <v>2385</v>
      </c>
    </row>
    <row r="4173" spans="1:4" x14ac:dyDescent="0.2">
      <c r="A4173" s="2">
        <v>44879.837129629632</v>
      </c>
      <c r="B4173" s="1" t="s">
        <v>4840</v>
      </c>
      <c r="C4173" s="1" t="s">
        <v>2419</v>
      </c>
    </row>
    <row r="4174" spans="1:4" x14ac:dyDescent="0.2">
      <c r="A4174" s="2">
        <v>44879.837141203701</v>
      </c>
      <c r="B4174" s="1" t="s">
        <v>4841</v>
      </c>
      <c r="C4174" s="1" t="s">
        <v>723</v>
      </c>
    </row>
    <row r="4175" spans="1:4" x14ac:dyDescent="0.2">
      <c r="A4175" s="2">
        <v>44879.837152777778</v>
      </c>
      <c r="B4175" s="1" t="s">
        <v>4842</v>
      </c>
      <c r="C4175" s="1" t="s">
        <v>736</v>
      </c>
      <c r="D4175" s="1">
        <v>16</v>
      </c>
    </row>
    <row r="4176" spans="1:4" x14ac:dyDescent="0.2">
      <c r="A4176" s="2">
        <v>44879.837164351855</v>
      </c>
      <c r="B4176" s="1" t="s">
        <v>4843</v>
      </c>
      <c r="C4176" s="1" t="s">
        <v>1525</v>
      </c>
    </row>
    <row r="4177" spans="1:4" x14ac:dyDescent="0.2">
      <c r="A4177" s="2">
        <v>44879.837175925924</v>
      </c>
      <c r="B4177" s="1" t="s">
        <v>4844</v>
      </c>
      <c r="C4177" s="1" t="s">
        <v>4845</v>
      </c>
    </row>
    <row r="4178" spans="1:4" x14ac:dyDescent="0.2">
      <c r="A4178" s="2">
        <v>44879.837187500001</v>
      </c>
      <c r="B4178" s="1" t="s">
        <v>4846</v>
      </c>
      <c r="C4178" s="1" t="s">
        <v>761</v>
      </c>
    </row>
    <row r="4179" spans="1:4" x14ac:dyDescent="0.2">
      <c r="A4179" s="2">
        <v>44879.837199074071</v>
      </c>
      <c r="B4179" s="1" t="s">
        <v>4847</v>
      </c>
      <c r="C4179" s="1" t="s">
        <v>4611</v>
      </c>
    </row>
    <row r="4180" spans="1:4" x14ac:dyDescent="0.2">
      <c r="A4180" s="2">
        <v>44879.837210648147</v>
      </c>
      <c r="B4180" s="1" t="s">
        <v>4848</v>
      </c>
      <c r="C4180" s="1" t="s">
        <v>1537</v>
      </c>
    </row>
    <row r="4181" spans="1:4" x14ac:dyDescent="0.2">
      <c r="A4181" s="2">
        <v>44879.837222222224</v>
      </c>
      <c r="B4181" s="1" t="s">
        <v>4849</v>
      </c>
      <c r="C4181" s="1" t="s">
        <v>2335</v>
      </c>
    </row>
    <row r="4182" spans="1:4" x14ac:dyDescent="0.2">
      <c r="A4182" s="2">
        <v>44879.837233796294</v>
      </c>
      <c r="B4182" s="1" t="s">
        <v>4850</v>
      </c>
      <c r="C4182" s="1" t="s">
        <v>4851</v>
      </c>
    </row>
    <row r="4183" spans="1:4" x14ac:dyDescent="0.2">
      <c r="A4183" s="2">
        <v>44879.837245370371</v>
      </c>
      <c r="B4183" s="1" t="s">
        <v>4852</v>
      </c>
      <c r="C4183" s="1" t="s">
        <v>2363</v>
      </c>
    </row>
    <row r="4184" spans="1:4" x14ac:dyDescent="0.2">
      <c r="A4184" s="2">
        <v>44879.837256944447</v>
      </c>
      <c r="B4184" s="1" t="s">
        <v>4853</v>
      </c>
      <c r="C4184" s="1" t="s">
        <v>505</v>
      </c>
    </row>
    <row r="4185" spans="1:4" x14ac:dyDescent="0.2">
      <c r="A4185" s="2">
        <v>44879.837268518517</v>
      </c>
      <c r="B4185" s="1" t="s">
        <v>4854</v>
      </c>
      <c r="C4185" s="1" t="s">
        <v>400</v>
      </c>
      <c r="D4185" s="1">
        <v>16</v>
      </c>
    </row>
    <row r="4186" spans="1:4" x14ac:dyDescent="0.2">
      <c r="A4186" s="2">
        <v>44879.837280092594</v>
      </c>
      <c r="B4186" s="1" t="s">
        <v>4855</v>
      </c>
      <c r="C4186" s="1" t="s">
        <v>4549</v>
      </c>
    </row>
    <row r="4187" spans="1:4" x14ac:dyDescent="0.2">
      <c r="A4187" s="2">
        <v>44879.837291666663</v>
      </c>
      <c r="B4187" s="1" t="s">
        <v>4856</v>
      </c>
      <c r="C4187" s="1" t="s">
        <v>4549</v>
      </c>
    </row>
    <row r="4188" spans="1:4" x14ac:dyDescent="0.2">
      <c r="A4188" s="2">
        <v>44879.83730324074</v>
      </c>
      <c r="B4188" s="1" t="s">
        <v>4857</v>
      </c>
      <c r="C4188" s="1" t="s">
        <v>754</v>
      </c>
    </row>
    <row r="4189" spans="1:4" x14ac:dyDescent="0.2">
      <c r="A4189" s="2">
        <v>44879.837314814817</v>
      </c>
      <c r="B4189" s="1" t="s">
        <v>4858</v>
      </c>
      <c r="C4189" s="1" t="s">
        <v>4810</v>
      </c>
    </row>
    <row r="4190" spans="1:4" x14ac:dyDescent="0.2">
      <c r="A4190" s="2">
        <v>44879.837326388886</v>
      </c>
      <c r="B4190" s="1" t="s">
        <v>4859</v>
      </c>
      <c r="C4190" s="1" t="s">
        <v>802</v>
      </c>
    </row>
    <row r="4191" spans="1:4" x14ac:dyDescent="0.2">
      <c r="A4191" s="2">
        <v>44879.837337962963</v>
      </c>
      <c r="B4191" s="1" t="s">
        <v>4860</v>
      </c>
      <c r="C4191" s="1" t="s">
        <v>2407</v>
      </c>
    </row>
    <row r="4192" spans="1:4" x14ac:dyDescent="0.2">
      <c r="A4192" s="2">
        <v>44879.83734953704</v>
      </c>
      <c r="B4192" s="1" t="s">
        <v>4861</v>
      </c>
      <c r="C4192" s="1" t="s">
        <v>733</v>
      </c>
    </row>
    <row r="4193" spans="1:4" x14ac:dyDescent="0.2">
      <c r="A4193" s="2">
        <v>44879.837361111109</v>
      </c>
      <c r="B4193" s="1" t="s">
        <v>1402</v>
      </c>
      <c r="C4193" s="1" t="s">
        <v>1408</v>
      </c>
    </row>
    <row r="4194" spans="1:4" x14ac:dyDescent="0.2">
      <c r="A4194" s="2">
        <v>44879.837372685186</v>
      </c>
      <c r="B4194" s="1" t="s">
        <v>4862</v>
      </c>
      <c r="C4194" s="1" t="s">
        <v>1527</v>
      </c>
    </row>
    <row r="4195" spans="1:4" x14ac:dyDescent="0.2">
      <c r="A4195" s="2">
        <v>44879.837384259263</v>
      </c>
      <c r="B4195" s="1" t="s">
        <v>4863</v>
      </c>
      <c r="C4195" s="1" t="s">
        <v>3919</v>
      </c>
      <c r="D4195" s="1">
        <v>16</v>
      </c>
    </row>
    <row r="4196" spans="1:4" x14ac:dyDescent="0.2">
      <c r="A4196" s="2">
        <v>44879.837395833332</v>
      </c>
      <c r="B4196" s="1" t="s">
        <v>4864</v>
      </c>
      <c r="C4196" s="1" t="s">
        <v>2323</v>
      </c>
    </row>
    <row r="4197" spans="1:4" x14ac:dyDescent="0.2">
      <c r="A4197" s="2">
        <v>44879.837407407409</v>
      </c>
      <c r="B4197" s="1" t="s">
        <v>4865</v>
      </c>
      <c r="C4197" s="1" t="s">
        <v>156</v>
      </c>
    </row>
    <row r="4198" spans="1:4" x14ac:dyDescent="0.2">
      <c r="A4198" s="2">
        <v>44879.837418981479</v>
      </c>
      <c r="B4198" s="1" t="s">
        <v>2709</v>
      </c>
      <c r="C4198" s="1" t="s">
        <v>2414</v>
      </c>
    </row>
    <row r="4199" spans="1:4" x14ac:dyDescent="0.2">
      <c r="A4199" s="2">
        <v>44879.837430555555</v>
      </c>
      <c r="B4199" s="1" t="s">
        <v>2017</v>
      </c>
      <c r="C4199" s="1" t="s">
        <v>3914</v>
      </c>
    </row>
    <row r="4200" spans="1:4" x14ac:dyDescent="0.2">
      <c r="A4200" s="2">
        <v>44879.837442129632</v>
      </c>
      <c r="B4200" s="1" t="s">
        <v>4866</v>
      </c>
      <c r="C4200" s="1" t="s">
        <v>2399</v>
      </c>
    </row>
    <row r="4201" spans="1:4" x14ac:dyDescent="0.2">
      <c r="A4201" s="2">
        <v>44879.837453703702</v>
      </c>
      <c r="B4201" s="1" t="s">
        <v>3936</v>
      </c>
      <c r="C4201" s="1" t="s">
        <v>2369</v>
      </c>
    </row>
    <row r="4202" spans="1:4" x14ac:dyDescent="0.2">
      <c r="A4202" s="2">
        <v>44879.837465277778</v>
      </c>
      <c r="B4202" s="1" t="s">
        <v>4867</v>
      </c>
      <c r="C4202" s="1" t="s">
        <v>1406</v>
      </c>
    </row>
    <row r="4203" spans="1:4" x14ac:dyDescent="0.2">
      <c r="A4203" s="2">
        <v>44879.837476851855</v>
      </c>
      <c r="B4203" s="1" t="s">
        <v>4868</v>
      </c>
      <c r="C4203" s="1" t="s">
        <v>2389</v>
      </c>
    </row>
    <row r="4204" spans="1:4" x14ac:dyDescent="0.2">
      <c r="A4204" s="2">
        <v>44879.837488425925</v>
      </c>
      <c r="B4204" s="1" t="s">
        <v>578</v>
      </c>
      <c r="C4204" s="1" t="s">
        <v>2626</v>
      </c>
    </row>
    <row r="4205" spans="1:4" x14ac:dyDescent="0.2">
      <c r="A4205" s="2">
        <v>44879.837500000001</v>
      </c>
      <c r="B4205" s="1" t="s">
        <v>4869</v>
      </c>
      <c r="C4205" s="1" t="s">
        <v>4870</v>
      </c>
      <c r="D4205" s="1">
        <v>16</v>
      </c>
    </row>
    <row r="4206" spans="1:4" x14ac:dyDescent="0.2">
      <c r="A4206" s="2">
        <v>44879.837511574071</v>
      </c>
      <c r="B4206" s="1" t="s">
        <v>4871</v>
      </c>
      <c r="C4206" s="1" t="s">
        <v>2394</v>
      </c>
    </row>
    <row r="4207" spans="1:4" x14ac:dyDescent="0.2">
      <c r="A4207" s="2">
        <v>44879.837523148148</v>
      </c>
      <c r="B4207" s="1" t="s">
        <v>522</v>
      </c>
      <c r="C4207" s="1" t="s">
        <v>4634</v>
      </c>
    </row>
    <row r="4208" spans="1:4" x14ac:dyDescent="0.2">
      <c r="A4208" s="2">
        <v>44879.837534722225</v>
      </c>
      <c r="B4208" s="1" t="s">
        <v>991</v>
      </c>
      <c r="C4208" s="1" t="s">
        <v>3958</v>
      </c>
    </row>
    <row r="4209" spans="1:4" x14ac:dyDescent="0.2">
      <c r="A4209" s="2">
        <v>44879.837546296294</v>
      </c>
      <c r="B4209" s="1" t="s">
        <v>4872</v>
      </c>
      <c r="C4209" s="1" t="s">
        <v>3921</v>
      </c>
    </row>
    <row r="4210" spans="1:4" x14ac:dyDescent="0.2">
      <c r="A4210" s="2">
        <v>44879.837557870371</v>
      </c>
      <c r="B4210" s="1" t="s">
        <v>3038</v>
      </c>
      <c r="C4210" s="1" t="s">
        <v>4634</v>
      </c>
    </row>
    <row r="4211" spans="1:4" x14ac:dyDescent="0.2">
      <c r="A4211" s="2">
        <v>44879.837569444448</v>
      </c>
      <c r="B4211" s="1" t="s">
        <v>4873</v>
      </c>
      <c r="C4211" s="1" t="s">
        <v>3958</v>
      </c>
    </row>
    <row r="4212" spans="1:4" x14ac:dyDescent="0.2">
      <c r="A4212" s="2">
        <v>44879.837581018517</v>
      </c>
      <c r="B4212" s="1" t="s">
        <v>4874</v>
      </c>
      <c r="C4212" s="1" t="s">
        <v>3931</v>
      </c>
    </row>
    <row r="4213" spans="1:4" x14ac:dyDescent="0.2">
      <c r="A4213" s="2">
        <v>44879.837592592594</v>
      </c>
      <c r="B4213" s="1" t="s">
        <v>4875</v>
      </c>
      <c r="C4213" s="1" t="s">
        <v>4559</v>
      </c>
    </row>
    <row r="4214" spans="1:4" x14ac:dyDescent="0.2">
      <c r="A4214" s="2">
        <v>44879.837604166663</v>
      </c>
      <c r="B4214" s="1" t="s">
        <v>4876</v>
      </c>
      <c r="C4214" s="1" t="s">
        <v>1527</v>
      </c>
    </row>
    <row r="4215" spans="1:4" x14ac:dyDescent="0.2">
      <c r="A4215" s="2">
        <v>44879.83761574074</v>
      </c>
      <c r="B4215" s="1" t="s">
        <v>4877</v>
      </c>
      <c r="C4215" s="1" t="s">
        <v>3771</v>
      </c>
      <c r="D4215" s="1">
        <v>16</v>
      </c>
    </row>
    <row r="4216" spans="1:4" x14ac:dyDescent="0.2">
      <c r="A4216" s="2">
        <v>44879.837627314817</v>
      </c>
      <c r="B4216" s="1" t="s">
        <v>4878</v>
      </c>
      <c r="C4216" s="1" t="s">
        <v>2426</v>
      </c>
    </row>
    <row r="4217" spans="1:4" x14ac:dyDescent="0.2">
      <c r="A4217" s="2">
        <v>44879.837638888886</v>
      </c>
      <c r="B4217" s="1" t="s">
        <v>4879</v>
      </c>
      <c r="C4217" s="1" t="s">
        <v>4870</v>
      </c>
    </row>
    <row r="4218" spans="1:4" x14ac:dyDescent="0.2">
      <c r="A4218" s="2">
        <v>44879.837650462963</v>
      </c>
      <c r="B4218" s="1" t="s">
        <v>4880</v>
      </c>
      <c r="C4218" s="1" t="s">
        <v>4881</v>
      </c>
    </row>
    <row r="4219" spans="1:4" x14ac:dyDescent="0.2">
      <c r="A4219" s="2">
        <v>44879.83766203704</v>
      </c>
      <c r="B4219" s="1" t="s">
        <v>4882</v>
      </c>
      <c r="C4219" s="1" t="s">
        <v>2626</v>
      </c>
    </row>
    <row r="4220" spans="1:4" x14ac:dyDescent="0.2">
      <c r="A4220" s="2">
        <v>44879.837673611109</v>
      </c>
      <c r="B4220" s="1" t="s">
        <v>4883</v>
      </c>
      <c r="C4220" s="1" t="s">
        <v>1406</v>
      </c>
    </row>
    <row r="4221" spans="1:4" x14ac:dyDescent="0.2">
      <c r="A4221" s="2">
        <v>44879.837685185186</v>
      </c>
      <c r="B4221" s="1" t="s">
        <v>4884</v>
      </c>
      <c r="C4221" s="1" t="s">
        <v>2623</v>
      </c>
    </row>
    <row r="4222" spans="1:4" x14ac:dyDescent="0.2">
      <c r="A4222" s="2">
        <v>44879.837696759256</v>
      </c>
      <c r="B4222" s="1" t="s">
        <v>4885</v>
      </c>
      <c r="C4222" s="1" t="s">
        <v>2338</v>
      </c>
    </row>
    <row r="4223" spans="1:4" x14ac:dyDescent="0.2">
      <c r="A4223" s="2">
        <v>44879.837708333333</v>
      </c>
      <c r="B4223" s="1" t="s">
        <v>4886</v>
      </c>
      <c r="C4223" s="1" t="s">
        <v>154</v>
      </c>
    </row>
    <row r="4224" spans="1:4" x14ac:dyDescent="0.2">
      <c r="A4224" s="2">
        <v>44879.837719907409</v>
      </c>
      <c r="B4224" s="1" t="s">
        <v>3895</v>
      </c>
      <c r="C4224" s="1" t="s">
        <v>142</v>
      </c>
    </row>
    <row r="4225" spans="1:4" x14ac:dyDescent="0.2">
      <c r="A4225" s="2">
        <v>44879.837731481479</v>
      </c>
      <c r="B4225" s="1" t="s">
        <v>4887</v>
      </c>
      <c r="C4225" s="1" t="s">
        <v>4888</v>
      </c>
      <c r="D4225" s="1">
        <v>16</v>
      </c>
    </row>
    <row r="4226" spans="1:4" x14ac:dyDescent="0.2">
      <c r="A4226" s="2">
        <v>44879.837743055556</v>
      </c>
      <c r="B4226" s="1" t="s">
        <v>4889</v>
      </c>
      <c r="C4226" s="1" t="s">
        <v>2323</v>
      </c>
    </row>
    <row r="4227" spans="1:4" x14ac:dyDescent="0.2">
      <c r="A4227" s="2">
        <v>44879.837754629632</v>
      </c>
      <c r="B4227" s="1" t="s">
        <v>4890</v>
      </c>
      <c r="C4227" s="1" t="s">
        <v>166</v>
      </c>
    </row>
    <row r="4228" spans="1:4" x14ac:dyDescent="0.2">
      <c r="A4228" s="2">
        <v>44879.837766203702</v>
      </c>
      <c r="B4228" s="1" t="s">
        <v>4891</v>
      </c>
      <c r="C4228" s="1" t="s">
        <v>2380</v>
      </c>
    </row>
    <row r="4229" spans="1:4" x14ac:dyDescent="0.2">
      <c r="A4229" s="2">
        <v>44879.837777777779</v>
      </c>
      <c r="B4229" s="1" t="s">
        <v>4892</v>
      </c>
      <c r="C4229" s="1" t="s">
        <v>4530</v>
      </c>
    </row>
    <row r="4230" spans="1:4" x14ac:dyDescent="0.2">
      <c r="A4230" s="2">
        <v>44879.837789351855</v>
      </c>
      <c r="B4230" s="1" t="s">
        <v>4893</v>
      </c>
      <c r="C4230" s="1" t="s">
        <v>3774</v>
      </c>
    </row>
    <row r="4231" spans="1:4" x14ac:dyDescent="0.2">
      <c r="A4231" s="2">
        <v>44879.837800925925</v>
      </c>
      <c r="B4231" s="1" t="s">
        <v>4894</v>
      </c>
      <c r="C4231" s="1" t="s">
        <v>2414</v>
      </c>
    </row>
    <row r="4232" spans="1:4" x14ac:dyDescent="0.2">
      <c r="A4232" s="2">
        <v>44879.837812500002</v>
      </c>
      <c r="B4232" s="1" t="s">
        <v>4895</v>
      </c>
      <c r="C4232" s="1" t="s">
        <v>2623</v>
      </c>
    </row>
    <row r="4233" spans="1:4" x14ac:dyDescent="0.2">
      <c r="A4233" s="2">
        <v>44879.837824074071</v>
      </c>
      <c r="B4233" s="1" t="s">
        <v>4896</v>
      </c>
      <c r="C4233" s="1" t="s">
        <v>166</v>
      </c>
    </row>
    <row r="4234" spans="1:4" x14ac:dyDescent="0.2">
      <c r="A4234" s="2">
        <v>44879.837835648148</v>
      </c>
      <c r="B4234" s="1" t="s">
        <v>4897</v>
      </c>
      <c r="C4234" s="1" t="s">
        <v>3774</v>
      </c>
    </row>
    <row r="4235" spans="1:4" x14ac:dyDescent="0.2">
      <c r="A4235" s="2">
        <v>44879.837847222225</v>
      </c>
      <c r="B4235" s="1" t="s">
        <v>4036</v>
      </c>
      <c r="C4235" s="1" t="s">
        <v>2626</v>
      </c>
      <c r="D4235" s="1">
        <v>16</v>
      </c>
    </row>
    <row r="4236" spans="1:4" x14ac:dyDescent="0.2">
      <c r="A4236" s="2">
        <v>44879.837858796294</v>
      </c>
      <c r="B4236" s="1" t="s">
        <v>4898</v>
      </c>
      <c r="C4236" s="1" t="s">
        <v>4899</v>
      </c>
    </row>
    <row r="4237" spans="1:4" x14ac:dyDescent="0.2">
      <c r="A4237" s="2">
        <v>44879.837870370371</v>
      </c>
      <c r="B4237" s="1" t="s">
        <v>4900</v>
      </c>
      <c r="C4237" s="1" t="s">
        <v>2426</v>
      </c>
    </row>
    <row r="4238" spans="1:4" x14ac:dyDescent="0.2">
      <c r="A4238" s="2">
        <v>44879.837881944448</v>
      </c>
      <c r="B4238" s="1" t="s">
        <v>4901</v>
      </c>
      <c r="C4238" s="1" t="s">
        <v>3993</v>
      </c>
    </row>
    <row r="4239" spans="1:4" x14ac:dyDescent="0.2">
      <c r="A4239" s="2">
        <v>44879.837893518517</v>
      </c>
      <c r="B4239" s="1" t="s">
        <v>4902</v>
      </c>
      <c r="C4239" s="1" t="s">
        <v>4461</v>
      </c>
    </row>
    <row r="4240" spans="1:4" x14ac:dyDescent="0.2">
      <c r="A4240" s="2">
        <v>44879.837905092594</v>
      </c>
      <c r="B4240" s="1" t="s">
        <v>4903</v>
      </c>
      <c r="C4240" s="1" t="s">
        <v>1542</v>
      </c>
    </row>
    <row r="4241" spans="1:4" x14ac:dyDescent="0.2">
      <c r="A4241" s="2">
        <v>44879.837916666664</v>
      </c>
      <c r="B4241" s="1" t="s">
        <v>4904</v>
      </c>
      <c r="C4241" s="1" t="s">
        <v>510</v>
      </c>
    </row>
    <row r="4242" spans="1:4" x14ac:dyDescent="0.2">
      <c r="A4242" s="2">
        <v>44879.83792824074</v>
      </c>
      <c r="B4242" s="1" t="s">
        <v>3388</v>
      </c>
      <c r="C4242" s="1" t="s">
        <v>2419</v>
      </c>
    </row>
    <row r="4243" spans="1:4" x14ac:dyDescent="0.2">
      <c r="A4243" s="2">
        <v>44879.837939814817</v>
      </c>
      <c r="B4243" s="1" t="s">
        <v>4905</v>
      </c>
      <c r="C4243" s="1" t="s">
        <v>2419</v>
      </c>
    </row>
    <row r="4244" spans="1:4" x14ac:dyDescent="0.2">
      <c r="A4244" s="2">
        <v>44879.837951388887</v>
      </c>
      <c r="B4244" s="1" t="s">
        <v>4906</v>
      </c>
      <c r="C4244" s="1" t="s">
        <v>2626</v>
      </c>
    </row>
    <row r="4245" spans="1:4" x14ac:dyDescent="0.2">
      <c r="A4245" s="2">
        <v>44879.837962962964</v>
      </c>
      <c r="B4245" s="1" t="s">
        <v>4907</v>
      </c>
      <c r="C4245" s="1" t="s">
        <v>756</v>
      </c>
      <c r="D4245" s="1">
        <v>16</v>
      </c>
    </row>
    <row r="4246" spans="1:4" x14ac:dyDescent="0.2">
      <c r="A4246" s="2">
        <v>44879.83797453704</v>
      </c>
      <c r="B4246" s="1" t="s">
        <v>4908</v>
      </c>
      <c r="C4246" s="1" t="s">
        <v>2662</v>
      </c>
    </row>
    <row r="4247" spans="1:4" x14ac:dyDescent="0.2">
      <c r="A4247" s="2">
        <v>44879.83798611111</v>
      </c>
      <c r="B4247" s="1" t="s">
        <v>4909</v>
      </c>
      <c r="C4247" s="1" t="s">
        <v>4459</v>
      </c>
    </row>
    <row r="4248" spans="1:4" x14ac:dyDescent="0.2">
      <c r="A4248" s="2">
        <v>44879.837997685187</v>
      </c>
      <c r="B4248" s="1" t="s">
        <v>4910</v>
      </c>
      <c r="C4248" s="1" t="s">
        <v>4643</v>
      </c>
    </row>
    <row r="4249" spans="1:4" x14ac:dyDescent="0.2">
      <c r="A4249" s="2">
        <v>44879.838009259256</v>
      </c>
      <c r="B4249" s="1" t="s">
        <v>4911</v>
      </c>
      <c r="C4249" s="1" t="s">
        <v>3931</v>
      </c>
    </row>
    <row r="4250" spans="1:4" x14ac:dyDescent="0.2">
      <c r="A4250" s="2">
        <v>44879.838020833333</v>
      </c>
      <c r="B4250" s="1" t="s">
        <v>4912</v>
      </c>
      <c r="C4250" s="1" t="s">
        <v>1406</v>
      </c>
    </row>
    <row r="4251" spans="1:4" x14ac:dyDescent="0.2">
      <c r="A4251" s="2">
        <v>44879.83803240741</v>
      </c>
      <c r="B4251" s="1" t="s">
        <v>4913</v>
      </c>
      <c r="C4251" s="1" t="s">
        <v>3762</v>
      </c>
    </row>
    <row r="4252" spans="1:4" x14ac:dyDescent="0.2">
      <c r="A4252" s="2">
        <v>44879.838043981479</v>
      </c>
      <c r="B4252" s="1" t="s">
        <v>985</v>
      </c>
      <c r="C4252" s="1" t="s">
        <v>156</v>
      </c>
    </row>
    <row r="4253" spans="1:4" x14ac:dyDescent="0.2">
      <c r="A4253" s="2">
        <v>44879.838055555556</v>
      </c>
      <c r="B4253" s="1" t="s">
        <v>4914</v>
      </c>
      <c r="C4253" s="1" t="s">
        <v>510</v>
      </c>
    </row>
    <row r="4254" spans="1:4" x14ac:dyDescent="0.2">
      <c r="A4254" s="2">
        <v>44879.838067129633</v>
      </c>
      <c r="B4254" s="1" t="s">
        <v>4915</v>
      </c>
      <c r="C4254" s="1" t="s">
        <v>166</v>
      </c>
    </row>
    <row r="4255" spans="1:4" x14ac:dyDescent="0.2">
      <c r="A4255" s="2">
        <v>44879.838078703702</v>
      </c>
      <c r="B4255" s="1" t="s">
        <v>4439</v>
      </c>
      <c r="C4255" s="1" t="s">
        <v>1406</v>
      </c>
      <c r="D4255" s="1">
        <v>16</v>
      </c>
    </row>
    <row r="4256" spans="1:4" x14ac:dyDescent="0.2">
      <c r="A4256" s="2">
        <v>44879.838090277779</v>
      </c>
      <c r="B4256" s="1" t="s">
        <v>3894</v>
      </c>
      <c r="C4256" s="1" t="s">
        <v>2652</v>
      </c>
    </row>
    <row r="4257" spans="1:4" x14ac:dyDescent="0.2">
      <c r="A4257" s="2">
        <v>44879.838101851848</v>
      </c>
      <c r="B4257" s="1" t="s">
        <v>4916</v>
      </c>
      <c r="C4257" s="1" t="s">
        <v>3921</v>
      </c>
    </row>
    <row r="4258" spans="1:4" x14ac:dyDescent="0.2">
      <c r="A4258" s="2">
        <v>44879.838113425925</v>
      </c>
      <c r="B4258" s="1" t="s">
        <v>4917</v>
      </c>
      <c r="C4258" s="1" t="s">
        <v>2358</v>
      </c>
    </row>
    <row r="4259" spans="1:4" x14ac:dyDescent="0.2">
      <c r="A4259" s="2">
        <v>44879.838125000002</v>
      </c>
      <c r="B4259" s="1" t="s">
        <v>4918</v>
      </c>
      <c r="C4259" s="1" t="s">
        <v>3993</v>
      </c>
    </row>
    <row r="4260" spans="1:4" x14ac:dyDescent="0.2">
      <c r="A4260" s="2">
        <v>44879.838136574072</v>
      </c>
      <c r="B4260" s="1" t="s">
        <v>4919</v>
      </c>
      <c r="C4260" s="1" t="s">
        <v>1406</v>
      </c>
    </row>
    <row r="4261" spans="1:4" x14ac:dyDescent="0.2">
      <c r="A4261" s="2">
        <v>44879.838148148148</v>
      </c>
      <c r="B4261" s="1" t="s">
        <v>4920</v>
      </c>
      <c r="C4261" s="1" t="s">
        <v>4461</v>
      </c>
    </row>
    <row r="4262" spans="1:4" x14ac:dyDescent="0.2">
      <c r="A4262" s="2">
        <v>44879.838159722225</v>
      </c>
      <c r="B4262" s="1" t="s">
        <v>4921</v>
      </c>
      <c r="C4262" s="1" t="s">
        <v>723</v>
      </c>
    </row>
    <row r="4263" spans="1:4" x14ac:dyDescent="0.2">
      <c r="A4263" s="2">
        <v>44879.838171296295</v>
      </c>
      <c r="B4263" s="1" t="s">
        <v>676</v>
      </c>
      <c r="C4263" s="1" t="s">
        <v>723</v>
      </c>
    </row>
    <row r="4264" spans="1:4" x14ac:dyDescent="0.2">
      <c r="A4264" s="2">
        <v>44879.838182870371</v>
      </c>
      <c r="B4264" s="1" t="s">
        <v>4922</v>
      </c>
      <c r="C4264" s="1" t="s">
        <v>4821</v>
      </c>
    </row>
    <row r="4265" spans="1:4" x14ac:dyDescent="0.2">
      <c r="A4265" s="2">
        <v>44879.838194444441</v>
      </c>
      <c r="B4265" s="1" t="s">
        <v>4923</v>
      </c>
      <c r="C4265" s="1" t="s">
        <v>3919</v>
      </c>
      <c r="D4265" s="1">
        <v>16</v>
      </c>
    </row>
    <row r="4266" spans="1:4" x14ac:dyDescent="0.2">
      <c r="A4266" s="2">
        <v>44879.838206018518</v>
      </c>
      <c r="B4266" s="1" t="s">
        <v>4924</v>
      </c>
      <c r="C4266" s="1" t="s">
        <v>4925</v>
      </c>
    </row>
    <row r="4267" spans="1:4" x14ac:dyDescent="0.2">
      <c r="A4267" s="2">
        <v>44879.838217592594</v>
      </c>
      <c r="B4267" s="1" t="s">
        <v>1149</v>
      </c>
      <c r="C4267" s="1" t="s">
        <v>1406</v>
      </c>
    </row>
    <row r="4268" spans="1:4" x14ac:dyDescent="0.2">
      <c r="A4268" s="2">
        <v>44879.838229166664</v>
      </c>
      <c r="B4268" s="1" t="s">
        <v>4926</v>
      </c>
      <c r="C4268" s="1" t="s">
        <v>3762</v>
      </c>
    </row>
    <row r="4269" spans="1:4" x14ac:dyDescent="0.2">
      <c r="A4269" s="2">
        <v>44879.838240740741</v>
      </c>
      <c r="B4269" s="1" t="s">
        <v>4927</v>
      </c>
      <c r="C4269" s="1" t="s">
        <v>4634</v>
      </c>
    </row>
    <row r="4270" spans="1:4" x14ac:dyDescent="0.2">
      <c r="A4270" s="2">
        <v>44879.838252314818</v>
      </c>
      <c r="B4270" s="1" t="s">
        <v>839</v>
      </c>
      <c r="C4270" s="1" t="s">
        <v>2664</v>
      </c>
    </row>
    <row r="4271" spans="1:4" x14ac:dyDescent="0.2">
      <c r="A4271" s="2">
        <v>44879.838263888887</v>
      </c>
      <c r="B4271" s="1" t="s">
        <v>4928</v>
      </c>
      <c r="C4271" s="1" t="s">
        <v>4929</v>
      </c>
    </row>
    <row r="4272" spans="1:4" x14ac:dyDescent="0.2">
      <c r="A4272" s="2">
        <v>44879.838275462964</v>
      </c>
      <c r="B4272" s="1" t="s">
        <v>4930</v>
      </c>
      <c r="C4272" s="1" t="s">
        <v>4461</v>
      </c>
    </row>
    <row r="4273" spans="1:4" x14ac:dyDescent="0.2">
      <c r="A4273" s="2">
        <v>44879.838287037041</v>
      </c>
      <c r="B4273" s="1" t="s">
        <v>4931</v>
      </c>
      <c r="C4273" s="1" t="s">
        <v>4925</v>
      </c>
    </row>
    <row r="4274" spans="1:4" x14ac:dyDescent="0.2">
      <c r="A4274" s="2">
        <v>44879.83829861111</v>
      </c>
      <c r="B4274" s="1" t="s">
        <v>685</v>
      </c>
      <c r="C4274" s="1" t="s">
        <v>2623</v>
      </c>
    </row>
    <row r="4275" spans="1:4" x14ac:dyDescent="0.2">
      <c r="A4275" s="2">
        <v>44879.838310185187</v>
      </c>
      <c r="B4275" s="1" t="s">
        <v>1644</v>
      </c>
      <c r="C4275" s="1" t="s">
        <v>2323</v>
      </c>
      <c r="D4275" s="1">
        <v>16</v>
      </c>
    </row>
    <row r="4276" spans="1:4" x14ac:dyDescent="0.2">
      <c r="A4276" s="2">
        <v>44879.838321759256</v>
      </c>
      <c r="B4276" s="1" t="s">
        <v>4932</v>
      </c>
      <c r="C4276" s="1" t="s">
        <v>2338</v>
      </c>
    </row>
    <row r="4277" spans="1:4" x14ac:dyDescent="0.2">
      <c r="A4277" s="2">
        <v>44879.838333333333</v>
      </c>
      <c r="B4277" s="1" t="s">
        <v>4933</v>
      </c>
      <c r="C4277" s="1" t="s">
        <v>4515</v>
      </c>
    </row>
    <row r="4278" spans="1:4" x14ac:dyDescent="0.2">
      <c r="A4278" s="2">
        <v>44879.83834490741</v>
      </c>
      <c r="B4278" s="1" t="s">
        <v>4934</v>
      </c>
      <c r="C4278" s="1" t="s">
        <v>2377</v>
      </c>
    </row>
    <row r="4279" spans="1:4" x14ac:dyDescent="0.2">
      <c r="A4279" s="2">
        <v>44879.838356481479</v>
      </c>
      <c r="B4279" s="1" t="s">
        <v>4935</v>
      </c>
      <c r="C4279" s="1" t="s">
        <v>1523</v>
      </c>
    </row>
    <row r="4280" spans="1:4" x14ac:dyDescent="0.2">
      <c r="A4280" s="2">
        <v>44879.838368055556</v>
      </c>
      <c r="B4280" s="1" t="s">
        <v>4936</v>
      </c>
      <c r="C4280" s="1" t="s">
        <v>2664</v>
      </c>
    </row>
    <row r="4281" spans="1:4" x14ac:dyDescent="0.2">
      <c r="A4281" s="2">
        <v>44879.838379629633</v>
      </c>
      <c r="B4281" s="1" t="s">
        <v>4937</v>
      </c>
      <c r="C4281" s="1" t="s">
        <v>4925</v>
      </c>
    </row>
    <row r="4282" spans="1:4" x14ac:dyDescent="0.2">
      <c r="A4282" s="2">
        <v>44879.838391203702</v>
      </c>
      <c r="B4282" s="1" t="s">
        <v>4938</v>
      </c>
      <c r="C4282" s="1" t="s">
        <v>2367</v>
      </c>
    </row>
    <row r="4283" spans="1:4" x14ac:dyDescent="0.2">
      <c r="A4283" s="2">
        <v>44879.838402777779</v>
      </c>
      <c r="B4283" s="1" t="s">
        <v>4939</v>
      </c>
      <c r="C4283" s="1" t="s">
        <v>4461</v>
      </c>
    </row>
    <row r="4284" spans="1:4" x14ac:dyDescent="0.2">
      <c r="A4284" s="2">
        <v>44879.838414351849</v>
      </c>
      <c r="B4284" s="1" t="s">
        <v>4940</v>
      </c>
      <c r="C4284" s="1" t="s">
        <v>2335</v>
      </c>
    </row>
    <row r="4285" spans="1:4" x14ac:dyDescent="0.2">
      <c r="A4285" s="2">
        <v>44879.838425925926</v>
      </c>
      <c r="B4285" s="1" t="s">
        <v>1800</v>
      </c>
      <c r="C4285" s="1" t="s">
        <v>756</v>
      </c>
      <c r="D4285" s="1">
        <v>16</v>
      </c>
    </row>
    <row r="4286" spans="1:4" x14ac:dyDescent="0.2">
      <c r="A4286" s="2">
        <v>44879.838437500002</v>
      </c>
      <c r="B4286" s="1" t="s">
        <v>4941</v>
      </c>
      <c r="C4286" s="1" t="s">
        <v>2355</v>
      </c>
    </row>
    <row r="4287" spans="1:4" x14ac:dyDescent="0.2">
      <c r="A4287" s="2">
        <v>44879.838449074072</v>
      </c>
      <c r="B4287" s="1" t="s">
        <v>4942</v>
      </c>
      <c r="C4287" s="1" t="s">
        <v>166</v>
      </c>
    </row>
    <row r="4288" spans="1:4" x14ac:dyDescent="0.2">
      <c r="A4288" s="2">
        <v>44879.838460648149</v>
      </c>
      <c r="B4288" s="1" t="s">
        <v>4120</v>
      </c>
      <c r="C4288" s="1" t="s">
        <v>4643</v>
      </c>
    </row>
    <row r="4289" spans="1:4" x14ac:dyDescent="0.2">
      <c r="A4289" s="2">
        <v>44879.838472222225</v>
      </c>
      <c r="B4289" s="1" t="s">
        <v>4943</v>
      </c>
      <c r="C4289" s="1" t="s">
        <v>4559</v>
      </c>
    </row>
    <row r="4290" spans="1:4" x14ac:dyDescent="0.2">
      <c r="A4290" s="2">
        <v>44879.838483796295</v>
      </c>
      <c r="B4290" s="1" t="s">
        <v>4944</v>
      </c>
      <c r="C4290" s="1" t="s">
        <v>162</v>
      </c>
    </row>
    <row r="4291" spans="1:4" x14ac:dyDescent="0.2">
      <c r="A4291" s="2">
        <v>44879.838495370372</v>
      </c>
      <c r="B4291" s="1" t="s">
        <v>4945</v>
      </c>
      <c r="C4291" s="1" t="s">
        <v>3771</v>
      </c>
    </row>
    <row r="4292" spans="1:4" x14ac:dyDescent="0.2">
      <c r="A4292" s="2">
        <v>44879.838506944441</v>
      </c>
      <c r="B4292" s="1" t="s">
        <v>4946</v>
      </c>
      <c r="C4292" s="1" t="s">
        <v>4845</v>
      </c>
    </row>
    <row r="4293" spans="1:4" x14ac:dyDescent="0.2">
      <c r="A4293" s="2">
        <v>44879.838518518518</v>
      </c>
      <c r="B4293" s="1" t="s">
        <v>4947</v>
      </c>
      <c r="C4293" s="1" t="s">
        <v>142</v>
      </c>
    </row>
    <row r="4294" spans="1:4" x14ac:dyDescent="0.2">
      <c r="A4294" s="2">
        <v>44879.838530092595</v>
      </c>
      <c r="B4294" s="1" t="s">
        <v>4948</v>
      </c>
      <c r="C4294" s="1" t="s">
        <v>2662</v>
      </c>
    </row>
    <row r="4295" spans="1:4" x14ac:dyDescent="0.2">
      <c r="A4295" s="2">
        <v>44879.838541666664</v>
      </c>
      <c r="B4295" s="1" t="s">
        <v>4949</v>
      </c>
      <c r="C4295" s="1" t="s">
        <v>2670</v>
      </c>
      <c r="D4295" s="1">
        <v>16</v>
      </c>
    </row>
    <row r="4296" spans="1:4" x14ac:dyDescent="0.2">
      <c r="A4296" s="2">
        <v>44879.838553240741</v>
      </c>
      <c r="B4296" s="1" t="s">
        <v>3139</v>
      </c>
      <c r="C4296" s="1" t="s">
        <v>2342</v>
      </c>
    </row>
    <row r="4297" spans="1:4" x14ac:dyDescent="0.2">
      <c r="A4297" s="2">
        <v>44879.838564814818</v>
      </c>
      <c r="B4297" s="1" t="s">
        <v>1156</v>
      </c>
      <c r="C4297" s="1" t="s">
        <v>2422</v>
      </c>
    </row>
    <row r="4298" spans="1:4" x14ac:dyDescent="0.2">
      <c r="A4298" s="2">
        <v>44879.838576388887</v>
      </c>
      <c r="B4298" s="1" t="s">
        <v>4950</v>
      </c>
      <c r="C4298" s="1" t="s">
        <v>3901</v>
      </c>
    </row>
    <row r="4299" spans="1:4" x14ac:dyDescent="0.2">
      <c r="A4299" s="2">
        <v>44879.838587962964</v>
      </c>
      <c r="B4299" s="1" t="s">
        <v>4951</v>
      </c>
      <c r="C4299" s="1" t="s">
        <v>142</v>
      </c>
    </row>
    <row r="4300" spans="1:4" x14ac:dyDescent="0.2">
      <c r="A4300" s="2">
        <v>44879.838599537034</v>
      </c>
      <c r="B4300" s="1" t="s">
        <v>4952</v>
      </c>
      <c r="C4300" s="1" t="s">
        <v>2664</v>
      </c>
    </row>
    <row r="4301" spans="1:4" x14ac:dyDescent="0.2">
      <c r="A4301" s="2">
        <v>44879.83861111111</v>
      </c>
      <c r="B4301" s="1" t="s">
        <v>4953</v>
      </c>
      <c r="C4301" s="1" t="s">
        <v>154</v>
      </c>
    </row>
    <row r="4302" spans="1:4" x14ac:dyDescent="0.2">
      <c r="A4302" s="2">
        <v>44879.838622685187</v>
      </c>
      <c r="B4302" s="1" t="s">
        <v>4954</v>
      </c>
      <c r="C4302" s="1" t="s">
        <v>2367</v>
      </c>
    </row>
    <row r="4303" spans="1:4" x14ac:dyDescent="0.2">
      <c r="A4303" s="2">
        <v>44879.838634259257</v>
      </c>
      <c r="B4303" s="1" t="s">
        <v>4955</v>
      </c>
      <c r="C4303" s="1" t="s">
        <v>3762</v>
      </c>
    </row>
    <row r="4304" spans="1:4" x14ac:dyDescent="0.2">
      <c r="A4304" s="2">
        <v>44879.838645833333</v>
      </c>
      <c r="B4304" s="1" t="s">
        <v>2421</v>
      </c>
      <c r="C4304" s="1" t="s">
        <v>1542</v>
      </c>
    </row>
    <row r="4305" spans="1:4" x14ac:dyDescent="0.2">
      <c r="A4305" s="2">
        <v>44879.83865740741</v>
      </c>
      <c r="B4305" s="1" t="s">
        <v>4956</v>
      </c>
      <c r="C4305" s="1" t="s">
        <v>2623</v>
      </c>
      <c r="D4305" s="1">
        <v>16</v>
      </c>
    </row>
    <row r="4306" spans="1:4" x14ac:dyDescent="0.2">
      <c r="A4306" s="2">
        <v>44879.83866898148</v>
      </c>
      <c r="B4306" s="1" t="s">
        <v>4957</v>
      </c>
      <c r="C4306" s="1" t="s">
        <v>2342</v>
      </c>
    </row>
    <row r="4307" spans="1:4" x14ac:dyDescent="0.2">
      <c r="A4307" s="2">
        <v>44879.838680555556</v>
      </c>
      <c r="B4307" s="1" t="s">
        <v>4958</v>
      </c>
      <c r="C4307" s="1" t="s">
        <v>2342</v>
      </c>
    </row>
    <row r="4308" spans="1:4" x14ac:dyDescent="0.2">
      <c r="A4308" s="2">
        <v>44879.838692129626</v>
      </c>
      <c r="B4308" s="1" t="s">
        <v>4959</v>
      </c>
      <c r="C4308" s="1" t="s">
        <v>2342</v>
      </c>
    </row>
    <row r="4309" spans="1:4" x14ac:dyDescent="0.2">
      <c r="A4309" s="2">
        <v>44879.838703703703</v>
      </c>
      <c r="B4309" s="1" t="s">
        <v>4960</v>
      </c>
      <c r="C4309" s="1" t="s">
        <v>3931</v>
      </c>
    </row>
    <row r="4310" spans="1:4" x14ac:dyDescent="0.2">
      <c r="A4310" s="2">
        <v>44879.83871527778</v>
      </c>
      <c r="B4310" s="1" t="s">
        <v>4961</v>
      </c>
      <c r="C4310" s="1" t="s">
        <v>3663</v>
      </c>
    </row>
    <row r="4311" spans="1:4" x14ac:dyDescent="0.2">
      <c r="A4311" s="2">
        <v>44879.838726851849</v>
      </c>
      <c r="B4311" s="1" t="s">
        <v>4256</v>
      </c>
      <c r="C4311" s="1" t="s">
        <v>2377</v>
      </c>
    </row>
    <row r="4312" spans="1:4" x14ac:dyDescent="0.2">
      <c r="A4312" s="2">
        <v>44879.838738425926</v>
      </c>
      <c r="B4312" s="1" t="s">
        <v>4962</v>
      </c>
      <c r="C4312" s="1" t="s">
        <v>3921</v>
      </c>
    </row>
    <row r="4313" spans="1:4" x14ac:dyDescent="0.2">
      <c r="A4313" s="2">
        <v>44879.838750000003</v>
      </c>
      <c r="B4313" s="1" t="s">
        <v>4963</v>
      </c>
      <c r="C4313" s="1" t="s">
        <v>1534</v>
      </c>
    </row>
    <row r="4314" spans="1:4" x14ac:dyDescent="0.2">
      <c r="A4314" s="2">
        <v>44879.838761574072</v>
      </c>
      <c r="B4314" s="1" t="s">
        <v>4964</v>
      </c>
      <c r="C4314" s="1" t="s">
        <v>4559</v>
      </c>
    </row>
    <row r="4315" spans="1:4" x14ac:dyDescent="0.2">
      <c r="A4315" s="2">
        <v>44879.838773148149</v>
      </c>
      <c r="B4315" s="1" t="s">
        <v>4965</v>
      </c>
      <c r="C4315" s="1" t="s">
        <v>2367</v>
      </c>
      <c r="D4315" s="1">
        <v>16</v>
      </c>
    </row>
    <row r="4316" spans="1:4" x14ac:dyDescent="0.2">
      <c r="A4316" s="2">
        <v>44879.838784722226</v>
      </c>
      <c r="B4316" s="1" t="s">
        <v>4966</v>
      </c>
      <c r="C4316" s="1" t="s">
        <v>154</v>
      </c>
    </row>
    <row r="4317" spans="1:4" x14ac:dyDescent="0.2">
      <c r="A4317" s="2">
        <v>44879.838796296295</v>
      </c>
      <c r="B4317" s="1" t="s">
        <v>4967</v>
      </c>
      <c r="C4317" s="1" t="s">
        <v>154</v>
      </c>
    </row>
    <row r="4318" spans="1:4" x14ac:dyDescent="0.2">
      <c r="A4318" s="2">
        <v>44879.838807870372</v>
      </c>
      <c r="B4318" s="1" t="s">
        <v>3410</v>
      </c>
      <c r="C4318" s="1" t="s">
        <v>2355</v>
      </c>
    </row>
    <row r="4319" spans="1:4" x14ac:dyDescent="0.2">
      <c r="A4319" s="2">
        <v>44879.838819444441</v>
      </c>
      <c r="B4319" s="1" t="s">
        <v>4968</v>
      </c>
      <c r="C4319" s="1" t="s">
        <v>2676</v>
      </c>
    </row>
    <row r="4320" spans="1:4" x14ac:dyDescent="0.2">
      <c r="A4320" s="2">
        <v>44879.838831018518</v>
      </c>
      <c r="B4320" s="1" t="s">
        <v>983</v>
      </c>
      <c r="C4320" s="1" t="s">
        <v>2358</v>
      </c>
    </row>
    <row r="4321" spans="1:4" x14ac:dyDescent="0.2">
      <c r="A4321" s="2">
        <v>44879.838842592595</v>
      </c>
      <c r="B4321" s="1" t="s">
        <v>4969</v>
      </c>
      <c r="C4321" s="1" t="s">
        <v>3921</v>
      </c>
    </row>
    <row r="4322" spans="1:4" x14ac:dyDescent="0.2">
      <c r="A4322" s="2">
        <v>44879.838854166665</v>
      </c>
      <c r="B4322" s="1" t="s">
        <v>4970</v>
      </c>
      <c r="C4322" s="1" t="s">
        <v>2419</v>
      </c>
    </row>
    <row r="4323" spans="1:4" x14ac:dyDescent="0.2">
      <c r="A4323" s="2">
        <v>44879.838865740741</v>
      </c>
      <c r="B4323" s="1" t="s">
        <v>4971</v>
      </c>
      <c r="C4323" s="1" t="s">
        <v>4461</v>
      </c>
    </row>
    <row r="4324" spans="1:4" x14ac:dyDescent="0.2">
      <c r="A4324" s="2">
        <v>44879.838877314818</v>
      </c>
      <c r="B4324" s="1" t="s">
        <v>4972</v>
      </c>
      <c r="C4324" s="1" t="s">
        <v>3901</v>
      </c>
    </row>
    <row r="4325" spans="1:4" x14ac:dyDescent="0.2">
      <c r="A4325" s="2">
        <v>44879.838888888888</v>
      </c>
      <c r="B4325" s="1" t="s">
        <v>4392</v>
      </c>
      <c r="C4325" s="1" t="s">
        <v>3901</v>
      </c>
      <c r="D4325" s="1">
        <v>16</v>
      </c>
    </row>
    <row r="4326" spans="1:4" x14ac:dyDescent="0.2">
      <c r="A4326" s="2">
        <v>44879.838900462964</v>
      </c>
      <c r="B4326" s="1" t="s">
        <v>4973</v>
      </c>
      <c r="C4326" s="1" t="s">
        <v>4845</v>
      </c>
    </row>
    <row r="4327" spans="1:4" x14ac:dyDescent="0.2">
      <c r="A4327" s="2">
        <v>44879.838912037034</v>
      </c>
      <c r="B4327" s="1" t="s">
        <v>4974</v>
      </c>
      <c r="C4327" s="1" t="s">
        <v>4515</v>
      </c>
    </row>
    <row r="4328" spans="1:4" x14ac:dyDescent="0.2">
      <c r="A4328" s="2">
        <v>44879.838923611111</v>
      </c>
      <c r="B4328" s="1" t="s">
        <v>366</v>
      </c>
      <c r="C4328" s="1" t="s">
        <v>2338</v>
      </c>
    </row>
    <row r="4329" spans="1:4" x14ac:dyDescent="0.2">
      <c r="A4329" s="2">
        <v>44879.838935185187</v>
      </c>
      <c r="B4329" s="1" t="s">
        <v>4975</v>
      </c>
      <c r="C4329" s="1" t="s">
        <v>4870</v>
      </c>
    </row>
    <row r="4330" spans="1:4" x14ac:dyDescent="0.2">
      <c r="A4330" s="2">
        <v>44879.838946759257</v>
      </c>
      <c r="B4330" s="1" t="s">
        <v>4976</v>
      </c>
      <c r="C4330" s="1" t="s">
        <v>2342</v>
      </c>
    </row>
    <row r="4331" spans="1:4" x14ac:dyDescent="0.2">
      <c r="A4331" s="2">
        <v>44879.838958333334</v>
      </c>
      <c r="B4331" s="1" t="s">
        <v>4977</v>
      </c>
      <c r="C4331" s="1" t="s">
        <v>4978</v>
      </c>
    </row>
    <row r="4332" spans="1:4" x14ac:dyDescent="0.2">
      <c r="A4332" s="2">
        <v>44879.838969907411</v>
      </c>
      <c r="B4332" s="1" t="s">
        <v>4979</v>
      </c>
      <c r="C4332" s="1" t="s">
        <v>1523</v>
      </c>
    </row>
    <row r="4333" spans="1:4" x14ac:dyDescent="0.2">
      <c r="A4333" s="2">
        <v>44879.83898148148</v>
      </c>
      <c r="B4333" s="1" t="s">
        <v>4980</v>
      </c>
      <c r="C4333" s="1" t="s">
        <v>1534</v>
      </c>
    </row>
    <row r="4334" spans="1:4" x14ac:dyDescent="0.2">
      <c r="A4334" s="2">
        <v>44879.838993055557</v>
      </c>
      <c r="B4334" s="1" t="s">
        <v>4981</v>
      </c>
      <c r="C4334" s="1" t="s">
        <v>3958</v>
      </c>
    </row>
    <row r="4335" spans="1:4" x14ac:dyDescent="0.2">
      <c r="A4335" s="2">
        <v>44879.839004629626</v>
      </c>
      <c r="B4335" s="1" t="s">
        <v>4982</v>
      </c>
      <c r="C4335" s="1" t="s">
        <v>4983</v>
      </c>
      <c r="D4335" s="1">
        <v>16</v>
      </c>
    </row>
    <row r="4336" spans="1:4" x14ac:dyDescent="0.2">
      <c r="A4336" s="2">
        <v>44879.839016203703</v>
      </c>
      <c r="B4336" s="1" t="s">
        <v>4984</v>
      </c>
      <c r="C4336" s="1" t="s">
        <v>2469</v>
      </c>
    </row>
    <row r="4337" spans="1:4" x14ac:dyDescent="0.2">
      <c r="A4337" s="2">
        <v>44879.83902777778</v>
      </c>
      <c r="B4337" s="1" t="s">
        <v>4985</v>
      </c>
      <c r="C4337" s="1" t="s">
        <v>4925</v>
      </c>
    </row>
    <row r="4338" spans="1:4" x14ac:dyDescent="0.2">
      <c r="A4338" s="2">
        <v>44879.839039351849</v>
      </c>
      <c r="B4338" s="1" t="s">
        <v>4986</v>
      </c>
      <c r="C4338" s="1" t="s">
        <v>2419</v>
      </c>
    </row>
    <row r="4339" spans="1:4" x14ac:dyDescent="0.2">
      <c r="A4339" s="2">
        <v>44879.839050925926</v>
      </c>
      <c r="B4339" s="1" t="s">
        <v>4987</v>
      </c>
      <c r="C4339" s="1" t="s">
        <v>166</v>
      </c>
    </row>
    <row r="4340" spans="1:4" x14ac:dyDescent="0.2">
      <c r="A4340" s="2">
        <v>44879.839062500003</v>
      </c>
      <c r="B4340" s="1" t="s">
        <v>397</v>
      </c>
      <c r="C4340" s="1" t="s">
        <v>2422</v>
      </c>
    </row>
    <row r="4341" spans="1:4" x14ac:dyDescent="0.2">
      <c r="A4341" s="2">
        <v>44879.839074074072</v>
      </c>
      <c r="B4341" s="1" t="s">
        <v>4988</v>
      </c>
      <c r="C4341" s="1" t="s">
        <v>4643</v>
      </c>
    </row>
    <row r="4342" spans="1:4" x14ac:dyDescent="0.2">
      <c r="A4342" s="2">
        <v>44879.839085648149</v>
      </c>
      <c r="B4342" s="1" t="s">
        <v>4989</v>
      </c>
      <c r="C4342" s="1" t="s">
        <v>1406</v>
      </c>
    </row>
    <row r="4343" spans="1:4" x14ac:dyDescent="0.2">
      <c r="A4343" s="2">
        <v>44879.839097222219</v>
      </c>
      <c r="B4343" s="1" t="s">
        <v>4951</v>
      </c>
      <c r="C4343" s="1" t="s">
        <v>1534</v>
      </c>
    </row>
    <row r="4344" spans="1:4" x14ac:dyDescent="0.2">
      <c r="A4344" s="2">
        <v>44879.839108796295</v>
      </c>
      <c r="B4344" s="1" t="s">
        <v>4990</v>
      </c>
      <c r="C4344" s="1" t="s">
        <v>4559</v>
      </c>
    </row>
    <row r="4345" spans="1:4" x14ac:dyDescent="0.2">
      <c r="A4345" s="2">
        <v>44879.839120370372</v>
      </c>
      <c r="B4345" s="1" t="s">
        <v>4991</v>
      </c>
      <c r="C4345" s="1" t="s">
        <v>4888</v>
      </c>
      <c r="D4345" s="1">
        <v>16</v>
      </c>
    </row>
    <row r="4346" spans="1:4" x14ac:dyDescent="0.2">
      <c r="A4346" s="2">
        <v>44879.839131944442</v>
      </c>
      <c r="B4346" s="1" t="s">
        <v>4992</v>
      </c>
      <c r="C4346" s="1" t="s">
        <v>3921</v>
      </c>
    </row>
    <row r="4347" spans="1:4" x14ac:dyDescent="0.2">
      <c r="A4347" s="2">
        <v>44879.839143518519</v>
      </c>
      <c r="B4347" s="1" t="s">
        <v>4993</v>
      </c>
      <c r="C4347" s="1" t="s">
        <v>2399</v>
      </c>
    </row>
    <row r="4348" spans="1:4" x14ac:dyDescent="0.2">
      <c r="A4348" s="2">
        <v>44879.839155092595</v>
      </c>
      <c r="B4348" s="1" t="s">
        <v>4994</v>
      </c>
      <c r="C4348" s="1" t="s">
        <v>2333</v>
      </c>
    </row>
    <row r="4349" spans="1:4" x14ac:dyDescent="0.2">
      <c r="A4349" s="2">
        <v>44879.839166666665</v>
      </c>
      <c r="B4349" s="1" t="s">
        <v>4995</v>
      </c>
      <c r="C4349" s="1" t="s">
        <v>3774</v>
      </c>
    </row>
    <row r="4350" spans="1:4" x14ac:dyDescent="0.2">
      <c r="A4350" s="2">
        <v>44879.839178240742</v>
      </c>
      <c r="B4350" s="1" t="s">
        <v>4996</v>
      </c>
      <c r="C4350" s="1" t="s">
        <v>3919</v>
      </c>
    </row>
    <row r="4351" spans="1:4" x14ac:dyDescent="0.2">
      <c r="A4351" s="2">
        <v>44879.839189814818</v>
      </c>
      <c r="B4351" s="1" t="s">
        <v>4997</v>
      </c>
      <c r="C4351" s="1" t="s">
        <v>3910</v>
      </c>
    </row>
    <row r="4352" spans="1:4" x14ac:dyDescent="0.2">
      <c r="A4352" s="2">
        <v>44879.839201388888</v>
      </c>
      <c r="B4352" s="1" t="s">
        <v>4998</v>
      </c>
      <c r="C4352" s="1" t="s">
        <v>3931</v>
      </c>
    </row>
    <row r="4353" spans="1:4" x14ac:dyDescent="0.2">
      <c r="A4353" s="2">
        <v>44879.839212962965</v>
      </c>
      <c r="B4353" s="1" t="s">
        <v>4999</v>
      </c>
      <c r="C4353" s="1" t="s">
        <v>2361</v>
      </c>
    </row>
    <row r="4354" spans="1:4" x14ac:dyDescent="0.2">
      <c r="A4354" s="2">
        <v>44879.839224537034</v>
      </c>
      <c r="B4354" s="1" t="s">
        <v>504</v>
      </c>
      <c r="C4354" s="1" t="s">
        <v>148</v>
      </c>
    </row>
    <row r="4355" spans="1:4" x14ac:dyDescent="0.2">
      <c r="A4355" s="2">
        <v>44879.839236111111</v>
      </c>
      <c r="B4355" s="1" t="s">
        <v>5000</v>
      </c>
      <c r="C4355" s="1" t="s">
        <v>4888</v>
      </c>
      <c r="D4355" s="1">
        <v>16</v>
      </c>
    </row>
    <row r="4356" spans="1:4" x14ac:dyDescent="0.2">
      <c r="A4356" s="2">
        <v>44879.839247685188</v>
      </c>
      <c r="B4356" s="1" t="s">
        <v>2926</v>
      </c>
      <c r="C4356" s="1" t="s">
        <v>4634</v>
      </c>
    </row>
    <row r="4357" spans="1:4" x14ac:dyDescent="0.2">
      <c r="A4357" s="2">
        <v>44879.839259259257</v>
      </c>
      <c r="B4357" s="1" t="s">
        <v>5001</v>
      </c>
      <c r="C4357" s="1" t="s">
        <v>4559</v>
      </c>
    </row>
    <row r="4358" spans="1:4" x14ac:dyDescent="0.2">
      <c r="A4358" s="2">
        <v>44879.839270833334</v>
      </c>
      <c r="B4358" s="1" t="s">
        <v>5002</v>
      </c>
      <c r="C4358" s="1" t="s">
        <v>3931</v>
      </c>
    </row>
    <row r="4359" spans="1:4" x14ac:dyDescent="0.2">
      <c r="A4359" s="2">
        <v>44879.839282407411</v>
      </c>
      <c r="B4359" s="1" t="s">
        <v>5003</v>
      </c>
      <c r="C4359" s="1" t="s">
        <v>1534</v>
      </c>
    </row>
    <row r="4360" spans="1:4" x14ac:dyDescent="0.2">
      <c r="A4360" s="2">
        <v>44879.83929398148</v>
      </c>
      <c r="B4360" s="1" t="s">
        <v>3750</v>
      </c>
      <c r="C4360" s="1" t="s">
        <v>4515</v>
      </c>
    </row>
    <row r="4361" spans="1:4" x14ac:dyDescent="0.2">
      <c r="A4361" s="2">
        <v>44879.839305555557</v>
      </c>
      <c r="B4361" s="1" t="s">
        <v>5004</v>
      </c>
      <c r="C4361" s="1" t="s">
        <v>3762</v>
      </c>
    </row>
    <row r="4362" spans="1:4" x14ac:dyDescent="0.2">
      <c r="A4362" s="2">
        <v>44879.839317129627</v>
      </c>
      <c r="B4362" s="1" t="s">
        <v>4234</v>
      </c>
      <c r="C4362" s="1" t="s">
        <v>3976</v>
      </c>
    </row>
    <row r="4363" spans="1:4" x14ac:dyDescent="0.2">
      <c r="A4363" s="2">
        <v>44879.839328703703</v>
      </c>
      <c r="B4363" s="1" t="s">
        <v>5005</v>
      </c>
      <c r="C4363" s="1" t="s">
        <v>2323</v>
      </c>
    </row>
    <row r="4364" spans="1:4" x14ac:dyDescent="0.2">
      <c r="A4364" s="2">
        <v>44879.83934027778</v>
      </c>
      <c r="B4364" s="1" t="s">
        <v>4424</v>
      </c>
      <c r="C4364" s="1" t="s">
        <v>4925</v>
      </c>
    </row>
    <row r="4365" spans="1:4" x14ac:dyDescent="0.2">
      <c r="A4365" s="2">
        <v>44879.83935185185</v>
      </c>
      <c r="B4365" s="1" t="s">
        <v>5006</v>
      </c>
      <c r="C4365" s="1" t="s">
        <v>156</v>
      </c>
      <c r="D4365" s="1">
        <v>16</v>
      </c>
    </row>
    <row r="4366" spans="1:4" x14ac:dyDescent="0.2">
      <c r="A4366" s="2">
        <v>44879.839363425926</v>
      </c>
      <c r="B4366" s="1" t="s">
        <v>5007</v>
      </c>
      <c r="C4366" s="1" t="s">
        <v>2426</v>
      </c>
    </row>
    <row r="4367" spans="1:4" x14ac:dyDescent="0.2">
      <c r="A4367" s="2">
        <v>44879.839375000003</v>
      </c>
      <c r="B4367" s="1" t="s">
        <v>5008</v>
      </c>
      <c r="C4367" s="1" t="s">
        <v>3958</v>
      </c>
    </row>
    <row r="4368" spans="1:4" x14ac:dyDescent="0.2">
      <c r="A4368" s="2">
        <v>44879.839386574073</v>
      </c>
      <c r="B4368" s="1" t="s">
        <v>5009</v>
      </c>
      <c r="C4368" s="1" t="s">
        <v>2338</v>
      </c>
    </row>
    <row r="4369" spans="1:4" x14ac:dyDescent="0.2">
      <c r="A4369" s="2">
        <v>44879.839398148149</v>
      </c>
      <c r="B4369" s="1" t="s">
        <v>5010</v>
      </c>
      <c r="C4369" s="1" t="s">
        <v>510</v>
      </c>
    </row>
    <row r="4370" spans="1:4" x14ac:dyDescent="0.2">
      <c r="A4370" s="2">
        <v>44879.839409722219</v>
      </c>
      <c r="B4370" s="1" t="s">
        <v>5011</v>
      </c>
      <c r="C4370" s="1" t="s">
        <v>2367</v>
      </c>
    </row>
    <row r="4371" spans="1:4" x14ac:dyDescent="0.2">
      <c r="A4371" s="2">
        <v>44879.839421296296</v>
      </c>
      <c r="B4371" s="1" t="s">
        <v>5012</v>
      </c>
      <c r="C4371" s="1" t="s">
        <v>2419</v>
      </c>
    </row>
    <row r="4372" spans="1:4" x14ac:dyDescent="0.2">
      <c r="A4372" s="2">
        <v>44879.839432870373</v>
      </c>
      <c r="B4372" s="1" t="s">
        <v>5013</v>
      </c>
      <c r="C4372" s="1" t="s">
        <v>2333</v>
      </c>
    </row>
    <row r="4373" spans="1:4" x14ac:dyDescent="0.2">
      <c r="A4373" s="2">
        <v>44879.839444444442</v>
      </c>
      <c r="B4373" s="1" t="s">
        <v>5014</v>
      </c>
      <c r="C4373" s="1" t="s">
        <v>4515</v>
      </c>
    </row>
    <row r="4374" spans="1:4" x14ac:dyDescent="0.2">
      <c r="A4374" s="2">
        <v>44879.839456018519</v>
      </c>
      <c r="B4374" s="1" t="s">
        <v>5015</v>
      </c>
      <c r="C4374" s="1" t="s">
        <v>2662</v>
      </c>
    </row>
    <row r="4375" spans="1:4" x14ac:dyDescent="0.2">
      <c r="A4375" s="2">
        <v>44879.839467592596</v>
      </c>
      <c r="B4375" s="1" t="s">
        <v>5016</v>
      </c>
      <c r="C4375" s="1" t="s">
        <v>4888</v>
      </c>
      <c r="D4375" s="1">
        <v>16</v>
      </c>
    </row>
    <row r="4376" spans="1:4" x14ac:dyDescent="0.2">
      <c r="A4376" s="2">
        <v>44879.839479166665</v>
      </c>
      <c r="B4376" s="1" t="s">
        <v>5017</v>
      </c>
      <c r="C4376" s="1" t="s">
        <v>4845</v>
      </c>
    </row>
    <row r="4377" spans="1:4" x14ac:dyDescent="0.2">
      <c r="A4377" s="2">
        <v>44879.839490740742</v>
      </c>
      <c r="B4377" s="1" t="s">
        <v>5018</v>
      </c>
      <c r="C4377" s="1" t="s">
        <v>2469</v>
      </c>
    </row>
    <row r="4378" spans="1:4" x14ac:dyDescent="0.2">
      <c r="A4378" s="2">
        <v>44879.839502314811</v>
      </c>
      <c r="B4378" s="1" t="s">
        <v>5019</v>
      </c>
      <c r="C4378" s="1" t="s">
        <v>2426</v>
      </c>
    </row>
    <row r="4379" spans="1:4" x14ac:dyDescent="0.2">
      <c r="A4379" s="2">
        <v>44879.839513888888</v>
      </c>
      <c r="B4379" s="1" t="s">
        <v>5020</v>
      </c>
      <c r="C4379" s="1" t="s">
        <v>4851</v>
      </c>
    </row>
    <row r="4380" spans="1:4" x14ac:dyDescent="0.2">
      <c r="A4380" s="2">
        <v>44879.839525462965</v>
      </c>
      <c r="B4380" s="1" t="s">
        <v>1025</v>
      </c>
      <c r="C4380" s="1" t="s">
        <v>4643</v>
      </c>
    </row>
    <row r="4381" spans="1:4" x14ac:dyDescent="0.2">
      <c r="A4381" s="2">
        <v>44879.839537037034</v>
      </c>
      <c r="B4381" s="1" t="s">
        <v>1940</v>
      </c>
      <c r="C4381" s="1" t="s">
        <v>4881</v>
      </c>
    </row>
    <row r="4382" spans="1:4" x14ac:dyDescent="0.2">
      <c r="A4382" s="2">
        <v>44879.839548611111</v>
      </c>
      <c r="B4382" s="1" t="s">
        <v>5021</v>
      </c>
      <c r="C4382" s="1" t="s">
        <v>2382</v>
      </c>
    </row>
    <row r="4383" spans="1:4" x14ac:dyDescent="0.2">
      <c r="A4383" s="2">
        <v>44879.839560185188</v>
      </c>
      <c r="B4383" s="1" t="s">
        <v>5022</v>
      </c>
      <c r="C4383" s="1" t="s">
        <v>2358</v>
      </c>
    </row>
    <row r="4384" spans="1:4" x14ac:dyDescent="0.2">
      <c r="A4384" s="2">
        <v>44879.839571759258</v>
      </c>
      <c r="B4384" s="1" t="s">
        <v>4055</v>
      </c>
      <c r="C4384" s="1" t="s">
        <v>3914</v>
      </c>
    </row>
    <row r="4385" spans="1:4" x14ac:dyDescent="0.2">
      <c r="A4385" s="2">
        <v>44879.839583333334</v>
      </c>
      <c r="B4385" s="1" t="s">
        <v>5023</v>
      </c>
      <c r="C4385" s="1" t="s">
        <v>2355</v>
      </c>
      <c r="D4385" s="1">
        <v>16</v>
      </c>
    </row>
    <row r="4386" spans="1:4" x14ac:dyDescent="0.2">
      <c r="A4386" s="2">
        <v>44879.839594907404</v>
      </c>
      <c r="B4386" s="1" t="s">
        <v>4300</v>
      </c>
      <c r="C4386" s="1" t="s">
        <v>2317</v>
      </c>
    </row>
    <row r="4387" spans="1:4" x14ac:dyDescent="0.2">
      <c r="A4387" s="2">
        <v>44879.839606481481</v>
      </c>
      <c r="B4387" s="1" t="s">
        <v>5024</v>
      </c>
      <c r="C4387" s="1" t="s">
        <v>1542</v>
      </c>
    </row>
    <row r="4388" spans="1:4" x14ac:dyDescent="0.2">
      <c r="A4388" s="2">
        <v>44879.839618055557</v>
      </c>
      <c r="B4388" s="1" t="s">
        <v>5025</v>
      </c>
      <c r="C4388" s="1" t="s">
        <v>2323</v>
      </c>
    </row>
    <row r="4389" spans="1:4" x14ac:dyDescent="0.2">
      <c r="A4389" s="2">
        <v>44879.839629629627</v>
      </c>
      <c r="B4389" s="1" t="s">
        <v>5026</v>
      </c>
      <c r="C4389" s="1" t="s">
        <v>4461</v>
      </c>
    </row>
    <row r="4390" spans="1:4" x14ac:dyDescent="0.2">
      <c r="A4390" s="2">
        <v>44879.839641203704</v>
      </c>
      <c r="B4390" s="1" t="s">
        <v>5027</v>
      </c>
      <c r="C4390" s="1" t="s">
        <v>2419</v>
      </c>
    </row>
    <row r="4391" spans="1:4" x14ac:dyDescent="0.2">
      <c r="A4391" s="2">
        <v>44879.83965277778</v>
      </c>
      <c r="B4391" s="1" t="s">
        <v>4962</v>
      </c>
      <c r="C4391" s="1" t="s">
        <v>2385</v>
      </c>
    </row>
    <row r="4392" spans="1:4" x14ac:dyDescent="0.2">
      <c r="A4392" s="2">
        <v>44879.83966435185</v>
      </c>
      <c r="B4392" s="1" t="s">
        <v>386</v>
      </c>
      <c r="C4392" s="1" t="s">
        <v>4978</v>
      </c>
    </row>
    <row r="4393" spans="1:4" x14ac:dyDescent="0.2">
      <c r="A4393" s="2">
        <v>44879.839675925927</v>
      </c>
      <c r="B4393" s="1" t="s">
        <v>5028</v>
      </c>
      <c r="C4393" s="1" t="s">
        <v>4925</v>
      </c>
    </row>
    <row r="4394" spans="1:4" x14ac:dyDescent="0.2">
      <c r="A4394" s="2">
        <v>44879.839687500003</v>
      </c>
      <c r="B4394" s="1" t="s">
        <v>5029</v>
      </c>
      <c r="C4394" s="1" t="s">
        <v>142</v>
      </c>
    </row>
    <row r="4395" spans="1:4" x14ac:dyDescent="0.2">
      <c r="A4395" s="2">
        <v>44879.839699074073</v>
      </c>
      <c r="B4395" s="1" t="s">
        <v>5030</v>
      </c>
      <c r="C4395" s="1" t="s">
        <v>156</v>
      </c>
      <c r="D4395" s="1">
        <v>16</v>
      </c>
    </row>
    <row r="4396" spans="1:4" x14ac:dyDescent="0.2">
      <c r="A4396" s="2">
        <v>44879.83971064815</v>
      </c>
      <c r="B4396" s="1" t="s">
        <v>5031</v>
      </c>
      <c r="C4396" s="1" t="s">
        <v>1527</v>
      </c>
    </row>
    <row r="4397" spans="1:4" x14ac:dyDescent="0.2">
      <c r="A4397" s="2">
        <v>44879.839722222219</v>
      </c>
      <c r="B4397" s="1" t="s">
        <v>5032</v>
      </c>
      <c r="C4397" s="1" t="s">
        <v>4925</v>
      </c>
    </row>
    <row r="4398" spans="1:4" x14ac:dyDescent="0.2">
      <c r="A4398" s="2">
        <v>44879.839733796296</v>
      </c>
      <c r="B4398" s="1" t="s">
        <v>3411</v>
      </c>
      <c r="C4398" s="1" t="s">
        <v>2367</v>
      </c>
    </row>
    <row r="4399" spans="1:4" x14ac:dyDescent="0.2">
      <c r="A4399" s="2">
        <v>44879.839745370373</v>
      </c>
      <c r="B4399" s="1" t="s">
        <v>3860</v>
      </c>
      <c r="C4399" s="1" t="s">
        <v>756</v>
      </c>
    </row>
    <row r="4400" spans="1:4" x14ac:dyDescent="0.2">
      <c r="A4400" s="2">
        <v>44879.839756944442</v>
      </c>
      <c r="B4400" s="1" t="s">
        <v>5033</v>
      </c>
      <c r="C4400" s="1" t="s">
        <v>1527</v>
      </c>
    </row>
    <row r="4401" spans="1:4" x14ac:dyDescent="0.2">
      <c r="A4401" s="2">
        <v>44879.839768518519</v>
      </c>
      <c r="B4401" s="1" t="s">
        <v>5034</v>
      </c>
      <c r="C4401" s="1" t="s">
        <v>2623</v>
      </c>
    </row>
    <row r="4402" spans="1:4" x14ac:dyDescent="0.2">
      <c r="A4402" s="2">
        <v>44879.839780092596</v>
      </c>
      <c r="B4402" s="1" t="s">
        <v>5035</v>
      </c>
      <c r="C4402" s="1" t="s">
        <v>2323</v>
      </c>
    </row>
    <row r="4403" spans="1:4" x14ac:dyDescent="0.2">
      <c r="A4403" s="2">
        <v>44879.839791666665</v>
      </c>
      <c r="B4403" s="1" t="s">
        <v>5036</v>
      </c>
      <c r="C4403" s="1" t="s">
        <v>4643</v>
      </c>
    </row>
    <row r="4404" spans="1:4" x14ac:dyDescent="0.2">
      <c r="A4404" s="2">
        <v>44879.839803240742</v>
      </c>
      <c r="B4404" s="1" t="s">
        <v>5037</v>
      </c>
      <c r="C4404" s="1" t="s">
        <v>3958</v>
      </c>
    </row>
    <row r="4405" spans="1:4" x14ac:dyDescent="0.2">
      <c r="A4405" s="2">
        <v>44879.839814814812</v>
      </c>
      <c r="B4405" s="1" t="s">
        <v>5038</v>
      </c>
      <c r="C4405" s="1" t="s">
        <v>2623</v>
      </c>
      <c r="D4405" s="1">
        <v>16</v>
      </c>
    </row>
    <row r="4406" spans="1:4" x14ac:dyDescent="0.2">
      <c r="A4406" s="2">
        <v>44879.839826388888</v>
      </c>
      <c r="B4406" s="1" t="s">
        <v>5039</v>
      </c>
      <c r="C4406" s="1" t="s">
        <v>2367</v>
      </c>
    </row>
    <row r="4407" spans="1:4" x14ac:dyDescent="0.2">
      <c r="A4407" s="2">
        <v>44879.839837962965</v>
      </c>
      <c r="B4407" s="1" t="s">
        <v>5040</v>
      </c>
      <c r="C4407" s="1" t="s">
        <v>2662</v>
      </c>
    </row>
    <row r="4408" spans="1:4" x14ac:dyDescent="0.2">
      <c r="A4408" s="2">
        <v>44879.839849537035</v>
      </c>
      <c r="B4408" s="1" t="s">
        <v>5041</v>
      </c>
      <c r="C4408" s="1" t="s">
        <v>1542</v>
      </c>
    </row>
    <row r="4409" spans="1:4" x14ac:dyDescent="0.2">
      <c r="A4409" s="2">
        <v>44879.839861111112</v>
      </c>
      <c r="B4409" s="1" t="s">
        <v>5042</v>
      </c>
      <c r="C4409" s="1" t="s">
        <v>2380</v>
      </c>
    </row>
    <row r="4410" spans="1:4" x14ac:dyDescent="0.2">
      <c r="A4410" s="2">
        <v>44879.839872685188</v>
      </c>
      <c r="B4410" s="1" t="s">
        <v>5043</v>
      </c>
      <c r="C4410" s="1" t="s">
        <v>2335</v>
      </c>
    </row>
    <row r="4411" spans="1:4" x14ac:dyDescent="0.2">
      <c r="A4411" s="2">
        <v>44879.839884259258</v>
      </c>
      <c r="B4411" s="1" t="s">
        <v>5044</v>
      </c>
      <c r="C4411" s="1" t="s">
        <v>2626</v>
      </c>
    </row>
    <row r="4412" spans="1:4" x14ac:dyDescent="0.2">
      <c r="A4412" s="2">
        <v>44879.839895833335</v>
      </c>
      <c r="B4412" s="1" t="s">
        <v>5045</v>
      </c>
      <c r="C4412" s="1" t="s">
        <v>2399</v>
      </c>
    </row>
    <row r="4413" spans="1:4" x14ac:dyDescent="0.2">
      <c r="A4413" s="2">
        <v>44879.839907407404</v>
      </c>
      <c r="B4413" s="1" t="s">
        <v>5046</v>
      </c>
      <c r="C4413" s="1" t="s">
        <v>2380</v>
      </c>
    </row>
    <row r="4414" spans="1:4" x14ac:dyDescent="0.2">
      <c r="A4414" s="2">
        <v>44879.839918981481</v>
      </c>
      <c r="B4414" s="1" t="s">
        <v>801</v>
      </c>
      <c r="C4414" s="1" t="s">
        <v>2377</v>
      </c>
    </row>
    <row r="4415" spans="1:4" x14ac:dyDescent="0.2">
      <c r="A4415" s="2">
        <v>44879.839930555558</v>
      </c>
      <c r="B4415" s="1" t="s">
        <v>3196</v>
      </c>
      <c r="C4415" s="1" t="s">
        <v>3910</v>
      </c>
      <c r="D4415" s="1">
        <v>16</v>
      </c>
    </row>
    <row r="4416" spans="1:4" x14ac:dyDescent="0.2">
      <c r="A4416" s="2">
        <v>44879.839942129627</v>
      </c>
      <c r="B4416" s="1" t="s">
        <v>5047</v>
      </c>
      <c r="C4416" s="1" t="s">
        <v>3921</v>
      </c>
    </row>
    <row r="4417" spans="1:4" x14ac:dyDescent="0.2">
      <c r="A4417" s="2">
        <v>44879.839953703704</v>
      </c>
      <c r="B4417" s="1" t="s">
        <v>3788</v>
      </c>
      <c r="C4417" s="1" t="s">
        <v>3919</v>
      </c>
    </row>
    <row r="4418" spans="1:4" x14ac:dyDescent="0.2">
      <c r="A4418" s="2">
        <v>44879.839965277781</v>
      </c>
      <c r="B4418" s="1" t="s">
        <v>5048</v>
      </c>
      <c r="C4418" s="1" t="s">
        <v>4530</v>
      </c>
    </row>
    <row r="4419" spans="1:4" x14ac:dyDescent="0.2">
      <c r="A4419" s="2">
        <v>44879.83997685185</v>
      </c>
      <c r="B4419" s="1" t="s">
        <v>2810</v>
      </c>
      <c r="C4419" s="1" t="s">
        <v>166</v>
      </c>
    </row>
    <row r="4420" spans="1:4" x14ac:dyDescent="0.2">
      <c r="A4420" s="2">
        <v>44879.839988425927</v>
      </c>
      <c r="B4420" s="1" t="s">
        <v>5049</v>
      </c>
      <c r="C4420" s="1" t="s">
        <v>3901</v>
      </c>
    </row>
    <row r="4421" spans="1:4" x14ac:dyDescent="0.2">
      <c r="A4421" s="2">
        <v>44879.839999999997</v>
      </c>
      <c r="B4421" s="1" t="s">
        <v>5050</v>
      </c>
      <c r="C4421" s="1" t="s">
        <v>3771</v>
      </c>
    </row>
    <row r="4422" spans="1:4" x14ac:dyDescent="0.2">
      <c r="A4422" s="2">
        <v>44879.840011574073</v>
      </c>
      <c r="B4422" s="1" t="s">
        <v>3142</v>
      </c>
      <c r="C4422" s="1" t="s">
        <v>715</v>
      </c>
    </row>
    <row r="4423" spans="1:4" x14ac:dyDescent="0.2">
      <c r="A4423" s="2">
        <v>44879.84002314815</v>
      </c>
      <c r="B4423" s="1" t="s">
        <v>5051</v>
      </c>
      <c r="C4423" s="1" t="s">
        <v>723</v>
      </c>
    </row>
    <row r="4424" spans="1:4" x14ac:dyDescent="0.2">
      <c r="A4424" s="2">
        <v>44879.84003472222</v>
      </c>
      <c r="B4424" s="1" t="s">
        <v>5052</v>
      </c>
      <c r="C4424" s="1" t="s">
        <v>166</v>
      </c>
    </row>
    <row r="4425" spans="1:4" x14ac:dyDescent="0.2">
      <c r="A4425" s="2">
        <v>44879.840046296296</v>
      </c>
      <c r="B4425" s="1" t="s">
        <v>1989</v>
      </c>
      <c r="C4425" s="1" t="s">
        <v>2333</v>
      </c>
      <c r="D4425" s="1">
        <v>16</v>
      </c>
    </row>
    <row r="4426" spans="1:4" x14ac:dyDescent="0.2">
      <c r="A4426" s="2">
        <v>44879.840057870373</v>
      </c>
      <c r="B4426" s="1" t="s">
        <v>5053</v>
      </c>
      <c r="C4426" s="1" t="s">
        <v>160</v>
      </c>
    </row>
    <row r="4427" spans="1:4" x14ac:dyDescent="0.2">
      <c r="A4427" s="2">
        <v>44879.840069444443</v>
      </c>
      <c r="B4427" s="1" t="s">
        <v>5054</v>
      </c>
      <c r="C4427" s="1" t="s">
        <v>4983</v>
      </c>
    </row>
    <row r="4428" spans="1:4" x14ac:dyDescent="0.2">
      <c r="A4428" s="2">
        <v>44879.840081018519</v>
      </c>
      <c r="B4428" s="1" t="s">
        <v>5055</v>
      </c>
      <c r="C4428" s="1" t="s">
        <v>715</v>
      </c>
    </row>
    <row r="4429" spans="1:4" x14ac:dyDescent="0.2">
      <c r="A4429" s="2">
        <v>44879.840092592596</v>
      </c>
      <c r="B4429" s="1" t="s">
        <v>2618</v>
      </c>
      <c r="C4429" s="1" t="s">
        <v>3919</v>
      </c>
    </row>
    <row r="4430" spans="1:4" x14ac:dyDescent="0.2">
      <c r="A4430" s="2">
        <v>44879.840104166666</v>
      </c>
      <c r="B4430" s="1" t="s">
        <v>5056</v>
      </c>
      <c r="C4430" s="1" t="s">
        <v>2626</v>
      </c>
    </row>
    <row r="4431" spans="1:4" x14ac:dyDescent="0.2">
      <c r="A4431" s="2">
        <v>44879.840115740742</v>
      </c>
      <c r="B4431" s="1" t="s">
        <v>5057</v>
      </c>
      <c r="C4431" s="1" t="s">
        <v>2626</v>
      </c>
    </row>
    <row r="4432" spans="1:4" x14ac:dyDescent="0.2">
      <c r="A4432" s="2">
        <v>44879.840127314812</v>
      </c>
      <c r="B4432" s="1" t="s">
        <v>3412</v>
      </c>
      <c r="C4432" s="1" t="s">
        <v>2377</v>
      </c>
    </row>
    <row r="4433" spans="1:4" x14ac:dyDescent="0.2">
      <c r="A4433" s="2">
        <v>44879.840138888889</v>
      </c>
      <c r="B4433" s="1" t="s">
        <v>5058</v>
      </c>
      <c r="C4433" s="1" t="s">
        <v>4899</v>
      </c>
    </row>
    <row r="4434" spans="1:4" x14ac:dyDescent="0.2">
      <c r="A4434" s="2">
        <v>44879.840150462966</v>
      </c>
      <c r="B4434" s="1" t="s">
        <v>1383</v>
      </c>
      <c r="C4434" s="1" t="s">
        <v>4888</v>
      </c>
    </row>
    <row r="4435" spans="1:4" x14ac:dyDescent="0.2">
      <c r="A4435" s="2">
        <v>44879.840162037035</v>
      </c>
      <c r="B4435" s="1" t="s">
        <v>2976</v>
      </c>
      <c r="C4435" s="1" t="s">
        <v>2426</v>
      </c>
      <c r="D4435" s="1">
        <v>16</v>
      </c>
    </row>
    <row r="4436" spans="1:4" x14ac:dyDescent="0.2">
      <c r="A4436" s="2">
        <v>44879.840173611112</v>
      </c>
      <c r="B4436" s="1" t="s">
        <v>5059</v>
      </c>
      <c r="C4436" s="1" t="s">
        <v>4634</v>
      </c>
    </row>
    <row r="4437" spans="1:4" x14ac:dyDescent="0.2">
      <c r="A4437" s="2">
        <v>44879.840185185189</v>
      </c>
      <c r="B4437" s="1" t="s">
        <v>1583</v>
      </c>
      <c r="C4437" s="1" t="s">
        <v>3929</v>
      </c>
    </row>
    <row r="4438" spans="1:4" x14ac:dyDescent="0.2">
      <c r="A4438" s="2">
        <v>44879.840196759258</v>
      </c>
      <c r="B4438" s="1" t="s">
        <v>1940</v>
      </c>
      <c r="C4438" s="1" t="s">
        <v>510</v>
      </c>
    </row>
    <row r="4439" spans="1:4" x14ac:dyDescent="0.2">
      <c r="A4439" s="2">
        <v>44879.840208333335</v>
      </c>
      <c r="B4439" s="1" t="s">
        <v>5060</v>
      </c>
      <c r="C4439" s="1" t="s">
        <v>2355</v>
      </c>
    </row>
    <row r="4440" spans="1:4" x14ac:dyDescent="0.2">
      <c r="A4440" s="2">
        <v>44879.840219907404</v>
      </c>
      <c r="B4440" s="1" t="s">
        <v>5061</v>
      </c>
      <c r="C4440" s="1" t="s">
        <v>2338</v>
      </c>
    </row>
    <row r="4441" spans="1:4" x14ac:dyDescent="0.2">
      <c r="A4441" s="2">
        <v>44879.840231481481</v>
      </c>
      <c r="B4441" s="1" t="s">
        <v>5062</v>
      </c>
      <c r="C4441" s="1" t="s">
        <v>3919</v>
      </c>
    </row>
    <row r="4442" spans="1:4" x14ac:dyDescent="0.2">
      <c r="A4442" s="2">
        <v>44879.840243055558</v>
      </c>
      <c r="B4442" s="1" t="s">
        <v>5063</v>
      </c>
      <c r="C4442" s="1" t="s">
        <v>5064</v>
      </c>
    </row>
    <row r="4443" spans="1:4" x14ac:dyDescent="0.2">
      <c r="A4443" s="2">
        <v>44879.840254629627</v>
      </c>
      <c r="B4443" s="1" t="s">
        <v>5065</v>
      </c>
      <c r="C4443" s="1" t="s">
        <v>3774</v>
      </c>
    </row>
    <row r="4444" spans="1:4" x14ac:dyDescent="0.2">
      <c r="A4444" s="2">
        <v>44879.840266203704</v>
      </c>
      <c r="B4444" s="1" t="s">
        <v>3252</v>
      </c>
      <c r="C4444" s="1" t="s">
        <v>4925</v>
      </c>
    </row>
    <row r="4445" spans="1:4" x14ac:dyDescent="0.2">
      <c r="A4445" s="2">
        <v>44879.840277777781</v>
      </c>
      <c r="B4445" s="1" t="s">
        <v>5066</v>
      </c>
      <c r="C4445" s="1" t="s">
        <v>1523</v>
      </c>
      <c r="D4445" s="1">
        <v>16</v>
      </c>
    </row>
    <row r="4446" spans="1:4" x14ac:dyDescent="0.2">
      <c r="A4446" s="2">
        <v>44879.840289351851</v>
      </c>
      <c r="B4446" s="1" t="s">
        <v>2339</v>
      </c>
      <c r="C4446" s="1" t="s">
        <v>4461</v>
      </c>
    </row>
    <row r="4447" spans="1:4" x14ac:dyDescent="0.2">
      <c r="A4447" s="2">
        <v>44879.840300925927</v>
      </c>
      <c r="B4447" s="1" t="s">
        <v>1704</v>
      </c>
      <c r="C4447" s="1" t="s">
        <v>715</v>
      </c>
    </row>
    <row r="4448" spans="1:4" x14ac:dyDescent="0.2">
      <c r="A4448" s="2">
        <v>44879.840312499997</v>
      </c>
      <c r="B4448" s="1" t="s">
        <v>5067</v>
      </c>
      <c r="C4448" s="1" t="s">
        <v>3771</v>
      </c>
    </row>
    <row r="4449" spans="1:4" x14ac:dyDescent="0.2">
      <c r="A4449" s="2">
        <v>44879.840324074074</v>
      </c>
      <c r="B4449" s="1" t="s">
        <v>5068</v>
      </c>
      <c r="C4449" s="1" t="s">
        <v>3919</v>
      </c>
    </row>
    <row r="4450" spans="1:4" x14ac:dyDescent="0.2">
      <c r="A4450" s="2">
        <v>44879.84033564815</v>
      </c>
      <c r="B4450" s="1" t="s">
        <v>5069</v>
      </c>
      <c r="C4450" s="1" t="s">
        <v>138</v>
      </c>
    </row>
    <row r="4451" spans="1:4" x14ac:dyDescent="0.2">
      <c r="A4451" s="2">
        <v>44879.84034722222</v>
      </c>
      <c r="B4451" s="1" t="s">
        <v>5070</v>
      </c>
      <c r="C4451" s="1" t="s">
        <v>2394</v>
      </c>
    </row>
    <row r="4452" spans="1:4" x14ac:dyDescent="0.2">
      <c r="A4452" s="2">
        <v>44879.840358796297</v>
      </c>
      <c r="B4452" s="1" t="s">
        <v>5071</v>
      </c>
      <c r="C4452" s="1" t="s">
        <v>2409</v>
      </c>
    </row>
    <row r="4453" spans="1:4" x14ac:dyDescent="0.2">
      <c r="A4453" s="2">
        <v>44879.840370370373</v>
      </c>
      <c r="B4453" s="1" t="s">
        <v>5072</v>
      </c>
      <c r="C4453" s="1" t="s">
        <v>2662</v>
      </c>
    </row>
    <row r="4454" spans="1:4" x14ac:dyDescent="0.2">
      <c r="A4454" s="2">
        <v>44879.840381944443</v>
      </c>
      <c r="B4454" s="1" t="s">
        <v>5073</v>
      </c>
      <c r="C4454" s="1" t="s">
        <v>2380</v>
      </c>
    </row>
    <row r="4455" spans="1:4" x14ac:dyDescent="0.2">
      <c r="A4455" s="2">
        <v>44879.84039351852</v>
      </c>
      <c r="B4455" s="1" t="s">
        <v>5074</v>
      </c>
      <c r="C4455" s="1" t="s">
        <v>3901</v>
      </c>
      <c r="D4455" s="1">
        <v>16</v>
      </c>
    </row>
    <row r="4456" spans="1:4" x14ac:dyDescent="0.2">
      <c r="A4456" s="2">
        <v>44879.840405092589</v>
      </c>
      <c r="B4456" s="1" t="s">
        <v>5075</v>
      </c>
      <c r="C4456" s="1" t="s">
        <v>154</v>
      </c>
    </row>
    <row r="4457" spans="1:4" x14ac:dyDescent="0.2">
      <c r="A4457" s="2">
        <v>44879.840416666666</v>
      </c>
      <c r="B4457" s="1" t="s">
        <v>3030</v>
      </c>
      <c r="C4457" s="1" t="s">
        <v>156</v>
      </c>
    </row>
    <row r="4458" spans="1:4" x14ac:dyDescent="0.2">
      <c r="A4458" s="2">
        <v>44879.840428240743</v>
      </c>
      <c r="B4458" s="1" t="s">
        <v>5076</v>
      </c>
      <c r="C4458" s="1" t="s">
        <v>4899</v>
      </c>
    </row>
    <row r="4459" spans="1:4" x14ac:dyDescent="0.2">
      <c r="A4459" s="2">
        <v>44879.840439814812</v>
      </c>
      <c r="B4459" s="1" t="s">
        <v>5077</v>
      </c>
      <c r="C4459" s="1" t="s">
        <v>2363</v>
      </c>
    </row>
    <row r="4460" spans="1:4" x14ac:dyDescent="0.2">
      <c r="A4460" s="2">
        <v>44879.840451388889</v>
      </c>
      <c r="B4460" s="1" t="s">
        <v>5078</v>
      </c>
      <c r="C4460" s="1" t="s">
        <v>3993</v>
      </c>
    </row>
    <row r="4461" spans="1:4" x14ac:dyDescent="0.2">
      <c r="A4461" s="2">
        <v>44879.840462962966</v>
      </c>
      <c r="B4461" s="1" t="s">
        <v>5079</v>
      </c>
      <c r="C4461" s="1" t="s">
        <v>3958</v>
      </c>
    </row>
    <row r="4462" spans="1:4" x14ac:dyDescent="0.2">
      <c r="A4462" s="2">
        <v>44879.840474537035</v>
      </c>
      <c r="B4462" s="1" t="s">
        <v>5080</v>
      </c>
      <c r="C4462" s="1" t="s">
        <v>2338</v>
      </c>
    </row>
    <row r="4463" spans="1:4" x14ac:dyDescent="0.2">
      <c r="A4463" s="2">
        <v>44879.840486111112</v>
      </c>
      <c r="B4463" s="1" t="s">
        <v>5081</v>
      </c>
      <c r="C4463" s="1" t="s">
        <v>4461</v>
      </c>
    </row>
    <row r="4464" spans="1:4" x14ac:dyDescent="0.2">
      <c r="A4464" s="2">
        <v>44879.840497685182</v>
      </c>
      <c r="B4464" s="1" t="s">
        <v>5082</v>
      </c>
      <c r="C4464" s="1" t="s">
        <v>3935</v>
      </c>
    </row>
    <row r="4465" spans="1:4" x14ac:dyDescent="0.2">
      <c r="A4465" s="2">
        <v>44879.840509259258</v>
      </c>
      <c r="B4465" s="1" t="s">
        <v>5083</v>
      </c>
      <c r="C4465" s="1" t="s">
        <v>4851</v>
      </c>
      <c r="D4465" s="1">
        <v>16</v>
      </c>
    </row>
    <row r="4466" spans="1:4" x14ac:dyDescent="0.2">
      <c r="A4466" s="2">
        <v>44879.840520833335</v>
      </c>
      <c r="B4466" s="1" t="s">
        <v>5084</v>
      </c>
      <c r="C4466" s="1" t="s">
        <v>2338</v>
      </c>
    </row>
    <row r="4467" spans="1:4" x14ac:dyDescent="0.2">
      <c r="A4467" s="2">
        <v>44879.840532407405</v>
      </c>
      <c r="B4467" s="1" t="s">
        <v>5085</v>
      </c>
      <c r="C4467" s="1" t="s">
        <v>1542</v>
      </c>
    </row>
    <row r="4468" spans="1:4" x14ac:dyDescent="0.2">
      <c r="A4468" s="2">
        <v>44879.840543981481</v>
      </c>
      <c r="B4468" s="1" t="s">
        <v>5086</v>
      </c>
      <c r="C4468" s="1" t="s">
        <v>3914</v>
      </c>
    </row>
    <row r="4469" spans="1:4" x14ac:dyDescent="0.2">
      <c r="A4469" s="2">
        <v>44879.840555555558</v>
      </c>
      <c r="B4469" s="1" t="s">
        <v>4258</v>
      </c>
      <c r="C4469" s="1" t="s">
        <v>4888</v>
      </c>
    </row>
    <row r="4470" spans="1:4" x14ac:dyDescent="0.2">
      <c r="A4470" s="2">
        <v>44879.840567129628</v>
      </c>
      <c r="B4470" s="1" t="s">
        <v>5039</v>
      </c>
      <c r="C4470" s="1" t="s">
        <v>2409</v>
      </c>
    </row>
    <row r="4471" spans="1:4" x14ac:dyDescent="0.2">
      <c r="A4471" s="2">
        <v>44879.840578703705</v>
      </c>
      <c r="B4471" s="1" t="s">
        <v>5087</v>
      </c>
      <c r="C4471" s="1" t="s">
        <v>2317</v>
      </c>
    </row>
    <row r="4472" spans="1:4" x14ac:dyDescent="0.2">
      <c r="A4472" s="2">
        <v>44879.840590277781</v>
      </c>
      <c r="B4472" s="1" t="s">
        <v>5088</v>
      </c>
      <c r="C4472" s="1" t="s">
        <v>4461</v>
      </c>
    </row>
    <row r="4473" spans="1:4" x14ac:dyDescent="0.2">
      <c r="A4473" s="2">
        <v>44879.840601851851</v>
      </c>
      <c r="B4473" s="1" t="s">
        <v>5089</v>
      </c>
      <c r="C4473" s="1" t="s">
        <v>4555</v>
      </c>
    </row>
    <row r="4474" spans="1:4" x14ac:dyDescent="0.2">
      <c r="A4474" s="2">
        <v>44879.840613425928</v>
      </c>
      <c r="B4474" s="1" t="s">
        <v>4906</v>
      </c>
      <c r="C4474" s="1" t="s">
        <v>4881</v>
      </c>
    </row>
    <row r="4475" spans="1:4" x14ac:dyDescent="0.2">
      <c r="A4475" s="2">
        <v>44879.840624999997</v>
      </c>
      <c r="B4475" s="1" t="s">
        <v>5090</v>
      </c>
      <c r="C4475" s="1" t="s">
        <v>4929</v>
      </c>
      <c r="D4475" s="1">
        <v>16</v>
      </c>
    </row>
    <row r="4476" spans="1:4" x14ac:dyDescent="0.2">
      <c r="A4476" s="2">
        <v>44879.840636574074</v>
      </c>
      <c r="B4476" s="1" t="s">
        <v>5091</v>
      </c>
      <c r="C4476" s="1" t="s">
        <v>142</v>
      </c>
    </row>
    <row r="4477" spans="1:4" x14ac:dyDescent="0.2">
      <c r="A4477" s="2">
        <v>44879.840648148151</v>
      </c>
      <c r="B4477" s="1" t="s">
        <v>4320</v>
      </c>
      <c r="C4477" s="1" t="s">
        <v>2355</v>
      </c>
    </row>
    <row r="4478" spans="1:4" x14ac:dyDescent="0.2">
      <c r="A4478" s="2">
        <v>44879.84065972222</v>
      </c>
      <c r="B4478" s="1" t="s">
        <v>5092</v>
      </c>
      <c r="C4478" s="1" t="s">
        <v>4515</v>
      </c>
    </row>
    <row r="4479" spans="1:4" x14ac:dyDescent="0.2">
      <c r="A4479" s="2">
        <v>44879.840671296297</v>
      </c>
      <c r="B4479" s="1" t="s">
        <v>2024</v>
      </c>
      <c r="C4479" s="1" t="s">
        <v>2389</v>
      </c>
    </row>
    <row r="4480" spans="1:4" x14ac:dyDescent="0.2">
      <c r="A4480" s="2">
        <v>44879.840682870374</v>
      </c>
      <c r="B4480" s="1" t="s">
        <v>5093</v>
      </c>
      <c r="C4480" s="1" t="s">
        <v>2333</v>
      </c>
    </row>
    <row r="4481" spans="1:4" x14ac:dyDescent="0.2">
      <c r="A4481" s="2">
        <v>44879.840694444443</v>
      </c>
      <c r="B4481" s="1" t="s">
        <v>5094</v>
      </c>
      <c r="C4481" s="1" t="s">
        <v>3774</v>
      </c>
    </row>
    <row r="4482" spans="1:4" x14ac:dyDescent="0.2">
      <c r="A4482" s="2">
        <v>44879.84070601852</v>
      </c>
      <c r="B4482" s="1" t="s">
        <v>5095</v>
      </c>
      <c r="C4482" s="1" t="s">
        <v>4559</v>
      </c>
    </row>
    <row r="4483" spans="1:4" x14ac:dyDescent="0.2">
      <c r="A4483" s="2">
        <v>44879.840717592589</v>
      </c>
      <c r="B4483" s="1" t="s">
        <v>5096</v>
      </c>
      <c r="C4483" s="1" t="s">
        <v>2351</v>
      </c>
    </row>
    <row r="4484" spans="1:4" x14ac:dyDescent="0.2">
      <c r="A4484" s="2">
        <v>44879.840729166666</v>
      </c>
      <c r="B4484" s="1" t="s">
        <v>5097</v>
      </c>
      <c r="C4484" s="1" t="s">
        <v>4459</v>
      </c>
    </row>
    <row r="4485" spans="1:4" x14ac:dyDescent="0.2">
      <c r="A4485" s="2">
        <v>44879.840740740743</v>
      </c>
      <c r="B4485" s="1" t="s">
        <v>5098</v>
      </c>
      <c r="C4485" s="1" t="s">
        <v>2626</v>
      </c>
      <c r="D4485" s="1">
        <v>16</v>
      </c>
    </row>
    <row r="4486" spans="1:4" x14ac:dyDescent="0.2">
      <c r="A4486" s="2">
        <v>44879.840752314813</v>
      </c>
      <c r="B4486" s="1" t="s">
        <v>5099</v>
      </c>
      <c r="C4486" s="1" t="s">
        <v>2310</v>
      </c>
    </row>
    <row r="4487" spans="1:4" x14ac:dyDescent="0.2">
      <c r="A4487" s="2">
        <v>44879.840763888889</v>
      </c>
      <c r="B4487" s="1" t="s">
        <v>5100</v>
      </c>
      <c r="C4487" s="1" t="s">
        <v>510</v>
      </c>
    </row>
    <row r="4488" spans="1:4" x14ac:dyDescent="0.2">
      <c r="A4488" s="2">
        <v>44879.840775462966</v>
      </c>
      <c r="B4488" s="1" t="s">
        <v>5046</v>
      </c>
      <c r="C4488" s="1" t="s">
        <v>4643</v>
      </c>
    </row>
    <row r="4489" spans="1:4" x14ac:dyDescent="0.2">
      <c r="A4489" s="2">
        <v>44879.840787037036</v>
      </c>
      <c r="B4489" s="1" t="s">
        <v>5051</v>
      </c>
      <c r="C4489" s="1" t="s">
        <v>4461</v>
      </c>
    </row>
    <row r="4490" spans="1:4" x14ac:dyDescent="0.2">
      <c r="A4490" s="2">
        <v>44879.840798611112</v>
      </c>
      <c r="B4490" s="1" t="s">
        <v>5101</v>
      </c>
      <c r="C4490" s="1" t="s">
        <v>4870</v>
      </c>
    </row>
    <row r="4491" spans="1:4" x14ac:dyDescent="0.2">
      <c r="A4491" s="2">
        <v>44879.840810185182</v>
      </c>
      <c r="B4491" s="1" t="s">
        <v>5102</v>
      </c>
      <c r="C4491" s="1" t="s">
        <v>4613</v>
      </c>
    </row>
    <row r="4492" spans="1:4" x14ac:dyDescent="0.2">
      <c r="A4492" s="2">
        <v>44879.840821759259</v>
      </c>
      <c r="B4492" s="1" t="s">
        <v>5103</v>
      </c>
      <c r="C4492" s="1" t="s">
        <v>4845</v>
      </c>
    </row>
    <row r="4493" spans="1:4" x14ac:dyDescent="0.2">
      <c r="A4493" s="2">
        <v>44879.840833333335</v>
      </c>
      <c r="B4493" s="1" t="s">
        <v>5104</v>
      </c>
      <c r="C4493" s="1" t="s">
        <v>4925</v>
      </c>
    </row>
    <row r="4494" spans="1:4" x14ac:dyDescent="0.2">
      <c r="A4494" s="2">
        <v>44879.840844907405</v>
      </c>
      <c r="B4494" s="1" t="s">
        <v>5105</v>
      </c>
      <c r="C4494" s="1" t="s">
        <v>2469</v>
      </c>
    </row>
    <row r="4495" spans="1:4" x14ac:dyDescent="0.2">
      <c r="A4495" s="2">
        <v>44879.840856481482</v>
      </c>
      <c r="B4495" s="1" t="s">
        <v>1210</v>
      </c>
      <c r="C4495" s="1" t="s">
        <v>1542</v>
      </c>
      <c r="D4495" s="1">
        <v>16</v>
      </c>
    </row>
    <row r="4496" spans="1:4" x14ac:dyDescent="0.2">
      <c r="A4496" s="2">
        <v>44879.840868055559</v>
      </c>
      <c r="B4496" s="1" t="s">
        <v>5106</v>
      </c>
      <c r="C4496" s="1" t="s">
        <v>2662</v>
      </c>
    </row>
    <row r="4497" spans="1:4" x14ac:dyDescent="0.2">
      <c r="A4497" s="2">
        <v>44879.840879629628</v>
      </c>
      <c r="B4497" s="1" t="s">
        <v>5107</v>
      </c>
      <c r="C4497" s="1" t="s">
        <v>2323</v>
      </c>
    </row>
    <row r="4498" spans="1:4" x14ac:dyDescent="0.2">
      <c r="A4498" s="2">
        <v>44879.840891203705</v>
      </c>
      <c r="B4498" s="1" t="s">
        <v>5108</v>
      </c>
      <c r="C4498" s="1" t="s">
        <v>1534</v>
      </c>
    </row>
    <row r="4499" spans="1:4" x14ac:dyDescent="0.2">
      <c r="A4499" s="2">
        <v>44879.840902777774</v>
      </c>
      <c r="B4499" s="1" t="s">
        <v>5109</v>
      </c>
      <c r="C4499" s="1" t="s">
        <v>3663</v>
      </c>
    </row>
    <row r="4500" spans="1:4" x14ac:dyDescent="0.2">
      <c r="A4500" s="2">
        <v>44879.840914351851</v>
      </c>
      <c r="B4500" s="1" t="s">
        <v>2848</v>
      </c>
      <c r="C4500" s="1" t="s">
        <v>3774</v>
      </c>
    </row>
    <row r="4501" spans="1:4" x14ac:dyDescent="0.2">
      <c r="A4501" s="2">
        <v>44879.840925925928</v>
      </c>
      <c r="B4501" s="1" t="s">
        <v>2608</v>
      </c>
      <c r="C4501" s="1" t="s">
        <v>2366</v>
      </c>
    </row>
    <row r="4502" spans="1:4" x14ac:dyDescent="0.2">
      <c r="A4502" s="2">
        <v>44879.840937499997</v>
      </c>
      <c r="B4502" s="1" t="s">
        <v>3272</v>
      </c>
      <c r="C4502" s="1" t="s">
        <v>756</v>
      </c>
    </row>
    <row r="4503" spans="1:4" x14ac:dyDescent="0.2">
      <c r="A4503" s="2">
        <v>44879.840949074074</v>
      </c>
      <c r="B4503" s="1" t="s">
        <v>5110</v>
      </c>
      <c r="C4503" s="1" t="s">
        <v>2382</v>
      </c>
    </row>
    <row r="4504" spans="1:4" x14ac:dyDescent="0.2">
      <c r="A4504" s="2">
        <v>44879.840960648151</v>
      </c>
      <c r="B4504" s="1" t="s">
        <v>5111</v>
      </c>
      <c r="C4504" s="1" t="s">
        <v>142</v>
      </c>
    </row>
    <row r="4505" spans="1:4" x14ac:dyDescent="0.2">
      <c r="A4505" s="2">
        <v>44879.84097222222</v>
      </c>
      <c r="B4505" s="1" t="s">
        <v>5112</v>
      </c>
      <c r="C4505" s="1" t="s">
        <v>2367</v>
      </c>
      <c r="D4505" s="1">
        <v>16</v>
      </c>
    </row>
    <row r="4506" spans="1:4" x14ac:dyDescent="0.2">
      <c r="A4506" s="2">
        <v>44879.840983796297</v>
      </c>
      <c r="B4506" s="1" t="s">
        <v>5113</v>
      </c>
      <c r="C4506" s="1" t="s">
        <v>3921</v>
      </c>
    </row>
    <row r="4507" spans="1:4" x14ac:dyDescent="0.2">
      <c r="A4507" s="2">
        <v>44879.840995370374</v>
      </c>
      <c r="B4507" s="1" t="s">
        <v>5114</v>
      </c>
      <c r="C4507" s="1" t="s">
        <v>3771</v>
      </c>
    </row>
    <row r="4508" spans="1:4" x14ac:dyDescent="0.2">
      <c r="A4508" s="2">
        <v>44879.841006944444</v>
      </c>
      <c r="B4508" s="1" t="s">
        <v>5115</v>
      </c>
      <c r="C4508" s="1" t="s">
        <v>160</v>
      </c>
    </row>
    <row r="4509" spans="1:4" x14ac:dyDescent="0.2">
      <c r="A4509" s="2">
        <v>44879.84101851852</v>
      </c>
      <c r="B4509" s="1" t="s">
        <v>5116</v>
      </c>
      <c r="C4509" s="1" t="s">
        <v>3929</v>
      </c>
    </row>
    <row r="4510" spans="1:4" x14ac:dyDescent="0.2">
      <c r="A4510" s="2">
        <v>44879.84103009259</v>
      </c>
      <c r="B4510" s="1" t="s">
        <v>5117</v>
      </c>
      <c r="C4510" s="1" t="s">
        <v>1542</v>
      </c>
    </row>
    <row r="4511" spans="1:4" x14ac:dyDescent="0.2">
      <c r="A4511" s="2">
        <v>44879.841041666667</v>
      </c>
      <c r="B4511" s="1" t="s">
        <v>5118</v>
      </c>
      <c r="C4511" s="1" t="s">
        <v>3914</v>
      </c>
    </row>
    <row r="4512" spans="1:4" x14ac:dyDescent="0.2">
      <c r="A4512" s="2">
        <v>44879.841053240743</v>
      </c>
      <c r="B4512" s="1" t="s">
        <v>5119</v>
      </c>
      <c r="C4512" s="1" t="s">
        <v>5120</v>
      </c>
    </row>
    <row r="4513" spans="1:4" x14ac:dyDescent="0.2">
      <c r="A4513" s="2">
        <v>44879.841064814813</v>
      </c>
      <c r="B4513" s="1" t="s">
        <v>5121</v>
      </c>
      <c r="C4513" s="1" t="s">
        <v>4899</v>
      </c>
    </row>
    <row r="4514" spans="1:4" x14ac:dyDescent="0.2">
      <c r="A4514" s="2">
        <v>44879.84107638889</v>
      </c>
      <c r="B4514" s="1" t="s">
        <v>378</v>
      </c>
      <c r="C4514" s="1" t="s">
        <v>1527</v>
      </c>
    </row>
    <row r="4515" spans="1:4" x14ac:dyDescent="0.2">
      <c r="A4515" s="2">
        <v>44879.841087962966</v>
      </c>
      <c r="B4515" s="1" t="s">
        <v>5122</v>
      </c>
      <c r="C4515" s="1" t="s">
        <v>4929</v>
      </c>
      <c r="D4515" s="1">
        <v>16</v>
      </c>
    </row>
    <row r="4516" spans="1:4" x14ac:dyDescent="0.2">
      <c r="A4516" s="2">
        <v>44879.841099537036</v>
      </c>
      <c r="B4516" s="1" t="s">
        <v>5123</v>
      </c>
      <c r="C4516" s="1" t="s">
        <v>4978</v>
      </c>
    </row>
    <row r="4517" spans="1:4" x14ac:dyDescent="0.2">
      <c r="A4517" s="2">
        <v>44879.841111111113</v>
      </c>
      <c r="B4517" s="1" t="s">
        <v>5124</v>
      </c>
      <c r="C4517" s="1" t="s">
        <v>4888</v>
      </c>
    </row>
    <row r="4518" spans="1:4" x14ac:dyDescent="0.2">
      <c r="A4518" s="2">
        <v>44879.841122685182</v>
      </c>
      <c r="B4518" s="1" t="s">
        <v>5125</v>
      </c>
      <c r="C4518" s="1" t="s">
        <v>154</v>
      </c>
    </row>
    <row r="4519" spans="1:4" x14ac:dyDescent="0.2">
      <c r="A4519" s="2">
        <v>44879.841134259259</v>
      </c>
      <c r="B4519" s="1" t="s">
        <v>2936</v>
      </c>
      <c r="C4519" s="1" t="s">
        <v>1523</v>
      </c>
    </row>
    <row r="4520" spans="1:4" x14ac:dyDescent="0.2">
      <c r="A4520" s="2">
        <v>44879.841145833336</v>
      </c>
      <c r="B4520" s="1" t="s">
        <v>5126</v>
      </c>
      <c r="C4520" s="1" t="s">
        <v>2382</v>
      </c>
    </row>
    <row r="4521" spans="1:4" x14ac:dyDescent="0.2">
      <c r="A4521" s="2">
        <v>44879.841157407405</v>
      </c>
      <c r="B4521" s="1" t="s">
        <v>2834</v>
      </c>
      <c r="C4521" s="1" t="s">
        <v>4611</v>
      </c>
    </row>
    <row r="4522" spans="1:4" x14ac:dyDescent="0.2">
      <c r="A4522" s="2">
        <v>44879.841168981482</v>
      </c>
      <c r="B4522" s="1" t="s">
        <v>5127</v>
      </c>
      <c r="C4522" s="1" t="s">
        <v>1403</v>
      </c>
    </row>
    <row r="4523" spans="1:4" x14ac:dyDescent="0.2">
      <c r="A4523" s="2">
        <v>44879.841180555559</v>
      </c>
      <c r="B4523" s="1" t="s">
        <v>1506</v>
      </c>
      <c r="C4523" s="1" t="s">
        <v>2358</v>
      </c>
    </row>
    <row r="4524" spans="1:4" x14ac:dyDescent="0.2">
      <c r="A4524" s="2">
        <v>44879.841192129628</v>
      </c>
      <c r="B4524" s="1" t="s">
        <v>5128</v>
      </c>
      <c r="C4524" s="1" t="s">
        <v>2335</v>
      </c>
    </row>
    <row r="4525" spans="1:4" x14ac:dyDescent="0.2">
      <c r="A4525" s="2">
        <v>44879.841203703705</v>
      </c>
      <c r="B4525" s="1" t="s">
        <v>5129</v>
      </c>
      <c r="C4525" s="1" t="s">
        <v>2407</v>
      </c>
      <c r="D4525" s="1">
        <v>16</v>
      </c>
    </row>
    <row r="4526" spans="1:4" x14ac:dyDescent="0.2">
      <c r="A4526" s="2">
        <v>44879.841215277775</v>
      </c>
      <c r="B4526" s="1" t="s">
        <v>5130</v>
      </c>
      <c r="C4526" s="1" t="s">
        <v>2342</v>
      </c>
    </row>
    <row r="4527" spans="1:4" x14ac:dyDescent="0.2">
      <c r="A4527" s="2">
        <v>44879.841226851851</v>
      </c>
      <c r="B4527" s="1" t="s">
        <v>5131</v>
      </c>
      <c r="C4527" s="1" t="s">
        <v>2342</v>
      </c>
    </row>
    <row r="4528" spans="1:4" x14ac:dyDescent="0.2">
      <c r="A4528" s="2">
        <v>44879.841238425928</v>
      </c>
      <c r="B4528" s="1" t="s">
        <v>5132</v>
      </c>
      <c r="C4528" s="1" t="s">
        <v>2366</v>
      </c>
    </row>
    <row r="4529" spans="1:4" x14ac:dyDescent="0.2">
      <c r="A4529" s="2">
        <v>44879.841249999998</v>
      </c>
      <c r="B4529" s="1" t="s">
        <v>5133</v>
      </c>
      <c r="C4529" s="1" t="s">
        <v>4555</v>
      </c>
    </row>
    <row r="4530" spans="1:4" x14ac:dyDescent="0.2">
      <c r="A4530" s="2">
        <v>44879.841261574074</v>
      </c>
      <c r="B4530" s="1" t="s">
        <v>5134</v>
      </c>
      <c r="C4530" s="1" t="s">
        <v>1406</v>
      </c>
    </row>
    <row r="4531" spans="1:4" x14ac:dyDescent="0.2">
      <c r="A4531" s="2">
        <v>44879.841273148151</v>
      </c>
      <c r="B4531" s="1" t="s">
        <v>5135</v>
      </c>
      <c r="C4531" s="1" t="s">
        <v>1406</v>
      </c>
    </row>
    <row r="4532" spans="1:4" x14ac:dyDescent="0.2">
      <c r="A4532" s="2">
        <v>44879.841284722221</v>
      </c>
      <c r="B4532" s="1" t="s">
        <v>5136</v>
      </c>
      <c r="C4532" s="1" t="s">
        <v>1542</v>
      </c>
    </row>
    <row r="4533" spans="1:4" x14ac:dyDescent="0.2">
      <c r="A4533" s="2">
        <v>44879.841296296298</v>
      </c>
      <c r="B4533" s="1" t="s">
        <v>3196</v>
      </c>
      <c r="C4533" s="1" t="s">
        <v>715</v>
      </c>
    </row>
    <row r="4534" spans="1:4" x14ac:dyDescent="0.2">
      <c r="A4534" s="2">
        <v>44879.841307870367</v>
      </c>
      <c r="B4534" s="1" t="s">
        <v>4959</v>
      </c>
      <c r="C4534" s="1" t="s">
        <v>154</v>
      </c>
    </row>
    <row r="4535" spans="1:4" x14ac:dyDescent="0.2">
      <c r="A4535" s="2">
        <v>44879.841319444444</v>
      </c>
      <c r="B4535" s="1" t="s">
        <v>5137</v>
      </c>
      <c r="C4535" s="1" t="s">
        <v>3774</v>
      </c>
      <c r="D4535" s="1">
        <v>16</v>
      </c>
    </row>
    <row r="4536" spans="1:4" x14ac:dyDescent="0.2">
      <c r="A4536" s="2">
        <v>44879.841331018521</v>
      </c>
      <c r="B4536" s="1" t="s">
        <v>5138</v>
      </c>
      <c r="C4536" s="1" t="s">
        <v>1525</v>
      </c>
    </row>
    <row r="4537" spans="1:4" x14ac:dyDescent="0.2">
      <c r="A4537" s="2">
        <v>44879.84134259259</v>
      </c>
      <c r="B4537" s="1" t="s">
        <v>372</v>
      </c>
      <c r="C4537" s="1" t="s">
        <v>140</v>
      </c>
    </row>
    <row r="4538" spans="1:4" x14ac:dyDescent="0.2">
      <c r="A4538" s="2">
        <v>44879.841354166667</v>
      </c>
      <c r="B4538" s="1" t="s">
        <v>5139</v>
      </c>
      <c r="C4538" s="1" t="s">
        <v>2662</v>
      </c>
    </row>
    <row r="4539" spans="1:4" x14ac:dyDescent="0.2">
      <c r="A4539" s="2">
        <v>44879.841365740744</v>
      </c>
      <c r="B4539" s="1" t="s">
        <v>5140</v>
      </c>
      <c r="C4539" s="1" t="s">
        <v>2333</v>
      </c>
    </row>
    <row r="4540" spans="1:4" x14ac:dyDescent="0.2">
      <c r="A4540" s="2">
        <v>44879.841377314813</v>
      </c>
      <c r="B4540" s="1" t="s">
        <v>5141</v>
      </c>
      <c r="C4540" s="1" t="s">
        <v>756</v>
      </c>
    </row>
    <row r="4541" spans="1:4" x14ac:dyDescent="0.2">
      <c r="A4541" s="2">
        <v>44879.84138888889</v>
      </c>
      <c r="B4541" s="1" t="s">
        <v>5142</v>
      </c>
      <c r="C4541" s="1" t="s">
        <v>1523</v>
      </c>
    </row>
    <row r="4542" spans="1:4" x14ac:dyDescent="0.2">
      <c r="A4542" s="2">
        <v>44879.841400462959</v>
      </c>
      <c r="B4542" s="1" t="s">
        <v>5143</v>
      </c>
      <c r="C4542" s="1" t="s">
        <v>2317</v>
      </c>
    </row>
    <row r="4543" spans="1:4" x14ac:dyDescent="0.2">
      <c r="A4543" s="2">
        <v>44879.841412037036</v>
      </c>
      <c r="B4543" s="1" t="s">
        <v>5144</v>
      </c>
      <c r="C4543" s="1" t="s">
        <v>2419</v>
      </c>
    </row>
    <row r="4544" spans="1:4" x14ac:dyDescent="0.2">
      <c r="A4544" s="2">
        <v>44879.841423611113</v>
      </c>
      <c r="B4544" s="1" t="s">
        <v>4352</v>
      </c>
      <c r="C4544" s="1" t="s">
        <v>2380</v>
      </c>
    </row>
    <row r="4545" spans="1:4" x14ac:dyDescent="0.2">
      <c r="A4545" s="2">
        <v>44879.841435185182</v>
      </c>
      <c r="B4545" s="1" t="s">
        <v>5145</v>
      </c>
      <c r="C4545" s="1" t="s">
        <v>2419</v>
      </c>
      <c r="D4545" s="1">
        <v>16</v>
      </c>
    </row>
    <row r="4546" spans="1:4" x14ac:dyDescent="0.2">
      <c r="A4546" s="2">
        <v>44879.841446759259</v>
      </c>
      <c r="B4546" s="1" t="s">
        <v>5146</v>
      </c>
      <c r="C4546" s="1" t="s">
        <v>4459</v>
      </c>
    </row>
    <row r="4547" spans="1:4" x14ac:dyDescent="0.2">
      <c r="A4547" s="2">
        <v>44879.841458333336</v>
      </c>
      <c r="B4547" s="1" t="s">
        <v>5147</v>
      </c>
      <c r="C4547" s="1" t="s">
        <v>2662</v>
      </c>
    </row>
    <row r="4548" spans="1:4" x14ac:dyDescent="0.2">
      <c r="A4548" s="2">
        <v>44879.841469907406</v>
      </c>
      <c r="B4548" s="1" t="s">
        <v>806</v>
      </c>
      <c r="C4548" s="1" t="s">
        <v>4845</v>
      </c>
    </row>
    <row r="4549" spans="1:4" x14ac:dyDescent="0.2">
      <c r="A4549" s="2">
        <v>44879.841481481482</v>
      </c>
      <c r="B4549" s="1" t="s">
        <v>5148</v>
      </c>
      <c r="C4549" s="1" t="s">
        <v>152</v>
      </c>
    </row>
    <row r="4550" spans="1:4" x14ac:dyDescent="0.2">
      <c r="A4550" s="2">
        <v>44879.841493055559</v>
      </c>
      <c r="B4550" s="1" t="s">
        <v>5149</v>
      </c>
      <c r="C4550" s="1" t="s">
        <v>2419</v>
      </c>
    </row>
    <row r="4551" spans="1:4" x14ac:dyDescent="0.2">
      <c r="A4551" s="2">
        <v>44879.841504629629</v>
      </c>
      <c r="B4551" s="1" t="s">
        <v>5150</v>
      </c>
      <c r="C4551" s="1" t="s">
        <v>4515</v>
      </c>
    </row>
    <row r="4552" spans="1:4" x14ac:dyDescent="0.2">
      <c r="A4552" s="2">
        <v>44879.841516203705</v>
      </c>
      <c r="B4552" s="1" t="s">
        <v>5151</v>
      </c>
      <c r="C4552" s="1" t="s">
        <v>3762</v>
      </c>
    </row>
    <row r="4553" spans="1:4" x14ac:dyDescent="0.2">
      <c r="A4553" s="2">
        <v>44879.841527777775</v>
      </c>
      <c r="B4553" s="1" t="s">
        <v>5152</v>
      </c>
      <c r="C4553" s="1" t="s">
        <v>2361</v>
      </c>
    </row>
    <row r="4554" spans="1:4" x14ac:dyDescent="0.2">
      <c r="A4554" s="2">
        <v>44879.841539351852</v>
      </c>
      <c r="B4554" s="1" t="s">
        <v>5153</v>
      </c>
      <c r="C4554" s="1" t="s">
        <v>2361</v>
      </c>
    </row>
    <row r="4555" spans="1:4" x14ac:dyDescent="0.2">
      <c r="A4555" s="2">
        <v>44879.841550925928</v>
      </c>
      <c r="B4555" s="1" t="s">
        <v>742</v>
      </c>
      <c r="C4555" s="1" t="s">
        <v>2623</v>
      </c>
      <c r="D4555" s="1">
        <v>16</v>
      </c>
    </row>
    <row r="4556" spans="1:4" x14ac:dyDescent="0.2">
      <c r="A4556" s="2">
        <v>44879.841562499998</v>
      </c>
      <c r="B4556" s="1" t="s">
        <v>2004</v>
      </c>
      <c r="C4556" s="1" t="s">
        <v>3929</v>
      </c>
    </row>
    <row r="4557" spans="1:4" x14ac:dyDescent="0.2">
      <c r="A4557" s="2">
        <v>44879.841574074075</v>
      </c>
      <c r="B4557" s="1" t="s">
        <v>5154</v>
      </c>
      <c r="C4557" s="1" t="s">
        <v>1534</v>
      </c>
    </row>
    <row r="4558" spans="1:4" x14ac:dyDescent="0.2">
      <c r="A4558" s="2">
        <v>44879.841585648152</v>
      </c>
      <c r="B4558" s="1" t="s">
        <v>5155</v>
      </c>
      <c r="C4558" s="1" t="s">
        <v>160</v>
      </c>
    </row>
    <row r="4559" spans="1:4" x14ac:dyDescent="0.2">
      <c r="A4559" s="2">
        <v>44879.841597222221</v>
      </c>
      <c r="B4559" s="1" t="s">
        <v>5156</v>
      </c>
      <c r="C4559" s="1" t="s">
        <v>961</v>
      </c>
    </row>
    <row r="4560" spans="1:4" x14ac:dyDescent="0.2">
      <c r="A4560" s="2">
        <v>44879.841608796298</v>
      </c>
      <c r="B4560" s="1" t="s">
        <v>5157</v>
      </c>
      <c r="C4560" s="1" t="s">
        <v>4929</v>
      </c>
    </row>
    <row r="4561" spans="1:4" x14ac:dyDescent="0.2">
      <c r="A4561" s="2">
        <v>44879.841620370367</v>
      </c>
      <c r="B4561" s="1" t="s">
        <v>5158</v>
      </c>
      <c r="C4561" s="1" t="s">
        <v>2404</v>
      </c>
    </row>
    <row r="4562" spans="1:4" x14ac:dyDescent="0.2">
      <c r="A4562" s="2">
        <v>44879.841631944444</v>
      </c>
      <c r="B4562" s="1" t="s">
        <v>4871</v>
      </c>
      <c r="C4562" s="1" t="s">
        <v>156</v>
      </c>
    </row>
    <row r="4563" spans="1:4" x14ac:dyDescent="0.2">
      <c r="A4563" s="2">
        <v>44879.841643518521</v>
      </c>
      <c r="B4563" s="1" t="s">
        <v>5159</v>
      </c>
      <c r="C4563" s="1" t="s">
        <v>2366</v>
      </c>
    </row>
    <row r="4564" spans="1:4" x14ac:dyDescent="0.2">
      <c r="A4564" s="2">
        <v>44879.84165509259</v>
      </c>
      <c r="B4564" s="1" t="s">
        <v>249</v>
      </c>
      <c r="C4564" s="1" t="s">
        <v>2327</v>
      </c>
    </row>
    <row r="4565" spans="1:4" x14ac:dyDescent="0.2">
      <c r="A4565" s="2">
        <v>44879.841666666667</v>
      </c>
      <c r="B4565" s="1" t="s">
        <v>5160</v>
      </c>
      <c r="C4565" s="1" t="s">
        <v>2361</v>
      </c>
      <c r="D4565" s="1">
        <v>16</v>
      </c>
    </row>
    <row r="4566" spans="1:4" x14ac:dyDescent="0.2">
      <c r="A4566" s="2">
        <v>44879.841678240744</v>
      </c>
      <c r="B4566" s="1" t="s">
        <v>5161</v>
      </c>
      <c r="C4566" s="1" t="s">
        <v>4461</v>
      </c>
    </row>
    <row r="4567" spans="1:4" x14ac:dyDescent="0.2">
      <c r="A4567" s="2">
        <v>44879.841689814813</v>
      </c>
      <c r="B4567" s="1" t="s">
        <v>5162</v>
      </c>
      <c r="C4567" s="1" t="s">
        <v>3931</v>
      </c>
    </row>
    <row r="4568" spans="1:4" x14ac:dyDescent="0.2">
      <c r="A4568" s="2">
        <v>44879.84170138889</v>
      </c>
      <c r="B4568" s="1" t="s">
        <v>5163</v>
      </c>
      <c r="C4568" s="1" t="s">
        <v>2367</v>
      </c>
    </row>
    <row r="4569" spans="1:4" x14ac:dyDescent="0.2">
      <c r="A4569" s="2">
        <v>44879.84171296296</v>
      </c>
      <c r="B4569" s="1" t="s">
        <v>5164</v>
      </c>
      <c r="C4569" s="1" t="s">
        <v>4643</v>
      </c>
    </row>
    <row r="4570" spans="1:4" x14ac:dyDescent="0.2">
      <c r="A4570" s="2">
        <v>44879.841724537036</v>
      </c>
      <c r="B4570" s="1" t="s">
        <v>5165</v>
      </c>
      <c r="C4570" s="1" t="s">
        <v>3931</v>
      </c>
    </row>
    <row r="4571" spans="1:4" x14ac:dyDescent="0.2">
      <c r="A4571" s="2">
        <v>44879.841736111113</v>
      </c>
      <c r="B4571" s="1" t="s">
        <v>2762</v>
      </c>
      <c r="C4571" s="1" t="s">
        <v>4870</v>
      </c>
    </row>
    <row r="4572" spans="1:4" x14ac:dyDescent="0.2">
      <c r="A4572" s="2">
        <v>44879.841747685183</v>
      </c>
      <c r="B4572" s="1" t="s">
        <v>3012</v>
      </c>
      <c r="C4572" s="1" t="s">
        <v>2338</v>
      </c>
    </row>
    <row r="4573" spans="1:4" x14ac:dyDescent="0.2">
      <c r="A4573" s="2">
        <v>44879.84175925926</v>
      </c>
      <c r="B4573" s="1" t="s">
        <v>5166</v>
      </c>
      <c r="C4573" s="1" t="s">
        <v>2664</v>
      </c>
    </row>
    <row r="4574" spans="1:4" x14ac:dyDescent="0.2">
      <c r="A4574" s="2">
        <v>44879.841770833336</v>
      </c>
      <c r="B4574" s="1" t="s">
        <v>5167</v>
      </c>
      <c r="C4574" s="1" t="s">
        <v>154</v>
      </c>
    </row>
    <row r="4575" spans="1:4" x14ac:dyDescent="0.2">
      <c r="A4575" s="2">
        <v>44879.841782407406</v>
      </c>
      <c r="B4575" s="1" t="s">
        <v>5041</v>
      </c>
      <c r="C4575" s="1" t="s">
        <v>142</v>
      </c>
      <c r="D4575" s="1">
        <v>16</v>
      </c>
    </row>
    <row r="4576" spans="1:4" x14ac:dyDescent="0.2">
      <c r="A4576" s="2">
        <v>44879.841793981483</v>
      </c>
      <c r="B4576" s="1" t="s">
        <v>5168</v>
      </c>
      <c r="C4576" s="1" t="s">
        <v>146</v>
      </c>
    </row>
    <row r="4577" spans="1:4" x14ac:dyDescent="0.2">
      <c r="A4577" s="2">
        <v>44879.841805555552</v>
      </c>
      <c r="B4577" s="1" t="s">
        <v>2873</v>
      </c>
      <c r="C4577" s="1" t="s">
        <v>3976</v>
      </c>
    </row>
    <row r="4578" spans="1:4" x14ac:dyDescent="0.2">
      <c r="A4578" s="2">
        <v>44879.841817129629</v>
      </c>
      <c r="B4578" s="1" t="s">
        <v>5169</v>
      </c>
      <c r="C4578" s="1" t="s">
        <v>2394</v>
      </c>
    </row>
    <row r="4579" spans="1:4" x14ac:dyDescent="0.2">
      <c r="A4579" s="2">
        <v>44879.841828703706</v>
      </c>
      <c r="B4579" s="1" t="s">
        <v>5170</v>
      </c>
      <c r="C4579" s="1" t="s">
        <v>2342</v>
      </c>
    </row>
    <row r="4580" spans="1:4" x14ac:dyDescent="0.2">
      <c r="A4580" s="2">
        <v>44879.841840277775</v>
      </c>
      <c r="B4580" s="1" t="s">
        <v>5171</v>
      </c>
      <c r="C4580" s="1" t="s">
        <v>2422</v>
      </c>
    </row>
    <row r="4581" spans="1:4" x14ac:dyDescent="0.2">
      <c r="A4581" s="2">
        <v>44879.841851851852</v>
      </c>
      <c r="B4581" s="1" t="s">
        <v>918</v>
      </c>
      <c r="C4581" s="1" t="s">
        <v>4515</v>
      </c>
    </row>
    <row r="4582" spans="1:4" x14ac:dyDescent="0.2">
      <c r="A4582" s="2">
        <v>44879.841863425929</v>
      </c>
      <c r="B4582" s="1" t="s">
        <v>1724</v>
      </c>
      <c r="C4582" s="1" t="s">
        <v>2367</v>
      </c>
    </row>
    <row r="4583" spans="1:4" x14ac:dyDescent="0.2">
      <c r="A4583" s="2">
        <v>44879.841874999998</v>
      </c>
      <c r="B4583" s="1" t="s">
        <v>5172</v>
      </c>
      <c r="C4583" s="1" t="s">
        <v>3958</v>
      </c>
    </row>
    <row r="4584" spans="1:4" x14ac:dyDescent="0.2">
      <c r="A4584" s="2">
        <v>44879.841886574075</v>
      </c>
      <c r="B4584" s="1" t="s">
        <v>5173</v>
      </c>
      <c r="C4584" s="1" t="s">
        <v>1527</v>
      </c>
    </row>
    <row r="4585" spans="1:4" x14ac:dyDescent="0.2">
      <c r="A4585" s="2">
        <v>44879.841898148145</v>
      </c>
      <c r="B4585" s="1" t="s">
        <v>5174</v>
      </c>
      <c r="C4585" s="1" t="s">
        <v>4899</v>
      </c>
      <c r="D4585" s="1">
        <v>16</v>
      </c>
    </row>
    <row r="4586" spans="1:4" x14ac:dyDescent="0.2">
      <c r="A4586" s="2">
        <v>44879.841909722221</v>
      </c>
      <c r="B4586" s="1" t="s">
        <v>5175</v>
      </c>
      <c r="C4586" s="1" t="s">
        <v>3910</v>
      </c>
    </row>
    <row r="4587" spans="1:4" x14ac:dyDescent="0.2">
      <c r="A4587" s="2">
        <v>44879.841921296298</v>
      </c>
      <c r="B4587" s="1" t="s">
        <v>5176</v>
      </c>
      <c r="C4587" s="1" t="s">
        <v>2323</v>
      </c>
    </row>
    <row r="4588" spans="1:4" x14ac:dyDescent="0.2">
      <c r="A4588" s="2">
        <v>44879.841932870368</v>
      </c>
      <c r="B4588" s="1" t="s">
        <v>5177</v>
      </c>
      <c r="C4588" s="1" t="s">
        <v>756</v>
      </c>
    </row>
    <row r="4589" spans="1:4" x14ac:dyDescent="0.2">
      <c r="A4589" s="2">
        <v>44879.841944444444</v>
      </c>
      <c r="B4589" s="1" t="s">
        <v>5178</v>
      </c>
      <c r="C4589" s="1" t="s">
        <v>4461</v>
      </c>
    </row>
    <row r="4590" spans="1:4" x14ac:dyDescent="0.2">
      <c r="A4590" s="2">
        <v>44879.841956018521</v>
      </c>
      <c r="B4590" s="1" t="s">
        <v>5179</v>
      </c>
      <c r="C4590" s="1" t="s">
        <v>2363</v>
      </c>
    </row>
    <row r="4591" spans="1:4" x14ac:dyDescent="0.2">
      <c r="A4591" s="2">
        <v>44879.841967592591</v>
      </c>
      <c r="B4591" s="1" t="s">
        <v>5180</v>
      </c>
      <c r="C4591" s="1" t="s">
        <v>2369</v>
      </c>
    </row>
    <row r="4592" spans="1:4" x14ac:dyDescent="0.2">
      <c r="A4592" s="2">
        <v>44879.841979166667</v>
      </c>
      <c r="B4592" s="1" t="s">
        <v>5181</v>
      </c>
      <c r="C4592" s="1" t="s">
        <v>510</v>
      </c>
    </row>
    <row r="4593" spans="1:4" x14ac:dyDescent="0.2">
      <c r="A4593" s="2">
        <v>44879.841990740744</v>
      </c>
      <c r="B4593" s="1" t="s">
        <v>5182</v>
      </c>
      <c r="C4593" s="1" t="s">
        <v>763</v>
      </c>
    </row>
    <row r="4594" spans="1:4" x14ac:dyDescent="0.2">
      <c r="A4594" s="2">
        <v>44879.842002314814</v>
      </c>
      <c r="B4594" s="1" t="s">
        <v>5183</v>
      </c>
      <c r="C4594" s="1" t="s">
        <v>3663</v>
      </c>
    </row>
    <row r="4595" spans="1:4" x14ac:dyDescent="0.2">
      <c r="A4595" s="2">
        <v>44879.842013888891</v>
      </c>
      <c r="B4595" s="1" t="s">
        <v>5184</v>
      </c>
      <c r="C4595" s="1" t="s">
        <v>1542</v>
      </c>
      <c r="D4595" s="1">
        <v>16</v>
      </c>
    </row>
    <row r="4596" spans="1:4" x14ac:dyDescent="0.2">
      <c r="A4596" s="2">
        <v>44879.84202546296</v>
      </c>
      <c r="B4596" s="1" t="s">
        <v>5185</v>
      </c>
      <c r="C4596" s="1" t="s">
        <v>3929</v>
      </c>
    </row>
    <row r="4597" spans="1:4" x14ac:dyDescent="0.2">
      <c r="A4597" s="2">
        <v>44879.842037037037</v>
      </c>
      <c r="B4597" s="1" t="s">
        <v>5186</v>
      </c>
      <c r="C4597" s="1" t="s">
        <v>2623</v>
      </c>
    </row>
    <row r="4598" spans="1:4" x14ac:dyDescent="0.2">
      <c r="A4598" s="2">
        <v>44879.842048611114</v>
      </c>
      <c r="B4598" s="1" t="s">
        <v>5187</v>
      </c>
      <c r="C4598" s="1" t="s">
        <v>715</v>
      </c>
    </row>
    <row r="4599" spans="1:4" x14ac:dyDescent="0.2">
      <c r="A4599" s="2">
        <v>44879.842060185183</v>
      </c>
      <c r="B4599" s="1" t="s">
        <v>4202</v>
      </c>
      <c r="C4599" s="1" t="s">
        <v>4634</v>
      </c>
    </row>
    <row r="4600" spans="1:4" x14ac:dyDescent="0.2">
      <c r="A4600" s="2">
        <v>44879.84207175926</v>
      </c>
      <c r="B4600" s="1" t="s">
        <v>5188</v>
      </c>
      <c r="C4600" s="1" t="s">
        <v>2333</v>
      </c>
    </row>
    <row r="4601" spans="1:4" x14ac:dyDescent="0.2">
      <c r="A4601" s="2">
        <v>44879.842083333337</v>
      </c>
      <c r="B4601" s="1" t="s">
        <v>1551</v>
      </c>
      <c r="C4601" s="1" t="s">
        <v>3914</v>
      </c>
    </row>
    <row r="4602" spans="1:4" x14ac:dyDescent="0.2">
      <c r="A4602" s="2">
        <v>44879.842094907406</v>
      </c>
      <c r="B4602" s="1" t="s">
        <v>5189</v>
      </c>
      <c r="C4602" s="1" t="s">
        <v>2358</v>
      </c>
    </row>
    <row r="4603" spans="1:4" x14ac:dyDescent="0.2">
      <c r="A4603" s="2">
        <v>44879.842106481483</v>
      </c>
      <c r="B4603" s="1" t="s">
        <v>5190</v>
      </c>
      <c r="C4603" s="1" t="s">
        <v>1542</v>
      </c>
    </row>
    <row r="4604" spans="1:4" x14ac:dyDescent="0.2">
      <c r="A4604" s="2">
        <v>44879.842118055552</v>
      </c>
      <c r="B4604" s="1" t="s">
        <v>5191</v>
      </c>
      <c r="C4604" s="1" t="s">
        <v>2358</v>
      </c>
    </row>
    <row r="4605" spans="1:4" x14ac:dyDescent="0.2">
      <c r="A4605" s="2">
        <v>44879.842129629629</v>
      </c>
      <c r="B4605" s="1" t="s">
        <v>5192</v>
      </c>
      <c r="C4605" s="1" t="s">
        <v>756</v>
      </c>
      <c r="D4605" s="1">
        <v>16</v>
      </c>
    </row>
    <row r="4606" spans="1:4" x14ac:dyDescent="0.2">
      <c r="A4606" s="2">
        <v>44879.842141203706</v>
      </c>
      <c r="B4606" s="1" t="s">
        <v>5193</v>
      </c>
      <c r="C4606" s="1" t="s">
        <v>2422</v>
      </c>
    </row>
    <row r="4607" spans="1:4" x14ac:dyDescent="0.2">
      <c r="A4607" s="2">
        <v>44879.842152777775</v>
      </c>
      <c r="B4607" s="1" t="s">
        <v>5194</v>
      </c>
      <c r="C4607" s="1" t="s">
        <v>3935</v>
      </c>
    </row>
    <row r="4608" spans="1:4" x14ac:dyDescent="0.2">
      <c r="A4608" s="2">
        <v>44879.842164351852</v>
      </c>
      <c r="B4608" s="1" t="s">
        <v>1518</v>
      </c>
      <c r="C4608" s="1" t="s">
        <v>2380</v>
      </c>
    </row>
    <row r="4609" spans="1:4" x14ac:dyDescent="0.2">
      <c r="A4609" s="2">
        <v>44879.842175925929</v>
      </c>
      <c r="B4609" s="1" t="s">
        <v>5195</v>
      </c>
      <c r="C4609" s="1" t="s">
        <v>3762</v>
      </c>
    </row>
    <row r="4610" spans="1:4" x14ac:dyDescent="0.2">
      <c r="A4610" s="2">
        <v>44879.842187499999</v>
      </c>
      <c r="B4610" s="1" t="s">
        <v>5196</v>
      </c>
      <c r="C4610" s="1" t="s">
        <v>3914</v>
      </c>
    </row>
    <row r="4611" spans="1:4" x14ac:dyDescent="0.2">
      <c r="A4611" s="2">
        <v>44879.842199074075</v>
      </c>
      <c r="B4611" s="1" t="s">
        <v>3104</v>
      </c>
      <c r="C4611" s="1" t="s">
        <v>142</v>
      </c>
    </row>
    <row r="4612" spans="1:4" x14ac:dyDescent="0.2">
      <c r="A4612" s="2">
        <v>44879.842210648145</v>
      </c>
      <c r="B4612" s="1" t="s">
        <v>5197</v>
      </c>
      <c r="C4612" s="1" t="s">
        <v>1523</v>
      </c>
    </row>
    <row r="4613" spans="1:4" x14ac:dyDescent="0.2">
      <c r="A4613" s="2">
        <v>44879.842222222222</v>
      </c>
      <c r="B4613" s="1" t="s">
        <v>5198</v>
      </c>
      <c r="C4613" s="1" t="s">
        <v>2377</v>
      </c>
    </row>
    <row r="4614" spans="1:4" x14ac:dyDescent="0.2">
      <c r="A4614" s="2">
        <v>44879.842233796298</v>
      </c>
      <c r="B4614" s="1" t="s">
        <v>5199</v>
      </c>
      <c r="C4614" s="1" t="s">
        <v>4634</v>
      </c>
    </row>
    <row r="4615" spans="1:4" x14ac:dyDescent="0.2">
      <c r="A4615" s="2">
        <v>44879.842245370368</v>
      </c>
      <c r="B4615" s="1" t="s">
        <v>5200</v>
      </c>
      <c r="C4615" s="1" t="s">
        <v>2335</v>
      </c>
      <c r="D4615" s="1">
        <v>16</v>
      </c>
    </row>
    <row r="4616" spans="1:4" x14ac:dyDescent="0.2">
      <c r="A4616" s="2">
        <v>44879.842256944445</v>
      </c>
      <c r="B4616" s="1" t="s">
        <v>5201</v>
      </c>
      <c r="C4616" s="1" t="s">
        <v>4634</v>
      </c>
    </row>
    <row r="4617" spans="1:4" x14ac:dyDescent="0.2">
      <c r="A4617" s="2">
        <v>44879.842268518521</v>
      </c>
      <c r="B4617" s="1" t="s">
        <v>5202</v>
      </c>
      <c r="C4617" s="1" t="s">
        <v>3663</v>
      </c>
    </row>
    <row r="4618" spans="1:4" x14ac:dyDescent="0.2">
      <c r="A4618" s="2">
        <v>44879.842280092591</v>
      </c>
      <c r="B4618" s="1" t="s">
        <v>5203</v>
      </c>
      <c r="C4618" s="1" t="s">
        <v>2426</v>
      </c>
    </row>
    <row r="4619" spans="1:4" x14ac:dyDescent="0.2">
      <c r="A4619" s="2">
        <v>44879.842291666668</v>
      </c>
      <c r="B4619" s="1" t="s">
        <v>4932</v>
      </c>
      <c r="C4619" s="1" t="s">
        <v>4925</v>
      </c>
    </row>
    <row r="4620" spans="1:4" x14ac:dyDescent="0.2">
      <c r="A4620" s="2">
        <v>44879.842303240737</v>
      </c>
      <c r="B4620" s="1" t="s">
        <v>5204</v>
      </c>
      <c r="C4620" s="1" t="s">
        <v>3762</v>
      </c>
    </row>
    <row r="4621" spans="1:4" x14ac:dyDescent="0.2">
      <c r="A4621" s="2">
        <v>44879.842314814814</v>
      </c>
      <c r="B4621" s="1" t="s">
        <v>5205</v>
      </c>
      <c r="C4621" s="1" t="s">
        <v>3771</v>
      </c>
    </row>
    <row r="4622" spans="1:4" x14ac:dyDescent="0.2">
      <c r="A4622" s="2">
        <v>44879.842326388891</v>
      </c>
      <c r="B4622" s="1" t="s">
        <v>5206</v>
      </c>
      <c r="C4622" s="1" t="s">
        <v>2351</v>
      </c>
    </row>
    <row r="4623" spans="1:4" x14ac:dyDescent="0.2">
      <c r="A4623" s="2">
        <v>44879.84233796296</v>
      </c>
      <c r="B4623" s="1" t="s">
        <v>5207</v>
      </c>
      <c r="C4623" s="1" t="s">
        <v>2380</v>
      </c>
    </row>
    <row r="4624" spans="1:4" x14ac:dyDescent="0.2">
      <c r="A4624" s="2">
        <v>44879.842349537037</v>
      </c>
      <c r="B4624" s="1" t="s">
        <v>5208</v>
      </c>
      <c r="C4624" s="1" t="s">
        <v>2358</v>
      </c>
    </row>
    <row r="4625" spans="1:4" x14ac:dyDescent="0.2">
      <c r="A4625" s="2">
        <v>44879.842361111114</v>
      </c>
      <c r="B4625" s="1" t="s">
        <v>5209</v>
      </c>
      <c r="C4625" s="1" t="s">
        <v>2380</v>
      </c>
      <c r="D4625" s="1">
        <v>16</v>
      </c>
    </row>
    <row r="4626" spans="1:4" x14ac:dyDescent="0.2">
      <c r="A4626" s="2">
        <v>44879.842372685183</v>
      </c>
      <c r="B4626" s="1" t="s">
        <v>5210</v>
      </c>
      <c r="C4626" s="1" t="s">
        <v>3919</v>
      </c>
    </row>
    <row r="4627" spans="1:4" x14ac:dyDescent="0.2">
      <c r="A4627" s="2">
        <v>44879.84238425926</v>
      </c>
      <c r="B4627" s="1" t="s">
        <v>5150</v>
      </c>
      <c r="C4627" s="1" t="s">
        <v>1403</v>
      </c>
    </row>
    <row r="4628" spans="1:4" x14ac:dyDescent="0.2">
      <c r="A4628" s="2">
        <v>44879.842395833337</v>
      </c>
      <c r="B4628" s="1" t="s">
        <v>2150</v>
      </c>
      <c r="C4628" s="1" t="s">
        <v>4881</v>
      </c>
    </row>
    <row r="4629" spans="1:4" x14ac:dyDescent="0.2">
      <c r="A4629" s="2">
        <v>44879.842407407406</v>
      </c>
      <c r="B4629" s="1" t="s">
        <v>5211</v>
      </c>
      <c r="C4629" s="1" t="s">
        <v>4978</v>
      </c>
    </row>
    <row r="4630" spans="1:4" x14ac:dyDescent="0.2">
      <c r="A4630" s="2">
        <v>44879.842418981483</v>
      </c>
      <c r="B4630" s="1" t="s">
        <v>3158</v>
      </c>
      <c r="C4630" s="1" t="s">
        <v>4925</v>
      </c>
    </row>
    <row r="4631" spans="1:4" x14ac:dyDescent="0.2">
      <c r="A4631" s="2">
        <v>44879.842430555553</v>
      </c>
      <c r="B4631" s="1" t="s">
        <v>5212</v>
      </c>
      <c r="C4631" s="1" t="s">
        <v>2333</v>
      </c>
    </row>
    <row r="4632" spans="1:4" x14ac:dyDescent="0.2">
      <c r="A4632" s="2">
        <v>44879.842442129629</v>
      </c>
      <c r="B4632" s="1" t="s">
        <v>976</v>
      </c>
      <c r="C4632" s="1" t="s">
        <v>3931</v>
      </c>
    </row>
    <row r="4633" spans="1:4" x14ac:dyDescent="0.2">
      <c r="A4633" s="2">
        <v>44879.842453703706</v>
      </c>
      <c r="B4633" s="1" t="s">
        <v>5213</v>
      </c>
      <c r="C4633" s="1" t="s">
        <v>2380</v>
      </c>
    </row>
    <row r="4634" spans="1:4" x14ac:dyDescent="0.2">
      <c r="A4634" s="2">
        <v>44879.842465277776</v>
      </c>
      <c r="B4634" s="1" t="s">
        <v>5214</v>
      </c>
      <c r="C4634" s="1" t="s">
        <v>4881</v>
      </c>
    </row>
    <row r="4635" spans="1:4" x14ac:dyDescent="0.2">
      <c r="A4635" s="2">
        <v>44879.842476851853</v>
      </c>
      <c r="B4635" s="1" t="s">
        <v>5006</v>
      </c>
      <c r="C4635" s="1" t="s">
        <v>3771</v>
      </c>
      <c r="D4635" s="1">
        <v>16</v>
      </c>
    </row>
    <row r="4636" spans="1:4" x14ac:dyDescent="0.2">
      <c r="A4636" s="2">
        <v>44879.842488425929</v>
      </c>
      <c r="B4636" s="1" t="s">
        <v>5215</v>
      </c>
      <c r="C4636" s="1" t="s">
        <v>4448</v>
      </c>
    </row>
    <row r="4637" spans="1:4" x14ac:dyDescent="0.2">
      <c r="A4637" s="2">
        <v>44879.842499999999</v>
      </c>
      <c r="B4637" s="1" t="s">
        <v>5216</v>
      </c>
      <c r="C4637" s="1" t="s">
        <v>5064</v>
      </c>
    </row>
    <row r="4638" spans="1:4" x14ac:dyDescent="0.2">
      <c r="A4638" s="2">
        <v>44879.842511574076</v>
      </c>
      <c r="B4638" s="1" t="s">
        <v>2677</v>
      </c>
      <c r="C4638" s="1" t="s">
        <v>2419</v>
      </c>
    </row>
    <row r="4639" spans="1:4" x14ac:dyDescent="0.2">
      <c r="A4639" s="2">
        <v>44879.842523148145</v>
      </c>
      <c r="B4639" s="1" t="s">
        <v>5217</v>
      </c>
      <c r="C4639" s="1" t="s">
        <v>756</v>
      </c>
    </row>
    <row r="4640" spans="1:4" x14ac:dyDescent="0.2">
      <c r="A4640" s="2">
        <v>44879.842534722222</v>
      </c>
      <c r="B4640" s="1" t="s">
        <v>5218</v>
      </c>
      <c r="C4640" s="1" t="s">
        <v>3914</v>
      </c>
    </row>
    <row r="4641" spans="1:4" x14ac:dyDescent="0.2">
      <c r="A4641" s="2">
        <v>44879.842546296299</v>
      </c>
      <c r="B4641" s="1" t="s">
        <v>5219</v>
      </c>
      <c r="C4641" s="1" t="s">
        <v>2422</v>
      </c>
    </row>
    <row r="4642" spans="1:4" x14ac:dyDescent="0.2">
      <c r="A4642" s="2">
        <v>44879.842557870368</v>
      </c>
      <c r="B4642" s="1" t="s">
        <v>5220</v>
      </c>
      <c r="C4642" s="1" t="s">
        <v>4845</v>
      </c>
    </row>
    <row r="4643" spans="1:4" x14ac:dyDescent="0.2">
      <c r="A4643" s="2">
        <v>44879.842569444445</v>
      </c>
      <c r="B4643" s="1" t="s">
        <v>5221</v>
      </c>
      <c r="C4643" s="1" t="s">
        <v>2380</v>
      </c>
    </row>
    <row r="4644" spans="1:4" x14ac:dyDescent="0.2">
      <c r="A4644" s="2">
        <v>44879.842581018522</v>
      </c>
      <c r="B4644" s="1" t="s">
        <v>5222</v>
      </c>
      <c r="C4644" s="1" t="s">
        <v>4899</v>
      </c>
    </row>
    <row r="4645" spans="1:4" x14ac:dyDescent="0.2">
      <c r="A4645" s="2">
        <v>44879.842592592591</v>
      </c>
      <c r="B4645" s="1" t="s">
        <v>3071</v>
      </c>
      <c r="C4645" s="1" t="s">
        <v>3958</v>
      </c>
      <c r="D4645" s="1">
        <v>16</v>
      </c>
    </row>
    <row r="4646" spans="1:4" x14ac:dyDescent="0.2">
      <c r="A4646" s="2">
        <v>44879.842604166668</v>
      </c>
      <c r="B4646" s="1" t="s">
        <v>5223</v>
      </c>
      <c r="C4646" s="1" t="s">
        <v>160</v>
      </c>
    </row>
    <row r="4647" spans="1:4" x14ac:dyDescent="0.2">
      <c r="A4647" s="2">
        <v>44879.842615740738</v>
      </c>
      <c r="B4647" s="1" t="s">
        <v>5224</v>
      </c>
      <c r="C4647" s="1" t="s">
        <v>142</v>
      </c>
    </row>
    <row r="4648" spans="1:4" x14ac:dyDescent="0.2">
      <c r="A4648" s="2">
        <v>44879.842627314814</v>
      </c>
      <c r="B4648" s="1" t="s">
        <v>5225</v>
      </c>
      <c r="C4648" s="1" t="s">
        <v>3919</v>
      </c>
    </row>
    <row r="4649" spans="1:4" x14ac:dyDescent="0.2">
      <c r="A4649" s="2">
        <v>44879.842638888891</v>
      </c>
      <c r="B4649" s="1" t="s">
        <v>5226</v>
      </c>
      <c r="C4649" s="1" t="s">
        <v>756</v>
      </c>
    </row>
    <row r="4650" spans="1:4" x14ac:dyDescent="0.2">
      <c r="A4650" s="2">
        <v>44879.842650462961</v>
      </c>
      <c r="B4650" s="1" t="s">
        <v>5227</v>
      </c>
      <c r="C4650" s="1" t="s">
        <v>4888</v>
      </c>
    </row>
    <row r="4651" spans="1:4" x14ac:dyDescent="0.2">
      <c r="A4651" s="2">
        <v>44879.842662037037</v>
      </c>
      <c r="B4651" s="1" t="s">
        <v>5228</v>
      </c>
      <c r="C4651" s="1" t="s">
        <v>1534</v>
      </c>
    </row>
    <row r="4652" spans="1:4" x14ac:dyDescent="0.2">
      <c r="A4652" s="2">
        <v>44879.842673611114</v>
      </c>
      <c r="B4652" s="1" t="s">
        <v>5229</v>
      </c>
      <c r="C4652" s="1" t="s">
        <v>2377</v>
      </c>
    </row>
    <row r="4653" spans="1:4" x14ac:dyDescent="0.2">
      <c r="A4653" s="2">
        <v>44879.842685185184</v>
      </c>
      <c r="B4653" s="1" t="s">
        <v>5230</v>
      </c>
      <c r="C4653" s="1" t="s">
        <v>2626</v>
      </c>
    </row>
    <row r="4654" spans="1:4" x14ac:dyDescent="0.2">
      <c r="A4654" s="2">
        <v>44879.84269675926</v>
      </c>
      <c r="B4654" s="1" t="s">
        <v>5231</v>
      </c>
      <c r="C4654" s="1" t="s">
        <v>1534</v>
      </c>
    </row>
    <row r="4655" spans="1:4" x14ac:dyDescent="0.2">
      <c r="A4655" s="2">
        <v>44879.84270833333</v>
      </c>
      <c r="B4655" s="1" t="s">
        <v>5232</v>
      </c>
      <c r="C4655" s="1" t="s">
        <v>1403</v>
      </c>
      <c r="D4655" s="1">
        <v>16</v>
      </c>
    </row>
    <row r="4656" spans="1:4" x14ac:dyDescent="0.2">
      <c r="A4656" s="2">
        <v>44879.842719907407</v>
      </c>
      <c r="B4656" s="1" t="s">
        <v>5233</v>
      </c>
      <c r="C4656" s="1" t="s">
        <v>4881</v>
      </c>
    </row>
    <row r="4657" spans="1:4" x14ac:dyDescent="0.2">
      <c r="A4657" s="2">
        <v>44879.842731481483</v>
      </c>
      <c r="B4657" s="1" t="s">
        <v>5234</v>
      </c>
      <c r="C4657" s="1" t="s">
        <v>4643</v>
      </c>
    </row>
    <row r="4658" spans="1:4" x14ac:dyDescent="0.2">
      <c r="A4658" s="2">
        <v>44879.842743055553</v>
      </c>
      <c r="B4658" s="1" t="s">
        <v>421</v>
      </c>
      <c r="C4658" s="1" t="s">
        <v>4925</v>
      </c>
    </row>
    <row r="4659" spans="1:4" x14ac:dyDescent="0.2">
      <c r="A4659" s="2">
        <v>44879.84275462963</v>
      </c>
      <c r="B4659" s="1" t="s">
        <v>5235</v>
      </c>
      <c r="C4659" s="1" t="s">
        <v>3929</v>
      </c>
    </row>
    <row r="4660" spans="1:4" x14ac:dyDescent="0.2">
      <c r="A4660" s="2">
        <v>44879.842766203707</v>
      </c>
      <c r="B4660" s="1" t="s">
        <v>5236</v>
      </c>
      <c r="C4660" s="1" t="s">
        <v>715</v>
      </c>
    </row>
    <row r="4661" spans="1:4" x14ac:dyDescent="0.2">
      <c r="A4661" s="2">
        <v>44879.842777777776</v>
      </c>
      <c r="B4661" s="1" t="s">
        <v>5237</v>
      </c>
      <c r="C4661" s="1" t="s">
        <v>2426</v>
      </c>
    </row>
    <row r="4662" spans="1:4" x14ac:dyDescent="0.2">
      <c r="A4662" s="2">
        <v>44879.842789351853</v>
      </c>
      <c r="B4662" s="1" t="s">
        <v>750</v>
      </c>
      <c r="C4662" s="1" t="s">
        <v>505</v>
      </c>
    </row>
    <row r="4663" spans="1:4" x14ac:dyDescent="0.2">
      <c r="A4663" s="2">
        <v>44879.842800925922</v>
      </c>
      <c r="B4663" s="1" t="s">
        <v>2297</v>
      </c>
      <c r="C4663" s="1" t="s">
        <v>3914</v>
      </c>
    </row>
    <row r="4664" spans="1:4" x14ac:dyDescent="0.2">
      <c r="A4664" s="2">
        <v>44879.842812499999</v>
      </c>
      <c r="B4664" s="1" t="s">
        <v>2594</v>
      </c>
      <c r="C4664" s="1" t="s">
        <v>3929</v>
      </c>
    </row>
    <row r="4665" spans="1:4" x14ac:dyDescent="0.2">
      <c r="A4665" s="2">
        <v>44879.842824074076</v>
      </c>
      <c r="B4665" s="1" t="s">
        <v>5238</v>
      </c>
      <c r="C4665" s="1" t="s">
        <v>2335</v>
      </c>
      <c r="D4665" s="1">
        <v>16</v>
      </c>
    </row>
    <row r="4666" spans="1:4" x14ac:dyDescent="0.2">
      <c r="A4666" s="2">
        <v>44879.842835648145</v>
      </c>
      <c r="B4666" s="1" t="s">
        <v>5239</v>
      </c>
      <c r="C4666" s="1" t="s">
        <v>4609</v>
      </c>
    </row>
    <row r="4667" spans="1:4" x14ac:dyDescent="0.2">
      <c r="A4667" s="2">
        <v>44879.842847222222</v>
      </c>
      <c r="B4667" s="1" t="s">
        <v>5240</v>
      </c>
      <c r="C4667" s="1" t="s">
        <v>3914</v>
      </c>
    </row>
    <row r="4668" spans="1:4" x14ac:dyDescent="0.2">
      <c r="A4668" s="2">
        <v>44879.842858796299</v>
      </c>
      <c r="B4668" s="1" t="s">
        <v>5241</v>
      </c>
      <c r="C4668" s="1" t="s">
        <v>2355</v>
      </c>
    </row>
    <row r="4669" spans="1:4" x14ac:dyDescent="0.2">
      <c r="A4669" s="2">
        <v>44879.842870370368</v>
      </c>
      <c r="B4669" s="1" t="s">
        <v>5242</v>
      </c>
      <c r="C4669" s="1" t="s">
        <v>2626</v>
      </c>
    </row>
    <row r="4670" spans="1:4" x14ac:dyDescent="0.2">
      <c r="A4670" s="2">
        <v>44879.842881944445</v>
      </c>
      <c r="B4670" s="1" t="s">
        <v>5243</v>
      </c>
      <c r="C4670" s="1" t="s">
        <v>2361</v>
      </c>
    </row>
    <row r="4671" spans="1:4" x14ac:dyDescent="0.2">
      <c r="A4671" s="2">
        <v>44879.842893518522</v>
      </c>
      <c r="B4671" s="1" t="s">
        <v>1125</v>
      </c>
      <c r="C4671" s="1" t="s">
        <v>4634</v>
      </c>
    </row>
    <row r="4672" spans="1:4" x14ac:dyDescent="0.2">
      <c r="A4672" s="2">
        <v>44879.842905092592</v>
      </c>
      <c r="B4672" s="1" t="s">
        <v>2921</v>
      </c>
      <c r="C4672" s="1" t="s">
        <v>1527</v>
      </c>
    </row>
    <row r="4673" spans="1:4" x14ac:dyDescent="0.2">
      <c r="A4673" s="2">
        <v>44879.842916666668</v>
      </c>
      <c r="B4673" s="1" t="s">
        <v>5244</v>
      </c>
      <c r="C4673" s="1" t="s">
        <v>4899</v>
      </c>
    </row>
    <row r="4674" spans="1:4" x14ac:dyDescent="0.2">
      <c r="A4674" s="2">
        <v>44879.842928240738</v>
      </c>
      <c r="B4674" s="1" t="s">
        <v>5245</v>
      </c>
      <c r="C4674" s="1" t="s">
        <v>142</v>
      </c>
    </row>
    <row r="4675" spans="1:4" x14ac:dyDescent="0.2">
      <c r="A4675" s="2">
        <v>44879.842939814815</v>
      </c>
      <c r="B4675" s="1" t="s">
        <v>5246</v>
      </c>
      <c r="C4675" s="1" t="s">
        <v>2664</v>
      </c>
      <c r="D4675" s="1">
        <v>16</v>
      </c>
    </row>
    <row r="4676" spans="1:4" x14ac:dyDescent="0.2">
      <c r="A4676" s="2">
        <v>44879.842951388891</v>
      </c>
      <c r="B4676" s="1" t="s">
        <v>5247</v>
      </c>
      <c r="C4676" s="1" t="s">
        <v>2380</v>
      </c>
    </row>
    <row r="4677" spans="1:4" x14ac:dyDescent="0.2">
      <c r="A4677" s="2">
        <v>44879.842962962961</v>
      </c>
      <c r="B4677" s="1" t="s">
        <v>5248</v>
      </c>
      <c r="C4677" s="1" t="s">
        <v>2382</v>
      </c>
    </row>
    <row r="4678" spans="1:4" x14ac:dyDescent="0.2">
      <c r="A4678" s="2">
        <v>44879.842974537038</v>
      </c>
      <c r="B4678" s="1" t="s">
        <v>3758</v>
      </c>
      <c r="C4678" s="1" t="s">
        <v>160</v>
      </c>
    </row>
    <row r="4679" spans="1:4" x14ac:dyDescent="0.2">
      <c r="A4679" s="2">
        <v>44879.842986111114</v>
      </c>
      <c r="B4679" s="1" t="s">
        <v>5249</v>
      </c>
      <c r="C4679" s="1" t="s">
        <v>4613</v>
      </c>
    </row>
    <row r="4680" spans="1:4" x14ac:dyDescent="0.2">
      <c r="A4680" s="2">
        <v>44879.842997685184</v>
      </c>
      <c r="B4680" s="1" t="s">
        <v>5250</v>
      </c>
      <c r="C4680" s="1" t="s">
        <v>4634</v>
      </c>
    </row>
    <row r="4681" spans="1:4" x14ac:dyDescent="0.2">
      <c r="A4681" s="2">
        <v>44879.843009259261</v>
      </c>
      <c r="B4681" s="1" t="s">
        <v>5251</v>
      </c>
      <c r="C4681" s="1" t="s">
        <v>2626</v>
      </c>
    </row>
    <row r="4682" spans="1:4" x14ac:dyDescent="0.2">
      <c r="A4682" s="2">
        <v>44879.84302083333</v>
      </c>
      <c r="B4682" s="1" t="s">
        <v>1031</v>
      </c>
      <c r="C4682" s="1" t="s">
        <v>4459</v>
      </c>
    </row>
    <row r="4683" spans="1:4" x14ac:dyDescent="0.2">
      <c r="A4683" s="2">
        <v>44879.843032407407</v>
      </c>
      <c r="B4683" s="1" t="s">
        <v>5252</v>
      </c>
      <c r="C4683" s="1" t="s">
        <v>2399</v>
      </c>
    </row>
    <row r="4684" spans="1:4" x14ac:dyDescent="0.2">
      <c r="A4684" s="2">
        <v>44879.843043981484</v>
      </c>
      <c r="B4684" s="1" t="s">
        <v>5253</v>
      </c>
      <c r="C4684" s="1" t="s">
        <v>4870</v>
      </c>
    </row>
    <row r="4685" spans="1:4" x14ac:dyDescent="0.2">
      <c r="A4685" s="2">
        <v>44879.843055555553</v>
      </c>
      <c r="B4685" s="1" t="s">
        <v>2072</v>
      </c>
      <c r="C4685" s="1" t="s">
        <v>2409</v>
      </c>
      <c r="D4685" s="1">
        <v>16</v>
      </c>
    </row>
    <row r="4686" spans="1:4" x14ac:dyDescent="0.2">
      <c r="A4686" s="2">
        <v>44879.84306712963</v>
      </c>
      <c r="B4686" s="1" t="s">
        <v>5254</v>
      </c>
      <c r="C4686" s="1" t="s">
        <v>4978</v>
      </c>
    </row>
    <row r="4687" spans="1:4" x14ac:dyDescent="0.2">
      <c r="A4687" s="2">
        <v>44879.843078703707</v>
      </c>
      <c r="B4687" s="1" t="s">
        <v>5255</v>
      </c>
      <c r="C4687" s="1" t="s">
        <v>4845</v>
      </c>
    </row>
    <row r="4688" spans="1:4" x14ac:dyDescent="0.2">
      <c r="A4688" s="2">
        <v>44879.843090277776</v>
      </c>
      <c r="B4688" s="1" t="s">
        <v>2620</v>
      </c>
      <c r="C4688" s="1" t="s">
        <v>4613</v>
      </c>
    </row>
    <row r="4689" spans="1:4" x14ac:dyDescent="0.2">
      <c r="A4689" s="2">
        <v>44879.843101851853</v>
      </c>
      <c r="B4689" s="1" t="s">
        <v>5256</v>
      </c>
      <c r="C4689" s="1" t="s">
        <v>4870</v>
      </c>
    </row>
    <row r="4690" spans="1:4" x14ac:dyDescent="0.2">
      <c r="A4690" s="2">
        <v>44879.843113425923</v>
      </c>
      <c r="B4690" s="1" t="s">
        <v>404</v>
      </c>
      <c r="C4690" s="1" t="s">
        <v>3896</v>
      </c>
    </row>
    <row r="4691" spans="1:4" x14ac:dyDescent="0.2">
      <c r="A4691" s="2">
        <v>44879.843124999999</v>
      </c>
      <c r="B4691" s="1" t="s">
        <v>1937</v>
      </c>
      <c r="C4691" s="1" t="s">
        <v>3910</v>
      </c>
    </row>
    <row r="4692" spans="1:4" x14ac:dyDescent="0.2">
      <c r="A4692" s="2">
        <v>44879.843136574076</v>
      </c>
      <c r="B4692" s="1" t="s">
        <v>5257</v>
      </c>
      <c r="C4692" s="1" t="s">
        <v>4983</v>
      </c>
    </row>
    <row r="4693" spans="1:4" x14ac:dyDescent="0.2">
      <c r="A4693" s="2">
        <v>44879.843148148146</v>
      </c>
      <c r="B4693" s="1" t="s">
        <v>5258</v>
      </c>
      <c r="C4693" s="1" t="s">
        <v>3762</v>
      </c>
    </row>
    <row r="4694" spans="1:4" x14ac:dyDescent="0.2">
      <c r="A4694" s="2">
        <v>44879.843159722222</v>
      </c>
      <c r="B4694" s="1" t="s">
        <v>5259</v>
      </c>
      <c r="C4694" s="1" t="s">
        <v>3958</v>
      </c>
    </row>
    <row r="4695" spans="1:4" x14ac:dyDescent="0.2">
      <c r="A4695" s="2">
        <v>44879.843171296299</v>
      </c>
      <c r="B4695" s="1" t="s">
        <v>5260</v>
      </c>
      <c r="C4695" s="1" t="s">
        <v>2662</v>
      </c>
      <c r="D4695" s="1">
        <v>16</v>
      </c>
    </row>
    <row r="4696" spans="1:4" x14ac:dyDescent="0.2">
      <c r="A4696" s="2">
        <v>44879.843182870369</v>
      </c>
      <c r="B4696" s="1" t="s">
        <v>5261</v>
      </c>
      <c r="C4696" s="1" t="s">
        <v>3919</v>
      </c>
    </row>
    <row r="4697" spans="1:4" x14ac:dyDescent="0.2">
      <c r="A4697" s="2">
        <v>44879.843194444446</v>
      </c>
      <c r="B4697" s="1" t="s">
        <v>5166</v>
      </c>
      <c r="C4697" s="1" t="s">
        <v>1406</v>
      </c>
    </row>
    <row r="4698" spans="1:4" x14ac:dyDescent="0.2">
      <c r="A4698" s="2">
        <v>44879.843206018515</v>
      </c>
      <c r="B4698" s="1" t="s">
        <v>730</v>
      </c>
      <c r="C4698" s="1" t="s">
        <v>3771</v>
      </c>
    </row>
    <row r="4699" spans="1:4" x14ac:dyDescent="0.2">
      <c r="A4699" s="2">
        <v>44879.843217592592</v>
      </c>
      <c r="B4699" s="1" t="s">
        <v>5262</v>
      </c>
      <c r="C4699" s="1" t="s">
        <v>715</v>
      </c>
    </row>
    <row r="4700" spans="1:4" x14ac:dyDescent="0.2">
      <c r="A4700" s="2">
        <v>44879.843229166669</v>
      </c>
      <c r="B4700" s="1" t="s">
        <v>5263</v>
      </c>
      <c r="C4700" s="1" t="s">
        <v>4983</v>
      </c>
    </row>
    <row r="4701" spans="1:4" x14ac:dyDescent="0.2">
      <c r="A4701" s="2">
        <v>44879.843240740738</v>
      </c>
      <c r="B4701" s="1" t="s">
        <v>5264</v>
      </c>
      <c r="C4701" s="1" t="s">
        <v>1527</v>
      </c>
    </row>
    <row r="4702" spans="1:4" x14ac:dyDescent="0.2">
      <c r="A4702" s="2">
        <v>44879.843252314815</v>
      </c>
      <c r="B4702" s="1" t="s">
        <v>5265</v>
      </c>
      <c r="C4702" s="1" t="s">
        <v>4609</v>
      </c>
    </row>
    <row r="4703" spans="1:4" x14ac:dyDescent="0.2">
      <c r="A4703" s="2">
        <v>44879.843263888892</v>
      </c>
      <c r="B4703" s="1" t="s">
        <v>5266</v>
      </c>
      <c r="C4703" s="1" t="s">
        <v>4611</v>
      </c>
    </row>
    <row r="4704" spans="1:4" x14ac:dyDescent="0.2">
      <c r="A4704" s="2">
        <v>44879.843275462961</v>
      </c>
      <c r="B4704" s="1" t="s">
        <v>5267</v>
      </c>
      <c r="C4704" s="1" t="s">
        <v>5064</v>
      </c>
    </row>
    <row r="4705" spans="1:4" x14ac:dyDescent="0.2">
      <c r="A4705" s="2">
        <v>44879.843287037038</v>
      </c>
      <c r="B4705" s="1" t="s">
        <v>5268</v>
      </c>
      <c r="C4705" s="1" t="s">
        <v>140</v>
      </c>
      <c r="D4705" s="1">
        <v>16</v>
      </c>
    </row>
    <row r="4706" spans="1:4" x14ac:dyDescent="0.2">
      <c r="A4706" s="2">
        <v>44879.843298611115</v>
      </c>
      <c r="B4706" s="1" t="s">
        <v>5269</v>
      </c>
      <c r="C4706" s="1" t="s">
        <v>2422</v>
      </c>
    </row>
    <row r="4707" spans="1:4" x14ac:dyDescent="0.2">
      <c r="A4707" s="2">
        <v>44879.843310185184</v>
      </c>
      <c r="B4707" s="1" t="s">
        <v>5270</v>
      </c>
      <c r="C4707" s="1" t="s">
        <v>3976</v>
      </c>
    </row>
    <row r="4708" spans="1:4" x14ac:dyDescent="0.2">
      <c r="A4708" s="2">
        <v>44879.843321759261</v>
      </c>
      <c r="B4708" s="1" t="s">
        <v>5271</v>
      </c>
      <c r="C4708" s="1" t="s">
        <v>4899</v>
      </c>
    </row>
    <row r="4709" spans="1:4" x14ac:dyDescent="0.2">
      <c r="A4709" s="2">
        <v>44879.843333333331</v>
      </c>
      <c r="B4709" s="1" t="s">
        <v>5272</v>
      </c>
      <c r="C4709" s="1" t="s">
        <v>723</v>
      </c>
    </row>
    <row r="4710" spans="1:4" x14ac:dyDescent="0.2">
      <c r="A4710" s="2">
        <v>44879.843344907407</v>
      </c>
      <c r="B4710" s="1" t="s">
        <v>5273</v>
      </c>
      <c r="C4710" s="1" t="s">
        <v>1523</v>
      </c>
    </row>
    <row r="4711" spans="1:4" x14ac:dyDescent="0.2">
      <c r="A4711" s="2">
        <v>44879.843356481484</v>
      </c>
      <c r="B4711" s="1" t="s">
        <v>5258</v>
      </c>
      <c r="C4711" s="1" t="s">
        <v>4978</v>
      </c>
    </row>
    <row r="4712" spans="1:4" x14ac:dyDescent="0.2">
      <c r="A4712" s="2">
        <v>44879.843368055554</v>
      </c>
      <c r="B4712" s="1" t="s">
        <v>5000</v>
      </c>
      <c r="C4712" s="1" t="s">
        <v>2389</v>
      </c>
    </row>
    <row r="4713" spans="1:4" x14ac:dyDescent="0.2">
      <c r="A4713" s="2">
        <v>44879.84337962963</v>
      </c>
      <c r="B4713" s="1" t="s">
        <v>5009</v>
      </c>
      <c r="C4713" s="1" t="s">
        <v>3935</v>
      </c>
    </row>
    <row r="4714" spans="1:4" x14ac:dyDescent="0.2">
      <c r="A4714" s="2">
        <v>44879.843391203707</v>
      </c>
      <c r="B4714" s="1" t="s">
        <v>4266</v>
      </c>
      <c r="C4714" s="1" t="s">
        <v>3921</v>
      </c>
    </row>
    <row r="4715" spans="1:4" x14ac:dyDescent="0.2">
      <c r="A4715" s="2">
        <v>44879.843402777777</v>
      </c>
      <c r="B4715" s="1" t="s">
        <v>5274</v>
      </c>
      <c r="C4715" s="1" t="s">
        <v>1403</v>
      </c>
      <c r="D4715" s="1">
        <v>16</v>
      </c>
    </row>
    <row r="4716" spans="1:4" x14ac:dyDescent="0.2">
      <c r="A4716" s="2">
        <v>44879.843414351853</v>
      </c>
      <c r="B4716" s="1" t="s">
        <v>4898</v>
      </c>
      <c r="C4716" s="1" t="s">
        <v>2338</v>
      </c>
    </row>
    <row r="4717" spans="1:4" x14ac:dyDescent="0.2">
      <c r="A4717" s="2">
        <v>44879.843425925923</v>
      </c>
      <c r="B4717" s="1" t="s">
        <v>5275</v>
      </c>
      <c r="C4717" s="1" t="s">
        <v>2623</v>
      </c>
    </row>
    <row r="4718" spans="1:4" x14ac:dyDescent="0.2">
      <c r="A4718" s="2">
        <v>44879.8434375</v>
      </c>
      <c r="B4718" s="1" t="s">
        <v>5276</v>
      </c>
      <c r="C4718" s="1" t="s">
        <v>2626</v>
      </c>
    </row>
    <row r="4719" spans="1:4" x14ac:dyDescent="0.2">
      <c r="A4719" s="2">
        <v>44879.843449074076</v>
      </c>
      <c r="B4719" s="1" t="s">
        <v>5277</v>
      </c>
      <c r="C4719" s="1" t="s">
        <v>1403</v>
      </c>
    </row>
    <row r="4720" spans="1:4" x14ac:dyDescent="0.2">
      <c r="A4720" s="2">
        <v>44879.843460648146</v>
      </c>
      <c r="B4720" s="1" t="s">
        <v>5278</v>
      </c>
      <c r="C4720" s="1" t="s">
        <v>140</v>
      </c>
    </row>
    <row r="4721" spans="1:4" x14ac:dyDescent="0.2">
      <c r="A4721" s="2">
        <v>44879.843472222223</v>
      </c>
      <c r="B4721" s="1" t="s">
        <v>5279</v>
      </c>
      <c r="C4721" s="1" t="s">
        <v>2422</v>
      </c>
    </row>
    <row r="4722" spans="1:4" x14ac:dyDescent="0.2">
      <c r="A4722" s="2">
        <v>44879.8434837963</v>
      </c>
      <c r="B4722" s="1" t="s">
        <v>5280</v>
      </c>
      <c r="C4722" s="1" t="s">
        <v>1406</v>
      </c>
    </row>
    <row r="4723" spans="1:4" x14ac:dyDescent="0.2">
      <c r="A4723" s="2">
        <v>44879.843495370369</v>
      </c>
      <c r="B4723" s="1" t="s">
        <v>5281</v>
      </c>
      <c r="C4723" s="1" t="s">
        <v>3919</v>
      </c>
    </row>
    <row r="4724" spans="1:4" x14ac:dyDescent="0.2">
      <c r="A4724" s="2">
        <v>44879.843506944446</v>
      </c>
      <c r="B4724" s="1" t="s">
        <v>5282</v>
      </c>
      <c r="C4724" s="1" t="s">
        <v>4925</v>
      </c>
    </row>
    <row r="4725" spans="1:4" x14ac:dyDescent="0.2">
      <c r="A4725" s="2">
        <v>44879.843518518515</v>
      </c>
      <c r="B4725" s="1" t="s">
        <v>2747</v>
      </c>
      <c r="C4725" s="1" t="s">
        <v>743</v>
      </c>
      <c r="D4725" s="1">
        <v>16</v>
      </c>
    </row>
    <row r="4726" spans="1:4" x14ac:dyDescent="0.2">
      <c r="A4726" s="2">
        <v>44879.843530092592</v>
      </c>
      <c r="B4726" s="1" t="s">
        <v>5283</v>
      </c>
      <c r="C4726" s="1" t="s">
        <v>3771</v>
      </c>
    </row>
    <row r="4727" spans="1:4" x14ac:dyDescent="0.2">
      <c r="A4727" s="2">
        <v>44879.843541666669</v>
      </c>
      <c r="B4727" s="1" t="s">
        <v>5284</v>
      </c>
      <c r="C4727" s="1" t="s">
        <v>3771</v>
      </c>
    </row>
    <row r="4728" spans="1:4" x14ac:dyDescent="0.2">
      <c r="A4728" s="2">
        <v>44879.843553240738</v>
      </c>
      <c r="B4728" s="1" t="s">
        <v>5285</v>
      </c>
      <c r="C4728" s="1" t="s">
        <v>3931</v>
      </c>
    </row>
    <row r="4729" spans="1:4" x14ac:dyDescent="0.2">
      <c r="A4729" s="2">
        <v>44879.843564814815</v>
      </c>
      <c r="B4729" s="1" t="s">
        <v>5286</v>
      </c>
      <c r="C4729" s="1" t="s">
        <v>3993</v>
      </c>
    </row>
    <row r="4730" spans="1:4" x14ac:dyDescent="0.2">
      <c r="A4730" s="2">
        <v>44879.843576388892</v>
      </c>
      <c r="B4730" s="1" t="s">
        <v>5287</v>
      </c>
      <c r="C4730" s="1" t="s">
        <v>4925</v>
      </c>
    </row>
    <row r="4731" spans="1:4" x14ac:dyDescent="0.2">
      <c r="A4731" s="2">
        <v>44879.843587962961</v>
      </c>
      <c r="B4731" s="1" t="s">
        <v>5288</v>
      </c>
      <c r="C4731" s="1" t="s">
        <v>4870</v>
      </c>
    </row>
    <row r="4732" spans="1:4" x14ac:dyDescent="0.2">
      <c r="A4732" s="2">
        <v>44879.843599537038</v>
      </c>
      <c r="B4732" s="1" t="s">
        <v>5289</v>
      </c>
      <c r="C4732" s="1" t="s">
        <v>2369</v>
      </c>
    </row>
    <row r="4733" spans="1:4" x14ac:dyDescent="0.2">
      <c r="A4733" s="2">
        <v>44879.843611111108</v>
      </c>
      <c r="B4733" s="1" t="s">
        <v>5290</v>
      </c>
      <c r="C4733" s="1" t="s">
        <v>4613</v>
      </c>
    </row>
    <row r="4734" spans="1:4" x14ac:dyDescent="0.2">
      <c r="A4734" s="2">
        <v>44879.843622685185</v>
      </c>
      <c r="B4734" s="1" t="s">
        <v>3339</v>
      </c>
      <c r="C4734" s="1" t="s">
        <v>166</v>
      </c>
    </row>
    <row r="4735" spans="1:4" x14ac:dyDescent="0.2">
      <c r="A4735" s="2">
        <v>44879.843634259261</v>
      </c>
      <c r="B4735" s="1" t="s">
        <v>5291</v>
      </c>
      <c r="C4735" s="1" t="s">
        <v>2363</v>
      </c>
      <c r="D4735" s="1">
        <v>16</v>
      </c>
    </row>
    <row r="4736" spans="1:4" x14ac:dyDescent="0.2">
      <c r="A4736" s="2">
        <v>44879.843645833331</v>
      </c>
      <c r="B4736" s="1" t="s">
        <v>5292</v>
      </c>
      <c r="C4736" s="1" t="s">
        <v>4845</v>
      </c>
    </row>
    <row r="4737" spans="1:4" x14ac:dyDescent="0.2">
      <c r="A4737" s="2">
        <v>44879.843657407408</v>
      </c>
      <c r="B4737" s="1" t="s">
        <v>5293</v>
      </c>
      <c r="C4737" s="1" t="s">
        <v>4845</v>
      </c>
    </row>
    <row r="4738" spans="1:4" x14ac:dyDescent="0.2">
      <c r="A4738" s="2">
        <v>44879.843668981484</v>
      </c>
      <c r="B4738" s="1" t="s">
        <v>5294</v>
      </c>
      <c r="C4738" s="1" t="s">
        <v>1406</v>
      </c>
    </row>
    <row r="4739" spans="1:4" x14ac:dyDescent="0.2">
      <c r="A4739" s="2">
        <v>44879.843680555554</v>
      </c>
      <c r="B4739" s="1" t="s">
        <v>5295</v>
      </c>
      <c r="C4739" s="1" t="s">
        <v>3931</v>
      </c>
    </row>
    <row r="4740" spans="1:4" x14ac:dyDescent="0.2">
      <c r="A4740" s="2">
        <v>44879.843692129631</v>
      </c>
      <c r="B4740" s="1" t="s">
        <v>5296</v>
      </c>
      <c r="C4740" s="1" t="s">
        <v>2399</v>
      </c>
    </row>
    <row r="4741" spans="1:4" x14ac:dyDescent="0.2">
      <c r="A4741" s="2">
        <v>44879.8437037037</v>
      </c>
      <c r="B4741" s="1" t="s">
        <v>5297</v>
      </c>
      <c r="C4741" s="1" t="s">
        <v>2662</v>
      </c>
    </row>
    <row r="4742" spans="1:4" x14ac:dyDescent="0.2">
      <c r="A4742" s="2">
        <v>44879.843715277777</v>
      </c>
      <c r="B4742" s="1" t="s">
        <v>3184</v>
      </c>
      <c r="C4742" s="1" t="s">
        <v>2361</v>
      </c>
    </row>
    <row r="4743" spans="1:4" x14ac:dyDescent="0.2">
      <c r="A4743" s="2">
        <v>44879.843726851854</v>
      </c>
      <c r="B4743" s="1" t="s">
        <v>5298</v>
      </c>
      <c r="C4743" s="1" t="s">
        <v>1542</v>
      </c>
    </row>
    <row r="4744" spans="1:4" x14ac:dyDescent="0.2">
      <c r="A4744" s="2">
        <v>44879.843738425923</v>
      </c>
      <c r="B4744" s="1" t="s">
        <v>789</v>
      </c>
      <c r="C4744" s="1" t="s">
        <v>2314</v>
      </c>
    </row>
    <row r="4745" spans="1:4" x14ac:dyDescent="0.2">
      <c r="A4745" s="2">
        <v>44879.84375</v>
      </c>
      <c r="B4745" s="1" t="s">
        <v>872</v>
      </c>
      <c r="C4745" s="1" t="s">
        <v>2342</v>
      </c>
      <c r="D4745" s="1">
        <v>16</v>
      </c>
    </row>
    <row r="4746" spans="1:4" x14ac:dyDescent="0.2">
      <c r="A4746" s="2">
        <v>44879.843761574077</v>
      </c>
      <c r="B4746" s="1" t="s">
        <v>5299</v>
      </c>
      <c r="C4746" s="1" t="s">
        <v>4881</v>
      </c>
    </row>
    <row r="4747" spans="1:4" x14ac:dyDescent="0.2">
      <c r="A4747" s="2">
        <v>44879.843773148146</v>
      </c>
      <c r="B4747" s="1" t="s">
        <v>5300</v>
      </c>
      <c r="C4747" s="1" t="s">
        <v>4515</v>
      </c>
    </row>
    <row r="4748" spans="1:4" x14ac:dyDescent="0.2">
      <c r="A4748" s="2">
        <v>44879.843784722223</v>
      </c>
      <c r="B4748" s="1" t="s">
        <v>5301</v>
      </c>
      <c r="C4748" s="1" t="s">
        <v>2338</v>
      </c>
    </row>
    <row r="4749" spans="1:4" x14ac:dyDescent="0.2">
      <c r="A4749" s="2">
        <v>44879.8437962963</v>
      </c>
      <c r="B4749" s="1" t="s">
        <v>3287</v>
      </c>
      <c r="C4749" s="1" t="s">
        <v>3919</v>
      </c>
    </row>
    <row r="4750" spans="1:4" x14ac:dyDescent="0.2">
      <c r="A4750" s="2">
        <v>44879.843807870369</v>
      </c>
      <c r="B4750" s="1" t="s">
        <v>5302</v>
      </c>
      <c r="C4750" s="1" t="s">
        <v>2676</v>
      </c>
    </row>
    <row r="4751" spans="1:4" x14ac:dyDescent="0.2">
      <c r="A4751" s="2">
        <v>44879.843819444446</v>
      </c>
      <c r="B4751" s="1" t="s">
        <v>5303</v>
      </c>
      <c r="C4751" s="1" t="s">
        <v>2626</v>
      </c>
    </row>
    <row r="4752" spans="1:4" x14ac:dyDescent="0.2">
      <c r="A4752" s="2">
        <v>44879.843831018516</v>
      </c>
      <c r="B4752" s="1" t="s">
        <v>5304</v>
      </c>
      <c r="C4752" s="1" t="s">
        <v>2369</v>
      </c>
    </row>
    <row r="4753" spans="1:4" x14ac:dyDescent="0.2">
      <c r="A4753" s="2">
        <v>44879.843842592592</v>
      </c>
      <c r="B4753" s="1" t="s">
        <v>5305</v>
      </c>
      <c r="C4753" s="1" t="s">
        <v>3762</v>
      </c>
    </row>
    <row r="4754" spans="1:4" x14ac:dyDescent="0.2">
      <c r="A4754" s="2">
        <v>44879.843854166669</v>
      </c>
      <c r="B4754" s="1" t="s">
        <v>5306</v>
      </c>
      <c r="C4754" s="1" t="s">
        <v>2426</v>
      </c>
    </row>
    <row r="4755" spans="1:4" x14ac:dyDescent="0.2">
      <c r="A4755" s="2">
        <v>44879.843865740739</v>
      </c>
      <c r="B4755" s="1" t="s">
        <v>5307</v>
      </c>
      <c r="C4755" s="1" t="s">
        <v>717</v>
      </c>
      <c r="D4755" s="1">
        <v>16</v>
      </c>
    </row>
    <row r="4756" spans="1:4" x14ac:dyDescent="0.2">
      <c r="A4756" s="2">
        <v>44879.843877314815</v>
      </c>
      <c r="B4756" s="1" t="s">
        <v>5308</v>
      </c>
      <c r="C4756" s="1" t="s">
        <v>2387</v>
      </c>
    </row>
    <row r="4757" spans="1:4" x14ac:dyDescent="0.2">
      <c r="A4757" s="2">
        <v>44879.843888888892</v>
      </c>
      <c r="B4757" s="1" t="s">
        <v>5309</v>
      </c>
      <c r="C4757" s="1" t="s">
        <v>2387</v>
      </c>
    </row>
    <row r="4758" spans="1:4" x14ac:dyDescent="0.2">
      <c r="A4758" s="2">
        <v>44879.843900462962</v>
      </c>
      <c r="B4758" s="1" t="s">
        <v>5310</v>
      </c>
      <c r="C4758" s="1" t="s">
        <v>727</v>
      </c>
    </row>
    <row r="4759" spans="1:4" x14ac:dyDescent="0.2">
      <c r="A4759" s="2">
        <v>44879.843912037039</v>
      </c>
      <c r="B4759" s="1" t="s">
        <v>5311</v>
      </c>
      <c r="C4759" s="1" t="s">
        <v>749</v>
      </c>
    </row>
    <row r="4760" spans="1:4" x14ac:dyDescent="0.2">
      <c r="A4760" s="2">
        <v>44879.843923611108</v>
      </c>
      <c r="B4760" s="1" t="s">
        <v>5312</v>
      </c>
      <c r="C4760" s="1" t="s">
        <v>551</v>
      </c>
    </row>
    <row r="4761" spans="1:4" x14ac:dyDescent="0.2">
      <c r="A4761" s="2">
        <v>44879.843935185185</v>
      </c>
      <c r="B4761" s="1" t="s">
        <v>5313</v>
      </c>
      <c r="C4761" s="1" t="s">
        <v>132</v>
      </c>
    </row>
    <row r="4762" spans="1:4" x14ac:dyDescent="0.2">
      <c r="A4762" s="2">
        <v>44879.843946759262</v>
      </c>
      <c r="B4762" s="1" t="s">
        <v>5314</v>
      </c>
      <c r="C4762" s="1" t="s">
        <v>917</v>
      </c>
    </row>
    <row r="4763" spans="1:4" x14ac:dyDescent="0.2">
      <c r="A4763" s="2">
        <v>44879.843958333331</v>
      </c>
      <c r="B4763" s="1" t="s">
        <v>4880</v>
      </c>
      <c r="C4763" s="1" t="s">
        <v>514</v>
      </c>
    </row>
    <row r="4764" spans="1:4" x14ac:dyDescent="0.2">
      <c r="A4764" s="2">
        <v>44879.843969907408</v>
      </c>
      <c r="B4764" s="1" t="s">
        <v>5315</v>
      </c>
      <c r="C4764" s="1" t="s">
        <v>132</v>
      </c>
    </row>
    <row r="4765" spans="1:4" x14ac:dyDescent="0.2">
      <c r="A4765" s="2">
        <v>44879.843981481485</v>
      </c>
      <c r="B4765" s="1" t="s">
        <v>5316</v>
      </c>
      <c r="C4765" s="1" t="s">
        <v>808</v>
      </c>
      <c r="D4765" s="1">
        <v>16</v>
      </c>
    </row>
    <row r="4766" spans="1:4" x14ac:dyDescent="0.2">
      <c r="A4766" s="2">
        <v>44879.843993055554</v>
      </c>
      <c r="B4766" s="1" t="s">
        <v>5317</v>
      </c>
      <c r="C4766" s="1" t="s">
        <v>130</v>
      </c>
    </row>
    <row r="4767" spans="1:4" x14ac:dyDescent="0.2">
      <c r="A4767" s="2">
        <v>44879.844004629631</v>
      </c>
      <c r="B4767" s="1" t="s">
        <v>5318</v>
      </c>
      <c r="C4767" s="1" t="s">
        <v>398</v>
      </c>
    </row>
    <row r="4768" spans="1:4" x14ac:dyDescent="0.2">
      <c r="A4768" s="2">
        <v>44879.8440162037</v>
      </c>
      <c r="B4768" s="1" t="s">
        <v>5319</v>
      </c>
      <c r="C4768" s="1" t="s">
        <v>900</v>
      </c>
    </row>
    <row r="4769" spans="1:4" x14ac:dyDescent="0.2">
      <c r="A4769" s="2">
        <v>44879.844027777777</v>
      </c>
      <c r="B4769" s="1" t="s">
        <v>5320</v>
      </c>
      <c r="C4769" s="1" t="s">
        <v>158</v>
      </c>
    </row>
    <row r="4770" spans="1:4" x14ac:dyDescent="0.2">
      <c r="A4770" s="2">
        <v>44879.844039351854</v>
      </c>
      <c r="B4770" s="1" t="s">
        <v>5321</v>
      </c>
      <c r="C4770" s="1" t="s">
        <v>134</v>
      </c>
    </row>
    <row r="4771" spans="1:4" x14ac:dyDescent="0.2">
      <c r="A4771" s="2">
        <v>44879.844050925924</v>
      </c>
      <c r="B4771" s="1" t="s">
        <v>5322</v>
      </c>
      <c r="C4771" s="1" t="s">
        <v>2387</v>
      </c>
    </row>
    <row r="4772" spans="1:4" x14ac:dyDescent="0.2">
      <c r="A4772" s="2">
        <v>44879.8440625</v>
      </c>
      <c r="B4772" s="1" t="s">
        <v>5323</v>
      </c>
      <c r="C4772" s="1" t="s">
        <v>749</v>
      </c>
    </row>
    <row r="4773" spans="1:4" x14ac:dyDescent="0.2">
      <c r="A4773" s="2">
        <v>44879.844074074077</v>
      </c>
      <c r="B4773" s="1" t="s">
        <v>5324</v>
      </c>
      <c r="C4773" s="1" t="s">
        <v>116</v>
      </c>
    </row>
    <row r="4774" spans="1:4" x14ac:dyDescent="0.2">
      <c r="A4774" s="2">
        <v>44879.844085648147</v>
      </c>
      <c r="B4774" s="1" t="s">
        <v>4258</v>
      </c>
      <c r="C4774" s="1" t="s">
        <v>395</v>
      </c>
    </row>
    <row r="4775" spans="1:4" x14ac:dyDescent="0.2">
      <c r="A4775" s="2">
        <v>44879.844097222223</v>
      </c>
      <c r="B4775" s="1" t="s">
        <v>5325</v>
      </c>
      <c r="C4775" s="1" t="s">
        <v>523</v>
      </c>
      <c r="D4775" s="1">
        <v>16</v>
      </c>
    </row>
    <row r="4776" spans="1:4" x14ac:dyDescent="0.2">
      <c r="A4776" s="2">
        <v>44879.844108796293</v>
      </c>
      <c r="B4776" s="1" t="s">
        <v>5326</v>
      </c>
      <c r="C4776" s="1" t="s">
        <v>711</v>
      </c>
    </row>
    <row r="4777" spans="1:4" x14ac:dyDescent="0.2">
      <c r="A4777" s="2">
        <v>44879.84412037037</v>
      </c>
      <c r="B4777" s="1" t="s">
        <v>3256</v>
      </c>
      <c r="C4777" s="1" t="s">
        <v>2394</v>
      </c>
    </row>
    <row r="4778" spans="1:4" x14ac:dyDescent="0.2">
      <c r="A4778" s="2">
        <v>44879.844131944446</v>
      </c>
      <c r="B4778" s="1" t="s">
        <v>5327</v>
      </c>
      <c r="C4778" s="1" t="s">
        <v>1408</v>
      </c>
    </row>
    <row r="4779" spans="1:4" x14ac:dyDescent="0.2">
      <c r="A4779" s="2">
        <v>44879.844143518516</v>
      </c>
      <c r="B4779" s="1" t="s">
        <v>300</v>
      </c>
      <c r="C4779" s="1" t="s">
        <v>116</v>
      </c>
    </row>
    <row r="4780" spans="1:4" x14ac:dyDescent="0.2">
      <c r="A4780" s="2">
        <v>44879.844155092593</v>
      </c>
      <c r="B4780" s="1" t="s">
        <v>5328</v>
      </c>
      <c r="C4780" s="1" t="s">
        <v>1082</v>
      </c>
    </row>
    <row r="4781" spans="1:4" x14ac:dyDescent="0.2">
      <c r="A4781" s="2">
        <v>44879.844166666669</v>
      </c>
      <c r="B4781" s="1" t="s">
        <v>5329</v>
      </c>
      <c r="C4781" s="1" t="s">
        <v>507</v>
      </c>
    </row>
    <row r="4782" spans="1:4" x14ac:dyDescent="0.2">
      <c r="A4782" s="2">
        <v>44879.844178240739</v>
      </c>
      <c r="B4782" s="1" t="s">
        <v>5330</v>
      </c>
      <c r="C4782" s="1" t="s">
        <v>808</v>
      </c>
    </row>
    <row r="4783" spans="1:4" x14ac:dyDescent="0.2">
      <c r="A4783" s="2">
        <v>44879.844189814816</v>
      </c>
      <c r="B4783" s="1" t="s">
        <v>4029</v>
      </c>
      <c r="C4783" s="1" t="s">
        <v>572</v>
      </c>
    </row>
    <row r="4784" spans="1:4" x14ac:dyDescent="0.2">
      <c r="A4784" s="2">
        <v>44879.844201388885</v>
      </c>
      <c r="B4784" s="1" t="s">
        <v>4191</v>
      </c>
      <c r="C4784" s="1" t="s">
        <v>572</v>
      </c>
    </row>
    <row r="4785" spans="1:4" x14ac:dyDescent="0.2">
      <c r="A4785" s="2">
        <v>44879.844212962962</v>
      </c>
      <c r="B4785" s="1" t="s">
        <v>5331</v>
      </c>
      <c r="C4785" s="1" t="s">
        <v>711</v>
      </c>
      <c r="D4785" s="1">
        <v>16</v>
      </c>
    </row>
    <row r="4786" spans="1:4" x14ac:dyDescent="0.2">
      <c r="A4786" s="2">
        <v>44879.844224537039</v>
      </c>
      <c r="B4786" s="1" t="s">
        <v>5332</v>
      </c>
      <c r="C4786" s="1" t="s">
        <v>2612</v>
      </c>
    </row>
    <row r="4787" spans="1:4" x14ac:dyDescent="0.2">
      <c r="A4787" s="2">
        <v>44879.844236111108</v>
      </c>
      <c r="B4787" s="1" t="s">
        <v>5333</v>
      </c>
      <c r="C4787" s="1" t="s">
        <v>527</v>
      </c>
    </row>
    <row r="4788" spans="1:4" x14ac:dyDescent="0.2">
      <c r="A4788" s="2">
        <v>44879.844247685185</v>
      </c>
      <c r="B4788" s="1" t="s">
        <v>5334</v>
      </c>
      <c r="C4788" s="1" t="s">
        <v>505</v>
      </c>
    </row>
    <row r="4789" spans="1:4" x14ac:dyDescent="0.2">
      <c r="A4789" s="2">
        <v>44879.844259259262</v>
      </c>
      <c r="B4789" s="1" t="s">
        <v>4124</v>
      </c>
      <c r="C4789" s="1" t="s">
        <v>741</v>
      </c>
    </row>
    <row r="4790" spans="1:4" x14ac:dyDescent="0.2">
      <c r="A4790" s="2">
        <v>44879.844270833331</v>
      </c>
      <c r="B4790" s="1" t="s">
        <v>5335</v>
      </c>
      <c r="C4790" s="1" t="s">
        <v>711</v>
      </c>
    </row>
    <row r="4791" spans="1:4" x14ac:dyDescent="0.2">
      <c r="A4791" s="2">
        <v>44879.844282407408</v>
      </c>
      <c r="B4791" s="1" t="s">
        <v>5336</v>
      </c>
      <c r="C4791" s="1" t="s">
        <v>917</v>
      </c>
    </row>
    <row r="4792" spans="1:4" x14ac:dyDescent="0.2">
      <c r="A4792" s="2">
        <v>44879.844293981485</v>
      </c>
      <c r="B4792" s="1" t="s">
        <v>5337</v>
      </c>
      <c r="C4792" s="1" t="s">
        <v>749</v>
      </c>
    </row>
    <row r="4793" spans="1:4" x14ac:dyDescent="0.2">
      <c r="A4793" s="2">
        <v>44879.844305555554</v>
      </c>
      <c r="B4793" s="1" t="s">
        <v>5338</v>
      </c>
      <c r="C4793" s="1" t="s">
        <v>727</v>
      </c>
    </row>
    <row r="4794" spans="1:4" x14ac:dyDescent="0.2">
      <c r="A4794" s="2">
        <v>44879.844317129631</v>
      </c>
      <c r="B4794" s="1" t="s">
        <v>5339</v>
      </c>
      <c r="C4794" s="1" t="s">
        <v>124</v>
      </c>
    </row>
    <row r="4795" spans="1:4" x14ac:dyDescent="0.2">
      <c r="A4795" s="2">
        <v>44879.844328703701</v>
      </c>
      <c r="B4795" s="1" t="s">
        <v>5340</v>
      </c>
      <c r="C4795" s="1" t="s">
        <v>512</v>
      </c>
      <c r="D4795" s="1">
        <v>16</v>
      </c>
    </row>
    <row r="4796" spans="1:4" x14ac:dyDescent="0.2">
      <c r="A4796" s="2">
        <v>44879.844340277778</v>
      </c>
      <c r="B4796" s="1" t="s">
        <v>5341</v>
      </c>
      <c r="C4796" s="1" t="s">
        <v>124</v>
      </c>
    </row>
    <row r="4797" spans="1:4" x14ac:dyDescent="0.2">
      <c r="A4797" s="2">
        <v>44879.844351851854</v>
      </c>
      <c r="B4797" s="1" t="s">
        <v>5342</v>
      </c>
      <c r="C4797" s="1" t="s">
        <v>514</v>
      </c>
    </row>
    <row r="4798" spans="1:4" x14ac:dyDescent="0.2">
      <c r="A4798" s="2">
        <v>44879.844363425924</v>
      </c>
      <c r="B4798" s="1" t="s">
        <v>5343</v>
      </c>
      <c r="C4798" s="1" t="s">
        <v>917</v>
      </c>
    </row>
    <row r="4799" spans="1:4" x14ac:dyDescent="0.2">
      <c r="A4799" s="2">
        <v>44879.844375000001</v>
      </c>
      <c r="B4799" s="1" t="s">
        <v>5344</v>
      </c>
      <c r="C4799" s="1" t="s">
        <v>130</v>
      </c>
    </row>
    <row r="4800" spans="1:4" x14ac:dyDescent="0.2">
      <c r="A4800" s="2">
        <v>44879.844386574077</v>
      </c>
      <c r="B4800" s="1" t="s">
        <v>5345</v>
      </c>
      <c r="C4800" s="1" t="s">
        <v>733</v>
      </c>
    </row>
    <row r="4801" spans="1:4" x14ac:dyDescent="0.2">
      <c r="A4801" s="2">
        <v>44879.844398148147</v>
      </c>
      <c r="B4801" s="1" t="s">
        <v>5346</v>
      </c>
      <c r="C4801" s="1" t="s">
        <v>527</v>
      </c>
    </row>
    <row r="4802" spans="1:4" x14ac:dyDescent="0.2">
      <c r="A4802" s="2">
        <v>44879.844409722224</v>
      </c>
      <c r="B4802" s="1" t="s">
        <v>5347</v>
      </c>
      <c r="C4802" s="1" t="s">
        <v>802</v>
      </c>
    </row>
    <row r="4803" spans="1:4" x14ac:dyDescent="0.2">
      <c r="A4803" s="2">
        <v>44879.844421296293</v>
      </c>
      <c r="B4803" s="1" t="s">
        <v>5348</v>
      </c>
      <c r="C4803" s="1" t="s">
        <v>996</v>
      </c>
    </row>
    <row r="4804" spans="1:4" x14ac:dyDescent="0.2">
      <c r="A4804" s="2">
        <v>44879.84443287037</v>
      </c>
      <c r="B4804" s="1" t="s">
        <v>5226</v>
      </c>
      <c r="C4804" s="1" t="s">
        <v>723</v>
      </c>
    </row>
    <row r="4805" spans="1:4" x14ac:dyDescent="0.2">
      <c r="A4805" s="2">
        <v>44879.844444444447</v>
      </c>
      <c r="B4805" s="1" t="s">
        <v>5349</v>
      </c>
      <c r="C4805" s="1" t="s">
        <v>761</v>
      </c>
      <c r="D4805" s="1">
        <v>16</v>
      </c>
    </row>
    <row r="4806" spans="1:4" x14ac:dyDescent="0.2">
      <c r="A4806" s="2">
        <v>44879.844456018516</v>
      </c>
      <c r="B4806" s="1" t="s">
        <v>4070</v>
      </c>
      <c r="C4806" s="1" t="s">
        <v>2670</v>
      </c>
    </row>
    <row r="4807" spans="1:4" x14ac:dyDescent="0.2">
      <c r="A4807" s="2">
        <v>44879.844467592593</v>
      </c>
      <c r="B4807" s="1" t="s">
        <v>5350</v>
      </c>
      <c r="C4807" s="1" t="s">
        <v>711</v>
      </c>
    </row>
    <row r="4808" spans="1:4" x14ac:dyDescent="0.2">
      <c r="A4808" s="2">
        <v>44879.84447916667</v>
      </c>
      <c r="B4808" s="1" t="s">
        <v>5351</v>
      </c>
      <c r="C4808" s="1" t="s">
        <v>2612</v>
      </c>
    </row>
    <row r="4809" spans="1:4" x14ac:dyDescent="0.2">
      <c r="A4809" s="2">
        <v>44879.844490740739</v>
      </c>
      <c r="B4809" s="1" t="s">
        <v>3176</v>
      </c>
      <c r="C4809" s="1" t="s">
        <v>2670</v>
      </c>
    </row>
    <row r="4810" spans="1:4" x14ac:dyDescent="0.2">
      <c r="A4810" s="2">
        <v>44879.844502314816</v>
      </c>
      <c r="B4810" s="1" t="s">
        <v>5352</v>
      </c>
      <c r="C4810" s="1" t="s">
        <v>400</v>
      </c>
    </row>
    <row r="4811" spans="1:4" x14ac:dyDescent="0.2">
      <c r="A4811" s="2">
        <v>44879.844513888886</v>
      </c>
      <c r="B4811" s="1" t="s">
        <v>5353</v>
      </c>
      <c r="C4811" s="1" t="s">
        <v>2404</v>
      </c>
    </row>
    <row r="4812" spans="1:4" x14ac:dyDescent="0.2">
      <c r="A4812" s="2">
        <v>44879.844525462962</v>
      </c>
      <c r="B4812" s="1" t="s">
        <v>5354</v>
      </c>
      <c r="C4812" s="1" t="s">
        <v>4609</v>
      </c>
    </row>
    <row r="4813" spans="1:4" x14ac:dyDescent="0.2">
      <c r="A4813" s="2">
        <v>44879.844537037039</v>
      </c>
      <c r="B4813" s="1" t="s">
        <v>5355</v>
      </c>
      <c r="C4813" s="1" t="s">
        <v>4845</v>
      </c>
    </row>
    <row r="4814" spans="1:4" x14ac:dyDescent="0.2">
      <c r="A4814" s="2">
        <v>44879.844548611109</v>
      </c>
      <c r="B4814" s="1" t="s">
        <v>5356</v>
      </c>
      <c r="C4814" s="1" t="s">
        <v>648</v>
      </c>
    </row>
    <row r="4815" spans="1:4" x14ac:dyDescent="0.2">
      <c r="A4815" s="2">
        <v>44879.844560185185</v>
      </c>
      <c r="B4815" s="1" t="s">
        <v>5357</v>
      </c>
      <c r="C4815" s="1" t="s">
        <v>600</v>
      </c>
      <c r="D4815" s="1">
        <v>16</v>
      </c>
    </row>
    <row r="4816" spans="1:4" x14ac:dyDescent="0.2">
      <c r="A4816" s="2">
        <v>44879.844571759262</v>
      </c>
      <c r="B4816" s="1" t="s">
        <v>5358</v>
      </c>
      <c r="C4816" s="1" t="s">
        <v>4600</v>
      </c>
    </row>
    <row r="4817" spans="1:4" x14ac:dyDescent="0.2">
      <c r="A4817" s="2">
        <v>44879.844583333332</v>
      </c>
      <c r="B4817" s="1" t="s">
        <v>5359</v>
      </c>
      <c r="C4817" s="1" t="s">
        <v>727</v>
      </c>
    </row>
    <row r="4818" spans="1:4" x14ac:dyDescent="0.2">
      <c r="A4818" s="2">
        <v>44879.844594907408</v>
      </c>
      <c r="B4818" s="1" t="s">
        <v>5360</v>
      </c>
      <c r="C4818" s="1" t="s">
        <v>517</v>
      </c>
    </row>
    <row r="4819" spans="1:4" x14ac:dyDescent="0.2">
      <c r="A4819" s="2">
        <v>44879.844606481478</v>
      </c>
      <c r="B4819" s="1" t="s">
        <v>2086</v>
      </c>
      <c r="C4819" s="1" t="s">
        <v>615</v>
      </c>
    </row>
    <row r="4820" spans="1:4" x14ac:dyDescent="0.2">
      <c r="A4820" s="2">
        <v>44879.844618055555</v>
      </c>
      <c r="B4820" s="1" t="s">
        <v>5361</v>
      </c>
      <c r="C4820" s="1" t="s">
        <v>130</v>
      </c>
    </row>
    <row r="4821" spans="1:4" x14ac:dyDescent="0.2">
      <c r="A4821" s="2">
        <v>44879.844629629632</v>
      </c>
      <c r="B4821" s="1" t="s">
        <v>5362</v>
      </c>
      <c r="C4821" s="1" t="s">
        <v>672</v>
      </c>
    </row>
    <row r="4822" spans="1:4" x14ac:dyDescent="0.2">
      <c r="A4822" s="2">
        <v>44879.844641203701</v>
      </c>
      <c r="B4822" s="1" t="s">
        <v>857</v>
      </c>
      <c r="C4822" s="1" t="s">
        <v>122</v>
      </c>
    </row>
    <row r="4823" spans="1:4" x14ac:dyDescent="0.2">
      <c r="A4823" s="2">
        <v>44879.844652777778</v>
      </c>
      <c r="B4823" s="1" t="s">
        <v>2122</v>
      </c>
      <c r="C4823" s="1" t="s">
        <v>369</v>
      </c>
    </row>
    <row r="4824" spans="1:4" x14ac:dyDescent="0.2">
      <c r="A4824" s="2">
        <v>44879.844664351855</v>
      </c>
      <c r="B4824" s="1" t="s">
        <v>5363</v>
      </c>
      <c r="C4824" s="1" t="s">
        <v>369</v>
      </c>
    </row>
    <row r="4825" spans="1:4" x14ac:dyDescent="0.2">
      <c r="A4825" s="2">
        <v>44879.844675925924</v>
      </c>
      <c r="B4825" s="1" t="s">
        <v>2046</v>
      </c>
      <c r="C4825" s="1" t="s">
        <v>1095</v>
      </c>
      <c r="D4825" s="1">
        <v>14</v>
      </c>
    </row>
    <row r="4826" spans="1:4" x14ac:dyDescent="0.2">
      <c r="A4826" s="2">
        <v>44879.844687500001</v>
      </c>
      <c r="B4826" s="1" t="s">
        <v>5364</v>
      </c>
      <c r="C4826" s="1" t="s">
        <v>1246</v>
      </c>
    </row>
    <row r="4827" spans="1:4" x14ac:dyDescent="0.2">
      <c r="A4827" s="2">
        <v>44879.844699074078</v>
      </c>
      <c r="B4827" s="1" t="s">
        <v>5365</v>
      </c>
      <c r="C4827" s="1" t="s">
        <v>773</v>
      </c>
    </row>
    <row r="4828" spans="1:4" x14ac:dyDescent="0.2">
      <c r="A4828" s="2">
        <v>44879.844710648147</v>
      </c>
      <c r="B4828" s="1" t="s">
        <v>5366</v>
      </c>
      <c r="C4828" s="1" t="s">
        <v>835</v>
      </c>
    </row>
    <row r="4829" spans="1:4" x14ac:dyDescent="0.2">
      <c r="A4829" s="2">
        <v>44879.844722222224</v>
      </c>
      <c r="B4829" s="1" t="s">
        <v>5367</v>
      </c>
      <c r="C4829" s="1" t="s">
        <v>532</v>
      </c>
    </row>
    <row r="4830" spans="1:4" x14ac:dyDescent="0.2">
      <c r="A4830" s="2">
        <v>44879.844733796293</v>
      </c>
      <c r="B4830" s="1" t="s">
        <v>5368</v>
      </c>
      <c r="C4830" s="1" t="s">
        <v>1051</v>
      </c>
    </row>
    <row r="4831" spans="1:4" x14ac:dyDescent="0.2">
      <c r="A4831" s="2">
        <v>44879.84474537037</v>
      </c>
      <c r="B4831" s="1" t="s">
        <v>5369</v>
      </c>
      <c r="C4831" s="1" t="s">
        <v>835</v>
      </c>
    </row>
    <row r="4832" spans="1:4" x14ac:dyDescent="0.2">
      <c r="A4832" s="2">
        <v>44879.844756944447</v>
      </c>
      <c r="B4832" s="1" t="s">
        <v>5370</v>
      </c>
      <c r="C4832" s="1" t="s">
        <v>662</v>
      </c>
    </row>
    <row r="4833" spans="1:4" x14ac:dyDescent="0.2">
      <c r="A4833" s="2">
        <v>44879.844768518517</v>
      </c>
      <c r="B4833" s="1" t="s">
        <v>5371</v>
      </c>
      <c r="C4833" s="1" t="s">
        <v>389</v>
      </c>
    </row>
    <row r="4834" spans="1:4" x14ac:dyDescent="0.2">
      <c r="A4834" s="2">
        <v>44879.844780092593</v>
      </c>
      <c r="B4834" s="1" t="s">
        <v>5372</v>
      </c>
      <c r="C4834" s="1" t="s">
        <v>1252</v>
      </c>
    </row>
    <row r="4835" spans="1:4" x14ac:dyDescent="0.2">
      <c r="A4835" s="2">
        <v>44879.84479166667</v>
      </c>
      <c r="B4835" s="1" t="s">
        <v>5373</v>
      </c>
      <c r="C4835" s="1" t="s">
        <v>622</v>
      </c>
      <c r="D4835" s="1">
        <v>14</v>
      </c>
    </row>
    <row r="4836" spans="1:4" x14ac:dyDescent="0.2">
      <c r="A4836" s="2">
        <v>44879.84480324074</v>
      </c>
      <c r="B4836" s="1" t="s">
        <v>5374</v>
      </c>
      <c r="C4836" s="1" t="s">
        <v>559</v>
      </c>
    </row>
    <row r="4837" spans="1:4" x14ac:dyDescent="0.2">
      <c r="A4837" s="2">
        <v>44879.844814814816</v>
      </c>
      <c r="B4837" s="1" t="s">
        <v>5375</v>
      </c>
      <c r="C4837" s="1" t="s">
        <v>799</v>
      </c>
    </row>
    <row r="4838" spans="1:4" x14ac:dyDescent="0.2">
      <c r="A4838" s="2">
        <v>44879.844826388886</v>
      </c>
      <c r="B4838" s="1" t="s">
        <v>5376</v>
      </c>
      <c r="C4838" s="1" t="s">
        <v>321</v>
      </c>
    </row>
    <row r="4839" spans="1:4" x14ac:dyDescent="0.2">
      <c r="A4839" s="2">
        <v>44879.844837962963</v>
      </c>
      <c r="B4839" s="1" t="s">
        <v>1293</v>
      </c>
      <c r="C4839" s="1" t="s">
        <v>855</v>
      </c>
    </row>
    <row r="4840" spans="1:4" x14ac:dyDescent="0.2">
      <c r="A4840" s="2">
        <v>44879.844849537039</v>
      </c>
      <c r="B4840" s="1" t="s">
        <v>5377</v>
      </c>
      <c r="C4840" s="1" t="s">
        <v>622</v>
      </c>
    </row>
    <row r="4841" spans="1:4" x14ac:dyDescent="0.2">
      <c r="A4841" s="2">
        <v>44879.844861111109</v>
      </c>
      <c r="B4841" s="1" t="s">
        <v>5378</v>
      </c>
      <c r="C4841" s="1" t="s">
        <v>5379</v>
      </c>
    </row>
    <row r="4842" spans="1:4" x14ac:dyDescent="0.2">
      <c r="A4842" s="2">
        <v>44879.844872685186</v>
      </c>
      <c r="B4842" s="1" t="s">
        <v>1344</v>
      </c>
      <c r="C4842" s="1" t="s">
        <v>873</v>
      </c>
    </row>
    <row r="4843" spans="1:4" x14ac:dyDescent="0.2">
      <c r="A4843" s="2">
        <v>44879.844884259262</v>
      </c>
      <c r="B4843" s="1" t="s">
        <v>5380</v>
      </c>
      <c r="C4843" s="1" t="s">
        <v>118</v>
      </c>
    </row>
    <row r="4844" spans="1:4" x14ac:dyDescent="0.2">
      <c r="A4844" s="2">
        <v>44879.844895833332</v>
      </c>
      <c r="B4844" s="1" t="s">
        <v>5381</v>
      </c>
      <c r="C4844" s="1" t="s">
        <v>373</v>
      </c>
    </row>
    <row r="4845" spans="1:4" x14ac:dyDescent="0.2">
      <c r="A4845" s="2">
        <v>44879.844907407409</v>
      </c>
      <c r="B4845" s="1" t="s">
        <v>5382</v>
      </c>
      <c r="C4845" s="1" t="s">
        <v>812</v>
      </c>
      <c r="D4845" s="1">
        <v>14</v>
      </c>
    </row>
    <row r="4846" spans="1:4" x14ac:dyDescent="0.2">
      <c r="A4846" s="2">
        <v>44879.844918981478</v>
      </c>
      <c r="B4846" s="1" t="s">
        <v>5383</v>
      </c>
      <c r="C4846" s="1" t="s">
        <v>385</v>
      </c>
    </row>
    <row r="4847" spans="1:4" x14ac:dyDescent="0.2">
      <c r="A4847" s="2">
        <v>44879.844930555555</v>
      </c>
      <c r="B4847" s="1" t="s">
        <v>5384</v>
      </c>
      <c r="C4847" s="1" t="s">
        <v>657</v>
      </c>
    </row>
    <row r="4848" spans="1:4" x14ac:dyDescent="0.2">
      <c r="A4848" s="2">
        <v>44879.844942129632</v>
      </c>
      <c r="B4848" s="1" t="s">
        <v>5385</v>
      </c>
      <c r="C4848" s="1" t="s">
        <v>662</v>
      </c>
    </row>
    <row r="4849" spans="1:4" x14ac:dyDescent="0.2">
      <c r="A4849" s="2">
        <v>44879.844953703701</v>
      </c>
      <c r="B4849" s="1" t="s">
        <v>5386</v>
      </c>
      <c r="C4849" s="1" t="s">
        <v>369</v>
      </c>
    </row>
    <row r="4850" spans="1:4" x14ac:dyDescent="0.2">
      <c r="A4850" s="2">
        <v>44879.844965277778</v>
      </c>
      <c r="B4850" s="1" t="s">
        <v>5387</v>
      </c>
      <c r="C4850" s="1" t="s">
        <v>686</v>
      </c>
    </row>
    <row r="4851" spans="1:4" x14ac:dyDescent="0.2">
      <c r="A4851" s="2">
        <v>44879.844976851855</v>
      </c>
      <c r="B4851" s="1" t="s">
        <v>5388</v>
      </c>
      <c r="C4851" s="1" t="s">
        <v>4574</v>
      </c>
    </row>
    <row r="4852" spans="1:4" x14ac:dyDescent="0.2">
      <c r="A4852" s="2">
        <v>44879.844988425924</v>
      </c>
      <c r="B4852" s="1" t="s">
        <v>5389</v>
      </c>
      <c r="C4852" s="1" t="s">
        <v>2407</v>
      </c>
    </row>
    <row r="4853" spans="1:4" x14ac:dyDescent="0.2">
      <c r="A4853" s="2">
        <v>44879.845000000001</v>
      </c>
      <c r="B4853" s="1" t="s">
        <v>5390</v>
      </c>
      <c r="C4853" s="1" t="s">
        <v>917</v>
      </c>
    </row>
    <row r="4854" spans="1:4" x14ac:dyDescent="0.2">
      <c r="A4854" s="2">
        <v>44879.845011574071</v>
      </c>
      <c r="B4854" s="1" t="s">
        <v>5391</v>
      </c>
      <c r="C4854" s="1" t="s">
        <v>1537</v>
      </c>
    </row>
    <row r="4855" spans="1:4" x14ac:dyDescent="0.2">
      <c r="A4855" s="2">
        <v>44879.845023148147</v>
      </c>
      <c r="B4855" s="1" t="s">
        <v>5392</v>
      </c>
      <c r="C4855" s="1" t="s">
        <v>514</v>
      </c>
      <c r="D4855" s="1">
        <v>14</v>
      </c>
    </row>
    <row r="4856" spans="1:4" x14ac:dyDescent="0.2">
      <c r="A4856" s="2">
        <v>44879.845034722224</v>
      </c>
      <c r="B4856" s="1" t="s">
        <v>5393</v>
      </c>
      <c r="C4856" s="1" t="s">
        <v>1082</v>
      </c>
    </row>
    <row r="4857" spans="1:4" x14ac:dyDescent="0.2">
      <c r="A4857" s="2">
        <v>44879.845046296294</v>
      </c>
      <c r="B4857" s="1" t="s">
        <v>5394</v>
      </c>
      <c r="C4857" s="1" t="s">
        <v>130</v>
      </c>
    </row>
    <row r="4858" spans="1:4" x14ac:dyDescent="0.2">
      <c r="A4858" s="2">
        <v>44879.845057870371</v>
      </c>
      <c r="B4858" s="1" t="s">
        <v>5395</v>
      </c>
      <c r="C4858" s="1" t="s">
        <v>1028</v>
      </c>
    </row>
    <row r="4859" spans="1:4" x14ac:dyDescent="0.2">
      <c r="A4859" s="2">
        <v>44879.845069444447</v>
      </c>
      <c r="B4859" s="1" t="s">
        <v>5396</v>
      </c>
      <c r="C4859" s="1" t="s">
        <v>1008</v>
      </c>
    </row>
    <row r="4860" spans="1:4" x14ac:dyDescent="0.2">
      <c r="A4860" s="2">
        <v>44879.845081018517</v>
      </c>
      <c r="B4860" s="1" t="s">
        <v>5397</v>
      </c>
      <c r="C4860" s="1" t="s">
        <v>551</v>
      </c>
    </row>
    <row r="4861" spans="1:4" x14ac:dyDescent="0.2">
      <c r="A4861" s="2">
        <v>44879.845092592594</v>
      </c>
      <c r="B4861" s="1" t="s">
        <v>5398</v>
      </c>
      <c r="C4861" s="1" t="s">
        <v>768</v>
      </c>
    </row>
    <row r="4862" spans="1:4" x14ac:dyDescent="0.2">
      <c r="A4862" s="2">
        <v>44879.845104166663</v>
      </c>
      <c r="B4862" s="1" t="s">
        <v>5399</v>
      </c>
      <c r="C4862" s="1" t="s">
        <v>585</v>
      </c>
    </row>
    <row r="4863" spans="1:4" x14ac:dyDescent="0.2">
      <c r="A4863" s="2">
        <v>44879.84511574074</v>
      </c>
      <c r="B4863" s="1" t="s">
        <v>5400</v>
      </c>
      <c r="C4863" s="1" t="s">
        <v>824</v>
      </c>
    </row>
    <row r="4864" spans="1:4" x14ac:dyDescent="0.2">
      <c r="A4864" s="2">
        <v>44879.845127314817</v>
      </c>
      <c r="B4864" s="1" t="s">
        <v>5401</v>
      </c>
      <c r="C4864" s="1" t="s">
        <v>536</v>
      </c>
    </row>
    <row r="4865" spans="1:4" x14ac:dyDescent="0.2">
      <c r="A4865" s="2">
        <v>44879.845138888886</v>
      </c>
      <c r="B4865" s="1" t="s">
        <v>5402</v>
      </c>
      <c r="C4865" s="1" t="s">
        <v>349</v>
      </c>
      <c r="D4865" s="1">
        <v>14</v>
      </c>
    </row>
    <row r="4866" spans="1:4" x14ac:dyDescent="0.2">
      <c r="A4866" s="2">
        <v>44879.845150462963</v>
      </c>
      <c r="B4866" s="1" t="s">
        <v>5403</v>
      </c>
      <c r="C4866" s="1" t="s">
        <v>794</v>
      </c>
    </row>
    <row r="4867" spans="1:4" x14ac:dyDescent="0.2">
      <c r="A4867" s="2">
        <v>44879.84516203704</v>
      </c>
      <c r="B4867" s="1" t="s">
        <v>5404</v>
      </c>
      <c r="C4867" s="1" t="s">
        <v>627</v>
      </c>
    </row>
    <row r="4868" spans="1:4" x14ac:dyDescent="0.2">
      <c r="A4868" s="2">
        <v>44879.845173611109</v>
      </c>
      <c r="B4868" s="1" t="s">
        <v>5405</v>
      </c>
      <c r="C4868" s="1" t="s">
        <v>1226</v>
      </c>
    </row>
    <row r="4869" spans="1:4" x14ac:dyDescent="0.2">
      <c r="A4869" s="2">
        <v>44879.845185185186</v>
      </c>
      <c r="B4869" s="1" t="s">
        <v>5406</v>
      </c>
      <c r="C4869" s="1" t="s">
        <v>527</v>
      </c>
    </row>
    <row r="4870" spans="1:4" x14ac:dyDescent="0.2">
      <c r="A4870" s="2">
        <v>44879.845196759263</v>
      </c>
      <c r="B4870" s="1" t="s">
        <v>5407</v>
      </c>
      <c r="C4870" s="1" t="s">
        <v>592</v>
      </c>
    </row>
    <row r="4871" spans="1:4" x14ac:dyDescent="0.2">
      <c r="A4871" s="2">
        <v>44879.845208333332</v>
      </c>
      <c r="B4871" s="1" t="s">
        <v>5408</v>
      </c>
      <c r="C4871" s="1" t="s">
        <v>497</v>
      </c>
    </row>
    <row r="4872" spans="1:4" x14ac:dyDescent="0.2">
      <c r="A4872" s="2">
        <v>44879.845219907409</v>
      </c>
      <c r="B4872" s="1" t="s">
        <v>5409</v>
      </c>
      <c r="C4872" s="1" t="s">
        <v>693</v>
      </c>
    </row>
    <row r="4873" spans="1:4" x14ac:dyDescent="0.2">
      <c r="A4873" s="2">
        <v>44879.845231481479</v>
      </c>
      <c r="B4873" s="1" t="s">
        <v>5410</v>
      </c>
      <c r="C4873" s="1" t="s">
        <v>503</v>
      </c>
    </row>
    <row r="4874" spans="1:4" x14ac:dyDescent="0.2">
      <c r="A4874" s="2">
        <v>44879.845243055555</v>
      </c>
      <c r="B4874" s="1" t="s">
        <v>5411</v>
      </c>
      <c r="C4874" s="1" t="s">
        <v>379</v>
      </c>
    </row>
    <row r="4875" spans="1:4" x14ac:dyDescent="0.2">
      <c r="A4875" s="2">
        <v>44879.845254629632</v>
      </c>
      <c r="B4875" s="1" t="s">
        <v>5412</v>
      </c>
      <c r="C4875" s="1" t="s">
        <v>532</v>
      </c>
      <c r="D4875" s="1">
        <v>14</v>
      </c>
    </row>
    <row r="4876" spans="1:4" x14ac:dyDescent="0.2">
      <c r="A4876" s="2">
        <v>44879.845266203702</v>
      </c>
      <c r="B4876" s="1" t="s">
        <v>5413</v>
      </c>
      <c r="C4876" s="1" t="s">
        <v>395</v>
      </c>
    </row>
    <row r="4877" spans="1:4" x14ac:dyDescent="0.2">
      <c r="A4877" s="2">
        <v>44879.845277777778</v>
      </c>
      <c r="B4877" s="1" t="s">
        <v>5414</v>
      </c>
      <c r="C4877" s="1" t="s">
        <v>4810</v>
      </c>
    </row>
    <row r="4878" spans="1:4" x14ac:dyDescent="0.2">
      <c r="A4878" s="2">
        <v>44879.845289351855</v>
      </c>
      <c r="B4878" s="1" t="s">
        <v>5415</v>
      </c>
      <c r="C4878" s="1" t="s">
        <v>514</v>
      </c>
    </row>
    <row r="4879" spans="1:4" x14ac:dyDescent="0.2">
      <c r="A4879" s="2">
        <v>44879.845300925925</v>
      </c>
      <c r="B4879" s="1" t="s">
        <v>5416</v>
      </c>
      <c r="C4879" s="1" t="s">
        <v>1408</v>
      </c>
    </row>
    <row r="4880" spans="1:4" x14ac:dyDescent="0.2">
      <c r="A4880" s="2">
        <v>44879.845312500001</v>
      </c>
      <c r="B4880" s="1" t="s">
        <v>5417</v>
      </c>
      <c r="C4880" s="1" t="s">
        <v>996</v>
      </c>
    </row>
    <row r="4881" spans="1:4" x14ac:dyDescent="0.2">
      <c r="A4881" s="2">
        <v>44879.845324074071</v>
      </c>
      <c r="B4881" s="1" t="s">
        <v>5418</v>
      </c>
      <c r="C4881" s="1" t="s">
        <v>2435</v>
      </c>
    </row>
    <row r="4882" spans="1:4" x14ac:dyDescent="0.2">
      <c r="A4882" s="2">
        <v>44879.845335648148</v>
      </c>
      <c r="B4882" s="1" t="s">
        <v>5419</v>
      </c>
      <c r="C4882" s="1" t="s">
        <v>745</v>
      </c>
    </row>
    <row r="4883" spans="1:4" x14ac:dyDescent="0.2">
      <c r="A4883" s="2">
        <v>44879.845347222225</v>
      </c>
      <c r="B4883" s="1" t="s">
        <v>5420</v>
      </c>
      <c r="C4883" s="1" t="s">
        <v>395</v>
      </c>
    </row>
    <row r="4884" spans="1:4" x14ac:dyDescent="0.2">
      <c r="A4884" s="2">
        <v>44879.845358796294</v>
      </c>
      <c r="B4884" s="1" t="s">
        <v>5421</v>
      </c>
      <c r="C4884" s="1" t="s">
        <v>1408</v>
      </c>
    </row>
    <row r="4885" spans="1:4" x14ac:dyDescent="0.2">
      <c r="A4885" s="2">
        <v>44879.845370370371</v>
      </c>
      <c r="B4885" s="1" t="s">
        <v>5422</v>
      </c>
      <c r="C4885" s="1" t="s">
        <v>808</v>
      </c>
      <c r="D4885" s="1">
        <v>14</v>
      </c>
    </row>
    <row r="4886" spans="1:4" x14ac:dyDescent="0.2">
      <c r="A4886" s="2">
        <v>44879.845381944448</v>
      </c>
      <c r="B4886" s="1" t="s">
        <v>5423</v>
      </c>
      <c r="C4886" s="1" t="s">
        <v>765</v>
      </c>
    </row>
    <row r="4887" spans="1:4" x14ac:dyDescent="0.2">
      <c r="A4887" s="2">
        <v>44879.845393518517</v>
      </c>
      <c r="B4887" s="1" t="s">
        <v>2058</v>
      </c>
      <c r="C4887" s="1" t="s">
        <v>1008</v>
      </c>
    </row>
    <row r="4888" spans="1:4" x14ac:dyDescent="0.2">
      <c r="A4888" s="2">
        <v>44879.845405092594</v>
      </c>
      <c r="B4888" s="1" t="s">
        <v>606</v>
      </c>
      <c r="C4888" s="1" t="s">
        <v>572</v>
      </c>
    </row>
    <row r="4889" spans="1:4" x14ac:dyDescent="0.2">
      <c r="A4889" s="2">
        <v>44879.845416666663</v>
      </c>
      <c r="B4889" s="1" t="s">
        <v>5424</v>
      </c>
      <c r="C4889" s="1" t="s">
        <v>824</v>
      </c>
    </row>
    <row r="4890" spans="1:4" x14ac:dyDescent="0.2">
      <c r="A4890" s="2">
        <v>44879.84542824074</v>
      </c>
      <c r="B4890" s="1" t="s">
        <v>5425</v>
      </c>
      <c r="C4890" s="1" t="s">
        <v>158</v>
      </c>
    </row>
    <row r="4891" spans="1:4" x14ac:dyDescent="0.2">
      <c r="A4891" s="2">
        <v>44879.845439814817</v>
      </c>
      <c r="B4891" s="1" t="s">
        <v>5426</v>
      </c>
      <c r="C4891" s="1" t="s">
        <v>395</v>
      </c>
    </row>
    <row r="4892" spans="1:4" x14ac:dyDescent="0.2">
      <c r="A4892" s="2">
        <v>44879.845451388886</v>
      </c>
      <c r="B4892" s="1" t="s">
        <v>4483</v>
      </c>
      <c r="C4892" s="1" t="s">
        <v>124</v>
      </c>
    </row>
    <row r="4893" spans="1:4" x14ac:dyDescent="0.2">
      <c r="A4893" s="2">
        <v>44879.845462962963</v>
      </c>
      <c r="B4893" s="1" t="s">
        <v>5427</v>
      </c>
      <c r="C4893" s="1" t="s">
        <v>632</v>
      </c>
    </row>
    <row r="4894" spans="1:4" x14ac:dyDescent="0.2">
      <c r="A4894" s="2">
        <v>44879.84547453704</v>
      </c>
      <c r="B4894" s="1" t="s">
        <v>879</v>
      </c>
      <c r="C4894" s="1" t="s">
        <v>668</v>
      </c>
    </row>
    <row r="4895" spans="1:4" x14ac:dyDescent="0.2">
      <c r="A4895" s="2">
        <v>44879.845486111109</v>
      </c>
      <c r="B4895" s="1" t="s">
        <v>5428</v>
      </c>
      <c r="C4895" s="1" t="s">
        <v>582</v>
      </c>
      <c r="D4895" s="1">
        <v>14</v>
      </c>
    </row>
    <row r="4896" spans="1:4" x14ac:dyDescent="0.2">
      <c r="A4896" s="2">
        <v>44879.845497685186</v>
      </c>
      <c r="B4896" s="1" t="s">
        <v>5429</v>
      </c>
      <c r="C4896" s="1" t="s">
        <v>114</v>
      </c>
    </row>
    <row r="4897" spans="1:4" x14ac:dyDescent="0.2">
      <c r="A4897" s="2">
        <v>44879.845509259256</v>
      </c>
      <c r="B4897" s="1" t="s">
        <v>5430</v>
      </c>
      <c r="C4897" s="1" t="s">
        <v>577</v>
      </c>
    </row>
    <row r="4898" spans="1:4" x14ac:dyDescent="0.2">
      <c r="A4898" s="2">
        <v>44879.845520833333</v>
      </c>
      <c r="B4898" s="1" t="s">
        <v>5431</v>
      </c>
      <c r="C4898" s="1" t="s">
        <v>674</v>
      </c>
    </row>
    <row r="4899" spans="1:4" x14ac:dyDescent="0.2">
      <c r="A4899" s="2">
        <v>44879.845532407409</v>
      </c>
      <c r="B4899" s="1" t="s">
        <v>5432</v>
      </c>
      <c r="C4899" s="1" t="s">
        <v>373</v>
      </c>
    </row>
    <row r="4900" spans="1:4" x14ac:dyDescent="0.2">
      <c r="A4900" s="2">
        <v>44879.845543981479</v>
      </c>
      <c r="B4900" s="1" t="s">
        <v>5433</v>
      </c>
      <c r="C4900" s="1" t="s">
        <v>517</v>
      </c>
    </row>
    <row r="4901" spans="1:4" x14ac:dyDescent="0.2">
      <c r="A4901" s="2">
        <v>44879.845555555556</v>
      </c>
      <c r="B4901" s="1" t="s">
        <v>5434</v>
      </c>
      <c r="C4901" s="1" t="s">
        <v>389</v>
      </c>
    </row>
    <row r="4902" spans="1:4" x14ac:dyDescent="0.2">
      <c r="A4902" s="2">
        <v>44879.845567129632</v>
      </c>
      <c r="B4902" s="1" t="s">
        <v>5435</v>
      </c>
      <c r="C4902" s="1" t="s">
        <v>799</v>
      </c>
    </row>
    <row r="4903" spans="1:4" x14ac:dyDescent="0.2">
      <c r="A4903" s="2">
        <v>44879.845578703702</v>
      </c>
      <c r="B4903" s="1" t="s">
        <v>5436</v>
      </c>
      <c r="C4903" s="1" t="s">
        <v>536</v>
      </c>
    </row>
    <row r="4904" spans="1:4" x14ac:dyDescent="0.2">
      <c r="A4904" s="2">
        <v>44879.845590277779</v>
      </c>
      <c r="B4904" s="1" t="s">
        <v>5437</v>
      </c>
      <c r="C4904" s="1" t="s">
        <v>674</v>
      </c>
    </row>
    <row r="4905" spans="1:4" x14ac:dyDescent="0.2">
      <c r="A4905" s="2">
        <v>44879.845601851855</v>
      </c>
      <c r="B4905" s="1" t="s">
        <v>5438</v>
      </c>
      <c r="C4905" s="1" t="s">
        <v>369</v>
      </c>
      <c r="D4905" s="1">
        <v>13</v>
      </c>
    </row>
    <row r="4906" spans="1:4" x14ac:dyDescent="0.2">
      <c r="A4906" s="2">
        <v>44879.845613425925</v>
      </c>
      <c r="B4906" s="1" t="s">
        <v>5439</v>
      </c>
      <c r="C4906" s="1" t="s">
        <v>5440</v>
      </c>
    </row>
    <row r="4907" spans="1:4" x14ac:dyDescent="0.2">
      <c r="A4907" s="2">
        <v>44879.845625000002</v>
      </c>
      <c r="B4907" s="1" t="s">
        <v>5441</v>
      </c>
      <c r="C4907" s="1" t="s">
        <v>499</v>
      </c>
    </row>
    <row r="4908" spans="1:4" x14ac:dyDescent="0.2">
      <c r="A4908" s="2">
        <v>44879.845636574071</v>
      </c>
      <c r="B4908" s="1" t="s">
        <v>5442</v>
      </c>
      <c r="C4908" s="1" t="s">
        <v>120</v>
      </c>
    </row>
    <row r="4909" spans="1:4" x14ac:dyDescent="0.2">
      <c r="A4909" s="2">
        <v>44879.845648148148</v>
      </c>
      <c r="B4909" s="1" t="s">
        <v>5443</v>
      </c>
      <c r="C4909" s="1" t="s">
        <v>5440</v>
      </c>
    </row>
    <row r="4910" spans="1:4" x14ac:dyDescent="0.2">
      <c r="A4910" s="2">
        <v>44879.845659722225</v>
      </c>
      <c r="B4910" s="1" t="s">
        <v>5444</v>
      </c>
      <c r="C4910" s="1" t="s">
        <v>477</v>
      </c>
    </row>
    <row r="4911" spans="1:4" x14ac:dyDescent="0.2">
      <c r="A4911" s="2">
        <v>44879.845671296294</v>
      </c>
      <c r="B4911" s="1" t="s">
        <v>5445</v>
      </c>
      <c r="C4911" s="1" t="s">
        <v>5379</v>
      </c>
    </row>
    <row r="4912" spans="1:4" x14ac:dyDescent="0.2">
      <c r="A4912" s="2">
        <v>44879.845682870371</v>
      </c>
      <c r="B4912" s="1" t="s">
        <v>5446</v>
      </c>
      <c r="C4912" s="1" t="s">
        <v>349</v>
      </c>
    </row>
    <row r="4913" spans="1:4" x14ac:dyDescent="0.2">
      <c r="A4913" s="2">
        <v>44879.845694444448</v>
      </c>
      <c r="B4913" s="1" t="s">
        <v>5447</v>
      </c>
      <c r="C4913" s="1" t="s">
        <v>5448</v>
      </c>
    </row>
    <row r="4914" spans="1:4" x14ac:dyDescent="0.2">
      <c r="A4914" s="2">
        <v>44879.845706018517</v>
      </c>
      <c r="B4914" s="1" t="s">
        <v>5449</v>
      </c>
      <c r="C4914" s="1" t="s">
        <v>2630</v>
      </c>
    </row>
    <row r="4915" spans="1:4" x14ac:dyDescent="0.2">
      <c r="A4915" s="2">
        <v>44879.845717592594</v>
      </c>
      <c r="B4915" s="1" t="s">
        <v>5450</v>
      </c>
      <c r="C4915" s="1" t="s">
        <v>265</v>
      </c>
      <c r="D4915" s="1">
        <v>12</v>
      </c>
    </row>
    <row r="4916" spans="1:4" x14ac:dyDescent="0.2">
      <c r="A4916" s="2">
        <v>44879.845729166664</v>
      </c>
      <c r="B4916" s="1" t="s">
        <v>5451</v>
      </c>
      <c r="C4916" s="1" t="s">
        <v>590</v>
      </c>
    </row>
    <row r="4917" spans="1:4" x14ac:dyDescent="0.2">
      <c r="A4917" s="2">
        <v>44879.84574074074</v>
      </c>
      <c r="B4917" s="1" t="s">
        <v>5452</v>
      </c>
      <c r="C4917" s="1" t="s">
        <v>598</v>
      </c>
    </row>
    <row r="4918" spans="1:4" x14ac:dyDescent="0.2">
      <c r="A4918" s="2">
        <v>44879.845752314817</v>
      </c>
      <c r="B4918" s="1" t="s">
        <v>5453</v>
      </c>
      <c r="C4918" s="1" t="s">
        <v>499</v>
      </c>
    </row>
    <row r="4919" spans="1:4" x14ac:dyDescent="0.2">
      <c r="A4919" s="2">
        <v>44879.845763888887</v>
      </c>
      <c r="B4919" s="1" t="s">
        <v>5454</v>
      </c>
      <c r="C4919" s="1" t="s">
        <v>453</v>
      </c>
    </row>
    <row r="4920" spans="1:4" x14ac:dyDescent="0.2">
      <c r="A4920" s="2">
        <v>44879.845775462964</v>
      </c>
      <c r="B4920" s="1" t="s">
        <v>5455</v>
      </c>
      <c r="C4920" s="1" t="s">
        <v>1193</v>
      </c>
    </row>
    <row r="4921" spans="1:4" x14ac:dyDescent="0.2">
      <c r="A4921" s="2">
        <v>44879.84578703704</v>
      </c>
      <c r="B4921" s="1" t="s">
        <v>5456</v>
      </c>
      <c r="C4921" s="1" t="s">
        <v>5457</v>
      </c>
    </row>
    <row r="4922" spans="1:4" x14ac:dyDescent="0.2">
      <c r="A4922" s="2">
        <v>44879.84579861111</v>
      </c>
      <c r="B4922" s="1" t="s">
        <v>5458</v>
      </c>
      <c r="C4922" s="1" t="s">
        <v>484</v>
      </c>
    </row>
    <row r="4923" spans="1:4" x14ac:dyDescent="0.2">
      <c r="A4923" s="2">
        <v>44879.845810185187</v>
      </c>
      <c r="B4923" s="1" t="s">
        <v>5459</v>
      </c>
      <c r="C4923" s="1" t="s">
        <v>379</v>
      </c>
    </row>
    <row r="4924" spans="1:4" x14ac:dyDescent="0.2">
      <c r="A4924" s="2">
        <v>44879.845821759256</v>
      </c>
      <c r="B4924" s="1" t="s">
        <v>5460</v>
      </c>
      <c r="C4924" s="1" t="s">
        <v>1095</v>
      </c>
    </row>
    <row r="4925" spans="1:4" x14ac:dyDescent="0.2">
      <c r="A4925" s="2">
        <v>44879.845833333333</v>
      </c>
      <c r="B4925" s="1" t="s">
        <v>5461</v>
      </c>
      <c r="C4925" s="1" t="s">
        <v>1041</v>
      </c>
      <c r="D4925" s="1">
        <v>12</v>
      </c>
    </row>
    <row r="4926" spans="1:4" x14ac:dyDescent="0.2">
      <c r="A4926" s="2">
        <v>44879.84584490741</v>
      </c>
      <c r="B4926" s="1" t="s">
        <v>5462</v>
      </c>
      <c r="C4926" s="1" t="s">
        <v>307</v>
      </c>
    </row>
    <row r="4927" spans="1:4" x14ac:dyDescent="0.2">
      <c r="A4927" s="2">
        <v>44879.845856481479</v>
      </c>
      <c r="B4927" s="1" t="s">
        <v>5463</v>
      </c>
      <c r="C4927" s="1" t="s">
        <v>311</v>
      </c>
    </row>
    <row r="4928" spans="1:4" x14ac:dyDescent="0.2">
      <c r="A4928" s="2">
        <v>44879.845868055556</v>
      </c>
      <c r="B4928" s="1" t="s">
        <v>5464</v>
      </c>
      <c r="C4928" s="1" t="s">
        <v>5465</v>
      </c>
    </row>
    <row r="4929" spans="1:4" x14ac:dyDescent="0.2">
      <c r="A4929" s="2">
        <v>44879.845879629633</v>
      </c>
      <c r="B4929" s="1" t="s">
        <v>5466</v>
      </c>
      <c r="C4929" s="1" t="s">
        <v>1207</v>
      </c>
    </row>
    <row r="4930" spans="1:4" x14ac:dyDescent="0.2">
      <c r="A4930" s="2">
        <v>44879.845891203702</v>
      </c>
      <c r="B4930" s="1" t="s">
        <v>5467</v>
      </c>
      <c r="C4930" s="1" t="s">
        <v>317</v>
      </c>
    </row>
    <row r="4931" spans="1:4" x14ac:dyDescent="0.2">
      <c r="A4931" s="2">
        <v>44879.845902777779</v>
      </c>
      <c r="B4931" s="1" t="s">
        <v>5468</v>
      </c>
      <c r="C4931" s="1" t="s">
        <v>319</v>
      </c>
    </row>
    <row r="4932" spans="1:4" x14ac:dyDescent="0.2">
      <c r="A4932" s="2">
        <v>44879.845914351848</v>
      </c>
      <c r="B4932" s="1" t="s">
        <v>5469</v>
      </c>
      <c r="C4932" s="1" t="s">
        <v>629</v>
      </c>
    </row>
    <row r="4933" spans="1:4" x14ac:dyDescent="0.2">
      <c r="A4933" s="2">
        <v>44879.845925925925</v>
      </c>
      <c r="B4933" s="1" t="s">
        <v>5470</v>
      </c>
      <c r="C4933" s="1" t="s">
        <v>5471</v>
      </c>
    </row>
    <row r="4934" spans="1:4" x14ac:dyDescent="0.2">
      <c r="A4934" s="2">
        <v>44879.845937500002</v>
      </c>
      <c r="B4934" s="1" t="s">
        <v>5472</v>
      </c>
      <c r="C4934" s="1" t="s">
        <v>283</v>
      </c>
    </row>
    <row r="4935" spans="1:4" x14ac:dyDescent="0.2">
      <c r="A4935" s="2">
        <v>44879.845949074072</v>
      </c>
      <c r="B4935" s="1" t="s">
        <v>5473</v>
      </c>
      <c r="C4935" s="1" t="s">
        <v>445</v>
      </c>
      <c r="D4935" s="1">
        <v>11</v>
      </c>
    </row>
    <row r="4936" spans="1:4" x14ac:dyDescent="0.2">
      <c r="A4936" s="2">
        <v>44879.845960648148</v>
      </c>
      <c r="B4936" s="1" t="s">
        <v>5474</v>
      </c>
      <c r="C4936" s="1" t="s">
        <v>5475</v>
      </c>
    </row>
    <row r="4937" spans="1:4" x14ac:dyDescent="0.2">
      <c r="A4937" s="2">
        <v>44879.845972222225</v>
      </c>
      <c r="B4937" s="1" t="s">
        <v>5476</v>
      </c>
      <c r="C4937" s="1" t="s">
        <v>1319</v>
      </c>
    </row>
    <row r="4938" spans="1:4" x14ac:dyDescent="0.2">
      <c r="A4938" s="2">
        <v>44879.845983796295</v>
      </c>
      <c r="B4938" s="1" t="s">
        <v>5477</v>
      </c>
      <c r="C4938" s="1" t="s">
        <v>415</v>
      </c>
    </row>
    <row r="4939" spans="1:4" x14ac:dyDescent="0.2">
      <c r="A4939" s="2">
        <v>44879.845995370371</v>
      </c>
      <c r="B4939" s="1" t="s">
        <v>5478</v>
      </c>
      <c r="C4939" s="1" t="s">
        <v>422</v>
      </c>
    </row>
    <row r="4940" spans="1:4" x14ac:dyDescent="0.2">
      <c r="A4940" s="2">
        <v>44879.846006944441</v>
      </c>
      <c r="B4940" s="1" t="s">
        <v>5479</v>
      </c>
      <c r="C4940" s="1" t="s">
        <v>422</v>
      </c>
    </row>
    <row r="4941" spans="1:4" x14ac:dyDescent="0.2">
      <c r="A4941" s="2">
        <v>44879.846018518518</v>
      </c>
      <c r="B4941" s="1" t="s">
        <v>5480</v>
      </c>
      <c r="C4941" s="1" t="s">
        <v>354</v>
      </c>
    </row>
    <row r="4942" spans="1:4" x14ac:dyDescent="0.2">
      <c r="A4942" s="2">
        <v>44879.846030092594</v>
      </c>
      <c r="B4942" s="1" t="s">
        <v>5481</v>
      </c>
      <c r="C4942" s="1" t="s">
        <v>5482</v>
      </c>
    </row>
    <row r="4943" spans="1:4" x14ac:dyDescent="0.2">
      <c r="A4943" s="2">
        <v>44879.846041666664</v>
      </c>
      <c r="B4943" s="1" t="s">
        <v>5483</v>
      </c>
      <c r="C4943" s="1" t="s">
        <v>5475</v>
      </c>
    </row>
    <row r="4944" spans="1:4" x14ac:dyDescent="0.2">
      <c r="A4944" s="2">
        <v>44879.846053240741</v>
      </c>
      <c r="B4944" s="1" t="s">
        <v>5484</v>
      </c>
      <c r="C4944" s="1" t="s">
        <v>1321</v>
      </c>
    </row>
    <row r="4945" spans="1:4" x14ac:dyDescent="0.2">
      <c r="A4945" s="2">
        <v>44879.846064814818</v>
      </c>
      <c r="B4945" s="1" t="s">
        <v>5485</v>
      </c>
      <c r="C4945" s="1" t="s">
        <v>5475</v>
      </c>
      <c r="D4945" s="1">
        <v>11</v>
      </c>
    </row>
    <row r="4946" spans="1:4" x14ac:dyDescent="0.2">
      <c r="A4946" s="2">
        <v>44879.846076388887</v>
      </c>
      <c r="B4946" s="1" t="s">
        <v>5486</v>
      </c>
      <c r="C4946" s="1" t="s">
        <v>1283</v>
      </c>
    </row>
    <row r="4947" spans="1:4" x14ac:dyDescent="0.2">
      <c r="A4947" s="2">
        <v>44879.846087962964</v>
      </c>
      <c r="B4947" s="1" t="s">
        <v>5487</v>
      </c>
      <c r="C4947" s="1" t="s">
        <v>5482</v>
      </c>
    </row>
    <row r="4948" spans="1:4" x14ac:dyDescent="0.2">
      <c r="A4948" s="2">
        <v>44879.846099537041</v>
      </c>
      <c r="B4948" s="1" t="s">
        <v>5488</v>
      </c>
      <c r="C4948" s="1" t="s">
        <v>1306</v>
      </c>
    </row>
    <row r="4949" spans="1:4" x14ac:dyDescent="0.2">
      <c r="A4949" s="2">
        <v>44879.84611111111</v>
      </c>
      <c r="B4949" s="1" t="s">
        <v>5489</v>
      </c>
      <c r="C4949" s="1" t="s">
        <v>411</v>
      </c>
    </row>
    <row r="4950" spans="1:4" x14ac:dyDescent="0.2">
      <c r="A4950" s="2">
        <v>44879.846122685187</v>
      </c>
      <c r="B4950" s="1" t="s">
        <v>5490</v>
      </c>
      <c r="C4950" s="1" t="s">
        <v>5482</v>
      </c>
    </row>
    <row r="4951" spans="1:4" x14ac:dyDescent="0.2">
      <c r="A4951" s="2">
        <v>44879.846134259256</v>
      </c>
      <c r="B4951" s="1" t="s">
        <v>5491</v>
      </c>
      <c r="C4951" s="1" t="s">
        <v>170</v>
      </c>
    </row>
    <row r="4952" spans="1:4" x14ac:dyDescent="0.2">
      <c r="A4952" s="2">
        <v>44879.846145833333</v>
      </c>
      <c r="B4952" s="1" t="s">
        <v>5492</v>
      </c>
      <c r="C4952" s="1" t="s">
        <v>1306</v>
      </c>
    </row>
    <row r="4953" spans="1:4" x14ac:dyDescent="0.2">
      <c r="A4953" s="2">
        <v>44879.84615740741</v>
      </c>
      <c r="B4953" s="1" t="s">
        <v>5493</v>
      </c>
      <c r="C4953" s="1" t="s">
        <v>5494</v>
      </c>
    </row>
    <row r="4954" spans="1:4" x14ac:dyDescent="0.2">
      <c r="A4954" s="2">
        <v>44879.846168981479</v>
      </c>
      <c r="B4954" s="1" t="s">
        <v>5495</v>
      </c>
      <c r="C4954" s="1" t="s">
        <v>5496</v>
      </c>
    </row>
    <row r="4955" spans="1:4" x14ac:dyDescent="0.2">
      <c r="A4955" s="2">
        <v>44879.846180555556</v>
      </c>
      <c r="B4955" s="1" t="s">
        <v>5497</v>
      </c>
      <c r="C4955" s="1" t="s">
        <v>425</v>
      </c>
      <c r="D4955" s="1">
        <v>11</v>
      </c>
    </row>
    <row r="4956" spans="1:4" x14ac:dyDescent="0.2">
      <c r="A4956" s="2">
        <v>44879.846192129633</v>
      </c>
      <c r="B4956" s="1" t="s">
        <v>5498</v>
      </c>
      <c r="C4956" s="1" t="s">
        <v>337</v>
      </c>
    </row>
    <row r="4957" spans="1:4" x14ac:dyDescent="0.2">
      <c r="A4957" s="2">
        <v>44879.846203703702</v>
      </c>
      <c r="B4957" s="1" t="s">
        <v>5499</v>
      </c>
      <c r="C4957" s="1" t="s">
        <v>5500</v>
      </c>
    </row>
    <row r="4958" spans="1:4" x14ac:dyDescent="0.2">
      <c r="A4958" s="2">
        <v>44879.846215277779</v>
      </c>
      <c r="B4958" s="1" t="s">
        <v>5501</v>
      </c>
      <c r="C4958" s="1" t="s">
        <v>361</v>
      </c>
    </row>
    <row r="4959" spans="1:4" x14ac:dyDescent="0.2">
      <c r="A4959" s="2">
        <v>44879.846226851849</v>
      </c>
      <c r="B4959" s="1" t="s">
        <v>5478</v>
      </c>
      <c r="C4959" s="1" t="s">
        <v>1342</v>
      </c>
    </row>
    <row r="4960" spans="1:4" x14ac:dyDescent="0.2">
      <c r="A4960" s="2">
        <v>44879.846238425926</v>
      </c>
      <c r="B4960" s="1" t="s">
        <v>5502</v>
      </c>
      <c r="C4960" s="1" t="s">
        <v>285</v>
      </c>
    </row>
    <row r="4961" spans="1:4" x14ac:dyDescent="0.2">
      <c r="A4961" s="2">
        <v>44879.846250000002</v>
      </c>
      <c r="B4961" s="1" t="s">
        <v>5503</v>
      </c>
      <c r="C4961" s="1" t="s">
        <v>1319</v>
      </c>
    </row>
    <row r="4962" spans="1:4" x14ac:dyDescent="0.2">
      <c r="A4962" s="2">
        <v>44879.846261574072</v>
      </c>
      <c r="B4962" s="1" t="s">
        <v>5504</v>
      </c>
      <c r="C4962" s="1" t="s">
        <v>1321</v>
      </c>
    </row>
    <row r="4963" spans="1:4" x14ac:dyDescent="0.2">
      <c r="A4963" s="2">
        <v>44879.846273148149</v>
      </c>
      <c r="B4963" s="1" t="s">
        <v>5505</v>
      </c>
      <c r="C4963" s="1" t="s">
        <v>285</v>
      </c>
    </row>
    <row r="4964" spans="1:4" x14ac:dyDescent="0.2">
      <c r="A4964" s="2">
        <v>44879.846284722225</v>
      </c>
      <c r="B4964" s="1" t="s">
        <v>2474</v>
      </c>
      <c r="C4964" s="1" t="s">
        <v>465</v>
      </c>
    </row>
    <row r="4965" spans="1:4" x14ac:dyDescent="0.2">
      <c r="A4965" s="2">
        <v>44879.846296296295</v>
      </c>
      <c r="B4965" s="1" t="s">
        <v>5506</v>
      </c>
      <c r="C4965" s="1" t="s">
        <v>662</v>
      </c>
      <c r="D4965" s="1">
        <v>11</v>
      </c>
    </row>
    <row r="4966" spans="1:4" x14ac:dyDescent="0.2">
      <c r="A4966" s="2">
        <v>44879.846307870372</v>
      </c>
      <c r="B4966" s="1" t="s">
        <v>5507</v>
      </c>
      <c r="C4966" s="1" t="s">
        <v>402</v>
      </c>
    </row>
    <row r="4967" spans="1:4" x14ac:dyDescent="0.2">
      <c r="A4967" s="2">
        <v>44879.846319444441</v>
      </c>
      <c r="B4967" s="1" t="s">
        <v>5508</v>
      </c>
      <c r="C4967" s="1" t="s">
        <v>276</v>
      </c>
    </row>
    <row r="4968" spans="1:4" x14ac:dyDescent="0.2">
      <c r="A4968" s="2">
        <v>44879.846331018518</v>
      </c>
      <c r="B4968" s="1" t="s">
        <v>5509</v>
      </c>
      <c r="C4968" s="1" t="s">
        <v>1298</v>
      </c>
    </row>
    <row r="4969" spans="1:4" x14ac:dyDescent="0.2">
      <c r="A4969" s="2">
        <v>44879.846342592595</v>
      </c>
      <c r="B4969" s="1" t="s">
        <v>5510</v>
      </c>
      <c r="C4969" s="1" t="s">
        <v>417</v>
      </c>
    </row>
    <row r="4970" spans="1:4" x14ac:dyDescent="0.2">
      <c r="A4970" s="2">
        <v>44879.846354166664</v>
      </c>
      <c r="B4970" s="1" t="s">
        <v>5511</v>
      </c>
      <c r="C4970" s="1" t="s">
        <v>361</v>
      </c>
    </row>
    <row r="4971" spans="1:4" x14ac:dyDescent="0.2">
      <c r="A4971" s="2">
        <v>44879.846365740741</v>
      </c>
      <c r="B4971" s="1" t="s">
        <v>5512</v>
      </c>
      <c r="C4971" s="1" t="s">
        <v>351</v>
      </c>
    </row>
    <row r="4972" spans="1:4" x14ac:dyDescent="0.2">
      <c r="A4972" s="2">
        <v>44879.846377314818</v>
      </c>
      <c r="B4972" s="1" t="s">
        <v>5513</v>
      </c>
      <c r="C4972" s="1" t="s">
        <v>252</v>
      </c>
    </row>
    <row r="4973" spans="1:4" x14ac:dyDescent="0.2">
      <c r="A4973" s="2">
        <v>44879.846388888887</v>
      </c>
      <c r="B4973" s="1" t="s">
        <v>5514</v>
      </c>
      <c r="C4973" s="1" t="s">
        <v>5500</v>
      </c>
    </row>
    <row r="4974" spans="1:4" x14ac:dyDescent="0.2">
      <c r="A4974" s="2">
        <v>44879.846400462964</v>
      </c>
      <c r="B4974" s="1" t="s">
        <v>5515</v>
      </c>
      <c r="C4974" s="1" t="s">
        <v>1283</v>
      </c>
    </row>
    <row r="4975" spans="1:4" x14ac:dyDescent="0.2">
      <c r="A4975" s="2">
        <v>44879.846412037034</v>
      </c>
      <c r="B4975" s="1" t="s">
        <v>5516</v>
      </c>
      <c r="C4975" s="1" t="s">
        <v>287</v>
      </c>
      <c r="D4975" s="1">
        <v>11</v>
      </c>
    </row>
    <row r="4976" spans="1:4" x14ac:dyDescent="0.2">
      <c r="A4976" s="2">
        <v>44879.84642361111</v>
      </c>
      <c r="B4976" s="1" t="s">
        <v>5517</v>
      </c>
      <c r="C4976" s="1" t="s">
        <v>1283</v>
      </c>
    </row>
    <row r="4977" spans="1:4" x14ac:dyDescent="0.2">
      <c r="A4977" s="2">
        <v>44879.846435185187</v>
      </c>
      <c r="B4977" s="1" t="s">
        <v>5518</v>
      </c>
      <c r="C4977" s="1" t="s">
        <v>1296</v>
      </c>
    </row>
    <row r="4978" spans="1:4" x14ac:dyDescent="0.2">
      <c r="A4978" s="2">
        <v>44879.846446759257</v>
      </c>
      <c r="B4978" s="1" t="s">
        <v>5519</v>
      </c>
      <c r="C4978" s="1" t="s">
        <v>335</v>
      </c>
    </row>
    <row r="4979" spans="1:4" x14ac:dyDescent="0.2">
      <c r="A4979" s="2">
        <v>44879.846458333333</v>
      </c>
      <c r="B4979" s="1" t="s">
        <v>5520</v>
      </c>
      <c r="C4979" s="1" t="s">
        <v>287</v>
      </c>
    </row>
    <row r="4980" spans="1:4" x14ac:dyDescent="0.2">
      <c r="A4980" s="2">
        <v>44879.84646990741</v>
      </c>
      <c r="B4980" s="1" t="s">
        <v>5521</v>
      </c>
      <c r="C4980" s="1" t="s">
        <v>479</v>
      </c>
    </row>
    <row r="4981" spans="1:4" x14ac:dyDescent="0.2">
      <c r="A4981" s="2">
        <v>44879.84648148148</v>
      </c>
      <c r="B4981" s="1" t="s">
        <v>5522</v>
      </c>
      <c r="C4981" s="1" t="s">
        <v>5500</v>
      </c>
    </row>
    <row r="4982" spans="1:4" x14ac:dyDescent="0.2">
      <c r="A4982" s="2">
        <v>44879.846493055556</v>
      </c>
      <c r="B4982" s="1" t="s">
        <v>5523</v>
      </c>
      <c r="C4982" s="1" t="s">
        <v>172</v>
      </c>
    </row>
    <row r="4983" spans="1:4" x14ac:dyDescent="0.2">
      <c r="A4983" s="2">
        <v>44879.846504629626</v>
      </c>
      <c r="B4983" s="1" t="s">
        <v>5524</v>
      </c>
      <c r="C4983" s="1" t="s">
        <v>1345</v>
      </c>
    </row>
    <row r="4984" spans="1:4" x14ac:dyDescent="0.2">
      <c r="A4984" s="2">
        <v>44879.846516203703</v>
      </c>
      <c r="B4984" s="1" t="s">
        <v>5525</v>
      </c>
      <c r="C4984" s="1" t="s">
        <v>415</v>
      </c>
    </row>
    <row r="4985" spans="1:4" x14ac:dyDescent="0.2">
      <c r="A4985" s="2">
        <v>44879.84652777778</v>
      </c>
      <c r="B4985" s="1" t="s">
        <v>5526</v>
      </c>
      <c r="C4985" s="1" t="s">
        <v>5527</v>
      </c>
      <c r="D4985" s="1">
        <v>11</v>
      </c>
    </row>
    <row r="4986" spans="1:4" x14ac:dyDescent="0.2">
      <c r="A4986" s="2">
        <v>44879.846539351849</v>
      </c>
      <c r="B4986" s="1" t="s">
        <v>5528</v>
      </c>
      <c r="C4986" s="1" t="s">
        <v>1114</v>
      </c>
    </row>
    <row r="4987" spans="1:4" x14ac:dyDescent="0.2">
      <c r="A4987" s="2">
        <v>44879.846550925926</v>
      </c>
      <c r="B4987" s="1" t="s">
        <v>5529</v>
      </c>
      <c r="C4987" s="1" t="s">
        <v>5500</v>
      </c>
    </row>
    <row r="4988" spans="1:4" x14ac:dyDescent="0.2">
      <c r="A4988" s="2">
        <v>44879.846562500003</v>
      </c>
      <c r="B4988" s="1" t="s">
        <v>5530</v>
      </c>
      <c r="C4988" s="1" t="s">
        <v>361</v>
      </c>
    </row>
    <row r="4989" spans="1:4" x14ac:dyDescent="0.2">
      <c r="A4989" s="2">
        <v>44879.846574074072</v>
      </c>
      <c r="B4989" s="1" t="s">
        <v>5531</v>
      </c>
      <c r="C4989" s="1" t="s">
        <v>5527</v>
      </c>
    </row>
    <row r="4990" spans="1:4" x14ac:dyDescent="0.2">
      <c r="A4990" s="2">
        <v>44879.846585648149</v>
      </c>
      <c r="B4990" s="1" t="s">
        <v>5532</v>
      </c>
      <c r="C4990" s="1" t="s">
        <v>339</v>
      </c>
    </row>
    <row r="4991" spans="1:4" x14ac:dyDescent="0.2">
      <c r="A4991" s="2">
        <v>44879.846597222226</v>
      </c>
      <c r="B4991" s="1" t="s">
        <v>5533</v>
      </c>
      <c r="C4991" s="1" t="s">
        <v>351</v>
      </c>
    </row>
    <row r="4992" spans="1:4" x14ac:dyDescent="0.2">
      <c r="A4992" s="2">
        <v>44879.846608796295</v>
      </c>
      <c r="B4992" s="1" t="s">
        <v>5534</v>
      </c>
      <c r="C4992" s="1" t="s">
        <v>1502</v>
      </c>
    </row>
    <row r="4993" spans="1:4" x14ac:dyDescent="0.2">
      <c r="A4993" s="2">
        <v>44879.846620370372</v>
      </c>
      <c r="B4993" s="1" t="s">
        <v>5535</v>
      </c>
      <c r="C4993" s="1" t="s">
        <v>337</v>
      </c>
    </row>
    <row r="4994" spans="1:4" x14ac:dyDescent="0.2">
      <c r="A4994" s="2">
        <v>44879.846631944441</v>
      </c>
      <c r="B4994" s="1" t="s">
        <v>5536</v>
      </c>
      <c r="C4994" s="1" t="s">
        <v>482</v>
      </c>
    </row>
    <row r="4995" spans="1:4" x14ac:dyDescent="0.2">
      <c r="A4995" s="2">
        <v>44879.846643518518</v>
      </c>
      <c r="B4995" s="1" t="s">
        <v>5537</v>
      </c>
      <c r="C4995" s="1" t="s">
        <v>5538</v>
      </c>
      <c r="D4995" s="1">
        <v>11</v>
      </c>
    </row>
    <row r="4996" spans="1:4" x14ac:dyDescent="0.2">
      <c r="A4996" s="2">
        <v>44879.846655092595</v>
      </c>
      <c r="B4996" s="1" t="s">
        <v>5539</v>
      </c>
      <c r="C4996" s="1" t="s">
        <v>415</v>
      </c>
    </row>
    <row r="4997" spans="1:4" x14ac:dyDescent="0.2">
      <c r="A4997" s="2">
        <v>44879.846666666665</v>
      </c>
      <c r="B4997" s="1" t="s">
        <v>5540</v>
      </c>
      <c r="C4997" s="1" t="s">
        <v>248</v>
      </c>
    </row>
    <row r="4998" spans="1:4" x14ac:dyDescent="0.2">
      <c r="A4998" s="2">
        <v>44879.846678240741</v>
      </c>
      <c r="B4998" s="1" t="s">
        <v>5541</v>
      </c>
      <c r="C4998" s="1" t="s">
        <v>333</v>
      </c>
    </row>
    <row r="4999" spans="1:4" x14ac:dyDescent="0.2">
      <c r="A4999" s="2">
        <v>44879.846689814818</v>
      </c>
      <c r="B4999" s="1" t="s">
        <v>5542</v>
      </c>
      <c r="C4999" s="1" t="s">
        <v>5543</v>
      </c>
    </row>
    <row r="5000" spans="1:4" x14ac:dyDescent="0.2">
      <c r="A5000" s="2">
        <v>44879.846701388888</v>
      </c>
      <c r="B5000" s="1" t="s">
        <v>5544</v>
      </c>
      <c r="C5000" s="1" t="s">
        <v>1321</v>
      </c>
    </row>
    <row r="5001" spans="1:4" x14ac:dyDescent="0.2">
      <c r="A5001" s="2">
        <v>44879.846712962964</v>
      </c>
      <c r="B5001" s="1" t="s">
        <v>5545</v>
      </c>
      <c r="C5001" s="1" t="s">
        <v>1502</v>
      </c>
    </row>
    <row r="5002" spans="1:4" x14ac:dyDescent="0.2">
      <c r="A5002" s="2">
        <v>44879.846724537034</v>
      </c>
      <c r="B5002" s="1" t="s">
        <v>5546</v>
      </c>
      <c r="C5002" s="1" t="s">
        <v>1183</v>
      </c>
    </row>
    <row r="5003" spans="1:4" x14ac:dyDescent="0.2">
      <c r="A5003" s="2">
        <v>44879.846736111111</v>
      </c>
      <c r="B5003" s="1" t="s">
        <v>5547</v>
      </c>
      <c r="C5003" s="1" t="s">
        <v>431</v>
      </c>
    </row>
    <row r="5004" spans="1:4" x14ac:dyDescent="0.2">
      <c r="A5004" s="2">
        <v>44879.846747685187</v>
      </c>
      <c r="B5004" s="1" t="s">
        <v>5548</v>
      </c>
      <c r="C5004" s="1" t="s">
        <v>109</v>
      </c>
    </row>
    <row r="5005" spans="1:4" x14ac:dyDescent="0.2">
      <c r="A5005" s="2">
        <v>44879.846759259257</v>
      </c>
      <c r="B5005" s="1" t="s">
        <v>5549</v>
      </c>
      <c r="C5005" s="1" t="s">
        <v>465</v>
      </c>
      <c r="D5005" s="1">
        <v>11</v>
      </c>
    </row>
    <row r="5006" spans="1:4" x14ac:dyDescent="0.2">
      <c r="A5006" s="2">
        <v>44879.846770833334</v>
      </c>
      <c r="B5006" s="1" t="s">
        <v>5550</v>
      </c>
      <c r="C5006" s="1" t="s">
        <v>1207</v>
      </c>
    </row>
    <row r="5007" spans="1:4" x14ac:dyDescent="0.2">
      <c r="A5007" s="2">
        <v>44879.846782407411</v>
      </c>
      <c r="B5007" s="1" t="s">
        <v>5551</v>
      </c>
      <c r="C5007" s="1" t="s">
        <v>343</v>
      </c>
    </row>
    <row r="5008" spans="1:4" x14ac:dyDescent="0.2">
      <c r="A5008" s="2">
        <v>44879.84679398148</v>
      </c>
      <c r="B5008" s="1" t="s">
        <v>5552</v>
      </c>
      <c r="C5008" s="1" t="s">
        <v>331</v>
      </c>
    </row>
    <row r="5009" spans="1:4" x14ac:dyDescent="0.2">
      <c r="A5009" s="2">
        <v>44879.846805555557</v>
      </c>
      <c r="B5009" s="1" t="s">
        <v>5553</v>
      </c>
      <c r="C5009" s="1" t="s">
        <v>252</v>
      </c>
    </row>
    <row r="5010" spans="1:4" x14ac:dyDescent="0.2">
      <c r="A5010" s="2">
        <v>44879.846817129626</v>
      </c>
      <c r="B5010" s="1" t="s">
        <v>5554</v>
      </c>
      <c r="C5010" s="1" t="s">
        <v>1193</v>
      </c>
    </row>
    <row r="5011" spans="1:4" x14ac:dyDescent="0.2">
      <c r="A5011" s="2">
        <v>44879.846828703703</v>
      </c>
      <c r="B5011" s="1" t="s">
        <v>5555</v>
      </c>
      <c r="C5011" s="1" t="s">
        <v>484</v>
      </c>
    </row>
    <row r="5012" spans="1:4" x14ac:dyDescent="0.2">
      <c r="A5012" s="2">
        <v>44879.84684027778</v>
      </c>
      <c r="B5012" s="1" t="s">
        <v>5556</v>
      </c>
      <c r="C5012" s="1" t="s">
        <v>477</v>
      </c>
    </row>
    <row r="5013" spans="1:4" x14ac:dyDescent="0.2">
      <c r="A5013" s="2">
        <v>44879.846851851849</v>
      </c>
      <c r="B5013" s="1" t="s">
        <v>5557</v>
      </c>
      <c r="C5013" s="1" t="s">
        <v>471</v>
      </c>
    </row>
    <row r="5014" spans="1:4" x14ac:dyDescent="0.2">
      <c r="A5014" s="2">
        <v>44879.846863425926</v>
      </c>
      <c r="B5014" s="1" t="s">
        <v>5558</v>
      </c>
      <c r="C5014" s="1" t="s">
        <v>657</v>
      </c>
    </row>
    <row r="5015" spans="1:4" x14ac:dyDescent="0.2">
      <c r="A5015" s="2">
        <v>44879.846875000003</v>
      </c>
      <c r="B5015" s="1" t="s">
        <v>5559</v>
      </c>
      <c r="C5015" s="1" t="s">
        <v>307</v>
      </c>
      <c r="D5015" s="1">
        <v>11</v>
      </c>
    </row>
    <row r="5016" spans="1:4" x14ac:dyDescent="0.2">
      <c r="A5016" s="2">
        <v>44879.846886574072</v>
      </c>
      <c r="B5016" s="1" t="s">
        <v>5560</v>
      </c>
      <c r="C5016" s="1" t="s">
        <v>5379</v>
      </c>
    </row>
    <row r="5017" spans="1:4" x14ac:dyDescent="0.2">
      <c r="A5017" s="2">
        <v>44879.846898148149</v>
      </c>
      <c r="B5017" s="1" t="s">
        <v>5561</v>
      </c>
      <c r="C5017" s="1" t="s">
        <v>1513</v>
      </c>
    </row>
    <row r="5018" spans="1:4" x14ac:dyDescent="0.2">
      <c r="A5018" s="2">
        <v>44879.846909722219</v>
      </c>
      <c r="B5018" s="1" t="s">
        <v>5562</v>
      </c>
      <c r="C5018" s="1" t="s">
        <v>1065</v>
      </c>
    </row>
    <row r="5019" spans="1:4" x14ac:dyDescent="0.2">
      <c r="A5019" s="2">
        <v>44879.846921296295</v>
      </c>
      <c r="B5019" s="1" t="s">
        <v>5563</v>
      </c>
      <c r="C5019" s="1" t="s">
        <v>120</v>
      </c>
    </row>
    <row r="5020" spans="1:4" x14ac:dyDescent="0.2">
      <c r="A5020" s="2">
        <v>44879.846932870372</v>
      </c>
      <c r="B5020" s="1" t="s">
        <v>5564</v>
      </c>
      <c r="C5020" s="1" t="s">
        <v>1513</v>
      </c>
    </row>
    <row r="5021" spans="1:4" x14ac:dyDescent="0.2">
      <c r="A5021" s="2">
        <v>44879.846944444442</v>
      </c>
      <c r="B5021" s="1" t="s">
        <v>5565</v>
      </c>
      <c r="C5021" s="1" t="s">
        <v>657</v>
      </c>
    </row>
    <row r="5022" spans="1:4" x14ac:dyDescent="0.2">
      <c r="A5022" s="2">
        <v>44879.846956018519</v>
      </c>
      <c r="B5022" s="1" t="s">
        <v>5566</v>
      </c>
      <c r="C5022" s="1" t="s">
        <v>2630</v>
      </c>
    </row>
    <row r="5023" spans="1:4" x14ac:dyDescent="0.2">
      <c r="A5023" s="2">
        <v>44879.846967592595</v>
      </c>
      <c r="B5023" s="1" t="s">
        <v>5567</v>
      </c>
      <c r="C5023" s="1" t="s">
        <v>1060</v>
      </c>
    </row>
    <row r="5024" spans="1:4" x14ac:dyDescent="0.2">
      <c r="A5024" s="2">
        <v>44879.846979166665</v>
      </c>
      <c r="B5024" s="1" t="s">
        <v>5568</v>
      </c>
      <c r="C5024" s="1" t="s">
        <v>335</v>
      </c>
    </row>
    <row r="5025" spans="1:4" x14ac:dyDescent="0.2">
      <c r="A5025" s="2">
        <v>44879.846990740742</v>
      </c>
      <c r="B5025" s="1" t="s">
        <v>5569</v>
      </c>
      <c r="C5025" s="1" t="s">
        <v>465</v>
      </c>
      <c r="D5025" s="1">
        <v>11</v>
      </c>
    </row>
    <row r="5026" spans="1:4" x14ac:dyDescent="0.2">
      <c r="A5026" s="2">
        <v>44879.847002314818</v>
      </c>
      <c r="B5026" s="1" t="s">
        <v>5570</v>
      </c>
      <c r="C5026" s="1" t="s">
        <v>467</v>
      </c>
    </row>
    <row r="5027" spans="1:4" x14ac:dyDescent="0.2">
      <c r="A5027" s="2">
        <v>44879.847013888888</v>
      </c>
      <c r="B5027" s="1" t="s">
        <v>5571</v>
      </c>
      <c r="C5027" s="1" t="s">
        <v>5543</v>
      </c>
    </row>
    <row r="5028" spans="1:4" x14ac:dyDescent="0.2">
      <c r="A5028" s="2">
        <v>44879.847025462965</v>
      </c>
      <c r="B5028" s="1" t="s">
        <v>5572</v>
      </c>
      <c r="C5028" s="1" t="s">
        <v>5448</v>
      </c>
    </row>
    <row r="5029" spans="1:4" x14ac:dyDescent="0.2">
      <c r="A5029" s="2">
        <v>44879.847037037034</v>
      </c>
      <c r="B5029" s="1" t="s">
        <v>5573</v>
      </c>
      <c r="C5029" s="1" t="s">
        <v>473</v>
      </c>
    </row>
    <row r="5030" spans="1:4" x14ac:dyDescent="0.2">
      <c r="A5030" s="2">
        <v>44879.847048611111</v>
      </c>
      <c r="B5030" s="1" t="s">
        <v>5574</v>
      </c>
      <c r="C5030" s="1" t="s">
        <v>5575</v>
      </c>
    </row>
    <row r="5031" spans="1:4" x14ac:dyDescent="0.2">
      <c r="A5031" s="2">
        <v>44879.847060185188</v>
      </c>
      <c r="B5031" s="1" t="s">
        <v>5576</v>
      </c>
      <c r="C5031" s="1" t="s">
        <v>1513</v>
      </c>
    </row>
    <row r="5032" spans="1:4" x14ac:dyDescent="0.2">
      <c r="A5032" s="2">
        <v>44879.847071759257</v>
      </c>
      <c r="B5032" s="1" t="s">
        <v>5577</v>
      </c>
      <c r="C5032" s="1" t="s">
        <v>1065</v>
      </c>
    </row>
    <row r="5033" spans="1:4" x14ac:dyDescent="0.2">
      <c r="A5033" s="2">
        <v>44879.847083333334</v>
      </c>
      <c r="B5033" s="1" t="s">
        <v>5578</v>
      </c>
      <c r="C5033" s="1" t="s">
        <v>257</v>
      </c>
    </row>
    <row r="5034" spans="1:4" x14ac:dyDescent="0.2">
      <c r="A5034" s="2">
        <v>44879.847094907411</v>
      </c>
      <c r="B5034" s="1" t="s">
        <v>5579</v>
      </c>
      <c r="C5034" s="1" t="s">
        <v>451</v>
      </c>
    </row>
    <row r="5035" spans="1:4" x14ac:dyDescent="0.2">
      <c r="A5035" s="2">
        <v>44879.84710648148</v>
      </c>
      <c r="B5035" s="1" t="s">
        <v>5580</v>
      </c>
      <c r="C5035" s="1" t="s">
        <v>387</v>
      </c>
      <c r="D5035" s="1">
        <v>11</v>
      </c>
    </row>
    <row r="5036" spans="1:4" x14ac:dyDescent="0.2">
      <c r="A5036" s="2">
        <v>44879.847118055557</v>
      </c>
      <c r="B5036" s="1" t="s">
        <v>5581</v>
      </c>
      <c r="C5036" s="1" t="s">
        <v>1224</v>
      </c>
    </row>
    <row r="5037" spans="1:4" x14ac:dyDescent="0.2">
      <c r="A5037" s="2">
        <v>44879.847129629627</v>
      </c>
      <c r="B5037" s="1" t="s">
        <v>5582</v>
      </c>
      <c r="C5037" s="1" t="s">
        <v>605</v>
      </c>
    </row>
    <row r="5038" spans="1:4" x14ac:dyDescent="0.2">
      <c r="A5038" s="2">
        <v>44879.847141203703</v>
      </c>
      <c r="B5038" s="1" t="s">
        <v>5583</v>
      </c>
      <c r="C5038" s="1" t="s">
        <v>369</v>
      </c>
    </row>
    <row r="5039" spans="1:4" x14ac:dyDescent="0.2">
      <c r="A5039" s="2">
        <v>44879.84715277778</v>
      </c>
      <c r="B5039" s="1" t="s">
        <v>5584</v>
      </c>
      <c r="C5039" s="1" t="s">
        <v>467</v>
      </c>
    </row>
    <row r="5040" spans="1:4" x14ac:dyDescent="0.2">
      <c r="A5040" s="2">
        <v>44879.84716435185</v>
      </c>
      <c r="B5040" s="1" t="s">
        <v>5585</v>
      </c>
      <c r="C5040" s="1" t="s">
        <v>471</v>
      </c>
    </row>
    <row r="5041" spans="1:4" x14ac:dyDescent="0.2">
      <c r="A5041" s="2">
        <v>44879.847175925926</v>
      </c>
      <c r="B5041" s="1" t="s">
        <v>4598</v>
      </c>
      <c r="C5041" s="1" t="s">
        <v>5543</v>
      </c>
    </row>
    <row r="5042" spans="1:4" x14ac:dyDescent="0.2">
      <c r="A5042" s="2">
        <v>44879.847187500003</v>
      </c>
      <c r="B5042" s="1" t="s">
        <v>5586</v>
      </c>
      <c r="C5042" s="1" t="s">
        <v>1197</v>
      </c>
    </row>
    <row r="5043" spans="1:4" x14ac:dyDescent="0.2">
      <c r="A5043" s="2">
        <v>44879.847199074073</v>
      </c>
      <c r="B5043" s="1" t="s">
        <v>5587</v>
      </c>
      <c r="C5043" s="1" t="s">
        <v>555</v>
      </c>
    </row>
    <row r="5044" spans="1:4" x14ac:dyDescent="0.2">
      <c r="A5044" s="2">
        <v>44879.847210648149</v>
      </c>
      <c r="B5044" s="1" t="s">
        <v>5588</v>
      </c>
      <c r="C5044" s="1" t="s">
        <v>657</v>
      </c>
    </row>
    <row r="5045" spans="1:4" x14ac:dyDescent="0.2">
      <c r="A5045" s="2">
        <v>44879.847222222219</v>
      </c>
      <c r="B5045" s="1" t="s">
        <v>5589</v>
      </c>
      <c r="C5045" s="1" t="s">
        <v>565</v>
      </c>
      <c r="D5045" s="1">
        <v>11</v>
      </c>
    </row>
    <row r="5046" spans="1:4" x14ac:dyDescent="0.2">
      <c r="A5046" s="2">
        <v>44879.847233796296</v>
      </c>
      <c r="B5046" s="1" t="s">
        <v>5550</v>
      </c>
      <c r="C5046" s="1" t="s">
        <v>5457</v>
      </c>
    </row>
    <row r="5047" spans="1:4" x14ac:dyDescent="0.2">
      <c r="A5047" s="2">
        <v>44879.847245370373</v>
      </c>
      <c r="B5047" s="1" t="s">
        <v>5590</v>
      </c>
      <c r="C5047" s="1" t="s">
        <v>540</v>
      </c>
    </row>
    <row r="5048" spans="1:4" x14ac:dyDescent="0.2">
      <c r="A5048" s="2">
        <v>44879.847256944442</v>
      </c>
      <c r="B5048" s="1" t="s">
        <v>5591</v>
      </c>
      <c r="C5048" s="1" t="s">
        <v>393</v>
      </c>
    </row>
    <row r="5049" spans="1:4" x14ac:dyDescent="0.2">
      <c r="A5049" s="2">
        <v>44879.847268518519</v>
      </c>
      <c r="B5049" s="1" t="s">
        <v>5592</v>
      </c>
      <c r="C5049" s="1" t="s">
        <v>1060</v>
      </c>
    </row>
    <row r="5050" spans="1:4" x14ac:dyDescent="0.2">
      <c r="A5050" s="2">
        <v>44879.847280092596</v>
      </c>
      <c r="B5050" s="1" t="s">
        <v>3611</v>
      </c>
      <c r="C5050" s="1" t="s">
        <v>1362</v>
      </c>
    </row>
    <row r="5051" spans="1:4" x14ac:dyDescent="0.2">
      <c r="A5051" s="2">
        <v>44879.847291666665</v>
      </c>
      <c r="B5051" s="1" t="s">
        <v>5593</v>
      </c>
      <c r="C5051" s="1" t="s">
        <v>1088</v>
      </c>
    </row>
    <row r="5052" spans="1:4" x14ac:dyDescent="0.2">
      <c r="A5052" s="2">
        <v>44879.847303240742</v>
      </c>
      <c r="B5052" s="1" t="s">
        <v>5594</v>
      </c>
      <c r="C5052" s="1" t="s">
        <v>381</v>
      </c>
    </row>
    <row r="5053" spans="1:4" x14ac:dyDescent="0.2">
      <c r="A5053" s="2">
        <v>44879.847314814811</v>
      </c>
      <c r="B5053" s="1" t="s">
        <v>5595</v>
      </c>
      <c r="C5053" s="1" t="s">
        <v>1193</v>
      </c>
    </row>
    <row r="5054" spans="1:4" x14ac:dyDescent="0.2">
      <c r="A5054" s="2">
        <v>44879.847326388888</v>
      </c>
      <c r="B5054" s="1" t="s">
        <v>5596</v>
      </c>
      <c r="C5054" s="1" t="s">
        <v>453</v>
      </c>
    </row>
    <row r="5055" spans="1:4" x14ac:dyDescent="0.2">
      <c r="A5055" s="2">
        <v>44879.847337962965</v>
      </c>
      <c r="B5055" s="1" t="s">
        <v>5597</v>
      </c>
      <c r="C5055" s="1" t="s">
        <v>5543</v>
      </c>
      <c r="D5055" s="1">
        <v>11</v>
      </c>
    </row>
    <row r="5056" spans="1:4" x14ac:dyDescent="0.2">
      <c r="A5056" s="2">
        <v>44879.847349537034</v>
      </c>
      <c r="B5056" s="1" t="s">
        <v>5598</v>
      </c>
      <c r="C5056" s="1" t="s">
        <v>660</v>
      </c>
    </row>
    <row r="5057" spans="1:4" x14ac:dyDescent="0.2">
      <c r="A5057" s="2">
        <v>44879.847361111111</v>
      </c>
      <c r="B5057" s="1" t="s">
        <v>5599</v>
      </c>
      <c r="C5057" s="1" t="s">
        <v>329</v>
      </c>
    </row>
    <row r="5058" spans="1:4" x14ac:dyDescent="0.2">
      <c r="A5058" s="2">
        <v>44879.847372685188</v>
      </c>
      <c r="B5058" s="1" t="s">
        <v>5600</v>
      </c>
      <c r="C5058" s="1" t="s">
        <v>664</v>
      </c>
    </row>
    <row r="5059" spans="1:4" x14ac:dyDescent="0.2">
      <c r="A5059" s="2">
        <v>44879.847384259258</v>
      </c>
      <c r="B5059" s="1" t="s">
        <v>5601</v>
      </c>
      <c r="C5059" s="1" t="s">
        <v>347</v>
      </c>
    </row>
    <row r="5060" spans="1:4" x14ac:dyDescent="0.2">
      <c r="A5060" s="2">
        <v>44879.847395833334</v>
      </c>
      <c r="B5060" s="1" t="s">
        <v>5602</v>
      </c>
      <c r="C5060" s="1" t="s">
        <v>1188</v>
      </c>
    </row>
    <row r="5061" spans="1:4" x14ac:dyDescent="0.2">
      <c r="A5061" s="2">
        <v>44879.847407407404</v>
      </c>
      <c r="B5061" s="1" t="s">
        <v>5603</v>
      </c>
      <c r="C5061" s="1" t="s">
        <v>389</v>
      </c>
    </row>
    <row r="5062" spans="1:4" x14ac:dyDescent="0.2">
      <c r="A5062" s="2">
        <v>44879.847418981481</v>
      </c>
      <c r="B5062" s="1" t="s">
        <v>5604</v>
      </c>
      <c r="C5062" s="1" t="s">
        <v>1095</v>
      </c>
    </row>
    <row r="5063" spans="1:4" x14ac:dyDescent="0.2">
      <c r="A5063" s="2">
        <v>44879.847430555557</v>
      </c>
      <c r="B5063" s="1" t="s">
        <v>5605</v>
      </c>
      <c r="C5063" s="1" t="s">
        <v>1095</v>
      </c>
    </row>
    <row r="5064" spans="1:4" x14ac:dyDescent="0.2">
      <c r="A5064" s="2">
        <v>44879.847442129627</v>
      </c>
      <c r="B5064" s="1" t="s">
        <v>5606</v>
      </c>
      <c r="C5064" s="1" t="s">
        <v>5465</v>
      </c>
    </row>
    <row r="5065" spans="1:4" x14ac:dyDescent="0.2">
      <c r="A5065" s="2">
        <v>44879.847453703704</v>
      </c>
      <c r="B5065" s="1" t="s">
        <v>5607</v>
      </c>
      <c r="C5065" s="1" t="s">
        <v>660</v>
      </c>
      <c r="D5065" s="1">
        <v>10</v>
      </c>
    </row>
    <row r="5066" spans="1:4" x14ac:dyDescent="0.2">
      <c r="A5066" s="2">
        <v>44879.84746527778</v>
      </c>
      <c r="B5066" s="1" t="s">
        <v>5608</v>
      </c>
      <c r="C5066" s="1" t="s">
        <v>367</v>
      </c>
    </row>
    <row r="5067" spans="1:4" x14ac:dyDescent="0.2">
      <c r="A5067" s="2">
        <v>44879.84747685185</v>
      </c>
      <c r="B5067" s="1" t="s">
        <v>5609</v>
      </c>
      <c r="C5067" s="1" t="s">
        <v>5610</v>
      </c>
    </row>
    <row r="5068" spans="1:4" x14ac:dyDescent="0.2">
      <c r="A5068" s="2">
        <v>44879.847488425927</v>
      </c>
      <c r="B5068" s="1" t="s">
        <v>5611</v>
      </c>
      <c r="C5068" s="1" t="s">
        <v>451</v>
      </c>
    </row>
    <row r="5069" spans="1:4" x14ac:dyDescent="0.2">
      <c r="A5069" s="2">
        <v>44879.847500000003</v>
      </c>
      <c r="B5069" s="1" t="s">
        <v>5612</v>
      </c>
      <c r="C5069" s="1" t="s">
        <v>259</v>
      </c>
    </row>
    <row r="5070" spans="1:4" x14ac:dyDescent="0.2">
      <c r="A5070" s="2">
        <v>44879.847511574073</v>
      </c>
      <c r="B5070" s="1" t="s">
        <v>5613</v>
      </c>
      <c r="C5070" s="1" t="s">
        <v>532</v>
      </c>
    </row>
    <row r="5071" spans="1:4" x14ac:dyDescent="0.2">
      <c r="A5071" s="2">
        <v>44879.84752314815</v>
      </c>
      <c r="B5071" s="1" t="s">
        <v>5614</v>
      </c>
      <c r="C5071" s="1" t="s">
        <v>662</v>
      </c>
    </row>
    <row r="5072" spans="1:4" x14ac:dyDescent="0.2">
      <c r="A5072" s="2">
        <v>44879.847534722219</v>
      </c>
      <c r="B5072" s="1" t="s">
        <v>5615</v>
      </c>
      <c r="C5072" s="1" t="s">
        <v>265</v>
      </c>
    </row>
    <row r="5073" spans="1:4" x14ac:dyDescent="0.2">
      <c r="A5073" s="2">
        <v>44879.847546296296</v>
      </c>
      <c r="B5073" s="1" t="s">
        <v>5616</v>
      </c>
      <c r="C5073" s="1" t="s">
        <v>451</v>
      </c>
    </row>
    <row r="5074" spans="1:4" x14ac:dyDescent="0.2">
      <c r="A5074" s="2">
        <v>44879.847557870373</v>
      </c>
      <c r="B5074" s="1" t="s">
        <v>5617</v>
      </c>
      <c r="C5074" s="1" t="s">
        <v>499</v>
      </c>
    </row>
    <row r="5075" spans="1:4" x14ac:dyDescent="0.2">
      <c r="A5075" s="2">
        <v>44879.847569444442</v>
      </c>
      <c r="B5075" s="1" t="s">
        <v>5618</v>
      </c>
      <c r="C5075" s="1" t="s">
        <v>323</v>
      </c>
      <c r="D5075" s="1">
        <v>9</v>
      </c>
    </row>
    <row r="5076" spans="1:4" x14ac:dyDescent="0.2">
      <c r="A5076" s="2">
        <v>44879.847581018519</v>
      </c>
      <c r="B5076" s="1" t="s">
        <v>5619</v>
      </c>
      <c r="C5076" s="1" t="s">
        <v>627</v>
      </c>
    </row>
    <row r="5077" spans="1:4" x14ac:dyDescent="0.2">
      <c r="A5077" s="2">
        <v>44879.847592592596</v>
      </c>
      <c r="B5077" s="1" t="s">
        <v>5620</v>
      </c>
      <c r="C5077" s="1" t="s">
        <v>605</v>
      </c>
    </row>
    <row r="5078" spans="1:4" x14ac:dyDescent="0.2">
      <c r="A5078" s="2">
        <v>44879.847604166665</v>
      </c>
      <c r="B5078" s="1" t="s">
        <v>5621</v>
      </c>
      <c r="C5078" s="1" t="s">
        <v>835</v>
      </c>
    </row>
    <row r="5079" spans="1:4" x14ac:dyDescent="0.2">
      <c r="A5079" s="2">
        <v>44879.847615740742</v>
      </c>
      <c r="B5079" s="1" t="s">
        <v>5622</v>
      </c>
      <c r="C5079" s="1" t="s">
        <v>542</v>
      </c>
    </row>
    <row r="5080" spans="1:4" x14ac:dyDescent="0.2">
      <c r="A5080" s="2">
        <v>44879.847627314812</v>
      </c>
      <c r="B5080" s="1" t="s">
        <v>5623</v>
      </c>
      <c r="C5080" s="1" t="s">
        <v>532</v>
      </c>
    </row>
    <row r="5081" spans="1:4" x14ac:dyDescent="0.2">
      <c r="A5081" s="2">
        <v>44879.847638888888</v>
      </c>
      <c r="B5081" s="1" t="s">
        <v>5624</v>
      </c>
      <c r="C5081" s="1" t="s">
        <v>912</v>
      </c>
    </row>
    <row r="5082" spans="1:4" x14ac:dyDescent="0.2">
      <c r="A5082" s="2">
        <v>44879.847650462965</v>
      </c>
      <c r="B5082" s="1" t="s">
        <v>5625</v>
      </c>
      <c r="C5082" s="1" t="s">
        <v>668</v>
      </c>
    </row>
    <row r="5083" spans="1:4" x14ac:dyDescent="0.2">
      <c r="A5083" s="2">
        <v>44879.847662037035</v>
      </c>
      <c r="B5083" s="1" t="s">
        <v>5626</v>
      </c>
      <c r="C5083" s="1" t="s">
        <v>1051</v>
      </c>
    </row>
    <row r="5084" spans="1:4" x14ac:dyDescent="0.2">
      <c r="A5084" s="2">
        <v>44879.847673611112</v>
      </c>
      <c r="B5084" s="1" t="s">
        <v>5627</v>
      </c>
      <c r="C5084" s="1" t="s">
        <v>329</v>
      </c>
    </row>
    <row r="5085" spans="1:4" x14ac:dyDescent="0.2">
      <c r="A5085" s="2">
        <v>44879.847685185188</v>
      </c>
      <c r="B5085" s="1" t="s">
        <v>5628</v>
      </c>
      <c r="C5085" s="1" t="s">
        <v>873</v>
      </c>
      <c r="D5085" s="1">
        <v>5</v>
      </c>
    </row>
    <row r="5086" spans="1:4" x14ac:dyDescent="0.2">
      <c r="A5086" s="2">
        <v>44879.847696759258</v>
      </c>
      <c r="B5086" s="1" t="s">
        <v>5629</v>
      </c>
      <c r="C5086" s="1" t="s">
        <v>590</v>
      </c>
    </row>
    <row r="5087" spans="1:4" x14ac:dyDescent="0.2">
      <c r="A5087" s="2">
        <v>44879.847708333335</v>
      </c>
      <c r="B5087" s="1" t="s">
        <v>5630</v>
      </c>
      <c r="C5087" s="1" t="s">
        <v>499</v>
      </c>
    </row>
    <row r="5088" spans="1:4" x14ac:dyDescent="0.2">
      <c r="A5088" s="2">
        <v>44879.847719907404</v>
      </c>
      <c r="B5088" s="1" t="s">
        <v>5631</v>
      </c>
      <c r="C5088" s="1" t="s">
        <v>855</v>
      </c>
    </row>
    <row r="5089" spans="1:4" x14ac:dyDescent="0.2">
      <c r="A5089" s="2">
        <v>44879.847731481481</v>
      </c>
      <c r="B5089" s="1" t="s">
        <v>5632</v>
      </c>
      <c r="C5089" s="1" t="s">
        <v>532</v>
      </c>
    </row>
    <row r="5090" spans="1:4" x14ac:dyDescent="0.2">
      <c r="A5090" s="2">
        <v>44879.847743055558</v>
      </c>
      <c r="B5090" s="1" t="s">
        <v>5633</v>
      </c>
      <c r="C5090" s="1" t="s">
        <v>122</v>
      </c>
    </row>
    <row r="5091" spans="1:4" x14ac:dyDescent="0.2">
      <c r="A5091" s="2">
        <v>44879.847754629627</v>
      </c>
      <c r="B5091" s="1" t="s">
        <v>5634</v>
      </c>
      <c r="C5091" s="1" t="s">
        <v>534</v>
      </c>
    </row>
    <row r="5092" spans="1:4" x14ac:dyDescent="0.2">
      <c r="A5092" s="2">
        <v>44879.847766203704</v>
      </c>
      <c r="B5092" s="1" t="s">
        <v>5635</v>
      </c>
      <c r="C5092" s="1" t="s">
        <v>128</v>
      </c>
    </row>
    <row r="5093" spans="1:4" x14ac:dyDescent="0.2">
      <c r="A5093" s="2">
        <v>44879.847777777781</v>
      </c>
      <c r="B5093" s="1" t="s">
        <v>5636</v>
      </c>
      <c r="C5093" s="1" t="s">
        <v>679</v>
      </c>
    </row>
    <row r="5094" spans="1:4" x14ac:dyDescent="0.2">
      <c r="A5094" s="2">
        <v>44879.84778935185</v>
      </c>
      <c r="B5094" s="1" t="s">
        <v>5637</v>
      </c>
      <c r="C5094" s="1" t="s">
        <v>592</v>
      </c>
    </row>
    <row r="5095" spans="1:4" x14ac:dyDescent="0.2">
      <c r="A5095" s="2">
        <v>44879.847800925927</v>
      </c>
      <c r="B5095" s="1" t="s">
        <v>5638</v>
      </c>
      <c r="C5095" s="1" t="s">
        <v>683</v>
      </c>
      <c r="D5095" s="1">
        <v>5</v>
      </c>
    </row>
    <row r="5096" spans="1:4" x14ac:dyDescent="0.2">
      <c r="A5096" s="2">
        <v>44879.847812499997</v>
      </c>
      <c r="B5096" s="1" t="s">
        <v>5639</v>
      </c>
      <c r="C5096" s="1" t="s">
        <v>646</v>
      </c>
    </row>
    <row r="5097" spans="1:4" x14ac:dyDescent="0.2">
      <c r="A5097" s="2">
        <v>44879.847824074073</v>
      </c>
      <c r="B5097" s="1" t="s">
        <v>5640</v>
      </c>
      <c r="C5097" s="1" t="s">
        <v>503</v>
      </c>
    </row>
    <row r="5098" spans="1:4" x14ac:dyDescent="0.2">
      <c r="A5098" s="2">
        <v>44879.84783564815</v>
      </c>
      <c r="B5098" s="1" t="s">
        <v>5641</v>
      </c>
      <c r="C5098" s="1" t="s">
        <v>577</v>
      </c>
    </row>
    <row r="5099" spans="1:4" x14ac:dyDescent="0.2">
      <c r="A5099" s="2">
        <v>44879.84784722222</v>
      </c>
      <c r="B5099" s="1" t="s">
        <v>5642</v>
      </c>
      <c r="C5099" s="1" t="s">
        <v>570</v>
      </c>
    </row>
    <row r="5100" spans="1:4" x14ac:dyDescent="0.2">
      <c r="A5100" s="2">
        <v>44879.847858796296</v>
      </c>
      <c r="B5100" s="1" t="s">
        <v>5643</v>
      </c>
      <c r="C5100" s="1" t="s">
        <v>759</v>
      </c>
    </row>
    <row r="5101" spans="1:4" x14ac:dyDescent="0.2">
      <c r="A5101" s="2">
        <v>44879.847870370373</v>
      </c>
      <c r="B5101" s="1" t="s">
        <v>5644</v>
      </c>
      <c r="C5101" s="1" t="s">
        <v>2377</v>
      </c>
    </row>
    <row r="5102" spans="1:4" x14ac:dyDescent="0.2">
      <c r="A5102" s="2">
        <v>44879.847881944443</v>
      </c>
      <c r="B5102" s="1" t="s">
        <v>5645</v>
      </c>
      <c r="C5102" s="1" t="s">
        <v>1631</v>
      </c>
    </row>
    <row r="5103" spans="1:4" x14ac:dyDescent="0.2">
      <c r="A5103" s="2">
        <v>44879.847893518519</v>
      </c>
      <c r="B5103" s="1" t="s">
        <v>5646</v>
      </c>
      <c r="C5103" s="1" t="s">
        <v>74</v>
      </c>
    </row>
    <row r="5104" spans="1:4" x14ac:dyDescent="0.2">
      <c r="A5104" s="2">
        <v>44879.847905092596</v>
      </c>
      <c r="B5104" s="1" t="s">
        <v>5647</v>
      </c>
      <c r="C5104" s="1" t="s">
        <v>74</v>
      </c>
    </row>
    <row r="5105" spans="1:4" x14ac:dyDescent="0.2">
      <c r="A5105" s="2">
        <v>44879.847916666666</v>
      </c>
      <c r="B5105" s="1" t="s">
        <v>5648</v>
      </c>
      <c r="C5105" s="1" t="s">
        <v>74</v>
      </c>
      <c r="D5105" s="1">
        <v>2</v>
      </c>
    </row>
    <row r="5106" spans="1:4" x14ac:dyDescent="0.2">
      <c r="A5106" s="2">
        <v>44879.847928240742</v>
      </c>
      <c r="B5106" s="1" t="s">
        <v>5649</v>
      </c>
      <c r="C5106" s="1" t="s">
        <v>74</v>
      </c>
    </row>
    <row r="5107" spans="1:4" x14ac:dyDescent="0.2">
      <c r="A5107" s="2">
        <v>44879.847939814812</v>
      </c>
      <c r="B5107" s="1" t="s">
        <v>5650</v>
      </c>
      <c r="C5107" s="1" t="s">
        <v>74</v>
      </c>
    </row>
    <row r="5108" spans="1:4" x14ac:dyDescent="0.2">
      <c r="A5108" s="2">
        <v>44879.847951388889</v>
      </c>
      <c r="B5108" s="1" t="s">
        <v>5651</v>
      </c>
      <c r="C5108" s="1" t="s">
        <v>74</v>
      </c>
    </row>
    <row r="5109" spans="1:4" x14ac:dyDescent="0.2">
      <c r="A5109" s="2">
        <v>44879.847962962966</v>
      </c>
      <c r="B5109" s="1" t="s">
        <v>5652</v>
      </c>
      <c r="C5109" s="1" t="s">
        <v>74</v>
      </c>
    </row>
    <row r="5110" spans="1:4" x14ac:dyDescent="0.2">
      <c r="A5110" s="2">
        <v>44879.847974537035</v>
      </c>
      <c r="B5110" s="1" t="s">
        <v>5653</v>
      </c>
      <c r="C5110" s="1" t="s">
        <v>74</v>
      </c>
    </row>
    <row r="5111" spans="1:4" x14ac:dyDescent="0.2">
      <c r="A5111" s="2">
        <v>44879.847986111112</v>
      </c>
      <c r="B5111" s="1" t="s">
        <v>5654</v>
      </c>
      <c r="C5111" s="1" t="s">
        <v>74</v>
      </c>
    </row>
    <row r="5112" spans="1:4" x14ac:dyDescent="0.2">
      <c r="A5112" s="2">
        <v>44879.847997685189</v>
      </c>
      <c r="B5112" s="1" t="s">
        <v>5655</v>
      </c>
      <c r="C5112" s="1" t="s">
        <v>1723</v>
      </c>
    </row>
    <row r="5113" spans="1:4" x14ac:dyDescent="0.2">
      <c r="A5113" s="2">
        <v>44879.848009259258</v>
      </c>
      <c r="B5113" s="1" t="s">
        <v>5656</v>
      </c>
      <c r="C5113" s="1" t="s">
        <v>2422</v>
      </c>
    </row>
    <row r="5114" spans="1:4" x14ac:dyDescent="0.2">
      <c r="A5114" s="2">
        <v>44879.848020833335</v>
      </c>
      <c r="B5114" s="1" t="s">
        <v>5657</v>
      </c>
      <c r="C5114" s="1" t="s">
        <v>2389</v>
      </c>
    </row>
    <row r="5115" spans="1:4" x14ac:dyDescent="0.2">
      <c r="A5115" s="2">
        <v>44879.848032407404</v>
      </c>
      <c r="B5115" s="1" t="s">
        <v>5658</v>
      </c>
      <c r="C5115" s="1" t="s">
        <v>805</v>
      </c>
      <c r="D5115" s="1">
        <v>2</v>
      </c>
    </row>
    <row r="5116" spans="1:4" x14ac:dyDescent="0.2">
      <c r="A5116" s="2">
        <v>44879.848043981481</v>
      </c>
      <c r="B5116" s="1" t="s">
        <v>5659</v>
      </c>
      <c r="C5116" s="1" t="s">
        <v>3914</v>
      </c>
    </row>
    <row r="5117" spans="1:4" x14ac:dyDescent="0.2">
      <c r="A5117" s="2">
        <v>44879.848055555558</v>
      </c>
      <c r="B5117" s="1" t="s">
        <v>5660</v>
      </c>
      <c r="C5117" s="1" t="s">
        <v>1534</v>
      </c>
    </row>
    <row r="5118" spans="1:4" x14ac:dyDescent="0.2">
      <c r="A5118" s="2">
        <v>44879.848067129627</v>
      </c>
      <c r="B5118" s="1" t="s">
        <v>5661</v>
      </c>
      <c r="C5118" s="1" t="s">
        <v>961</v>
      </c>
    </row>
    <row r="5119" spans="1:4" x14ac:dyDescent="0.2">
      <c r="A5119" s="2">
        <v>44879.848078703704</v>
      </c>
      <c r="B5119" s="1" t="s">
        <v>5662</v>
      </c>
      <c r="C5119" s="1" t="s">
        <v>2612</v>
      </c>
    </row>
    <row r="5120" spans="1:4" x14ac:dyDescent="0.2">
      <c r="A5120" s="2">
        <v>44879.848090277781</v>
      </c>
      <c r="B5120" s="1" t="s">
        <v>5663</v>
      </c>
      <c r="C5120" s="1" t="s">
        <v>4881</v>
      </c>
    </row>
    <row r="5121" spans="1:4" x14ac:dyDescent="0.2">
      <c r="A5121" s="2">
        <v>44879.848101851851</v>
      </c>
      <c r="B5121" s="1" t="s">
        <v>5664</v>
      </c>
      <c r="C5121" s="1" t="s">
        <v>166</v>
      </c>
    </row>
    <row r="5122" spans="1:4" x14ac:dyDescent="0.2">
      <c r="A5122" s="2">
        <v>44879.848113425927</v>
      </c>
      <c r="B5122" s="1" t="s">
        <v>5665</v>
      </c>
      <c r="C5122" s="1" t="s">
        <v>4459</v>
      </c>
    </row>
    <row r="5123" spans="1:4" x14ac:dyDescent="0.2">
      <c r="A5123" s="2">
        <v>44879.848124999997</v>
      </c>
      <c r="B5123" s="1" t="s">
        <v>5666</v>
      </c>
      <c r="C5123" s="1" t="s">
        <v>3929</v>
      </c>
    </row>
    <row r="5124" spans="1:4" x14ac:dyDescent="0.2">
      <c r="A5124" s="2">
        <v>44879.848136574074</v>
      </c>
      <c r="B5124" s="1" t="s">
        <v>5667</v>
      </c>
      <c r="C5124" s="1" t="s">
        <v>4461</v>
      </c>
    </row>
    <row r="5125" spans="1:4" x14ac:dyDescent="0.2">
      <c r="A5125" s="2">
        <v>44879.84814814815</v>
      </c>
      <c r="B5125" s="1" t="s">
        <v>5668</v>
      </c>
      <c r="C5125" s="1" t="s">
        <v>4821</v>
      </c>
      <c r="D5125" s="1">
        <v>2</v>
      </c>
    </row>
    <row r="5126" spans="1:4" x14ac:dyDescent="0.2">
      <c r="A5126" s="2">
        <v>44879.84815972222</v>
      </c>
      <c r="B5126" s="1" t="s">
        <v>4732</v>
      </c>
      <c r="C5126" s="1" t="s">
        <v>3919</v>
      </c>
    </row>
    <row r="5127" spans="1:4" x14ac:dyDescent="0.2">
      <c r="A5127" s="2">
        <v>44879.848171296297</v>
      </c>
      <c r="B5127" s="1" t="s">
        <v>5669</v>
      </c>
      <c r="C5127" s="1" t="s">
        <v>4459</v>
      </c>
    </row>
    <row r="5128" spans="1:4" x14ac:dyDescent="0.2">
      <c r="A5128" s="2">
        <v>44879.848182870373</v>
      </c>
      <c r="B5128" s="1" t="s">
        <v>5670</v>
      </c>
      <c r="C5128" s="1" t="s">
        <v>2626</v>
      </c>
    </row>
    <row r="5129" spans="1:4" x14ac:dyDescent="0.2">
      <c r="A5129" s="2">
        <v>44879.848194444443</v>
      </c>
      <c r="B5129" s="1" t="s">
        <v>5671</v>
      </c>
      <c r="C5129" s="1" t="s">
        <v>4821</v>
      </c>
    </row>
    <row r="5130" spans="1:4" x14ac:dyDescent="0.2">
      <c r="A5130" s="2">
        <v>44879.84820601852</v>
      </c>
      <c r="B5130" s="1" t="s">
        <v>5672</v>
      </c>
      <c r="C5130" s="1" t="s">
        <v>2377</v>
      </c>
    </row>
    <row r="5131" spans="1:4" x14ac:dyDescent="0.2">
      <c r="A5131" s="2">
        <v>44879.848217592589</v>
      </c>
      <c r="B5131" s="1" t="s">
        <v>5673</v>
      </c>
      <c r="C5131" s="1" t="s">
        <v>3762</v>
      </c>
    </row>
    <row r="5132" spans="1:4" x14ac:dyDescent="0.2">
      <c r="A5132" s="2">
        <v>44879.848229166666</v>
      </c>
      <c r="B5132" s="1" t="s">
        <v>5674</v>
      </c>
      <c r="C5132" s="1" t="s">
        <v>2358</v>
      </c>
    </row>
    <row r="5133" spans="1:4" x14ac:dyDescent="0.2">
      <c r="A5133" s="2">
        <v>44879.848240740743</v>
      </c>
      <c r="B5133" s="1" t="s">
        <v>5675</v>
      </c>
      <c r="C5133" s="1" t="s">
        <v>1534</v>
      </c>
    </row>
    <row r="5134" spans="1:4" x14ac:dyDescent="0.2">
      <c r="A5134" s="2">
        <v>44879.848252314812</v>
      </c>
      <c r="B5134" s="1" t="s">
        <v>5676</v>
      </c>
      <c r="C5134" s="1" t="s">
        <v>2626</v>
      </c>
    </row>
    <row r="5135" spans="1:4" x14ac:dyDescent="0.2">
      <c r="A5135" s="2">
        <v>44879.848263888889</v>
      </c>
      <c r="B5135" s="1" t="s">
        <v>5677</v>
      </c>
      <c r="C5135" s="1" t="s">
        <v>166</v>
      </c>
      <c r="D5135" s="1">
        <v>2</v>
      </c>
    </row>
    <row r="5136" spans="1:4" x14ac:dyDescent="0.2">
      <c r="A5136" s="2">
        <v>44879.848275462966</v>
      </c>
      <c r="B5136" s="1" t="s">
        <v>5678</v>
      </c>
      <c r="C5136" s="1" t="s">
        <v>3919</v>
      </c>
    </row>
    <row r="5137" spans="1:4" x14ac:dyDescent="0.2">
      <c r="A5137" s="2">
        <v>44879.848287037035</v>
      </c>
      <c r="B5137" s="1" t="s">
        <v>5679</v>
      </c>
      <c r="C5137" s="1" t="s">
        <v>4559</v>
      </c>
    </row>
    <row r="5138" spans="1:4" x14ac:dyDescent="0.2">
      <c r="A5138" s="2">
        <v>44879.848298611112</v>
      </c>
      <c r="B5138" s="1" t="s">
        <v>5680</v>
      </c>
      <c r="C5138" s="1" t="s">
        <v>4899</v>
      </c>
    </row>
    <row r="5139" spans="1:4" x14ac:dyDescent="0.2">
      <c r="A5139" s="2">
        <v>44879.848310185182</v>
      </c>
      <c r="B5139" s="1" t="s">
        <v>5681</v>
      </c>
      <c r="C5139" s="1" t="s">
        <v>2333</v>
      </c>
    </row>
    <row r="5140" spans="1:4" x14ac:dyDescent="0.2">
      <c r="A5140" s="2">
        <v>44879.848321759258</v>
      </c>
      <c r="B5140" s="1" t="s">
        <v>5682</v>
      </c>
      <c r="C5140" s="1" t="s">
        <v>166</v>
      </c>
    </row>
    <row r="5141" spans="1:4" x14ac:dyDescent="0.2">
      <c r="A5141" s="2">
        <v>44879.848333333335</v>
      </c>
      <c r="B5141" s="1" t="s">
        <v>5683</v>
      </c>
      <c r="C5141" s="1" t="s">
        <v>2338</v>
      </c>
    </row>
    <row r="5142" spans="1:4" x14ac:dyDescent="0.2">
      <c r="A5142" s="2">
        <v>44879.848344907405</v>
      </c>
      <c r="B5142" s="1" t="s">
        <v>5684</v>
      </c>
      <c r="C5142" s="1" t="s">
        <v>4515</v>
      </c>
    </row>
    <row r="5143" spans="1:4" x14ac:dyDescent="0.2">
      <c r="A5143" s="2">
        <v>44879.848356481481</v>
      </c>
      <c r="B5143" s="1" t="s">
        <v>5685</v>
      </c>
      <c r="C5143" s="1" t="s">
        <v>2338</v>
      </c>
    </row>
    <row r="5144" spans="1:4" x14ac:dyDescent="0.2">
      <c r="A5144" s="2">
        <v>44879.848368055558</v>
      </c>
      <c r="B5144" s="1" t="s">
        <v>5686</v>
      </c>
      <c r="C5144" s="1" t="s">
        <v>5687</v>
      </c>
    </row>
    <row r="5145" spans="1:4" x14ac:dyDescent="0.2">
      <c r="A5145" s="2">
        <v>44879.848379629628</v>
      </c>
      <c r="B5145" s="1" t="s">
        <v>5688</v>
      </c>
      <c r="C5145" s="1" t="s">
        <v>1495</v>
      </c>
      <c r="D5145" s="1">
        <v>2</v>
      </c>
    </row>
    <row r="5146" spans="1:4" x14ac:dyDescent="0.2">
      <c r="A5146" s="2">
        <v>44879.848391203705</v>
      </c>
      <c r="B5146" s="1" t="s">
        <v>5689</v>
      </c>
      <c r="C5146" s="1" t="s">
        <v>174</v>
      </c>
    </row>
    <row r="5147" spans="1:4" x14ac:dyDescent="0.2">
      <c r="A5147" s="2">
        <v>44879.848402777781</v>
      </c>
      <c r="B5147" s="1" t="s">
        <v>5690</v>
      </c>
      <c r="C5147" s="1" t="s">
        <v>174</v>
      </c>
    </row>
    <row r="5148" spans="1:4" x14ac:dyDescent="0.2">
      <c r="A5148" s="2">
        <v>44879.848414351851</v>
      </c>
      <c r="B5148" s="1" t="s">
        <v>5691</v>
      </c>
      <c r="C5148" s="1" t="s">
        <v>174</v>
      </c>
    </row>
    <row r="5149" spans="1:4" x14ac:dyDescent="0.2">
      <c r="A5149" s="2">
        <v>44879.848425925928</v>
      </c>
      <c r="B5149" s="1" t="s">
        <v>5692</v>
      </c>
      <c r="C5149" s="1" t="s">
        <v>174</v>
      </c>
    </row>
    <row r="5150" spans="1:4" x14ac:dyDescent="0.2">
      <c r="A5150" s="2">
        <v>44879.873495370368</v>
      </c>
      <c r="D5150" s="1">
        <v>1</v>
      </c>
    </row>
    <row r="5151" spans="1:4" x14ac:dyDescent="0.2">
      <c r="A5151" s="2">
        <v>44879.873506944445</v>
      </c>
      <c r="B5151" s="1" t="s">
        <v>5693</v>
      </c>
      <c r="C5151" s="1" t="s">
        <v>5694</v>
      </c>
    </row>
    <row r="5152" spans="1:4" x14ac:dyDescent="0.2">
      <c r="A5152" s="2">
        <v>44879.873518518521</v>
      </c>
      <c r="B5152" s="1" t="s">
        <v>5695</v>
      </c>
      <c r="C5152" s="1" t="s">
        <v>5694</v>
      </c>
    </row>
    <row r="5153" spans="1:4" x14ac:dyDescent="0.2">
      <c r="A5153" s="2">
        <v>44879.873530092591</v>
      </c>
      <c r="B5153" s="1" t="s">
        <v>5695</v>
      </c>
      <c r="C5153" s="1" t="s">
        <v>5694</v>
      </c>
    </row>
    <row r="5154" spans="1:4" x14ac:dyDescent="0.2">
      <c r="A5154" s="2">
        <v>44879.873541666668</v>
      </c>
      <c r="B5154" s="1" t="s">
        <v>5695</v>
      </c>
      <c r="C5154" s="1" t="s">
        <v>5694</v>
      </c>
    </row>
    <row r="5155" spans="1:4" x14ac:dyDescent="0.2">
      <c r="A5155" s="2">
        <v>44879.873553240737</v>
      </c>
      <c r="B5155" s="1" t="s">
        <v>5696</v>
      </c>
      <c r="C5155" s="1" t="s">
        <v>5694</v>
      </c>
    </row>
    <row r="5156" spans="1:4" x14ac:dyDescent="0.2">
      <c r="A5156" s="2">
        <v>44879.873564814814</v>
      </c>
      <c r="B5156" s="1" t="s">
        <v>5695</v>
      </c>
      <c r="C5156" s="1" t="s">
        <v>5694</v>
      </c>
    </row>
    <row r="5157" spans="1:4" x14ac:dyDescent="0.2">
      <c r="A5157" s="2">
        <v>44879.873576388891</v>
      </c>
      <c r="B5157" s="1" t="s">
        <v>5695</v>
      </c>
      <c r="C5157" s="1" t="s">
        <v>5694</v>
      </c>
    </row>
    <row r="5158" spans="1:4" x14ac:dyDescent="0.2">
      <c r="A5158" s="2">
        <v>44879.87358796296</v>
      </c>
      <c r="B5158" s="1" t="s">
        <v>5695</v>
      </c>
      <c r="C5158" s="1" t="s">
        <v>5694</v>
      </c>
    </row>
    <row r="5159" spans="1:4" x14ac:dyDescent="0.2">
      <c r="A5159" s="2">
        <v>44879.873599537037</v>
      </c>
      <c r="B5159" s="1" t="s">
        <v>5695</v>
      </c>
      <c r="C5159" s="1" t="s">
        <v>5694</v>
      </c>
    </row>
    <row r="5160" spans="1:4" x14ac:dyDescent="0.2">
      <c r="A5160" s="2">
        <v>44879.873611111114</v>
      </c>
      <c r="B5160" s="1" t="s">
        <v>5696</v>
      </c>
      <c r="C5160" s="1" t="s">
        <v>5694</v>
      </c>
      <c r="D5160" s="1">
        <v>1</v>
      </c>
    </row>
    <row r="5161" spans="1:4" x14ac:dyDescent="0.2">
      <c r="A5161" s="2">
        <v>44879.873622685183</v>
      </c>
      <c r="B5161" s="1" t="s">
        <v>5695</v>
      </c>
      <c r="C5161" s="1" t="s">
        <v>5694</v>
      </c>
    </row>
    <row r="5162" spans="1:4" x14ac:dyDescent="0.2">
      <c r="A5162" s="2">
        <v>44879.87363425926</v>
      </c>
      <c r="B5162" s="1" t="s">
        <v>5695</v>
      </c>
      <c r="C5162" s="1" t="s">
        <v>5694</v>
      </c>
    </row>
    <row r="5163" spans="1:4" x14ac:dyDescent="0.2">
      <c r="A5163" s="2">
        <v>44879.873645833337</v>
      </c>
      <c r="B5163" s="1" t="s">
        <v>5695</v>
      </c>
      <c r="C5163" s="1" t="s">
        <v>5694</v>
      </c>
    </row>
    <row r="5164" spans="1:4" x14ac:dyDescent="0.2">
      <c r="A5164" s="2">
        <v>44879.873657407406</v>
      </c>
      <c r="B5164" s="1" t="s">
        <v>5696</v>
      </c>
      <c r="C5164" s="1" t="s">
        <v>5694</v>
      </c>
    </row>
    <row r="5165" spans="1:4" x14ac:dyDescent="0.2">
      <c r="A5165" s="2">
        <v>44879.873668981483</v>
      </c>
      <c r="B5165" s="1" t="s">
        <v>5695</v>
      </c>
      <c r="C5165" s="1" t="s">
        <v>5694</v>
      </c>
    </row>
    <row r="5166" spans="1:4" x14ac:dyDescent="0.2">
      <c r="A5166" s="2">
        <v>44879.873680555553</v>
      </c>
      <c r="B5166" s="1" t="s">
        <v>5695</v>
      </c>
      <c r="C5166" s="1" t="s">
        <v>5694</v>
      </c>
    </row>
    <row r="5167" spans="1:4" x14ac:dyDescent="0.2">
      <c r="A5167" s="2">
        <v>44879.873692129629</v>
      </c>
      <c r="B5167" s="1" t="s">
        <v>5695</v>
      </c>
      <c r="C5167" s="1" t="s">
        <v>5694</v>
      </c>
    </row>
    <row r="5168" spans="1:4" x14ac:dyDescent="0.2">
      <c r="A5168" s="2">
        <v>44879.873703703706</v>
      </c>
      <c r="B5168" s="1" t="s">
        <v>5695</v>
      </c>
      <c r="C5168" s="1" t="s">
        <v>5694</v>
      </c>
    </row>
    <row r="5169" spans="1:4" x14ac:dyDescent="0.2">
      <c r="A5169" s="2">
        <v>44879.873715277776</v>
      </c>
      <c r="B5169" s="1" t="s">
        <v>5696</v>
      </c>
      <c r="C5169" s="1" t="s">
        <v>5694</v>
      </c>
    </row>
    <row r="5170" spans="1:4" x14ac:dyDescent="0.2">
      <c r="A5170" s="2">
        <v>44879.873726851853</v>
      </c>
      <c r="B5170" s="1" t="s">
        <v>5695</v>
      </c>
      <c r="C5170" s="1" t="s">
        <v>5694</v>
      </c>
      <c r="D5170" s="1">
        <v>1</v>
      </c>
    </row>
    <row r="5171" spans="1:4" x14ac:dyDescent="0.2">
      <c r="A5171" s="2">
        <v>44879.873738425929</v>
      </c>
      <c r="B5171" s="1" t="s">
        <v>5697</v>
      </c>
      <c r="C5171" s="1" t="s">
        <v>5694</v>
      </c>
    </row>
    <row r="5172" spans="1:4" x14ac:dyDescent="0.2">
      <c r="A5172" s="2">
        <v>44879.873773148145</v>
      </c>
      <c r="B5172" s="1" t="s">
        <v>5698</v>
      </c>
      <c r="C5172" s="1" t="s">
        <v>5694</v>
      </c>
    </row>
    <row r="5173" spans="1:4" x14ac:dyDescent="0.2">
      <c r="A5173" s="2">
        <v>44879.873784722222</v>
      </c>
      <c r="B5173" s="1" t="s">
        <v>5695</v>
      </c>
      <c r="C5173" s="1" t="s">
        <v>5694</v>
      </c>
    </row>
    <row r="5174" spans="1:4" x14ac:dyDescent="0.2">
      <c r="A5174" s="2">
        <v>44879.873796296299</v>
      </c>
      <c r="B5174" s="1" t="s">
        <v>5696</v>
      </c>
      <c r="C5174" s="1" t="s">
        <v>5694</v>
      </c>
    </row>
    <row r="5175" spans="1:4" x14ac:dyDescent="0.2">
      <c r="A5175" s="2">
        <v>44879.873807870368</v>
      </c>
      <c r="B5175" s="1" t="s">
        <v>5695</v>
      </c>
      <c r="C5175" s="1" t="s">
        <v>5694</v>
      </c>
    </row>
    <row r="5176" spans="1:4" x14ac:dyDescent="0.2">
      <c r="A5176" s="2">
        <v>44879.873819444445</v>
      </c>
      <c r="B5176" s="1" t="s">
        <v>5695</v>
      </c>
      <c r="C5176" s="1" t="s">
        <v>5694</v>
      </c>
    </row>
    <row r="5177" spans="1:4" x14ac:dyDescent="0.2">
      <c r="A5177" s="2">
        <v>44879.873831018522</v>
      </c>
      <c r="B5177" s="1" t="s">
        <v>5695</v>
      </c>
      <c r="C5177" s="1" t="s">
        <v>5694</v>
      </c>
    </row>
    <row r="5178" spans="1:4" x14ac:dyDescent="0.2">
      <c r="A5178" s="2">
        <v>44879.873842592591</v>
      </c>
      <c r="B5178" s="1" t="s">
        <v>5696</v>
      </c>
      <c r="C5178" s="1" t="s">
        <v>5694</v>
      </c>
      <c r="D5178" s="1">
        <v>1</v>
      </c>
    </row>
    <row r="5179" spans="1:4" x14ac:dyDescent="0.2">
      <c r="A5179" s="2">
        <v>44879.873854166668</v>
      </c>
      <c r="B5179" s="1" t="s">
        <v>5695</v>
      </c>
      <c r="C5179" s="1" t="s">
        <v>5694</v>
      </c>
    </row>
    <row r="5180" spans="1:4" x14ac:dyDescent="0.2">
      <c r="A5180" s="2">
        <v>44879.873865740738</v>
      </c>
      <c r="B5180" s="1" t="s">
        <v>5695</v>
      </c>
      <c r="C5180" s="1" t="s">
        <v>5699</v>
      </c>
    </row>
    <row r="5181" spans="1:4" x14ac:dyDescent="0.2">
      <c r="A5181" s="2">
        <v>44879.873877314814</v>
      </c>
      <c r="B5181" s="1" t="s">
        <v>5695</v>
      </c>
      <c r="C5181" s="1" t="s">
        <v>5700</v>
      </c>
    </row>
    <row r="5182" spans="1:4" x14ac:dyDescent="0.2">
      <c r="A5182" s="2">
        <v>44879.873888888891</v>
      </c>
      <c r="B5182" s="1" t="s">
        <v>5696</v>
      </c>
      <c r="C5182" s="1" t="s">
        <v>5700</v>
      </c>
    </row>
    <row r="5183" spans="1:4" x14ac:dyDescent="0.2">
      <c r="A5183" s="2">
        <v>44879.873900462961</v>
      </c>
      <c r="B5183" s="1" t="s">
        <v>5695</v>
      </c>
      <c r="C5183" s="1" t="s">
        <v>5700</v>
      </c>
    </row>
    <row r="5184" spans="1:4" x14ac:dyDescent="0.2">
      <c r="A5184" s="2">
        <v>44879.873912037037</v>
      </c>
      <c r="B5184" s="1" t="s">
        <v>5695</v>
      </c>
      <c r="C5184" s="1" t="s">
        <v>5700</v>
      </c>
    </row>
    <row r="5185" spans="1:4" x14ac:dyDescent="0.2">
      <c r="A5185" s="2">
        <v>44879.873923611114</v>
      </c>
      <c r="B5185" s="1" t="s">
        <v>5695</v>
      </c>
      <c r="C5185" s="1" t="s">
        <v>5700</v>
      </c>
    </row>
    <row r="5186" spans="1:4" x14ac:dyDescent="0.2">
      <c r="A5186" s="2">
        <v>44879.873935185184</v>
      </c>
      <c r="B5186" s="1" t="s">
        <v>5696</v>
      </c>
      <c r="C5186" s="1" t="s">
        <v>5700</v>
      </c>
    </row>
    <row r="5187" spans="1:4" x14ac:dyDescent="0.2">
      <c r="A5187" s="2">
        <v>44879.87394675926</v>
      </c>
      <c r="B5187" s="1" t="s">
        <v>5695</v>
      </c>
      <c r="C5187" s="1" t="s">
        <v>5700</v>
      </c>
    </row>
    <row r="5188" spans="1:4" x14ac:dyDescent="0.2">
      <c r="A5188" s="2">
        <v>44879.87395833333</v>
      </c>
      <c r="B5188" s="1" t="s">
        <v>5695</v>
      </c>
      <c r="C5188" s="1" t="s">
        <v>5700</v>
      </c>
      <c r="D5188" s="1">
        <v>1</v>
      </c>
    </row>
    <row r="5189" spans="1:4" x14ac:dyDescent="0.2">
      <c r="A5189" s="2">
        <v>44879.873969907407</v>
      </c>
      <c r="B5189" s="1" t="s">
        <v>5696</v>
      </c>
      <c r="C5189" s="1" t="s">
        <v>5700</v>
      </c>
    </row>
    <row r="5190" spans="1:4" x14ac:dyDescent="0.2">
      <c r="A5190" s="2">
        <v>44879.873981481483</v>
      </c>
      <c r="B5190" s="1" t="s">
        <v>5695</v>
      </c>
      <c r="C5190" s="1" t="s">
        <v>5700</v>
      </c>
    </row>
    <row r="5191" spans="1:4" x14ac:dyDescent="0.2">
      <c r="A5191" s="2">
        <v>44879.873993055553</v>
      </c>
      <c r="B5191" s="1" t="s">
        <v>5695</v>
      </c>
      <c r="C5191" s="1" t="s">
        <v>5700</v>
      </c>
    </row>
    <row r="5192" spans="1:4" x14ac:dyDescent="0.2">
      <c r="A5192" s="2">
        <v>44879.87400462963</v>
      </c>
      <c r="B5192" s="1" t="s">
        <v>5696</v>
      </c>
      <c r="C5192" s="1" t="s">
        <v>5700</v>
      </c>
    </row>
    <row r="5193" spans="1:4" x14ac:dyDescent="0.2">
      <c r="A5193" s="2">
        <v>44879.874016203707</v>
      </c>
      <c r="B5193" s="1" t="s">
        <v>5695</v>
      </c>
      <c r="C5193" s="1" t="s">
        <v>5700</v>
      </c>
    </row>
    <row r="5194" spans="1:4" x14ac:dyDescent="0.2">
      <c r="A5194" s="2">
        <v>44879.874027777776</v>
      </c>
      <c r="B5194" s="1" t="s">
        <v>5695</v>
      </c>
      <c r="C5194" s="1" t="s">
        <v>5700</v>
      </c>
    </row>
    <row r="5195" spans="1:4" x14ac:dyDescent="0.2">
      <c r="A5195" s="2">
        <v>44879.874039351853</v>
      </c>
      <c r="B5195" s="1" t="s">
        <v>5695</v>
      </c>
      <c r="C5195" s="1" t="s">
        <v>5700</v>
      </c>
    </row>
    <row r="5196" spans="1:4" x14ac:dyDescent="0.2">
      <c r="A5196" s="2">
        <v>44879.874050925922</v>
      </c>
      <c r="B5196" s="1" t="s">
        <v>5696</v>
      </c>
      <c r="C5196" s="1" t="s">
        <v>5700</v>
      </c>
    </row>
    <row r="5197" spans="1:4" x14ac:dyDescent="0.2">
      <c r="A5197" s="2">
        <v>44879.874062499999</v>
      </c>
      <c r="B5197" s="1" t="s">
        <v>5695</v>
      </c>
      <c r="C5197" s="1" t="s">
        <v>5700</v>
      </c>
    </row>
    <row r="5198" spans="1:4" x14ac:dyDescent="0.2">
      <c r="A5198" s="2">
        <v>44879.874074074076</v>
      </c>
      <c r="B5198" s="1" t="s">
        <v>5695</v>
      </c>
      <c r="C5198" s="1" t="s">
        <v>5700</v>
      </c>
      <c r="D5198" s="1">
        <v>1</v>
      </c>
    </row>
    <row r="5199" spans="1:4" x14ac:dyDescent="0.2">
      <c r="A5199" s="2">
        <v>44879.874085648145</v>
      </c>
      <c r="B5199" s="1" t="s">
        <v>5695</v>
      </c>
      <c r="C5199" s="1" t="s">
        <v>5700</v>
      </c>
    </row>
    <row r="5200" spans="1:4" x14ac:dyDescent="0.2">
      <c r="A5200" s="2">
        <v>44879.874097222222</v>
      </c>
      <c r="B5200" s="1" t="s">
        <v>5696</v>
      </c>
      <c r="C5200" s="1" t="s">
        <v>5700</v>
      </c>
    </row>
    <row r="5201" spans="1:4" x14ac:dyDescent="0.2">
      <c r="A5201" s="2">
        <v>44879.874108796299</v>
      </c>
      <c r="B5201" s="1" t="s">
        <v>5695</v>
      </c>
      <c r="C5201" s="1" t="s">
        <v>5700</v>
      </c>
    </row>
    <row r="5202" spans="1:4" x14ac:dyDescent="0.2">
      <c r="A5202" s="2">
        <v>44879.874120370368</v>
      </c>
      <c r="B5202" s="1" t="s">
        <v>5695</v>
      </c>
      <c r="C5202" s="1" t="s">
        <v>5700</v>
      </c>
    </row>
    <row r="5203" spans="1:4" x14ac:dyDescent="0.2">
      <c r="A5203" s="2">
        <v>44879.874131944445</v>
      </c>
      <c r="B5203" s="1" t="s">
        <v>5695</v>
      </c>
      <c r="C5203" s="1" t="s">
        <v>5700</v>
      </c>
    </row>
    <row r="5204" spans="1:4" x14ac:dyDescent="0.2">
      <c r="A5204" s="2">
        <v>44879.874143518522</v>
      </c>
      <c r="B5204" s="1" t="s">
        <v>5695</v>
      </c>
      <c r="C5204" s="1" t="s">
        <v>5700</v>
      </c>
    </row>
    <row r="5205" spans="1:4" x14ac:dyDescent="0.2">
      <c r="A5205" s="2">
        <v>44879.874155092592</v>
      </c>
      <c r="B5205" s="1" t="s">
        <v>5696</v>
      </c>
      <c r="C5205" s="1" t="s">
        <v>5700</v>
      </c>
    </row>
    <row r="5206" spans="1:4" x14ac:dyDescent="0.2">
      <c r="A5206" s="2">
        <v>44879.874166666668</v>
      </c>
      <c r="B5206" s="1" t="s">
        <v>5695</v>
      </c>
      <c r="C5206" s="1" t="s">
        <v>5700</v>
      </c>
    </row>
    <row r="5207" spans="1:4" x14ac:dyDescent="0.2">
      <c r="A5207" s="2">
        <v>44879.874178240738</v>
      </c>
      <c r="B5207" s="1" t="s">
        <v>5695</v>
      </c>
      <c r="C5207" s="1" t="s">
        <v>5700</v>
      </c>
    </row>
    <row r="5208" spans="1:4" x14ac:dyDescent="0.2">
      <c r="A5208" s="2">
        <v>44879.874189814815</v>
      </c>
      <c r="B5208" s="1" t="s">
        <v>5695</v>
      </c>
      <c r="C5208" s="1" t="s">
        <v>5700</v>
      </c>
      <c r="D5208" s="1">
        <v>1</v>
      </c>
    </row>
    <row r="5209" spans="1:4" x14ac:dyDescent="0.2">
      <c r="A5209" s="2">
        <v>44879.874201388891</v>
      </c>
      <c r="B5209" s="1" t="s">
        <v>5695</v>
      </c>
      <c r="C5209" s="1" t="s">
        <v>5700</v>
      </c>
    </row>
    <row r="5210" spans="1:4" x14ac:dyDescent="0.2">
      <c r="A5210" s="2">
        <v>44879.874212962961</v>
      </c>
      <c r="B5210" s="1" t="s">
        <v>5696</v>
      </c>
      <c r="C5210" s="1" t="s">
        <v>5700</v>
      </c>
    </row>
    <row r="5211" spans="1:4" x14ac:dyDescent="0.2">
      <c r="A5211" s="2">
        <v>44879.874224537038</v>
      </c>
      <c r="B5211" s="1" t="s">
        <v>5695</v>
      </c>
      <c r="C5211" s="1" t="s">
        <v>5700</v>
      </c>
    </row>
    <row r="5212" spans="1:4" x14ac:dyDescent="0.2">
      <c r="A5212" s="2">
        <v>44879.874236111114</v>
      </c>
      <c r="B5212" s="1" t="s">
        <v>5695</v>
      </c>
      <c r="C5212" s="1" t="s">
        <v>5700</v>
      </c>
    </row>
    <row r="5213" spans="1:4" x14ac:dyDescent="0.2">
      <c r="A5213" s="2">
        <v>44879.874247685184</v>
      </c>
      <c r="B5213" s="1" t="s">
        <v>5696</v>
      </c>
      <c r="C5213" s="1" t="s">
        <v>5700</v>
      </c>
    </row>
    <row r="5214" spans="1:4" x14ac:dyDescent="0.2">
      <c r="A5214" s="2">
        <v>44879.874259259261</v>
      </c>
      <c r="B5214" s="1" t="s">
        <v>5695</v>
      </c>
      <c r="C5214" s="1" t="s">
        <v>5700</v>
      </c>
    </row>
    <row r="5215" spans="1:4" x14ac:dyDescent="0.2">
      <c r="A5215" s="2">
        <v>44879.87427083333</v>
      </c>
      <c r="B5215" s="1" t="s">
        <v>5695</v>
      </c>
      <c r="C5215" s="1" t="s">
        <v>5700</v>
      </c>
    </row>
    <row r="5216" spans="1:4" x14ac:dyDescent="0.2">
      <c r="A5216" s="2">
        <v>44879.874282407407</v>
      </c>
      <c r="B5216" s="1" t="s">
        <v>5695</v>
      </c>
      <c r="C5216" s="1" t="s">
        <v>5700</v>
      </c>
    </row>
    <row r="5217" spans="1:4" x14ac:dyDescent="0.2">
      <c r="A5217" s="2">
        <v>44879.874293981484</v>
      </c>
      <c r="B5217" s="1" t="s">
        <v>5696</v>
      </c>
      <c r="C5217" s="1" t="s">
        <v>5700</v>
      </c>
    </row>
    <row r="5218" spans="1:4" x14ac:dyDescent="0.2">
      <c r="A5218" s="2">
        <v>44879.874305555553</v>
      </c>
      <c r="B5218" s="1" t="s">
        <v>5695</v>
      </c>
      <c r="C5218" s="1" t="s">
        <v>5700</v>
      </c>
      <c r="D5218" s="1">
        <v>1</v>
      </c>
    </row>
    <row r="5219" spans="1:4" x14ac:dyDescent="0.2">
      <c r="A5219" s="2">
        <v>44879.87431712963</v>
      </c>
      <c r="B5219" s="1" t="s">
        <v>5695</v>
      </c>
      <c r="C5219" s="1" t="s">
        <v>5700</v>
      </c>
    </row>
    <row r="5220" spans="1:4" x14ac:dyDescent="0.2">
      <c r="A5220" s="2">
        <v>44879.874328703707</v>
      </c>
      <c r="B5220" s="1" t="s">
        <v>5695</v>
      </c>
      <c r="C5220" s="1" t="s">
        <v>5700</v>
      </c>
    </row>
    <row r="5221" spans="1:4" x14ac:dyDescent="0.2">
      <c r="A5221" s="2">
        <v>44879.874340277776</v>
      </c>
      <c r="B5221" s="1" t="s">
        <v>5696</v>
      </c>
      <c r="C5221" s="1" t="s">
        <v>5700</v>
      </c>
    </row>
    <row r="5222" spans="1:4" x14ac:dyDescent="0.2">
      <c r="A5222" s="2">
        <v>44879.874351851853</v>
      </c>
      <c r="B5222" s="1" t="s">
        <v>5695</v>
      </c>
      <c r="C5222" s="1" t="s">
        <v>5700</v>
      </c>
    </row>
    <row r="5223" spans="1:4" x14ac:dyDescent="0.2">
      <c r="A5223" s="2">
        <v>44879.874363425923</v>
      </c>
      <c r="B5223" s="1" t="s">
        <v>5695</v>
      </c>
      <c r="C5223" s="1" t="s">
        <v>5700</v>
      </c>
    </row>
    <row r="5224" spans="1:4" x14ac:dyDescent="0.2">
      <c r="A5224" s="2">
        <v>44879.874374999999</v>
      </c>
      <c r="B5224" s="1" t="s">
        <v>5695</v>
      </c>
      <c r="C5224" s="1" t="s">
        <v>5700</v>
      </c>
    </row>
    <row r="5225" spans="1:4" x14ac:dyDescent="0.2">
      <c r="A5225" s="2">
        <v>44879.874386574076</v>
      </c>
      <c r="B5225" s="1" t="s">
        <v>5696</v>
      </c>
      <c r="C5225" s="1" t="s">
        <v>5700</v>
      </c>
    </row>
    <row r="5226" spans="1:4" x14ac:dyDescent="0.2">
      <c r="A5226" s="2">
        <v>44879.874398148146</v>
      </c>
      <c r="B5226" s="1" t="s">
        <v>5695</v>
      </c>
      <c r="C5226" s="1" t="s">
        <v>5700</v>
      </c>
    </row>
    <row r="5227" spans="1:4" x14ac:dyDescent="0.2">
      <c r="A5227" s="2">
        <v>44879.874409722222</v>
      </c>
      <c r="B5227" s="1" t="s">
        <v>5695</v>
      </c>
      <c r="C5227" s="1" t="s">
        <v>5700</v>
      </c>
    </row>
    <row r="5228" spans="1:4" x14ac:dyDescent="0.2">
      <c r="A5228" s="2">
        <v>44879.874421296299</v>
      </c>
      <c r="B5228" s="1" t="s">
        <v>5695</v>
      </c>
      <c r="C5228" s="1" t="s">
        <v>5700</v>
      </c>
      <c r="D5228" s="1">
        <v>1</v>
      </c>
    </row>
    <row r="5229" spans="1:4" x14ac:dyDescent="0.2">
      <c r="A5229" s="2">
        <v>44879.874432870369</v>
      </c>
      <c r="B5229" s="1" t="s">
        <v>5695</v>
      </c>
      <c r="C5229" s="1" t="s">
        <v>5700</v>
      </c>
    </row>
    <row r="5230" spans="1:4" x14ac:dyDescent="0.2">
      <c r="A5230" s="2">
        <v>44879.874444444446</v>
      </c>
      <c r="B5230" s="1" t="s">
        <v>5696</v>
      </c>
      <c r="C5230" s="1" t="s">
        <v>5700</v>
      </c>
    </row>
    <row r="5231" spans="1:4" x14ac:dyDescent="0.2">
      <c r="A5231" s="2">
        <v>44879.874456018515</v>
      </c>
      <c r="B5231" s="1" t="s">
        <v>5695</v>
      </c>
      <c r="C5231" s="1" t="s">
        <v>5700</v>
      </c>
    </row>
    <row r="5232" spans="1:4" x14ac:dyDescent="0.2">
      <c r="A5232" s="2">
        <v>44879.874467592592</v>
      </c>
      <c r="B5232" s="1" t="s">
        <v>5695</v>
      </c>
      <c r="C5232" s="1" t="s">
        <v>5700</v>
      </c>
    </row>
    <row r="5233" spans="1:4" x14ac:dyDescent="0.2">
      <c r="A5233" s="2">
        <v>44879.874479166669</v>
      </c>
      <c r="B5233" s="1" t="s">
        <v>5696</v>
      </c>
      <c r="C5233" s="1" t="s">
        <v>5700</v>
      </c>
    </row>
    <row r="5234" spans="1:4" x14ac:dyDescent="0.2">
      <c r="A5234" s="2">
        <v>44879.874490740738</v>
      </c>
      <c r="B5234" s="1" t="s">
        <v>5695</v>
      </c>
      <c r="C5234" s="1" t="s">
        <v>5700</v>
      </c>
    </row>
    <row r="5235" spans="1:4" x14ac:dyDescent="0.2">
      <c r="A5235" s="2">
        <v>44879.874502314815</v>
      </c>
      <c r="B5235" s="1" t="s">
        <v>5695</v>
      </c>
      <c r="C5235" s="1" t="s">
        <v>5700</v>
      </c>
    </row>
    <row r="5236" spans="1:4" x14ac:dyDescent="0.2">
      <c r="A5236" s="2">
        <v>44879.874513888892</v>
      </c>
      <c r="B5236" s="1" t="s">
        <v>5695</v>
      </c>
      <c r="C5236" s="1" t="s">
        <v>5700</v>
      </c>
    </row>
    <row r="5237" spans="1:4" x14ac:dyDescent="0.2">
      <c r="A5237" s="2">
        <v>44879.874525462961</v>
      </c>
      <c r="B5237" s="1" t="s">
        <v>5695</v>
      </c>
      <c r="C5237" s="1" t="s">
        <v>5700</v>
      </c>
    </row>
    <row r="5238" spans="1:4" x14ac:dyDescent="0.2">
      <c r="A5238" s="2">
        <v>44879.874537037038</v>
      </c>
      <c r="B5238" s="1" t="s">
        <v>5696</v>
      </c>
      <c r="C5238" s="1" t="s">
        <v>5700</v>
      </c>
      <c r="D5238" s="1">
        <v>1</v>
      </c>
    </row>
    <row r="5239" spans="1:4" x14ac:dyDescent="0.2">
      <c r="A5239" s="2">
        <v>44879.874548611115</v>
      </c>
      <c r="B5239" s="1" t="s">
        <v>5695</v>
      </c>
      <c r="C5239" s="1" t="s">
        <v>5700</v>
      </c>
    </row>
    <row r="5240" spans="1:4" x14ac:dyDescent="0.2">
      <c r="A5240" s="2">
        <v>44879.874560185184</v>
      </c>
      <c r="B5240" s="1" t="s">
        <v>5695</v>
      </c>
      <c r="C5240" s="1" t="s">
        <v>5700</v>
      </c>
    </row>
    <row r="5241" spans="1:4" x14ac:dyDescent="0.2">
      <c r="A5241" s="2">
        <v>44879.874571759261</v>
      </c>
      <c r="B5241" s="1" t="s">
        <v>5695</v>
      </c>
      <c r="C5241" s="1" t="s">
        <v>5700</v>
      </c>
    </row>
    <row r="5242" spans="1:4" x14ac:dyDescent="0.2">
      <c r="A5242" s="2">
        <v>44879.874583333331</v>
      </c>
      <c r="B5242" s="1" t="s">
        <v>5696</v>
      </c>
      <c r="C5242" s="1" t="s">
        <v>5700</v>
      </c>
    </row>
    <row r="5243" spans="1:4" x14ac:dyDescent="0.2">
      <c r="A5243" s="2">
        <v>44879.874594907407</v>
      </c>
      <c r="B5243" s="1" t="s">
        <v>5695</v>
      </c>
      <c r="C5243" s="1" t="s">
        <v>5700</v>
      </c>
    </row>
    <row r="5244" spans="1:4" x14ac:dyDescent="0.2">
      <c r="A5244" s="2">
        <v>44879.874606481484</v>
      </c>
      <c r="B5244" s="1" t="s">
        <v>5695</v>
      </c>
      <c r="C5244" s="1" t="s">
        <v>5700</v>
      </c>
    </row>
    <row r="5245" spans="1:4" x14ac:dyDescent="0.2">
      <c r="A5245" s="2">
        <v>44879.874618055554</v>
      </c>
      <c r="B5245" s="1" t="s">
        <v>5695</v>
      </c>
      <c r="C5245" s="1" t="s">
        <v>5700</v>
      </c>
    </row>
    <row r="5246" spans="1:4" x14ac:dyDescent="0.2">
      <c r="A5246" s="2">
        <v>44879.87462962963</v>
      </c>
      <c r="B5246" s="1" t="s">
        <v>5695</v>
      </c>
      <c r="C5246" s="1" t="s">
        <v>5700</v>
      </c>
    </row>
    <row r="5247" spans="1:4" x14ac:dyDescent="0.2">
      <c r="A5247" s="2">
        <v>44879.874641203707</v>
      </c>
      <c r="B5247" s="1" t="s">
        <v>5696</v>
      </c>
      <c r="C5247" s="1" t="s">
        <v>5700</v>
      </c>
    </row>
    <row r="5248" spans="1:4" x14ac:dyDescent="0.2">
      <c r="A5248" s="2">
        <v>44879.874652777777</v>
      </c>
      <c r="B5248" s="1" t="s">
        <v>5695</v>
      </c>
      <c r="C5248" s="1" t="s">
        <v>5700</v>
      </c>
      <c r="D5248" s="1">
        <v>1</v>
      </c>
    </row>
    <row r="5249" spans="1:4" x14ac:dyDescent="0.2">
      <c r="A5249" s="2">
        <v>44879.874664351853</v>
      </c>
      <c r="B5249" s="1" t="s">
        <v>5695</v>
      </c>
      <c r="C5249" s="1" t="s">
        <v>5700</v>
      </c>
    </row>
    <row r="5250" spans="1:4" x14ac:dyDescent="0.2">
      <c r="A5250" s="2">
        <v>44879.874675925923</v>
      </c>
      <c r="B5250" s="1" t="s">
        <v>5695</v>
      </c>
      <c r="C5250" s="1" t="s">
        <v>5700</v>
      </c>
    </row>
    <row r="5251" spans="1:4" x14ac:dyDescent="0.2">
      <c r="A5251" s="2">
        <v>44879.8746875</v>
      </c>
      <c r="B5251" s="1" t="s">
        <v>5696</v>
      </c>
      <c r="C5251" s="1" t="s">
        <v>5700</v>
      </c>
    </row>
    <row r="5252" spans="1:4" x14ac:dyDescent="0.2">
      <c r="A5252" s="2">
        <v>44879.874699074076</v>
      </c>
      <c r="B5252" s="1" t="s">
        <v>5695</v>
      </c>
      <c r="C5252" s="1" t="s">
        <v>5701</v>
      </c>
    </row>
    <row r="5253" spans="1:4" x14ac:dyDescent="0.2">
      <c r="A5253" s="2">
        <v>44879.874710648146</v>
      </c>
      <c r="B5253" s="1" t="s">
        <v>5695</v>
      </c>
      <c r="C5253" s="1" t="s">
        <v>5702</v>
      </c>
    </row>
    <row r="5254" spans="1:4" x14ac:dyDescent="0.2">
      <c r="A5254" s="2">
        <v>44879.874722222223</v>
      </c>
      <c r="B5254" s="1" t="s">
        <v>5695</v>
      </c>
      <c r="C5254" s="1" t="s">
        <v>5702</v>
      </c>
    </row>
    <row r="5255" spans="1:4" x14ac:dyDescent="0.2">
      <c r="A5255" s="2">
        <v>44879.8747337963</v>
      </c>
      <c r="B5255" s="1" t="s">
        <v>5696</v>
      </c>
      <c r="C5255" s="1" t="s">
        <v>5702</v>
      </c>
    </row>
    <row r="5256" spans="1:4" x14ac:dyDescent="0.2">
      <c r="A5256" s="2">
        <v>44879.874745370369</v>
      </c>
      <c r="B5256" s="1" t="s">
        <v>5695</v>
      </c>
      <c r="C5256" s="1" t="s">
        <v>5702</v>
      </c>
    </row>
    <row r="5257" spans="1:4" x14ac:dyDescent="0.2">
      <c r="A5257" s="2">
        <v>44879.874756944446</v>
      </c>
      <c r="B5257" s="1" t="s">
        <v>5695</v>
      </c>
      <c r="C5257" s="1" t="s">
        <v>5702</v>
      </c>
    </row>
    <row r="5258" spans="1:4" x14ac:dyDescent="0.2">
      <c r="A5258" s="2">
        <v>44879.874768518515</v>
      </c>
      <c r="B5258" s="1" t="s">
        <v>5695</v>
      </c>
      <c r="C5258" s="1" t="s">
        <v>5702</v>
      </c>
      <c r="D5258" s="1">
        <v>1</v>
      </c>
    </row>
    <row r="5259" spans="1:4" x14ac:dyDescent="0.2">
      <c r="A5259" s="2">
        <v>44879.874780092592</v>
      </c>
      <c r="B5259" s="1" t="s">
        <v>5695</v>
      </c>
      <c r="C5259" s="1" t="s">
        <v>5702</v>
      </c>
    </row>
    <row r="5260" spans="1:4" x14ac:dyDescent="0.2">
      <c r="A5260" s="2">
        <v>44879.874791666669</v>
      </c>
      <c r="B5260" s="1" t="s">
        <v>5696</v>
      </c>
      <c r="C5260" s="1" t="s">
        <v>5702</v>
      </c>
    </row>
    <row r="5261" spans="1:4" x14ac:dyDescent="0.2">
      <c r="A5261" s="2">
        <v>44879.874803240738</v>
      </c>
      <c r="B5261" s="1" t="s">
        <v>5695</v>
      </c>
      <c r="C5261" s="1" t="s">
        <v>5702</v>
      </c>
    </row>
    <row r="5262" spans="1:4" x14ac:dyDescent="0.2">
      <c r="A5262" s="2">
        <v>44879.874814814815</v>
      </c>
      <c r="B5262" s="1" t="s">
        <v>5695</v>
      </c>
      <c r="C5262" s="1" t="s">
        <v>5702</v>
      </c>
    </row>
    <row r="5263" spans="1:4" x14ac:dyDescent="0.2">
      <c r="A5263" s="2">
        <v>44879.874826388892</v>
      </c>
      <c r="B5263" s="1" t="s">
        <v>5695</v>
      </c>
      <c r="C5263" s="1" t="s">
        <v>5702</v>
      </c>
    </row>
    <row r="5264" spans="1:4" x14ac:dyDescent="0.2">
      <c r="A5264" s="2">
        <v>44879.874837962961</v>
      </c>
      <c r="B5264" s="1" t="s">
        <v>5696</v>
      </c>
      <c r="C5264" s="1" t="s">
        <v>5702</v>
      </c>
    </row>
    <row r="5265" spans="1:4" x14ac:dyDescent="0.2">
      <c r="A5265" s="2">
        <v>44879.874849537038</v>
      </c>
      <c r="B5265" s="1" t="s">
        <v>5695</v>
      </c>
      <c r="C5265" s="1" t="s">
        <v>5702</v>
      </c>
    </row>
    <row r="5266" spans="1:4" x14ac:dyDescent="0.2">
      <c r="A5266" s="2">
        <v>44879.874861111108</v>
      </c>
      <c r="B5266" s="1" t="s">
        <v>5695</v>
      </c>
      <c r="C5266" s="1" t="s">
        <v>5702</v>
      </c>
    </row>
    <row r="5267" spans="1:4" x14ac:dyDescent="0.2">
      <c r="A5267" s="2">
        <v>44879.874872685185</v>
      </c>
      <c r="B5267" s="1" t="s">
        <v>5695</v>
      </c>
      <c r="C5267" s="1" t="s">
        <v>5702</v>
      </c>
    </row>
    <row r="5268" spans="1:4" x14ac:dyDescent="0.2">
      <c r="A5268" s="2">
        <v>44879.874884259261</v>
      </c>
      <c r="B5268" s="1" t="s">
        <v>5695</v>
      </c>
      <c r="C5268" s="1" t="s">
        <v>5702</v>
      </c>
      <c r="D5268" s="1">
        <v>1</v>
      </c>
    </row>
    <row r="5269" spans="1:4" x14ac:dyDescent="0.2">
      <c r="A5269" s="2">
        <v>44879.874895833331</v>
      </c>
      <c r="B5269" s="1" t="s">
        <v>5696</v>
      </c>
      <c r="C5269" s="1" t="s">
        <v>5702</v>
      </c>
    </row>
    <row r="5270" spans="1:4" x14ac:dyDescent="0.2">
      <c r="A5270" s="2">
        <v>44879.874907407408</v>
      </c>
      <c r="B5270" s="1" t="s">
        <v>5695</v>
      </c>
      <c r="C5270" s="1" t="s">
        <v>5702</v>
      </c>
    </row>
    <row r="5271" spans="1:4" x14ac:dyDescent="0.2">
      <c r="A5271" s="2">
        <v>44879.874918981484</v>
      </c>
      <c r="B5271" s="1" t="s">
        <v>5695</v>
      </c>
      <c r="C5271" s="1" t="s">
        <v>5702</v>
      </c>
    </row>
    <row r="5272" spans="1:4" x14ac:dyDescent="0.2">
      <c r="A5272" s="2">
        <v>44879.874930555554</v>
      </c>
      <c r="B5272" s="1" t="s">
        <v>5695</v>
      </c>
      <c r="C5272" s="1" t="s">
        <v>5702</v>
      </c>
    </row>
    <row r="5273" spans="1:4" x14ac:dyDescent="0.2">
      <c r="A5273" s="2">
        <v>44879.874942129631</v>
      </c>
      <c r="B5273" s="1" t="s">
        <v>5696</v>
      </c>
      <c r="C5273" s="1" t="s">
        <v>5702</v>
      </c>
    </row>
    <row r="5274" spans="1:4" x14ac:dyDescent="0.2">
      <c r="A5274" s="2">
        <v>44879.8749537037</v>
      </c>
      <c r="B5274" s="1" t="s">
        <v>5695</v>
      </c>
      <c r="C5274" s="1" t="s">
        <v>5702</v>
      </c>
    </row>
    <row r="5275" spans="1:4" x14ac:dyDescent="0.2">
      <c r="A5275" s="2">
        <v>44879.874965277777</v>
      </c>
      <c r="B5275" s="1" t="s">
        <v>5695</v>
      </c>
      <c r="C5275" s="1" t="s">
        <v>5702</v>
      </c>
    </row>
    <row r="5276" spans="1:4" x14ac:dyDescent="0.2">
      <c r="A5276" s="2">
        <v>44879.874976851854</v>
      </c>
      <c r="B5276" s="1" t="s">
        <v>5695</v>
      </c>
      <c r="C5276" s="1" t="s">
        <v>5702</v>
      </c>
    </row>
    <row r="5277" spans="1:4" x14ac:dyDescent="0.2">
      <c r="A5277" s="2">
        <v>44879.874988425923</v>
      </c>
      <c r="B5277" s="1" t="s">
        <v>5695</v>
      </c>
      <c r="C5277" s="1" t="s">
        <v>5702</v>
      </c>
    </row>
    <row r="5278" spans="1:4" x14ac:dyDescent="0.2">
      <c r="A5278" s="2">
        <v>44879.875</v>
      </c>
      <c r="B5278" s="1" t="s">
        <v>5696</v>
      </c>
      <c r="C5278" s="1" t="s">
        <v>5702</v>
      </c>
      <c r="D5278" s="1">
        <v>1</v>
      </c>
    </row>
    <row r="5279" spans="1:4" x14ac:dyDescent="0.2">
      <c r="A5279" s="2">
        <v>44879.875011574077</v>
      </c>
      <c r="B5279" s="1" t="s">
        <v>5695</v>
      </c>
      <c r="C5279" s="1" t="s">
        <v>5702</v>
      </c>
    </row>
    <row r="5280" spans="1:4" x14ac:dyDescent="0.2">
      <c r="A5280" s="2">
        <v>44879.875023148146</v>
      </c>
      <c r="B5280" s="1" t="s">
        <v>5695</v>
      </c>
      <c r="C5280" s="1" t="s">
        <v>5702</v>
      </c>
    </row>
    <row r="5281" spans="1:4" x14ac:dyDescent="0.2">
      <c r="A5281" s="2">
        <v>44879.875034722223</v>
      </c>
      <c r="B5281" s="1" t="s">
        <v>5695</v>
      </c>
      <c r="C5281" s="1" t="s">
        <v>5702</v>
      </c>
    </row>
    <row r="5282" spans="1:4" x14ac:dyDescent="0.2">
      <c r="A5282" s="2">
        <v>44879.8750462963</v>
      </c>
      <c r="B5282" s="1" t="s">
        <v>5695</v>
      </c>
      <c r="C5282" s="1" t="s">
        <v>5702</v>
      </c>
    </row>
    <row r="5283" spans="1:4" x14ac:dyDescent="0.2">
      <c r="A5283" s="2">
        <v>44879.875057870369</v>
      </c>
      <c r="B5283" s="1" t="s">
        <v>5696</v>
      </c>
      <c r="C5283" s="1" t="s">
        <v>5702</v>
      </c>
    </row>
    <row r="5284" spans="1:4" x14ac:dyDescent="0.2">
      <c r="A5284" s="2">
        <v>44879.875069444446</v>
      </c>
      <c r="B5284" s="1" t="s">
        <v>5695</v>
      </c>
      <c r="C5284" s="1" t="s">
        <v>5702</v>
      </c>
    </row>
    <row r="5285" spans="1:4" x14ac:dyDescent="0.2">
      <c r="A5285" s="2">
        <v>44879.875081018516</v>
      </c>
      <c r="B5285" s="1" t="s">
        <v>5695</v>
      </c>
      <c r="C5285" s="1" t="s">
        <v>5702</v>
      </c>
    </row>
    <row r="5286" spans="1:4" x14ac:dyDescent="0.2">
      <c r="A5286" s="2">
        <v>44879.875092592592</v>
      </c>
      <c r="B5286" s="1" t="s">
        <v>5695</v>
      </c>
      <c r="C5286" s="1" t="s">
        <v>5702</v>
      </c>
    </row>
    <row r="5287" spans="1:4" x14ac:dyDescent="0.2">
      <c r="A5287" s="2">
        <v>44879.875104166669</v>
      </c>
      <c r="B5287" s="1" t="s">
        <v>5696</v>
      </c>
      <c r="C5287" s="1" t="s">
        <v>5702</v>
      </c>
    </row>
    <row r="5288" spans="1:4" x14ac:dyDescent="0.2">
      <c r="A5288" s="2">
        <v>44879.875115740739</v>
      </c>
      <c r="B5288" s="1" t="s">
        <v>5695</v>
      </c>
      <c r="C5288" s="1" t="s">
        <v>5702</v>
      </c>
      <c r="D5288" s="1">
        <v>1</v>
      </c>
    </row>
    <row r="5289" spans="1:4" x14ac:dyDescent="0.2">
      <c r="A5289" s="2">
        <v>44879.875127314815</v>
      </c>
      <c r="B5289" s="1" t="s">
        <v>5695</v>
      </c>
      <c r="C5289" s="1" t="s">
        <v>5702</v>
      </c>
    </row>
    <row r="5290" spans="1:4" x14ac:dyDescent="0.2">
      <c r="A5290" s="2">
        <v>44879.875138888892</v>
      </c>
      <c r="B5290" s="1" t="s">
        <v>5695</v>
      </c>
      <c r="C5290" s="1" t="s">
        <v>5702</v>
      </c>
    </row>
    <row r="5291" spans="1:4" x14ac:dyDescent="0.2">
      <c r="A5291" s="2">
        <v>44879.875150462962</v>
      </c>
      <c r="B5291" s="1" t="s">
        <v>5696</v>
      </c>
      <c r="C5291" s="1" t="s">
        <v>5702</v>
      </c>
    </row>
    <row r="5292" spans="1:4" x14ac:dyDescent="0.2">
      <c r="A5292" s="2">
        <v>44879.875162037039</v>
      </c>
      <c r="B5292" s="1" t="s">
        <v>5695</v>
      </c>
      <c r="C5292" s="1" t="s">
        <v>5702</v>
      </c>
    </row>
    <row r="5293" spans="1:4" x14ac:dyDescent="0.2">
      <c r="A5293" s="2">
        <v>44879.875173611108</v>
      </c>
      <c r="B5293" s="1" t="s">
        <v>5695</v>
      </c>
      <c r="C5293" s="1" t="s">
        <v>5702</v>
      </c>
    </row>
    <row r="5294" spans="1:4" x14ac:dyDescent="0.2">
      <c r="A5294" s="2">
        <v>44879.875185185185</v>
      </c>
      <c r="B5294" s="1" t="s">
        <v>5695</v>
      </c>
      <c r="C5294" s="1" t="s">
        <v>5702</v>
      </c>
    </row>
    <row r="5295" spans="1:4" x14ac:dyDescent="0.2">
      <c r="A5295" s="2">
        <v>44879.875196759262</v>
      </c>
      <c r="B5295" s="1" t="s">
        <v>5696</v>
      </c>
      <c r="C5295" s="1" t="s">
        <v>5702</v>
      </c>
    </row>
    <row r="5296" spans="1:4" x14ac:dyDescent="0.2">
      <c r="A5296" s="2">
        <v>44879.875208333331</v>
      </c>
      <c r="B5296" s="1" t="s">
        <v>5695</v>
      </c>
      <c r="C5296" s="1" t="s">
        <v>5702</v>
      </c>
    </row>
    <row r="5297" spans="1:4" x14ac:dyDescent="0.2">
      <c r="A5297" s="2">
        <v>44879.875219907408</v>
      </c>
      <c r="B5297" s="1" t="s">
        <v>5695</v>
      </c>
      <c r="C5297" s="1" t="s">
        <v>5702</v>
      </c>
    </row>
    <row r="5298" spans="1:4" x14ac:dyDescent="0.2">
      <c r="A5298" s="2">
        <v>44879.875231481485</v>
      </c>
      <c r="B5298" s="1" t="s">
        <v>5695</v>
      </c>
      <c r="C5298" s="1" t="s">
        <v>5702</v>
      </c>
      <c r="D5298" s="1">
        <v>1</v>
      </c>
    </row>
    <row r="5299" spans="1:4" x14ac:dyDescent="0.2">
      <c r="A5299" s="2">
        <v>44879.875243055554</v>
      </c>
      <c r="B5299" s="1" t="s">
        <v>5696</v>
      </c>
      <c r="C5299" s="1" t="s">
        <v>5702</v>
      </c>
    </row>
    <row r="5300" spans="1:4" x14ac:dyDescent="0.2">
      <c r="A5300" s="2">
        <v>44879.875254629631</v>
      </c>
      <c r="B5300" s="1" t="s">
        <v>5695</v>
      </c>
      <c r="C5300" s="1" t="s">
        <v>5702</v>
      </c>
    </row>
    <row r="5301" spans="1:4" x14ac:dyDescent="0.2">
      <c r="A5301" s="2">
        <v>44879.8752662037</v>
      </c>
      <c r="B5301" s="1" t="s">
        <v>5695</v>
      </c>
      <c r="C5301" s="1" t="s">
        <v>5702</v>
      </c>
    </row>
    <row r="5302" spans="1:4" x14ac:dyDescent="0.2">
      <c r="A5302" s="2">
        <v>44879.875277777777</v>
      </c>
      <c r="B5302" s="1" t="s">
        <v>5695</v>
      </c>
      <c r="C5302" s="1" t="s">
        <v>5702</v>
      </c>
    </row>
    <row r="5303" spans="1:4" x14ac:dyDescent="0.2">
      <c r="A5303" s="2">
        <v>44879.875289351854</v>
      </c>
      <c r="B5303" s="1" t="s">
        <v>5695</v>
      </c>
      <c r="C5303" s="1" t="s">
        <v>5702</v>
      </c>
    </row>
    <row r="5304" spans="1:4" x14ac:dyDescent="0.2">
      <c r="A5304" s="2">
        <v>44879.875300925924</v>
      </c>
      <c r="B5304" s="1" t="s">
        <v>5696</v>
      </c>
      <c r="C5304" s="1" t="s">
        <v>5702</v>
      </c>
    </row>
    <row r="5305" spans="1:4" x14ac:dyDescent="0.2">
      <c r="A5305" s="2">
        <v>44879.8753125</v>
      </c>
      <c r="B5305" s="1" t="s">
        <v>5695</v>
      </c>
      <c r="C5305" s="1" t="s">
        <v>5702</v>
      </c>
    </row>
    <row r="5306" spans="1:4" x14ac:dyDescent="0.2">
      <c r="A5306" s="2">
        <v>44879.875324074077</v>
      </c>
      <c r="B5306" s="1" t="s">
        <v>5695</v>
      </c>
      <c r="C5306" s="1" t="s">
        <v>5702</v>
      </c>
    </row>
    <row r="5307" spans="1:4" x14ac:dyDescent="0.2">
      <c r="A5307" s="2">
        <v>44879.875335648147</v>
      </c>
      <c r="B5307" s="1" t="s">
        <v>5696</v>
      </c>
      <c r="C5307" s="1" t="s">
        <v>5702</v>
      </c>
    </row>
    <row r="5308" spans="1:4" x14ac:dyDescent="0.2">
      <c r="A5308" s="2">
        <v>44879.875347222223</v>
      </c>
      <c r="B5308" s="1" t="s">
        <v>5695</v>
      </c>
      <c r="C5308" s="1" t="s">
        <v>5702</v>
      </c>
      <c r="D5308" s="1">
        <v>1</v>
      </c>
    </row>
    <row r="5309" spans="1:4" x14ac:dyDescent="0.2">
      <c r="A5309" s="2">
        <v>44879.875358796293</v>
      </c>
      <c r="B5309" s="1" t="s">
        <v>5695</v>
      </c>
      <c r="C5309" s="1" t="s">
        <v>5702</v>
      </c>
    </row>
    <row r="5310" spans="1:4" x14ac:dyDescent="0.2">
      <c r="A5310" s="2">
        <v>44879.87537037037</v>
      </c>
      <c r="B5310" s="1" t="s">
        <v>5703</v>
      </c>
      <c r="C5310" s="1" t="s">
        <v>5702</v>
      </c>
    </row>
    <row r="5311" spans="1:4" x14ac:dyDescent="0.2">
      <c r="A5311" s="2">
        <v>44879.879166666666</v>
      </c>
      <c r="D5311" s="1">
        <v>1</v>
      </c>
    </row>
    <row r="5312" spans="1:4" x14ac:dyDescent="0.2">
      <c r="A5312" s="2">
        <v>44879.879212962966</v>
      </c>
      <c r="B5312" s="1" t="s">
        <v>5697</v>
      </c>
      <c r="C5312" s="1" t="s">
        <v>5704</v>
      </c>
    </row>
    <row r="5313" spans="1:4" x14ac:dyDescent="0.2">
      <c r="A5313" s="2">
        <v>44879.879224537035</v>
      </c>
      <c r="B5313" s="1" t="s">
        <v>5695</v>
      </c>
      <c r="C5313" s="1" t="s">
        <v>5704</v>
      </c>
    </row>
    <row r="5314" spans="1:4" x14ac:dyDescent="0.2">
      <c r="A5314" s="2">
        <v>44879.879236111112</v>
      </c>
      <c r="B5314" s="1" t="s">
        <v>5695</v>
      </c>
      <c r="C5314" s="1" t="s">
        <v>5704</v>
      </c>
    </row>
    <row r="5315" spans="1:4" x14ac:dyDescent="0.2">
      <c r="A5315" s="2">
        <v>44879.879247685189</v>
      </c>
      <c r="B5315" s="1" t="s">
        <v>5696</v>
      </c>
      <c r="C5315" s="1" t="s">
        <v>5704</v>
      </c>
    </row>
    <row r="5316" spans="1:4" x14ac:dyDescent="0.2">
      <c r="A5316" s="2">
        <v>44879.879259259258</v>
      </c>
      <c r="B5316" s="1" t="s">
        <v>5695</v>
      </c>
      <c r="C5316" s="1" t="s">
        <v>5704</v>
      </c>
    </row>
    <row r="5317" spans="1:4" x14ac:dyDescent="0.2">
      <c r="A5317" s="2">
        <v>44879.879270833335</v>
      </c>
      <c r="B5317" s="1" t="s">
        <v>5695</v>
      </c>
      <c r="C5317" s="1" t="s">
        <v>5704</v>
      </c>
    </row>
    <row r="5318" spans="1:4" x14ac:dyDescent="0.2">
      <c r="A5318" s="2">
        <v>44879.879282407404</v>
      </c>
      <c r="B5318" s="1" t="s">
        <v>5695</v>
      </c>
      <c r="C5318" s="1" t="s">
        <v>5704</v>
      </c>
      <c r="D5318" s="1">
        <v>1</v>
      </c>
    </row>
    <row r="5319" spans="1:4" x14ac:dyDescent="0.2">
      <c r="A5319" s="2">
        <v>44879.879293981481</v>
      </c>
      <c r="B5319" s="1" t="s">
        <v>5695</v>
      </c>
      <c r="C5319" s="1" t="s">
        <v>5704</v>
      </c>
    </row>
    <row r="5320" spans="1:4" x14ac:dyDescent="0.2">
      <c r="A5320" s="2">
        <v>44879.879305555558</v>
      </c>
      <c r="B5320" s="1" t="s">
        <v>5696</v>
      </c>
      <c r="C5320" s="1" t="s">
        <v>5704</v>
      </c>
    </row>
    <row r="5321" spans="1:4" x14ac:dyDescent="0.2">
      <c r="A5321" s="2">
        <v>44879.879317129627</v>
      </c>
      <c r="B5321" s="1" t="s">
        <v>5695</v>
      </c>
      <c r="C5321" s="1" t="s">
        <v>5704</v>
      </c>
    </row>
    <row r="5322" spans="1:4" x14ac:dyDescent="0.2">
      <c r="A5322" s="2">
        <v>44879.879328703704</v>
      </c>
      <c r="B5322" s="1" t="s">
        <v>5695</v>
      </c>
      <c r="C5322" s="1" t="s">
        <v>5704</v>
      </c>
    </row>
    <row r="5323" spans="1:4" x14ac:dyDescent="0.2">
      <c r="A5323" s="2">
        <v>44879.879340277781</v>
      </c>
      <c r="B5323" s="1" t="s">
        <v>5695</v>
      </c>
      <c r="C5323" s="1" t="s">
        <v>5704</v>
      </c>
    </row>
    <row r="5324" spans="1:4" x14ac:dyDescent="0.2">
      <c r="A5324" s="2">
        <v>44879.879351851851</v>
      </c>
      <c r="B5324" s="1" t="s">
        <v>5695</v>
      </c>
      <c r="C5324" s="1" t="s">
        <v>5704</v>
      </c>
    </row>
    <row r="5325" spans="1:4" x14ac:dyDescent="0.2">
      <c r="A5325" s="2">
        <v>44879.879363425927</v>
      </c>
      <c r="B5325" s="1" t="s">
        <v>5696</v>
      </c>
      <c r="C5325" s="1" t="s">
        <v>5704</v>
      </c>
    </row>
    <row r="5326" spans="1:4" x14ac:dyDescent="0.2">
      <c r="A5326" s="2">
        <v>44879.879374999997</v>
      </c>
      <c r="B5326" s="1" t="s">
        <v>5695</v>
      </c>
      <c r="C5326" s="1" t="s">
        <v>5704</v>
      </c>
    </row>
    <row r="5327" spans="1:4" x14ac:dyDescent="0.2">
      <c r="A5327" s="2">
        <v>44879.879386574074</v>
      </c>
      <c r="B5327" s="1" t="s">
        <v>5695</v>
      </c>
      <c r="C5327" s="1" t="s">
        <v>5704</v>
      </c>
    </row>
    <row r="5328" spans="1:4" x14ac:dyDescent="0.2">
      <c r="A5328" s="2">
        <v>44879.87939814815</v>
      </c>
      <c r="B5328" s="1" t="s">
        <v>5695</v>
      </c>
      <c r="C5328" s="1" t="s">
        <v>5704</v>
      </c>
      <c r="D5328" s="1">
        <v>1</v>
      </c>
    </row>
    <row r="5329" spans="1:4" x14ac:dyDescent="0.2">
      <c r="A5329" s="2">
        <v>44879.87940972222</v>
      </c>
      <c r="B5329" s="1" t="s">
        <v>5695</v>
      </c>
      <c r="C5329" s="1" t="s">
        <v>5704</v>
      </c>
    </row>
    <row r="5330" spans="1:4" x14ac:dyDescent="0.2">
      <c r="A5330" s="2">
        <v>44879.879421296297</v>
      </c>
      <c r="B5330" s="1" t="s">
        <v>5696</v>
      </c>
      <c r="C5330" s="1" t="s">
        <v>5704</v>
      </c>
    </row>
    <row r="5331" spans="1:4" x14ac:dyDescent="0.2">
      <c r="A5331" s="2">
        <v>44879.879432870373</v>
      </c>
      <c r="B5331" s="1" t="s">
        <v>5695</v>
      </c>
      <c r="C5331" s="1" t="s">
        <v>5704</v>
      </c>
    </row>
    <row r="5332" spans="1:4" x14ac:dyDescent="0.2">
      <c r="A5332" s="2">
        <v>44879.879444444443</v>
      </c>
      <c r="B5332" s="1" t="s">
        <v>5693</v>
      </c>
      <c r="C5332" s="1" t="s">
        <v>5704</v>
      </c>
    </row>
    <row r="5333" spans="1:4" x14ac:dyDescent="0.2">
      <c r="A5333" s="2">
        <v>44879.879479166666</v>
      </c>
      <c r="B5333" s="1" t="s">
        <v>5705</v>
      </c>
      <c r="C5333" s="1" t="s">
        <v>5704</v>
      </c>
    </row>
    <row r="5334" spans="1:4" x14ac:dyDescent="0.2">
      <c r="A5334" s="2">
        <v>44879.879490740743</v>
      </c>
      <c r="B5334" s="1" t="s">
        <v>5695</v>
      </c>
      <c r="C5334" s="1" t="s">
        <v>5704</v>
      </c>
    </row>
    <row r="5335" spans="1:4" x14ac:dyDescent="0.2">
      <c r="A5335" s="2">
        <v>44879.879502314812</v>
      </c>
      <c r="B5335" s="1" t="s">
        <v>5696</v>
      </c>
      <c r="C5335" s="1" t="s">
        <v>5704</v>
      </c>
    </row>
    <row r="5336" spans="1:4" x14ac:dyDescent="0.2">
      <c r="A5336" s="2">
        <v>44879.879513888889</v>
      </c>
      <c r="B5336" s="1" t="s">
        <v>5695</v>
      </c>
      <c r="C5336" s="1" t="s">
        <v>5704</v>
      </c>
      <c r="D5336" s="1">
        <v>1</v>
      </c>
    </row>
    <row r="5337" spans="1:4" x14ac:dyDescent="0.2">
      <c r="A5337" s="2">
        <v>44879.879525462966</v>
      </c>
      <c r="B5337" s="1" t="s">
        <v>5695</v>
      </c>
      <c r="C5337" s="1" t="s">
        <v>5704</v>
      </c>
    </row>
    <row r="5338" spans="1:4" x14ac:dyDescent="0.2">
      <c r="A5338" s="2">
        <v>44879.879537037035</v>
      </c>
      <c r="B5338" s="1" t="s">
        <v>5695</v>
      </c>
      <c r="C5338" s="1" t="s">
        <v>5704</v>
      </c>
    </row>
    <row r="5339" spans="1:4" x14ac:dyDescent="0.2">
      <c r="A5339" s="2">
        <v>44879.879548611112</v>
      </c>
      <c r="B5339" s="1" t="s">
        <v>5695</v>
      </c>
      <c r="C5339" s="1" t="s">
        <v>5704</v>
      </c>
    </row>
    <row r="5340" spans="1:4" x14ac:dyDescent="0.2">
      <c r="A5340" s="2">
        <v>44879.879560185182</v>
      </c>
      <c r="B5340" s="1" t="s">
        <v>5696</v>
      </c>
      <c r="C5340" s="1" t="s">
        <v>5704</v>
      </c>
    </row>
    <row r="5341" spans="1:4" x14ac:dyDescent="0.2">
      <c r="A5341" s="2">
        <v>44879.879571759258</v>
      </c>
      <c r="B5341" s="1" t="s">
        <v>5695</v>
      </c>
      <c r="C5341" s="1" t="s">
        <v>5704</v>
      </c>
    </row>
    <row r="5342" spans="1:4" x14ac:dyDescent="0.2">
      <c r="A5342" s="2">
        <v>44879.879583333335</v>
      </c>
      <c r="B5342" s="1" t="s">
        <v>5695</v>
      </c>
      <c r="C5342" s="1" t="s">
        <v>5704</v>
      </c>
    </row>
    <row r="5343" spans="1:4" x14ac:dyDescent="0.2">
      <c r="A5343" s="2">
        <v>44879.879594907405</v>
      </c>
      <c r="B5343" s="1" t="s">
        <v>5695</v>
      </c>
      <c r="C5343" s="1" t="s">
        <v>5704</v>
      </c>
    </row>
    <row r="5344" spans="1:4" x14ac:dyDescent="0.2">
      <c r="A5344" s="2">
        <v>44879.879606481481</v>
      </c>
      <c r="B5344" s="1" t="s">
        <v>5696</v>
      </c>
      <c r="C5344" s="1" t="s">
        <v>5704</v>
      </c>
    </row>
    <row r="5345" spans="1:4" x14ac:dyDescent="0.2">
      <c r="A5345" s="2">
        <v>44879.879618055558</v>
      </c>
      <c r="B5345" s="1" t="s">
        <v>5695</v>
      </c>
      <c r="C5345" s="1" t="s">
        <v>5704</v>
      </c>
    </row>
    <row r="5346" spans="1:4" x14ac:dyDescent="0.2">
      <c r="A5346" s="2">
        <v>44879.879629629628</v>
      </c>
      <c r="B5346" s="1" t="s">
        <v>5695</v>
      </c>
      <c r="C5346" s="1" t="s">
        <v>5704</v>
      </c>
      <c r="D5346" s="1">
        <v>1</v>
      </c>
    </row>
    <row r="5347" spans="1:4" x14ac:dyDescent="0.2">
      <c r="A5347" s="2">
        <v>44879.879641203705</v>
      </c>
      <c r="B5347" s="1" t="s">
        <v>5695</v>
      </c>
      <c r="C5347" s="1" t="s">
        <v>5704</v>
      </c>
    </row>
    <row r="5348" spans="1:4" x14ac:dyDescent="0.2">
      <c r="A5348" s="2">
        <v>44879.879652777781</v>
      </c>
      <c r="B5348" s="1" t="s">
        <v>5695</v>
      </c>
      <c r="C5348" s="1" t="s">
        <v>5704</v>
      </c>
    </row>
    <row r="5349" spans="1:4" x14ac:dyDescent="0.2">
      <c r="A5349" s="2">
        <v>44879.879664351851</v>
      </c>
      <c r="B5349" s="1" t="s">
        <v>5696</v>
      </c>
      <c r="C5349" s="1" t="s">
        <v>5704</v>
      </c>
    </row>
    <row r="5350" spans="1:4" x14ac:dyDescent="0.2">
      <c r="A5350" s="2">
        <v>44879.879675925928</v>
      </c>
      <c r="B5350" s="1" t="s">
        <v>5695</v>
      </c>
      <c r="C5350" s="1" t="s">
        <v>5704</v>
      </c>
    </row>
    <row r="5351" spans="1:4" x14ac:dyDescent="0.2">
      <c r="A5351" s="2">
        <v>44879.879687499997</v>
      </c>
      <c r="B5351" s="1" t="s">
        <v>5695</v>
      </c>
      <c r="C5351" s="1" t="s">
        <v>5704</v>
      </c>
    </row>
    <row r="5352" spans="1:4" x14ac:dyDescent="0.2">
      <c r="A5352" s="2">
        <v>44879.879699074074</v>
      </c>
      <c r="B5352" s="1" t="s">
        <v>5695</v>
      </c>
      <c r="C5352" s="1" t="s">
        <v>5704</v>
      </c>
    </row>
    <row r="5353" spans="1:4" x14ac:dyDescent="0.2">
      <c r="A5353" s="2">
        <v>44879.879710648151</v>
      </c>
      <c r="B5353" s="1" t="s">
        <v>5696</v>
      </c>
      <c r="C5353" s="1" t="s">
        <v>5704</v>
      </c>
    </row>
    <row r="5354" spans="1:4" x14ac:dyDescent="0.2">
      <c r="A5354" s="2">
        <v>44879.87972222222</v>
      </c>
      <c r="B5354" s="1" t="s">
        <v>5695</v>
      </c>
      <c r="C5354" s="1" t="s">
        <v>5704</v>
      </c>
    </row>
    <row r="5355" spans="1:4" x14ac:dyDescent="0.2">
      <c r="A5355" s="2">
        <v>44879.879733796297</v>
      </c>
      <c r="B5355" s="1" t="s">
        <v>5695</v>
      </c>
      <c r="C5355" s="1" t="s">
        <v>5704</v>
      </c>
    </row>
    <row r="5356" spans="1:4" x14ac:dyDescent="0.2">
      <c r="A5356" s="2">
        <v>44879.879745370374</v>
      </c>
      <c r="B5356" s="1" t="s">
        <v>5695</v>
      </c>
      <c r="C5356" s="1" t="s">
        <v>5704</v>
      </c>
      <c r="D5356" s="1">
        <v>1</v>
      </c>
    </row>
    <row r="5357" spans="1:4" x14ac:dyDescent="0.2">
      <c r="A5357" s="2">
        <v>44879.879756944443</v>
      </c>
      <c r="B5357" s="1" t="s">
        <v>5696</v>
      </c>
      <c r="C5357" s="1" t="s">
        <v>5704</v>
      </c>
    </row>
    <row r="5358" spans="1:4" x14ac:dyDescent="0.2">
      <c r="A5358" s="2">
        <v>44879.87976851852</v>
      </c>
      <c r="B5358" s="1" t="s">
        <v>5695</v>
      </c>
      <c r="C5358" s="1" t="s">
        <v>5704</v>
      </c>
    </row>
    <row r="5359" spans="1:4" x14ac:dyDescent="0.2">
      <c r="A5359" s="2">
        <v>44879.879780092589</v>
      </c>
      <c r="B5359" s="1" t="s">
        <v>5695</v>
      </c>
      <c r="C5359" s="1" t="s">
        <v>5704</v>
      </c>
    </row>
    <row r="5360" spans="1:4" x14ac:dyDescent="0.2">
      <c r="A5360" s="2">
        <v>44879.879791666666</v>
      </c>
      <c r="B5360" s="1" t="s">
        <v>5696</v>
      </c>
      <c r="C5360" s="1" t="s">
        <v>5704</v>
      </c>
    </row>
    <row r="5361" spans="1:4" x14ac:dyDescent="0.2">
      <c r="A5361" s="2">
        <v>44879.879803240743</v>
      </c>
      <c r="B5361" s="1" t="s">
        <v>5695</v>
      </c>
      <c r="C5361" s="1" t="s">
        <v>5704</v>
      </c>
    </row>
    <row r="5362" spans="1:4" x14ac:dyDescent="0.2">
      <c r="A5362" s="2">
        <v>44879.879814814813</v>
      </c>
      <c r="B5362" s="1" t="s">
        <v>5695</v>
      </c>
      <c r="C5362" s="1" t="s">
        <v>5704</v>
      </c>
    </row>
    <row r="5363" spans="1:4" x14ac:dyDescent="0.2">
      <c r="A5363" s="2">
        <v>44879.879826388889</v>
      </c>
      <c r="B5363" s="1" t="s">
        <v>5695</v>
      </c>
      <c r="C5363" s="1" t="s">
        <v>5704</v>
      </c>
    </row>
    <row r="5364" spans="1:4" x14ac:dyDescent="0.2">
      <c r="A5364" s="2">
        <v>44879.879837962966</v>
      </c>
      <c r="B5364" s="1" t="s">
        <v>5696</v>
      </c>
      <c r="C5364" s="1" t="s">
        <v>5704</v>
      </c>
    </row>
    <row r="5365" spans="1:4" x14ac:dyDescent="0.2">
      <c r="A5365" s="2">
        <v>44879.879849537036</v>
      </c>
      <c r="B5365" s="1" t="s">
        <v>5695</v>
      </c>
      <c r="C5365" s="1" t="s">
        <v>5704</v>
      </c>
    </row>
    <row r="5366" spans="1:4" x14ac:dyDescent="0.2">
      <c r="A5366" s="2">
        <v>44879.879861111112</v>
      </c>
      <c r="B5366" s="1" t="s">
        <v>5695</v>
      </c>
      <c r="C5366" s="1" t="s">
        <v>5704</v>
      </c>
      <c r="D5366" s="1">
        <v>1</v>
      </c>
    </row>
    <row r="5367" spans="1:4" x14ac:dyDescent="0.2">
      <c r="A5367" s="2">
        <v>44879.879872685182</v>
      </c>
      <c r="B5367" s="1" t="s">
        <v>5695</v>
      </c>
      <c r="C5367" s="1" t="s">
        <v>5704</v>
      </c>
    </row>
    <row r="5368" spans="1:4" x14ac:dyDescent="0.2">
      <c r="A5368" s="2">
        <v>44879.879884259259</v>
      </c>
      <c r="B5368" s="1" t="s">
        <v>5696</v>
      </c>
      <c r="C5368" s="1" t="s">
        <v>5704</v>
      </c>
    </row>
    <row r="5369" spans="1:4" x14ac:dyDescent="0.2">
      <c r="A5369" s="2">
        <v>44879.879895833335</v>
      </c>
      <c r="B5369" s="1" t="s">
        <v>5695</v>
      </c>
      <c r="C5369" s="1" t="s">
        <v>5704</v>
      </c>
    </row>
    <row r="5370" spans="1:4" x14ac:dyDescent="0.2">
      <c r="A5370" s="2">
        <v>44879.879907407405</v>
      </c>
      <c r="B5370" s="1" t="s">
        <v>5695</v>
      </c>
      <c r="C5370" s="1" t="s">
        <v>5704</v>
      </c>
    </row>
    <row r="5371" spans="1:4" x14ac:dyDescent="0.2">
      <c r="A5371" s="2">
        <v>44879.879918981482</v>
      </c>
      <c r="B5371" s="1" t="s">
        <v>5695</v>
      </c>
      <c r="C5371" s="1" t="s">
        <v>5704</v>
      </c>
    </row>
    <row r="5372" spans="1:4" x14ac:dyDescent="0.2">
      <c r="A5372" s="2">
        <v>44879.879930555559</v>
      </c>
      <c r="B5372" s="1" t="s">
        <v>5695</v>
      </c>
      <c r="C5372" s="1" t="s">
        <v>5704</v>
      </c>
    </row>
    <row r="5373" spans="1:4" x14ac:dyDescent="0.2">
      <c r="A5373" s="2">
        <v>44879.879942129628</v>
      </c>
      <c r="B5373" s="1" t="s">
        <v>5696</v>
      </c>
      <c r="C5373" s="1" t="s">
        <v>5704</v>
      </c>
    </row>
    <row r="5374" spans="1:4" x14ac:dyDescent="0.2">
      <c r="A5374" s="2">
        <v>44879.879953703705</v>
      </c>
      <c r="B5374" s="1" t="s">
        <v>5695</v>
      </c>
      <c r="C5374" s="1" t="s">
        <v>5704</v>
      </c>
    </row>
    <row r="5375" spans="1:4" x14ac:dyDescent="0.2">
      <c r="A5375" s="2">
        <v>44879.879965277774</v>
      </c>
      <c r="B5375" s="1" t="s">
        <v>5695</v>
      </c>
      <c r="C5375" s="1" t="s">
        <v>5704</v>
      </c>
    </row>
    <row r="5376" spans="1:4" x14ac:dyDescent="0.2">
      <c r="A5376" s="2">
        <v>44879.879976851851</v>
      </c>
      <c r="B5376" s="1" t="s">
        <v>5695</v>
      </c>
      <c r="C5376" s="1" t="s">
        <v>5704</v>
      </c>
      <c r="D5376" s="1">
        <v>1</v>
      </c>
    </row>
    <row r="5377" spans="1:4" x14ac:dyDescent="0.2">
      <c r="A5377" s="2">
        <v>44879.879988425928</v>
      </c>
      <c r="B5377" s="1" t="s">
        <v>5695</v>
      </c>
      <c r="C5377" s="1" t="s">
        <v>5704</v>
      </c>
    </row>
    <row r="5378" spans="1:4" x14ac:dyDescent="0.2">
      <c r="A5378" s="2">
        <v>44879.88</v>
      </c>
      <c r="B5378" s="1" t="s">
        <v>5695</v>
      </c>
      <c r="C5378" s="1" t="s">
        <v>5704</v>
      </c>
    </row>
    <row r="5379" spans="1:4" x14ac:dyDescent="0.2">
      <c r="A5379" s="2">
        <v>44879.880011574074</v>
      </c>
      <c r="B5379" s="1" t="s">
        <v>5695</v>
      </c>
      <c r="C5379" s="1" t="s">
        <v>5704</v>
      </c>
    </row>
    <row r="5380" spans="1:4" x14ac:dyDescent="0.2">
      <c r="A5380" s="2">
        <v>44879.880023148151</v>
      </c>
      <c r="B5380" s="1" t="s">
        <v>5695</v>
      </c>
      <c r="C5380" s="1" t="s">
        <v>5704</v>
      </c>
    </row>
    <row r="5381" spans="1:4" x14ac:dyDescent="0.2">
      <c r="A5381" s="2">
        <v>44879.88003472222</v>
      </c>
      <c r="B5381" s="1" t="s">
        <v>5695</v>
      </c>
      <c r="C5381" s="1" t="s">
        <v>5704</v>
      </c>
    </row>
    <row r="5382" spans="1:4" x14ac:dyDescent="0.2">
      <c r="A5382" s="2">
        <v>44879.880046296297</v>
      </c>
      <c r="B5382" s="1" t="s">
        <v>5696</v>
      </c>
      <c r="C5382" s="1" t="s">
        <v>5704</v>
      </c>
    </row>
    <row r="5383" spans="1:4" x14ac:dyDescent="0.2">
      <c r="A5383" s="2">
        <v>44879.880057870374</v>
      </c>
      <c r="B5383" s="1" t="s">
        <v>5695</v>
      </c>
      <c r="C5383" s="1" t="s">
        <v>5704</v>
      </c>
    </row>
    <row r="5384" spans="1:4" x14ac:dyDescent="0.2">
      <c r="A5384" s="2">
        <v>44879.880069444444</v>
      </c>
      <c r="B5384" s="1" t="s">
        <v>5695</v>
      </c>
      <c r="C5384" s="1" t="s">
        <v>5704</v>
      </c>
    </row>
    <row r="5385" spans="1:4" x14ac:dyDescent="0.2">
      <c r="A5385" s="2">
        <v>44879.88008101852</v>
      </c>
      <c r="B5385" s="1" t="s">
        <v>5695</v>
      </c>
      <c r="C5385" s="1" t="s">
        <v>5704</v>
      </c>
    </row>
    <row r="5386" spans="1:4" x14ac:dyDescent="0.2">
      <c r="A5386" s="2">
        <v>44879.88009259259</v>
      </c>
      <c r="B5386" s="1" t="s">
        <v>5695</v>
      </c>
      <c r="C5386" s="1" t="s">
        <v>5704</v>
      </c>
      <c r="D5386" s="1">
        <v>1</v>
      </c>
    </row>
    <row r="5387" spans="1:4" x14ac:dyDescent="0.2">
      <c r="A5387" s="2">
        <v>44879.880104166667</v>
      </c>
      <c r="B5387" s="1" t="s">
        <v>5696</v>
      </c>
      <c r="C5387" s="1" t="s">
        <v>5704</v>
      </c>
    </row>
    <row r="5388" spans="1:4" x14ac:dyDescent="0.2">
      <c r="A5388" s="2">
        <v>44879.880115740743</v>
      </c>
      <c r="B5388" s="1" t="s">
        <v>5695</v>
      </c>
      <c r="C5388" s="1" t="s">
        <v>5704</v>
      </c>
    </row>
    <row r="5389" spans="1:4" x14ac:dyDescent="0.2">
      <c r="A5389" s="2">
        <v>44879.880127314813</v>
      </c>
      <c r="B5389" s="1" t="s">
        <v>5695</v>
      </c>
      <c r="C5389" s="1" t="s">
        <v>5704</v>
      </c>
    </row>
    <row r="5390" spans="1:4" x14ac:dyDescent="0.2">
      <c r="A5390" s="2">
        <v>44879.88013888889</v>
      </c>
      <c r="B5390" s="1" t="s">
        <v>5695</v>
      </c>
      <c r="C5390" s="1" t="s">
        <v>5704</v>
      </c>
    </row>
    <row r="5391" spans="1:4" x14ac:dyDescent="0.2">
      <c r="A5391" s="2">
        <v>44879.880150462966</v>
      </c>
      <c r="B5391" s="1" t="s">
        <v>5695</v>
      </c>
      <c r="C5391" s="1" t="s">
        <v>5704</v>
      </c>
    </row>
    <row r="5392" spans="1:4" x14ac:dyDescent="0.2">
      <c r="A5392" s="2">
        <v>44879.880162037036</v>
      </c>
      <c r="B5392" s="1" t="s">
        <v>5695</v>
      </c>
      <c r="C5392" s="1" t="s">
        <v>5704</v>
      </c>
    </row>
    <row r="5393" spans="1:4" x14ac:dyDescent="0.2">
      <c r="A5393" s="2">
        <v>44879.880173611113</v>
      </c>
      <c r="B5393" s="1" t="s">
        <v>5695</v>
      </c>
      <c r="C5393" s="1" t="s">
        <v>5704</v>
      </c>
    </row>
    <row r="5394" spans="1:4" x14ac:dyDescent="0.2">
      <c r="A5394" s="2">
        <v>44879.880185185182</v>
      </c>
      <c r="B5394" s="1" t="s">
        <v>5696</v>
      </c>
      <c r="C5394" s="1" t="s">
        <v>5704</v>
      </c>
    </row>
    <row r="5395" spans="1:4" x14ac:dyDescent="0.2">
      <c r="A5395" s="2">
        <v>44879.880196759259</v>
      </c>
      <c r="B5395" s="1" t="s">
        <v>5695</v>
      </c>
      <c r="C5395" s="1" t="s">
        <v>5704</v>
      </c>
    </row>
    <row r="5396" spans="1:4" x14ac:dyDescent="0.2">
      <c r="A5396" s="2">
        <v>44879.880208333336</v>
      </c>
      <c r="B5396" s="1" t="s">
        <v>5695</v>
      </c>
      <c r="C5396" s="1" t="s">
        <v>5704</v>
      </c>
      <c r="D5396" s="1">
        <v>1</v>
      </c>
    </row>
    <row r="5397" spans="1:4" x14ac:dyDescent="0.2">
      <c r="A5397" s="2">
        <v>44879.880219907405</v>
      </c>
      <c r="B5397" s="1" t="s">
        <v>5695</v>
      </c>
      <c r="C5397" s="1" t="s">
        <v>5704</v>
      </c>
    </row>
    <row r="5398" spans="1:4" x14ac:dyDescent="0.2">
      <c r="A5398" s="2">
        <v>44879.880231481482</v>
      </c>
      <c r="B5398" s="1" t="s">
        <v>5696</v>
      </c>
      <c r="C5398" s="1" t="s">
        <v>5704</v>
      </c>
    </row>
    <row r="5399" spans="1:4" x14ac:dyDescent="0.2">
      <c r="A5399" s="2">
        <v>44879.880243055559</v>
      </c>
      <c r="B5399" s="1" t="s">
        <v>5695</v>
      </c>
      <c r="C5399" s="1" t="s">
        <v>5704</v>
      </c>
    </row>
    <row r="5400" spans="1:4" x14ac:dyDescent="0.2">
      <c r="A5400" s="2">
        <v>44879.880254629628</v>
      </c>
      <c r="B5400" s="1" t="s">
        <v>5695</v>
      </c>
      <c r="C5400" s="1" t="s">
        <v>5704</v>
      </c>
    </row>
    <row r="5401" spans="1:4" x14ac:dyDescent="0.2">
      <c r="A5401" s="2">
        <v>44879.880266203705</v>
      </c>
      <c r="B5401" s="1" t="s">
        <v>5695</v>
      </c>
      <c r="C5401" s="1" t="s">
        <v>5704</v>
      </c>
    </row>
    <row r="5402" spans="1:4" x14ac:dyDescent="0.2">
      <c r="A5402" s="2">
        <v>44879.880277777775</v>
      </c>
      <c r="B5402" s="1" t="s">
        <v>5695</v>
      </c>
      <c r="C5402" s="1" t="s">
        <v>5704</v>
      </c>
    </row>
    <row r="5403" spans="1:4" x14ac:dyDescent="0.2">
      <c r="A5403" s="2">
        <v>44879.880289351851</v>
      </c>
      <c r="B5403" s="1" t="s">
        <v>5696</v>
      </c>
      <c r="C5403" s="1" t="s">
        <v>5704</v>
      </c>
    </row>
    <row r="5404" spans="1:4" x14ac:dyDescent="0.2">
      <c r="A5404" s="2">
        <v>44879.880300925928</v>
      </c>
      <c r="B5404" s="1" t="s">
        <v>5695</v>
      </c>
      <c r="C5404" s="1" t="s">
        <v>5704</v>
      </c>
    </row>
    <row r="5405" spans="1:4" x14ac:dyDescent="0.2">
      <c r="A5405" s="2">
        <v>44879.880312499998</v>
      </c>
      <c r="B5405" s="1" t="s">
        <v>5695</v>
      </c>
      <c r="C5405" s="1" t="s">
        <v>5704</v>
      </c>
    </row>
    <row r="5406" spans="1:4" x14ac:dyDescent="0.2">
      <c r="A5406" s="2">
        <v>44879.880324074074</v>
      </c>
      <c r="B5406" s="1" t="s">
        <v>5695</v>
      </c>
      <c r="C5406" s="1" t="s">
        <v>5704</v>
      </c>
      <c r="D5406" s="1">
        <v>1</v>
      </c>
    </row>
    <row r="5407" spans="1:4" x14ac:dyDescent="0.2">
      <c r="A5407" s="2">
        <v>44879.880335648151</v>
      </c>
      <c r="B5407" s="1" t="s">
        <v>5696</v>
      </c>
      <c r="C5407" s="1" t="s">
        <v>5704</v>
      </c>
    </row>
    <row r="5408" spans="1:4" x14ac:dyDescent="0.2">
      <c r="A5408" s="2">
        <v>44879.880347222221</v>
      </c>
      <c r="B5408" s="1" t="s">
        <v>5695</v>
      </c>
      <c r="C5408" s="1" t="s">
        <v>5704</v>
      </c>
    </row>
    <row r="5409" spans="1:4" x14ac:dyDescent="0.2">
      <c r="A5409" s="2">
        <v>44879.880358796298</v>
      </c>
      <c r="B5409" s="1" t="s">
        <v>5695</v>
      </c>
      <c r="C5409" s="1" t="s">
        <v>5704</v>
      </c>
    </row>
    <row r="5410" spans="1:4" x14ac:dyDescent="0.2">
      <c r="A5410" s="2">
        <v>44879.880370370367</v>
      </c>
      <c r="B5410" s="1" t="s">
        <v>5695</v>
      </c>
      <c r="C5410" s="1" t="s">
        <v>5704</v>
      </c>
    </row>
    <row r="5411" spans="1:4" x14ac:dyDescent="0.2">
      <c r="A5411" s="2">
        <v>44879.880381944444</v>
      </c>
      <c r="B5411" s="1" t="s">
        <v>5695</v>
      </c>
      <c r="C5411" s="1" t="s">
        <v>5704</v>
      </c>
    </row>
    <row r="5412" spans="1:4" x14ac:dyDescent="0.2">
      <c r="A5412" s="2">
        <v>44879.880393518521</v>
      </c>
      <c r="B5412" s="1" t="s">
        <v>5696</v>
      </c>
      <c r="C5412" s="1" t="s">
        <v>5704</v>
      </c>
    </row>
    <row r="5413" spans="1:4" x14ac:dyDescent="0.2">
      <c r="A5413" s="2">
        <v>44879.88040509259</v>
      </c>
      <c r="B5413" s="1" t="s">
        <v>5695</v>
      </c>
      <c r="C5413" s="1" t="s">
        <v>5704</v>
      </c>
    </row>
    <row r="5414" spans="1:4" x14ac:dyDescent="0.2">
      <c r="A5414" s="2">
        <v>44879.880416666667</v>
      </c>
      <c r="B5414" s="1" t="s">
        <v>5695</v>
      </c>
      <c r="C5414" s="1" t="s">
        <v>5704</v>
      </c>
    </row>
    <row r="5415" spans="1:4" x14ac:dyDescent="0.2">
      <c r="A5415" s="2">
        <v>44879.880428240744</v>
      </c>
      <c r="B5415" s="1" t="s">
        <v>5696</v>
      </c>
      <c r="C5415" s="1" t="s">
        <v>5704</v>
      </c>
    </row>
    <row r="5416" spans="1:4" x14ac:dyDescent="0.2">
      <c r="A5416" s="2">
        <v>44879.880439814813</v>
      </c>
      <c r="B5416" s="1" t="s">
        <v>5695</v>
      </c>
      <c r="C5416" s="1" t="s">
        <v>5704</v>
      </c>
      <c r="D5416" s="1">
        <v>1</v>
      </c>
    </row>
    <row r="5417" spans="1:4" x14ac:dyDescent="0.2">
      <c r="A5417" s="2">
        <v>44879.88045138889</v>
      </c>
      <c r="B5417" s="1" t="s">
        <v>5695</v>
      </c>
      <c r="C5417" s="1" t="s">
        <v>5704</v>
      </c>
    </row>
    <row r="5418" spans="1:4" x14ac:dyDescent="0.2">
      <c r="A5418" s="2">
        <v>44879.880462962959</v>
      </c>
      <c r="B5418" s="1" t="s">
        <v>5695</v>
      </c>
      <c r="C5418" s="1" t="s">
        <v>5704</v>
      </c>
    </row>
    <row r="5419" spans="1:4" x14ac:dyDescent="0.2">
      <c r="A5419" s="2">
        <v>44879.880474537036</v>
      </c>
      <c r="B5419" s="1" t="s">
        <v>5695</v>
      </c>
      <c r="C5419" s="1" t="s">
        <v>5704</v>
      </c>
    </row>
    <row r="5420" spans="1:4" x14ac:dyDescent="0.2">
      <c r="A5420" s="2">
        <v>44879.880486111113</v>
      </c>
      <c r="B5420" s="1" t="s">
        <v>5696</v>
      </c>
      <c r="C5420" s="1" t="s">
        <v>5704</v>
      </c>
    </row>
    <row r="5421" spans="1:4" x14ac:dyDescent="0.2">
      <c r="A5421" s="2">
        <v>44879.880497685182</v>
      </c>
      <c r="B5421" s="1" t="s">
        <v>5695</v>
      </c>
      <c r="C5421" s="1" t="s">
        <v>5704</v>
      </c>
    </row>
    <row r="5422" spans="1:4" x14ac:dyDescent="0.2">
      <c r="A5422" s="2">
        <v>44879.880509259259</v>
      </c>
      <c r="B5422" s="1" t="s">
        <v>5695</v>
      </c>
      <c r="C5422" s="1" t="s">
        <v>5704</v>
      </c>
    </row>
    <row r="5423" spans="1:4" x14ac:dyDescent="0.2">
      <c r="A5423" s="2">
        <v>44879.880520833336</v>
      </c>
      <c r="B5423" s="1" t="s">
        <v>5695</v>
      </c>
      <c r="C5423" s="1" t="s">
        <v>5704</v>
      </c>
    </row>
    <row r="5424" spans="1:4" x14ac:dyDescent="0.2">
      <c r="A5424" s="2">
        <v>44879.880532407406</v>
      </c>
      <c r="B5424" s="1" t="s">
        <v>5696</v>
      </c>
      <c r="C5424" s="1" t="s">
        <v>5704</v>
      </c>
    </row>
    <row r="5425" spans="1:4" x14ac:dyDescent="0.2">
      <c r="A5425" s="2">
        <v>44879.880543981482</v>
      </c>
      <c r="B5425" s="1" t="s">
        <v>5695</v>
      </c>
      <c r="C5425" s="1" t="s">
        <v>5704</v>
      </c>
    </row>
    <row r="5426" spans="1:4" x14ac:dyDescent="0.2">
      <c r="A5426" s="2">
        <v>44879.880555555559</v>
      </c>
      <c r="B5426" s="1" t="s">
        <v>5695</v>
      </c>
      <c r="C5426" s="1" t="s">
        <v>5704</v>
      </c>
      <c r="D5426" s="1">
        <v>1</v>
      </c>
    </row>
    <row r="5427" spans="1:4" x14ac:dyDescent="0.2">
      <c r="A5427" s="2">
        <v>44879.880567129629</v>
      </c>
      <c r="B5427" s="1" t="s">
        <v>5695</v>
      </c>
      <c r="C5427" s="1" t="s">
        <v>5704</v>
      </c>
    </row>
    <row r="5428" spans="1:4" x14ac:dyDescent="0.2">
      <c r="A5428" s="2">
        <v>44879.880578703705</v>
      </c>
      <c r="B5428" s="1" t="s">
        <v>5696</v>
      </c>
      <c r="C5428" s="1" t="s">
        <v>5704</v>
      </c>
    </row>
    <row r="5429" spans="1:4" x14ac:dyDescent="0.2">
      <c r="A5429" s="2">
        <v>44879.880590277775</v>
      </c>
      <c r="B5429" s="1" t="s">
        <v>5695</v>
      </c>
      <c r="C5429" s="1" t="s">
        <v>5704</v>
      </c>
    </row>
    <row r="5430" spans="1:4" x14ac:dyDescent="0.2">
      <c r="A5430" s="2">
        <v>44879.880601851852</v>
      </c>
      <c r="B5430" s="1" t="s">
        <v>5695</v>
      </c>
      <c r="C5430" s="1" t="s">
        <v>5704</v>
      </c>
    </row>
    <row r="5431" spans="1:4" x14ac:dyDescent="0.2">
      <c r="A5431" s="2">
        <v>44879.880613425928</v>
      </c>
      <c r="B5431" s="1" t="s">
        <v>5695</v>
      </c>
      <c r="C5431" s="1" t="s">
        <v>5704</v>
      </c>
    </row>
    <row r="5432" spans="1:4" x14ac:dyDescent="0.2">
      <c r="A5432" s="2">
        <v>44879.880624999998</v>
      </c>
      <c r="B5432" s="1" t="s">
        <v>5696</v>
      </c>
      <c r="C5432" s="1" t="s">
        <v>5704</v>
      </c>
    </row>
    <row r="5433" spans="1:4" x14ac:dyDescent="0.2">
      <c r="A5433" s="2">
        <v>44879.880636574075</v>
      </c>
      <c r="B5433" s="1" t="s">
        <v>5695</v>
      </c>
      <c r="C5433" s="1" t="s">
        <v>5704</v>
      </c>
    </row>
    <row r="5434" spans="1:4" x14ac:dyDescent="0.2">
      <c r="A5434" s="2">
        <v>44879.880648148152</v>
      </c>
      <c r="B5434" s="1" t="s">
        <v>5695</v>
      </c>
      <c r="C5434" s="1" t="s">
        <v>5704</v>
      </c>
    </row>
    <row r="5435" spans="1:4" x14ac:dyDescent="0.2">
      <c r="A5435" s="2">
        <v>44879.880659722221</v>
      </c>
      <c r="B5435" s="1" t="s">
        <v>5695</v>
      </c>
      <c r="C5435" s="1" t="s">
        <v>5704</v>
      </c>
    </row>
    <row r="5436" spans="1:4" x14ac:dyDescent="0.2">
      <c r="A5436" s="2">
        <v>44879.880671296298</v>
      </c>
      <c r="B5436" s="1" t="s">
        <v>5696</v>
      </c>
      <c r="C5436" s="1" t="s">
        <v>5704</v>
      </c>
      <c r="D5436" s="1">
        <v>2</v>
      </c>
    </row>
    <row r="5437" spans="1:4" x14ac:dyDescent="0.2">
      <c r="A5437" s="2">
        <v>44879.880682870367</v>
      </c>
      <c r="B5437" s="1" t="s">
        <v>5695</v>
      </c>
      <c r="C5437" s="1" t="s">
        <v>5704</v>
      </c>
    </row>
    <row r="5438" spans="1:4" x14ac:dyDescent="0.2">
      <c r="A5438" s="2">
        <v>44879.880694444444</v>
      </c>
      <c r="B5438" s="1" t="s">
        <v>5695</v>
      </c>
      <c r="C5438" s="1" t="s">
        <v>5704</v>
      </c>
    </row>
    <row r="5439" spans="1:4" x14ac:dyDescent="0.2">
      <c r="A5439" s="2">
        <v>44879.880706018521</v>
      </c>
      <c r="B5439" s="1" t="s">
        <v>5695</v>
      </c>
      <c r="C5439" s="1" t="s">
        <v>5704</v>
      </c>
    </row>
    <row r="5440" spans="1:4" x14ac:dyDescent="0.2">
      <c r="A5440" s="2">
        <v>44879.88071759259</v>
      </c>
      <c r="B5440" s="1" t="s">
        <v>5695</v>
      </c>
      <c r="C5440" s="1" t="s">
        <v>5704</v>
      </c>
    </row>
    <row r="5441" spans="1:4" x14ac:dyDescent="0.2">
      <c r="A5441" s="2">
        <v>44879.880729166667</v>
      </c>
      <c r="B5441" s="1" t="s">
        <v>5696</v>
      </c>
      <c r="C5441" s="1" t="s">
        <v>5704</v>
      </c>
    </row>
    <row r="5442" spans="1:4" x14ac:dyDescent="0.2">
      <c r="A5442" s="2">
        <v>44879.880740740744</v>
      </c>
      <c r="B5442" s="1" t="s">
        <v>5706</v>
      </c>
      <c r="C5442" s="1" t="s">
        <v>5707</v>
      </c>
    </row>
    <row r="5443" spans="1:4" x14ac:dyDescent="0.2">
      <c r="A5443" s="2">
        <v>44879.880752314813</v>
      </c>
      <c r="B5443" s="1" t="s">
        <v>5708</v>
      </c>
      <c r="C5443" s="1" t="s">
        <v>5702</v>
      </c>
    </row>
    <row r="5444" spans="1:4" x14ac:dyDescent="0.2">
      <c r="A5444" s="2">
        <v>44879.88077546296</v>
      </c>
      <c r="B5444" s="1" t="s">
        <v>5693</v>
      </c>
      <c r="C5444" s="1" t="s">
        <v>5704</v>
      </c>
    </row>
    <row r="5445" spans="1:4" x14ac:dyDescent="0.2">
      <c r="A5445" s="2">
        <v>44879.880787037036</v>
      </c>
      <c r="B5445" s="1" t="s">
        <v>5709</v>
      </c>
      <c r="C5445" s="1" t="s">
        <v>5710</v>
      </c>
      <c r="D5445" s="1">
        <v>2</v>
      </c>
    </row>
    <row r="5446" spans="1:4" x14ac:dyDescent="0.2">
      <c r="A5446" s="2">
        <v>44879.880798611113</v>
      </c>
      <c r="B5446" s="1" t="s">
        <v>5711</v>
      </c>
      <c r="C5446" s="1" t="s">
        <v>5712</v>
      </c>
    </row>
    <row r="5447" spans="1:4" x14ac:dyDescent="0.2">
      <c r="A5447" s="2">
        <v>44879.880810185183</v>
      </c>
      <c r="B5447" s="1" t="s">
        <v>5713</v>
      </c>
      <c r="C5447" s="1" t="s">
        <v>5714</v>
      </c>
    </row>
    <row r="5448" spans="1:4" x14ac:dyDescent="0.2">
      <c r="A5448" s="2">
        <v>44879.88082175926</v>
      </c>
      <c r="B5448" s="1" t="s">
        <v>5715</v>
      </c>
      <c r="C5448" s="1" t="s">
        <v>5716</v>
      </c>
    </row>
    <row r="5449" spans="1:4" x14ac:dyDescent="0.2">
      <c r="A5449" s="2">
        <v>44879.880833333336</v>
      </c>
      <c r="B5449" s="1" t="s">
        <v>5717</v>
      </c>
      <c r="C5449" s="1" t="s">
        <v>5718</v>
      </c>
    </row>
    <row r="5450" spans="1:4" x14ac:dyDescent="0.2">
      <c r="A5450" s="2">
        <v>44879.880844907406</v>
      </c>
      <c r="B5450" s="1" t="s">
        <v>5719</v>
      </c>
      <c r="C5450" s="1" t="s">
        <v>5720</v>
      </c>
    </row>
    <row r="5451" spans="1:4" x14ac:dyDescent="0.2">
      <c r="A5451" s="2">
        <v>44879.880856481483</v>
      </c>
      <c r="B5451" s="1" t="s">
        <v>5721</v>
      </c>
      <c r="C5451" s="1" t="s">
        <v>5722</v>
      </c>
    </row>
    <row r="5452" spans="1:4" x14ac:dyDescent="0.2">
      <c r="A5452" s="2">
        <v>44879.880868055552</v>
      </c>
      <c r="B5452" s="1" t="s">
        <v>5723</v>
      </c>
      <c r="C5452" s="1" t="s">
        <v>5724</v>
      </c>
    </row>
    <row r="5453" spans="1:4" x14ac:dyDescent="0.2">
      <c r="A5453" s="2">
        <v>44879.880879629629</v>
      </c>
      <c r="B5453" s="1" t="s">
        <v>5725</v>
      </c>
      <c r="C5453" s="1" t="s">
        <v>5726</v>
      </c>
    </row>
    <row r="5454" spans="1:4" x14ac:dyDescent="0.2">
      <c r="A5454" s="2">
        <v>44879.880891203706</v>
      </c>
      <c r="B5454" s="1" t="s">
        <v>5727</v>
      </c>
      <c r="C5454" s="1" t="s">
        <v>5728</v>
      </c>
    </row>
    <row r="5455" spans="1:4" x14ac:dyDescent="0.2">
      <c r="A5455" s="2">
        <v>44879.880902777775</v>
      </c>
      <c r="B5455" s="1" t="s">
        <v>5729</v>
      </c>
      <c r="C5455" s="1" t="s">
        <v>5730</v>
      </c>
      <c r="D5455" s="1">
        <v>2</v>
      </c>
    </row>
    <row r="5456" spans="1:4" x14ac:dyDescent="0.2">
      <c r="A5456" s="2">
        <v>44879.880914351852</v>
      </c>
      <c r="B5456" s="1" t="s">
        <v>5731</v>
      </c>
      <c r="C5456" s="1" t="s">
        <v>5732</v>
      </c>
    </row>
    <row r="5457" spans="1:4" x14ac:dyDescent="0.2">
      <c r="A5457" s="2">
        <v>44879.880925925929</v>
      </c>
      <c r="B5457" s="1" t="s">
        <v>5733</v>
      </c>
      <c r="C5457" s="1" t="s">
        <v>5734</v>
      </c>
    </row>
    <row r="5458" spans="1:4" x14ac:dyDescent="0.2">
      <c r="A5458" s="2">
        <v>44879.880937499998</v>
      </c>
      <c r="B5458" s="1" t="s">
        <v>5735</v>
      </c>
      <c r="C5458" s="1" t="s">
        <v>5736</v>
      </c>
    </row>
    <row r="5459" spans="1:4" x14ac:dyDescent="0.2">
      <c r="A5459" s="2">
        <v>44879.880949074075</v>
      </c>
      <c r="B5459" s="1" t="s">
        <v>5737</v>
      </c>
      <c r="C5459" s="1" t="s">
        <v>5738</v>
      </c>
    </row>
    <row r="5460" spans="1:4" x14ac:dyDescent="0.2">
      <c r="A5460" s="2">
        <v>44879.880960648145</v>
      </c>
      <c r="B5460" s="1" t="s">
        <v>5739</v>
      </c>
      <c r="C5460" s="1" t="s">
        <v>5740</v>
      </c>
    </row>
    <row r="5461" spans="1:4" x14ac:dyDescent="0.2">
      <c r="A5461" s="2">
        <v>44879.880972222221</v>
      </c>
      <c r="B5461" s="1" t="s">
        <v>5741</v>
      </c>
      <c r="C5461" s="1" t="s">
        <v>5742</v>
      </c>
    </row>
    <row r="5462" spans="1:4" x14ac:dyDescent="0.2">
      <c r="A5462" s="2">
        <v>44879.880983796298</v>
      </c>
      <c r="B5462" s="1" t="s">
        <v>5743</v>
      </c>
      <c r="C5462" s="1" t="s">
        <v>5744</v>
      </c>
    </row>
    <row r="5463" spans="1:4" x14ac:dyDescent="0.2">
      <c r="A5463" s="2">
        <v>44879.880995370368</v>
      </c>
      <c r="B5463" s="1" t="s">
        <v>5745</v>
      </c>
      <c r="C5463" s="1" t="s">
        <v>5746</v>
      </c>
    </row>
    <row r="5464" spans="1:4" x14ac:dyDescent="0.2">
      <c r="A5464" s="2">
        <v>44879.881006944444</v>
      </c>
      <c r="B5464" s="1" t="s">
        <v>5747</v>
      </c>
      <c r="C5464" s="1" t="s">
        <v>5748</v>
      </c>
    </row>
    <row r="5465" spans="1:4" x14ac:dyDescent="0.2">
      <c r="A5465" s="2">
        <v>44879.881018518521</v>
      </c>
      <c r="B5465" s="1" t="s">
        <v>5749</v>
      </c>
      <c r="C5465" s="1" t="s">
        <v>5750</v>
      </c>
      <c r="D5465" s="1">
        <v>2</v>
      </c>
    </row>
    <row r="5466" spans="1:4" x14ac:dyDescent="0.2">
      <c r="A5466" s="2">
        <v>44879.881030092591</v>
      </c>
      <c r="B5466" s="1" t="s">
        <v>5751</v>
      </c>
      <c r="C5466" s="1" t="s">
        <v>5752</v>
      </c>
    </row>
    <row r="5467" spans="1:4" x14ac:dyDescent="0.2">
      <c r="A5467" s="2">
        <v>44879.881041666667</v>
      </c>
      <c r="B5467" s="1" t="s">
        <v>5753</v>
      </c>
      <c r="C5467" s="1" t="s">
        <v>5754</v>
      </c>
    </row>
    <row r="5468" spans="1:4" x14ac:dyDescent="0.2">
      <c r="A5468" s="2">
        <v>44879.881053240744</v>
      </c>
      <c r="B5468" s="1" t="s">
        <v>5755</v>
      </c>
      <c r="C5468" s="1" t="s">
        <v>5756</v>
      </c>
    </row>
    <row r="5469" spans="1:4" x14ac:dyDescent="0.2">
      <c r="A5469" s="2">
        <v>44879.881064814814</v>
      </c>
      <c r="B5469" s="1" t="s">
        <v>5757</v>
      </c>
      <c r="C5469" s="1" t="s">
        <v>5758</v>
      </c>
    </row>
    <row r="5470" spans="1:4" x14ac:dyDescent="0.2">
      <c r="A5470" s="2">
        <v>44879.881076388891</v>
      </c>
      <c r="B5470" s="1" t="s">
        <v>5759</v>
      </c>
      <c r="C5470" s="1" t="s">
        <v>5760</v>
      </c>
    </row>
    <row r="5471" spans="1:4" x14ac:dyDescent="0.2">
      <c r="A5471" s="2">
        <v>44879.88108796296</v>
      </c>
      <c r="B5471" s="1" t="s">
        <v>5761</v>
      </c>
      <c r="C5471" s="1" t="s">
        <v>5762</v>
      </c>
    </row>
    <row r="5472" spans="1:4" x14ac:dyDescent="0.2">
      <c r="A5472" s="2">
        <v>44879.881099537037</v>
      </c>
      <c r="B5472" s="1" t="s">
        <v>5763</v>
      </c>
      <c r="C5472" s="1" t="s">
        <v>5764</v>
      </c>
    </row>
    <row r="5473" spans="1:4" x14ac:dyDescent="0.2">
      <c r="A5473" s="2">
        <v>44879.881111111114</v>
      </c>
      <c r="B5473" s="1" t="s">
        <v>5765</v>
      </c>
      <c r="C5473" s="1" t="s">
        <v>5700</v>
      </c>
    </row>
    <row r="5474" spans="1:4" x14ac:dyDescent="0.2">
      <c r="A5474" s="2">
        <v>44879.881122685183</v>
      </c>
      <c r="B5474" s="1" t="s">
        <v>5766</v>
      </c>
      <c r="C5474" s="1" t="s">
        <v>5700</v>
      </c>
    </row>
    <row r="5475" spans="1:4" x14ac:dyDescent="0.2">
      <c r="A5475" s="2">
        <v>44879.88113425926</v>
      </c>
      <c r="B5475" s="1" t="s">
        <v>5767</v>
      </c>
      <c r="C5475" s="1" t="s">
        <v>5700</v>
      </c>
      <c r="D5475" s="1">
        <v>1</v>
      </c>
    </row>
    <row r="5476" spans="1:4" x14ac:dyDescent="0.2">
      <c r="A5476" s="2">
        <v>44879.881145833337</v>
      </c>
      <c r="B5476" s="1" t="s">
        <v>5768</v>
      </c>
      <c r="C5476" s="1" t="s">
        <v>5769</v>
      </c>
    </row>
    <row r="5477" spans="1:4" x14ac:dyDescent="0.2">
      <c r="A5477" s="2">
        <v>44879.881157407406</v>
      </c>
      <c r="B5477" s="1" t="s">
        <v>5770</v>
      </c>
      <c r="C5477" s="1" t="s">
        <v>5702</v>
      </c>
    </row>
    <row r="5478" spans="1:4" x14ac:dyDescent="0.2">
      <c r="A5478" s="2">
        <v>44879.881168981483</v>
      </c>
      <c r="B5478" s="1" t="s">
        <v>5771</v>
      </c>
      <c r="C5478" s="1" t="s">
        <v>5702</v>
      </c>
    </row>
    <row r="5479" spans="1:4" x14ac:dyDescent="0.2">
      <c r="A5479" s="2">
        <v>44879.881180555552</v>
      </c>
      <c r="B5479" s="1" t="s">
        <v>5772</v>
      </c>
      <c r="C5479" s="1" t="s">
        <v>5702</v>
      </c>
    </row>
    <row r="5480" spans="1:4" x14ac:dyDescent="0.2">
      <c r="A5480" s="2">
        <v>44879.881192129629</v>
      </c>
      <c r="B5480" s="1" t="s">
        <v>5773</v>
      </c>
      <c r="C5480" s="1" t="s">
        <v>5702</v>
      </c>
    </row>
    <row r="5481" spans="1:4" x14ac:dyDescent="0.2">
      <c r="A5481" s="2">
        <v>44879.881203703706</v>
      </c>
      <c r="B5481" s="1" t="s">
        <v>5774</v>
      </c>
      <c r="C5481" s="1" t="s">
        <v>5702</v>
      </c>
    </row>
    <row r="5482" spans="1:4" x14ac:dyDescent="0.2">
      <c r="A5482" s="2">
        <v>44879.881215277775</v>
      </c>
      <c r="B5482" s="1" t="s">
        <v>5775</v>
      </c>
      <c r="C5482" s="1" t="s">
        <v>5702</v>
      </c>
    </row>
    <row r="5483" spans="1:4" x14ac:dyDescent="0.2">
      <c r="A5483" s="2">
        <v>44879.992592592593</v>
      </c>
      <c r="D5483" s="1">
        <v>1</v>
      </c>
    </row>
    <row r="5484" spans="1:4" x14ac:dyDescent="0.2">
      <c r="A5484" s="2">
        <v>44879.992615740739</v>
      </c>
      <c r="B5484" s="1" t="s">
        <v>5776</v>
      </c>
      <c r="C5484" s="1" t="s">
        <v>5777</v>
      </c>
    </row>
    <row r="5485" spans="1:4" x14ac:dyDescent="0.2">
      <c r="A5485" s="2">
        <v>44879.992627314816</v>
      </c>
      <c r="B5485" s="1" t="s">
        <v>5778</v>
      </c>
      <c r="C5485" s="1" t="s">
        <v>174</v>
      </c>
    </row>
    <row r="5486" spans="1:4" x14ac:dyDescent="0.2">
      <c r="A5486" s="2">
        <v>44879.992638888885</v>
      </c>
      <c r="B5486" s="1" t="s">
        <v>5779</v>
      </c>
      <c r="C5486" s="1" t="s">
        <v>174</v>
      </c>
    </row>
    <row r="5487" spans="1:4" x14ac:dyDescent="0.2">
      <c r="A5487" s="2">
        <v>44879.994097222225</v>
      </c>
      <c r="D5487" s="1">
        <v>1</v>
      </c>
    </row>
    <row r="5488" spans="1:4" x14ac:dyDescent="0.2">
      <c r="A5488" s="2">
        <v>44879.99417824074</v>
      </c>
      <c r="B5488" s="1" t="s">
        <v>5780</v>
      </c>
      <c r="C5488" s="1" t="s">
        <v>5781</v>
      </c>
    </row>
    <row r="5489" spans="1:4" x14ac:dyDescent="0.2">
      <c r="A5489" s="2">
        <v>44879.994189814817</v>
      </c>
      <c r="B5489" s="1" t="s">
        <v>5782</v>
      </c>
      <c r="C5489" s="1" t="s">
        <v>5783</v>
      </c>
    </row>
    <row r="5490" spans="1:4" x14ac:dyDescent="0.2">
      <c r="A5490" s="2">
        <v>44879.994201388887</v>
      </c>
      <c r="B5490" s="1" t="s">
        <v>5784</v>
      </c>
      <c r="C5490" s="1" t="s">
        <v>174</v>
      </c>
    </row>
    <row r="5491" spans="1:4" x14ac:dyDescent="0.2">
      <c r="A5491" s="2">
        <v>44879.996990740743</v>
      </c>
      <c r="D5491" s="1">
        <v>16</v>
      </c>
    </row>
    <row r="5492" spans="1:4" x14ac:dyDescent="0.2">
      <c r="A5492" s="2">
        <v>44879.997083333335</v>
      </c>
      <c r="B5492" s="1" t="s">
        <v>5785</v>
      </c>
      <c r="C5492" s="1" t="s">
        <v>5786</v>
      </c>
    </row>
    <row r="5493" spans="1:4" x14ac:dyDescent="0.2">
      <c r="A5493" s="2">
        <v>44879.997094907405</v>
      </c>
      <c r="B5493" s="1" t="s">
        <v>5787</v>
      </c>
      <c r="C5493" s="1" t="s">
        <v>5788</v>
      </c>
    </row>
    <row r="5494" spans="1:4" x14ac:dyDescent="0.2">
      <c r="A5494" s="2">
        <v>44879.997106481482</v>
      </c>
      <c r="B5494" s="1" t="s">
        <v>5789</v>
      </c>
      <c r="C5494" s="1" t="s">
        <v>5790</v>
      </c>
      <c r="D5494" s="1">
        <v>16</v>
      </c>
    </row>
    <row r="5495" spans="1:4" x14ac:dyDescent="0.2">
      <c r="A5495" s="2">
        <v>44879.997118055559</v>
      </c>
      <c r="B5495" s="1" t="s">
        <v>5791</v>
      </c>
      <c r="C5495" s="1" t="s">
        <v>5792</v>
      </c>
    </row>
    <row r="5496" spans="1:4" x14ac:dyDescent="0.2">
      <c r="A5496" s="2">
        <v>44879.997129629628</v>
      </c>
      <c r="B5496" s="1" t="s">
        <v>5793</v>
      </c>
      <c r="C5496" s="1" t="s">
        <v>5794</v>
      </c>
    </row>
    <row r="5497" spans="1:4" x14ac:dyDescent="0.2">
      <c r="A5497" s="2">
        <v>44879.997141203705</v>
      </c>
      <c r="B5497" s="1" t="s">
        <v>5795</v>
      </c>
      <c r="C5497" s="1" t="s">
        <v>5796</v>
      </c>
    </row>
    <row r="5498" spans="1:4" x14ac:dyDescent="0.2">
      <c r="A5498" s="2">
        <v>44879.997152777774</v>
      </c>
      <c r="B5498" s="1" t="s">
        <v>5797</v>
      </c>
      <c r="C5498" s="1" t="s">
        <v>5798</v>
      </c>
    </row>
    <row r="5499" spans="1:4" x14ac:dyDescent="0.2">
      <c r="A5499" s="2">
        <v>44879.997164351851</v>
      </c>
      <c r="B5499" s="1" t="s">
        <v>5799</v>
      </c>
      <c r="C5499" s="1" t="s">
        <v>5800</v>
      </c>
    </row>
    <row r="5500" spans="1:4" x14ac:dyDescent="0.2">
      <c r="A5500" s="2">
        <v>44879.997175925928</v>
      </c>
      <c r="B5500" s="1" t="s">
        <v>5801</v>
      </c>
      <c r="C5500" s="1" t="s">
        <v>5802</v>
      </c>
    </row>
    <row r="5501" spans="1:4" x14ac:dyDescent="0.2">
      <c r="A5501" s="2">
        <v>44879.997187499997</v>
      </c>
      <c r="B5501" s="1" t="s">
        <v>5803</v>
      </c>
      <c r="C5501" s="1" t="s">
        <v>5804</v>
      </c>
    </row>
    <row r="5502" spans="1:4" x14ac:dyDescent="0.2">
      <c r="A5502" s="2">
        <v>44879.997199074074</v>
      </c>
      <c r="B5502" s="1" t="s">
        <v>5805</v>
      </c>
      <c r="C5502" s="1" t="s">
        <v>5806</v>
      </c>
    </row>
    <row r="5503" spans="1:4" x14ac:dyDescent="0.2">
      <c r="A5503" s="2">
        <v>44879.997210648151</v>
      </c>
      <c r="B5503" s="1" t="s">
        <v>5807</v>
      </c>
      <c r="C5503" s="1" t="s">
        <v>5808</v>
      </c>
    </row>
    <row r="5504" spans="1:4" x14ac:dyDescent="0.2">
      <c r="A5504" s="2">
        <v>44879.99722222222</v>
      </c>
      <c r="B5504" s="1" t="s">
        <v>5809</v>
      </c>
      <c r="C5504" s="1" t="s">
        <v>5810</v>
      </c>
      <c r="D5504" s="1">
        <v>2</v>
      </c>
    </row>
    <row r="5505" spans="1:4" x14ac:dyDescent="0.2">
      <c r="A5505" s="2">
        <v>44879.997233796297</v>
      </c>
      <c r="B5505" s="1" t="s">
        <v>5811</v>
      </c>
      <c r="C5505" s="1" t="s">
        <v>5812</v>
      </c>
    </row>
    <row r="5506" spans="1:4" x14ac:dyDescent="0.2">
      <c r="A5506" s="2">
        <v>44879.997245370374</v>
      </c>
      <c r="B5506" s="1" t="s">
        <v>5813</v>
      </c>
      <c r="C5506" s="1" t="s">
        <v>5814</v>
      </c>
    </row>
    <row r="5507" spans="1:4" x14ac:dyDescent="0.2">
      <c r="A5507" s="2">
        <v>44879.997256944444</v>
      </c>
      <c r="B5507" s="1" t="s">
        <v>5815</v>
      </c>
      <c r="C5507" s="1" t="s">
        <v>5816</v>
      </c>
    </row>
    <row r="5508" spans="1:4" x14ac:dyDescent="0.2">
      <c r="A5508" s="2">
        <v>44879.99726851852</v>
      </c>
      <c r="B5508" s="1" t="s">
        <v>5817</v>
      </c>
      <c r="C5508" s="1" t="s">
        <v>5818</v>
      </c>
    </row>
    <row r="5509" spans="1:4" x14ac:dyDescent="0.2">
      <c r="A5509" s="2">
        <v>44879.99728009259</v>
      </c>
      <c r="B5509" s="1" t="s">
        <v>5819</v>
      </c>
      <c r="C5509" s="1" t="s">
        <v>5820</v>
      </c>
    </row>
    <row r="5510" spans="1:4" x14ac:dyDescent="0.2">
      <c r="A5510" s="2">
        <v>44879.997291666667</v>
      </c>
      <c r="B5510" s="1" t="s">
        <v>5821</v>
      </c>
      <c r="C5510" s="1" t="s">
        <v>5822</v>
      </c>
    </row>
    <row r="5511" spans="1:4" x14ac:dyDescent="0.2">
      <c r="A5511" s="2">
        <v>44879.997303240743</v>
      </c>
      <c r="B5511" s="1" t="s">
        <v>5823</v>
      </c>
      <c r="C5511" s="1" t="s">
        <v>5824</v>
      </c>
    </row>
    <row r="5512" spans="1:4" x14ac:dyDescent="0.2">
      <c r="A5512" s="2">
        <v>44879.997314814813</v>
      </c>
      <c r="B5512" s="1" t="s">
        <v>5825</v>
      </c>
      <c r="C5512" s="1" t="s">
        <v>5826</v>
      </c>
    </row>
    <row r="5513" spans="1:4" x14ac:dyDescent="0.2">
      <c r="A5513" s="2">
        <v>44879.99732638889</v>
      </c>
      <c r="B5513" s="1" t="s">
        <v>5827</v>
      </c>
      <c r="C5513" s="1" t="s">
        <v>5828</v>
      </c>
    </row>
    <row r="5514" spans="1:4" x14ac:dyDescent="0.2">
      <c r="A5514" s="2">
        <v>44879.997337962966</v>
      </c>
      <c r="B5514" s="1" t="s">
        <v>5829</v>
      </c>
      <c r="C5514" s="1" t="s">
        <v>5830</v>
      </c>
      <c r="D5514" s="1">
        <v>2</v>
      </c>
    </row>
    <row r="5515" spans="1:4" x14ac:dyDescent="0.2">
      <c r="A5515" s="2">
        <v>44879.997349537036</v>
      </c>
      <c r="B5515" s="1" t="s">
        <v>5831</v>
      </c>
      <c r="C5515" s="1" t="s">
        <v>5832</v>
      </c>
    </row>
    <row r="5516" spans="1:4" x14ac:dyDescent="0.2">
      <c r="A5516" s="2">
        <v>44879.997361111113</v>
      </c>
      <c r="B5516" s="1" t="s">
        <v>5833</v>
      </c>
      <c r="C5516" s="1" t="s">
        <v>5834</v>
      </c>
    </row>
    <row r="5517" spans="1:4" x14ac:dyDescent="0.2">
      <c r="A5517" s="2">
        <v>44879.997372685182</v>
      </c>
      <c r="B5517" s="1" t="s">
        <v>5835</v>
      </c>
      <c r="C5517" s="1" t="s">
        <v>5836</v>
      </c>
    </row>
    <row r="5518" spans="1:4" x14ac:dyDescent="0.2">
      <c r="A5518" s="2">
        <v>44879.997384259259</v>
      </c>
      <c r="B5518" s="1" t="s">
        <v>5837</v>
      </c>
      <c r="C5518" s="1" t="s">
        <v>5838</v>
      </c>
    </row>
    <row r="5519" spans="1:4" x14ac:dyDescent="0.2">
      <c r="A5519" s="2">
        <v>44879.997395833336</v>
      </c>
      <c r="B5519" s="1" t="s">
        <v>5839</v>
      </c>
      <c r="C5519" s="1" t="s">
        <v>5840</v>
      </c>
    </row>
    <row r="5520" spans="1:4" x14ac:dyDescent="0.2">
      <c r="A5520" s="2">
        <v>44879.997407407405</v>
      </c>
      <c r="B5520" s="1" t="s">
        <v>5841</v>
      </c>
      <c r="C5520" s="1" t="s">
        <v>5842</v>
      </c>
    </row>
    <row r="5521" spans="1:4" x14ac:dyDescent="0.2">
      <c r="A5521" s="2">
        <v>44879.997418981482</v>
      </c>
      <c r="B5521" s="1" t="s">
        <v>5843</v>
      </c>
      <c r="C5521" s="1" t="s">
        <v>5844</v>
      </c>
    </row>
    <row r="5522" spans="1:4" x14ac:dyDescent="0.2">
      <c r="A5522" s="2">
        <v>44879.997430555559</v>
      </c>
      <c r="B5522" s="1" t="s">
        <v>5845</v>
      </c>
      <c r="C5522" s="1" t="s">
        <v>5846</v>
      </c>
    </row>
    <row r="5523" spans="1:4" x14ac:dyDescent="0.2">
      <c r="A5523" s="2">
        <v>44879.997442129628</v>
      </c>
      <c r="B5523" s="1" t="s">
        <v>5847</v>
      </c>
      <c r="C5523" s="1" t="s">
        <v>5848</v>
      </c>
    </row>
    <row r="5524" spans="1:4" x14ac:dyDescent="0.2">
      <c r="A5524" s="2">
        <v>44879.997453703705</v>
      </c>
      <c r="B5524" s="1" t="s">
        <v>5849</v>
      </c>
      <c r="C5524" s="1" t="s">
        <v>5848</v>
      </c>
      <c r="D5524" s="1">
        <v>3</v>
      </c>
    </row>
    <row r="5525" spans="1:4" x14ac:dyDescent="0.2">
      <c r="A5525" s="2">
        <v>44879.997465277775</v>
      </c>
      <c r="B5525" s="1" t="s">
        <v>5850</v>
      </c>
      <c r="C5525" s="1" t="s">
        <v>5851</v>
      </c>
    </row>
    <row r="5526" spans="1:4" x14ac:dyDescent="0.2">
      <c r="A5526" s="2">
        <v>44879.997476851851</v>
      </c>
      <c r="B5526" s="1" t="s">
        <v>5852</v>
      </c>
      <c r="C5526" s="1" t="s">
        <v>5853</v>
      </c>
    </row>
    <row r="5527" spans="1:4" x14ac:dyDescent="0.2">
      <c r="A5527" s="2">
        <v>44879.997488425928</v>
      </c>
      <c r="B5527" s="1" t="s">
        <v>5854</v>
      </c>
      <c r="C5527" s="1" t="s">
        <v>5855</v>
      </c>
    </row>
    <row r="5528" spans="1:4" x14ac:dyDescent="0.2">
      <c r="A5528" s="2">
        <v>44879.997499999998</v>
      </c>
      <c r="B5528" s="1" t="s">
        <v>5856</v>
      </c>
      <c r="C5528" s="1" t="s">
        <v>5857</v>
      </c>
    </row>
    <row r="5529" spans="1:4" x14ac:dyDescent="0.2">
      <c r="A5529" s="2">
        <v>44879.997511574074</v>
      </c>
      <c r="B5529" s="1" t="s">
        <v>5858</v>
      </c>
      <c r="C5529" s="1" t="s">
        <v>5857</v>
      </c>
    </row>
    <row r="5530" spans="1:4" x14ac:dyDescent="0.2">
      <c r="A5530" s="2">
        <v>44879.997523148151</v>
      </c>
      <c r="B5530" s="1" t="s">
        <v>5859</v>
      </c>
      <c r="C5530" s="1" t="s">
        <v>5857</v>
      </c>
    </row>
    <row r="5531" spans="1:4" x14ac:dyDescent="0.2">
      <c r="A5531" s="2">
        <v>44879.997534722221</v>
      </c>
      <c r="B5531" s="1" t="s">
        <v>5860</v>
      </c>
      <c r="C5531" s="1" t="s">
        <v>5861</v>
      </c>
    </row>
    <row r="5532" spans="1:4" x14ac:dyDescent="0.2">
      <c r="A5532" s="2">
        <v>44879.997546296298</v>
      </c>
      <c r="B5532" s="1" t="s">
        <v>5862</v>
      </c>
      <c r="C5532" s="1" t="s">
        <v>5863</v>
      </c>
    </row>
    <row r="5533" spans="1:4" x14ac:dyDescent="0.2">
      <c r="A5533" s="2">
        <v>44879.997557870367</v>
      </c>
      <c r="B5533" s="1" t="s">
        <v>5864</v>
      </c>
      <c r="C5533" s="1" t="s">
        <v>5865</v>
      </c>
    </row>
    <row r="5534" spans="1:4" x14ac:dyDescent="0.2">
      <c r="A5534" s="2">
        <v>44879.997569444444</v>
      </c>
      <c r="B5534" s="1" t="s">
        <v>5866</v>
      </c>
      <c r="C5534" s="1" t="s">
        <v>5867</v>
      </c>
      <c r="D5534" s="1">
        <v>2</v>
      </c>
    </row>
    <row r="5535" spans="1:4" x14ac:dyDescent="0.2">
      <c r="A5535" s="2">
        <v>44879.997581018521</v>
      </c>
      <c r="B5535" s="1" t="s">
        <v>5868</v>
      </c>
      <c r="C5535" s="1" t="s">
        <v>5869</v>
      </c>
    </row>
    <row r="5536" spans="1:4" x14ac:dyDescent="0.2">
      <c r="A5536" s="2">
        <v>44879.99759259259</v>
      </c>
      <c r="B5536" s="1" t="s">
        <v>5870</v>
      </c>
      <c r="C5536" s="1" t="s">
        <v>5871</v>
      </c>
    </row>
    <row r="5537" spans="1:4" x14ac:dyDescent="0.2">
      <c r="A5537" s="2">
        <v>44879.997604166667</v>
      </c>
      <c r="B5537" s="1" t="s">
        <v>5872</v>
      </c>
      <c r="C5537" s="1" t="s">
        <v>5871</v>
      </c>
    </row>
    <row r="5538" spans="1:4" x14ac:dyDescent="0.2">
      <c r="A5538" s="2">
        <v>44879.997615740744</v>
      </c>
      <c r="B5538" s="1" t="s">
        <v>5873</v>
      </c>
      <c r="C5538" s="1" t="s">
        <v>5871</v>
      </c>
    </row>
    <row r="5539" spans="1:4" x14ac:dyDescent="0.2">
      <c r="A5539" s="2">
        <v>44879.997627314813</v>
      </c>
      <c r="B5539" s="1" t="s">
        <v>5874</v>
      </c>
      <c r="C5539" s="1" t="s">
        <v>5871</v>
      </c>
    </row>
    <row r="5540" spans="1:4" x14ac:dyDescent="0.2">
      <c r="A5540" s="2">
        <v>44879.99763888889</v>
      </c>
      <c r="B5540" s="1" t="s">
        <v>5875</v>
      </c>
      <c r="C5540" s="1" t="s">
        <v>5871</v>
      </c>
    </row>
    <row r="5541" spans="1:4" x14ac:dyDescent="0.2">
      <c r="A5541" s="2">
        <v>44879.997650462959</v>
      </c>
      <c r="B5541" s="1" t="s">
        <v>5876</v>
      </c>
      <c r="C5541" s="1" t="s">
        <v>5871</v>
      </c>
    </row>
    <row r="5542" spans="1:4" x14ac:dyDescent="0.2">
      <c r="A5542" s="2">
        <v>44879.997662037036</v>
      </c>
      <c r="B5542" s="1" t="s">
        <v>5877</v>
      </c>
      <c r="C5542" s="1" t="s">
        <v>5871</v>
      </c>
    </row>
    <row r="5543" spans="1:4" x14ac:dyDescent="0.2">
      <c r="A5543" s="2">
        <v>44879.997673611113</v>
      </c>
      <c r="B5543" s="1" t="s">
        <v>5878</v>
      </c>
      <c r="C5543" s="1" t="s">
        <v>5879</v>
      </c>
    </row>
    <row r="5544" spans="1:4" x14ac:dyDescent="0.2">
      <c r="A5544" s="2">
        <v>44879.997685185182</v>
      </c>
      <c r="B5544" s="1" t="s">
        <v>5880</v>
      </c>
      <c r="C5544" s="1" t="s">
        <v>5881</v>
      </c>
      <c r="D5544" s="1">
        <v>2</v>
      </c>
    </row>
    <row r="5545" spans="1:4" x14ac:dyDescent="0.2">
      <c r="A5545" s="2">
        <v>44879.997696759259</v>
      </c>
      <c r="B5545" s="1" t="s">
        <v>5882</v>
      </c>
      <c r="C5545" s="1" t="s">
        <v>5883</v>
      </c>
    </row>
    <row r="5546" spans="1:4" x14ac:dyDescent="0.2">
      <c r="A5546" s="2">
        <v>44879.997708333336</v>
      </c>
      <c r="B5546" s="1" t="s">
        <v>5884</v>
      </c>
      <c r="C5546" s="1" t="s">
        <v>5885</v>
      </c>
    </row>
    <row r="5547" spans="1:4" x14ac:dyDescent="0.2">
      <c r="A5547" s="2">
        <v>44879.997719907406</v>
      </c>
      <c r="B5547" s="1" t="s">
        <v>5886</v>
      </c>
      <c r="C5547" s="1" t="s">
        <v>5887</v>
      </c>
    </row>
    <row r="5548" spans="1:4" x14ac:dyDescent="0.2">
      <c r="A5548" s="2">
        <v>44879.997731481482</v>
      </c>
      <c r="B5548" s="1" t="s">
        <v>5888</v>
      </c>
      <c r="C5548" s="1" t="s">
        <v>5889</v>
      </c>
    </row>
    <row r="5549" spans="1:4" x14ac:dyDescent="0.2">
      <c r="A5549" s="2">
        <v>44879.997743055559</v>
      </c>
      <c r="B5549" s="1" t="s">
        <v>5890</v>
      </c>
      <c r="C5549" s="1" t="s">
        <v>5889</v>
      </c>
    </row>
    <row r="5550" spans="1:4" x14ac:dyDescent="0.2">
      <c r="A5550" s="2">
        <v>44879.997754629629</v>
      </c>
      <c r="B5550" s="1" t="s">
        <v>5891</v>
      </c>
      <c r="C5550" s="1" t="s">
        <v>5889</v>
      </c>
    </row>
    <row r="5551" spans="1:4" x14ac:dyDescent="0.2">
      <c r="A5551" s="2">
        <v>44879.997766203705</v>
      </c>
      <c r="B5551" s="1" t="s">
        <v>5892</v>
      </c>
      <c r="C5551" s="1" t="s">
        <v>5889</v>
      </c>
    </row>
    <row r="5552" spans="1:4" x14ac:dyDescent="0.2">
      <c r="A5552" s="2">
        <v>44879.997777777775</v>
      </c>
      <c r="B5552" s="1" t="s">
        <v>5893</v>
      </c>
      <c r="C5552" s="1" t="s">
        <v>5889</v>
      </c>
    </row>
    <row r="5553" spans="1:4" x14ac:dyDescent="0.2">
      <c r="A5553" s="2">
        <v>44879.997789351852</v>
      </c>
      <c r="B5553" s="1" t="s">
        <v>5894</v>
      </c>
      <c r="C5553" s="1" t="s">
        <v>5889</v>
      </c>
    </row>
    <row r="5554" spans="1:4" x14ac:dyDescent="0.2">
      <c r="A5554" s="2">
        <v>44879.997800925928</v>
      </c>
      <c r="B5554" s="1" t="s">
        <v>5895</v>
      </c>
      <c r="C5554" s="1" t="s">
        <v>5889</v>
      </c>
      <c r="D5554" s="1">
        <v>2</v>
      </c>
    </row>
    <row r="5555" spans="1:4" x14ac:dyDescent="0.2">
      <c r="A5555" s="2">
        <v>44879.997812499998</v>
      </c>
      <c r="B5555" s="1" t="s">
        <v>5896</v>
      </c>
      <c r="C5555" s="1" t="s">
        <v>5889</v>
      </c>
    </row>
    <row r="5556" spans="1:4" x14ac:dyDescent="0.2">
      <c r="A5556" s="2">
        <v>44879.997824074075</v>
      </c>
      <c r="B5556" s="1" t="s">
        <v>5897</v>
      </c>
      <c r="C5556" s="1" t="s">
        <v>5889</v>
      </c>
    </row>
    <row r="5557" spans="1:4" x14ac:dyDescent="0.2">
      <c r="A5557" s="2">
        <v>44879.997835648152</v>
      </c>
      <c r="B5557" s="1" t="s">
        <v>5898</v>
      </c>
      <c r="C5557" s="1" t="s">
        <v>5889</v>
      </c>
    </row>
    <row r="5558" spans="1:4" x14ac:dyDescent="0.2">
      <c r="A5558" s="2">
        <v>44879.997847222221</v>
      </c>
      <c r="B5558" s="1" t="s">
        <v>5899</v>
      </c>
      <c r="C5558" s="1" t="s">
        <v>5889</v>
      </c>
    </row>
    <row r="5559" spans="1:4" x14ac:dyDescent="0.2">
      <c r="A5559" s="2">
        <v>44879.997858796298</v>
      </c>
      <c r="B5559" s="1" t="s">
        <v>5900</v>
      </c>
      <c r="C5559" s="1" t="s">
        <v>5889</v>
      </c>
    </row>
    <row r="5560" spans="1:4" x14ac:dyDescent="0.2">
      <c r="A5560" s="2">
        <v>44879.997870370367</v>
      </c>
      <c r="B5560" s="1" t="s">
        <v>5901</v>
      </c>
      <c r="C5560" s="1" t="s">
        <v>5889</v>
      </c>
    </row>
    <row r="5561" spans="1:4" x14ac:dyDescent="0.2">
      <c r="A5561" s="2">
        <v>44879.997881944444</v>
      </c>
      <c r="B5561" s="1" t="s">
        <v>5902</v>
      </c>
      <c r="C5561" s="1" t="s">
        <v>5889</v>
      </c>
    </row>
    <row r="5562" spans="1:4" x14ac:dyDescent="0.2">
      <c r="A5562" s="2">
        <v>44879.997893518521</v>
      </c>
      <c r="B5562" s="1" t="s">
        <v>5903</v>
      </c>
      <c r="C5562" s="1" t="s">
        <v>5889</v>
      </c>
    </row>
    <row r="5563" spans="1:4" x14ac:dyDescent="0.2">
      <c r="A5563" s="2">
        <v>44879.99790509259</v>
      </c>
      <c r="B5563" s="1" t="s">
        <v>5904</v>
      </c>
      <c r="C5563" s="1" t="s">
        <v>5889</v>
      </c>
    </row>
    <row r="5564" spans="1:4" x14ac:dyDescent="0.2">
      <c r="A5564" s="2">
        <v>44879.997916666667</v>
      </c>
      <c r="B5564" s="1" t="s">
        <v>5905</v>
      </c>
      <c r="C5564" s="1" t="s">
        <v>5889</v>
      </c>
      <c r="D5564" s="1">
        <v>2</v>
      </c>
    </row>
    <row r="5565" spans="1:4" x14ac:dyDescent="0.2">
      <c r="A5565" s="2">
        <v>44879.997928240744</v>
      </c>
      <c r="B5565" s="1" t="s">
        <v>5906</v>
      </c>
      <c r="C5565" s="1" t="s">
        <v>5907</v>
      </c>
    </row>
    <row r="5566" spans="1:4" x14ac:dyDescent="0.2">
      <c r="A5566" s="2">
        <v>44879.997939814813</v>
      </c>
      <c r="B5566" s="1" t="s">
        <v>5908</v>
      </c>
      <c r="C5566" s="1" t="s">
        <v>5909</v>
      </c>
    </row>
    <row r="5567" spans="1:4" x14ac:dyDescent="0.2">
      <c r="A5567" s="2">
        <v>44879.99795138889</v>
      </c>
      <c r="B5567" s="1" t="s">
        <v>4747</v>
      </c>
      <c r="C5567" s="1" t="s">
        <v>5910</v>
      </c>
    </row>
    <row r="5568" spans="1:4" x14ac:dyDescent="0.2">
      <c r="A5568" s="2">
        <v>44879.99796296296</v>
      </c>
      <c r="B5568" s="1" t="s">
        <v>5911</v>
      </c>
      <c r="C5568" s="1" t="s">
        <v>5912</v>
      </c>
    </row>
    <row r="5569" spans="1:4" x14ac:dyDescent="0.2">
      <c r="A5569" s="2">
        <v>44879.997974537036</v>
      </c>
      <c r="B5569" s="1" t="s">
        <v>5913</v>
      </c>
      <c r="C5569" s="1" t="s">
        <v>5914</v>
      </c>
    </row>
    <row r="5570" spans="1:4" x14ac:dyDescent="0.2">
      <c r="A5570" s="2">
        <v>44879.997986111113</v>
      </c>
      <c r="B5570" s="1" t="s">
        <v>5915</v>
      </c>
      <c r="C5570" s="1" t="s">
        <v>5916</v>
      </c>
    </row>
    <row r="5571" spans="1:4" x14ac:dyDescent="0.2">
      <c r="A5571" s="2">
        <v>44879.997997685183</v>
      </c>
      <c r="B5571" s="1" t="s">
        <v>5917</v>
      </c>
      <c r="C5571" s="1" t="s">
        <v>5918</v>
      </c>
    </row>
    <row r="5572" spans="1:4" x14ac:dyDescent="0.2">
      <c r="A5572" s="2">
        <v>44879.99800925926</v>
      </c>
      <c r="B5572" s="1" t="s">
        <v>5919</v>
      </c>
      <c r="C5572" s="1" t="s">
        <v>5920</v>
      </c>
    </row>
    <row r="5573" spans="1:4" x14ac:dyDescent="0.2">
      <c r="A5573" s="2">
        <v>44879.998020833336</v>
      </c>
      <c r="B5573" s="1" t="s">
        <v>5921</v>
      </c>
      <c r="C5573" s="1" t="s">
        <v>5920</v>
      </c>
    </row>
    <row r="5574" spans="1:4" x14ac:dyDescent="0.2">
      <c r="A5574" s="2">
        <v>44879.998032407406</v>
      </c>
      <c r="B5574" s="1" t="s">
        <v>5922</v>
      </c>
      <c r="C5574" s="1" t="s">
        <v>5920</v>
      </c>
      <c r="D5574" s="1">
        <v>2</v>
      </c>
    </row>
    <row r="5575" spans="1:4" x14ac:dyDescent="0.2">
      <c r="A5575" s="2">
        <v>44879.998043981483</v>
      </c>
      <c r="B5575" s="1" t="s">
        <v>5923</v>
      </c>
      <c r="C5575" s="1" t="s">
        <v>5920</v>
      </c>
    </row>
    <row r="5576" spans="1:4" x14ac:dyDescent="0.2">
      <c r="A5576" s="2">
        <v>44879.998055555552</v>
      </c>
      <c r="B5576" s="1" t="s">
        <v>5924</v>
      </c>
      <c r="C5576" s="1" t="s">
        <v>5920</v>
      </c>
    </row>
    <row r="5577" spans="1:4" x14ac:dyDescent="0.2">
      <c r="A5577" s="2">
        <v>44879.998067129629</v>
      </c>
      <c r="B5577" s="1" t="s">
        <v>5925</v>
      </c>
      <c r="C5577" s="1" t="s">
        <v>5920</v>
      </c>
    </row>
    <row r="5578" spans="1:4" x14ac:dyDescent="0.2">
      <c r="A5578" s="2">
        <v>44879.998078703706</v>
      </c>
      <c r="B5578" s="1" t="s">
        <v>5926</v>
      </c>
      <c r="C5578" s="1" t="s">
        <v>5920</v>
      </c>
    </row>
    <row r="5579" spans="1:4" x14ac:dyDescent="0.2">
      <c r="A5579" s="2">
        <v>44879.998090277775</v>
      </c>
      <c r="B5579" s="1" t="s">
        <v>5927</v>
      </c>
      <c r="C5579" s="1" t="s">
        <v>5920</v>
      </c>
    </row>
    <row r="5580" spans="1:4" x14ac:dyDescent="0.2">
      <c r="A5580" s="2">
        <v>44879.998101851852</v>
      </c>
      <c r="B5580" s="1" t="s">
        <v>5928</v>
      </c>
      <c r="C5580" s="1" t="s">
        <v>5920</v>
      </c>
    </row>
    <row r="5581" spans="1:4" x14ac:dyDescent="0.2">
      <c r="A5581" s="2">
        <v>44879.998113425929</v>
      </c>
      <c r="B5581" s="1" t="s">
        <v>5929</v>
      </c>
      <c r="C5581" s="1" t="s">
        <v>5920</v>
      </c>
    </row>
    <row r="5582" spans="1:4" x14ac:dyDescent="0.2">
      <c r="A5582" s="2">
        <v>44879.998124999998</v>
      </c>
      <c r="B5582" s="1" t="s">
        <v>5930</v>
      </c>
      <c r="C5582" s="1" t="s">
        <v>5920</v>
      </c>
    </row>
    <row r="5583" spans="1:4" x14ac:dyDescent="0.2">
      <c r="A5583" s="2">
        <v>44879.998136574075</v>
      </c>
      <c r="B5583" s="1" t="s">
        <v>5931</v>
      </c>
      <c r="C5583" s="1" t="s">
        <v>5920</v>
      </c>
    </row>
    <row r="5584" spans="1:4" x14ac:dyDescent="0.2">
      <c r="A5584" s="2">
        <v>44879.998148148145</v>
      </c>
      <c r="B5584" s="1" t="s">
        <v>5932</v>
      </c>
      <c r="C5584" s="1" t="s">
        <v>5920</v>
      </c>
      <c r="D5584" s="1">
        <v>2</v>
      </c>
    </row>
    <row r="5585" spans="1:4" x14ac:dyDescent="0.2">
      <c r="A5585" s="2">
        <v>44879.998159722221</v>
      </c>
      <c r="B5585" s="1" t="s">
        <v>5933</v>
      </c>
      <c r="C5585" s="1" t="s">
        <v>5920</v>
      </c>
    </row>
    <row r="5586" spans="1:4" x14ac:dyDescent="0.2">
      <c r="A5586" s="2">
        <v>44879.998171296298</v>
      </c>
      <c r="B5586" s="1" t="s">
        <v>5662</v>
      </c>
      <c r="C5586" s="1" t="s">
        <v>5920</v>
      </c>
    </row>
    <row r="5587" spans="1:4" x14ac:dyDescent="0.2">
      <c r="A5587" s="2">
        <v>44879.998182870368</v>
      </c>
      <c r="B5587" s="1" t="s">
        <v>5934</v>
      </c>
      <c r="C5587" s="1" t="s">
        <v>5920</v>
      </c>
    </row>
    <row r="5588" spans="1:4" x14ac:dyDescent="0.2">
      <c r="A5588" s="2">
        <v>44879.998194444444</v>
      </c>
      <c r="B5588" s="1" t="s">
        <v>5935</v>
      </c>
      <c r="C5588" s="1" t="s">
        <v>5920</v>
      </c>
    </row>
    <row r="5589" spans="1:4" x14ac:dyDescent="0.2">
      <c r="A5589" s="2">
        <v>44879.998206018521</v>
      </c>
      <c r="B5589" s="1" t="s">
        <v>5936</v>
      </c>
      <c r="C5589" s="1" t="s">
        <v>5920</v>
      </c>
    </row>
    <row r="5590" spans="1:4" x14ac:dyDescent="0.2">
      <c r="A5590" s="2">
        <v>44879.998217592591</v>
      </c>
      <c r="B5590" s="1" t="s">
        <v>5937</v>
      </c>
      <c r="C5590" s="1" t="s">
        <v>5920</v>
      </c>
    </row>
    <row r="5591" spans="1:4" x14ac:dyDescent="0.2">
      <c r="A5591" s="2">
        <v>44879.998229166667</v>
      </c>
      <c r="B5591" s="1" t="s">
        <v>5938</v>
      </c>
      <c r="C5591" s="1" t="s">
        <v>5920</v>
      </c>
    </row>
    <row r="5592" spans="1:4" x14ac:dyDescent="0.2">
      <c r="A5592" s="2">
        <v>44879.998240740744</v>
      </c>
      <c r="B5592" s="1" t="s">
        <v>5939</v>
      </c>
      <c r="C5592" s="1" t="s">
        <v>5920</v>
      </c>
    </row>
    <row r="5593" spans="1:4" x14ac:dyDescent="0.2">
      <c r="A5593" s="2">
        <v>44879.998252314814</v>
      </c>
      <c r="B5593" s="1" t="s">
        <v>5940</v>
      </c>
      <c r="C5593" s="1" t="s">
        <v>5920</v>
      </c>
    </row>
    <row r="5594" spans="1:4" x14ac:dyDescent="0.2">
      <c r="A5594" s="2">
        <v>44879.998263888891</v>
      </c>
      <c r="B5594" s="1" t="s">
        <v>5941</v>
      </c>
      <c r="C5594" s="1" t="s">
        <v>5920</v>
      </c>
      <c r="D5594" s="1">
        <v>2</v>
      </c>
    </row>
    <row r="5595" spans="1:4" x14ac:dyDescent="0.2">
      <c r="A5595" s="2">
        <v>44879.99827546296</v>
      </c>
      <c r="B5595" s="1" t="s">
        <v>5942</v>
      </c>
      <c r="C5595" s="1" t="s">
        <v>5920</v>
      </c>
    </row>
    <row r="5596" spans="1:4" x14ac:dyDescent="0.2">
      <c r="A5596" s="2">
        <v>44879.998287037037</v>
      </c>
      <c r="B5596" s="1" t="s">
        <v>5943</v>
      </c>
      <c r="C5596" s="1" t="s">
        <v>5920</v>
      </c>
    </row>
    <row r="5597" spans="1:4" x14ac:dyDescent="0.2">
      <c r="A5597" s="2">
        <v>44879.998298611114</v>
      </c>
      <c r="B5597" s="1" t="s">
        <v>5944</v>
      </c>
      <c r="C5597" s="1" t="s">
        <v>5920</v>
      </c>
    </row>
    <row r="5598" spans="1:4" x14ac:dyDescent="0.2">
      <c r="A5598" s="2">
        <v>44879.998310185183</v>
      </c>
      <c r="B5598" s="1" t="s">
        <v>5945</v>
      </c>
      <c r="C5598" s="1" t="s">
        <v>5920</v>
      </c>
    </row>
    <row r="5599" spans="1:4" x14ac:dyDescent="0.2">
      <c r="A5599" s="2">
        <v>44879.99832175926</v>
      </c>
      <c r="B5599" s="1" t="s">
        <v>5946</v>
      </c>
      <c r="C5599" s="1" t="s">
        <v>5920</v>
      </c>
    </row>
    <row r="5600" spans="1:4" x14ac:dyDescent="0.2">
      <c r="A5600" s="2">
        <v>44879.998333333337</v>
      </c>
      <c r="B5600" s="1" t="s">
        <v>5947</v>
      </c>
      <c r="C5600" s="1" t="s">
        <v>5920</v>
      </c>
    </row>
    <row r="5601" spans="1:4" x14ac:dyDescent="0.2">
      <c r="A5601" s="2">
        <v>44879.998344907406</v>
      </c>
      <c r="B5601" s="1" t="s">
        <v>5948</v>
      </c>
      <c r="C5601" s="1" t="s">
        <v>5920</v>
      </c>
    </row>
    <row r="5602" spans="1:4" x14ac:dyDescent="0.2">
      <c r="A5602" s="2">
        <v>44879.998356481483</v>
      </c>
      <c r="B5602" s="1" t="s">
        <v>5949</v>
      </c>
      <c r="C5602" s="1" t="s">
        <v>5920</v>
      </c>
    </row>
    <row r="5603" spans="1:4" x14ac:dyDescent="0.2">
      <c r="A5603" s="2">
        <v>44879.998368055552</v>
      </c>
      <c r="B5603" s="1" t="s">
        <v>5950</v>
      </c>
      <c r="C5603" s="1" t="s">
        <v>5920</v>
      </c>
    </row>
    <row r="5604" spans="1:4" x14ac:dyDescent="0.2">
      <c r="A5604" s="2">
        <v>44879.998379629629</v>
      </c>
      <c r="B5604" s="1" t="s">
        <v>5951</v>
      </c>
      <c r="C5604" s="1" t="s">
        <v>5920</v>
      </c>
      <c r="D5604" s="1">
        <v>18</v>
      </c>
    </row>
    <row r="5605" spans="1:4" x14ac:dyDescent="0.2">
      <c r="A5605" s="2">
        <v>44879.998391203706</v>
      </c>
      <c r="B5605" s="1" t="s">
        <v>5952</v>
      </c>
      <c r="C5605" s="1" t="s">
        <v>5920</v>
      </c>
    </row>
    <row r="5606" spans="1:4" x14ac:dyDescent="0.2">
      <c r="A5606" s="2">
        <v>44879.998402777775</v>
      </c>
      <c r="B5606" s="1" t="s">
        <v>5953</v>
      </c>
      <c r="C5606" s="1" t="s">
        <v>5920</v>
      </c>
    </row>
    <row r="5607" spans="1:4" x14ac:dyDescent="0.2">
      <c r="A5607" s="2">
        <v>44879.998414351852</v>
      </c>
      <c r="B5607" s="1" t="s">
        <v>5954</v>
      </c>
      <c r="C5607" s="1" t="s">
        <v>5920</v>
      </c>
    </row>
    <row r="5608" spans="1:4" x14ac:dyDescent="0.2">
      <c r="A5608" s="2">
        <v>44879.998425925929</v>
      </c>
      <c r="B5608" s="1" t="s">
        <v>5955</v>
      </c>
      <c r="C5608" s="1" t="s">
        <v>5920</v>
      </c>
    </row>
    <row r="5609" spans="1:4" x14ac:dyDescent="0.2">
      <c r="A5609" s="2">
        <v>44879.998437499999</v>
      </c>
      <c r="B5609" s="1" t="s">
        <v>5956</v>
      </c>
      <c r="C5609" s="1" t="s">
        <v>5957</v>
      </c>
    </row>
    <row r="5610" spans="1:4" x14ac:dyDescent="0.2">
      <c r="A5610" s="2">
        <v>44879.998449074075</v>
      </c>
      <c r="B5610" s="1" t="s">
        <v>5958</v>
      </c>
      <c r="C5610" s="1" t="s">
        <v>5959</v>
      </c>
    </row>
    <row r="5611" spans="1:4" x14ac:dyDescent="0.2">
      <c r="A5611" s="2">
        <v>44879.998460648145</v>
      </c>
      <c r="B5611" s="1" t="s">
        <v>5960</v>
      </c>
      <c r="C5611" s="1" t="s">
        <v>5961</v>
      </c>
    </row>
    <row r="5612" spans="1:4" x14ac:dyDescent="0.2">
      <c r="A5612" s="2">
        <v>44879.998472222222</v>
      </c>
      <c r="B5612" s="1" t="s">
        <v>5962</v>
      </c>
      <c r="C5612" s="1" t="s">
        <v>5963</v>
      </c>
    </row>
    <row r="5613" spans="1:4" x14ac:dyDescent="0.2">
      <c r="A5613" s="2">
        <v>44879.998483796298</v>
      </c>
      <c r="B5613" s="1" t="s">
        <v>5964</v>
      </c>
      <c r="C5613" s="1" t="s">
        <v>5965</v>
      </c>
    </row>
    <row r="5614" spans="1:4" x14ac:dyDescent="0.2">
      <c r="A5614" s="2">
        <v>44879.998495370368</v>
      </c>
      <c r="B5614" s="1" t="s">
        <v>5966</v>
      </c>
      <c r="C5614" s="1" t="s">
        <v>5967</v>
      </c>
      <c r="D5614" s="1">
        <v>18</v>
      </c>
    </row>
    <row r="5615" spans="1:4" x14ac:dyDescent="0.2">
      <c r="A5615" s="2">
        <v>44879.998506944445</v>
      </c>
      <c r="B5615" s="1" t="s">
        <v>5968</v>
      </c>
      <c r="C5615" s="1" t="s">
        <v>5969</v>
      </c>
    </row>
    <row r="5616" spans="1:4" x14ac:dyDescent="0.2">
      <c r="A5616" s="2">
        <v>44879.998518518521</v>
      </c>
      <c r="B5616" s="1" t="s">
        <v>5970</v>
      </c>
      <c r="C5616" s="1" t="s">
        <v>5971</v>
      </c>
    </row>
    <row r="5617" spans="1:4" x14ac:dyDescent="0.2">
      <c r="A5617" s="2">
        <v>44879.998530092591</v>
      </c>
      <c r="B5617" s="1" t="s">
        <v>5972</v>
      </c>
      <c r="C5617" s="1" t="s">
        <v>5973</v>
      </c>
    </row>
    <row r="5618" spans="1:4" x14ac:dyDescent="0.2">
      <c r="A5618" s="2">
        <v>44879.998541666668</v>
      </c>
      <c r="B5618" s="1" t="s">
        <v>5974</v>
      </c>
      <c r="C5618" s="1" t="s">
        <v>5975</v>
      </c>
    </row>
    <row r="5619" spans="1:4" x14ac:dyDescent="0.2">
      <c r="A5619" s="2">
        <v>44879.998553240737</v>
      </c>
      <c r="B5619" s="1" t="s">
        <v>5976</v>
      </c>
      <c r="C5619" s="1" t="s">
        <v>5977</v>
      </c>
    </row>
    <row r="5620" spans="1:4" x14ac:dyDescent="0.2">
      <c r="A5620" s="2">
        <v>44879.998564814814</v>
      </c>
      <c r="B5620" s="1" t="s">
        <v>5978</v>
      </c>
      <c r="C5620" s="1" t="s">
        <v>5979</v>
      </c>
    </row>
    <row r="5621" spans="1:4" x14ac:dyDescent="0.2">
      <c r="A5621" s="2">
        <v>44879.998576388891</v>
      </c>
      <c r="B5621" s="1" t="s">
        <v>5980</v>
      </c>
      <c r="C5621" s="1" t="s">
        <v>5981</v>
      </c>
    </row>
    <row r="5622" spans="1:4" x14ac:dyDescent="0.2">
      <c r="A5622" s="2">
        <v>44879.99858796296</v>
      </c>
      <c r="B5622" s="1" t="s">
        <v>3660</v>
      </c>
      <c r="C5622" s="1" t="s">
        <v>5982</v>
      </c>
    </row>
    <row r="5623" spans="1:4" x14ac:dyDescent="0.2">
      <c r="A5623" s="2">
        <v>44879.998599537037</v>
      </c>
      <c r="B5623" s="1" t="s">
        <v>5983</v>
      </c>
      <c r="C5623" s="1" t="s">
        <v>5984</v>
      </c>
    </row>
    <row r="5624" spans="1:4" x14ac:dyDescent="0.2">
      <c r="A5624" s="2">
        <v>44879.998611111114</v>
      </c>
      <c r="B5624" s="1" t="s">
        <v>5985</v>
      </c>
      <c r="C5624" s="1" t="s">
        <v>5986</v>
      </c>
      <c r="D5624" s="1">
        <v>18</v>
      </c>
    </row>
    <row r="5625" spans="1:4" x14ac:dyDescent="0.2">
      <c r="A5625" s="2">
        <v>44879.998622685183</v>
      </c>
      <c r="B5625" s="1" t="s">
        <v>5987</v>
      </c>
      <c r="C5625" s="1" t="s">
        <v>5988</v>
      </c>
    </row>
    <row r="5626" spans="1:4" x14ac:dyDescent="0.2">
      <c r="A5626" s="2">
        <v>44879.99863425926</v>
      </c>
      <c r="B5626" s="1" t="s">
        <v>5989</v>
      </c>
      <c r="C5626" s="1" t="s">
        <v>5990</v>
      </c>
    </row>
    <row r="5627" spans="1:4" x14ac:dyDescent="0.2">
      <c r="A5627" s="2">
        <v>44879.998645833337</v>
      </c>
      <c r="B5627" s="1" t="s">
        <v>5991</v>
      </c>
      <c r="C5627" s="1" t="s">
        <v>5992</v>
      </c>
    </row>
    <row r="5628" spans="1:4" x14ac:dyDescent="0.2">
      <c r="A5628" s="2">
        <v>44879.998657407406</v>
      </c>
      <c r="B5628" s="1" t="s">
        <v>5993</v>
      </c>
      <c r="C5628" s="1" t="s">
        <v>5994</v>
      </c>
    </row>
    <row r="5629" spans="1:4" x14ac:dyDescent="0.2">
      <c r="A5629" s="2">
        <v>44879.998668981483</v>
      </c>
      <c r="B5629" s="1" t="s">
        <v>5995</v>
      </c>
      <c r="C5629" s="1" t="s">
        <v>5996</v>
      </c>
    </row>
    <row r="5630" spans="1:4" x14ac:dyDescent="0.2">
      <c r="A5630" s="2">
        <v>44879.998680555553</v>
      </c>
      <c r="B5630" s="1" t="s">
        <v>5997</v>
      </c>
      <c r="C5630" s="1" t="s">
        <v>5998</v>
      </c>
    </row>
    <row r="5631" spans="1:4" x14ac:dyDescent="0.2">
      <c r="A5631" s="2">
        <v>44879.998692129629</v>
      </c>
      <c r="B5631" s="1" t="s">
        <v>5999</v>
      </c>
      <c r="C5631" s="1" t="s">
        <v>6000</v>
      </c>
    </row>
    <row r="5632" spans="1:4" x14ac:dyDescent="0.2">
      <c r="A5632" s="2">
        <v>44879.998703703706</v>
      </c>
      <c r="B5632" s="1" t="s">
        <v>6001</v>
      </c>
      <c r="C5632" s="1" t="s">
        <v>6002</v>
      </c>
    </row>
    <row r="5633" spans="1:4" x14ac:dyDescent="0.2">
      <c r="A5633" s="2">
        <v>44879.998715277776</v>
      </c>
      <c r="B5633" s="1" t="s">
        <v>6003</v>
      </c>
      <c r="C5633" s="1" t="s">
        <v>6004</v>
      </c>
    </row>
    <row r="5634" spans="1:4" x14ac:dyDescent="0.2">
      <c r="A5634" s="2">
        <v>44879.998726851853</v>
      </c>
      <c r="B5634" s="1" t="s">
        <v>6005</v>
      </c>
      <c r="C5634" s="1" t="s">
        <v>6006</v>
      </c>
      <c r="D5634" s="1">
        <v>8</v>
      </c>
    </row>
    <row r="5635" spans="1:4" x14ac:dyDescent="0.2">
      <c r="A5635" s="2">
        <v>44879.998738425929</v>
      </c>
      <c r="B5635" s="1" t="s">
        <v>6007</v>
      </c>
      <c r="C5635" s="1" t="s">
        <v>6008</v>
      </c>
    </row>
    <row r="5636" spans="1:4" x14ac:dyDescent="0.2">
      <c r="A5636" s="2">
        <v>44879.998749999999</v>
      </c>
      <c r="B5636" s="1" t="s">
        <v>6009</v>
      </c>
      <c r="C5636" s="1" t="s">
        <v>6010</v>
      </c>
    </row>
    <row r="5637" spans="1:4" x14ac:dyDescent="0.2">
      <c r="A5637" s="2">
        <v>44879.998761574076</v>
      </c>
      <c r="B5637" s="1" t="s">
        <v>6011</v>
      </c>
      <c r="C5637" s="1" t="s">
        <v>6012</v>
      </c>
    </row>
    <row r="5638" spans="1:4" x14ac:dyDescent="0.2">
      <c r="A5638" s="2">
        <v>44879.998773148145</v>
      </c>
      <c r="B5638" s="1" t="s">
        <v>6013</v>
      </c>
      <c r="C5638" s="1" t="s">
        <v>6014</v>
      </c>
    </row>
    <row r="5639" spans="1:4" x14ac:dyDescent="0.2">
      <c r="A5639" s="2">
        <v>44879.998784722222</v>
      </c>
      <c r="B5639" s="1" t="s">
        <v>6015</v>
      </c>
      <c r="C5639" s="1" t="s">
        <v>6016</v>
      </c>
    </row>
    <row r="5640" spans="1:4" x14ac:dyDescent="0.2">
      <c r="A5640" s="2">
        <v>44879.998796296299</v>
      </c>
      <c r="B5640" s="1" t="s">
        <v>6017</v>
      </c>
      <c r="C5640" s="1" t="s">
        <v>6018</v>
      </c>
    </row>
    <row r="5641" spans="1:4" x14ac:dyDescent="0.2">
      <c r="A5641" s="2">
        <v>44879.998807870368</v>
      </c>
      <c r="B5641" s="1" t="s">
        <v>6019</v>
      </c>
      <c r="C5641" s="1" t="s">
        <v>6020</v>
      </c>
    </row>
    <row r="5642" spans="1:4" x14ac:dyDescent="0.2">
      <c r="A5642" s="2">
        <v>44879.998819444445</v>
      </c>
      <c r="B5642" s="1" t="s">
        <v>6021</v>
      </c>
      <c r="C5642" s="1" t="s">
        <v>6022</v>
      </c>
    </row>
    <row r="5643" spans="1:4" x14ac:dyDescent="0.2">
      <c r="A5643" s="2">
        <v>44879.998831018522</v>
      </c>
      <c r="B5643" s="1" t="s">
        <v>6023</v>
      </c>
      <c r="C5643" s="1" t="s">
        <v>6024</v>
      </c>
    </row>
    <row r="5644" spans="1:4" x14ac:dyDescent="0.2">
      <c r="A5644" s="2">
        <v>44879.998842592591</v>
      </c>
      <c r="B5644" s="1" t="s">
        <v>6025</v>
      </c>
      <c r="C5644" s="1" t="s">
        <v>6026</v>
      </c>
      <c r="D5644" s="1">
        <v>2</v>
      </c>
    </row>
    <row r="5645" spans="1:4" x14ac:dyDescent="0.2">
      <c r="A5645" s="2">
        <v>44879.998854166668</v>
      </c>
      <c r="B5645" s="1" t="s">
        <v>6027</v>
      </c>
      <c r="C5645" s="1" t="s">
        <v>6028</v>
      </c>
    </row>
    <row r="5646" spans="1:4" x14ac:dyDescent="0.2">
      <c r="A5646" s="2">
        <v>44879.998865740738</v>
      </c>
      <c r="B5646" s="1" t="s">
        <v>6029</v>
      </c>
      <c r="C5646" s="1" t="s">
        <v>6030</v>
      </c>
    </row>
    <row r="5647" spans="1:4" x14ac:dyDescent="0.2">
      <c r="A5647" s="2">
        <v>44879.998877314814</v>
      </c>
      <c r="B5647" s="1" t="s">
        <v>6031</v>
      </c>
      <c r="C5647" s="1" t="s">
        <v>6032</v>
      </c>
    </row>
    <row r="5648" spans="1:4" x14ac:dyDescent="0.2">
      <c r="A5648" s="2">
        <v>44879.998888888891</v>
      </c>
      <c r="B5648" s="1" t="s">
        <v>6033</v>
      </c>
      <c r="C5648" s="1" t="s">
        <v>6034</v>
      </c>
    </row>
    <row r="5649" spans="1:4" x14ac:dyDescent="0.2">
      <c r="A5649" s="2">
        <v>44879.998900462961</v>
      </c>
      <c r="B5649" s="1" t="s">
        <v>6035</v>
      </c>
      <c r="C5649" s="1" t="s">
        <v>6036</v>
      </c>
    </row>
    <row r="5650" spans="1:4" x14ac:dyDescent="0.2">
      <c r="A5650" s="2">
        <v>44879.998912037037</v>
      </c>
      <c r="B5650" s="1" t="s">
        <v>6037</v>
      </c>
      <c r="C5650" s="1" t="s">
        <v>6012</v>
      </c>
    </row>
    <row r="5651" spans="1:4" x14ac:dyDescent="0.2">
      <c r="A5651" s="2">
        <v>44879.998923611114</v>
      </c>
      <c r="B5651" s="1" t="s">
        <v>6038</v>
      </c>
      <c r="C5651" s="1" t="s">
        <v>6039</v>
      </c>
    </row>
    <row r="5652" spans="1:4" x14ac:dyDescent="0.2">
      <c r="A5652" s="2">
        <v>44879.998935185184</v>
      </c>
      <c r="B5652" s="1" t="s">
        <v>6040</v>
      </c>
      <c r="C5652" s="1" t="s">
        <v>6041</v>
      </c>
    </row>
    <row r="5653" spans="1:4" x14ac:dyDescent="0.2">
      <c r="A5653" s="2">
        <v>44879.99894675926</v>
      </c>
      <c r="B5653" s="1" t="s">
        <v>6042</v>
      </c>
      <c r="C5653" s="1" t="s">
        <v>6043</v>
      </c>
    </row>
    <row r="5654" spans="1:4" x14ac:dyDescent="0.2">
      <c r="A5654" s="2">
        <v>44879.99895833333</v>
      </c>
      <c r="B5654" s="1" t="s">
        <v>6044</v>
      </c>
      <c r="C5654" s="1" t="s">
        <v>6045</v>
      </c>
      <c r="D5654" s="1">
        <v>2</v>
      </c>
    </row>
    <row r="5655" spans="1:4" x14ac:dyDescent="0.2">
      <c r="A5655" s="2">
        <v>44879.998969907407</v>
      </c>
      <c r="B5655" s="1" t="s">
        <v>6046</v>
      </c>
      <c r="C5655" s="1" t="s">
        <v>6047</v>
      </c>
    </row>
    <row r="5656" spans="1:4" x14ac:dyDescent="0.2">
      <c r="A5656" s="2">
        <v>44879.998981481483</v>
      </c>
      <c r="B5656" s="1" t="s">
        <v>6048</v>
      </c>
      <c r="C5656" s="1" t="s">
        <v>6049</v>
      </c>
    </row>
    <row r="5657" spans="1:4" x14ac:dyDescent="0.2">
      <c r="A5657" s="2">
        <v>44879.998993055553</v>
      </c>
      <c r="B5657" s="1" t="s">
        <v>6050</v>
      </c>
      <c r="C5657" s="1" t="s">
        <v>6051</v>
      </c>
    </row>
    <row r="5658" spans="1:4" x14ac:dyDescent="0.2">
      <c r="A5658" s="2">
        <v>44879.99900462963</v>
      </c>
      <c r="B5658" s="1" t="s">
        <v>6052</v>
      </c>
      <c r="C5658" s="1" t="s">
        <v>6053</v>
      </c>
    </row>
    <row r="5659" spans="1:4" x14ac:dyDescent="0.2">
      <c r="A5659" s="2">
        <v>44879.999016203707</v>
      </c>
      <c r="B5659" s="1" t="s">
        <v>6054</v>
      </c>
      <c r="C5659" s="1" t="s">
        <v>6055</v>
      </c>
    </row>
    <row r="5660" spans="1:4" x14ac:dyDescent="0.2">
      <c r="A5660" s="2">
        <v>44879.999027777776</v>
      </c>
      <c r="B5660" s="1" t="s">
        <v>6056</v>
      </c>
      <c r="C5660" s="1" t="s">
        <v>6057</v>
      </c>
    </row>
    <row r="5661" spans="1:4" x14ac:dyDescent="0.2">
      <c r="A5661" s="2">
        <v>44879.999039351853</v>
      </c>
      <c r="B5661" s="1" t="s">
        <v>5923</v>
      </c>
      <c r="C5661" s="1" t="s">
        <v>6058</v>
      </c>
    </row>
    <row r="5662" spans="1:4" x14ac:dyDescent="0.2">
      <c r="A5662" s="2">
        <v>44879.999050925922</v>
      </c>
      <c r="B5662" s="1" t="s">
        <v>6059</v>
      </c>
      <c r="C5662" s="1" t="s">
        <v>6060</v>
      </c>
    </row>
    <row r="5663" spans="1:4" x14ac:dyDescent="0.2">
      <c r="A5663" s="2">
        <v>44879.999062499999</v>
      </c>
      <c r="B5663" s="1" t="s">
        <v>6061</v>
      </c>
      <c r="C5663" s="1" t="s">
        <v>6062</v>
      </c>
    </row>
    <row r="5664" spans="1:4" x14ac:dyDescent="0.2">
      <c r="A5664" s="2">
        <v>44879.999074074076</v>
      </c>
      <c r="B5664" s="1" t="s">
        <v>5709</v>
      </c>
      <c r="C5664" s="1" t="s">
        <v>6063</v>
      </c>
      <c r="D5664" s="1">
        <v>2</v>
      </c>
    </row>
    <row r="5665" spans="1:4" x14ac:dyDescent="0.2">
      <c r="A5665" s="2">
        <v>44879.999085648145</v>
      </c>
      <c r="B5665" s="1" t="s">
        <v>6064</v>
      </c>
      <c r="C5665" s="1" t="s">
        <v>6065</v>
      </c>
    </row>
    <row r="5666" spans="1:4" x14ac:dyDescent="0.2">
      <c r="A5666" s="2">
        <v>44879.999097222222</v>
      </c>
      <c r="B5666" s="1" t="s">
        <v>6066</v>
      </c>
      <c r="C5666" s="1" t="s">
        <v>6032</v>
      </c>
    </row>
    <row r="5667" spans="1:4" x14ac:dyDescent="0.2">
      <c r="A5667" s="2">
        <v>44879.999108796299</v>
      </c>
      <c r="B5667" s="1" t="s">
        <v>6067</v>
      </c>
      <c r="C5667" s="1" t="s">
        <v>6068</v>
      </c>
    </row>
    <row r="5668" spans="1:4" x14ac:dyDescent="0.2">
      <c r="A5668" s="2">
        <v>44879.999120370368</v>
      </c>
      <c r="B5668" s="1" t="s">
        <v>6069</v>
      </c>
      <c r="C5668" s="1" t="s">
        <v>5889</v>
      </c>
    </row>
    <row r="5669" spans="1:4" x14ac:dyDescent="0.2">
      <c r="A5669" s="2">
        <v>44879.999131944445</v>
      </c>
      <c r="B5669" s="1" t="s">
        <v>6070</v>
      </c>
      <c r="C5669" s="1" t="s">
        <v>5889</v>
      </c>
    </row>
    <row r="5670" spans="1:4" x14ac:dyDescent="0.2">
      <c r="A5670" s="2">
        <v>44879.999143518522</v>
      </c>
      <c r="B5670" s="1" t="s">
        <v>6071</v>
      </c>
      <c r="C5670" s="1" t="s">
        <v>5889</v>
      </c>
    </row>
    <row r="5671" spans="1:4" x14ac:dyDescent="0.2">
      <c r="A5671" s="2">
        <v>44879.999155092592</v>
      </c>
      <c r="B5671" s="1" t="s">
        <v>6072</v>
      </c>
      <c r="C5671" s="1" t="s">
        <v>5889</v>
      </c>
    </row>
    <row r="5672" spans="1:4" x14ac:dyDescent="0.2">
      <c r="A5672" s="2">
        <v>44879.999166666668</v>
      </c>
      <c r="B5672" s="1" t="s">
        <v>6073</v>
      </c>
      <c r="C5672" s="1" t="s">
        <v>5889</v>
      </c>
    </row>
    <row r="5673" spans="1:4" x14ac:dyDescent="0.2">
      <c r="A5673" s="2">
        <v>44879.999178240738</v>
      </c>
      <c r="B5673" s="1" t="s">
        <v>6074</v>
      </c>
      <c r="C5673" s="1" t="s">
        <v>5889</v>
      </c>
    </row>
    <row r="5674" spans="1:4" x14ac:dyDescent="0.2">
      <c r="A5674" s="2">
        <v>44879.999189814815</v>
      </c>
      <c r="B5674" s="1" t="s">
        <v>6075</v>
      </c>
      <c r="C5674" s="1" t="s">
        <v>5889</v>
      </c>
      <c r="D5674" s="1">
        <v>2</v>
      </c>
    </row>
    <row r="5675" spans="1:4" x14ac:dyDescent="0.2">
      <c r="A5675" s="2">
        <v>44879.999201388891</v>
      </c>
      <c r="B5675" s="1" t="s">
        <v>6076</v>
      </c>
      <c r="C5675" s="1" t="s">
        <v>5889</v>
      </c>
    </row>
    <row r="5676" spans="1:4" x14ac:dyDescent="0.2">
      <c r="A5676" s="2">
        <v>44879.999212962961</v>
      </c>
      <c r="B5676" s="1" t="s">
        <v>6077</v>
      </c>
      <c r="C5676" s="1" t="s">
        <v>5889</v>
      </c>
    </row>
    <row r="5677" spans="1:4" x14ac:dyDescent="0.2">
      <c r="A5677" s="2">
        <v>44879.999224537038</v>
      </c>
      <c r="B5677" s="1" t="s">
        <v>6078</v>
      </c>
      <c r="C5677" s="1" t="s">
        <v>5889</v>
      </c>
    </row>
    <row r="5678" spans="1:4" x14ac:dyDescent="0.2">
      <c r="A5678" s="2">
        <v>44879.999236111114</v>
      </c>
      <c r="B5678" s="1" t="s">
        <v>6079</v>
      </c>
      <c r="C5678" s="1" t="s">
        <v>5889</v>
      </c>
    </row>
    <row r="5679" spans="1:4" x14ac:dyDescent="0.2">
      <c r="A5679" s="2">
        <v>44879.999247685184</v>
      </c>
      <c r="B5679" s="1" t="s">
        <v>6080</v>
      </c>
      <c r="C5679" s="1" t="s">
        <v>5889</v>
      </c>
    </row>
    <row r="5680" spans="1:4" x14ac:dyDescent="0.2">
      <c r="A5680" s="2">
        <v>44879.999259259261</v>
      </c>
      <c r="B5680" s="1" t="s">
        <v>6081</v>
      </c>
      <c r="C5680" s="1" t="s">
        <v>5889</v>
      </c>
    </row>
    <row r="5681" spans="1:4" x14ac:dyDescent="0.2">
      <c r="A5681" s="2">
        <v>44879.99927083333</v>
      </c>
      <c r="B5681" s="1" t="s">
        <v>6082</v>
      </c>
      <c r="C5681" s="1" t="s">
        <v>5889</v>
      </c>
    </row>
    <row r="5682" spans="1:4" x14ac:dyDescent="0.2">
      <c r="A5682" s="2">
        <v>44879.999282407407</v>
      </c>
      <c r="B5682" s="1" t="s">
        <v>4735</v>
      </c>
      <c r="C5682" s="1" t="s">
        <v>5889</v>
      </c>
    </row>
    <row r="5683" spans="1:4" x14ac:dyDescent="0.2">
      <c r="A5683" s="2">
        <v>44879.999293981484</v>
      </c>
      <c r="B5683" s="1" t="s">
        <v>6083</v>
      </c>
      <c r="C5683" s="1" t="s">
        <v>5889</v>
      </c>
    </row>
    <row r="5684" spans="1:4" x14ac:dyDescent="0.2">
      <c r="A5684" s="2">
        <v>44879.999305555553</v>
      </c>
      <c r="B5684" s="1" t="s">
        <v>6084</v>
      </c>
      <c r="C5684" s="1" t="s">
        <v>5889</v>
      </c>
      <c r="D5684" s="1">
        <v>2</v>
      </c>
    </row>
    <row r="5685" spans="1:4" x14ac:dyDescent="0.2">
      <c r="A5685" s="2">
        <v>44879.99931712963</v>
      </c>
      <c r="B5685" s="1" t="s">
        <v>6085</v>
      </c>
      <c r="C5685" s="1" t="s">
        <v>5889</v>
      </c>
    </row>
    <row r="5686" spans="1:4" x14ac:dyDescent="0.2">
      <c r="A5686" s="2">
        <v>44879.999328703707</v>
      </c>
      <c r="B5686" s="1" t="s">
        <v>6086</v>
      </c>
      <c r="C5686" s="1" t="s">
        <v>6087</v>
      </c>
    </row>
    <row r="5687" spans="1:4" x14ac:dyDescent="0.2">
      <c r="A5687" s="2">
        <v>44879.999340277776</v>
      </c>
      <c r="B5687" s="1" t="s">
        <v>6088</v>
      </c>
      <c r="C5687" s="1" t="s">
        <v>6089</v>
      </c>
    </row>
    <row r="5688" spans="1:4" x14ac:dyDescent="0.2">
      <c r="A5688" s="2">
        <v>44879.999351851853</v>
      </c>
      <c r="B5688" s="1" t="s">
        <v>6090</v>
      </c>
      <c r="C5688" s="1" t="s">
        <v>6091</v>
      </c>
    </row>
    <row r="5689" spans="1:4" x14ac:dyDescent="0.2">
      <c r="A5689" s="2">
        <v>44879.999363425923</v>
      </c>
      <c r="B5689" s="1" t="s">
        <v>6092</v>
      </c>
      <c r="C5689" s="1" t="s">
        <v>6093</v>
      </c>
    </row>
    <row r="5690" spans="1:4" x14ac:dyDescent="0.2">
      <c r="A5690" s="2">
        <v>44879.999374999999</v>
      </c>
      <c r="B5690" s="1" t="s">
        <v>6094</v>
      </c>
      <c r="C5690" s="1" t="s">
        <v>6091</v>
      </c>
    </row>
    <row r="5691" spans="1:4" x14ac:dyDescent="0.2">
      <c r="A5691" s="2">
        <v>44879.999386574076</v>
      </c>
      <c r="B5691" s="1" t="s">
        <v>6095</v>
      </c>
      <c r="C5691" s="1" t="s">
        <v>6096</v>
      </c>
    </row>
    <row r="5692" spans="1:4" x14ac:dyDescent="0.2">
      <c r="A5692" s="2">
        <v>44879.999398148146</v>
      </c>
      <c r="B5692" s="1" t="s">
        <v>6097</v>
      </c>
      <c r="C5692" s="1" t="s">
        <v>6098</v>
      </c>
    </row>
    <row r="5693" spans="1:4" x14ac:dyDescent="0.2">
      <c r="A5693" s="2">
        <v>44879.999409722222</v>
      </c>
      <c r="B5693" s="1" t="s">
        <v>6099</v>
      </c>
      <c r="C5693" s="1" t="s">
        <v>6100</v>
      </c>
    </row>
    <row r="5694" spans="1:4" x14ac:dyDescent="0.2">
      <c r="A5694" s="2">
        <v>44879.999421296299</v>
      </c>
      <c r="B5694" s="1" t="s">
        <v>6101</v>
      </c>
      <c r="C5694" s="1" t="s">
        <v>6102</v>
      </c>
      <c r="D5694" s="1">
        <v>2</v>
      </c>
    </row>
    <row r="5695" spans="1:4" x14ac:dyDescent="0.2">
      <c r="A5695" s="2">
        <v>44879.999432870369</v>
      </c>
      <c r="B5695" s="1" t="s">
        <v>6103</v>
      </c>
      <c r="C5695" s="1" t="s">
        <v>6104</v>
      </c>
    </row>
    <row r="5696" spans="1:4" x14ac:dyDescent="0.2">
      <c r="A5696" s="2">
        <v>44879.999444444446</v>
      </c>
      <c r="B5696" s="1" t="s">
        <v>6105</v>
      </c>
      <c r="C5696" s="1" t="s">
        <v>6096</v>
      </c>
    </row>
    <row r="5697" spans="1:4" x14ac:dyDescent="0.2">
      <c r="A5697" s="2">
        <v>44879.999456018515</v>
      </c>
      <c r="B5697" s="1" t="s">
        <v>6106</v>
      </c>
      <c r="C5697" s="1" t="s">
        <v>6107</v>
      </c>
    </row>
    <row r="5698" spans="1:4" x14ac:dyDescent="0.2">
      <c r="A5698" s="2">
        <v>44879.999467592592</v>
      </c>
      <c r="B5698" s="1" t="s">
        <v>6108</v>
      </c>
      <c r="C5698" s="1" t="s">
        <v>6109</v>
      </c>
    </row>
    <row r="5699" spans="1:4" x14ac:dyDescent="0.2">
      <c r="A5699" s="2">
        <v>44879.999479166669</v>
      </c>
      <c r="B5699" s="1" t="s">
        <v>6110</v>
      </c>
      <c r="C5699" s="1" t="s">
        <v>6111</v>
      </c>
    </row>
    <row r="5700" spans="1:4" x14ac:dyDescent="0.2">
      <c r="A5700" s="2">
        <v>44879.999490740738</v>
      </c>
      <c r="B5700" s="1" t="s">
        <v>6112</v>
      </c>
      <c r="C5700" s="1" t="s">
        <v>6113</v>
      </c>
    </row>
    <row r="5701" spans="1:4" x14ac:dyDescent="0.2">
      <c r="A5701" s="2">
        <v>44879.999502314815</v>
      </c>
      <c r="B5701" s="1" t="s">
        <v>6114</v>
      </c>
      <c r="C5701" s="1" t="s">
        <v>6115</v>
      </c>
    </row>
    <row r="5702" spans="1:4" x14ac:dyDescent="0.2">
      <c r="A5702" s="2">
        <v>44879.999513888892</v>
      </c>
      <c r="B5702" s="1" t="s">
        <v>6116</v>
      </c>
      <c r="C5702" s="1" t="s">
        <v>6117</v>
      </c>
    </row>
    <row r="5703" spans="1:4" x14ac:dyDescent="0.2">
      <c r="A5703" s="2">
        <v>44879.999525462961</v>
      </c>
      <c r="B5703" s="1" t="s">
        <v>6118</v>
      </c>
      <c r="C5703" s="1" t="s">
        <v>6119</v>
      </c>
    </row>
    <row r="5704" spans="1:4" x14ac:dyDescent="0.2">
      <c r="A5704" s="2">
        <v>44879.999537037038</v>
      </c>
      <c r="B5704" s="1" t="s">
        <v>6120</v>
      </c>
      <c r="C5704" s="1" t="s">
        <v>6121</v>
      </c>
      <c r="D5704" s="1">
        <v>2</v>
      </c>
    </row>
    <row r="5705" spans="1:4" x14ac:dyDescent="0.2">
      <c r="A5705" s="2">
        <v>44879.999548611115</v>
      </c>
      <c r="B5705" s="1" t="s">
        <v>6122</v>
      </c>
      <c r="C5705" s="1" t="s">
        <v>6123</v>
      </c>
    </row>
    <row r="5706" spans="1:4" x14ac:dyDescent="0.2">
      <c r="A5706" s="2">
        <v>44879.999560185184</v>
      </c>
      <c r="B5706" s="1" t="s">
        <v>6124</v>
      </c>
      <c r="C5706" s="1" t="s">
        <v>6125</v>
      </c>
    </row>
    <row r="5707" spans="1:4" x14ac:dyDescent="0.2">
      <c r="A5707" s="2">
        <v>44879.999571759261</v>
      </c>
      <c r="B5707" s="1" t="s">
        <v>6126</v>
      </c>
      <c r="C5707" s="1" t="s">
        <v>6127</v>
      </c>
    </row>
    <row r="5708" spans="1:4" x14ac:dyDescent="0.2">
      <c r="A5708" s="2">
        <v>44879.999583333331</v>
      </c>
      <c r="B5708" s="1" t="s">
        <v>6128</v>
      </c>
      <c r="C5708" s="1" t="s">
        <v>6096</v>
      </c>
    </row>
    <row r="5709" spans="1:4" x14ac:dyDescent="0.2">
      <c r="A5709" s="2">
        <v>44879.999594907407</v>
      </c>
      <c r="B5709" s="1" t="s">
        <v>6023</v>
      </c>
      <c r="C5709" s="1" t="s">
        <v>6129</v>
      </c>
    </row>
    <row r="5710" spans="1:4" x14ac:dyDescent="0.2">
      <c r="A5710" s="2">
        <v>44879.999606481484</v>
      </c>
      <c r="B5710" s="1" t="s">
        <v>6130</v>
      </c>
      <c r="C5710" s="1" t="s">
        <v>6131</v>
      </c>
    </row>
    <row r="5711" spans="1:4" x14ac:dyDescent="0.2">
      <c r="A5711" s="2">
        <v>44879.999618055554</v>
      </c>
      <c r="B5711" s="1" t="s">
        <v>6132</v>
      </c>
      <c r="C5711" s="1" t="s">
        <v>6133</v>
      </c>
    </row>
    <row r="5712" spans="1:4" x14ac:dyDescent="0.2">
      <c r="A5712" s="2">
        <v>44879.99962962963</v>
      </c>
      <c r="B5712" s="1" t="s">
        <v>6134</v>
      </c>
      <c r="C5712" s="1" t="s">
        <v>6135</v>
      </c>
    </row>
    <row r="5713" spans="1:4" x14ac:dyDescent="0.2">
      <c r="A5713" s="2">
        <v>44879.999641203707</v>
      </c>
      <c r="B5713" s="1" t="s">
        <v>6136</v>
      </c>
      <c r="C5713" s="1" t="s">
        <v>6125</v>
      </c>
    </row>
    <row r="5714" spans="1:4" x14ac:dyDescent="0.2">
      <c r="A5714" s="2">
        <v>44879.999652777777</v>
      </c>
      <c r="B5714" s="1" t="s">
        <v>6137</v>
      </c>
      <c r="C5714" s="1" t="s">
        <v>6138</v>
      </c>
      <c r="D5714" s="1">
        <v>2</v>
      </c>
    </row>
    <row r="5715" spans="1:4" x14ac:dyDescent="0.2">
      <c r="A5715" s="2">
        <v>44879.999664351853</v>
      </c>
      <c r="B5715" s="1" t="s">
        <v>6139</v>
      </c>
      <c r="C5715" s="1" t="s">
        <v>6140</v>
      </c>
    </row>
    <row r="5716" spans="1:4" x14ac:dyDescent="0.2">
      <c r="A5716" s="2">
        <v>44879.999675925923</v>
      </c>
      <c r="B5716" s="1" t="s">
        <v>5936</v>
      </c>
      <c r="C5716" s="1" t="s">
        <v>6141</v>
      </c>
    </row>
    <row r="5717" spans="1:4" x14ac:dyDescent="0.2">
      <c r="A5717" s="2">
        <v>44879.9996875</v>
      </c>
      <c r="B5717" s="1" t="s">
        <v>6142</v>
      </c>
      <c r="C5717" s="1" t="s">
        <v>6143</v>
      </c>
    </row>
    <row r="5718" spans="1:4" x14ac:dyDescent="0.2">
      <c r="A5718" s="2">
        <v>44879.999699074076</v>
      </c>
      <c r="B5718" s="1" t="s">
        <v>6144</v>
      </c>
      <c r="C5718" s="1" t="s">
        <v>62</v>
      </c>
    </row>
    <row r="5719" spans="1:4" x14ac:dyDescent="0.2">
      <c r="A5719" s="2">
        <v>44879.999710648146</v>
      </c>
      <c r="B5719" s="1" t="s">
        <v>6145</v>
      </c>
      <c r="C5719" s="1" t="s">
        <v>6089</v>
      </c>
    </row>
    <row r="5720" spans="1:4" x14ac:dyDescent="0.2">
      <c r="A5720" s="2">
        <v>44879.999722222223</v>
      </c>
      <c r="B5720" s="1" t="s">
        <v>6146</v>
      </c>
      <c r="C5720" s="1" t="s">
        <v>6138</v>
      </c>
    </row>
    <row r="5721" spans="1:4" x14ac:dyDescent="0.2">
      <c r="A5721" s="2">
        <v>44879.9997337963</v>
      </c>
      <c r="B5721" s="1" t="s">
        <v>6147</v>
      </c>
      <c r="C5721" s="1" t="s">
        <v>6148</v>
      </c>
    </row>
    <row r="5722" spans="1:4" x14ac:dyDescent="0.2">
      <c r="A5722" s="2">
        <v>44879.999745370369</v>
      </c>
      <c r="B5722" s="1" t="s">
        <v>6149</v>
      </c>
      <c r="C5722" s="1" t="s">
        <v>6150</v>
      </c>
    </row>
    <row r="5723" spans="1:4" x14ac:dyDescent="0.2">
      <c r="A5723" s="2">
        <v>44879.999756944446</v>
      </c>
      <c r="B5723" s="1" t="s">
        <v>6151</v>
      </c>
      <c r="C5723" s="1" t="s">
        <v>6152</v>
      </c>
    </row>
    <row r="5724" spans="1:4" x14ac:dyDescent="0.2">
      <c r="A5724" s="2">
        <v>44879.999768518515</v>
      </c>
      <c r="B5724" s="1" t="s">
        <v>6153</v>
      </c>
      <c r="C5724" s="1" t="s">
        <v>6154</v>
      </c>
      <c r="D5724" s="1">
        <v>2</v>
      </c>
    </row>
    <row r="5725" spans="1:4" x14ac:dyDescent="0.2">
      <c r="A5725" s="2">
        <v>44879.999780092592</v>
      </c>
      <c r="B5725" s="1" t="s">
        <v>6155</v>
      </c>
      <c r="C5725" s="1" t="s">
        <v>6156</v>
      </c>
    </row>
    <row r="5726" spans="1:4" x14ac:dyDescent="0.2">
      <c r="A5726" s="2">
        <v>44879.999791666669</v>
      </c>
      <c r="B5726" s="1" t="s">
        <v>6157</v>
      </c>
      <c r="C5726" s="1" t="s">
        <v>6158</v>
      </c>
    </row>
    <row r="5727" spans="1:4" x14ac:dyDescent="0.2">
      <c r="A5727" s="2">
        <v>44879.999803240738</v>
      </c>
      <c r="B5727" s="1" t="s">
        <v>6159</v>
      </c>
      <c r="C5727" s="1" t="s">
        <v>6160</v>
      </c>
    </row>
    <row r="5728" spans="1:4" x14ac:dyDescent="0.2">
      <c r="A5728" s="2">
        <v>44879.999814814815</v>
      </c>
      <c r="B5728" s="1" t="s">
        <v>6161</v>
      </c>
      <c r="C5728" s="1" t="s">
        <v>6162</v>
      </c>
    </row>
    <row r="5729" spans="1:4" x14ac:dyDescent="0.2">
      <c r="A5729" s="2">
        <v>44879.999826388892</v>
      </c>
      <c r="B5729" s="1" t="s">
        <v>6163</v>
      </c>
      <c r="C5729" s="1" t="s">
        <v>6164</v>
      </c>
    </row>
    <row r="5730" spans="1:4" x14ac:dyDescent="0.2">
      <c r="A5730" s="2">
        <v>44879.999837962961</v>
      </c>
      <c r="B5730" s="1" t="s">
        <v>6165</v>
      </c>
      <c r="C5730" s="1" t="s">
        <v>6166</v>
      </c>
    </row>
    <row r="5731" spans="1:4" x14ac:dyDescent="0.2">
      <c r="A5731" s="2">
        <v>44879.999849537038</v>
      </c>
      <c r="B5731" s="1" t="s">
        <v>6167</v>
      </c>
      <c r="C5731" s="1" t="s">
        <v>6168</v>
      </c>
    </row>
    <row r="5732" spans="1:4" x14ac:dyDescent="0.2">
      <c r="A5732" s="2">
        <v>44879.999861111108</v>
      </c>
      <c r="B5732" s="1" t="s">
        <v>6169</v>
      </c>
      <c r="C5732" s="1" t="s">
        <v>5920</v>
      </c>
    </row>
    <row r="5733" spans="1:4" x14ac:dyDescent="0.2">
      <c r="A5733" s="2">
        <v>44879.999872685185</v>
      </c>
      <c r="B5733" s="1" t="s">
        <v>6170</v>
      </c>
      <c r="C5733" s="1" t="s">
        <v>5920</v>
      </c>
    </row>
    <row r="5734" spans="1:4" x14ac:dyDescent="0.2">
      <c r="A5734" s="2">
        <v>44879.999884259261</v>
      </c>
      <c r="B5734" s="1" t="s">
        <v>6171</v>
      </c>
      <c r="C5734" s="1" t="s">
        <v>5920</v>
      </c>
      <c r="D5734" s="1">
        <v>2</v>
      </c>
    </row>
    <row r="5735" spans="1:4" x14ac:dyDescent="0.2">
      <c r="A5735" s="2">
        <v>44879.999895833331</v>
      </c>
      <c r="B5735" s="1" t="s">
        <v>6172</v>
      </c>
      <c r="C5735" s="1" t="s">
        <v>5920</v>
      </c>
    </row>
    <row r="5736" spans="1:4" x14ac:dyDescent="0.2">
      <c r="A5736" s="2">
        <v>44879.999907407408</v>
      </c>
      <c r="B5736" s="1" t="s">
        <v>6173</v>
      </c>
      <c r="C5736" s="1" t="s">
        <v>5920</v>
      </c>
    </row>
    <row r="5737" spans="1:4" x14ac:dyDescent="0.2">
      <c r="A5737" s="2">
        <v>44879.999918981484</v>
      </c>
      <c r="B5737" s="1" t="s">
        <v>6174</v>
      </c>
      <c r="C5737" s="1" t="s">
        <v>5920</v>
      </c>
    </row>
    <row r="5738" spans="1:4" x14ac:dyDescent="0.2">
      <c r="A5738" s="2">
        <v>44879.999930555554</v>
      </c>
      <c r="B5738" s="1" t="s">
        <v>6175</v>
      </c>
      <c r="C5738" s="1" t="s">
        <v>5920</v>
      </c>
    </row>
    <row r="5739" spans="1:4" x14ac:dyDescent="0.2">
      <c r="A5739" s="2">
        <v>44879.999942129631</v>
      </c>
      <c r="B5739" s="1" t="s">
        <v>6176</v>
      </c>
      <c r="C5739" s="1" t="s">
        <v>5920</v>
      </c>
    </row>
    <row r="5740" spans="1:4" x14ac:dyDescent="0.2">
      <c r="A5740" s="2">
        <v>44879.9999537037</v>
      </c>
      <c r="B5740" s="1" t="s">
        <v>6177</v>
      </c>
      <c r="C5740" s="1" t="s">
        <v>5920</v>
      </c>
    </row>
    <row r="5741" spans="1:4" x14ac:dyDescent="0.2">
      <c r="A5741" s="2">
        <v>44879.999965277777</v>
      </c>
      <c r="B5741" s="1" t="s">
        <v>6178</v>
      </c>
      <c r="C5741" s="1" t="s">
        <v>5920</v>
      </c>
    </row>
    <row r="5742" spans="1:4" x14ac:dyDescent="0.2">
      <c r="A5742" s="2">
        <v>44879.999976851854</v>
      </c>
      <c r="B5742" s="1" t="s">
        <v>6179</v>
      </c>
      <c r="C5742" s="1" t="s">
        <v>5920</v>
      </c>
    </row>
    <row r="5743" spans="1:4" x14ac:dyDescent="0.2">
      <c r="A5743" s="2">
        <v>44879.999988425923</v>
      </c>
      <c r="B5743" s="1" t="s">
        <v>6180</v>
      </c>
      <c r="C5743" s="1" t="s">
        <v>5920</v>
      </c>
    </row>
    <row r="5744" spans="1:4" x14ac:dyDescent="0.2">
      <c r="A5744" s="2">
        <v>44880</v>
      </c>
      <c r="B5744" s="1" t="s">
        <v>6181</v>
      </c>
      <c r="C5744" s="1" t="s">
        <v>5920</v>
      </c>
      <c r="D5744" s="1">
        <v>2</v>
      </c>
    </row>
    <row r="5745" spans="1:4" x14ac:dyDescent="0.2">
      <c r="A5745" s="2">
        <v>44880.000011574077</v>
      </c>
      <c r="B5745" s="1" t="s">
        <v>6182</v>
      </c>
      <c r="C5745" s="1" t="s">
        <v>5920</v>
      </c>
    </row>
    <row r="5746" spans="1:4" x14ac:dyDescent="0.2">
      <c r="A5746" s="2">
        <v>44880.000023148146</v>
      </c>
      <c r="B5746" s="1" t="s">
        <v>6183</v>
      </c>
      <c r="C5746" s="1" t="s">
        <v>5920</v>
      </c>
    </row>
    <row r="5747" spans="1:4" x14ac:dyDescent="0.2">
      <c r="A5747" s="2">
        <v>44880.000034722223</v>
      </c>
      <c r="B5747" s="1" t="s">
        <v>6184</v>
      </c>
      <c r="C5747" s="1" t="s">
        <v>5920</v>
      </c>
    </row>
    <row r="5748" spans="1:4" x14ac:dyDescent="0.2">
      <c r="A5748" s="2">
        <v>44880.0000462963</v>
      </c>
      <c r="B5748" s="1" t="s">
        <v>6185</v>
      </c>
      <c r="C5748" s="1" t="s">
        <v>5920</v>
      </c>
    </row>
    <row r="5749" spans="1:4" x14ac:dyDescent="0.2">
      <c r="A5749" s="2">
        <v>44880.000057870369</v>
      </c>
      <c r="B5749" s="1" t="s">
        <v>6186</v>
      </c>
      <c r="C5749" s="1" t="s">
        <v>5920</v>
      </c>
    </row>
    <row r="5750" spans="1:4" x14ac:dyDescent="0.2">
      <c r="A5750" s="2">
        <v>44880.000069444446</v>
      </c>
      <c r="B5750" s="1" t="s">
        <v>6187</v>
      </c>
      <c r="C5750" s="1" t="s">
        <v>5920</v>
      </c>
    </row>
    <row r="5751" spans="1:4" x14ac:dyDescent="0.2">
      <c r="A5751" s="2">
        <v>44880.000081018516</v>
      </c>
      <c r="B5751" s="1" t="s">
        <v>6188</v>
      </c>
      <c r="C5751" s="1" t="s">
        <v>5920</v>
      </c>
    </row>
    <row r="5752" spans="1:4" x14ac:dyDescent="0.2">
      <c r="A5752" s="2">
        <v>44880.000092592592</v>
      </c>
      <c r="B5752" s="1" t="s">
        <v>6189</v>
      </c>
      <c r="C5752" s="1" t="s">
        <v>5920</v>
      </c>
    </row>
    <row r="5753" spans="1:4" x14ac:dyDescent="0.2">
      <c r="A5753" s="2">
        <v>44880.000104166669</v>
      </c>
      <c r="B5753" s="1" t="s">
        <v>6190</v>
      </c>
      <c r="C5753" s="1" t="s">
        <v>5920</v>
      </c>
    </row>
    <row r="5754" spans="1:4" x14ac:dyDescent="0.2">
      <c r="A5754" s="2">
        <v>44880.000115740739</v>
      </c>
      <c r="B5754" s="1" t="s">
        <v>6191</v>
      </c>
      <c r="C5754" s="1" t="s">
        <v>5920</v>
      </c>
      <c r="D5754" s="1">
        <v>2</v>
      </c>
    </row>
    <row r="5755" spans="1:4" x14ac:dyDescent="0.2">
      <c r="A5755" s="2">
        <v>44880.000127314815</v>
      </c>
      <c r="B5755" s="1" t="s">
        <v>6192</v>
      </c>
      <c r="C5755" s="1" t="s">
        <v>5920</v>
      </c>
    </row>
    <row r="5756" spans="1:4" x14ac:dyDescent="0.2">
      <c r="A5756" s="2">
        <v>44880.000138888892</v>
      </c>
      <c r="B5756" s="1" t="s">
        <v>6193</v>
      </c>
      <c r="C5756" s="1" t="s">
        <v>5920</v>
      </c>
    </row>
    <row r="5757" spans="1:4" x14ac:dyDescent="0.2">
      <c r="A5757" s="2">
        <v>44880.000150462962</v>
      </c>
      <c r="B5757" s="1" t="s">
        <v>6194</v>
      </c>
      <c r="C5757" s="1" t="s">
        <v>5920</v>
      </c>
    </row>
    <row r="5758" spans="1:4" x14ac:dyDescent="0.2">
      <c r="A5758" s="2">
        <v>44880.000162037039</v>
      </c>
      <c r="B5758" s="1" t="s">
        <v>6195</v>
      </c>
      <c r="C5758" s="1" t="s">
        <v>5920</v>
      </c>
    </row>
    <row r="5759" spans="1:4" x14ac:dyDescent="0.2">
      <c r="A5759" s="2">
        <v>44880.000173611108</v>
      </c>
      <c r="B5759" s="1" t="s">
        <v>6196</v>
      </c>
      <c r="C5759" s="1" t="s">
        <v>5920</v>
      </c>
    </row>
    <row r="5760" spans="1:4" x14ac:dyDescent="0.2">
      <c r="A5760" s="2">
        <v>44880.000185185185</v>
      </c>
      <c r="B5760" s="1" t="s">
        <v>6197</v>
      </c>
      <c r="C5760" s="1" t="s">
        <v>5920</v>
      </c>
    </row>
    <row r="5761" spans="1:4" x14ac:dyDescent="0.2">
      <c r="A5761" s="2">
        <v>44880.000196759262</v>
      </c>
      <c r="B5761" s="1" t="s">
        <v>6198</v>
      </c>
      <c r="C5761" s="1" t="s">
        <v>5920</v>
      </c>
    </row>
    <row r="5762" spans="1:4" x14ac:dyDescent="0.2">
      <c r="A5762" s="2">
        <v>44880.000208333331</v>
      </c>
      <c r="B5762" s="1" t="s">
        <v>6199</v>
      </c>
      <c r="C5762" s="1" t="s">
        <v>5920</v>
      </c>
    </row>
    <row r="5763" spans="1:4" x14ac:dyDescent="0.2">
      <c r="A5763" s="2">
        <v>44880.000219907408</v>
      </c>
      <c r="B5763" s="1" t="s">
        <v>6200</v>
      </c>
      <c r="C5763" s="1" t="s">
        <v>5920</v>
      </c>
    </row>
    <row r="5764" spans="1:4" x14ac:dyDescent="0.2">
      <c r="A5764" s="2">
        <v>44880.000231481485</v>
      </c>
      <c r="B5764" s="1" t="s">
        <v>6201</v>
      </c>
      <c r="C5764" s="1" t="s">
        <v>5920</v>
      </c>
      <c r="D5764" s="1">
        <v>2</v>
      </c>
    </row>
    <row r="5765" spans="1:4" x14ac:dyDescent="0.2">
      <c r="A5765" s="2">
        <v>44880.000243055554</v>
      </c>
      <c r="B5765" s="1" t="s">
        <v>6202</v>
      </c>
      <c r="C5765" s="1" t="s">
        <v>5920</v>
      </c>
    </row>
    <row r="5766" spans="1:4" x14ac:dyDescent="0.2">
      <c r="A5766" s="2">
        <v>44880.000254629631</v>
      </c>
      <c r="B5766" s="1" t="s">
        <v>6203</v>
      </c>
      <c r="C5766" s="1" t="s">
        <v>5920</v>
      </c>
    </row>
    <row r="5767" spans="1:4" x14ac:dyDescent="0.2">
      <c r="A5767" s="2">
        <v>44880.0002662037</v>
      </c>
      <c r="B5767" s="1" t="s">
        <v>6204</v>
      </c>
      <c r="C5767" s="1" t="s">
        <v>5920</v>
      </c>
    </row>
    <row r="5768" spans="1:4" x14ac:dyDescent="0.2">
      <c r="A5768" s="2">
        <v>44880.000277777777</v>
      </c>
      <c r="B5768" s="1" t="s">
        <v>6205</v>
      </c>
      <c r="C5768" s="1" t="s">
        <v>5920</v>
      </c>
    </row>
    <row r="5769" spans="1:4" x14ac:dyDescent="0.2">
      <c r="A5769" s="2">
        <v>44880.000289351854</v>
      </c>
      <c r="B5769" s="1" t="s">
        <v>6206</v>
      </c>
      <c r="C5769" s="1" t="s">
        <v>5920</v>
      </c>
    </row>
    <row r="5770" spans="1:4" x14ac:dyDescent="0.2">
      <c r="A5770" s="2">
        <v>44880.000300925924</v>
      </c>
      <c r="B5770" s="1" t="s">
        <v>6207</v>
      </c>
      <c r="C5770" s="1" t="s">
        <v>5920</v>
      </c>
    </row>
    <row r="5771" spans="1:4" x14ac:dyDescent="0.2">
      <c r="A5771" s="2">
        <v>44880.0003125</v>
      </c>
      <c r="B5771" s="1" t="s">
        <v>6208</v>
      </c>
      <c r="C5771" s="1" t="s">
        <v>5920</v>
      </c>
    </row>
    <row r="5772" spans="1:4" x14ac:dyDescent="0.2">
      <c r="A5772" s="2">
        <v>44880.000324074077</v>
      </c>
      <c r="B5772" s="1" t="s">
        <v>6209</v>
      </c>
      <c r="C5772" s="1" t="s">
        <v>5920</v>
      </c>
    </row>
    <row r="5773" spans="1:4" x14ac:dyDescent="0.2">
      <c r="A5773" s="2">
        <v>44880.000335648147</v>
      </c>
      <c r="B5773" s="1" t="s">
        <v>6210</v>
      </c>
      <c r="C5773" s="1" t="s">
        <v>5920</v>
      </c>
    </row>
    <row r="5774" spans="1:4" x14ac:dyDescent="0.2">
      <c r="A5774" s="2">
        <v>44880.000347222223</v>
      </c>
      <c r="B5774" s="1" t="s">
        <v>6211</v>
      </c>
      <c r="C5774" s="1" t="s">
        <v>5920</v>
      </c>
      <c r="D5774" s="1">
        <v>2</v>
      </c>
    </row>
    <row r="5775" spans="1:4" x14ac:dyDescent="0.2">
      <c r="A5775" s="2">
        <v>44880.000358796293</v>
      </c>
      <c r="B5775" s="1" t="s">
        <v>6212</v>
      </c>
      <c r="C5775" s="1" t="s">
        <v>5920</v>
      </c>
    </row>
    <row r="5776" spans="1:4" x14ac:dyDescent="0.2">
      <c r="A5776" s="2">
        <v>44880.00037037037</v>
      </c>
      <c r="B5776" s="1" t="s">
        <v>6213</v>
      </c>
      <c r="C5776" s="1" t="s">
        <v>5920</v>
      </c>
    </row>
    <row r="5777" spans="1:4" x14ac:dyDescent="0.2">
      <c r="A5777" s="2">
        <v>44880.000381944446</v>
      </c>
      <c r="B5777" s="1" t="s">
        <v>6214</v>
      </c>
      <c r="C5777" s="1" t="s">
        <v>5920</v>
      </c>
    </row>
    <row r="5778" spans="1:4" x14ac:dyDescent="0.2">
      <c r="A5778" s="2">
        <v>44880.000393518516</v>
      </c>
      <c r="B5778" s="1" t="s">
        <v>6215</v>
      </c>
      <c r="C5778" s="1" t="s">
        <v>5920</v>
      </c>
    </row>
    <row r="5779" spans="1:4" x14ac:dyDescent="0.2">
      <c r="A5779" s="2">
        <v>44880.000405092593</v>
      </c>
      <c r="B5779" s="1" t="s">
        <v>6216</v>
      </c>
      <c r="C5779" s="1" t="s">
        <v>5920</v>
      </c>
    </row>
    <row r="5780" spans="1:4" x14ac:dyDescent="0.2">
      <c r="A5780" s="2">
        <v>44880.000416666669</v>
      </c>
      <c r="B5780" s="1" t="s">
        <v>6217</v>
      </c>
      <c r="C5780" s="1" t="s">
        <v>5920</v>
      </c>
    </row>
    <row r="5781" spans="1:4" x14ac:dyDescent="0.2">
      <c r="A5781" s="2">
        <v>44880.000428240739</v>
      </c>
      <c r="B5781" s="1" t="s">
        <v>6218</v>
      </c>
      <c r="C5781" s="1" t="s">
        <v>5920</v>
      </c>
    </row>
    <row r="5782" spans="1:4" x14ac:dyDescent="0.2">
      <c r="A5782" s="2">
        <v>44880.000439814816</v>
      </c>
      <c r="B5782" s="1" t="s">
        <v>6219</v>
      </c>
      <c r="C5782" s="1" t="s">
        <v>5920</v>
      </c>
    </row>
    <row r="5783" spans="1:4" x14ac:dyDescent="0.2">
      <c r="A5783" s="2">
        <v>44880.000451388885</v>
      </c>
      <c r="B5783" s="1" t="s">
        <v>6220</v>
      </c>
      <c r="C5783" s="1" t="s">
        <v>5920</v>
      </c>
    </row>
    <row r="5784" spans="1:4" x14ac:dyDescent="0.2">
      <c r="A5784" s="2">
        <v>44880.000462962962</v>
      </c>
      <c r="B5784" s="1" t="s">
        <v>6221</v>
      </c>
      <c r="C5784" s="1" t="s">
        <v>5920</v>
      </c>
      <c r="D5784" s="1">
        <v>2</v>
      </c>
    </row>
    <row r="5785" spans="1:4" x14ac:dyDescent="0.2">
      <c r="A5785" s="2">
        <v>44880.000474537039</v>
      </c>
      <c r="B5785" s="1" t="s">
        <v>6222</v>
      </c>
      <c r="C5785" s="1" t="s">
        <v>5920</v>
      </c>
    </row>
    <row r="5786" spans="1:4" x14ac:dyDescent="0.2">
      <c r="A5786" s="2">
        <v>44880.000486111108</v>
      </c>
      <c r="B5786" s="1" t="s">
        <v>6223</v>
      </c>
      <c r="C5786" s="1" t="s">
        <v>5920</v>
      </c>
    </row>
    <row r="5787" spans="1:4" x14ac:dyDescent="0.2">
      <c r="A5787" s="2">
        <v>44880.000497685185</v>
      </c>
      <c r="B5787" s="1" t="s">
        <v>6224</v>
      </c>
      <c r="C5787" s="1" t="s">
        <v>5920</v>
      </c>
    </row>
    <row r="5788" spans="1:4" x14ac:dyDescent="0.2">
      <c r="A5788" s="2">
        <v>44880.000509259262</v>
      </c>
      <c r="B5788" s="1" t="s">
        <v>6225</v>
      </c>
      <c r="C5788" s="1" t="s">
        <v>5920</v>
      </c>
    </row>
    <row r="5789" spans="1:4" x14ac:dyDescent="0.2">
      <c r="A5789" s="2">
        <v>44880.000520833331</v>
      </c>
      <c r="B5789" s="1" t="s">
        <v>6226</v>
      </c>
      <c r="C5789" s="1" t="s">
        <v>5920</v>
      </c>
    </row>
    <row r="5790" spans="1:4" x14ac:dyDescent="0.2">
      <c r="A5790" s="2">
        <v>44880.000532407408</v>
      </c>
      <c r="B5790" s="1" t="s">
        <v>6227</v>
      </c>
      <c r="C5790" s="1" t="s">
        <v>5920</v>
      </c>
    </row>
    <row r="5791" spans="1:4" x14ac:dyDescent="0.2">
      <c r="A5791" s="2">
        <v>44880.000543981485</v>
      </c>
      <c r="B5791" s="1" t="s">
        <v>6228</v>
      </c>
      <c r="C5791" s="1" t="s">
        <v>6229</v>
      </c>
    </row>
    <row r="5792" spans="1:4" x14ac:dyDescent="0.2">
      <c r="A5792" s="2">
        <v>44880.000555555554</v>
      </c>
      <c r="B5792" s="1" t="s">
        <v>6230</v>
      </c>
      <c r="C5792" s="1" t="s">
        <v>6231</v>
      </c>
    </row>
    <row r="5793" spans="1:4" x14ac:dyDescent="0.2">
      <c r="A5793" s="2">
        <v>44880.000567129631</v>
      </c>
      <c r="B5793" s="1" t="s">
        <v>6232</v>
      </c>
      <c r="C5793" s="1" t="s">
        <v>6233</v>
      </c>
    </row>
    <row r="5794" spans="1:4" x14ac:dyDescent="0.2">
      <c r="A5794" s="2">
        <v>44880.000578703701</v>
      </c>
      <c r="B5794" s="1" t="s">
        <v>6234</v>
      </c>
      <c r="C5794" s="1" t="s">
        <v>6235</v>
      </c>
      <c r="D5794" s="1">
        <v>2</v>
      </c>
    </row>
    <row r="5795" spans="1:4" x14ac:dyDescent="0.2">
      <c r="A5795" s="2">
        <v>44880.000590277778</v>
      </c>
      <c r="B5795" s="1" t="s">
        <v>6236</v>
      </c>
      <c r="C5795" s="1" t="s">
        <v>6237</v>
      </c>
    </row>
    <row r="5796" spans="1:4" x14ac:dyDescent="0.2">
      <c r="A5796" s="2">
        <v>44880.000601851854</v>
      </c>
      <c r="B5796" s="1" t="s">
        <v>6238</v>
      </c>
      <c r="C5796" s="1" t="s">
        <v>6239</v>
      </c>
    </row>
    <row r="5797" spans="1:4" x14ac:dyDescent="0.2">
      <c r="A5797" s="2">
        <v>44880.000613425924</v>
      </c>
      <c r="B5797" s="1" t="s">
        <v>6240</v>
      </c>
      <c r="C5797" s="1" t="s">
        <v>6241</v>
      </c>
    </row>
    <row r="5798" spans="1:4" x14ac:dyDescent="0.2">
      <c r="A5798" s="2">
        <v>44880.000625000001</v>
      </c>
      <c r="B5798" s="1" t="s">
        <v>6242</v>
      </c>
      <c r="C5798" s="1" t="s">
        <v>6243</v>
      </c>
    </row>
    <row r="5799" spans="1:4" x14ac:dyDescent="0.2">
      <c r="A5799" s="2">
        <v>44880.000636574077</v>
      </c>
      <c r="B5799" s="1" t="s">
        <v>6244</v>
      </c>
      <c r="C5799" s="1" t="s">
        <v>6245</v>
      </c>
    </row>
    <row r="5800" spans="1:4" x14ac:dyDescent="0.2">
      <c r="A5800" s="2">
        <v>44880.000648148147</v>
      </c>
      <c r="B5800" s="1" t="s">
        <v>6246</v>
      </c>
      <c r="C5800" s="1" t="s">
        <v>6237</v>
      </c>
    </row>
    <row r="5801" spans="1:4" x14ac:dyDescent="0.2">
      <c r="A5801" s="2">
        <v>44880.000659722224</v>
      </c>
      <c r="B5801" s="1" t="s">
        <v>6247</v>
      </c>
      <c r="C5801" s="1" t="s">
        <v>6248</v>
      </c>
    </row>
    <row r="5802" spans="1:4" x14ac:dyDescent="0.2">
      <c r="A5802" s="2">
        <v>44880.000671296293</v>
      </c>
      <c r="B5802" s="1" t="s">
        <v>6249</v>
      </c>
      <c r="C5802" s="1" t="s">
        <v>6250</v>
      </c>
    </row>
    <row r="5803" spans="1:4" x14ac:dyDescent="0.2">
      <c r="A5803" s="2">
        <v>44880.00068287037</v>
      </c>
      <c r="B5803" s="1" t="s">
        <v>6251</v>
      </c>
      <c r="C5803" s="1" t="s">
        <v>6252</v>
      </c>
    </row>
    <row r="5804" spans="1:4" x14ac:dyDescent="0.2">
      <c r="A5804" s="2">
        <v>44880.000694444447</v>
      </c>
      <c r="B5804" s="1" t="s">
        <v>6253</v>
      </c>
      <c r="C5804" s="1" t="s">
        <v>6254</v>
      </c>
      <c r="D5804" s="1">
        <v>2</v>
      </c>
    </row>
    <row r="5805" spans="1:4" x14ac:dyDescent="0.2">
      <c r="A5805" s="2">
        <v>44880.000706018516</v>
      </c>
      <c r="B5805" s="1" t="s">
        <v>6255</v>
      </c>
      <c r="C5805" s="1" t="s">
        <v>6256</v>
      </c>
    </row>
    <row r="5806" spans="1:4" x14ac:dyDescent="0.2">
      <c r="A5806" s="2">
        <v>44880.000717592593</v>
      </c>
      <c r="B5806" s="1" t="s">
        <v>6257</v>
      </c>
      <c r="C5806" s="1" t="s">
        <v>6258</v>
      </c>
    </row>
    <row r="5807" spans="1:4" x14ac:dyDescent="0.2">
      <c r="A5807" s="2">
        <v>44880.00072916667</v>
      </c>
      <c r="B5807" s="1" t="s">
        <v>6259</v>
      </c>
      <c r="C5807" s="1" t="s">
        <v>6260</v>
      </c>
    </row>
    <row r="5808" spans="1:4" x14ac:dyDescent="0.2">
      <c r="A5808" s="2">
        <v>44880.000740740739</v>
      </c>
      <c r="B5808" s="1" t="s">
        <v>6261</v>
      </c>
      <c r="C5808" s="1" t="s">
        <v>6262</v>
      </c>
    </row>
    <row r="5809" spans="1:4" x14ac:dyDescent="0.2">
      <c r="A5809" s="2">
        <v>44880.000752314816</v>
      </c>
      <c r="B5809" s="1" t="s">
        <v>6263</v>
      </c>
      <c r="C5809" s="1" t="s">
        <v>6264</v>
      </c>
    </row>
    <row r="5810" spans="1:4" x14ac:dyDescent="0.2">
      <c r="A5810" s="2">
        <v>44880.000763888886</v>
      </c>
      <c r="B5810" s="1" t="s">
        <v>6265</v>
      </c>
      <c r="C5810" s="1" t="s">
        <v>6252</v>
      </c>
    </row>
    <row r="5811" spans="1:4" x14ac:dyDescent="0.2">
      <c r="A5811" s="2">
        <v>44880.000775462962</v>
      </c>
      <c r="B5811" s="1" t="s">
        <v>6266</v>
      </c>
      <c r="C5811" s="1" t="s">
        <v>6267</v>
      </c>
    </row>
    <row r="5812" spans="1:4" x14ac:dyDescent="0.2">
      <c r="A5812" s="2">
        <v>44880.000787037039</v>
      </c>
      <c r="B5812" s="1" t="s">
        <v>6268</v>
      </c>
      <c r="C5812" s="1" t="s">
        <v>6262</v>
      </c>
    </row>
    <row r="5813" spans="1:4" x14ac:dyDescent="0.2">
      <c r="A5813" s="2">
        <v>44880.000798611109</v>
      </c>
      <c r="B5813" s="1" t="s">
        <v>6269</v>
      </c>
      <c r="C5813" s="1" t="s">
        <v>6270</v>
      </c>
    </row>
    <row r="5814" spans="1:4" x14ac:dyDescent="0.2">
      <c r="A5814" s="2">
        <v>44880.000810185185</v>
      </c>
      <c r="B5814" s="1" t="s">
        <v>6151</v>
      </c>
      <c r="C5814" s="1" t="s">
        <v>6271</v>
      </c>
      <c r="D5814" s="1">
        <v>2</v>
      </c>
    </row>
    <row r="5815" spans="1:4" x14ac:dyDescent="0.2">
      <c r="A5815" s="2">
        <v>44880.000821759262</v>
      </c>
      <c r="B5815" s="1" t="s">
        <v>6272</v>
      </c>
      <c r="C5815" s="1" t="s">
        <v>6273</v>
      </c>
    </row>
    <row r="5816" spans="1:4" x14ac:dyDescent="0.2">
      <c r="A5816" s="2">
        <v>44880.000833333332</v>
      </c>
      <c r="B5816" s="1" t="s">
        <v>6274</v>
      </c>
      <c r="C5816" s="1" t="s">
        <v>6233</v>
      </c>
    </row>
    <row r="5817" spans="1:4" x14ac:dyDescent="0.2">
      <c r="A5817" s="2">
        <v>44880.000844907408</v>
      </c>
      <c r="B5817" s="1" t="s">
        <v>6275</v>
      </c>
      <c r="C5817" s="1" t="s">
        <v>6276</v>
      </c>
    </row>
    <row r="5818" spans="1:4" x14ac:dyDescent="0.2">
      <c r="A5818" s="2">
        <v>44880.000856481478</v>
      </c>
      <c r="B5818" s="1" t="s">
        <v>6277</v>
      </c>
      <c r="C5818" s="1" t="s">
        <v>6278</v>
      </c>
    </row>
    <row r="5819" spans="1:4" x14ac:dyDescent="0.2">
      <c r="A5819" s="2">
        <v>44880.000868055555</v>
      </c>
      <c r="B5819" s="1" t="s">
        <v>6279</v>
      </c>
      <c r="C5819" s="1" t="s">
        <v>6280</v>
      </c>
    </row>
    <row r="5820" spans="1:4" x14ac:dyDescent="0.2">
      <c r="A5820" s="2">
        <v>44880.000879629632</v>
      </c>
      <c r="B5820" s="1" t="s">
        <v>6281</v>
      </c>
      <c r="C5820" s="1" t="s">
        <v>6282</v>
      </c>
    </row>
    <row r="5821" spans="1:4" x14ac:dyDescent="0.2">
      <c r="A5821" s="2">
        <v>44880.000891203701</v>
      </c>
      <c r="B5821" s="1" t="s">
        <v>6283</v>
      </c>
      <c r="C5821" s="1" t="s">
        <v>6284</v>
      </c>
    </row>
    <row r="5822" spans="1:4" x14ac:dyDescent="0.2">
      <c r="A5822" s="2">
        <v>44880.000902777778</v>
      </c>
      <c r="B5822" s="1" t="s">
        <v>6285</v>
      </c>
      <c r="C5822" s="1" t="s">
        <v>6237</v>
      </c>
    </row>
    <row r="5823" spans="1:4" x14ac:dyDescent="0.2">
      <c r="A5823" s="2">
        <v>44880.000914351855</v>
      </c>
      <c r="B5823" s="1" t="s">
        <v>6286</v>
      </c>
      <c r="C5823" s="1" t="s">
        <v>6287</v>
      </c>
    </row>
    <row r="5824" spans="1:4" x14ac:dyDescent="0.2">
      <c r="A5824" s="2">
        <v>44880.000925925924</v>
      </c>
      <c r="B5824" s="1" t="s">
        <v>6288</v>
      </c>
      <c r="C5824" s="1" t="s">
        <v>6289</v>
      </c>
      <c r="D5824" s="1">
        <v>2</v>
      </c>
    </row>
    <row r="5825" spans="1:4" x14ac:dyDescent="0.2">
      <c r="A5825" s="2">
        <v>44880.000937500001</v>
      </c>
      <c r="B5825" s="1" t="s">
        <v>6169</v>
      </c>
      <c r="C5825" s="1" t="s">
        <v>6290</v>
      </c>
    </row>
    <row r="5826" spans="1:4" x14ac:dyDescent="0.2">
      <c r="A5826" s="2">
        <v>44880.000949074078</v>
      </c>
      <c r="B5826" s="1" t="s">
        <v>6291</v>
      </c>
      <c r="C5826" s="1" t="s">
        <v>6292</v>
      </c>
    </row>
    <row r="5827" spans="1:4" x14ac:dyDescent="0.2">
      <c r="A5827" s="2">
        <v>44880.000960648147</v>
      </c>
      <c r="B5827" s="1" t="s">
        <v>6228</v>
      </c>
      <c r="C5827" s="1" t="s">
        <v>6264</v>
      </c>
    </row>
    <row r="5828" spans="1:4" x14ac:dyDescent="0.2">
      <c r="A5828" s="2">
        <v>44880.000972222224</v>
      </c>
      <c r="B5828" s="1" t="s">
        <v>6293</v>
      </c>
      <c r="C5828" s="1" t="s">
        <v>6294</v>
      </c>
    </row>
    <row r="5829" spans="1:4" x14ac:dyDescent="0.2">
      <c r="A5829" s="2">
        <v>44880.000983796293</v>
      </c>
      <c r="B5829" s="1" t="s">
        <v>6295</v>
      </c>
      <c r="C5829" s="1" t="s">
        <v>6296</v>
      </c>
    </row>
    <row r="5830" spans="1:4" x14ac:dyDescent="0.2">
      <c r="A5830" s="2">
        <v>44880.00099537037</v>
      </c>
      <c r="B5830" s="1" t="s">
        <v>6297</v>
      </c>
      <c r="C5830" s="1" t="s">
        <v>6298</v>
      </c>
    </row>
    <row r="5831" spans="1:4" x14ac:dyDescent="0.2">
      <c r="A5831" s="2">
        <v>44880.001006944447</v>
      </c>
      <c r="B5831" s="1" t="s">
        <v>6299</v>
      </c>
      <c r="C5831" s="1" t="s">
        <v>6245</v>
      </c>
    </row>
    <row r="5832" spans="1:4" x14ac:dyDescent="0.2">
      <c r="A5832" s="2">
        <v>44880.001018518517</v>
      </c>
      <c r="B5832" s="1" t="s">
        <v>6097</v>
      </c>
      <c r="C5832" s="1" t="s">
        <v>6300</v>
      </c>
    </row>
    <row r="5833" spans="1:4" x14ac:dyDescent="0.2">
      <c r="A5833" s="2">
        <v>44880.001030092593</v>
      </c>
      <c r="B5833" s="1" t="s">
        <v>6301</v>
      </c>
      <c r="C5833" s="1" t="s">
        <v>6302</v>
      </c>
    </row>
    <row r="5834" spans="1:4" x14ac:dyDescent="0.2">
      <c r="A5834" s="2">
        <v>44880.00104166667</v>
      </c>
      <c r="B5834" s="1" t="s">
        <v>6303</v>
      </c>
      <c r="C5834" s="1" t="s">
        <v>6250</v>
      </c>
      <c r="D5834" s="1">
        <v>2</v>
      </c>
    </row>
    <row r="5835" spans="1:4" x14ac:dyDescent="0.2">
      <c r="A5835" s="2">
        <v>44880.00105324074</v>
      </c>
      <c r="B5835" s="1" t="s">
        <v>6304</v>
      </c>
      <c r="C5835" s="1" t="s">
        <v>6305</v>
      </c>
    </row>
    <row r="5836" spans="1:4" x14ac:dyDescent="0.2">
      <c r="A5836" s="2">
        <v>44880.001064814816</v>
      </c>
      <c r="B5836" s="1" t="s">
        <v>6306</v>
      </c>
      <c r="C5836" s="1" t="s">
        <v>6307</v>
      </c>
    </row>
    <row r="5837" spans="1:4" x14ac:dyDescent="0.2">
      <c r="A5837" s="2">
        <v>44880.001076388886</v>
      </c>
      <c r="B5837" s="1" t="s">
        <v>6308</v>
      </c>
      <c r="C5837" s="1" t="s">
        <v>6309</v>
      </c>
    </row>
    <row r="5838" spans="1:4" x14ac:dyDescent="0.2">
      <c r="A5838" s="2">
        <v>44880.001087962963</v>
      </c>
      <c r="B5838" s="1" t="s">
        <v>5952</v>
      </c>
      <c r="C5838" s="1" t="s">
        <v>6310</v>
      </c>
    </row>
    <row r="5839" spans="1:4" x14ac:dyDescent="0.2">
      <c r="A5839" s="2">
        <v>44880.001099537039</v>
      </c>
      <c r="B5839" s="1" t="s">
        <v>6311</v>
      </c>
      <c r="C5839" s="1" t="s">
        <v>6264</v>
      </c>
    </row>
    <row r="5840" spans="1:4" x14ac:dyDescent="0.2">
      <c r="A5840" s="2">
        <v>44880.001111111109</v>
      </c>
      <c r="B5840" s="1" t="s">
        <v>6312</v>
      </c>
      <c r="C5840" s="1" t="s">
        <v>6294</v>
      </c>
    </row>
    <row r="5841" spans="1:4" x14ac:dyDescent="0.2">
      <c r="A5841" s="2">
        <v>44880.001122685186</v>
      </c>
      <c r="B5841" s="1" t="s">
        <v>6313</v>
      </c>
      <c r="C5841" s="1" t="s">
        <v>6314</v>
      </c>
    </row>
    <row r="5842" spans="1:4" x14ac:dyDescent="0.2">
      <c r="A5842" s="2">
        <v>44880.001134259262</v>
      </c>
      <c r="B5842" s="1" t="s">
        <v>6315</v>
      </c>
      <c r="C5842" s="1" t="s">
        <v>6273</v>
      </c>
    </row>
    <row r="5843" spans="1:4" x14ac:dyDescent="0.2">
      <c r="A5843" s="2">
        <v>44880.001145833332</v>
      </c>
      <c r="B5843" s="1" t="s">
        <v>6316</v>
      </c>
      <c r="C5843" s="1" t="s">
        <v>6271</v>
      </c>
    </row>
    <row r="5844" spans="1:4" x14ac:dyDescent="0.2">
      <c r="A5844" s="2">
        <v>44880.001157407409</v>
      </c>
      <c r="B5844" s="1" t="s">
        <v>6317</v>
      </c>
      <c r="C5844" s="1" t="s">
        <v>6318</v>
      </c>
      <c r="D5844" s="1">
        <v>2</v>
      </c>
    </row>
    <row r="5845" spans="1:4" x14ac:dyDescent="0.2">
      <c r="A5845" s="2">
        <v>44880.001168981478</v>
      </c>
      <c r="B5845" s="1" t="s">
        <v>6319</v>
      </c>
      <c r="C5845" s="1" t="s">
        <v>6320</v>
      </c>
    </row>
    <row r="5846" spans="1:4" x14ac:dyDescent="0.2">
      <c r="A5846" s="2">
        <v>44880.001180555555</v>
      </c>
      <c r="B5846" s="1" t="s">
        <v>6272</v>
      </c>
      <c r="C5846" s="1" t="s">
        <v>6321</v>
      </c>
    </row>
    <row r="5847" spans="1:4" x14ac:dyDescent="0.2">
      <c r="A5847" s="2">
        <v>44880.001192129632</v>
      </c>
      <c r="B5847" s="1" t="s">
        <v>6322</v>
      </c>
      <c r="C5847" s="1" t="s">
        <v>6323</v>
      </c>
    </row>
    <row r="5848" spans="1:4" x14ac:dyDescent="0.2">
      <c r="A5848" s="2">
        <v>44880.001203703701</v>
      </c>
      <c r="B5848" s="1" t="s">
        <v>6227</v>
      </c>
      <c r="C5848" s="1" t="s">
        <v>6324</v>
      </c>
    </row>
    <row r="5849" spans="1:4" x14ac:dyDescent="0.2">
      <c r="A5849" s="2">
        <v>44880.001215277778</v>
      </c>
      <c r="B5849" s="1" t="s">
        <v>6325</v>
      </c>
      <c r="C5849" s="1" t="s">
        <v>6254</v>
      </c>
    </row>
    <row r="5850" spans="1:4" x14ac:dyDescent="0.2">
      <c r="A5850" s="2">
        <v>44880.001226851855</v>
      </c>
      <c r="B5850" s="1" t="s">
        <v>6288</v>
      </c>
      <c r="C5850" s="1" t="s">
        <v>6233</v>
      </c>
    </row>
    <row r="5851" spans="1:4" x14ac:dyDescent="0.2">
      <c r="A5851" s="2">
        <v>44880.001238425924</v>
      </c>
      <c r="B5851" s="1" t="s">
        <v>6326</v>
      </c>
      <c r="C5851" s="1" t="s">
        <v>6327</v>
      </c>
    </row>
    <row r="5852" spans="1:4" x14ac:dyDescent="0.2">
      <c r="A5852" s="2">
        <v>44880.001250000001</v>
      </c>
      <c r="B5852" s="1" t="s">
        <v>6328</v>
      </c>
      <c r="C5852" s="1" t="s">
        <v>6329</v>
      </c>
    </row>
    <row r="5853" spans="1:4" x14ac:dyDescent="0.2">
      <c r="A5853" s="2">
        <v>44880.001261574071</v>
      </c>
      <c r="B5853" s="1" t="s">
        <v>6330</v>
      </c>
      <c r="C5853" s="1" t="s">
        <v>6289</v>
      </c>
    </row>
    <row r="5854" spans="1:4" x14ac:dyDescent="0.2">
      <c r="A5854" s="2">
        <v>44880.001273148147</v>
      </c>
      <c r="B5854" s="1" t="s">
        <v>6331</v>
      </c>
      <c r="C5854" s="1" t="s">
        <v>6235</v>
      </c>
      <c r="D5854" s="1">
        <v>2</v>
      </c>
    </row>
    <row r="5855" spans="1:4" x14ac:dyDescent="0.2">
      <c r="A5855" s="2">
        <v>44880.001284722224</v>
      </c>
      <c r="B5855" s="1" t="s">
        <v>6332</v>
      </c>
      <c r="C5855" s="1" t="s">
        <v>6333</v>
      </c>
    </row>
    <row r="5856" spans="1:4" x14ac:dyDescent="0.2">
      <c r="A5856" s="2">
        <v>44880.001296296294</v>
      </c>
      <c r="B5856" s="1" t="s">
        <v>6334</v>
      </c>
      <c r="C5856" s="1" t="s">
        <v>6248</v>
      </c>
    </row>
    <row r="5857" spans="1:4" x14ac:dyDescent="0.2">
      <c r="A5857" s="2">
        <v>44880.001307870371</v>
      </c>
      <c r="B5857" s="1" t="s">
        <v>6335</v>
      </c>
      <c r="C5857" s="1" t="s">
        <v>6336</v>
      </c>
    </row>
    <row r="5858" spans="1:4" x14ac:dyDescent="0.2">
      <c r="A5858" s="2">
        <v>44880.001319444447</v>
      </c>
      <c r="B5858" s="1" t="s">
        <v>6337</v>
      </c>
      <c r="C5858" s="1" t="s">
        <v>6338</v>
      </c>
    </row>
    <row r="5859" spans="1:4" x14ac:dyDescent="0.2">
      <c r="A5859" s="2">
        <v>44880.001331018517</v>
      </c>
      <c r="B5859" s="1" t="s">
        <v>6339</v>
      </c>
      <c r="C5859" s="1" t="s">
        <v>6340</v>
      </c>
    </row>
    <row r="5860" spans="1:4" x14ac:dyDescent="0.2">
      <c r="A5860" s="2">
        <v>44880.001342592594</v>
      </c>
      <c r="B5860" s="1" t="s">
        <v>6341</v>
      </c>
      <c r="C5860" s="1" t="s">
        <v>6296</v>
      </c>
    </row>
    <row r="5861" spans="1:4" x14ac:dyDescent="0.2">
      <c r="A5861" s="2">
        <v>44880.001354166663</v>
      </c>
      <c r="B5861" s="1" t="s">
        <v>6342</v>
      </c>
      <c r="C5861" s="1" t="s">
        <v>6320</v>
      </c>
    </row>
    <row r="5862" spans="1:4" x14ac:dyDescent="0.2">
      <c r="A5862" s="2">
        <v>44880.00136574074</v>
      </c>
      <c r="B5862" s="1" t="s">
        <v>6343</v>
      </c>
      <c r="C5862" s="1" t="s">
        <v>6248</v>
      </c>
    </row>
    <row r="5863" spans="1:4" x14ac:dyDescent="0.2">
      <c r="A5863" s="2">
        <v>44880.001377314817</v>
      </c>
      <c r="B5863" s="1" t="s">
        <v>6344</v>
      </c>
      <c r="C5863" s="1" t="s">
        <v>6345</v>
      </c>
    </row>
    <row r="5864" spans="1:4" x14ac:dyDescent="0.2">
      <c r="A5864" s="2">
        <v>44880.001388888886</v>
      </c>
      <c r="B5864" s="1" t="s">
        <v>6346</v>
      </c>
      <c r="C5864" s="1" t="s">
        <v>6347</v>
      </c>
      <c r="D5864" s="1">
        <v>2</v>
      </c>
    </row>
    <row r="5865" spans="1:4" x14ac:dyDescent="0.2">
      <c r="A5865" s="2">
        <v>44880.001400462963</v>
      </c>
      <c r="B5865" s="1" t="s">
        <v>6236</v>
      </c>
      <c r="C5865" s="1" t="s">
        <v>6314</v>
      </c>
    </row>
    <row r="5866" spans="1:4" x14ac:dyDescent="0.2">
      <c r="A5866" s="2">
        <v>44880.00141203704</v>
      </c>
      <c r="B5866" s="1" t="s">
        <v>6279</v>
      </c>
      <c r="C5866" s="1" t="s">
        <v>6338</v>
      </c>
    </row>
    <row r="5867" spans="1:4" x14ac:dyDescent="0.2">
      <c r="A5867" s="2">
        <v>44880.001423611109</v>
      </c>
      <c r="B5867" s="1" t="s">
        <v>6348</v>
      </c>
      <c r="C5867" s="1" t="s">
        <v>6321</v>
      </c>
    </row>
    <row r="5868" spans="1:4" x14ac:dyDescent="0.2">
      <c r="A5868" s="2">
        <v>44880.001435185186</v>
      </c>
      <c r="B5868" s="1" t="s">
        <v>6349</v>
      </c>
      <c r="C5868" s="1" t="s">
        <v>6287</v>
      </c>
    </row>
    <row r="5869" spans="1:4" x14ac:dyDescent="0.2">
      <c r="A5869" s="2">
        <v>44880.001446759263</v>
      </c>
      <c r="B5869" s="1" t="s">
        <v>6350</v>
      </c>
      <c r="C5869" s="1" t="s">
        <v>6351</v>
      </c>
    </row>
    <row r="5870" spans="1:4" x14ac:dyDescent="0.2">
      <c r="A5870" s="2">
        <v>44880.001458333332</v>
      </c>
      <c r="B5870" s="1" t="s">
        <v>6352</v>
      </c>
      <c r="C5870" s="1" t="s">
        <v>6353</v>
      </c>
    </row>
    <row r="5871" spans="1:4" x14ac:dyDescent="0.2">
      <c r="A5871" s="2">
        <v>44880.001469907409</v>
      </c>
      <c r="B5871" s="1" t="s">
        <v>6354</v>
      </c>
      <c r="C5871" s="1" t="s">
        <v>6245</v>
      </c>
    </row>
    <row r="5872" spans="1:4" x14ac:dyDescent="0.2">
      <c r="A5872" s="2">
        <v>44880.001481481479</v>
      </c>
      <c r="B5872" s="1" t="s">
        <v>6355</v>
      </c>
      <c r="C5872" s="1" t="s">
        <v>6336</v>
      </c>
    </row>
    <row r="5873" spans="1:4" x14ac:dyDescent="0.2">
      <c r="A5873" s="2">
        <v>44880.001493055555</v>
      </c>
      <c r="B5873" s="1" t="s">
        <v>5903</v>
      </c>
      <c r="C5873" s="1" t="s">
        <v>6356</v>
      </c>
    </row>
    <row r="5874" spans="1:4" x14ac:dyDescent="0.2">
      <c r="A5874" s="2">
        <v>44880.001504629632</v>
      </c>
      <c r="B5874" s="1" t="s">
        <v>6357</v>
      </c>
      <c r="C5874" s="1" t="s">
        <v>6358</v>
      </c>
      <c r="D5874" s="1">
        <v>2</v>
      </c>
    </row>
    <row r="5875" spans="1:4" x14ac:dyDescent="0.2">
      <c r="A5875" s="2">
        <v>44880.001516203702</v>
      </c>
      <c r="B5875" s="1" t="s">
        <v>6181</v>
      </c>
      <c r="C5875" s="1" t="s">
        <v>6359</v>
      </c>
    </row>
    <row r="5876" spans="1:4" x14ac:dyDescent="0.2">
      <c r="A5876" s="2">
        <v>44880.001527777778</v>
      </c>
      <c r="B5876" s="1" t="s">
        <v>6360</v>
      </c>
      <c r="C5876" s="1" t="s">
        <v>6361</v>
      </c>
    </row>
    <row r="5877" spans="1:4" x14ac:dyDescent="0.2">
      <c r="A5877" s="2">
        <v>44880.001539351855</v>
      </c>
      <c r="B5877" s="1" t="s">
        <v>6362</v>
      </c>
      <c r="C5877" s="1" t="s">
        <v>6363</v>
      </c>
    </row>
    <row r="5878" spans="1:4" x14ac:dyDescent="0.2">
      <c r="A5878" s="2">
        <v>44880.001550925925</v>
      </c>
      <c r="B5878" s="1" t="s">
        <v>6364</v>
      </c>
      <c r="C5878" s="1" t="s">
        <v>6365</v>
      </c>
    </row>
    <row r="5879" spans="1:4" x14ac:dyDescent="0.2">
      <c r="A5879" s="2">
        <v>44880.001562500001</v>
      </c>
      <c r="B5879" s="1" t="s">
        <v>6366</v>
      </c>
      <c r="C5879" s="1" t="s">
        <v>6367</v>
      </c>
    </row>
    <row r="5880" spans="1:4" x14ac:dyDescent="0.2">
      <c r="A5880" s="2">
        <v>44880.001574074071</v>
      </c>
      <c r="B5880" s="1" t="s">
        <v>6368</v>
      </c>
      <c r="C5880" s="1" t="s">
        <v>6369</v>
      </c>
    </row>
    <row r="5881" spans="1:4" x14ac:dyDescent="0.2">
      <c r="A5881" s="2">
        <v>44880.001585648148</v>
      </c>
      <c r="B5881" s="1" t="s">
        <v>6370</v>
      </c>
      <c r="C5881" s="1" t="s">
        <v>6256</v>
      </c>
    </row>
    <row r="5882" spans="1:4" x14ac:dyDescent="0.2">
      <c r="A5882" s="2">
        <v>44880.001597222225</v>
      </c>
      <c r="B5882" s="1" t="s">
        <v>5950</v>
      </c>
      <c r="C5882" s="1" t="s">
        <v>6371</v>
      </c>
    </row>
    <row r="5883" spans="1:4" x14ac:dyDescent="0.2">
      <c r="A5883" s="2">
        <v>44880.001608796294</v>
      </c>
      <c r="B5883" s="1" t="s">
        <v>6288</v>
      </c>
      <c r="C5883" s="1" t="s">
        <v>6338</v>
      </c>
    </row>
    <row r="5884" spans="1:4" x14ac:dyDescent="0.2">
      <c r="A5884" s="2">
        <v>44880.001620370371</v>
      </c>
      <c r="B5884" s="1" t="s">
        <v>6372</v>
      </c>
      <c r="C5884" s="1" t="s">
        <v>6256</v>
      </c>
      <c r="D5884" s="1">
        <v>2</v>
      </c>
    </row>
    <row r="5885" spans="1:4" x14ac:dyDescent="0.2">
      <c r="A5885" s="2">
        <v>44880.001631944448</v>
      </c>
      <c r="B5885" s="1" t="s">
        <v>6373</v>
      </c>
      <c r="C5885" s="1" t="s">
        <v>2595</v>
      </c>
    </row>
    <row r="5886" spans="1:4" x14ac:dyDescent="0.2">
      <c r="A5886" s="2">
        <v>44880.001643518517</v>
      </c>
      <c r="B5886" s="1" t="s">
        <v>6374</v>
      </c>
      <c r="C5886" s="1" t="s">
        <v>6375</v>
      </c>
    </row>
    <row r="5887" spans="1:4" x14ac:dyDescent="0.2">
      <c r="A5887" s="2">
        <v>44880.001655092594</v>
      </c>
      <c r="B5887" s="1" t="s">
        <v>6376</v>
      </c>
      <c r="C5887" s="1" t="s">
        <v>6377</v>
      </c>
    </row>
    <row r="5888" spans="1:4" x14ac:dyDescent="0.2">
      <c r="A5888" s="2">
        <v>44880.001666666663</v>
      </c>
      <c r="B5888" s="1" t="s">
        <v>6303</v>
      </c>
      <c r="C5888" s="1" t="s">
        <v>174</v>
      </c>
    </row>
    <row r="5889" spans="1:4" x14ac:dyDescent="0.2">
      <c r="A5889" s="2">
        <v>44880.00167824074</v>
      </c>
      <c r="B5889" s="1" t="s">
        <v>6378</v>
      </c>
      <c r="C5889" s="1" t="s">
        <v>174</v>
      </c>
    </row>
    <row r="5890" spans="1:4" x14ac:dyDescent="0.2">
      <c r="A5890" s="2">
        <v>44880.001689814817</v>
      </c>
      <c r="B5890" s="1" t="s">
        <v>6379</v>
      </c>
      <c r="C5890" s="1" t="s">
        <v>174</v>
      </c>
    </row>
    <row r="5891" spans="1:4" x14ac:dyDescent="0.2">
      <c r="A5891" s="2">
        <v>44880.001701388886</v>
      </c>
      <c r="B5891" s="1" t="s">
        <v>6380</v>
      </c>
      <c r="C5891" s="1" t="s">
        <v>174</v>
      </c>
    </row>
    <row r="5892" spans="1:4" x14ac:dyDescent="0.2">
      <c r="A5892" s="2">
        <v>44880.001712962963</v>
      </c>
      <c r="B5892" s="1" t="s">
        <v>6381</v>
      </c>
      <c r="C5892" s="1" t="s">
        <v>174</v>
      </c>
    </row>
    <row r="5893" spans="1:4" x14ac:dyDescent="0.2">
      <c r="A5893" s="2">
        <v>44880.00172453704</v>
      </c>
      <c r="B5893" s="1" t="s">
        <v>6382</v>
      </c>
      <c r="C5893" s="1" t="s">
        <v>174</v>
      </c>
    </row>
    <row r="5894" spans="1:4" x14ac:dyDescent="0.2">
      <c r="A5894" s="2">
        <v>44880.001736111109</v>
      </c>
      <c r="B5894" s="1" t="s">
        <v>6383</v>
      </c>
      <c r="C5894" s="1" t="s">
        <v>174</v>
      </c>
      <c r="D5894" s="1">
        <v>2</v>
      </c>
    </row>
    <row r="5895" spans="1:4" x14ac:dyDescent="0.2">
      <c r="A5895" s="2">
        <v>44880.001747685186</v>
      </c>
      <c r="B5895" s="1" t="s">
        <v>6384</v>
      </c>
      <c r="C5895" s="1" t="s">
        <v>174</v>
      </c>
    </row>
    <row r="5896" spans="1:4" x14ac:dyDescent="0.2">
      <c r="A5896" s="2">
        <v>44880.001759259256</v>
      </c>
      <c r="B5896" s="1" t="s">
        <v>6385</v>
      </c>
      <c r="C5896" s="1" t="s">
        <v>174</v>
      </c>
    </row>
    <row r="5897" spans="1:4" x14ac:dyDescent="0.2">
      <c r="A5897" s="2">
        <v>44880.001770833333</v>
      </c>
      <c r="B5897" s="1" t="s">
        <v>6386</v>
      </c>
      <c r="C5897" s="1" t="s">
        <v>174</v>
      </c>
    </row>
    <row r="5898" spans="1:4" x14ac:dyDescent="0.2">
      <c r="A5898" s="2">
        <v>44880.001782407409</v>
      </c>
      <c r="B5898" s="1" t="s">
        <v>6387</v>
      </c>
      <c r="C5898" s="1" t="s">
        <v>174</v>
      </c>
    </row>
    <row r="5899" spans="1:4" x14ac:dyDescent="0.2">
      <c r="A5899" s="2">
        <v>44880.001793981479</v>
      </c>
      <c r="B5899" s="1" t="s">
        <v>6009</v>
      </c>
      <c r="C5899" s="1" t="s">
        <v>174</v>
      </c>
    </row>
    <row r="5900" spans="1:4" x14ac:dyDescent="0.2">
      <c r="A5900" s="2">
        <v>44880.001805555556</v>
      </c>
      <c r="B5900" s="1" t="s">
        <v>6388</v>
      </c>
      <c r="C5900" s="1" t="s">
        <v>174</v>
      </c>
    </row>
    <row r="5901" spans="1:4" x14ac:dyDescent="0.2">
      <c r="A5901" s="2">
        <v>44880.001817129632</v>
      </c>
      <c r="B5901" s="1" t="s">
        <v>6389</v>
      </c>
      <c r="C5901" s="1" t="s">
        <v>174</v>
      </c>
    </row>
    <row r="5902" spans="1:4" x14ac:dyDescent="0.2">
      <c r="A5902" s="2">
        <v>44880.001828703702</v>
      </c>
      <c r="B5902" s="1" t="s">
        <v>6145</v>
      </c>
      <c r="C5902" s="1" t="s">
        <v>174</v>
      </c>
    </row>
    <row r="5903" spans="1:4" x14ac:dyDescent="0.2">
      <c r="A5903" s="2">
        <v>44880.001840277779</v>
      </c>
      <c r="B5903" s="1" t="s">
        <v>6390</v>
      </c>
      <c r="C5903" s="1" t="s">
        <v>174</v>
      </c>
    </row>
    <row r="5904" spans="1:4" x14ac:dyDescent="0.2">
      <c r="A5904" s="2">
        <v>44880.001851851855</v>
      </c>
      <c r="B5904" s="1" t="s">
        <v>6391</v>
      </c>
      <c r="C5904" s="1" t="s">
        <v>174</v>
      </c>
      <c r="D5904" s="1">
        <v>2</v>
      </c>
    </row>
    <row r="5905" spans="1:4" x14ac:dyDescent="0.2">
      <c r="A5905" s="2">
        <v>44880.001863425925</v>
      </c>
      <c r="B5905" s="1" t="s">
        <v>6189</v>
      </c>
      <c r="C5905" s="1" t="s">
        <v>174</v>
      </c>
    </row>
    <row r="5906" spans="1:4" x14ac:dyDescent="0.2">
      <c r="A5906" s="2">
        <v>44880.001875000002</v>
      </c>
      <c r="B5906" s="1" t="s">
        <v>6392</v>
      </c>
      <c r="C5906" s="1" t="s">
        <v>174</v>
      </c>
    </row>
    <row r="5907" spans="1:4" x14ac:dyDescent="0.2">
      <c r="A5907" s="2">
        <v>44880.001886574071</v>
      </c>
      <c r="B5907" s="1" t="s">
        <v>6393</v>
      </c>
      <c r="C5907" s="1" t="s">
        <v>174</v>
      </c>
    </row>
    <row r="5908" spans="1:4" x14ac:dyDescent="0.2">
      <c r="A5908" s="2">
        <v>44880.001898148148</v>
      </c>
      <c r="B5908" s="1" t="s">
        <v>6394</v>
      </c>
      <c r="C5908" s="1" t="s">
        <v>174</v>
      </c>
    </row>
    <row r="5909" spans="1:4" x14ac:dyDescent="0.2">
      <c r="A5909" s="2">
        <v>44880.001909722225</v>
      </c>
      <c r="B5909" s="1" t="s">
        <v>6395</v>
      </c>
      <c r="C5909" s="1" t="s">
        <v>174</v>
      </c>
    </row>
    <row r="5910" spans="1:4" x14ac:dyDescent="0.2">
      <c r="A5910" s="2">
        <v>44880.001921296294</v>
      </c>
      <c r="B5910" s="1" t="s">
        <v>6396</v>
      </c>
      <c r="C5910" s="1" t="s">
        <v>174</v>
      </c>
    </row>
    <row r="5911" spans="1:4" x14ac:dyDescent="0.2">
      <c r="A5911" s="2">
        <v>44880.001932870371</v>
      </c>
      <c r="B5911" s="1" t="s">
        <v>6397</v>
      </c>
      <c r="C5911" s="1" t="s">
        <v>174</v>
      </c>
    </row>
    <row r="5912" spans="1:4" x14ac:dyDescent="0.2">
      <c r="A5912" s="2">
        <v>44880.001944444448</v>
      </c>
      <c r="B5912" s="1" t="s">
        <v>6388</v>
      </c>
      <c r="C5912" s="1" t="s">
        <v>174</v>
      </c>
    </row>
    <row r="5913" spans="1:4" x14ac:dyDescent="0.2">
      <c r="A5913" s="2">
        <v>44880.001956018517</v>
      </c>
      <c r="B5913" s="1" t="s">
        <v>6398</v>
      </c>
      <c r="C5913" s="1" t="s">
        <v>174</v>
      </c>
    </row>
    <row r="5914" spans="1:4" x14ac:dyDescent="0.2">
      <c r="A5914" s="2">
        <v>44880.001967592594</v>
      </c>
      <c r="B5914" s="1" t="s">
        <v>6399</v>
      </c>
      <c r="C5914" s="1" t="s">
        <v>174</v>
      </c>
      <c r="D5914" s="1">
        <v>2</v>
      </c>
    </row>
    <row r="5915" spans="1:4" x14ac:dyDescent="0.2">
      <c r="A5915" s="2">
        <v>44880.001979166664</v>
      </c>
      <c r="B5915" s="1" t="s">
        <v>6400</v>
      </c>
      <c r="C5915" s="1" t="s">
        <v>174</v>
      </c>
    </row>
    <row r="5916" spans="1:4" x14ac:dyDescent="0.2">
      <c r="A5916" s="2">
        <v>44880.00199074074</v>
      </c>
      <c r="B5916" s="1" t="s">
        <v>6401</v>
      </c>
      <c r="C5916" s="1" t="s">
        <v>174</v>
      </c>
    </row>
    <row r="5917" spans="1:4" x14ac:dyDescent="0.2">
      <c r="A5917" s="2">
        <v>44880.002002314817</v>
      </c>
      <c r="B5917" s="1" t="s">
        <v>6387</v>
      </c>
      <c r="C5917" s="1" t="s">
        <v>174</v>
      </c>
    </row>
    <row r="5918" spans="1:4" x14ac:dyDescent="0.2">
      <c r="A5918" s="2">
        <v>44880.002013888887</v>
      </c>
      <c r="B5918" s="1" t="s">
        <v>6402</v>
      </c>
      <c r="C5918" s="1" t="s">
        <v>174</v>
      </c>
    </row>
    <row r="5919" spans="1:4" x14ac:dyDescent="0.2">
      <c r="A5919" s="2">
        <v>44880.002025462964</v>
      </c>
      <c r="B5919" s="1" t="s">
        <v>6403</v>
      </c>
      <c r="C5919" s="1" t="s">
        <v>174</v>
      </c>
    </row>
    <row r="5920" spans="1:4" x14ac:dyDescent="0.2">
      <c r="A5920" s="2">
        <v>44880.00203703704</v>
      </c>
      <c r="B5920" s="1" t="s">
        <v>6404</v>
      </c>
      <c r="C5920" s="1" t="s">
        <v>174</v>
      </c>
    </row>
    <row r="5921" spans="1:4" x14ac:dyDescent="0.2">
      <c r="A5921" s="2">
        <v>44880.00204861111</v>
      </c>
      <c r="B5921" s="1" t="s">
        <v>6405</v>
      </c>
      <c r="C5921" s="1" t="s">
        <v>174</v>
      </c>
    </row>
    <row r="5922" spans="1:4" x14ac:dyDescent="0.2">
      <c r="A5922" s="2">
        <v>44880.002060185187</v>
      </c>
      <c r="B5922" s="1" t="s">
        <v>6406</v>
      </c>
      <c r="C5922" s="1" t="s">
        <v>174</v>
      </c>
    </row>
    <row r="5923" spans="1:4" x14ac:dyDescent="0.2">
      <c r="A5923" s="2">
        <v>44880.002071759256</v>
      </c>
      <c r="B5923" s="1" t="s">
        <v>6407</v>
      </c>
      <c r="C5923" s="1" t="s">
        <v>174</v>
      </c>
    </row>
    <row r="5924" spans="1:4" x14ac:dyDescent="0.2">
      <c r="A5924" s="2">
        <v>44880.002083333333</v>
      </c>
      <c r="B5924" s="1" t="s">
        <v>6408</v>
      </c>
      <c r="C5924" s="1" t="s">
        <v>174</v>
      </c>
      <c r="D5924" s="1">
        <v>2</v>
      </c>
    </row>
    <row r="5925" spans="1:4" x14ac:dyDescent="0.2">
      <c r="A5925" s="2">
        <v>44880.00209490741</v>
      </c>
      <c r="B5925" s="1" t="s">
        <v>6409</v>
      </c>
      <c r="C5925" s="1" t="s">
        <v>174</v>
      </c>
    </row>
    <row r="5926" spans="1:4" x14ac:dyDescent="0.2">
      <c r="A5926" s="2">
        <v>44880.002106481479</v>
      </c>
      <c r="B5926" s="1" t="s">
        <v>6410</v>
      </c>
      <c r="C5926" s="1" t="s">
        <v>174</v>
      </c>
    </row>
    <row r="5927" spans="1:4" x14ac:dyDescent="0.2">
      <c r="A5927" s="2">
        <v>44880.002118055556</v>
      </c>
      <c r="B5927" s="1" t="s">
        <v>6411</v>
      </c>
      <c r="C5927" s="1" t="s">
        <v>174</v>
      </c>
    </row>
    <row r="5928" spans="1:4" x14ac:dyDescent="0.2">
      <c r="A5928" s="2">
        <v>44880.002129629633</v>
      </c>
      <c r="B5928" s="1" t="s">
        <v>6412</v>
      </c>
      <c r="C5928" s="1" t="s">
        <v>174</v>
      </c>
    </row>
    <row r="5929" spans="1:4" x14ac:dyDescent="0.2">
      <c r="A5929" s="2">
        <v>44880.002141203702</v>
      </c>
      <c r="B5929" s="1" t="s">
        <v>6413</v>
      </c>
      <c r="C5929" s="1" t="s">
        <v>174</v>
      </c>
    </row>
    <row r="5930" spans="1:4" x14ac:dyDescent="0.2">
      <c r="A5930" s="2">
        <v>44880.002152777779</v>
      </c>
      <c r="B5930" s="1" t="s">
        <v>6414</v>
      </c>
      <c r="C5930" s="1" t="s">
        <v>174</v>
      </c>
    </row>
    <row r="5931" spans="1:4" x14ac:dyDescent="0.2">
      <c r="A5931" s="2">
        <v>44880.002164351848</v>
      </c>
      <c r="B5931" s="1" t="s">
        <v>6415</v>
      </c>
      <c r="C5931" s="1" t="s">
        <v>174</v>
      </c>
    </row>
    <row r="5932" spans="1:4" x14ac:dyDescent="0.2">
      <c r="A5932" s="2">
        <v>44880.002175925925</v>
      </c>
      <c r="B5932" s="1" t="s">
        <v>5874</v>
      </c>
      <c r="C5932" s="1" t="s">
        <v>174</v>
      </c>
    </row>
    <row r="5933" spans="1:4" x14ac:dyDescent="0.2">
      <c r="A5933" s="2">
        <v>44880.002187500002</v>
      </c>
      <c r="B5933" s="1" t="s">
        <v>6416</v>
      </c>
      <c r="C5933" s="1" t="s">
        <v>174</v>
      </c>
    </row>
    <row r="5934" spans="1:4" x14ac:dyDescent="0.2">
      <c r="A5934" s="2">
        <v>44880.002199074072</v>
      </c>
      <c r="B5934" s="1" t="s">
        <v>6417</v>
      </c>
      <c r="C5934" s="1" t="s">
        <v>174</v>
      </c>
      <c r="D5934" s="1">
        <v>2</v>
      </c>
    </row>
    <row r="5935" spans="1:4" x14ac:dyDescent="0.2">
      <c r="A5935" s="2">
        <v>44880.002210648148</v>
      </c>
      <c r="B5935" s="1" t="s">
        <v>6418</v>
      </c>
      <c r="C5935" s="1" t="s">
        <v>174</v>
      </c>
    </row>
    <row r="5936" spans="1:4" x14ac:dyDescent="0.2">
      <c r="A5936" s="2">
        <v>44880.002222222225</v>
      </c>
      <c r="B5936" s="1" t="s">
        <v>6171</v>
      </c>
      <c r="C5936" s="1" t="s">
        <v>174</v>
      </c>
    </row>
    <row r="5937" spans="1:4" x14ac:dyDescent="0.2">
      <c r="A5937" s="2">
        <v>44880.002233796295</v>
      </c>
      <c r="B5937" s="1" t="s">
        <v>6419</v>
      </c>
      <c r="C5937" s="1" t="s">
        <v>174</v>
      </c>
    </row>
    <row r="5938" spans="1:4" x14ac:dyDescent="0.2">
      <c r="A5938" s="2">
        <v>44880.002245370371</v>
      </c>
      <c r="B5938" s="1" t="s">
        <v>4719</v>
      </c>
      <c r="C5938" s="1" t="s">
        <v>174</v>
      </c>
    </row>
    <row r="5939" spans="1:4" x14ac:dyDescent="0.2">
      <c r="A5939" s="2">
        <v>44880.002256944441</v>
      </c>
      <c r="B5939" s="1" t="s">
        <v>6420</v>
      </c>
      <c r="C5939" s="1" t="s">
        <v>174</v>
      </c>
    </row>
    <row r="5940" spans="1:4" x14ac:dyDescent="0.2">
      <c r="A5940" s="2">
        <v>44880.002268518518</v>
      </c>
      <c r="B5940" s="1" t="s">
        <v>6421</v>
      </c>
      <c r="C5940" s="1" t="s">
        <v>174</v>
      </c>
    </row>
    <row r="5941" spans="1:4" x14ac:dyDescent="0.2">
      <c r="A5941" s="2">
        <v>44880.002280092594</v>
      </c>
      <c r="B5941" s="1" t="s">
        <v>6422</v>
      </c>
      <c r="C5941" s="1" t="s">
        <v>174</v>
      </c>
    </row>
    <row r="5942" spans="1:4" x14ac:dyDescent="0.2">
      <c r="A5942" s="2">
        <v>44880.002291666664</v>
      </c>
      <c r="B5942" s="1" t="s">
        <v>6423</v>
      </c>
      <c r="C5942" s="1" t="s">
        <v>174</v>
      </c>
    </row>
    <row r="5943" spans="1:4" x14ac:dyDescent="0.2">
      <c r="A5943" s="2">
        <v>44880.002303240741</v>
      </c>
      <c r="B5943" s="1" t="s">
        <v>6424</v>
      </c>
      <c r="C5943" s="1" t="s">
        <v>174</v>
      </c>
    </row>
    <row r="5944" spans="1:4" x14ac:dyDescent="0.2">
      <c r="A5944" s="2">
        <v>44880.002314814818</v>
      </c>
      <c r="B5944" s="1" t="s">
        <v>6425</v>
      </c>
      <c r="C5944" s="1" t="s">
        <v>174</v>
      </c>
      <c r="D5944" s="1">
        <v>2</v>
      </c>
    </row>
    <row r="5945" spans="1:4" x14ac:dyDescent="0.2">
      <c r="A5945" s="2">
        <v>44880.002326388887</v>
      </c>
      <c r="B5945" s="1" t="s">
        <v>6426</v>
      </c>
      <c r="C5945" s="1" t="s">
        <v>174</v>
      </c>
    </row>
    <row r="5946" spans="1:4" x14ac:dyDescent="0.2">
      <c r="A5946" s="2">
        <v>44880.002337962964</v>
      </c>
      <c r="B5946" s="1" t="s">
        <v>6427</v>
      </c>
      <c r="C5946" s="1" t="s">
        <v>174</v>
      </c>
    </row>
    <row r="5947" spans="1:4" x14ac:dyDescent="0.2">
      <c r="A5947" s="2">
        <v>44880.002349537041</v>
      </c>
      <c r="B5947" s="1" t="s">
        <v>6003</v>
      </c>
      <c r="C5947" s="1" t="s">
        <v>174</v>
      </c>
    </row>
    <row r="5948" spans="1:4" x14ac:dyDescent="0.2">
      <c r="A5948" s="2">
        <v>44880.00236111111</v>
      </c>
      <c r="B5948" s="1" t="s">
        <v>6428</v>
      </c>
      <c r="C5948" s="1" t="s">
        <v>174</v>
      </c>
    </row>
    <row r="5949" spans="1:4" x14ac:dyDescent="0.2">
      <c r="A5949" s="2">
        <v>44880.002372685187</v>
      </c>
      <c r="B5949" s="1" t="s">
        <v>6429</v>
      </c>
      <c r="C5949" s="1" t="s">
        <v>174</v>
      </c>
    </row>
    <row r="5950" spans="1:4" x14ac:dyDescent="0.2">
      <c r="A5950" s="2">
        <v>44880.002384259256</v>
      </c>
      <c r="B5950" s="1" t="s">
        <v>6430</v>
      </c>
      <c r="C5950" s="1" t="s">
        <v>174</v>
      </c>
    </row>
    <row r="5951" spans="1:4" x14ac:dyDescent="0.2">
      <c r="A5951" s="2">
        <v>44880.002395833333</v>
      </c>
      <c r="B5951" s="1" t="s">
        <v>6431</v>
      </c>
      <c r="C5951" s="1" t="s">
        <v>174</v>
      </c>
    </row>
    <row r="5952" spans="1:4" x14ac:dyDescent="0.2">
      <c r="A5952" s="2">
        <v>44880.00240740741</v>
      </c>
      <c r="B5952" s="1" t="s">
        <v>6432</v>
      </c>
      <c r="C5952" s="1" t="s">
        <v>174</v>
      </c>
    </row>
    <row r="5953" spans="1:4" x14ac:dyDescent="0.2">
      <c r="A5953" s="2">
        <v>44880.002418981479</v>
      </c>
      <c r="B5953" s="1" t="s">
        <v>6433</v>
      </c>
      <c r="C5953" s="1" t="s">
        <v>174</v>
      </c>
    </row>
    <row r="5954" spans="1:4" x14ac:dyDescent="0.2">
      <c r="A5954" s="2">
        <v>44880.002430555556</v>
      </c>
      <c r="B5954" s="1" t="s">
        <v>6434</v>
      </c>
      <c r="C5954" s="1" t="s">
        <v>174</v>
      </c>
      <c r="D5954" s="1">
        <v>2</v>
      </c>
    </row>
    <row r="5955" spans="1:4" x14ac:dyDescent="0.2">
      <c r="A5955" s="2">
        <v>44880.002442129633</v>
      </c>
      <c r="B5955" s="1" t="s">
        <v>6435</v>
      </c>
      <c r="C5955" s="1" t="s">
        <v>174</v>
      </c>
    </row>
    <row r="5956" spans="1:4" x14ac:dyDescent="0.2">
      <c r="A5956" s="2">
        <v>44880.002453703702</v>
      </c>
      <c r="B5956" s="1" t="s">
        <v>6436</v>
      </c>
      <c r="C5956" s="1" t="s">
        <v>174</v>
      </c>
    </row>
    <row r="5957" spans="1:4" x14ac:dyDescent="0.2">
      <c r="A5957" s="2">
        <v>44880.002465277779</v>
      </c>
      <c r="B5957" s="1" t="s">
        <v>6067</v>
      </c>
      <c r="C5957" s="1" t="s">
        <v>174</v>
      </c>
    </row>
    <row r="5958" spans="1:4" x14ac:dyDescent="0.2">
      <c r="A5958" s="2">
        <v>44880.002476851849</v>
      </c>
      <c r="B5958" s="1" t="s">
        <v>6437</v>
      </c>
      <c r="C5958" s="1" t="s">
        <v>174</v>
      </c>
    </row>
    <row r="5959" spans="1:4" x14ac:dyDescent="0.2">
      <c r="A5959" s="2">
        <v>44880.002488425926</v>
      </c>
      <c r="B5959" s="1" t="s">
        <v>6438</v>
      </c>
      <c r="C5959" s="1" t="s">
        <v>174</v>
      </c>
    </row>
    <row r="5960" spans="1:4" x14ac:dyDescent="0.2">
      <c r="A5960" s="2">
        <v>44880.002500000002</v>
      </c>
      <c r="B5960" s="1" t="s">
        <v>6439</v>
      </c>
      <c r="C5960" s="1" t="s">
        <v>174</v>
      </c>
    </row>
    <row r="5961" spans="1:4" x14ac:dyDescent="0.2">
      <c r="A5961" s="2">
        <v>44880.002511574072</v>
      </c>
      <c r="B5961" s="1" t="s">
        <v>6440</v>
      </c>
      <c r="C5961" s="1" t="s">
        <v>174</v>
      </c>
    </row>
    <row r="5962" spans="1:4" x14ac:dyDescent="0.2">
      <c r="A5962" s="2">
        <v>44880.002523148149</v>
      </c>
      <c r="B5962" s="1" t="s">
        <v>6441</v>
      </c>
      <c r="C5962" s="1" t="s">
        <v>174</v>
      </c>
    </row>
    <row r="5963" spans="1:4" x14ac:dyDescent="0.2">
      <c r="A5963" s="2">
        <v>44880.002534722225</v>
      </c>
      <c r="B5963" s="1" t="s">
        <v>6442</v>
      </c>
      <c r="C5963" s="1" t="s">
        <v>174</v>
      </c>
    </row>
    <row r="5964" spans="1:4" x14ac:dyDescent="0.2">
      <c r="A5964" s="2">
        <v>44880.002546296295</v>
      </c>
      <c r="B5964" s="1" t="s">
        <v>6443</v>
      </c>
      <c r="C5964" s="1" t="s">
        <v>174</v>
      </c>
      <c r="D5964" s="1">
        <v>2</v>
      </c>
    </row>
    <row r="5965" spans="1:4" x14ac:dyDescent="0.2">
      <c r="A5965" s="2">
        <v>44880.002557870372</v>
      </c>
      <c r="B5965" s="1" t="s">
        <v>6444</v>
      </c>
      <c r="C5965" s="1" t="s">
        <v>174</v>
      </c>
    </row>
    <row r="5966" spans="1:4" x14ac:dyDescent="0.2">
      <c r="A5966" s="2">
        <v>44880.002569444441</v>
      </c>
      <c r="B5966" s="1" t="s">
        <v>6445</v>
      </c>
      <c r="C5966" s="1" t="s">
        <v>174</v>
      </c>
    </row>
    <row r="5967" spans="1:4" x14ac:dyDescent="0.2">
      <c r="A5967" s="2">
        <v>44880.002581018518</v>
      </c>
      <c r="B5967" s="1" t="s">
        <v>6409</v>
      </c>
      <c r="C5967" s="1" t="s">
        <v>174</v>
      </c>
    </row>
    <row r="5968" spans="1:4" x14ac:dyDescent="0.2">
      <c r="A5968" s="2">
        <v>44880.002592592595</v>
      </c>
      <c r="B5968" s="1" t="s">
        <v>6446</v>
      </c>
      <c r="C5968" s="1" t="s">
        <v>174</v>
      </c>
    </row>
    <row r="5969" spans="1:4" x14ac:dyDescent="0.2">
      <c r="A5969" s="2">
        <v>44880.002604166664</v>
      </c>
      <c r="B5969" s="1" t="s">
        <v>6447</v>
      </c>
      <c r="C5969" s="1" t="s">
        <v>174</v>
      </c>
    </row>
    <row r="5970" spans="1:4" x14ac:dyDescent="0.2">
      <c r="A5970" s="2">
        <v>44880.002615740741</v>
      </c>
      <c r="B5970" s="1" t="s">
        <v>6448</v>
      </c>
      <c r="C5970" s="1" t="s">
        <v>174</v>
      </c>
    </row>
    <row r="5971" spans="1:4" x14ac:dyDescent="0.2">
      <c r="A5971" s="2">
        <v>44880.002627314818</v>
      </c>
      <c r="B5971" s="1" t="s">
        <v>6449</v>
      </c>
      <c r="C5971" s="1" t="s">
        <v>174</v>
      </c>
    </row>
    <row r="5972" spans="1:4" x14ac:dyDescent="0.2">
      <c r="A5972" s="2">
        <v>44880.002638888887</v>
      </c>
      <c r="B5972" s="1" t="s">
        <v>6450</v>
      </c>
      <c r="C5972" s="1" t="s">
        <v>174</v>
      </c>
    </row>
    <row r="5973" spans="1:4" x14ac:dyDescent="0.2">
      <c r="A5973" s="2">
        <v>44880.002650462964</v>
      </c>
      <c r="B5973" s="1" t="s">
        <v>6451</v>
      </c>
      <c r="C5973" s="1" t="s">
        <v>174</v>
      </c>
    </row>
    <row r="5974" spans="1:4" x14ac:dyDescent="0.2">
      <c r="A5974" s="2">
        <v>44880.002662037034</v>
      </c>
      <c r="B5974" s="1" t="s">
        <v>6452</v>
      </c>
      <c r="C5974" s="1" t="s">
        <v>174</v>
      </c>
      <c r="D5974" s="1">
        <v>2</v>
      </c>
    </row>
    <row r="5975" spans="1:4" x14ac:dyDescent="0.2">
      <c r="A5975" s="2">
        <v>44880.00267361111</v>
      </c>
      <c r="B5975" s="1" t="s">
        <v>6453</v>
      </c>
      <c r="C5975" s="1" t="s">
        <v>174</v>
      </c>
    </row>
    <row r="5976" spans="1:4" x14ac:dyDescent="0.2">
      <c r="A5976" s="2">
        <v>44880.002685185187</v>
      </c>
      <c r="B5976" s="1" t="s">
        <v>6454</v>
      </c>
      <c r="C5976" s="1" t="s">
        <v>174</v>
      </c>
    </row>
    <row r="5977" spans="1:4" x14ac:dyDescent="0.2">
      <c r="A5977" s="2">
        <v>44880.002696759257</v>
      </c>
      <c r="B5977" s="1" t="s">
        <v>5860</v>
      </c>
      <c r="C5977" s="1" t="s">
        <v>174</v>
      </c>
    </row>
    <row r="5978" spans="1:4" x14ac:dyDescent="0.2">
      <c r="A5978" s="2">
        <v>44880.002708333333</v>
      </c>
      <c r="B5978" s="1" t="s">
        <v>6455</v>
      </c>
      <c r="C5978" s="1" t="s">
        <v>174</v>
      </c>
    </row>
    <row r="5979" spans="1:4" x14ac:dyDescent="0.2">
      <c r="A5979" s="2">
        <v>44880.00271990741</v>
      </c>
      <c r="B5979" s="1" t="s">
        <v>6456</v>
      </c>
      <c r="C5979" s="1" t="s">
        <v>174</v>
      </c>
    </row>
    <row r="5980" spans="1:4" x14ac:dyDescent="0.2">
      <c r="A5980" s="2">
        <v>44880.00273148148</v>
      </c>
      <c r="B5980" s="1" t="s">
        <v>6457</v>
      </c>
      <c r="C5980" s="1" t="s">
        <v>174</v>
      </c>
    </row>
    <row r="5981" spans="1:4" x14ac:dyDescent="0.2">
      <c r="A5981" s="2">
        <v>44880.002743055556</v>
      </c>
      <c r="B5981" s="1" t="s">
        <v>6458</v>
      </c>
      <c r="C5981" s="1" t="s">
        <v>174</v>
      </c>
    </row>
    <row r="5982" spans="1:4" x14ac:dyDescent="0.2">
      <c r="A5982" s="2">
        <v>44880.002754629626</v>
      </c>
      <c r="B5982" s="1" t="s">
        <v>6459</v>
      </c>
      <c r="C5982" s="1" t="s">
        <v>174</v>
      </c>
    </row>
    <row r="5983" spans="1:4" x14ac:dyDescent="0.2">
      <c r="A5983" s="2">
        <v>44880.002766203703</v>
      </c>
      <c r="B5983" s="1" t="s">
        <v>6460</v>
      </c>
      <c r="C5983" s="1" t="s">
        <v>174</v>
      </c>
    </row>
    <row r="5984" spans="1:4" x14ac:dyDescent="0.2">
      <c r="A5984" s="2">
        <v>44880.00277777778</v>
      </c>
      <c r="B5984" s="1" t="s">
        <v>6461</v>
      </c>
      <c r="C5984" s="1" t="s">
        <v>174</v>
      </c>
      <c r="D5984" s="1">
        <v>2</v>
      </c>
    </row>
    <row r="5985" spans="1:4" x14ac:dyDescent="0.2">
      <c r="A5985" s="2">
        <v>44880.002789351849</v>
      </c>
      <c r="B5985" s="1" t="s">
        <v>5873</v>
      </c>
      <c r="C5985" s="1" t="s">
        <v>174</v>
      </c>
    </row>
    <row r="5986" spans="1:4" x14ac:dyDescent="0.2">
      <c r="A5986" s="2">
        <v>44880.002800925926</v>
      </c>
      <c r="B5986" s="1" t="s">
        <v>6462</v>
      </c>
      <c r="C5986" s="1" t="s">
        <v>174</v>
      </c>
    </row>
    <row r="5987" spans="1:4" x14ac:dyDescent="0.2">
      <c r="A5987" s="2">
        <v>44880.002812500003</v>
      </c>
      <c r="B5987" s="1" t="s">
        <v>6463</v>
      </c>
      <c r="C5987" s="1" t="s">
        <v>174</v>
      </c>
    </row>
    <row r="5988" spans="1:4" x14ac:dyDescent="0.2">
      <c r="A5988" s="2">
        <v>44880.002824074072</v>
      </c>
      <c r="B5988" s="1" t="s">
        <v>6464</v>
      </c>
      <c r="C5988" s="1" t="s">
        <v>174</v>
      </c>
    </row>
    <row r="5989" spans="1:4" x14ac:dyDescent="0.2">
      <c r="A5989" s="2">
        <v>44880.002835648149</v>
      </c>
      <c r="B5989" s="1" t="s">
        <v>6465</v>
      </c>
      <c r="C5989" s="1" t="s">
        <v>174</v>
      </c>
    </row>
    <row r="5990" spans="1:4" x14ac:dyDescent="0.2">
      <c r="A5990" s="2">
        <v>44880.002847222226</v>
      </c>
      <c r="B5990" s="1" t="s">
        <v>6466</v>
      </c>
      <c r="C5990" s="1" t="s">
        <v>174</v>
      </c>
    </row>
    <row r="5991" spans="1:4" x14ac:dyDescent="0.2">
      <c r="A5991" s="2">
        <v>44880.002858796295</v>
      </c>
      <c r="B5991" s="1" t="s">
        <v>6467</v>
      </c>
      <c r="C5991" s="1" t="s">
        <v>174</v>
      </c>
    </row>
    <row r="5992" spans="1:4" x14ac:dyDescent="0.2">
      <c r="A5992" s="2">
        <v>44880.002870370372</v>
      </c>
      <c r="B5992" s="1" t="s">
        <v>6408</v>
      </c>
      <c r="C5992" s="1" t="s">
        <v>174</v>
      </c>
    </row>
    <row r="5993" spans="1:4" x14ac:dyDescent="0.2">
      <c r="A5993" s="2">
        <v>44880.002881944441</v>
      </c>
      <c r="B5993" s="1" t="s">
        <v>6468</v>
      </c>
      <c r="C5993" s="1" t="s">
        <v>174</v>
      </c>
    </row>
    <row r="5994" spans="1:4" x14ac:dyDescent="0.2">
      <c r="A5994" s="2">
        <v>44880.002893518518</v>
      </c>
      <c r="B5994" s="1" t="s">
        <v>6469</v>
      </c>
      <c r="C5994" s="1" t="s">
        <v>174</v>
      </c>
      <c r="D5994" s="1">
        <v>2</v>
      </c>
    </row>
    <row r="5995" spans="1:4" x14ac:dyDescent="0.2">
      <c r="A5995" s="2">
        <v>44880.002905092595</v>
      </c>
      <c r="B5995" s="1" t="s">
        <v>4725</v>
      </c>
      <c r="C5995" s="1" t="s">
        <v>174</v>
      </c>
    </row>
    <row r="5996" spans="1:4" x14ac:dyDescent="0.2">
      <c r="A5996" s="2">
        <v>44880.002916666665</v>
      </c>
      <c r="B5996" s="1" t="s">
        <v>6470</v>
      </c>
      <c r="C5996" s="1" t="s">
        <v>174</v>
      </c>
    </row>
    <row r="5997" spans="1:4" x14ac:dyDescent="0.2">
      <c r="A5997" s="2">
        <v>44880.002928240741</v>
      </c>
      <c r="B5997" s="1" t="s">
        <v>6471</v>
      </c>
      <c r="C5997" s="1" t="s">
        <v>174</v>
      </c>
    </row>
    <row r="5998" spans="1:4" x14ac:dyDescent="0.2">
      <c r="A5998" s="2">
        <v>44880.002939814818</v>
      </c>
      <c r="B5998" s="1" t="s">
        <v>6472</v>
      </c>
      <c r="C5998" s="1" t="s">
        <v>174</v>
      </c>
    </row>
    <row r="5999" spans="1:4" x14ac:dyDescent="0.2">
      <c r="A5999" s="2">
        <v>44880.002951388888</v>
      </c>
      <c r="B5999" s="1" t="s">
        <v>6473</v>
      </c>
      <c r="C5999" s="1" t="s">
        <v>174</v>
      </c>
    </row>
    <row r="6000" spans="1:4" x14ac:dyDescent="0.2">
      <c r="A6000" s="2">
        <v>44880.002962962964</v>
      </c>
      <c r="B6000" s="1" t="s">
        <v>6474</v>
      </c>
      <c r="C6000" s="1" t="s">
        <v>174</v>
      </c>
    </row>
    <row r="6001" spans="1:4" x14ac:dyDescent="0.2">
      <c r="A6001" s="2">
        <v>44880.002974537034</v>
      </c>
      <c r="B6001" s="1" t="s">
        <v>6217</v>
      </c>
      <c r="C6001" s="1" t="s">
        <v>174</v>
      </c>
    </row>
    <row r="6002" spans="1:4" x14ac:dyDescent="0.2">
      <c r="A6002" s="2">
        <v>44880.002986111111</v>
      </c>
      <c r="B6002" s="1" t="s">
        <v>6475</v>
      </c>
      <c r="C6002" s="1" t="s">
        <v>174</v>
      </c>
    </row>
    <row r="6003" spans="1:4" x14ac:dyDescent="0.2">
      <c r="A6003" s="2">
        <v>44880.002997685187</v>
      </c>
      <c r="B6003" s="1" t="s">
        <v>6476</v>
      </c>
      <c r="C6003" s="1" t="s">
        <v>174</v>
      </c>
    </row>
    <row r="6004" spans="1:4" x14ac:dyDescent="0.2">
      <c r="A6004" s="2">
        <v>44880.003009259257</v>
      </c>
      <c r="B6004" s="1" t="s">
        <v>6477</v>
      </c>
      <c r="C6004" s="1" t="s">
        <v>174</v>
      </c>
      <c r="D6004" s="1">
        <v>2</v>
      </c>
    </row>
    <row r="6005" spans="1:4" x14ac:dyDescent="0.2">
      <c r="A6005" s="2">
        <v>44880.003020833334</v>
      </c>
      <c r="B6005" s="1" t="s">
        <v>6478</v>
      </c>
      <c r="C6005" s="1" t="s">
        <v>174</v>
      </c>
    </row>
    <row r="6006" spans="1:4" x14ac:dyDescent="0.2">
      <c r="A6006" s="2">
        <v>44880.003032407411</v>
      </c>
      <c r="B6006" s="1" t="s">
        <v>6479</v>
      </c>
      <c r="C6006" s="1" t="s">
        <v>174</v>
      </c>
    </row>
    <row r="6007" spans="1:4" x14ac:dyDescent="0.2">
      <c r="A6007" s="2">
        <v>44880.00304398148</v>
      </c>
      <c r="B6007" s="1" t="s">
        <v>6077</v>
      </c>
      <c r="C6007" s="1" t="s">
        <v>174</v>
      </c>
    </row>
    <row r="6008" spans="1:4" x14ac:dyDescent="0.2">
      <c r="A6008" s="2">
        <v>44880.003055555557</v>
      </c>
      <c r="B6008" s="1" t="s">
        <v>6480</v>
      </c>
      <c r="C6008" s="1" t="s">
        <v>174</v>
      </c>
    </row>
    <row r="6009" spans="1:4" x14ac:dyDescent="0.2">
      <c r="A6009" s="2">
        <v>44880.003067129626</v>
      </c>
      <c r="B6009" s="1" t="s">
        <v>6481</v>
      </c>
      <c r="C6009" s="1" t="s">
        <v>174</v>
      </c>
    </row>
    <row r="6010" spans="1:4" x14ac:dyDescent="0.2">
      <c r="A6010" s="2">
        <v>44880.003078703703</v>
      </c>
      <c r="B6010" s="1" t="s">
        <v>6482</v>
      </c>
      <c r="C6010" s="1" t="s">
        <v>174</v>
      </c>
    </row>
    <row r="6011" spans="1:4" x14ac:dyDescent="0.2">
      <c r="A6011" s="2">
        <v>44880.00309027778</v>
      </c>
      <c r="B6011" s="1" t="s">
        <v>6101</v>
      </c>
      <c r="C6011" s="1" t="s">
        <v>174</v>
      </c>
    </row>
    <row r="6012" spans="1:4" x14ac:dyDescent="0.2">
      <c r="A6012" s="2">
        <v>44880.003101851849</v>
      </c>
      <c r="B6012" s="1" t="s">
        <v>6402</v>
      </c>
      <c r="C6012" s="1" t="s">
        <v>174</v>
      </c>
    </row>
    <row r="6013" spans="1:4" x14ac:dyDescent="0.2">
      <c r="A6013" s="2">
        <v>44880.003113425926</v>
      </c>
      <c r="B6013" s="1" t="s">
        <v>6483</v>
      </c>
      <c r="C6013" s="1" t="s">
        <v>174</v>
      </c>
    </row>
    <row r="6014" spans="1:4" x14ac:dyDescent="0.2">
      <c r="A6014" s="2">
        <v>44880.003125000003</v>
      </c>
      <c r="B6014" s="1" t="s">
        <v>6484</v>
      </c>
      <c r="C6014" s="1" t="s">
        <v>174</v>
      </c>
      <c r="D6014" s="1">
        <v>2</v>
      </c>
    </row>
    <row r="6015" spans="1:4" x14ac:dyDescent="0.2">
      <c r="A6015" s="2">
        <v>44880.003136574072</v>
      </c>
      <c r="B6015" s="1" t="s">
        <v>6485</v>
      </c>
      <c r="C6015" s="1" t="s">
        <v>174</v>
      </c>
    </row>
    <row r="6016" spans="1:4" x14ac:dyDescent="0.2">
      <c r="A6016" s="2">
        <v>44880.003148148149</v>
      </c>
      <c r="B6016" s="1" t="s">
        <v>6486</v>
      </c>
      <c r="C6016" s="1" t="s">
        <v>174</v>
      </c>
    </row>
    <row r="6017" spans="1:4" x14ac:dyDescent="0.2">
      <c r="A6017" s="2">
        <v>44880.003159722219</v>
      </c>
      <c r="B6017" s="1" t="s">
        <v>6487</v>
      </c>
      <c r="C6017" s="1" t="s">
        <v>174</v>
      </c>
    </row>
    <row r="6018" spans="1:4" x14ac:dyDescent="0.2">
      <c r="A6018" s="2">
        <v>44880.003171296295</v>
      </c>
      <c r="B6018" s="1" t="s">
        <v>6488</v>
      </c>
      <c r="C6018" s="1" t="s">
        <v>174</v>
      </c>
    </row>
    <row r="6019" spans="1:4" x14ac:dyDescent="0.2">
      <c r="A6019" s="2">
        <v>44880.003182870372</v>
      </c>
      <c r="B6019" s="1" t="s">
        <v>6489</v>
      </c>
      <c r="C6019" s="1" t="s">
        <v>174</v>
      </c>
    </row>
    <row r="6020" spans="1:4" x14ac:dyDescent="0.2">
      <c r="A6020" s="2">
        <v>44880.003194444442</v>
      </c>
      <c r="B6020" s="1" t="s">
        <v>6490</v>
      </c>
      <c r="C6020" s="1" t="s">
        <v>174</v>
      </c>
    </row>
    <row r="6021" spans="1:4" x14ac:dyDescent="0.2">
      <c r="A6021" s="2">
        <v>44880.003206018519</v>
      </c>
      <c r="B6021" s="1" t="s">
        <v>6491</v>
      </c>
      <c r="C6021" s="1" t="s">
        <v>174</v>
      </c>
    </row>
    <row r="6022" spans="1:4" x14ac:dyDescent="0.2">
      <c r="A6022" s="2">
        <v>44880.003217592595</v>
      </c>
      <c r="B6022" s="1" t="s">
        <v>6157</v>
      </c>
      <c r="C6022" s="1" t="s">
        <v>174</v>
      </c>
    </row>
    <row r="6023" spans="1:4" x14ac:dyDescent="0.2">
      <c r="A6023" s="2">
        <v>44880.003229166665</v>
      </c>
      <c r="B6023" s="1" t="s">
        <v>6492</v>
      </c>
      <c r="C6023" s="1" t="s">
        <v>174</v>
      </c>
    </row>
    <row r="6024" spans="1:4" x14ac:dyDescent="0.2">
      <c r="A6024" s="2">
        <v>44880.003240740742</v>
      </c>
      <c r="B6024" s="1" t="s">
        <v>6493</v>
      </c>
      <c r="C6024" s="1" t="s">
        <v>174</v>
      </c>
      <c r="D6024" s="1">
        <v>2</v>
      </c>
    </row>
    <row r="6025" spans="1:4" x14ac:dyDescent="0.2">
      <c r="A6025" s="2">
        <v>44880.003252314818</v>
      </c>
      <c r="B6025" s="1" t="s">
        <v>6494</v>
      </c>
      <c r="C6025" s="1" t="s">
        <v>174</v>
      </c>
    </row>
    <row r="6026" spans="1:4" x14ac:dyDescent="0.2">
      <c r="A6026" s="2">
        <v>44880.003263888888</v>
      </c>
      <c r="B6026" s="1" t="s">
        <v>6495</v>
      </c>
      <c r="C6026" s="1" t="s">
        <v>174</v>
      </c>
    </row>
    <row r="6027" spans="1:4" x14ac:dyDescent="0.2">
      <c r="A6027" s="2">
        <v>44880.003275462965</v>
      </c>
      <c r="B6027" s="1" t="s">
        <v>6402</v>
      </c>
      <c r="C6027" s="1" t="s">
        <v>174</v>
      </c>
    </row>
    <row r="6028" spans="1:4" x14ac:dyDescent="0.2">
      <c r="A6028" s="2">
        <v>44880.003287037034</v>
      </c>
      <c r="B6028" s="1" t="s">
        <v>6496</v>
      </c>
      <c r="C6028" s="1" t="s">
        <v>174</v>
      </c>
    </row>
    <row r="6029" spans="1:4" x14ac:dyDescent="0.2">
      <c r="A6029" s="2">
        <v>44880.003298611111</v>
      </c>
      <c r="B6029" s="1" t="s">
        <v>6497</v>
      </c>
      <c r="C6029" s="1" t="s">
        <v>174</v>
      </c>
    </row>
    <row r="6030" spans="1:4" x14ac:dyDescent="0.2">
      <c r="A6030" s="2">
        <v>44880.003310185188</v>
      </c>
      <c r="B6030" s="1" t="s">
        <v>6498</v>
      </c>
      <c r="C6030" s="1" t="s">
        <v>174</v>
      </c>
    </row>
    <row r="6031" spans="1:4" x14ac:dyDescent="0.2">
      <c r="A6031" s="2">
        <v>44880.003321759257</v>
      </c>
      <c r="B6031" s="1" t="s">
        <v>6499</v>
      </c>
      <c r="C6031" s="1" t="s">
        <v>174</v>
      </c>
    </row>
    <row r="6032" spans="1:4" x14ac:dyDescent="0.2">
      <c r="A6032" s="2">
        <v>44880.003333333334</v>
      </c>
      <c r="B6032" s="1" t="s">
        <v>6500</v>
      </c>
      <c r="C6032" s="1" t="s">
        <v>174</v>
      </c>
    </row>
    <row r="6033" spans="1:4" x14ac:dyDescent="0.2">
      <c r="A6033" s="2">
        <v>44880.003344907411</v>
      </c>
      <c r="B6033" s="1" t="s">
        <v>6501</v>
      </c>
      <c r="C6033" s="1" t="s">
        <v>174</v>
      </c>
    </row>
    <row r="6034" spans="1:4" x14ac:dyDescent="0.2">
      <c r="A6034" s="2">
        <v>44880.00335648148</v>
      </c>
      <c r="B6034" s="1" t="s">
        <v>6502</v>
      </c>
      <c r="C6034" s="1" t="s">
        <v>174</v>
      </c>
      <c r="D6034" s="1">
        <v>2</v>
      </c>
    </row>
    <row r="6035" spans="1:4" x14ac:dyDescent="0.2">
      <c r="A6035" s="2">
        <v>44880.003368055557</v>
      </c>
      <c r="B6035" s="1" t="s">
        <v>6503</v>
      </c>
      <c r="C6035" s="1" t="s">
        <v>174</v>
      </c>
    </row>
    <row r="6036" spans="1:4" x14ac:dyDescent="0.2">
      <c r="A6036" s="2">
        <v>44880.003379629627</v>
      </c>
      <c r="B6036" s="1" t="s">
        <v>6504</v>
      </c>
      <c r="C6036" s="1" t="s">
        <v>174</v>
      </c>
    </row>
    <row r="6037" spans="1:4" x14ac:dyDescent="0.2">
      <c r="A6037" s="2">
        <v>44880.003391203703</v>
      </c>
      <c r="B6037" s="1" t="s">
        <v>6505</v>
      </c>
      <c r="C6037" s="1" t="s">
        <v>174</v>
      </c>
    </row>
    <row r="6038" spans="1:4" x14ac:dyDescent="0.2">
      <c r="A6038" s="2">
        <v>44880.00340277778</v>
      </c>
      <c r="B6038" s="1" t="s">
        <v>6506</v>
      </c>
      <c r="C6038" s="1" t="s">
        <v>174</v>
      </c>
    </row>
    <row r="6039" spans="1:4" x14ac:dyDescent="0.2">
      <c r="A6039" s="2">
        <v>44880.00341435185</v>
      </c>
      <c r="B6039" s="1" t="s">
        <v>6507</v>
      </c>
      <c r="C6039" s="1" t="s">
        <v>174</v>
      </c>
    </row>
    <row r="6040" spans="1:4" x14ac:dyDescent="0.2">
      <c r="A6040" s="2">
        <v>44880.003425925926</v>
      </c>
      <c r="B6040" s="1" t="s">
        <v>6508</v>
      </c>
      <c r="C6040" s="1" t="s">
        <v>174</v>
      </c>
    </row>
    <row r="6041" spans="1:4" x14ac:dyDescent="0.2">
      <c r="A6041" s="2">
        <v>44880.003437500003</v>
      </c>
      <c r="B6041" s="1" t="s">
        <v>6509</v>
      </c>
      <c r="C6041" s="1" t="s">
        <v>174</v>
      </c>
    </row>
    <row r="6042" spans="1:4" x14ac:dyDescent="0.2">
      <c r="A6042" s="2">
        <v>44880.003449074073</v>
      </c>
      <c r="B6042" s="1" t="s">
        <v>6510</v>
      </c>
      <c r="C6042" s="1" t="s">
        <v>174</v>
      </c>
    </row>
    <row r="6043" spans="1:4" x14ac:dyDescent="0.2">
      <c r="A6043" s="2">
        <v>44880.003460648149</v>
      </c>
      <c r="B6043" s="1" t="s">
        <v>6389</v>
      </c>
      <c r="C6043" s="1" t="s">
        <v>174</v>
      </c>
    </row>
    <row r="6044" spans="1:4" x14ac:dyDescent="0.2">
      <c r="A6044" s="2">
        <v>44880.003472222219</v>
      </c>
      <c r="B6044" s="1" t="s">
        <v>6511</v>
      </c>
      <c r="C6044" s="1" t="s">
        <v>174</v>
      </c>
      <c r="D6044" s="1">
        <v>2</v>
      </c>
    </row>
    <row r="6045" spans="1:4" x14ac:dyDescent="0.2">
      <c r="A6045" s="2">
        <v>44880.003483796296</v>
      </c>
      <c r="B6045" s="1" t="s">
        <v>6512</v>
      </c>
      <c r="C6045" s="1" t="s">
        <v>174</v>
      </c>
    </row>
    <row r="6046" spans="1:4" x14ac:dyDescent="0.2">
      <c r="A6046" s="2">
        <v>44880.003495370373</v>
      </c>
      <c r="B6046" s="1" t="s">
        <v>6513</v>
      </c>
      <c r="C6046" s="1" t="s">
        <v>174</v>
      </c>
    </row>
    <row r="6047" spans="1:4" x14ac:dyDescent="0.2">
      <c r="A6047" s="2">
        <v>44880.003506944442</v>
      </c>
      <c r="B6047" s="1" t="s">
        <v>6514</v>
      </c>
      <c r="C6047" s="1" t="s">
        <v>174</v>
      </c>
    </row>
    <row r="6048" spans="1:4" x14ac:dyDescent="0.2">
      <c r="A6048" s="2">
        <v>44880.003518518519</v>
      </c>
      <c r="B6048" s="1" t="s">
        <v>6515</v>
      </c>
      <c r="C6048" s="1" t="s">
        <v>174</v>
      </c>
    </row>
    <row r="6049" spans="1:4" x14ac:dyDescent="0.2">
      <c r="A6049" s="2">
        <v>44880.003530092596</v>
      </c>
      <c r="B6049" s="1" t="s">
        <v>6516</v>
      </c>
      <c r="C6049" s="1" t="s">
        <v>174</v>
      </c>
    </row>
    <row r="6050" spans="1:4" x14ac:dyDescent="0.2">
      <c r="A6050" s="2">
        <v>44880.003541666665</v>
      </c>
      <c r="B6050" s="1" t="s">
        <v>6517</v>
      </c>
      <c r="C6050" s="1" t="s">
        <v>174</v>
      </c>
    </row>
    <row r="6051" spans="1:4" x14ac:dyDescent="0.2">
      <c r="A6051" s="2">
        <v>44880.003553240742</v>
      </c>
      <c r="B6051" s="1" t="s">
        <v>6518</v>
      </c>
      <c r="C6051" s="1" t="s">
        <v>174</v>
      </c>
    </row>
    <row r="6052" spans="1:4" x14ac:dyDescent="0.2">
      <c r="A6052" s="2">
        <v>44880.003564814811</v>
      </c>
      <c r="B6052" s="1" t="s">
        <v>6463</v>
      </c>
      <c r="C6052" s="1" t="s">
        <v>174</v>
      </c>
    </row>
    <row r="6053" spans="1:4" x14ac:dyDescent="0.2">
      <c r="A6053" s="2">
        <v>44880.003576388888</v>
      </c>
      <c r="B6053" s="1" t="s">
        <v>6519</v>
      </c>
      <c r="C6053" s="1" t="s">
        <v>174</v>
      </c>
    </row>
    <row r="6054" spans="1:4" x14ac:dyDescent="0.2">
      <c r="A6054" s="2">
        <v>44880.003587962965</v>
      </c>
      <c r="B6054" s="1" t="s">
        <v>6520</v>
      </c>
      <c r="C6054" s="1" t="s">
        <v>174</v>
      </c>
      <c r="D6054" s="1">
        <v>2</v>
      </c>
    </row>
    <row r="6055" spans="1:4" x14ac:dyDescent="0.2">
      <c r="A6055" s="2">
        <v>44880.003599537034</v>
      </c>
      <c r="B6055" s="1" t="s">
        <v>6521</v>
      </c>
      <c r="C6055" s="1" t="s">
        <v>174</v>
      </c>
    </row>
    <row r="6056" spans="1:4" x14ac:dyDescent="0.2">
      <c r="A6056" s="2">
        <v>44880.003611111111</v>
      </c>
      <c r="B6056" s="1" t="s">
        <v>6522</v>
      </c>
      <c r="C6056" s="1" t="s">
        <v>174</v>
      </c>
    </row>
    <row r="6057" spans="1:4" x14ac:dyDescent="0.2">
      <c r="A6057" s="2">
        <v>44880.003622685188</v>
      </c>
      <c r="B6057" s="1" t="s">
        <v>5911</v>
      </c>
      <c r="C6057" s="1" t="s">
        <v>174</v>
      </c>
    </row>
    <row r="6058" spans="1:4" x14ac:dyDescent="0.2">
      <c r="A6058" s="2">
        <v>44880.003634259258</v>
      </c>
      <c r="B6058" s="1" t="s">
        <v>6523</v>
      </c>
      <c r="C6058" s="1" t="s">
        <v>174</v>
      </c>
    </row>
    <row r="6059" spans="1:4" x14ac:dyDescent="0.2">
      <c r="A6059" s="2">
        <v>44880.003645833334</v>
      </c>
      <c r="B6059" s="1" t="s">
        <v>6524</v>
      </c>
      <c r="C6059" s="1" t="s">
        <v>174</v>
      </c>
    </row>
    <row r="6060" spans="1:4" x14ac:dyDescent="0.2">
      <c r="A6060" s="2">
        <v>44880.003657407404</v>
      </c>
      <c r="B6060" s="1" t="s">
        <v>6194</v>
      </c>
      <c r="C6060" s="1" t="s">
        <v>174</v>
      </c>
    </row>
    <row r="6061" spans="1:4" x14ac:dyDescent="0.2">
      <c r="A6061" s="2">
        <v>44880.003668981481</v>
      </c>
      <c r="B6061" s="1" t="s">
        <v>6525</v>
      </c>
      <c r="C6061" s="1" t="s">
        <v>174</v>
      </c>
    </row>
    <row r="6062" spans="1:4" x14ac:dyDescent="0.2">
      <c r="A6062" s="2">
        <v>44880.003680555557</v>
      </c>
      <c r="B6062" s="1" t="s">
        <v>6526</v>
      </c>
      <c r="C6062" s="1" t="s">
        <v>174</v>
      </c>
    </row>
    <row r="6063" spans="1:4" x14ac:dyDescent="0.2">
      <c r="A6063" s="2">
        <v>44880.003692129627</v>
      </c>
      <c r="B6063" s="1" t="s">
        <v>6527</v>
      </c>
      <c r="C6063" s="1" t="s">
        <v>174</v>
      </c>
    </row>
    <row r="6064" spans="1:4" x14ac:dyDescent="0.2">
      <c r="A6064" s="2">
        <v>44880.003703703704</v>
      </c>
      <c r="B6064" s="1" t="s">
        <v>6528</v>
      </c>
      <c r="C6064" s="1" t="s">
        <v>174</v>
      </c>
      <c r="D6064" s="1">
        <v>2</v>
      </c>
    </row>
    <row r="6065" spans="1:4" x14ac:dyDescent="0.2">
      <c r="A6065" s="2">
        <v>44880.00371527778</v>
      </c>
      <c r="B6065" s="1" t="s">
        <v>6529</v>
      </c>
      <c r="C6065" s="1" t="s">
        <v>174</v>
      </c>
    </row>
    <row r="6066" spans="1:4" x14ac:dyDescent="0.2">
      <c r="A6066" s="2">
        <v>44880.00372685185</v>
      </c>
      <c r="B6066" s="1" t="s">
        <v>6530</v>
      </c>
      <c r="C6066" s="1" t="s">
        <v>174</v>
      </c>
    </row>
    <row r="6067" spans="1:4" x14ac:dyDescent="0.2">
      <c r="A6067" s="2">
        <v>44880.003738425927</v>
      </c>
      <c r="B6067" s="1" t="s">
        <v>6531</v>
      </c>
      <c r="C6067" s="1" t="s">
        <v>174</v>
      </c>
    </row>
    <row r="6068" spans="1:4" x14ac:dyDescent="0.2">
      <c r="A6068" s="2">
        <v>44880.003750000003</v>
      </c>
      <c r="B6068" s="1" t="s">
        <v>6532</v>
      </c>
      <c r="C6068" s="1" t="s">
        <v>174</v>
      </c>
    </row>
    <row r="6069" spans="1:4" x14ac:dyDescent="0.2">
      <c r="A6069" s="2">
        <v>44880.003761574073</v>
      </c>
      <c r="B6069" s="1" t="s">
        <v>6533</v>
      </c>
      <c r="C6069" s="1" t="s">
        <v>174</v>
      </c>
    </row>
    <row r="6070" spans="1:4" x14ac:dyDescent="0.2">
      <c r="A6070" s="2">
        <v>44880.00377314815</v>
      </c>
      <c r="B6070" s="1" t="s">
        <v>6534</v>
      </c>
      <c r="C6070" s="1" t="s">
        <v>174</v>
      </c>
    </row>
    <row r="6071" spans="1:4" x14ac:dyDescent="0.2">
      <c r="A6071" s="2">
        <v>44880.003784722219</v>
      </c>
      <c r="B6071" s="1" t="s">
        <v>6535</v>
      </c>
      <c r="C6071" s="1" t="s">
        <v>174</v>
      </c>
    </row>
    <row r="6072" spans="1:4" x14ac:dyDescent="0.2">
      <c r="A6072" s="2">
        <v>44880.003796296296</v>
      </c>
      <c r="B6072" s="1" t="s">
        <v>6536</v>
      </c>
      <c r="C6072" s="1" t="s">
        <v>174</v>
      </c>
    </row>
    <row r="6073" spans="1:4" x14ac:dyDescent="0.2">
      <c r="A6073" s="2">
        <v>44880.003807870373</v>
      </c>
      <c r="B6073" s="1" t="s">
        <v>6537</v>
      </c>
      <c r="C6073" s="1" t="s">
        <v>174</v>
      </c>
    </row>
    <row r="6074" spans="1:4" x14ac:dyDescent="0.2">
      <c r="A6074" s="2">
        <v>44880.003819444442</v>
      </c>
      <c r="B6074" s="1" t="s">
        <v>6538</v>
      </c>
      <c r="C6074" s="1" t="s">
        <v>174</v>
      </c>
      <c r="D6074" s="1">
        <v>2</v>
      </c>
    </row>
    <row r="6075" spans="1:4" x14ac:dyDescent="0.2">
      <c r="A6075" s="2">
        <v>44880.003831018519</v>
      </c>
      <c r="B6075" s="1" t="s">
        <v>6539</v>
      </c>
      <c r="C6075" s="1" t="s">
        <v>174</v>
      </c>
    </row>
    <row r="6076" spans="1:4" x14ac:dyDescent="0.2">
      <c r="A6076" s="2">
        <v>44880.003842592596</v>
      </c>
      <c r="B6076" s="1" t="s">
        <v>6540</v>
      </c>
      <c r="C6076" s="1" t="s">
        <v>174</v>
      </c>
    </row>
    <row r="6077" spans="1:4" x14ac:dyDescent="0.2">
      <c r="A6077" s="2">
        <v>44880.003854166665</v>
      </c>
      <c r="B6077" s="1" t="s">
        <v>6541</v>
      </c>
      <c r="C6077" s="1" t="s">
        <v>174</v>
      </c>
    </row>
    <row r="6078" spans="1:4" x14ac:dyDescent="0.2">
      <c r="A6078" s="2">
        <v>44880.003865740742</v>
      </c>
      <c r="B6078" s="1" t="s">
        <v>6542</v>
      </c>
      <c r="C6078" s="1" t="s">
        <v>174</v>
      </c>
    </row>
    <row r="6079" spans="1:4" x14ac:dyDescent="0.2">
      <c r="A6079" s="2">
        <v>44880.003877314812</v>
      </c>
      <c r="B6079" s="1" t="s">
        <v>6543</v>
      </c>
      <c r="C6079" s="1" t="s">
        <v>174</v>
      </c>
    </row>
    <row r="6080" spans="1:4" x14ac:dyDescent="0.2">
      <c r="A6080" s="2">
        <v>44880.003888888888</v>
      </c>
      <c r="B6080" s="1" t="s">
        <v>6544</v>
      </c>
      <c r="C6080" s="1" t="s">
        <v>174</v>
      </c>
    </row>
    <row r="6081" spans="1:4" x14ac:dyDescent="0.2">
      <c r="A6081" s="2">
        <v>44880.003900462965</v>
      </c>
      <c r="B6081" s="1" t="s">
        <v>6545</v>
      </c>
      <c r="C6081" s="1" t="s">
        <v>174</v>
      </c>
    </row>
    <row r="6082" spans="1:4" x14ac:dyDescent="0.2">
      <c r="A6082" s="2">
        <v>44880.003912037035</v>
      </c>
      <c r="B6082" s="1" t="s">
        <v>6546</v>
      </c>
      <c r="C6082" s="1" t="s">
        <v>174</v>
      </c>
    </row>
    <row r="6083" spans="1:4" x14ac:dyDescent="0.2">
      <c r="A6083" s="2">
        <v>44880.003923611112</v>
      </c>
      <c r="B6083" s="1" t="s">
        <v>6547</v>
      </c>
      <c r="C6083" s="1" t="s">
        <v>174</v>
      </c>
    </row>
    <row r="6084" spans="1:4" x14ac:dyDescent="0.2">
      <c r="A6084" s="2">
        <v>44880.003935185188</v>
      </c>
      <c r="B6084" s="1" t="s">
        <v>6177</v>
      </c>
      <c r="C6084" s="1" t="s">
        <v>174</v>
      </c>
      <c r="D6084" s="1">
        <v>2</v>
      </c>
    </row>
    <row r="6085" spans="1:4" x14ac:dyDescent="0.2">
      <c r="A6085" s="2">
        <v>44880.003946759258</v>
      </c>
      <c r="B6085" s="1" t="s">
        <v>6548</v>
      </c>
      <c r="C6085" s="1" t="s">
        <v>174</v>
      </c>
    </row>
    <row r="6086" spans="1:4" x14ac:dyDescent="0.2">
      <c r="A6086" s="2">
        <v>44880.003958333335</v>
      </c>
      <c r="B6086" s="1" t="s">
        <v>6549</v>
      </c>
      <c r="C6086" s="1" t="s">
        <v>174</v>
      </c>
    </row>
    <row r="6087" spans="1:4" x14ac:dyDescent="0.2">
      <c r="A6087" s="2">
        <v>44880.003969907404</v>
      </c>
      <c r="B6087" s="1" t="s">
        <v>6550</v>
      </c>
      <c r="C6087" s="1" t="s">
        <v>174</v>
      </c>
    </row>
    <row r="6088" spans="1:4" x14ac:dyDescent="0.2">
      <c r="A6088" s="2">
        <v>44880.003981481481</v>
      </c>
      <c r="B6088" s="1" t="s">
        <v>5930</v>
      </c>
      <c r="C6088" s="1" t="s">
        <v>174</v>
      </c>
    </row>
    <row r="6089" spans="1:4" x14ac:dyDescent="0.2">
      <c r="A6089" s="2">
        <v>44880.003993055558</v>
      </c>
      <c r="B6089" s="1" t="s">
        <v>6524</v>
      </c>
      <c r="C6089" s="1" t="s">
        <v>174</v>
      </c>
    </row>
    <row r="6090" spans="1:4" x14ac:dyDescent="0.2">
      <c r="A6090" s="2">
        <v>44880.004004629627</v>
      </c>
      <c r="B6090" s="1" t="s">
        <v>6551</v>
      </c>
      <c r="C6090" s="1" t="s">
        <v>174</v>
      </c>
    </row>
    <row r="6091" spans="1:4" x14ac:dyDescent="0.2">
      <c r="A6091" s="2">
        <v>44880.004016203704</v>
      </c>
      <c r="B6091" s="1" t="s">
        <v>6552</v>
      </c>
      <c r="C6091" s="1" t="s">
        <v>174</v>
      </c>
    </row>
    <row r="6092" spans="1:4" x14ac:dyDescent="0.2">
      <c r="A6092" s="2">
        <v>44880.004027777781</v>
      </c>
      <c r="B6092" s="1" t="s">
        <v>6553</v>
      </c>
      <c r="C6092" s="1" t="s">
        <v>174</v>
      </c>
    </row>
    <row r="6093" spans="1:4" x14ac:dyDescent="0.2">
      <c r="A6093" s="2">
        <v>44880.00403935185</v>
      </c>
      <c r="B6093" s="1" t="s">
        <v>6554</v>
      </c>
      <c r="C6093" s="1" t="s">
        <v>174</v>
      </c>
    </row>
    <row r="6094" spans="1:4" x14ac:dyDescent="0.2">
      <c r="A6094" s="2">
        <v>44880.004050925927</v>
      </c>
      <c r="B6094" s="1" t="s">
        <v>6555</v>
      </c>
      <c r="C6094" s="1" t="s">
        <v>174</v>
      </c>
      <c r="D6094" s="1">
        <v>2</v>
      </c>
    </row>
    <row r="6095" spans="1:4" x14ac:dyDescent="0.2">
      <c r="A6095" s="2">
        <v>44880.004062499997</v>
      </c>
      <c r="B6095" s="1" t="s">
        <v>6556</v>
      </c>
      <c r="C6095" s="1" t="s">
        <v>174</v>
      </c>
    </row>
    <row r="6096" spans="1:4" x14ac:dyDescent="0.2">
      <c r="A6096" s="2">
        <v>44880.004074074073</v>
      </c>
      <c r="B6096" s="1" t="s">
        <v>6557</v>
      </c>
      <c r="C6096" s="1" t="s">
        <v>174</v>
      </c>
    </row>
    <row r="6097" spans="1:4" x14ac:dyDescent="0.2">
      <c r="A6097" s="2">
        <v>44880.00408564815</v>
      </c>
      <c r="B6097" s="1" t="s">
        <v>6558</v>
      </c>
      <c r="C6097" s="1" t="s">
        <v>174</v>
      </c>
    </row>
    <row r="6098" spans="1:4" x14ac:dyDescent="0.2">
      <c r="A6098" s="2">
        <v>44880.00409722222</v>
      </c>
      <c r="B6098" s="1" t="s">
        <v>6559</v>
      </c>
      <c r="C6098" s="1" t="s">
        <v>174</v>
      </c>
    </row>
    <row r="6099" spans="1:4" x14ac:dyDescent="0.2">
      <c r="A6099" s="2">
        <v>44880.004108796296</v>
      </c>
      <c r="B6099" s="1" t="s">
        <v>6560</v>
      </c>
      <c r="C6099" s="1" t="s">
        <v>174</v>
      </c>
    </row>
    <row r="6100" spans="1:4" x14ac:dyDescent="0.2">
      <c r="A6100" s="2">
        <v>44880.004120370373</v>
      </c>
      <c r="B6100" s="1" t="s">
        <v>6561</v>
      </c>
      <c r="C6100" s="1" t="s">
        <v>174</v>
      </c>
    </row>
    <row r="6101" spans="1:4" x14ac:dyDescent="0.2">
      <c r="A6101" s="2">
        <v>44880.004131944443</v>
      </c>
      <c r="B6101" s="1" t="s">
        <v>6562</v>
      </c>
      <c r="C6101" s="1" t="s">
        <v>174</v>
      </c>
    </row>
    <row r="6102" spans="1:4" x14ac:dyDescent="0.2">
      <c r="A6102" s="2">
        <v>44880.004143518519</v>
      </c>
      <c r="B6102" s="1" t="s">
        <v>6563</v>
      </c>
      <c r="C6102" s="1" t="s">
        <v>174</v>
      </c>
    </row>
    <row r="6103" spans="1:4" x14ac:dyDescent="0.2">
      <c r="A6103" s="2">
        <v>44880.004155092596</v>
      </c>
      <c r="B6103" s="1" t="s">
        <v>6564</v>
      </c>
      <c r="C6103" s="1" t="s">
        <v>174</v>
      </c>
    </row>
    <row r="6104" spans="1:4" x14ac:dyDescent="0.2">
      <c r="A6104" s="2">
        <v>44880.004166666666</v>
      </c>
      <c r="B6104" s="1" t="s">
        <v>6565</v>
      </c>
      <c r="C6104" s="1" t="s">
        <v>174</v>
      </c>
      <c r="D6104" s="1">
        <v>2</v>
      </c>
    </row>
    <row r="6105" spans="1:4" x14ac:dyDescent="0.2">
      <c r="A6105" s="2">
        <v>44880.004178240742</v>
      </c>
      <c r="B6105" s="1" t="s">
        <v>6566</v>
      </c>
      <c r="C6105" s="1" t="s">
        <v>174</v>
      </c>
    </row>
    <row r="6106" spans="1:4" x14ac:dyDescent="0.2">
      <c r="A6106" s="2">
        <v>44880.004189814812</v>
      </c>
      <c r="B6106" s="1" t="s">
        <v>6567</v>
      </c>
      <c r="C6106" s="1" t="s">
        <v>174</v>
      </c>
    </row>
    <row r="6107" spans="1:4" x14ac:dyDescent="0.2">
      <c r="A6107" s="2">
        <v>44880.004201388889</v>
      </c>
      <c r="B6107" s="1" t="s">
        <v>6568</v>
      </c>
      <c r="C6107" s="1" t="s">
        <v>174</v>
      </c>
    </row>
    <row r="6108" spans="1:4" x14ac:dyDescent="0.2">
      <c r="A6108" s="2">
        <v>44880.004212962966</v>
      </c>
      <c r="B6108" s="1" t="s">
        <v>6569</v>
      </c>
      <c r="C6108" s="1" t="s">
        <v>174</v>
      </c>
    </row>
    <row r="6109" spans="1:4" x14ac:dyDescent="0.2">
      <c r="A6109" s="2">
        <v>44880.004224537035</v>
      </c>
      <c r="B6109" s="1" t="s">
        <v>6570</v>
      </c>
      <c r="C6109" s="1" t="s">
        <v>174</v>
      </c>
    </row>
    <row r="6110" spans="1:4" x14ac:dyDescent="0.2">
      <c r="A6110" s="2">
        <v>44880.004236111112</v>
      </c>
      <c r="B6110" s="1" t="s">
        <v>6424</v>
      </c>
      <c r="C6110" s="1" t="s">
        <v>174</v>
      </c>
    </row>
    <row r="6111" spans="1:4" x14ac:dyDescent="0.2">
      <c r="A6111" s="2">
        <v>44880.004247685189</v>
      </c>
      <c r="B6111" s="1" t="s">
        <v>6173</v>
      </c>
      <c r="C6111" s="1" t="s">
        <v>174</v>
      </c>
    </row>
    <row r="6112" spans="1:4" x14ac:dyDescent="0.2">
      <c r="A6112" s="2">
        <v>44880.004259259258</v>
      </c>
      <c r="B6112" s="1" t="s">
        <v>6571</v>
      </c>
      <c r="C6112" s="1" t="s">
        <v>174</v>
      </c>
    </row>
    <row r="6113" spans="1:4" x14ac:dyDescent="0.2">
      <c r="A6113" s="2">
        <v>44880.004270833335</v>
      </c>
      <c r="B6113" s="1" t="s">
        <v>5877</v>
      </c>
      <c r="C6113" s="1" t="s">
        <v>174</v>
      </c>
    </row>
    <row r="6114" spans="1:4" x14ac:dyDescent="0.2">
      <c r="A6114" s="2">
        <v>44880.004282407404</v>
      </c>
      <c r="B6114" s="1" t="s">
        <v>6572</v>
      </c>
      <c r="C6114" s="1" t="s">
        <v>174</v>
      </c>
      <c r="D6114" s="1">
        <v>2</v>
      </c>
    </row>
    <row r="6115" spans="1:4" x14ac:dyDescent="0.2">
      <c r="A6115" s="2">
        <v>44880.004293981481</v>
      </c>
      <c r="B6115" s="1" t="s">
        <v>6573</v>
      </c>
      <c r="C6115" s="1" t="s">
        <v>174</v>
      </c>
    </row>
    <row r="6116" spans="1:4" x14ac:dyDescent="0.2">
      <c r="A6116" s="2">
        <v>44880.004305555558</v>
      </c>
      <c r="B6116" s="1" t="s">
        <v>6574</v>
      </c>
      <c r="C6116" s="1" t="s">
        <v>174</v>
      </c>
    </row>
    <row r="6117" spans="1:4" x14ac:dyDescent="0.2">
      <c r="A6117" s="2">
        <v>44880.004317129627</v>
      </c>
      <c r="B6117" s="1" t="s">
        <v>6575</v>
      </c>
      <c r="C6117" s="1" t="s">
        <v>174</v>
      </c>
    </row>
    <row r="6118" spans="1:4" x14ac:dyDescent="0.2">
      <c r="A6118" s="2">
        <v>44880.004328703704</v>
      </c>
      <c r="B6118" s="1" t="s">
        <v>6576</v>
      </c>
      <c r="C6118" s="1" t="s">
        <v>174</v>
      </c>
    </row>
    <row r="6119" spans="1:4" x14ac:dyDescent="0.2">
      <c r="A6119" s="2">
        <v>44880.004340277781</v>
      </c>
      <c r="B6119" s="1" t="s">
        <v>5797</v>
      </c>
      <c r="C6119" s="1" t="s">
        <v>174</v>
      </c>
    </row>
    <row r="6120" spans="1:4" x14ac:dyDescent="0.2">
      <c r="A6120" s="2">
        <v>44880.004351851851</v>
      </c>
      <c r="B6120" s="1" t="s">
        <v>6577</v>
      </c>
      <c r="C6120" s="1" t="s">
        <v>174</v>
      </c>
    </row>
    <row r="6121" spans="1:4" x14ac:dyDescent="0.2">
      <c r="A6121" s="2">
        <v>44880.004363425927</v>
      </c>
      <c r="B6121" s="1" t="s">
        <v>6382</v>
      </c>
      <c r="C6121" s="1" t="s">
        <v>174</v>
      </c>
    </row>
    <row r="6122" spans="1:4" x14ac:dyDescent="0.2">
      <c r="A6122" s="2">
        <v>44880.004374999997</v>
      </c>
      <c r="B6122" s="1" t="s">
        <v>6578</v>
      </c>
      <c r="C6122" s="1" t="s">
        <v>174</v>
      </c>
    </row>
    <row r="6123" spans="1:4" x14ac:dyDescent="0.2">
      <c r="A6123" s="2">
        <v>44880.004386574074</v>
      </c>
      <c r="B6123" s="1" t="s">
        <v>6579</v>
      </c>
      <c r="C6123" s="1" t="s">
        <v>174</v>
      </c>
    </row>
    <row r="6124" spans="1:4" x14ac:dyDescent="0.2">
      <c r="A6124" s="2">
        <v>44880.00439814815</v>
      </c>
      <c r="B6124" s="1" t="s">
        <v>6580</v>
      </c>
      <c r="C6124" s="1" t="s">
        <v>174</v>
      </c>
      <c r="D6124" s="1">
        <v>2</v>
      </c>
    </row>
    <row r="6125" spans="1:4" x14ac:dyDescent="0.2">
      <c r="A6125" s="2">
        <v>44880.00440972222</v>
      </c>
      <c r="B6125" s="1" t="s">
        <v>6581</v>
      </c>
      <c r="C6125" s="1" t="s">
        <v>174</v>
      </c>
    </row>
    <row r="6126" spans="1:4" x14ac:dyDescent="0.2">
      <c r="A6126" s="2">
        <v>44880.004421296297</v>
      </c>
      <c r="B6126" s="1" t="s">
        <v>6582</v>
      </c>
      <c r="C6126" s="1" t="s">
        <v>174</v>
      </c>
    </row>
    <row r="6127" spans="1:4" x14ac:dyDescent="0.2">
      <c r="A6127" s="2">
        <v>44880.004432870373</v>
      </c>
      <c r="B6127" s="1" t="s">
        <v>6583</v>
      </c>
      <c r="C6127" s="1" t="s">
        <v>174</v>
      </c>
    </row>
    <row r="6128" spans="1:4" x14ac:dyDescent="0.2">
      <c r="A6128" s="2">
        <v>44880.004444444443</v>
      </c>
      <c r="B6128" s="1" t="s">
        <v>6584</v>
      </c>
      <c r="C6128" s="1" t="s">
        <v>174</v>
      </c>
    </row>
    <row r="6129" spans="1:4" x14ac:dyDescent="0.2">
      <c r="A6129" s="2">
        <v>44880.00445601852</v>
      </c>
      <c r="B6129" s="1" t="s">
        <v>6585</v>
      </c>
      <c r="C6129" s="1" t="s">
        <v>174</v>
      </c>
    </row>
    <row r="6130" spans="1:4" x14ac:dyDescent="0.2">
      <c r="A6130" s="2">
        <v>44880.004467592589</v>
      </c>
      <c r="B6130" s="1" t="s">
        <v>6586</v>
      </c>
      <c r="C6130" s="1" t="s">
        <v>174</v>
      </c>
    </row>
    <row r="6131" spans="1:4" x14ac:dyDescent="0.2">
      <c r="A6131" s="2">
        <v>44880.004479166666</v>
      </c>
      <c r="B6131" s="1" t="s">
        <v>6587</v>
      </c>
      <c r="C6131" s="1" t="s">
        <v>174</v>
      </c>
    </row>
    <row r="6132" spans="1:4" x14ac:dyDescent="0.2">
      <c r="A6132" s="2">
        <v>44880.004490740743</v>
      </c>
      <c r="B6132" s="1" t="s">
        <v>6588</v>
      </c>
      <c r="C6132" s="1" t="s">
        <v>174</v>
      </c>
    </row>
    <row r="6133" spans="1:4" x14ac:dyDescent="0.2">
      <c r="A6133" s="2">
        <v>44880.004502314812</v>
      </c>
      <c r="B6133" s="1" t="s">
        <v>6589</v>
      </c>
      <c r="C6133" s="1" t="s">
        <v>174</v>
      </c>
    </row>
    <row r="6134" spans="1:4" x14ac:dyDescent="0.2">
      <c r="A6134" s="2">
        <v>44880.004513888889</v>
      </c>
      <c r="B6134" s="1" t="s">
        <v>6015</v>
      </c>
      <c r="C6134" s="1" t="s">
        <v>174</v>
      </c>
      <c r="D6134" s="1">
        <v>2</v>
      </c>
    </row>
    <row r="6135" spans="1:4" x14ac:dyDescent="0.2">
      <c r="A6135" s="2">
        <v>44880.004525462966</v>
      </c>
      <c r="B6135" s="1" t="s">
        <v>6590</v>
      </c>
      <c r="C6135" s="1" t="s">
        <v>174</v>
      </c>
    </row>
    <row r="6136" spans="1:4" x14ac:dyDescent="0.2">
      <c r="A6136" s="2">
        <v>44880.004537037035</v>
      </c>
      <c r="B6136" s="1" t="s">
        <v>6591</v>
      </c>
      <c r="C6136" s="1" t="s">
        <v>174</v>
      </c>
    </row>
    <row r="6137" spans="1:4" x14ac:dyDescent="0.2">
      <c r="A6137" s="2">
        <v>44880.004548611112</v>
      </c>
      <c r="B6137" s="1" t="s">
        <v>6592</v>
      </c>
      <c r="C6137" s="1" t="s">
        <v>174</v>
      </c>
    </row>
    <row r="6138" spans="1:4" x14ac:dyDescent="0.2">
      <c r="A6138" s="2">
        <v>44880.004560185182</v>
      </c>
      <c r="B6138" s="1" t="s">
        <v>6593</v>
      </c>
      <c r="C6138" s="1" t="s">
        <v>174</v>
      </c>
    </row>
    <row r="6139" spans="1:4" x14ac:dyDescent="0.2">
      <c r="A6139" s="2">
        <v>44880.004571759258</v>
      </c>
      <c r="B6139" s="1" t="s">
        <v>6594</v>
      </c>
      <c r="C6139" s="1" t="s">
        <v>174</v>
      </c>
    </row>
    <row r="6140" spans="1:4" x14ac:dyDescent="0.2">
      <c r="A6140" s="2">
        <v>44880.004583333335</v>
      </c>
      <c r="B6140" s="1" t="s">
        <v>6595</v>
      </c>
      <c r="C6140" s="1" t="s">
        <v>174</v>
      </c>
    </row>
    <row r="6141" spans="1:4" x14ac:dyDescent="0.2">
      <c r="A6141" s="2">
        <v>44880.004594907405</v>
      </c>
      <c r="B6141" s="1" t="s">
        <v>6005</v>
      </c>
      <c r="C6141" s="1" t="s">
        <v>174</v>
      </c>
    </row>
    <row r="6142" spans="1:4" x14ac:dyDescent="0.2">
      <c r="A6142" s="2">
        <v>44880.004606481481</v>
      </c>
      <c r="B6142" s="1" t="s">
        <v>6596</v>
      </c>
      <c r="C6142" s="1" t="s">
        <v>174</v>
      </c>
    </row>
    <row r="6143" spans="1:4" x14ac:dyDescent="0.2">
      <c r="A6143" s="2">
        <v>44880.004618055558</v>
      </c>
      <c r="B6143" s="1" t="s">
        <v>6597</v>
      </c>
      <c r="C6143" s="1" t="s">
        <v>174</v>
      </c>
    </row>
    <row r="6144" spans="1:4" x14ac:dyDescent="0.2">
      <c r="A6144" s="2">
        <v>44880.004629629628</v>
      </c>
      <c r="B6144" s="1" t="s">
        <v>6598</v>
      </c>
      <c r="C6144" s="1" t="s">
        <v>174</v>
      </c>
      <c r="D6144" s="1">
        <v>2</v>
      </c>
    </row>
    <row r="6145" spans="1:4" x14ac:dyDescent="0.2">
      <c r="A6145" s="2">
        <v>44880.004641203705</v>
      </c>
      <c r="B6145" s="1" t="s">
        <v>6599</v>
      </c>
      <c r="C6145" s="1" t="s">
        <v>174</v>
      </c>
    </row>
    <row r="6146" spans="1:4" x14ac:dyDescent="0.2">
      <c r="A6146" s="2">
        <v>44880.004652777781</v>
      </c>
      <c r="B6146" s="1" t="s">
        <v>6600</v>
      </c>
      <c r="C6146" s="1" t="s">
        <v>174</v>
      </c>
    </row>
    <row r="6147" spans="1:4" x14ac:dyDescent="0.2">
      <c r="A6147" s="2">
        <v>44880.004664351851</v>
      </c>
      <c r="B6147" s="1" t="s">
        <v>6601</v>
      </c>
      <c r="C6147" s="1" t="s">
        <v>174</v>
      </c>
    </row>
    <row r="6148" spans="1:4" x14ac:dyDescent="0.2">
      <c r="A6148" s="2">
        <v>44880.004675925928</v>
      </c>
      <c r="B6148" s="1" t="s">
        <v>6602</v>
      </c>
      <c r="C6148" s="1" t="s">
        <v>174</v>
      </c>
    </row>
    <row r="6149" spans="1:4" x14ac:dyDescent="0.2">
      <c r="A6149" s="2">
        <v>44880.004687499997</v>
      </c>
      <c r="B6149" s="1" t="s">
        <v>6603</v>
      </c>
      <c r="C6149" s="1" t="s">
        <v>174</v>
      </c>
    </row>
    <row r="6150" spans="1:4" x14ac:dyDescent="0.2">
      <c r="A6150" s="2">
        <v>44880.004699074074</v>
      </c>
      <c r="B6150" s="1" t="s">
        <v>6604</v>
      </c>
      <c r="C6150" s="1" t="s">
        <v>174</v>
      </c>
    </row>
    <row r="6151" spans="1:4" x14ac:dyDescent="0.2">
      <c r="A6151" s="2">
        <v>44880.004710648151</v>
      </c>
      <c r="B6151" s="1" t="s">
        <v>6605</v>
      </c>
      <c r="C6151" s="1" t="s">
        <v>174</v>
      </c>
    </row>
    <row r="6152" spans="1:4" x14ac:dyDescent="0.2">
      <c r="A6152" s="2">
        <v>44880.00472222222</v>
      </c>
      <c r="B6152" s="1" t="s">
        <v>6249</v>
      </c>
      <c r="C6152" s="1" t="s">
        <v>174</v>
      </c>
    </row>
    <row r="6153" spans="1:4" x14ac:dyDescent="0.2">
      <c r="A6153" s="2">
        <v>44880.004733796297</v>
      </c>
      <c r="B6153" s="1" t="s">
        <v>6606</v>
      </c>
      <c r="C6153" s="1" t="s">
        <v>174</v>
      </c>
    </row>
    <row r="6154" spans="1:4" x14ac:dyDescent="0.2">
      <c r="A6154" s="2">
        <v>44880.004745370374</v>
      </c>
      <c r="B6154" s="1" t="s">
        <v>6607</v>
      </c>
      <c r="C6154" s="1" t="s">
        <v>174</v>
      </c>
      <c r="D6154" s="1">
        <v>2</v>
      </c>
    </row>
    <row r="6155" spans="1:4" x14ac:dyDescent="0.2">
      <c r="A6155" s="2">
        <v>44880.004756944443</v>
      </c>
      <c r="B6155" s="1" t="s">
        <v>6608</v>
      </c>
      <c r="C6155" s="1" t="s">
        <v>174</v>
      </c>
    </row>
    <row r="6156" spans="1:4" x14ac:dyDescent="0.2">
      <c r="A6156" s="2">
        <v>44880.00476851852</v>
      </c>
      <c r="B6156" s="1" t="s">
        <v>6609</v>
      </c>
      <c r="C6156" s="1" t="s">
        <v>174</v>
      </c>
    </row>
    <row r="6157" spans="1:4" x14ac:dyDescent="0.2">
      <c r="A6157" s="2">
        <v>44880.004780092589</v>
      </c>
      <c r="B6157" s="1" t="s">
        <v>6610</v>
      </c>
      <c r="C6157" s="1" t="s">
        <v>174</v>
      </c>
    </row>
    <row r="6158" spans="1:4" x14ac:dyDescent="0.2">
      <c r="A6158" s="2">
        <v>44880.004791666666</v>
      </c>
      <c r="B6158" s="1" t="s">
        <v>6404</v>
      </c>
      <c r="C6158" s="1" t="s">
        <v>174</v>
      </c>
    </row>
    <row r="6159" spans="1:4" x14ac:dyDescent="0.2">
      <c r="A6159" s="2">
        <v>44880.004803240743</v>
      </c>
      <c r="B6159" s="1" t="s">
        <v>6611</v>
      </c>
      <c r="C6159" s="1" t="s">
        <v>174</v>
      </c>
    </row>
    <row r="6160" spans="1:4" x14ac:dyDescent="0.2">
      <c r="A6160" s="2">
        <v>44880.004814814813</v>
      </c>
      <c r="B6160" s="1" t="s">
        <v>6612</v>
      </c>
      <c r="C6160" s="1" t="s">
        <v>174</v>
      </c>
    </row>
    <row r="6161" spans="1:4" x14ac:dyDescent="0.2">
      <c r="A6161" s="2">
        <v>44880.004826388889</v>
      </c>
      <c r="B6161" s="1" t="s">
        <v>6613</v>
      </c>
      <c r="C6161" s="1" t="s">
        <v>174</v>
      </c>
    </row>
    <row r="6162" spans="1:4" x14ac:dyDescent="0.2">
      <c r="A6162" s="2">
        <v>44880.004837962966</v>
      </c>
      <c r="B6162" s="1" t="s">
        <v>6614</v>
      </c>
      <c r="C6162" s="1" t="s">
        <v>174</v>
      </c>
    </row>
    <row r="6163" spans="1:4" x14ac:dyDescent="0.2">
      <c r="A6163" s="2">
        <v>44880.004849537036</v>
      </c>
      <c r="B6163" s="1" t="s">
        <v>6615</v>
      </c>
      <c r="C6163" s="1" t="s">
        <v>174</v>
      </c>
    </row>
    <row r="6164" spans="1:4" x14ac:dyDescent="0.2">
      <c r="A6164" s="2">
        <v>44880.004861111112</v>
      </c>
      <c r="B6164" s="1" t="s">
        <v>6616</v>
      </c>
      <c r="C6164" s="1" t="s">
        <v>174</v>
      </c>
      <c r="D6164" s="1">
        <v>2</v>
      </c>
    </row>
    <row r="6165" spans="1:4" x14ac:dyDescent="0.2">
      <c r="A6165" s="2">
        <v>44880.004872685182</v>
      </c>
      <c r="B6165" s="1" t="s">
        <v>6617</v>
      </c>
      <c r="C6165" s="1" t="s">
        <v>174</v>
      </c>
    </row>
    <row r="6166" spans="1:4" x14ac:dyDescent="0.2">
      <c r="A6166" s="2">
        <v>44880.004884259259</v>
      </c>
      <c r="B6166" s="1" t="s">
        <v>6618</v>
      </c>
      <c r="C6166" s="1" t="s">
        <v>174</v>
      </c>
    </row>
    <row r="6167" spans="1:4" x14ac:dyDescent="0.2">
      <c r="A6167" s="2">
        <v>44880.004895833335</v>
      </c>
      <c r="B6167" s="1" t="s">
        <v>6619</v>
      </c>
      <c r="C6167" s="1" t="s">
        <v>174</v>
      </c>
    </row>
    <row r="6168" spans="1:4" x14ac:dyDescent="0.2">
      <c r="A6168" s="2">
        <v>44880.004907407405</v>
      </c>
      <c r="B6168" s="1" t="s">
        <v>6244</v>
      </c>
      <c r="C6168" s="1" t="s">
        <v>174</v>
      </c>
    </row>
    <row r="6169" spans="1:4" x14ac:dyDescent="0.2">
      <c r="A6169" s="2">
        <v>44880.004918981482</v>
      </c>
      <c r="B6169" s="1" t="s">
        <v>6620</v>
      </c>
      <c r="C6169" s="1" t="s">
        <v>174</v>
      </c>
    </row>
    <row r="6170" spans="1:4" x14ac:dyDescent="0.2">
      <c r="A6170" s="2">
        <v>44880.004930555559</v>
      </c>
      <c r="B6170" s="1" t="s">
        <v>6621</v>
      </c>
      <c r="C6170" s="1" t="s">
        <v>174</v>
      </c>
    </row>
    <row r="6171" spans="1:4" x14ac:dyDescent="0.2">
      <c r="A6171" s="2">
        <v>44880.004942129628</v>
      </c>
      <c r="B6171" s="1" t="s">
        <v>6622</v>
      </c>
      <c r="C6171" s="1" t="s">
        <v>174</v>
      </c>
    </row>
    <row r="6172" spans="1:4" x14ac:dyDescent="0.2">
      <c r="A6172" s="2">
        <v>44880.004953703705</v>
      </c>
      <c r="B6172" s="1" t="s">
        <v>6623</v>
      </c>
      <c r="C6172" s="1" t="s">
        <v>174</v>
      </c>
    </row>
    <row r="6173" spans="1:4" x14ac:dyDescent="0.2">
      <c r="A6173" s="2">
        <v>44880.004965277774</v>
      </c>
      <c r="B6173" s="1" t="s">
        <v>6313</v>
      </c>
      <c r="C6173" s="1" t="s">
        <v>174</v>
      </c>
    </row>
    <row r="6174" spans="1:4" x14ac:dyDescent="0.2">
      <c r="A6174" s="2">
        <v>44880.004976851851</v>
      </c>
      <c r="B6174" s="1" t="s">
        <v>6624</v>
      </c>
      <c r="C6174" s="1" t="s">
        <v>174</v>
      </c>
      <c r="D6174" s="1">
        <v>2</v>
      </c>
    </row>
    <row r="6175" spans="1:4" x14ac:dyDescent="0.2">
      <c r="A6175" s="2">
        <v>44880.004988425928</v>
      </c>
      <c r="B6175" s="1" t="s">
        <v>6625</v>
      </c>
      <c r="C6175" s="1" t="s">
        <v>174</v>
      </c>
    </row>
    <row r="6176" spans="1:4" x14ac:dyDescent="0.2">
      <c r="A6176" s="2">
        <v>44880.004999999997</v>
      </c>
      <c r="B6176" s="1" t="s">
        <v>6626</v>
      </c>
      <c r="C6176" s="1" t="s">
        <v>174</v>
      </c>
    </row>
    <row r="6177" spans="1:4" x14ac:dyDescent="0.2">
      <c r="A6177" s="2">
        <v>44880.005011574074</v>
      </c>
      <c r="B6177" s="1" t="s">
        <v>6627</v>
      </c>
      <c r="C6177" s="1" t="s">
        <v>174</v>
      </c>
    </row>
    <row r="6178" spans="1:4" x14ac:dyDescent="0.2">
      <c r="A6178" s="2">
        <v>44880.005023148151</v>
      </c>
      <c r="B6178" s="1" t="s">
        <v>6628</v>
      </c>
      <c r="C6178" s="1" t="s">
        <v>174</v>
      </c>
    </row>
    <row r="6179" spans="1:4" x14ac:dyDescent="0.2">
      <c r="A6179" s="2">
        <v>44880.00503472222</v>
      </c>
      <c r="B6179" s="1" t="s">
        <v>6629</v>
      </c>
      <c r="C6179" s="1" t="s">
        <v>174</v>
      </c>
    </row>
    <row r="6180" spans="1:4" x14ac:dyDescent="0.2">
      <c r="A6180" s="2">
        <v>44880.005046296297</v>
      </c>
      <c r="B6180" s="1" t="s">
        <v>6630</v>
      </c>
      <c r="C6180" s="1" t="s">
        <v>174</v>
      </c>
    </row>
    <row r="6181" spans="1:4" x14ac:dyDescent="0.2">
      <c r="A6181" s="2">
        <v>44880.005057870374</v>
      </c>
      <c r="B6181" s="1" t="s">
        <v>6631</v>
      </c>
      <c r="C6181" s="1" t="s">
        <v>174</v>
      </c>
    </row>
    <row r="6182" spans="1:4" x14ac:dyDescent="0.2">
      <c r="A6182" s="2">
        <v>44880.005069444444</v>
      </c>
      <c r="B6182" s="1" t="s">
        <v>6632</v>
      </c>
      <c r="C6182" s="1" t="s">
        <v>174</v>
      </c>
    </row>
    <row r="6183" spans="1:4" x14ac:dyDescent="0.2">
      <c r="A6183" s="2">
        <v>44880.00508101852</v>
      </c>
      <c r="B6183" s="1" t="s">
        <v>6633</v>
      </c>
      <c r="C6183" s="1" t="s">
        <v>174</v>
      </c>
    </row>
    <row r="6184" spans="1:4" x14ac:dyDescent="0.2">
      <c r="A6184" s="2">
        <v>44880.00509259259</v>
      </c>
      <c r="B6184" s="1" t="s">
        <v>6634</v>
      </c>
      <c r="C6184" s="1" t="s">
        <v>174</v>
      </c>
      <c r="D6184" s="1">
        <v>2</v>
      </c>
    </row>
    <row r="6185" spans="1:4" x14ac:dyDescent="0.2">
      <c r="A6185" s="2">
        <v>44880.005104166667</v>
      </c>
      <c r="B6185" s="1" t="s">
        <v>6635</v>
      </c>
      <c r="C6185" s="1" t="s">
        <v>174</v>
      </c>
    </row>
    <row r="6186" spans="1:4" x14ac:dyDescent="0.2">
      <c r="A6186" s="2">
        <v>44880.005115740743</v>
      </c>
      <c r="B6186" s="1" t="s">
        <v>6636</v>
      </c>
      <c r="C6186" s="1" t="s">
        <v>174</v>
      </c>
    </row>
    <row r="6187" spans="1:4" x14ac:dyDescent="0.2">
      <c r="A6187" s="2">
        <v>44880.005127314813</v>
      </c>
      <c r="B6187" s="1" t="s">
        <v>6637</v>
      </c>
      <c r="C6187" s="1" t="s">
        <v>174</v>
      </c>
    </row>
    <row r="6188" spans="1:4" x14ac:dyDescent="0.2">
      <c r="A6188" s="2">
        <v>44880.00513888889</v>
      </c>
      <c r="B6188" s="1" t="s">
        <v>6638</v>
      </c>
      <c r="C6188" s="1" t="s">
        <v>174</v>
      </c>
    </row>
    <row r="6189" spans="1:4" x14ac:dyDescent="0.2">
      <c r="A6189" s="2">
        <v>44880.005150462966</v>
      </c>
      <c r="B6189" s="1" t="s">
        <v>6639</v>
      </c>
      <c r="C6189" s="1" t="s">
        <v>174</v>
      </c>
    </row>
    <row r="6190" spans="1:4" x14ac:dyDescent="0.2">
      <c r="A6190" s="2">
        <v>44880.005162037036</v>
      </c>
      <c r="B6190" s="1" t="s">
        <v>6009</v>
      </c>
      <c r="C6190" s="1" t="s">
        <v>174</v>
      </c>
    </row>
    <row r="6191" spans="1:4" x14ac:dyDescent="0.2">
      <c r="A6191" s="2">
        <v>44880.005173611113</v>
      </c>
      <c r="B6191" s="1" t="s">
        <v>6640</v>
      </c>
      <c r="C6191" s="1" t="s">
        <v>174</v>
      </c>
    </row>
    <row r="6192" spans="1:4" x14ac:dyDescent="0.2">
      <c r="A6192" s="2">
        <v>44880.005185185182</v>
      </c>
      <c r="B6192" s="1" t="s">
        <v>6641</v>
      </c>
      <c r="C6192" s="1" t="s">
        <v>174</v>
      </c>
    </row>
    <row r="6193" spans="1:4" x14ac:dyDescent="0.2">
      <c r="A6193" s="2">
        <v>44880.005196759259</v>
      </c>
      <c r="B6193" s="1" t="s">
        <v>6642</v>
      </c>
      <c r="C6193" s="1" t="s">
        <v>174</v>
      </c>
    </row>
    <row r="6194" spans="1:4" x14ac:dyDescent="0.2">
      <c r="A6194" s="2">
        <v>44880.005208333336</v>
      </c>
      <c r="B6194" s="1" t="s">
        <v>6643</v>
      </c>
      <c r="C6194" s="1" t="s">
        <v>174</v>
      </c>
      <c r="D6194" s="1">
        <v>2</v>
      </c>
    </row>
    <row r="6195" spans="1:4" x14ac:dyDescent="0.2">
      <c r="A6195" s="2">
        <v>44880.005219907405</v>
      </c>
      <c r="B6195" s="1" t="s">
        <v>6644</v>
      </c>
      <c r="C6195" s="1" t="s">
        <v>174</v>
      </c>
    </row>
    <row r="6196" spans="1:4" x14ac:dyDescent="0.2">
      <c r="A6196" s="2">
        <v>44880.005231481482</v>
      </c>
      <c r="B6196" s="1" t="s">
        <v>6645</v>
      </c>
      <c r="C6196" s="1" t="s">
        <v>174</v>
      </c>
    </row>
    <row r="6197" spans="1:4" x14ac:dyDescent="0.2">
      <c r="A6197" s="2">
        <v>44880.005243055559</v>
      </c>
      <c r="B6197" s="1" t="s">
        <v>6646</v>
      </c>
      <c r="C6197" s="1" t="s">
        <v>174</v>
      </c>
    </row>
    <row r="6198" spans="1:4" x14ac:dyDescent="0.2">
      <c r="A6198" s="2">
        <v>44880.005254629628</v>
      </c>
      <c r="B6198" s="1" t="s">
        <v>6630</v>
      </c>
      <c r="C6198" s="1" t="s">
        <v>174</v>
      </c>
    </row>
    <row r="6199" spans="1:4" x14ac:dyDescent="0.2">
      <c r="A6199" s="2">
        <v>44880.005266203705</v>
      </c>
      <c r="B6199" s="1" t="s">
        <v>6647</v>
      </c>
      <c r="C6199" s="1" t="s">
        <v>174</v>
      </c>
    </row>
    <row r="6200" spans="1:4" x14ac:dyDescent="0.2">
      <c r="A6200" s="2">
        <v>44880.005277777775</v>
      </c>
      <c r="B6200" s="1" t="s">
        <v>6648</v>
      </c>
      <c r="C6200" s="1" t="s">
        <v>174</v>
      </c>
    </row>
    <row r="6201" spans="1:4" x14ac:dyDescent="0.2">
      <c r="A6201" s="2">
        <v>44880.005289351851</v>
      </c>
      <c r="B6201" s="1" t="s">
        <v>6649</v>
      </c>
      <c r="C6201" s="1" t="s">
        <v>174</v>
      </c>
    </row>
    <row r="6202" spans="1:4" x14ac:dyDescent="0.2">
      <c r="A6202" s="2">
        <v>44880.005300925928</v>
      </c>
      <c r="B6202" s="1" t="s">
        <v>6650</v>
      </c>
      <c r="C6202" s="1" t="s">
        <v>174</v>
      </c>
    </row>
    <row r="6203" spans="1:4" x14ac:dyDescent="0.2">
      <c r="A6203" s="2">
        <v>44880.005312499998</v>
      </c>
      <c r="B6203" s="1" t="s">
        <v>6651</v>
      </c>
      <c r="C6203" s="1" t="s">
        <v>174</v>
      </c>
    </row>
    <row r="6204" spans="1:4" x14ac:dyDescent="0.2">
      <c r="A6204" s="2">
        <v>44880.005324074074</v>
      </c>
      <c r="B6204" s="1" t="s">
        <v>5803</v>
      </c>
      <c r="C6204" s="1" t="s">
        <v>174</v>
      </c>
      <c r="D6204" s="1">
        <v>2</v>
      </c>
    </row>
    <row r="6205" spans="1:4" x14ac:dyDescent="0.2">
      <c r="A6205" s="2">
        <v>44880.005335648151</v>
      </c>
      <c r="B6205" s="1" t="s">
        <v>6652</v>
      </c>
      <c r="C6205" s="1" t="s">
        <v>174</v>
      </c>
    </row>
    <row r="6206" spans="1:4" x14ac:dyDescent="0.2">
      <c r="A6206" s="2">
        <v>44880.005347222221</v>
      </c>
      <c r="B6206" s="1" t="s">
        <v>6653</v>
      </c>
      <c r="C6206" s="1" t="s">
        <v>174</v>
      </c>
    </row>
    <row r="6207" spans="1:4" x14ac:dyDescent="0.2">
      <c r="A6207" s="2">
        <v>44880.005358796298</v>
      </c>
      <c r="B6207" s="1" t="s">
        <v>6654</v>
      </c>
      <c r="C6207" s="1" t="s">
        <v>174</v>
      </c>
    </row>
    <row r="6208" spans="1:4" x14ac:dyDescent="0.2">
      <c r="A6208" s="2">
        <v>44880.005370370367</v>
      </c>
      <c r="B6208" s="1" t="s">
        <v>6655</v>
      </c>
      <c r="C6208" s="1" t="s">
        <v>174</v>
      </c>
    </row>
    <row r="6209" spans="1:4" x14ac:dyDescent="0.2">
      <c r="A6209" s="2">
        <v>44880.005381944444</v>
      </c>
      <c r="B6209" s="1" t="s">
        <v>6656</v>
      </c>
      <c r="C6209" s="1" t="s">
        <v>174</v>
      </c>
    </row>
    <row r="6210" spans="1:4" x14ac:dyDescent="0.2">
      <c r="A6210" s="2">
        <v>44880.005393518521</v>
      </c>
      <c r="B6210" s="1" t="s">
        <v>6657</v>
      </c>
      <c r="C6210" s="1" t="s">
        <v>174</v>
      </c>
    </row>
    <row r="6211" spans="1:4" x14ac:dyDescent="0.2">
      <c r="A6211" s="2">
        <v>44880.00540509259</v>
      </c>
      <c r="B6211" s="1" t="s">
        <v>6178</v>
      </c>
      <c r="C6211" s="1" t="s">
        <v>174</v>
      </c>
    </row>
    <row r="6212" spans="1:4" x14ac:dyDescent="0.2">
      <c r="A6212" s="2">
        <v>44880.005416666667</v>
      </c>
      <c r="B6212" s="1" t="s">
        <v>6568</v>
      </c>
      <c r="C6212" s="1" t="s">
        <v>174</v>
      </c>
    </row>
    <row r="6213" spans="1:4" x14ac:dyDescent="0.2">
      <c r="A6213" s="2">
        <v>44880.005428240744</v>
      </c>
      <c r="B6213" s="1" t="s">
        <v>6362</v>
      </c>
      <c r="C6213" s="1" t="s">
        <v>174</v>
      </c>
    </row>
    <row r="6214" spans="1:4" x14ac:dyDescent="0.2">
      <c r="A6214" s="2">
        <v>44880.005439814813</v>
      </c>
      <c r="B6214" s="1" t="s">
        <v>6658</v>
      </c>
      <c r="C6214" s="1" t="s">
        <v>174</v>
      </c>
      <c r="D6214" s="1">
        <v>2</v>
      </c>
    </row>
    <row r="6215" spans="1:4" x14ac:dyDescent="0.2">
      <c r="A6215" s="2">
        <v>44880.00545138889</v>
      </c>
      <c r="B6215" s="1" t="s">
        <v>6659</v>
      </c>
      <c r="C6215" s="1" t="s">
        <v>174</v>
      </c>
    </row>
    <row r="6216" spans="1:4" x14ac:dyDescent="0.2">
      <c r="A6216" s="2">
        <v>44880.005462962959</v>
      </c>
      <c r="B6216" s="1" t="s">
        <v>6660</v>
      </c>
      <c r="C6216" s="1" t="s">
        <v>174</v>
      </c>
    </row>
    <row r="6217" spans="1:4" x14ac:dyDescent="0.2">
      <c r="A6217" s="2">
        <v>44880.005474537036</v>
      </c>
      <c r="B6217" s="1" t="s">
        <v>6661</v>
      </c>
      <c r="C6217" s="1" t="s">
        <v>174</v>
      </c>
    </row>
    <row r="6218" spans="1:4" x14ac:dyDescent="0.2">
      <c r="A6218" s="2">
        <v>44880.005486111113</v>
      </c>
      <c r="B6218" s="1" t="s">
        <v>6662</v>
      </c>
      <c r="C6218" s="1" t="s">
        <v>174</v>
      </c>
    </row>
    <row r="6219" spans="1:4" x14ac:dyDescent="0.2">
      <c r="A6219" s="2">
        <v>44880.005497685182</v>
      </c>
      <c r="B6219" s="1" t="s">
        <v>6663</v>
      </c>
      <c r="C6219" s="1" t="s">
        <v>174</v>
      </c>
    </row>
    <row r="6220" spans="1:4" x14ac:dyDescent="0.2">
      <c r="A6220" s="2">
        <v>44880.005509259259</v>
      </c>
      <c r="B6220" s="1" t="s">
        <v>6664</v>
      </c>
      <c r="C6220" s="1" t="s">
        <v>174</v>
      </c>
    </row>
    <row r="6221" spans="1:4" x14ac:dyDescent="0.2">
      <c r="A6221" s="2">
        <v>44880.005520833336</v>
      </c>
      <c r="B6221" s="1" t="s">
        <v>6665</v>
      </c>
      <c r="C6221" s="1" t="s">
        <v>174</v>
      </c>
    </row>
    <row r="6222" spans="1:4" x14ac:dyDescent="0.2">
      <c r="A6222" s="2">
        <v>44880.005532407406</v>
      </c>
      <c r="B6222" s="1" t="s">
        <v>6666</v>
      </c>
      <c r="C6222" s="1" t="s">
        <v>174</v>
      </c>
    </row>
    <row r="6223" spans="1:4" x14ac:dyDescent="0.2">
      <c r="A6223" s="2">
        <v>44880.005543981482</v>
      </c>
      <c r="B6223" s="1" t="s">
        <v>6667</v>
      </c>
      <c r="C6223" s="1" t="s">
        <v>174</v>
      </c>
    </row>
    <row r="6224" spans="1:4" x14ac:dyDescent="0.2">
      <c r="A6224" s="2">
        <v>44880.005555555559</v>
      </c>
      <c r="B6224" s="1" t="s">
        <v>6632</v>
      </c>
      <c r="C6224" s="1" t="s">
        <v>290</v>
      </c>
      <c r="D6224" s="1">
        <v>2</v>
      </c>
    </row>
    <row r="6225" spans="1:4" x14ac:dyDescent="0.2">
      <c r="A6225" s="2">
        <v>44880.005567129629</v>
      </c>
      <c r="B6225" s="1" t="s">
        <v>6668</v>
      </c>
      <c r="C6225" s="1" t="s">
        <v>2361</v>
      </c>
    </row>
    <row r="6226" spans="1:4" x14ac:dyDescent="0.2">
      <c r="A6226" s="2">
        <v>44880.005578703705</v>
      </c>
      <c r="B6226" s="1" t="s">
        <v>6669</v>
      </c>
      <c r="C6226" s="1" t="s">
        <v>3905</v>
      </c>
    </row>
    <row r="6227" spans="1:4" x14ac:dyDescent="0.2">
      <c r="A6227" s="2">
        <v>44880.005590277775</v>
      </c>
      <c r="B6227" s="1" t="s">
        <v>6670</v>
      </c>
      <c r="C6227" s="1" t="s">
        <v>2363</v>
      </c>
    </row>
    <row r="6228" spans="1:4" x14ac:dyDescent="0.2">
      <c r="A6228" s="2">
        <v>44880.005601851852</v>
      </c>
      <c r="B6228" s="1" t="s">
        <v>6671</v>
      </c>
      <c r="C6228" s="1" t="s">
        <v>3828</v>
      </c>
    </row>
    <row r="6229" spans="1:4" x14ac:dyDescent="0.2">
      <c r="A6229" s="2">
        <v>44880.005613425928</v>
      </c>
      <c r="B6229" s="1" t="s">
        <v>6672</v>
      </c>
      <c r="C6229" s="1" t="s">
        <v>160</v>
      </c>
    </row>
    <row r="6230" spans="1:4" x14ac:dyDescent="0.2">
      <c r="A6230" s="2">
        <v>44880.005624999998</v>
      </c>
      <c r="B6230" s="1" t="s">
        <v>5797</v>
      </c>
      <c r="C6230" s="1" t="s">
        <v>4899</v>
      </c>
    </row>
    <row r="6231" spans="1:4" x14ac:dyDescent="0.2">
      <c r="A6231" s="2">
        <v>44880.005636574075</v>
      </c>
      <c r="B6231" s="1" t="s">
        <v>6673</v>
      </c>
      <c r="C6231" s="1" t="s">
        <v>2342</v>
      </c>
    </row>
    <row r="6232" spans="1:4" x14ac:dyDescent="0.2">
      <c r="A6232" s="2">
        <v>44880.005648148152</v>
      </c>
      <c r="B6232" s="1" t="s">
        <v>6674</v>
      </c>
      <c r="C6232" s="1" t="s">
        <v>3896</v>
      </c>
    </row>
    <row r="6233" spans="1:4" x14ac:dyDescent="0.2">
      <c r="A6233" s="2">
        <v>44880.005659722221</v>
      </c>
      <c r="B6233" s="1" t="s">
        <v>6675</v>
      </c>
      <c r="C6233" s="1" t="s">
        <v>749</v>
      </c>
    </row>
    <row r="6234" spans="1:4" x14ac:dyDescent="0.2">
      <c r="A6234" s="2">
        <v>44880.005671296298</v>
      </c>
      <c r="B6234" s="1" t="s">
        <v>6676</v>
      </c>
      <c r="C6234" s="1" t="s">
        <v>4929</v>
      </c>
      <c r="D6234" s="1">
        <v>2</v>
      </c>
    </row>
    <row r="6235" spans="1:4" x14ac:dyDescent="0.2">
      <c r="A6235" s="2">
        <v>44880.005682870367</v>
      </c>
      <c r="B6235" s="1" t="s">
        <v>6677</v>
      </c>
      <c r="C6235" s="1" t="s">
        <v>1406</v>
      </c>
    </row>
    <row r="6236" spans="1:4" x14ac:dyDescent="0.2">
      <c r="A6236" s="2">
        <v>44880.005694444444</v>
      </c>
      <c r="B6236" s="1" t="s">
        <v>6678</v>
      </c>
      <c r="C6236" s="1" t="s">
        <v>2331</v>
      </c>
    </row>
    <row r="6237" spans="1:4" x14ac:dyDescent="0.2">
      <c r="A6237" s="2">
        <v>44880.005706018521</v>
      </c>
      <c r="B6237" s="1" t="s">
        <v>6581</v>
      </c>
      <c r="C6237" s="1" t="s">
        <v>2342</v>
      </c>
    </row>
    <row r="6238" spans="1:4" x14ac:dyDescent="0.2">
      <c r="A6238" s="2">
        <v>44880.00571759259</v>
      </c>
      <c r="B6238" s="1" t="s">
        <v>6679</v>
      </c>
      <c r="C6238" s="1" t="s">
        <v>4881</v>
      </c>
    </row>
    <row r="6239" spans="1:4" x14ac:dyDescent="0.2">
      <c r="A6239" s="2">
        <v>44880.005729166667</v>
      </c>
      <c r="B6239" s="1" t="s">
        <v>6680</v>
      </c>
      <c r="C6239" s="1" t="s">
        <v>3774</v>
      </c>
    </row>
    <row r="6240" spans="1:4" x14ac:dyDescent="0.2">
      <c r="A6240" s="2">
        <v>44880.005740740744</v>
      </c>
      <c r="B6240" s="1" t="s">
        <v>6681</v>
      </c>
      <c r="C6240" s="1" t="s">
        <v>2321</v>
      </c>
    </row>
    <row r="6241" spans="1:4" x14ac:dyDescent="0.2">
      <c r="A6241" s="2">
        <v>44880.005752314813</v>
      </c>
      <c r="B6241" s="1" t="s">
        <v>6682</v>
      </c>
      <c r="C6241" s="1" t="s">
        <v>3822</v>
      </c>
    </row>
    <row r="6242" spans="1:4" x14ac:dyDescent="0.2">
      <c r="A6242" s="2">
        <v>44880.00576388889</v>
      </c>
      <c r="B6242" s="1" t="s">
        <v>6683</v>
      </c>
      <c r="C6242" s="1" t="s">
        <v>3792</v>
      </c>
    </row>
    <row r="6243" spans="1:4" x14ac:dyDescent="0.2">
      <c r="A6243" s="2">
        <v>44880.00577546296</v>
      </c>
      <c r="B6243" s="1" t="s">
        <v>6684</v>
      </c>
      <c r="C6243" s="1" t="s">
        <v>3836</v>
      </c>
    </row>
    <row r="6244" spans="1:4" x14ac:dyDescent="0.2">
      <c r="A6244" s="2">
        <v>44880.005787037036</v>
      </c>
      <c r="B6244" s="1" t="s">
        <v>6685</v>
      </c>
      <c r="C6244" s="1" t="s">
        <v>3759</v>
      </c>
      <c r="D6244" s="1">
        <v>2</v>
      </c>
    </row>
    <row r="6245" spans="1:4" x14ac:dyDescent="0.2">
      <c r="A6245" s="2">
        <v>44880.005798611113</v>
      </c>
      <c r="B6245" s="1" t="s">
        <v>6686</v>
      </c>
      <c r="C6245" s="1" t="s">
        <v>3802</v>
      </c>
    </row>
    <row r="6246" spans="1:4" x14ac:dyDescent="0.2">
      <c r="A6246" s="2">
        <v>44880.005810185183</v>
      </c>
      <c r="B6246" s="1" t="s">
        <v>6687</v>
      </c>
      <c r="C6246" s="1" t="s">
        <v>3976</v>
      </c>
    </row>
    <row r="6247" spans="1:4" x14ac:dyDescent="0.2">
      <c r="A6247" s="2">
        <v>44880.00582175926</v>
      </c>
      <c r="B6247" s="1" t="s">
        <v>6688</v>
      </c>
      <c r="C6247" s="1" t="s">
        <v>3663</v>
      </c>
    </row>
    <row r="6248" spans="1:4" x14ac:dyDescent="0.2">
      <c r="A6248" s="2">
        <v>44880.005833333336</v>
      </c>
      <c r="B6248" s="1" t="s">
        <v>6366</v>
      </c>
      <c r="C6248" s="1" t="s">
        <v>148</v>
      </c>
    </row>
    <row r="6249" spans="1:4" x14ac:dyDescent="0.2">
      <c r="A6249" s="2">
        <v>44880.005844907406</v>
      </c>
      <c r="B6249" s="1" t="s">
        <v>6146</v>
      </c>
      <c r="C6249" s="1" t="s">
        <v>3774</v>
      </c>
    </row>
    <row r="6250" spans="1:4" x14ac:dyDescent="0.2">
      <c r="A6250" s="2">
        <v>44880.005856481483</v>
      </c>
      <c r="B6250" s="1" t="s">
        <v>6562</v>
      </c>
      <c r="C6250" s="1" t="s">
        <v>720</v>
      </c>
    </row>
    <row r="6251" spans="1:4" x14ac:dyDescent="0.2">
      <c r="A6251" s="2">
        <v>44880.005868055552</v>
      </c>
      <c r="B6251" s="1" t="s">
        <v>6689</v>
      </c>
      <c r="C6251" s="1" t="s">
        <v>2333</v>
      </c>
    </row>
    <row r="6252" spans="1:4" x14ac:dyDescent="0.2">
      <c r="A6252" s="2">
        <v>44880.005879629629</v>
      </c>
      <c r="B6252" s="1" t="s">
        <v>6690</v>
      </c>
      <c r="C6252" s="1" t="s">
        <v>2394</v>
      </c>
    </row>
    <row r="6253" spans="1:4" x14ac:dyDescent="0.2">
      <c r="A6253" s="2">
        <v>44880.005891203706</v>
      </c>
      <c r="B6253" s="1" t="s">
        <v>6691</v>
      </c>
      <c r="C6253" s="1" t="s">
        <v>4643</v>
      </c>
    </row>
    <row r="6254" spans="1:4" x14ac:dyDescent="0.2">
      <c r="A6254" s="2">
        <v>44880.005902777775</v>
      </c>
      <c r="B6254" s="1" t="s">
        <v>6445</v>
      </c>
      <c r="C6254" s="1" t="s">
        <v>1552</v>
      </c>
      <c r="D6254" s="1">
        <v>2</v>
      </c>
    </row>
    <row r="6255" spans="1:4" x14ac:dyDescent="0.2">
      <c r="A6255" s="2">
        <v>44880.005914351852</v>
      </c>
      <c r="B6255" s="1" t="s">
        <v>6692</v>
      </c>
      <c r="C6255" s="1" t="s">
        <v>4448</v>
      </c>
    </row>
    <row r="6256" spans="1:4" x14ac:dyDescent="0.2">
      <c r="A6256" s="2">
        <v>44880.005925925929</v>
      </c>
      <c r="B6256" s="1" t="s">
        <v>6693</v>
      </c>
      <c r="C6256" s="1" t="s">
        <v>2321</v>
      </c>
    </row>
    <row r="6257" spans="1:4" x14ac:dyDescent="0.2">
      <c r="A6257" s="2">
        <v>44880.005937499998</v>
      </c>
      <c r="B6257" s="1" t="s">
        <v>6694</v>
      </c>
      <c r="C6257" s="1" t="s">
        <v>2312</v>
      </c>
    </row>
    <row r="6258" spans="1:4" x14ac:dyDescent="0.2">
      <c r="A6258" s="2">
        <v>44880.005949074075</v>
      </c>
      <c r="B6258" s="1" t="s">
        <v>6695</v>
      </c>
      <c r="C6258" s="1" t="s">
        <v>2342</v>
      </c>
    </row>
    <row r="6259" spans="1:4" x14ac:dyDescent="0.2">
      <c r="A6259" s="2">
        <v>44880.005960648145</v>
      </c>
      <c r="B6259" s="1" t="s">
        <v>6696</v>
      </c>
      <c r="C6259" s="1" t="s">
        <v>3647</v>
      </c>
    </row>
    <row r="6260" spans="1:4" x14ac:dyDescent="0.2">
      <c r="A6260" s="2">
        <v>44880.005972222221</v>
      </c>
      <c r="B6260" s="1" t="s">
        <v>6697</v>
      </c>
      <c r="C6260" s="1" t="s">
        <v>4464</v>
      </c>
    </row>
    <row r="6261" spans="1:4" x14ac:dyDescent="0.2">
      <c r="A6261" s="2">
        <v>44880.005983796298</v>
      </c>
      <c r="B6261" s="1" t="s">
        <v>6698</v>
      </c>
      <c r="C6261" s="1" t="s">
        <v>152</v>
      </c>
    </row>
    <row r="6262" spans="1:4" x14ac:dyDescent="0.2">
      <c r="A6262" s="2">
        <v>44880.005995370368</v>
      </c>
      <c r="B6262" s="1" t="s">
        <v>6699</v>
      </c>
      <c r="C6262" s="1" t="s">
        <v>2382</v>
      </c>
    </row>
    <row r="6263" spans="1:4" x14ac:dyDescent="0.2">
      <c r="A6263" s="2">
        <v>44880.006006944444</v>
      </c>
      <c r="B6263" s="1" t="s">
        <v>6700</v>
      </c>
      <c r="C6263" s="1" t="s">
        <v>3797</v>
      </c>
    </row>
    <row r="6264" spans="1:4" x14ac:dyDescent="0.2">
      <c r="A6264" s="2">
        <v>44880.006018518521</v>
      </c>
      <c r="B6264" s="1" t="s">
        <v>6701</v>
      </c>
      <c r="C6264" s="1" t="s">
        <v>3910</v>
      </c>
      <c r="D6264" s="1">
        <v>2</v>
      </c>
    </row>
    <row r="6265" spans="1:4" x14ac:dyDescent="0.2">
      <c r="A6265" s="2">
        <v>44880.006030092591</v>
      </c>
      <c r="B6265" s="1" t="s">
        <v>6702</v>
      </c>
      <c r="C6265" s="1" t="s">
        <v>4515</v>
      </c>
    </row>
    <row r="6266" spans="1:4" x14ac:dyDescent="0.2">
      <c r="A6266" s="2">
        <v>44880.006041666667</v>
      </c>
      <c r="B6266" s="1" t="s">
        <v>6703</v>
      </c>
      <c r="C6266" s="1" t="s">
        <v>2367</v>
      </c>
    </row>
    <row r="6267" spans="1:4" x14ac:dyDescent="0.2">
      <c r="A6267" s="2">
        <v>44880.006053240744</v>
      </c>
      <c r="B6267" s="1" t="s">
        <v>6704</v>
      </c>
      <c r="C6267" s="1" t="s">
        <v>2422</v>
      </c>
    </row>
    <row r="6268" spans="1:4" x14ac:dyDescent="0.2">
      <c r="A6268" s="2">
        <v>44880.006064814814</v>
      </c>
      <c r="B6268" s="1" t="s">
        <v>6705</v>
      </c>
      <c r="C6268" s="1" t="s">
        <v>1525</v>
      </c>
    </row>
    <row r="6269" spans="1:4" x14ac:dyDescent="0.2">
      <c r="A6269" s="2">
        <v>44880.006076388891</v>
      </c>
      <c r="B6269" s="1" t="s">
        <v>6706</v>
      </c>
      <c r="C6269" s="1" t="s">
        <v>3901</v>
      </c>
    </row>
    <row r="6270" spans="1:4" x14ac:dyDescent="0.2">
      <c r="A6270" s="2">
        <v>44880.00608796296</v>
      </c>
      <c r="B6270" s="1" t="s">
        <v>6707</v>
      </c>
      <c r="C6270" s="1" t="s">
        <v>756</v>
      </c>
    </row>
    <row r="6271" spans="1:4" x14ac:dyDescent="0.2">
      <c r="A6271" s="2">
        <v>44880.006099537037</v>
      </c>
      <c r="B6271" s="1" t="s">
        <v>6708</v>
      </c>
      <c r="C6271" s="1" t="s">
        <v>2389</v>
      </c>
    </row>
    <row r="6272" spans="1:4" x14ac:dyDescent="0.2">
      <c r="A6272" s="2">
        <v>44880.006111111114</v>
      </c>
      <c r="B6272" s="1" t="s">
        <v>6709</v>
      </c>
      <c r="C6272" s="1" t="s">
        <v>2662</v>
      </c>
    </row>
    <row r="6273" spans="1:4" x14ac:dyDescent="0.2">
      <c r="A6273" s="2">
        <v>44880.006122685183</v>
      </c>
      <c r="B6273" s="1" t="s">
        <v>6710</v>
      </c>
      <c r="C6273" s="1" t="s">
        <v>756</v>
      </c>
    </row>
    <row r="6274" spans="1:4" x14ac:dyDescent="0.2">
      <c r="A6274" s="2">
        <v>44880.00613425926</v>
      </c>
      <c r="B6274" s="1" t="s">
        <v>6711</v>
      </c>
      <c r="C6274" s="1" t="s">
        <v>3935</v>
      </c>
      <c r="D6274" s="1">
        <v>2</v>
      </c>
    </row>
    <row r="6275" spans="1:4" x14ac:dyDescent="0.2">
      <c r="A6275" s="2">
        <v>44880.006145833337</v>
      </c>
      <c r="B6275" s="1" t="s">
        <v>6712</v>
      </c>
      <c r="C6275" s="1" t="s">
        <v>1534</v>
      </c>
    </row>
    <row r="6276" spans="1:4" x14ac:dyDescent="0.2">
      <c r="A6276" s="2">
        <v>44880.006157407406</v>
      </c>
      <c r="B6276" s="1" t="s">
        <v>6713</v>
      </c>
      <c r="C6276" s="1" t="s">
        <v>3838</v>
      </c>
    </row>
    <row r="6277" spans="1:4" x14ac:dyDescent="0.2">
      <c r="A6277" s="2">
        <v>44880.006168981483</v>
      </c>
      <c r="B6277" s="1" t="s">
        <v>6714</v>
      </c>
      <c r="C6277" s="1" t="s">
        <v>2380</v>
      </c>
    </row>
    <row r="6278" spans="1:4" x14ac:dyDescent="0.2">
      <c r="A6278" s="2">
        <v>44880.006180555552</v>
      </c>
      <c r="B6278" s="1" t="s">
        <v>6715</v>
      </c>
      <c r="C6278" s="1" t="s">
        <v>5687</v>
      </c>
    </row>
    <row r="6279" spans="1:4" x14ac:dyDescent="0.2">
      <c r="A6279" s="2">
        <v>44880.006192129629</v>
      </c>
      <c r="B6279" s="1" t="s">
        <v>6716</v>
      </c>
      <c r="C6279" s="1" t="s">
        <v>3901</v>
      </c>
    </row>
    <row r="6280" spans="1:4" x14ac:dyDescent="0.2">
      <c r="A6280" s="2">
        <v>44880.006203703706</v>
      </c>
      <c r="B6280" s="1" t="s">
        <v>6717</v>
      </c>
      <c r="C6280" s="1" t="s">
        <v>4140</v>
      </c>
    </row>
    <row r="6281" spans="1:4" x14ac:dyDescent="0.2">
      <c r="A6281" s="2">
        <v>44880.006215277775</v>
      </c>
      <c r="B6281" s="1" t="s">
        <v>6718</v>
      </c>
      <c r="C6281" s="1" t="s">
        <v>3804</v>
      </c>
    </row>
    <row r="6282" spans="1:4" x14ac:dyDescent="0.2">
      <c r="A6282" s="2">
        <v>44880.006226851852</v>
      </c>
      <c r="B6282" s="1" t="s">
        <v>6719</v>
      </c>
      <c r="C6282" s="1" t="s">
        <v>1548</v>
      </c>
    </row>
    <row r="6283" spans="1:4" x14ac:dyDescent="0.2">
      <c r="A6283" s="2">
        <v>44880.006238425929</v>
      </c>
      <c r="B6283" s="1" t="s">
        <v>6017</v>
      </c>
      <c r="C6283" s="1" t="s">
        <v>3853</v>
      </c>
    </row>
    <row r="6284" spans="1:4" x14ac:dyDescent="0.2">
      <c r="A6284" s="2">
        <v>44880.006249999999</v>
      </c>
      <c r="B6284" s="1" t="s">
        <v>6564</v>
      </c>
      <c r="C6284" s="1" t="s">
        <v>2325</v>
      </c>
      <c r="D6284" s="1">
        <v>2</v>
      </c>
    </row>
    <row r="6285" spans="1:4" x14ac:dyDescent="0.2">
      <c r="A6285" s="2">
        <v>44880.006261574075</v>
      </c>
      <c r="B6285" s="1" t="s">
        <v>6413</v>
      </c>
      <c r="C6285" s="1" t="s">
        <v>3838</v>
      </c>
    </row>
    <row r="6286" spans="1:4" x14ac:dyDescent="0.2">
      <c r="A6286" s="2">
        <v>44880.006273148145</v>
      </c>
      <c r="B6286" s="1" t="s">
        <v>6720</v>
      </c>
      <c r="C6286" s="1" t="s">
        <v>3951</v>
      </c>
    </row>
    <row r="6287" spans="1:4" x14ac:dyDescent="0.2">
      <c r="A6287" s="2">
        <v>44880.006284722222</v>
      </c>
      <c r="B6287" s="1" t="s">
        <v>6721</v>
      </c>
      <c r="C6287" s="1" t="s">
        <v>148</v>
      </c>
    </row>
    <row r="6288" spans="1:4" x14ac:dyDescent="0.2">
      <c r="A6288" s="2">
        <v>44880.006296296298</v>
      </c>
      <c r="B6288" s="1" t="s">
        <v>6722</v>
      </c>
      <c r="C6288" s="1" t="s">
        <v>3958</v>
      </c>
    </row>
    <row r="6289" spans="1:4" x14ac:dyDescent="0.2">
      <c r="A6289" s="2">
        <v>44880.006307870368</v>
      </c>
      <c r="B6289" s="1" t="s">
        <v>6560</v>
      </c>
      <c r="C6289" s="1" t="s">
        <v>2340</v>
      </c>
    </row>
    <row r="6290" spans="1:4" x14ac:dyDescent="0.2">
      <c r="A6290" s="2">
        <v>44880.006319444445</v>
      </c>
      <c r="B6290" s="1" t="s">
        <v>6723</v>
      </c>
      <c r="C6290" s="1" t="s">
        <v>1548</v>
      </c>
    </row>
    <row r="6291" spans="1:4" x14ac:dyDescent="0.2">
      <c r="A6291" s="2">
        <v>44880.006331018521</v>
      </c>
      <c r="B6291" s="1" t="s">
        <v>6724</v>
      </c>
      <c r="C6291" s="1" t="s">
        <v>3978</v>
      </c>
    </row>
    <row r="6292" spans="1:4" x14ac:dyDescent="0.2">
      <c r="A6292" s="2">
        <v>44880.006342592591</v>
      </c>
      <c r="B6292" s="1" t="s">
        <v>6372</v>
      </c>
      <c r="C6292" s="1" t="s">
        <v>3647</v>
      </c>
    </row>
    <row r="6293" spans="1:4" x14ac:dyDescent="0.2">
      <c r="A6293" s="2">
        <v>44880.006354166668</v>
      </c>
      <c r="B6293" s="1" t="s">
        <v>6725</v>
      </c>
      <c r="C6293" s="1" t="s">
        <v>3844</v>
      </c>
    </row>
    <row r="6294" spans="1:4" x14ac:dyDescent="0.2">
      <c r="A6294" s="2">
        <v>44880.006365740737</v>
      </c>
      <c r="B6294" s="1" t="s">
        <v>6726</v>
      </c>
      <c r="C6294" s="1" t="s">
        <v>3645</v>
      </c>
      <c r="D6294" s="1">
        <v>2</v>
      </c>
    </row>
    <row r="6295" spans="1:4" x14ac:dyDescent="0.2">
      <c r="A6295" s="2">
        <v>44880.006377314814</v>
      </c>
      <c r="B6295" s="1" t="s">
        <v>6727</v>
      </c>
      <c r="C6295" s="1" t="s">
        <v>2426</v>
      </c>
    </row>
    <row r="6296" spans="1:4" x14ac:dyDescent="0.2">
      <c r="A6296" s="2">
        <v>44880.006388888891</v>
      </c>
      <c r="B6296" s="1" t="s">
        <v>6728</v>
      </c>
      <c r="C6296" s="1" t="s">
        <v>4983</v>
      </c>
    </row>
    <row r="6297" spans="1:4" x14ac:dyDescent="0.2">
      <c r="A6297" s="2">
        <v>44880.00640046296</v>
      </c>
      <c r="B6297" s="1" t="s">
        <v>6729</v>
      </c>
      <c r="C6297" s="1" t="s">
        <v>1403</v>
      </c>
    </row>
    <row r="6298" spans="1:4" x14ac:dyDescent="0.2">
      <c r="A6298" s="2">
        <v>44880.006412037037</v>
      </c>
      <c r="B6298" s="1" t="s">
        <v>6615</v>
      </c>
      <c r="C6298" s="1" t="s">
        <v>4899</v>
      </c>
    </row>
    <row r="6299" spans="1:4" x14ac:dyDescent="0.2">
      <c r="A6299" s="2">
        <v>44880.006423611114</v>
      </c>
      <c r="B6299" s="1" t="s">
        <v>6730</v>
      </c>
      <c r="C6299" s="1" t="s">
        <v>4983</v>
      </c>
    </row>
    <row r="6300" spans="1:4" x14ac:dyDescent="0.2">
      <c r="A6300" s="2">
        <v>44880.006435185183</v>
      </c>
      <c r="B6300" s="1" t="s">
        <v>6731</v>
      </c>
      <c r="C6300" s="1" t="s">
        <v>4448</v>
      </c>
    </row>
    <row r="6301" spans="1:4" x14ac:dyDescent="0.2">
      <c r="A6301" s="2">
        <v>44880.00644675926</v>
      </c>
      <c r="B6301" s="1" t="s">
        <v>6732</v>
      </c>
      <c r="C6301" s="1" t="s">
        <v>2366</v>
      </c>
    </row>
    <row r="6302" spans="1:4" x14ac:dyDescent="0.2">
      <c r="A6302" s="2">
        <v>44880.006458333337</v>
      </c>
      <c r="B6302" s="1" t="s">
        <v>6733</v>
      </c>
      <c r="C6302" s="1" t="s">
        <v>3935</v>
      </c>
    </row>
    <row r="6303" spans="1:4" x14ac:dyDescent="0.2">
      <c r="A6303" s="2">
        <v>44880.006469907406</v>
      </c>
      <c r="B6303" s="1" t="s">
        <v>6170</v>
      </c>
      <c r="C6303" s="1" t="s">
        <v>4515</v>
      </c>
    </row>
    <row r="6304" spans="1:4" x14ac:dyDescent="0.2">
      <c r="A6304" s="2">
        <v>44880.006481481483</v>
      </c>
      <c r="B6304" s="1" t="s">
        <v>6734</v>
      </c>
      <c r="C6304" s="1" t="s">
        <v>4515</v>
      </c>
      <c r="D6304" s="1">
        <v>2</v>
      </c>
    </row>
    <row r="6305" spans="1:4" x14ac:dyDescent="0.2">
      <c r="A6305" s="2">
        <v>44880.006493055553</v>
      </c>
      <c r="B6305" s="1" t="s">
        <v>6700</v>
      </c>
      <c r="C6305" s="1" t="s">
        <v>4634</v>
      </c>
    </row>
    <row r="6306" spans="1:4" x14ac:dyDescent="0.2">
      <c r="A6306" s="2">
        <v>44880.006504629629</v>
      </c>
      <c r="B6306" s="1" t="s">
        <v>6735</v>
      </c>
      <c r="C6306" s="1" t="s">
        <v>3795</v>
      </c>
    </row>
    <row r="6307" spans="1:4" x14ac:dyDescent="0.2">
      <c r="A6307" s="2">
        <v>44880.006516203706</v>
      </c>
      <c r="B6307" s="1" t="s">
        <v>6736</v>
      </c>
      <c r="C6307" s="1" t="s">
        <v>3781</v>
      </c>
    </row>
    <row r="6308" spans="1:4" x14ac:dyDescent="0.2">
      <c r="A6308" s="2">
        <v>44880.006527777776</v>
      </c>
      <c r="B6308" s="1" t="s">
        <v>6737</v>
      </c>
      <c r="C6308" s="1" t="s">
        <v>3978</v>
      </c>
    </row>
    <row r="6309" spans="1:4" x14ac:dyDescent="0.2">
      <c r="A6309" s="2">
        <v>44880.006539351853</v>
      </c>
      <c r="B6309" s="1" t="s">
        <v>6738</v>
      </c>
      <c r="C6309" s="1" t="s">
        <v>3828</v>
      </c>
    </row>
    <row r="6310" spans="1:4" x14ac:dyDescent="0.2">
      <c r="A6310" s="2">
        <v>44880.006550925929</v>
      </c>
      <c r="B6310" s="1" t="s">
        <v>5908</v>
      </c>
      <c r="C6310" s="1" t="s">
        <v>1552</v>
      </c>
    </row>
    <row r="6311" spans="1:4" x14ac:dyDescent="0.2">
      <c r="A6311" s="2">
        <v>44880.006562499999</v>
      </c>
      <c r="B6311" s="1" t="s">
        <v>6739</v>
      </c>
      <c r="C6311" s="1" t="s">
        <v>4301</v>
      </c>
    </row>
    <row r="6312" spans="1:4" x14ac:dyDescent="0.2">
      <c r="A6312" s="2">
        <v>44880.006574074076</v>
      </c>
      <c r="B6312" s="1" t="s">
        <v>6673</v>
      </c>
      <c r="C6312" s="1" t="s">
        <v>142</v>
      </c>
    </row>
    <row r="6313" spans="1:4" x14ac:dyDescent="0.2">
      <c r="A6313" s="2">
        <v>44880.006585648145</v>
      </c>
      <c r="B6313" s="1" t="s">
        <v>6740</v>
      </c>
      <c r="C6313" s="1" t="s">
        <v>3931</v>
      </c>
    </row>
    <row r="6314" spans="1:4" x14ac:dyDescent="0.2">
      <c r="A6314" s="2">
        <v>44880.006597222222</v>
      </c>
      <c r="B6314" s="1" t="s">
        <v>6741</v>
      </c>
      <c r="C6314" s="1" t="s">
        <v>2662</v>
      </c>
      <c r="D6314" s="1">
        <v>2</v>
      </c>
    </row>
    <row r="6315" spans="1:4" x14ac:dyDescent="0.2">
      <c r="A6315" s="2">
        <v>44880.006608796299</v>
      </c>
      <c r="B6315" s="1" t="s">
        <v>6742</v>
      </c>
      <c r="C6315" s="1" t="s">
        <v>2333</v>
      </c>
    </row>
    <row r="6316" spans="1:4" x14ac:dyDescent="0.2">
      <c r="A6316" s="2">
        <v>44880.006620370368</v>
      </c>
      <c r="B6316" s="1" t="s">
        <v>6743</v>
      </c>
      <c r="C6316" s="1" t="s">
        <v>164</v>
      </c>
    </row>
    <row r="6317" spans="1:4" x14ac:dyDescent="0.2">
      <c r="A6317" s="2">
        <v>44880.006631944445</v>
      </c>
      <c r="B6317" s="1" t="s">
        <v>6744</v>
      </c>
      <c r="C6317" s="1" t="s">
        <v>2366</v>
      </c>
    </row>
    <row r="6318" spans="1:4" x14ac:dyDescent="0.2">
      <c r="A6318" s="2">
        <v>44880.006643518522</v>
      </c>
      <c r="B6318" s="1" t="s">
        <v>5939</v>
      </c>
      <c r="C6318" s="1" t="s">
        <v>164</v>
      </c>
    </row>
    <row r="6319" spans="1:4" x14ac:dyDescent="0.2">
      <c r="A6319" s="2">
        <v>44880.006655092591</v>
      </c>
      <c r="B6319" s="1" t="s">
        <v>6745</v>
      </c>
      <c r="C6319" s="1" t="s">
        <v>4299</v>
      </c>
    </row>
    <row r="6320" spans="1:4" x14ac:dyDescent="0.2">
      <c r="A6320" s="2">
        <v>44880.006666666668</v>
      </c>
      <c r="B6320" s="1" t="s">
        <v>6746</v>
      </c>
      <c r="C6320" s="1" t="s">
        <v>4299</v>
      </c>
    </row>
    <row r="6321" spans="1:4" x14ac:dyDescent="0.2">
      <c r="A6321" s="2">
        <v>44880.006678240738</v>
      </c>
      <c r="B6321" s="1" t="s">
        <v>6747</v>
      </c>
      <c r="C6321" s="1" t="s">
        <v>3838</v>
      </c>
    </row>
    <row r="6322" spans="1:4" x14ac:dyDescent="0.2">
      <c r="A6322" s="2">
        <v>44880.006689814814</v>
      </c>
      <c r="B6322" s="1" t="s">
        <v>6748</v>
      </c>
      <c r="C6322" s="1" t="s">
        <v>140</v>
      </c>
    </row>
    <row r="6323" spans="1:4" x14ac:dyDescent="0.2">
      <c r="A6323" s="2">
        <v>44880.006701388891</v>
      </c>
      <c r="B6323" s="1" t="s">
        <v>6749</v>
      </c>
      <c r="C6323" s="1" t="s">
        <v>3663</v>
      </c>
    </row>
    <row r="6324" spans="1:4" x14ac:dyDescent="0.2">
      <c r="A6324" s="2">
        <v>44880.006712962961</v>
      </c>
      <c r="B6324" s="1" t="s">
        <v>6750</v>
      </c>
      <c r="C6324" s="1" t="s">
        <v>4448</v>
      </c>
      <c r="D6324" s="1">
        <v>2</v>
      </c>
    </row>
    <row r="6325" spans="1:4" x14ac:dyDescent="0.2">
      <c r="A6325" s="2">
        <v>44880.006724537037</v>
      </c>
      <c r="B6325" s="1" t="s">
        <v>6751</v>
      </c>
      <c r="C6325" s="1" t="s">
        <v>2355</v>
      </c>
    </row>
    <row r="6326" spans="1:4" x14ac:dyDescent="0.2">
      <c r="A6326" s="2">
        <v>44880.006736111114</v>
      </c>
      <c r="B6326" s="1" t="s">
        <v>6752</v>
      </c>
      <c r="C6326" s="1" t="s">
        <v>3899</v>
      </c>
    </row>
    <row r="6327" spans="1:4" x14ac:dyDescent="0.2">
      <c r="A6327" s="2">
        <v>44880.006747685184</v>
      </c>
      <c r="B6327" s="1" t="s">
        <v>6753</v>
      </c>
      <c r="C6327" s="1" t="s">
        <v>2333</v>
      </c>
    </row>
    <row r="6328" spans="1:4" x14ac:dyDescent="0.2">
      <c r="A6328" s="2">
        <v>44880.00675925926</v>
      </c>
      <c r="B6328" s="1" t="s">
        <v>6754</v>
      </c>
      <c r="C6328" s="1" t="s">
        <v>4851</v>
      </c>
    </row>
    <row r="6329" spans="1:4" x14ac:dyDescent="0.2">
      <c r="A6329" s="2">
        <v>44880.00677083333</v>
      </c>
      <c r="B6329" s="1" t="s">
        <v>6755</v>
      </c>
      <c r="C6329" s="1" t="s">
        <v>1403</v>
      </c>
    </row>
    <row r="6330" spans="1:4" x14ac:dyDescent="0.2">
      <c r="A6330" s="2">
        <v>44880.006782407407</v>
      </c>
      <c r="B6330" s="1" t="s">
        <v>5936</v>
      </c>
      <c r="C6330" s="1" t="s">
        <v>723</v>
      </c>
    </row>
    <row r="6331" spans="1:4" x14ac:dyDescent="0.2">
      <c r="A6331" s="2">
        <v>44880.006793981483</v>
      </c>
      <c r="B6331" s="1" t="s">
        <v>6756</v>
      </c>
      <c r="C6331" s="1" t="s">
        <v>3978</v>
      </c>
    </row>
    <row r="6332" spans="1:4" x14ac:dyDescent="0.2">
      <c r="A6332" s="2">
        <v>44880.006805555553</v>
      </c>
      <c r="B6332" s="1" t="s">
        <v>6665</v>
      </c>
      <c r="C6332" s="1" t="s">
        <v>2325</v>
      </c>
    </row>
    <row r="6333" spans="1:4" x14ac:dyDescent="0.2">
      <c r="A6333" s="2">
        <v>44880.00681712963</v>
      </c>
      <c r="B6333" s="1" t="s">
        <v>6757</v>
      </c>
      <c r="C6333" s="1" t="s">
        <v>2394</v>
      </c>
    </row>
    <row r="6334" spans="1:4" x14ac:dyDescent="0.2">
      <c r="A6334" s="2">
        <v>44880.006828703707</v>
      </c>
      <c r="B6334" s="1" t="s">
        <v>6758</v>
      </c>
      <c r="C6334" s="1" t="s">
        <v>3853</v>
      </c>
      <c r="D6334" s="1">
        <v>2</v>
      </c>
    </row>
    <row r="6335" spans="1:4" x14ac:dyDescent="0.2">
      <c r="A6335" s="2">
        <v>44880.006840277776</v>
      </c>
      <c r="B6335" s="1" t="s">
        <v>6759</v>
      </c>
      <c r="C6335" s="1" t="s">
        <v>3997</v>
      </c>
    </row>
    <row r="6336" spans="1:4" x14ac:dyDescent="0.2">
      <c r="A6336" s="2">
        <v>44880.006851851853</v>
      </c>
      <c r="B6336" s="1" t="s">
        <v>6760</v>
      </c>
      <c r="C6336" s="1" t="s">
        <v>3799</v>
      </c>
    </row>
    <row r="6337" spans="1:4" x14ac:dyDescent="0.2">
      <c r="A6337" s="2">
        <v>44880.006863425922</v>
      </c>
      <c r="B6337" s="1" t="s">
        <v>6761</v>
      </c>
      <c r="C6337" s="1" t="s">
        <v>3771</v>
      </c>
    </row>
    <row r="6338" spans="1:4" x14ac:dyDescent="0.2">
      <c r="A6338" s="2">
        <v>44880.006874999999</v>
      </c>
      <c r="B6338" s="1" t="s">
        <v>6762</v>
      </c>
      <c r="C6338" s="1" t="s">
        <v>1410</v>
      </c>
    </row>
    <row r="6339" spans="1:4" x14ac:dyDescent="0.2">
      <c r="A6339" s="2">
        <v>44880.006886574076</v>
      </c>
      <c r="B6339" s="1" t="s">
        <v>6763</v>
      </c>
      <c r="C6339" s="1" t="s">
        <v>1534</v>
      </c>
    </row>
    <row r="6340" spans="1:4" x14ac:dyDescent="0.2">
      <c r="A6340" s="2">
        <v>44880.006898148145</v>
      </c>
      <c r="B6340" s="1" t="s">
        <v>6764</v>
      </c>
      <c r="C6340" s="1" t="s">
        <v>3910</v>
      </c>
    </row>
    <row r="6341" spans="1:4" x14ac:dyDescent="0.2">
      <c r="A6341" s="2">
        <v>44880.006909722222</v>
      </c>
      <c r="B6341" s="1" t="s">
        <v>6765</v>
      </c>
      <c r="C6341" s="1" t="s">
        <v>3954</v>
      </c>
    </row>
    <row r="6342" spans="1:4" x14ac:dyDescent="0.2">
      <c r="A6342" s="2">
        <v>44880.006921296299</v>
      </c>
      <c r="B6342" s="1" t="s">
        <v>6766</v>
      </c>
      <c r="C6342" s="1" t="s">
        <v>4510</v>
      </c>
    </row>
    <row r="6343" spans="1:4" x14ac:dyDescent="0.2">
      <c r="A6343" s="2">
        <v>44880.006932870368</v>
      </c>
      <c r="B6343" s="1" t="s">
        <v>6767</v>
      </c>
      <c r="C6343" s="1" t="s">
        <v>2363</v>
      </c>
    </row>
    <row r="6344" spans="1:4" x14ac:dyDescent="0.2">
      <c r="A6344" s="2">
        <v>44880.006944444445</v>
      </c>
      <c r="B6344" s="1" t="s">
        <v>6768</v>
      </c>
      <c r="C6344" s="1" t="s">
        <v>1410</v>
      </c>
      <c r="D6344" s="1">
        <v>2</v>
      </c>
    </row>
    <row r="6345" spans="1:4" x14ac:dyDescent="0.2">
      <c r="A6345" s="2">
        <v>44880.006956018522</v>
      </c>
      <c r="B6345" s="1" t="s">
        <v>6013</v>
      </c>
      <c r="C6345" s="1" t="s">
        <v>5064</v>
      </c>
    </row>
    <row r="6346" spans="1:4" x14ac:dyDescent="0.2">
      <c r="A6346" s="2">
        <v>44880.006967592592</v>
      </c>
      <c r="B6346" s="1" t="s">
        <v>4745</v>
      </c>
      <c r="C6346" s="1" t="s">
        <v>4673</v>
      </c>
    </row>
    <row r="6347" spans="1:4" x14ac:dyDescent="0.2">
      <c r="A6347" s="2">
        <v>44880.006979166668</v>
      </c>
      <c r="B6347" s="1" t="s">
        <v>6769</v>
      </c>
      <c r="C6347" s="1" t="s">
        <v>2676</v>
      </c>
    </row>
    <row r="6348" spans="1:4" x14ac:dyDescent="0.2">
      <c r="A6348" s="2">
        <v>44880.006990740738</v>
      </c>
      <c r="B6348" s="1" t="s">
        <v>6707</v>
      </c>
      <c r="C6348" s="1" t="s">
        <v>2349</v>
      </c>
    </row>
    <row r="6349" spans="1:4" x14ac:dyDescent="0.2">
      <c r="A6349" s="2">
        <v>44880.007002314815</v>
      </c>
      <c r="B6349" s="1" t="s">
        <v>6770</v>
      </c>
      <c r="C6349" s="1" t="s">
        <v>4301</v>
      </c>
    </row>
    <row r="6350" spans="1:4" x14ac:dyDescent="0.2">
      <c r="A6350" s="2">
        <v>44880.007013888891</v>
      </c>
      <c r="B6350" s="1" t="s">
        <v>6771</v>
      </c>
      <c r="C6350" s="1" t="s">
        <v>1619</v>
      </c>
    </row>
    <row r="6351" spans="1:4" x14ac:dyDescent="0.2">
      <c r="A6351" s="2">
        <v>44880.007025462961</v>
      </c>
      <c r="B6351" s="1" t="s">
        <v>6584</v>
      </c>
      <c r="C6351" s="1" t="s">
        <v>142</v>
      </c>
    </row>
    <row r="6352" spans="1:4" x14ac:dyDescent="0.2">
      <c r="A6352" s="2">
        <v>44880.007037037038</v>
      </c>
      <c r="B6352" s="1" t="s">
        <v>6772</v>
      </c>
      <c r="C6352" s="1" t="s">
        <v>2377</v>
      </c>
    </row>
    <row r="6353" spans="1:4" x14ac:dyDescent="0.2">
      <c r="A6353" s="2">
        <v>44880.007048611114</v>
      </c>
      <c r="B6353" s="1" t="s">
        <v>6577</v>
      </c>
      <c r="C6353" s="1" t="s">
        <v>3828</v>
      </c>
    </row>
    <row r="6354" spans="1:4" x14ac:dyDescent="0.2">
      <c r="A6354" s="2">
        <v>44880.007060185184</v>
      </c>
      <c r="B6354" s="1" t="s">
        <v>6773</v>
      </c>
      <c r="C6354" s="1" t="s">
        <v>1552</v>
      </c>
      <c r="D6354" s="1">
        <v>2</v>
      </c>
    </row>
    <row r="6355" spans="1:4" x14ac:dyDescent="0.2">
      <c r="A6355" s="2">
        <v>44880.007071759261</v>
      </c>
      <c r="B6355" s="1" t="s">
        <v>6286</v>
      </c>
      <c r="C6355" s="1" t="s">
        <v>152</v>
      </c>
    </row>
    <row r="6356" spans="1:4" x14ac:dyDescent="0.2">
      <c r="A6356" s="2">
        <v>44880.00708333333</v>
      </c>
      <c r="B6356" s="1" t="s">
        <v>6774</v>
      </c>
      <c r="C6356" s="1" t="s">
        <v>3771</v>
      </c>
    </row>
    <row r="6357" spans="1:4" x14ac:dyDescent="0.2">
      <c r="A6357" s="2">
        <v>44880.007094907407</v>
      </c>
      <c r="B6357" s="1" t="s">
        <v>6775</v>
      </c>
      <c r="C6357" s="1" t="s">
        <v>2404</v>
      </c>
    </row>
    <row r="6358" spans="1:4" x14ac:dyDescent="0.2">
      <c r="A6358" s="2">
        <v>44880.007106481484</v>
      </c>
      <c r="B6358" s="1" t="s">
        <v>6538</v>
      </c>
      <c r="C6358" s="1" t="s">
        <v>152</v>
      </c>
    </row>
    <row r="6359" spans="1:4" x14ac:dyDescent="0.2">
      <c r="A6359" s="2">
        <v>44880.007118055553</v>
      </c>
      <c r="B6359" s="1" t="s">
        <v>6776</v>
      </c>
      <c r="C6359" s="1" t="s">
        <v>3921</v>
      </c>
    </row>
    <row r="6360" spans="1:4" x14ac:dyDescent="0.2">
      <c r="A6360" s="2">
        <v>44880.00712962963</v>
      </c>
      <c r="B6360" s="1" t="s">
        <v>6777</v>
      </c>
      <c r="C6360" s="1" t="s">
        <v>3914</v>
      </c>
    </row>
    <row r="6361" spans="1:4" x14ac:dyDescent="0.2">
      <c r="A6361" s="2">
        <v>44880.007141203707</v>
      </c>
      <c r="B6361" s="1" t="s">
        <v>6778</v>
      </c>
      <c r="C6361" s="1" t="s">
        <v>5064</v>
      </c>
    </row>
    <row r="6362" spans="1:4" x14ac:dyDescent="0.2">
      <c r="A6362" s="2">
        <v>44880.007152777776</v>
      </c>
      <c r="B6362" s="1" t="s">
        <v>6779</v>
      </c>
      <c r="C6362" s="1" t="s">
        <v>2623</v>
      </c>
    </row>
    <row r="6363" spans="1:4" x14ac:dyDescent="0.2">
      <c r="A6363" s="2">
        <v>44880.007164351853</v>
      </c>
      <c r="B6363" s="1" t="s">
        <v>6780</v>
      </c>
      <c r="C6363" s="1" t="s">
        <v>4899</v>
      </c>
    </row>
    <row r="6364" spans="1:4" x14ac:dyDescent="0.2">
      <c r="A6364" s="2">
        <v>44880.007175925923</v>
      </c>
      <c r="B6364" s="1" t="s">
        <v>6339</v>
      </c>
      <c r="C6364" s="1" t="s">
        <v>2338</v>
      </c>
      <c r="D6364" s="1">
        <v>2</v>
      </c>
    </row>
    <row r="6365" spans="1:4" x14ac:dyDescent="0.2">
      <c r="A6365" s="2">
        <v>44880.007187499999</v>
      </c>
      <c r="B6365" s="1" t="s">
        <v>6683</v>
      </c>
      <c r="C6365" s="1" t="s">
        <v>3958</v>
      </c>
    </row>
    <row r="6366" spans="1:4" x14ac:dyDescent="0.2">
      <c r="A6366" s="2">
        <v>44880.007199074076</v>
      </c>
      <c r="B6366" s="1" t="s">
        <v>6781</v>
      </c>
      <c r="C6366" s="1" t="s">
        <v>2351</v>
      </c>
    </row>
    <row r="6367" spans="1:4" x14ac:dyDescent="0.2">
      <c r="A6367" s="2">
        <v>44880.007210648146</v>
      </c>
      <c r="B6367" s="1" t="s">
        <v>6269</v>
      </c>
      <c r="C6367" s="1" t="s">
        <v>5120</v>
      </c>
    </row>
    <row r="6368" spans="1:4" x14ac:dyDescent="0.2">
      <c r="A6368" s="2">
        <v>44880.007222222222</v>
      </c>
      <c r="B6368" s="1" t="s">
        <v>6180</v>
      </c>
      <c r="C6368" s="1" t="s">
        <v>4496</v>
      </c>
    </row>
    <row r="6369" spans="1:4" x14ac:dyDescent="0.2">
      <c r="A6369" s="2">
        <v>44880.007233796299</v>
      </c>
      <c r="B6369" s="1" t="s">
        <v>6151</v>
      </c>
      <c r="C6369" s="1" t="s">
        <v>2419</v>
      </c>
    </row>
    <row r="6370" spans="1:4" x14ac:dyDescent="0.2">
      <c r="A6370" s="2">
        <v>44880.007245370369</v>
      </c>
      <c r="B6370" s="1" t="s">
        <v>6782</v>
      </c>
      <c r="C6370" s="1" t="s">
        <v>1548</v>
      </c>
    </row>
    <row r="6371" spans="1:4" x14ac:dyDescent="0.2">
      <c r="A6371" s="2">
        <v>44880.007256944446</v>
      </c>
      <c r="B6371" s="1" t="s">
        <v>6783</v>
      </c>
      <c r="C6371" s="1" t="s">
        <v>1410</v>
      </c>
    </row>
    <row r="6372" spans="1:4" x14ac:dyDescent="0.2">
      <c r="A6372" s="2">
        <v>44880.007268518515</v>
      </c>
      <c r="B6372" s="1" t="s">
        <v>6784</v>
      </c>
      <c r="C6372" s="1" t="s">
        <v>3914</v>
      </c>
    </row>
    <row r="6373" spans="1:4" x14ac:dyDescent="0.2">
      <c r="A6373" s="2">
        <v>44880.007280092592</v>
      </c>
      <c r="B6373" s="1" t="s">
        <v>6785</v>
      </c>
      <c r="C6373" s="1" t="s">
        <v>2358</v>
      </c>
    </row>
    <row r="6374" spans="1:4" x14ac:dyDescent="0.2">
      <c r="A6374" s="2">
        <v>44880.007291666669</v>
      </c>
      <c r="B6374" s="1" t="s">
        <v>6517</v>
      </c>
      <c r="C6374" s="1" t="s">
        <v>144</v>
      </c>
      <c r="D6374" s="1">
        <v>2</v>
      </c>
    </row>
    <row r="6375" spans="1:4" x14ac:dyDescent="0.2">
      <c r="A6375" s="2">
        <v>44880.007303240738</v>
      </c>
      <c r="B6375" s="1" t="s">
        <v>6786</v>
      </c>
      <c r="C6375" s="1" t="s">
        <v>5687</v>
      </c>
    </row>
    <row r="6376" spans="1:4" x14ac:dyDescent="0.2">
      <c r="A6376" s="2">
        <v>44880.007314814815</v>
      </c>
      <c r="B6376" s="1" t="s">
        <v>6787</v>
      </c>
      <c r="C6376" s="1" t="s">
        <v>610</v>
      </c>
    </row>
    <row r="6377" spans="1:4" x14ac:dyDescent="0.2">
      <c r="A6377" s="2">
        <v>44880.007326388892</v>
      </c>
      <c r="B6377" s="1" t="s">
        <v>6788</v>
      </c>
      <c r="C6377" s="1" t="s">
        <v>715</v>
      </c>
    </row>
    <row r="6378" spans="1:4" x14ac:dyDescent="0.2">
      <c r="A6378" s="2">
        <v>44880.007337962961</v>
      </c>
      <c r="B6378" s="1" t="s">
        <v>6789</v>
      </c>
      <c r="C6378" s="1" t="s">
        <v>164</v>
      </c>
    </row>
    <row r="6379" spans="1:4" x14ac:dyDescent="0.2">
      <c r="A6379" s="2">
        <v>44880.007349537038</v>
      </c>
      <c r="B6379" s="1" t="s">
        <v>6790</v>
      </c>
      <c r="C6379" s="1" t="s">
        <v>2349</v>
      </c>
    </row>
    <row r="6380" spans="1:4" x14ac:dyDescent="0.2">
      <c r="A6380" s="2">
        <v>44880.007361111115</v>
      </c>
      <c r="B6380" s="1" t="s">
        <v>6791</v>
      </c>
      <c r="C6380" s="1" t="s">
        <v>3774</v>
      </c>
    </row>
    <row r="6381" spans="1:4" x14ac:dyDescent="0.2">
      <c r="A6381" s="2">
        <v>44880.007372685184</v>
      </c>
      <c r="B6381" s="1" t="s">
        <v>6792</v>
      </c>
      <c r="C6381" s="1" t="s">
        <v>2376</v>
      </c>
    </row>
    <row r="6382" spans="1:4" x14ac:dyDescent="0.2">
      <c r="A6382" s="2">
        <v>44880.007384259261</v>
      </c>
      <c r="B6382" s="1" t="s">
        <v>6793</v>
      </c>
      <c r="C6382" s="1" t="s">
        <v>4983</v>
      </c>
    </row>
    <row r="6383" spans="1:4" x14ac:dyDescent="0.2">
      <c r="A6383" s="2">
        <v>44880.007395833331</v>
      </c>
      <c r="B6383" s="1" t="s">
        <v>6485</v>
      </c>
      <c r="C6383" s="1" t="s">
        <v>3893</v>
      </c>
    </row>
    <row r="6384" spans="1:4" x14ac:dyDescent="0.2">
      <c r="A6384" s="2">
        <v>44880.007407407407</v>
      </c>
      <c r="B6384" s="1" t="s">
        <v>6794</v>
      </c>
      <c r="C6384" s="1" t="s">
        <v>166</v>
      </c>
      <c r="D6384" s="1">
        <v>2</v>
      </c>
    </row>
    <row r="6385" spans="1:4" x14ac:dyDescent="0.2">
      <c r="A6385" s="2">
        <v>44880.007418981484</v>
      </c>
      <c r="B6385" s="1" t="s">
        <v>6795</v>
      </c>
      <c r="C6385" s="1" t="s">
        <v>3924</v>
      </c>
    </row>
    <row r="6386" spans="1:4" x14ac:dyDescent="0.2">
      <c r="A6386" s="2">
        <v>44880.007430555554</v>
      </c>
      <c r="B6386" s="1" t="s">
        <v>6212</v>
      </c>
      <c r="C6386" s="1" t="s">
        <v>3978</v>
      </c>
    </row>
    <row r="6387" spans="1:4" x14ac:dyDescent="0.2">
      <c r="A6387" s="2">
        <v>44880.00744212963</v>
      </c>
      <c r="B6387" s="1" t="s">
        <v>6796</v>
      </c>
      <c r="C6387" s="1" t="s">
        <v>2469</v>
      </c>
    </row>
    <row r="6388" spans="1:4" x14ac:dyDescent="0.2">
      <c r="A6388" s="2">
        <v>44880.007453703707</v>
      </c>
      <c r="B6388" s="1" t="s">
        <v>6797</v>
      </c>
      <c r="C6388" s="1" t="s">
        <v>3901</v>
      </c>
    </row>
    <row r="6389" spans="1:4" x14ac:dyDescent="0.2">
      <c r="A6389" s="2">
        <v>44880.007465277777</v>
      </c>
      <c r="B6389" s="1" t="s">
        <v>6760</v>
      </c>
      <c r="C6389" s="1" t="s">
        <v>2389</v>
      </c>
    </row>
    <row r="6390" spans="1:4" x14ac:dyDescent="0.2">
      <c r="A6390" s="2">
        <v>44880.007476851853</v>
      </c>
      <c r="B6390" s="1" t="s">
        <v>6798</v>
      </c>
      <c r="C6390" s="1" t="s">
        <v>3929</v>
      </c>
    </row>
    <row r="6391" spans="1:4" x14ac:dyDescent="0.2">
      <c r="A6391" s="2">
        <v>44880.007488425923</v>
      </c>
      <c r="B6391" s="1" t="s">
        <v>6799</v>
      </c>
      <c r="C6391" s="1" t="s">
        <v>2327</v>
      </c>
    </row>
    <row r="6392" spans="1:4" x14ac:dyDescent="0.2">
      <c r="A6392" s="2">
        <v>44880.0075</v>
      </c>
      <c r="B6392" s="1" t="s">
        <v>6760</v>
      </c>
      <c r="C6392" s="1" t="s">
        <v>3941</v>
      </c>
    </row>
    <row r="6393" spans="1:4" x14ac:dyDescent="0.2">
      <c r="A6393" s="2">
        <v>44880.007511574076</v>
      </c>
      <c r="B6393" s="1" t="s">
        <v>6800</v>
      </c>
      <c r="C6393" s="1" t="s">
        <v>2380</v>
      </c>
    </row>
    <row r="6394" spans="1:4" x14ac:dyDescent="0.2">
      <c r="A6394" s="2">
        <v>44880.007523148146</v>
      </c>
      <c r="B6394" s="1" t="s">
        <v>6751</v>
      </c>
      <c r="C6394" s="1" t="s">
        <v>2333</v>
      </c>
      <c r="D6394" s="1">
        <v>2</v>
      </c>
    </row>
    <row r="6395" spans="1:4" x14ac:dyDescent="0.2">
      <c r="A6395" s="2">
        <v>44880.007534722223</v>
      </c>
      <c r="B6395" s="1" t="s">
        <v>6688</v>
      </c>
      <c r="C6395" s="1" t="s">
        <v>4555</v>
      </c>
    </row>
    <row r="6396" spans="1:4" x14ac:dyDescent="0.2">
      <c r="A6396" s="2">
        <v>44880.0075462963</v>
      </c>
      <c r="B6396" s="1" t="s">
        <v>6801</v>
      </c>
      <c r="C6396" s="1" t="s">
        <v>3914</v>
      </c>
    </row>
    <row r="6397" spans="1:4" x14ac:dyDescent="0.2">
      <c r="A6397" s="2">
        <v>44880.007557870369</v>
      </c>
      <c r="B6397" s="1" t="s">
        <v>6802</v>
      </c>
      <c r="C6397" s="1" t="s">
        <v>2333</v>
      </c>
    </row>
    <row r="6398" spans="1:4" x14ac:dyDescent="0.2">
      <c r="A6398" s="2">
        <v>44880.007569444446</v>
      </c>
      <c r="B6398" s="1" t="s">
        <v>6803</v>
      </c>
      <c r="C6398" s="1" t="s">
        <v>166</v>
      </c>
    </row>
    <row r="6399" spans="1:4" x14ac:dyDescent="0.2">
      <c r="A6399" s="2">
        <v>44880.007581018515</v>
      </c>
      <c r="B6399" s="1" t="s">
        <v>6804</v>
      </c>
      <c r="C6399" s="1" t="s">
        <v>4530</v>
      </c>
    </row>
    <row r="6400" spans="1:4" x14ac:dyDescent="0.2">
      <c r="A6400" s="2">
        <v>44880.007592592592</v>
      </c>
      <c r="B6400" s="1" t="s">
        <v>6805</v>
      </c>
      <c r="C6400" s="1" t="s">
        <v>2376</v>
      </c>
    </row>
    <row r="6401" spans="1:4" x14ac:dyDescent="0.2">
      <c r="A6401" s="2">
        <v>44880.007604166669</v>
      </c>
      <c r="B6401" s="1" t="s">
        <v>5936</v>
      </c>
      <c r="C6401" s="1" t="s">
        <v>2323</v>
      </c>
    </row>
    <row r="6402" spans="1:4" x14ac:dyDescent="0.2">
      <c r="A6402" s="2">
        <v>44880.007615740738</v>
      </c>
      <c r="B6402" s="1" t="s">
        <v>6806</v>
      </c>
      <c r="C6402" s="1" t="s">
        <v>4515</v>
      </c>
    </row>
    <row r="6403" spans="1:4" x14ac:dyDescent="0.2">
      <c r="A6403" s="2">
        <v>44880.007627314815</v>
      </c>
      <c r="B6403" s="1" t="s">
        <v>6128</v>
      </c>
      <c r="C6403" s="1" t="s">
        <v>5687</v>
      </c>
    </row>
    <row r="6404" spans="1:4" x14ac:dyDescent="0.2">
      <c r="A6404" s="2">
        <v>44880.007638888892</v>
      </c>
      <c r="B6404" s="1" t="s">
        <v>6807</v>
      </c>
      <c r="C6404" s="1" t="s">
        <v>3924</v>
      </c>
      <c r="D6404" s="1">
        <v>2</v>
      </c>
    </row>
    <row r="6405" spans="1:4" x14ac:dyDescent="0.2">
      <c r="A6405" s="2">
        <v>44880.007650462961</v>
      </c>
      <c r="B6405" s="1" t="s">
        <v>6808</v>
      </c>
      <c r="C6405" s="1" t="s">
        <v>5064</v>
      </c>
    </row>
    <row r="6406" spans="1:4" x14ac:dyDescent="0.2">
      <c r="A6406" s="2">
        <v>44880.007662037038</v>
      </c>
      <c r="B6406" s="1" t="s">
        <v>6809</v>
      </c>
      <c r="C6406" s="1" t="s">
        <v>3941</v>
      </c>
    </row>
    <row r="6407" spans="1:4" x14ac:dyDescent="0.2">
      <c r="A6407" s="2">
        <v>44880.007673611108</v>
      </c>
      <c r="B6407" s="1" t="s">
        <v>6810</v>
      </c>
      <c r="C6407" s="1" t="s">
        <v>5064</v>
      </c>
    </row>
    <row r="6408" spans="1:4" x14ac:dyDescent="0.2">
      <c r="A6408" s="2">
        <v>44880.007685185185</v>
      </c>
      <c r="B6408" s="1" t="s">
        <v>6811</v>
      </c>
      <c r="C6408" s="1" t="s">
        <v>148</v>
      </c>
    </row>
    <row r="6409" spans="1:4" x14ac:dyDescent="0.2">
      <c r="A6409" s="2">
        <v>44880.007696759261</v>
      </c>
      <c r="B6409" s="1" t="s">
        <v>6812</v>
      </c>
      <c r="C6409" s="1" t="s">
        <v>2333</v>
      </c>
    </row>
    <row r="6410" spans="1:4" x14ac:dyDescent="0.2">
      <c r="A6410" s="2">
        <v>44880.007708333331</v>
      </c>
      <c r="B6410" s="1" t="s">
        <v>6813</v>
      </c>
      <c r="C6410" s="1" t="s">
        <v>2422</v>
      </c>
    </row>
    <row r="6411" spans="1:4" x14ac:dyDescent="0.2">
      <c r="A6411" s="2">
        <v>44880.007719907408</v>
      </c>
      <c r="B6411" s="1" t="s">
        <v>6542</v>
      </c>
      <c r="C6411" s="1" t="s">
        <v>1527</v>
      </c>
    </row>
    <row r="6412" spans="1:4" x14ac:dyDescent="0.2">
      <c r="A6412" s="2">
        <v>44880.007731481484</v>
      </c>
      <c r="B6412" s="1" t="s">
        <v>6814</v>
      </c>
      <c r="C6412" s="1" t="s">
        <v>2366</v>
      </c>
    </row>
    <row r="6413" spans="1:4" x14ac:dyDescent="0.2">
      <c r="A6413" s="2">
        <v>44880.007743055554</v>
      </c>
      <c r="B6413" s="1" t="s">
        <v>6815</v>
      </c>
      <c r="C6413" s="1" t="s">
        <v>2323</v>
      </c>
    </row>
    <row r="6414" spans="1:4" x14ac:dyDescent="0.2">
      <c r="A6414" s="2">
        <v>44880.007754629631</v>
      </c>
      <c r="B6414" s="1" t="s">
        <v>6816</v>
      </c>
      <c r="C6414" s="1" t="s">
        <v>2469</v>
      </c>
      <c r="D6414" s="1">
        <v>2</v>
      </c>
    </row>
    <row r="6415" spans="1:4" x14ac:dyDescent="0.2">
      <c r="A6415" s="2">
        <v>44880.0077662037</v>
      </c>
      <c r="B6415" s="1" t="s">
        <v>6226</v>
      </c>
      <c r="C6415" s="1" t="s">
        <v>3901</v>
      </c>
    </row>
    <row r="6416" spans="1:4" x14ac:dyDescent="0.2">
      <c r="A6416" s="2">
        <v>44880.007777777777</v>
      </c>
      <c r="B6416" s="1" t="s">
        <v>6817</v>
      </c>
      <c r="C6416" s="1" t="s">
        <v>4510</v>
      </c>
    </row>
    <row r="6417" spans="1:4" x14ac:dyDescent="0.2">
      <c r="A6417" s="2">
        <v>44880.007789351854</v>
      </c>
      <c r="B6417" s="1" t="s">
        <v>6622</v>
      </c>
      <c r="C6417" s="1" t="s">
        <v>1403</v>
      </c>
    </row>
    <row r="6418" spans="1:4" x14ac:dyDescent="0.2">
      <c r="A6418" s="2">
        <v>44880.007800925923</v>
      </c>
      <c r="B6418" s="1" t="s">
        <v>6818</v>
      </c>
      <c r="C6418" s="1" t="s">
        <v>3931</v>
      </c>
    </row>
    <row r="6419" spans="1:4" x14ac:dyDescent="0.2">
      <c r="A6419" s="2">
        <v>44880.0078125</v>
      </c>
      <c r="B6419" s="1" t="s">
        <v>6819</v>
      </c>
      <c r="C6419" s="1" t="s">
        <v>3921</v>
      </c>
    </row>
    <row r="6420" spans="1:4" x14ac:dyDescent="0.2">
      <c r="A6420" s="2">
        <v>44880.007824074077</v>
      </c>
      <c r="B6420" s="1" t="s">
        <v>6820</v>
      </c>
      <c r="C6420" s="1" t="s">
        <v>4559</v>
      </c>
    </row>
    <row r="6421" spans="1:4" x14ac:dyDescent="0.2">
      <c r="A6421" s="2">
        <v>44880.007835648146</v>
      </c>
      <c r="B6421" s="1" t="s">
        <v>6821</v>
      </c>
      <c r="C6421" s="1" t="s">
        <v>166</v>
      </c>
    </row>
    <row r="6422" spans="1:4" x14ac:dyDescent="0.2">
      <c r="A6422" s="2">
        <v>44880.007847222223</v>
      </c>
      <c r="B6422" s="1" t="s">
        <v>6822</v>
      </c>
      <c r="C6422" s="1" t="s">
        <v>4925</v>
      </c>
    </row>
    <row r="6423" spans="1:4" x14ac:dyDescent="0.2">
      <c r="A6423" s="2">
        <v>44880.0078587963</v>
      </c>
      <c r="B6423" s="1" t="s">
        <v>6823</v>
      </c>
      <c r="C6423" s="1" t="s">
        <v>3694</v>
      </c>
    </row>
    <row r="6424" spans="1:4" x14ac:dyDescent="0.2">
      <c r="A6424" s="2">
        <v>44880.007870370369</v>
      </c>
      <c r="B6424" s="1" t="s">
        <v>6824</v>
      </c>
      <c r="C6424" s="1" t="s">
        <v>4925</v>
      </c>
      <c r="D6424" s="1">
        <v>2</v>
      </c>
    </row>
    <row r="6425" spans="1:4" x14ac:dyDescent="0.2">
      <c r="A6425" s="2">
        <v>44880.007881944446</v>
      </c>
      <c r="B6425" s="1" t="s">
        <v>6825</v>
      </c>
      <c r="C6425" s="1" t="s">
        <v>3951</v>
      </c>
    </row>
    <row r="6426" spans="1:4" x14ac:dyDescent="0.2">
      <c r="A6426" s="2">
        <v>44880.007893518516</v>
      </c>
      <c r="B6426" s="1" t="s">
        <v>6826</v>
      </c>
      <c r="C6426" s="1" t="s">
        <v>2333</v>
      </c>
    </row>
    <row r="6427" spans="1:4" x14ac:dyDescent="0.2">
      <c r="A6427" s="2">
        <v>44880.007905092592</v>
      </c>
      <c r="B6427" s="1" t="s">
        <v>6827</v>
      </c>
      <c r="C6427" s="1" t="s">
        <v>1265</v>
      </c>
    </row>
    <row r="6428" spans="1:4" x14ac:dyDescent="0.2">
      <c r="A6428" s="2">
        <v>44880.007916666669</v>
      </c>
      <c r="B6428" s="1" t="s">
        <v>6828</v>
      </c>
      <c r="C6428" s="1" t="s">
        <v>174</v>
      </c>
    </row>
    <row r="6429" spans="1:4" x14ac:dyDescent="0.2">
      <c r="A6429" s="2">
        <v>44880.007928240739</v>
      </c>
      <c r="B6429" s="1" t="s">
        <v>6829</v>
      </c>
      <c r="C6429" s="1" t="s">
        <v>174</v>
      </c>
    </row>
    <row r="6430" spans="1:4" x14ac:dyDescent="0.2">
      <c r="A6430" s="2">
        <v>44880.007939814815</v>
      </c>
      <c r="B6430" s="1" t="s">
        <v>6830</v>
      </c>
      <c r="C6430" s="1" t="s">
        <v>174</v>
      </c>
    </row>
    <row r="6431" spans="1:4" x14ac:dyDescent="0.2">
      <c r="A6431" s="2">
        <v>44880.007951388892</v>
      </c>
      <c r="B6431" s="1" t="s">
        <v>6831</v>
      </c>
      <c r="C6431" s="1" t="s">
        <v>174</v>
      </c>
    </row>
    <row r="6432" spans="1:4" x14ac:dyDescent="0.2">
      <c r="A6432" s="2">
        <v>44880.007962962962</v>
      </c>
      <c r="B6432" s="1" t="s">
        <v>6832</v>
      </c>
      <c r="C6432" s="1" t="s">
        <v>174</v>
      </c>
    </row>
    <row r="6433" spans="1:4" x14ac:dyDescent="0.2">
      <c r="A6433" s="2">
        <v>44880.007974537039</v>
      </c>
      <c r="B6433" s="1" t="s">
        <v>6833</v>
      </c>
      <c r="C6433" s="1" t="s">
        <v>174</v>
      </c>
    </row>
    <row r="6434" spans="1:4" x14ac:dyDescent="0.2">
      <c r="A6434" s="2">
        <v>44880.007986111108</v>
      </c>
      <c r="B6434" s="1" t="s">
        <v>6834</v>
      </c>
      <c r="C6434" s="1" t="s">
        <v>174</v>
      </c>
      <c r="D6434" s="1">
        <v>1</v>
      </c>
    </row>
    <row r="6435" spans="1:4" x14ac:dyDescent="0.2">
      <c r="A6435" s="2">
        <v>44880.007997685185</v>
      </c>
      <c r="B6435" s="1" t="s">
        <v>6835</v>
      </c>
      <c r="C6435" s="1" t="s">
        <v>174</v>
      </c>
    </row>
    <row r="6436" spans="1:4" x14ac:dyDescent="0.2">
      <c r="A6436" s="2">
        <v>44880.008009259262</v>
      </c>
      <c r="B6436" s="1" t="s">
        <v>6836</v>
      </c>
      <c r="C6436" s="1" t="s">
        <v>174</v>
      </c>
    </row>
    <row r="6437" spans="1:4" x14ac:dyDescent="0.2">
      <c r="A6437" s="2">
        <v>44880.008020833331</v>
      </c>
      <c r="B6437" s="1" t="s">
        <v>6837</v>
      </c>
      <c r="C6437" s="1" t="s">
        <v>174</v>
      </c>
    </row>
    <row r="6438" spans="1:4" x14ac:dyDescent="0.2">
      <c r="A6438" s="2">
        <v>44880.008032407408</v>
      </c>
      <c r="B6438" s="1" t="s">
        <v>6838</v>
      </c>
      <c r="C6438" s="1" t="s">
        <v>174</v>
      </c>
    </row>
    <row r="6439" spans="1:4" x14ac:dyDescent="0.2">
      <c r="A6439" s="2">
        <v>44880.008043981485</v>
      </c>
      <c r="B6439" s="1" t="s">
        <v>6839</v>
      </c>
      <c r="C6439" s="1" t="s">
        <v>174</v>
      </c>
    </row>
    <row r="6440" spans="1:4" x14ac:dyDescent="0.2">
      <c r="A6440" s="2">
        <v>44880.008055555554</v>
      </c>
      <c r="B6440" s="1" t="s">
        <v>6840</v>
      </c>
      <c r="C6440" s="1" t="s">
        <v>174</v>
      </c>
    </row>
    <row r="6441" spans="1:4" x14ac:dyDescent="0.2">
      <c r="A6441" s="2">
        <v>44880.008067129631</v>
      </c>
      <c r="B6441" s="1" t="s">
        <v>6841</v>
      </c>
      <c r="C6441" s="1" t="s">
        <v>174</v>
      </c>
    </row>
    <row r="6442" spans="1:4" x14ac:dyDescent="0.2">
      <c r="A6442" s="2">
        <v>44880.0080787037</v>
      </c>
      <c r="B6442" s="1" t="s">
        <v>6842</v>
      </c>
      <c r="C6442" s="1" t="s">
        <v>174</v>
      </c>
    </row>
    <row r="6443" spans="1:4" x14ac:dyDescent="0.2">
      <c r="A6443" s="2">
        <v>44880.008090277777</v>
      </c>
      <c r="B6443" s="1" t="s">
        <v>79</v>
      </c>
      <c r="C6443" s="1" t="s">
        <v>174</v>
      </c>
    </row>
    <row r="6444" spans="1:4" x14ac:dyDescent="0.2">
      <c r="A6444" s="2">
        <v>44880.008101851854</v>
      </c>
      <c r="B6444" s="1" t="s">
        <v>6843</v>
      </c>
      <c r="C6444" s="1" t="s">
        <v>174</v>
      </c>
      <c r="D6444" s="1">
        <v>1</v>
      </c>
    </row>
    <row r="6445" spans="1:4" x14ac:dyDescent="0.2">
      <c r="A6445" s="2">
        <v>44880.008113425924</v>
      </c>
      <c r="B6445" s="1" t="s">
        <v>6844</v>
      </c>
      <c r="C6445" s="1" t="s">
        <v>174</v>
      </c>
    </row>
    <row r="6446" spans="1:4" x14ac:dyDescent="0.2">
      <c r="A6446" s="2">
        <v>44880.008125</v>
      </c>
      <c r="B6446" s="1" t="s">
        <v>6845</v>
      </c>
      <c r="C6446" s="1" t="s">
        <v>174</v>
      </c>
    </row>
    <row r="6447" spans="1:4" x14ac:dyDescent="0.2">
      <c r="A6447" s="2">
        <v>44880.008136574077</v>
      </c>
      <c r="B6447" s="1" t="s">
        <v>79</v>
      </c>
      <c r="C6447" s="1" t="s">
        <v>174</v>
      </c>
    </row>
    <row r="6448" spans="1:4" x14ac:dyDescent="0.2">
      <c r="A6448" s="2">
        <v>44880.008148148147</v>
      </c>
      <c r="B6448" s="1" t="s">
        <v>6846</v>
      </c>
      <c r="C6448" s="1" t="s">
        <v>174</v>
      </c>
    </row>
    <row r="6449" spans="1:4" x14ac:dyDescent="0.2">
      <c r="A6449" s="2">
        <v>44880.008159722223</v>
      </c>
      <c r="B6449" s="1" t="s">
        <v>6847</v>
      </c>
      <c r="C6449" s="1" t="s">
        <v>174</v>
      </c>
    </row>
    <row r="6450" spans="1:4" x14ac:dyDescent="0.2">
      <c r="A6450" s="2">
        <v>44880.008171296293</v>
      </c>
      <c r="B6450" s="1" t="s">
        <v>6848</v>
      </c>
      <c r="C6450" s="1" t="s">
        <v>174</v>
      </c>
    </row>
    <row r="6451" spans="1:4" x14ac:dyDescent="0.2">
      <c r="A6451" s="2">
        <v>44880.00818287037</v>
      </c>
      <c r="B6451" s="1" t="s">
        <v>79</v>
      </c>
      <c r="C6451" s="1" t="s">
        <v>174</v>
      </c>
    </row>
    <row r="6452" spans="1:4" x14ac:dyDescent="0.2">
      <c r="A6452" s="2">
        <v>44880.008194444446</v>
      </c>
      <c r="B6452" s="1" t="s">
        <v>6849</v>
      </c>
      <c r="C6452" s="1" t="s">
        <v>174</v>
      </c>
    </row>
    <row r="6453" spans="1:4" x14ac:dyDescent="0.2">
      <c r="A6453" s="2">
        <v>44880.008206018516</v>
      </c>
      <c r="B6453" s="1" t="s">
        <v>6850</v>
      </c>
      <c r="C6453" s="1" t="s">
        <v>174</v>
      </c>
    </row>
    <row r="6454" spans="1:4" x14ac:dyDescent="0.2">
      <c r="A6454" s="2">
        <v>44880.008217592593</v>
      </c>
      <c r="B6454" s="1" t="s">
        <v>6851</v>
      </c>
      <c r="C6454" s="1" t="s">
        <v>174</v>
      </c>
      <c r="D6454" s="1">
        <v>1</v>
      </c>
    </row>
    <row r="6455" spans="1:4" x14ac:dyDescent="0.2">
      <c r="A6455" s="2">
        <v>44880.008229166669</v>
      </c>
      <c r="B6455" s="1" t="s">
        <v>6852</v>
      </c>
      <c r="C6455" s="1" t="s">
        <v>174</v>
      </c>
    </row>
    <row r="6456" spans="1:4" x14ac:dyDescent="0.2">
      <c r="A6456" s="2">
        <v>44880.008240740739</v>
      </c>
      <c r="B6456" s="1" t="s">
        <v>6853</v>
      </c>
      <c r="C6456" s="1" t="s">
        <v>174</v>
      </c>
    </row>
    <row r="6457" spans="1:4" x14ac:dyDescent="0.2">
      <c r="A6457" s="2">
        <v>44880.008252314816</v>
      </c>
      <c r="B6457" s="1" t="s">
        <v>6854</v>
      </c>
      <c r="C6457" s="1" t="s">
        <v>174</v>
      </c>
    </row>
    <row r="6458" spans="1:4" x14ac:dyDescent="0.2">
      <c r="A6458" s="2">
        <v>44880.008263888885</v>
      </c>
      <c r="B6458" s="1" t="s">
        <v>6855</v>
      </c>
      <c r="C6458" s="1" t="s">
        <v>174</v>
      </c>
    </row>
    <row r="6459" spans="1:4" x14ac:dyDescent="0.2">
      <c r="A6459" s="2">
        <v>44880.008275462962</v>
      </c>
      <c r="B6459" s="1" t="s">
        <v>6856</v>
      </c>
      <c r="C6459" s="1" t="s">
        <v>174</v>
      </c>
    </row>
    <row r="6460" spans="1:4" x14ac:dyDescent="0.2">
      <c r="A6460" s="2">
        <v>44880.008287037039</v>
      </c>
      <c r="B6460" s="1" t="s">
        <v>6857</v>
      </c>
      <c r="C6460" s="1" t="s">
        <v>174</v>
      </c>
    </row>
    <row r="6461" spans="1:4" x14ac:dyDescent="0.2">
      <c r="A6461" s="2">
        <v>44880.008298611108</v>
      </c>
      <c r="B6461" s="1" t="s">
        <v>6858</v>
      </c>
      <c r="C6461" s="1" t="s">
        <v>174</v>
      </c>
    </row>
    <row r="6462" spans="1:4" x14ac:dyDescent="0.2">
      <c r="A6462" s="2">
        <v>44880.008310185185</v>
      </c>
      <c r="B6462" s="1" t="s">
        <v>6859</v>
      </c>
      <c r="C6462" s="1" t="s">
        <v>174</v>
      </c>
    </row>
    <row r="6463" spans="1:4" x14ac:dyDescent="0.2">
      <c r="A6463" s="2">
        <v>44880.008321759262</v>
      </c>
      <c r="B6463" s="1" t="s">
        <v>6860</v>
      </c>
      <c r="C6463" s="1" t="s">
        <v>174</v>
      </c>
    </row>
    <row r="6464" spans="1:4" x14ac:dyDescent="0.2">
      <c r="A6464" s="2">
        <v>44880.008333333331</v>
      </c>
      <c r="B6464" s="1" t="s">
        <v>6861</v>
      </c>
      <c r="C6464" s="1" t="s">
        <v>174</v>
      </c>
      <c r="D6464" s="1">
        <v>1</v>
      </c>
    </row>
    <row r="6465" spans="1:4" x14ac:dyDescent="0.2">
      <c r="A6465" s="2">
        <v>44880.008344907408</v>
      </c>
      <c r="B6465" s="1" t="s">
        <v>6862</v>
      </c>
      <c r="C6465" s="1" t="s">
        <v>174</v>
      </c>
    </row>
    <row r="6466" spans="1:4" x14ac:dyDescent="0.2">
      <c r="A6466" s="2">
        <v>44880.008356481485</v>
      </c>
      <c r="B6466" s="1" t="s">
        <v>6863</v>
      </c>
      <c r="C6466" s="1" t="s">
        <v>174</v>
      </c>
    </row>
    <row r="6467" spans="1:4" x14ac:dyDescent="0.2">
      <c r="A6467" s="2">
        <v>44880.008368055554</v>
      </c>
      <c r="B6467" s="1" t="s">
        <v>6864</v>
      </c>
      <c r="C6467" s="1" t="s">
        <v>174</v>
      </c>
    </row>
    <row r="6468" spans="1:4" x14ac:dyDescent="0.2">
      <c r="A6468" s="2">
        <v>44880.008379629631</v>
      </c>
      <c r="B6468" s="1" t="s">
        <v>6865</v>
      </c>
      <c r="C6468" s="1" t="s">
        <v>174</v>
      </c>
    </row>
    <row r="6469" spans="1:4" x14ac:dyDescent="0.2">
      <c r="A6469" s="2">
        <v>44880.008391203701</v>
      </c>
      <c r="B6469" s="1" t="s">
        <v>6866</v>
      </c>
      <c r="C6469" s="1" t="s">
        <v>174</v>
      </c>
    </row>
    <row r="6470" spans="1:4" x14ac:dyDescent="0.2">
      <c r="A6470" s="2">
        <v>44880.008402777778</v>
      </c>
      <c r="B6470" s="1" t="s">
        <v>6867</v>
      </c>
      <c r="C6470" s="1" t="s">
        <v>174</v>
      </c>
    </row>
    <row r="6471" spans="1:4" x14ac:dyDescent="0.2">
      <c r="A6471" s="2">
        <v>44880.008414351854</v>
      </c>
      <c r="B6471" s="1" t="s">
        <v>6868</v>
      </c>
      <c r="C6471" s="1" t="s">
        <v>174</v>
      </c>
    </row>
    <row r="6472" spans="1:4" x14ac:dyDescent="0.2">
      <c r="A6472" s="2">
        <v>44880.008425925924</v>
      </c>
      <c r="B6472" s="1" t="s">
        <v>6869</v>
      </c>
      <c r="C6472" s="1" t="s">
        <v>174</v>
      </c>
    </row>
    <row r="6473" spans="1:4" x14ac:dyDescent="0.2">
      <c r="A6473" s="2">
        <v>44880.008437500001</v>
      </c>
      <c r="B6473" s="1" t="s">
        <v>6870</v>
      </c>
      <c r="C6473" s="1" t="s">
        <v>174</v>
      </c>
    </row>
    <row r="6474" spans="1:4" x14ac:dyDescent="0.2">
      <c r="A6474" s="2">
        <v>44880.008449074077</v>
      </c>
      <c r="B6474" s="1" t="s">
        <v>6871</v>
      </c>
      <c r="C6474" s="1" t="s">
        <v>174</v>
      </c>
      <c r="D6474" s="1">
        <v>1</v>
      </c>
    </row>
    <row r="6475" spans="1:4" x14ac:dyDescent="0.2">
      <c r="A6475" s="2">
        <v>44880.008460648147</v>
      </c>
      <c r="B6475" s="1" t="s">
        <v>6872</v>
      </c>
      <c r="C6475" s="1" t="s">
        <v>174</v>
      </c>
    </row>
    <row r="6476" spans="1:4" x14ac:dyDescent="0.2">
      <c r="A6476" s="2">
        <v>44880.008472222224</v>
      </c>
      <c r="B6476" s="1" t="s">
        <v>6873</v>
      </c>
      <c r="C6476" s="1" t="s">
        <v>174</v>
      </c>
    </row>
    <row r="6477" spans="1:4" x14ac:dyDescent="0.2">
      <c r="A6477" s="2">
        <v>44880.008483796293</v>
      </c>
      <c r="B6477" s="1" t="s">
        <v>6874</v>
      </c>
      <c r="C6477" s="1" t="s">
        <v>174</v>
      </c>
    </row>
    <row r="6478" spans="1:4" x14ac:dyDescent="0.2">
      <c r="A6478" s="2">
        <v>44880.00849537037</v>
      </c>
      <c r="B6478" s="1" t="s">
        <v>6875</v>
      </c>
      <c r="C6478" s="1" t="s">
        <v>174</v>
      </c>
    </row>
    <row r="6479" spans="1:4" x14ac:dyDescent="0.2">
      <c r="A6479" s="2">
        <v>44880.008506944447</v>
      </c>
      <c r="B6479" s="1" t="s">
        <v>5784</v>
      </c>
      <c r="C6479" s="1" t="s">
        <v>174</v>
      </c>
    </row>
    <row r="6480" spans="1:4" x14ac:dyDescent="0.2">
      <c r="A6480" s="2">
        <v>44880.008518518516</v>
      </c>
      <c r="B6480" s="1" t="s">
        <v>6876</v>
      </c>
      <c r="C6480" s="1" t="s">
        <v>174</v>
      </c>
    </row>
    <row r="6481" spans="1:4" x14ac:dyDescent="0.2">
      <c r="A6481" s="2">
        <v>44880.008530092593</v>
      </c>
      <c r="B6481" s="1" t="s">
        <v>6877</v>
      </c>
      <c r="C6481" s="1" t="s">
        <v>174</v>
      </c>
    </row>
    <row r="6482" spans="1:4" x14ac:dyDescent="0.2">
      <c r="A6482" s="2">
        <v>44880.00854166667</v>
      </c>
      <c r="B6482" s="1" t="s">
        <v>6878</v>
      </c>
      <c r="C6482" s="1" t="s">
        <v>174</v>
      </c>
    </row>
    <row r="6483" spans="1:4" x14ac:dyDescent="0.2">
      <c r="A6483" s="2">
        <v>44880.008553240739</v>
      </c>
      <c r="B6483" s="1" t="s">
        <v>6879</v>
      </c>
      <c r="C6483" s="1" t="s">
        <v>174</v>
      </c>
    </row>
    <row r="6484" spans="1:4" x14ac:dyDescent="0.2">
      <c r="A6484" s="2">
        <v>44880.008564814816</v>
      </c>
      <c r="B6484" s="1" t="s">
        <v>6880</v>
      </c>
      <c r="C6484" s="1" t="s">
        <v>174</v>
      </c>
      <c r="D6484" s="1">
        <v>1</v>
      </c>
    </row>
    <row r="6485" spans="1:4" x14ac:dyDescent="0.2">
      <c r="A6485" s="2">
        <v>44880.008576388886</v>
      </c>
      <c r="B6485" s="1" t="s">
        <v>79</v>
      </c>
      <c r="C6485" s="1" t="s">
        <v>174</v>
      </c>
    </row>
    <row r="6486" spans="1:4" x14ac:dyDescent="0.2">
      <c r="A6486" s="2">
        <v>44880.008587962962</v>
      </c>
      <c r="B6486" s="1" t="s">
        <v>6881</v>
      </c>
      <c r="C6486" s="1" t="s">
        <v>174</v>
      </c>
    </row>
    <row r="6487" spans="1:4" x14ac:dyDescent="0.2">
      <c r="A6487" s="2">
        <v>44880.008599537039</v>
      </c>
      <c r="B6487" s="1" t="s">
        <v>6882</v>
      </c>
      <c r="C6487" s="1" t="s">
        <v>174</v>
      </c>
    </row>
    <row r="6488" spans="1:4" x14ac:dyDescent="0.2">
      <c r="A6488" s="2">
        <v>44880.008611111109</v>
      </c>
      <c r="B6488" s="1" t="s">
        <v>6883</v>
      </c>
      <c r="C6488" s="1" t="s">
        <v>174</v>
      </c>
    </row>
    <row r="6489" spans="1:4" x14ac:dyDescent="0.2">
      <c r="A6489" s="2">
        <v>44880.015740740739</v>
      </c>
      <c r="D6489" s="1">
        <v>1</v>
      </c>
    </row>
    <row r="6490" spans="1:4" x14ac:dyDescent="0.2">
      <c r="A6490" s="2">
        <v>44880.015752314815</v>
      </c>
      <c r="B6490" s="1" t="s">
        <v>6884</v>
      </c>
      <c r="C6490" s="1" t="s">
        <v>6885</v>
      </c>
    </row>
    <row r="6491" spans="1:4" x14ac:dyDescent="0.2">
      <c r="A6491" s="2">
        <v>44880.015763888892</v>
      </c>
      <c r="B6491" s="1" t="s">
        <v>6886</v>
      </c>
      <c r="C6491" s="1" t="s">
        <v>6887</v>
      </c>
    </row>
    <row r="6492" spans="1:4" x14ac:dyDescent="0.2">
      <c r="A6492" s="2">
        <v>44880.015775462962</v>
      </c>
      <c r="B6492" s="1" t="s">
        <v>6888</v>
      </c>
      <c r="C6492" s="1" t="s">
        <v>6889</v>
      </c>
    </row>
    <row r="6493" spans="1:4" x14ac:dyDescent="0.2">
      <c r="A6493" s="2">
        <v>44880.015787037039</v>
      </c>
      <c r="B6493" s="1" t="s">
        <v>6890</v>
      </c>
      <c r="C6493" s="1" t="s">
        <v>6891</v>
      </c>
    </row>
    <row r="6494" spans="1:4" x14ac:dyDescent="0.2">
      <c r="A6494" s="2">
        <v>44880.015856481485</v>
      </c>
      <c r="D6494" s="1">
        <v>1</v>
      </c>
    </row>
    <row r="6495" spans="1:4" x14ac:dyDescent="0.2">
      <c r="A6495" s="2">
        <v>44880.015902777777</v>
      </c>
      <c r="B6495" s="1" t="s">
        <v>6892</v>
      </c>
      <c r="C6495" s="1" t="s">
        <v>5920</v>
      </c>
    </row>
    <row r="6496" spans="1:4" x14ac:dyDescent="0.2">
      <c r="A6496" s="2">
        <v>44880.015914351854</v>
      </c>
      <c r="B6496" s="1" t="s">
        <v>6893</v>
      </c>
      <c r="C6496" s="1" t="s">
        <v>6894</v>
      </c>
    </row>
    <row r="6497" spans="1:4" x14ac:dyDescent="0.2">
      <c r="A6497" s="2">
        <v>44880.015925925924</v>
      </c>
      <c r="B6497" s="1" t="s">
        <v>79</v>
      </c>
      <c r="C6497" s="1" t="s">
        <v>174</v>
      </c>
    </row>
    <row r="6498" spans="1:4" x14ac:dyDescent="0.2">
      <c r="A6498" s="2">
        <v>44880.0159375</v>
      </c>
      <c r="B6498" s="1" t="s">
        <v>6895</v>
      </c>
      <c r="C6498" s="1" t="s">
        <v>174</v>
      </c>
    </row>
    <row r="6499" spans="1:4" x14ac:dyDescent="0.2">
      <c r="A6499" s="2">
        <v>44880.016550925924</v>
      </c>
      <c r="D6499" s="1">
        <v>1</v>
      </c>
    </row>
    <row r="6500" spans="1:4" x14ac:dyDescent="0.2">
      <c r="A6500" s="2">
        <v>44880.016597222224</v>
      </c>
      <c r="B6500" s="1" t="s">
        <v>6896</v>
      </c>
      <c r="C6500" s="1" t="s">
        <v>6897</v>
      </c>
    </row>
    <row r="6501" spans="1:4" x14ac:dyDescent="0.2">
      <c r="A6501" s="2">
        <v>44880.016608796293</v>
      </c>
      <c r="B6501" s="1" t="s">
        <v>6898</v>
      </c>
      <c r="C6501" s="1" t="s">
        <v>6899</v>
      </c>
    </row>
    <row r="6502" spans="1:4" x14ac:dyDescent="0.2">
      <c r="A6502" s="2">
        <v>44880.01662037037</v>
      </c>
      <c r="B6502" s="1" t="s">
        <v>6900</v>
      </c>
      <c r="C6502" s="1" t="s">
        <v>6901</v>
      </c>
    </row>
    <row r="6503" spans="1:4" x14ac:dyDescent="0.2">
      <c r="A6503" s="2">
        <v>44880.016631944447</v>
      </c>
      <c r="B6503" s="1" t="s">
        <v>6902</v>
      </c>
      <c r="C6503" s="1" t="s">
        <v>6901</v>
      </c>
    </row>
    <row r="6504" spans="1:4" x14ac:dyDescent="0.2">
      <c r="A6504" s="2">
        <v>44880.016643518517</v>
      </c>
      <c r="B6504" s="1" t="s">
        <v>6903</v>
      </c>
      <c r="C6504" s="1" t="s">
        <v>6901</v>
      </c>
    </row>
    <row r="6505" spans="1:4" x14ac:dyDescent="0.2">
      <c r="A6505" s="2">
        <v>44880.016655092593</v>
      </c>
      <c r="B6505" s="1" t="s">
        <v>6904</v>
      </c>
      <c r="C6505" s="1" t="s">
        <v>6901</v>
      </c>
    </row>
    <row r="6506" spans="1:4" x14ac:dyDescent="0.2">
      <c r="A6506" s="2">
        <v>44880.01666666667</v>
      </c>
      <c r="B6506" s="1" t="s">
        <v>6905</v>
      </c>
      <c r="C6506" s="1" t="s">
        <v>6901</v>
      </c>
      <c r="D6506" s="1">
        <v>1</v>
      </c>
    </row>
    <row r="6507" spans="1:4" x14ac:dyDescent="0.2">
      <c r="A6507" s="2">
        <v>44880.017708333333</v>
      </c>
      <c r="D6507" s="1">
        <v>1</v>
      </c>
    </row>
    <row r="6508" spans="1:4" x14ac:dyDescent="0.2">
      <c r="A6508" s="2">
        <v>44880.017777777779</v>
      </c>
      <c r="B6508" s="1" t="s">
        <v>6906</v>
      </c>
      <c r="C6508" s="1" t="s">
        <v>74</v>
      </c>
    </row>
    <row r="6509" spans="1:4" x14ac:dyDescent="0.2">
      <c r="A6509" s="2">
        <v>44880.017789351848</v>
      </c>
      <c r="B6509" s="1" t="s">
        <v>6907</v>
      </c>
      <c r="C6509" s="1" t="s">
        <v>74</v>
      </c>
    </row>
    <row r="6510" spans="1:4" x14ac:dyDescent="0.2">
      <c r="A6510" s="2">
        <v>44880.018287037034</v>
      </c>
      <c r="D6510" s="1">
        <v>16</v>
      </c>
    </row>
    <row r="6511" spans="1:4" x14ac:dyDescent="0.2">
      <c r="A6511" s="2">
        <v>44880.01829861111</v>
      </c>
      <c r="B6511" s="1" t="s">
        <v>6908</v>
      </c>
      <c r="C6511" s="1" t="s">
        <v>6909</v>
      </c>
    </row>
    <row r="6512" spans="1:4" x14ac:dyDescent="0.2">
      <c r="A6512" s="2">
        <v>44880.018310185187</v>
      </c>
      <c r="B6512" s="1" t="s">
        <v>6910</v>
      </c>
      <c r="C6512" s="1" t="s">
        <v>5834</v>
      </c>
    </row>
    <row r="6513" spans="1:4" x14ac:dyDescent="0.2">
      <c r="A6513" s="2">
        <v>44880.018321759257</v>
      </c>
      <c r="B6513" s="1" t="s">
        <v>6911</v>
      </c>
      <c r="C6513" s="1" t="s">
        <v>6912</v>
      </c>
    </row>
    <row r="6514" spans="1:4" x14ac:dyDescent="0.2">
      <c r="A6514" s="2">
        <v>44880.018333333333</v>
      </c>
      <c r="B6514" s="1" t="s">
        <v>6913</v>
      </c>
      <c r="C6514" s="1" t="s">
        <v>6914</v>
      </c>
    </row>
    <row r="6515" spans="1:4" x14ac:dyDescent="0.2">
      <c r="A6515" s="2">
        <v>44880.01834490741</v>
      </c>
      <c r="B6515" s="1" t="s">
        <v>6915</v>
      </c>
      <c r="C6515" s="1" t="s">
        <v>6916</v>
      </c>
    </row>
    <row r="6516" spans="1:4" x14ac:dyDescent="0.2">
      <c r="A6516" s="2">
        <v>44880.01835648148</v>
      </c>
      <c r="B6516" s="1" t="s">
        <v>6917</v>
      </c>
      <c r="C6516" s="1" t="s">
        <v>6918</v>
      </c>
    </row>
    <row r="6517" spans="1:4" x14ac:dyDescent="0.2">
      <c r="A6517" s="2">
        <v>44880.018368055556</v>
      </c>
      <c r="B6517" s="1" t="s">
        <v>3922</v>
      </c>
      <c r="C6517" s="1" t="s">
        <v>6919</v>
      </c>
    </row>
    <row r="6518" spans="1:4" x14ac:dyDescent="0.2">
      <c r="A6518" s="2">
        <v>44880.018379629626</v>
      </c>
      <c r="B6518" s="1" t="s">
        <v>6920</v>
      </c>
      <c r="C6518" s="1" t="s">
        <v>6921</v>
      </c>
    </row>
    <row r="6519" spans="1:4" x14ac:dyDescent="0.2">
      <c r="A6519" s="2">
        <v>44880.018391203703</v>
      </c>
      <c r="B6519" s="1" t="s">
        <v>6922</v>
      </c>
      <c r="C6519" s="1" t="s">
        <v>6923</v>
      </c>
    </row>
    <row r="6520" spans="1:4" x14ac:dyDescent="0.2">
      <c r="A6520" s="2">
        <v>44880.01840277778</v>
      </c>
      <c r="B6520" s="1" t="s">
        <v>6924</v>
      </c>
      <c r="C6520" s="1" t="s">
        <v>6925</v>
      </c>
      <c r="D6520" s="1">
        <v>16</v>
      </c>
    </row>
    <row r="6521" spans="1:4" x14ac:dyDescent="0.2">
      <c r="A6521" s="2">
        <v>44880.018414351849</v>
      </c>
      <c r="B6521" s="1" t="s">
        <v>6926</v>
      </c>
      <c r="C6521" s="1" t="s">
        <v>6367</v>
      </c>
    </row>
    <row r="6522" spans="1:4" x14ac:dyDescent="0.2">
      <c r="A6522" s="2">
        <v>44880.018425925926</v>
      </c>
      <c r="B6522" s="1" t="s">
        <v>6927</v>
      </c>
      <c r="C6522" s="1" t="s">
        <v>6928</v>
      </c>
    </row>
    <row r="6523" spans="1:4" x14ac:dyDescent="0.2">
      <c r="A6523" s="2">
        <v>44880.018437500003</v>
      </c>
      <c r="B6523" s="1" t="s">
        <v>6929</v>
      </c>
      <c r="C6523" s="1" t="s">
        <v>6930</v>
      </c>
    </row>
    <row r="6524" spans="1:4" x14ac:dyDescent="0.2">
      <c r="A6524" s="2">
        <v>44880.018449074072</v>
      </c>
      <c r="B6524" s="1" t="s">
        <v>6931</v>
      </c>
      <c r="C6524" s="1" t="s">
        <v>6932</v>
      </c>
    </row>
    <row r="6525" spans="1:4" x14ac:dyDescent="0.2">
      <c r="A6525" s="2">
        <v>44880.018460648149</v>
      </c>
      <c r="B6525" s="1" t="s">
        <v>6933</v>
      </c>
      <c r="C6525" s="1" t="s">
        <v>174</v>
      </c>
    </row>
    <row r="6526" spans="1:4" x14ac:dyDescent="0.2">
      <c r="A6526" s="2">
        <v>44880.018472222226</v>
      </c>
      <c r="B6526" s="1" t="s">
        <v>6934</v>
      </c>
      <c r="C6526" s="1" t="s">
        <v>6935</v>
      </c>
    </row>
    <row r="6527" spans="1:4" x14ac:dyDescent="0.2">
      <c r="A6527" s="2">
        <v>44880.018483796295</v>
      </c>
      <c r="B6527" s="1" t="s">
        <v>6936</v>
      </c>
      <c r="C6527" s="1" t="s">
        <v>6937</v>
      </c>
    </row>
    <row r="6528" spans="1:4" x14ac:dyDescent="0.2">
      <c r="A6528" s="2">
        <v>44880.018495370372</v>
      </c>
      <c r="B6528" s="1" t="s">
        <v>6938</v>
      </c>
      <c r="C6528" s="1" t="s">
        <v>1314</v>
      </c>
    </row>
    <row r="6529" spans="1:4" x14ac:dyDescent="0.2">
      <c r="A6529" s="2">
        <v>44880.018506944441</v>
      </c>
      <c r="B6529" s="1" t="s">
        <v>6939</v>
      </c>
      <c r="C6529" s="1" t="s">
        <v>1281</v>
      </c>
    </row>
    <row r="6530" spans="1:4" x14ac:dyDescent="0.2">
      <c r="A6530" s="2">
        <v>44880.018518518518</v>
      </c>
      <c r="B6530" s="1" t="s">
        <v>6940</v>
      </c>
      <c r="C6530" s="1" t="s">
        <v>422</v>
      </c>
      <c r="D6530" s="1">
        <v>16</v>
      </c>
    </row>
    <row r="6531" spans="1:4" x14ac:dyDescent="0.2">
      <c r="A6531" s="2">
        <v>44880.018530092595</v>
      </c>
      <c r="B6531" s="1" t="s">
        <v>6941</v>
      </c>
      <c r="C6531" s="1" t="s">
        <v>2479</v>
      </c>
    </row>
    <row r="6532" spans="1:4" x14ac:dyDescent="0.2">
      <c r="A6532" s="2">
        <v>44880.018541666665</v>
      </c>
      <c r="B6532" s="1" t="s">
        <v>6942</v>
      </c>
      <c r="C6532" s="1" t="s">
        <v>290</v>
      </c>
    </row>
    <row r="6533" spans="1:4" x14ac:dyDescent="0.2">
      <c r="A6533" s="2">
        <v>44880.018553240741</v>
      </c>
      <c r="B6533" s="1" t="s">
        <v>2966</v>
      </c>
      <c r="C6533" s="1" t="s">
        <v>433</v>
      </c>
    </row>
    <row r="6534" spans="1:4" x14ac:dyDescent="0.2">
      <c r="A6534" s="2">
        <v>44880.018564814818</v>
      </c>
      <c r="B6534" s="1" t="s">
        <v>6943</v>
      </c>
      <c r="C6534" s="1" t="s">
        <v>1288</v>
      </c>
    </row>
    <row r="6535" spans="1:4" x14ac:dyDescent="0.2">
      <c r="A6535" s="2">
        <v>44880.018576388888</v>
      </c>
      <c r="B6535" s="1" t="s">
        <v>6944</v>
      </c>
      <c r="C6535" s="1" t="s">
        <v>1195</v>
      </c>
    </row>
    <row r="6536" spans="1:4" x14ac:dyDescent="0.2">
      <c r="A6536" s="2">
        <v>44880.018587962964</v>
      </c>
      <c r="B6536" s="1" t="s">
        <v>6945</v>
      </c>
      <c r="C6536" s="1" t="s">
        <v>462</v>
      </c>
    </row>
    <row r="6537" spans="1:4" x14ac:dyDescent="0.2">
      <c r="A6537" s="2">
        <v>44880.018599537034</v>
      </c>
      <c r="B6537" s="1" t="s">
        <v>6946</v>
      </c>
      <c r="C6537" s="1" t="s">
        <v>393</v>
      </c>
    </row>
    <row r="6538" spans="1:4" x14ac:dyDescent="0.2">
      <c r="A6538" s="2">
        <v>44880.018611111111</v>
      </c>
      <c r="B6538" s="1" t="s">
        <v>6947</v>
      </c>
      <c r="C6538" s="1" t="s">
        <v>124</v>
      </c>
    </row>
    <row r="6539" spans="1:4" x14ac:dyDescent="0.2">
      <c r="A6539" s="2">
        <v>44880.018622685187</v>
      </c>
      <c r="B6539" s="1" t="s">
        <v>6948</v>
      </c>
      <c r="C6539" s="1" t="s">
        <v>768</v>
      </c>
    </row>
    <row r="6540" spans="1:4" x14ac:dyDescent="0.2">
      <c r="A6540" s="2">
        <v>44880.018634259257</v>
      </c>
      <c r="B6540" s="1" t="s">
        <v>6949</v>
      </c>
      <c r="C6540" s="1" t="s">
        <v>261</v>
      </c>
      <c r="D6540" s="1">
        <v>16</v>
      </c>
    </row>
    <row r="6541" spans="1:4" x14ac:dyDescent="0.2">
      <c r="A6541" s="2">
        <v>44880.018645833334</v>
      </c>
      <c r="B6541" s="1" t="s">
        <v>1517</v>
      </c>
      <c r="C6541" s="1" t="s">
        <v>1005</v>
      </c>
    </row>
    <row r="6542" spans="1:4" x14ac:dyDescent="0.2">
      <c r="A6542" s="2">
        <v>44880.018657407411</v>
      </c>
      <c r="B6542" s="1" t="s">
        <v>6950</v>
      </c>
      <c r="C6542" s="1" t="s">
        <v>865</v>
      </c>
    </row>
    <row r="6543" spans="1:4" x14ac:dyDescent="0.2">
      <c r="A6543" s="2">
        <v>44880.01866898148</v>
      </c>
      <c r="B6543" s="1" t="s">
        <v>6951</v>
      </c>
      <c r="C6543" s="1" t="s">
        <v>683</v>
      </c>
    </row>
    <row r="6544" spans="1:4" x14ac:dyDescent="0.2">
      <c r="A6544" s="2">
        <v>44880.018680555557</v>
      </c>
      <c r="B6544" s="1" t="s">
        <v>6952</v>
      </c>
      <c r="C6544" s="1" t="s">
        <v>532</v>
      </c>
    </row>
    <row r="6545" spans="1:4" x14ac:dyDescent="0.2">
      <c r="A6545" s="2">
        <v>44880.018692129626</v>
      </c>
      <c r="B6545" s="1" t="s">
        <v>6953</v>
      </c>
      <c r="C6545" s="1" t="s">
        <v>582</v>
      </c>
    </row>
    <row r="6546" spans="1:4" x14ac:dyDescent="0.2">
      <c r="A6546" s="2">
        <v>44880.018703703703</v>
      </c>
      <c r="B6546" s="1" t="s">
        <v>6954</v>
      </c>
      <c r="C6546" s="1" t="s">
        <v>598</v>
      </c>
    </row>
    <row r="6547" spans="1:4" x14ac:dyDescent="0.2">
      <c r="A6547" s="2">
        <v>44880.01871527778</v>
      </c>
      <c r="B6547" s="1" t="s">
        <v>6955</v>
      </c>
      <c r="C6547" s="1" t="s">
        <v>709</v>
      </c>
    </row>
    <row r="6548" spans="1:4" x14ac:dyDescent="0.2">
      <c r="A6548" s="2">
        <v>44880.018726851849</v>
      </c>
      <c r="B6548" s="1" t="s">
        <v>6956</v>
      </c>
      <c r="C6548" s="1" t="s">
        <v>3774</v>
      </c>
    </row>
    <row r="6549" spans="1:4" x14ac:dyDescent="0.2">
      <c r="A6549" s="2">
        <v>44880.018738425926</v>
      </c>
      <c r="B6549" s="1" t="s">
        <v>6957</v>
      </c>
      <c r="C6549" s="1" t="s">
        <v>3899</v>
      </c>
    </row>
    <row r="6550" spans="1:4" x14ac:dyDescent="0.2">
      <c r="A6550" s="2">
        <v>44880.018750000003</v>
      </c>
      <c r="B6550" s="1" t="s">
        <v>5197</v>
      </c>
      <c r="C6550" s="1" t="s">
        <v>2323</v>
      </c>
      <c r="D6550" s="1">
        <v>16</v>
      </c>
    </row>
    <row r="6551" spans="1:4" x14ac:dyDescent="0.2">
      <c r="A6551" s="2">
        <v>44880.018761574072</v>
      </c>
      <c r="B6551" s="1" t="s">
        <v>2905</v>
      </c>
      <c r="C6551" s="1" t="s">
        <v>3906</v>
      </c>
    </row>
    <row r="6552" spans="1:4" x14ac:dyDescent="0.2">
      <c r="A6552" s="2">
        <v>44880.018773148149</v>
      </c>
      <c r="B6552" s="1" t="s">
        <v>6958</v>
      </c>
      <c r="C6552" s="1" t="s">
        <v>4510</v>
      </c>
    </row>
    <row r="6553" spans="1:4" x14ac:dyDescent="0.2">
      <c r="A6553" s="2">
        <v>44880.018784722219</v>
      </c>
      <c r="B6553" s="1" t="s">
        <v>6959</v>
      </c>
      <c r="C6553" s="1" t="s">
        <v>3921</v>
      </c>
    </row>
    <row r="6554" spans="1:4" x14ac:dyDescent="0.2">
      <c r="A6554" s="2">
        <v>44880.018796296295</v>
      </c>
      <c r="B6554" s="1" t="s">
        <v>6960</v>
      </c>
      <c r="C6554" s="1" t="s">
        <v>3896</v>
      </c>
    </row>
    <row r="6555" spans="1:4" x14ac:dyDescent="0.2">
      <c r="A6555" s="2">
        <v>44880.018807870372</v>
      </c>
      <c r="B6555" s="1" t="s">
        <v>6961</v>
      </c>
      <c r="C6555" s="1" t="s">
        <v>3694</v>
      </c>
    </row>
    <row r="6556" spans="1:4" x14ac:dyDescent="0.2">
      <c r="A6556" s="2">
        <v>44880.018819444442</v>
      </c>
      <c r="B6556" s="1" t="s">
        <v>6962</v>
      </c>
      <c r="C6556" s="1" t="s">
        <v>1562</v>
      </c>
    </row>
    <row r="6557" spans="1:4" x14ac:dyDescent="0.2">
      <c r="A6557" s="2">
        <v>44880.018831018519</v>
      </c>
      <c r="B6557" s="1" t="s">
        <v>6963</v>
      </c>
      <c r="C6557" s="1" t="s">
        <v>3822</v>
      </c>
    </row>
    <row r="6558" spans="1:4" x14ac:dyDescent="0.2">
      <c r="A6558" s="2">
        <v>44880.018842592595</v>
      </c>
      <c r="B6558" s="1" t="s">
        <v>6964</v>
      </c>
      <c r="C6558" s="1" t="s">
        <v>3651</v>
      </c>
    </row>
    <row r="6559" spans="1:4" x14ac:dyDescent="0.2">
      <c r="A6559" s="2">
        <v>44880.018854166665</v>
      </c>
      <c r="B6559" s="1" t="s">
        <v>6965</v>
      </c>
      <c r="C6559" s="1" t="s">
        <v>1619</v>
      </c>
    </row>
    <row r="6560" spans="1:4" x14ac:dyDescent="0.2">
      <c r="A6560" s="2">
        <v>44880.018865740742</v>
      </c>
      <c r="B6560" s="1" t="s">
        <v>6966</v>
      </c>
      <c r="C6560" s="1" t="s">
        <v>1615</v>
      </c>
      <c r="D6560" s="1">
        <v>16</v>
      </c>
    </row>
    <row r="6561" spans="1:4" x14ac:dyDescent="0.2">
      <c r="A6561" s="2">
        <v>44880.018877314818</v>
      </c>
      <c r="B6561" s="1" t="s">
        <v>6967</v>
      </c>
      <c r="C6561" s="1" t="s">
        <v>3519</v>
      </c>
    </row>
    <row r="6562" spans="1:4" x14ac:dyDescent="0.2">
      <c r="A6562" s="2">
        <v>44880.018888888888</v>
      </c>
      <c r="B6562" s="1" t="s">
        <v>6968</v>
      </c>
      <c r="C6562" s="1" t="s">
        <v>1586</v>
      </c>
    </row>
    <row r="6563" spans="1:4" x14ac:dyDescent="0.2">
      <c r="A6563" s="2">
        <v>44880.018900462965</v>
      </c>
      <c r="B6563" s="1" t="s">
        <v>6969</v>
      </c>
      <c r="C6563" s="1" t="s">
        <v>4006</v>
      </c>
    </row>
    <row r="6564" spans="1:4" x14ac:dyDescent="0.2">
      <c r="A6564" s="2">
        <v>44880.018912037034</v>
      </c>
      <c r="B6564" s="1" t="s">
        <v>6970</v>
      </c>
      <c r="C6564" s="1" t="s">
        <v>1554</v>
      </c>
    </row>
    <row r="6565" spans="1:4" x14ac:dyDescent="0.2">
      <c r="A6565" s="2">
        <v>44880.018923611111</v>
      </c>
      <c r="B6565" s="1" t="s">
        <v>6971</v>
      </c>
      <c r="C6565" s="1" t="s">
        <v>1544</v>
      </c>
    </row>
    <row r="6566" spans="1:4" x14ac:dyDescent="0.2">
      <c r="A6566" s="2">
        <v>44880.018935185188</v>
      </c>
      <c r="B6566" s="1" t="s">
        <v>6972</v>
      </c>
      <c r="C6566" s="1" t="s">
        <v>1608</v>
      </c>
    </row>
    <row r="6567" spans="1:4" x14ac:dyDescent="0.2">
      <c r="A6567" s="2">
        <v>44880.018946759257</v>
      </c>
      <c r="B6567" s="1" t="s">
        <v>6973</v>
      </c>
      <c r="C6567" s="1" t="s">
        <v>4490</v>
      </c>
    </row>
    <row r="6568" spans="1:4" x14ac:dyDescent="0.2">
      <c r="A6568" s="2">
        <v>44880.018958333334</v>
      </c>
      <c r="B6568" s="1" t="s">
        <v>5322</v>
      </c>
      <c r="C6568" s="1" t="s">
        <v>3654</v>
      </c>
    </row>
    <row r="6569" spans="1:4" x14ac:dyDescent="0.2">
      <c r="A6569" s="2">
        <v>44880.018969907411</v>
      </c>
      <c r="B6569" s="1" t="s">
        <v>5235</v>
      </c>
      <c r="C6569" s="1" t="s">
        <v>3861</v>
      </c>
    </row>
    <row r="6570" spans="1:4" x14ac:dyDescent="0.2">
      <c r="A6570" s="2">
        <v>44880.01898148148</v>
      </c>
      <c r="B6570" s="1" t="s">
        <v>6974</v>
      </c>
      <c r="C6570" s="1" t="s">
        <v>4006</v>
      </c>
      <c r="D6570" s="1">
        <v>16</v>
      </c>
    </row>
    <row r="6571" spans="1:4" x14ac:dyDescent="0.2">
      <c r="A6571" s="2">
        <v>44880.018993055557</v>
      </c>
      <c r="B6571" s="1" t="s">
        <v>6975</v>
      </c>
      <c r="C6571" s="1" t="s">
        <v>2681</v>
      </c>
    </row>
    <row r="6572" spans="1:4" x14ac:dyDescent="0.2">
      <c r="A6572" s="2">
        <v>44880.019004629627</v>
      </c>
      <c r="B6572" s="1" t="s">
        <v>6976</v>
      </c>
      <c r="C6572" s="1" t="s">
        <v>4255</v>
      </c>
    </row>
    <row r="6573" spans="1:4" x14ac:dyDescent="0.2">
      <c r="A6573" s="2">
        <v>44880.019016203703</v>
      </c>
      <c r="B6573" s="1" t="s">
        <v>6977</v>
      </c>
      <c r="C6573" s="1" t="s">
        <v>1566</v>
      </c>
    </row>
    <row r="6574" spans="1:4" x14ac:dyDescent="0.2">
      <c r="A6574" s="2">
        <v>44880.01902777778</v>
      </c>
      <c r="B6574" s="1" t="s">
        <v>6978</v>
      </c>
      <c r="C6574" s="1" t="s">
        <v>3781</v>
      </c>
    </row>
    <row r="6575" spans="1:4" x14ac:dyDescent="0.2">
      <c r="A6575" s="2">
        <v>44880.01903935185</v>
      </c>
      <c r="B6575" s="1" t="s">
        <v>6979</v>
      </c>
      <c r="C6575" s="1" t="s">
        <v>2681</v>
      </c>
    </row>
    <row r="6576" spans="1:4" x14ac:dyDescent="0.2">
      <c r="A6576" s="2">
        <v>44880.019050925926</v>
      </c>
      <c r="B6576" s="1" t="s">
        <v>6980</v>
      </c>
      <c r="C6576" s="1" t="s">
        <v>3792</v>
      </c>
    </row>
    <row r="6577" spans="1:4" x14ac:dyDescent="0.2">
      <c r="A6577" s="2">
        <v>44880.019062500003</v>
      </c>
      <c r="B6577" s="1" t="s">
        <v>6981</v>
      </c>
      <c r="C6577" s="1" t="s">
        <v>3947</v>
      </c>
    </row>
    <row r="6578" spans="1:4" x14ac:dyDescent="0.2">
      <c r="A6578" s="2">
        <v>44880.019074074073</v>
      </c>
      <c r="B6578" s="1" t="s">
        <v>6982</v>
      </c>
      <c r="C6578" s="1" t="s">
        <v>3861</v>
      </c>
    </row>
    <row r="6579" spans="1:4" x14ac:dyDescent="0.2">
      <c r="A6579" s="2">
        <v>44880.019085648149</v>
      </c>
      <c r="B6579" s="1" t="s">
        <v>6983</v>
      </c>
      <c r="C6579" s="1" t="s">
        <v>4255</v>
      </c>
    </row>
    <row r="6580" spans="1:4" x14ac:dyDescent="0.2">
      <c r="A6580" s="2">
        <v>44880.019097222219</v>
      </c>
      <c r="B6580" s="1" t="s">
        <v>6984</v>
      </c>
      <c r="C6580" s="1" t="s">
        <v>3405</v>
      </c>
      <c r="D6580" s="1">
        <v>16</v>
      </c>
    </row>
    <row r="6581" spans="1:4" x14ac:dyDescent="0.2">
      <c r="A6581" s="2">
        <v>44880.019108796296</v>
      </c>
      <c r="B6581" s="1" t="s">
        <v>2690</v>
      </c>
      <c r="C6581" s="1" t="s">
        <v>3651</v>
      </c>
    </row>
    <row r="6582" spans="1:4" x14ac:dyDescent="0.2">
      <c r="A6582" s="2">
        <v>44880.019120370373</v>
      </c>
      <c r="B6582" s="1" t="s">
        <v>6985</v>
      </c>
      <c r="C6582" s="1" t="s">
        <v>3504</v>
      </c>
    </row>
    <row r="6583" spans="1:4" x14ac:dyDescent="0.2">
      <c r="A6583" s="2">
        <v>44880.019131944442</v>
      </c>
      <c r="B6583" s="1" t="s">
        <v>6986</v>
      </c>
      <c r="C6583" s="1" t="s">
        <v>3424</v>
      </c>
    </row>
    <row r="6584" spans="1:4" x14ac:dyDescent="0.2">
      <c r="A6584" s="2">
        <v>44880.019143518519</v>
      </c>
      <c r="B6584" s="1" t="s">
        <v>2738</v>
      </c>
      <c r="C6584" s="1" t="s">
        <v>3329</v>
      </c>
    </row>
    <row r="6585" spans="1:4" x14ac:dyDescent="0.2">
      <c r="A6585" s="2">
        <v>44880.019155092596</v>
      </c>
      <c r="B6585" s="1" t="s">
        <v>6987</v>
      </c>
      <c r="C6585" s="1" t="s">
        <v>3241</v>
      </c>
    </row>
    <row r="6586" spans="1:4" x14ac:dyDescent="0.2">
      <c r="A6586" s="2">
        <v>44880.019166666665</v>
      </c>
      <c r="B6586" s="1" t="s">
        <v>6988</v>
      </c>
      <c r="C6586" s="1" t="s">
        <v>1606</v>
      </c>
    </row>
    <row r="6587" spans="1:4" x14ac:dyDescent="0.2">
      <c r="A6587" s="2">
        <v>44880.019178240742</v>
      </c>
      <c r="B6587" s="1" t="s">
        <v>6989</v>
      </c>
      <c r="C6587" s="1" t="s">
        <v>3403</v>
      </c>
    </row>
    <row r="6588" spans="1:4" x14ac:dyDescent="0.2">
      <c r="A6588" s="2">
        <v>44880.019189814811</v>
      </c>
      <c r="B6588" s="1" t="s">
        <v>6990</v>
      </c>
      <c r="C6588" s="1" t="s">
        <v>3426</v>
      </c>
    </row>
    <row r="6589" spans="1:4" x14ac:dyDescent="0.2">
      <c r="A6589" s="2">
        <v>44880.019201388888</v>
      </c>
      <c r="B6589" s="1" t="s">
        <v>6991</v>
      </c>
      <c r="C6589" s="1" t="s">
        <v>2693</v>
      </c>
    </row>
    <row r="6590" spans="1:4" x14ac:dyDescent="0.2">
      <c r="A6590" s="2">
        <v>44880.019212962965</v>
      </c>
      <c r="B6590" s="1" t="s">
        <v>4374</v>
      </c>
      <c r="C6590" s="1" t="s">
        <v>3392</v>
      </c>
      <c r="D6590" s="1">
        <v>16</v>
      </c>
    </row>
    <row r="6591" spans="1:4" x14ac:dyDescent="0.2">
      <c r="A6591" s="2">
        <v>44880.019224537034</v>
      </c>
      <c r="B6591" s="1" t="s">
        <v>6992</v>
      </c>
      <c r="C6591" s="1" t="s">
        <v>1651</v>
      </c>
    </row>
    <row r="6592" spans="1:4" x14ac:dyDescent="0.2">
      <c r="A6592" s="2">
        <v>44880.019236111111</v>
      </c>
      <c r="B6592" s="1" t="s">
        <v>3359</v>
      </c>
      <c r="C6592" s="1" t="s">
        <v>3401</v>
      </c>
    </row>
    <row r="6593" spans="1:4" x14ac:dyDescent="0.2">
      <c r="A6593" s="2">
        <v>44880.019247685188</v>
      </c>
      <c r="B6593" s="1" t="s">
        <v>6993</v>
      </c>
      <c r="C6593" s="1" t="s">
        <v>3392</v>
      </c>
    </row>
    <row r="6594" spans="1:4" x14ac:dyDescent="0.2">
      <c r="A6594" s="2">
        <v>44880.019259259258</v>
      </c>
      <c r="B6594" s="1" t="s">
        <v>6994</v>
      </c>
      <c r="C6594" s="1" t="s">
        <v>2347</v>
      </c>
    </row>
    <row r="6595" spans="1:4" x14ac:dyDescent="0.2">
      <c r="A6595" s="2">
        <v>44880.019270833334</v>
      </c>
      <c r="B6595" s="1" t="s">
        <v>5221</v>
      </c>
      <c r="C6595" s="1" t="s">
        <v>1639</v>
      </c>
    </row>
    <row r="6596" spans="1:4" x14ac:dyDescent="0.2">
      <c r="A6596" s="2">
        <v>44880.019282407404</v>
      </c>
      <c r="B6596" s="1" t="s">
        <v>6995</v>
      </c>
      <c r="C6596" s="1" t="s">
        <v>3415</v>
      </c>
    </row>
    <row r="6597" spans="1:4" x14ac:dyDescent="0.2">
      <c r="A6597" s="2">
        <v>44880.019293981481</v>
      </c>
      <c r="B6597" s="1" t="s">
        <v>6996</v>
      </c>
      <c r="C6597" s="1" t="s">
        <v>2693</v>
      </c>
    </row>
    <row r="6598" spans="1:4" x14ac:dyDescent="0.2">
      <c r="A6598" s="2">
        <v>44880.019305555557</v>
      </c>
      <c r="B6598" s="1" t="s">
        <v>6936</v>
      </c>
      <c r="C6598" s="1" t="s">
        <v>1624</v>
      </c>
    </row>
    <row r="6599" spans="1:4" x14ac:dyDescent="0.2">
      <c r="A6599" s="2">
        <v>44880.019317129627</v>
      </c>
      <c r="B6599" s="1" t="s">
        <v>6997</v>
      </c>
      <c r="C6599" s="1" t="s">
        <v>3551</v>
      </c>
    </row>
    <row r="6600" spans="1:4" x14ac:dyDescent="0.2">
      <c r="A6600" s="2">
        <v>44880.019328703704</v>
      </c>
      <c r="B6600" s="1" t="s">
        <v>6998</v>
      </c>
      <c r="C6600" s="1" t="s">
        <v>3440</v>
      </c>
      <c r="D6600" s="1">
        <v>16</v>
      </c>
    </row>
    <row r="6601" spans="1:4" x14ac:dyDescent="0.2">
      <c r="A6601" s="2">
        <v>44880.01934027778</v>
      </c>
      <c r="B6601" s="1" t="s">
        <v>6999</v>
      </c>
      <c r="C6601" s="1" t="s">
        <v>3424</v>
      </c>
    </row>
    <row r="6602" spans="1:4" x14ac:dyDescent="0.2">
      <c r="A6602" s="2">
        <v>44880.01935185185</v>
      </c>
      <c r="B6602" s="1" t="s">
        <v>7000</v>
      </c>
      <c r="C6602" s="1" t="s">
        <v>1675</v>
      </c>
    </row>
    <row r="6603" spans="1:4" x14ac:dyDescent="0.2">
      <c r="A6603" s="2">
        <v>44880.019363425927</v>
      </c>
      <c r="B6603" s="1" t="s">
        <v>7001</v>
      </c>
      <c r="C6603" s="1" t="s">
        <v>1635</v>
      </c>
    </row>
    <row r="6604" spans="1:4" x14ac:dyDescent="0.2">
      <c r="A6604" s="2">
        <v>44880.019375000003</v>
      </c>
      <c r="B6604" s="1" t="s">
        <v>4891</v>
      </c>
      <c r="C6604" s="1" t="s">
        <v>2188</v>
      </c>
    </row>
    <row r="6605" spans="1:4" x14ac:dyDescent="0.2">
      <c r="A6605" s="2">
        <v>44880.019386574073</v>
      </c>
      <c r="B6605" s="1" t="s">
        <v>7002</v>
      </c>
      <c r="C6605" s="1" t="s">
        <v>1742</v>
      </c>
    </row>
    <row r="6606" spans="1:4" x14ac:dyDescent="0.2">
      <c r="A6606" s="2">
        <v>44880.01939814815</v>
      </c>
      <c r="B6606" s="1" t="s">
        <v>7003</v>
      </c>
      <c r="C6606" s="1" t="s">
        <v>3445</v>
      </c>
    </row>
    <row r="6607" spans="1:4" x14ac:dyDescent="0.2">
      <c r="A6607" s="2">
        <v>44880.019409722219</v>
      </c>
      <c r="B6607" s="1" t="s">
        <v>7004</v>
      </c>
      <c r="C6607" s="1" t="s">
        <v>1694</v>
      </c>
    </row>
    <row r="6608" spans="1:4" x14ac:dyDescent="0.2">
      <c r="A6608" s="2">
        <v>44880.019421296296</v>
      </c>
      <c r="B6608" s="1" t="s">
        <v>4056</v>
      </c>
      <c r="C6608" s="1" t="s">
        <v>1740</v>
      </c>
    </row>
    <row r="6609" spans="1:4" x14ac:dyDescent="0.2">
      <c r="A6609" s="2">
        <v>44880.019432870373</v>
      </c>
      <c r="B6609" s="1" t="s">
        <v>3224</v>
      </c>
      <c r="C6609" s="1" t="s">
        <v>1753</v>
      </c>
    </row>
    <row r="6610" spans="1:4" x14ac:dyDescent="0.2">
      <c r="A6610" s="2">
        <v>44880.019444444442</v>
      </c>
      <c r="B6610" s="1" t="s">
        <v>7005</v>
      </c>
      <c r="C6610" s="1" t="s">
        <v>2182</v>
      </c>
      <c r="D6610" s="1">
        <v>16</v>
      </c>
    </row>
    <row r="6611" spans="1:4" x14ac:dyDescent="0.2">
      <c r="A6611" s="2">
        <v>44880.019456018519</v>
      </c>
      <c r="B6611" s="1" t="s">
        <v>5107</v>
      </c>
      <c r="C6611" s="1" t="s">
        <v>2278</v>
      </c>
    </row>
    <row r="6612" spans="1:4" x14ac:dyDescent="0.2">
      <c r="A6612" s="2">
        <v>44880.019467592596</v>
      </c>
      <c r="B6612" s="1" t="s">
        <v>7006</v>
      </c>
      <c r="C6612" s="1" t="s">
        <v>1719</v>
      </c>
    </row>
    <row r="6613" spans="1:4" x14ac:dyDescent="0.2">
      <c r="A6613" s="2">
        <v>44880.019479166665</v>
      </c>
      <c r="B6613" s="1" t="s">
        <v>7007</v>
      </c>
      <c r="C6613" s="1" t="s">
        <v>2202</v>
      </c>
    </row>
    <row r="6614" spans="1:4" x14ac:dyDescent="0.2">
      <c r="A6614" s="2">
        <v>44880.019490740742</v>
      </c>
      <c r="B6614" s="1" t="s">
        <v>7008</v>
      </c>
      <c r="C6614" s="1" t="s">
        <v>1621</v>
      </c>
    </row>
    <row r="6615" spans="1:4" x14ac:dyDescent="0.2">
      <c r="A6615" s="2">
        <v>44880.019502314812</v>
      </c>
      <c r="B6615" s="1" t="s">
        <v>7009</v>
      </c>
      <c r="C6615" s="1" t="s">
        <v>2295</v>
      </c>
    </row>
    <row r="6616" spans="1:4" x14ac:dyDescent="0.2">
      <c r="A6616" s="2">
        <v>44880.019513888888</v>
      </c>
      <c r="B6616" s="1" t="s">
        <v>7010</v>
      </c>
      <c r="C6616" s="1" t="s">
        <v>3127</v>
      </c>
    </row>
    <row r="6617" spans="1:4" x14ac:dyDescent="0.2">
      <c r="A6617" s="2">
        <v>44880.019525462965</v>
      </c>
      <c r="B6617" s="1" t="s">
        <v>7011</v>
      </c>
      <c r="C6617" s="1" t="s">
        <v>1763</v>
      </c>
    </row>
    <row r="6618" spans="1:4" x14ac:dyDescent="0.2">
      <c r="A6618" s="2">
        <v>44880.019537037035</v>
      </c>
      <c r="B6618" s="1" t="s">
        <v>6987</v>
      </c>
      <c r="C6618" s="1" t="s">
        <v>3244</v>
      </c>
    </row>
    <row r="6619" spans="1:4" x14ac:dyDescent="0.2">
      <c r="A6619" s="2">
        <v>44880.019548611112</v>
      </c>
      <c r="B6619" s="1" t="s">
        <v>7012</v>
      </c>
      <c r="C6619" s="1" t="s">
        <v>2164</v>
      </c>
    </row>
    <row r="6620" spans="1:4" x14ac:dyDescent="0.2">
      <c r="A6620" s="2">
        <v>44880.019560185188</v>
      </c>
      <c r="B6620" s="1" t="s">
        <v>7013</v>
      </c>
      <c r="C6620" s="1" t="s">
        <v>2182</v>
      </c>
      <c r="D6620" s="1">
        <v>16</v>
      </c>
    </row>
    <row r="6621" spans="1:4" x14ac:dyDescent="0.2">
      <c r="A6621" s="2">
        <v>44880.019571759258</v>
      </c>
      <c r="B6621" s="1" t="s">
        <v>7014</v>
      </c>
      <c r="C6621" s="1" t="s">
        <v>3432</v>
      </c>
    </row>
    <row r="6622" spans="1:4" x14ac:dyDescent="0.2">
      <c r="A6622" s="2">
        <v>44880.019583333335</v>
      </c>
      <c r="B6622" s="1" t="s">
        <v>3279</v>
      </c>
      <c r="C6622" s="1" t="s">
        <v>2143</v>
      </c>
    </row>
    <row r="6623" spans="1:4" x14ac:dyDescent="0.2">
      <c r="A6623" s="2">
        <v>44880.019594907404</v>
      </c>
      <c r="B6623" s="1" t="s">
        <v>7015</v>
      </c>
      <c r="C6623" s="1" t="s">
        <v>1973</v>
      </c>
    </row>
    <row r="6624" spans="1:4" x14ac:dyDescent="0.2">
      <c r="A6624" s="2">
        <v>44880.019606481481</v>
      </c>
      <c r="B6624" s="1" t="s">
        <v>7016</v>
      </c>
      <c r="C6624" s="1" t="s">
        <v>1988</v>
      </c>
    </row>
    <row r="6625" spans="1:4" x14ac:dyDescent="0.2">
      <c r="A6625" s="2">
        <v>44880.019618055558</v>
      </c>
      <c r="B6625" s="1" t="s">
        <v>7017</v>
      </c>
      <c r="C6625" s="1" t="s">
        <v>1797</v>
      </c>
    </row>
    <row r="6626" spans="1:4" x14ac:dyDescent="0.2">
      <c r="A6626" s="2">
        <v>44880.019629629627</v>
      </c>
      <c r="B6626" s="1" t="s">
        <v>7018</v>
      </c>
      <c r="C6626" s="1" t="s">
        <v>1785</v>
      </c>
    </row>
    <row r="6627" spans="1:4" x14ac:dyDescent="0.2">
      <c r="A6627" s="2">
        <v>44880.019641203704</v>
      </c>
      <c r="B6627" s="1" t="s">
        <v>7019</v>
      </c>
      <c r="C6627" s="1" t="s">
        <v>1902</v>
      </c>
    </row>
    <row r="6628" spans="1:4" x14ac:dyDescent="0.2">
      <c r="A6628" s="2">
        <v>44880.019652777781</v>
      </c>
      <c r="B6628" s="1" t="s">
        <v>7020</v>
      </c>
      <c r="C6628" s="1" t="s">
        <v>1988</v>
      </c>
    </row>
    <row r="6629" spans="1:4" x14ac:dyDescent="0.2">
      <c r="A6629" s="2">
        <v>44880.01966435185</v>
      </c>
      <c r="B6629" s="1" t="s">
        <v>7021</v>
      </c>
      <c r="C6629" s="1" t="s">
        <v>76</v>
      </c>
    </row>
    <row r="6630" spans="1:4" x14ac:dyDescent="0.2">
      <c r="A6630" s="2">
        <v>44880.019675925927</v>
      </c>
      <c r="B6630" s="1" t="s">
        <v>7022</v>
      </c>
      <c r="C6630" s="1" t="s">
        <v>1787</v>
      </c>
      <c r="D6630" s="1">
        <v>16</v>
      </c>
    </row>
    <row r="6631" spans="1:4" x14ac:dyDescent="0.2">
      <c r="A6631" s="2">
        <v>44880.019687499997</v>
      </c>
      <c r="B6631" s="1" t="s">
        <v>7023</v>
      </c>
      <c r="C6631" s="1" t="s">
        <v>1785</v>
      </c>
    </row>
    <row r="6632" spans="1:4" x14ac:dyDescent="0.2">
      <c r="A6632" s="2">
        <v>44880.019699074073</v>
      </c>
      <c r="B6632" s="1" t="s">
        <v>7024</v>
      </c>
      <c r="C6632" s="1" t="s">
        <v>1973</v>
      </c>
    </row>
    <row r="6633" spans="1:4" x14ac:dyDescent="0.2">
      <c r="A6633" s="2">
        <v>44880.01971064815</v>
      </c>
      <c r="B6633" s="1" t="s">
        <v>7025</v>
      </c>
      <c r="C6633" s="1" t="s">
        <v>1790</v>
      </c>
    </row>
    <row r="6634" spans="1:4" x14ac:dyDescent="0.2">
      <c r="A6634" s="2">
        <v>44880.01972222222</v>
      </c>
      <c r="B6634" s="1" t="s">
        <v>7026</v>
      </c>
      <c r="C6634" s="1" t="s">
        <v>1785</v>
      </c>
    </row>
    <row r="6635" spans="1:4" x14ac:dyDescent="0.2">
      <c r="A6635" s="2">
        <v>44880.019733796296</v>
      </c>
      <c r="B6635" s="1" t="s">
        <v>7027</v>
      </c>
      <c r="C6635" s="1" t="s">
        <v>1736</v>
      </c>
    </row>
    <row r="6636" spans="1:4" x14ac:dyDescent="0.2">
      <c r="A6636" s="2">
        <v>44880.019745370373</v>
      </c>
      <c r="B6636" s="1" t="s">
        <v>5258</v>
      </c>
      <c r="C6636" s="1" t="s">
        <v>1696</v>
      </c>
    </row>
    <row r="6637" spans="1:4" x14ac:dyDescent="0.2">
      <c r="A6637" s="2">
        <v>44880.019756944443</v>
      </c>
      <c r="B6637" s="1" t="s">
        <v>7028</v>
      </c>
      <c r="C6637" s="1" t="s">
        <v>1892</v>
      </c>
    </row>
    <row r="6638" spans="1:4" x14ac:dyDescent="0.2">
      <c r="A6638" s="2">
        <v>44880.019768518519</v>
      </c>
      <c r="B6638" s="1" t="s">
        <v>7029</v>
      </c>
      <c r="C6638" s="1" t="s">
        <v>1839</v>
      </c>
    </row>
    <row r="6639" spans="1:4" x14ac:dyDescent="0.2">
      <c r="A6639" s="2">
        <v>44880.019780092596</v>
      </c>
      <c r="B6639" s="1" t="s">
        <v>3083</v>
      </c>
      <c r="C6639" s="1" t="s">
        <v>2934</v>
      </c>
    </row>
    <row r="6640" spans="1:4" x14ac:dyDescent="0.2">
      <c r="A6640" s="2">
        <v>44880.019791666666</v>
      </c>
      <c r="B6640" s="1" t="s">
        <v>7030</v>
      </c>
      <c r="C6640" s="1" t="s">
        <v>1787</v>
      </c>
      <c r="D6640" s="1">
        <v>16</v>
      </c>
    </row>
    <row r="6641" spans="1:4" x14ac:dyDescent="0.2">
      <c r="A6641" s="2">
        <v>44880.019803240742</v>
      </c>
      <c r="B6641" s="1" t="s">
        <v>7031</v>
      </c>
      <c r="C6641" s="1" t="s">
        <v>1801</v>
      </c>
    </row>
    <row r="6642" spans="1:4" x14ac:dyDescent="0.2">
      <c r="A6642" s="2">
        <v>44880.019814814812</v>
      </c>
      <c r="B6642" s="1" t="s">
        <v>7032</v>
      </c>
      <c r="C6642" s="1" t="s">
        <v>1785</v>
      </c>
    </row>
    <row r="6643" spans="1:4" x14ac:dyDescent="0.2">
      <c r="A6643" s="2">
        <v>44880.019826388889</v>
      </c>
      <c r="B6643" s="1" t="s">
        <v>7033</v>
      </c>
      <c r="C6643" s="1" t="s">
        <v>1790</v>
      </c>
    </row>
    <row r="6644" spans="1:4" x14ac:dyDescent="0.2">
      <c r="A6644" s="2">
        <v>44880.019837962966</v>
      </c>
      <c r="B6644" s="1" t="s">
        <v>7034</v>
      </c>
      <c r="C6644" s="1" t="s">
        <v>76</v>
      </c>
    </row>
    <row r="6645" spans="1:4" x14ac:dyDescent="0.2">
      <c r="A6645" s="2">
        <v>44880.019849537035</v>
      </c>
      <c r="B6645" s="1" t="s">
        <v>3065</v>
      </c>
      <c r="C6645" s="1" t="s">
        <v>1778</v>
      </c>
    </row>
    <row r="6646" spans="1:4" x14ac:dyDescent="0.2">
      <c r="A6646" s="2">
        <v>44880.019861111112</v>
      </c>
      <c r="B6646" s="1" t="s">
        <v>1549</v>
      </c>
      <c r="C6646" s="1" t="s">
        <v>76</v>
      </c>
    </row>
    <row r="6647" spans="1:4" x14ac:dyDescent="0.2">
      <c r="A6647" s="2">
        <v>44880.019872685189</v>
      </c>
      <c r="B6647" s="1" t="s">
        <v>7035</v>
      </c>
      <c r="C6647" s="1" t="s">
        <v>1823</v>
      </c>
    </row>
    <row r="6648" spans="1:4" x14ac:dyDescent="0.2">
      <c r="A6648" s="2">
        <v>44880.019884259258</v>
      </c>
      <c r="B6648" s="1" t="s">
        <v>7036</v>
      </c>
      <c r="C6648" s="1" t="s">
        <v>1705</v>
      </c>
    </row>
    <row r="6649" spans="1:4" x14ac:dyDescent="0.2">
      <c r="A6649" s="2">
        <v>44880.019895833335</v>
      </c>
      <c r="B6649" s="1" t="s">
        <v>7037</v>
      </c>
      <c r="C6649" s="1" t="s">
        <v>1698</v>
      </c>
    </row>
    <row r="6650" spans="1:4" x14ac:dyDescent="0.2">
      <c r="A6650" s="2">
        <v>44880.019907407404</v>
      </c>
      <c r="B6650" s="1" t="s">
        <v>7038</v>
      </c>
      <c r="C6650" s="1" t="s">
        <v>2258</v>
      </c>
      <c r="D6650" s="1">
        <v>16</v>
      </c>
    </row>
    <row r="6651" spans="1:4" x14ac:dyDescent="0.2">
      <c r="A6651" s="2">
        <v>44880.019918981481</v>
      </c>
      <c r="B6651" s="1" t="s">
        <v>7039</v>
      </c>
      <c r="C6651" s="1" t="s">
        <v>3160</v>
      </c>
    </row>
    <row r="6652" spans="1:4" x14ac:dyDescent="0.2">
      <c r="A6652" s="2">
        <v>44880.019930555558</v>
      </c>
      <c r="B6652" s="1" t="s">
        <v>7040</v>
      </c>
      <c r="C6652" s="1" t="s">
        <v>1874</v>
      </c>
    </row>
    <row r="6653" spans="1:4" x14ac:dyDescent="0.2">
      <c r="A6653" s="2">
        <v>44880.019942129627</v>
      </c>
      <c r="B6653" s="1" t="s">
        <v>3307</v>
      </c>
      <c r="C6653" s="1" t="s">
        <v>1999</v>
      </c>
    </row>
    <row r="6654" spans="1:4" x14ac:dyDescent="0.2">
      <c r="A6654" s="2">
        <v>44880.019953703704</v>
      </c>
      <c r="B6654" s="1" t="s">
        <v>7041</v>
      </c>
      <c r="C6654" s="1" t="s">
        <v>1892</v>
      </c>
    </row>
    <row r="6655" spans="1:4" x14ac:dyDescent="0.2">
      <c r="A6655" s="2">
        <v>44880.019965277781</v>
      </c>
      <c r="B6655" s="1" t="s">
        <v>7042</v>
      </c>
      <c r="C6655" s="1" t="s">
        <v>1696</v>
      </c>
    </row>
    <row r="6656" spans="1:4" x14ac:dyDescent="0.2">
      <c r="A6656" s="2">
        <v>44880.019976851851</v>
      </c>
      <c r="B6656" s="1" t="s">
        <v>7043</v>
      </c>
      <c r="C6656" s="1" t="s">
        <v>2008</v>
      </c>
    </row>
    <row r="6657" spans="1:4" x14ac:dyDescent="0.2">
      <c r="A6657" s="2">
        <v>44880.019988425927</v>
      </c>
      <c r="B6657" s="1" t="s">
        <v>7044</v>
      </c>
      <c r="C6657" s="1" t="s">
        <v>1847</v>
      </c>
    </row>
    <row r="6658" spans="1:4" x14ac:dyDescent="0.2">
      <c r="A6658" s="2">
        <v>44880.02</v>
      </c>
      <c r="B6658" s="1" t="s">
        <v>7045</v>
      </c>
      <c r="C6658" s="1" t="s">
        <v>2166</v>
      </c>
    </row>
    <row r="6659" spans="1:4" x14ac:dyDescent="0.2">
      <c r="A6659" s="2">
        <v>44880.020011574074</v>
      </c>
      <c r="B6659" s="1" t="s">
        <v>3889</v>
      </c>
      <c r="C6659" s="1" t="s">
        <v>1841</v>
      </c>
    </row>
    <row r="6660" spans="1:4" x14ac:dyDescent="0.2">
      <c r="A6660" s="2">
        <v>44880.02002314815</v>
      </c>
      <c r="B6660" s="1" t="s">
        <v>2201</v>
      </c>
      <c r="C6660" s="1" t="s">
        <v>1715</v>
      </c>
      <c r="D6660" s="1">
        <v>16</v>
      </c>
    </row>
    <row r="6661" spans="1:4" x14ac:dyDescent="0.2">
      <c r="A6661" s="2">
        <v>44880.02003472222</v>
      </c>
      <c r="B6661" s="1" t="s">
        <v>7046</v>
      </c>
      <c r="C6661" s="1" t="s">
        <v>1883</v>
      </c>
    </row>
    <row r="6662" spans="1:4" x14ac:dyDescent="0.2">
      <c r="A6662" s="2">
        <v>44880.020046296297</v>
      </c>
      <c r="B6662" s="1" t="s">
        <v>7047</v>
      </c>
      <c r="C6662" s="1" t="s">
        <v>1883</v>
      </c>
    </row>
    <row r="6663" spans="1:4" x14ac:dyDescent="0.2">
      <c r="A6663" s="2">
        <v>44880.020057870373</v>
      </c>
      <c r="B6663" s="1" t="s">
        <v>7048</v>
      </c>
      <c r="C6663" s="1" t="s">
        <v>2001</v>
      </c>
    </row>
    <row r="6664" spans="1:4" x14ac:dyDescent="0.2">
      <c r="A6664" s="2">
        <v>44880.020069444443</v>
      </c>
      <c r="B6664" s="1" t="s">
        <v>7049</v>
      </c>
      <c r="C6664" s="1" t="s">
        <v>1770</v>
      </c>
    </row>
    <row r="6665" spans="1:4" x14ac:dyDescent="0.2">
      <c r="A6665" s="2">
        <v>44880.02008101852</v>
      </c>
      <c r="B6665" s="1" t="s">
        <v>7050</v>
      </c>
      <c r="C6665" s="1" t="s">
        <v>1696</v>
      </c>
    </row>
    <row r="6666" spans="1:4" x14ac:dyDescent="0.2">
      <c r="A6666" s="2">
        <v>44880.020092592589</v>
      </c>
      <c r="B6666" s="1" t="s">
        <v>7051</v>
      </c>
      <c r="C6666" s="1" t="s">
        <v>1696</v>
      </c>
    </row>
    <row r="6667" spans="1:4" x14ac:dyDescent="0.2">
      <c r="A6667" s="2">
        <v>44880.020104166666</v>
      </c>
      <c r="B6667" s="1" t="s">
        <v>7052</v>
      </c>
      <c r="C6667" s="1" t="s">
        <v>1803</v>
      </c>
    </row>
    <row r="6668" spans="1:4" x14ac:dyDescent="0.2">
      <c r="A6668" s="2">
        <v>44880.020486111112</v>
      </c>
      <c r="D6668" s="1">
        <v>16</v>
      </c>
    </row>
    <row r="6669" spans="1:4" x14ac:dyDescent="0.2">
      <c r="A6669" s="2">
        <v>44880.020532407405</v>
      </c>
      <c r="B6669" s="1" t="s">
        <v>7053</v>
      </c>
      <c r="C6669" s="1" t="s">
        <v>7054</v>
      </c>
    </row>
    <row r="6670" spans="1:4" x14ac:dyDescent="0.2">
      <c r="A6670" s="2">
        <v>44880.020543981482</v>
      </c>
      <c r="B6670" s="1" t="s">
        <v>7055</v>
      </c>
      <c r="C6670" s="1" t="s">
        <v>7056</v>
      </c>
    </row>
    <row r="6671" spans="1:4" x14ac:dyDescent="0.2">
      <c r="A6671" s="2">
        <v>44880.020555555559</v>
      </c>
      <c r="B6671" s="1" t="s">
        <v>7057</v>
      </c>
      <c r="C6671" s="1" t="s">
        <v>7058</v>
      </c>
    </row>
    <row r="6672" spans="1:4" x14ac:dyDescent="0.2">
      <c r="A6672" s="2">
        <v>44880.020567129628</v>
      </c>
      <c r="B6672" s="1" t="s">
        <v>7059</v>
      </c>
      <c r="C6672" s="1" t="s">
        <v>7060</v>
      </c>
    </row>
    <row r="6673" spans="1:4" x14ac:dyDescent="0.2">
      <c r="A6673" s="2">
        <v>44880.020578703705</v>
      </c>
      <c r="B6673" s="1" t="s">
        <v>7061</v>
      </c>
      <c r="C6673" s="1" t="s">
        <v>7062</v>
      </c>
    </row>
    <row r="6674" spans="1:4" x14ac:dyDescent="0.2">
      <c r="A6674" s="2">
        <v>44880.020590277774</v>
      </c>
      <c r="B6674" s="1" t="s">
        <v>7063</v>
      </c>
      <c r="C6674" s="1" t="s">
        <v>7064</v>
      </c>
    </row>
    <row r="6675" spans="1:4" x14ac:dyDescent="0.2">
      <c r="A6675" s="2">
        <v>44880.020601851851</v>
      </c>
      <c r="B6675" s="1" t="s">
        <v>7065</v>
      </c>
      <c r="C6675" s="1" t="s">
        <v>7066</v>
      </c>
      <c r="D6675" s="1">
        <v>28</v>
      </c>
    </row>
    <row r="6676" spans="1:4" x14ac:dyDescent="0.2">
      <c r="A6676" s="2">
        <v>44880.020613425928</v>
      </c>
      <c r="B6676" s="1" t="s">
        <v>7067</v>
      </c>
      <c r="C6676" s="1" t="s">
        <v>7068</v>
      </c>
    </row>
    <row r="6677" spans="1:4" x14ac:dyDescent="0.2">
      <c r="A6677" s="2">
        <v>44880.020624999997</v>
      </c>
      <c r="B6677" s="1" t="s">
        <v>7069</v>
      </c>
      <c r="C6677" s="1" t="s">
        <v>7070</v>
      </c>
    </row>
    <row r="6678" spans="1:4" x14ac:dyDescent="0.2">
      <c r="A6678" s="2">
        <v>44880.020636574074</v>
      </c>
      <c r="B6678" s="1" t="s">
        <v>7071</v>
      </c>
      <c r="C6678" s="1" t="s">
        <v>7072</v>
      </c>
    </row>
    <row r="6679" spans="1:4" x14ac:dyDescent="0.2">
      <c r="A6679" s="2">
        <v>44880.020648148151</v>
      </c>
      <c r="B6679" s="1" t="s">
        <v>7073</v>
      </c>
      <c r="C6679" s="1" t="s">
        <v>7074</v>
      </c>
    </row>
    <row r="6680" spans="1:4" x14ac:dyDescent="0.2">
      <c r="A6680" s="2">
        <v>44880.02065972222</v>
      </c>
      <c r="B6680" s="1" t="s">
        <v>7075</v>
      </c>
      <c r="C6680" s="1" t="s">
        <v>7076</v>
      </c>
    </row>
    <row r="6681" spans="1:4" x14ac:dyDescent="0.2">
      <c r="A6681" s="2">
        <v>44880.020671296297</v>
      </c>
      <c r="B6681" s="1" t="s">
        <v>7077</v>
      </c>
      <c r="C6681" s="1" t="s">
        <v>7078</v>
      </c>
    </row>
    <row r="6682" spans="1:4" x14ac:dyDescent="0.2">
      <c r="A6682" s="2">
        <v>44880.020682870374</v>
      </c>
      <c r="B6682" s="1" t="s">
        <v>7079</v>
      </c>
      <c r="C6682" s="1" t="s">
        <v>7080</v>
      </c>
    </row>
    <row r="6683" spans="1:4" x14ac:dyDescent="0.2">
      <c r="A6683" s="2">
        <v>44880.020694444444</v>
      </c>
      <c r="B6683" s="1" t="s">
        <v>7081</v>
      </c>
      <c r="C6683" s="1" t="s">
        <v>7082</v>
      </c>
    </row>
    <row r="6684" spans="1:4" x14ac:dyDescent="0.2">
      <c r="A6684" s="2">
        <v>44880.02070601852</v>
      </c>
      <c r="B6684" s="1" t="s">
        <v>7083</v>
      </c>
      <c r="C6684" s="1" t="s">
        <v>7084</v>
      </c>
    </row>
    <row r="6685" spans="1:4" x14ac:dyDescent="0.2">
      <c r="A6685" s="2">
        <v>44880.02071759259</v>
      </c>
      <c r="B6685" s="1" t="s">
        <v>7085</v>
      </c>
      <c r="C6685" s="1" t="s">
        <v>7086</v>
      </c>
      <c r="D6685" s="1">
        <v>27</v>
      </c>
    </row>
    <row r="6686" spans="1:4" x14ac:dyDescent="0.2">
      <c r="A6686" s="2">
        <v>44880.020729166667</v>
      </c>
      <c r="B6686" s="1" t="s">
        <v>7087</v>
      </c>
      <c r="C6686" s="1" t="s">
        <v>7088</v>
      </c>
    </row>
    <row r="6687" spans="1:4" x14ac:dyDescent="0.2">
      <c r="A6687" s="2">
        <v>44880.020740740743</v>
      </c>
      <c r="B6687" s="1" t="s">
        <v>7089</v>
      </c>
      <c r="C6687" s="1" t="s">
        <v>7090</v>
      </c>
    </row>
    <row r="6688" spans="1:4" x14ac:dyDescent="0.2">
      <c r="A6688" s="2">
        <v>44880.020752314813</v>
      </c>
      <c r="B6688" s="1" t="s">
        <v>2490</v>
      </c>
      <c r="C6688" s="1" t="s">
        <v>7091</v>
      </c>
    </row>
    <row r="6689" spans="1:4" x14ac:dyDescent="0.2">
      <c r="A6689" s="2">
        <v>44880.02076388889</v>
      </c>
      <c r="B6689" s="1" t="s">
        <v>7092</v>
      </c>
      <c r="C6689" s="1" t="s">
        <v>7093</v>
      </c>
    </row>
    <row r="6690" spans="1:4" x14ac:dyDescent="0.2">
      <c r="A6690" s="2">
        <v>44880.020775462966</v>
      </c>
      <c r="B6690" s="1" t="s">
        <v>7094</v>
      </c>
      <c r="C6690" s="1" t="s">
        <v>7095</v>
      </c>
    </row>
    <row r="6691" spans="1:4" x14ac:dyDescent="0.2">
      <c r="A6691" s="2">
        <v>44880.020787037036</v>
      </c>
      <c r="B6691" s="1" t="s">
        <v>7096</v>
      </c>
      <c r="C6691" s="1" t="s">
        <v>7097</v>
      </c>
    </row>
    <row r="6692" spans="1:4" x14ac:dyDescent="0.2">
      <c r="A6692" s="2">
        <v>44880.020798611113</v>
      </c>
      <c r="B6692" s="1" t="s">
        <v>7098</v>
      </c>
      <c r="C6692" s="1" t="s">
        <v>7099</v>
      </c>
    </row>
    <row r="6693" spans="1:4" x14ac:dyDescent="0.2">
      <c r="A6693" s="2">
        <v>44880.020810185182</v>
      </c>
      <c r="B6693" s="1" t="s">
        <v>7100</v>
      </c>
      <c r="C6693" s="1" t="s">
        <v>7101</v>
      </c>
    </row>
    <row r="6694" spans="1:4" x14ac:dyDescent="0.2">
      <c r="A6694" s="2">
        <v>44880.020821759259</v>
      </c>
      <c r="B6694" s="1" t="s">
        <v>7102</v>
      </c>
      <c r="C6694" s="1" t="s">
        <v>7103</v>
      </c>
    </row>
    <row r="6695" spans="1:4" x14ac:dyDescent="0.2">
      <c r="A6695" s="2">
        <v>44880.020833333336</v>
      </c>
      <c r="B6695" s="1" t="s">
        <v>7104</v>
      </c>
      <c r="C6695" s="1" t="s">
        <v>7105</v>
      </c>
      <c r="D6695" s="1">
        <v>17</v>
      </c>
    </row>
    <row r="6696" spans="1:4" x14ac:dyDescent="0.2">
      <c r="A6696" s="2">
        <v>44880.020844907405</v>
      </c>
      <c r="B6696" s="1" t="s">
        <v>7106</v>
      </c>
      <c r="C6696" s="1" t="s">
        <v>7107</v>
      </c>
    </row>
    <row r="6697" spans="1:4" x14ac:dyDescent="0.2">
      <c r="A6697" s="2">
        <v>44880.020856481482</v>
      </c>
      <c r="B6697" s="1" t="s">
        <v>7108</v>
      </c>
      <c r="C6697" s="1" t="s">
        <v>7109</v>
      </c>
    </row>
    <row r="6698" spans="1:4" x14ac:dyDescent="0.2">
      <c r="A6698" s="2">
        <v>44880.020868055559</v>
      </c>
      <c r="B6698" s="1" t="s">
        <v>7110</v>
      </c>
      <c r="C6698" s="1" t="s">
        <v>7111</v>
      </c>
    </row>
    <row r="6699" spans="1:4" x14ac:dyDescent="0.2">
      <c r="A6699" s="2">
        <v>44880.020879629628</v>
      </c>
      <c r="B6699" s="1" t="s">
        <v>7112</v>
      </c>
      <c r="C6699" s="1" t="s">
        <v>7113</v>
      </c>
    </row>
    <row r="6700" spans="1:4" x14ac:dyDescent="0.2">
      <c r="A6700" s="2">
        <v>44880.020891203705</v>
      </c>
      <c r="B6700" s="1" t="s">
        <v>7114</v>
      </c>
      <c r="C6700" s="1" t="s">
        <v>7115</v>
      </c>
    </row>
    <row r="6701" spans="1:4" x14ac:dyDescent="0.2">
      <c r="A6701" s="2">
        <v>44880.020902777775</v>
      </c>
      <c r="B6701" s="1" t="s">
        <v>7116</v>
      </c>
      <c r="C6701" s="1" t="s">
        <v>7117</v>
      </c>
    </row>
    <row r="6702" spans="1:4" x14ac:dyDescent="0.2">
      <c r="A6702" s="2">
        <v>44880.020914351851</v>
      </c>
      <c r="B6702" s="1" t="s">
        <v>7118</v>
      </c>
      <c r="C6702" s="1" t="s">
        <v>7119</v>
      </c>
    </row>
    <row r="6703" spans="1:4" x14ac:dyDescent="0.2">
      <c r="A6703" s="2">
        <v>44880.020925925928</v>
      </c>
      <c r="B6703" s="1" t="s">
        <v>7120</v>
      </c>
      <c r="C6703" s="1" t="s">
        <v>7121</v>
      </c>
    </row>
    <row r="6704" spans="1:4" x14ac:dyDescent="0.2">
      <c r="A6704" s="2">
        <v>44880.020937499998</v>
      </c>
      <c r="B6704" s="1" t="s">
        <v>7122</v>
      </c>
      <c r="C6704" s="1" t="s">
        <v>7123</v>
      </c>
    </row>
    <row r="6705" spans="1:4" x14ac:dyDescent="0.2">
      <c r="A6705" s="2">
        <v>44880.020949074074</v>
      </c>
      <c r="B6705" s="1" t="s">
        <v>3524</v>
      </c>
      <c r="C6705" s="1" t="s">
        <v>7124</v>
      </c>
      <c r="D6705" s="1">
        <v>17</v>
      </c>
    </row>
    <row r="6706" spans="1:4" x14ac:dyDescent="0.2">
      <c r="A6706" s="2">
        <v>44880.020960648151</v>
      </c>
      <c r="B6706" s="1" t="s">
        <v>7125</v>
      </c>
      <c r="C6706" s="1" t="s">
        <v>7126</v>
      </c>
    </row>
    <row r="6707" spans="1:4" x14ac:dyDescent="0.2">
      <c r="A6707" s="2">
        <v>44880.020972222221</v>
      </c>
      <c r="B6707" s="1" t="s">
        <v>7127</v>
      </c>
      <c r="C6707" s="1" t="s">
        <v>7128</v>
      </c>
    </row>
    <row r="6708" spans="1:4" x14ac:dyDescent="0.2">
      <c r="A6708" s="2">
        <v>44880.020983796298</v>
      </c>
      <c r="B6708" s="1" t="s">
        <v>7129</v>
      </c>
      <c r="C6708" s="1" t="s">
        <v>7130</v>
      </c>
    </row>
    <row r="6709" spans="1:4" x14ac:dyDescent="0.2">
      <c r="A6709" s="2">
        <v>44880.020995370367</v>
      </c>
      <c r="B6709" s="1" t="s">
        <v>7131</v>
      </c>
      <c r="C6709" s="1" t="s">
        <v>7132</v>
      </c>
    </row>
    <row r="6710" spans="1:4" x14ac:dyDescent="0.2">
      <c r="A6710" s="2">
        <v>44880.021006944444</v>
      </c>
      <c r="B6710" s="1" t="s">
        <v>7133</v>
      </c>
      <c r="C6710" s="1" t="s">
        <v>7134</v>
      </c>
    </row>
    <row r="6711" spans="1:4" x14ac:dyDescent="0.2">
      <c r="A6711" s="2">
        <v>44880.021018518521</v>
      </c>
      <c r="B6711" s="1" t="s">
        <v>7135</v>
      </c>
      <c r="C6711" s="1" t="s">
        <v>7136</v>
      </c>
    </row>
    <row r="6712" spans="1:4" x14ac:dyDescent="0.2">
      <c r="A6712" s="2">
        <v>44880.02103009259</v>
      </c>
      <c r="B6712" s="1" t="s">
        <v>7137</v>
      </c>
      <c r="C6712" s="1" t="s">
        <v>7138</v>
      </c>
    </row>
    <row r="6713" spans="1:4" x14ac:dyDescent="0.2">
      <c r="A6713" s="2">
        <v>44880.021041666667</v>
      </c>
      <c r="B6713" s="1" t="s">
        <v>7139</v>
      </c>
      <c r="C6713" s="1" t="s">
        <v>7140</v>
      </c>
    </row>
    <row r="6714" spans="1:4" x14ac:dyDescent="0.2">
      <c r="A6714" s="2">
        <v>44880.021053240744</v>
      </c>
      <c r="B6714" s="1" t="s">
        <v>7141</v>
      </c>
      <c r="C6714" s="1" t="s">
        <v>7142</v>
      </c>
    </row>
    <row r="6715" spans="1:4" x14ac:dyDescent="0.2">
      <c r="A6715" s="2">
        <v>44880.021064814813</v>
      </c>
      <c r="B6715" s="1" t="s">
        <v>7143</v>
      </c>
      <c r="C6715" s="1" t="s">
        <v>7144</v>
      </c>
      <c r="D6715" s="1">
        <v>17</v>
      </c>
    </row>
    <row r="6716" spans="1:4" x14ac:dyDescent="0.2">
      <c r="A6716" s="2">
        <v>44880.02107638889</v>
      </c>
      <c r="B6716" s="1" t="s">
        <v>7145</v>
      </c>
      <c r="C6716" s="1" t="s">
        <v>7146</v>
      </c>
    </row>
    <row r="6717" spans="1:4" x14ac:dyDescent="0.2">
      <c r="A6717" s="2">
        <v>44880.021087962959</v>
      </c>
      <c r="B6717" s="1" t="s">
        <v>7147</v>
      </c>
      <c r="C6717" s="1" t="s">
        <v>7148</v>
      </c>
    </row>
    <row r="6718" spans="1:4" x14ac:dyDescent="0.2">
      <c r="A6718" s="2">
        <v>44880.021099537036</v>
      </c>
      <c r="B6718" s="1" t="s">
        <v>7149</v>
      </c>
      <c r="C6718" s="1" t="s">
        <v>7150</v>
      </c>
    </row>
    <row r="6719" spans="1:4" x14ac:dyDescent="0.2">
      <c r="A6719" s="2">
        <v>44880.021111111113</v>
      </c>
      <c r="B6719" s="1" t="s">
        <v>7151</v>
      </c>
      <c r="C6719" s="1" t="s">
        <v>7152</v>
      </c>
    </row>
    <row r="6720" spans="1:4" x14ac:dyDescent="0.2">
      <c r="A6720" s="2">
        <v>44880.021122685182</v>
      </c>
      <c r="B6720" s="1" t="s">
        <v>7153</v>
      </c>
      <c r="C6720" s="1" t="s">
        <v>7154</v>
      </c>
    </row>
    <row r="6721" spans="1:4" x14ac:dyDescent="0.2">
      <c r="A6721" s="2">
        <v>44880.021134259259</v>
      </c>
      <c r="B6721" s="1" t="s">
        <v>7155</v>
      </c>
      <c r="C6721" s="1" t="s">
        <v>7156</v>
      </c>
    </row>
    <row r="6722" spans="1:4" x14ac:dyDescent="0.2">
      <c r="A6722" s="2">
        <v>44880.021145833336</v>
      </c>
      <c r="B6722" s="1" t="s">
        <v>7157</v>
      </c>
      <c r="C6722" s="1" t="s">
        <v>7158</v>
      </c>
    </row>
    <row r="6723" spans="1:4" x14ac:dyDescent="0.2">
      <c r="A6723" s="2">
        <v>44880.021157407406</v>
      </c>
      <c r="B6723" s="1" t="s">
        <v>7159</v>
      </c>
      <c r="C6723" s="1" t="s">
        <v>7160</v>
      </c>
    </row>
    <row r="6724" spans="1:4" x14ac:dyDescent="0.2">
      <c r="A6724" s="2">
        <v>44880.021168981482</v>
      </c>
      <c r="B6724" s="1" t="s">
        <v>7161</v>
      </c>
      <c r="C6724" s="1" t="s">
        <v>7162</v>
      </c>
    </row>
    <row r="6725" spans="1:4" x14ac:dyDescent="0.2">
      <c r="A6725" s="2">
        <v>44880.021180555559</v>
      </c>
      <c r="B6725" s="1" t="s">
        <v>7163</v>
      </c>
      <c r="C6725" s="1" t="s">
        <v>7164</v>
      </c>
      <c r="D6725" s="1">
        <v>17</v>
      </c>
    </row>
    <row r="6726" spans="1:4" x14ac:dyDescent="0.2">
      <c r="A6726" s="2">
        <v>44880.021192129629</v>
      </c>
      <c r="B6726" s="1" t="s">
        <v>7165</v>
      </c>
      <c r="C6726" s="1" t="s">
        <v>7166</v>
      </c>
    </row>
    <row r="6727" spans="1:4" x14ac:dyDescent="0.2">
      <c r="A6727" s="2">
        <v>44880.021203703705</v>
      </c>
      <c r="B6727" s="1" t="s">
        <v>7167</v>
      </c>
      <c r="C6727" s="1" t="s">
        <v>7168</v>
      </c>
    </row>
    <row r="6728" spans="1:4" x14ac:dyDescent="0.2">
      <c r="A6728" s="2">
        <v>44880.021215277775</v>
      </c>
      <c r="B6728" s="1" t="s">
        <v>7169</v>
      </c>
      <c r="C6728" s="1" t="s">
        <v>7170</v>
      </c>
    </row>
    <row r="6729" spans="1:4" x14ac:dyDescent="0.2">
      <c r="A6729" s="2">
        <v>44880.021226851852</v>
      </c>
      <c r="B6729" s="1" t="s">
        <v>7171</v>
      </c>
      <c r="C6729" s="1" t="s">
        <v>7172</v>
      </c>
    </row>
    <row r="6730" spans="1:4" x14ac:dyDescent="0.2">
      <c r="A6730" s="2">
        <v>44880.021238425928</v>
      </c>
      <c r="B6730" s="1" t="s">
        <v>7173</v>
      </c>
      <c r="C6730" s="1" t="s">
        <v>7174</v>
      </c>
    </row>
    <row r="6731" spans="1:4" x14ac:dyDescent="0.2">
      <c r="A6731" s="2">
        <v>44880.021249999998</v>
      </c>
      <c r="B6731" s="1" t="s">
        <v>7175</v>
      </c>
      <c r="C6731" s="1" t="s">
        <v>7176</v>
      </c>
    </row>
    <row r="6732" spans="1:4" x14ac:dyDescent="0.2">
      <c r="A6732" s="2">
        <v>44880.021261574075</v>
      </c>
      <c r="B6732" s="1" t="s">
        <v>7177</v>
      </c>
      <c r="C6732" s="1" t="s">
        <v>7178</v>
      </c>
    </row>
    <row r="6733" spans="1:4" x14ac:dyDescent="0.2">
      <c r="A6733" s="2">
        <v>44880.021273148152</v>
      </c>
      <c r="B6733" s="1" t="s">
        <v>7179</v>
      </c>
      <c r="C6733" s="1" t="s">
        <v>7180</v>
      </c>
    </row>
    <row r="6734" spans="1:4" x14ac:dyDescent="0.2">
      <c r="A6734" s="2">
        <v>44880.021284722221</v>
      </c>
      <c r="B6734" s="1" t="s">
        <v>7181</v>
      </c>
      <c r="C6734" s="1" t="s">
        <v>7182</v>
      </c>
    </row>
    <row r="6735" spans="1:4" x14ac:dyDescent="0.2">
      <c r="A6735" s="2">
        <v>44880.021296296298</v>
      </c>
      <c r="B6735" s="1" t="s">
        <v>7183</v>
      </c>
      <c r="C6735" s="1" t="s">
        <v>7184</v>
      </c>
      <c r="D6735" s="1">
        <v>17</v>
      </c>
    </row>
    <row r="6736" spans="1:4" x14ac:dyDescent="0.2">
      <c r="A6736" s="2">
        <v>44880.021307870367</v>
      </c>
      <c r="B6736" s="1" t="s">
        <v>7185</v>
      </c>
      <c r="C6736" s="1" t="s">
        <v>7186</v>
      </c>
    </row>
    <row r="6737" spans="1:4" x14ac:dyDescent="0.2">
      <c r="A6737" s="2">
        <v>44880.021319444444</v>
      </c>
      <c r="B6737" s="1" t="s">
        <v>7187</v>
      </c>
      <c r="C6737" s="1" t="s">
        <v>7188</v>
      </c>
    </row>
    <row r="6738" spans="1:4" x14ac:dyDescent="0.2">
      <c r="A6738" s="2">
        <v>44880.021331018521</v>
      </c>
      <c r="B6738" s="1" t="s">
        <v>7189</v>
      </c>
      <c r="C6738" s="1" t="s">
        <v>7190</v>
      </c>
    </row>
    <row r="6739" spans="1:4" x14ac:dyDescent="0.2">
      <c r="A6739" s="2">
        <v>44880.02134259259</v>
      </c>
      <c r="B6739" s="1" t="s">
        <v>7191</v>
      </c>
      <c r="C6739" s="1" t="s">
        <v>7192</v>
      </c>
    </row>
    <row r="6740" spans="1:4" x14ac:dyDescent="0.2">
      <c r="A6740" s="2">
        <v>44880.021354166667</v>
      </c>
      <c r="B6740" s="1" t="s">
        <v>7193</v>
      </c>
      <c r="C6740" s="1" t="s">
        <v>7194</v>
      </c>
    </row>
    <row r="6741" spans="1:4" x14ac:dyDescent="0.2">
      <c r="A6741" s="2">
        <v>44880.021365740744</v>
      </c>
      <c r="B6741" s="1" t="s">
        <v>7195</v>
      </c>
      <c r="C6741" s="1" t="s">
        <v>7196</v>
      </c>
    </row>
    <row r="6742" spans="1:4" x14ac:dyDescent="0.2">
      <c r="A6742" s="2">
        <v>44880.021377314813</v>
      </c>
      <c r="B6742" s="1" t="s">
        <v>7197</v>
      </c>
      <c r="C6742" s="1" t="s">
        <v>7198</v>
      </c>
    </row>
    <row r="6743" spans="1:4" x14ac:dyDescent="0.2">
      <c r="A6743" s="2">
        <v>44880.02138888889</v>
      </c>
      <c r="B6743" s="1" t="s">
        <v>7199</v>
      </c>
      <c r="C6743" s="1" t="s">
        <v>7200</v>
      </c>
    </row>
    <row r="6744" spans="1:4" x14ac:dyDescent="0.2">
      <c r="A6744" s="2">
        <v>44880.02140046296</v>
      </c>
      <c r="B6744" s="1" t="s">
        <v>7201</v>
      </c>
      <c r="C6744" s="1" t="s">
        <v>7202</v>
      </c>
    </row>
    <row r="6745" spans="1:4" x14ac:dyDescent="0.2">
      <c r="A6745" s="2">
        <v>44880.021412037036</v>
      </c>
      <c r="B6745" s="1" t="s">
        <v>7203</v>
      </c>
      <c r="C6745" s="1" t="s">
        <v>7204</v>
      </c>
      <c r="D6745" s="1">
        <v>17</v>
      </c>
    </row>
    <row r="6746" spans="1:4" x14ac:dyDescent="0.2">
      <c r="A6746" s="2">
        <v>44880.021423611113</v>
      </c>
      <c r="B6746" s="1" t="s">
        <v>7205</v>
      </c>
      <c r="C6746" s="1" t="s">
        <v>7206</v>
      </c>
    </row>
    <row r="6747" spans="1:4" x14ac:dyDescent="0.2">
      <c r="A6747" s="2">
        <v>44880.021435185183</v>
      </c>
      <c r="B6747" s="1" t="s">
        <v>7207</v>
      </c>
      <c r="C6747" s="1" t="s">
        <v>7208</v>
      </c>
    </row>
    <row r="6748" spans="1:4" x14ac:dyDescent="0.2">
      <c r="A6748" s="2">
        <v>44880.02144675926</v>
      </c>
      <c r="B6748" s="1" t="s">
        <v>7209</v>
      </c>
      <c r="C6748" s="1" t="s">
        <v>7210</v>
      </c>
    </row>
    <row r="6749" spans="1:4" x14ac:dyDescent="0.2">
      <c r="A6749" s="2">
        <v>44880.021458333336</v>
      </c>
      <c r="B6749" s="1" t="s">
        <v>4590</v>
      </c>
      <c r="C6749" s="1" t="s">
        <v>7211</v>
      </c>
    </row>
    <row r="6750" spans="1:4" x14ac:dyDescent="0.2">
      <c r="A6750" s="2">
        <v>44880.021469907406</v>
      </c>
      <c r="B6750" s="1" t="s">
        <v>7212</v>
      </c>
      <c r="C6750" s="1" t="s">
        <v>7213</v>
      </c>
    </row>
    <row r="6751" spans="1:4" x14ac:dyDescent="0.2">
      <c r="A6751" s="2">
        <v>44880.021481481483</v>
      </c>
      <c r="B6751" s="1" t="s">
        <v>7214</v>
      </c>
      <c r="C6751" s="1" t="s">
        <v>7215</v>
      </c>
    </row>
    <row r="6752" spans="1:4" x14ac:dyDescent="0.2">
      <c r="A6752" s="2">
        <v>44880.021493055552</v>
      </c>
      <c r="B6752" s="1" t="s">
        <v>7216</v>
      </c>
      <c r="C6752" s="1" t="s">
        <v>7217</v>
      </c>
    </row>
    <row r="6753" spans="1:4" x14ac:dyDescent="0.2">
      <c r="A6753" s="2">
        <v>44880.021504629629</v>
      </c>
      <c r="B6753" s="1" t="s">
        <v>7218</v>
      </c>
      <c r="C6753" s="1" t="s">
        <v>7219</v>
      </c>
    </row>
    <row r="6754" spans="1:4" x14ac:dyDescent="0.2">
      <c r="A6754" s="2">
        <v>44880.021516203706</v>
      </c>
      <c r="B6754" s="1" t="s">
        <v>7220</v>
      </c>
      <c r="C6754" s="1" t="s">
        <v>7221</v>
      </c>
    </row>
    <row r="6755" spans="1:4" x14ac:dyDescent="0.2">
      <c r="A6755" s="2">
        <v>44880.021527777775</v>
      </c>
      <c r="B6755" s="1" t="s">
        <v>7222</v>
      </c>
      <c r="C6755" s="1" t="s">
        <v>7223</v>
      </c>
      <c r="D6755" s="1">
        <v>17</v>
      </c>
    </row>
    <row r="6756" spans="1:4" x14ac:dyDescent="0.2">
      <c r="A6756" s="2">
        <v>44880.021539351852</v>
      </c>
      <c r="B6756" s="1" t="s">
        <v>7224</v>
      </c>
      <c r="C6756" s="1" t="s">
        <v>7225</v>
      </c>
    </row>
    <row r="6757" spans="1:4" x14ac:dyDescent="0.2">
      <c r="A6757" s="2">
        <v>44880.021550925929</v>
      </c>
      <c r="B6757" s="1" t="s">
        <v>7226</v>
      </c>
      <c r="C6757" s="1" t="s">
        <v>7227</v>
      </c>
    </row>
    <row r="6758" spans="1:4" x14ac:dyDescent="0.2">
      <c r="A6758" s="2">
        <v>44880.021562499998</v>
      </c>
      <c r="B6758" s="1" t="s">
        <v>7228</v>
      </c>
      <c r="C6758" s="1" t="s">
        <v>7194</v>
      </c>
    </row>
    <row r="6759" spans="1:4" x14ac:dyDescent="0.2">
      <c r="A6759" s="2">
        <v>44880.021574074075</v>
      </c>
      <c r="B6759" s="1" t="s">
        <v>7229</v>
      </c>
      <c r="C6759" s="1" t="s">
        <v>7230</v>
      </c>
    </row>
    <row r="6760" spans="1:4" x14ac:dyDescent="0.2">
      <c r="A6760" s="2">
        <v>44880.021585648145</v>
      </c>
      <c r="B6760" s="1" t="s">
        <v>7231</v>
      </c>
      <c r="C6760" s="1" t="s">
        <v>7232</v>
      </c>
    </row>
    <row r="6761" spans="1:4" x14ac:dyDescent="0.2">
      <c r="A6761" s="2">
        <v>44880.021597222221</v>
      </c>
      <c r="B6761" s="1" t="s">
        <v>7233</v>
      </c>
      <c r="C6761" s="1" t="s">
        <v>7234</v>
      </c>
    </row>
    <row r="6762" spans="1:4" x14ac:dyDescent="0.2">
      <c r="A6762" s="2">
        <v>44880.021608796298</v>
      </c>
      <c r="B6762" s="1" t="s">
        <v>7235</v>
      </c>
      <c r="C6762" s="1" t="s">
        <v>7236</v>
      </c>
    </row>
    <row r="6763" spans="1:4" x14ac:dyDescent="0.2">
      <c r="A6763" s="2">
        <v>44880.021620370368</v>
      </c>
      <c r="B6763" s="1" t="s">
        <v>7237</v>
      </c>
      <c r="C6763" s="1" t="s">
        <v>7238</v>
      </c>
    </row>
    <row r="6764" spans="1:4" x14ac:dyDescent="0.2">
      <c r="A6764" s="2">
        <v>44880.021631944444</v>
      </c>
      <c r="B6764" s="1" t="s">
        <v>5605</v>
      </c>
      <c r="C6764" s="1" t="s">
        <v>7239</v>
      </c>
    </row>
    <row r="6765" spans="1:4" x14ac:dyDescent="0.2">
      <c r="A6765" s="2">
        <v>44880.021643518521</v>
      </c>
      <c r="B6765" s="1" t="s">
        <v>7240</v>
      </c>
      <c r="C6765" s="1" t="s">
        <v>7241</v>
      </c>
      <c r="D6765" s="1">
        <v>17</v>
      </c>
    </row>
    <row r="6766" spans="1:4" x14ac:dyDescent="0.2">
      <c r="A6766" s="2">
        <v>44880.021655092591</v>
      </c>
      <c r="B6766" s="1" t="s">
        <v>7242</v>
      </c>
      <c r="C6766" s="1" t="s">
        <v>7243</v>
      </c>
    </row>
    <row r="6767" spans="1:4" x14ac:dyDescent="0.2">
      <c r="A6767" s="2">
        <v>44880.021666666667</v>
      </c>
      <c r="B6767" s="1" t="s">
        <v>7244</v>
      </c>
      <c r="C6767" s="1" t="s">
        <v>7245</v>
      </c>
    </row>
    <row r="6768" spans="1:4" x14ac:dyDescent="0.2">
      <c r="A6768" s="2">
        <v>44880.021678240744</v>
      </c>
      <c r="B6768" s="1" t="s">
        <v>7246</v>
      </c>
      <c r="C6768" s="1" t="s">
        <v>7247</v>
      </c>
    </row>
    <row r="6769" spans="1:4" x14ac:dyDescent="0.2">
      <c r="A6769" s="2">
        <v>44880.021689814814</v>
      </c>
      <c r="B6769" s="1" t="s">
        <v>7248</v>
      </c>
      <c r="C6769" s="1" t="s">
        <v>7249</v>
      </c>
    </row>
    <row r="6770" spans="1:4" x14ac:dyDescent="0.2">
      <c r="A6770" s="2">
        <v>44880.021701388891</v>
      </c>
      <c r="B6770" s="1" t="s">
        <v>3506</v>
      </c>
      <c r="C6770" s="1" t="s">
        <v>7250</v>
      </c>
    </row>
    <row r="6771" spans="1:4" x14ac:dyDescent="0.2">
      <c r="A6771" s="2">
        <v>44880.02171296296</v>
      </c>
      <c r="B6771" s="1" t="s">
        <v>5503</v>
      </c>
      <c r="C6771" s="1" t="s">
        <v>7251</v>
      </c>
    </row>
    <row r="6772" spans="1:4" x14ac:dyDescent="0.2">
      <c r="A6772" s="2">
        <v>44880.021724537037</v>
      </c>
      <c r="B6772" s="1" t="s">
        <v>7252</v>
      </c>
      <c r="C6772" s="1" t="s">
        <v>7253</v>
      </c>
    </row>
    <row r="6773" spans="1:4" x14ac:dyDescent="0.2">
      <c r="A6773" s="2">
        <v>44880.021736111114</v>
      </c>
      <c r="B6773" s="1" t="s">
        <v>7254</v>
      </c>
      <c r="C6773" s="1" t="s">
        <v>7255</v>
      </c>
    </row>
    <row r="6774" spans="1:4" x14ac:dyDescent="0.2">
      <c r="A6774" s="2">
        <v>44880.021747685183</v>
      </c>
      <c r="B6774" s="1" t="s">
        <v>7256</v>
      </c>
      <c r="C6774" s="1" t="s">
        <v>7257</v>
      </c>
    </row>
    <row r="6775" spans="1:4" x14ac:dyDescent="0.2">
      <c r="A6775" s="2">
        <v>44880.02175925926</v>
      </c>
      <c r="B6775" s="1" t="s">
        <v>7258</v>
      </c>
      <c r="C6775" s="1" t="s">
        <v>7259</v>
      </c>
      <c r="D6775" s="1">
        <v>23</v>
      </c>
    </row>
    <row r="6776" spans="1:4" x14ac:dyDescent="0.2">
      <c r="A6776" s="2">
        <v>44880.021770833337</v>
      </c>
      <c r="B6776" s="1" t="s">
        <v>7260</v>
      </c>
      <c r="C6776" s="1" t="s">
        <v>7261</v>
      </c>
    </row>
    <row r="6777" spans="1:4" x14ac:dyDescent="0.2">
      <c r="A6777" s="2">
        <v>44880.021782407406</v>
      </c>
      <c r="B6777" s="1" t="s">
        <v>7262</v>
      </c>
      <c r="C6777" s="1" t="s">
        <v>7263</v>
      </c>
    </row>
    <row r="6778" spans="1:4" x14ac:dyDescent="0.2">
      <c r="A6778" s="2">
        <v>44880.021793981483</v>
      </c>
      <c r="B6778" s="1" t="s">
        <v>7264</v>
      </c>
      <c r="C6778" s="1" t="s">
        <v>7265</v>
      </c>
    </row>
    <row r="6779" spans="1:4" x14ac:dyDescent="0.2">
      <c r="A6779" s="2">
        <v>44880.021817129629</v>
      </c>
      <c r="B6779" s="1" t="s">
        <v>7266</v>
      </c>
      <c r="C6779" s="1" t="s">
        <v>7267</v>
      </c>
    </row>
    <row r="6780" spans="1:4" x14ac:dyDescent="0.2">
      <c r="A6780" s="2">
        <v>44880.021828703706</v>
      </c>
      <c r="B6780" s="1" t="s">
        <v>7268</v>
      </c>
      <c r="C6780" s="1" t="s">
        <v>7269</v>
      </c>
    </row>
    <row r="6781" spans="1:4" x14ac:dyDescent="0.2">
      <c r="A6781" s="2">
        <v>44880.021840277775</v>
      </c>
      <c r="B6781" s="1" t="s">
        <v>7270</v>
      </c>
      <c r="C6781" s="1" t="s">
        <v>7271</v>
      </c>
    </row>
    <row r="6782" spans="1:4" x14ac:dyDescent="0.2">
      <c r="A6782" s="2">
        <v>44880.021851851852</v>
      </c>
      <c r="B6782" s="1" t="s">
        <v>7272</v>
      </c>
      <c r="C6782" s="1" t="s">
        <v>7273</v>
      </c>
    </row>
    <row r="6783" spans="1:4" x14ac:dyDescent="0.2">
      <c r="A6783" s="2">
        <v>44880.021863425929</v>
      </c>
      <c r="B6783" s="1" t="s">
        <v>7274</v>
      </c>
      <c r="C6783" s="1" t="s">
        <v>7275</v>
      </c>
    </row>
    <row r="6784" spans="1:4" x14ac:dyDescent="0.2">
      <c r="A6784" s="2">
        <v>44880.021874999999</v>
      </c>
      <c r="B6784" s="1" t="s">
        <v>7276</v>
      </c>
      <c r="C6784" s="1" t="s">
        <v>7277</v>
      </c>
      <c r="D6784" s="1">
        <v>16</v>
      </c>
    </row>
    <row r="6785" spans="1:4" x14ac:dyDescent="0.2">
      <c r="A6785" s="2">
        <v>44880.021886574075</v>
      </c>
      <c r="B6785" s="1" t="s">
        <v>2579</v>
      </c>
      <c r="C6785" s="1" t="s">
        <v>7278</v>
      </c>
    </row>
    <row r="6786" spans="1:4" x14ac:dyDescent="0.2">
      <c r="A6786" s="2">
        <v>44880.021898148145</v>
      </c>
      <c r="B6786" s="1" t="s">
        <v>7279</v>
      </c>
      <c r="C6786" s="1" t="s">
        <v>7280</v>
      </c>
    </row>
    <row r="6787" spans="1:4" x14ac:dyDescent="0.2">
      <c r="A6787" s="2">
        <v>44880.021909722222</v>
      </c>
      <c r="B6787" s="1" t="s">
        <v>7281</v>
      </c>
      <c r="C6787" s="1" t="s">
        <v>7282</v>
      </c>
    </row>
    <row r="6788" spans="1:4" x14ac:dyDescent="0.2">
      <c r="A6788" s="2">
        <v>44880.021921296298</v>
      </c>
      <c r="B6788" s="1" t="s">
        <v>7283</v>
      </c>
      <c r="C6788" s="1" t="s">
        <v>7284</v>
      </c>
    </row>
    <row r="6789" spans="1:4" x14ac:dyDescent="0.2">
      <c r="A6789" s="2">
        <v>44880.021932870368</v>
      </c>
      <c r="B6789" s="1" t="s">
        <v>7285</v>
      </c>
      <c r="C6789" s="1" t="s">
        <v>7286</v>
      </c>
    </row>
    <row r="6790" spans="1:4" x14ac:dyDescent="0.2">
      <c r="A6790" s="2">
        <v>44880.021944444445</v>
      </c>
      <c r="B6790" s="1" t="s">
        <v>7287</v>
      </c>
      <c r="C6790" s="1" t="s">
        <v>7288</v>
      </c>
    </row>
    <row r="6791" spans="1:4" x14ac:dyDescent="0.2">
      <c r="A6791" s="2">
        <v>44880.021956018521</v>
      </c>
      <c r="B6791" s="1" t="s">
        <v>7289</v>
      </c>
      <c r="C6791" s="1" t="s">
        <v>7290</v>
      </c>
    </row>
    <row r="6792" spans="1:4" x14ac:dyDescent="0.2">
      <c r="A6792" s="2">
        <v>44880.021967592591</v>
      </c>
      <c r="B6792" s="1" t="s">
        <v>7291</v>
      </c>
      <c r="C6792" s="1" t="s">
        <v>7292</v>
      </c>
    </row>
    <row r="6793" spans="1:4" x14ac:dyDescent="0.2">
      <c r="A6793" s="2">
        <v>44880.021979166668</v>
      </c>
      <c r="B6793" s="1" t="s">
        <v>7293</v>
      </c>
      <c r="C6793" s="1" t="s">
        <v>7294</v>
      </c>
    </row>
    <row r="6794" spans="1:4" x14ac:dyDescent="0.2">
      <c r="A6794" s="2">
        <v>44880.021990740737</v>
      </c>
      <c r="B6794" s="1" t="s">
        <v>7295</v>
      </c>
      <c r="C6794" s="1" t="s">
        <v>7296</v>
      </c>
      <c r="D6794" s="1">
        <v>8</v>
      </c>
    </row>
    <row r="6795" spans="1:4" x14ac:dyDescent="0.2">
      <c r="A6795" s="2">
        <v>44880.022002314814</v>
      </c>
      <c r="B6795" s="1" t="s">
        <v>7297</v>
      </c>
      <c r="C6795" s="1" t="s">
        <v>7298</v>
      </c>
    </row>
    <row r="6796" spans="1:4" x14ac:dyDescent="0.2">
      <c r="A6796" s="2">
        <v>44880.022013888891</v>
      </c>
      <c r="B6796" s="1" t="s">
        <v>7299</v>
      </c>
      <c r="C6796" s="1" t="s">
        <v>7300</v>
      </c>
    </row>
    <row r="6797" spans="1:4" x14ac:dyDescent="0.2">
      <c r="A6797" s="2">
        <v>44880.02202546296</v>
      </c>
      <c r="B6797" s="1" t="s">
        <v>7301</v>
      </c>
      <c r="C6797" s="1" t="s">
        <v>7302</v>
      </c>
    </row>
    <row r="6798" spans="1:4" x14ac:dyDescent="0.2">
      <c r="A6798" s="2">
        <v>44880.022037037037</v>
      </c>
      <c r="B6798" s="1" t="s">
        <v>7303</v>
      </c>
      <c r="C6798" s="1" t="s">
        <v>7304</v>
      </c>
    </row>
    <row r="6799" spans="1:4" x14ac:dyDescent="0.2">
      <c r="A6799" s="2">
        <v>44880.022048611114</v>
      </c>
      <c r="B6799" s="1" t="s">
        <v>7305</v>
      </c>
      <c r="C6799" s="1" t="s">
        <v>7306</v>
      </c>
    </row>
    <row r="6800" spans="1:4" x14ac:dyDescent="0.2">
      <c r="A6800" s="2">
        <v>44880.022060185183</v>
      </c>
      <c r="B6800" s="1" t="s">
        <v>7307</v>
      </c>
      <c r="C6800" s="1" t="s">
        <v>7308</v>
      </c>
    </row>
    <row r="6801" spans="1:4" x14ac:dyDescent="0.2">
      <c r="A6801" s="2">
        <v>44880.02207175926</v>
      </c>
      <c r="B6801" s="1" t="s">
        <v>7309</v>
      </c>
      <c r="C6801" s="1" t="s">
        <v>7310</v>
      </c>
    </row>
    <row r="6802" spans="1:4" x14ac:dyDescent="0.2">
      <c r="A6802" s="2">
        <v>44880.022083333337</v>
      </c>
      <c r="B6802" s="1" t="s">
        <v>7311</v>
      </c>
      <c r="C6802" s="1" t="s">
        <v>7312</v>
      </c>
    </row>
    <row r="6803" spans="1:4" x14ac:dyDescent="0.2">
      <c r="A6803" s="2">
        <v>44880.022094907406</v>
      </c>
      <c r="B6803" s="1" t="s">
        <v>7313</v>
      </c>
      <c r="C6803" s="1" t="s">
        <v>7314</v>
      </c>
    </row>
    <row r="6804" spans="1:4" x14ac:dyDescent="0.2">
      <c r="A6804" s="2">
        <v>44880.022106481483</v>
      </c>
      <c r="B6804" s="1" t="s">
        <v>7315</v>
      </c>
      <c r="C6804" s="1" t="s">
        <v>7316</v>
      </c>
      <c r="D6804" s="1">
        <v>8</v>
      </c>
    </row>
    <row r="6805" spans="1:4" x14ac:dyDescent="0.2">
      <c r="A6805" s="2">
        <v>44880.022118055553</v>
      </c>
      <c r="B6805" s="1" t="s">
        <v>7317</v>
      </c>
      <c r="C6805" s="1" t="s">
        <v>7318</v>
      </c>
    </row>
    <row r="6806" spans="1:4" x14ac:dyDescent="0.2">
      <c r="A6806" s="2">
        <v>44880.022129629629</v>
      </c>
      <c r="B6806" s="1" t="s">
        <v>7319</v>
      </c>
      <c r="C6806" s="1" t="s">
        <v>7320</v>
      </c>
    </row>
    <row r="6807" spans="1:4" x14ac:dyDescent="0.2">
      <c r="A6807" s="2">
        <v>44880.022141203706</v>
      </c>
      <c r="B6807" s="1" t="s">
        <v>7321</v>
      </c>
      <c r="C6807" s="1" t="s">
        <v>7322</v>
      </c>
    </row>
    <row r="6808" spans="1:4" x14ac:dyDescent="0.2">
      <c r="A6808" s="2">
        <v>44880.022152777776</v>
      </c>
      <c r="B6808" s="1" t="s">
        <v>7323</v>
      </c>
      <c r="C6808" s="1" t="s">
        <v>7324</v>
      </c>
    </row>
    <row r="6809" spans="1:4" x14ac:dyDescent="0.2">
      <c r="A6809" s="2">
        <v>44880.022164351853</v>
      </c>
      <c r="B6809" s="1" t="s">
        <v>7325</v>
      </c>
      <c r="C6809" s="1" t="s">
        <v>7326</v>
      </c>
    </row>
    <row r="6810" spans="1:4" x14ac:dyDescent="0.2">
      <c r="A6810" s="2">
        <v>44880.022175925929</v>
      </c>
      <c r="B6810" s="1" t="s">
        <v>7327</v>
      </c>
      <c r="C6810" s="1" t="s">
        <v>7328</v>
      </c>
    </row>
    <row r="6811" spans="1:4" x14ac:dyDescent="0.2">
      <c r="A6811" s="2">
        <v>44880.022187499999</v>
      </c>
      <c r="B6811" s="1" t="s">
        <v>7329</v>
      </c>
      <c r="C6811" s="1" t="s">
        <v>7330</v>
      </c>
    </row>
    <row r="6812" spans="1:4" x14ac:dyDescent="0.2">
      <c r="A6812" s="2">
        <v>44880.022199074076</v>
      </c>
      <c r="B6812" s="1" t="s">
        <v>7331</v>
      </c>
      <c r="C6812" s="1" t="s">
        <v>7332</v>
      </c>
    </row>
    <row r="6813" spans="1:4" x14ac:dyDescent="0.2">
      <c r="A6813" s="2">
        <v>44880.022210648145</v>
      </c>
      <c r="B6813" s="1" t="s">
        <v>7333</v>
      </c>
      <c r="C6813" s="1" t="s">
        <v>7334</v>
      </c>
    </row>
    <row r="6814" spans="1:4" x14ac:dyDescent="0.2">
      <c r="A6814" s="2">
        <v>44880.022222222222</v>
      </c>
      <c r="B6814" s="1" t="s">
        <v>7335</v>
      </c>
      <c r="C6814" s="1" t="s">
        <v>7336</v>
      </c>
      <c r="D6814" s="1">
        <v>8</v>
      </c>
    </row>
    <row r="6815" spans="1:4" x14ac:dyDescent="0.2">
      <c r="A6815" s="2">
        <v>44880.022233796299</v>
      </c>
      <c r="B6815" s="1" t="s">
        <v>7337</v>
      </c>
      <c r="C6815" s="1" t="s">
        <v>7338</v>
      </c>
    </row>
    <row r="6816" spans="1:4" x14ac:dyDescent="0.2">
      <c r="A6816" s="2">
        <v>44880.022245370368</v>
      </c>
      <c r="B6816" s="1" t="s">
        <v>7339</v>
      </c>
      <c r="C6816" s="1" t="s">
        <v>7340</v>
      </c>
    </row>
    <row r="6817" spans="1:4" x14ac:dyDescent="0.2">
      <c r="A6817" s="2">
        <v>44880.022256944445</v>
      </c>
      <c r="B6817" s="1" t="s">
        <v>7341</v>
      </c>
      <c r="C6817" s="1" t="s">
        <v>7342</v>
      </c>
    </row>
    <row r="6818" spans="1:4" x14ac:dyDescent="0.2">
      <c r="A6818" s="2">
        <v>44880.022268518522</v>
      </c>
      <c r="B6818" s="1" t="s">
        <v>7343</v>
      </c>
      <c r="C6818" s="1" t="s">
        <v>7344</v>
      </c>
    </row>
    <row r="6819" spans="1:4" x14ac:dyDescent="0.2">
      <c r="A6819" s="2">
        <v>44880.022280092591</v>
      </c>
      <c r="B6819" s="1" t="s">
        <v>7345</v>
      </c>
      <c r="C6819" s="1" t="s">
        <v>7346</v>
      </c>
    </row>
    <row r="6820" spans="1:4" x14ac:dyDescent="0.2">
      <c r="A6820" s="2">
        <v>44880.022291666668</v>
      </c>
      <c r="B6820" s="1" t="s">
        <v>7347</v>
      </c>
      <c r="C6820" s="1" t="s">
        <v>7348</v>
      </c>
    </row>
    <row r="6821" spans="1:4" x14ac:dyDescent="0.2">
      <c r="A6821" s="2">
        <v>44880.022303240738</v>
      </c>
      <c r="B6821" s="1" t="s">
        <v>7349</v>
      </c>
      <c r="C6821" s="1" t="s">
        <v>7350</v>
      </c>
    </row>
    <row r="6822" spans="1:4" x14ac:dyDescent="0.2">
      <c r="A6822" s="2">
        <v>44880.022314814814</v>
      </c>
      <c r="B6822" s="1" t="s">
        <v>7351</v>
      </c>
      <c r="C6822" s="1" t="s">
        <v>7352</v>
      </c>
    </row>
    <row r="6823" spans="1:4" x14ac:dyDescent="0.2">
      <c r="A6823" s="2">
        <v>44880.022326388891</v>
      </c>
      <c r="B6823" s="1" t="s">
        <v>7353</v>
      </c>
      <c r="C6823" s="1" t="s">
        <v>7354</v>
      </c>
    </row>
    <row r="6824" spans="1:4" x14ac:dyDescent="0.2">
      <c r="A6824" s="2">
        <v>44880.022337962961</v>
      </c>
      <c r="B6824" s="1" t="s">
        <v>7355</v>
      </c>
      <c r="C6824" s="1" t="s">
        <v>7356</v>
      </c>
      <c r="D6824" s="1">
        <v>8</v>
      </c>
    </row>
    <row r="6825" spans="1:4" x14ac:dyDescent="0.2">
      <c r="A6825" s="2">
        <v>44880.022349537037</v>
      </c>
      <c r="B6825" s="1" t="s">
        <v>7357</v>
      </c>
      <c r="C6825" s="1" t="s">
        <v>7358</v>
      </c>
    </row>
    <row r="6826" spans="1:4" x14ac:dyDescent="0.2">
      <c r="A6826" s="2">
        <v>44880.022361111114</v>
      </c>
      <c r="B6826" s="1" t="s">
        <v>7359</v>
      </c>
      <c r="C6826" s="1" t="s">
        <v>7360</v>
      </c>
    </row>
    <row r="6827" spans="1:4" x14ac:dyDescent="0.2">
      <c r="A6827" s="2">
        <v>44880.022372685184</v>
      </c>
      <c r="B6827" s="1" t="s">
        <v>7361</v>
      </c>
      <c r="C6827" s="1" t="s">
        <v>7362</v>
      </c>
    </row>
    <row r="6828" spans="1:4" x14ac:dyDescent="0.2">
      <c r="A6828" s="2">
        <v>44880.02238425926</v>
      </c>
      <c r="B6828" s="1" t="s">
        <v>7363</v>
      </c>
      <c r="C6828" s="1" t="s">
        <v>7364</v>
      </c>
    </row>
    <row r="6829" spans="1:4" x14ac:dyDescent="0.2">
      <c r="A6829" s="2">
        <v>44880.02239583333</v>
      </c>
      <c r="B6829" s="1" t="s">
        <v>7365</v>
      </c>
      <c r="C6829" s="1" t="s">
        <v>7366</v>
      </c>
    </row>
    <row r="6830" spans="1:4" x14ac:dyDescent="0.2">
      <c r="A6830" s="2">
        <v>44880.022407407407</v>
      </c>
      <c r="B6830" s="1" t="s">
        <v>7367</v>
      </c>
      <c r="C6830" s="1" t="s">
        <v>7368</v>
      </c>
    </row>
    <row r="6831" spans="1:4" x14ac:dyDescent="0.2">
      <c r="A6831" s="2">
        <v>44880.022418981483</v>
      </c>
      <c r="B6831" s="1" t="s">
        <v>7369</v>
      </c>
      <c r="C6831" s="1" t="s">
        <v>7370</v>
      </c>
    </row>
    <row r="6832" spans="1:4" x14ac:dyDescent="0.2">
      <c r="A6832" s="2">
        <v>44880.022430555553</v>
      </c>
      <c r="B6832" s="1" t="s">
        <v>7371</v>
      </c>
      <c r="C6832" s="1" t="s">
        <v>7372</v>
      </c>
    </row>
    <row r="6833" spans="1:4" x14ac:dyDescent="0.2">
      <c r="A6833" s="2">
        <v>44880.02244212963</v>
      </c>
      <c r="B6833" s="1" t="s">
        <v>7373</v>
      </c>
      <c r="C6833" s="1" t="s">
        <v>7374</v>
      </c>
    </row>
    <row r="6834" spans="1:4" x14ac:dyDescent="0.2">
      <c r="A6834" s="2">
        <v>44880.022453703707</v>
      </c>
      <c r="B6834" s="1" t="s">
        <v>7375</v>
      </c>
      <c r="C6834" s="1" t="s">
        <v>7376</v>
      </c>
      <c r="D6834" s="1">
        <v>8</v>
      </c>
    </row>
    <row r="6835" spans="1:4" x14ac:dyDescent="0.2">
      <c r="A6835" s="2">
        <v>44880.022465277776</v>
      </c>
      <c r="B6835" s="1" t="s">
        <v>7377</v>
      </c>
      <c r="C6835" s="1" t="s">
        <v>7378</v>
      </c>
    </row>
    <row r="6836" spans="1:4" x14ac:dyDescent="0.2">
      <c r="A6836" s="2">
        <v>44880.022476851853</v>
      </c>
      <c r="B6836" s="1" t="s">
        <v>7379</v>
      </c>
      <c r="C6836" s="1" t="s">
        <v>7380</v>
      </c>
    </row>
    <row r="6837" spans="1:4" x14ac:dyDescent="0.2">
      <c r="A6837" s="2">
        <v>44880.022488425922</v>
      </c>
      <c r="B6837" s="1" t="s">
        <v>7381</v>
      </c>
      <c r="C6837" s="1" t="s">
        <v>7382</v>
      </c>
    </row>
    <row r="6838" spans="1:4" x14ac:dyDescent="0.2">
      <c r="A6838" s="2">
        <v>44880.022499999999</v>
      </c>
      <c r="B6838" s="1" t="s">
        <v>7383</v>
      </c>
      <c r="C6838" s="1" t="s">
        <v>7384</v>
      </c>
    </row>
    <row r="6839" spans="1:4" x14ac:dyDescent="0.2">
      <c r="A6839" s="2">
        <v>44880.022511574076</v>
      </c>
      <c r="B6839" s="1" t="s">
        <v>7311</v>
      </c>
      <c r="C6839" s="1" t="s">
        <v>7385</v>
      </c>
    </row>
    <row r="6840" spans="1:4" x14ac:dyDescent="0.2">
      <c r="A6840" s="2">
        <v>44880.022523148145</v>
      </c>
      <c r="B6840" s="1" t="s">
        <v>7386</v>
      </c>
      <c r="C6840" s="1" t="s">
        <v>7387</v>
      </c>
    </row>
    <row r="6841" spans="1:4" x14ac:dyDescent="0.2">
      <c r="A6841" s="2">
        <v>44880.022534722222</v>
      </c>
      <c r="B6841" s="1" t="s">
        <v>7388</v>
      </c>
      <c r="C6841" s="1" t="s">
        <v>7389</v>
      </c>
    </row>
    <row r="6842" spans="1:4" x14ac:dyDescent="0.2">
      <c r="A6842" s="2">
        <v>44880.022546296299</v>
      </c>
      <c r="B6842" s="1" t="s">
        <v>7390</v>
      </c>
      <c r="C6842" s="1" t="s">
        <v>7391</v>
      </c>
    </row>
    <row r="6843" spans="1:4" x14ac:dyDescent="0.2">
      <c r="A6843" s="2">
        <v>44880.022557870368</v>
      </c>
      <c r="B6843" s="1" t="s">
        <v>7392</v>
      </c>
      <c r="C6843" s="1" t="s">
        <v>7393</v>
      </c>
    </row>
    <row r="6844" spans="1:4" x14ac:dyDescent="0.2">
      <c r="A6844" s="2">
        <v>44880.022569444445</v>
      </c>
      <c r="B6844" s="1" t="s">
        <v>7394</v>
      </c>
      <c r="C6844" s="1" t="s">
        <v>7372</v>
      </c>
      <c r="D6844" s="1">
        <v>8</v>
      </c>
    </row>
    <row r="6845" spans="1:4" x14ac:dyDescent="0.2">
      <c r="A6845" s="2">
        <v>44880.022581018522</v>
      </c>
      <c r="B6845" s="1" t="s">
        <v>7395</v>
      </c>
      <c r="C6845" s="1" t="s">
        <v>7396</v>
      </c>
    </row>
    <row r="6846" spans="1:4" x14ac:dyDescent="0.2">
      <c r="A6846" s="2">
        <v>44880.022592592592</v>
      </c>
      <c r="B6846" s="1" t="s">
        <v>7397</v>
      </c>
      <c r="C6846" s="1" t="s">
        <v>7398</v>
      </c>
    </row>
    <row r="6847" spans="1:4" x14ac:dyDescent="0.2">
      <c r="A6847" s="2">
        <v>44880.022604166668</v>
      </c>
      <c r="B6847" s="1" t="s">
        <v>7399</v>
      </c>
      <c r="C6847" s="1" t="s">
        <v>7400</v>
      </c>
    </row>
    <row r="6848" spans="1:4" x14ac:dyDescent="0.2">
      <c r="A6848" s="2">
        <v>44880.022615740738</v>
      </c>
      <c r="B6848" s="1" t="s">
        <v>7401</v>
      </c>
      <c r="C6848" s="1" t="s">
        <v>7402</v>
      </c>
    </row>
    <row r="6849" spans="1:4" x14ac:dyDescent="0.2">
      <c r="A6849" s="2">
        <v>44880.022627314815</v>
      </c>
      <c r="B6849" s="1" t="s">
        <v>7403</v>
      </c>
      <c r="C6849" s="1" t="s">
        <v>7404</v>
      </c>
    </row>
    <row r="6850" spans="1:4" x14ac:dyDescent="0.2">
      <c r="A6850" s="2">
        <v>44880.022638888891</v>
      </c>
      <c r="B6850" s="1" t="s">
        <v>85</v>
      </c>
      <c r="C6850" s="1" t="s">
        <v>7405</v>
      </c>
    </row>
    <row r="6851" spans="1:4" x14ac:dyDescent="0.2">
      <c r="A6851" s="2">
        <v>44880.022650462961</v>
      </c>
      <c r="B6851" s="1" t="s">
        <v>7406</v>
      </c>
      <c r="C6851" s="1" t="s">
        <v>7407</v>
      </c>
    </row>
    <row r="6852" spans="1:4" x14ac:dyDescent="0.2">
      <c r="A6852" s="2">
        <v>44880.022662037038</v>
      </c>
      <c r="B6852" s="1" t="s">
        <v>7408</v>
      </c>
      <c r="C6852" s="1" t="s">
        <v>7409</v>
      </c>
    </row>
    <row r="6853" spans="1:4" x14ac:dyDescent="0.2">
      <c r="A6853" s="2">
        <v>44880.022673611114</v>
      </c>
      <c r="B6853" s="1" t="s">
        <v>7410</v>
      </c>
      <c r="C6853" s="1" t="s">
        <v>7411</v>
      </c>
    </row>
    <row r="6854" spans="1:4" x14ac:dyDescent="0.2">
      <c r="A6854" s="2">
        <v>44880.022685185184</v>
      </c>
      <c r="B6854" s="1" t="s">
        <v>7412</v>
      </c>
      <c r="C6854" s="1" t="s">
        <v>7413</v>
      </c>
      <c r="D6854" s="1">
        <v>8</v>
      </c>
    </row>
    <row r="6855" spans="1:4" x14ac:dyDescent="0.2">
      <c r="A6855" s="2">
        <v>44880.022696759261</v>
      </c>
      <c r="B6855" s="1" t="s">
        <v>7414</v>
      </c>
      <c r="C6855" s="1" t="s">
        <v>7415</v>
      </c>
    </row>
    <row r="6856" spans="1:4" x14ac:dyDescent="0.2">
      <c r="A6856" s="2">
        <v>44880.02270833333</v>
      </c>
      <c r="B6856" s="1" t="s">
        <v>7416</v>
      </c>
      <c r="C6856" s="1" t="s">
        <v>7417</v>
      </c>
    </row>
    <row r="6857" spans="1:4" x14ac:dyDescent="0.2">
      <c r="A6857" s="2">
        <v>44880.022719907407</v>
      </c>
      <c r="B6857" s="1" t="s">
        <v>7418</v>
      </c>
      <c r="C6857" s="1" t="s">
        <v>7419</v>
      </c>
    </row>
    <row r="6858" spans="1:4" x14ac:dyDescent="0.2">
      <c r="A6858" s="2">
        <v>44880.022731481484</v>
      </c>
      <c r="B6858" s="1" t="s">
        <v>7420</v>
      </c>
      <c r="C6858" s="1" t="s">
        <v>7421</v>
      </c>
    </row>
    <row r="6859" spans="1:4" x14ac:dyDescent="0.2">
      <c r="A6859" s="2">
        <v>44880.022743055553</v>
      </c>
      <c r="B6859" s="1" t="s">
        <v>7422</v>
      </c>
      <c r="C6859" s="1" t="s">
        <v>7423</v>
      </c>
    </row>
    <row r="6860" spans="1:4" x14ac:dyDescent="0.2">
      <c r="A6860" s="2">
        <v>44880.02275462963</v>
      </c>
      <c r="B6860" s="1" t="s">
        <v>7424</v>
      </c>
      <c r="C6860" s="1" t="s">
        <v>7425</v>
      </c>
    </row>
    <row r="6861" spans="1:4" x14ac:dyDescent="0.2">
      <c r="A6861" s="2">
        <v>44880.022766203707</v>
      </c>
      <c r="B6861" s="1" t="s">
        <v>7426</v>
      </c>
      <c r="C6861" s="1" t="s">
        <v>7427</v>
      </c>
    </row>
    <row r="6862" spans="1:4" x14ac:dyDescent="0.2">
      <c r="A6862" s="2">
        <v>44880.022777777776</v>
      </c>
      <c r="B6862" s="1" t="s">
        <v>7428</v>
      </c>
      <c r="C6862" s="1" t="s">
        <v>7429</v>
      </c>
    </row>
    <row r="6863" spans="1:4" x14ac:dyDescent="0.2">
      <c r="A6863" s="2">
        <v>44880.022789351853</v>
      </c>
      <c r="B6863" s="1" t="s">
        <v>7430</v>
      </c>
      <c r="C6863" s="1" t="s">
        <v>7431</v>
      </c>
    </row>
    <row r="6864" spans="1:4" x14ac:dyDescent="0.2">
      <c r="A6864" s="2">
        <v>44880.022800925923</v>
      </c>
      <c r="B6864" s="1" t="s">
        <v>7432</v>
      </c>
      <c r="C6864" s="1" t="s">
        <v>7433</v>
      </c>
      <c r="D6864" s="1">
        <v>8</v>
      </c>
    </row>
    <row r="6865" spans="1:4" x14ac:dyDescent="0.2">
      <c r="A6865" s="2">
        <v>44880.022812499999</v>
      </c>
      <c r="B6865" s="1" t="s">
        <v>7434</v>
      </c>
      <c r="C6865" s="1" t="s">
        <v>7435</v>
      </c>
    </row>
    <row r="6866" spans="1:4" x14ac:dyDescent="0.2">
      <c r="A6866" s="2">
        <v>44880.022824074076</v>
      </c>
      <c r="B6866" s="1" t="s">
        <v>7436</v>
      </c>
      <c r="C6866" s="1" t="s">
        <v>7437</v>
      </c>
    </row>
    <row r="6867" spans="1:4" x14ac:dyDescent="0.2">
      <c r="A6867" s="2">
        <v>44880.022835648146</v>
      </c>
      <c r="B6867" s="1" t="s">
        <v>7438</v>
      </c>
      <c r="C6867" s="1" t="s">
        <v>7439</v>
      </c>
    </row>
    <row r="6868" spans="1:4" x14ac:dyDescent="0.2">
      <c r="A6868" s="2">
        <v>44880.022847222222</v>
      </c>
      <c r="B6868" s="1" t="s">
        <v>7440</v>
      </c>
      <c r="C6868" s="1" t="s">
        <v>7441</v>
      </c>
    </row>
    <row r="6869" spans="1:4" x14ac:dyDescent="0.2">
      <c r="A6869" s="2">
        <v>44880.022858796299</v>
      </c>
      <c r="B6869" s="1" t="s">
        <v>7442</v>
      </c>
      <c r="C6869" s="1" t="s">
        <v>7443</v>
      </c>
    </row>
    <row r="6870" spans="1:4" x14ac:dyDescent="0.2">
      <c r="A6870" s="2">
        <v>44880.022870370369</v>
      </c>
      <c r="B6870" s="1" t="s">
        <v>7444</v>
      </c>
      <c r="C6870" s="1" t="s">
        <v>7445</v>
      </c>
    </row>
    <row r="6871" spans="1:4" x14ac:dyDescent="0.2">
      <c r="A6871" s="2">
        <v>44880.022881944446</v>
      </c>
      <c r="B6871" s="1" t="s">
        <v>7446</v>
      </c>
      <c r="C6871" s="1" t="s">
        <v>7447</v>
      </c>
    </row>
    <row r="6872" spans="1:4" x14ac:dyDescent="0.2">
      <c r="A6872" s="2">
        <v>44880.022893518515</v>
      </c>
      <c r="B6872" s="1" t="s">
        <v>7448</v>
      </c>
      <c r="C6872" s="1" t="s">
        <v>7449</v>
      </c>
    </row>
    <row r="6873" spans="1:4" x14ac:dyDescent="0.2">
      <c r="A6873" s="2">
        <v>44880.022905092592</v>
      </c>
      <c r="B6873" s="1" t="s">
        <v>7450</v>
      </c>
      <c r="C6873" s="1" t="s">
        <v>7451</v>
      </c>
    </row>
    <row r="6874" spans="1:4" x14ac:dyDescent="0.2">
      <c r="A6874" s="2">
        <v>44880.022916666669</v>
      </c>
      <c r="B6874" s="1" t="s">
        <v>7452</v>
      </c>
      <c r="C6874" s="1" t="s">
        <v>7453</v>
      </c>
      <c r="D6874" s="1">
        <v>24</v>
      </c>
    </row>
    <row r="6875" spans="1:4" x14ac:dyDescent="0.2">
      <c r="A6875" s="2">
        <v>44880.022928240738</v>
      </c>
      <c r="B6875" s="1" t="s">
        <v>7454</v>
      </c>
      <c r="C6875" s="1" t="s">
        <v>7455</v>
      </c>
    </row>
    <row r="6876" spans="1:4" x14ac:dyDescent="0.2">
      <c r="A6876" s="2">
        <v>44880.022939814815</v>
      </c>
      <c r="B6876" s="1" t="s">
        <v>7456</v>
      </c>
      <c r="C6876" s="1" t="s">
        <v>7457</v>
      </c>
    </row>
    <row r="6877" spans="1:4" x14ac:dyDescent="0.2">
      <c r="A6877" s="2">
        <v>44880.022951388892</v>
      </c>
      <c r="B6877" s="1" t="s">
        <v>7458</v>
      </c>
      <c r="C6877" s="1" t="s">
        <v>7459</v>
      </c>
    </row>
    <row r="6878" spans="1:4" x14ac:dyDescent="0.2">
      <c r="A6878" s="2">
        <v>44880.022962962961</v>
      </c>
      <c r="B6878" s="1" t="s">
        <v>7460</v>
      </c>
      <c r="C6878" s="1" t="s">
        <v>7461</v>
      </c>
    </row>
    <row r="6879" spans="1:4" x14ac:dyDescent="0.2">
      <c r="A6879" s="2">
        <v>44880.022974537038</v>
      </c>
      <c r="B6879" s="1" t="s">
        <v>7462</v>
      </c>
      <c r="C6879" s="1" t="s">
        <v>7463</v>
      </c>
    </row>
    <row r="6880" spans="1:4" x14ac:dyDescent="0.2">
      <c r="A6880" s="2">
        <v>44880.022986111115</v>
      </c>
      <c r="B6880" s="1" t="s">
        <v>7464</v>
      </c>
      <c r="C6880" s="1" t="s">
        <v>7465</v>
      </c>
    </row>
    <row r="6881" spans="1:4" x14ac:dyDescent="0.2">
      <c r="A6881" s="2">
        <v>44880.022997685184</v>
      </c>
      <c r="B6881" s="1" t="s">
        <v>7466</v>
      </c>
      <c r="C6881" s="1" t="s">
        <v>7467</v>
      </c>
    </row>
    <row r="6882" spans="1:4" x14ac:dyDescent="0.2">
      <c r="A6882" s="2">
        <v>44880.023009259261</v>
      </c>
      <c r="B6882" s="1" t="s">
        <v>7468</v>
      </c>
      <c r="C6882" s="1" t="s">
        <v>7469</v>
      </c>
    </row>
    <row r="6883" spans="1:4" x14ac:dyDescent="0.2">
      <c r="A6883" s="2">
        <v>44880.023020833331</v>
      </c>
      <c r="B6883" s="1" t="s">
        <v>7470</v>
      </c>
      <c r="C6883" s="1" t="s">
        <v>7471</v>
      </c>
    </row>
    <row r="6884" spans="1:4" x14ac:dyDescent="0.2">
      <c r="A6884" s="2">
        <v>44880.023032407407</v>
      </c>
      <c r="B6884" s="1" t="s">
        <v>7472</v>
      </c>
      <c r="C6884" s="1" t="s">
        <v>7473</v>
      </c>
      <c r="D6884" s="1">
        <v>24</v>
      </c>
    </row>
    <row r="6885" spans="1:4" x14ac:dyDescent="0.2">
      <c r="A6885" s="2">
        <v>44880.023043981484</v>
      </c>
      <c r="B6885" s="1" t="s">
        <v>7474</v>
      </c>
      <c r="C6885" s="1" t="s">
        <v>7475</v>
      </c>
    </row>
    <row r="6886" spans="1:4" x14ac:dyDescent="0.2">
      <c r="A6886" s="2">
        <v>44880.023055555554</v>
      </c>
      <c r="B6886" s="1" t="s">
        <v>7476</v>
      </c>
      <c r="C6886" s="1" t="s">
        <v>7477</v>
      </c>
    </row>
    <row r="6887" spans="1:4" x14ac:dyDescent="0.2">
      <c r="A6887" s="2">
        <v>44880.02306712963</v>
      </c>
      <c r="B6887" s="1" t="s">
        <v>7478</v>
      </c>
      <c r="C6887" s="1" t="s">
        <v>7479</v>
      </c>
    </row>
    <row r="6888" spans="1:4" x14ac:dyDescent="0.2">
      <c r="A6888" s="2">
        <v>44880.023078703707</v>
      </c>
      <c r="B6888" s="1" t="s">
        <v>7480</v>
      </c>
      <c r="C6888" s="1" t="s">
        <v>7481</v>
      </c>
    </row>
    <row r="6889" spans="1:4" x14ac:dyDescent="0.2">
      <c r="A6889" s="2">
        <v>44880.023090277777</v>
      </c>
      <c r="B6889" s="1" t="s">
        <v>7482</v>
      </c>
      <c r="C6889" s="1" t="s">
        <v>7483</v>
      </c>
    </row>
    <row r="6890" spans="1:4" x14ac:dyDescent="0.2">
      <c r="A6890" s="2">
        <v>44880.023101851853</v>
      </c>
      <c r="B6890" s="1" t="s">
        <v>7484</v>
      </c>
      <c r="C6890" s="1" t="s">
        <v>7485</v>
      </c>
    </row>
    <row r="6891" spans="1:4" x14ac:dyDescent="0.2">
      <c r="A6891" s="2">
        <v>44880.023113425923</v>
      </c>
      <c r="B6891" s="1" t="s">
        <v>7486</v>
      </c>
      <c r="C6891" s="1" t="s">
        <v>7487</v>
      </c>
    </row>
    <row r="6892" spans="1:4" x14ac:dyDescent="0.2">
      <c r="A6892" s="2">
        <v>44880.023125</v>
      </c>
      <c r="B6892" s="1" t="s">
        <v>7488</v>
      </c>
      <c r="C6892" s="1" t="s">
        <v>7489</v>
      </c>
    </row>
    <row r="6893" spans="1:4" x14ac:dyDescent="0.2">
      <c r="A6893" s="2">
        <v>44880.023136574076</v>
      </c>
      <c r="B6893" s="1" t="s">
        <v>7490</v>
      </c>
      <c r="C6893" s="1" t="s">
        <v>7491</v>
      </c>
    </row>
    <row r="6894" spans="1:4" x14ac:dyDescent="0.2">
      <c r="A6894" s="2">
        <v>44880.023148148146</v>
      </c>
      <c r="B6894" s="1" t="s">
        <v>7492</v>
      </c>
      <c r="C6894" s="1" t="s">
        <v>7493</v>
      </c>
      <c r="D6894" s="1">
        <v>19</v>
      </c>
    </row>
    <row r="6895" spans="1:4" x14ac:dyDescent="0.2">
      <c r="A6895" s="2">
        <v>44880.023159722223</v>
      </c>
      <c r="B6895" s="1" t="s">
        <v>7494</v>
      </c>
      <c r="C6895" s="1" t="s">
        <v>7495</v>
      </c>
    </row>
    <row r="6896" spans="1:4" x14ac:dyDescent="0.2">
      <c r="A6896" s="2">
        <v>44880.0231712963</v>
      </c>
      <c r="B6896" s="1" t="s">
        <v>7496</v>
      </c>
      <c r="C6896" s="1" t="s">
        <v>7497</v>
      </c>
    </row>
    <row r="6897" spans="1:4" x14ac:dyDescent="0.2">
      <c r="A6897" s="2">
        <v>44880.023182870369</v>
      </c>
      <c r="B6897" s="1" t="s">
        <v>7498</v>
      </c>
      <c r="C6897" s="1" t="s">
        <v>7499</v>
      </c>
    </row>
    <row r="6898" spans="1:4" x14ac:dyDescent="0.2">
      <c r="A6898" s="2">
        <v>44880.023194444446</v>
      </c>
      <c r="B6898" s="1" t="s">
        <v>7500</v>
      </c>
      <c r="C6898" s="1" t="s">
        <v>7501</v>
      </c>
    </row>
    <row r="6899" spans="1:4" x14ac:dyDescent="0.2">
      <c r="A6899" s="2">
        <v>44880.023206018515</v>
      </c>
      <c r="B6899" s="1" t="s">
        <v>7502</v>
      </c>
      <c r="C6899" s="1" t="s">
        <v>7503</v>
      </c>
    </row>
    <row r="6900" spans="1:4" x14ac:dyDescent="0.2">
      <c r="A6900" s="2">
        <v>44880.023217592592</v>
      </c>
      <c r="B6900" s="1" t="s">
        <v>7504</v>
      </c>
      <c r="C6900" s="1" t="s">
        <v>7505</v>
      </c>
    </row>
    <row r="6901" spans="1:4" x14ac:dyDescent="0.2">
      <c r="A6901" s="2">
        <v>44880.023229166669</v>
      </c>
      <c r="B6901" s="1" t="s">
        <v>7506</v>
      </c>
      <c r="C6901" s="1" t="s">
        <v>7507</v>
      </c>
    </row>
    <row r="6902" spans="1:4" x14ac:dyDescent="0.2">
      <c r="A6902" s="2">
        <v>44880.023240740738</v>
      </c>
      <c r="B6902" s="1" t="s">
        <v>7508</v>
      </c>
      <c r="C6902" s="1" t="s">
        <v>7509</v>
      </c>
    </row>
    <row r="6903" spans="1:4" x14ac:dyDescent="0.2">
      <c r="A6903" s="2">
        <v>44880.023252314815</v>
      </c>
      <c r="B6903" s="1" t="s">
        <v>7510</v>
      </c>
      <c r="C6903" s="1" t="s">
        <v>7511</v>
      </c>
    </row>
    <row r="6904" spans="1:4" x14ac:dyDescent="0.2">
      <c r="A6904" s="2">
        <v>44880.023263888892</v>
      </c>
      <c r="B6904" s="1" t="s">
        <v>7512</v>
      </c>
      <c r="C6904" s="1" t="s">
        <v>7513</v>
      </c>
      <c r="D6904" s="1">
        <v>19</v>
      </c>
    </row>
    <row r="6905" spans="1:4" x14ac:dyDescent="0.2">
      <c r="A6905" s="2">
        <v>44880.023275462961</v>
      </c>
      <c r="B6905" s="1" t="s">
        <v>7514</v>
      </c>
      <c r="C6905" s="1" t="s">
        <v>7515</v>
      </c>
    </row>
    <row r="6906" spans="1:4" x14ac:dyDescent="0.2">
      <c r="A6906" s="2">
        <v>44880.023287037038</v>
      </c>
      <c r="B6906" s="1" t="s">
        <v>7516</v>
      </c>
      <c r="C6906" s="1" t="s">
        <v>7517</v>
      </c>
    </row>
    <row r="6907" spans="1:4" x14ac:dyDescent="0.2">
      <c r="A6907" s="2">
        <v>44880.023298611108</v>
      </c>
      <c r="B6907" s="1" t="s">
        <v>7518</v>
      </c>
      <c r="C6907" s="1" t="s">
        <v>7519</v>
      </c>
    </row>
    <row r="6908" spans="1:4" x14ac:dyDescent="0.2">
      <c r="A6908" s="2">
        <v>44880.023310185185</v>
      </c>
      <c r="B6908" s="1" t="s">
        <v>7520</v>
      </c>
      <c r="C6908" s="1" t="s">
        <v>7521</v>
      </c>
    </row>
    <row r="6909" spans="1:4" x14ac:dyDescent="0.2">
      <c r="A6909" s="2">
        <v>44880.023321759261</v>
      </c>
      <c r="B6909" s="1" t="s">
        <v>7522</v>
      </c>
      <c r="C6909" s="1" t="s">
        <v>7523</v>
      </c>
    </row>
    <row r="6910" spans="1:4" x14ac:dyDescent="0.2">
      <c r="A6910" s="2">
        <v>44880.023333333331</v>
      </c>
      <c r="B6910" s="1" t="s">
        <v>7524</v>
      </c>
      <c r="C6910" s="1" t="s">
        <v>7525</v>
      </c>
    </row>
    <row r="6911" spans="1:4" x14ac:dyDescent="0.2">
      <c r="A6911" s="2">
        <v>44880.023344907408</v>
      </c>
      <c r="B6911" s="1" t="s">
        <v>7526</v>
      </c>
      <c r="C6911" s="1" t="s">
        <v>7527</v>
      </c>
    </row>
    <row r="6912" spans="1:4" x14ac:dyDescent="0.2">
      <c r="A6912" s="2">
        <v>44880.023356481484</v>
      </c>
      <c r="B6912" s="1" t="s">
        <v>7528</v>
      </c>
      <c r="C6912" s="1" t="s">
        <v>7529</v>
      </c>
    </row>
    <row r="6913" spans="1:4" x14ac:dyDescent="0.2">
      <c r="A6913" s="2">
        <v>44880.023368055554</v>
      </c>
      <c r="B6913" s="1" t="s">
        <v>7530</v>
      </c>
      <c r="C6913" s="1" t="s">
        <v>7531</v>
      </c>
    </row>
    <row r="6914" spans="1:4" x14ac:dyDescent="0.2">
      <c r="A6914" s="2">
        <v>44880.023379629631</v>
      </c>
      <c r="B6914" s="1" t="s">
        <v>7532</v>
      </c>
      <c r="C6914" s="1" t="s">
        <v>7533</v>
      </c>
      <c r="D6914" s="1">
        <v>19</v>
      </c>
    </row>
    <row r="6915" spans="1:4" x14ac:dyDescent="0.2">
      <c r="A6915" s="2">
        <v>44880.0233912037</v>
      </c>
      <c r="B6915" s="1" t="s">
        <v>7534</v>
      </c>
      <c r="C6915" s="1" t="s">
        <v>7535</v>
      </c>
    </row>
    <row r="6916" spans="1:4" x14ac:dyDescent="0.2">
      <c r="A6916" s="2">
        <v>44880.023402777777</v>
      </c>
      <c r="B6916" s="1" t="s">
        <v>7536</v>
      </c>
      <c r="C6916" s="1" t="s">
        <v>7537</v>
      </c>
    </row>
    <row r="6917" spans="1:4" x14ac:dyDescent="0.2">
      <c r="A6917" s="2">
        <v>44880.023414351854</v>
      </c>
      <c r="B6917" s="1" t="s">
        <v>7538</v>
      </c>
      <c r="C6917" s="1" t="s">
        <v>7539</v>
      </c>
    </row>
    <row r="6918" spans="1:4" x14ac:dyDescent="0.2">
      <c r="A6918" s="2">
        <v>44880.023425925923</v>
      </c>
      <c r="B6918" s="1" t="s">
        <v>7540</v>
      </c>
      <c r="C6918" s="1" t="s">
        <v>7541</v>
      </c>
    </row>
    <row r="6919" spans="1:4" x14ac:dyDescent="0.2">
      <c r="A6919" s="2">
        <v>44880.0234375</v>
      </c>
      <c r="B6919" s="1" t="s">
        <v>2491</v>
      </c>
      <c r="C6919" s="1" t="s">
        <v>7542</v>
      </c>
    </row>
    <row r="6920" spans="1:4" x14ac:dyDescent="0.2">
      <c r="A6920" s="2">
        <v>44880.023449074077</v>
      </c>
      <c r="B6920" s="1" t="s">
        <v>7543</v>
      </c>
      <c r="C6920" s="1" t="s">
        <v>7544</v>
      </c>
    </row>
    <row r="6921" spans="1:4" x14ac:dyDescent="0.2">
      <c r="A6921" s="2">
        <v>44880.023460648146</v>
      </c>
      <c r="B6921" s="1" t="s">
        <v>7545</v>
      </c>
      <c r="C6921" s="1" t="s">
        <v>7546</v>
      </c>
    </row>
    <row r="6922" spans="1:4" x14ac:dyDescent="0.2">
      <c r="A6922" s="2">
        <v>44880.023472222223</v>
      </c>
      <c r="B6922" s="1" t="s">
        <v>7547</v>
      </c>
      <c r="C6922" s="1" t="s">
        <v>7548</v>
      </c>
    </row>
    <row r="6923" spans="1:4" x14ac:dyDescent="0.2">
      <c r="A6923" s="2">
        <v>44880.0234837963</v>
      </c>
      <c r="B6923" s="1" t="s">
        <v>7549</v>
      </c>
      <c r="C6923" s="1" t="s">
        <v>7550</v>
      </c>
    </row>
    <row r="6924" spans="1:4" x14ac:dyDescent="0.2">
      <c r="A6924" s="2">
        <v>44880.023495370369</v>
      </c>
      <c r="B6924" s="1" t="s">
        <v>7551</v>
      </c>
      <c r="C6924" s="1" t="s">
        <v>7552</v>
      </c>
      <c r="D6924" s="1">
        <v>19</v>
      </c>
    </row>
    <row r="6925" spans="1:4" x14ac:dyDescent="0.2">
      <c r="A6925" s="2">
        <v>44880.023506944446</v>
      </c>
      <c r="B6925" s="1" t="s">
        <v>7553</v>
      </c>
      <c r="C6925" s="1" t="s">
        <v>7554</v>
      </c>
    </row>
    <row r="6926" spans="1:4" x14ac:dyDescent="0.2">
      <c r="A6926" s="2">
        <v>44880.023518518516</v>
      </c>
      <c r="B6926" s="1" t="s">
        <v>7555</v>
      </c>
      <c r="C6926" s="1" t="s">
        <v>7556</v>
      </c>
    </row>
    <row r="6927" spans="1:4" x14ac:dyDescent="0.2">
      <c r="A6927" s="2">
        <v>44880.023530092592</v>
      </c>
      <c r="B6927" s="1" t="s">
        <v>7557</v>
      </c>
      <c r="C6927" s="1" t="s">
        <v>7558</v>
      </c>
    </row>
    <row r="6928" spans="1:4" x14ac:dyDescent="0.2">
      <c r="A6928" s="2">
        <v>44880.023541666669</v>
      </c>
      <c r="B6928" s="1" t="s">
        <v>7559</v>
      </c>
      <c r="C6928" s="1" t="s">
        <v>7560</v>
      </c>
    </row>
    <row r="6929" spans="1:4" x14ac:dyDescent="0.2">
      <c r="A6929" s="2">
        <v>44880.023553240739</v>
      </c>
      <c r="B6929" s="1" t="s">
        <v>7561</v>
      </c>
      <c r="C6929" s="1" t="s">
        <v>7562</v>
      </c>
    </row>
    <row r="6930" spans="1:4" x14ac:dyDescent="0.2">
      <c r="A6930" s="2">
        <v>44880.023564814815</v>
      </c>
      <c r="B6930" s="1" t="s">
        <v>7563</v>
      </c>
      <c r="C6930" s="1" t="s">
        <v>7564</v>
      </c>
    </row>
    <row r="6931" spans="1:4" x14ac:dyDescent="0.2">
      <c r="A6931" s="2">
        <v>44880.023576388892</v>
      </c>
      <c r="B6931" s="1" t="s">
        <v>7565</v>
      </c>
      <c r="C6931" s="1" t="s">
        <v>7566</v>
      </c>
    </row>
    <row r="6932" spans="1:4" x14ac:dyDescent="0.2">
      <c r="A6932" s="2">
        <v>44880.023587962962</v>
      </c>
      <c r="B6932" s="1" t="s">
        <v>7567</v>
      </c>
      <c r="C6932" s="1" t="s">
        <v>7568</v>
      </c>
    </row>
    <row r="6933" spans="1:4" x14ac:dyDescent="0.2">
      <c r="A6933" s="2">
        <v>44880.023599537039</v>
      </c>
      <c r="B6933" s="1" t="s">
        <v>7569</v>
      </c>
      <c r="C6933" s="1" t="s">
        <v>7570</v>
      </c>
    </row>
    <row r="6934" spans="1:4" x14ac:dyDescent="0.2">
      <c r="A6934" s="2">
        <v>44880.023611111108</v>
      </c>
      <c r="B6934" s="1" t="s">
        <v>7571</v>
      </c>
      <c r="C6934" s="1" t="s">
        <v>7572</v>
      </c>
      <c r="D6934" s="1">
        <v>19</v>
      </c>
    </row>
    <row r="6935" spans="1:4" x14ac:dyDescent="0.2">
      <c r="A6935" s="2">
        <v>44880.023622685185</v>
      </c>
      <c r="B6935" s="1" t="s">
        <v>7573</v>
      </c>
      <c r="C6935" s="1" t="s">
        <v>7574</v>
      </c>
    </row>
    <row r="6936" spans="1:4" x14ac:dyDescent="0.2">
      <c r="A6936" s="2">
        <v>44880.023634259262</v>
      </c>
      <c r="B6936" s="1" t="s">
        <v>7575</v>
      </c>
      <c r="C6936" s="1" t="s">
        <v>7576</v>
      </c>
    </row>
    <row r="6937" spans="1:4" x14ac:dyDescent="0.2">
      <c r="A6937" s="2">
        <v>44880.023645833331</v>
      </c>
      <c r="B6937" s="1" t="s">
        <v>7577</v>
      </c>
      <c r="C6937" s="1" t="s">
        <v>7578</v>
      </c>
    </row>
    <row r="6938" spans="1:4" x14ac:dyDescent="0.2">
      <c r="A6938" s="2">
        <v>44880.023657407408</v>
      </c>
      <c r="B6938" s="1" t="s">
        <v>7579</v>
      </c>
      <c r="C6938" s="1" t="s">
        <v>7580</v>
      </c>
    </row>
    <row r="6939" spans="1:4" x14ac:dyDescent="0.2">
      <c r="A6939" s="2">
        <v>44880.023668981485</v>
      </c>
      <c r="B6939" s="1" t="s">
        <v>7581</v>
      </c>
      <c r="C6939" s="1" t="s">
        <v>7582</v>
      </c>
    </row>
    <row r="6940" spans="1:4" x14ac:dyDescent="0.2">
      <c r="A6940" s="2">
        <v>44880.023680555554</v>
      </c>
      <c r="B6940" s="1" t="s">
        <v>7583</v>
      </c>
      <c r="C6940" s="1" t="s">
        <v>7584</v>
      </c>
    </row>
    <row r="6941" spans="1:4" x14ac:dyDescent="0.2">
      <c r="A6941" s="2">
        <v>44880.023692129631</v>
      </c>
      <c r="B6941" s="1" t="s">
        <v>7585</v>
      </c>
      <c r="C6941" s="1" t="s">
        <v>7586</v>
      </c>
    </row>
    <row r="6942" spans="1:4" x14ac:dyDescent="0.2">
      <c r="A6942" s="2">
        <v>44880.0237037037</v>
      </c>
      <c r="B6942" s="1" t="s">
        <v>7587</v>
      </c>
      <c r="C6942" s="1" t="s">
        <v>7588</v>
      </c>
    </row>
    <row r="6943" spans="1:4" x14ac:dyDescent="0.2">
      <c r="A6943" s="2">
        <v>44880.023715277777</v>
      </c>
      <c r="B6943" s="1" t="s">
        <v>7589</v>
      </c>
      <c r="C6943" s="1" t="s">
        <v>7590</v>
      </c>
    </row>
    <row r="6944" spans="1:4" x14ac:dyDescent="0.2">
      <c r="A6944" s="2">
        <v>44880.023726851854</v>
      </c>
      <c r="B6944" s="1" t="s">
        <v>7591</v>
      </c>
      <c r="C6944" s="1" t="s">
        <v>7592</v>
      </c>
      <c r="D6944" s="1">
        <v>19</v>
      </c>
    </row>
    <row r="6945" spans="1:4" x14ac:dyDescent="0.2">
      <c r="A6945" s="2">
        <v>44880.023738425924</v>
      </c>
      <c r="B6945" s="1" t="s">
        <v>7593</v>
      </c>
      <c r="C6945" s="1" t="s">
        <v>7594</v>
      </c>
    </row>
    <row r="6946" spans="1:4" x14ac:dyDescent="0.2">
      <c r="A6946" s="2">
        <v>44880.02375</v>
      </c>
      <c r="B6946" s="1" t="s">
        <v>7595</v>
      </c>
      <c r="C6946" s="1" t="s">
        <v>7596</v>
      </c>
    </row>
    <row r="6947" spans="1:4" x14ac:dyDescent="0.2">
      <c r="A6947" s="2">
        <v>44880.023761574077</v>
      </c>
      <c r="B6947" s="1" t="s">
        <v>7597</v>
      </c>
      <c r="C6947" s="1" t="s">
        <v>7598</v>
      </c>
    </row>
    <row r="6948" spans="1:4" x14ac:dyDescent="0.2">
      <c r="A6948" s="2">
        <v>44880.023773148147</v>
      </c>
      <c r="B6948" s="1" t="s">
        <v>7599</v>
      </c>
      <c r="C6948" s="1" t="s">
        <v>7600</v>
      </c>
    </row>
    <row r="6949" spans="1:4" x14ac:dyDescent="0.2">
      <c r="A6949" s="2">
        <v>44880.023784722223</v>
      </c>
      <c r="B6949" s="1" t="s">
        <v>3577</v>
      </c>
      <c r="C6949" s="1" t="s">
        <v>7601</v>
      </c>
    </row>
    <row r="6950" spans="1:4" x14ac:dyDescent="0.2">
      <c r="A6950" s="2">
        <v>44880.023796296293</v>
      </c>
      <c r="B6950" s="1" t="s">
        <v>7602</v>
      </c>
      <c r="C6950" s="1" t="s">
        <v>7603</v>
      </c>
    </row>
    <row r="6951" spans="1:4" x14ac:dyDescent="0.2">
      <c r="A6951" s="2">
        <v>44880.02380787037</v>
      </c>
      <c r="B6951" s="1" t="s">
        <v>7604</v>
      </c>
      <c r="C6951" s="1" t="s">
        <v>7605</v>
      </c>
    </row>
    <row r="6952" spans="1:4" x14ac:dyDescent="0.2">
      <c r="A6952" s="2">
        <v>44880.023819444446</v>
      </c>
      <c r="B6952" s="1" t="s">
        <v>7606</v>
      </c>
      <c r="C6952" s="1" t="s">
        <v>7607</v>
      </c>
    </row>
    <row r="6953" spans="1:4" x14ac:dyDescent="0.2">
      <c r="A6953" s="2">
        <v>44880.023831018516</v>
      </c>
      <c r="B6953" s="1" t="s">
        <v>7608</v>
      </c>
      <c r="C6953" s="1" t="s">
        <v>7609</v>
      </c>
    </row>
    <row r="6954" spans="1:4" x14ac:dyDescent="0.2">
      <c r="A6954" s="2">
        <v>44880.023842592593</v>
      </c>
      <c r="B6954" s="1" t="s">
        <v>7610</v>
      </c>
      <c r="C6954" s="1" t="s">
        <v>7611</v>
      </c>
      <c r="D6954" s="1">
        <v>19</v>
      </c>
    </row>
    <row r="6955" spans="1:4" x14ac:dyDescent="0.2">
      <c r="A6955" s="2">
        <v>44880.023854166669</v>
      </c>
      <c r="B6955" s="1" t="s">
        <v>7612</v>
      </c>
      <c r="C6955" s="1" t="s">
        <v>7613</v>
      </c>
    </row>
    <row r="6956" spans="1:4" x14ac:dyDescent="0.2">
      <c r="A6956" s="2">
        <v>44880.023865740739</v>
      </c>
      <c r="B6956" s="1" t="s">
        <v>7614</v>
      </c>
      <c r="C6956" s="1" t="s">
        <v>7615</v>
      </c>
    </row>
    <row r="6957" spans="1:4" x14ac:dyDescent="0.2">
      <c r="A6957" s="2">
        <v>44880.023877314816</v>
      </c>
      <c r="B6957" s="1" t="s">
        <v>7616</v>
      </c>
      <c r="C6957" s="1" t="s">
        <v>7617</v>
      </c>
    </row>
    <row r="6958" spans="1:4" x14ac:dyDescent="0.2">
      <c r="A6958" s="2">
        <v>44880.023888888885</v>
      </c>
      <c r="B6958" s="1" t="s">
        <v>7618</v>
      </c>
      <c r="C6958" s="1" t="s">
        <v>7619</v>
      </c>
    </row>
    <row r="6959" spans="1:4" x14ac:dyDescent="0.2">
      <c r="A6959" s="2">
        <v>44880.023900462962</v>
      </c>
      <c r="B6959" s="1" t="s">
        <v>7620</v>
      </c>
      <c r="C6959" s="1" t="s">
        <v>7621</v>
      </c>
    </row>
    <row r="6960" spans="1:4" x14ac:dyDescent="0.2">
      <c r="A6960" s="2">
        <v>44880.023912037039</v>
      </c>
      <c r="B6960" s="1" t="s">
        <v>7622</v>
      </c>
      <c r="C6960" s="1" t="s">
        <v>7623</v>
      </c>
    </row>
    <row r="6961" spans="1:4" x14ac:dyDescent="0.2">
      <c r="A6961" s="2">
        <v>44880.023923611108</v>
      </c>
      <c r="B6961" s="1" t="s">
        <v>7624</v>
      </c>
      <c r="C6961" s="1" t="s">
        <v>7625</v>
      </c>
    </row>
    <row r="6962" spans="1:4" x14ac:dyDescent="0.2">
      <c r="A6962" s="2">
        <v>44880.023935185185</v>
      </c>
      <c r="B6962" s="1" t="s">
        <v>7626</v>
      </c>
      <c r="C6962" s="1" t="s">
        <v>7627</v>
      </c>
    </row>
    <row r="6963" spans="1:4" x14ac:dyDescent="0.2">
      <c r="A6963" s="2">
        <v>44880.023946759262</v>
      </c>
      <c r="B6963" s="1" t="s">
        <v>7628</v>
      </c>
      <c r="C6963" s="1" t="s">
        <v>7629</v>
      </c>
    </row>
    <row r="6964" spans="1:4" x14ac:dyDescent="0.2">
      <c r="A6964" s="2">
        <v>44880.023958333331</v>
      </c>
      <c r="B6964" s="1" t="s">
        <v>7630</v>
      </c>
      <c r="C6964" s="1" t="s">
        <v>7631</v>
      </c>
      <c r="D6964" s="1">
        <v>19</v>
      </c>
    </row>
    <row r="6965" spans="1:4" x14ac:dyDescent="0.2">
      <c r="A6965" s="2">
        <v>44880.023969907408</v>
      </c>
      <c r="B6965" s="1" t="s">
        <v>7632</v>
      </c>
      <c r="C6965" s="1" t="s">
        <v>7633</v>
      </c>
    </row>
    <row r="6966" spans="1:4" x14ac:dyDescent="0.2">
      <c r="A6966" s="2">
        <v>44880.023981481485</v>
      </c>
      <c r="B6966" s="1" t="s">
        <v>7634</v>
      </c>
      <c r="C6966" s="1" t="s">
        <v>7635</v>
      </c>
    </row>
    <row r="6967" spans="1:4" x14ac:dyDescent="0.2">
      <c r="A6967" s="2">
        <v>44880.023993055554</v>
      </c>
      <c r="B6967" s="1" t="s">
        <v>7636</v>
      </c>
      <c r="C6967" s="1" t="s">
        <v>7637</v>
      </c>
    </row>
    <row r="6968" spans="1:4" x14ac:dyDescent="0.2">
      <c r="A6968" s="2">
        <v>44880.024004629631</v>
      </c>
      <c r="B6968" s="1" t="s">
        <v>7638</v>
      </c>
      <c r="C6968" s="1" t="s">
        <v>7639</v>
      </c>
    </row>
    <row r="6969" spans="1:4" x14ac:dyDescent="0.2">
      <c r="A6969" s="2">
        <v>44880.024016203701</v>
      </c>
      <c r="B6969" s="1" t="s">
        <v>7640</v>
      </c>
      <c r="C6969" s="1" t="s">
        <v>7641</v>
      </c>
    </row>
    <row r="6970" spans="1:4" x14ac:dyDescent="0.2">
      <c r="A6970" s="2">
        <v>44880.024027777778</v>
      </c>
      <c r="B6970" s="1" t="s">
        <v>5556</v>
      </c>
      <c r="C6970" s="1" t="s">
        <v>7642</v>
      </c>
    </row>
    <row r="6971" spans="1:4" x14ac:dyDescent="0.2">
      <c r="A6971" s="2">
        <v>44880.024039351854</v>
      </c>
      <c r="B6971" s="1" t="s">
        <v>7643</v>
      </c>
      <c r="C6971" s="1" t="s">
        <v>7644</v>
      </c>
    </row>
    <row r="6972" spans="1:4" x14ac:dyDescent="0.2">
      <c r="A6972" s="2">
        <v>44880.024050925924</v>
      </c>
      <c r="B6972" s="1" t="s">
        <v>7645</v>
      </c>
      <c r="C6972" s="1" t="s">
        <v>7646</v>
      </c>
    </row>
    <row r="6973" spans="1:4" x14ac:dyDescent="0.2">
      <c r="A6973" s="2">
        <v>44880.024062500001</v>
      </c>
      <c r="B6973" s="1" t="s">
        <v>7647</v>
      </c>
      <c r="C6973" s="1" t="s">
        <v>7648</v>
      </c>
    </row>
    <row r="6974" spans="1:4" x14ac:dyDescent="0.2">
      <c r="A6974" s="2">
        <v>44880.024074074077</v>
      </c>
      <c r="B6974" s="1" t="s">
        <v>7649</v>
      </c>
      <c r="C6974" s="1" t="s">
        <v>7650</v>
      </c>
      <c r="D6974" s="1">
        <v>19</v>
      </c>
    </row>
    <row r="6975" spans="1:4" x14ac:dyDescent="0.2">
      <c r="A6975" s="2">
        <v>44880.024085648147</v>
      </c>
      <c r="B6975" s="1" t="s">
        <v>7651</v>
      </c>
      <c r="C6975" s="1" t="s">
        <v>7652</v>
      </c>
    </row>
    <row r="6976" spans="1:4" x14ac:dyDescent="0.2">
      <c r="A6976" s="2">
        <v>44880.024097222224</v>
      </c>
      <c r="B6976" s="1" t="s">
        <v>7653</v>
      </c>
      <c r="C6976" s="1" t="s">
        <v>7654</v>
      </c>
    </row>
    <row r="6977" spans="1:4" x14ac:dyDescent="0.2">
      <c r="A6977" s="2">
        <v>44880.024108796293</v>
      </c>
      <c r="B6977" s="1" t="s">
        <v>7655</v>
      </c>
      <c r="C6977" s="1" t="s">
        <v>7656</v>
      </c>
    </row>
    <row r="6978" spans="1:4" x14ac:dyDescent="0.2">
      <c r="A6978" s="2">
        <v>44880.02412037037</v>
      </c>
      <c r="B6978" s="1" t="s">
        <v>7657</v>
      </c>
      <c r="C6978" s="1" t="s">
        <v>7658</v>
      </c>
    </row>
    <row r="6979" spans="1:4" x14ac:dyDescent="0.2">
      <c r="A6979" s="2">
        <v>44880.024131944447</v>
      </c>
      <c r="B6979" s="1" t="s">
        <v>7659</v>
      </c>
      <c r="C6979" s="1" t="s">
        <v>7660</v>
      </c>
    </row>
    <row r="6980" spans="1:4" x14ac:dyDescent="0.2">
      <c r="A6980" s="2">
        <v>44880.024143518516</v>
      </c>
      <c r="B6980" s="1" t="s">
        <v>7661</v>
      </c>
      <c r="C6980" s="1" t="s">
        <v>7662</v>
      </c>
    </row>
    <row r="6981" spans="1:4" x14ac:dyDescent="0.2">
      <c r="A6981" s="2">
        <v>44880.024155092593</v>
      </c>
      <c r="B6981" s="1" t="s">
        <v>7663</v>
      </c>
      <c r="C6981" s="1" t="s">
        <v>7664</v>
      </c>
    </row>
    <row r="6982" spans="1:4" x14ac:dyDescent="0.2">
      <c r="A6982" s="2">
        <v>44880.02416666667</v>
      </c>
      <c r="B6982" s="1" t="s">
        <v>7665</v>
      </c>
      <c r="C6982" s="1" t="s">
        <v>7666</v>
      </c>
    </row>
    <row r="6983" spans="1:4" x14ac:dyDescent="0.2">
      <c r="A6983" s="2">
        <v>44880.024178240739</v>
      </c>
      <c r="B6983" s="1" t="s">
        <v>7667</v>
      </c>
      <c r="C6983" s="1" t="s">
        <v>7668</v>
      </c>
    </row>
    <row r="6984" spans="1:4" x14ac:dyDescent="0.2">
      <c r="A6984" s="2">
        <v>44880.024189814816</v>
      </c>
      <c r="B6984" s="1" t="s">
        <v>3500</v>
      </c>
      <c r="C6984" s="1" t="s">
        <v>7669</v>
      </c>
      <c r="D6984" s="1">
        <v>19</v>
      </c>
    </row>
    <row r="6985" spans="1:4" x14ac:dyDescent="0.2">
      <c r="A6985" s="2">
        <v>44880.024201388886</v>
      </c>
      <c r="B6985" s="1" t="s">
        <v>7670</v>
      </c>
      <c r="C6985" s="1" t="s">
        <v>7671</v>
      </c>
    </row>
    <row r="6986" spans="1:4" x14ac:dyDescent="0.2">
      <c r="A6986" s="2">
        <v>44880.024212962962</v>
      </c>
      <c r="B6986" s="1" t="s">
        <v>7672</v>
      </c>
      <c r="C6986" s="1" t="s">
        <v>7673</v>
      </c>
    </row>
    <row r="6987" spans="1:4" x14ac:dyDescent="0.2">
      <c r="A6987" s="2">
        <v>44880.024224537039</v>
      </c>
      <c r="B6987" s="1" t="s">
        <v>7674</v>
      </c>
      <c r="C6987" s="1" t="s">
        <v>7675</v>
      </c>
    </row>
    <row r="6988" spans="1:4" x14ac:dyDescent="0.2">
      <c r="A6988" s="2">
        <v>44880.024236111109</v>
      </c>
      <c r="B6988" s="1" t="s">
        <v>7676</v>
      </c>
      <c r="C6988" s="1" t="s">
        <v>7677</v>
      </c>
    </row>
    <row r="6989" spans="1:4" x14ac:dyDescent="0.2">
      <c r="A6989" s="2">
        <v>44880.024247685185</v>
      </c>
      <c r="B6989" s="1" t="s">
        <v>7678</v>
      </c>
      <c r="C6989" s="1" t="s">
        <v>7679</v>
      </c>
    </row>
    <row r="6990" spans="1:4" x14ac:dyDescent="0.2">
      <c r="A6990" s="2">
        <v>44880.024259259262</v>
      </c>
      <c r="B6990" s="1" t="s">
        <v>7680</v>
      </c>
      <c r="C6990" s="1" t="s">
        <v>7681</v>
      </c>
    </row>
    <row r="6991" spans="1:4" x14ac:dyDescent="0.2">
      <c r="A6991" s="2">
        <v>44880.024270833332</v>
      </c>
      <c r="B6991" s="1" t="s">
        <v>7682</v>
      </c>
      <c r="C6991" s="1" t="s">
        <v>7683</v>
      </c>
    </row>
    <row r="6992" spans="1:4" x14ac:dyDescent="0.2">
      <c r="A6992" s="2">
        <v>44880.024282407408</v>
      </c>
      <c r="B6992" s="1" t="s">
        <v>7684</v>
      </c>
      <c r="C6992" s="1" t="s">
        <v>7685</v>
      </c>
    </row>
    <row r="6993" spans="1:4" x14ac:dyDescent="0.2">
      <c r="A6993" s="2">
        <v>44880.024293981478</v>
      </c>
      <c r="B6993" s="1" t="s">
        <v>7686</v>
      </c>
      <c r="C6993" s="1" t="s">
        <v>7687</v>
      </c>
    </row>
    <row r="6994" spans="1:4" x14ac:dyDescent="0.2">
      <c r="A6994" s="2">
        <v>44880.024305555555</v>
      </c>
      <c r="B6994" s="1" t="s">
        <v>7688</v>
      </c>
      <c r="C6994" s="1" t="s">
        <v>7689</v>
      </c>
      <c r="D6994" s="1">
        <v>19</v>
      </c>
    </row>
    <row r="6995" spans="1:4" x14ac:dyDescent="0.2">
      <c r="A6995" s="2">
        <v>44880.024317129632</v>
      </c>
      <c r="B6995" s="1" t="s">
        <v>7690</v>
      </c>
      <c r="C6995" s="1" t="s">
        <v>7691</v>
      </c>
    </row>
    <row r="6996" spans="1:4" x14ac:dyDescent="0.2">
      <c r="A6996" s="2">
        <v>44880.024328703701</v>
      </c>
      <c r="B6996" s="1" t="s">
        <v>7692</v>
      </c>
      <c r="C6996" s="1" t="s">
        <v>7693</v>
      </c>
    </row>
    <row r="6997" spans="1:4" x14ac:dyDescent="0.2">
      <c r="A6997" s="2">
        <v>44880.024340277778</v>
      </c>
      <c r="B6997" s="1" t="s">
        <v>7694</v>
      </c>
      <c r="C6997" s="1" t="s">
        <v>7695</v>
      </c>
    </row>
    <row r="6998" spans="1:4" x14ac:dyDescent="0.2">
      <c r="A6998" s="2">
        <v>44880.024351851855</v>
      </c>
      <c r="B6998" s="1" t="s">
        <v>7696</v>
      </c>
      <c r="C6998" s="1" t="s">
        <v>7697</v>
      </c>
    </row>
    <row r="6999" spans="1:4" x14ac:dyDescent="0.2">
      <c r="A6999" s="2">
        <v>44880.024363425924</v>
      </c>
      <c r="B6999" s="1" t="s">
        <v>7698</v>
      </c>
      <c r="C6999" s="1" t="s">
        <v>7699</v>
      </c>
    </row>
    <row r="7000" spans="1:4" x14ac:dyDescent="0.2">
      <c r="A7000" s="2">
        <v>44880.024375000001</v>
      </c>
      <c r="B7000" s="1" t="s">
        <v>7700</v>
      </c>
      <c r="C7000" s="1" t="s">
        <v>7701</v>
      </c>
    </row>
    <row r="7001" spans="1:4" x14ac:dyDescent="0.2">
      <c r="A7001" s="2">
        <v>44880.024386574078</v>
      </c>
      <c r="B7001" s="1" t="s">
        <v>7702</v>
      </c>
      <c r="C7001" s="1" t="s">
        <v>7703</v>
      </c>
    </row>
    <row r="7002" spans="1:4" x14ac:dyDescent="0.2">
      <c r="A7002" s="2">
        <v>44880.024398148147</v>
      </c>
      <c r="B7002" s="1" t="s">
        <v>7704</v>
      </c>
      <c r="C7002" s="1" t="s">
        <v>7705</v>
      </c>
    </row>
    <row r="7003" spans="1:4" x14ac:dyDescent="0.2">
      <c r="A7003" s="2">
        <v>44880.024409722224</v>
      </c>
      <c r="B7003" s="1" t="s">
        <v>7706</v>
      </c>
      <c r="C7003" s="1" t="s">
        <v>7707</v>
      </c>
    </row>
    <row r="7004" spans="1:4" x14ac:dyDescent="0.2">
      <c r="A7004" s="2">
        <v>44880.024421296293</v>
      </c>
      <c r="B7004" s="1" t="s">
        <v>7708</v>
      </c>
      <c r="C7004" s="1" t="s">
        <v>7709</v>
      </c>
      <c r="D7004" s="1">
        <v>19</v>
      </c>
    </row>
    <row r="7005" spans="1:4" x14ac:dyDescent="0.2">
      <c r="A7005" s="2">
        <v>44880.02443287037</v>
      </c>
      <c r="B7005" s="1" t="s">
        <v>7710</v>
      </c>
      <c r="C7005" s="1" t="s">
        <v>7711</v>
      </c>
    </row>
    <row r="7006" spans="1:4" x14ac:dyDescent="0.2">
      <c r="A7006" s="2">
        <v>44880.024444444447</v>
      </c>
      <c r="B7006" s="1" t="s">
        <v>7712</v>
      </c>
      <c r="C7006" s="1" t="s">
        <v>7713</v>
      </c>
    </row>
    <row r="7007" spans="1:4" x14ac:dyDescent="0.2">
      <c r="A7007" s="2">
        <v>44880.024456018517</v>
      </c>
      <c r="B7007" s="1" t="s">
        <v>7714</v>
      </c>
      <c r="C7007" s="1" t="s">
        <v>7715</v>
      </c>
    </row>
    <row r="7008" spans="1:4" x14ac:dyDescent="0.2">
      <c r="A7008" s="2">
        <v>44880.024467592593</v>
      </c>
      <c r="B7008" s="1" t="s">
        <v>7716</v>
      </c>
      <c r="C7008" s="1" t="s">
        <v>7717</v>
      </c>
    </row>
    <row r="7009" spans="1:4" x14ac:dyDescent="0.2">
      <c r="A7009" s="2">
        <v>44880.02447916667</v>
      </c>
      <c r="B7009" s="1" t="s">
        <v>7718</v>
      </c>
      <c r="C7009" s="1" t="s">
        <v>7719</v>
      </c>
    </row>
    <row r="7010" spans="1:4" x14ac:dyDescent="0.2">
      <c r="A7010" s="2">
        <v>44880.02449074074</v>
      </c>
      <c r="B7010" s="1" t="s">
        <v>7720</v>
      </c>
      <c r="C7010" s="1" t="s">
        <v>7721</v>
      </c>
    </row>
    <row r="7011" spans="1:4" x14ac:dyDescent="0.2">
      <c r="A7011" s="2">
        <v>44880.024502314816</v>
      </c>
      <c r="B7011" s="1" t="s">
        <v>7722</v>
      </c>
      <c r="C7011" s="1" t="s">
        <v>7723</v>
      </c>
    </row>
    <row r="7012" spans="1:4" x14ac:dyDescent="0.2">
      <c r="A7012" s="2">
        <v>44880.024513888886</v>
      </c>
      <c r="B7012" s="1" t="s">
        <v>7724</v>
      </c>
      <c r="C7012" s="1" t="s">
        <v>7725</v>
      </c>
    </row>
    <row r="7013" spans="1:4" x14ac:dyDescent="0.2">
      <c r="A7013" s="2">
        <v>44880.024525462963</v>
      </c>
      <c r="B7013" s="1" t="s">
        <v>7726</v>
      </c>
      <c r="C7013" s="1" t="s">
        <v>7727</v>
      </c>
    </row>
    <row r="7014" spans="1:4" x14ac:dyDescent="0.2">
      <c r="A7014" s="2">
        <v>44880.024537037039</v>
      </c>
      <c r="B7014" s="1" t="s">
        <v>7728</v>
      </c>
      <c r="C7014" s="1" t="s">
        <v>7729</v>
      </c>
      <c r="D7014" s="1">
        <v>19</v>
      </c>
    </row>
    <row r="7015" spans="1:4" x14ac:dyDescent="0.2">
      <c r="A7015" s="2">
        <v>44880.024548611109</v>
      </c>
      <c r="B7015" s="1" t="s">
        <v>7730</v>
      </c>
      <c r="C7015" s="1" t="s">
        <v>7731</v>
      </c>
    </row>
    <row r="7016" spans="1:4" x14ac:dyDescent="0.2">
      <c r="A7016" s="2">
        <v>44880.024560185186</v>
      </c>
      <c r="B7016" s="1" t="s">
        <v>7732</v>
      </c>
      <c r="C7016" s="1" t="s">
        <v>7733</v>
      </c>
    </row>
    <row r="7017" spans="1:4" x14ac:dyDescent="0.2">
      <c r="A7017" s="2">
        <v>44880.024571759262</v>
      </c>
      <c r="B7017" s="1" t="s">
        <v>7734</v>
      </c>
      <c r="C7017" s="1" t="s">
        <v>7735</v>
      </c>
    </row>
    <row r="7018" spans="1:4" x14ac:dyDescent="0.2">
      <c r="A7018" s="2">
        <v>44880.024583333332</v>
      </c>
      <c r="B7018" s="1" t="s">
        <v>7736</v>
      </c>
      <c r="C7018" s="1" t="s">
        <v>7737</v>
      </c>
    </row>
    <row r="7019" spans="1:4" x14ac:dyDescent="0.2">
      <c r="A7019" s="2">
        <v>44880.024594907409</v>
      </c>
      <c r="B7019" s="1" t="s">
        <v>7738</v>
      </c>
      <c r="C7019" s="1" t="s">
        <v>7739</v>
      </c>
    </row>
    <row r="7020" spans="1:4" x14ac:dyDescent="0.2">
      <c r="A7020" s="2">
        <v>44880.024606481478</v>
      </c>
      <c r="B7020" s="1" t="s">
        <v>7740</v>
      </c>
      <c r="C7020" s="1" t="s">
        <v>7741</v>
      </c>
    </row>
    <row r="7021" spans="1:4" x14ac:dyDescent="0.2">
      <c r="A7021" s="2">
        <v>44880.024618055555</v>
      </c>
      <c r="B7021" s="1" t="s">
        <v>7742</v>
      </c>
      <c r="C7021" s="1" t="s">
        <v>7743</v>
      </c>
    </row>
    <row r="7022" spans="1:4" x14ac:dyDescent="0.2">
      <c r="A7022" s="2">
        <v>44880.024629629632</v>
      </c>
      <c r="B7022" s="1" t="s">
        <v>7744</v>
      </c>
      <c r="C7022" s="1" t="s">
        <v>7745</v>
      </c>
    </row>
    <row r="7023" spans="1:4" x14ac:dyDescent="0.2">
      <c r="A7023" s="2">
        <v>44880.024641203701</v>
      </c>
      <c r="B7023" s="1" t="s">
        <v>7746</v>
      </c>
      <c r="C7023" s="1" t="s">
        <v>7747</v>
      </c>
    </row>
    <row r="7024" spans="1:4" x14ac:dyDescent="0.2">
      <c r="A7024" s="2">
        <v>44880.024652777778</v>
      </c>
      <c r="B7024" s="1" t="s">
        <v>7748</v>
      </c>
      <c r="C7024" s="1" t="s">
        <v>7749</v>
      </c>
      <c r="D7024" s="1">
        <v>8</v>
      </c>
    </row>
    <row r="7025" spans="1:4" x14ac:dyDescent="0.2">
      <c r="A7025" s="2">
        <v>44880.024664351855</v>
      </c>
      <c r="B7025" s="1" t="s">
        <v>7750</v>
      </c>
      <c r="C7025" s="1" t="s">
        <v>7751</v>
      </c>
    </row>
    <row r="7026" spans="1:4" x14ac:dyDescent="0.2">
      <c r="A7026" s="2">
        <v>44880.024675925924</v>
      </c>
      <c r="B7026" s="1" t="s">
        <v>7752</v>
      </c>
      <c r="C7026" s="1" t="s">
        <v>7447</v>
      </c>
    </row>
    <row r="7027" spans="1:4" x14ac:dyDescent="0.2">
      <c r="A7027" s="2">
        <v>44880.024687500001</v>
      </c>
      <c r="B7027" s="1" t="s">
        <v>7753</v>
      </c>
      <c r="C7027" s="1" t="s">
        <v>7754</v>
      </c>
    </row>
    <row r="7028" spans="1:4" x14ac:dyDescent="0.2">
      <c r="A7028" s="2">
        <v>44880.024699074071</v>
      </c>
      <c r="B7028" s="1" t="s">
        <v>7755</v>
      </c>
      <c r="C7028" s="1" t="s">
        <v>7756</v>
      </c>
    </row>
    <row r="7029" spans="1:4" x14ac:dyDescent="0.2">
      <c r="A7029" s="2">
        <v>44880.024710648147</v>
      </c>
      <c r="B7029" s="1" t="s">
        <v>7757</v>
      </c>
      <c r="C7029" s="1" t="s">
        <v>7758</v>
      </c>
    </row>
    <row r="7030" spans="1:4" x14ac:dyDescent="0.2">
      <c r="A7030" s="2">
        <v>44880.024722222224</v>
      </c>
      <c r="B7030" s="1" t="s">
        <v>7759</v>
      </c>
      <c r="C7030" s="1" t="s">
        <v>7760</v>
      </c>
    </row>
    <row r="7031" spans="1:4" x14ac:dyDescent="0.2">
      <c r="A7031" s="2">
        <v>44880.024733796294</v>
      </c>
      <c r="B7031" s="1" t="s">
        <v>7761</v>
      </c>
      <c r="C7031" s="1" t="s">
        <v>7762</v>
      </c>
    </row>
    <row r="7032" spans="1:4" x14ac:dyDescent="0.2">
      <c r="A7032" s="2">
        <v>44880.024745370371</v>
      </c>
      <c r="B7032" s="1" t="s">
        <v>7763</v>
      </c>
      <c r="C7032" s="1" t="s">
        <v>7764</v>
      </c>
    </row>
    <row r="7033" spans="1:4" x14ac:dyDescent="0.2">
      <c r="A7033" s="2">
        <v>44880.024756944447</v>
      </c>
      <c r="B7033" s="1" t="s">
        <v>7765</v>
      </c>
      <c r="C7033" s="1" t="s">
        <v>7766</v>
      </c>
    </row>
    <row r="7034" spans="1:4" x14ac:dyDescent="0.2">
      <c r="A7034" s="2">
        <v>44880.024768518517</v>
      </c>
      <c r="B7034" s="1" t="s">
        <v>7767</v>
      </c>
      <c r="C7034" s="1" t="s">
        <v>7768</v>
      </c>
      <c r="D7034" s="1">
        <v>8</v>
      </c>
    </row>
    <row r="7035" spans="1:4" x14ac:dyDescent="0.2">
      <c r="A7035" s="2">
        <v>44880.024780092594</v>
      </c>
      <c r="B7035" s="1" t="s">
        <v>7769</v>
      </c>
      <c r="C7035" s="1" t="s">
        <v>7770</v>
      </c>
    </row>
    <row r="7036" spans="1:4" x14ac:dyDescent="0.2">
      <c r="A7036" s="2">
        <v>44880.024791666663</v>
      </c>
      <c r="B7036" s="1" t="s">
        <v>7771</v>
      </c>
      <c r="C7036" s="1" t="s">
        <v>7772</v>
      </c>
    </row>
    <row r="7037" spans="1:4" x14ac:dyDescent="0.2">
      <c r="A7037" s="2">
        <v>44880.02480324074</v>
      </c>
      <c r="B7037" s="1" t="s">
        <v>7773</v>
      </c>
      <c r="C7037" s="1" t="s">
        <v>7774</v>
      </c>
    </row>
    <row r="7038" spans="1:4" x14ac:dyDescent="0.2">
      <c r="A7038" s="2">
        <v>44880.024814814817</v>
      </c>
      <c r="B7038" s="1" t="s">
        <v>7775</v>
      </c>
      <c r="C7038" s="1" t="s">
        <v>7431</v>
      </c>
    </row>
    <row r="7039" spans="1:4" x14ac:dyDescent="0.2">
      <c r="A7039" s="2">
        <v>44880.024826388886</v>
      </c>
      <c r="B7039" s="1" t="s">
        <v>7776</v>
      </c>
      <c r="C7039" s="1" t="s">
        <v>7777</v>
      </c>
    </row>
    <row r="7040" spans="1:4" x14ac:dyDescent="0.2">
      <c r="A7040" s="2">
        <v>44880.024837962963</v>
      </c>
      <c r="B7040" s="1" t="s">
        <v>7778</v>
      </c>
      <c r="C7040" s="1" t="s">
        <v>7779</v>
      </c>
    </row>
    <row r="7041" spans="1:4" x14ac:dyDescent="0.2">
      <c r="A7041" s="2">
        <v>44880.02484953704</v>
      </c>
      <c r="B7041" s="1" t="s">
        <v>7780</v>
      </c>
      <c r="C7041" s="1" t="s">
        <v>7781</v>
      </c>
    </row>
    <row r="7042" spans="1:4" x14ac:dyDescent="0.2">
      <c r="A7042" s="2">
        <v>44880.024861111109</v>
      </c>
      <c r="B7042" s="1" t="s">
        <v>7782</v>
      </c>
      <c r="C7042" s="1" t="s">
        <v>7783</v>
      </c>
    </row>
    <row r="7043" spans="1:4" x14ac:dyDescent="0.2">
      <c r="A7043" s="2">
        <v>44880.024872685186</v>
      </c>
      <c r="B7043" s="1" t="s">
        <v>7784</v>
      </c>
      <c r="C7043" s="1" t="s">
        <v>7785</v>
      </c>
    </row>
    <row r="7044" spans="1:4" x14ac:dyDescent="0.2">
      <c r="A7044" s="2">
        <v>44880.024884259263</v>
      </c>
      <c r="B7044" s="1" t="s">
        <v>7786</v>
      </c>
      <c r="C7044" s="1" t="s">
        <v>7787</v>
      </c>
      <c r="D7044" s="1">
        <v>8</v>
      </c>
    </row>
    <row r="7045" spans="1:4" x14ac:dyDescent="0.2">
      <c r="A7045" s="2">
        <v>44880.024895833332</v>
      </c>
      <c r="B7045" s="1" t="s">
        <v>7788</v>
      </c>
      <c r="C7045" s="1" t="s">
        <v>7789</v>
      </c>
    </row>
    <row r="7046" spans="1:4" x14ac:dyDescent="0.2">
      <c r="A7046" s="2">
        <v>44880.024907407409</v>
      </c>
      <c r="B7046" s="1" t="s">
        <v>7790</v>
      </c>
      <c r="C7046" s="1" t="s">
        <v>7791</v>
      </c>
    </row>
    <row r="7047" spans="1:4" x14ac:dyDescent="0.2">
      <c r="A7047" s="2">
        <v>44880.024918981479</v>
      </c>
      <c r="B7047" s="1" t="s">
        <v>7792</v>
      </c>
      <c r="C7047" s="1" t="s">
        <v>7793</v>
      </c>
    </row>
    <row r="7048" spans="1:4" x14ac:dyDescent="0.2">
      <c r="A7048" s="2">
        <v>44880.024930555555</v>
      </c>
      <c r="B7048" s="1" t="s">
        <v>7794</v>
      </c>
      <c r="C7048" s="1" t="s">
        <v>7795</v>
      </c>
    </row>
    <row r="7049" spans="1:4" x14ac:dyDescent="0.2">
      <c r="A7049" s="2">
        <v>44880.024942129632</v>
      </c>
      <c r="B7049" s="1" t="s">
        <v>7796</v>
      </c>
      <c r="C7049" s="1" t="s">
        <v>7747</v>
      </c>
    </row>
    <row r="7050" spans="1:4" x14ac:dyDescent="0.2">
      <c r="A7050" s="2">
        <v>44880.024953703702</v>
      </c>
      <c r="B7050" s="1" t="s">
        <v>1430</v>
      </c>
      <c r="C7050" s="1" t="s">
        <v>7797</v>
      </c>
    </row>
    <row r="7051" spans="1:4" x14ac:dyDescent="0.2">
      <c r="A7051" s="2">
        <v>44880.024965277778</v>
      </c>
      <c r="B7051" s="1" t="s">
        <v>7798</v>
      </c>
      <c r="C7051" s="1" t="s">
        <v>7799</v>
      </c>
    </row>
    <row r="7052" spans="1:4" x14ac:dyDescent="0.2">
      <c r="A7052" s="2">
        <v>44880.024976851855</v>
      </c>
      <c r="B7052" s="1" t="s">
        <v>7800</v>
      </c>
      <c r="C7052" s="1" t="s">
        <v>7443</v>
      </c>
    </row>
    <row r="7053" spans="1:4" x14ac:dyDescent="0.2">
      <c r="A7053" s="2">
        <v>44880.024988425925</v>
      </c>
      <c r="B7053" s="1" t="s">
        <v>7801</v>
      </c>
      <c r="C7053" s="1" t="s">
        <v>7802</v>
      </c>
    </row>
    <row r="7054" spans="1:4" x14ac:dyDescent="0.2">
      <c r="A7054" s="2">
        <v>44880.025000000001</v>
      </c>
      <c r="B7054" s="1" t="s">
        <v>7803</v>
      </c>
      <c r="C7054" s="1" t="s">
        <v>7804</v>
      </c>
      <c r="D7054" s="1">
        <v>8</v>
      </c>
    </row>
    <row r="7055" spans="1:4" x14ac:dyDescent="0.2">
      <c r="A7055" s="2">
        <v>44880.025011574071</v>
      </c>
      <c r="B7055" s="1" t="s">
        <v>7805</v>
      </c>
      <c r="C7055" s="1" t="s">
        <v>5848</v>
      </c>
    </row>
    <row r="7056" spans="1:4" x14ac:dyDescent="0.2">
      <c r="A7056" s="2">
        <v>44880.025694444441</v>
      </c>
      <c r="D7056" s="1">
        <v>1</v>
      </c>
    </row>
    <row r="7057" spans="1:4" x14ac:dyDescent="0.2">
      <c r="A7057" s="2">
        <v>44880.025729166664</v>
      </c>
      <c r="B7057" s="1" t="s">
        <v>7806</v>
      </c>
      <c r="C7057" s="1" t="s">
        <v>74</v>
      </c>
    </row>
    <row r="7058" spans="1:4" x14ac:dyDescent="0.2">
      <c r="A7058" s="2">
        <v>44880.025740740741</v>
      </c>
      <c r="B7058" s="1" t="s">
        <v>7807</v>
      </c>
      <c r="C7058" s="1" t="s">
        <v>74</v>
      </c>
    </row>
    <row r="7059" spans="1:4" x14ac:dyDescent="0.2">
      <c r="A7059" s="2">
        <v>44880.025752314818</v>
      </c>
      <c r="B7059" s="1" t="s">
        <v>7808</v>
      </c>
      <c r="C7059" s="1" t="s">
        <v>74</v>
      </c>
    </row>
    <row r="7060" spans="1:4" x14ac:dyDescent="0.2">
      <c r="A7060" s="2">
        <v>44880.028356481482</v>
      </c>
      <c r="D7060" s="1">
        <v>1</v>
      </c>
    </row>
    <row r="7061" spans="1:4" x14ac:dyDescent="0.2">
      <c r="A7061" s="2">
        <v>44880.028414351851</v>
      </c>
      <c r="B7061" s="1" t="s">
        <v>7809</v>
      </c>
      <c r="C7061" s="1" t="s">
        <v>7810</v>
      </c>
    </row>
    <row r="7062" spans="1:4" x14ac:dyDescent="0.2">
      <c r="A7062" s="2">
        <v>44880.028425925928</v>
      </c>
      <c r="B7062" s="1" t="s">
        <v>7811</v>
      </c>
      <c r="C7062" s="1" t="s">
        <v>7812</v>
      </c>
    </row>
    <row r="7063" spans="1:4" x14ac:dyDescent="0.2">
      <c r="A7063" s="2">
        <v>44880.028437499997</v>
      </c>
      <c r="B7063" s="1" t="s">
        <v>7813</v>
      </c>
      <c r="C7063" s="1" t="s">
        <v>7814</v>
      </c>
    </row>
    <row r="7064" spans="1:4" x14ac:dyDescent="0.2">
      <c r="A7064" s="2">
        <v>44880.02847222222</v>
      </c>
      <c r="D7064" s="1">
        <v>15</v>
      </c>
    </row>
    <row r="7065" spans="1:4" x14ac:dyDescent="0.2">
      <c r="A7065" s="2">
        <v>44880.02857638889</v>
      </c>
      <c r="B7065" s="1" t="s">
        <v>7815</v>
      </c>
      <c r="C7065" s="1" t="s">
        <v>7816</v>
      </c>
    </row>
    <row r="7066" spans="1:4" x14ac:dyDescent="0.2">
      <c r="A7066" s="2">
        <v>44880.028587962966</v>
      </c>
      <c r="B7066" s="1" t="s">
        <v>7817</v>
      </c>
      <c r="C7066" s="1" t="s">
        <v>7818</v>
      </c>
      <c r="D7066" s="1">
        <v>15</v>
      </c>
    </row>
    <row r="7067" spans="1:4" x14ac:dyDescent="0.2">
      <c r="A7067" s="2">
        <v>44880.028599537036</v>
      </c>
      <c r="B7067" s="1" t="s">
        <v>7819</v>
      </c>
      <c r="C7067" s="1" t="s">
        <v>7820</v>
      </c>
    </row>
    <row r="7068" spans="1:4" x14ac:dyDescent="0.2">
      <c r="A7068" s="2">
        <v>44880.028611111113</v>
      </c>
      <c r="B7068" s="1" t="s">
        <v>7821</v>
      </c>
      <c r="C7068" s="1" t="s">
        <v>7822</v>
      </c>
    </row>
    <row r="7069" spans="1:4" x14ac:dyDescent="0.2">
      <c r="A7069" s="2">
        <v>44880.028622685182</v>
      </c>
      <c r="B7069" s="1" t="s">
        <v>7823</v>
      </c>
      <c r="C7069" s="1" t="s">
        <v>7824</v>
      </c>
    </row>
    <row r="7070" spans="1:4" x14ac:dyDescent="0.2">
      <c r="A7070" s="2">
        <v>44880.028634259259</v>
      </c>
      <c r="B7070" s="1" t="s">
        <v>7825</v>
      </c>
      <c r="C7070" s="1" t="s">
        <v>7826</v>
      </c>
    </row>
    <row r="7071" spans="1:4" x14ac:dyDescent="0.2">
      <c r="A7071" s="2">
        <v>44880.028645833336</v>
      </c>
      <c r="B7071" s="1" t="s">
        <v>7827</v>
      </c>
      <c r="C7071" s="1" t="s">
        <v>7828</v>
      </c>
    </row>
    <row r="7072" spans="1:4" x14ac:dyDescent="0.2">
      <c r="A7072" s="2">
        <v>44880.028657407405</v>
      </c>
      <c r="B7072" s="1" t="s">
        <v>5906</v>
      </c>
      <c r="C7072" s="1" t="s">
        <v>7829</v>
      </c>
    </row>
    <row r="7073" spans="1:4" x14ac:dyDescent="0.2">
      <c r="A7073" s="2">
        <v>44880.028668981482</v>
      </c>
      <c r="B7073" s="1" t="s">
        <v>7830</v>
      </c>
      <c r="C7073" s="1" t="s">
        <v>7831</v>
      </c>
    </row>
    <row r="7074" spans="1:4" x14ac:dyDescent="0.2">
      <c r="A7074" s="2">
        <v>44880.028680555559</v>
      </c>
      <c r="B7074" s="1" t="s">
        <v>7832</v>
      </c>
      <c r="C7074" s="1" t="s">
        <v>7833</v>
      </c>
    </row>
    <row r="7075" spans="1:4" x14ac:dyDescent="0.2">
      <c r="A7075" s="2">
        <v>44880.028692129628</v>
      </c>
      <c r="B7075" s="1" t="s">
        <v>7834</v>
      </c>
      <c r="C7075" s="1" t="s">
        <v>7835</v>
      </c>
    </row>
    <row r="7076" spans="1:4" x14ac:dyDescent="0.2">
      <c r="A7076" s="2">
        <v>44880.028703703705</v>
      </c>
      <c r="B7076" s="1" t="s">
        <v>7836</v>
      </c>
      <c r="C7076" s="1" t="s">
        <v>7837</v>
      </c>
      <c r="D7076" s="1">
        <v>13</v>
      </c>
    </row>
    <row r="7077" spans="1:4" x14ac:dyDescent="0.2">
      <c r="A7077" s="2">
        <v>44880.028715277775</v>
      </c>
      <c r="B7077" s="1" t="s">
        <v>7838</v>
      </c>
      <c r="C7077" s="1" t="s">
        <v>7839</v>
      </c>
    </row>
    <row r="7078" spans="1:4" x14ac:dyDescent="0.2">
      <c r="A7078" s="2">
        <v>44880.028726851851</v>
      </c>
      <c r="B7078" s="1" t="s">
        <v>7840</v>
      </c>
      <c r="C7078" s="1" t="s">
        <v>7841</v>
      </c>
    </row>
    <row r="7079" spans="1:4" x14ac:dyDescent="0.2">
      <c r="A7079" s="2">
        <v>44880.028738425928</v>
      </c>
      <c r="B7079" s="1" t="s">
        <v>7842</v>
      </c>
      <c r="C7079" s="1" t="s">
        <v>7843</v>
      </c>
    </row>
    <row r="7080" spans="1:4" x14ac:dyDescent="0.2">
      <c r="A7080" s="2">
        <v>44880.028749999998</v>
      </c>
      <c r="B7080" s="1" t="s">
        <v>7844</v>
      </c>
      <c r="C7080" s="1" t="s">
        <v>7845</v>
      </c>
    </row>
    <row r="7081" spans="1:4" x14ac:dyDescent="0.2">
      <c r="A7081" s="2">
        <v>44880.028761574074</v>
      </c>
      <c r="B7081" s="1" t="s">
        <v>7846</v>
      </c>
      <c r="C7081" s="1" t="s">
        <v>7847</v>
      </c>
    </row>
    <row r="7082" spans="1:4" x14ac:dyDescent="0.2">
      <c r="A7082" s="2">
        <v>44880.028773148151</v>
      </c>
      <c r="B7082" s="1" t="s">
        <v>7848</v>
      </c>
      <c r="C7082" s="1" t="s">
        <v>7849</v>
      </c>
    </row>
    <row r="7083" spans="1:4" x14ac:dyDescent="0.2">
      <c r="A7083" s="2">
        <v>44880.028784722221</v>
      </c>
      <c r="B7083" s="1" t="s">
        <v>7850</v>
      </c>
      <c r="C7083" s="1" t="s">
        <v>7851</v>
      </c>
    </row>
    <row r="7084" spans="1:4" x14ac:dyDescent="0.2">
      <c r="A7084" s="2">
        <v>44880.028796296298</v>
      </c>
      <c r="B7084" s="1" t="s">
        <v>7852</v>
      </c>
      <c r="C7084" s="1" t="s">
        <v>7853</v>
      </c>
    </row>
    <row r="7085" spans="1:4" x14ac:dyDescent="0.2">
      <c r="A7085" s="2">
        <v>44880.028807870367</v>
      </c>
      <c r="B7085" s="1" t="s">
        <v>7854</v>
      </c>
      <c r="C7085" s="1" t="s">
        <v>7855</v>
      </c>
    </row>
    <row r="7086" spans="1:4" x14ac:dyDescent="0.2">
      <c r="A7086" s="2">
        <v>44880.028819444444</v>
      </c>
      <c r="B7086" s="1" t="s">
        <v>7856</v>
      </c>
      <c r="C7086" s="1" t="s">
        <v>7857</v>
      </c>
      <c r="D7086" s="1">
        <v>12</v>
      </c>
    </row>
    <row r="7087" spans="1:4" x14ac:dyDescent="0.2">
      <c r="A7087" s="2">
        <v>44880.028831018521</v>
      </c>
      <c r="B7087" s="1" t="s">
        <v>7858</v>
      </c>
      <c r="C7087" s="1" t="s">
        <v>7859</v>
      </c>
    </row>
    <row r="7088" spans="1:4" x14ac:dyDescent="0.2">
      <c r="A7088" s="2">
        <v>44880.02884259259</v>
      </c>
      <c r="B7088" s="1" t="s">
        <v>7860</v>
      </c>
      <c r="C7088" s="1" t="s">
        <v>7861</v>
      </c>
    </row>
    <row r="7089" spans="1:4" x14ac:dyDescent="0.2">
      <c r="A7089" s="2">
        <v>44880.028854166667</v>
      </c>
      <c r="B7089" s="1" t="s">
        <v>7862</v>
      </c>
      <c r="C7089" s="1" t="s">
        <v>7863</v>
      </c>
    </row>
    <row r="7090" spans="1:4" x14ac:dyDescent="0.2">
      <c r="A7090" s="2">
        <v>44880.028865740744</v>
      </c>
      <c r="B7090" s="1" t="s">
        <v>7864</v>
      </c>
      <c r="C7090" s="1" t="s">
        <v>7865</v>
      </c>
    </row>
    <row r="7091" spans="1:4" x14ac:dyDescent="0.2">
      <c r="A7091" s="2">
        <v>44880.028877314813</v>
      </c>
      <c r="B7091" s="1" t="s">
        <v>7866</v>
      </c>
      <c r="C7091" s="1" t="s">
        <v>7867</v>
      </c>
    </row>
    <row r="7092" spans="1:4" x14ac:dyDescent="0.2">
      <c r="A7092" s="2">
        <v>44880.02888888889</v>
      </c>
      <c r="B7092" s="1" t="s">
        <v>7868</v>
      </c>
      <c r="C7092" s="1" t="s">
        <v>7869</v>
      </c>
    </row>
    <row r="7093" spans="1:4" x14ac:dyDescent="0.2">
      <c r="A7093" s="2">
        <v>44880.028900462959</v>
      </c>
      <c r="B7093" s="1" t="s">
        <v>7870</v>
      </c>
      <c r="C7093" s="1" t="s">
        <v>7871</v>
      </c>
    </row>
    <row r="7094" spans="1:4" x14ac:dyDescent="0.2">
      <c r="A7094" s="2">
        <v>44880.028912037036</v>
      </c>
      <c r="B7094" s="1" t="s">
        <v>7872</v>
      </c>
      <c r="C7094" s="1" t="s">
        <v>7873</v>
      </c>
    </row>
    <row r="7095" spans="1:4" x14ac:dyDescent="0.2">
      <c r="A7095" s="2">
        <v>44880.028923611113</v>
      </c>
      <c r="B7095" s="1" t="s">
        <v>7874</v>
      </c>
      <c r="C7095" s="1" t="s">
        <v>7875</v>
      </c>
    </row>
    <row r="7096" spans="1:4" x14ac:dyDescent="0.2">
      <c r="A7096" s="2">
        <v>44880.028935185182</v>
      </c>
      <c r="B7096" s="1" t="s">
        <v>7876</v>
      </c>
      <c r="C7096" s="1" t="s">
        <v>7877</v>
      </c>
      <c r="D7096" s="1">
        <v>11</v>
      </c>
    </row>
    <row r="7097" spans="1:4" x14ac:dyDescent="0.2">
      <c r="A7097" s="2">
        <v>44880.028946759259</v>
      </c>
      <c r="B7097" s="1" t="s">
        <v>7878</v>
      </c>
      <c r="C7097" s="1" t="s">
        <v>7879</v>
      </c>
    </row>
    <row r="7098" spans="1:4" x14ac:dyDescent="0.2">
      <c r="A7098" s="2">
        <v>44880.028958333336</v>
      </c>
      <c r="B7098" s="1" t="s">
        <v>7880</v>
      </c>
      <c r="C7098" s="1" t="s">
        <v>7881</v>
      </c>
    </row>
    <row r="7099" spans="1:4" x14ac:dyDescent="0.2">
      <c r="A7099" s="2">
        <v>44880.028969907406</v>
      </c>
      <c r="B7099" s="1" t="s">
        <v>7882</v>
      </c>
      <c r="C7099" s="1" t="s">
        <v>7883</v>
      </c>
    </row>
    <row r="7100" spans="1:4" x14ac:dyDescent="0.2">
      <c r="A7100" s="2">
        <v>44880.028981481482</v>
      </c>
      <c r="B7100" s="1" t="s">
        <v>7884</v>
      </c>
      <c r="C7100" s="1" t="s">
        <v>7885</v>
      </c>
    </row>
    <row r="7101" spans="1:4" x14ac:dyDescent="0.2">
      <c r="A7101" s="2">
        <v>44880.028993055559</v>
      </c>
      <c r="B7101" s="1" t="s">
        <v>7886</v>
      </c>
      <c r="C7101" s="1" t="s">
        <v>7887</v>
      </c>
    </row>
    <row r="7102" spans="1:4" x14ac:dyDescent="0.2">
      <c r="A7102" s="2">
        <v>44880.029004629629</v>
      </c>
      <c r="B7102" s="1" t="s">
        <v>7888</v>
      </c>
      <c r="C7102" s="1" t="s">
        <v>7889</v>
      </c>
    </row>
    <row r="7103" spans="1:4" x14ac:dyDescent="0.2">
      <c r="A7103" s="2">
        <v>44880.029016203705</v>
      </c>
      <c r="B7103" s="1" t="s">
        <v>7890</v>
      </c>
      <c r="C7103" s="1" t="s">
        <v>7891</v>
      </c>
    </row>
    <row r="7104" spans="1:4" x14ac:dyDescent="0.2">
      <c r="A7104" s="2">
        <v>44880.029027777775</v>
      </c>
      <c r="B7104" s="1" t="s">
        <v>7892</v>
      </c>
      <c r="C7104" s="1" t="s">
        <v>7893</v>
      </c>
    </row>
    <row r="7105" spans="1:4" x14ac:dyDescent="0.2">
      <c r="A7105" s="2">
        <v>44880.029039351852</v>
      </c>
      <c r="B7105" s="1" t="s">
        <v>7894</v>
      </c>
      <c r="C7105" s="1" t="s">
        <v>7895</v>
      </c>
    </row>
    <row r="7106" spans="1:4" x14ac:dyDescent="0.2">
      <c r="A7106" s="2">
        <v>44880.029050925928</v>
      </c>
      <c r="B7106" s="1" t="s">
        <v>7896</v>
      </c>
      <c r="C7106" s="1" t="s">
        <v>7897</v>
      </c>
      <c r="D7106" s="1">
        <v>11</v>
      </c>
    </row>
    <row r="7107" spans="1:4" x14ac:dyDescent="0.2">
      <c r="A7107" s="2">
        <v>44880.029062499998</v>
      </c>
      <c r="B7107" s="1" t="s">
        <v>7898</v>
      </c>
      <c r="C7107" s="1" t="s">
        <v>7899</v>
      </c>
    </row>
    <row r="7108" spans="1:4" x14ac:dyDescent="0.2">
      <c r="A7108" s="2">
        <v>44880.029074074075</v>
      </c>
      <c r="B7108" s="1" t="s">
        <v>7900</v>
      </c>
      <c r="C7108" s="1" t="s">
        <v>7901</v>
      </c>
    </row>
    <row r="7109" spans="1:4" x14ac:dyDescent="0.2">
      <c r="A7109" s="2">
        <v>44880.029085648152</v>
      </c>
      <c r="B7109" s="1" t="s">
        <v>7902</v>
      </c>
      <c r="C7109" s="1" t="s">
        <v>7903</v>
      </c>
    </row>
    <row r="7110" spans="1:4" x14ac:dyDescent="0.2">
      <c r="A7110" s="2">
        <v>44880.029097222221</v>
      </c>
      <c r="B7110" s="1" t="s">
        <v>7904</v>
      </c>
      <c r="C7110" s="1" t="s">
        <v>7899</v>
      </c>
    </row>
    <row r="7111" spans="1:4" x14ac:dyDescent="0.2">
      <c r="A7111" s="2">
        <v>44880.029108796298</v>
      </c>
      <c r="B7111" s="1" t="s">
        <v>7905</v>
      </c>
      <c r="C7111" s="1" t="s">
        <v>7906</v>
      </c>
    </row>
    <row r="7112" spans="1:4" x14ac:dyDescent="0.2">
      <c r="A7112" s="2">
        <v>44880.029120370367</v>
      </c>
      <c r="B7112" s="1" t="s">
        <v>7907</v>
      </c>
      <c r="C7112" s="1" t="s">
        <v>7908</v>
      </c>
    </row>
    <row r="7113" spans="1:4" x14ac:dyDescent="0.2">
      <c r="A7113" s="2">
        <v>44880.029131944444</v>
      </c>
      <c r="B7113" s="1" t="s">
        <v>7909</v>
      </c>
      <c r="C7113" s="1" t="s">
        <v>7910</v>
      </c>
    </row>
    <row r="7114" spans="1:4" x14ac:dyDescent="0.2">
      <c r="A7114" s="2">
        <v>44880.029143518521</v>
      </c>
      <c r="B7114" s="1" t="s">
        <v>7911</v>
      </c>
      <c r="C7114" s="1" t="s">
        <v>7912</v>
      </c>
    </row>
    <row r="7115" spans="1:4" x14ac:dyDescent="0.2">
      <c r="A7115" s="2">
        <v>44880.02915509259</v>
      </c>
      <c r="B7115" s="1" t="s">
        <v>7913</v>
      </c>
      <c r="C7115" s="1" t="s">
        <v>7914</v>
      </c>
    </row>
    <row r="7116" spans="1:4" x14ac:dyDescent="0.2">
      <c r="A7116" s="2">
        <v>44880.029166666667</v>
      </c>
      <c r="B7116" s="1" t="s">
        <v>7915</v>
      </c>
      <c r="C7116" s="1" t="s">
        <v>7916</v>
      </c>
      <c r="D7116" s="1">
        <v>11</v>
      </c>
    </row>
    <row r="7117" spans="1:4" x14ac:dyDescent="0.2">
      <c r="A7117" s="2">
        <v>44880.029178240744</v>
      </c>
      <c r="B7117" s="1" t="s">
        <v>7917</v>
      </c>
      <c r="C7117" s="1" t="s">
        <v>7918</v>
      </c>
    </row>
    <row r="7118" spans="1:4" x14ac:dyDescent="0.2">
      <c r="A7118" s="2">
        <v>44880.029189814813</v>
      </c>
      <c r="B7118" s="1" t="s">
        <v>7919</v>
      </c>
      <c r="C7118" s="1" t="s">
        <v>7920</v>
      </c>
    </row>
    <row r="7119" spans="1:4" x14ac:dyDescent="0.2">
      <c r="A7119" s="2">
        <v>44880.02920138889</v>
      </c>
      <c r="B7119" s="1" t="s">
        <v>7921</v>
      </c>
      <c r="C7119" s="1" t="s">
        <v>7920</v>
      </c>
    </row>
    <row r="7120" spans="1:4" x14ac:dyDescent="0.2">
      <c r="A7120" s="2">
        <v>44880.02921296296</v>
      </c>
      <c r="B7120" s="1" t="s">
        <v>7922</v>
      </c>
      <c r="C7120" s="1" t="s">
        <v>7923</v>
      </c>
    </row>
    <row r="7121" spans="1:4" x14ac:dyDescent="0.2">
      <c r="A7121" s="2">
        <v>44880.029224537036</v>
      </c>
      <c r="B7121" s="1" t="s">
        <v>7924</v>
      </c>
      <c r="C7121" s="1" t="s">
        <v>7925</v>
      </c>
    </row>
    <row r="7122" spans="1:4" x14ac:dyDescent="0.2">
      <c r="A7122" s="2">
        <v>44880.029236111113</v>
      </c>
      <c r="B7122" s="1" t="s">
        <v>7926</v>
      </c>
      <c r="C7122" s="1" t="s">
        <v>7927</v>
      </c>
    </row>
    <row r="7123" spans="1:4" x14ac:dyDescent="0.2">
      <c r="A7123" s="2">
        <v>44880.029247685183</v>
      </c>
      <c r="B7123" s="1" t="s">
        <v>7928</v>
      </c>
      <c r="C7123" s="1" t="s">
        <v>7929</v>
      </c>
    </row>
    <row r="7124" spans="1:4" x14ac:dyDescent="0.2">
      <c r="A7124" s="2">
        <v>44880.02925925926</v>
      </c>
      <c r="B7124" s="1" t="s">
        <v>7930</v>
      </c>
      <c r="C7124" s="1" t="s">
        <v>7931</v>
      </c>
    </row>
    <row r="7125" spans="1:4" x14ac:dyDescent="0.2">
      <c r="A7125" s="2">
        <v>44880.029270833336</v>
      </c>
      <c r="B7125" s="1" t="s">
        <v>7932</v>
      </c>
      <c r="C7125" s="1" t="s">
        <v>7933</v>
      </c>
    </row>
    <row r="7126" spans="1:4" x14ac:dyDescent="0.2">
      <c r="A7126" s="2">
        <v>44880.029282407406</v>
      </c>
      <c r="B7126" s="1" t="s">
        <v>7934</v>
      </c>
      <c r="C7126" s="1" t="s">
        <v>7935</v>
      </c>
      <c r="D7126" s="1">
        <v>11</v>
      </c>
    </row>
    <row r="7127" spans="1:4" x14ac:dyDescent="0.2">
      <c r="A7127" s="2">
        <v>44880.029293981483</v>
      </c>
      <c r="B7127" s="1" t="s">
        <v>7936</v>
      </c>
      <c r="C7127" s="1" t="s">
        <v>7937</v>
      </c>
    </row>
    <row r="7128" spans="1:4" x14ac:dyDescent="0.2">
      <c r="A7128" s="2">
        <v>44880.029305555552</v>
      </c>
      <c r="B7128" s="1" t="s">
        <v>7938</v>
      </c>
      <c r="C7128" s="1" t="s">
        <v>7939</v>
      </c>
    </row>
    <row r="7129" spans="1:4" x14ac:dyDescent="0.2">
      <c r="A7129" s="2">
        <v>44880.029317129629</v>
      </c>
      <c r="B7129" s="1" t="s">
        <v>7940</v>
      </c>
      <c r="C7129" s="1" t="s">
        <v>7941</v>
      </c>
    </row>
    <row r="7130" spans="1:4" x14ac:dyDescent="0.2">
      <c r="A7130" s="2">
        <v>44880.029328703706</v>
      </c>
      <c r="B7130" s="1" t="s">
        <v>7942</v>
      </c>
      <c r="C7130" s="1" t="s">
        <v>7943</v>
      </c>
    </row>
    <row r="7131" spans="1:4" x14ac:dyDescent="0.2">
      <c r="A7131" s="2">
        <v>44880.029340277775</v>
      </c>
      <c r="B7131" s="1" t="s">
        <v>7944</v>
      </c>
      <c r="C7131" s="1" t="s">
        <v>7945</v>
      </c>
    </row>
    <row r="7132" spans="1:4" x14ac:dyDescent="0.2">
      <c r="A7132" s="2">
        <v>44880.029351851852</v>
      </c>
      <c r="B7132" s="1" t="s">
        <v>7946</v>
      </c>
      <c r="C7132" s="1" t="s">
        <v>7947</v>
      </c>
    </row>
    <row r="7133" spans="1:4" x14ac:dyDescent="0.2">
      <c r="A7133" s="2">
        <v>44880.029363425929</v>
      </c>
      <c r="B7133" s="1" t="s">
        <v>7948</v>
      </c>
      <c r="C7133" s="1" t="s">
        <v>7949</v>
      </c>
    </row>
    <row r="7134" spans="1:4" x14ac:dyDescent="0.2">
      <c r="A7134" s="2">
        <v>44880.029374999998</v>
      </c>
      <c r="B7134" s="1" t="s">
        <v>7950</v>
      </c>
      <c r="C7134" s="1" t="s">
        <v>7951</v>
      </c>
    </row>
    <row r="7135" spans="1:4" x14ac:dyDescent="0.2">
      <c r="A7135" s="2">
        <v>44880.029386574075</v>
      </c>
      <c r="B7135" s="1" t="s">
        <v>7952</v>
      </c>
      <c r="C7135" s="1" t="s">
        <v>7953</v>
      </c>
    </row>
    <row r="7136" spans="1:4" x14ac:dyDescent="0.2">
      <c r="A7136" s="2">
        <v>44880.029398148145</v>
      </c>
      <c r="B7136" s="1" t="s">
        <v>7954</v>
      </c>
      <c r="C7136" s="1" t="s">
        <v>7955</v>
      </c>
      <c r="D7136" s="1">
        <v>11</v>
      </c>
    </row>
    <row r="7137" spans="1:4" x14ac:dyDescent="0.2">
      <c r="A7137" s="2">
        <v>44880.029409722221</v>
      </c>
      <c r="B7137" s="1" t="s">
        <v>7956</v>
      </c>
      <c r="C7137" s="1" t="s">
        <v>7957</v>
      </c>
    </row>
    <row r="7138" spans="1:4" x14ac:dyDescent="0.2">
      <c r="A7138" s="2">
        <v>44880.029421296298</v>
      </c>
      <c r="B7138" s="1" t="s">
        <v>7958</v>
      </c>
      <c r="C7138" s="1" t="s">
        <v>7959</v>
      </c>
    </row>
    <row r="7139" spans="1:4" x14ac:dyDescent="0.2">
      <c r="A7139" s="2">
        <v>44880.029432870368</v>
      </c>
      <c r="B7139" s="1" t="s">
        <v>7960</v>
      </c>
      <c r="C7139" s="1" t="s">
        <v>7961</v>
      </c>
    </row>
    <row r="7140" spans="1:4" x14ac:dyDescent="0.2">
      <c r="A7140" s="2">
        <v>44880.029444444444</v>
      </c>
      <c r="B7140" s="1" t="s">
        <v>7962</v>
      </c>
      <c r="C7140" s="1" t="s">
        <v>7963</v>
      </c>
    </row>
    <row r="7141" spans="1:4" x14ac:dyDescent="0.2">
      <c r="A7141" s="2">
        <v>44880.029456018521</v>
      </c>
      <c r="B7141" s="1" t="s">
        <v>7964</v>
      </c>
      <c r="C7141" s="1" t="s">
        <v>7965</v>
      </c>
    </row>
    <row r="7142" spans="1:4" x14ac:dyDescent="0.2">
      <c r="A7142" s="2">
        <v>44880.029467592591</v>
      </c>
      <c r="B7142" s="1" t="s">
        <v>7966</v>
      </c>
      <c r="C7142" s="1" t="s">
        <v>7967</v>
      </c>
    </row>
    <row r="7143" spans="1:4" x14ac:dyDescent="0.2">
      <c r="A7143" s="2">
        <v>44880.029479166667</v>
      </c>
      <c r="B7143" s="1" t="s">
        <v>7968</v>
      </c>
      <c r="C7143" s="1" t="s">
        <v>7969</v>
      </c>
    </row>
    <row r="7144" spans="1:4" x14ac:dyDescent="0.2">
      <c r="A7144" s="2">
        <v>44880.029490740744</v>
      </c>
      <c r="B7144" s="1" t="s">
        <v>7970</v>
      </c>
      <c r="C7144" s="1" t="s">
        <v>7971</v>
      </c>
    </row>
    <row r="7145" spans="1:4" x14ac:dyDescent="0.2">
      <c r="A7145" s="2">
        <v>44880.029502314814</v>
      </c>
      <c r="B7145" s="1" t="s">
        <v>7972</v>
      </c>
      <c r="C7145" s="1" t="s">
        <v>7973</v>
      </c>
    </row>
    <row r="7146" spans="1:4" x14ac:dyDescent="0.2">
      <c r="A7146" s="2">
        <v>44880.029513888891</v>
      </c>
      <c r="B7146" s="1" t="s">
        <v>7974</v>
      </c>
      <c r="C7146" s="1" t="s">
        <v>7975</v>
      </c>
      <c r="D7146" s="1">
        <v>11</v>
      </c>
    </row>
    <row r="7147" spans="1:4" x14ac:dyDescent="0.2">
      <c r="A7147" s="2">
        <v>44880.02952546296</v>
      </c>
      <c r="B7147" s="1" t="s">
        <v>7976</v>
      </c>
      <c r="C7147" s="1" t="s">
        <v>7977</v>
      </c>
    </row>
    <row r="7148" spans="1:4" x14ac:dyDescent="0.2">
      <c r="A7148" s="2">
        <v>44880.029537037037</v>
      </c>
      <c r="B7148" s="1" t="s">
        <v>7978</v>
      </c>
      <c r="C7148" s="1" t="s">
        <v>7979</v>
      </c>
    </row>
    <row r="7149" spans="1:4" x14ac:dyDescent="0.2">
      <c r="A7149" s="2">
        <v>44880.029548611114</v>
      </c>
      <c r="B7149" s="1" t="s">
        <v>7980</v>
      </c>
      <c r="C7149" s="1" t="s">
        <v>7981</v>
      </c>
    </row>
    <row r="7150" spans="1:4" x14ac:dyDescent="0.2">
      <c r="A7150" s="2">
        <v>44880.029560185183</v>
      </c>
      <c r="B7150" s="1" t="s">
        <v>7982</v>
      </c>
      <c r="C7150" s="1" t="s">
        <v>7983</v>
      </c>
    </row>
    <row r="7151" spans="1:4" x14ac:dyDescent="0.2">
      <c r="A7151" s="2">
        <v>44880.02957175926</v>
      </c>
      <c r="B7151" s="1" t="s">
        <v>7984</v>
      </c>
      <c r="C7151" s="1" t="s">
        <v>7985</v>
      </c>
    </row>
    <row r="7152" spans="1:4" x14ac:dyDescent="0.2">
      <c r="A7152" s="2">
        <v>44880.029583333337</v>
      </c>
      <c r="B7152" s="1" t="s">
        <v>7986</v>
      </c>
      <c r="C7152" s="1" t="s">
        <v>7987</v>
      </c>
    </row>
    <row r="7153" spans="1:4" x14ac:dyDescent="0.2">
      <c r="A7153" s="2">
        <v>44880.029594907406</v>
      </c>
      <c r="B7153" s="1" t="s">
        <v>7988</v>
      </c>
      <c r="C7153" s="1" t="s">
        <v>7989</v>
      </c>
    </row>
    <row r="7154" spans="1:4" x14ac:dyDescent="0.2">
      <c r="A7154" s="2">
        <v>44880.029606481483</v>
      </c>
      <c r="B7154" s="1" t="s">
        <v>7990</v>
      </c>
      <c r="C7154" s="1" t="s">
        <v>7991</v>
      </c>
    </row>
    <row r="7155" spans="1:4" x14ac:dyDescent="0.2">
      <c r="A7155" s="2">
        <v>44880.029618055552</v>
      </c>
      <c r="B7155" s="1" t="s">
        <v>7992</v>
      </c>
      <c r="C7155" s="1" t="s">
        <v>7993</v>
      </c>
    </row>
    <row r="7156" spans="1:4" x14ac:dyDescent="0.2">
      <c r="A7156" s="2">
        <v>44880.029629629629</v>
      </c>
      <c r="B7156" s="1" t="s">
        <v>7994</v>
      </c>
      <c r="C7156" s="1" t="s">
        <v>7995</v>
      </c>
      <c r="D7156" s="1">
        <v>11</v>
      </c>
    </row>
    <row r="7157" spans="1:4" x14ac:dyDescent="0.2">
      <c r="A7157" s="2">
        <v>44880.029641203706</v>
      </c>
      <c r="B7157" s="1" t="s">
        <v>7996</v>
      </c>
      <c r="C7157" s="1" t="s">
        <v>7997</v>
      </c>
    </row>
    <row r="7158" spans="1:4" x14ac:dyDescent="0.2">
      <c r="A7158" s="2">
        <v>44880.029652777775</v>
      </c>
      <c r="B7158" s="1" t="s">
        <v>7998</v>
      </c>
      <c r="C7158" s="1" t="s">
        <v>7999</v>
      </c>
    </row>
    <row r="7159" spans="1:4" x14ac:dyDescent="0.2">
      <c r="A7159" s="2">
        <v>44880.029664351852</v>
      </c>
      <c r="B7159" s="1" t="s">
        <v>8000</v>
      </c>
      <c r="C7159" s="1" t="s">
        <v>7981</v>
      </c>
    </row>
    <row r="7160" spans="1:4" x14ac:dyDescent="0.2">
      <c r="A7160" s="2">
        <v>44880.029675925929</v>
      </c>
      <c r="B7160" s="1" t="s">
        <v>8001</v>
      </c>
      <c r="C7160" s="1" t="s">
        <v>8002</v>
      </c>
    </row>
    <row r="7161" spans="1:4" x14ac:dyDescent="0.2">
      <c r="A7161" s="2">
        <v>44880.029687499999</v>
      </c>
      <c r="B7161" s="1" t="s">
        <v>8003</v>
      </c>
      <c r="C7161" s="1" t="s">
        <v>8004</v>
      </c>
    </row>
    <row r="7162" spans="1:4" x14ac:dyDescent="0.2">
      <c r="A7162" s="2">
        <v>44880.029699074075</v>
      </c>
      <c r="B7162" s="1" t="s">
        <v>8005</v>
      </c>
      <c r="C7162" s="1" t="s">
        <v>8006</v>
      </c>
    </row>
    <row r="7163" spans="1:4" x14ac:dyDescent="0.2">
      <c r="A7163" s="2">
        <v>44880.029710648145</v>
      </c>
      <c r="B7163" s="1" t="s">
        <v>8007</v>
      </c>
      <c r="C7163" s="1" t="s">
        <v>8008</v>
      </c>
    </row>
    <row r="7164" spans="1:4" x14ac:dyDescent="0.2">
      <c r="A7164" s="2">
        <v>44880.029722222222</v>
      </c>
      <c r="B7164" s="1" t="s">
        <v>8009</v>
      </c>
      <c r="C7164" s="1" t="s">
        <v>8010</v>
      </c>
    </row>
    <row r="7165" spans="1:4" x14ac:dyDescent="0.2">
      <c r="A7165" s="2">
        <v>44880.029733796298</v>
      </c>
      <c r="B7165" s="1" t="s">
        <v>8011</v>
      </c>
      <c r="C7165" s="1" t="s">
        <v>8012</v>
      </c>
    </row>
    <row r="7166" spans="1:4" x14ac:dyDescent="0.2">
      <c r="A7166" s="2">
        <v>44880.029745370368</v>
      </c>
      <c r="B7166" s="1" t="s">
        <v>8013</v>
      </c>
      <c r="C7166" s="1" t="s">
        <v>8014</v>
      </c>
      <c r="D7166" s="1">
        <v>11</v>
      </c>
    </row>
    <row r="7167" spans="1:4" x14ac:dyDescent="0.2">
      <c r="A7167" s="2">
        <v>44880.029756944445</v>
      </c>
      <c r="B7167" s="1" t="s">
        <v>8015</v>
      </c>
      <c r="C7167" s="1" t="s">
        <v>8016</v>
      </c>
    </row>
    <row r="7168" spans="1:4" x14ac:dyDescent="0.2">
      <c r="A7168" s="2">
        <v>44880.029768518521</v>
      </c>
      <c r="B7168" s="1" t="s">
        <v>8017</v>
      </c>
      <c r="C7168" s="1" t="s">
        <v>8018</v>
      </c>
    </row>
    <row r="7169" spans="1:4" x14ac:dyDescent="0.2">
      <c r="A7169" s="2">
        <v>44880.029780092591</v>
      </c>
      <c r="B7169" s="1" t="s">
        <v>8019</v>
      </c>
      <c r="C7169" s="1" t="s">
        <v>8020</v>
      </c>
    </row>
    <row r="7170" spans="1:4" x14ac:dyDescent="0.2">
      <c r="A7170" s="2">
        <v>44880.029791666668</v>
      </c>
      <c r="B7170" s="1" t="s">
        <v>8021</v>
      </c>
      <c r="C7170" s="1" t="s">
        <v>8022</v>
      </c>
    </row>
    <row r="7171" spans="1:4" x14ac:dyDescent="0.2">
      <c r="A7171" s="2">
        <v>44880.029803240737</v>
      </c>
      <c r="B7171" s="1" t="s">
        <v>8023</v>
      </c>
      <c r="C7171" s="1" t="s">
        <v>8024</v>
      </c>
    </row>
    <row r="7172" spans="1:4" x14ac:dyDescent="0.2">
      <c r="A7172" s="2">
        <v>44880.029814814814</v>
      </c>
      <c r="B7172" s="1" t="s">
        <v>8025</v>
      </c>
      <c r="C7172" s="1" t="s">
        <v>8026</v>
      </c>
    </row>
    <row r="7173" spans="1:4" x14ac:dyDescent="0.2">
      <c r="A7173" s="2">
        <v>44880.029826388891</v>
      </c>
      <c r="B7173" s="1" t="s">
        <v>8027</v>
      </c>
      <c r="C7173" s="1" t="s">
        <v>8028</v>
      </c>
    </row>
    <row r="7174" spans="1:4" x14ac:dyDescent="0.2">
      <c r="A7174" s="2">
        <v>44880.02983796296</v>
      </c>
      <c r="B7174" s="1" t="s">
        <v>8029</v>
      </c>
      <c r="C7174" s="1" t="s">
        <v>8030</v>
      </c>
    </row>
    <row r="7175" spans="1:4" x14ac:dyDescent="0.2">
      <c r="A7175" s="2">
        <v>44880.029849537037</v>
      </c>
      <c r="B7175" s="1" t="s">
        <v>8031</v>
      </c>
      <c r="C7175" s="1" t="s">
        <v>8016</v>
      </c>
    </row>
    <row r="7176" spans="1:4" x14ac:dyDescent="0.2">
      <c r="A7176" s="2">
        <v>44880.029861111114</v>
      </c>
      <c r="B7176" s="1" t="s">
        <v>8032</v>
      </c>
      <c r="C7176" s="1" t="s">
        <v>8033</v>
      </c>
      <c r="D7176" s="1">
        <v>11</v>
      </c>
    </row>
    <row r="7177" spans="1:4" x14ac:dyDescent="0.2">
      <c r="A7177" s="2">
        <v>44880.029872685183</v>
      </c>
      <c r="B7177" s="1" t="s">
        <v>8034</v>
      </c>
      <c r="C7177" s="1" t="s">
        <v>8035</v>
      </c>
    </row>
    <row r="7178" spans="1:4" x14ac:dyDescent="0.2">
      <c r="A7178" s="2">
        <v>44880.02988425926</v>
      </c>
      <c r="B7178" s="1" t="s">
        <v>8036</v>
      </c>
      <c r="C7178" s="1" t="s">
        <v>8037</v>
      </c>
    </row>
    <row r="7179" spans="1:4" x14ac:dyDescent="0.2">
      <c r="A7179" s="2">
        <v>44880.029895833337</v>
      </c>
      <c r="B7179" s="1" t="s">
        <v>8038</v>
      </c>
      <c r="C7179" s="1" t="s">
        <v>8039</v>
      </c>
    </row>
    <row r="7180" spans="1:4" x14ac:dyDescent="0.2">
      <c r="A7180" s="2">
        <v>44880.029907407406</v>
      </c>
      <c r="B7180" s="1" t="s">
        <v>7838</v>
      </c>
      <c r="C7180" s="1" t="s">
        <v>8040</v>
      </c>
    </row>
    <row r="7181" spans="1:4" x14ac:dyDescent="0.2">
      <c r="A7181" s="2">
        <v>44880.029918981483</v>
      </c>
      <c r="B7181" s="1" t="s">
        <v>8041</v>
      </c>
      <c r="C7181" s="1" t="s">
        <v>8042</v>
      </c>
    </row>
    <row r="7182" spans="1:4" x14ac:dyDescent="0.2">
      <c r="A7182" s="2">
        <v>44880.029930555553</v>
      </c>
      <c r="B7182" s="1" t="s">
        <v>8043</v>
      </c>
      <c r="C7182" s="1" t="s">
        <v>8044</v>
      </c>
    </row>
    <row r="7183" spans="1:4" x14ac:dyDescent="0.2">
      <c r="A7183" s="2">
        <v>44880.029942129629</v>
      </c>
      <c r="B7183" s="1" t="s">
        <v>8045</v>
      </c>
      <c r="C7183" s="1" t="s">
        <v>8046</v>
      </c>
    </row>
    <row r="7184" spans="1:4" x14ac:dyDescent="0.2">
      <c r="A7184" s="2">
        <v>44880.029953703706</v>
      </c>
      <c r="B7184" s="1" t="s">
        <v>8047</v>
      </c>
      <c r="C7184" s="1" t="s">
        <v>8048</v>
      </c>
    </row>
    <row r="7185" spans="1:4" x14ac:dyDescent="0.2">
      <c r="A7185" s="2">
        <v>44880.029965277776</v>
      </c>
      <c r="B7185" s="1" t="s">
        <v>8049</v>
      </c>
      <c r="C7185" s="1" t="s">
        <v>8050</v>
      </c>
    </row>
    <row r="7186" spans="1:4" x14ac:dyDescent="0.2">
      <c r="A7186" s="2">
        <v>44880.029976851853</v>
      </c>
      <c r="B7186" s="1" t="s">
        <v>8051</v>
      </c>
      <c r="C7186" s="1" t="s">
        <v>8052</v>
      </c>
      <c r="D7186" s="1">
        <v>11</v>
      </c>
    </row>
    <row r="7187" spans="1:4" x14ac:dyDescent="0.2">
      <c r="A7187" s="2">
        <v>44880.029988425929</v>
      </c>
      <c r="B7187" s="1" t="s">
        <v>8053</v>
      </c>
      <c r="C7187" s="1" t="s">
        <v>8054</v>
      </c>
    </row>
    <row r="7188" spans="1:4" x14ac:dyDescent="0.2">
      <c r="A7188" s="2">
        <v>44880.03</v>
      </c>
      <c r="B7188" s="1" t="s">
        <v>8055</v>
      </c>
      <c r="C7188" s="1" t="s">
        <v>8056</v>
      </c>
    </row>
    <row r="7189" spans="1:4" x14ac:dyDescent="0.2">
      <c r="A7189" s="2">
        <v>44880.030011574076</v>
      </c>
      <c r="B7189" s="1" t="s">
        <v>8057</v>
      </c>
      <c r="C7189" s="1" t="s">
        <v>8058</v>
      </c>
    </row>
    <row r="7190" spans="1:4" x14ac:dyDescent="0.2">
      <c r="A7190" s="2">
        <v>44880.030023148145</v>
      </c>
      <c r="B7190" s="1" t="s">
        <v>8059</v>
      </c>
      <c r="C7190" s="1" t="s">
        <v>8060</v>
      </c>
    </row>
    <row r="7191" spans="1:4" x14ac:dyDescent="0.2">
      <c r="A7191" s="2">
        <v>44880.030034722222</v>
      </c>
      <c r="B7191" s="1" t="s">
        <v>8061</v>
      </c>
      <c r="C7191" s="1" t="s">
        <v>8062</v>
      </c>
    </row>
    <row r="7192" spans="1:4" x14ac:dyDescent="0.2">
      <c r="A7192" s="2">
        <v>44880.030046296299</v>
      </c>
      <c r="B7192" s="1" t="s">
        <v>8063</v>
      </c>
      <c r="C7192" s="1" t="s">
        <v>8064</v>
      </c>
    </row>
    <row r="7193" spans="1:4" x14ac:dyDescent="0.2">
      <c r="A7193" s="2">
        <v>44880.030057870368</v>
      </c>
      <c r="B7193" s="1" t="s">
        <v>8065</v>
      </c>
      <c r="C7193" s="1" t="s">
        <v>8066</v>
      </c>
    </row>
    <row r="7194" spans="1:4" x14ac:dyDescent="0.2">
      <c r="A7194" s="2">
        <v>44880.030069444445</v>
      </c>
      <c r="B7194" s="1" t="s">
        <v>8067</v>
      </c>
      <c r="C7194" s="1" t="s">
        <v>8068</v>
      </c>
    </row>
    <row r="7195" spans="1:4" x14ac:dyDescent="0.2">
      <c r="A7195" s="2">
        <v>44880.030081018522</v>
      </c>
      <c r="B7195" s="1" t="s">
        <v>8069</v>
      </c>
      <c r="C7195" s="1" t="s">
        <v>8070</v>
      </c>
    </row>
    <row r="7196" spans="1:4" x14ac:dyDescent="0.2">
      <c r="A7196" s="2">
        <v>44880.030092592591</v>
      </c>
      <c r="B7196" s="1" t="s">
        <v>8071</v>
      </c>
      <c r="C7196" s="1" t="s">
        <v>8072</v>
      </c>
      <c r="D7196" s="1">
        <v>11</v>
      </c>
    </row>
    <row r="7197" spans="1:4" x14ac:dyDescent="0.2">
      <c r="A7197" s="2">
        <v>44880.030104166668</v>
      </c>
      <c r="B7197" s="1" t="s">
        <v>8073</v>
      </c>
      <c r="C7197" s="1" t="s">
        <v>8064</v>
      </c>
    </row>
    <row r="7198" spans="1:4" x14ac:dyDescent="0.2">
      <c r="A7198" s="2">
        <v>44880.030115740738</v>
      </c>
      <c r="B7198" s="1" t="s">
        <v>8074</v>
      </c>
      <c r="C7198" s="1" t="s">
        <v>8064</v>
      </c>
    </row>
    <row r="7199" spans="1:4" x14ac:dyDescent="0.2">
      <c r="A7199" s="2">
        <v>44880.030127314814</v>
      </c>
      <c r="B7199" s="1" t="s">
        <v>8075</v>
      </c>
      <c r="C7199" s="1" t="s">
        <v>8026</v>
      </c>
    </row>
    <row r="7200" spans="1:4" x14ac:dyDescent="0.2">
      <c r="A7200" s="2">
        <v>44880.030138888891</v>
      </c>
      <c r="B7200" s="1" t="s">
        <v>8076</v>
      </c>
      <c r="C7200" s="1" t="s">
        <v>8077</v>
      </c>
    </row>
    <row r="7201" spans="1:4" x14ac:dyDescent="0.2">
      <c r="A7201" s="2">
        <v>44880.030150462961</v>
      </c>
      <c r="B7201" s="1" t="s">
        <v>8078</v>
      </c>
      <c r="C7201" s="1" t="s">
        <v>8079</v>
      </c>
    </row>
    <row r="7202" spans="1:4" x14ac:dyDescent="0.2">
      <c r="A7202" s="2">
        <v>44880.030162037037</v>
      </c>
      <c r="B7202" s="1" t="s">
        <v>8080</v>
      </c>
      <c r="C7202" s="1" t="s">
        <v>8081</v>
      </c>
    </row>
    <row r="7203" spans="1:4" x14ac:dyDescent="0.2">
      <c r="A7203" s="2">
        <v>44880.030173611114</v>
      </c>
      <c r="B7203" s="1" t="s">
        <v>8082</v>
      </c>
      <c r="C7203" s="1" t="s">
        <v>8083</v>
      </c>
    </row>
    <row r="7204" spans="1:4" x14ac:dyDescent="0.2">
      <c r="A7204" s="2">
        <v>44880.030185185184</v>
      </c>
      <c r="B7204" s="1" t="s">
        <v>8084</v>
      </c>
      <c r="C7204" s="1" t="s">
        <v>8085</v>
      </c>
    </row>
    <row r="7205" spans="1:4" x14ac:dyDescent="0.2">
      <c r="A7205" s="2">
        <v>44880.03019675926</v>
      </c>
      <c r="B7205" s="1" t="s">
        <v>8086</v>
      </c>
      <c r="C7205" s="1" t="s">
        <v>8087</v>
      </c>
    </row>
    <row r="7206" spans="1:4" x14ac:dyDescent="0.2">
      <c r="A7206" s="2">
        <v>44880.03020833333</v>
      </c>
      <c r="B7206" s="1" t="s">
        <v>8088</v>
      </c>
      <c r="C7206" s="1" t="s">
        <v>8089</v>
      </c>
      <c r="D7206" s="1">
        <v>11</v>
      </c>
    </row>
    <row r="7207" spans="1:4" x14ac:dyDescent="0.2">
      <c r="A7207" s="2">
        <v>44880.030219907407</v>
      </c>
      <c r="B7207" s="1" t="s">
        <v>8090</v>
      </c>
      <c r="C7207" s="1" t="s">
        <v>8091</v>
      </c>
    </row>
    <row r="7208" spans="1:4" x14ac:dyDescent="0.2">
      <c r="A7208" s="2">
        <v>44880.030231481483</v>
      </c>
      <c r="B7208" s="1" t="s">
        <v>8092</v>
      </c>
      <c r="C7208" s="1" t="s">
        <v>8093</v>
      </c>
    </row>
    <row r="7209" spans="1:4" x14ac:dyDescent="0.2">
      <c r="A7209" s="2">
        <v>44880.030243055553</v>
      </c>
      <c r="B7209" s="1" t="s">
        <v>8094</v>
      </c>
      <c r="C7209" s="1" t="s">
        <v>8095</v>
      </c>
    </row>
    <row r="7210" spans="1:4" x14ac:dyDescent="0.2">
      <c r="A7210" s="2">
        <v>44880.03025462963</v>
      </c>
      <c r="B7210" s="1" t="s">
        <v>8096</v>
      </c>
      <c r="C7210" s="1" t="s">
        <v>8097</v>
      </c>
    </row>
    <row r="7211" spans="1:4" x14ac:dyDescent="0.2">
      <c r="A7211" s="2">
        <v>44880.030266203707</v>
      </c>
      <c r="B7211" s="1" t="s">
        <v>8098</v>
      </c>
      <c r="C7211" s="1" t="s">
        <v>8099</v>
      </c>
    </row>
    <row r="7212" spans="1:4" x14ac:dyDescent="0.2">
      <c r="A7212" s="2">
        <v>44880.030277777776</v>
      </c>
      <c r="B7212" s="1" t="s">
        <v>8100</v>
      </c>
      <c r="C7212" s="1" t="s">
        <v>8101</v>
      </c>
    </row>
    <row r="7213" spans="1:4" x14ac:dyDescent="0.2">
      <c r="A7213" s="2">
        <v>44880.030289351853</v>
      </c>
      <c r="B7213" s="1" t="s">
        <v>8102</v>
      </c>
      <c r="C7213" s="1" t="s">
        <v>8103</v>
      </c>
    </row>
    <row r="7214" spans="1:4" x14ac:dyDescent="0.2">
      <c r="A7214" s="2">
        <v>44880.030300925922</v>
      </c>
      <c r="B7214" s="1" t="s">
        <v>8104</v>
      </c>
      <c r="C7214" s="1" t="s">
        <v>8105</v>
      </c>
    </row>
    <row r="7215" spans="1:4" x14ac:dyDescent="0.2">
      <c r="A7215" s="2">
        <v>44880.030312499999</v>
      </c>
      <c r="B7215" s="1" t="s">
        <v>8106</v>
      </c>
      <c r="C7215" s="1" t="s">
        <v>8107</v>
      </c>
    </row>
    <row r="7216" spans="1:4" x14ac:dyDescent="0.2">
      <c r="A7216" s="2">
        <v>44880.030324074076</v>
      </c>
      <c r="B7216" s="1" t="s">
        <v>8108</v>
      </c>
      <c r="C7216" s="1" t="s">
        <v>8109</v>
      </c>
      <c r="D7216" s="1">
        <v>11</v>
      </c>
    </row>
    <row r="7217" spans="1:4" x14ac:dyDescent="0.2">
      <c r="A7217" s="2">
        <v>44880.030335648145</v>
      </c>
      <c r="B7217" s="1" t="s">
        <v>8110</v>
      </c>
      <c r="C7217" s="1" t="s">
        <v>8111</v>
      </c>
    </row>
    <row r="7218" spans="1:4" x14ac:dyDescent="0.2">
      <c r="A7218" s="2">
        <v>44880.030347222222</v>
      </c>
      <c r="B7218" s="1" t="s">
        <v>8112</v>
      </c>
      <c r="C7218" s="1" t="s">
        <v>8113</v>
      </c>
    </row>
    <row r="7219" spans="1:4" x14ac:dyDescent="0.2">
      <c r="A7219" s="2">
        <v>44880.030358796299</v>
      </c>
      <c r="B7219" s="1" t="s">
        <v>8114</v>
      </c>
      <c r="C7219" s="1" t="s">
        <v>8079</v>
      </c>
    </row>
    <row r="7220" spans="1:4" x14ac:dyDescent="0.2">
      <c r="A7220" s="2">
        <v>44880.030370370368</v>
      </c>
      <c r="B7220" s="1" t="s">
        <v>8115</v>
      </c>
      <c r="C7220" s="1" t="s">
        <v>8116</v>
      </c>
    </row>
    <row r="7221" spans="1:4" x14ac:dyDescent="0.2">
      <c r="A7221" s="2">
        <v>44880.030381944445</v>
      </c>
      <c r="B7221" s="1" t="s">
        <v>8117</v>
      </c>
      <c r="C7221" s="1" t="s">
        <v>8118</v>
      </c>
    </row>
    <row r="7222" spans="1:4" x14ac:dyDescent="0.2">
      <c r="A7222" s="2">
        <v>44880.030393518522</v>
      </c>
      <c r="B7222" s="1" t="s">
        <v>8119</v>
      </c>
      <c r="C7222" s="1" t="s">
        <v>8120</v>
      </c>
    </row>
    <row r="7223" spans="1:4" x14ac:dyDescent="0.2">
      <c r="A7223" s="2">
        <v>44880.030405092592</v>
      </c>
      <c r="B7223" s="1" t="s">
        <v>8121</v>
      </c>
      <c r="C7223" s="1" t="s">
        <v>8095</v>
      </c>
    </row>
    <row r="7224" spans="1:4" x14ac:dyDescent="0.2">
      <c r="A7224" s="2">
        <v>44880.030416666668</v>
      </c>
      <c r="B7224" s="1" t="s">
        <v>8122</v>
      </c>
      <c r="C7224" s="1" t="s">
        <v>8123</v>
      </c>
    </row>
    <row r="7225" spans="1:4" x14ac:dyDescent="0.2">
      <c r="A7225" s="2">
        <v>44880.030428240738</v>
      </c>
      <c r="B7225" s="1" t="s">
        <v>8124</v>
      </c>
      <c r="C7225" s="1" t="s">
        <v>8125</v>
      </c>
    </row>
    <row r="7226" spans="1:4" x14ac:dyDescent="0.2">
      <c r="A7226" s="2">
        <v>44880.030439814815</v>
      </c>
      <c r="B7226" s="1" t="s">
        <v>8126</v>
      </c>
      <c r="C7226" s="1" t="s">
        <v>8127</v>
      </c>
      <c r="D7226" s="1">
        <v>11</v>
      </c>
    </row>
    <row r="7227" spans="1:4" x14ac:dyDescent="0.2">
      <c r="A7227" s="2">
        <v>44880.030451388891</v>
      </c>
      <c r="B7227" s="1" t="s">
        <v>8128</v>
      </c>
      <c r="C7227" s="1" t="s">
        <v>8129</v>
      </c>
    </row>
    <row r="7228" spans="1:4" x14ac:dyDescent="0.2">
      <c r="A7228" s="2">
        <v>44880.030462962961</v>
      </c>
      <c r="B7228" s="1" t="s">
        <v>8130</v>
      </c>
      <c r="C7228" s="1" t="s">
        <v>8131</v>
      </c>
    </row>
    <row r="7229" spans="1:4" x14ac:dyDescent="0.2">
      <c r="A7229" s="2">
        <v>44880.030474537038</v>
      </c>
      <c r="B7229" s="1" t="s">
        <v>8132</v>
      </c>
      <c r="C7229" s="1" t="s">
        <v>8070</v>
      </c>
    </row>
    <row r="7230" spans="1:4" x14ac:dyDescent="0.2">
      <c r="A7230" s="2">
        <v>44880.030486111114</v>
      </c>
      <c r="B7230" s="1" t="s">
        <v>8133</v>
      </c>
      <c r="C7230" s="1" t="s">
        <v>8134</v>
      </c>
    </row>
    <row r="7231" spans="1:4" x14ac:dyDescent="0.2">
      <c r="A7231" s="2">
        <v>44880.030497685184</v>
      </c>
      <c r="B7231" s="1" t="s">
        <v>8135</v>
      </c>
      <c r="C7231" s="1" t="s">
        <v>8136</v>
      </c>
    </row>
    <row r="7232" spans="1:4" x14ac:dyDescent="0.2">
      <c r="A7232" s="2">
        <v>44880.030509259261</v>
      </c>
      <c r="B7232" s="1" t="s">
        <v>8137</v>
      </c>
      <c r="C7232" s="1" t="s">
        <v>8138</v>
      </c>
    </row>
    <row r="7233" spans="1:4" x14ac:dyDescent="0.2">
      <c r="A7233" s="2">
        <v>44880.03052083333</v>
      </c>
      <c r="B7233" s="1" t="s">
        <v>8017</v>
      </c>
      <c r="C7233" s="1" t="s">
        <v>8139</v>
      </c>
    </row>
    <row r="7234" spans="1:4" x14ac:dyDescent="0.2">
      <c r="A7234" s="2">
        <v>44880.030532407407</v>
      </c>
      <c r="B7234" s="1" t="s">
        <v>8140</v>
      </c>
      <c r="C7234" s="1" t="s">
        <v>8141</v>
      </c>
    </row>
    <row r="7235" spans="1:4" x14ac:dyDescent="0.2">
      <c r="A7235" s="2">
        <v>44880.030543981484</v>
      </c>
      <c r="B7235" s="1" t="s">
        <v>8142</v>
      </c>
      <c r="C7235" s="1" t="s">
        <v>8143</v>
      </c>
    </row>
    <row r="7236" spans="1:4" x14ac:dyDescent="0.2">
      <c r="A7236" s="2">
        <v>44880.030555555553</v>
      </c>
      <c r="B7236" s="1" t="s">
        <v>8144</v>
      </c>
      <c r="C7236" s="1" t="s">
        <v>8145</v>
      </c>
      <c r="D7236" s="1">
        <v>11</v>
      </c>
    </row>
    <row r="7237" spans="1:4" x14ac:dyDescent="0.2">
      <c r="A7237" s="2">
        <v>44880.03056712963</v>
      </c>
      <c r="B7237" s="1" t="s">
        <v>8146</v>
      </c>
      <c r="C7237" s="1" t="s">
        <v>8147</v>
      </c>
    </row>
    <row r="7238" spans="1:4" x14ac:dyDescent="0.2">
      <c r="A7238" s="2">
        <v>44880.030578703707</v>
      </c>
      <c r="B7238" s="1" t="s">
        <v>8148</v>
      </c>
      <c r="C7238" s="1" t="s">
        <v>8149</v>
      </c>
    </row>
    <row r="7239" spans="1:4" x14ac:dyDescent="0.2">
      <c r="A7239" s="2">
        <v>44880.030590277776</v>
      </c>
      <c r="B7239" s="1" t="s">
        <v>8150</v>
      </c>
      <c r="C7239" s="1" t="s">
        <v>8151</v>
      </c>
    </row>
    <row r="7240" spans="1:4" x14ac:dyDescent="0.2">
      <c r="A7240" s="2">
        <v>44880.030601851853</v>
      </c>
      <c r="B7240" s="1" t="s">
        <v>8152</v>
      </c>
      <c r="C7240" s="1" t="s">
        <v>8153</v>
      </c>
    </row>
    <row r="7241" spans="1:4" x14ac:dyDescent="0.2">
      <c r="A7241" s="2">
        <v>44880.030613425923</v>
      </c>
      <c r="B7241" s="1" t="s">
        <v>8154</v>
      </c>
      <c r="C7241" s="1" t="s">
        <v>8116</v>
      </c>
    </row>
    <row r="7242" spans="1:4" x14ac:dyDescent="0.2">
      <c r="A7242" s="2">
        <v>44880.030624999999</v>
      </c>
      <c r="B7242" s="1" t="s">
        <v>8155</v>
      </c>
      <c r="C7242" s="1" t="s">
        <v>8156</v>
      </c>
    </row>
    <row r="7243" spans="1:4" x14ac:dyDescent="0.2">
      <c r="A7243" s="2">
        <v>44880.030636574076</v>
      </c>
      <c r="B7243" s="1" t="s">
        <v>8157</v>
      </c>
      <c r="C7243" s="1" t="s">
        <v>8158</v>
      </c>
    </row>
    <row r="7244" spans="1:4" x14ac:dyDescent="0.2">
      <c r="A7244" s="2">
        <v>44880.030648148146</v>
      </c>
      <c r="B7244" s="1" t="s">
        <v>8159</v>
      </c>
      <c r="C7244" s="1" t="s">
        <v>8160</v>
      </c>
    </row>
    <row r="7245" spans="1:4" x14ac:dyDescent="0.2">
      <c r="A7245" s="2">
        <v>44880.030659722222</v>
      </c>
      <c r="B7245" s="1" t="s">
        <v>8161</v>
      </c>
      <c r="C7245" s="1" t="s">
        <v>8162</v>
      </c>
    </row>
    <row r="7246" spans="1:4" x14ac:dyDescent="0.2">
      <c r="A7246" s="2">
        <v>44880.030671296299</v>
      </c>
      <c r="B7246" s="1" t="s">
        <v>8163</v>
      </c>
      <c r="C7246" s="1" t="s">
        <v>8164</v>
      </c>
      <c r="D7246" s="1">
        <v>11</v>
      </c>
    </row>
    <row r="7247" spans="1:4" x14ac:dyDescent="0.2">
      <c r="A7247" s="2">
        <v>44880.030682870369</v>
      </c>
      <c r="B7247" s="1" t="s">
        <v>8165</v>
      </c>
      <c r="C7247" s="1" t="s">
        <v>8166</v>
      </c>
    </row>
    <row r="7248" spans="1:4" x14ac:dyDescent="0.2">
      <c r="A7248" s="2">
        <v>44880.030694444446</v>
      </c>
      <c r="B7248" s="1" t="s">
        <v>8167</v>
      </c>
      <c r="C7248" s="1" t="s">
        <v>8168</v>
      </c>
    </row>
    <row r="7249" spans="1:4" x14ac:dyDescent="0.2">
      <c r="A7249" s="2">
        <v>44880.030706018515</v>
      </c>
      <c r="B7249" s="1" t="s">
        <v>8169</v>
      </c>
      <c r="C7249" s="1" t="s">
        <v>8170</v>
      </c>
    </row>
    <row r="7250" spans="1:4" x14ac:dyDescent="0.2">
      <c r="A7250" s="2">
        <v>44880.030717592592</v>
      </c>
      <c r="B7250" s="1" t="s">
        <v>8171</v>
      </c>
      <c r="C7250" s="1" t="s">
        <v>8172</v>
      </c>
    </row>
    <row r="7251" spans="1:4" x14ac:dyDescent="0.2">
      <c r="A7251" s="2">
        <v>44880.030729166669</v>
      </c>
      <c r="B7251" s="1" t="s">
        <v>8173</v>
      </c>
      <c r="C7251" s="1" t="s">
        <v>8174</v>
      </c>
    </row>
    <row r="7252" spans="1:4" x14ac:dyDescent="0.2">
      <c r="A7252" s="2">
        <v>44880.030740740738</v>
      </c>
      <c r="B7252" s="1" t="s">
        <v>8175</v>
      </c>
      <c r="C7252" s="1" t="s">
        <v>8176</v>
      </c>
    </row>
    <row r="7253" spans="1:4" x14ac:dyDescent="0.2">
      <c r="A7253" s="2">
        <v>44880.030752314815</v>
      </c>
      <c r="B7253" s="1" t="s">
        <v>8177</v>
      </c>
      <c r="C7253" s="1" t="s">
        <v>8028</v>
      </c>
    </row>
    <row r="7254" spans="1:4" x14ac:dyDescent="0.2">
      <c r="A7254" s="2">
        <v>44880.030763888892</v>
      </c>
      <c r="B7254" s="1" t="s">
        <v>8178</v>
      </c>
      <c r="C7254" s="1" t="s">
        <v>8089</v>
      </c>
    </row>
    <row r="7255" spans="1:4" x14ac:dyDescent="0.2">
      <c r="A7255" s="2">
        <v>44880.030775462961</v>
      </c>
      <c r="B7255" s="1" t="s">
        <v>8179</v>
      </c>
      <c r="C7255" s="1" t="s">
        <v>8180</v>
      </c>
    </row>
    <row r="7256" spans="1:4" x14ac:dyDescent="0.2">
      <c r="A7256" s="2">
        <v>44880.030787037038</v>
      </c>
      <c r="B7256" s="1" t="s">
        <v>8181</v>
      </c>
      <c r="C7256" s="1" t="s">
        <v>8182</v>
      </c>
      <c r="D7256" s="1">
        <v>11</v>
      </c>
    </row>
    <row r="7257" spans="1:4" x14ac:dyDescent="0.2">
      <c r="A7257" s="2">
        <v>44880.030798611115</v>
      </c>
      <c r="B7257" s="1" t="s">
        <v>8183</v>
      </c>
      <c r="C7257" s="1" t="s">
        <v>8184</v>
      </c>
    </row>
    <row r="7258" spans="1:4" x14ac:dyDescent="0.2">
      <c r="A7258" s="2">
        <v>44880.030810185184</v>
      </c>
      <c r="B7258" s="1" t="s">
        <v>8185</v>
      </c>
      <c r="C7258" s="1" t="s">
        <v>8186</v>
      </c>
    </row>
    <row r="7259" spans="1:4" x14ac:dyDescent="0.2">
      <c r="A7259" s="2">
        <v>44880.030821759261</v>
      </c>
      <c r="B7259" s="1" t="s">
        <v>8187</v>
      </c>
      <c r="C7259" s="1" t="s">
        <v>8188</v>
      </c>
    </row>
    <row r="7260" spans="1:4" x14ac:dyDescent="0.2">
      <c r="A7260" s="2">
        <v>44880.030833333331</v>
      </c>
      <c r="B7260" s="1" t="s">
        <v>8189</v>
      </c>
      <c r="C7260" s="1" t="s">
        <v>8190</v>
      </c>
    </row>
    <row r="7261" spans="1:4" x14ac:dyDescent="0.2">
      <c r="A7261" s="2">
        <v>44880.030844907407</v>
      </c>
      <c r="B7261" s="1" t="s">
        <v>8191</v>
      </c>
      <c r="C7261" s="1" t="s">
        <v>8192</v>
      </c>
    </row>
    <row r="7262" spans="1:4" x14ac:dyDescent="0.2">
      <c r="A7262" s="2">
        <v>44880.030856481484</v>
      </c>
      <c r="B7262" s="1" t="s">
        <v>8193</v>
      </c>
      <c r="C7262" s="1" t="s">
        <v>8194</v>
      </c>
    </row>
    <row r="7263" spans="1:4" x14ac:dyDescent="0.2">
      <c r="A7263" s="2">
        <v>44880.030868055554</v>
      </c>
      <c r="B7263" s="1" t="s">
        <v>8195</v>
      </c>
      <c r="C7263" s="1" t="s">
        <v>8196</v>
      </c>
    </row>
    <row r="7264" spans="1:4" x14ac:dyDescent="0.2">
      <c r="A7264" s="2">
        <v>44880.03087962963</v>
      </c>
      <c r="B7264" s="1" t="s">
        <v>8197</v>
      </c>
      <c r="C7264" s="1" t="s">
        <v>8198</v>
      </c>
    </row>
    <row r="7265" spans="1:4" x14ac:dyDescent="0.2">
      <c r="A7265" s="2">
        <v>44880.030891203707</v>
      </c>
      <c r="B7265" s="1" t="s">
        <v>8199</v>
      </c>
      <c r="C7265" s="1" t="s">
        <v>8200</v>
      </c>
    </row>
    <row r="7266" spans="1:4" x14ac:dyDescent="0.2">
      <c r="A7266" s="2">
        <v>44880.030902777777</v>
      </c>
      <c r="B7266" s="1" t="s">
        <v>8201</v>
      </c>
      <c r="C7266" s="1" t="s">
        <v>8202</v>
      </c>
      <c r="D7266" s="1">
        <v>11</v>
      </c>
    </row>
    <row r="7267" spans="1:4" x14ac:dyDescent="0.2">
      <c r="A7267" s="2">
        <v>44880.030914351853</v>
      </c>
      <c r="B7267" s="1" t="s">
        <v>8203</v>
      </c>
      <c r="C7267" s="1" t="s">
        <v>8204</v>
      </c>
    </row>
    <row r="7268" spans="1:4" x14ac:dyDescent="0.2">
      <c r="A7268" s="2">
        <v>44880.030925925923</v>
      </c>
      <c r="B7268" s="1" t="s">
        <v>8205</v>
      </c>
      <c r="C7268" s="1" t="s">
        <v>8206</v>
      </c>
    </row>
    <row r="7269" spans="1:4" x14ac:dyDescent="0.2">
      <c r="A7269" s="2">
        <v>44880.0309375</v>
      </c>
      <c r="B7269" s="1" t="s">
        <v>8207</v>
      </c>
      <c r="C7269" s="1" t="s">
        <v>8208</v>
      </c>
    </row>
    <row r="7270" spans="1:4" x14ac:dyDescent="0.2">
      <c r="A7270" s="2">
        <v>44880.030949074076</v>
      </c>
      <c r="B7270" s="1" t="s">
        <v>8209</v>
      </c>
      <c r="C7270" s="1" t="s">
        <v>8210</v>
      </c>
    </row>
    <row r="7271" spans="1:4" x14ac:dyDescent="0.2">
      <c r="A7271" s="2">
        <v>44880.030960648146</v>
      </c>
      <c r="B7271" s="1" t="s">
        <v>8211</v>
      </c>
      <c r="C7271" s="1" t="s">
        <v>8212</v>
      </c>
    </row>
    <row r="7272" spans="1:4" x14ac:dyDescent="0.2">
      <c r="A7272" s="2">
        <v>44880.030972222223</v>
      </c>
      <c r="B7272" s="1" t="s">
        <v>8213</v>
      </c>
      <c r="C7272" s="1" t="s">
        <v>8118</v>
      </c>
    </row>
    <row r="7273" spans="1:4" x14ac:dyDescent="0.2">
      <c r="A7273" s="2">
        <v>44880.0309837963</v>
      </c>
      <c r="B7273" s="1" t="s">
        <v>8214</v>
      </c>
      <c r="C7273" s="1" t="s">
        <v>8215</v>
      </c>
    </row>
    <row r="7274" spans="1:4" x14ac:dyDescent="0.2">
      <c r="A7274" s="2">
        <v>44880.030995370369</v>
      </c>
      <c r="B7274" s="1" t="s">
        <v>8216</v>
      </c>
      <c r="C7274" s="1" t="s">
        <v>8217</v>
      </c>
    </row>
    <row r="7275" spans="1:4" x14ac:dyDescent="0.2">
      <c r="A7275" s="2">
        <v>44880.031006944446</v>
      </c>
      <c r="B7275" s="1" t="s">
        <v>8218</v>
      </c>
      <c r="C7275" s="1" t="s">
        <v>8109</v>
      </c>
    </row>
    <row r="7276" spans="1:4" x14ac:dyDescent="0.2">
      <c r="A7276" s="2">
        <v>44880.031018518515</v>
      </c>
      <c r="B7276" s="1" t="s">
        <v>8219</v>
      </c>
      <c r="C7276" s="1" t="s">
        <v>8220</v>
      </c>
      <c r="D7276" s="1">
        <v>11</v>
      </c>
    </row>
    <row r="7277" spans="1:4" x14ac:dyDescent="0.2">
      <c r="A7277" s="2">
        <v>44880.031030092592</v>
      </c>
      <c r="B7277" s="1" t="s">
        <v>8221</v>
      </c>
      <c r="C7277" s="1" t="s">
        <v>8222</v>
      </c>
    </row>
    <row r="7278" spans="1:4" x14ac:dyDescent="0.2">
      <c r="A7278" s="2">
        <v>44880.031041666669</v>
      </c>
      <c r="B7278" s="1" t="s">
        <v>8223</v>
      </c>
      <c r="C7278" s="1" t="s">
        <v>8224</v>
      </c>
    </row>
    <row r="7279" spans="1:4" x14ac:dyDescent="0.2">
      <c r="A7279" s="2">
        <v>44880.031053240738</v>
      </c>
      <c r="B7279" s="1" t="s">
        <v>8225</v>
      </c>
      <c r="C7279" s="1" t="s">
        <v>8226</v>
      </c>
    </row>
    <row r="7280" spans="1:4" x14ac:dyDescent="0.2">
      <c r="A7280" s="2">
        <v>44880.031064814815</v>
      </c>
      <c r="B7280" s="1" t="s">
        <v>8227</v>
      </c>
      <c r="C7280" s="1" t="s">
        <v>8228</v>
      </c>
    </row>
    <row r="7281" spans="1:4" x14ac:dyDescent="0.2">
      <c r="A7281" s="2">
        <v>44880.031076388892</v>
      </c>
      <c r="B7281" s="1" t="s">
        <v>8229</v>
      </c>
      <c r="C7281" s="1" t="s">
        <v>8230</v>
      </c>
    </row>
    <row r="7282" spans="1:4" x14ac:dyDescent="0.2">
      <c r="A7282" s="2">
        <v>44880.031087962961</v>
      </c>
      <c r="B7282" s="1" t="s">
        <v>8231</v>
      </c>
      <c r="C7282" s="1" t="s">
        <v>8232</v>
      </c>
    </row>
    <row r="7283" spans="1:4" x14ac:dyDescent="0.2">
      <c r="A7283" s="2">
        <v>44880.031099537038</v>
      </c>
      <c r="B7283" s="1" t="s">
        <v>8233</v>
      </c>
      <c r="C7283" s="1" t="s">
        <v>8234</v>
      </c>
    </row>
    <row r="7284" spans="1:4" x14ac:dyDescent="0.2">
      <c r="A7284" s="2">
        <v>44880.031111111108</v>
      </c>
      <c r="B7284" s="1" t="s">
        <v>8235</v>
      </c>
      <c r="C7284" s="1" t="s">
        <v>8236</v>
      </c>
    </row>
    <row r="7285" spans="1:4" x14ac:dyDescent="0.2">
      <c r="A7285" s="2">
        <v>44880.031122685185</v>
      </c>
      <c r="B7285" s="1" t="s">
        <v>8237</v>
      </c>
      <c r="C7285" s="1" t="s">
        <v>8238</v>
      </c>
    </row>
    <row r="7286" spans="1:4" x14ac:dyDescent="0.2">
      <c r="A7286" s="2">
        <v>44880.031134259261</v>
      </c>
      <c r="B7286" s="1" t="s">
        <v>8239</v>
      </c>
      <c r="C7286" s="1" t="s">
        <v>8240</v>
      </c>
      <c r="D7286" s="1">
        <v>11</v>
      </c>
    </row>
    <row r="7287" spans="1:4" x14ac:dyDescent="0.2">
      <c r="A7287" s="2">
        <v>44880.031145833331</v>
      </c>
      <c r="B7287" s="1" t="s">
        <v>8241</v>
      </c>
      <c r="C7287" s="1" t="s">
        <v>8242</v>
      </c>
    </row>
    <row r="7288" spans="1:4" x14ac:dyDescent="0.2">
      <c r="A7288" s="2">
        <v>44880.031157407408</v>
      </c>
      <c r="B7288" s="1" t="s">
        <v>8243</v>
      </c>
      <c r="C7288" s="1" t="s">
        <v>8212</v>
      </c>
    </row>
    <row r="7289" spans="1:4" x14ac:dyDescent="0.2">
      <c r="A7289" s="2">
        <v>44880.031168981484</v>
      </c>
      <c r="B7289" s="1" t="s">
        <v>8244</v>
      </c>
      <c r="C7289" s="1" t="s">
        <v>8217</v>
      </c>
    </row>
    <row r="7290" spans="1:4" x14ac:dyDescent="0.2">
      <c r="A7290" s="2">
        <v>44880.031180555554</v>
      </c>
      <c r="B7290" s="1" t="s">
        <v>8245</v>
      </c>
      <c r="C7290" s="1" t="s">
        <v>8246</v>
      </c>
    </row>
    <row r="7291" spans="1:4" x14ac:dyDescent="0.2">
      <c r="A7291" s="2">
        <v>44880.031192129631</v>
      </c>
      <c r="B7291" s="1" t="s">
        <v>8247</v>
      </c>
      <c r="C7291" s="1" t="s">
        <v>8077</v>
      </c>
    </row>
    <row r="7292" spans="1:4" x14ac:dyDescent="0.2">
      <c r="A7292" s="2">
        <v>44880.0312037037</v>
      </c>
      <c r="B7292" s="1" t="s">
        <v>8248</v>
      </c>
      <c r="C7292" s="1" t="s">
        <v>8058</v>
      </c>
    </row>
    <row r="7293" spans="1:4" x14ac:dyDescent="0.2">
      <c r="A7293" s="2">
        <v>44880.031215277777</v>
      </c>
      <c r="B7293" s="1" t="s">
        <v>8249</v>
      </c>
      <c r="C7293" s="1" t="s">
        <v>8250</v>
      </c>
    </row>
    <row r="7294" spans="1:4" x14ac:dyDescent="0.2">
      <c r="A7294" s="2">
        <v>44880.031226851854</v>
      </c>
      <c r="B7294" s="1" t="s">
        <v>8251</v>
      </c>
      <c r="C7294" s="1" t="s">
        <v>8252</v>
      </c>
    </row>
    <row r="7295" spans="1:4" x14ac:dyDescent="0.2">
      <c r="A7295" s="2">
        <v>44880.031238425923</v>
      </c>
      <c r="B7295" s="1" t="s">
        <v>8253</v>
      </c>
      <c r="C7295" s="1" t="s">
        <v>8254</v>
      </c>
    </row>
    <row r="7296" spans="1:4" x14ac:dyDescent="0.2">
      <c r="A7296" s="2">
        <v>44880.03125</v>
      </c>
      <c r="B7296" s="1" t="s">
        <v>8255</v>
      </c>
      <c r="C7296" s="1" t="s">
        <v>8256</v>
      </c>
      <c r="D7296" s="1">
        <v>11</v>
      </c>
    </row>
    <row r="7297" spans="1:4" x14ac:dyDescent="0.2">
      <c r="A7297" s="2">
        <v>44880.031261574077</v>
      </c>
      <c r="B7297" s="1" t="s">
        <v>8257</v>
      </c>
      <c r="C7297" s="1" t="s">
        <v>8258</v>
      </c>
    </row>
    <row r="7298" spans="1:4" x14ac:dyDescent="0.2">
      <c r="A7298" s="2">
        <v>44880.031273148146</v>
      </c>
      <c r="B7298" s="1" t="s">
        <v>8259</v>
      </c>
      <c r="C7298" s="1" t="s">
        <v>8260</v>
      </c>
    </row>
    <row r="7299" spans="1:4" x14ac:dyDescent="0.2">
      <c r="A7299" s="2">
        <v>44880.031284722223</v>
      </c>
      <c r="B7299" s="1" t="s">
        <v>8261</v>
      </c>
      <c r="C7299" s="1" t="s">
        <v>8262</v>
      </c>
    </row>
    <row r="7300" spans="1:4" x14ac:dyDescent="0.2">
      <c r="A7300" s="2">
        <v>44880.0312962963</v>
      </c>
      <c r="B7300" s="1" t="s">
        <v>8263</v>
      </c>
      <c r="C7300" s="1" t="s">
        <v>8264</v>
      </c>
    </row>
    <row r="7301" spans="1:4" x14ac:dyDescent="0.2">
      <c r="A7301" s="2">
        <v>44880.031307870369</v>
      </c>
      <c r="B7301" s="1" t="s">
        <v>8265</v>
      </c>
      <c r="C7301" s="1" t="s">
        <v>8266</v>
      </c>
    </row>
    <row r="7302" spans="1:4" x14ac:dyDescent="0.2">
      <c r="A7302" s="2">
        <v>44880.031319444446</v>
      </c>
      <c r="B7302" s="1" t="s">
        <v>8267</v>
      </c>
      <c r="C7302" s="1" t="s">
        <v>8268</v>
      </c>
    </row>
    <row r="7303" spans="1:4" x14ac:dyDescent="0.2">
      <c r="A7303" s="2">
        <v>44880.031331018516</v>
      </c>
      <c r="B7303" s="1" t="s">
        <v>8269</v>
      </c>
      <c r="C7303" s="1" t="s">
        <v>8270</v>
      </c>
    </row>
    <row r="7304" spans="1:4" x14ac:dyDescent="0.2">
      <c r="A7304" s="2">
        <v>44880.031342592592</v>
      </c>
      <c r="B7304" s="1" t="s">
        <v>8271</v>
      </c>
      <c r="C7304" s="1" t="s">
        <v>8272</v>
      </c>
    </row>
    <row r="7305" spans="1:4" x14ac:dyDescent="0.2">
      <c r="A7305" s="2">
        <v>44880.031354166669</v>
      </c>
      <c r="B7305" s="1" t="s">
        <v>8273</v>
      </c>
      <c r="C7305" s="1" t="s">
        <v>8274</v>
      </c>
    </row>
    <row r="7306" spans="1:4" x14ac:dyDescent="0.2">
      <c r="A7306" s="2">
        <v>44880.031365740739</v>
      </c>
      <c r="B7306" s="1" t="s">
        <v>8275</v>
      </c>
      <c r="C7306" s="1" t="s">
        <v>8276</v>
      </c>
      <c r="D7306" s="1">
        <v>11</v>
      </c>
    </row>
    <row r="7307" spans="1:4" x14ac:dyDescent="0.2">
      <c r="A7307" s="2">
        <v>44880.031377314815</v>
      </c>
      <c r="B7307" s="1" t="s">
        <v>8277</v>
      </c>
      <c r="C7307" s="1" t="s">
        <v>8256</v>
      </c>
    </row>
    <row r="7308" spans="1:4" x14ac:dyDescent="0.2">
      <c r="A7308" s="2">
        <v>44880.031388888892</v>
      </c>
      <c r="B7308" s="1" t="s">
        <v>8278</v>
      </c>
      <c r="C7308" s="1" t="s">
        <v>8279</v>
      </c>
    </row>
    <row r="7309" spans="1:4" x14ac:dyDescent="0.2">
      <c r="A7309" s="2">
        <v>44880.031400462962</v>
      </c>
      <c r="B7309" s="1" t="s">
        <v>8280</v>
      </c>
      <c r="C7309" s="1" t="s">
        <v>8210</v>
      </c>
    </row>
    <row r="7310" spans="1:4" x14ac:dyDescent="0.2">
      <c r="A7310" s="2">
        <v>44880.031412037039</v>
      </c>
      <c r="B7310" s="1" t="s">
        <v>8281</v>
      </c>
      <c r="C7310" s="1" t="s">
        <v>8282</v>
      </c>
    </row>
    <row r="7311" spans="1:4" x14ac:dyDescent="0.2">
      <c r="A7311" s="2">
        <v>44880.031423611108</v>
      </c>
      <c r="B7311" s="1" t="s">
        <v>8283</v>
      </c>
      <c r="C7311" s="1" t="s">
        <v>8284</v>
      </c>
    </row>
    <row r="7312" spans="1:4" x14ac:dyDescent="0.2">
      <c r="A7312" s="2">
        <v>44880.031435185185</v>
      </c>
      <c r="B7312" s="1" t="s">
        <v>8285</v>
      </c>
      <c r="C7312" s="1" t="s">
        <v>8286</v>
      </c>
    </row>
    <row r="7313" spans="1:4" x14ac:dyDescent="0.2">
      <c r="A7313" s="2">
        <v>44880.031446759262</v>
      </c>
      <c r="B7313" s="1" t="s">
        <v>8287</v>
      </c>
      <c r="C7313" s="1" t="s">
        <v>8288</v>
      </c>
    </row>
    <row r="7314" spans="1:4" x14ac:dyDescent="0.2">
      <c r="A7314" s="2">
        <v>44880.031458333331</v>
      </c>
      <c r="B7314" s="1" t="s">
        <v>8289</v>
      </c>
      <c r="C7314" s="1" t="s">
        <v>8174</v>
      </c>
    </row>
    <row r="7315" spans="1:4" x14ac:dyDescent="0.2">
      <c r="A7315" s="2">
        <v>44880.031469907408</v>
      </c>
      <c r="B7315" s="1" t="s">
        <v>8290</v>
      </c>
      <c r="C7315" s="1" t="s">
        <v>8291</v>
      </c>
    </row>
    <row r="7316" spans="1:4" x14ac:dyDescent="0.2">
      <c r="A7316" s="2">
        <v>44880.031481481485</v>
      </c>
      <c r="B7316" s="1" t="s">
        <v>8292</v>
      </c>
      <c r="C7316" s="1" t="s">
        <v>8293</v>
      </c>
      <c r="D7316" s="1">
        <v>11</v>
      </c>
    </row>
    <row r="7317" spans="1:4" x14ac:dyDescent="0.2">
      <c r="A7317" s="2">
        <v>44880.031493055554</v>
      </c>
      <c r="B7317" s="1" t="s">
        <v>8294</v>
      </c>
      <c r="C7317" s="1" t="s">
        <v>8295</v>
      </c>
    </row>
    <row r="7318" spans="1:4" x14ac:dyDescent="0.2">
      <c r="A7318" s="2">
        <v>44880.031504629631</v>
      </c>
      <c r="B7318" s="1" t="s">
        <v>8296</v>
      </c>
      <c r="C7318" s="1" t="s">
        <v>8297</v>
      </c>
    </row>
    <row r="7319" spans="1:4" x14ac:dyDescent="0.2">
      <c r="A7319" s="2">
        <v>44880.0315162037</v>
      </c>
      <c r="B7319" s="1" t="s">
        <v>8298</v>
      </c>
      <c r="C7319" s="1" t="s">
        <v>8299</v>
      </c>
    </row>
    <row r="7320" spans="1:4" x14ac:dyDescent="0.2">
      <c r="A7320" s="2">
        <v>44880.031527777777</v>
      </c>
      <c r="B7320" s="1" t="s">
        <v>8300</v>
      </c>
      <c r="C7320" s="1" t="s">
        <v>8301</v>
      </c>
    </row>
    <row r="7321" spans="1:4" x14ac:dyDescent="0.2">
      <c r="A7321" s="2">
        <v>44880.031539351854</v>
      </c>
      <c r="B7321" s="1" t="s">
        <v>8302</v>
      </c>
      <c r="C7321" s="1" t="s">
        <v>8303</v>
      </c>
    </row>
    <row r="7322" spans="1:4" x14ac:dyDescent="0.2">
      <c r="A7322" s="2">
        <v>44880.031550925924</v>
      </c>
      <c r="B7322" s="1" t="s">
        <v>8304</v>
      </c>
      <c r="C7322" s="1" t="s">
        <v>8305</v>
      </c>
    </row>
    <row r="7323" spans="1:4" x14ac:dyDescent="0.2">
      <c r="A7323" s="2">
        <v>44880.0315625</v>
      </c>
      <c r="B7323" s="1" t="s">
        <v>8306</v>
      </c>
      <c r="C7323" s="1" t="s">
        <v>8303</v>
      </c>
    </row>
    <row r="7324" spans="1:4" x14ac:dyDescent="0.2">
      <c r="A7324" s="2">
        <v>44880.031574074077</v>
      </c>
      <c r="B7324" s="1" t="s">
        <v>8307</v>
      </c>
      <c r="C7324" s="1" t="s">
        <v>8308</v>
      </c>
    </row>
    <row r="7325" spans="1:4" x14ac:dyDescent="0.2">
      <c r="A7325" s="2">
        <v>44880.031585648147</v>
      </c>
      <c r="B7325" s="1" t="s">
        <v>8309</v>
      </c>
      <c r="C7325" s="1" t="s">
        <v>8310</v>
      </c>
    </row>
    <row r="7326" spans="1:4" x14ac:dyDescent="0.2">
      <c r="A7326" s="2">
        <v>44880.031597222223</v>
      </c>
      <c r="B7326" s="1" t="s">
        <v>8311</v>
      </c>
      <c r="C7326" s="1" t="s">
        <v>8312</v>
      </c>
      <c r="D7326" s="1">
        <v>11</v>
      </c>
    </row>
    <row r="7327" spans="1:4" x14ac:dyDescent="0.2">
      <c r="A7327" s="2">
        <v>44880.031608796293</v>
      </c>
      <c r="B7327" s="1" t="s">
        <v>8313</v>
      </c>
      <c r="C7327" s="1" t="s">
        <v>8314</v>
      </c>
    </row>
    <row r="7328" spans="1:4" x14ac:dyDescent="0.2">
      <c r="A7328" s="2">
        <v>44880.03162037037</v>
      </c>
      <c r="B7328" s="1" t="s">
        <v>8315</v>
      </c>
      <c r="C7328" s="1" t="s">
        <v>8316</v>
      </c>
    </row>
    <row r="7329" spans="1:4" x14ac:dyDescent="0.2">
      <c r="A7329" s="2">
        <v>44880.031631944446</v>
      </c>
      <c r="B7329" s="1" t="s">
        <v>8317</v>
      </c>
      <c r="C7329" s="1" t="s">
        <v>8318</v>
      </c>
    </row>
    <row r="7330" spans="1:4" x14ac:dyDescent="0.2">
      <c r="A7330" s="2">
        <v>44880.031643518516</v>
      </c>
      <c r="B7330" s="1" t="s">
        <v>8319</v>
      </c>
      <c r="C7330" s="1" t="s">
        <v>8320</v>
      </c>
    </row>
    <row r="7331" spans="1:4" x14ac:dyDescent="0.2">
      <c r="A7331" s="2">
        <v>44880.031655092593</v>
      </c>
      <c r="B7331" s="1" t="s">
        <v>8321</v>
      </c>
      <c r="C7331" s="1" t="s">
        <v>8322</v>
      </c>
    </row>
    <row r="7332" spans="1:4" x14ac:dyDescent="0.2">
      <c r="A7332" s="2">
        <v>44880.031666666669</v>
      </c>
      <c r="B7332" s="1" t="s">
        <v>8323</v>
      </c>
      <c r="C7332" s="1" t="s">
        <v>8324</v>
      </c>
    </row>
    <row r="7333" spans="1:4" x14ac:dyDescent="0.2">
      <c r="A7333" s="2">
        <v>44880.031678240739</v>
      </c>
      <c r="B7333" s="1" t="s">
        <v>8325</v>
      </c>
      <c r="C7333" s="1" t="s">
        <v>8079</v>
      </c>
    </row>
    <row r="7334" spans="1:4" x14ac:dyDescent="0.2">
      <c r="A7334" s="2">
        <v>44880.031689814816</v>
      </c>
      <c r="B7334" s="1" t="s">
        <v>7884</v>
      </c>
      <c r="C7334" s="1" t="s">
        <v>8310</v>
      </c>
    </row>
    <row r="7335" spans="1:4" x14ac:dyDescent="0.2">
      <c r="A7335" s="2">
        <v>44880.031701388885</v>
      </c>
      <c r="B7335" s="1" t="s">
        <v>8326</v>
      </c>
      <c r="C7335" s="1" t="s">
        <v>8327</v>
      </c>
    </row>
    <row r="7336" spans="1:4" x14ac:dyDescent="0.2">
      <c r="A7336" s="2">
        <v>44880.031712962962</v>
      </c>
      <c r="B7336" s="1" t="s">
        <v>8328</v>
      </c>
      <c r="C7336" s="1" t="s">
        <v>8320</v>
      </c>
      <c r="D7336" s="1">
        <v>11</v>
      </c>
    </row>
    <row r="7337" spans="1:4" x14ac:dyDescent="0.2">
      <c r="A7337" s="2">
        <v>44880.031724537039</v>
      </c>
      <c r="B7337" s="1" t="s">
        <v>8329</v>
      </c>
      <c r="C7337" s="1" t="s">
        <v>8330</v>
      </c>
    </row>
    <row r="7338" spans="1:4" x14ac:dyDescent="0.2">
      <c r="A7338" s="2">
        <v>44880.031736111108</v>
      </c>
      <c r="B7338" s="1" t="s">
        <v>8331</v>
      </c>
      <c r="C7338" s="1" t="s">
        <v>8332</v>
      </c>
    </row>
    <row r="7339" spans="1:4" x14ac:dyDescent="0.2">
      <c r="A7339" s="2">
        <v>44880.031747685185</v>
      </c>
      <c r="B7339" s="1" t="s">
        <v>8333</v>
      </c>
      <c r="C7339" s="1" t="s">
        <v>8334</v>
      </c>
    </row>
    <row r="7340" spans="1:4" x14ac:dyDescent="0.2">
      <c r="A7340" s="2">
        <v>44880.031759259262</v>
      </c>
      <c r="B7340" s="1" t="s">
        <v>8335</v>
      </c>
      <c r="C7340" s="1" t="s">
        <v>8312</v>
      </c>
    </row>
    <row r="7341" spans="1:4" x14ac:dyDescent="0.2">
      <c r="A7341" s="2">
        <v>44880.031770833331</v>
      </c>
      <c r="B7341" s="1" t="s">
        <v>8336</v>
      </c>
      <c r="C7341" s="1" t="s">
        <v>8337</v>
      </c>
    </row>
    <row r="7342" spans="1:4" x14ac:dyDescent="0.2">
      <c r="A7342" s="2">
        <v>44880.031782407408</v>
      </c>
      <c r="B7342" s="1" t="s">
        <v>8338</v>
      </c>
      <c r="C7342" s="1" t="s">
        <v>8339</v>
      </c>
    </row>
    <row r="7343" spans="1:4" x14ac:dyDescent="0.2">
      <c r="A7343" s="2">
        <v>44880.031793981485</v>
      </c>
      <c r="B7343" s="1" t="s">
        <v>8340</v>
      </c>
      <c r="C7343" s="1" t="s">
        <v>8341</v>
      </c>
    </row>
    <row r="7344" spans="1:4" x14ac:dyDescent="0.2">
      <c r="A7344" s="2">
        <v>44880.031805555554</v>
      </c>
      <c r="B7344" s="1" t="s">
        <v>8342</v>
      </c>
      <c r="C7344" s="1" t="s">
        <v>8284</v>
      </c>
    </row>
    <row r="7345" spans="1:4" x14ac:dyDescent="0.2">
      <c r="A7345" s="2">
        <v>44880.031817129631</v>
      </c>
      <c r="B7345" s="1" t="s">
        <v>4707</v>
      </c>
      <c r="C7345" s="1" t="s">
        <v>8224</v>
      </c>
    </row>
    <row r="7346" spans="1:4" x14ac:dyDescent="0.2">
      <c r="A7346" s="2">
        <v>44880.031828703701</v>
      </c>
      <c r="B7346" s="1" t="s">
        <v>8343</v>
      </c>
      <c r="C7346" s="1" t="s">
        <v>8337</v>
      </c>
      <c r="D7346" s="1">
        <v>11</v>
      </c>
    </row>
    <row r="7347" spans="1:4" x14ac:dyDescent="0.2">
      <c r="A7347" s="2">
        <v>44880.031840277778</v>
      </c>
      <c r="B7347" s="1" t="s">
        <v>8344</v>
      </c>
      <c r="C7347" s="1" t="s">
        <v>8345</v>
      </c>
    </row>
    <row r="7348" spans="1:4" x14ac:dyDescent="0.2">
      <c r="A7348" s="2">
        <v>44880.031851851854</v>
      </c>
      <c r="B7348" s="1" t="s">
        <v>8346</v>
      </c>
      <c r="C7348" s="1" t="s">
        <v>8347</v>
      </c>
    </row>
    <row r="7349" spans="1:4" x14ac:dyDescent="0.2">
      <c r="A7349" s="2">
        <v>44880.031863425924</v>
      </c>
      <c r="B7349" s="1" t="s">
        <v>8348</v>
      </c>
      <c r="C7349" s="1" t="s">
        <v>8349</v>
      </c>
    </row>
    <row r="7350" spans="1:4" x14ac:dyDescent="0.2">
      <c r="A7350" s="2">
        <v>44880.031875000001</v>
      </c>
      <c r="B7350" s="1" t="s">
        <v>8350</v>
      </c>
      <c r="C7350" s="1" t="s">
        <v>8351</v>
      </c>
    </row>
    <row r="7351" spans="1:4" x14ac:dyDescent="0.2">
      <c r="A7351" s="2">
        <v>44880.031886574077</v>
      </c>
      <c r="B7351" s="1" t="s">
        <v>7805</v>
      </c>
      <c r="C7351" s="1" t="s">
        <v>8352</v>
      </c>
    </row>
    <row r="7352" spans="1:4" x14ac:dyDescent="0.2">
      <c r="A7352" s="2">
        <v>44880.03402777778</v>
      </c>
      <c r="D7352" s="1">
        <v>15</v>
      </c>
    </row>
    <row r="7353" spans="1:4" x14ac:dyDescent="0.2">
      <c r="A7353" s="2">
        <v>44880.034074074072</v>
      </c>
      <c r="B7353" s="1" t="s">
        <v>8353</v>
      </c>
      <c r="C7353" s="1" t="s">
        <v>8354</v>
      </c>
    </row>
    <row r="7354" spans="1:4" x14ac:dyDescent="0.2">
      <c r="A7354" s="2">
        <v>44880.034085648149</v>
      </c>
      <c r="B7354" s="1" t="s">
        <v>8355</v>
      </c>
      <c r="C7354" s="1" t="s">
        <v>8356</v>
      </c>
    </row>
    <row r="7355" spans="1:4" x14ac:dyDescent="0.2">
      <c r="A7355" s="2">
        <v>44880.034097222226</v>
      </c>
      <c r="B7355" s="1" t="s">
        <v>8357</v>
      </c>
      <c r="C7355" s="1" t="s">
        <v>8358</v>
      </c>
    </row>
    <row r="7356" spans="1:4" x14ac:dyDescent="0.2">
      <c r="A7356" s="2">
        <v>44880.034108796295</v>
      </c>
      <c r="B7356" s="1" t="s">
        <v>8359</v>
      </c>
      <c r="C7356" s="1" t="s">
        <v>8360</v>
      </c>
    </row>
    <row r="7357" spans="1:4" x14ac:dyDescent="0.2">
      <c r="A7357" s="2">
        <v>44880.034120370372</v>
      </c>
      <c r="B7357" s="1" t="s">
        <v>8361</v>
      </c>
      <c r="C7357" s="1" t="s">
        <v>8362</v>
      </c>
    </row>
    <row r="7358" spans="1:4" x14ac:dyDescent="0.2">
      <c r="A7358" s="2">
        <v>44880.034131944441</v>
      </c>
      <c r="B7358" s="1" t="s">
        <v>8363</v>
      </c>
      <c r="C7358" s="1" t="s">
        <v>8364</v>
      </c>
    </row>
    <row r="7359" spans="1:4" x14ac:dyDescent="0.2">
      <c r="A7359" s="2">
        <v>44880.034143518518</v>
      </c>
      <c r="B7359" s="1" t="s">
        <v>8365</v>
      </c>
      <c r="C7359" s="1" t="s">
        <v>8366</v>
      </c>
      <c r="D7359" s="1">
        <v>15</v>
      </c>
    </row>
    <row r="7360" spans="1:4" x14ac:dyDescent="0.2">
      <c r="A7360" s="2">
        <v>44880.034155092595</v>
      </c>
      <c r="B7360" s="1" t="s">
        <v>8367</v>
      </c>
      <c r="C7360" s="1" t="s">
        <v>8368</v>
      </c>
    </row>
    <row r="7361" spans="1:4" x14ac:dyDescent="0.2">
      <c r="A7361" s="2">
        <v>44880.034166666665</v>
      </c>
      <c r="B7361" s="1" t="s">
        <v>8369</v>
      </c>
      <c r="C7361" s="1" t="s">
        <v>8370</v>
      </c>
    </row>
    <row r="7362" spans="1:4" x14ac:dyDescent="0.2">
      <c r="A7362" s="2">
        <v>44880.034178240741</v>
      </c>
      <c r="B7362" s="1" t="s">
        <v>8371</v>
      </c>
      <c r="C7362" s="1" t="s">
        <v>8372</v>
      </c>
    </row>
    <row r="7363" spans="1:4" x14ac:dyDescent="0.2">
      <c r="A7363" s="2">
        <v>44880.034189814818</v>
      </c>
      <c r="B7363" s="1" t="s">
        <v>8373</v>
      </c>
      <c r="C7363" s="1" t="s">
        <v>8374</v>
      </c>
    </row>
    <row r="7364" spans="1:4" x14ac:dyDescent="0.2">
      <c r="A7364" s="2">
        <v>44880.034201388888</v>
      </c>
      <c r="B7364" s="1" t="s">
        <v>8375</v>
      </c>
      <c r="C7364" s="1" t="s">
        <v>8376</v>
      </c>
    </row>
    <row r="7365" spans="1:4" x14ac:dyDescent="0.2">
      <c r="A7365" s="2">
        <v>44880.034212962964</v>
      </c>
      <c r="B7365" s="1" t="s">
        <v>8275</v>
      </c>
      <c r="C7365" s="1" t="s">
        <v>8377</v>
      </c>
    </row>
    <row r="7366" spans="1:4" x14ac:dyDescent="0.2">
      <c r="A7366" s="2">
        <v>44880.034224537034</v>
      </c>
      <c r="B7366" s="1" t="s">
        <v>8378</v>
      </c>
      <c r="C7366" s="1" t="s">
        <v>8379</v>
      </c>
    </row>
    <row r="7367" spans="1:4" x14ac:dyDescent="0.2">
      <c r="A7367" s="2">
        <v>44880.034236111111</v>
      </c>
      <c r="B7367" s="1" t="s">
        <v>8380</v>
      </c>
      <c r="C7367" s="1" t="s">
        <v>8381</v>
      </c>
    </row>
    <row r="7368" spans="1:4" x14ac:dyDescent="0.2">
      <c r="A7368" s="2">
        <v>44880.034247685187</v>
      </c>
      <c r="B7368" s="1" t="s">
        <v>8382</v>
      </c>
      <c r="C7368" s="1" t="s">
        <v>8383</v>
      </c>
    </row>
    <row r="7369" spans="1:4" x14ac:dyDescent="0.2">
      <c r="A7369" s="2">
        <v>44880.034259259257</v>
      </c>
      <c r="B7369" s="1" t="s">
        <v>8384</v>
      </c>
      <c r="C7369" s="1" t="s">
        <v>8385</v>
      </c>
      <c r="D7369" s="1">
        <v>11</v>
      </c>
    </row>
    <row r="7370" spans="1:4" x14ac:dyDescent="0.2">
      <c r="A7370" s="2">
        <v>44880.034270833334</v>
      </c>
      <c r="B7370" s="1" t="s">
        <v>8386</v>
      </c>
      <c r="C7370" s="1" t="s">
        <v>8387</v>
      </c>
    </row>
    <row r="7371" spans="1:4" x14ac:dyDescent="0.2">
      <c r="A7371" s="2">
        <v>44880.034282407411</v>
      </c>
      <c r="B7371" s="1" t="s">
        <v>8388</v>
      </c>
      <c r="C7371" s="1" t="s">
        <v>8389</v>
      </c>
    </row>
    <row r="7372" spans="1:4" x14ac:dyDescent="0.2">
      <c r="A7372" s="2">
        <v>44880.03429398148</v>
      </c>
      <c r="B7372" s="1" t="s">
        <v>8390</v>
      </c>
      <c r="C7372" s="1" t="s">
        <v>8391</v>
      </c>
    </row>
    <row r="7373" spans="1:4" x14ac:dyDescent="0.2">
      <c r="A7373" s="2">
        <v>44880.034305555557</v>
      </c>
      <c r="B7373" s="1" t="s">
        <v>8392</v>
      </c>
      <c r="C7373" s="1" t="s">
        <v>8393</v>
      </c>
    </row>
    <row r="7374" spans="1:4" x14ac:dyDescent="0.2">
      <c r="A7374" s="2">
        <v>44880.034317129626</v>
      </c>
      <c r="B7374" s="1" t="s">
        <v>8394</v>
      </c>
      <c r="C7374" s="1" t="s">
        <v>8391</v>
      </c>
    </row>
    <row r="7375" spans="1:4" x14ac:dyDescent="0.2">
      <c r="A7375" s="2">
        <v>44880.034328703703</v>
      </c>
      <c r="B7375" s="1" t="s">
        <v>8395</v>
      </c>
      <c r="C7375" s="1" t="s">
        <v>8396</v>
      </c>
    </row>
    <row r="7376" spans="1:4" x14ac:dyDescent="0.2">
      <c r="A7376" s="2">
        <v>44880.03434027778</v>
      </c>
      <c r="B7376" s="1" t="s">
        <v>8397</v>
      </c>
      <c r="C7376" s="1" t="s">
        <v>8398</v>
      </c>
    </row>
    <row r="7377" spans="1:4" x14ac:dyDescent="0.2">
      <c r="A7377" s="2">
        <v>44880.034351851849</v>
      </c>
      <c r="B7377" s="1" t="s">
        <v>8399</v>
      </c>
      <c r="C7377" s="1" t="s">
        <v>8400</v>
      </c>
    </row>
    <row r="7378" spans="1:4" x14ac:dyDescent="0.2">
      <c r="A7378" s="2">
        <v>44880.034363425926</v>
      </c>
      <c r="B7378" s="1" t="s">
        <v>8401</v>
      </c>
      <c r="C7378" s="1" t="s">
        <v>8402</v>
      </c>
    </row>
    <row r="7379" spans="1:4" x14ac:dyDescent="0.2">
      <c r="A7379" s="2">
        <v>44880.034375000003</v>
      </c>
      <c r="B7379" s="1" t="s">
        <v>8403</v>
      </c>
      <c r="C7379" s="1" t="s">
        <v>8404</v>
      </c>
      <c r="D7379" s="1">
        <v>11</v>
      </c>
    </row>
    <row r="7380" spans="1:4" x14ac:dyDescent="0.2">
      <c r="A7380" s="2">
        <v>44880.034386574072</v>
      </c>
      <c r="B7380" s="1" t="s">
        <v>8405</v>
      </c>
      <c r="C7380" s="1" t="s">
        <v>8406</v>
      </c>
    </row>
    <row r="7381" spans="1:4" x14ac:dyDescent="0.2">
      <c r="A7381" s="2">
        <v>44880.034398148149</v>
      </c>
      <c r="B7381" s="1" t="s">
        <v>8407</v>
      </c>
      <c r="C7381" s="1" t="s">
        <v>8408</v>
      </c>
    </row>
    <row r="7382" spans="1:4" x14ac:dyDescent="0.2">
      <c r="A7382" s="2">
        <v>44880.034409722219</v>
      </c>
      <c r="B7382" s="1" t="s">
        <v>8409</v>
      </c>
      <c r="C7382" s="1" t="s">
        <v>7943</v>
      </c>
    </row>
    <row r="7383" spans="1:4" x14ac:dyDescent="0.2">
      <c r="A7383" s="2">
        <v>44880.034421296295</v>
      </c>
      <c r="B7383" s="1" t="s">
        <v>8410</v>
      </c>
      <c r="C7383" s="1" t="s">
        <v>8411</v>
      </c>
    </row>
    <row r="7384" spans="1:4" x14ac:dyDescent="0.2">
      <c r="A7384" s="2">
        <v>44880.034432870372</v>
      </c>
      <c r="B7384" s="1" t="s">
        <v>8412</v>
      </c>
      <c r="C7384" s="1" t="s">
        <v>8413</v>
      </c>
    </row>
    <row r="7385" spans="1:4" x14ac:dyDescent="0.2">
      <c r="A7385" s="2">
        <v>44880.034444444442</v>
      </c>
      <c r="B7385" s="1" t="s">
        <v>8414</v>
      </c>
      <c r="C7385" s="1" t="s">
        <v>8415</v>
      </c>
    </row>
    <row r="7386" spans="1:4" x14ac:dyDescent="0.2">
      <c r="A7386" s="2">
        <v>44880.034456018519</v>
      </c>
      <c r="B7386" s="1" t="s">
        <v>8416</v>
      </c>
      <c r="C7386" s="1" t="s">
        <v>8417</v>
      </c>
    </row>
    <row r="7387" spans="1:4" x14ac:dyDescent="0.2">
      <c r="A7387" s="2">
        <v>44880.034467592595</v>
      </c>
      <c r="B7387" s="1" t="s">
        <v>8418</v>
      </c>
      <c r="C7387" s="1" t="s">
        <v>8419</v>
      </c>
    </row>
    <row r="7388" spans="1:4" x14ac:dyDescent="0.2">
      <c r="A7388" s="2">
        <v>44880.034479166665</v>
      </c>
      <c r="B7388" s="1" t="s">
        <v>8420</v>
      </c>
      <c r="C7388" s="1" t="s">
        <v>8421</v>
      </c>
    </row>
    <row r="7389" spans="1:4" x14ac:dyDescent="0.2">
      <c r="A7389" s="2">
        <v>44880.034490740742</v>
      </c>
      <c r="B7389" s="1" t="s">
        <v>8422</v>
      </c>
      <c r="C7389" s="1" t="s">
        <v>8423</v>
      </c>
      <c r="D7389" s="1">
        <v>11</v>
      </c>
    </row>
    <row r="7390" spans="1:4" x14ac:dyDescent="0.2">
      <c r="A7390" s="2">
        <v>44880.034502314818</v>
      </c>
      <c r="B7390" s="1" t="s">
        <v>8424</v>
      </c>
      <c r="C7390" s="1" t="s">
        <v>8425</v>
      </c>
    </row>
    <row r="7391" spans="1:4" x14ac:dyDescent="0.2">
      <c r="A7391" s="2">
        <v>44880.034513888888</v>
      </c>
      <c r="B7391" s="1" t="s">
        <v>8426</v>
      </c>
      <c r="C7391" s="1" t="s">
        <v>8427</v>
      </c>
    </row>
    <row r="7392" spans="1:4" x14ac:dyDescent="0.2">
      <c r="A7392" s="2">
        <v>44880.034525462965</v>
      </c>
      <c r="B7392" s="1" t="s">
        <v>8428</v>
      </c>
      <c r="C7392" s="1" t="s">
        <v>8429</v>
      </c>
    </row>
    <row r="7393" spans="1:4" x14ac:dyDescent="0.2">
      <c r="A7393" s="2">
        <v>44880.034537037034</v>
      </c>
      <c r="B7393" s="1" t="s">
        <v>8430</v>
      </c>
      <c r="C7393" s="1" t="s">
        <v>7985</v>
      </c>
    </row>
    <row r="7394" spans="1:4" x14ac:dyDescent="0.2">
      <c r="A7394" s="2">
        <v>44880.034548611111</v>
      </c>
      <c r="B7394" s="1" t="s">
        <v>8431</v>
      </c>
      <c r="C7394" s="1" t="s">
        <v>8432</v>
      </c>
    </row>
    <row r="7395" spans="1:4" x14ac:dyDescent="0.2">
      <c r="A7395" s="2">
        <v>44880.034560185188</v>
      </c>
      <c r="B7395" s="1" t="s">
        <v>8433</v>
      </c>
      <c r="C7395" s="1" t="s">
        <v>8434</v>
      </c>
    </row>
    <row r="7396" spans="1:4" x14ac:dyDescent="0.2">
      <c r="A7396" s="2">
        <v>44880.034571759257</v>
      </c>
      <c r="B7396" s="1" t="s">
        <v>8435</v>
      </c>
      <c r="C7396" s="1" t="s">
        <v>8436</v>
      </c>
    </row>
    <row r="7397" spans="1:4" x14ac:dyDescent="0.2">
      <c r="A7397" s="2">
        <v>44880.034583333334</v>
      </c>
      <c r="B7397" s="1" t="s">
        <v>8437</v>
      </c>
      <c r="C7397" s="1" t="s">
        <v>8438</v>
      </c>
    </row>
    <row r="7398" spans="1:4" x14ac:dyDescent="0.2">
      <c r="A7398" s="2">
        <v>44880.034594907411</v>
      </c>
      <c r="B7398" s="1" t="s">
        <v>8439</v>
      </c>
      <c r="C7398" s="1" t="s">
        <v>8440</v>
      </c>
    </row>
    <row r="7399" spans="1:4" x14ac:dyDescent="0.2">
      <c r="A7399" s="2">
        <v>44880.03460648148</v>
      </c>
      <c r="B7399" s="1" t="s">
        <v>8441</v>
      </c>
      <c r="C7399" s="1" t="s">
        <v>8442</v>
      </c>
      <c r="D7399" s="1">
        <v>11</v>
      </c>
    </row>
    <row r="7400" spans="1:4" x14ac:dyDescent="0.2">
      <c r="A7400" s="2">
        <v>44880.034618055557</v>
      </c>
      <c r="B7400" s="1" t="s">
        <v>8443</v>
      </c>
      <c r="C7400" s="1" t="s">
        <v>8444</v>
      </c>
    </row>
    <row r="7401" spans="1:4" x14ac:dyDescent="0.2">
      <c r="A7401" s="2">
        <v>44880.034629629627</v>
      </c>
      <c r="B7401" s="1" t="s">
        <v>8445</v>
      </c>
      <c r="C7401" s="1" t="s">
        <v>8446</v>
      </c>
    </row>
    <row r="7402" spans="1:4" x14ac:dyDescent="0.2">
      <c r="A7402" s="2">
        <v>44880.034641203703</v>
      </c>
      <c r="B7402" s="1" t="s">
        <v>8447</v>
      </c>
      <c r="C7402" s="1" t="s">
        <v>8448</v>
      </c>
    </row>
    <row r="7403" spans="1:4" x14ac:dyDescent="0.2">
      <c r="A7403" s="2">
        <v>44880.03465277778</v>
      </c>
      <c r="B7403" s="1" t="s">
        <v>8449</v>
      </c>
      <c r="C7403" s="1" t="s">
        <v>8083</v>
      </c>
    </row>
    <row r="7404" spans="1:4" x14ac:dyDescent="0.2">
      <c r="A7404" s="2">
        <v>44880.03466435185</v>
      </c>
      <c r="B7404" s="1" t="s">
        <v>8450</v>
      </c>
      <c r="C7404" s="1" t="s">
        <v>8451</v>
      </c>
    </row>
    <row r="7405" spans="1:4" x14ac:dyDescent="0.2">
      <c r="A7405" s="2">
        <v>44880.034675925926</v>
      </c>
      <c r="B7405" s="1" t="s">
        <v>8452</v>
      </c>
      <c r="C7405" s="1" t="s">
        <v>8453</v>
      </c>
    </row>
    <row r="7406" spans="1:4" x14ac:dyDescent="0.2">
      <c r="A7406" s="2">
        <v>44880.034687500003</v>
      </c>
      <c r="B7406" s="1" t="s">
        <v>8454</v>
      </c>
      <c r="C7406" s="1" t="s">
        <v>8455</v>
      </c>
    </row>
    <row r="7407" spans="1:4" x14ac:dyDescent="0.2">
      <c r="A7407" s="2">
        <v>44880.034699074073</v>
      </c>
      <c r="B7407" s="1" t="s">
        <v>5643</v>
      </c>
      <c r="C7407" s="1" t="s">
        <v>8456</v>
      </c>
    </row>
    <row r="7408" spans="1:4" x14ac:dyDescent="0.2">
      <c r="A7408" s="2">
        <v>44880.034710648149</v>
      </c>
      <c r="B7408" s="1" t="s">
        <v>8457</v>
      </c>
      <c r="C7408" s="1" t="s">
        <v>8077</v>
      </c>
    </row>
    <row r="7409" spans="1:4" x14ac:dyDescent="0.2">
      <c r="A7409" s="2">
        <v>44880.034722222219</v>
      </c>
      <c r="B7409" s="1" t="s">
        <v>8458</v>
      </c>
      <c r="C7409" s="1" t="s">
        <v>8459</v>
      </c>
      <c r="D7409" s="1">
        <v>11</v>
      </c>
    </row>
    <row r="7410" spans="1:4" x14ac:dyDescent="0.2">
      <c r="A7410" s="2">
        <v>44880.034733796296</v>
      </c>
      <c r="B7410" s="1" t="s">
        <v>8460</v>
      </c>
      <c r="C7410" s="1" t="s">
        <v>8461</v>
      </c>
    </row>
    <row r="7411" spans="1:4" x14ac:dyDescent="0.2">
      <c r="A7411" s="2">
        <v>44880.034745370373</v>
      </c>
      <c r="B7411" s="1" t="s">
        <v>8462</v>
      </c>
      <c r="C7411" s="1" t="s">
        <v>8463</v>
      </c>
    </row>
    <row r="7412" spans="1:4" x14ac:dyDescent="0.2">
      <c r="A7412" s="2">
        <v>44880.034756944442</v>
      </c>
      <c r="B7412" s="1" t="s">
        <v>8464</v>
      </c>
      <c r="C7412" s="1" t="s">
        <v>8465</v>
      </c>
    </row>
    <row r="7413" spans="1:4" x14ac:dyDescent="0.2">
      <c r="A7413" s="2">
        <v>44880.034768518519</v>
      </c>
      <c r="B7413" s="1" t="s">
        <v>8466</v>
      </c>
      <c r="C7413" s="1" t="s">
        <v>8467</v>
      </c>
    </row>
    <row r="7414" spans="1:4" x14ac:dyDescent="0.2">
      <c r="A7414" s="2">
        <v>44880.034780092596</v>
      </c>
      <c r="B7414" s="1" t="s">
        <v>8468</v>
      </c>
      <c r="C7414" s="1" t="s">
        <v>8469</v>
      </c>
    </row>
    <row r="7415" spans="1:4" x14ac:dyDescent="0.2">
      <c r="A7415" s="2">
        <v>44880.034791666665</v>
      </c>
      <c r="B7415" s="1" t="s">
        <v>8470</v>
      </c>
      <c r="C7415" s="1" t="s">
        <v>8471</v>
      </c>
    </row>
    <row r="7416" spans="1:4" x14ac:dyDescent="0.2">
      <c r="A7416" s="2">
        <v>44880.034803240742</v>
      </c>
      <c r="B7416" s="1" t="s">
        <v>8472</v>
      </c>
      <c r="C7416" s="1" t="s">
        <v>8040</v>
      </c>
    </row>
    <row r="7417" spans="1:4" x14ac:dyDescent="0.2">
      <c r="A7417" s="2">
        <v>44880.034814814811</v>
      </c>
      <c r="B7417" s="1" t="s">
        <v>8473</v>
      </c>
      <c r="C7417" s="1" t="s">
        <v>8006</v>
      </c>
    </row>
    <row r="7418" spans="1:4" x14ac:dyDescent="0.2">
      <c r="A7418" s="2">
        <v>44880.034826388888</v>
      </c>
      <c r="B7418" s="1" t="s">
        <v>8474</v>
      </c>
      <c r="C7418" s="1" t="s">
        <v>8134</v>
      </c>
    </row>
    <row r="7419" spans="1:4" x14ac:dyDescent="0.2">
      <c r="A7419" s="2">
        <v>44880.034837962965</v>
      </c>
      <c r="B7419" s="1" t="s">
        <v>8475</v>
      </c>
      <c r="C7419" s="1" t="s">
        <v>8476</v>
      </c>
      <c r="D7419" s="1">
        <v>11</v>
      </c>
    </row>
    <row r="7420" spans="1:4" x14ac:dyDescent="0.2">
      <c r="A7420" s="2">
        <v>44880.034849537034</v>
      </c>
      <c r="B7420" s="1" t="s">
        <v>8477</v>
      </c>
      <c r="C7420" s="1" t="s">
        <v>8478</v>
      </c>
    </row>
    <row r="7421" spans="1:4" x14ac:dyDescent="0.2">
      <c r="A7421" s="2">
        <v>44880.034861111111</v>
      </c>
      <c r="B7421" s="1" t="s">
        <v>8479</v>
      </c>
      <c r="C7421" s="1" t="s">
        <v>8480</v>
      </c>
    </row>
    <row r="7422" spans="1:4" x14ac:dyDescent="0.2">
      <c r="A7422" s="2">
        <v>44880.034872685188</v>
      </c>
      <c r="B7422" s="1" t="s">
        <v>8481</v>
      </c>
      <c r="C7422" s="1" t="s">
        <v>8482</v>
      </c>
    </row>
    <row r="7423" spans="1:4" x14ac:dyDescent="0.2">
      <c r="A7423" s="2">
        <v>44880.034884259258</v>
      </c>
      <c r="B7423" s="1" t="s">
        <v>8483</v>
      </c>
      <c r="C7423" s="1" t="s">
        <v>8484</v>
      </c>
    </row>
    <row r="7424" spans="1:4" x14ac:dyDescent="0.2">
      <c r="A7424" s="2">
        <v>44880.034895833334</v>
      </c>
      <c r="B7424" s="1" t="s">
        <v>8485</v>
      </c>
      <c r="C7424" s="1" t="s">
        <v>8486</v>
      </c>
    </row>
    <row r="7425" spans="1:4" x14ac:dyDescent="0.2">
      <c r="A7425" s="2">
        <v>44880.034907407404</v>
      </c>
      <c r="B7425" s="1" t="s">
        <v>7909</v>
      </c>
      <c r="C7425" s="1" t="s">
        <v>8151</v>
      </c>
    </row>
    <row r="7426" spans="1:4" x14ac:dyDescent="0.2">
      <c r="A7426" s="2">
        <v>44880.034918981481</v>
      </c>
      <c r="B7426" s="1" t="s">
        <v>8487</v>
      </c>
      <c r="C7426" s="1" t="s">
        <v>8451</v>
      </c>
    </row>
    <row r="7427" spans="1:4" x14ac:dyDescent="0.2">
      <c r="A7427" s="2">
        <v>44880.034930555557</v>
      </c>
      <c r="B7427" s="1" t="s">
        <v>8488</v>
      </c>
      <c r="C7427" s="1" t="s">
        <v>8489</v>
      </c>
    </row>
    <row r="7428" spans="1:4" x14ac:dyDescent="0.2">
      <c r="A7428" s="2">
        <v>44880.034942129627</v>
      </c>
      <c r="B7428" s="1" t="s">
        <v>8490</v>
      </c>
      <c r="C7428" s="1" t="s">
        <v>8491</v>
      </c>
    </row>
    <row r="7429" spans="1:4" x14ac:dyDescent="0.2">
      <c r="A7429" s="2">
        <v>44880.034953703704</v>
      </c>
      <c r="B7429" s="1" t="s">
        <v>8492</v>
      </c>
      <c r="C7429" s="1" t="s">
        <v>8493</v>
      </c>
      <c r="D7429" s="1">
        <v>11</v>
      </c>
    </row>
    <row r="7430" spans="1:4" x14ac:dyDescent="0.2">
      <c r="A7430" s="2">
        <v>44880.03496527778</v>
      </c>
      <c r="B7430" s="1" t="s">
        <v>8494</v>
      </c>
      <c r="C7430" s="1" t="s">
        <v>8495</v>
      </c>
    </row>
    <row r="7431" spans="1:4" x14ac:dyDescent="0.2">
      <c r="A7431" s="2">
        <v>44880.03497685185</v>
      </c>
      <c r="B7431" s="1" t="s">
        <v>8496</v>
      </c>
      <c r="C7431" s="1" t="s">
        <v>8324</v>
      </c>
    </row>
    <row r="7432" spans="1:4" x14ac:dyDescent="0.2">
      <c r="A7432" s="2">
        <v>44880.034988425927</v>
      </c>
      <c r="B7432" s="1" t="s">
        <v>8497</v>
      </c>
      <c r="C7432" s="1" t="s">
        <v>8498</v>
      </c>
    </row>
    <row r="7433" spans="1:4" x14ac:dyDescent="0.2">
      <c r="A7433" s="2">
        <v>44880.035000000003</v>
      </c>
      <c r="B7433" s="1" t="s">
        <v>8499</v>
      </c>
      <c r="C7433" s="1" t="s">
        <v>8500</v>
      </c>
    </row>
    <row r="7434" spans="1:4" x14ac:dyDescent="0.2">
      <c r="A7434" s="2">
        <v>44880.035011574073</v>
      </c>
      <c r="B7434" s="1" t="s">
        <v>8501</v>
      </c>
      <c r="C7434" s="1" t="s">
        <v>8502</v>
      </c>
    </row>
    <row r="7435" spans="1:4" x14ac:dyDescent="0.2">
      <c r="A7435" s="2">
        <v>44880.03502314815</v>
      </c>
      <c r="B7435" s="1" t="s">
        <v>8503</v>
      </c>
      <c r="C7435" s="1" t="s">
        <v>8504</v>
      </c>
    </row>
    <row r="7436" spans="1:4" x14ac:dyDescent="0.2">
      <c r="A7436" s="2">
        <v>44880.035034722219</v>
      </c>
      <c r="B7436" s="1" t="s">
        <v>8505</v>
      </c>
      <c r="C7436" s="1" t="s">
        <v>8506</v>
      </c>
    </row>
    <row r="7437" spans="1:4" x14ac:dyDescent="0.2">
      <c r="A7437" s="2">
        <v>44880.035046296296</v>
      </c>
      <c r="B7437" s="1" t="s">
        <v>8507</v>
      </c>
      <c r="C7437" s="1" t="s">
        <v>8314</v>
      </c>
    </row>
    <row r="7438" spans="1:4" x14ac:dyDescent="0.2">
      <c r="A7438" s="2">
        <v>44880.035057870373</v>
      </c>
      <c r="B7438" s="1" t="s">
        <v>8508</v>
      </c>
      <c r="C7438" s="1" t="s">
        <v>8149</v>
      </c>
    </row>
    <row r="7439" spans="1:4" x14ac:dyDescent="0.2">
      <c r="A7439" s="2">
        <v>44880.035069444442</v>
      </c>
      <c r="B7439" s="1" t="s">
        <v>8509</v>
      </c>
      <c r="C7439" s="1" t="s">
        <v>8510</v>
      </c>
      <c r="D7439" s="1">
        <v>11</v>
      </c>
    </row>
    <row r="7440" spans="1:4" x14ac:dyDescent="0.2">
      <c r="A7440" s="2">
        <v>44880.035081018519</v>
      </c>
      <c r="B7440" s="1" t="s">
        <v>8511</v>
      </c>
      <c r="C7440" s="1" t="s">
        <v>8512</v>
      </c>
    </row>
    <row r="7441" spans="1:4" x14ac:dyDescent="0.2">
      <c r="A7441" s="2">
        <v>44880.035092592596</v>
      </c>
      <c r="B7441" s="1" t="s">
        <v>8271</v>
      </c>
      <c r="C7441" s="1" t="s">
        <v>8513</v>
      </c>
    </row>
    <row r="7442" spans="1:4" x14ac:dyDescent="0.2">
      <c r="A7442" s="2">
        <v>44880.035104166665</v>
      </c>
      <c r="B7442" s="1" t="s">
        <v>8514</v>
      </c>
      <c r="C7442" s="1" t="s">
        <v>8139</v>
      </c>
    </row>
    <row r="7443" spans="1:4" x14ac:dyDescent="0.2">
      <c r="A7443" s="2">
        <v>44880.035115740742</v>
      </c>
      <c r="B7443" s="1" t="s">
        <v>8245</v>
      </c>
      <c r="C7443" s="1" t="s">
        <v>8515</v>
      </c>
    </row>
    <row r="7444" spans="1:4" x14ac:dyDescent="0.2">
      <c r="A7444" s="2">
        <v>44880.035127314812</v>
      </c>
      <c r="B7444" s="1" t="s">
        <v>8516</v>
      </c>
      <c r="C7444" s="1" t="s">
        <v>8517</v>
      </c>
    </row>
    <row r="7445" spans="1:4" x14ac:dyDescent="0.2">
      <c r="A7445" s="2">
        <v>44880.035138888888</v>
      </c>
      <c r="B7445" s="1" t="s">
        <v>8518</v>
      </c>
      <c r="C7445" s="1" t="s">
        <v>8210</v>
      </c>
    </row>
    <row r="7446" spans="1:4" x14ac:dyDescent="0.2">
      <c r="A7446" s="2">
        <v>44880.035150462965</v>
      </c>
      <c r="B7446" s="1" t="s">
        <v>8519</v>
      </c>
      <c r="C7446" s="1" t="s">
        <v>8520</v>
      </c>
    </row>
    <row r="7447" spans="1:4" x14ac:dyDescent="0.2">
      <c r="A7447" s="2">
        <v>44880.035162037035</v>
      </c>
      <c r="B7447" s="1" t="s">
        <v>8521</v>
      </c>
      <c r="C7447" s="1" t="s">
        <v>8522</v>
      </c>
    </row>
    <row r="7448" spans="1:4" x14ac:dyDescent="0.2">
      <c r="A7448" s="2">
        <v>44880.035173611112</v>
      </c>
      <c r="B7448" s="1" t="s">
        <v>8523</v>
      </c>
      <c r="C7448" s="1" t="s">
        <v>8524</v>
      </c>
    </row>
    <row r="7449" spans="1:4" x14ac:dyDescent="0.2">
      <c r="A7449" s="2">
        <v>44880.035185185188</v>
      </c>
      <c r="B7449" s="1" t="s">
        <v>8525</v>
      </c>
      <c r="C7449" s="1" t="s">
        <v>8526</v>
      </c>
      <c r="D7449" s="1">
        <v>11</v>
      </c>
    </row>
    <row r="7450" spans="1:4" x14ac:dyDescent="0.2">
      <c r="A7450" s="2">
        <v>44880.035196759258</v>
      </c>
      <c r="B7450" s="1" t="s">
        <v>8527</v>
      </c>
      <c r="C7450" s="1" t="s">
        <v>8107</v>
      </c>
    </row>
    <row r="7451" spans="1:4" x14ac:dyDescent="0.2">
      <c r="A7451" s="2">
        <v>44880.035208333335</v>
      </c>
      <c r="B7451" s="1" t="s">
        <v>8528</v>
      </c>
      <c r="C7451" s="1" t="s">
        <v>8529</v>
      </c>
    </row>
    <row r="7452" spans="1:4" x14ac:dyDescent="0.2">
      <c r="A7452" s="2">
        <v>44880.035219907404</v>
      </c>
      <c r="B7452" s="1" t="s">
        <v>8530</v>
      </c>
      <c r="C7452" s="1" t="s">
        <v>8256</v>
      </c>
    </row>
    <row r="7453" spans="1:4" x14ac:dyDescent="0.2">
      <c r="A7453" s="2">
        <v>44880.035231481481</v>
      </c>
      <c r="B7453" s="1" t="s">
        <v>8531</v>
      </c>
      <c r="C7453" s="1" t="s">
        <v>8532</v>
      </c>
    </row>
    <row r="7454" spans="1:4" x14ac:dyDescent="0.2">
      <c r="A7454" s="2">
        <v>44880.035243055558</v>
      </c>
      <c r="B7454" s="1" t="s">
        <v>8533</v>
      </c>
      <c r="C7454" s="1" t="s">
        <v>8208</v>
      </c>
    </row>
    <row r="7455" spans="1:4" x14ac:dyDescent="0.2">
      <c r="A7455" s="2">
        <v>44880.035254629627</v>
      </c>
      <c r="B7455" s="1" t="s">
        <v>8534</v>
      </c>
      <c r="C7455" s="1" t="s">
        <v>8535</v>
      </c>
    </row>
    <row r="7456" spans="1:4" x14ac:dyDescent="0.2">
      <c r="A7456" s="2">
        <v>44880.035266203704</v>
      </c>
      <c r="B7456" s="1" t="s">
        <v>8536</v>
      </c>
      <c r="C7456" s="1" t="s">
        <v>8217</v>
      </c>
    </row>
    <row r="7457" spans="1:4" x14ac:dyDescent="0.2">
      <c r="A7457" s="2">
        <v>44880.035277777781</v>
      </c>
      <c r="B7457" s="1" t="s">
        <v>8537</v>
      </c>
      <c r="C7457" s="1" t="s">
        <v>8538</v>
      </c>
    </row>
    <row r="7458" spans="1:4" x14ac:dyDescent="0.2">
      <c r="A7458" s="2">
        <v>44880.03528935185</v>
      </c>
      <c r="B7458" s="1" t="s">
        <v>8539</v>
      </c>
      <c r="C7458" s="1" t="s">
        <v>8540</v>
      </c>
    </row>
    <row r="7459" spans="1:4" x14ac:dyDescent="0.2">
      <c r="A7459" s="2">
        <v>44880.035300925927</v>
      </c>
      <c r="B7459" s="1" t="s">
        <v>8541</v>
      </c>
      <c r="C7459" s="1" t="s">
        <v>8542</v>
      </c>
      <c r="D7459" s="1">
        <v>11</v>
      </c>
    </row>
    <row r="7460" spans="1:4" x14ac:dyDescent="0.2">
      <c r="A7460" s="2">
        <v>44880.035312499997</v>
      </c>
      <c r="B7460" s="1" t="s">
        <v>8543</v>
      </c>
      <c r="C7460" s="1" t="s">
        <v>8544</v>
      </c>
    </row>
    <row r="7461" spans="1:4" x14ac:dyDescent="0.2">
      <c r="A7461" s="2">
        <v>44880.035324074073</v>
      </c>
      <c r="B7461" s="1" t="s">
        <v>8545</v>
      </c>
      <c r="C7461" s="1" t="s">
        <v>8546</v>
      </c>
    </row>
    <row r="7462" spans="1:4" x14ac:dyDescent="0.2">
      <c r="A7462" s="2">
        <v>44880.03533564815</v>
      </c>
      <c r="B7462" s="1" t="s">
        <v>8547</v>
      </c>
      <c r="C7462" s="1" t="s">
        <v>8548</v>
      </c>
    </row>
    <row r="7463" spans="1:4" x14ac:dyDescent="0.2">
      <c r="A7463" s="2">
        <v>44880.03534722222</v>
      </c>
      <c r="B7463" s="1" t="s">
        <v>8549</v>
      </c>
      <c r="C7463" s="1" t="s">
        <v>8495</v>
      </c>
    </row>
    <row r="7464" spans="1:4" x14ac:dyDescent="0.2">
      <c r="A7464" s="2">
        <v>44880.035358796296</v>
      </c>
      <c r="B7464" s="1" t="s">
        <v>8550</v>
      </c>
      <c r="C7464" s="1" t="s">
        <v>8551</v>
      </c>
    </row>
    <row r="7465" spans="1:4" x14ac:dyDescent="0.2">
      <c r="A7465" s="2">
        <v>44880.035370370373</v>
      </c>
      <c r="B7465" s="1" t="s">
        <v>8552</v>
      </c>
      <c r="C7465" s="1" t="s">
        <v>8553</v>
      </c>
    </row>
    <row r="7466" spans="1:4" x14ac:dyDescent="0.2">
      <c r="A7466" s="2">
        <v>44880.035381944443</v>
      </c>
      <c r="B7466" s="1" t="s">
        <v>8554</v>
      </c>
      <c r="C7466" s="1" t="s">
        <v>8555</v>
      </c>
    </row>
    <row r="7467" spans="1:4" x14ac:dyDescent="0.2">
      <c r="A7467" s="2">
        <v>44880.035393518519</v>
      </c>
      <c r="B7467" s="1" t="s">
        <v>8556</v>
      </c>
      <c r="C7467" s="1" t="s">
        <v>8557</v>
      </c>
    </row>
    <row r="7468" spans="1:4" x14ac:dyDescent="0.2">
      <c r="A7468" s="2">
        <v>44880.035405092596</v>
      </c>
      <c r="B7468" s="1" t="s">
        <v>8558</v>
      </c>
      <c r="C7468" s="1" t="s">
        <v>8147</v>
      </c>
    </row>
    <row r="7469" spans="1:4" x14ac:dyDescent="0.2">
      <c r="A7469" s="2">
        <v>44880.035416666666</v>
      </c>
      <c r="B7469" s="1" t="s">
        <v>8559</v>
      </c>
      <c r="C7469" s="1" t="s">
        <v>8560</v>
      </c>
      <c r="D7469" s="1">
        <v>11</v>
      </c>
    </row>
    <row r="7470" spans="1:4" x14ac:dyDescent="0.2">
      <c r="A7470" s="2">
        <v>44880.035428240742</v>
      </c>
      <c r="B7470" s="1" t="s">
        <v>8561</v>
      </c>
      <c r="C7470" s="1" t="s">
        <v>8562</v>
      </c>
    </row>
    <row r="7471" spans="1:4" x14ac:dyDescent="0.2">
      <c r="A7471" s="2">
        <v>44880.035439814812</v>
      </c>
      <c r="B7471" s="1" t="s">
        <v>8563</v>
      </c>
      <c r="C7471" s="1" t="s">
        <v>8529</v>
      </c>
    </row>
    <row r="7472" spans="1:4" x14ac:dyDescent="0.2">
      <c r="A7472" s="2">
        <v>44880.035451388889</v>
      </c>
      <c r="B7472" s="1" t="s">
        <v>8564</v>
      </c>
      <c r="C7472" s="1" t="s">
        <v>8565</v>
      </c>
    </row>
    <row r="7473" spans="1:4" x14ac:dyDescent="0.2">
      <c r="A7473" s="2">
        <v>44880.035462962966</v>
      </c>
      <c r="B7473" s="1" t="s">
        <v>8566</v>
      </c>
      <c r="C7473" s="1" t="s">
        <v>8192</v>
      </c>
    </row>
    <row r="7474" spans="1:4" x14ac:dyDescent="0.2">
      <c r="A7474" s="2">
        <v>44880.035474537035</v>
      </c>
      <c r="B7474" s="1" t="s">
        <v>8567</v>
      </c>
      <c r="C7474" s="1" t="s">
        <v>8476</v>
      </c>
    </row>
    <row r="7475" spans="1:4" x14ac:dyDescent="0.2">
      <c r="A7475" s="2">
        <v>44880.035486111112</v>
      </c>
      <c r="B7475" s="1" t="s">
        <v>8568</v>
      </c>
      <c r="C7475" s="1" t="s">
        <v>8569</v>
      </c>
    </row>
    <row r="7476" spans="1:4" x14ac:dyDescent="0.2">
      <c r="A7476" s="2">
        <v>44880.035497685189</v>
      </c>
      <c r="B7476" s="1" t="s">
        <v>8570</v>
      </c>
      <c r="C7476" s="1" t="s">
        <v>8571</v>
      </c>
    </row>
    <row r="7477" spans="1:4" x14ac:dyDescent="0.2">
      <c r="A7477" s="2">
        <v>44880.035509259258</v>
      </c>
      <c r="B7477" s="1" t="s">
        <v>8572</v>
      </c>
      <c r="C7477" s="1" t="s">
        <v>8295</v>
      </c>
    </row>
    <row r="7478" spans="1:4" x14ac:dyDescent="0.2">
      <c r="A7478" s="2">
        <v>44880.035520833335</v>
      </c>
      <c r="B7478" s="1" t="s">
        <v>8573</v>
      </c>
      <c r="C7478" s="1" t="s">
        <v>8107</v>
      </c>
    </row>
    <row r="7479" spans="1:4" x14ac:dyDescent="0.2">
      <c r="A7479" s="2">
        <v>44880.035532407404</v>
      </c>
      <c r="B7479" s="1" t="s">
        <v>8574</v>
      </c>
      <c r="C7479" s="1" t="s">
        <v>8575</v>
      </c>
      <c r="D7479" s="1">
        <v>11</v>
      </c>
    </row>
    <row r="7480" spans="1:4" x14ac:dyDescent="0.2">
      <c r="A7480" s="2">
        <v>44880.035543981481</v>
      </c>
      <c r="B7480" s="1" t="s">
        <v>8576</v>
      </c>
      <c r="C7480" s="1" t="s">
        <v>8286</v>
      </c>
    </row>
    <row r="7481" spans="1:4" x14ac:dyDescent="0.2">
      <c r="A7481" s="2">
        <v>44880.035555555558</v>
      </c>
      <c r="B7481" s="1" t="s">
        <v>8577</v>
      </c>
      <c r="C7481" s="1" t="s">
        <v>8578</v>
      </c>
    </row>
    <row r="7482" spans="1:4" x14ac:dyDescent="0.2">
      <c r="A7482" s="2">
        <v>44880.035567129627</v>
      </c>
      <c r="B7482" s="1" t="s">
        <v>8579</v>
      </c>
      <c r="C7482" s="1" t="s">
        <v>8222</v>
      </c>
    </row>
    <row r="7483" spans="1:4" x14ac:dyDescent="0.2">
      <c r="A7483" s="2">
        <v>44880.035578703704</v>
      </c>
      <c r="B7483" s="1" t="s">
        <v>8580</v>
      </c>
      <c r="C7483" s="1" t="s">
        <v>8295</v>
      </c>
    </row>
    <row r="7484" spans="1:4" x14ac:dyDescent="0.2">
      <c r="A7484" s="2">
        <v>44880.035590277781</v>
      </c>
      <c r="B7484" s="1" t="s">
        <v>8581</v>
      </c>
      <c r="C7484" s="1" t="s">
        <v>8582</v>
      </c>
    </row>
    <row r="7485" spans="1:4" x14ac:dyDescent="0.2">
      <c r="A7485" s="2">
        <v>44880.035601851851</v>
      </c>
      <c r="B7485" s="1" t="s">
        <v>8583</v>
      </c>
      <c r="C7485" s="1" t="s">
        <v>8584</v>
      </c>
    </row>
    <row r="7486" spans="1:4" x14ac:dyDescent="0.2">
      <c r="A7486" s="2">
        <v>44880.035613425927</v>
      </c>
      <c r="B7486" s="1" t="s">
        <v>8585</v>
      </c>
      <c r="C7486" s="1" t="s">
        <v>8586</v>
      </c>
    </row>
    <row r="7487" spans="1:4" x14ac:dyDescent="0.2">
      <c r="A7487" s="2">
        <v>44880.035624999997</v>
      </c>
      <c r="B7487" s="1" t="s">
        <v>7980</v>
      </c>
      <c r="C7487" s="1" t="s">
        <v>8587</v>
      </c>
    </row>
    <row r="7488" spans="1:4" x14ac:dyDescent="0.2">
      <c r="A7488" s="2">
        <v>44880.035636574074</v>
      </c>
      <c r="B7488" s="1" t="s">
        <v>8588</v>
      </c>
      <c r="C7488" s="1" t="s">
        <v>8589</v>
      </c>
    </row>
    <row r="7489" spans="1:4" x14ac:dyDescent="0.2">
      <c r="A7489" s="2">
        <v>44880.03564814815</v>
      </c>
      <c r="B7489" s="1" t="s">
        <v>8590</v>
      </c>
      <c r="C7489" s="1" t="s">
        <v>8591</v>
      </c>
      <c r="D7489" s="1">
        <v>11</v>
      </c>
    </row>
    <row r="7490" spans="1:4" x14ac:dyDescent="0.2">
      <c r="A7490" s="2">
        <v>44880.03565972222</v>
      </c>
      <c r="B7490" s="1" t="s">
        <v>8592</v>
      </c>
      <c r="C7490" s="1" t="s">
        <v>8593</v>
      </c>
    </row>
    <row r="7491" spans="1:4" x14ac:dyDescent="0.2">
      <c r="A7491" s="2">
        <v>44880.035671296297</v>
      </c>
      <c r="B7491" s="1" t="s">
        <v>8594</v>
      </c>
      <c r="C7491" s="1" t="s">
        <v>8595</v>
      </c>
    </row>
    <row r="7492" spans="1:4" x14ac:dyDescent="0.2">
      <c r="A7492" s="2">
        <v>44880.035682870373</v>
      </c>
      <c r="B7492" s="1" t="s">
        <v>8596</v>
      </c>
      <c r="C7492" s="1" t="s">
        <v>8597</v>
      </c>
    </row>
    <row r="7493" spans="1:4" x14ac:dyDescent="0.2">
      <c r="A7493" s="2">
        <v>44880.035694444443</v>
      </c>
      <c r="B7493" s="1" t="s">
        <v>8598</v>
      </c>
      <c r="C7493" s="1" t="s">
        <v>8234</v>
      </c>
    </row>
    <row r="7494" spans="1:4" x14ac:dyDescent="0.2">
      <c r="A7494" s="2">
        <v>44880.03570601852</v>
      </c>
      <c r="B7494" s="1" t="s">
        <v>8599</v>
      </c>
      <c r="C7494" s="1" t="s">
        <v>8600</v>
      </c>
    </row>
    <row r="7495" spans="1:4" x14ac:dyDescent="0.2">
      <c r="A7495" s="2">
        <v>44880.035717592589</v>
      </c>
      <c r="B7495" s="1" t="s">
        <v>8601</v>
      </c>
      <c r="C7495" s="1" t="s">
        <v>8602</v>
      </c>
    </row>
    <row r="7496" spans="1:4" x14ac:dyDescent="0.2">
      <c r="A7496" s="2">
        <v>44880.035729166666</v>
      </c>
      <c r="B7496" s="1" t="s">
        <v>8603</v>
      </c>
      <c r="C7496" s="1" t="s">
        <v>8604</v>
      </c>
    </row>
    <row r="7497" spans="1:4" x14ac:dyDescent="0.2">
      <c r="A7497" s="2">
        <v>44880.035740740743</v>
      </c>
      <c r="B7497" s="1" t="s">
        <v>8605</v>
      </c>
      <c r="C7497" s="1" t="s">
        <v>8284</v>
      </c>
    </row>
    <row r="7498" spans="1:4" x14ac:dyDescent="0.2">
      <c r="A7498" s="2">
        <v>44880.035752314812</v>
      </c>
      <c r="B7498" s="1" t="s">
        <v>8606</v>
      </c>
      <c r="C7498" s="1" t="s">
        <v>8349</v>
      </c>
    </row>
    <row r="7499" spans="1:4" x14ac:dyDescent="0.2">
      <c r="A7499" s="2">
        <v>44880.035763888889</v>
      </c>
      <c r="B7499" s="1" t="s">
        <v>8607</v>
      </c>
      <c r="C7499" s="1" t="s">
        <v>8608</v>
      </c>
      <c r="D7499" s="1">
        <v>11</v>
      </c>
    </row>
    <row r="7500" spans="1:4" x14ac:dyDescent="0.2">
      <c r="A7500" s="2">
        <v>44880.035775462966</v>
      </c>
      <c r="B7500" s="1" t="s">
        <v>8609</v>
      </c>
      <c r="C7500" s="1" t="s">
        <v>8610</v>
      </c>
    </row>
    <row r="7501" spans="1:4" x14ac:dyDescent="0.2">
      <c r="A7501" s="2">
        <v>44880.035787037035</v>
      </c>
      <c r="B7501" s="1" t="s">
        <v>8611</v>
      </c>
      <c r="C7501" s="1" t="s">
        <v>8612</v>
      </c>
    </row>
    <row r="7502" spans="1:4" x14ac:dyDescent="0.2">
      <c r="A7502" s="2">
        <v>44880.035798611112</v>
      </c>
      <c r="B7502" s="1" t="s">
        <v>8613</v>
      </c>
      <c r="C7502" s="1" t="s">
        <v>8548</v>
      </c>
    </row>
    <row r="7503" spans="1:4" x14ac:dyDescent="0.2">
      <c r="A7503" s="2">
        <v>44880.035810185182</v>
      </c>
      <c r="B7503" s="1" t="s">
        <v>8614</v>
      </c>
      <c r="C7503" s="1" t="s">
        <v>8217</v>
      </c>
    </row>
    <row r="7504" spans="1:4" x14ac:dyDescent="0.2">
      <c r="A7504" s="2">
        <v>44880.035821759258</v>
      </c>
      <c r="B7504" s="1" t="s">
        <v>8615</v>
      </c>
      <c r="C7504" s="1" t="s">
        <v>8160</v>
      </c>
    </row>
    <row r="7505" spans="1:4" x14ac:dyDescent="0.2">
      <c r="A7505" s="2">
        <v>44880.035833333335</v>
      </c>
      <c r="B7505" s="1" t="s">
        <v>8616</v>
      </c>
      <c r="C7505" s="1" t="s">
        <v>8617</v>
      </c>
    </row>
    <row r="7506" spans="1:4" x14ac:dyDescent="0.2">
      <c r="A7506" s="2">
        <v>44880.035844907405</v>
      </c>
      <c r="B7506" s="1" t="s">
        <v>8257</v>
      </c>
      <c r="C7506" s="1" t="s">
        <v>8172</v>
      </c>
    </row>
    <row r="7507" spans="1:4" x14ac:dyDescent="0.2">
      <c r="A7507" s="2">
        <v>44880.035856481481</v>
      </c>
      <c r="B7507" s="1" t="s">
        <v>8618</v>
      </c>
      <c r="C7507" s="1" t="s">
        <v>8513</v>
      </c>
    </row>
    <row r="7508" spans="1:4" x14ac:dyDescent="0.2">
      <c r="A7508" s="2">
        <v>44880.035868055558</v>
      </c>
      <c r="B7508" s="1" t="s">
        <v>8619</v>
      </c>
      <c r="C7508" s="1" t="s">
        <v>8620</v>
      </c>
    </row>
    <row r="7509" spans="1:4" x14ac:dyDescent="0.2">
      <c r="A7509" s="2">
        <v>44880.035879629628</v>
      </c>
      <c r="B7509" s="1" t="s">
        <v>8621</v>
      </c>
      <c r="C7509" s="1" t="s">
        <v>8622</v>
      </c>
      <c r="D7509" s="1">
        <v>11</v>
      </c>
    </row>
    <row r="7510" spans="1:4" x14ac:dyDescent="0.2">
      <c r="A7510" s="2">
        <v>44880.035891203705</v>
      </c>
      <c r="B7510" s="1" t="s">
        <v>8623</v>
      </c>
      <c r="C7510" s="1" t="s">
        <v>8624</v>
      </c>
    </row>
    <row r="7511" spans="1:4" x14ac:dyDescent="0.2">
      <c r="A7511" s="2">
        <v>44880.035902777781</v>
      </c>
      <c r="B7511" s="1" t="s">
        <v>8625</v>
      </c>
      <c r="C7511" s="1" t="s">
        <v>8172</v>
      </c>
    </row>
    <row r="7512" spans="1:4" x14ac:dyDescent="0.2">
      <c r="A7512" s="2">
        <v>44880.035914351851</v>
      </c>
      <c r="B7512" s="1" t="s">
        <v>8626</v>
      </c>
      <c r="C7512" s="1" t="s">
        <v>8627</v>
      </c>
    </row>
    <row r="7513" spans="1:4" x14ac:dyDescent="0.2">
      <c r="A7513" s="2">
        <v>44880.035925925928</v>
      </c>
      <c r="B7513" s="1" t="s">
        <v>8628</v>
      </c>
      <c r="C7513" s="1" t="s">
        <v>8629</v>
      </c>
    </row>
    <row r="7514" spans="1:4" x14ac:dyDescent="0.2">
      <c r="A7514" s="2">
        <v>44880.035937499997</v>
      </c>
      <c r="B7514" s="1" t="s">
        <v>8630</v>
      </c>
      <c r="C7514" s="1" t="s">
        <v>8631</v>
      </c>
    </row>
    <row r="7515" spans="1:4" x14ac:dyDescent="0.2">
      <c r="A7515" s="2">
        <v>44880.035949074074</v>
      </c>
      <c r="B7515" s="1" t="s">
        <v>8632</v>
      </c>
      <c r="C7515" s="1" t="s">
        <v>8591</v>
      </c>
    </row>
    <row r="7516" spans="1:4" x14ac:dyDescent="0.2">
      <c r="A7516" s="2">
        <v>44880.035960648151</v>
      </c>
      <c r="B7516" s="1" t="s">
        <v>8633</v>
      </c>
      <c r="C7516" s="1" t="s">
        <v>8634</v>
      </c>
    </row>
    <row r="7517" spans="1:4" x14ac:dyDescent="0.2">
      <c r="A7517" s="2">
        <v>44880.03597222222</v>
      </c>
      <c r="B7517" s="1" t="s">
        <v>8635</v>
      </c>
      <c r="C7517" s="1" t="s">
        <v>8636</v>
      </c>
    </row>
    <row r="7518" spans="1:4" x14ac:dyDescent="0.2">
      <c r="A7518" s="2">
        <v>44880.035983796297</v>
      </c>
      <c r="B7518" s="1" t="s">
        <v>8637</v>
      </c>
      <c r="C7518" s="1" t="s">
        <v>8638</v>
      </c>
    </row>
    <row r="7519" spans="1:4" x14ac:dyDescent="0.2">
      <c r="A7519" s="2">
        <v>44880.035995370374</v>
      </c>
      <c r="B7519" s="1" t="s">
        <v>8639</v>
      </c>
      <c r="C7519" s="1" t="s">
        <v>8640</v>
      </c>
      <c r="D7519" s="1">
        <v>11</v>
      </c>
    </row>
    <row r="7520" spans="1:4" x14ac:dyDescent="0.2">
      <c r="A7520" s="2">
        <v>44880.036006944443</v>
      </c>
      <c r="B7520" s="1" t="s">
        <v>8641</v>
      </c>
      <c r="C7520" s="1" t="s">
        <v>8642</v>
      </c>
    </row>
    <row r="7521" spans="1:4" x14ac:dyDescent="0.2">
      <c r="A7521" s="2">
        <v>44880.03601851852</v>
      </c>
      <c r="B7521" s="1" t="s">
        <v>8643</v>
      </c>
      <c r="C7521" s="1" t="s">
        <v>8644</v>
      </c>
    </row>
    <row r="7522" spans="1:4" x14ac:dyDescent="0.2">
      <c r="A7522" s="2">
        <v>44880.036030092589</v>
      </c>
      <c r="B7522" s="1" t="s">
        <v>8645</v>
      </c>
      <c r="C7522" s="1" t="s">
        <v>8646</v>
      </c>
    </row>
    <row r="7523" spans="1:4" x14ac:dyDescent="0.2">
      <c r="A7523" s="2">
        <v>44880.036041666666</v>
      </c>
      <c r="B7523" s="1" t="s">
        <v>8647</v>
      </c>
      <c r="C7523" s="1" t="s">
        <v>8642</v>
      </c>
    </row>
    <row r="7524" spans="1:4" x14ac:dyDescent="0.2">
      <c r="A7524" s="2">
        <v>44880.036053240743</v>
      </c>
      <c r="B7524" s="1" t="s">
        <v>8648</v>
      </c>
      <c r="C7524" s="1" t="s">
        <v>8649</v>
      </c>
    </row>
    <row r="7525" spans="1:4" x14ac:dyDescent="0.2">
      <c r="A7525" s="2">
        <v>44880.036064814813</v>
      </c>
      <c r="B7525" s="1" t="s">
        <v>8650</v>
      </c>
      <c r="C7525" s="1" t="s">
        <v>8246</v>
      </c>
    </row>
    <row r="7526" spans="1:4" x14ac:dyDescent="0.2">
      <c r="A7526" s="2">
        <v>44880.036076388889</v>
      </c>
      <c r="B7526" s="1" t="s">
        <v>8651</v>
      </c>
      <c r="C7526" s="1" t="s">
        <v>8125</v>
      </c>
    </row>
    <row r="7527" spans="1:4" x14ac:dyDescent="0.2">
      <c r="A7527" s="2">
        <v>44880.036087962966</v>
      </c>
      <c r="B7527" s="1" t="s">
        <v>8454</v>
      </c>
      <c r="C7527" s="1" t="s">
        <v>8652</v>
      </c>
    </row>
    <row r="7528" spans="1:4" x14ac:dyDescent="0.2">
      <c r="A7528" s="2">
        <v>44880.036099537036</v>
      </c>
      <c r="B7528" s="1" t="s">
        <v>8653</v>
      </c>
      <c r="C7528" s="1" t="s">
        <v>8232</v>
      </c>
    </row>
    <row r="7529" spans="1:4" x14ac:dyDescent="0.2">
      <c r="A7529" s="2">
        <v>44880.036111111112</v>
      </c>
      <c r="B7529" s="1" t="s">
        <v>8654</v>
      </c>
      <c r="C7529" s="1" t="s">
        <v>8234</v>
      </c>
      <c r="D7529" s="1">
        <v>11</v>
      </c>
    </row>
    <row r="7530" spans="1:4" x14ac:dyDescent="0.2">
      <c r="A7530" s="2">
        <v>44880.036122685182</v>
      </c>
      <c r="B7530" s="1" t="s">
        <v>8655</v>
      </c>
      <c r="C7530" s="1" t="s">
        <v>8656</v>
      </c>
    </row>
    <row r="7531" spans="1:4" x14ac:dyDescent="0.2">
      <c r="A7531" s="2">
        <v>44880.036134259259</v>
      </c>
      <c r="B7531" s="1" t="s">
        <v>8657</v>
      </c>
      <c r="C7531" s="1" t="s">
        <v>8658</v>
      </c>
    </row>
    <row r="7532" spans="1:4" x14ac:dyDescent="0.2">
      <c r="A7532" s="2">
        <v>44880.036145833335</v>
      </c>
      <c r="B7532" s="1" t="s">
        <v>8659</v>
      </c>
      <c r="C7532" s="1" t="s">
        <v>8660</v>
      </c>
    </row>
    <row r="7533" spans="1:4" x14ac:dyDescent="0.2">
      <c r="A7533" s="2">
        <v>44880.036157407405</v>
      </c>
      <c r="B7533" s="1" t="s">
        <v>8661</v>
      </c>
      <c r="C7533" s="1" t="s">
        <v>8662</v>
      </c>
    </row>
    <row r="7534" spans="1:4" x14ac:dyDescent="0.2">
      <c r="A7534" s="2">
        <v>44880.036168981482</v>
      </c>
      <c r="B7534" s="1" t="s">
        <v>7952</v>
      </c>
      <c r="C7534" s="1" t="s">
        <v>8270</v>
      </c>
    </row>
    <row r="7535" spans="1:4" x14ac:dyDescent="0.2">
      <c r="A7535" s="2">
        <v>44880.036180555559</v>
      </c>
      <c r="B7535" s="1" t="s">
        <v>8663</v>
      </c>
      <c r="C7535" s="1" t="s">
        <v>8664</v>
      </c>
    </row>
    <row r="7536" spans="1:4" x14ac:dyDescent="0.2">
      <c r="A7536" s="2">
        <v>44880.036192129628</v>
      </c>
      <c r="B7536" s="1" t="s">
        <v>8336</v>
      </c>
      <c r="C7536" s="1" t="s">
        <v>8295</v>
      </c>
    </row>
    <row r="7537" spans="1:4" x14ac:dyDescent="0.2">
      <c r="A7537" s="2">
        <v>44880.036203703705</v>
      </c>
      <c r="B7537" s="1" t="s">
        <v>8547</v>
      </c>
      <c r="C7537" s="1" t="s">
        <v>8665</v>
      </c>
    </row>
    <row r="7538" spans="1:4" x14ac:dyDescent="0.2">
      <c r="A7538" s="2">
        <v>44880.036215277774</v>
      </c>
      <c r="B7538" s="1" t="s">
        <v>8666</v>
      </c>
      <c r="C7538" s="1" t="s">
        <v>8667</v>
      </c>
    </row>
    <row r="7539" spans="1:4" x14ac:dyDescent="0.2">
      <c r="A7539" s="2">
        <v>44880.036226851851</v>
      </c>
      <c r="B7539" s="1" t="s">
        <v>8668</v>
      </c>
      <c r="C7539" s="1" t="s">
        <v>8589</v>
      </c>
      <c r="D7539" s="1">
        <v>11</v>
      </c>
    </row>
    <row r="7540" spans="1:4" x14ac:dyDescent="0.2">
      <c r="A7540" s="2">
        <v>44880.036238425928</v>
      </c>
      <c r="B7540" s="1" t="s">
        <v>8669</v>
      </c>
      <c r="C7540" s="1" t="s">
        <v>8670</v>
      </c>
    </row>
    <row r="7541" spans="1:4" x14ac:dyDescent="0.2">
      <c r="A7541" s="2">
        <v>44880.036249999997</v>
      </c>
      <c r="B7541" s="1" t="s">
        <v>8671</v>
      </c>
      <c r="C7541" s="1" t="s">
        <v>8672</v>
      </c>
    </row>
    <row r="7542" spans="1:4" x14ac:dyDescent="0.2">
      <c r="A7542" s="2">
        <v>44880.036261574074</v>
      </c>
      <c r="B7542" s="1" t="s">
        <v>8673</v>
      </c>
      <c r="C7542" s="1" t="s">
        <v>8500</v>
      </c>
    </row>
    <row r="7543" spans="1:4" x14ac:dyDescent="0.2">
      <c r="A7543" s="2">
        <v>44880.036273148151</v>
      </c>
      <c r="B7543" s="1" t="s">
        <v>8674</v>
      </c>
      <c r="C7543" s="1" t="s">
        <v>8589</v>
      </c>
    </row>
    <row r="7544" spans="1:4" x14ac:dyDescent="0.2">
      <c r="A7544" s="2">
        <v>44880.03628472222</v>
      </c>
      <c r="B7544" s="1" t="s">
        <v>8675</v>
      </c>
      <c r="C7544" s="1" t="s">
        <v>8557</v>
      </c>
    </row>
    <row r="7545" spans="1:4" x14ac:dyDescent="0.2">
      <c r="A7545" s="2">
        <v>44880.036296296297</v>
      </c>
      <c r="B7545" s="1" t="s">
        <v>8676</v>
      </c>
      <c r="C7545" s="1" t="s">
        <v>8677</v>
      </c>
    </row>
    <row r="7546" spans="1:4" x14ac:dyDescent="0.2">
      <c r="A7546" s="2">
        <v>44880.036307870374</v>
      </c>
      <c r="B7546" s="1" t="s">
        <v>8678</v>
      </c>
      <c r="C7546" s="1" t="s">
        <v>8656</v>
      </c>
    </row>
    <row r="7547" spans="1:4" x14ac:dyDescent="0.2">
      <c r="A7547" s="2">
        <v>44880.036319444444</v>
      </c>
      <c r="B7547" s="1" t="s">
        <v>7978</v>
      </c>
      <c r="C7547" s="1" t="s">
        <v>8679</v>
      </c>
    </row>
    <row r="7548" spans="1:4" x14ac:dyDescent="0.2">
      <c r="A7548" s="2">
        <v>44880.03633101852</v>
      </c>
      <c r="B7548" s="1" t="s">
        <v>8680</v>
      </c>
      <c r="C7548" s="1" t="s">
        <v>8204</v>
      </c>
    </row>
    <row r="7549" spans="1:4" x14ac:dyDescent="0.2">
      <c r="A7549" s="2">
        <v>44880.03634259259</v>
      </c>
      <c r="B7549" s="1" t="s">
        <v>8681</v>
      </c>
      <c r="C7549" s="1" t="s">
        <v>8164</v>
      </c>
      <c r="D7549" s="1">
        <v>11</v>
      </c>
    </row>
    <row r="7550" spans="1:4" x14ac:dyDescent="0.2">
      <c r="A7550" s="2">
        <v>44880.036354166667</v>
      </c>
      <c r="B7550" s="1" t="s">
        <v>8682</v>
      </c>
      <c r="C7550" s="1" t="s">
        <v>8683</v>
      </c>
    </row>
    <row r="7551" spans="1:4" x14ac:dyDescent="0.2">
      <c r="A7551" s="2">
        <v>44880.036365740743</v>
      </c>
      <c r="B7551" s="1" t="s">
        <v>8684</v>
      </c>
      <c r="C7551" s="1" t="s">
        <v>8685</v>
      </c>
    </row>
    <row r="7552" spans="1:4" x14ac:dyDescent="0.2">
      <c r="A7552" s="2">
        <v>44880.036377314813</v>
      </c>
      <c r="B7552" s="1" t="s">
        <v>8686</v>
      </c>
      <c r="C7552" s="1" t="s">
        <v>8557</v>
      </c>
    </row>
    <row r="7553" spans="1:4" x14ac:dyDescent="0.2">
      <c r="A7553" s="2">
        <v>44880.03638888889</v>
      </c>
      <c r="B7553" s="1" t="s">
        <v>8687</v>
      </c>
      <c r="C7553" s="1" t="s">
        <v>8688</v>
      </c>
    </row>
    <row r="7554" spans="1:4" x14ac:dyDescent="0.2">
      <c r="A7554" s="2">
        <v>44880.036400462966</v>
      </c>
      <c r="B7554" s="1" t="s">
        <v>8689</v>
      </c>
      <c r="C7554" s="1" t="s">
        <v>8322</v>
      </c>
    </row>
    <row r="7555" spans="1:4" x14ac:dyDescent="0.2">
      <c r="A7555" s="2">
        <v>44880.036412037036</v>
      </c>
      <c r="B7555" s="1" t="s">
        <v>8690</v>
      </c>
      <c r="C7555" s="1" t="s">
        <v>8316</v>
      </c>
    </row>
    <row r="7556" spans="1:4" x14ac:dyDescent="0.2">
      <c r="A7556" s="2">
        <v>44880.036423611113</v>
      </c>
      <c r="B7556" s="1" t="s">
        <v>8691</v>
      </c>
      <c r="C7556" s="1" t="s">
        <v>8597</v>
      </c>
    </row>
    <row r="7557" spans="1:4" x14ac:dyDescent="0.2">
      <c r="A7557" s="2">
        <v>44880.036574074074</v>
      </c>
      <c r="D7557" s="1">
        <v>4</v>
      </c>
    </row>
    <row r="7558" spans="1:4" x14ac:dyDescent="0.2">
      <c r="A7558" s="2">
        <v>44880.036620370367</v>
      </c>
      <c r="B7558" s="1" t="s">
        <v>8692</v>
      </c>
      <c r="C7558" s="1" t="s">
        <v>8693</v>
      </c>
    </row>
    <row r="7559" spans="1:4" x14ac:dyDescent="0.2">
      <c r="A7559" s="2">
        <v>44880.036631944444</v>
      </c>
      <c r="B7559" s="1" t="s">
        <v>8694</v>
      </c>
      <c r="C7559" s="1" t="s">
        <v>8695</v>
      </c>
    </row>
    <row r="7560" spans="1:4" x14ac:dyDescent="0.2">
      <c r="A7560" s="2">
        <v>44880.036643518521</v>
      </c>
      <c r="B7560" s="1" t="s">
        <v>8696</v>
      </c>
      <c r="C7560" s="1" t="s">
        <v>8697</v>
      </c>
    </row>
    <row r="7561" spans="1:4" x14ac:dyDescent="0.2">
      <c r="A7561" s="2">
        <v>44880.03665509259</v>
      </c>
      <c r="B7561" s="1" t="s">
        <v>6348</v>
      </c>
      <c r="C7561" s="1" t="s">
        <v>8698</v>
      </c>
    </row>
    <row r="7562" spans="1:4" x14ac:dyDescent="0.2">
      <c r="A7562" s="2">
        <v>44880.036666666667</v>
      </c>
      <c r="B7562" s="1" t="s">
        <v>8699</v>
      </c>
      <c r="C7562" s="1" t="s">
        <v>8700</v>
      </c>
    </row>
    <row r="7563" spans="1:4" x14ac:dyDescent="0.2">
      <c r="A7563" s="2">
        <v>44880.036678240744</v>
      </c>
      <c r="B7563" s="1" t="s">
        <v>8701</v>
      </c>
      <c r="C7563" s="1" t="s">
        <v>8702</v>
      </c>
    </row>
    <row r="7564" spans="1:4" x14ac:dyDescent="0.2">
      <c r="A7564" s="2">
        <v>44880.036689814813</v>
      </c>
      <c r="B7564" s="1" t="s">
        <v>6785</v>
      </c>
      <c r="C7564" s="1" t="s">
        <v>8703</v>
      </c>
      <c r="D7564" s="1">
        <v>4</v>
      </c>
    </row>
    <row r="7565" spans="1:4" x14ac:dyDescent="0.2">
      <c r="A7565" s="2">
        <v>44880.03670138889</v>
      </c>
      <c r="B7565" s="1" t="s">
        <v>8704</v>
      </c>
      <c r="C7565" s="1" t="s">
        <v>8705</v>
      </c>
    </row>
    <row r="7566" spans="1:4" x14ac:dyDescent="0.2">
      <c r="A7566" s="2">
        <v>44880.036712962959</v>
      </c>
      <c r="B7566" s="1" t="s">
        <v>8706</v>
      </c>
      <c r="C7566" s="1" t="s">
        <v>8707</v>
      </c>
    </row>
    <row r="7567" spans="1:4" x14ac:dyDescent="0.2">
      <c r="A7567" s="2">
        <v>44880.036724537036</v>
      </c>
      <c r="B7567" s="1" t="s">
        <v>8708</v>
      </c>
      <c r="C7567" s="1" t="s">
        <v>8709</v>
      </c>
    </row>
    <row r="7568" spans="1:4" x14ac:dyDescent="0.2">
      <c r="A7568" s="2">
        <v>44880.036736111113</v>
      </c>
      <c r="B7568" s="1" t="s">
        <v>8710</v>
      </c>
      <c r="C7568" s="1" t="s">
        <v>8711</v>
      </c>
    </row>
    <row r="7569" spans="1:4" x14ac:dyDescent="0.2">
      <c r="A7569" s="2">
        <v>44880.036747685182</v>
      </c>
      <c r="B7569" s="1" t="s">
        <v>8712</v>
      </c>
      <c r="C7569" s="1" t="s">
        <v>8713</v>
      </c>
    </row>
    <row r="7570" spans="1:4" x14ac:dyDescent="0.2">
      <c r="A7570" s="2">
        <v>44880.036759259259</v>
      </c>
      <c r="B7570" s="1" t="s">
        <v>8714</v>
      </c>
      <c r="C7570" s="1" t="s">
        <v>8713</v>
      </c>
    </row>
    <row r="7571" spans="1:4" x14ac:dyDescent="0.2">
      <c r="A7571" s="2">
        <v>44880.036770833336</v>
      </c>
      <c r="B7571" s="1" t="s">
        <v>8715</v>
      </c>
      <c r="C7571" s="1" t="s">
        <v>8716</v>
      </c>
    </row>
    <row r="7572" spans="1:4" x14ac:dyDescent="0.2">
      <c r="A7572" s="2">
        <v>44880.036782407406</v>
      </c>
      <c r="B7572" s="1" t="s">
        <v>8717</v>
      </c>
      <c r="C7572" s="1" t="s">
        <v>8718</v>
      </c>
    </row>
    <row r="7573" spans="1:4" x14ac:dyDescent="0.2">
      <c r="A7573" s="2">
        <v>44880.036793981482</v>
      </c>
      <c r="B7573" s="1" t="s">
        <v>8719</v>
      </c>
      <c r="C7573" s="1" t="s">
        <v>8720</v>
      </c>
    </row>
    <row r="7574" spans="1:4" x14ac:dyDescent="0.2">
      <c r="A7574" s="2">
        <v>44880.036805555559</v>
      </c>
      <c r="B7574" s="1" t="s">
        <v>8721</v>
      </c>
      <c r="C7574" s="1" t="s">
        <v>8722</v>
      </c>
      <c r="D7574" s="1">
        <v>4</v>
      </c>
    </row>
    <row r="7575" spans="1:4" x14ac:dyDescent="0.2">
      <c r="A7575" s="2">
        <v>44880.036817129629</v>
      </c>
      <c r="B7575" s="1" t="s">
        <v>8723</v>
      </c>
      <c r="C7575" s="1" t="s">
        <v>8724</v>
      </c>
    </row>
    <row r="7576" spans="1:4" x14ac:dyDescent="0.2">
      <c r="A7576" s="2">
        <v>44880.036828703705</v>
      </c>
      <c r="B7576" s="1" t="s">
        <v>8712</v>
      </c>
      <c r="C7576" s="1" t="s">
        <v>8725</v>
      </c>
    </row>
    <row r="7577" spans="1:4" x14ac:dyDescent="0.2">
      <c r="A7577" s="2">
        <v>44880.036840277775</v>
      </c>
      <c r="B7577" s="1" t="s">
        <v>6118</v>
      </c>
      <c r="C7577" s="1" t="s">
        <v>8726</v>
      </c>
    </row>
    <row r="7578" spans="1:4" x14ac:dyDescent="0.2">
      <c r="A7578" s="2">
        <v>44880.036851851852</v>
      </c>
      <c r="B7578" s="1" t="s">
        <v>8727</v>
      </c>
      <c r="C7578" s="1" t="s">
        <v>8713</v>
      </c>
    </row>
    <row r="7579" spans="1:4" x14ac:dyDescent="0.2">
      <c r="A7579" s="2">
        <v>44880.036863425928</v>
      </c>
      <c r="B7579" s="1" t="s">
        <v>6726</v>
      </c>
      <c r="C7579" s="1" t="s">
        <v>8728</v>
      </c>
    </row>
    <row r="7580" spans="1:4" x14ac:dyDescent="0.2">
      <c r="A7580" s="2">
        <v>44880.036874999998</v>
      </c>
      <c r="B7580" s="1" t="s">
        <v>6086</v>
      </c>
      <c r="C7580" s="1" t="s">
        <v>8729</v>
      </c>
    </row>
    <row r="7581" spans="1:4" x14ac:dyDescent="0.2">
      <c r="A7581" s="2">
        <v>44880.036886574075</v>
      </c>
      <c r="B7581" s="1" t="s">
        <v>8730</v>
      </c>
      <c r="C7581" s="1" t="s">
        <v>8731</v>
      </c>
    </row>
    <row r="7582" spans="1:4" x14ac:dyDescent="0.2">
      <c r="A7582" s="2">
        <v>44880.036898148152</v>
      </c>
      <c r="B7582" s="1" t="s">
        <v>6025</v>
      </c>
      <c r="C7582" s="1" t="s">
        <v>8732</v>
      </c>
    </row>
    <row r="7583" spans="1:4" x14ac:dyDescent="0.2">
      <c r="A7583" s="2">
        <v>44880.036909722221</v>
      </c>
      <c r="B7583" s="1" t="s">
        <v>8733</v>
      </c>
      <c r="C7583" s="1" t="s">
        <v>8734</v>
      </c>
    </row>
    <row r="7584" spans="1:4" x14ac:dyDescent="0.2">
      <c r="A7584" s="2">
        <v>44880.036921296298</v>
      </c>
      <c r="B7584" s="1" t="s">
        <v>8735</v>
      </c>
      <c r="C7584" s="1" t="s">
        <v>8736</v>
      </c>
      <c r="D7584" s="1">
        <v>4</v>
      </c>
    </row>
    <row r="7585" spans="1:4" x14ac:dyDescent="0.2">
      <c r="A7585" s="2">
        <v>44880.036932870367</v>
      </c>
      <c r="B7585" s="1" t="s">
        <v>8737</v>
      </c>
      <c r="C7585" s="1" t="s">
        <v>8738</v>
      </c>
    </row>
    <row r="7586" spans="1:4" x14ac:dyDescent="0.2">
      <c r="A7586" s="2">
        <v>44880.036944444444</v>
      </c>
      <c r="B7586" s="1" t="s">
        <v>8739</v>
      </c>
      <c r="C7586" s="1" t="s">
        <v>8740</v>
      </c>
    </row>
    <row r="7587" spans="1:4" x14ac:dyDescent="0.2">
      <c r="A7587" s="2">
        <v>44880.036956018521</v>
      </c>
      <c r="B7587" s="1" t="s">
        <v>8741</v>
      </c>
      <c r="C7587" s="1" t="s">
        <v>8742</v>
      </c>
    </row>
    <row r="7588" spans="1:4" x14ac:dyDescent="0.2">
      <c r="A7588" s="2">
        <v>44880.03696759259</v>
      </c>
      <c r="B7588" s="1" t="s">
        <v>8743</v>
      </c>
      <c r="C7588" s="1" t="s">
        <v>8744</v>
      </c>
    </row>
    <row r="7589" spans="1:4" x14ac:dyDescent="0.2">
      <c r="A7589" s="2">
        <v>44880.036979166667</v>
      </c>
      <c r="B7589" s="1" t="s">
        <v>6274</v>
      </c>
      <c r="C7589" s="1" t="s">
        <v>8745</v>
      </c>
    </row>
    <row r="7590" spans="1:4" x14ac:dyDescent="0.2">
      <c r="A7590" s="2">
        <v>44880.036990740744</v>
      </c>
      <c r="B7590" s="1" t="s">
        <v>4735</v>
      </c>
      <c r="C7590" s="1" t="s">
        <v>8746</v>
      </c>
    </row>
    <row r="7591" spans="1:4" x14ac:dyDescent="0.2">
      <c r="A7591" s="2">
        <v>44880.037002314813</v>
      </c>
      <c r="B7591" s="1" t="s">
        <v>8747</v>
      </c>
      <c r="C7591" s="1" t="s">
        <v>8748</v>
      </c>
    </row>
    <row r="7592" spans="1:4" x14ac:dyDescent="0.2">
      <c r="A7592" s="2">
        <v>44880.03701388889</v>
      </c>
      <c r="B7592" s="1" t="s">
        <v>8749</v>
      </c>
      <c r="C7592" s="1" t="s">
        <v>8750</v>
      </c>
    </row>
    <row r="7593" spans="1:4" x14ac:dyDescent="0.2">
      <c r="A7593" s="2">
        <v>44880.03702546296</v>
      </c>
      <c r="B7593" s="1" t="s">
        <v>8751</v>
      </c>
      <c r="C7593" s="1" t="s">
        <v>8752</v>
      </c>
    </row>
    <row r="7594" spans="1:4" x14ac:dyDescent="0.2">
      <c r="A7594" s="2">
        <v>44880.037037037036</v>
      </c>
      <c r="B7594" s="1" t="s">
        <v>5803</v>
      </c>
      <c r="C7594" s="1" t="s">
        <v>8753</v>
      </c>
      <c r="D7594" s="1">
        <v>4</v>
      </c>
    </row>
    <row r="7595" spans="1:4" x14ac:dyDescent="0.2">
      <c r="A7595" s="2">
        <v>44880.037048611113</v>
      </c>
      <c r="B7595" s="1" t="s">
        <v>8754</v>
      </c>
      <c r="C7595" s="1" t="s">
        <v>8755</v>
      </c>
    </row>
    <row r="7596" spans="1:4" x14ac:dyDescent="0.2">
      <c r="A7596" s="2">
        <v>44880.037060185183</v>
      </c>
      <c r="B7596" s="1" t="s">
        <v>8756</v>
      </c>
      <c r="C7596" s="1" t="s">
        <v>8757</v>
      </c>
    </row>
    <row r="7597" spans="1:4" x14ac:dyDescent="0.2">
      <c r="A7597" s="2">
        <v>44880.03707175926</v>
      </c>
      <c r="B7597" s="1" t="s">
        <v>8758</v>
      </c>
      <c r="C7597" s="1" t="s">
        <v>8759</v>
      </c>
    </row>
    <row r="7598" spans="1:4" x14ac:dyDescent="0.2">
      <c r="A7598" s="2">
        <v>44880.037083333336</v>
      </c>
      <c r="B7598" s="1" t="s">
        <v>6573</v>
      </c>
      <c r="C7598" s="1" t="s">
        <v>8760</v>
      </c>
    </row>
    <row r="7599" spans="1:4" x14ac:dyDescent="0.2">
      <c r="A7599" s="2">
        <v>44880.037094907406</v>
      </c>
      <c r="B7599" s="1" t="s">
        <v>8761</v>
      </c>
      <c r="C7599" s="1" t="s">
        <v>8762</v>
      </c>
    </row>
    <row r="7600" spans="1:4" x14ac:dyDescent="0.2">
      <c r="A7600" s="2">
        <v>44880.037106481483</v>
      </c>
      <c r="B7600" s="1" t="s">
        <v>8763</v>
      </c>
      <c r="C7600" s="1" t="s">
        <v>8764</v>
      </c>
    </row>
    <row r="7601" spans="1:4" x14ac:dyDescent="0.2">
      <c r="A7601" s="2">
        <v>44880.037118055552</v>
      </c>
      <c r="B7601" s="1" t="s">
        <v>6157</v>
      </c>
      <c r="C7601" s="1" t="s">
        <v>8765</v>
      </c>
    </row>
    <row r="7602" spans="1:4" x14ac:dyDescent="0.2">
      <c r="A7602" s="2">
        <v>44880.037129629629</v>
      </c>
      <c r="B7602" s="1" t="s">
        <v>6770</v>
      </c>
      <c r="C7602" s="1" t="s">
        <v>8766</v>
      </c>
    </row>
    <row r="7603" spans="1:4" x14ac:dyDescent="0.2">
      <c r="A7603" s="2">
        <v>44880.037141203706</v>
      </c>
      <c r="B7603" s="1" t="s">
        <v>8767</v>
      </c>
      <c r="C7603" s="1" t="s">
        <v>8768</v>
      </c>
    </row>
    <row r="7604" spans="1:4" x14ac:dyDescent="0.2">
      <c r="A7604" s="2">
        <v>44880.037152777775</v>
      </c>
      <c r="B7604" s="1" t="s">
        <v>8769</v>
      </c>
      <c r="C7604" s="1" t="s">
        <v>8770</v>
      </c>
      <c r="D7604" s="1">
        <v>4</v>
      </c>
    </row>
    <row r="7605" spans="1:4" x14ac:dyDescent="0.2">
      <c r="A7605" s="2">
        <v>44880.037164351852</v>
      </c>
      <c r="B7605" s="1" t="s">
        <v>8771</v>
      </c>
      <c r="C7605" s="1" t="s">
        <v>8772</v>
      </c>
    </row>
    <row r="7606" spans="1:4" x14ac:dyDescent="0.2">
      <c r="A7606" s="2">
        <v>44880.037175925929</v>
      </c>
      <c r="B7606" s="1" t="s">
        <v>8773</v>
      </c>
      <c r="C7606" s="1" t="s">
        <v>8774</v>
      </c>
    </row>
    <row r="7607" spans="1:4" x14ac:dyDescent="0.2">
      <c r="A7607" s="2">
        <v>44880.037187499998</v>
      </c>
      <c r="B7607" s="1" t="s">
        <v>8775</v>
      </c>
      <c r="C7607" s="1" t="s">
        <v>8776</v>
      </c>
    </row>
    <row r="7608" spans="1:4" x14ac:dyDescent="0.2">
      <c r="A7608" s="2">
        <v>44880.037199074075</v>
      </c>
      <c r="B7608" s="1" t="s">
        <v>8777</v>
      </c>
      <c r="C7608" s="1" t="s">
        <v>8778</v>
      </c>
    </row>
    <row r="7609" spans="1:4" x14ac:dyDescent="0.2">
      <c r="A7609" s="2">
        <v>44880.037210648145</v>
      </c>
      <c r="B7609" s="1" t="s">
        <v>8779</v>
      </c>
      <c r="C7609" s="1" t="s">
        <v>8780</v>
      </c>
    </row>
    <row r="7610" spans="1:4" x14ac:dyDescent="0.2">
      <c r="A7610" s="2">
        <v>44880.037222222221</v>
      </c>
      <c r="B7610" s="1" t="s">
        <v>8781</v>
      </c>
      <c r="C7610" s="1" t="s">
        <v>8782</v>
      </c>
    </row>
    <row r="7611" spans="1:4" x14ac:dyDescent="0.2">
      <c r="A7611" s="2">
        <v>44880.037233796298</v>
      </c>
      <c r="B7611" s="1" t="s">
        <v>8756</v>
      </c>
      <c r="C7611" s="1" t="s">
        <v>8750</v>
      </c>
    </row>
    <row r="7612" spans="1:4" x14ac:dyDescent="0.2">
      <c r="A7612" s="2">
        <v>44880.037245370368</v>
      </c>
      <c r="B7612" s="1" t="s">
        <v>8783</v>
      </c>
      <c r="C7612" s="1" t="s">
        <v>8784</v>
      </c>
    </row>
    <row r="7613" spans="1:4" x14ac:dyDescent="0.2">
      <c r="A7613" s="2">
        <v>44880.037256944444</v>
      </c>
      <c r="B7613" s="1" t="s">
        <v>8785</v>
      </c>
      <c r="C7613" s="1" t="s">
        <v>8786</v>
      </c>
    </row>
    <row r="7614" spans="1:4" x14ac:dyDescent="0.2">
      <c r="A7614" s="2">
        <v>44880.038541666669</v>
      </c>
      <c r="D7614" s="1">
        <v>1</v>
      </c>
    </row>
    <row r="7615" spans="1:4" x14ac:dyDescent="0.2">
      <c r="A7615" s="2">
        <v>44880.038587962961</v>
      </c>
      <c r="B7615" s="1" t="s">
        <v>8787</v>
      </c>
      <c r="C7615" s="1" t="s">
        <v>8788</v>
      </c>
    </row>
    <row r="7616" spans="1:4" x14ac:dyDescent="0.2">
      <c r="A7616" s="2">
        <v>44880.038599537038</v>
      </c>
      <c r="B7616" s="1" t="s">
        <v>8789</v>
      </c>
      <c r="C7616" s="1" t="s">
        <v>8790</v>
      </c>
    </row>
    <row r="7617" spans="1:4" x14ac:dyDescent="0.2">
      <c r="A7617" s="2">
        <v>44880.038611111115</v>
      </c>
      <c r="B7617" s="1" t="s">
        <v>8791</v>
      </c>
      <c r="C7617" s="1" t="s">
        <v>8792</v>
      </c>
    </row>
    <row r="7618" spans="1:4" x14ac:dyDescent="0.2">
      <c r="A7618" s="2">
        <v>44880.038622685184</v>
      </c>
      <c r="B7618" s="1" t="s">
        <v>8793</v>
      </c>
      <c r="C7618" s="1" t="s">
        <v>8794</v>
      </c>
    </row>
    <row r="7619" spans="1:4" x14ac:dyDescent="0.2">
      <c r="A7619" s="2">
        <v>44880.038634259261</v>
      </c>
      <c r="B7619" s="1" t="s">
        <v>8795</v>
      </c>
      <c r="C7619" s="1" t="s">
        <v>8796</v>
      </c>
    </row>
    <row r="7620" spans="1:4" x14ac:dyDescent="0.2">
      <c r="A7620" s="2">
        <v>44880.038645833331</v>
      </c>
      <c r="B7620" s="1" t="s">
        <v>8797</v>
      </c>
      <c r="C7620" s="1" t="s">
        <v>8798</v>
      </c>
    </row>
    <row r="7621" spans="1:4" x14ac:dyDescent="0.2">
      <c r="A7621" s="2">
        <v>44880.038657407407</v>
      </c>
      <c r="B7621" s="1" t="s">
        <v>8799</v>
      </c>
      <c r="C7621" s="1" t="s">
        <v>8800</v>
      </c>
      <c r="D7621" s="1">
        <v>1</v>
      </c>
    </row>
    <row r="7622" spans="1:4" x14ac:dyDescent="0.2">
      <c r="A7622" s="2">
        <v>44880.038668981484</v>
      </c>
      <c r="B7622" s="1" t="s">
        <v>8801</v>
      </c>
      <c r="C7622" s="1" t="s">
        <v>8802</v>
      </c>
    </row>
    <row r="7623" spans="1:4" x14ac:dyDescent="0.2">
      <c r="A7623" s="2">
        <v>44880.038680555554</v>
      </c>
      <c r="B7623" s="1" t="s">
        <v>8803</v>
      </c>
      <c r="C7623" s="1" t="s">
        <v>8804</v>
      </c>
    </row>
    <row r="7624" spans="1:4" x14ac:dyDescent="0.2">
      <c r="A7624" s="2">
        <v>44880.038888888892</v>
      </c>
      <c r="D7624" s="1">
        <v>16</v>
      </c>
    </row>
    <row r="7625" spans="1:4" x14ac:dyDescent="0.2">
      <c r="A7625" s="2">
        <v>44880.038981481484</v>
      </c>
      <c r="B7625" s="1" t="s">
        <v>8805</v>
      </c>
      <c r="C7625" s="1" t="s">
        <v>8806</v>
      </c>
    </row>
    <row r="7626" spans="1:4" x14ac:dyDescent="0.2">
      <c r="A7626" s="2">
        <v>44880.038993055554</v>
      </c>
      <c r="B7626" s="1" t="s">
        <v>8807</v>
      </c>
      <c r="C7626" s="1" t="s">
        <v>8808</v>
      </c>
    </row>
    <row r="7627" spans="1:4" x14ac:dyDescent="0.2">
      <c r="A7627" s="2">
        <v>44880.039004629631</v>
      </c>
      <c r="B7627" s="1" t="s">
        <v>8809</v>
      </c>
      <c r="C7627" s="1" t="s">
        <v>8810</v>
      </c>
      <c r="D7627" s="1">
        <v>16</v>
      </c>
    </row>
    <row r="7628" spans="1:4" x14ac:dyDescent="0.2">
      <c r="A7628" s="2">
        <v>44880.0390162037</v>
      </c>
      <c r="B7628" s="1" t="s">
        <v>8811</v>
      </c>
      <c r="C7628" s="1" t="s">
        <v>8812</v>
      </c>
    </row>
    <row r="7629" spans="1:4" x14ac:dyDescent="0.2">
      <c r="A7629" s="2">
        <v>44880.039027777777</v>
      </c>
      <c r="B7629" s="1" t="s">
        <v>8813</v>
      </c>
      <c r="C7629" s="1" t="s">
        <v>8814</v>
      </c>
    </row>
    <row r="7630" spans="1:4" x14ac:dyDescent="0.2">
      <c r="A7630" s="2">
        <v>44880.039039351854</v>
      </c>
      <c r="B7630" s="1" t="s">
        <v>8815</v>
      </c>
      <c r="C7630" s="1" t="s">
        <v>8816</v>
      </c>
    </row>
    <row r="7631" spans="1:4" x14ac:dyDescent="0.2">
      <c r="A7631" s="2">
        <v>44880.039050925923</v>
      </c>
      <c r="B7631" s="1" t="s">
        <v>8817</v>
      </c>
      <c r="C7631" s="1" t="s">
        <v>8818</v>
      </c>
    </row>
    <row r="7632" spans="1:4" x14ac:dyDescent="0.2">
      <c r="A7632" s="2">
        <v>44880.0390625</v>
      </c>
      <c r="B7632" s="1" t="s">
        <v>8819</v>
      </c>
      <c r="C7632" s="1" t="s">
        <v>8820</v>
      </c>
    </row>
    <row r="7633" spans="1:4" x14ac:dyDescent="0.2">
      <c r="A7633" s="2">
        <v>44880.039074074077</v>
      </c>
      <c r="B7633" s="1" t="s">
        <v>8821</v>
      </c>
      <c r="C7633" s="1" t="s">
        <v>8822</v>
      </c>
    </row>
    <row r="7634" spans="1:4" x14ac:dyDescent="0.2">
      <c r="A7634" s="2">
        <v>44880.039085648146</v>
      </c>
      <c r="B7634" s="1" t="s">
        <v>6214</v>
      </c>
      <c r="C7634" s="1" t="s">
        <v>8823</v>
      </c>
    </row>
    <row r="7635" spans="1:4" x14ac:dyDescent="0.2">
      <c r="A7635" s="2">
        <v>44880.039097222223</v>
      </c>
      <c r="B7635" s="1" t="s">
        <v>8824</v>
      </c>
      <c r="C7635" s="1" t="s">
        <v>8825</v>
      </c>
    </row>
    <row r="7636" spans="1:4" x14ac:dyDescent="0.2">
      <c r="A7636" s="2">
        <v>44880.0391087963</v>
      </c>
      <c r="B7636" s="1" t="s">
        <v>8826</v>
      </c>
      <c r="C7636" s="1" t="s">
        <v>8827</v>
      </c>
    </row>
    <row r="7637" spans="1:4" x14ac:dyDescent="0.2">
      <c r="A7637" s="2">
        <v>44880.039120370369</v>
      </c>
      <c r="B7637" s="1" t="s">
        <v>8828</v>
      </c>
      <c r="C7637" s="1" t="s">
        <v>8829</v>
      </c>
      <c r="D7637" s="1">
        <v>16</v>
      </c>
    </row>
    <row r="7638" spans="1:4" x14ac:dyDescent="0.2">
      <c r="A7638" s="2">
        <v>44880.039131944446</v>
      </c>
      <c r="B7638" s="1" t="s">
        <v>8830</v>
      </c>
      <c r="C7638" s="1" t="s">
        <v>8831</v>
      </c>
    </row>
    <row r="7639" spans="1:4" x14ac:dyDescent="0.2">
      <c r="A7639" s="2">
        <v>44880.039143518516</v>
      </c>
      <c r="B7639" s="1" t="s">
        <v>8832</v>
      </c>
      <c r="C7639" s="1" t="s">
        <v>8833</v>
      </c>
    </row>
    <row r="7640" spans="1:4" x14ac:dyDescent="0.2">
      <c r="A7640" s="2">
        <v>44880.039155092592</v>
      </c>
      <c r="B7640" s="1" t="s">
        <v>8834</v>
      </c>
      <c r="C7640" s="1" t="s">
        <v>8835</v>
      </c>
    </row>
    <row r="7641" spans="1:4" x14ac:dyDescent="0.2">
      <c r="A7641" s="2">
        <v>44880.039166666669</v>
      </c>
      <c r="B7641" s="1" t="s">
        <v>8836</v>
      </c>
      <c r="C7641" s="1" t="s">
        <v>8837</v>
      </c>
    </row>
    <row r="7642" spans="1:4" x14ac:dyDescent="0.2">
      <c r="A7642" s="2">
        <v>44880.039178240739</v>
      </c>
      <c r="B7642" s="1" t="s">
        <v>8838</v>
      </c>
      <c r="C7642" s="1" t="s">
        <v>8839</v>
      </c>
    </row>
    <row r="7643" spans="1:4" x14ac:dyDescent="0.2">
      <c r="A7643" s="2">
        <v>44880.039189814815</v>
      </c>
      <c r="B7643" s="1" t="s">
        <v>8840</v>
      </c>
      <c r="C7643" s="1" t="s">
        <v>7851</v>
      </c>
    </row>
    <row r="7644" spans="1:4" x14ac:dyDescent="0.2">
      <c r="A7644" s="2">
        <v>44880.039201388892</v>
      </c>
      <c r="B7644" s="1" t="s">
        <v>8841</v>
      </c>
      <c r="C7644" s="1" t="s">
        <v>8842</v>
      </c>
    </row>
    <row r="7645" spans="1:4" x14ac:dyDescent="0.2">
      <c r="A7645" s="2">
        <v>44880.039212962962</v>
      </c>
      <c r="B7645" s="1" t="s">
        <v>8843</v>
      </c>
      <c r="C7645" s="1" t="s">
        <v>8844</v>
      </c>
    </row>
    <row r="7646" spans="1:4" x14ac:dyDescent="0.2">
      <c r="A7646" s="2">
        <v>44880.039224537039</v>
      </c>
      <c r="B7646" s="1" t="s">
        <v>8845</v>
      </c>
      <c r="C7646" s="1" t="s">
        <v>8846</v>
      </c>
    </row>
    <row r="7647" spans="1:4" x14ac:dyDescent="0.2">
      <c r="A7647" s="2">
        <v>44880.039236111108</v>
      </c>
      <c r="B7647" s="1" t="s">
        <v>8847</v>
      </c>
      <c r="C7647" s="1" t="s">
        <v>8848</v>
      </c>
      <c r="D7647" s="1">
        <v>16</v>
      </c>
    </row>
    <row r="7648" spans="1:4" x14ac:dyDescent="0.2">
      <c r="A7648" s="2">
        <v>44880.039247685185</v>
      </c>
      <c r="B7648" s="1" t="s">
        <v>8849</v>
      </c>
      <c r="C7648" s="1" t="s">
        <v>8850</v>
      </c>
    </row>
    <row r="7649" spans="1:4" x14ac:dyDescent="0.2">
      <c r="A7649" s="2">
        <v>44880.039259259262</v>
      </c>
      <c r="B7649" s="1" t="s">
        <v>8851</v>
      </c>
      <c r="C7649" s="1" t="s">
        <v>8852</v>
      </c>
    </row>
    <row r="7650" spans="1:4" x14ac:dyDescent="0.2">
      <c r="A7650" s="2">
        <v>44880.039270833331</v>
      </c>
      <c r="B7650" s="1" t="s">
        <v>8853</v>
      </c>
      <c r="C7650" s="1" t="s">
        <v>8854</v>
      </c>
    </row>
    <row r="7651" spans="1:4" x14ac:dyDescent="0.2">
      <c r="A7651" s="2">
        <v>44880.039282407408</v>
      </c>
      <c r="B7651" s="1" t="s">
        <v>8855</v>
      </c>
      <c r="C7651" s="1" t="s">
        <v>8856</v>
      </c>
    </row>
    <row r="7652" spans="1:4" x14ac:dyDescent="0.2">
      <c r="A7652" s="2">
        <v>44880.039293981485</v>
      </c>
      <c r="B7652" s="1" t="s">
        <v>8857</v>
      </c>
      <c r="C7652" s="1" t="s">
        <v>8842</v>
      </c>
    </row>
    <row r="7653" spans="1:4" x14ac:dyDescent="0.2">
      <c r="A7653" s="2">
        <v>44880.039305555554</v>
      </c>
      <c r="B7653" s="1" t="s">
        <v>8858</v>
      </c>
      <c r="C7653" s="1" t="s">
        <v>8859</v>
      </c>
    </row>
    <row r="7654" spans="1:4" x14ac:dyDescent="0.2">
      <c r="A7654" s="2">
        <v>44880.039317129631</v>
      </c>
      <c r="B7654" s="1" t="s">
        <v>8860</v>
      </c>
      <c r="C7654" s="1" t="s">
        <v>8861</v>
      </c>
    </row>
    <row r="7655" spans="1:4" x14ac:dyDescent="0.2">
      <c r="A7655" s="2">
        <v>44880.0393287037</v>
      </c>
      <c r="B7655" s="1" t="s">
        <v>8862</v>
      </c>
      <c r="C7655" s="1" t="s">
        <v>8863</v>
      </c>
    </row>
    <row r="7656" spans="1:4" x14ac:dyDescent="0.2">
      <c r="A7656" s="2">
        <v>44880.039340277777</v>
      </c>
      <c r="B7656" s="1" t="s">
        <v>8864</v>
      </c>
      <c r="C7656" s="1" t="s">
        <v>8865</v>
      </c>
    </row>
    <row r="7657" spans="1:4" x14ac:dyDescent="0.2">
      <c r="A7657" s="2">
        <v>44880.039351851854</v>
      </c>
      <c r="B7657" s="1" t="s">
        <v>8866</v>
      </c>
      <c r="C7657" s="1" t="s">
        <v>8867</v>
      </c>
      <c r="D7657" s="1">
        <v>16</v>
      </c>
    </row>
    <row r="7658" spans="1:4" x14ac:dyDescent="0.2">
      <c r="A7658" s="2">
        <v>44880.039363425924</v>
      </c>
      <c r="B7658" s="1" t="s">
        <v>8868</v>
      </c>
      <c r="C7658" s="1" t="s">
        <v>8869</v>
      </c>
    </row>
    <row r="7659" spans="1:4" x14ac:dyDescent="0.2">
      <c r="A7659" s="2">
        <v>44880.039375</v>
      </c>
      <c r="B7659" s="1" t="s">
        <v>8870</v>
      </c>
      <c r="C7659" s="1" t="s">
        <v>8871</v>
      </c>
    </row>
    <row r="7660" spans="1:4" x14ac:dyDescent="0.2">
      <c r="A7660" s="2">
        <v>44880.039386574077</v>
      </c>
      <c r="B7660" s="1" t="s">
        <v>8872</v>
      </c>
      <c r="C7660" s="1" t="s">
        <v>8873</v>
      </c>
    </row>
    <row r="7661" spans="1:4" x14ac:dyDescent="0.2">
      <c r="A7661" s="2">
        <v>44880.039398148147</v>
      </c>
      <c r="B7661" s="1" t="s">
        <v>8874</v>
      </c>
      <c r="C7661" s="1" t="s">
        <v>7851</v>
      </c>
    </row>
    <row r="7662" spans="1:4" x14ac:dyDescent="0.2">
      <c r="A7662" s="2">
        <v>44880.039409722223</v>
      </c>
      <c r="B7662" s="1" t="s">
        <v>8875</v>
      </c>
      <c r="C7662" s="1" t="s">
        <v>8876</v>
      </c>
    </row>
    <row r="7663" spans="1:4" x14ac:dyDescent="0.2">
      <c r="A7663" s="2">
        <v>44880.039421296293</v>
      </c>
      <c r="B7663" s="1" t="s">
        <v>8877</v>
      </c>
      <c r="C7663" s="1" t="s">
        <v>8878</v>
      </c>
    </row>
    <row r="7664" spans="1:4" x14ac:dyDescent="0.2">
      <c r="A7664" s="2">
        <v>44880.03943287037</v>
      </c>
      <c r="B7664" s="1" t="s">
        <v>8879</v>
      </c>
      <c r="C7664" s="1" t="s">
        <v>8880</v>
      </c>
    </row>
    <row r="7665" spans="1:4" x14ac:dyDescent="0.2">
      <c r="A7665" s="2">
        <v>44880.039444444446</v>
      </c>
      <c r="B7665" s="1" t="s">
        <v>8881</v>
      </c>
      <c r="C7665" s="1" t="s">
        <v>8882</v>
      </c>
    </row>
    <row r="7666" spans="1:4" x14ac:dyDescent="0.2">
      <c r="A7666" s="2">
        <v>44880.039456018516</v>
      </c>
      <c r="B7666" s="1" t="s">
        <v>8883</v>
      </c>
      <c r="C7666" s="1" t="s">
        <v>8884</v>
      </c>
    </row>
    <row r="7667" spans="1:4" x14ac:dyDescent="0.2">
      <c r="A7667" s="2">
        <v>44880.039467592593</v>
      </c>
      <c r="B7667" s="1" t="s">
        <v>8885</v>
      </c>
      <c r="C7667" s="1" t="s">
        <v>7871</v>
      </c>
      <c r="D7667" s="1">
        <v>16</v>
      </c>
    </row>
    <row r="7668" spans="1:4" x14ac:dyDescent="0.2">
      <c r="A7668" s="2">
        <v>44880.039479166669</v>
      </c>
      <c r="B7668" s="1" t="s">
        <v>7932</v>
      </c>
      <c r="C7668" s="1" t="s">
        <v>8844</v>
      </c>
    </row>
    <row r="7669" spans="1:4" x14ac:dyDescent="0.2">
      <c r="A7669" s="2">
        <v>44880.039490740739</v>
      </c>
      <c r="B7669" s="1" t="s">
        <v>8886</v>
      </c>
      <c r="C7669" s="1" t="s">
        <v>8887</v>
      </c>
    </row>
    <row r="7670" spans="1:4" x14ac:dyDescent="0.2">
      <c r="A7670" s="2">
        <v>44880.039502314816</v>
      </c>
      <c r="B7670" s="1" t="s">
        <v>8888</v>
      </c>
      <c r="C7670" s="1" t="s">
        <v>8889</v>
      </c>
    </row>
    <row r="7671" spans="1:4" x14ac:dyDescent="0.2">
      <c r="A7671" s="2">
        <v>44880.039513888885</v>
      </c>
      <c r="B7671" s="1" t="s">
        <v>8890</v>
      </c>
      <c r="C7671" s="1" t="s">
        <v>8891</v>
      </c>
    </row>
    <row r="7672" spans="1:4" x14ac:dyDescent="0.2">
      <c r="A7672" s="2">
        <v>44880.039525462962</v>
      </c>
      <c r="B7672" s="1" t="s">
        <v>8892</v>
      </c>
      <c r="C7672" s="1" t="s">
        <v>8893</v>
      </c>
    </row>
    <row r="7673" spans="1:4" x14ac:dyDescent="0.2">
      <c r="A7673" s="2">
        <v>44880.039537037039</v>
      </c>
      <c r="B7673" s="1" t="s">
        <v>6415</v>
      </c>
      <c r="C7673" s="1" t="s">
        <v>8894</v>
      </c>
    </row>
    <row r="7674" spans="1:4" x14ac:dyDescent="0.2">
      <c r="A7674" s="2">
        <v>44880.039548611108</v>
      </c>
      <c r="B7674" s="1" t="s">
        <v>8895</v>
      </c>
      <c r="C7674" s="1" t="s">
        <v>8896</v>
      </c>
    </row>
    <row r="7675" spans="1:4" x14ac:dyDescent="0.2">
      <c r="A7675" s="2">
        <v>44880.039560185185</v>
      </c>
      <c r="B7675" s="1" t="s">
        <v>8897</v>
      </c>
      <c r="C7675" s="1" t="s">
        <v>8898</v>
      </c>
    </row>
    <row r="7676" spans="1:4" x14ac:dyDescent="0.2">
      <c r="A7676" s="2">
        <v>44880.039571759262</v>
      </c>
      <c r="B7676" s="1" t="s">
        <v>8899</v>
      </c>
      <c r="C7676" s="1" t="s">
        <v>8900</v>
      </c>
    </row>
    <row r="7677" spans="1:4" x14ac:dyDescent="0.2">
      <c r="A7677" s="2">
        <v>44880.039583333331</v>
      </c>
      <c r="B7677" s="1" t="s">
        <v>8901</v>
      </c>
      <c r="C7677" s="1" t="s">
        <v>8902</v>
      </c>
      <c r="D7677" s="1">
        <v>16</v>
      </c>
    </row>
    <row r="7678" spans="1:4" x14ac:dyDescent="0.2">
      <c r="A7678" s="2">
        <v>44880.039594907408</v>
      </c>
      <c r="B7678" s="1" t="s">
        <v>8903</v>
      </c>
      <c r="C7678" s="1" t="s">
        <v>8904</v>
      </c>
    </row>
    <row r="7679" spans="1:4" x14ac:dyDescent="0.2">
      <c r="A7679" s="2">
        <v>44880.039606481485</v>
      </c>
      <c r="B7679" s="1" t="s">
        <v>8905</v>
      </c>
      <c r="C7679" s="1" t="s">
        <v>8906</v>
      </c>
    </row>
    <row r="7680" spans="1:4" x14ac:dyDescent="0.2">
      <c r="A7680" s="2">
        <v>44880.039618055554</v>
      </c>
      <c r="B7680" s="1" t="s">
        <v>8907</v>
      </c>
      <c r="C7680" s="1" t="s">
        <v>8908</v>
      </c>
    </row>
    <row r="7681" spans="1:4" x14ac:dyDescent="0.2">
      <c r="A7681" s="2">
        <v>44880.039629629631</v>
      </c>
      <c r="B7681" s="1" t="s">
        <v>6554</v>
      </c>
      <c r="C7681" s="1" t="s">
        <v>8909</v>
      </c>
    </row>
    <row r="7682" spans="1:4" x14ac:dyDescent="0.2">
      <c r="A7682" s="2">
        <v>44880.039641203701</v>
      </c>
      <c r="B7682" s="1" t="s">
        <v>8910</v>
      </c>
      <c r="C7682" s="1" t="s">
        <v>8911</v>
      </c>
    </row>
    <row r="7683" spans="1:4" x14ac:dyDescent="0.2">
      <c r="A7683" s="2">
        <v>44880.039652777778</v>
      </c>
      <c r="B7683" s="1" t="s">
        <v>8912</v>
      </c>
      <c r="C7683" s="1" t="s">
        <v>8909</v>
      </c>
    </row>
    <row r="7684" spans="1:4" x14ac:dyDescent="0.2">
      <c r="A7684" s="2">
        <v>44880.039664351854</v>
      </c>
      <c r="B7684" s="1" t="s">
        <v>8913</v>
      </c>
      <c r="C7684" s="1" t="s">
        <v>8914</v>
      </c>
    </row>
    <row r="7685" spans="1:4" x14ac:dyDescent="0.2">
      <c r="A7685" s="2">
        <v>44880.039675925924</v>
      </c>
      <c r="B7685" s="1" t="s">
        <v>8915</v>
      </c>
      <c r="C7685" s="1" t="s">
        <v>8909</v>
      </c>
    </row>
    <row r="7686" spans="1:4" x14ac:dyDescent="0.2">
      <c r="A7686" s="2">
        <v>44880.039687500001</v>
      </c>
      <c r="B7686" s="1" t="s">
        <v>8916</v>
      </c>
      <c r="C7686" s="1" t="s">
        <v>8917</v>
      </c>
    </row>
    <row r="7687" spans="1:4" x14ac:dyDescent="0.2">
      <c r="A7687" s="2">
        <v>44880.039699074077</v>
      </c>
      <c r="B7687" s="1" t="s">
        <v>8918</v>
      </c>
      <c r="C7687" s="1" t="s">
        <v>8856</v>
      </c>
      <c r="D7687" s="1">
        <v>16</v>
      </c>
    </row>
    <row r="7688" spans="1:4" x14ac:dyDescent="0.2">
      <c r="A7688" s="2">
        <v>44880.039710648147</v>
      </c>
      <c r="B7688" s="1" t="s">
        <v>8919</v>
      </c>
      <c r="C7688" s="1" t="s">
        <v>8920</v>
      </c>
    </row>
    <row r="7689" spans="1:4" x14ac:dyDescent="0.2">
      <c r="A7689" s="2">
        <v>44880.039722222224</v>
      </c>
      <c r="B7689" s="1" t="s">
        <v>8921</v>
      </c>
      <c r="C7689" s="1" t="s">
        <v>8922</v>
      </c>
    </row>
    <row r="7690" spans="1:4" x14ac:dyDescent="0.2">
      <c r="A7690" s="2">
        <v>44880.039733796293</v>
      </c>
      <c r="B7690" s="1" t="s">
        <v>8923</v>
      </c>
      <c r="C7690" s="1" t="s">
        <v>8924</v>
      </c>
    </row>
    <row r="7691" spans="1:4" x14ac:dyDescent="0.2">
      <c r="A7691" s="2">
        <v>44880.03974537037</v>
      </c>
      <c r="B7691" s="1" t="s">
        <v>8925</v>
      </c>
      <c r="C7691" s="1" t="s">
        <v>8926</v>
      </c>
    </row>
    <row r="7692" spans="1:4" x14ac:dyDescent="0.2">
      <c r="A7692" s="2">
        <v>44880.039756944447</v>
      </c>
      <c r="B7692" s="1" t="s">
        <v>8927</v>
      </c>
      <c r="C7692" s="1" t="s">
        <v>8928</v>
      </c>
    </row>
    <row r="7693" spans="1:4" x14ac:dyDescent="0.2">
      <c r="A7693" s="2">
        <v>44880.039768518516</v>
      </c>
      <c r="B7693" s="1" t="s">
        <v>8929</v>
      </c>
      <c r="C7693" s="1" t="s">
        <v>8873</v>
      </c>
    </row>
    <row r="7694" spans="1:4" x14ac:dyDescent="0.2">
      <c r="A7694" s="2">
        <v>44880.039780092593</v>
      </c>
      <c r="B7694" s="1" t="s">
        <v>8930</v>
      </c>
      <c r="C7694" s="1" t="s">
        <v>8931</v>
      </c>
    </row>
    <row r="7695" spans="1:4" x14ac:dyDescent="0.2">
      <c r="A7695" s="2">
        <v>44880.03979166667</v>
      </c>
      <c r="B7695" s="1" t="s">
        <v>8932</v>
      </c>
      <c r="C7695" s="1" t="s">
        <v>8933</v>
      </c>
    </row>
    <row r="7696" spans="1:4" x14ac:dyDescent="0.2">
      <c r="A7696" s="2">
        <v>44880.039803240739</v>
      </c>
      <c r="B7696" s="1" t="s">
        <v>8934</v>
      </c>
      <c r="C7696" s="1" t="s">
        <v>8935</v>
      </c>
    </row>
    <row r="7697" spans="1:4" x14ac:dyDescent="0.2">
      <c r="A7697" s="2">
        <v>44880.039814814816</v>
      </c>
      <c r="B7697" s="1" t="s">
        <v>8936</v>
      </c>
      <c r="C7697" s="1" t="s">
        <v>8937</v>
      </c>
      <c r="D7697" s="1">
        <v>16</v>
      </c>
    </row>
    <row r="7698" spans="1:4" x14ac:dyDescent="0.2">
      <c r="A7698" s="2">
        <v>44880.039826388886</v>
      </c>
      <c r="B7698" s="1" t="s">
        <v>8938</v>
      </c>
      <c r="C7698" s="1" t="s">
        <v>8902</v>
      </c>
    </row>
    <row r="7699" spans="1:4" x14ac:dyDescent="0.2">
      <c r="A7699" s="2">
        <v>44880.039837962962</v>
      </c>
      <c r="B7699" s="1" t="s">
        <v>8939</v>
      </c>
      <c r="C7699" s="1" t="s">
        <v>8873</v>
      </c>
    </row>
    <row r="7700" spans="1:4" x14ac:dyDescent="0.2">
      <c r="A7700" s="2">
        <v>44880.039849537039</v>
      </c>
      <c r="B7700" s="1" t="s">
        <v>8940</v>
      </c>
      <c r="C7700" s="1" t="s">
        <v>8941</v>
      </c>
    </row>
    <row r="7701" spans="1:4" x14ac:dyDescent="0.2">
      <c r="A7701" s="2">
        <v>44880.039861111109</v>
      </c>
      <c r="B7701" s="1" t="s">
        <v>8942</v>
      </c>
      <c r="C7701" s="1" t="s">
        <v>8943</v>
      </c>
    </row>
    <row r="7702" spans="1:4" x14ac:dyDescent="0.2">
      <c r="A7702" s="2">
        <v>44880.039872685185</v>
      </c>
      <c r="B7702" s="1" t="s">
        <v>8944</v>
      </c>
      <c r="C7702" s="1" t="s">
        <v>8896</v>
      </c>
    </row>
    <row r="7703" spans="1:4" x14ac:dyDescent="0.2">
      <c r="A7703" s="2">
        <v>44880.039884259262</v>
      </c>
      <c r="B7703" s="1" t="s">
        <v>8945</v>
      </c>
      <c r="C7703" s="1" t="s">
        <v>8946</v>
      </c>
    </row>
    <row r="7704" spans="1:4" x14ac:dyDescent="0.2">
      <c r="A7704" s="2">
        <v>44880.039895833332</v>
      </c>
      <c r="B7704" s="1" t="s">
        <v>8947</v>
      </c>
      <c r="C7704" s="1" t="s">
        <v>8948</v>
      </c>
    </row>
    <row r="7705" spans="1:4" x14ac:dyDescent="0.2">
      <c r="A7705" s="2">
        <v>44880.039907407408</v>
      </c>
      <c r="B7705" s="1" t="s">
        <v>7942</v>
      </c>
      <c r="C7705" s="1" t="s">
        <v>8949</v>
      </c>
    </row>
    <row r="7706" spans="1:4" x14ac:dyDescent="0.2">
      <c r="A7706" s="2">
        <v>44880.039918981478</v>
      </c>
      <c r="B7706" s="1" t="s">
        <v>8950</v>
      </c>
      <c r="C7706" s="1" t="s">
        <v>8951</v>
      </c>
    </row>
    <row r="7707" spans="1:4" x14ac:dyDescent="0.2">
      <c r="A7707" s="2">
        <v>44880.039930555555</v>
      </c>
      <c r="B7707" s="1" t="s">
        <v>8952</v>
      </c>
      <c r="C7707" s="1" t="s">
        <v>8953</v>
      </c>
      <c r="D7707" s="1">
        <v>15</v>
      </c>
    </row>
    <row r="7708" spans="1:4" x14ac:dyDescent="0.2">
      <c r="A7708" s="2">
        <v>44880.039942129632</v>
      </c>
      <c r="B7708" s="1" t="s">
        <v>8954</v>
      </c>
      <c r="C7708" s="1" t="s">
        <v>8955</v>
      </c>
    </row>
    <row r="7709" spans="1:4" x14ac:dyDescent="0.2">
      <c r="A7709" s="2">
        <v>44880.039953703701</v>
      </c>
      <c r="B7709" s="1" t="s">
        <v>8956</v>
      </c>
      <c r="C7709" s="1" t="s">
        <v>8957</v>
      </c>
    </row>
    <row r="7710" spans="1:4" x14ac:dyDescent="0.2">
      <c r="A7710" s="2">
        <v>44880.039965277778</v>
      </c>
      <c r="B7710" s="1" t="s">
        <v>8958</v>
      </c>
      <c r="C7710" s="1" t="s">
        <v>8959</v>
      </c>
    </row>
    <row r="7711" spans="1:4" x14ac:dyDescent="0.2">
      <c r="A7711" s="2">
        <v>44880.039976851855</v>
      </c>
      <c r="B7711" s="1" t="s">
        <v>8960</v>
      </c>
      <c r="C7711" s="1" t="s">
        <v>8961</v>
      </c>
    </row>
    <row r="7712" spans="1:4" x14ac:dyDescent="0.2">
      <c r="A7712" s="2">
        <v>44880.039988425924</v>
      </c>
      <c r="B7712" s="1" t="s">
        <v>8962</v>
      </c>
      <c r="C7712" s="1" t="s">
        <v>8963</v>
      </c>
    </row>
    <row r="7713" spans="1:4" x14ac:dyDescent="0.2">
      <c r="A7713" s="2">
        <v>44880.04</v>
      </c>
      <c r="B7713" s="1" t="s">
        <v>8271</v>
      </c>
      <c r="C7713" s="1" t="s">
        <v>8964</v>
      </c>
    </row>
    <row r="7714" spans="1:4" x14ac:dyDescent="0.2">
      <c r="A7714" s="2">
        <v>44880.040011574078</v>
      </c>
      <c r="B7714" s="1" t="s">
        <v>8965</v>
      </c>
      <c r="C7714" s="1" t="s">
        <v>8966</v>
      </c>
    </row>
    <row r="7715" spans="1:4" x14ac:dyDescent="0.2">
      <c r="A7715" s="2">
        <v>44880.040023148147</v>
      </c>
      <c r="B7715" s="1" t="s">
        <v>8967</v>
      </c>
      <c r="C7715" s="1" t="s">
        <v>8968</v>
      </c>
    </row>
    <row r="7716" spans="1:4" x14ac:dyDescent="0.2">
      <c r="A7716" s="2">
        <v>44880.040034722224</v>
      </c>
      <c r="B7716" s="1" t="s">
        <v>8969</v>
      </c>
      <c r="C7716" s="1" t="s">
        <v>8970</v>
      </c>
    </row>
    <row r="7717" spans="1:4" x14ac:dyDescent="0.2">
      <c r="A7717" s="2">
        <v>44880.040046296293</v>
      </c>
      <c r="B7717" s="1" t="s">
        <v>8971</v>
      </c>
      <c r="C7717" s="1" t="s">
        <v>8972</v>
      </c>
      <c r="D7717" s="1">
        <v>15</v>
      </c>
    </row>
    <row r="7718" spans="1:4" x14ac:dyDescent="0.2">
      <c r="A7718" s="2">
        <v>44880.04005787037</v>
      </c>
      <c r="B7718" s="1" t="s">
        <v>8973</v>
      </c>
      <c r="C7718" s="1" t="s">
        <v>8974</v>
      </c>
    </row>
    <row r="7719" spans="1:4" x14ac:dyDescent="0.2">
      <c r="A7719" s="2">
        <v>44880.040069444447</v>
      </c>
      <c r="B7719" s="1" t="s">
        <v>8975</v>
      </c>
      <c r="C7719" s="1" t="s">
        <v>7897</v>
      </c>
    </row>
    <row r="7720" spans="1:4" x14ac:dyDescent="0.2">
      <c r="A7720" s="2">
        <v>44880.040081018517</v>
      </c>
      <c r="B7720" s="1" t="s">
        <v>8976</v>
      </c>
      <c r="C7720" s="1" t="s">
        <v>8977</v>
      </c>
    </row>
    <row r="7721" spans="1:4" x14ac:dyDescent="0.2">
      <c r="A7721" s="2">
        <v>44880.040092592593</v>
      </c>
      <c r="B7721" s="1" t="s">
        <v>8978</v>
      </c>
      <c r="C7721" s="1" t="s">
        <v>8979</v>
      </c>
    </row>
    <row r="7722" spans="1:4" x14ac:dyDescent="0.2">
      <c r="A7722" s="2">
        <v>44880.04010416667</v>
      </c>
      <c r="B7722" s="1" t="s">
        <v>8980</v>
      </c>
      <c r="C7722" s="1" t="s">
        <v>8981</v>
      </c>
    </row>
    <row r="7723" spans="1:4" x14ac:dyDescent="0.2">
      <c r="A7723" s="2">
        <v>44880.04011574074</v>
      </c>
      <c r="B7723" s="1" t="s">
        <v>6001</v>
      </c>
      <c r="C7723" s="1" t="s">
        <v>8982</v>
      </c>
    </row>
    <row r="7724" spans="1:4" x14ac:dyDescent="0.2">
      <c r="A7724" s="2">
        <v>44880.040127314816</v>
      </c>
      <c r="B7724" s="1" t="s">
        <v>8122</v>
      </c>
      <c r="C7724" s="1" t="s">
        <v>8983</v>
      </c>
    </row>
    <row r="7725" spans="1:4" x14ac:dyDescent="0.2">
      <c r="A7725" s="2">
        <v>44880.040138888886</v>
      </c>
      <c r="B7725" s="1" t="s">
        <v>8984</v>
      </c>
      <c r="C7725" s="1" t="s">
        <v>8985</v>
      </c>
    </row>
    <row r="7726" spans="1:4" x14ac:dyDescent="0.2">
      <c r="A7726" s="2">
        <v>44880.040150462963</v>
      </c>
      <c r="B7726" s="1" t="s">
        <v>8986</v>
      </c>
      <c r="C7726" s="1" t="s">
        <v>8987</v>
      </c>
    </row>
    <row r="7727" spans="1:4" x14ac:dyDescent="0.2">
      <c r="A7727" s="2">
        <v>44880.040162037039</v>
      </c>
      <c r="B7727" s="1" t="s">
        <v>8988</v>
      </c>
      <c r="C7727" s="1" t="s">
        <v>8989</v>
      </c>
      <c r="D7727" s="1">
        <v>15</v>
      </c>
    </row>
    <row r="7728" spans="1:4" x14ac:dyDescent="0.2">
      <c r="A7728" s="2">
        <v>44880.040173611109</v>
      </c>
      <c r="B7728" s="1" t="s">
        <v>8990</v>
      </c>
      <c r="C7728" s="1" t="s">
        <v>8991</v>
      </c>
    </row>
    <row r="7729" spans="1:4" x14ac:dyDescent="0.2">
      <c r="A7729" s="2">
        <v>44880.040185185186</v>
      </c>
      <c r="B7729" s="1" t="s">
        <v>8992</v>
      </c>
      <c r="C7729" s="1" t="s">
        <v>8993</v>
      </c>
    </row>
    <row r="7730" spans="1:4" x14ac:dyDescent="0.2">
      <c r="A7730" s="2">
        <v>44880.040196759262</v>
      </c>
      <c r="B7730" s="1" t="s">
        <v>8994</v>
      </c>
      <c r="C7730" s="1" t="s">
        <v>8995</v>
      </c>
    </row>
    <row r="7731" spans="1:4" x14ac:dyDescent="0.2">
      <c r="A7731" s="2">
        <v>44880.040208333332</v>
      </c>
      <c r="B7731" s="1" t="s">
        <v>8996</v>
      </c>
      <c r="C7731" s="1" t="s">
        <v>8396</v>
      </c>
    </row>
    <row r="7732" spans="1:4" x14ac:dyDescent="0.2">
      <c r="A7732" s="2">
        <v>44880.040219907409</v>
      </c>
      <c r="B7732" s="1" t="s">
        <v>8997</v>
      </c>
      <c r="C7732" s="1" t="s">
        <v>8998</v>
      </c>
    </row>
    <row r="7733" spans="1:4" x14ac:dyDescent="0.2">
      <c r="A7733" s="2">
        <v>44880.040231481478</v>
      </c>
      <c r="B7733" s="1" t="s">
        <v>8999</v>
      </c>
      <c r="C7733" s="1" t="s">
        <v>7918</v>
      </c>
    </row>
    <row r="7734" spans="1:4" x14ac:dyDescent="0.2">
      <c r="A7734" s="2">
        <v>44880.040243055555</v>
      </c>
      <c r="B7734" s="1" t="s">
        <v>9000</v>
      </c>
      <c r="C7734" s="1" t="s">
        <v>9001</v>
      </c>
    </row>
    <row r="7735" spans="1:4" x14ac:dyDescent="0.2">
      <c r="A7735" s="2">
        <v>44880.040254629632</v>
      </c>
      <c r="B7735" s="1" t="s">
        <v>9002</v>
      </c>
      <c r="C7735" s="1" t="s">
        <v>8991</v>
      </c>
    </row>
    <row r="7736" spans="1:4" x14ac:dyDescent="0.2">
      <c r="A7736" s="2">
        <v>44880.040266203701</v>
      </c>
      <c r="B7736" s="1" t="s">
        <v>9003</v>
      </c>
      <c r="C7736" s="1" t="s">
        <v>9004</v>
      </c>
    </row>
    <row r="7737" spans="1:4" x14ac:dyDescent="0.2">
      <c r="A7737" s="2">
        <v>44880.040277777778</v>
      </c>
      <c r="B7737" s="1" t="s">
        <v>9005</v>
      </c>
      <c r="C7737" s="1" t="s">
        <v>9006</v>
      </c>
      <c r="D7737" s="1">
        <v>15</v>
      </c>
    </row>
    <row r="7738" spans="1:4" x14ac:dyDescent="0.2">
      <c r="A7738" s="2">
        <v>44880.040289351855</v>
      </c>
      <c r="B7738" s="1" t="s">
        <v>6165</v>
      </c>
      <c r="C7738" s="1" t="s">
        <v>9007</v>
      </c>
    </row>
    <row r="7739" spans="1:4" x14ac:dyDescent="0.2">
      <c r="A7739" s="2">
        <v>44880.040300925924</v>
      </c>
      <c r="B7739" s="1" t="s">
        <v>9008</v>
      </c>
      <c r="C7739" s="1" t="s">
        <v>9009</v>
      </c>
    </row>
    <row r="7740" spans="1:4" x14ac:dyDescent="0.2">
      <c r="A7740" s="2">
        <v>44880.040312500001</v>
      </c>
      <c r="B7740" s="1" t="s">
        <v>9010</v>
      </c>
      <c r="C7740" s="1" t="s">
        <v>9011</v>
      </c>
    </row>
    <row r="7741" spans="1:4" x14ac:dyDescent="0.2">
      <c r="A7741" s="2">
        <v>44880.040324074071</v>
      </c>
      <c r="B7741" s="1" t="s">
        <v>9012</v>
      </c>
      <c r="C7741" s="1" t="s">
        <v>9013</v>
      </c>
    </row>
    <row r="7742" spans="1:4" x14ac:dyDescent="0.2">
      <c r="A7742" s="2">
        <v>44880.040335648147</v>
      </c>
      <c r="B7742" s="1" t="s">
        <v>9014</v>
      </c>
      <c r="C7742" s="1" t="s">
        <v>9015</v>
      </c>
    </row>
    <row r="7743" spans="1:4" x14ac:dyDescent="0.2">
      <c r="A7743" s="2">
        <v>44880.040347222224</v>
      </c>
      <c r="B7743" s="1" t="s">
        <v>9016</v>
      </c>
      <c r="C7743" s="1" t="s">
        <v>9017</v>
      </c>
    </row>
    <row r="7744" spans="1:4" x14ac:dyDescent="0.2">
      <c r="A7744" s="2">
        <v>44880.040358796294</v>
      </c>
      <c r="B7744" s="1" t="s">
        <v>9018</v>
      </c>
      <c r="C7744" s="1" t="s">
        <v>9019</v>
      </c>
    </row>
    <row r="7745" spans="1:4" x14ac:dyDescent="0.2">
      <c r="A7745" s="2">
        <v>44880.040370370371</v>
      </c>
      <c r="B7745" s="1" t="s">
        <v>9020</v>
      </c>
      <c r="C7745" s="1" t="s">
        <v>8396</v>
      </c>
    </row>
    <row r="7746" spans="1:4" x14ac:dyDescent="0.2">
      <c r="A7746" s="2">
        <v>44880.040381944447</v>
      </c>
      <c r="B7746" s="1" t="s">
        <v>9021</v>
      </c>
      <c r="C7746" s="1" t="s">
        <v>9022</v>
      </c>
    </row>
    <row r="7747" spans="1:4" x14ac:dyDescent="0.2">
      <c r="A7747" s="2">
        <v>44880.040393518517</v>
      </c>
      <c r="B7747" s="1" t="s">
        <v>9023</v>
      </c>
      <c r="C7747" s="1" t="s">
        <v>7889</v>
      </c>
      <c r="D7747" s="1">
        <v>15</v>
      </c>
    </row>
    <row r="7748" spans="1:4" x14ac:dyDescent="0.2">
      <c r="A7748" s="2">
        <v>44880.040405092594</v>
      </c>
      <c r="B7748" s="1" t="s">
        <v>9024</v>
      </c>
      <c r="C7748" s="1" t="s">
        <v>9025</v>
      </c>
    </row>
    <row r="7749" spans="1:4" x14ac:dyDescent="0.2">
      <c r="A7749" s="2">
        <v>44880.040416666663</v>
      </c>
      <c r="B7749" s="1" t="s">
        <v>9026</v>
      </c>
      <c r="C7749" s="1" t="s">
        <v>9027</v>
      </c>
    </row>
    <row r="7750" spans="1:4" x14ac:dyDescent="0.2">
      <c r="A7750" s="2">
        <v>44880.04042824074</v>
      </c>
      <c r="B7750" s="1" t="s">
        <v>9028</v>
      </c>
      <c r="C7750" s="1" t="s">
        <v>9029</v>
      </c>
    </row>
    <row r="7751" spans="1:4" x14ac:dyDescent="0.2">
      <c r="A7751" s="2">
        <v>44880.040439814817</v>
      </c>
      <c r="B7751" s="1" t="s">
        <v>5964</v>
      </c>
      <c r="C7751" s="1" t="s">
        <v>7895</v>
      </c>
    </row>
    <row r="7752" spans="1:4" x14ac:dyDescent="0.2">
      <c r="A7752" s="2">
        <v>44880.040451388886</v>
      </c>
      <c r="B7752" s="1" t="s">
        <v>9030</v>
      </c>
      <c r="C7752" s="1" t="s">
        <v>9031</v>
      </c>
    </row>
    <row r="7753" spans="1:4" x14ac:dyDescent="0.2">
      <c r="A7753" s="2">
        <v>44880.040462962963</v>
      </c>
      <c r="B7753" s="1" t="s">
        <v>9032</v>
      </c>
      <c r="C7753" s="1" t="s">
        <v>9033</v>
      </c>
    </row>
    <row r="7754" spans="1:4" x14ac:dyDescent="0.2">
      <c r="A7754" s="2">
        <v>44880.04047453704</v>
      </c>
      <c r="B7754" s="1" t="s">
        <v>9034</v>
      </c>
      <c r="C7754" s="1" t="s">
        <v>8404</v>
      </c>
    </row>
    <row r="7755" spans="1:4" x14ac:dyDescent="0.2">
      <c r="A7755" s="2">
        <v>44880.040486111109</v>
      </c>
      <c r="B7755" s="1" t="s">
        <v>9035</v>
      </c>
      <c r="C7755" s="1" t="s">
        <v>9036</v>
      </c>
    </row>
    <row r="7756" spans="1:4" x14ac:dyDescent="0.2">
      <c r="A7756" s="2">
        <v>44880.040497685186</v>
      </c>
      <c r="B7756" s="1" t="s">
        <v>9037</v>
      </c>
      <c r="C7756" s="1" t="s">
        <v>9038</v>
      </c>
    </row>
    <row r="7757" spans="1:4" x14ac:dyDescent="0.2">
      <c r="A7757" s="2">
        <v>44880.040509259263</v>
      </c>
      <c r="B7757" s="1" t="s">
        <v>9039</v>
      </c>
      <c r="C7757" s="1" t="s">
        <v>9040</v>
      </c>
      <c r="D7757" s="1">
        <v>15</v>
      </c>
    </row>
    <row r="7758" spans="1:4" x14ac:dyDescent="0.2">
      <c r="A7758" s="2">
        <v>44880.040520833332</v>
      </c>
      <c r="B7758" s="1" t="s">
        <v>9041</v>
      </c>
      <c r="C7758" s="1" t="s">
        <v>9042</v>
      </c>
    </row>
    <row r="7759" spans="1:4" x14ac:dyDescent="0.2">
      <c r="A7759" s="2">
        <v>44880.040532407409</v>
      </c>
      <c r="B7759" s="1" t="s">
        <v>9043</v>
      </c>
      <c r="C7759" s="1" t="s">
        <v>9044</v>
      </c>
    </row>
    <row r="7760" spans="1:4" x14ac:dyDescent="0.2">
      <c r="A7760" s="2">
        <v>44880.040543981479</v>
      </c>
      <c r="B7760" s="1" t="s">
        <v>9045</v>
      </c>
      <c r="C7760" s="1" t="s">
        <v>9046</v>
      </c>
    </row>
    <row r="7761" spans="1:4" x14ac:dyDescent="0.2">
      <c r="A7761" s="2">
        <v>44880.040555555555</v>
      </c>
      <c r="B7761" s="1" t="s">
        <v>9047</v>
      </c>
      <c r="C7761" s="1" t="s">
        <v>9048</v>
      </c>
    </row>
    <row r="7762" spans="1:4" x14ac:dyDescent="0.2">
      <c r="A7762" s="2">
        <v>44880.040567129632</v>
      </c>
      <c r="B7762" s="1" t="s">
        <v>9049</v>
      </c>
      <c r="C7762" s="1" t="s">
        <v>9050</v>
      </c>
    </row>
    <row r="7763" spans="1:4" x14ac:dyDescent="0.2">
      <c r="A7763" s="2">
        <v>44880.040578703702</v>
      </c>
      <c r="B7763" s="1" t="s">
        <v>9051</v>
      </c>
      <c r="C7763" s="1" t="s">
        <v>9052</v>
      </c>
    </row>
    <row r="7764" spans="1:4" x14ac:dyDescent="0.2">
      <c r="A7764" s="2">
        <v>44880.040590277778</v>
      </c>
      <c r="B7764" s="1" t="s">
        <v>9053</v>
      </c>
      <c r="C7764" s="1" t="s">
        <v>9054</v>
      </c>
    </row>
    <row r="7765" spans="1:4" x14ac:dyDescent="0.2">
      <c r="A7765" s="2">
        <v>44880.040601851855</v>
      </c>
      <c r="B7765" s="1" t="s">
        <v>9055</v>
      </c>
      <c r="C7765" s="1" t="s">
        <v>9056</v>
      </c>
    </row>
    <row r="7766" spans="1:4" x14ac:dyDescent="0.2">
      <c r="A7766" s="2">
        <v>44880.040613425925</v>
      </c>
      <c r="B7766" s="1" t="s">
        <v>9057</v>
      </c>
      <c r="C7766" s="1" t="s">
        <v>9007</v>
      </c>
    </row>
    <row r="7767" spans="1:4" x14ac:dyDescent="0.2">
      <c r="A7767" s="2">
        <v>44880.040625000001</v>
      </c>
      <c r="B7767" s="1" t="s">
        <v>9058</v>
      </c>
      <c r="C7767" s="1" t="s">
        <v>9046</v>
      </c>
      <c r="D7767" s="1">
        <v>15</v>
      </c>
    </row>
    <row r="7768" spans="1:4" x14ac:dyDescent="0.2">
      <c r="A7768" s="2">
        <v>44880.040636574071</v>
      </c>
      <c r="B7768" s="1" t="s">
        <v>9059</v>
      </c>
      <c r="C7768" s="1" t="s">
        <v>9060</v>
      </c>
    </row>
    <row r="7769" spans="1:4" x14ac:dyDescent="0.2">
      <c r="A7769" s="2">
        <v>44880.040648148148</v>
      </c>
      <c r="B7769" s="1" t="s">
        <v>9061</v>
      </c>
      <c r="C7769" s="1" t="s">
        <v>9062</v>
      </c>
    </row>
    <row r="7770" spans="1:4" x14ac:dyDescent="0.2">
      <c r="A7770" s="2">
        <v>44880.040659722225</v>
      </c>
      <c r="B7770" s="1" t="s">
        <v>9063</v>
      </c>
      <c r="C7770" s="1" t="s">
        <v>7887</v>
      </c>
    </row>
    <row r="7771" spans="1:4" x14ac:dyDescent="0.2">
      <c r="A7771" s="2">
        <v>44880.040671296294</v>
      </c>
      <c r="B7771" s="1" t="s">
        <v>9064</v>
      </c>
      <c r="C7771" s="1" t="s">
        <v>8987</v>
      </c>
    </row>
    <row r="7772" spans="1:4" x14ac:dyDescent="0.2">
      <c r="A7772" s="2">
        <v>44880.040682870371</v>
      </c>
      <c r="B7772" s="1" t="s">
        <v>9065</v>
      </c>
      <c r="C7772" s="1" t="s">
        <v>9066</v>
      </c>
    </row>
    <row r="7773" spans="1:4" x14ac:dyDescent="0.2">
      <c r="A7773" s="2">
        <v>44880.040694444448</v>
      </c>
      <c r="B7773" s="1" t="s">
        <v>9067</v>
      </c>
      <c r="C7773" s="1" t="s">
        <v>9068</v>
      </c>
    </row>
    <row r="7774" spans="1:4" x14ac:dyDescent="0.2">
      <c r="A7774" s="2">
        <v>44880.040706018517</v>
      </c>
      <c r="B7774" s="1" t="s">
        <v>9069</v>
      </c>
      <c r="C7774" s="1" t="s">
        <v>9070</v>
      </c>
    </row>
    <row r="7775" spans="1:4" x14ac:dyDescent="0.2">
      <c r="A7775" s="2">
        <v>44880.040717592594</v>
      </c>
      <c r="B7775" s="1" t="s">
        <v>9071</v>
      </c>
      <c r="C7775" s="1" t="s">
        <v>9070</v>
      </c>
    </row>
    <row r="7776" spans="1:4" x14ac:dyDescent="0.2">
      <c r="A7776" s="2">
        <v>44880.040729166663</v>
      </c>
      <c r="B7776" s="1" t="s">
        <v>9072</v>
      </c>
      <c r="C7776" s="1" t="s">
        <v>9073</v>
      </c>
    </row>
    <row r="7777" spans="1:4" x14ac:dyDescent="0.2">
      <c r="A7777" s="2">
        <v>44880.04074074074</v>
      </c>
      <c r="B7777" s="1" t="s">
        <v>9074</v>
      </c>
      <c r="C7777" s="1" t="s">
        <v>9075</v>
      </c>
      <c r="D7777" s="1">
        <v>15</v>
      </c>
    </row>
    <row r="7778" spans="1:4" x14ac:dyDescent="0.2">
      <c r="A7778" s="2">
        <v>44880.040752314817</v>
      </c>
      <c r="B7778" s="1" t="s">
        <v>9076</v>
      </c>
      <c r="C7778" s="1" t="s">
        <v>9077</v>
      </c>
    </row>
    <row r="7779" spans="1:4" x14ac:dyDescent="0.2">
      <c r="A7779" s="2">
        <v>44880.040763888886</v>
      </c>
      <c r="B7779" s="1" t="s">
        <v>9078</v>
      </c>
      <c r="C7779" s="1" t="s">
        <v>9079</v>
      </c>
    </row>
    <row r="7780" spans="1:4" x14ac:dyDescent="0.2">
      <c r="A7780" s="2">
        <v>44880.040775462963</v>
      </c>
      <c r="B7780" s="1" t="s">
        <v>9080</v>
      </c>
      <c r="C7780" s="1" t="s">
        <v>9081</v>
      </c>
    </row>
    <row r="7781" spans="1:4" x14ac:dyDescent="0.2">
      <c r="A7781" s="2">
        <v>44880.04078703704</v>
      </c>
      <c r="B7781" s="1" t="s">
        <v>9082</v>
      </c>
      <c r="C7781" s="1" t="s">
        <v>9083</v>
      </c>
    </row>
    <row r="7782" spans="1:4" x14ac:dyDescent="0.2">
      <c r="A7782" s="2">
        <v>44880.040798611109</v>
      </c>
      <c r="B7782" s="1" t="s">
        <v>9084</v>
      </c>
      <c r="C7782" s="1" t="s">
        <v>9085</v>
      </c>
    </row>
    <row r="7783" spans="1:4" x14ac:dyDescent="0.2">
      <c r="A7783" s="2">
        <v>44880.040810185186</v>
      </c>
      <c r="B7783" s="1" t="s">
        <v>9086</v>
      </c>
      <c r="C7783" s="1" t="s">
        <v>9087</v>
      </c>
    </row>
    <row r="7784" spans="1:4" x14ac:dyDescent="0.2">
      <c r="A7784" s="2">
        <v>44880.040821759256</v>
      </c>
      <c r="B7784" s="1" t="s">
        <v>9088</v>
      </c>
      <c r="C7784" s="1" t="s">
        <v>9025</v>
      </c>
    </row>
    <row r="7785" spans="1:4" x14ac:dyDescent="0.2">
      <c r="A7785" s="2">
        <v>44880.040833333333</v>
      </c>
      <c r="B7785" s="1" t="s">
        <v>9089</v>
      </c>
      <c r="C7785" s="1" t="s">
        <v>9090</v>
      </c>
    </row>
    <row r="7786" spans="1:4" x14ac:dyDescent="0.2">
      <c r="A7786" s="2">
        <v>44880.040844907409</v>
      </c>
      <c r="B7786" s="1" t="s">
        <v>9091</v>
      </c>
      <c r="C7786" s="1" t="s">
        <v>9092</v>
      </c>
    </row>
    <row r="7787" spans="1:4" x14ac:dyDescent="0.2">
      <c r="A7787" s="2">
        <v>44880.040856481479</v>
      </c>
      <c r="B7787" s="1" t="s">
        <v>9093</v>
      </c>
      <c r="C7787" s="1" t="s">
        <v>9094</v>
      </c>
      <c r="D7787" s="1">
        <v>15</v>
      </c>
    </row>
    <row r="7788" spans="1:4" x14ac:dyDescent="0.2">
      <c r="A7788" s="2">
        <v>44880.040868055556</v>
      </c>
      <c r="B7788" s="1" t="s">
        <v>9095</v>
      </c>
      <c r="C7788" s="1" t="s">
        <v>9096</v>
      </c>
    </row>
    <row r="7789" spans="1:4" x14ac:dyDescent="0.2">
      <c r="A7789" s="2">
        <v>44880.040879629632</v>
      </c>
      <c r="B7789" s="1" t="s">
        <v>9097</v>
      </c>
      <c r="C7789" s="1" t="s">
        <v>9060</v>
      </c>
    </row>
    <row r="7790" spans="1:4" x14ac:dyDescent="0.2">
      <c r="A7790" s="2">
        <v>44880.040891203702</v>
      </c>
      <c r="B7790" s="1" t="s">
        <v>9098</v>
      </c>
      <c r="C7790" s="1" t="s">
        <v>9099</v>
      </c>
    </row>
    <row r="7791" spans="1:4" x14ac:dyDescent="0.2">
      <c r="A7791" s="2">
        <v>44880.040902777779</v>
      </c>
      <c r="B7791" s="1" t="s">
        <v>9100</v>
      </c>
      <c r="C7791" s="1" t="s">
        <v>7906</v>
      </c>
    </row>
    <row r="7792" spans="1:4" x14ac:dyDescent="0.2">
      <c r="A7792" s="2">
        <v>44880.040914351855</v>
      </c>
      <c r="B7792" s="1" t="s">
        <v>9101</v>
      </c>
      <c r="C7792" s="1" t="s">
        <v>7889</v>
      </c>
    </row>
    <row r="7793" spans="1:4" x14ac:dyDescent="0.2">
      <c r="A7793" s="2">
        <v>44880.040925925925</v>
      </c>
      <c r="B7793" s="1" t="s">
        <v>9102</v>
      </c>
      <c r="C7793" s="1" t="s">
        <v>9103</v>
      </c>
    </row>
    <row r="7794" spans="1:4" x14ac:dyDescent="0.2">
      <c r="A7794" s="2">
        <v>44880.040937500002</v>
      </c>
      <c r="B7794" s="1" t="s">
        <v>9104</v>
      </c>
      <c r="C7794" s="1" t="s">
        <v>9099</v>
      </c>
    </row>
    <row r="7795" spans="1:4" x14ac:dyDescent="0.2">
      <c r="A7795" s="2">
        <v>44880.040949074071</v>
      </c>
      <c r="B7795" s="1" t="s">
        <v>9105</v>
      </c>
      <c r="C7795" s="1" t="s">
        <v>9106</v>
      </c>
    </row>
    <row r="7796" spans="1:4" x14ac:dyDescent="0.2">
      <c r="A7796" s="2">
        <v>44880.040960648148</v>
      </c>
      <c r="B7796" s="1" t="s">
        <v>9107</v>
      </c>
      <c r="C7796" s="1" t="s">
        <v>9108</v>
      </c>
    </row>
    <row r="7797" spans="1:4" x14ac:dyDescent="0.2">
      <c r="A7797" s="2">
        <v>44880.040972222225</v>
      </c>
      <c r="B7797" s="1" t="s">
        <v>8269</v>
      </c>
      <c r="C7797" s="1" t="s">
        <v>9031</v>
      </c>
      <c r="D7797" s="1">
        <v>15</v>
      </c>
    </row>
    <row r="7798" spans="1:4" x14ac:dyDescent="0.2">
      <c r="A7798" s="2">
        <v>44880.040983796294</v>
      </c>
      <c r="B7798" s="1" t="s">
        <v>9109</v>
      </c>
      <c r="C7798" s="1" t="s">
        <v>9087</v>
      </c>
    </row>
    <row r="7799" spans="1:4" x14ac:dyDescent="0.2">
      <c r="A7799" s="2">
        <v>44880.040995370371</v>
      </c>
      <c r="B7799" s="1" t="s">
        <v>9110</v>
      </c>
      <c r="C7799" s="1" t="s">
        <v>9111</v>
      </c>
    </row>
    <row r="7800" spans="1:4" x14ac:dyDescent="0.2">
      <c r="A7800" s="2">
        <v>44880.041006944448</v>
      </c>
      <c r="B7800" s="1" t="s">
        <v>9112</v>
      </c>
      <c r="C7800" s="1" t="s">
        <v>9113</v>
      </c>
    </row>
    <row r="7801" spans="1:4" x14ac:dyDescent="0.2">
      <c r="A7801" s="2">
        <v>44880.041018518517</v>
      </c>
      <c r="B7801" s="1" t="s">
        <v>9114</v>
      </c>
      <c r="C7801" s="1" t="s">
        <v>9115</v>
      </c>
    </row>
    <row r="7802" spans="1:4" x14ac:dyDescent="0.2">
      <c r="A7802" s="2">
        <v>44880.041030092594</v>
      </c>
      <c r="B7802" s="1" t="s">
        <v>9116</v>
      </c>
      <c r="C7802" s="1" t="s">
        <v>9117</v>
      </c>
    </row>
    <row r="7803" spans="1:4" x14ac:dyDescent="0.2">
      <c r="A7803" s="2">
        <v>44880.041041666664</v>
      </c>
      <c r="B7803" s="1" t="s">
        <v>9118</v>
      </c>
      <c r="C7803" s="1" t="s">
        <v>9085</v>
      </c>
    </row>
    <row r="7804" spans="1:4" x14ac:dyDescent="0.2">
      <c r="A7804" s="2">
        <v>44880.04105324074</v>
      </c>
      <c r="B7804" s="1" t="s">
        <v>9119</v>
      </c>
      <c r="C7804" s="1" t="s">
        <v>9083</v>
      </c>
    </row>
    <row r="7805" spans="1:4" x14ac:dyDescent="0.2">
      <c r="A7805" s="2">
        <v>44880.041064814817</v>
      </c>
      <c r="B7805" s="1" t="s">
        <v>9120</v>
      </c>
      <c r="C7805" s="1" t="s">
        <v>9121</v>
      </c>
    </row>
    <row r="7806" spans="1:4" x14ac:dyDescent="0.2">
      <c r="A7806" s="2">
        <v>44880.041076388887</v>
      </c>
      <c r="B7806" s="1" t="s">
        <v>9122</v>
      </c>
      <c r="C7806" s="1" t="s">
        <v>9123</v>
      </c>
    </row>
    <row r="7807" spans="1:4" x14ac:dyDescent="0.2">
      <c r="A7807" s="2">
        <v>44880.041087962964</v>
      </c>
      <c r="B7807" s="1" t="s">
        <v>9124</v>
      </c>
      <c r="C7807" s="1" t="s">
        <v>9125</v>
      </c>
      <c r="D7807" s="1">
        <v>15</v>
      </c>
    </row>
    <row r="7808" spans="1:4" x14ac:dyDescent="0.2">
      <c r="A7808" s="2">
        <v>44880.04109953704</v>
      </c>
      <c r="B7808" s="1" t="s">
        <v>9126</v>
      </c>
      <c r="C7808" s="1" t="s">
        <v>9127</v>
      </c>
    </row>
    <row r="7809" spans="1:4" x14ac:dyDescent="0.2">
      <c r="A7809" s="2">
        <v>44880.04111111111</v>
      </c>
      <c r="B7809" s="1" t="s">
        <v>9128</v>
      </c>
      <c r="C7809" s="1" t="s">
        <v>9025</v>
      </c>
    </row>
    <row r="7810" spans="1:4" x14ac:dyDescent="0.2">
      <c r="A7810" s="2">
        <v>44880.041122685187</v>
      </c>
      <c r="B7810" s="1" t="s">
        <v>9129</v>
      </c>
      <c r="C7810" s="1" t="s">
        <v>9130</v>
      </c>
    </row>
    <row r="7811" spans="1:4" x14ac:dyDescent="0.2">
      <c r="A7811" s="2">
        <v>44880.041134259256</v>
      </c>
      <c r="B7811" s="1" t="s">
        <v>9131</v>
      </c>
      <c r="C7811" s="1" t="s">
        <v>9090</v>
      </c>
    </row>
    <row r="7812" spans="1:4" x14ac:dyDescent="0.2">
      <c r="A7812" s="2">
        <v>44880.041145833333</v>
      </c>
      <c r="B7812" s="1" t="s">
        <v>9132</v>
      </c>
      <c r="C7812" s="1" t="s">
        <v>9133</v>
      </c>
    </row>
    <row r="7813" spans="1:4" x14ac:dyDescent="0.2">
      <c r="A7813" s="2">
        <v>44880.04115740741</v>
      </c>
      <c r="B7813" s="1" t="s">
        <v>9134</v>
      </c>
      <c r="C7813" s="1" t="s">
        <v>9135</v>
      </c>
    </row>
    <row r="7814" spans="1:4" x14ac:dyDescent="0.2">
      <c r="A7814" s="2">
        <v>44880.041168981479</v>
      </c>
      <c r="B7814" s="1" t="s">
        <v>9136</v>
      </c>
      <c r="C7814" s="1" t="s">
        <v>9137</v>
      </c>
    </row>
    <row r="7815" spans="1:4" x14ac:dyDescent="0.2">
      <c r="A7815" s="2">
        <v>44880.041180555556</v>
      </c>
      <c r="B7815" s="1" t="s">
        <v>9138</v>
      </c>
      <c r="C7815" s="1" t="s">
        <v>9090</v>
      </c>
    </row>
    <row r="7816" spans="1:4" x14ac:dyDescent="0.2">
      <c r="A7816" s="2">
        <v>44880.041192129633</v>
      </c>
      <c r="B7816" s="1" t="s">
        <v>9139</v>
      </c>
      <c r="C7816" s="1" t="s">
        <v>9140</v>
      </c>
    </row>
    <row r="7817" spans="1:4" x14ac:dyDescent="0.2">
      <c r="A7817" s="2">
        <v>44880.041203703702</v>
      </c>
      <c r="B7817" s="1" t="s">
        <v>9141</v>
      </c>
      <c r="C7817" s="1" t="s">
        <v>9070</v>
      </c>
      <c r="D7817" s="1">
        <v>15</v>
      </c>
    </row>
    <row r="7818" spans="1:4" x14ac:dyDescent="0.2">
      <c r="A7818" s="2">
        <v>44880.041215277779</v>
      </c>
      <c r="B7818" s="1" t="s">
        <v>9142</v>
      </c>
      <c r="C7818" s="1" t="s">
        <v>9143</v>
      </c>
    </row>
    <row r="7819" spans="1:4" x14ac:dyDescent="0.2">
      <c r="A7819" s="2">
        <v>44880.041226851848</v>
      </c>
      <c r="B7819" s="1" t="s">
        <v>7788</v>
      </c>
      <c r="C7819" s="1" t="s">
        <v>7897</v>
      </c>
    </row>
    <row r="7820" spans="1:4" x14ac:dyDescent="0.2">
      <c r="A7820" s="2">
        <v>44880.041238425925</v>
      </c>
      <c r="B7820" s="1" t="s">
        <v>9144</v>
      </c>
      <c r="C7820" s="1" t="s">
        <v>9073</v>
      </c>
    </row>
    <row r="7821" spans="1:4" x14ac:dyDescent="0.2">
      <c r="A7821" s="2">
        <v>44880.041250000002</v>
      </c>
      <c r="B7821" s="1" t="s">
        <v>9145</v>
      </c>
      <c r="C7821" s="1" t="s">
        <v>9146</v>
      </c>
    </row>
    <row r="7822" spans="1:4" x14ac:dyDescent="0.2">
      <c r="A7822" s="2">
        <v>44880.041261574072</v>
      </c>
      <c r="B7822" s="1" t="s">
        <v>9147</v>
      </c>
      <c r="C7822" s="1" t="s">
        <v>9146</v>
      </c>
    </row>
    <row r="7823" spans="1:4" x14ac:dyDescent="0.2">
      <c r="A7823" s="2">
        <v>44880.041273148148</v>
      </c>
      <c r="B7823" s="1" t="s">
        <v>9148</v>
      </c>
      <c r="C7823" s="1" t="s">
        <v>9066</v>
      </c>
    </row>
    <row r="7824" spans="1:4" x14ac:dyDescent="0.2">
      <c r="A7824" s="2">
        <v>44880.041284722225</v>
      </c>
      <c r="B7824" s="1" t="s">
        <v>9149</v>
      </c>
      <c r="C7824" s="1" t="s">
        <v>9150</v>
      </c>
    </row>
    <row r="7825" spans="1:4" x14ac:dyDescent="0.2">
      <c r="A7825" s="2">
        <v>44880.041296296295</v>
      </c>
      <c r="B7825" s="1" t="s">
        <v>9151</v>
      </c>
      <c r="C7825" s="1" t="s">
        <v>9152</v>
      </c>
    </row>
    <row r="7826" spans="1:4" x14ac:dyDescent="0.2">
      <c r="A7826" s="2">
        <v>44880.041307870371</v>
      </c>
      <c r="B7826" s="1" t="s">
        <v>9153</v>
      </c>
      <c r="C7826" s="1" t="s">
        <v>9073</v>
      </c>
    </row>
    <row r="7827" spans="1:4" x14ac:dyDescent="0.2">
      <c r="A7827" s="2">
        <v>44880.041319444441</v>
      </c>
      <c r="B7827" s="1" t="s">
        <v>9154</v>
      </c>
      <c r="C7827" s="1" t="s">
        <v>9115</v>
      </c>
      <c r="D7827" s="1">
        <v>15</v>
      </c>
    </row>
    <row r="7828" spans="1:4" x14ac:dyDescent="0.2">
      <c r="A7828" s="2">
        <v>44880.041331018518</v>
      </c>
      <c r="B7828" s="1" t="s">
        <v>9155</v>
      </c>
      <c r="C7828" s="1" t="s">
        <v>9143</v>
      </c>
    </row>
    <row r="7829" spans="1:4" x14ac:dyDescent="0.2">
      <c r="A7829" s="2">
        <v>44880.041342592594</v>
      </c>
      <c r="B7829" s="1" t="s">
        <v>9156</v>
      </c>
      <c r="C7829" s="1" t="s">
        <v>9157</v>
      </c>
    </row>
    <row r="7830" spans="1:4" x14ac:dyDescent="0.2">
      <c r="A7830" s="2">
        <v>44880.041354166664</v>
      </c>
      <c r="B7830" s="1" t="s">
        <v>9158</v>
      </c>
      <c r="C7830" s="1" t="s">
        <v>9159</v>
      </c>
    </row>
    <row r="7831" spans="1:4" x14ac:dyDescent="0.2">
      <c r="A7831" s="2">
        <v>44880.041365740741</v>
      </c>
      <c r="B7831" s="1" t="s">
        <v>9160</v>
      </c>
      <c r="C7831" s="1" t="s">
        <v>9070</v>
      </c>
    </row>
    <row r="7832" spans="1:4" x14ac:dyDescent="0.2">
      <c r="A7832" s="2">
        <v>44880.041377314818</v>
      </c>
      <c r="B7832" s="1" t="s">
        <v>9161</v>
      </c>
      <c r="C7832" s="1" t="s">
        <v>9070</v>
      </c>
    </row>
    <row r="7833" spans="1:4" x14ac:dyDescent="0.2">
      <c r="A7833" s="2">
        <v>44880.041388888887</v>
      </c>
      <c r="B7833" s="1" t="s">
        <v>9162</v>
      </c>
      <c r="C7833" s="1" t="s">
        <v>9070</v>
      </c>
    </row>
    <row r="7834" spans="1:4" x14ac:dyDescent="0.2">
      <c r="A7834" s="2">
        <v>44880.041400462964</v>
      </c>
      <c r="B7834" s="1" t="s">
        <v>9163</v>
      </c>
      <c r="C7834" s="1" t="s">
        <v>9164</v>
      </c>
    </row>
    <row r="7835" spans="1:4" x14ac:dyDescent="0.2">
      <c r="A7835" s="2">
        <v>44880.041412037041</v>
      </c>
      <c r="B7835" s="1" t="s">
        <v>9165</v>
      </c>
      <c r="C7835" s="1" t="s">
        <v>9166</v>
      </c>
    </row>
    <row r="7836" spans="1:4" x14ac:dyDescent="0.2">
      <c r="A7836" s="2">
        <v>44880.04142361111</v>
      </c>
      <c r="B7836" s="1" t="s">
        <v>9167</v>
      </c>
      <c r="C7836" s="1" t="s">
        <v>9168</v>
      </c>
    </row>
    <row r="7837" spans="1:4" x14ac:dyDescent="0.2">
      <c r="A7837" s="2">
        <v>44880.041435185187</v>
      </c>
      <c r="B7837" s="1" t="s">
        <v>8999</v>
      </c>
      <c r="C7837" s="1" t="s">
        <v>9070</v>
      </c>
      <c r="D7837" s="1">
        <v>14</v>
      </c>
    </row>
    <row r="7838" spans="1:4" x14ac:dyDescent="0.2">
      <c r="A7838" s="2">
        <v>44880.041446759256</v>
      </c>
      <c r="B7838" s="1" t="s">
        <v>9169</v>
      </c>
      <c r="C7838" s="1" t="s">
        <v>9070</v>
      </c>
    </row>
    <row r="7839" spans="1:4" x14ac:dyDescent="0.2">
      <c r="A7839" s="2">
        <v>44880.041458333333</v>
      </c>
      <c r="B7839" s="1" t="s">
        <v>9170</v>
      </c>
      <c r="C7839" s="1" t="s">
        <v>9070</v>
      </c>
    </row>
    <row r="7840" spans="1:4" x14ac:dyDescent="0.2">
      <c r="A7840" s="2">
        <v>44880.04146990741</v>
      </c>
      <c r="B7840" s="1" t="s">
        <v>9171</v>
      </c>
      <c r="C7840" s="1" t="s">
        <v>9172</v>
      </c>
    </row>
    <row r="7841" spans="1:4" x14ac:dyDescent="0.2">
      <c r="A7841" s="2">
        <v>44880.041481481479</v>
      </c>
      <c r="B7841" s="1" t="s">
        <v>9173</v>
      </c>
      <c r="C7841" s="1" t="s">
        <v>9174</v>
      </c>
    </row>
    <row r="7842" spans="1:4" x14ac:dyDescent="0.2">
      <c r="A7842" s="2">
        <v>44880.041493055556</v>
      </c>
      <c r="B7842" s="1" t="s">
        <v>9175</v>
      </c>
      <c r="C7842" s="1" t="s">
        <v>9176</v>
      </c>
    </row>
    <row r="7843" spans="1:4" x14ac:dyDescent="0.2">
      <c r="A7843" s="2">
        <v>44880.041504629633</v>
      </c>
      <c r="B7843" s="1" t="s">
        <v>9177</v>
      </c>
      <c r="C7843" s="1" t="s">
        <v>7943</v>
      </c>
    </row>
    <row r="7844" spans="1:4" x14ac:dyDescent="0.2">
      <c r="A7844" s="2">
        <v>44880.041516203702</v>
      </c>
      <c r="B7844" s="1" t="s">
        <v>9178</v>
      </c>
      <c r="C7844" s="1" t="s">
        <v>9179</v>
      </c>
    </row>
    <row r="7845" spans="1:4" x14ac:dyDescent="0.2">
      <c r="A7845" s="2">
        <v>44880.041527777779</v>
      </c>
      <c r="B7845" s="1" t="s">
        <v>9180</v>
      </c>
      <c r="C7845" s="1" t="s">
        <v>9181</v>
      </c>
    </row>
    <row r="7846" spans="1:4" x14ac:dyDescent="0.2">
      <c r="A7846" s="2">
        <v>44880.041539351849</v>
      </c>
      <c r="B7846" s="1" t="s">
        <v>9182</v>
      </c>
      <c r="C7846" s="1" t="s">
        <v>9183</v>
      </c>
    </row>
    <row r="7847" spans="1:4" x14ac:dyDescent="0.2">
      <c r="A7847" s="2">
        <v>44880.041550925926</v>
      </c>
      <c r="B7847" s="1" t="s">
        <v>9184</v>
      </c>
      <c r="C7847" s="1" t="s">
        <v>9185</v>
      </c>
      <c r="D7847" s="1">
        <v>14</v>
      </c>
    </row>
    <row r="7848" spans="1:4" x14ac:dyDescent="0.2">
      <c r="A7848" s="2">
        <v>44880.041562500002</v>
      </c>
      <c r="B7848" s="1" t="s">
        <v>9186</v>
      </c>
      <c r="C7848" s="1" t="s">
        <v>9187</v>
      </c>
    </row>
    <row r="7849" spans="1:4" x14ac:dyDescent="0.2">
      <c r="A7849" s="2">
        <v>44880.041574074072</v>
      </c>
      <c r="B7849" s="1" t="s">
        <v>9188</v>
      </c>
      <c r="C7849" s="1" t="s">
        <v>9179</v>
      </c>
    </row>
    <row r="7850" spans="1:4" x14ac:dyDescent="0.2">
      <c r="A7850" s="2">
        <v>44880.041585648149</v>
      </c>
      <c r="B7850" s="1" t="s">
        <v>9189</v>
      </c>
      <c r="C7850" s="1" t="s">
        <v>9190</v>
      </c>
    </row>
    <row r="7851" spans="1:4" x14ac:dyDescent="0.2">
      <c r="A7851" s="2">
        <v>44880.041597222225</v>
      </c>
      <c r="B7851" s="1" t="s">
        <v>9191</v>
      </c>
      <c r="C7851" s="1" t="s">
        <v>9192</v>
      </c>
    </row>
    <row r="7852" spans="1:4" x14ac:dyDescent="0.2">
      <c r="A7852" s="2">
        <v>44880.041608796295</v>
      </c>
      <c r="B7852" s="1" t="s">
        <v>9193</v>
      </c>
      <c r="C7852" s="1" t="s">
        <v>9194</v>
      </c>
    </row>
    <row r="7853" spans="1:4" x14ac:dyDescent="0.2">
      <c r="A7853" s="2">
        <v>44880.041620370372</v>
      </c>
      <c r="B7853" s="1" t="s">
        <v>9195</v>
      </c>
      <c r="C7853" s="1" t="s">
        <v>9196</v>
      </c>
    </row>
    <row r="7854" spans="1:4" x14ac:dyDescent="0.2">
      <c r="A7854" s="2">
        <v>44880.041631944441</v>
      </c>
      <c r="B7854" s="1" t="s">
        <v>9197</v>
      </c>
      <c r="C7854" s="1" t="s">
        <v>9198</v>
      </c>
    </row>
    <row r="7855" spans="1:4" x14ac:dyDescent="0.2">
      <c r="A7855" s="2">
        <v>44880.041643518518</v>
      </c>
      <c r="B7855" s="1" t="s">
        <v>9199</v>
      </c>
      <c r="C7855" s="1" t="s">
        <v>9192</v>
      </c>
    </row>
    <row r="7856" spans="1:4" x14ac:dyDescent="0.2">
      <c r="A7856" s="2">
        <v>44880.041655092595</v>
      </c>
      <c r="B7856" s="1" t="s">
        <v>9200</v>
      </c>
      <c r="C7856" s="1" t="s">
        <v>9201</v>
      </c>
    </row>
    <row r="7857" spans="1:4" x14ac:dyDescent="0.2">
      <c r="A7857" s="2">
        <v>44880.041666666664</v>
      </c>
      <c r="B7857" s="1" t="s">
        <v>9202</v>
      </c>
      <c r="C7857" s="1" t="s">
        <v>9203</v>
      </c>
      <c r="D7857" s="1">
        <v>14</v>
      </c>
    </row>
    <row r="7858" spans="1:4" x14ac:dyDescent="0.2">
      <c r="A7858" s="2">
        <v>44880.041678240741</v>
      </c>
      <c r="B7858" s="1" t="s">
        <v>9204</v>
      </c>
      <c r="C7858" s="1" t="s">
        <v>9205</v>
      </c>
    </row>
    <row r="7859" spans="1:4" x14ac:dyDescent="0.2">
      <c r="A7859" s="2">
        <v>44880.041689814818</v>
      </c>
      <c r="B7859" s="1" t="s">
        <v>9206</v>
      </c>
      <c r="C7859" s="1" t="s">
        <v>7927</v>
      </c>
    </row>
    <row r="7860" spans="1:4" x14ac:dyDescent="0.2">
      <c r="A7860" s="2">
        <v>44880.041701388887</v>
      </c>
      <c r="B7860" s="1" t="s">
        <v>9207</v>
      </c>
      <c r="C7860" s="1" t="s">
        <v>9208</v>
      </c>
    </row>
    <row r="7861" spans="1:4" x14ac:dyDescent="0.2">
      <c r="A7861" s="2">
        <v>44880.041712962964</v>
      </c>
      <c r="B7861" s="1" t="s">
        <v>9209</v>
      </c>
      <c r="C7861" s="1" t="s">
        <v>8411</v>
      </c>
    </row>
    <row r="7862" spans="1:4" x14ac:dyDescent="0.2">
      <c r="A7862" s="2">
        <v>44880.041724537034</v>
      </c>
      <c r="B7862" s="1" t="s">
        <v>9210</v>
      </c>
      <c r="C7862" s="1" t="s">
        <v>9211</v>
      </c>
    </row>
    <row r="7863" spans="1:4" x14ac:dyDescent="0.2">
      <c r="A7863" s="2">
        <v>44880.04173611111</v>
      </c>
      <c r="B7863" s="1" t="s">
        <v>9212</v>
      </c>
      <c r="C7863" s="1" t="s">
        <v>7925</v>
      </c>
    </row>
    <row r="7864" spans="1:4" x14ac:dyDescent="0.2">
      <c r="A7864" s="2">
        <v>44880.041747685187</v>
      </c>
      <c r="B7864" s="1" t="s">
        <v>9213</v>
      </c>
      <c r="C7864" s="1" t="s">
        <v>9201</v>
      </c>
    </row>
    <row r="7865" spans="1:4" x14ac:dyDescent="0.2">
      <c r="A7865" s="2">
        <v>44880.041759259257</v>
      </c>
      <c r="B7865" s="1" t="s">
        <v>9214</v>
      </c>
      <c r="C7865" s="1" t="s">
        <v>9215</v>
      </c>
    </row>
    <row r="7866" spans="1:4" x14ac:dyDescent="0.2">
      <c r="A7866" s="2">
        <v>44880.041770833333</v>
      </c>
      <c r="B7866" s="1" t="s">
        <v>9216</v>
      </c>
      <c r="C7866" s="1" t="s">
        <v>9217</v>
      </c>
    </row>
    <row r="7867" spans="1:4" x14ac:dyDescent="0.2">
      <c r="A7867" s="2">
        <v>44880.04178240741</v>
      </c>
      <c r="B7867" s="1" t="s">
        <v>9218</v>
      </c>
      <c r="C7867" s="1" t="s">
        <v>9219</v>
      </c>
      <c r="D7867" s="1">
        <v>12</v>
      </c>
    </row>
    <row r="7868" spans="1:4" x14ac:dyDescent="0.2">
      <c r="A7868" s="2">
        <v>44880.041898148149</v>
      </c>
      <c r="D7868" s="1">
        <v>16</v>
      </c>
    </row>
    <row r="7869" spans="1:4" x14ac:dyDescent="0.2">
      <c r="A7869" s="2">
        <v>44880.042002314818</v>
      </c>
      <c r="B7869" s="1" t="s">
        <v>9220</v>
      </c>
      <c r="C7869" s="1" t="s">
        <v>9221</v>
      </c>
    </row>
    <row r="7870" spans="1:4" x14ac:dyDescent="0.2">
      <c r="A7870" s="2">
        <v>44880.042013888888</v>
      </c>
      <c r="B7870" s="1" t="s">
        <v>9222</v>
      </c>
      <c r="C7870" s="1" t="s">
        <v>9223</v>
      </c>
      <c r="D7870" s="1">
        <v>16</v>
      </c>
    </row>
    <row r="7871" spans="1:4" x14ac:dyDescent="0.2">
      <c r="A7871" s="2">
        <v>44880.042025462964</v>
      </c>
      <c r="B7871" s="1" t="s">
        <v>9224</v>
      </c>
      <c r="C7871" s="1" t="s">
        <v>9225</v>
      </c>
    </row>
    <row r="7872" spans="1:4" x14ac:dyDescent="0.2">
      <c r="A7872" s="2">
        <v>44880.042037037034</v>
      </c>
      <c r="B7872" s="1" t="s">
        <v>9226</v>
      </c>
      <c r="C7872" s="1" t="s">
        <v>9227</v>
      </c>
    </row>
    <row r="7873" spans="1:4" x14ac:dyDescent="0.2">
      <c r="A7873" s="2">
        <v>44880.042048611111</v>
      </c>
      <c r="B7873" s="1" t="s">
        <v>9228</v>
      </c>
      <c r="C7873" s="1" t="s">
        <v>9229</v>
      </c>
    </row>
    <row r="7874" spans="1:4" x14ac:dyDescent="0.2">
      <c r="A7874" s="2">
        <v>44880.042060185187</v>
      </c>
      <c r="B7874" s="1" t="s">
        <v>9230</v>
      </c>
      <c r="C7874" s="1" t="s">
        <v>9231</v>
      </c>
    </row>
    <row r="7875" spans="1:4" x14ac:dyDescent="0.2">
      <c r="A7875" s="2">
        <v>44880.042071759257</v>
      </c>
      <c r="B7875" s="1" t="s">
        <v>9232</v>
      </c>
      <c r="C7875" s="1" t="s">
        <v>9233</v>
      </c>
    </row>
    <row r="7876" spans="1:4" x14ac:dyDescent="0.2">
      <c r="A7876" s="2">
        <v>44880.042083333334</v>
      </c>
      <c r="B7876" s="1" t="s">
        <v>9234</v>
      </c>
      <c r="C7876" s="1" t="s">
        <v>9235</v>
      </c>
    </row>
    <row r="7877" spans="1:4" x14ac:dyDescent="0.2">
      <c r="A7877" s="2">
        <v>44880.042094907411</v>
      </c>
      <c r="B7877" s="1" t="s">
        <v>9236</v>
      </c>
      <c r="C7877" s="1" t="s">
        <v>9237</v>
      </c>
    </row>
    <row r="7878" spans="1:4" x14ac:dyDescent="0.2">
      <c r="A7878" s="2">
        <v>44880.04210648148</v>
      </c>
      <c r="B7878" s="1" t="s">
        <v>9238</v>
      </c>
      <c r="C7878" s="1" t="s">
        <v>9239</v>
      </c>
    </row>
    <row r="7879" spans="1:4" x14ac:dyDescent="0.2">
      <c r="A7879" s="2">
        <v>44880.042118055557</v>
      </c>
      <c r="B7879" s="1" t="s">
        <v>9240</v>
      </c>
      <c r="C7879" s="1" t="s">
        <v>9241</v>
      </c>
    </row>
    <row r="7880" spans="1:4" x14ac:dyDescent="0.2">
      <c r="A7880" s="2">
        <v>44880.042129629626</v>
      </c>
      <c r="B7880" s="1" t="s">
        <v>9242</v>
      </c>
      <c r="C7880" s="1" t="s">
        <v>9243</v>
      </c>
      <c r="D7880" s="1">
        <v>8</v>
      </c>
    </row>
    <row r="7881" spans="1:4" x14ac:dyDescent="0.2">
      <c r="A7881" s="2">
        <v>44880.042141203703</v>
      </c>
      <c r="B7881" s="1" t="s">
        <v>9244</v>
      </c>
      <c r="C7881" s="1" t="s">
        <v>9245</v>
      </c>
    </row>
    <row r="7882" spans="1:4" x14ac:dyDescent="0.2">
      <c r="A7882" s="2">
        <v>44880.04215277778</v>
      </c>
      <c r="B7882" s="1" t="s">
        <v>9246</v>
      </c>
      <c r="C7882" s="1" t="s">
        <v>9247</v>
      </c>
    </row>
    <row r="7883" spans="1:4" x14ac:dyDescent="0.2">
      <c r="A7883" s="2">
        <v>44880.042164351849</v>
      </c>
      <c r="B7883" s="1" t="s">
        <v>9248</v>
      </c>
      <c r="C7883" s="1" t="s">
        <v>9249</v>
      </c>
    </row>
    <row r="7884" spans="1:4" x14ac:dyDescent="0.2">
      <c r="A7884" s="2">
        <v>44880.042175925926</v>
      </c>
      <c r="B7884" s="1" t="s">
        <v>9250</v>
      </c>
      <c r="C7884" s="1" t="s">
        <v>9251</v>
      </c>
    </row>
    <row r="7885" spans="1:4" x14ac:dyDescent="0.2">
      <c r="A7885" s="2">
        <v>44880.042187500003</v>
      </c>
      <c r="B7885" s="1" t="s">
        <v>9252</v>
      </c>
      <c r="C7885" s="1" t="s">
        <v>9253</v>
      </c>
    </row>
    <row r="7886" spans="1:4" x14ac:dyDescent="0.2">
      <c r="A7886" s="2">
        <v>44880.042199074072</v>
      </c>
      <c r="B7886" s="1" t="s">
        <v>9254</v>
      </c>
      <c r="C7886" s="1" t="s">
        <v>9255</v>
      </c>
    </row>
    <row r="7887" spans="1:4" x14ac:dyDescent="0.2">
      <c r="A7887" s="2">
        <v>44880.042210648149</v>
      </c>
      <c r="B7887" s="1" t="s">
        <v>9256</v>
      </c>
      <c r="C7887" s="1" t="s">
        <v>9257</v>
      </c>
    </row>
    <row r="7888" spans="1:4" x14ac:dyDescent="0.2">
      <c r="A7888" s="2">
        <v>44880.042222222219</v>
      </c>
      <c r="B7888" s="1" t="s">
        <v>9258</v>
      </c>
      <c r="C7888" s="1" t="s">
        <v>9174</v>
      </c>
    </row>
    <row r="7889" spans="1:4" x14ac:dyDescent="0.2">
      <c r="A7889" s="2">
        <v>44880.042233796295</v>
      </c>
      <c r="B7889" s="1" t="s">
        <v>9259</v>
      </c>
      <c r="C7889" s="1" t="s">
        <v>9190</v>
      </c>
    </row>
    <row r="7890" spans="1:4" x14ac:dyDescent="0.2">
      <c r="A7890" s="2">
        <v>44880.042245370372</v>
      </c>
      <c r="B7890" s="1" t="s">
        <v>9260</v>
      </c>
      <c r="C7890" s="1" t="s">
        <v>9261</v>
      </c>
      <c r="D7890" s="1">
        <v>8</v>
      </c>
    </row>
    <row r="7891" spans="1:4" x14ac:dyDescent="0.2">
      <c r="A7891" s="2">
        <v>44880.042256944442</v>
      </c>
      <c r="B7891" s="1" t="s">
        <v>9262</v>
      </c>
      <c r="C7891" s="1" t="s">
        <v>7979</v>
      </c>
    </row>
    <row r="7892" spans="1:4" x14ac:dyDescent="0.2">
      <c r="A7892" s="2">
        <v>44880.042268518519</v>
      </c>
      <c r="B7892" s="1" t="s">
        <v>9263</v>
      </c>
      <c r="C7892" s="1" t="s">
        <v>9264</v>
      </c>
    </row>
    <row r="7893" spans="1:4" x14ac:dyDescent="0.2">
      <c r="A7893" s="2">
        <v>44880.042280092595</v>
      </c>
      <c r="B7893" s="1" t="s">
        <v>9265</v>
      </c>
      <c r="C7893" s="1" t="s">
        <v>9266</v>
      </c>
    </row>
    <row r="7894" spans="1:4" x14ac:dyDescent="0.2">
      <c r="A7894" s="2">
        <v>44880.042291666665</v>
      </c>
      <c r="B7894" s="1" t="s">
        <v>9267</v>
      </c>
      <c r="C7894" s="1" t="s">
        <v>9268</v>
      </c>
    </row>
    <row r="7895" spans="1:4" x14ac:dyDescent="0.2">
      <c r="A7895" s="2">
        <v>44880.042303240742</v>
      </c>
      <c r="B7895" s="1" t="s">
        <v>9269</v>
      </c>
      <c r="C7895" s="1" t="s">
        <v>9270</v>
      </c>
    </row>
    <row r="7896" spans="1:4" x14ac:dyDescent="0.2">
      <c r="A7896" s="2">
        <v>44880.042314814818</v>
      </c>
      <c r="B7896" s="1" t="s">
        <v>8247</v>
      </c>
      <c r="C7896" s="1" t="s">
        <v>9271</v>
      </c>
    </row>
    <row r="7897" spans="1:4" x14ac:dyDescent="0.2">
      <c r="A7897" s="2">
        <v>44880.042326388888</v>
      </c>
      <c r="B7897" s="1" t="s">
        <v>9272</v>
      </c>
      <c r="C7897" s="1" t="s">
        <v>9273</v>
      </c>
    </row>
    <row r="7898" spans="1:4" x14ac:dyDescent="0.2">
      <c r="A7898" s="2">
        <v>44880.042337962965</v>
      </c>
      <c r="B7898" s="1" t="s">
        <v>9274</v>
      </c>
      <c r="C7898" s="1" t="s">
        <v>9275</v>
      </c>
    </row>
    <row r="7899" spans="1:4" x14ac:dyDescent="0.2">
      <c r="A7899" s="2">
        <v>44880.042349537034</v>
      </c>
      <c r="B7899" s="1" t="s">
        <v>9276</v>
      </c>
      <c r="C7899" s="1" t="s">
        <v>9277</v>
      </c>
    </row>
    <row r="7900" spans="1:4" x14ac:dyDescent="0.2">
      <c r="A7900" s="2">
        <v>44880.042361111111</v>
      </c>
      <c r="B7900" s="1" t="s">
        <v>9278</v>
      </c>
      <c r="C7900" s="1" t="s">
        <v>8600</v>
      </c>
      <c r="D7900" s="1">
        <v>8</v>
      </c>
    </row>
    <row r="7901" spans="1:4" x14ac:dyDescent="0.2">
      <c r="A7901" s="2">
        <v>44880.042372685188</v>
      </c>
      <c r="B7901" s="1" t="s">
        <v>9279</v>
      </c>
      <c r="C7901" s="1" t="s">
        <v>8640</v>
      </c>
    </row>
    <row r="7902" spans="1:4" x14ac:dyDescent="0.2">
      <c r="A7902" s="2">
        <v>44880.042384259257</v>
      </c>
      <c r="B7902" s="1" t="s">
        <v>9280</v>
      </c>
      <c r="C7902" s="1" t="s">
        <v>9281</v>
      </c>
    </row>
    <row r="7903" spans="1:4" x14ac:dyDescent="0.2">
      <c r="A7903" s="2">
        <v>44880.042395833334</v>
      </c>
      <c r="B7903" s="1" t="s">
        <v>9282</v>
      </c>
      <c r="C7903" s="1" t="s">
        <v>9283</v>
      </c>
    </row>
    <row r="7904" spans="1:4" x14ac:dyDescent="0.2">
      <c r="A7904" s="2">
        <v>44880.042407407411</v>
      </c>
      <c r="B7904" s="1" t="s">
        <v>9284</v>
      </c>
      <c r="C7904" s="1" t="s">
        <v>9285</v>
      </c>
    </row>
    <row r="7905" spans="1:4" x14ac:dyDescent="0.2">
      <c r="A7905" s="2">
        <v>44880.04241898148</v>
      </c>
      <c r="B7905" s="1" t="s">
        <v>9286</v>
      </c>
      <c r="C7905" s="1" t="s">
        <v>9287</v>
      </c>
    </row>
    <row r="7906" spans="1:4" x14ac:dyDescent="0.2">
      <c r="A7906" s="2">
        <v>44880.042430555557</v>
      </c>
      <c r="B7906" s="1" t="s">
        <v>9288</v>
      </c>
      <c r="C7906" s="1" t="s">
        <v>9289</v>
      </c>
    </row>
    <row r="7907" spans="1:4" x14ac:dyDescent="0.2">
      <c r="A7907" s="2">
        <v>44880.042442129627</v>
      </c>
      <c r="B7907" s="1" t="s">
        <v>9290</v>
      </c>
      <c r="C7907" s="1" t="s">
        <v>9291</v>
      </c>
    </row>
    <row r="7908" spans="1:4" x14ac:dyDescent="0.2">
      <c r="A7908" s="2">
        <v>44880.042453703703</v>
      </c>
      <c r="B7908" s="1" t="s">
        <v>9292</v>
      </c>
      <c r="C7908" s="1" t="s">
        <v>9293</v>
      </c>
    </row>
    <row r="7909" spans="1:4" x14ac:dyDescent="0.2">
      <c r="A7909" s="2">
        <v>44880.04246527778</v>
      </c>
      <c r="B7909" s="1" t="s">
        <v>9294</v>
      </c>
      <c r="C7909" s="1" t="s">
        <v>9295</v>
      </c>
    </row>
    <row r="7910" spans="1:4" x14ac:dyDescent="0.2">
      <c r="A7910" s="2">
        <v>44880.04247685185</v>
      </c>
      <c r="B7910" s="1" t="s">
        <v>9296</v>
      </c>
      <c r="C7910" s="1" t="s">
        <v>9297</v>
      </c>
      <c r="D7910" s="1">
        <v>8</v>
      </c>
    </row>
    <row r="7911" spans="1:4" x14ac:dyDescent="0.2">
      <c r="A7911" s="2">
        <v>44880.042488425926</v>
      </c>
      <c r="B7911" s="1" t="s">
        <v>9298</v>
      </c>
      <c r="C7911" s="1" t="s">
        <v>9299</v>
      </c>
    </row>
    <row r="7912" spans="1:4" x14ac:dyDescent="0.2">
      <c r="A7912" s="2">
        <v>44880.042500000003</v>
      </c>
      <c r="B7912" s="1" t="s">
        <v>9300</v>
      </c>
      <c r="C7912" s="1" t="s">
        <v>9301</v>
      </c>
    </row>
    <row r="7913" spans="1:4" x14ac:dyDescent="0.2">
      <c r="A7913" s="2">
        <v>44880.042511574073</v>
      </c>
      <c r="B7913" s="1" t="s">
        <v>9302</v>
      </c>
      <c r="C7913" s="1" t="s">
        <v>9303</v>
      </c>
    </row>
    <row r="7914" spans="1:4" x14ac:dyDescent="0.2">
      <c r="A7914" s="2">
        <v>44880.042523148149</v>
      </c>
      <c r="B7914" s="1" t="s">
        <v>9304</v>
      </c>
      <c r="C7914" s="1" t="s">
        <v>9305</v>
      </c>
    </row>
    <row r="7915" spans="1:4" x14ac:dyDescent="0.2">
      <c r="A7915" s="2">
        <v>44880.042534722219</v>
      </c>
      <c r="B7915" s="1" t="s">
        <v>9306</v>
      </c>
      <c r="C7915" s="1" t="s">
        <v>9307</v>
      </c>
    </row>
    <row r="7916" spans="1:4" x14ac:dyDescent="0.2">
      <c r="A7916" s="2">
        <v>44880.042546296296</v>
      </c>
      <c r="B7916" s="1" t="s">
        <v>9308</v>
      </c>
      <c r="C7916" s="1" t="s">
        <v>9309</v>
      </c>
    </row>
    <row r="7917" spans="1:4" x14ac:dyDescent="0.2">
      <c r="A7917" s="2">
        <v>44880.042557870373</v>
      </c>
      <c r="B7917" s="1" t="s">
        <v>9310</v>
      </c>
      <c r="C7917" s="1" t="s">
        <v>9311</v>
      </c>
    </row>
    <row r="7918" spans="1:4" x14ac:dyDescent="0.2">
      <c r="A7918" s="2">
        <v>44880.042569444442</v>
      </c>
      <c r="B7918" s="1" t="s">
        <v>9312</v>
      </c>
      <c r="C7918" s="1" t="s">
        <v>9313</v>
      </c>
    </row>
    <row r="7919" spans="1:4" x14ac:dyDescent="0.2">
      <c r="A7919" s="2">
        <v>44880.042581018519</v>
      </c>
      <c r="B7919" s="1" t="s">
        <v>9314</v>
      </c>
      <c r="C7919" s="1" t="s">
        <v>9315</v>
      </c>
    </row>
    <row r="7920" spans="1:4" x14ac:dyDescent="0.2">
      <c r="A7920" s="2">
        <v>44880.042592592596</v>
      </c>
      <c r="B7920" s="1" t="s">
        <v>9316</v>
      </c>
      <c r="C7920" s="1" t="s">
        <v>9317</v>
      </c>
      <c r="D7920" s="1">
        <v>8</v>
      </c>
    </row>
    <row r="7921" spans="1:4" x14ac:dyDescent="0.2">
      <c r="A7921" s="2">
        <v>44880.042604166665</v>
      </c>
      <c r="B7921" s="1" t="s">
        <v>9318</v>
      </c>
      <c r="C7921" s="1" t="s">
        <v>9319</v>
      </c>
    </row>
    <row r="7922" spans="1:4" x14ac:dyDescent="0.2">
      <c r="A7922" s="2">
        <v>44880.042615740742</v>
      </c>
      <c r="B7922" s="1" t="s">
        <v>9320</v>
      </c>
      <c r="C7922" s="1" t="s">
        <v>9321</v>
      </c>
    </row>
    <row r="7923" spans="1:4" x14ac:dyDescent="0.2">
      <c r="A7923" s="2">
        <v>44880.042627314811</v>
      </c>
      <c r="B7923" s="1" t="s">
        <v>9322</v>
      </c>
      <c r="C7923" s="1" t="s">
        <v>9323</v>
      </c>
    </row>
    <row r="7924" spans="1:4" x14ac:dyDescent="0.2">
      <c r="A7924" s="2">
        <v>44880.042638888888</v>
      </c>
      <c r="B7924" s="1" t="s">
        <v>9324</v>
      </c>
      <c r="C7924" s="1" t="s">
        <v>9325</v>
      </c>
    </row>
    <row r="7925" spans="1:4" x14ac:dyDescent="0.2">
      <c r="A7925" s="2">
        <v>44880.042650462965</v>
      </c>
      <c r="B7925" s="1" t="s">
        <v>9326</v>
      </c>
      <c r="C7925" s="1" t="s">
        <v>9327</v>
      </c>
    </row>
    <row r="7926" spans="1:4" x14ac:dyDescent="0.2">
      <c r="A7926" s="2">
        <v>44880.042662037034</v>
      </c>
      <c r="B7926" s="1" t="s">
        <v>9072</v>
      </c>
      <c r="C7926" s="1" t="s">
        <v>9328</v>
      </c>
    </row>
    <row r="7927" spans="1:4" x14ac:dyDescent="0.2">
      <c r="A7927" s="2">
        <v>44880.042673611111</v>
      </c>
      <c r="B7927" s="1" t="s">
        <v>9329</v>
      </c>
      <c r="C7927" s="1" t="s">
        <v>9330</v>
      </c>
    </row>
    <row r="7928" spans="1:4" x14ac:dyDescent="0.2">
      <c r="A7928" s="2">
        <v>44880.042685185188</v>
      </c>
      <c r="B7928" s="1" t="s">
        <v>9331</v>
      </c>
      <c r="C7928" s="1" t="s">
        <v>9332</v>
      </c>
    </row>
    <row r="7929" spans="1:4" x14ac:dyDescent="0.2">
      <c r="A7929" s="2">
        <v>44880.042696759258</v>
      </c>
      <c r="B7929" s="1" t="s">
        <v>9333</v>
      </c>
      <c r="C7929" s="1" t="s">
        <v>9334</v>
      </c>
    </row>
    <row r="7930" spans="1:4" x14ac:dyDescent="0.2">
      <c r="A7930" s="2">
        <v>44880.042708333334</v>
      </c>
      <c r="B7930" s="1" t="s">
        <v>9335</v>
      </c>
      <c r="C7930" s="1" t="s">
        <v>9336</v>
      </c>
      <c r="D7930" s="1">
        <v>8</v>
      </c>
    </row>
    <row r="7931" spans="1:4" x14ac:dyDescent="0.2">
      <c r="A7931" s="2">
        <v>44880.042719907404</v>
      </c>
      <c r="B7931" s="1" t="s">
        <v>9337</v>
      </c>
      <c r="C7931" s="1" t="s">
        <v>9338</v>
      </c>
    </row>
    <row r="7932" spans="1:4" x14ac:dyDescent="0.2">
      <c r="A7932" s="2">
        <v>44880.042731481481</v>
      </c>
      <c r="B7932" s="1" t="s">
        <v>9339</v>
      </c>
      <c r="C7932" s="1" t="s">
        <v>9340</v>
      </c>
    </row>
    <row r="7933" spans="1:4" x14ac:dyDescent="0.2">
      <c r="A7933" s="2">
        <v>44880.042743055557</v>
      </c>
      <c r="B7933" s="1" t="s">
        <v>9341</v>
      </c>
      <c r="C7933" s="1" t="s">
        <v>9342</v>
      </c>
    </row>
    <row r="7934" spans="1:4" x14ac:dyDescent="0.2">
      <c r="A7934" s="2">
        <v>44880.042754629627</v>
      </c>
      <c r="B7934" s="1" t="s">
        <v>9343</v>
      </c>
      <c r="C7934" s="1" t="s">
        <v>9344</v>
      </c>
    </row>
    <row r="7935" spans="1:4" x14ac:dyDescent="0.2">
      <c r="A7935" s="2">
        <v>44880.042766203704</v>
      </c>
      <c r="B7935" s="1" t="s">
        <v>9345</v>
      </c>
      <c r="C7935" s="1" t="s">
        <v>9287</v>
      </c>
    </row>
    <row r="7936" spans="1:4" x14ac:dyDescent="0.2">
      <c r="A7936" s="2">
        <v>44880.04277777778</v>
      </c>
      <c r="B7936" s="1" t="s">
        <v>9346</v>
      </c>
      <c r="C7936" s="1" t="s">
        <v>9347</v>
      </c>
    </row>
    <row r="7937" spans="1:4" x14ac:dyDescent="0.2">
      <c r="A7937" s="2">
        <v>44880.04278935185</v>
      </c>
      <c r="B7937" s="1" t="s">
        <v>9286</v>
      </c>
      <c r="C7937" s="1" t="s">
        <v>9348</v>
      </c>
    </row>
    <row r="7938" spans="1:4" x14ac:dyDescent="0.2">
      <c r="A7938" s="2">
        <v>44880.042800925927</v>
      </c>
      <c r="B7938" s="1" t="s">
        <v>9349</v>
      </c>
      <c r="C7938" s="1" t="s">
        <v>9350</v>
      </c>
    </row>
    <row r="7939" spans="1:4" x14ac:dyDescent="0.2">
      <c r="A7939" s="2">
        <v>44880.042812500003</v>
      </c>
      <c r="B7939" s="1" t="s">
        <v>9351</v>
      </c>
      <c r="C7939" s="1" t="s">
        <v>9352</v>
      </c>
    </row>
    <row r="7940" spans="1:4" x14ac:dyDescent="0.2">
      <c r="A7940" s="2">
        <v>44880.042824074073</v>
      </c>
      <c r="B7940" s="1" t="s">
        <v>9353</v>
      </c>
      <c r="C7940" s="1" t="s">
        <v>9354</v>
      </c>
      <c r="D7940" s="1">
        <v>8</v>
      </c>
    </row>
    <row r="7941" spans="1:4" x14ac:dyDescent="0.2">
      <c r="A7941" s="2">
        <v>44880.04283564815</v>
      </c>
      <c r="B7941" s="1" t="s">
        <v>9355</v>
      </c>
      <c r="C7941" s="1" t="s">
        <v>9356</v>
      </c>
    </row>
    <row r="7942" spans="1:4" x14ac:dyDescent="0.2">
      <c r="A7942" s="2">
        <v>44880.042847222219</v>
      </c>
      <c r="B7942" s="1" t="s">
        <v>9357</v>
      </c>
      <c r="C7942" s="1" t="s">
        <v>9358</v>
      </c>
    </row>
    <row r="7943" spans="1:4" x14ac:dyDescent="0.2">
      <c r="A7943" s="2">
        <v>44880.042858796296</v>
      </c>
      <c r="B7943" s="1" t="s">
        <v>9359</v>
      </c>
      <c r="C7943" s="1" t="s">
        <v>9360</v>
      </c>
    </row>
    <row r="7944" spans="1:4" x14ac:dyDescent="0.2">
      <c r="A7944" s="2">
        <v>44880.042870370373</v>
      </c>
      <c r="B7944" s="1" t="s">
        <v>9361</v>
      </c>
      <c r="C7944" s="1" t="s">
        <v>9362</v>
      </c>
    </row>
    <row r="7945" spans="1:4" x14ac:dyDescent="0.2">
      <c r="A7945" s="2">
        <v>44880.042881944442</v>
      </c>
      <c r="B7945" s="1" t="s">
        <v>9363</v>
      </c>
      <c r="C7945" s="1" t="s">
        <v>9364</v>
      </c>
    </row>
    <row r="7946" spans="1:4" x14ac:dyDescent="0.2">
      <c r="A7946" s="2">
        <v>44880.042893518519</v>
      </c>
      <c r="B7946" s="1" t="s">
        <v>9365</v>
      </c>
      <c r="C7946" s="1" t="s">
        <v>9366</v>
      </c>
    </row>
    <row r="7947" spans="1:4" x14ac:dyDescent="0.2">
      <c r="A7947" s="2">
        <v>44880.042905092596</v>
      </c>
      <c r="B7947" s="1" t="s">
        <v>9367</v>
      </c>
      <c r="C7947" s="1" t="s">
        <v>9368</v>
      </c>
    </row>
    <row r="7948" spans="1:4" x14ac:dyDescent="0.2">
      <c r="A7948" s="2">
        <v>44880.042916666665</v>
      </c>
      <c r="B7948" s="1" t="s">
        <v>9369</v>
      </c>
      <c r="C7948" s="1" t="s">
        <v>9370</v>
      </c>
    </row>
    <row r="7949" spans="1:4" x14ac:dyDescent="0.2">
      <c r="A7949" s="2">
        <v>44880.042928240742</v>
      </c>
      <c r="B7949" s="1" t="s">
        <v>9371</v>
      </c>
      <c r="C7949" s="1" t="s">
        <v>9372</v>
      </c>
    </row>
    <row r="7950" spans="1:4" x14ac:dyDescent="0.2">
      <c r="A7950" s="2">
        <v>44880.042939814812</v>
      </c>
      <c r="B7950" s="1" t="s">
        <v>9373</v>
      </c>
      <c r="C7950" s="1" t="s">
        <v>9374</v>
      </c>
      <c r="D7950" s="1">
        <v>8</v>
      </c>
    </row>
    <row r="7951" spans="1:4" x14ac:dyDescent="0.2">
      <c r="A7951" s="2">
        <v>44880.042951388888</v>
      </c>
      <c r="B7951" s="1" t="s">
        <v>9375</v>
      </c>
      <c r="C7951" s="1" t="s">
        <v>9376</v>
      </c>
    </row>
    <row r="7952" spans="1:4" x14ac:dyDescent="0.2">
      <c r="A7952" s="2">
        <v>44880.042962962965</v>
      </c>
      <c r="B7952" s="1" t="s">
        <v>9353</v>
      </c>
      <c r="C7952" s="1" t="s">
        <v>9377</v>
      </c>
    </row>
    <row r="7953" spans="1:4" x14ac:dyDescent="0.2">
      <c r="A7953" s="2">
        <v>44880.042974537035</v>
      </c>
      <c r="B7953" s="1" t="s">
        <v>9378</v>
      </c>
      <c r="C7953" s="1" t="s">
        <v>9379</v>
      </c>
    </row>
    <row r="7954" spans="1:4" x14ac:dyDescent="0.2">
      <c r="A7954" s="2">
        <v>44880.042986111112</v>
      </c>
      <c r="B7954" s="1" t="s">
        <v>9380</v>
      </c>
      <c r="C7954" s="1" t="s">
        <v>9381</v>
      </c>
    </row>
    <row r="7955" spans="1:4" x14ac:dyDescent="0.2">
      <c r="A7955" s="2">
        <v>44880.042997685188</v>
      </c>
      <c r="B7955" s="1" t="s">
        <v>9382</v>
      </c>
      <c r="C7955" s="1" t="s">
        <v>9383</v>
      </c>
    </row>
    <row r="7956" spans="1:4" x14ac:dyDescent="0.2">
      <c r="A7956" s="2">
        <v>44880.043009259258</v>
      </c>
      <c r="B7956" s="1" t="s">
        <v>9384</v>
      </c>
      <c r="C7956" s="1" t="s">
        <v>9385</v>
      </c>
    </row>
    <row r="7957" spans="1:4" x14ac:dyDescent="0.2">
      <c r="A7957" s="2">
        <v>44880.043020833335</v>
      </c>
      <c r="B7957" s="1" t="s">
        <v>9386</v>
      </c>
      <c r="C7957" s="1" t="s">
        <v>9387</v>
      </c>
    </row>
    <row r="7958" spans="1:4" x14ac:dyDescent="0.2">
      <c r="A7958" s="2">
        <v>44880.043032407404</v>
      </c>
      <c r="B7958" s="1" t="s">
        <v>9388</v>
      </c>
      <c r="C7958" s="1" t="s">
        <v>9389</v>
      </c>
    </row>
    <row r="7959" spans="1:4" x14ac:dyDescent="0.2">
      <c r="A7959" s="2">
        <v>44880.043043981481</v>
      </c>
      <c r="B7959" s="1" t="s">
        <v>9390</v>
      </c>
      <c r="C7959" s="1" t="s">
        <v>9391</v>
      </c>
    </row>
    <row r="7960" spans="1:4" x14ac:dyDescent="0.2">
      <c r="A7960" s="2">
        <v>44880.043055555558</v>
      </c>
      <c r="B7960" s="1" t="s">
        <v>9392</v>
      </c>
      <c r="C7960" s="1" t="s">
        <v>9393</v>
      </c>
      <c r="D7960" s="1">
        <v>8</v>
      </c>
    </row>
    <row r="7961" spans="1:4" x14ac:dyDescent="0.2">
      <c r="A7961" s="2">
        <v>44880.043067129627</v>
      </c>
      <c r="B7961" s="1" t="s">
        <v>9394</v>
      </c>
      <c r="C7961" s="1" t="s">
        <v>9395</v>
      </c>
    </row>
    <row r="7962" spans="1:4" x14ac:dyDescent="0.2">
      <c r="A7962" s="2">
        <v>44880.043078703704</v>
      </c>
      <c r="B7962" s="1" t="s">
        <v>9396</v>
      </c>
      <c r="C7962" s="1" t="s">
        <v>9397</v>
      </c>
    </row>
    <row r="7963" spans="1:4" x14ac:dyDescent="0.2">
      <c r="A7963" s="2">
        <v>44880.043090277781</v>
      </c>
      <c r="B7963" s="1" t="s">
        <v>9398</v>
      </c>
      <c r="C7963" s="1" t="s">
        <v>9399</v>
      </c>
    </row>
    <row r="7964" spans="1:4" x14ac:dyDescent="0.2">
      <c r="A7964" s="2">
        <v>44880.04310185185</v>
      </c>
      <c r="B7964" s="1" t="s">
        <v>9400</v>
      </c>
      <c r="C7964" s="1" t="s">
        <v>9401</v>
      </c>
    </row>
    <row r="7965" spans="1:4" x14ac:dyDescent="0.2">
      <c r="A7965" s="2">
        <v>44880.043113425927</v>
      </c>
      <c r="B7965" s="1" t="s">
        <v>8905</v>
      </c>
      <c r="C7965" s="1" t="s">
        <v>9402</v>
      </c>
    </row>
    <row r="7966" spans="1:4" x14ac:dyDescent="0.2">
      <c r="A7966" s="2">
        <v>44880.043124999997</v>
      </c>
      <c r="B7966" s="1" t="s">
        <v>9403</v>
      </c>
      <c r="C7966" s="1" t="s">
        <v>9404</v>
      </c>
    </row>
    <row r="7967" spans="1:4" x14ac:dyDescent="0.2">
      <c r="A7967" s="2">
        <v>44880.043136574073</v>
      </c>
      <c r="B7967" s="1" t="s">
        <v>9405</v>
      </c>
      <c r="C7967" s="1" t="s">
        <v>9406</v>
      </c>
    </row>
    <row r="7968" spans="1:4" x14ac:dyDescent="0.2">
      <c r="A7968" s="2">
        <v>44880.04314814815</v>
      </c>
      <c r="B7968" s="1" t="s">
        <v>9407</v>
      </c>
      <c r="C7968" s="1" t="s">
        <v>9408</v>
      </c>
    </row>
    <row r="7969" spans="1:4" x14ac:dyDescent="0.2">
      <c r="A7969" s="2">
        <v>44880.04315972222</v>
      </c>
      <c r="B7969" s="1" t="s">
        <v>9409</v>
      </c>
      <c r="C7969" s="1" t="s">
        <v>9391</v>
      </c>
    </row>
    <row r="7970" spans="1:4" x14ac:dyDescent="0.2">
      <c r="A7970" s="2">
        <v>44880.043171296296</v>
      </c>
      <c r="B7970" s="1" t="s">
        <v>9410</v>
      </c>
      <c r="C7970" s="1" t="s">
        <v>9411</v>
      </c>
      <c r="D7970" s="1">
        <v>8</v>
      </c>
    </row>
    <row r="7971" spans="1:4" x14ac:dyDescent="0.2">
      <c r="A7971" s="2">
        <v>44880.043182870373</v>
      </c>
      <c r="B7971" s="1" t="s">
        <v>9412</v>
      </c>
      <c r="C7971" s="1" t="s">
        <v>9413</v>
      </c>
    </row>
    <row r="7972" spans="1:4" x14ac:dyDescent="0.2">
      <c r="A7972" s="2">
        <v>44880.043194444443</v>
      </c>
      <c r="B7972" s="1" t="s">
        <v>9414</v>
      </c>
      <c r="C7972" s="1" t="s">
        <v>9415</v>
      </c>
    </row>
    <row r="7973" spans="1:4" x14ac:dyDescent="0.2">
      <c r="A7973" s="2">
        <v>44880.043206018519</v>
      </c>
      <c r="B7973" s="1" t="s">
        <v>9416</v>
      </c>
      <c r="C7973" s="1" t="s">
        <v>9417</v>
      </c>
    </row>
    <row r="7974" spans="1:4" x14ac:dyDescent="0.2">
      <c r="A7974" s="2">
        <v>44880.043217592596</v>
      </c>
      <c r="B7974" s="1" t="s">
        <v>9418</v>
      </c>
      <c r="C7974" s="1" t="s">
        <v>9399</v>
      </c>
    </row>
    <row r="7975" spans="1:4" x14ac:dyDescent="0.2">
      <c r="A7975" s="2">
        <v>44880.043229166666</v>
      </c>
      <c r="B7975" s="1" t="s">
        <v>9419</v>
      </c>
      <c r="C7975" s="1" t="s">
        <v>9420</v>
      </c>
    </row>
    <row r="7976" spans="1:4" x14ac:dyDescent="0.2">
      <c r="A7976" s="2">
        <v>44880.043287037035</v>
      </c>
      <c r="D7976" s="1">
        <v>8</v>
      </c>
    </row>
    <row r="7977" spans="1:4" x14ac:dyDescent="0.2">
      <c r="A7977" s="2">
        <v>44880.043379629627</v>
      </c>
      <c r="B7977" s="1" t="s">
        <v>9421</v>
      </c>
      <c r="C7977" s="1" t="s">
        <v>9422</v>
      </c>
    </row>
    <row r="7978" spans="1:4" x14ac:dyDescent="0.2">
      <c r="A7978" s="2">
        <v>44880.043391203704</v>
      </c>
      <c r="B7978" s="1" t="s">
        <v>9423</v>
      </c>
      <c r="C7978" s="1" t="s">
        <v>9424</v>
      </c>
    </row>
    <row r="7979" spans="1:4" x14ac:dyDescent="0.2">
      <c r="A7979" s="2">
        <v>44880.043402777781</v>
      </c>
      <c r="B7979" s="1" t="s">
        <v>9425</v>
      </c>
      <c r="C7979" s="1" t="s">
        <v>9426</v>
      </c>
      <c r="D7979" s="1">
        <v>8</v>
      </c>
    </row>
    <row r="7980" spans="1:4" x14ac:dyDescent="0.2">
      <c r="A7980" s="2">
        <v>44880.043414351851</v>
      </c>
      <c r="B7980" s="1" t="s">
        <v>9427</v>
      </c>
      <c r="C7980" s="1" t="s">
        <v>9428</v>
      </c>
    </row>
    <row r="7981" spans="1:4" x14ac:dyDescent="0.2">
      <c r="A7981" s="2">
        <v>44880.043425925927</v>
      </c>
      <c r="B7981" s="1" t="s">
        <v>9429</v>
      </c>
      <c r="C7981" s="1" t="s">
        <v>9430</v>
      </c>
    </row>
    <row r="7982" spans="1:4" x14ac:dyDescent="0.2">
      <c r="A7982" s="2">
        <v>44880.043437499997</v>
      </c>
      <c r="B7982" s="1" t="s">
        <v>9431</v>
      </c>
      <c r="C7982" s="1" t="s">
        <v>9432</v>
      </c>
    </row>
    <row r="7983" spans="1:4" x14ac:dyDescent="0.2">
      <c r="A7983" s="2">
        <v>44880.043449074074</v>
      </c>
      <c r="B7983" s="1" t="s">
        <v>9433</v>
      </c>
      <c r="C7983" s="1" t="s">
        <v>9434</v>
      </c>
    </row>
    <row r="7984" spans="1:4" x14ac:dyDescent="0.2">
      <c r="A7984" s="2">
        <v>44880.04346064815</v>
      </c>
      <c r="B7984" s="1" t="s">
        <v>9435</v>
      </c>
      <c r="C7984" s="1" t="s">
        <v>9436</v>
      </c>
    </row>
    <row r="7985" spans="1:4" x14ac:dyDescent="0.2">
      <c r="A7985" s="2">
        <v>44880.04347222222</v>
      </c>
      <c r="B7985" s="1" t="s">
        <v>9437</v>
      </c>
      <c r="C7985" s="1" t="s">
        <v>9438</v>
      </c>
    </row>
    <row r="7986" spans="1:4" x14ac:dyDescent="0.2">
      <c r="A7986" s="2">
        <v>44880.043483796297</v>
      </c>
      <c r="B7986" s="1" t="s">
        <v>7917</v>
      </c>
      <c r="C7986" s="1" t="s">
        <v>9439</v>
      </c>
    </row>
    <row r="7987" spans="1:4" x14ac:dyDescent="0.2">
      <c r="A7987" s="2">
        <v>44880.043495370373</v>
      </c>
      <c r="B7987" s="1" t="s">
        <v>9440</v>
      </c>
      <c r="C7987" s="1" t="s">
        <v>9441</v>
      </c>
    </row>
    <row r="7988" spans="1:4" x14ac:dyDescent="0.2">
      <c r="A7988" s="2">
        <v>44880.043506944443</v>
      </c>
      <c r="B7988" s="1" t="s">
        <v>9442</v>
      </c>
      <c r="C7988" s="1" t="s">
        <v>9443</v>
      </c>
    </row>
    <row r="7989" spans="1:4" x14ac:dyDescent="0.2">
      <c r="A7989" s="2">
        <v>44880.04351851852</v>
      </c>
      <c r="B7989" s="1" t="s">
        <v>9444</v>
      </c>
      <c r="C7989" s="1" t="s">
        <v>9445</v>
      </c>
      <c r="D7989" s="1">
        <v>8</v>
      </c>
    </row>
    <row r="7990" spans="1:4" x14ac:dyDescent="0.2">
      <c r="A7990" s="2">
        <v>44880.043530092589</v>
      </c>
      <c r="B7990" s="1" t="s">
        <v>9446</v>
      </c>
      <c r="C7990" s="1" t="s">
        <v>9447</v>
      </c>
    </row>
    <row r="7991" spans="1:4" x14ac:dyDescent="0.2">
      <c r="A7991" s="2">
        <v>44880.043541666666</v>
      </c>
      <c r="B7991" s="1" t="s">
        <v>9448</v>
      </c>
      <c r="C7991" s="1" t="s">
        <v>9449</v>
      </c>
    </row>
    <row r="7992" spans="1:4" x14ac:dyDescent="0.2">
      <c r="A7992" s="2">
        <v>44880.043553240743</v>
      </c>
      <c r="B7992" s="1" t="s">
        <v>9450</v>
      </c>
      <c r="C7992" s="1" t="s">
        <v>9451</v>
      </c>
    </row>
    <row r="7993" spans="1:4" x14ac:dyDescent="0.2">
      <c r="A7993" s="2">
        <v>44880.043564814812</v>
      </c>
      <c r="B7993" s="1" t="s">
        <v>9452</v>
      </c>
      <c r="C7993" s="1" t="s">
        <v>9453</v>
      </c>
    </row>
    <row r="7994" spans="1:4" x14ac:dyDescent="0.2">
      <c r="A7994" s="2">
        <v>44880.043576388889</v>
      </c>
      <c r="B7994" s="1" t="s">
        <v>9454</v>
      </c>
      <c r="C7994" s="1" t="s">
        <v>9455</v>
      </c>
    </row>
    <row r="7995" spans="1:4" x14ac:dyDescent="0.2">
      <c r="A7995" s="2">
        <v>44880.043587962966</v>
      </c>
      <c r="B7995" s="1" t="s">
        <v>9456</v>
      </c>
      <c r="C7995" s="1" t="s">
        <v>9457</v>
      </c>
    </row>
    <row r="7996" spans="1:4" x14ac:dyDescent="0.2">
      <c r="A7996" s="2">
        <v>44880.043599537035</v>
      </c>
      <c r="B7996" s="1" t="s">
        <v>9458</v>
      </c>
      <c r="C7996" s="1" t="s">
        <v>9459</v>
      </c>
    </row>
    <row r="7997" spans="1:4" x14ac:dyDescent="0.2">
      <c r="A7997" s="2">
        <v>44880.043611111112</v>
      </c>
      <c r="B7997" s="1" t="s">
        <v>9460</v>
      </c>
      <c r="C7997" s="1" t="s">
        <v>9461</v>
      </c>
    </row>
    <row r="7998" spans="1:4" x14ac:dyDescent="0.2">
      <c r="A7998" s="2">
        <v>44880.043622685182</v>
      </c>
      <c r="B7998" s="1" t="s">
        <v>9462</v>
      </c>
      <c r="C7998" s="1" t="s">
        <v>5694</v>
      </c>
    </row>
    <row r="7999" spans="1:4" x14ac:dyDescent="0.2">
      <c r="A7999" s="2">
        <v>44880.043634259258</v>
      </c>
      <c r="B7999" s="1" t="s">
        <v>9463</v>
      </c>
      <c r="C7999" s="1" t="s">
        <v>5694</v>
      </c>
      <c r="D7999" s="1">
        <v>8</v>
      </c>
    </row>
    <row r="8000" spans="1:4" x14ac:dyDescent="0.2">
      <c r="A8000" s="2">
        <v>44880.043645833335</v>
      </c>
      <c r="B8000" s="1" t="s">
        <v>9464</v>
      </c>
      <c r="C8000" s="1" t="s">
        <v>9465</v>
      </c>
    </row>
    <row r="8001" spans="1:4" x14ac:dyDescent="0.2">
      <c r="A8001" s="2">
        <v>44880.043657407405</v>
      </c>
      <c r="B8001" s="1" t="s">
        <v>9466</v>
      </c>
      <c r="C8001" s="1" t="s">
        <v>9467</v>
      </c>
    </row>
    <row r="8002" spans="1:4" x14ac:dyDescent="0.2">
      <c r="A8002" s="2">
        <v>44880.043668981481</v>
      </c>
      <c r="B8002" s="1" t="s">
        <v>9468</v>
      </c>
      <c r="C8002" s="1" t="s">
        <v>9469</v>
      </c>
    </row>
    <row r="8003" spans="1:4" x14ac:dyDescent="0.2">
      <c r="A8003" s="2">
        <v>44880.044791666667</v>
      </c>
      <c r="D8003" s="1">
        <v>1</v>
      </c>
    </row>
    <row r="8004" spans="1:4" x14ac:dyDescent="0.2">
      <c r="A8004" s="2">
        <v>44880.04488425926</v>
      </c>
      <c r="B8004" s="1" t="s">
        <v>9470</v>
      </c>
      <c r="C8004" s="1" t="s">
        <v>9471</v>
      </c>
    </row>
    <row r="8005" spans="1:4" x14ac:dyDescent="0.2">
      <c r="A8005" s="2">
        <v>44880.044895833336</v>
      </c>
      <c r="B8005" s="1" t="s">
        <v>9472</v>
      </c>
      <c r="C8005" s="1" t="s">
        <v>9473</v>
      </c>
    </row>
    <row r="8006" spans="1:4" x14ac:dyDescent="0.2">
      <c r="A8006" s="2">
        <v>44880.045023148145</v>
      </c>
      <c r="D8006" s="1">
        <v>7</v>
      </c>
    </row>
    <row r="8007" spans="1:4" x14ac:dyDescent="0.2">
      <c r="A8007" s="2">
        <v>44880.045104166667</v>
      </c>
      <c r="B8007" s="1" t="s">
        <v>9474</v>
      </c>
      <c r="C8007" s="1" t="s">
        <v>9475</v>
      </c>
    </row>
    <row r="8008" spans="1:4" x14ac:dyDescent="0.2">
      <c r="A8008" s="2">
        <v>44880.045115740744</v>
      </c>
      <c r="B8008" s="1" t="s">
        <v>6753</v>
      </c>
      <c r="C8008" s="1" t="s">
        <v>9476</v>
      </c>
    </row>
    <row r="8009" spans="1:4" x14ac:dyDescent="0.2">
      <c r="A8009" s="2">
        <v>44880.045127314814</v>
      </c>
      <c r="B8009" s="1" t="s">
        <v>9477</v>
      </c>
      <c r="C8009" s="1" t="s">
        <v>9478</v>
      </c>
    </row>
    <row r="8010" spans="1:4" x14ac:dyDescent="0.2">
      <c r="A8010" s="2">
        <v>44880.045138888891</v>
      </c>
      <c r="B8010" s="1" t="s">
        <v>9479</v>
      </c>
      <c r="C8010" s="1" t="s">
        <v>9480</v>
      </c>
      <c r="D8010" s="1">
        <v>7</v>
      </c>
    </row>
    <row r="8011" spans="1:4" x14ac:dyDescent="0.2">
      <c r="A8011" s="2">
        <v>44880.04515046296</v>
      </c>
      <c r="B8011" s="1" t="s">
        <v>9481</v>
      </c>
      <c r="C8011" s="1" t="s">
        <v>9482</v>
      </c>
    </row>
    <row r="8012" spans="1:4" x14ac:dyDescent="0.2">
      <c r="A8012" s="2">
        <v>44880.045162037037</v>
      </c>
      <c r="B8012" s="1" t="s">
        <v>9483</v>
      </c>
      <c r="C8012" s="1" t="s">
        <v>9484</v>
      </c>
    </row>
    <row r="8013" spans="1:4" x14ac:dyDescent="0.2">
      <c r="A8013" s="2">
        <v>44880.045173611114</v>
      </c>
      <c r="B8013" s="1" t="s">
        <v>9485</v>
      </c>
      <c r="C8013" s="1" t="s">
        <v>9486</v>
      </c>
    </row>
    <row r="8014" spans="1:4" x14ac:dyDescent="0.2">
      <c r="A8014" s="2">
        <v>44880.045185185183</v>
      </c>
      <c r="B8014" s="1" t="s">
        <v>9487</v>
      </c>
      <c r="C8014" s="1" t="s">
        <v>9488</v>
      </c>
    </row>
    <row r="8015" spans="1:4" x14ac:dyDescent="0.2">
      <c r="A8015" s="2">
        <v>44880.04519675926</v>
      </c>
      <c r="B8015" s="1" t="s">
        <v>9489</v>
      </c>
      <c r="C8015" s="1" t="s">
        <v>9490</v>
      </c>
    </row>
    <row r="8016" spans="1:4" x14ac:dyDescent="0.2">
      <c r="A8016" s="2">
        <v>44880.045208333337</v>
      </c>
      <c r="B8016" s="1" t="s">
        <v>9491</v>
      </c>
      <c r="C8016" s="1" t="s">
        <v>9492</v>
      </c>
    </row>
    <row r="8017" spans="1:4" x14ac:dyDescent="0.2">
      <c r="A8017" s="2">
        <v>44880.045219907406</v>
      </c>
      <c r="B8017" s="1" t="s">
        <v>9493</v>
      </c>
      <c r="C8017" s="1" t="s">
        <v>9494</v>
      </c>
    </row>
    <row r="8018" spans="1:4" x14ac:dyDescent="0.2">
      <c r="A8018" s="2">
        <v>44880.045231481483</v>
      </c>
      <c r="B8018" s="1" t="s">
        <v>9495</v>
      </c>
      <c r="C8018" s="1" t="s">
        <v>9496</v>
      </c>
    </row>
    <row r="8019" spans="1:4" x14ac:dyDescent="0.2">
      <c r="A8019" s="2">
        <v>44880.045243055552</v>
      </c>
      <c r="B8019" s="1" t="s">
        <v>9497</v>
      </c>
      <c r="C8019" s="1" t="s">
        <v>9498</v>
      </c>
    </row>
    <row r="8020" spans="1:4" x14ac:dyDescent="0.2">
      <c r="A8020" s="2">
        <v>44880.045254629629</v>
      </c>
      <c r="B8020" s="1" t="s">
        <v>6567</v>
      </c>
      <c r="C8020" s="1" t="s">
        <v>9499</v>
      </c>
      <c r="D8020" s="1">
        <v>7</v>
      </c>
    </row>
    <row r="8021" spans="1:4" x14ac:dyDescent="0.2">
      <c r="A8021" s="2">
        <v>44880.045266203706</v>
      </c>
      <c r="B8021" s="1" t="s">
        <v>9500</v>
      </c>
      <c r="C8021" s="1" t="s">
        <v>9501</v>
      </c>
    </row>
    <row r="8022" spans="1:4" x14ac:dyDescent="0.2">
      <c r="A8022" s="2">
        <v>44880.045277777775</v>
      </c>
      <c r="B8022" s="1" t="s">
        <v>9502</v>
      </c>
      <c r="C8022" s="1" t="s">
        <v>9503</v>
      </c>
    </row>
    <row r="8023" spans="1:4" x14ac:dyDescent="0.2">
      <c r="A8023" s="2">
        <v>44880.045289351852</v>
      </c>
      <c r="B8023" s="1" t="s">
        <v>9504</v>
      </c>
      <c r="C8023" s="1" t="s">
        <v>9505</v>
      </c>
    </row>
    <row r="8024" spans="1:4" x14ac:dyDescent="0.2">
      <c r="A8024" s="2">
        <v>44880.045300925929</v>
      </c>
      <c r="B8024" s="1" t="s">
        <v>9506</v>
      </c>
      <c r="C8024" s="1" t="s">
        <v>9507</v>
      </c>
    </row>
    <row r="8025" spans="1:4" x14ac:dyDescent="0.2">
      <c r="A8025" s="2">
        <v>44880.045312499999</v>
      </c>
      <c r="B8025" s="1" t="s">
        <v>9508</v>
      </c>
      <c r="C8025" s="1" t="s">
        <v>9509</v>
      </c>
    </row>
    <row r="8026" spans="1:4" x14ac:dyDescent="0.2">
      <c r="A8026" s="2">
        <v>44880.045324074075</v>
      </c>
      <c r="B8026" s="1" t="s">
        <v>9510</v>
      </c>
      <c r="C8026" s="1" t="s">
        <v>9511</v>
      </c>
    </row>
    <row r="8027" spans="1:4" x14ac:dyDescent="0.2">
      <c r="A8027" s="2">
        <v>44880.045335648145</v>
      </c>
      <c r="B8027" s="1" t="s">
        <v>9512</v>
      </c>
      <c r="C8027" s="1" t="s">
        <v>9513</v>
      </c>
    </row>
    <row r="8028" spans="1:4" x14ac:dyDescent="0.2">
      <c r="A8028" s="2">
        <v>44880.045347222222</v>
      </c>
      <c r="B8028" s="1" t="s">
        <v>9514</v>
      </c>
      <c r="C8028" s="1" t="s">
        <v>9515</v>
      </c>
    </row>
    <row r="8029" spans="1:4" x14ac:dyDescent="0.2">
      <c r="A8029" s="2">
        <v>44880.045358796298</v>
      </c>
      <c r="B8029" s="1" t="s">
        <v>9516</v>
      </c>
      <c r="C8029" s="1" t="s">
        <v>9517</v>
      </c>
    </row>
    <row r="8030" spans="1:4" x14ac:dyDescent="0.2">
      <c r="A8030" s="2">
        <v>44880.045370370368</v>
      </c>
      <c r="B8030" s="1" t="s">
        <v>9518</v>
      </c>
      <c r="C8030" s="1" t="s">
        <v>9519</v>
      </c>
      <c r="D8030" s="1">
        <v>7</v>
      </c>
    </row>
    <row r="8031" spans="1:4" x14ac:dyDescent="0.2">
      <c r="A8031" s="2">
        <v>44880.045381944445</v>
      </c>
      <c r="B8031" s="1" t="s">
        <v>9520</v>
      </c>
      <c r="C8031" s="1" t="s">
        <v>9521</v>
      </c>
    </row>
    <row r="8032" spans="1:4" x14ac:dyDescent="0.2">
      <c r="A8032" s="2">
        <v>44880.045393518521</v>
      </c>
      <c r="B8032" s="1" t="s">
        <v>9522</v>
      </c>
      <c r="C8032" s="1" t="s">
        <v>9523</v>
      </c>
    </row>
    <row r="8033" spans="1:4" x14ac:dyDescent="0.2">
      <c r="A8033" s="2">
        <v>44880.045405092591</v>
      </c>
      <c r="B8033" s="1" t="s">
        <v>9524</v>
      </c>
      <c r="C8033" s="1" t="s">
        <v>9525</v>
      </c>
    </row>
    <row r="8034" spans="1:4" x14ac:dyDescent="0.2">
      <c r="A8034" s="2">
        <v>44880.045416666668</v>
      </c>
      <c r="B8034" s="1" t="s">
        <v>6768</v>
      </c>
      <c r="C8034" s="1" t="s">
        <v>9526</v>
      </c>
    </row>
    <row r="8035" spans="1:4" x14ac:dyDescent="0.2">
      <c r="A8035" s="2">
        <v>44880.045428240737</v>
      </c>
      <c r="B8035" s="1" t="s">
        <v>9527</v>
      </c>
      <c r="C8035" s="1" t="s">
        <v>9528</v>
      </c>
    </row>
    <row r="8036" spans="1:4" x14ac:dyDescent="0.2">
      <c r="A8036" s="2">
        <v>44880.048958333333</v>
      </c>
      <c r="D8036" s="1">
        <v>13</v>
      </c>
    </row>
    <row r="8037" spans="1:4" x14ac:dyDescent="0.2">
      <c r="A8037" s="2">
        <v>44880.048981481479</v>
      </c>
      <c r="B8037" s="1" t="s">
        <v>9529</v>
      </c>
      <c r="C8037" s="1" t="s">
        <v>9530</v>
      </c>
    </row>
    <row r="8038" spans="1:4" x14ac:dyDescent="0.2">
      <c r="A8038" s="2">
        <v>44880.048993055556</v>
      </c>
      <c r="B8038" s="1" t="s">
        <v>9531</v>
      </c>
      <c r="C8038" s="1" t="s">
        <v>9532</v>
      </c>
    </row>
    <row r="8039" spans="1:4" x14ac:dyDescent="0.2">
      <c r="A8039" s="2">
        <v>44880.049004629633</v>
      </c>
      <c r="B8039" s="1" t="s">
        <v>9533</v>
      </c>
      <c r="C8039" s="1" t="s">
        <v>9534</v>
      </c>
    </row>
    <row r="8040" spans="1:4" x14ac:dyDescent="0.2">
      <c r="A8040" s="2">
        <v>44880.049016203702</v>
      </c>
      <c r="B8040" s="1" t="s">
        <v>9535</v>
      </c>
      <c r="C8040" s="1" t="s">
        <v>9536</v>
      </c>
    </row>
    <row r="8041" spans="1:4" x14ac:dyDescent="0.2">
      <c r="A8041" s="2">
        <v>44880.049027777779</v>
      </c>
      <c r="B8041" s="1" t="s">
        <v>9537</v>
      </c>
      <c r="C8041" s="1" t="s">
        <v>9538</v>
      </c>
    </row>
    <row r="8042" spans="1:4" x14ac:dyDescent="0.2">
      <c r="A8042" s="2">
        <v>44880.049039351848</v>
      </c>
      <c r="B8042" s="1" t="s">
        <v>9539</v>
      </c>
      <c r="C8042" s="1" t="s">
        <v>9540</v>
      </c>
    </row>
    <row r="8043" spans="1:4" x14ac:dyDescent="0.2">
      <c r="A8043" s="2">
        <v>44880.049050925925</v>
      </c>
      <c r="B8043" s="1" t="s">
        <v>9541</v>
      </c>
      <c r="C8043" s="1" t="s">
        <v>9542</v>
      </c>
    </row>
    <row r="8044" spans="1:4" x14ac:dyDescent="0.2">
      <c r="A8044" s="2">
        <v>44880.049062500002</v>
      </c>
      <c r="B8044" s="1" t="s">
        <v>9543</v>
      </c>
      <c r="C8044" s="1" t="s">
        <v>9544</v>
      </c>
    </row>
    <row r="8045" spans="1:4" x14ac:dyDescent="0.2">
      <c r="A8045" s="2">
        <v>44880.049074074072</v>
      </c>
      <c r="B8045" s="1" t="s">
        <v>9545</v>
      </c>
      <c r="C8045" s="1" t="s">
        <v>9546</v>
      </c>
      <c r="D8045" s="1">
        <v>13</v>
      </c>
    </row>
    <row r="8046" spans="1:4" x14ac:dyDescent="0.2">
      <c r="A8046" s="2">
        <v>44880.049085648148</v>
      </c>
      <c r="B8046" s="1" t="s">
        <v>9547</v>
      </c>
      <c r="C8046" s="1" t="s">
        <v>9548</v>
      </c>
    </row>
    <row r="8047" spans="1:4" x14ac:dyDescent="0.2">
      <c r="A8047" s="2">
        <v>44880.049097222225</v>
      </c>
      <c r="B8047" s="1" t="s">
        <v>9549</v>
      </c>
      <c r="C8047" s="1" t="s">
        <v>9550</v>
      </c>
    </row>
    <row r="8048" spans="1:4" x14ac:dyDescent="0.2">
      <c r="A8048" s="2">
        <v>44880.049108796295</v>
      </c>
      <c r="B8048" s="1" t="s">
        <v>9551</v>
      </c>
      <c r="C8048" s="1" t="s">
        <v>9552</v>
      </c>
    </row>
    <row r="8049" spans="1:4" x14ac:dyDescent="0.2">
      <c r="A8049" s="2">
        <v>44880.049120370371</v>
      </c>
      <c r="B8049" s="1" t="s">
        <v>9553</v>
      </c>
      <c r="C8049" s="1" t="s">
        <v>9036</v>
      </c>
    </row>
    <row r="8050" spans="1:4" x14ac:dyDescent="0.2">
      <c r="A8050" s="2">
        <v>44880.049131944441</v>
      </c>
      <c r="B8050" s="1" t="s">
        <v>9554</v>
      </c>
      <c r="C8050" s="1" t="s">
        <v>9123</v>
      </c>
    </row>
    <row r="8051" spans="1:4" x14ac:dyDescent="0.2">
      <c r="A8051" s="2">
        <v>44880.049143518518</v>
      </c>
      <c r="B8051" s="1" t="s">
        <v>9555</v>
      </c>
      <c r="C8051" s="1" t="s">
        <v>9556</v>
      </c>
    </row>
    <row r="8052" spans="1:4" x14ac:dyDescent="0.2">
      <c r="A8052" s="2">
        <v>44880.049155092594</v>
      </c>
      <c r="B8052" s="1" t="s">
        <v>9557</v>
      </c>
      <c r="C8052" s="1" t="s">
        <v>8014</v>
      </c>
    </row>
    <row r="8053" spans="1:4" x14ac:dyDescent="0.2">
      <c r="A8053" s="2">
        <v>44880.049166666664</v>
      </c>
      <c r="B8053" s="1" t="s">
        <v>9558</v>
      </c>
      <c r="C8053" s="1" t="s">
        <v>9559</v>
      </c>
    </row>
    <row r="8054" spans="1:4" x14ac:dyDescent="0.2">
      <c r="A8054" s="2">
        <v>44880.049178240741</v>
      </c>
      <c r="B8054" s="1" t="s">
        <v>9560</v>
      </c>
      <c r="C8054" s="1" t="s">
        <v>9561</v>
      </c>
    </row>
    <row r="8055" spans="1:4" x14ac:dyDescent="0.2">
      <c r="A8055" s="2">
        <v>44880.049189814818</v>
      </c>
      <c r="B8055" s="1" t="s">
        <v>9562</v>
      </c>
      <c r="C8055" s="1" t="s">
        <v>9563</v>
      </c>
      <c r="D8055" s="1">
        <v>13</v>
      </c>
    </row>
    <row r="8056" spans="1:4" x14ac:dyDescent="0.2">
      <c r="A8056" s="2">
        <v>44880.049201388887</v>
      </c>
      <c r="B8056" s="1" t="s">
        <v>9564</v>
      </c>
      <c r="C8056" s="1" t="s">
        <v>9565</v>
      </c>
    </row>
    <row r="8057" spans="1:4" x14ac:dyDescent="0.2">
      <c r="A8057" s="2">
        <v>44880.049212962964</v>
      </c>
      <c r="B8057" s="1" t="s">
        <v>9566</v>
      </c>
      <c r="C8057" s="1" t="s">
        <v>9567</v>
      </c>
    </row>
    <row r="8058" spans="1:4" x14ac:dyDescent="0.2">
      <c r="A8058" s="2">
        <v>44880.049224537041</v>
      </c>
      <c r="B8058" s="1" t="s">
        <v>9568</v>
      </c>
      <c r="C8058" s="1" t="s">
        <v>9569</v>
      </c>
    </row>
    <row r="8059" spans="1:4" x14ac:dyDescent="0.2">
      <c r="A8059" s="2">
        <v>44880.04923611111</v>
      </c>
      <c r="B8059" s="1" t="s">
        <v>9570</v>
      </c>
      <c r="C8059" s="1" t="s">
        <v>9571</v>
      </c>
    </row>
    <row r="8060" spans="1:4" x14ac:dyDescent="0.2">
      <c r="A8060" s="2">
        <v>44880.049247685187</v>
      </c>
      <c r="B8060" s="1" t="s">
        <v>9572</v>
      </c>
      <c r="C8060" s="1" t="s">
        <v>9205</v>
      </c>
    </row>
    <row r="8061" spans="1:4" x14ac:dyDescent="0.2">
      <c r="A8061" s="2">
        <v>44880.049259259256</v>
      </c>
      <c r="B8061" s="1" t="s">
        <v>9573</v>
      </c>
      <c r="C8061" s="1" t="s">
        <v>9574</v>
      </c>
    </row>
    <row r="8062" spans="1:4" x14ac:dyDescent="0.2">
      <c r="A8062" s="2">
        <v>44880.049270833333</v>
      </c>
      <c r="B8062" s="1" t="s">
        <v>9575</v>
      </c>
      <c r="C8062" s="1" t="s">
        <v>9576</v>
      </c>
    </row>
    <row r="8063" spans="1:4" x14ac:dyDescent="0.2">
      <c r="A8063" s="2">
        <v>44880.04928240741</v>
      </c>
      <c r="B8063" s="1" t="s">
        <v>9577</v>
      </c>
      <c r="C8063" s="1" t="s">
        <v>8495</v>
      </c>
    </row>
    <row r="8064" spans="1:4" x14ac:dyDescent="0.2">
      <c r="A8064" s="2">
        <v>44880.049293981479</v>
      </c>
      <c r="B8064" s="1" t="s">
        <v>9578</v>
      </c>
      <c r="C8064" s="1" t="s">
        <v>9579</v>
      </c>
    </row>
    <row r="8065" spans="1:4" x14ac:dyDescent="0.2">
      <c r="A8065" s="2">
        <v>44880.049305555556</v>
      </c>
      <c r="B8065" s="1" t="s">
        <v>8930</v>
      </c>
      <c r="C8065" s="1" t="s">
        <v>9580</v>
      </c>
      <c r="D8065" s="1">
        <v>13</v>
      </c>
    </row>
    <row r="8066" spans="1:4" x14ac:dyDescent="0.2">
      <c r="A8066" s="2">
        <v>44880.049317129633</v>
      </c>
      <c r="B8066" s="1" t="s">
        <v>9581</v>
      </c>
      <c r="C8066" s="1" t="s">
        <v>9582</v>
      </c>
    </row>
    <row r="8067" spans="1:4" x14ac:dyDescent="0.2">
      <c r="A8067" s="2">
        <v>44880.049328703702</v>
      </c>
      <c r="B8067" s="1" t="s">
        <v>9583</v>
      </c>
      <c r="C8067" s="1" t="s">
        <v>8493</v>
      </c>
    </row>
    <row r="8068" spans="1:4" x14ac:dyDescent="0.2">
      <c r="A8068" s="2">
        <v>44880.049340277779</v>
      </c>
      <c r="B8068" s="1" t="s">
        <v>9584</v>
      </c>
      <c r="C8068" s="1" t="s">
        <v>9585</v>
      </c>
    </row>
    <row r="8069" spans="1:4" x14ac:dyDescent="0.2">
      <c r="A8069" s="2">
        <v>44880.049351851849</v>
      </c>
      <c r="B8069" s="1" t="s">
        <v>9586</v>
      </c>
      <c r="C8069" s="1" t="s">
        <v>8279</v>
      </c>
    </row>
    <row r="8070" spans="1:4" x14ac:dyDescent="0.2">
      <c r="A8070" s="2">
        <v>44880.049363425926</v>
      </c>
      <c r="B8070" s="1" t="s">
        <v>9587</v>
      </c>
      <c r="C8070" s="1" t="s">
        <v>9588</v>
      </c>
    </row>
    <row r="8071" spans="1:4" x14ac:dyDescent="0.2">
      <c r="A8071" s="2">
        <v>44880.049375000002</v>
      </c>
      <c r="B8071" s="1" t="s">
        <v>9589</v>
      </c>
      <c r="C8071" s="1" t="s">
        <v>9590</v>
      </c>
    </row>
    <row r="8072" spans="1:4" x14ac:dyDescent="0.2">
      <c r="A8072" s="2">
        <v>44880.049386574072</v>
      </c>
      <c r="B8072" s="1" t="s">
        <v>9591</v>
      </c>
      <c r="C8072" s="1" t="s">
        <v>9592</v>
      </c>
    </row>
    <row r="8073" spans="1:4" x14ac:dyDescent="0.2">
      <c r="A8073" s="2">
        <v>44880.049398148149</v>
      </c>
      <c r="B8073" s="1" t="s">
        <v>9562</v>
      </c>
      <c r="C8073" s="1" t="s">
        <v>9593</v>
      </c>
    </row>
    <row r="8074" spans="1:4" x14ac:dyDescent="0.2">
      <c r="A8074" s="2">
        <v>44880.049409722225</v>
      </c>
      <c r="B8074" s="1" t="s">
        <v>9594</v>
      </c>
      <c r="C8074" s="1" t="s">
        <v>9595</v>
      </c>
    </row>
    <row r="8075" spans="1:4" x14ac:dyDescent="0.2">
      <c r="A8075" s="2">
        <v>44880.049421296295</v>
      </c>
      <c r="B8075" s="1" t="s">
        <v>9596</v>
      </c>
      <c r="C8075" s="1" t="s">
        <v>9597</v>
      </c>
      <c r="D8075" s="1">
        <v>13</v>
      </c>
    </row>
    <row r="8076" spans="1:4" x14ac:dyDescent="0.2">
      <c r="A8076" s="2">
        <v>44880.049432870372</v>
      </c>
      <c r="B8076" s="1" t="s">
        <v>9598</v>
      </c>
      <c r="C8076" s="1" t="s">
        <v>9599</v>
      </c>
    </row>
    <row r="8077" spans="1:4" x14ac:dyDescent="0.2">
      <c r="A8077" s="2">
        <v>44880.049444444441</v>
      </c>
      <c r="B8077" s="1" t="s">
        <v>9600</v>
      </c>
      <c r="C8077" s="1" t="s">
        <v>8042</v>
      </c>
    </row>
    <row r="8078" spans="1:4" x14ac:dyDescent="0.2">
      <c r="A8078" s="2">
        <v>44880.049456018518</v>
      </c>
      <c r="B8078" s="1" t="s">
        <v>8211</v>
      </c>
      <c r="C8078" s="1" t="s">
        <v>9601</v>
      </c>
    </row>
    <row r="8079" spans="1:4" x14ac:dyDescent="0.2">
      <c r="A8079" s="2">
        <v>44880.049467592595</v>
      </c>
      <c r="B8079" s="1" t="s">
        <v>9602</v>
      </c>
      <c r="C8079" s="1" t="s">
        <v>9603</v>
      </c>
    </row>
    <row r="8080" spans="1:4" x14ac:dyDescent="0.2">
      <c r="A8080" s="2">
        <v>44880.049479166664</v>
      </c>
      <c r="B8080" s="1" t="s">
        <v>9604</v>
      </c>
      <c r="C8080" s="1" t="s">
        <v>9605</v>
      </c>
    </row>
    <row r="8081" spans="1:4" x14ac:dyDescent="0.2">
      <c r="A8081" s="2">
        <v>44880.049490740741</v>
      </c>
      <c r="B8081" s="1" t="s">
        <v>9606</v>
      </c>
      <c r="C8081" s="1" t="s">
        <v>9607</v>
      </c>
    </row>
    <row r="8082" spans="1:4" x14ac:dyDescent="0.2">
      <c r="A8082" s="2">
        <v>44880.049502314818</v>
      </c>
      <c r="B8082" s="1" t="s">
        <v>9608</v>
      </c>
      <c r="C8082" s="1" t="s">
        <v>9609</v>
      </c>
    </row>
    <row r="8083" spans="1:4" x14ac:dyDescent="0.2">
      <c r="A8083" s="2">
        <v>44880.049513888887</v>
      </c>
      <c r="B8083" s="1" t="s">
        <v>9610</v>
      </c>
      <c r="C8083" s="1" t="s">
        <v>9611</v>
      </c>
    </row>
    <row r="8084" spans="1:4" x14ac:dyDescent="0.2">
      <c r="A8084" s="2">
        <v>44880.049525462964</v>
      </c>
      <c r="B8084" s="1" t="s">
        <v>9612</v>
      </c>
      <c r="C8084" s="1" t="s">
        <v>9613</v>
      </c>
    </row>
    <row r="8085" spans="1:4" x14ac:dyDescent="0.2">
      <c r="A8085" s="2">
        <v>44880.049537037034</v>
      </c>
      <c r="B8085" s="1" t="s">
        <v>9614</v>
      </c>
      <c r="C8085" s="1" t="s">
        <v>8515</v>
      </c>
      <c r="D8085" s="1">
        <v>12</v>
      </c>
    </row>
    <row r="8086" spans="1:4" x14ac:dyDescent="0.2">
      <c r="A8086" s="2">
        <v>44880.04954861111</v>
      </c>
      <c r="B8086" s="1" t="s">
        <v>7805</v>
      </c>
      <c r="C8086" s="1" t="s">
        <v>9473</v>
      </c>
    </row>
    <row r="8087" spans="1:4" x14ac:dyDescent="0.2">
      <c r="A8087" s="2">
        <v>44880.052430555559</v>
      </c>
      <c r="D8087" s="1">
        <v>18</v>
      </c>
    </row>
    <row r="8088" spans="1:4" x14ac:dyDescent="0.2">
      <c r="A8088" s="2">
        <v>44880.052476851852</v>
      </c>
      <c r="B8088" s="1" t="s">
        <v>9615</v>
      </c>
      <c r="C8088" s="1" t="s">
        <v>5889</v>
      </c>
    </row>
    <row r="8089" spans="1:4" x14ac:dyDescent="0.2">
      <c r="A8089" s="2">
        <v>44880.052488425928</v>
      </c>
      <c r="B8089" s="1" t="s">
        <v>9616</v>
      </c>
      <c r="C8089" s="1" t="s">
        <v>9617</v>
      </c>
    </row>
    <row r="8090" spans="1:4" x14ac:dyDescent="0.2">
      <c r="A8090" s="2">
        <v>44880.052499999998</v>
      </c>
      <c r="B8090" s="1" t="s">
        <v>9618</v>
      </c>
      <c r="C8090" s="1" t="s">
        <v>9619</v>
      </c>
    </row>
    <row r="8091" spans="1:4" x14ac:dyDescent="0.2">
      <c r="A8091" s="2">
        <v>44880.052511574075</v>
      </c>
      <c r="B8091" s="1" t="s">
        <v>4720</v>
      </c>
      <c r="C8091" s="1" t="s">
        <v>9620</v>
      </c>
    </row>
    <row r="8092" spans="1:4" x14ac:dyDescent="0.2">
      <c r="A8092" s="2">
        <v>44880.052523148152</v>
      </c>
      <c r="B8092" s="1" t="s">
        <v>9621</v>
      </c>
      <c r="C8092" s="1" t="s">
        <v>9622</v>
      </c>
    </row>
    <row r="8093" spans="1:4" x14ac:dyDescent="0.2">
      <c r="A8093" s="2">
        <v>44880.052534722221</v>
      </c>
      <c r="B8093" s="1" t="s">
        <v>9623</v>
      </c>
      <c r="C8093" s="1" t="s">
        <v>9624</v>
      </c>
    </row>
    <row r="8094" spans="1:4" x14ac:dyDescent="0.2">
      <c r="A8094" s="2">
        <v>44880.052546296298</v>
      </c>
      <c r="B8094" s="1" t="s">
        <v>9625</v>
      </c>
      <c r="C8094" s="1" t="s">
        <v>9626</v>
      </c>
      <c r="D8094" s="1">
        <v>18</v>
      </c>
    </row>
    <row r="8095" spans="1:4" x14ac:dyDescent="0.2">
      <c r="A8095" s="2">
        <v>44880.052557870367</v>
      </c>
      <c r="B8095" s="1" t="s">
        <v>9627</v>
      </c>
      <c r="C8095" s="1" t="s">
        <v>9628</v>
      </c>
    </row>
    <row r="8096" spans="1:4" x14ac:dyDescent="0.2">
      <c r="A8096" s="2">
        <v>44880.052569444444</v>
      </c>
      <c r="B8096" s="1" t="s">
        <v>9629</v>
      </c>
      <c r="C8096" s="1" t="s">
        <v>9630</v>
      </c>
    </row>
    <row r="8097" spans="1:4" x14ac:dyDescent="0.2">
      <c r="A8097" s="2">
        <v>44880.052581018521</v>
      </c>
      <c r="B8097" s="1" t="s">
        <v>9631</v>
      </c>
      <c r="C8097" s="1" t="s">
        <v>9632</v>
      </c>
    </row>
    <row r="8098" spans="1:4" x14ac:dyDescent="0.2">
      <c r="A8098" s="2">
        <v>44880.05259259259</v>
      </c>
      <c r="B8098" s="1" t="s">
        <v>5829</v>
      </c>
      <c r="C8098" s="1" t="s">
        <v>9633</v>
      </c>
    </row>
    <row r="8099" spans="1:4" x14ac:dyDescent="0.2">
      <c r="A8099" s="2">
        <v>44880.052604166667</v>
      </c>
      <c r="B8099" s="1" t="s">
        <v>9634</v>
      </c>
      <c r="C8099" s="1" t="s">
        <v>9635</v>
      </c>
    </row>
    <row r="8100" spans="1:4" x14ac:dyDescent="0.2">
      <c r="A8100" s="2">
        <v>44880.052615740744</v>
      </c>
      <c r="B8100" s="1" t="s">
        <v>9636</v>
      </c>
      <c r="C8100" s="1" t="s">
        <v>9637</v>
      </c>
    </row>
    <row r="8101" spans="1:4" x14ac:dyDescent="0.2">
      <c r="A8101" s="2">
        <v>44880.052627314813</v>
      </c>
      <c r="B8101" s="1" t="s">
        <v>9638</v>
      </c>
      <c r="C8101" s="1" t="s">
        <v>9639</v>
      </c>
    </row>
    <row r="8102" spans="1:4" x14ac:dyDescent="0.2">
      <c r="A8102" s="2">
        <v>44880.05263888889</v>
      </c>
      <c r="B8102" s="1" t="s">
        <v>9640</v>
      </c>
      <c r="C8102" s="1" t="s">
        <v>9641</v>
      </c>
    </row>
    <row r="8103" spans="1:4" x14ac:dyDescent="0.2">
      <c r="A8103" s="2">
        <v>44880.05265046296</v>
      </c>
      <c r="B8103" s="1" t="s">
        <v>9642</v>
      </c>
      <c r="C8103" s="1" t="s">
        <v>9643</v>
      </c>
    </row>
    <row r="8104" spans="1:4" x14ac:dyDescent="0.2">
      <c r="A8104" s="2">
        <v>44880.052662037036</v>
      </c>
      <c r="B8104" s="1" t="s">
        <v>9644</v>
      </c>
      <c r="C8104" s="1" t="s">
        <v>9645</v>
      </c>
      <c r="D8104" s="1">
        <v>18</v>
      </c>
    </row>
    <row r="8105" spans="1:4" x14ac:dyDescent="0.2">
      <c r="A8105" s="2">
        <v>44880.052673611113</v>
      </c>
      <c r="B8105" s="1" t="s">
        <v>9646</v>
      </c>
      <c r="C8105" s="1" t="s">
        <v>9647</v>
      </c>
    </row>
    <row r="8106" spans="1:4" x14ac:dyDescent="0.2">
      <c r="A8106" s="2">
        <v>44880.052685185183</v>
      </c>
      <c r="B8106" s="1" t="s">
        <v>9648</v>
      </c>
      <c r="C8106" s="1" t="s">
        <v>9649</v>
      </c>
    </row>
    <row r="8107" spans="1:4" x14ac:dyDescent="0.2">
      <c r="A8107" s="2">
        <v>44880.05269675926</v>
      </c>
      <c r="B8107" s="1" t="s">
        <v>9650</v>
      </c>
      <c r="C8107" s="1" t="s">
        <v>9651</v>
      </c>
    </row>
    <row r="8108" spans="1:4" x14ac:dyDescent="0.2">
      <c r="A8108" s="2">
        <v>44880.052708333336</v>
      </c>
      <c r="B8108" s="1" t="s">
        <v>9652</v>
      </c>
      <c r="C8108" s="1" t="s">
        <v>9653</v>
      </c>
    </row>
    <row r="8109" spans="1:4" x14ac:dyDescent="0.2">
      <c r="A8109" s="2">
        <v>44880.052719907406</v>
      </c>
      <c r="B8109" s="1" t="s">
        <v>9654</v>
      </c>
      <c r="C8109" s="1" t="s">
        <v>9655</v>
      </c>
    </row>
    <row r="8110" spans="1:4" x14ac:dyDescent="0.2">
      <c r="A8110" s="2">
        <v>44880.052731481483</v>
      </c>
      <c r="B8110" s="1" t="s">
        <v>9656</v>
      </c>
      <c r="C8110" s="1" t="s">
        <v>9657</v>
      </c>
    </row>
    <row r="8111" spans="1:4" x14ac:dyDescent="0.2">
      <c r="A8111" s="2">
        <v>44880.052743055552</v>
      </c>
      <c r="B8111" s="1" t="s">
        <v>9658</v>
      </c>
      <c r="C8111" s="1" t="s">
        <v>9659</v>
      </c>
    </row>
    <row r="8112" spans="1:4" x14ac:dyDescent="0.2">
      <c r="A8112" s="2">
        <v>44880.052754629629</v>
      </c>
      <c r="B8112" s="1" t="s">
        <v>9660</v>
      </c>
      <c r="C8112" s="1" t="s">
        <v>9661</v>
      </c>
    </row>
    <row r="8113" spans="1:4" x14ac:dyDescent="0.2">
      <c r="A8113" s="2">
        <v>44880.052766203706</v>
      </c>
      <c r="B8113" s="1" t="s">
        <v>9662</v>
      </c>
      <c r="C8113" s="1" t="s">
        <v>9663</v>
      </c>
    </row>
    <row r="8114" spans="1:4" x14ac:dyDescent="0.2">
      <c r="A8114" s="2">
        <v>44880.052777777775</v>
      </c>
      <c r="B8114" s="1" t="s">
        <v>9664</v>
      </c>
      <c r="C8114" s="1" t="s">
        <v>9665</v>
      </c>
      <c r="D8114" s="1">
        <v>18</v>
      </c>
    </row>
    <row r="8115" spans="1:4" x14ac:dyDescent="0.2">
      <c r="A8115" s="2">
        <v>44880.052789351852</v>
      </c>
      <c r="B8115" s="1" t="s">
        <v>9666</v>
      </c>
      <c r="C8115" s="1" t="s">
        <v>9667</v>
      </c>
    </row>
    <row r="8116" spans="1:4" x14ac:dyDescent="0.2">
      <c r="A8116" s="2">
        <v>44880.052800925929</v>
      </c>
      <c r="B8116" s="1" t="s">
        <v>9668</v>
      </c>
      <c r="C8116" s="1" t="s">
        <v>9669</v>
      </c>
    </row>
    <row r="8117" spans="1:4" x14ac:dyDescent="0.2">
      <c r="A8117" s="2">
        <v>44880.052812499998</v>
      </c>
      <c r="B8117" s="1" t="s">
        <v>9670</v>
      </c>
      <c r="C8117" s="1" t="s">
        <v>9671</v>
      </c>
    </row>
    <row r="8118" spans="1:4" x14ac:dyDescent="0.2">
      <c r="A8118" s="2">
        <v>44880.052824074075</v>
      </c>
      <c r="B8118" s="1" t="s">
        <v>9672</v>
      </c>
      <c r="C8118" s="1" t="s">
        <v>9673</v>
      </c>
    </row>
    <row r="8119" spans="1:4" x14ac:dyDescent="0.2">
      <c r="A8119" s="2">
        <v>44880.052835648145</v>
      </c>
      <c r="B8119" s="1" t="s">
        <v>9674</v>
      </c>
      <c r="C8119" s="1" t="s">
        <v>9675</v>
      </c>
    </row>
    <row r="8120" spans="1:4" x14ac:dyDescent="0.2">
      <c r="A8120" s="2">
        <v>44880.052847222221</v>
      </c>
      <c r="B8120" s="1" t="s">
        <v>9676</v>
      </c>
      <c r="C8120" s="1" t="s">
        <v>9677</v>
      </c>
    </row>
    <row r="8121" spans="1:4" x14ac:dyDescent="0.2">
      <c r="A8121" s="2">
        <v>44880.052858796298</v>
      </c>
      <c r="B8121" s="1" t="s">
        <v>9678</v>
      </c>
      <c r="C8121" s="1" t="s">
        <v>9679</v>
      </c>
    </row>
    <row r="8122" spans="1:4" x14ac:dyDescent="0.2">
      <c r="A8122" s="2">
        <v>44880.052870370368</v>
      </c>
      <c r="B8122" s="1" t="s">
        <v>9680</v>
      </c>
      <c r="C8122" s="1" t="s">
        <v>9681</v>
      </c>
    </row>
    <row r="8123" spans="1:4" x14ac:dyDescent="0.2">
      <c r="A8123" s="2">
        <v>44880.052881944444</v>
      </c>
      <c r="B8123" s="1" t="s">
        <v>9682</v>
      </c>
      <c r="C8123" s="1" t="s">
        <v>9683</v>
      </c>
    </row>
    <row r="8124" spans="1:4" x14ac:dyDescent="0.2">
      <c r="A8124" s="2">
        <v>44880.052893518521</v>
      </c>
      <c r="B8124" s="1" t="s">
        <v>9684</v>
      </c>
      <c r="C8124" s="1" t="s">
        <v>9685</v>
      </c>
      <c r="D8124" s="1">
        <v>18</v>
      </c>
    </row>
    <row r="8125" spans="1:4" x14ac:dyDescent="0.2">
      <c r="A8125" s="2">
        <v>44880.052905092591</v>
      </c>
      <c r="B8125" s="1" t="s">
        <v>9686</v>
      </c>
      <c r="C8125" s="1" t="s">
        <v>9687</v>
      </c>
    </row>
    <row r="8126" spans="1:4" x14ac:dyDescent="0.2">
      <c r="A8126" s="2">
        <v>44880.052916666667</v>
      </c>
      <c r="B8126" s="1" t="s">
        <v>9688</v>
      </c>
      <c r="C8126" s="1" t="s">
        <v>9689</v>
      </c>
    </row>
    <row r="8127" spans="1:4" x14ac:dyDescent="0.2">
      <c r="A8127" s="2">
        <v>44880.052928240744</v>
      </c>
      <c r="B8127" s="1" t="s">
        <v>9690</v>
      </c>
      <c r="C8127" s="1" t="s">
        <v>9691</v>
      </c>
    </row>
    <row r="8128" spans="1:4" x14ac:dyDescent="0.2">
      <c r="A8128" s="2">
        <v>44880.052939814814</v>
      </c>
      <c r="B8128" s="1" t="s">
        <v>9692</v>
      </c>
      <c r="C8128" s="1" t="s">
        <v>9693</v>
      </c>
    </row>
    <row r="8129" spans="1:4" x14ac:dyDescent="0.2">
      <c r="A8129" s="2">
        <v>44880.052951388891</v>
      </c>
      <c r="B8129" s="1" t="s">
        <v>9694</v>
      </c>
      <c r="C8129" s="1" t="s">
        <v>9695</v>
      </c>
    </row>
    <row r="8130" spans="1:4" x14ac:dyDescent="0.2">
      <c r="A8130" s="2">
        <v>44880.05296296296</v>
      </c>
      <c r="B8130" s="1" t="s">
        <v>9696</v>
      </c>
      <c r="C8130" s="1" t="s">
        <v>9697</v>
      </c>
    </row>
    <row r="8131" spans="1:4" x14ac:dyDescent="0.2">
      <c r="A8131" s="2">
        <v>44880.052974537037</v>
      </c>
      <c r="B8131" s="1" t="s">
        <v>9698</v>
      </c>
      <c r="C8131" s="1" t="s">
        <v>9699</v>
      </c>
    </row>
    <row r="8132" spans="1:4" x14ac:dyDescent="0.2">
      <c r="A8132" s="2">
        <v>44880.052986111114</v>
      </c>
      <c r="B8132" s="1" t="s">
        <v>9700</v>
      </c>
      <c r="C8132" s="1" t="s">
        <v>9701</v>
      </c>
    </row>
    <row r="8133" spans="1:4" x14ac:dyDescent="0.2">
      <c r="A8133" s="2">
        <v>44880.052997685183</v>
      </c>
      <c r="B8133" s="1" t="s">
        <v>9702</v>
      </c>
      <c r="C8133" s="1" t="s">
        <v>9703</v>
      </c>
    </row>
    <row r="8134" spans="1:4" x14ac:dyDescent="0.2">
      <c r="A8134" s="2">
        <v>44880.05300925926</v>
      </c>
      <c r="B8134" s="1" t="s">
        <v>9704</v>
      </c>
      <c r="C8134" s="1" t="s">
        <v>9705</v>
      </c>
      <c r="D8134" s="1">
        <v>18</v>
      </c>
    </row>
    <row r="8135" spans="1:4" x14ac:dyDescent="0.2">
      <c r="A8135" s="2">
        <v>44880.053020833337</v>
      </c>
      <c r="B8135" s="1" t="s">
        <v>9706</v>
      </c>
      <c r="C8135" s="1" t="s">
        <v>9707</v>
      </c>
    </row>
    <row r="8136" spans="1:4" x14ac:dyDescent="0.2">
      <c r="A8136" s="2">
        <v>44880.053032407406</v>
      </c>
      <c r="B8136" s="1" t="s">
        <v>9708</v>
      </c>
      <c r="C8136" s="1" t="s">
        <v>9709</v>
      </c>
    </row>
    <row r="8137" spans="1:4" x14ac:dyDescent="0.2">
      <c r="A8137" s="2">
        <v>44880.053043981483</v>
      </c>
      <c r="B8137" s="1" t="s">
        <v>3626</v>
      </c>
      <c r="C8137" s="1" t="s">
        <v>9710</v>
      </c>
    </row>
    <row r="8138" spans="1:4" x14ac:dyDescent="0.2">
      <c r="A8138" s="2">
        <v>44880.053055555552</v>
      </c>
      <c r="B8138" s="1" t="s">
        <v>9711</v>
      </c>
      <c r="C8138" s="1" t="s">
        <v>9712</v>
      </c>
    </row>
    <row r="8139" spans="1:4" x14ac:dyDescent="0.2">
      <c r="A8139" s="2">
        <v>44880.053067129629</v>
      </c>
      <c r="B8139" s="1" t="s">
        <v>9713</v>
      </c>
      <c r="C8139" s="1" t="s">
        <v>9714</v>
      </c>
    </row>
    <row r="8140" spans="1:4" x14ac:dyDescent="0.2">
      <c r="A8140" s="2">
        <v>44880.053078703706</v>
      </c>
      <c r="B8140" s="1" t="s">
        <v>9715</v>
      </c>
      <c r="C8140" s="1" t="s">
        <v>9716</v>
      </c>
    </row>
    <row r="8141" spans="1:4" x14ac:dyDescent="0.2">
      <c r="A8141" s="2">
        <v>44880.053090277775</v>
      </c>
      <c r="B8141" s="1" t="s">
        <v>9717</v>
      </c>
      <c r="C8141" s="1" t="s">
        <v>9718</v>
      </c>
    </row>
    <row r="8142" spans="1:4" x14ac:dyDescent="0.2">
      <c r="A8142" s="2">
        <v>44880.053101851852</v>
      </c>
      <c r="B8142" s="1" t="s">
        <v>9719</v>
      </c>
      <c r="C8142" s="1" t="s">
        <v>9720</v>
      </c>
    </row>
    <row r="8143" spans="1:4" x14ac:dyDescent="0.2">
      <c r="A8143" s="2">
        <v>44880.053113425929</v>
      </c>
      <c r="B8143" s="1" t="s">
        <v>9721</v>
      </c>
      <c r="C8143" s="1" t="s">
        <v>9722</v>
      </c>
    </row>
    <row r="8144" spans="1:4" x14ac:dyDescent="0.2">
      <c r="A8144" s="2">
        <v>44880.053124999999</v>
      </c>
      <c r="B8144" s="1" t="s">
        <v>9723</v>
      </c>
      <c r="C8144" s="1" t="s">
        <v>9724</v>
      </c>
      <c r="D8144" s="1">
        <v>18</v>
      </c>
    </row>
    <row r="8145" spans="1:4" x14ac:dyDescent="0.2">
      <c r="A8145" s="2">
        <v>44880.053136574075</v>
      </c>
      <c r="B8145" s="1" t="s">
        <v>9725</v>
      </c>
      <c r="C8145" s="1" t="s">
        <v>9726</v>
      </c>
    </row>
    <row r="8146" spans="1:4" x14ac:dyDescent="0.2">
      <c r="A8146" s="2">
        <v>44880.053148148145</v>
      </c>
      <c r="B8146" s="1" t="s">
        <v>9727</v>
      </c>
      <c r="C8146" s="1" t="s">
        <v>9728</v>
      </c>
    </row>
    <row r="8147" spans="1:4" x14ac:dyDescent="0.2">
      <c r="A8147" s="2">
        <v>44880.053159722222</v>
      </c>
      <c r="B8147" s="1" t="s">
        <v>5545</v>
      </c>
      <c r="C8147" s="1" t="s">
        <v>9729</v>
      </c>
    </row>
    <row r="8148" spans="1:4" x14ac:dyDescent="0.2">
      <c r="A8148" s="2">
        <v>44880.053171296298</v>
      </c>
      <c r="B8148" s="1" t="s">
        <v>9730</v>
      </c>
      <c r="C8148" s="1" t="s">
        <v>9731</v>
      </c>
    </row>
    <row r="8149" spans="1:4" x14ac:dyDescent="0.2">
      <c r="A8149" s="2">
        <v>44880.053182870368</v>
      </c>
      <c r="B8149" s="1" t="s">
        <v>9732</v>
      </c>
      <c r="C8149" s="1" t="s">
        <v>9733</v>
      </c>
    </row>
    <row r="8150" spans="1:4" x14ac:dyDescent="0.2">
      <c r="A8150" s="2">
        <v>44880.053194444445</v>
      </c>
      <c r="B8150" s="1" t="s">
        <v>9734</v>
      </c>
      <c r="C8150" s="1" t="s">
        <v>9735</v>
      </c>
    </row>
    <row r="8151" spans="1:4" x14ac:dyDescent="0.2">
      <c r="A8151" s="2">
        <v>44880.053206018521</v>
      </c>
      <c r="B8151" s="1" t="s">
        <v>9736</v>
      </c>
      <c r="C8151" s="1" t="s">
        <v>9737</v>
      </c>
    </row>
    <row r="8152" spans="1:4" x14ac:dyDescent="0.2">
      <c r="A8152" s="2">
        <v>44880.053217592591</v>
      </c>
      <c r="B8152" s="1" t="s">
        <v>9738</v>
      </c>
      <c r="C8152" s="1" t="s">
        <v>9739</v>
      </c>
    </row>
    <row r="8153" spans="1:4" x14ac:dyDescent="0.2">
      <c r="A8153" s="2">
        <v>44880.053229166668</v>
      </c>
      <c r="B8153" s="1" t="s">
        <v>9740</v>
      </c>
      <c r="C8153" s="1" t="s">
        <v>9741</v>
      </c>
    </row>
    <row r="8154" spans="1:4" x14ac:dyDescent="0.2">
      <c r="A8154" s="2">
        <v>44880.053240740737</v>
      </c>
      <c r="B8154" s="1" t="s">
        <v>9742</v>
      </c>
      <c r="C8154" s="1" t="s">
        <v>9743</v>
      </c>
      <c r="D8154" s="1">
        <v>18</v>
      </c>
    </row>
    <row r="8155" spans="1:4" x14ac:dyDescent="0.2">
      <c r="A8155" s="2">
        <v>44880.053252314814</v>
      </c>
      <c r="B8155" s="1" t="s">
        <v>9744</v>
      </c>
      <c r="C8155" s="1" t="s">
        <v>9745</v>
      </c>
    </row>
    <row r="8156" spans="1:4" x14ac:dyDescent="0.2">
      <c r="A8156" s="2">
        <v>44880.053263888891</v>
      </c>
      <c r="B8156" s="1" t="s">
        <v>9746</v>
      </c>
      <c r="C8156" s="1" t="s">
        <v>9747</v>
      </c>
    </row>
    <row r="8157" spans="1:4" x14ac:dyDescent="0.2">
      <c r="A8157" s="2">
        <v>44880.05327546296</v>
      </c>
      <c r="B8157" s="1" t="s">
        <v>9748</v>
      </c>
      <c r="C8157" s="1" t="s">
        <v>9749</v>
      </c>
    </row>
    <row r="8158" spans="1:4" x14ac:dyDescent="0.2">
      <c r="A8158" s="2">
        <v>44880.053287037037</v>
      </c>
      <c r="B8158" s="1" t="s">
        <v>9750</v>
      </c>
      <c r="C8158" s="1" t="s">
        <v>9751</v>
      </c>
    </row>
    <row r="8159" spans="1:4" x14ac:dyDescent="0.2">
      <c r="A8159" s="2">
        <v>44880.053298611114</v>
      </c>
      <c r="B8159" s="1" t="s">
        <v>9752</v>
      </c>
      <c r="C8159" s="1" t="s">
        <v>9753</v>
      </c>
    </row>
    <row r="8160" spans="1:4" x14ac:dyDescent="0.2">
      <c r="A8160" s="2">
        <v>44880.053310185183</v>
      </c>
      <c r="B8160" s="1" t="s">
        <v>9754</v>
      </c>
      <c r="C8160" s="1" t="s">
        <v>9755</v>
      </c>
    </row>
    <row r="8161" spans="1:4" x14ac:dyDescent="0.2">
      <c r="A8161" s="2">
        <v>44880.05332175926</v>
      </c>
      <c r="B8161" s="1" t="s">
        <v>9756</v>
      </c>
      <c r="C8161" s="1" t="s">
        <v>9757</v>
      </c>
    </row>
    <row r="8162" spans="1:4" x14ac:dyDescent="0.2">
      <c r="A8162" s="2">
        <v>44880.053333333337</v>
      </c>
      <c r="B8162" s="1" t="s">
        <v>7585</v>
      </c>
      <c r="C8162" s="1" t="s">
        <v>9758</v>
      </c>
    </row>
    <row r="8163" spans="1:4" x14ac:dyDescent="0.2">
      <c r="A8163" s="2">
        <v>44880.053344907406</v>
      </c>
      <c r="B8163" s="1" t="s">
        <v>9717</v>
      </c>
      <c r="C8163" s="1" t="s">
        <v>9759</v>
      </c>
    </row>
    <row r="8164" spans="1:4" x14ac:dyDescent="0.2">
      <c r="A8164" s="2">
        <v>44880.053356481483</v>
      </c>
      <c r="B8164" s="1" t="s">
        <v>9760</v>
      </c>
      <c r="C8164" s="1" t="s">
        <v>9761</v>
      </c>
      <c r="D8164" s="1">
        <v>18</v>
      </c>
    </row>
    <row r="8165" spans="1:4" x14ac:dyDescent="0.2">
      <c r="A8165" s="2">
        <v>44880.053368055553</v>
      </c>
      <c r="B8165" s="1" t="s">
        <v>9762</v>
      </c>
      <c r="C8165" s="1" t="s">
        <v>9763</v>
      </c>
    </row>
    <row r="8166" spans="1:4" x14ac:dyDescent="0.2">
      <c r="A8166" s="2">
        <v>44880.053379629629</v>
      </c>
      <c r="B8166" s="1" t="s">
        <v>9764</v>
      </c>
      <c r="C8166" s="1" t="s">
        <v>9765</v>
      </c>
    </row>
    <row r="8167" spans="1:4" x14ac:dyDescent="0.2">
      <c r="A8167" s="2">
        <v>44880.053391203706</v>
      </c>
      <c r="B8167" s="1" t="s">
        <v>9766</v>
      </c>
      <c r="C8167" s="1" t="s">
        <v>5822</v>
      </c>
    </row>
    <row r="8168" spans="1:4" x14ac:dyDescent="0.2">
      <c r="A8168" s="2">
        <v>44880.053402777776</v>
      </c>
      <c r="B8168" s="1" t="s">
        <v>9767</v>
      </c>
      <c r="C8168" s="1" t="s">
        <v>9768</v>
      </c>
    </row>
    <row r="8169" spans="1:4" x14ac:dyDescent="0.2">
      <c r="A8169" s="2">
        <v>44880.053414351853</v>
      </c>
      <c r="B8169" s="1" t="s">
        <v>9769</v>
      </c>
      <c r="C8169" s="1" t="s">
        <v>9770</v>
      </c>
    </row>
    <row r="8170" spans="1:4" x14ac:dyDescent="0.2">
      <c r="A8170" s="2">
        <v>44880.053425925929</v>
      </c>
      <c r="B8170" s="1" t="s">
        <v>9771</v>
      </c>
      <c r="C8170" s="1" t="s">
        <v>9772</v>
      </c>
    </row>
    <row r="8171" spans="1:4" x14ac:dyDescent="0.2">
      <c r="A8171" s="2">
        <v>44880.053437499999</v>
      </c>
      <c r="B8171" s="1" t="s">
        <v>5476</v>
      </c>
      <c r="C8171" s="1" t="s">
        <v>9773</v>
      </c>
    </row>
    <row r="8172" spans="1:4" x14ac:dyDescent="0.2">
      <c r="A8172" s="2">
        <v>44880.053449074076</v>
      </c>
      <c r="B8172" s="1" t="s">
        <v>9774</v>
      </c>
      <c r="C8172" s="1" t="s">
        <v>9775</v>
      </c>
    </row>
    <row r="8173" spans="1:4" x14ac:dyDescent="0.2">
      <c r="A8173" s="2">
        <v>44880.053460648145</v>
      </c>
      <c r="B8173" s="1" t="s">
        <v>9776</v>
      </c>
      <c r="C8173" s="1" t="s">
        <v>9777</v>
      </c>
    </row>
    <row r="8174" spans="1:4" x14ac:dyDescent="0.2">
      <c r="A8174" s="2">
        <v>44880.053472222222</v>
      </c>
      <c r="B8174" s="1" t="s">
        <v>9778</v>
      </c>
      <c r="C8174" s="1" t="s">
        <v>9779</v>
      </c>
      <c r="D8174" s="1">
        <v>15</v>
      </c>
    </row>
    <row r="8175" spans="1:4" x14ac:dyDescent="0.2">
      <c r="A8175" s="2">
        <v>44880.053483796299</v>
      </c>
      <c r="B8175" s="1" t="s">
        <v>9780</v>
      </c>
      <c r="C8175" s="1" t="s">
        <v>9781</v>
      </c>
    </row>
    <row r="8176" spans="1:4" x14ac:dyDescent="0.2">
      <c r="A8176" s="2">
        <v>44880.053495370368</v>
      </c>
      <c r="B8176" s="1" t="s">
        <v>9782</v>
      </c>
      <c r="C8176" s="1" t="s">
        <v>9783</v>
      </c>
    </row>
    <row r="8177" spans="1:4" x14ac:dyDescent="0.2">
      <c r="A8177" s="2">
        <v>44880.053506944445</v>
      </c>
      <c r="B8177" s="1" t="s">
        <v>9784</v>
      </c>
      <c r="C8177" s="1" t="s">
        <v>9785</v>
      </c>
    </row>
    <row r="8178" spans="1:4" x14ac:dyDescent="0.2">
      <c r="A8178" s="2">
        <v>44880.053518518522</v>
      </c>
      <c r="B8178" s="1" t="s">
        <v>9786</v>
      </c>
      <c r="C8178" s="1" t="s">
        <v>9787</v>
      </c>
    </row>
    <row r="8179" spans="1:4" x14ac:dyDescent="0.2">
      <c r="A8179" s="2">
        <v>44880.053530092591</v>
      </c>
      <c r="B8179" s="1" t="s">
        <v>9788</v>
      </c>
      <c r="C8179" s="1" t="s">
        <v>9789</v>
      </c>
    </row>
    <row r="8180" spans="1:4" x14ac:dyDescent="0.2">
      <c r="A8180" s="2">
        <v>44880.053541666668</v>
      </c>
      <c r="B8180" s="1" t="s">
        <v>9790</v>
      </c>
      <c r="C8180" s="1" t="s">
        <v>9791</v>
      </c>
    </row>
    <row r="8181" spans="1:4" x14ac:dyDescent="0.2">
      <c r="A8181" s="2">
        <v>44880.053553240738</v>
      </c>
      <c r="B8181" s="1" t="s">
        <v>5665</v>
      </c>
      <c r="C8181" s="1" t="s">
        <v>9792</v>
      </c>
    </row>
    <row r="8182" spans="1:4" x14ac:dyDescent="0.2">
      <c r="A8182" s="2">
        <v>44880.053564814814</v>
      </c>
      <c r="B8182" s="1" t="s">
        <v>9793</v>
      </c>
      <c r="C8182" s="1" t="s">
        <v>9794</v>
      </c>
    </row>
    <row r="8183" spans="1:4" x14ac:dyDescent="0.2">
      <c r="A8183" s="2">
        <v>44880.056597222225</v>
      </c>
      <c r="B8183" s="1" t="s">
        <v>9795</v>
      </c>
      <c r="C8183" s="1" t="s">
        <v>9796</v>
      </c>
      <c r="D8183" s="1">
        <v>18</v>
      </c>
    </row>
    <row r="8184" spans="1:4" x14ac:dyDescent="0.2">
      <c r="A8184" s="2">
        <v>44880.056608796294</v>
      </c>
      <c r="B8184" s="1" t="s">
        <v>9797</v>
      </c>
      <c r="C8184" s="1" t="s">
        <v>9798</v>
      </c>
    </row>
    <row r="8185" spans="1:4" x14ac:dyDescent="0.2">
      <c r="A8185" s="2">
        <v>44880.056620370371</v>
      </c>
      <c r="B8185" s="1" t="s">
        <v>9799</v>
      </c>
      <c r="C8185" s="1" t="s">
        <v>9800</v>
      </c>
    </row>
    <row r="8186" spans="1:4" x14ac:dyDescent="0.2">
      <c r="A8186" s="2">
        <v>44880.056631944448</v>
      </c>
      <c r="B8186" s="1" t="s">
        <v>9801</v>
      </c>
      <c r="C8186" s="1" t="s">
        <v>9802</v>
      </c>
    </row>
    <row r="8187" spans="1:4" x14ac:dyDescent="0.2">
      <c r="A8187" s="2">
        <v>44880.056643518517</v>
      </c>
      <c r="B8187" s="1" t="s">
        <v>9803</v>
      </c>
      <c r="C8187" s="1" t="s">
        <v>9804</v>
      </c>
    </row>
    <row r="8188" spans="1:4" x14ac:dyDescent="0.2">
      <c r="A8188" s="2">
        <v>44880.056655092594</v>
      </c>
      <c r="B8188" s="1" t="s">
        <v>9805</v>
      </c>
      <c r="C8188" s="1" t="s">
        <v>9806</v>
      </c>
    </row>
    <row r="8189" spans="1:4" x14ac:dyDescent="0.2">
      <c r="A8189" s="2">
        <v>44880.056666666664</v>
      </c>
      <c r="B8189" s="1" t="s">
        <v>9807</v>
      </c>
      <c r="C8189" s="1" t="s">
        <v>9808</v>
      </c>
    </row>
    <row r="8190" spans="1:4" x14ac:dyDescent="0.2">
      <c r="A8190" s="2">
        <v>44880.05667824074</v>
      </c>
      <c r="B8190" s="1" t="s">
        <v>9809</v>
      </c>
      <c r="C8190" s="1" t="s">
        <v>9810</v>
      </c>
    </row>
    <row r="8191" spans="1:4" x14ac:dyDescent="0.2">
      <c r="A8191" s="2">
        <v>44880.056689814817</v>
      </c>
      <c r="B8191" s="1" t="s">
        <v>9811</v>
      </c>
      <c r="C8191" s="1" t="s">
        <v>9812</v>
      </c>
    </row>
    <row r="8192" spans="1:4" x14ac:dyDescent="0.2">
      <c r="A8192" s="2">
        <v>44880.056701388887</v>
      </c>
      <c r="B8192" s="1" t="s">
        <v>9813</v>
      </c>
      <c r="C8192" s="1" t="s">
        <v>9814</v>
      </c>
    </row>
    <row r="8193" spans="1:4" x14ac:dyDescent="0.2">
      <c r="A8193" s="2">
        <v>44880.056712962964</v>
      </c>
      <c r="B8193" s="1" t="s">
        <v>9815</v>
      </c>
      <c r="C8193" s="1" t="s">
        <v>9816</v>
      </c>
      <c r="D8193" s="1">
        <v>18</v>
      </c>
    </row>
    <row r="8194" spans="1:4" x14ac:dyDescent="0.2">
      <c r="A8194" s="2">
        <v>44880.05672453704</v>
      </c>
      <c r="B8194" s="1" t="s">
        <v>9817</v>
      </c>
      <c r="C8194" s="1" t="s">
        <v>9818</v>
      </c>
    </row>
    <row r="8195" spans="1:4" x14ac:dyDescent="0.2">
      <c r="A8195" s="2">
        <v>44880.05673611111</v>
      </c>
      <c r="B8195" s="1" t="s">
        <v>9819</v>
      </c>
      <c r="C8195" s="1" t="s">
        <v>9820</v>
      </c>
    </row>
    <row r="8196" spans="1:4" x14ac:dyDescent="0.2">
      <c r="A8196" s="2">
        <v>44880.056747685187</v>
      </c>
      <c r="B8196" s="1" t="s">
        <v>9821</v>
      </c>
      <c r="C8196" s="1" t="s">
        <v>9822</v>
      </c>
    </row>
    <row r="8197" spans="1:4" x14ac:dyDescent="0.2">
      <c r="A8197" s="2">
        <v>44880.056759259256</v>
      </c>
      <c r="B8197" s="1" t="s">
        <v>9823</v>
      </c>
      <c r="C8197" s="1" t="s">
        <v>9824</v>
      </c>
    </row>
    <row r="8198" spans="1:4" x14ac:dyDescent="0.2">
      <c r="A8198" s="2">
        <v>44880.056770833333</v>
      </c>
      <c r="B8198" s="1" t="s">
        <v>9825</v>
      </c>
      <c r="C8198" s="1" t="s">
        <v>9826</v>
      </c>
    </row>
    <row r="8199" spans="1:4" x14ac:dyDescent="0.2">
      <c r="A8199" s="2">
        <v>44880.05678240741</v>
      </c>
      <c r="B8199" s="1" t="s">
        <v>9827</v>
      </c>
      <c r="C8199" s="1" t="s">
        <v>9828</v>
      </c>
    </row>
    <row r="8200" spans="1:4" x14ac:dyDescent="0.2">
      <c r="A8200" s="2">
        <v>44880.056793981479</v>
      </c>
      <c r="B8200" s="1" t="s">
        <v>9829</v>
      </c>
      <c r="C8200" s="1" t="s">
        <v>9830</v>
      </c>
    </row>
    <row r="8201" spans="1:4" x14ac:dyDescent="0.2">
      <c r="A8201" s="2">
        <v>44880.056805555556</v>
      </c>
      <c r="B8201" s="1" t="s">
        <v>9831</v>
      </c>
      <c r="C8201" s="1" t="s">
        <v>9832</v>
      </c>
    </row>
    <row r="8202" spans="1:4" x14ac:dyDescent="0.2">
      <c r="A8202" s="2">
        <v>44880.056817129633</v>
      </c>
      <c r="B8202" s="1" t="s">
        <v>9833</v>
      </c>
      <c r="C8202" s="1" t="s">
        <v>9834</v>
      </c>
    </row>
    <row r="8203" spans="1:4" x14ac:dyDescent="0.2">
      <c r="A8203" s="2">
        <v>44880.056828703702</v>
      </c>
      <c r="B8203" s="1" t="s">
        <v>9835</v>
      </c>
      <c r="C8203" s="1" t="s">
        <v>9836</v>
      </c>
      <c r="D8203" s="1">
        <v>18</v>
      </c>
    </row>
    <row r="8204" spans="1:4" x14ac:dyDescent="0.2">
      <c r="A8204" s="2">
        <v>44880.056840277779</v>
      </c>
      <c r="B8204" s="1" t="s">
        <v>9837</v>
      </c>
      <c r="C8204" s="1" t="s">
        <v>9838</v>
      </c>
    </row>
    <row r="8205" spans="1:4" x14ac:dyDescent="0.2">
      <c r="A8205" s="2">
        <v>44880.056851851848</v>
      </c>
      <c r="B8205" s="1" t="s">
        <v>9829</v>
      </c>
      <c r="C8205" s="1" t="s">
        <v>9839</v>
      </c>
    </row>
    <row r="8206" spans="1:4" x14ac:dyDescent="0.2">
      <c r="A8206" s="2">
        <v>44880.056863425925</v>
      </c>
      <c r="B8206" s="1" t="s">
        <v>9840</v>
      </c>
      <c r="C8206" s="1" t="s">
        <v>9841</v>
      </c>
    </row>
    <row r="8207" spans="1:4" x14ac:dyDescent="0.2">
      <c r="A8207" s="2">
        <v>44880.056875000002</v>
      </c>
      <c r="B8207" s="1" t="s">
        <v>9842</v>
      </c>
      <c r="C8207" s="1" t="s">
        <v>9843</v>
      </c>
    </row>
    <row r="8208" spans="1:4" x14ac:dyDescent="0.2">
      <c r="A8208" s="2">
        <v>44880.056886574072</v>
      </c>
      <c r="B8208" s="1" t="s">
        <v>9844</v>
      </c>
      <c r="C8208" s="1" t="s">
        <v>9845</v>
      </c>
    </row>
    <row r="8209" spans="1:4" x14ac:dyDescent="0.2">
      <c r="A8209" s="2">
        <v>44880.056898148148</v>
      </c>
      <c r="B8209" s="1" t="s">
        <v>9846</v>
      </c>
      <c r="C8209" s="1" t="s">
        <v>9847</v>
      </c>
    </row>
    <row r="8210" spans="1:4" x14ac:dyDescent="0.2">
      <c r="A8210" s="2">
        <v>44880.056909722225</v>
      </c>
      <c r="B8210" s="1" t="s">
        <v>9848</v>
      </c>
      <c r="C8210" s="1" t="s">
        <v>9849</v>
      </c>
    </row>
    <row r="8211" spans="1:4" x14ac:dyDescent="0.2">
      <c r="A8211" s="2">
        <v>44880.056921296295</v>
      </c>
      <c r="B8211" s="1" t="s">
        <v>9850</v>
      </c>
      <c r="C8211" s="1" t="s">
        <v>9851</v>
      </c>
    </row>
    <row r="8212" spans="1:4" x14ac:dyDescent="0.2">
      <c r="A8212" s="2">
        <v>44880.056932870371</v>
      </c>
      <c r="B8212" s="1" t="s">
        <v>9852</v>
      </c>
      <c r="C8212" s="1" t="s">
        <v>9853</v>
      </c>
    </row>
    <row r="8213" spans="1:4" x14ac:dyDescent="0.2">
      <c r="A8213" s="2">
        <v>44880.056944444441</v>
      </c>
      <c r="B8213" s="1" t="s">
        <v>9854</v>
      </c>
      <c r="C8213" s="1" t="s">
        <v>9855</v>
      </c>
      <c r="D8213" s="1">
        <v>17</v>
      </c>
    </row>
    <row r="8214" spans="1:4" x14ac:dyDescent="0.2">
      <c r="A8214" s="2">
        <v>44880.056956018518</v>
      </c>
      <c r="B8214" s="1" t="s">
        <v>9856</v>
      </c>
      <c r="C8214" s="1" t="s">
        <v>9857</v>
      </c>
    </row>
    <row r="8215" spans="1:4" x14ac:dyDescent="0.2">
      <c r="A8215" s="2">
        <v>44880.056967592594</v>
      </c>
      <c r="B8215" s="1" t="s">
        <v>9858</v>
      </c>
      <c r="C8215" s="1" t="s">
        <v>9859</v>
      </c>
    </row>
    <row r="8216" spans="1:4" x14ac:dyDescent="0.2">
      <c r="A8216" s="2">
        <v>44880.056979166664</v>
      </c>
      <c r="B8216" s="1" t="s">
        <v>9860</v>
      </c>
      <c r="C8216" s="1" t="s">
        <v>9861</v>
      </c>
    </row>
    <row r="8217" spans="1:4" x14ac:dyDescent="0.2">
      <c r="A8217" s="2">
        <v>44880.056990740741</v>
      </c>
      <c r="B8217" s="1" t="s">
        <v>9862</v>
      </c>
      <c r="C8217" s="1" t="s">
        <v>9863</v>
      </c>
    </row>
    <row r="8218" spans="1:4" x14ac:dyDescent="0.2">
      <c r="A8218" s="2">
        <v>44880.057002314818</v>
      </c>
      <c r="B8218" s="1" t="s">
        <v>9864</v>
      </c>
      <c r="C8218" s="1" t="s">
        <v>9865</v>
      </c>
    </row>
    <row r="8219" spans="1:4" x14ac:dyDescent="0.2">
      <c r="A8219" s="2">
        <v>44880.057013888887</v>
      </c>
      <c r="B8219" s="1" t="s">
        <v>9866</v>
      </c>
      <c r="C8219" s="1" t="s">
        <v>9867</v>
      </c>
    </row>
    <row r="8220" spans="1:4" x14ac:dyDescent="0.2">
      <c r="A8220" s="2">
        <v>44880.057025462964</v>
      </c>
      <c r="B8220" s="1" t="s">
        <v>9868</v>
      </c>
      <c r="C8220" s="1" t="s">
        <v>9869</v>
      </c>
    </row>
    <row r="8221" spans="1:4" x14ac:dyDescent="0.2">
      <c r="A8221" s="2">
        <v>44880.057037037041</v>
      </c>
      <c r="B8221" s="1" t="s">
        <v>9870</v>
      </c>
      <c r="C8221" s="1" t="s">
        <v>9871</v>
      </c>
    </row>
    <row r="8222" spans="1:4" x14ac:dyDescent="0.2">
      <c r="A8222" s="2">
        <v>44880.05704861111</v>
      </c>
      <c r="B8222" s="1" t="s">
        <v>7089</v>
      </c>
      <c r="C8222" s="1" t="s">
        <v>9872</v>
      </c>
    </row>
    <row r="8223" spans="1:4" x14ac:dyDescent="0.2">
      <c r="A8223" s="2">
        <v>44880.057060185187</v>
      </c>
      <c r="B8223" s="1" t="s">
        <v>9873</v>
      </c>
      <c r="C8223" s="1" t="s">
        <v>9874</v>
      </c>
      <c r="D8223" s="1">
        <v>17</v>
      </c>
    </row>
    <row r="8224" spans="1:4" x14ac:dyDescent="0.2">
      <c r="A8224" s="2">
        <v>44880.057071759256</v>
      </c>
      <c r="B8224" s="1" t="s">
        <v>9875</v>
      </c>
      <c r="C8224" s="1" t="s">
        <v>9876</v>
      </c>
    </row>
    <row r="8225" spans="1:4" x14ac:dyDescent="0.2">
      <c r="A8225" s="2">
        <v>44880.057083333333</v>
      </c>
      <c r="B8225" s="1" t="s">
        <v>9877</v>
      </c>
      <c r="C8225" s="1" t="s">
        <v>9878</v>
      </c>
    </row>
    <row r="8226" spans="1:4" x14ac:dyDescent="0.2">
      <c r="A8226" s="2">
        <v>44880.05709490741</v>
      </c>
      <c r="B8226" s="1" t="s">
        <v>9879</v>
      </c>
      <c r="C8226" s="1" t="s">
        <v>9880</v>
      </c>
    </row>
    <row r="8227" spans="1:4" x14ac:dyDescent="0.2">
      <c r="A8227" s="2">
        <v>44880.057106481479</v>
      </c>
      <c r="B8227" s="1" t="s">
        <v>9881</v>
      </c>
      <c r="C8227" s="1" t="s">
        <v>9882</v>
      </c>
    </row>
    <row r="8228" spans="1:4" x14ac:dyDescent="0.2">
      <c r="A8228" s="2">
        <v>44880.057118055556</v>
      </c>
      <c r="B8228" s="1" t="s">
        <v>9883</v>
      </c>
      <c r="C8228" s="1" t="s">
        <v>9884</v>
      </c>
    </row>
    <row r="8229" spans="1:4" x14ac:dyDescent="0.2">
      <c r="A8229" s="2">
        <v>44880.057129629633</v>
      </c>
      <c r="B8229" s="1" t="s">
        <v>9885</v>
      </c>
      <c r="C8229" s="1" t="s">
        <v>9886</v>
      </c>
    </row>
    <row r="8230" spans="1:4" x14ac:dyDescent="0.2">
      <c r="A8230" s="2">
        <v>44880.057141203702</v>
      </c>
      <c r="B8230" s="1" t="s">
        <v>9887</v>
      </c>
      <c r="C8230" s="1" t="s">
        <v>9888</v>
      </c>
    </row>
    <row r="8231" spans="1:4" x14ac:dyDescent="0.2">
      <c r="A8231" s="2">
        <v>44880.057152777779</v>
      </c>
      <c r="B8231" s="1" t="s">
        <v>9889</v>
      </c>
      <c r="C8231" s="1" t="s">
        <v>9890</v>
      </c>
    </row>
    <row r="8232" spans="1:4" x14ac:dyDescent="0.2">
      <c r="A8232" s="2">
        <v>44880.057164351849</v>
      </c>
      <c r="B8232" s="1" t="s">
        <v>9891</v>
      </c>
      <c r="C8232" s="1" t="s">
        <v>9892</v>
      </c>
    </row>
    <row r="8233" spans="1:4" x14ac:dyDescent="0.2">
      <c r="A8233" s="2">
        <v>44880.057175925926</v>
      </c>
      <c r="B8233" s="1" t="s">
        <v>9893</v>
      </c>
      <c r="C8233" s="1" t="s">
        <v>9894</v>
      </c>
      <c r="D8233" s="1">
        <v>17</v>
      </c>
    </row>
    <row r="8234" spans="1:4" x14ac:dyDescent="0.2">
      <c r="A8234" s="2">
        <v>44880.057187500002</v>
      </c>
      <c r="B8234" s="1" t="s">
        <v>9895</v>
      </c>
      <c r="C8234" s="1" t="s">
        <v>9896</v>
      </c>
    </row>
    <row r="8235" spans="1:4" x14ac:dyDescent="0.2">
      <c r="A8235" s="2">
        <v>44880.057199074072</v>
      </c>
      <c r="B8235" s="1" t="s">
        <v>9897</v>
      </c>
      <c r="C8235" s="1" t="s">
        <v>9898</v>
      </c>
    </row>
    <row r="8236" spans="1:4" x14ac:dyDescent="0.2">
      <c r="A8236" s="2">
        <v>44880.057210648149</v>
      </c>
      <c r="B8236" s="1" t="s">
        <v>9899</v>
      </c>
      <c r="C8236" s="1" t="s">
        <v>9900</v>
      </c>
    </row>
    <row r="8237" spans="1:4" x14ac:dyDescent="0.2">
      <c r="A8237" s="2">
        <v>44880.057222222225</v>
      </c>
      <c r="B8237" s="1" t="s">
        <v>9901</v>
      </c>
      <c r="C8237" s="1" t="s">
        <v>9902</v>
      </c>
    </row>
    <row r="8238" spans="1:4" x14ac:dyDescent="0.2">
      <c r="A8238" s="2">
        <v>44880.057233796295</v>
      </c>
      <c r="B8238" s="1" t="s">
        <v>7177</v>
      </c>
      <c r="C8238" s="1" t="s">
        <v>9903</v>
      </c>
    </row>
    <row r="8239" spans="1:4" x14ac:dyDescent="0.2">
      <c r="A8239" s="2">
        <v>44880.057245370372</v>
      </c>
      <c r="B8239" s="1" t="s">
        <v>9904</v>
      </c>
      <c r="C8239" s="1" t="s">
        <v>8804</v>
      </c>
    </row>
    <row r="8240" spans="1:4" x14ac:dyDescent="0.2">
      <c r="A8240" s="2">
        <v>44880.057256944441</v>
      </c>
      <c r="B8240" s="1" t="s">
        <v>9905</v>
      </c>
      <c r="C8240" s="1" t="s">
        <v>9906</v>
      </c>
    </row>
    <row r="8241" spans="1:4" x14ac:dyDescent="0.2">
      <c r="A8241" s="2">
        <v>44880.057268518518</v>
      </c>
      <c r="B8241" s="1" t="s">
        <v>9907</v>
      </c>
      <c r="C8241" s="1" t="s">
        <v>9908</v>
      </c>
    </row>
    <row r="8242" spans="1:4" x14ac:dyDescent="0.2">
      <c r="A8242" s="2">
        <v>44880.057280092595</v>
      </c>
      <c r="B8242" s="1" t="s">
        <v>9909</v>
      </c>
      <c r="C8242" s="1" t="s">
        <v>9910</v>
      </c>
    </row>
    <row r="8243" spans="1:4" x14ac:dyDescent="0.2">
      <c r="A8243" s="2">
        <v>44880.057291666664</v>
      </c>
      <c r="B8243" s="1" t="s">
        <v>9911</v>
      </c>
      <c r="C8243" s="1" t="s">
        <v>9912</v>
      </c>
      <c r="D8243" s="1">
        <v>17</v>
      </c>
    </row>
    <row r="8244" spans="1:4" x14ac:dyDescent="0.2">
      <c r="A8244" s="2">
        <v>44880.057303240741</v>
      </c>
      <c r="B8244" s="1" t="s">
        <v>9913</v>
      </c>
      <c r="C8244" s="1" t="s">
        <v>9914</v>
      </c>
    </row>
    <row r="8245" spans="1:4" x14ac:dyDescent="0.2">
      <c r="A8245" s="2">
        <v>44880.057314814818</v>
      </c>
      <c r="B8245" s="1" t="s">
        <v>9915</v>
      </c>
      <c r="C8245" s="1" t="s">
        <v>9916</v>
      </c>
    </row>
    <row r="8246" spans="1:4" x14ac:dyDescent="0.2">
      <c r="A8246" s="2">
        <v>44880.057326388887</v>
      </c>
      <c r="B8246" s="1" t="s">
        <v>9917</v>
      </c>
      <c r="C8246" s="1" t="s">
        <v>9918</v>
      </c>
    </row>
    <row r="8247" spans="1:4" x14ac:dyDescent="0.2">
      <c r="A8247" s="2">
        <v>44880.057337962964</v>
      </c>
      <c r="B8247" s="1" t="s">
        <v>9919</v>
      </c>
      <c r="C8247" s="1" t="s">
        <v>9920</v>
      </c>
    </row>
    <row r="8248" spans="1:4" x14ac:dyDescent="0.2">
      <c r="A8248" s="2">
        <v>44880.057349537034</v>
      </c>
      <c r="B8248" s="1" t="s">
        <v>9921</v>
      </c>
      <c r="C8248" s="1" t="s">
        <v>9922</v>
      </c>
    </row>
    <row r="8249" spans="1:4" x14ac:dyDescent="0.2">
      <c r="A8249" s="2">
        <v>44880.05736111111</v>
      </c>
      <c r="B8249" s="1" t="s">
        <v>9923</v>
      </c>
      <c r="C8249" s="1" t="s">
        <v>9924</v>
      </c>
    </row>
    <row r="8250" spans="1:4" x14ac:dyDescent="0.2">
      <c r="A8250" s="2">
        <v>44880.057372685187</v>
      </c>
      <c r="B8250" s="1" t="s">
        <v>9925</v>
      </c>
      <c r="C8250" s="1" t="s">
        <v>9926</v>
      </c>
    </row>
    <row r="8251" spans="1:4" x14ac:dyDescent="0.2">
      <c r="A8251" s="2">
        <v>44880.057384259257</v>
      </c>
      <c r="B8251" s="1" t="s">
        <v>7195</v>
      </c>
      <c r="C8251" s="1" t="s">
        <v>9927</v>
      </c>
    </row>
    <row r="8252" spans="1:4" x14ac:dyDescent="0.2">
      <c r="A8252" s="2">
        <v>44880.057395833333</v>
      </c>
      <c r="B8252" s="1" t="s">
        <v>9928</v>
      </c>
      <c r="C8252" s="1" t="s">
        <v>9929</v>
      </c>
    </row>
    <row r="8253" spans="1:4" x14ac:dyDescent="0.2">
      <c r="A8253" s="2">
        <v>44880.05740740741</v>
      </c>
      <c r="B8253" s="1" t="s">
        <v>9930</v>
      </c>
      <c r="C8253" s="1" t="s">
        <v>9931</v>
      </c>
      <c r="D8253" s="1">
        <v>17</v>
      </c>
    </row>
    <row r="8254" spans="1:4" x14ac:dyDescent="0.2">
      <c r="A8254" s="2">
        <v>44880.05741898148</v>
      </c>
      <c r="B8254" s="1" t="s">
        <v>9932</v>
      </c>
      <c r="C8254" s="1" t="s">
        <v>9933</v>
      </c>
    </row>
    <row r="8255" spans="1:4" x14ac:dyDescent="0.2">
      <c r="A8255" s="2">
        <v>44880.057430555556</v>
      </c>
      <c r="B8255" s="1" t="s">
        <v>9934</v>
      </c>
      <c r="C8255" s="1" t="s">
        <v>9935</v>
      </c>
    </row>
    <row r="8256" spans="1:4" x14ac:dyDescent="0.2">
      <c r="A8256" s="2">
        <v>44880.057442129626</v>
      </c>
      <c r="B8256" s="1" t="s">
        <v>9936</v>
      </c>
      <c r="C8256" s="1" t="s">
        <v>9937</v>
      </c>
    </row>
    <row r="8257" spans="1:4" x14ac:dyDescent="0.2">
      <c r="A8257" s="2">
        <v>44880.057453703703</v>
      </c>
      <c r="B8257" s="1" t="s">
        <v>9938</v>
      </c>
      <c r="C8257" s="1" t="s">
        <v>9939</v>
      </c>
    </row>
    <row r="8258" spans="1:4" x14ac:dyDescent="0.2">
      <c r="A8258" s="2">
        <v>44880.05746527778</v>
      </c>
      <c r="B8258" s="1" t="s">
        <v>9940</v>
      </c>
      <c r="C8258" s="1" t="s">
        <v>9941</v>
      </c>
    </row>
    <row r="8259" spans="1:4" x14ac:dyDescent="0.2">
      <c r="A8259" s="2">
        <v>44880.057476851849</v>
      </c>
      <c r="B8259" s="1" t="s">
        <v>9942</v>
      </c>
      <c r="C8259" s="1" t="s">
        <v>9943</v>
      </c>
    </row>
    <row r="8260" spans="1:4" x14ac:dyDescent="0.2">
      <c r="A8260" s="2">
        <v>44880.057488425926</v>
      </c>
      <c r="B8260" s="1" t="s">
        <v>9944</v>
      </c>
      <c r="C8260" s="1" t="s">
        <v>9945</v>
      </c>
    </row>
    <row r="8261" spans="1:4" x14ac:dyDescent="0.2">
      <c r="A8261" s="2">
        <v>44880.057500000003</v>
      </c>
      <c r="B8261" s="1" t="s">
        <v>9946</v>
      </c>
      <c r="C8261" s="1" t="s">
        <v>9947</v>
      </c>
    </row>
    <row r="8262" spans="1:4" x14ac:dyDescent="0.2">
      <c r="A8262" s="2">
        <v>44880.057511574072</v>
      </c>
      <c r="B8262" s="1" t="s">
        <v>9948</v>
      </c>
      <c r="C8262" s="1" t="s">
        <v>9949</v>
      </c>
    </row>
    <row r="8263" spans="1:4" x14ac:dyDescent="0.2">
      <c r="A8263" s="2">
        <v>44880.057523148149</v>
      </c>
      <c r="B8263" s="1" t="s">
        <v>9950</v>
      </c>
      <c r="C8263" s="1" t="s">
        <v>9951</v>
      </c>
      <c r="D8263" s="1">
        <v>17</v>
      </c>
    </row>
    <row r="8264" spans="1:4" x14ac:dyDescent="0.2">
      <c r="A8264" s="2">
        <v>44880.057534722226</v>
      </c>
      <c r="B8264" s="1" t="s">
        <v>4591</v>
      </c>
      <c r="C8264" s="1" t="s">
        <v>9952</v>
      </c>
    </row>
    <row r="8265" spans="1:4" x14ac:dyDescent="0.2">
      <c r="A8265" s="2">
        <v>44880.057546296295</v>
      </c>
      <c r="B8265" s="1" t="s">
        <v>3532</v>
      </c>
      <c r="C8265" s="1" t="s">
        <v>9953</v>
      </c>
    </row>
    <row r="8266" spans="1:4" x14ac:dyDescent="0.2">
      <c r="A8266" s="2">
        <v>44880.057557870372</v>
      </c>
      <c r="B8266" s="1" t="s">
        <v>9954</v>
      </c>
      <c r="C8266" s="1" t="s">
        <v>9955</v>
      </c>
    </row>
    <row r="8267" spans="1:4" x14ac:dyDescent="0.2">
      <c r="A8267" s="2">
        <v>44880.057569444441</v>
      </c>
      <c r="B8267" s="1" t="s">
        <v>9956</v>
      </c>
      <c r="C8267" s="1" t="s">
        <v>9957</v>
      </c>
    </row>
    <row r="8268" spans="1:4" x14ac:dyDescent="0.2">
      <c r="A8268" s="2">
        <v>44880.057581018518</v>
      </c>
      <c r="B8268" s="1" t="s">
        <v>9958</v>
      </c>
      <c r="C8268" s="1" t="s">
        <v>9959</v>
      </c>
    </row>
    <row r="8269" spans="1:4" x14ac:dyDescent="0.2">
      <c r="A8269" s="2">
        <v>44880.057592592595</v>
      </c>
      <c r="B8269" s="1" t="s">
        <v>9960</v>
      </c>
      <c r="C8269" s="1" t="s">
        <v>9961</v>
      </c>
    </row>
    <row r="8270" spans="1:4" x14ac:dyDescent="0.2">
      <c r="A8270" s="2">
        <v>44880.057604166665</v>
      </c>
      <c r="B8270" s="1" t="s">
        <v>2499</v>
      </c>
      <c r="C8270" s="1" t="s">
        <v>9962</v>
      </c>
    </row>
    <row r="8271" spans="1:4" x14ac:dyDescent="0.2">
      <c r="A8271" s="2">
        <v>44880.057615740741</v>
      </c>
      <c r="B8271" s="1" t="s">
        <v>9963</v>
      </c>
      <c r="C8271" s="1" t="s">
        <v>9964</v>
      </c>
    </row>
    <row r="8272" spans="1:4" x14ac:dyDescent="0.2">
      <c r="A8272" s="2">
        <v>44880.057627314818</v>
      </c>
      <c r="B8272" s="1" t="s">
        <v>9965</v>
      </c>
      <c r="C8272" s="1" t="s">
        <v>9966</v>
      </c>
    </row>
    <row r="8273" spans="1:4" x14ac:dyDescent="0.2">
      <c r="A8273" s="2">
        <v>44880.057638888888</v>
      </c>
      <c r="B8273" s="1" t="s">
        <v>9967</v>
      </c>
      <c r="C8273" s="1" t="s">
        <v>9838</v>
      </c>
      <c r="D8273" s="1">
        <v>17</v>
      </c>
    </row>
    <row r="8274" spans="1:4" x14ac:dyDescent="0.2">
      <c r="A8274" s="2">
        <v>44880.057650462964</v>
      </c>
      <c r="B8274" s="1" t="s">
        <v>9968</v>
      </c>
      <c r="C8274" s="1" t="s">
        <v>9969</v>
      </c>
    </row>
    <row r="8275" spans="1:4" x14ac:dyDescent="0.2">
      <c r="A8275" s="2">
        <v>44880.057662037034</v>
      </c>
      <c r="B8275" s="1" t="s">
        <v>9970</v>
      </c>
      <c r="C8275" s="1" t="s">
        <v>9971</v>
      </c>
    </row>
    <row r="8276" spans="1:4" x14ac:dyDescent="0.2">
      <c r="A8276" s="2">
        <v>44880.057673611111</v>
      </c>
      <c r="B8276" s="1" t="s">
        <v>9972</v>
      </c>
      <c r="C8276" s="1" t="s">
        <v>9973</v>
      </c>
    </row>
    <row r="8277" spans="1:4" x14ac:dyDescent="0.2">
      <c r="A8277" s="2">
        <v>44880.057685185187</v>
      </c>
      <c r="B8277" s="1" t="s">
        <v>9974</v>
      </c>
      <c r="C8277" s="1" t="s">
        <v>9975</v>
      </c>
    </row>
    <row r="8278" spans="1:4" x14ac:dyDescent="0.2">
      <c r="A8278" s="2">
        <v>44880.057696759257</v>
      </c>
      <c r="B8278" s="1" t="s">
        <v>9976</v>
      </c>
      <c r="C8278" s="1" t="s">
        <v>9977</v>
      </c>
    </row>
    <row r="8279" spans="1:4" x14ac:dyDescent="0.2">
      <c r="A8279" s="2">
        <v>44880.057708333334</v>
      </c>
      <c r="B8279" s="1" t="s">
        <v>9978</v>
      </c>
      <c r="C8279" s="1" t="s">
        <v>9979</v>
      </c>
    </row>
    <row r="8280" spans="1:4" x14ac:dyDescent="0.2">
      <c r="A8280" s="2">
        <v>44880.057719907411</v>
      </c>
      <c r="B8280" s="1" t="s">
        <v>9980</v>
      </c>
      <c r="C8280" s="1" t="s">
        <v>9981</v>
      </c>
    </row>
    <row r="8281" spans="1:4" x14ac:dyDescent="0.2">
      <c r="A8281" s="2">
        <v>44880.05773148148</v>
      </c>
      <c r="B8281" s="1" t="s">
        <v>9982</v>
      </c>
      <c r="C8281" s="1" t="s">
        <v>9983</v>
      </c>
    </row>
    <row r="8282" spans="1:4" x14ac:dyDescent="0.2">
      <c r="A8282" s="2">
        <v>44880.057743055557</v>
      </c>
      <c r="B8282" s="1" t="s">
        <v>9984</v>
      </c>
      <c r="C8282" s="1" t="s">
        <v>9985</v>
      </c>
    </row>
    <row r="8283" spans="1:4" x14ac:dyDescent="0.2">
      <c r="A8283" s="2">
        <v>44880.057754629626</v>
      </c>
      <c r="B8283" s="1" t="s">
        <v>9986</v>
      </c>
      <c r="C8283" s="1" t="s">
        <v>9987</v>
      </c>
      <c r="D8283" s="1">
        <v>17</v>
      </c>
    </row>
    <row r="8284" spans="1:4" x14ac:dyDescent="0.2">
      <c r="A8284" s="2">
        <v>44880.057766203703</v>
      </c>
      <c r="B8284" s="1" t="s">
        <v>9988</v>
      </c>
      <c r="C8284" s="1" t="s">
        <v>9989</v>
      </c>
    </row>
    <row r="8285" spans="1:4" x14ac:dyDescent="0.2">
      <c r="A8285" s="2">
        <v>44880.05777777778</v>
      </c>
      <c r="B8285" s="1" t="s">
        <v>9990</v>
      </c>
      <c r="C8285" s="1" t="s">
        <v>9991</v>
      </c>
    </row>
    <row r="8286" spans="1:4" x14ac:dyDescent="0.2">
      <c r="A8286" s="2">
        <v>44880.057789351849</v>
      </c>
      <c r="B8286" s="1" t="s">
        <v>9992</v>
      </c>
      <c r="C8286" s="1" t="s">
        <v>9993</v>
      </c>
    </row>
    <row r="8287" spans="1:4" x14ac:dyDescent="0.2">
      <c r="A8287" s="2">
        <v>44880.057800925926</v>
      </c>
      <c r="B8287" s="1" t="s">
        <v>9994</v>
      </c>
      <c r="C8287" s="1" t="s">
        <v>9995</v>
      </c>
    </row>
    <row r="8288" spans="1:4" x14ac:dyDescent="0.2">
      <c r="A8288" s="2">
        <v>44880.057812500003</v>
      </c>
      <c r="B8288" s="1" t="s">
        <v>9996</v>
      </c>
      <c r="C8288" s="1" t="s">
        <v>9997</v>
      </c>
    </row>
    <row r="8289" spans="1:4" x14ac:dyDescent="0.2">
      <c r="A8289" s="2">
        <v>44880.057824074072</v>
      </c>
      <c r="B8289" s="1" t="s">
        <v>9998</v>
      </c>
      <c r="C8289" s="1" t="s">
        <v>9999</v>
      </c>
    </row>
    <row r="8290" spans="1:4" x14ac:dyDescent="0.2">
      <c r="A8290" s="2">
        <v>44880.057835648149</v>
      </c>
      <c r="B8290" s="1" t="s">
        <v>10000</v>
      </c>
      <c r="C8290" s="1" t="s">
        <v>10001</v>
      </c>
    </row>
    <row r="8291" spans="1:4" x14ac:dyDescent="0.2">
      <c r="A8291" s="2">
        <v>44880.057847222219</v>
      </c>
      <c r="B8291" s="1" t="s">
        <v>10002</v>
      </c>
      <c r="C8291" s="1" t="s">
        <v>10003</v>
      </c>
    </row>
    <row r="8292" spans="1:4" x14ac:dyDescent="0.2">
      <c r="A8292" s="2">
        <v>44880.057858796295</v>
      </c>
      <c r="B8292" s="1" t="s">
        <v>10004</v>
      </c>
      <c r="C8292" s="1" t="s">
        <v>10005</v>
      </c>
    </row>
    <row r="8293" spans="1:4" x14ac:dyDescent="0.2">
      <c r="A8293" s="2">
        <v>44880.057870370372</v>
      </c>
      <c r="B8293" s="1" t="s">
        <v>10006</v>
      </c>
      <c r="C8293" s="1" t="s">
        <v>10007</v>
      </c>
      <c r="D8293" s="1">
        <v>17</v>
      </c>
    </row>
    <row r="8294" spans="1:4" x14ac:dyDescent="0.2">
      <c r="A8294" s="2">
        <v>44880.057881944442</v>
      </c>
      <c r="B8294" s="1" t="s">
        <v>10008</v>
      </c>
      <c r="C8294" s="1" t="s">
        <v>10009</v>
      </c>
    </row>
    <row r="8295" spans="1:4" x14ac:dyDescent="0.2">
      <c r="A8295" s="2">
        <v>44880.057893518519</v>
      </c>
      <c r="B8295" s="1" t="s">
        <v>10010</v>
      </c>
      <c r="C8295" s="1" t="s">
        <v>10011</v>
      </c>
    </row>
    <row r="8296" spans="1:4" x14ac:dyDescent="0.2">
      <c r="A8296" s="2">
        <v>44880.057905092595</v>
      </c>
      <c r="B8296" s="1" t="s">
        <v>10012</v>
      </c>
      <c r="C8296" s="1" t="s">
        <v>10013</v>
      </c>
    </row>
    <row r="8297" spans="1:4" x14ac:dyDescent="0.2">
      <c r="A8297" s="2">
        <v>44880.057916666665</v>
      </c>
      <c r="B8297" s="1" t="s">
        <v>10014</v>
      </c>
      <c r="C8297" s="1" t="s">
        <v>10015</v>
      </c>
    </row>
    <row r="8298" spans="1:4" x14ac:dyDescent="0.2">
      <c r="A8298" s="2">
        <v>44880.057928240742</v>
      </c>
      <c r="B8298" s="1" t="s">
        <v>10016</v>
      </c>
      <c r="C8298" s="1" t="s">
        <v>10017</v>
      </c>
    </row>
    <row r="8299" spans="1:4" x14ac:dyDescent="0.2">
      <c r="A8299" s="2">
        <v>44880.057939814818</v>
      </c>
      <c r="B8299" s="1" t="s">
        <v>7608</v>
      </c>
      <c r="C8299" s="1" t="s">
        <v>10018</v>
      </c>
    </row>
    <row r="8300" spans="1:4" x14ac:dyDescent="0.2">
      <c r="A8300" s="2">
        <v>44880.057951388888</v>
      </c>
      <c r="B8300" s="1" t="s">
        <v>10019</v>
      </c>
      <c r="C8300" s="1" t="s">
        <v>10020</v>
      </c>
    </row>
    <row r="8301" spans="1:4" x14ac:dyDescent="0.2">
      <c r="A8301" s="2">
        <v>44880.057962962965</v>
      </c>
      <c r="B8301" s="1" t="s">
        <v>10021</v>
      </c>
      <c r="C8301" s="1" t="s">
        <v>10022</v>
      </c>
    </row>
    <row r="8302" spans="1:4" x14ac:dyDescent="0.2">
      <c r="A8302" s="2">
        <v>44880.057974537034</v>
      </c>
      <c r="B8302" s="1" t="s">
        <v>10023</v>
      </c>
      <c r="C8302" s="1" t="s">
        <v>10024</v>
      </c>
    </row>
    <row r="8303" spans="1:4" x14ac:dyDescent="0.2">
      <c r="A8303" s="2">
        <v>44880.057986111111</v>
      </c>
      <c r="B8303" s="1" t="s">
        <v>10025</v>
      </c>
      <c r="C8303" s="1" t="s">
        <v>10026</v>
      </c>
      <c r="D8303" s="1">
        <v>14</v>
      </c>
    </row>
    <row r="8304" spans="1:4" x14ac:dyDescent="0.2">
      <c r="A8304" s="2">
        <v>44880.105671296296</v>
      </c>
      <c r="D8304" s="1">
        <v>1</v>
      </c>
    </row>
    <row r="8305" spans="1:4" x14ac:dyDescent="0.2">
      <c r="A8305" s="2">
        <v>44880.105729166666</v>
      </c>
      <c r="B8305" s="1" t="s">
        <v>10027</v>
      </c>
      <c r="C8305" s="1" t="s">
        <v>10028</v>
      </c>
    </row>
    <row r="8306" spans="1:4" x14ac:dyDescent="0.2">
      <c r="A8306" s="2">
        <v>44880.105740740742</v>
      </c>
      <c r="B8306" s="1" t="s">
        <v>10029</v>
      </c>
      <c r="C8306" s="1" t="s">
        <v>10030</v>
      </c>
    </row>
    <row r="8307" spans="1:4" x14ac:dyDescent="0.2">
      <c r="A8307" s="2">
        <v>44880.105752314812</v>
      </c>
      <c r="B8307" s="1" t="s">
        <v>10031</v>
      </c>
      <c r="C8307" s="1" t="s">
        <v>10032</v>
      </c>
    </row>
    <row r="8308" spans="1:4" x14ac:dyDescent="0.2">
      <c r="A8308" s="2">
        <v>44880.105763888889</v>
      </c>
      <c r="B8308" s="1" t="s">
        <v>10033</v>
      </c>
      <c r="C8308" s="1" t="s">
        <v>10034</v>
      </c>
    </row>
    <row r="8309" spans="1:4" x14ac:dyDescent="0.2">
      <c r="A8309" s="2">
        <v>44880.115740740737</v>
      </c>
      <c r="D8309" s="1">
        <v>1</v>
      </c>
    </row>
    <row r="8310" spans="1:4" x14ac:dyDescent="0.2">
      <c r="A8310" s="2">
        <v>44880.115798611114</v>
      </c>
      <c r="B8310" s="1" t="s">
        <v>10035</v>
      </c>
      <c r="C8310" s="1" t="s">
        <v>10036</v>
      </c>
    </row>
    <row r="8311" spans="1:4" x14ac:dyDescent="0.2">
      <c r="A8311" s="2">
        <v>44880.115810185183</v>
      </c>
      <c r="B8311" s="1" t="s">
        <v>5695</v>
      </c>
      <c r="C8311" s="1" t="s">
        <v>10036</v>
      </c>
    </row>
    <row r="8312" spans="1:4" x14ac:dyDescent="0.2">
      <c r="A8312" s="2">
        <v>44880.11582175926</v>
      </c>
      <c r="B8312" s="1" t="s">
        <v>10037</v>
      </c>
      <c r="C8312" s="1" t="s">
        <v>10036</v>
      </c>
    </row>
    <row r="8313" spans="1:4" x14ac:dyDescent="0.2">
      <c r="A8313" s="2">
        <v>44880.115833333337</v>
      </c>
      <c r="B8313" s="1" t="s">
        <v>10037</v>
      </c>
      <c r="C8313" s="1" t="s">
        <v>10036</v>
      </c>
    </row>
    <row r="8314" spans="1:4" x14ac:dyDescent="0.2">
      <c r="A8314" s="2">
        <v>44880.115844907406</v>
      </c>
      <c r="B8314" s="1" t="s">
        <v>5695</v>
      </c>
      <c r="C8314" s="1" t="s">
        <v>10036</v>
      </c>
    </row>
    <row r="8315" spans="1:4" x14ac:dyDescent="0.2">
      <c r="A8315" s="2">
        <v>44880.115856481483</v>
      </c>
      <c r="B8315" s="1" t="s">
        <v>10037</v>
      </c>
      <c r="C8315" s="1" t="s">
        <v>10036</v>
      </c>
      <c r="D8315" s="1">
        <v>1</v>
      </c>
    </row>
    <row r="8316" spans="1:4" x14ac:dyDescent="0.2">
      <c r="A8316" s="2">
        <v>44880.115868055553</v>
      </c>
      <c r="B8316" s="1" t="s">
        <v>5695</v>
      </c>
      <c r="C8316" s="1" t="s">
        <v>10036</v>
      </c>
    </row>
    <row r="8317" spans="1:4" x14ac:dyDescent="0.2">
      <c r="A8317" s="2">
        <v>44880.115879629629</v>
      </c>
      <c r="B8317" s="1" t="s">
        <v>10037</v>
      </c>
      <c r="C8317" s="1" t="s">
        <v>10036</v>
      </c>
    </row>
    <row r="8318" spans="1:4" x14ac:dyDescent="0.2">
      <c r="A8318" s="2">
        <v>44880.115891203706</v>
      </c>
      <c r="B8318" s="1" t="s">
        <v>5695</v>
      </c>
      <c r="C8318" s="1" t="s">
        <v>10036</v>
      </c>
    </row>
    <row r="8319" spans="1:4" x14ac:dyDescent="0.2">
      <c r="A8319" s="2">
        <v>44880.115902777776</v>
      </c>
      <c r="B8319" s="1" t="s">
        <v>10037</v>
      </c>
      <c r="C8319" s="1" t="s">
        <v>10036</v>
      </c>
    </row>
    <row r="8320" spans="1:4" x14ac:dyDescent="0.2">
      <c r="A8320" s="2">
        <v>44880.115914351853</v>
      </c>
      <c r="B8320" s="1" t="s">
        <v>5695</v>
      </c>
      <c r="C8320" s="1" t="s">
        <v>10036</v>
      </c>
    </row>
    <row r="8321" spans="1:4" x14ac:dyDescent="0.2">
      <c r="A8321" s="2">
        <v>44880.115925925929</v>
      </c>
      <c r="B8321" s="1" t="s">
        <v>10037</v>
      </c>
      <c r="C8321" s="1" t="s">
        <v>10036</v>
      </c>
    </row>
    <row r="8322" spans="1:4" x14ac:dyDescent="0.2">
      <c r="A8322" s="2">
        <v>44880.115937499999</v>
      </c>
      <c r="B8322" s="1" t="s">
        <v>5695</v>
      </c>
      <c r="C8322" s="1" t="s">
        <v>10036</v>
      </c>
    </row>
    <row r="8323" spans="1:4" x14ac:dyDescent="0.2">
      <c r="A8323" s="2">
        <v>44880.115949074076</v>
      </c>
      <c r="B8323" s="1" t="s">
        <v>10037</v>
      </c>
      <c r="C8323" s="1" t="s">
        <v>10036</v>
      </c>
    </row>
    <row r="8324" spans="1:4" x14ac:dyDescent="0.2">
      <c r="A8324" s="2">
        <v>44880.115960648145</v>
      </c>
      <c r="B8324" s="1" t="s">
        <v>10037</v>
      </c>
      <c r="C8324" s="1" t="s">
        <v>10036</v>
      </c>
    </row>
    <row r="8325" spans="1:4" x14ac:dyDescent="0.2">
      <c r="A8325" s="2">
        <v>44880.115972222222</v>
      </c>
      <c r="B8325" s="1" t="s">
        <v>5695</v>
      </c>
      <c r="C8325" s="1" t="s">
        <v>10036</v>
      </c>
      <c r="D8325" s="1">
        <v>1</v>
      </c>
    </row>
    <row r="8326" spans="1:4" x14ac:dyDescent="0.2">
      <c r="A8326" s="2">
        <v>44880.115983796299</v>
      </c>
      <c r="B8326" s="1" t="s">
        <v>10037</v>
      </c>
      <c r="C8326" s="1" t="s">
        <v>10036</v>
      </c>
    </row>
    <row r="8327" spans="1:4" x14ac:dyDescent="0.2">
      <c r="A8327" s="2">
        <v>44880.115995370368</v>
      </c>
      <c r="B8327" s="1" t="s">
        <v>5695</v>
      </c>
      <c r="C8327" s="1" t="s">
        <v>10036</v>
      </c>
    </row>
    <row r="8328" spans="1:4" x14ac:dyDescent="0.2">
      <c r="A8328" s="2">
        <v>44880.116006944445</v>
      </c>
      <c r="B8328" s="1" t="s">
        <v>10037</v>
      </c>
      <c r="C8328" s="1" t="s">
        <v>10036</v>
      </c>
    </row>
    <row r="8329" spans="1:4" x14ac:dyDescent="0.2">
      <c r="A8329" s="2">
        <v>44880.116018518522</v>
      </c>
      <c r="B8329" s="1" t="s">
        <v>5695</v>
      </c>
      <c r="C8329" s="1" t="s">
        <v>10036</v>
      </c>
    </row>
    <row r="8330" spans="1:4" x14ac:dyDescent="0.2">
      <c r="A8330" s="2">
        <v>44880.116030092591</v>
      </c>
      <c r="B8330" s="1" t="s">
        <v>5695</v>
      </c>
      <c r="C8330" s="1" t="s">
        <v>10036</v>
      </c>
    </row>
    <row r="8331" spans="1:4" x14ac:dyDescent="0.2">
      <c r="A8331" s="2">
        <v>44880.116041666668</v>
      </c>
      <c r="B8331" s="1" t="s">
        <v>10037</v>
      </c>
      <c r="C8331" s="1" t="s">
        <v>10036</v>
      </c>
    </row>
    <row r="8332" spans="1:4" x14ac:dyDescent="0.2">
      <c r="A8332" s="2">
        <v>44880.116053240738</v>
      </c>
      <c r="B8332" s="1" t="s">
        <v>5695</v>
      </c>
      <c r="C8332" s="1" t="s">
        <v>10036</v>
      </c>
    </row>
    <row r="8333" spans="1:4" x14ac:dyDescent="0.2">
      <c r="A8333" s="2">
        <v>44880.116064814814</v>
      </c>
      <c r="B8333" s="1" t="s">
        <v>10037</v>
      </c>
      <c r="C8333" s="1" t="s">
        <v>10036</v>
      </c>
    </row>
    <row r="8334" spans="1:4" x14ac:dyDescent="0.2">
      <c r="A8334" s="2">
        <v>44880.116076388891</v>
      </c>
      <c r="B8334" s="1" t="s">
        <v>5695</v>
      </c>
      <c r="C8334" s="1" t="s">
        <v>10036</v>
      </c>
    </row>
    <row r="8335" spans="1:4" x14ac:dyDescent="0.2">
      <c r="A8335" s="2">
        <v>44880.116087962961</v>
      </c>
      <c r="B8335" s="1" t="s">
        <v>10037</v>
      </c>
      <c r="C8335" s="1" t="s">
        <v>10036</v>
      </c>
      <c r="D8335" s="1">
        <v>1</v>
      </c>
    </row>
    <row r="8336" spans="1:4" x14ac:dyDescent="0.2">
      <c r="A8336" s="2">
        <v>44880.116099537037</v>
      </c>
      <c r="B8336" s="1" t="s">
        <v>5695</v>
      </c>
      <c r="C8336" s="1" t="s">
        <v>10036</v>
      </c>
    </row>
    <row r="8337" spans="1:4" x14ac:dyDescent="0.2">
      <c r="A8337" s="2">
        <v>44880.116111111114</v>
      </c>
      <c r="B8337" s="1" t="s">
        <v>10037</v>
      </c>
      <c r="C8337" s="1" t="s">
        <v>10036</v>
      </c>
    </row>
    <row r="8338" spans="1:4" x14ac:dyDescent="0.2">
      <c r="A8338" s="2">
        <v>44880.116122685184</v>
      </c>
      <c r="B8338" s="1" t="s">
        <v>5695</v>
      </c>
      <c r="C8338" s="1" t="s">
        <v>10036</v>
      </c>
    </row>
    <row r="8339" spans="1:4" x14ac:dyDescent="0.2">
      <c r="A8339" s="2">
        <v>44880.11613425926</v>
      </c>
      <c r="B8339" s="1" t="s">
        <v>10037</v>
      </c>
      <c r="C8339" s="1" t="s">
        <v>10036</v>
      </c>
    </row>
    <row r="8340" spans="1:4" x14ac:dyDescent="0.2">
      <c r="A8340" s="2">
        <v>44880.11614583333</v>
      </c>
      <c r="B8340" s="1" t="s">
        <v>10037</v>
      </c>
      <c r="C8340" s="1" t="s">
        <v>10036</v>
      </c>
    </row>
    <row r="8341" spans="1:4" x14ac:dyDescent="0.2">
      <c r="A8341" s="2">
        <v>44880.116157407407</v>
      </c>
      <c r="B8341" s="1" t="s">
        <v>5695</v>
      </c>
      <c r="C8341" s="1" t="s">
        <v>10036</v>
      </c>
    </row>
    <row r="8342" spans="1:4" x14ac:dyDescent="0.2">
      <c r="A8342" s="2">
        <v>44880.116168981483</v>
      </c>
      <c r="B8342" s="1" t="s">
        <v>10037</v>
      </c>
      <c r="C8342" s="1" t="s">
        <v>10036</v>
      </c>
    </row>
    <row r="8343" spans="1:4" x14ac:dyDescent="0.2">
      <c r="A8343" s="2">
        <v>44880.116180555553</v>
      </c>
      <c r="B8343" s="1" t="s">
        <v>5695</v>
      </c>
      <c r="C8343" s="1" t="s">
        <v>10036</v>
      </c>
    </row>
    <row r="8344" spans="1:4" x14ac:dyDescent="0.2">
      <c r="A8344" s="2">
        <v>44880.11619212963</v>
      </c>
      <c r="B8344" s="1" t="s">
        <v>10037</v>
      </c>
      <c r="C8344" s="1" t="s">
        <v>10036</v>
      </c>
    </row>
    <row r="8345" spans="1:4" x14ac:dyDescent="0.2">
      <c r="A8345" s="2">
        <v>44880.116203703707</v>
      </c>
      <c r="B8345" s="1" t="s">
        <v>5695</v>
      </c>
      <c r="C8345" s="1" t="s">
        <v>10036</v>
      </c>
      <c r="D8345" s="1">
        <v>1</v>
      </c>
    </row>
    <row r="8346" spans="1:4" x14ac:dyDescent="0.2">
      <c r="A8346" s="2">
        <v>44880.116215277776</v>
      </c>
      <c r="B8346" s="1" t="s">
        <v>10037</v>
      </c>
      <c r="C8346" s="1" t="s">
        <v>10036</v>
      </c>
    </row>
    <row r="8347" spans="1:4" x14ac:dyDescent="0.2">
      <c r="A8347" s="2">
        <v>44880.116226851853</v>
      </c>
      <c r="B8347" s="1" t="s">
        <v>5695</v>
      </c>
      <c r="C8347" s="1" t="s">
        <v>10036</v>
      </c>
    </row>
    <row r="8348" spans="1:4" x14ac:dyDescent="0.2">
      <c r="A8348" s="2">
        <v>44880.116238425922</v>
      </c>
      <c r="B8348" s="1" t="s">
        <v>10038</v>
      </c>
      <c r="C8348" s="1" t="s">
        <v>10036</v>
      </c>
    </row>
    <row r="8349" spans="1:4" x14ac:dyDescent="0.2">
      <c r="A8349" s="2">
        <v>44880.117129629631</v>
      </c>
      <c r="D8349" s="1">
        <v>1</v>
      </c>
    </row>
    <row r="8350" spans="1:4" x14ac:dyDescent="0.2">
      <c r="A8350" s="2">
        <v>44880.117152777777</v>
      </c>
      <c r="B8350" s="1" t="s">
        <v>5705</v>
      </c>
      <c r="C8350" s="1" t="s">
        <v>10036</v>
      </c>
    </row>
    <row r="8351" spans="1:4" x14ac:dyDescent="0.2">
      <c r="A8351" s="2">
        <v>44880.122916666667</v>
      </c>
      <c r="D8351" s="1">
        <v>1</v>
      </c>
    </row>
    <row r="8352" spans="1:4" x14ac:dyDescent="0.2">
      <c r="A8352" s="2">
        <v>44880.122939814813</v>
      </c>
      <c r="B8352" s="1" t="s">
        <v>10039</v>
      </c>
      <c r="C8352" s="1" t="s">
        <v>10040</v>
      </c>
    </row>
    <row r="8353" spans="1:4" x14ac:dyDescent="0.2">
      <c r="A8353" s="2">
        <v>44880.12295138889</v>
      </c>
      <c r="B8353" s="1" t="s">
        <v>10041</v>
      </c>
      <c r="C8353" s="1" t="s">
        <v>10042</v>
      </c>
    </row>
    <row r="8354" spans="1:4" x14ac:dyDescent="0.2">
      <c r="A8354" s="2">
        <v>44880.12296296296</v>
      </c>
      <c r="B8354" s="1" t="s">
        <v>10043</v>
      </c>
      <c r="C8354" s="1" t="s">
        <v>10044</v>
      </c>
    </row>
    <row r="8355" spans="1:4" x14ac:dyDescent="0.2">
      <c r="A8355" s="2">
        <v>44880.122974537036</v>
      </c>
      <c r="B8355" s="1" t="s">
        <v>10045</v>
      </c>
      <c r="C8355" s="1" t="s">
        <v>10046</v>
      </c>
    </row>
    <row r="8356" spans="1:4" x14ac:dyDescent="0.2">
      <c r="A8356" s="2">
        <v>44880.124884259261</v>
      </c>
      <c r="D8356" s="1">
        <v>1</v>
      </c>
    </row>
    <row r="8357" spans="1:4" x14ac:dyDescent="0.2">
      <c r="A8357" s="2">
        <v>44880.1249537037</v>
      </c>
      <c r="B8357" s="1" t="s">
        <v>5693</v>
      </c>
      <c r="C8357" s="1" t="s">
        <v>10036</v>
      </c>
    </row>
    <row r="8358" spans="1:4" x14ac:dyDescent="0.2">
      <c r="A8358" s="2">
        <v>44880.124965277777</v>
      </c>
      <c r="B8358" s="1" t="s">
        <v>10037</v>
      </c>
      <c r="C8358" s="1" t="s">
        <v>10036</v>
      </c>
    </row>
    <row r="8359" spans="1:4" x14ac:dyDescent="0.2">
      <c r="A8359" s="2">
        <v>44880.124976851854</v>
      </c>
      <c r="B8359" s="1" t="s">
        <v>5695</v>
      </c>
      <c r="C8359" s="1" t="s">
        <v>10036</v>
      </c>
    </row>
    <row r="8360" spans="1:4" x14ac:dyDescent="0.2">
      <c r="A8360" s="2">
        <v>44880.124988425923</v>
      </c>
      <c r="B8360" s="1" t="s">
        <v>10037</v>
      </c>
      <c r="C8360" s="1" t="s">
        <v>10036</v>
      </c>
    </row>
    <row r="8361" spans="1:4" x14ac:dyDescent="0.2">
      <c r="A8361" s="2">
        <v>44880.125</v>
      </c>
      <c r="B8361" s="1" t="s">
        <v>5695</v>
      </c>
      <c r="C8361" s="1" t="s">
        <v>10036</v>
      </c>
      <c r="D8361" s="1">
        <v>1</v>
      </c>
    </row>
    <row r="8362" spans="1:4" x14ac:dyDescent="0.2">
      <c r="A8362" s="2">
        <v>44880.125011574077</v>
      </c>
      <c r="B8362" s="1" t="s">
        <v>10037</v>
      </c>
      <c r="C8362" s="1" t="s">
        <v>10036</v>
      </c>
    </row>
    <row r="8363" spans="1:4" x14ac:dyDescent="0.2">
      <c r="A8363" s="2">
        <v>44880.125023148146</v>
      </c>
      <c r="B8363" s="1" t="s">
        <v>5695</v>
      </c>
      <c r="C8363" s="1" t="s">
        <v>10036</v>
      </c>
    </row>
    <row r="8364" spans="1:4" x14ac:dyDescent="0.2">
      <c r="A8364" s="2">
        <v>44880.125034722223</v>
      </c>
      <c r="B8364" s="1" t="s">
        <v>10037</v>
      </c>
      <c r="C8364" s="1" t="s">
        <v>10036</v>
      </c>
    </row>
    <row r="8365" spans="1:4" x14ac:dyDescent="0.2">
      <c r="A8365" s="2">
        <v>44880.1250462963</v>
      </c>
      <c r="B8365" s="1" t="s">
        <v>5695</v>
      </c>
      <c r="C8365" s="1" t="s">
        <v>10036</v>
      </c>
    </row>
    <row r="8366" spans="1:4" x14ac:dyDescent="0.2">
      <c r="A8366" s="2">
        <v>44880.125057870369</v>
      </c>
      <c r="B8366" s="1" t="s">
        <v>10037</v>
      </c>
      <c r="C8366" s="1" t="s">
        <v>10036</v>
      </c>
    </row>
    <row r="8367" spans="1:4" x14ac:dyDescent="0.2">
      <c r="A8367" s="2">
        <v>44880.125069444446</v>
      </c>
      <c r="B8367" s="1" t="s">
        <v>5695</v>
      </c>
      <c r="C8367" s="1" t="s">
        <v>10036</v>
      </c>
    </row>
    <row r="8368" spans="1:4" x14ac:dyDescent="0.2">
      <c r="A8368" s="2">
        <v>44880.125081018516</v>
      </c>
      <c r="B8368" s="1" t="s">
        <v>10037</v>
      </c>
      <c r="C8368" s="1" t="s">
        <v>10036</v>
      </c>
    </row>
    <row r="8369" spans="1:4" x14ac:dyDescent="0.2">
      <c r="A8369" s="2">
        <v>44880.125092592592</v>
      </c>
      <c r="B8369" s="1" t="s">
        <v>10037</v>
      </c>
      <c r="C8369" s="1" t="s">
        <v>10036</v>
      </c>
    </row>
    <row r="8370" spans="1:4" x14ac:dyDescent="0.2">
      <c r="A8370" s="2">
        <v>44880.125104166669</v>
      </c>
      <c r="B8370" s="1" t="s">
        <v>5698</v>
      </c>
      <c r="C8370" s="1" t="s">
        <v>10036</v>
      </c>
    </row>
    <row r="8371" spans="1:4" x14ac:dyDescent="0.2">
      <c r="A8371" s="2">
        <v>44880.125115740739</v>
      </c>
      <c r="B8371" s="1" t="s">
        <v>5698</v>
      </c>
      <c r="C8371" s="1" t="s">
        <v>10036</v>
      </c>
      <c r="D8371" s="1">
        <v>1</v>
      </c>
    </row>
    <row r="8372" spans="1:4" x14ac:dyDescent="0.2">
      <c r="A8372" s="2">
        <v>44880.125127314815</v>
      </c>
      <c r="B8372" s="1" t="s">
        <v>5695</v>
      </c>
      <c r="C8372" s="1" t="s">
        <v>10036</v>
      </c>
    </row>
    <row r="8373" spans="1:4" x14ac:dyDescent="0.2">
      <c r="A8373" s="2">
        <v>44880.125138888892</v>
      </c>
      <c r="B8373" s="1" t="s">
        <v>10037</v>
      </c>
      <c r="C8373" s="1" t="s">
        <v>10036</v>
      </c>
    </row>
    <row r="8374" spans="1:4" x14ac:dyDescent="0.2">
      <c r="A8374" s="2">
        <v>44880.125150462962</v>
      </c>
      <c r="B8374" s="1" t="s">
        <v>5695</v>
      </c>
      <c r="C8374" s="1" t="s">
        <v>10036</v>
      </c>
    </row>
    <row r="8375" spans="1:4" x14ac:dyDescent="0.2">
      <c r="A8375" s="2">
        <v>44880.125162037039</v>
      </c>
      <c r="B8375" s="1" t="s">
        <v>10037</v>
      </c>
      <c r="C8375" s="1" t="s">
        <v>10036</v>
      </c>
    </row>
    <row r="8376" spans="1:4" x14ac:dyDescent="0.2">
      <c r="A8376" s="2">
        <v>44880.125173611108</v>
      </c>
      <c r="B8376" s="1" t="s">
        <v>5695</v>
      </c>
      <c r="C8376" s="1" t="s">
        <v>10036</v>
      </c>
    </row>
    <row r="8377" spans="1:4" x14ac:dyDescent="0.2">
      <c r="A8377" s="2">
        <v>44880.125185185185</v>
      </c>
      <c r="B8377" s="1" t="s">
        <v>10037</v>
      </c>
      <c r="C8377" s="1" t="s">
        <v>10036</v>
      </c>
    </row>
    <row r="8378" spans="1:4" x14ac:dyDescent="0.2">
      <c r="A8378" s="2">
        <v>44880.125196759262</v>
      </c>
      <c r="B8378" s="1" t="s">
        <v>5695</v>
      </c>
      <c r="C8378" s="1" t="s">
        <v>10036</v>
      </c>
    </row>
    <row r="8379" spans="1:4" x14ac:dyDescent="0.2">
      <c r="A8379" s="2">
        <v>44880.125208333331</v>
      </c>
      <c r="B8379" s="1" t="s">
        <v>10037</v>
      </c>
      <c r="C8379" s="1" t="s">
        <v>10036</v>
      </c>
    </row>
    <row r="8380" spans="1:4" x14ac:dyDescent="0.2">
      <c r="A8380" s="2">
        <v>44880.125219907408</v>
      </c>
      <c r="B8380" s="1" t="s">
        <v>5695</v>
      </c>
      <c r="C8380" s="1" t="s">
        <v>10036</v>
      </c>
    </row>
    <row r="8381" spans="1:4" x14ac:dyDescent="0.2">
      <c r="A8381" s="2">
        <v>44880.125231481485</v>
      </c>
      <c r="B8381" s="1" t="s">
        <v>10037</v>
      </c>
      <c r="C8381" s="1" t="s">
        <v>10036</v>
      </c>
      <c r="D8381" s="1">
        <v>1</v>
      </c>
    </row>
    <row r="8382" spans="1:4" x14ac:dyDescent="0.2">
      <c r="A8382" s="2">
        <v>44880.125243055554</v>
      </c>
      <c r="B8382" s="1" t="s">
        <v>5695</v>
      </c>
      <c r="C8382" s="1" t="s">
        <v>10036</v>
      </c>
    </row>
    <row r="8383" spans="1:4" x14ac:dyDescent="0.2">
      <c r="A8383" s="2">
        <v>44880.125254629631</v>
      </c>
      <c r="B8383" s="1" t="s">
        <v>10037</v>
      </c>
      <c r="C8383" s="1" t="s">
        <v>10036</v>
      </c>
    </row>
    <row r="8384" spans="1:4" x14ac:dyDescent="0.2">
      <c r="A8384" s="2">
        <v>44880.1252662037</v>
      </c>
      <c r="B8384" s="1" t="s">
        <v>5695</v>
      </c>
      <c r="C8384" s="1" t="s">
        <v>10036</v>
      </c>
    </row>
    <row r="8385" spans="1:4" x14ac:dyDescent="0.2">
      <c r="A8385" s="2">
        <v>44880.125277777777</v>
      </c>
      <c r="B8385" s="1" t="s">
        <v>10037</v>
      </c>
      <c r="C8385" s="1" t="s">
        <v>10036</v>
      </c>
    </row>
    <row r="8386" spans="1:4" x14ac:dyDescent="0.2">
      <c r="A8386" s="2">
        <v>44880.125289351854</v>
      </c>
      <c r="B8386" s="1" t="s">
        <v>5695</v>
      </c>
      <c r="C8386" s="1" t="s">
        <v>10036</v>
      </c>
    </row>
    <row r="8387" spans="1:4" x14ac:dyDescent="0.2">
      <c r="A8387" s="2">
        <v>44880.125300925924</v>
      </c>
      <c r="B8387" s="1" t="s">
        <v>10037</v>
      </c>
      <c r="C8387" s="1" t="s">
        <v>10036</v>
      </c>
    </row>
    <row r="8388" spans="1:4" x14ac:dyDescent="0.2">
      <c r="A8388" s="2">
        <v>44880.1253125</v>
      </c>
      <c r="B8388" s="1" t="s">
        <v>5695</v>
      </c>
      <c r="C8388" s="1" t="s">
        <v>10036</v>
      </c>
    </row>
    <row r="8389" spans="1:4" x14ac:dyDescent="0.2">
      <c r="A8389" s="2">
        <v>44880.125324074077</v>
      </c>
      <c r="B8389" s="1" t="s">
        <v>10037</v>
      </c>
      <c r="C8389" s="1" t="s">
        <v>10036</v>
      </c>
    </row>
    <row r="8390" spans="1:4" x14ac:dyDescent="0.2">
      <c r="A8390" s="2">
        <v>44880.125335648147</v>
      </c>
      <c r="B8390" s="1" t="s">
        <v>5695</v>
      </c>
      <c r="C8390" s="1" t="s">
        <v>10036</v>
      </c>
    </row>
    <row r="8391" spans="1:4" x14ac:dyDescent="0.2">
      <c r="A8391" s="2">
        <v>44880.125347222223</v>
      </c>
      <c r="B8391" s="1" t="s">
        <v>10037</v>
      </c>
      <c r="C8391" s="1" t="s">
        <v>10036</v>
      </c>
      <c r="D8391" s="1">
        <v>1</v>
      </c>
    </row>
    <row r="8392" spans="1:4" x14ac:dyDescent="0.2">
      <c r="A8392" s="2">
        <v>44880.125358796293</v>
      </c>
      <c r="B8392" s="1" t="s">
        <v>5695</v>
      </c>
      <c r="C8392" s="1" t="s">
        <v>10036</v>
      </c>
    </row>
    <row r="8393" spans="1:4" x14ac:dyDescent="0.2">
      <c r="A8393" s="2">
        <v>44880.12537037037</v>
      </c>
      <c r="B8393" s="1" t="s">
        <v>10037</v>
      </c>
      <c r="C8393" s="1" t="s">
        <v>10036</v>
      </c>
    </row>
    <row r="8394" spans="1:4" x14ac:dyDescent="0.2">
      <c r="A8394" s="2">
        <v>44880.125381944446</v>
      </c>
      <c r="B8394" s="1" t="s">
        <v>5695</v>
      </c>
      <c r="C8394" s="1" t="s">
        <v>10036</v>
      </c>
    </row>
    <row r="8395" spans="1:4" x14ac:dyDescent="0.2">
      <c r="A8395" s="2">
        <v>44880.125393518516</v>
      </c>
      <c r="B8395" s="1" t="s">
        <v>10035</v>
      </c>
      <c r="C8395" s="1" t="s">
        <v>10036</v>
      </c>
    </row>
    <row r="8396" spans="1:4" x14ac:dyDescent="0.2">
      <c r="A8396" s="2">
        <v>44880.126736111109</v>
      </c>
      <c r="D8396" s="1">
        <v>1</v>
      </c>
    </row>
    <row r="8397" spans="1:4" x14ac:dyDescent="0.2">
      <c r="A8397" s="2">
        <v>44880.126759259256</v>
      </c>
      <c r="B8397" s="1" t="s">
        <v>10047</v>
      </c>
      <c r="C8397" s="1" t="s">
        <v>10036</v>
      </c>
    </row>
    <row r="8398" spans="1:4" x14ac:dyDescent="0.2">
      <c r="A8398" s="2">
        <v>44880.126770833333</v>
      </c>
      <c r="B8398" s="1" t="s">
        <v>5695</v>
      </c>
      <c r="C8398" s="1" t="s">
        <v>10036</v>
      </c>
    </row>
    <row r="8399" spans="1:4" x14ac:dyDescent="0.2">
      <c r="A8399" s="2">
        <v>44880.126782407409</v>
      </c>
      <c r="B8399" s="1" t="s">
        <v>10037</v>
      </c>
      <c r="C8399" s="1" t="s">
        <v>10036</v>
      </c>
    </row>
    <row r="8400" spans="1:4" x14ac:dyDescent="0.2">
      <c r="A8400" s="2">
        <v>44880.126793981479</v>
      </c>
      <c r="B8400" s="1" t="s">
        <v>5695</v>
      </c>
      <c r="C8400" s="1" t="s">
        <v>10036</v>
      </c>
    </row>
    <row r="8401" spans="1:4" x14ac:dyDescent="0.2">
      <c r="A8401" s="2">
        <v>44880.126805555556</v>
      </c>
      <c r="B8401" s="1" t="s">
        <v>10037</v>
      </c>
      <c r="C8401" s="1" t="s">
        <v>10036</v>
      </c>
    </row>
    <row r="8402" spans="1:4" x14ac:dyDescent="0.2">
      <c r="A8402" s="2">
        <v>44880.126817129632</v>
      </c>
      <c r="B8402" s="1" t="s">
        <v>5695</v>
      </c>
      <c r="C8402" s="1" t="s">
        <v>10036</v>
      </c>
    </row>
    <row r="8403" spans="1:4" x14ac:dyDescent="0.2">
      <c r="A8403" s="2">
        <v>44880.126828703702</v>
      </c>
      <c r="B8403" s="1" t="s">
        <v>10037</v>
      </c>
      <c r="C8403" s="1" t="s">
        <v>10036</v>
      </c>
    </row>
    <row r="8404" spans="1:4" x14ac:dyDescent="0.2">
      <c r="A8404" s="2">
        <v>44880.126840277779</v>
      </c>
      <c r="B8404" s="1" t="s">
        <v>5695</v>
      </c>
      <c r="C8404" s="1" t="s">
        <v>10036</v>
      </c>
    </row>
    <row r="8405" spans="1:4" x14ac:dyDescent="0.2">
      <c r="A8405" s="2">
        <v>44880.126851851855</v>
      </c>
      <c r="B8405" s="1" t="s">
        <v>10037</v>
      </c>
      <c r="C8405" s="1" t="s">
        <v>10036</v>
      </c>
      <c r="D8405" s="1">
        <v>1</v>
      </c>
    </row>
    <row r="8406" spans="1:4" x14ac:dyDescent="0.2">
      <c r="A8406" s="2">
        <v>44880.126863425925</v>
      </c>
      <c r="B8406" s="1" t="s">
        <v>5695</v>
      </c>
      <c r="C8406" s="1" t="s">
        <v>10036</v>
      </c>
    </row>
    <row r="8407" spans="1:4" x14ac:dyDescent="0.2">
      <c r="A8407" s="2">
        <v>44880.126875000002</v>
      </c>
      <c r="B8407" s="1" t="s">
        <v>10037</v>
      </c>
      <c r="C8407" s="1" t="s">
        <v>10036</v>
      </c>
    </row>
    <row r="8408" spans="1:4" x14ac:dyDescent="0.2">
      <c r="A8408" s="2">
        <v>44880.126886574071</v>
      </c>
      <c r="B8408" s="1" t="s">
        <v>5695</v>
      </c>
      <c r="C8408" s="1" t="s">
        <v>10036</v>
      </c>
    </row>
    <row r="8409" spans="1:4" x14ac:dyDescent="0.2">
      <c r="A8409" s="2">
        <v>44880.126898148148</v>
      </c>
      <c r="B8409" s="1" t="s">
        <v>10037</v>
      </c>
      <c r="C8409" s="1" t="s">
        <v>10036</v>
      </c>
    </row>
    <row r="8410" spans="1:4" x14ac:dyDescent="0.2">
      <c r="A8410" s="2">
        <v>44880.126909722225</v>
      </c>
      <c r="B8410" s="1" t="s">
        <v>5695</v>
      </c>
      <c r="C8410" s="1" t="s">
        <v>10036</v>
      </c>
    </row>
    <row r="8411" spans="1:4" x14ac:dyDescent="0.2">
      <c r="A8411" s="2">
        <v>44880.126921296294</v>
      </c>
      <c r="B8411" s="1" t="s">
        <v>10037</v>
      </c>
      <c r="C8411" s="1" t="s">
        <v>10036</v>
      </c>
    </row>
    <row r="8412" spans="1:4" x14ac:dyDescent="0.2">
      <c r="A8412" s="2">
        <v>44880.126932870371</v>
      </c>
      <c r="B8412" s="1" t="s">
        <v>5695</v>
      </c>
      <c r="C8412" s="1" t="s">
        <v>10036</v>
      </c>
    </row>
    <row r="8413" spans="1:4" x14ac:dyDescent="0.2">
      <c r="A8413" s="2">
        <v>44880.126944444448</v>
      </c>
      <c r="B8413" s="1" t="s">
        <v>10037</v>
      </c>
      <c r="C8413" s="1" t="s">
        <v>10036</v>
      </c>
    </row>
    <row r="8414" spans="1:4" x14ac:dyDescent="0.2">
      <c r="A8414" s="2">
        <v>44880.126956018517</v>
      </c>
      <c r="B8414" s="1" t="s">
        <v>10037</v>
      </c>
      <c r="C8414" s="1" t="s">
        <v>10036</v>
      </c>
    </row>
    <row r="8415" spans="1:4" x14ac:dyDescent="0.2">
      <c r="A8415" s="2">
        <v>44880.126967592594</v>
      </c>
      <c r="B8415" s="1" t="s">
        <v>5695</v>
      </c>
      <c r="C8415" s="1" t="s">
        <v>10036</v>
      </c>
      <c r="D8415" s="1">
        <v>1</v>
      </c>
    </row>
    <row r="8416" spans="1:4" x14ac:dyDescent="0.2">
      <c r="A8416" s="2">
        <v>44880.126979166664</v>
      </c>
      <c r="B8416" s="1" t="s">
        <v>5695</v>
      </c>
      <c r="C8416" s="1" t="s">
        <v>10036</v>
      </c>
    </row>
    <row r="8417" spans="1:4" x14ac:dyDescent="0.2">
      <c r="A8417" s="2">
        <v>44880.12699074074</v>
      </c>
      <c r="B8417" s="1" t="s">
        <v>10037</v>
      </c>
      <c r="C8417" s="1" t="s">
        <v>10036</v>
      </c>
    </row>
    <row r="8418" spans="1:4" x14ac:dyDescent="0.2">
      <c r="A8418" s="2">
        <v>44880.127002314817</v>
      </c>
      <c r="B8418" s="1" t="s">
        <v>5695</v>
      </c>
      <c r="C8418" s="1" t="s">
        <v>10036</v>
      </c>
    </row>
    <row r="8419" spans="1:4" x14ac:dyDescent="0.2">
      <c r="A8419" s="2">
        <v>44880.127013888887</v>
      </c>
      <c r="B8419" s="1" t="s">
        <v>10037</v>
      </c>
      <c r="C8419" s="1" t="s">
        <v>10036</v>
      </c>
    </row>
    <row r="8420" spans="1:4" x14ac:dyDescent="0.2">
      <c r="A8420" s="2">
        <v>44880.127025462964</v>
      </c>
      <c r="B8420" s="1" t="s">
        <v>5695</v>
      </c>
      <c r="C8420" s="1" t="s">
        <v>10036</v>
      </c>
    </row>
    <row r="8421" spans="1:4" x14ac:dyDescent="0.2">
      <c r="A8421" s="2">
        <v>44880.12703703704</v>
      </c>
      <c r="B8421" s="1" t="s">
        <v>10037</v>
      </c>
      <c r="C8421" s="1" t="s">
        <v>10036</v>
      </c>
    </row>
    <row r="8422" spans="1:4" x14ac:dyDescent="0.2">
      <c r="A8422" s="2">
        <v>44880.12704861111</v>
      </c>
      <c r="B8422" s="1" t="s">
        <v>5695</v>
      </c>
      <c r="C8422" s="1" t="s">
        <v>10036</v>
      </c>
    </row>
    <row r="8423" spans="1:4" x14ac:dyDescent="0.2">
      <c r="A8423" s="2">
        <v>44880.127060185187</v>
      </c>
      <c r="B8423" s="1" t="s">
        <v>10037</v>
      </c>
      <c r="C8423" s="1" t="s">
        <v>10036</v>
      </c>
    </row>
    <row r="8424" spans="1:4" x14ac:dyDescent="0.2">
      <c r="A8424" s="2">
        <v>44880.127071759256</v>
      </c>
      <c r="B8424" s="1" t="s">
        <v>5695</v>
      </c>
      <c r="C8424" s="1" t="s">
        <v>10036</v>
      </c>
    </row>
    <row r="8425" spans="1:4" x14ac:dyDescent="0.2">
      <c r="A8425" s="2">
        <v>44880.127083333333</v>
      </c>
      <c r="B8425" s="1" t="s">
        <v>10037</v>
      </c>
      <c r="C8425" s="1" t="s">
        <v>10036</v>
      </c>
      <c r="D8425" s="1">
        <v>1</v>
      </c>
    </row>
    <row r="8426" spans="1:4" x14ac:dyDescent="0.2">
      <c r="A8426" s="2">
        <v>44880.12709490741</v>
      </c>
      <c r="B8426" s="1" t="s">
        <v>5695</v>
      </c>
      <c r="C8426" s="1" t="s">
        <v>10036</v>
      </c>
    </row>
    <row r="8427" spans="1:4" x14ac:dyDescent="0.2">
      <c r="A8427" s="2">
        <v>44880.127106481479</v>
      </c>
      <c r="B8427" s="1" t="s">
        <v>10037</v>
      </c>
      <c r="C8427" s="1" t="s">
        <v>10036</v>
      </c>
    </row>
    <row r="8428" spans="1:4" x14ac:dyDescent="0.2">
      <c r="A8428" s="2">
        <v>44880.127118055556</v>
      </c>
      <c r="B8428" s="1" t="s">
        <v>5695</v>
      </c>
      <c r="C8428" s="1" t="s">
        <v>10036</v>
      </c>
    </row>
    <row r="8429" spans="1:4" x14ac:dyDescent="0.2">
      <c r="A8429" s="2">
        <v>44880.127129629633</v>
      </c>
      <c r="B8429" s="1" t="s">
        <v>10037</v>
      </c>
      <c r="C8429" s="1" t="s">
        <v>10036</v>
      </c>
    </row>
    <row r="8430" spans="1:4" x14ac:dyDescent="0.2">
      <c r="A8430" s="2">
        <v>44880.127141203702</v>
      </c>
      <c r="B8430" s="1" t="s">
        <v>5695</v>
      </c>
      <c r="C8430" s="1" t="s">
        <v>10036</v>
      </c>
    </row>
    <row r="8431" spans="1:4" x14ac:dyDescent="0.2">
      <c r="A8431" s="2">
        <v>44880.127152777779</v>
      </c>
      <c r="B8431" s="1" t="s">
        <v>10037</v>
      </c>
      <c r="C8431" s="1" t="s">
        <v>10036</v>
      </c>
    </row>
    <row r="8432" spans="1:4" x14ac:dyDescent="0.2">
      <c r="A8432" s="2">
        <v>44880.127164351848</v>
      </c>
      <c r="B8432" s="1" t="s">
        <v>5695</v>
      </c>
      <c r="C8432" s="1" t="s">
        <v>10036</v>
      </c>
    </row>
    <row r="8433" spans="1:4" x14ac:dyDescent="0.2">
      <c r="A8433" s="2">
        <v>44880.127175925925</v>
      </c>
      <c r="B8433" s="1" t="s">
        <v>10037</v>
      </c>
      <c r="C8433" s="1" t="s">
        <v>10036</v>
      </c>
    </row>
    <row r="8434" spans="1:4" x14ac:dyDescent="0.2">
      <c r="A8434" s="2">
        <v>44880.127187500002</v>
      </c>
      <c r="B8434" s="1" t="s">
        <v>10037</v>
      </c>
      <c r="C8434" s="1" t="s">
        <v>10036</v>
      </c>
    </row>
    <row r="8435" spans="1:4" x14ac:dyDescent="0.2">
      <c r="A8435" s="2">
        <v>44880.127199074072</v>
      </c>
      <c r="B8435" s="1" t="s">
        <v>10048</v>
      </c>
      <c r="C8435" s="1" t="s">
        <v>10036</v>
      </c>
      <c r="D8435" s="1">
        <v>1</v>
      </c>
    </row>
    <row r="8436" spans="1:4" x14ac:dyDescent="0.2">
      <c r="A8436" s="2">
        <v>44880.12777777778</v>
      </c>
      <c r="D8436" s="1">
        <v>1</v>
      </c>
    </row>
    <row r="8437" spans="1:4" x14ac:dyDescent="0.2">
      <c r="A8437" s="2">
        <v>44880.127835648149</v>
      </c>
      <c r="B8437" s="1" t="s">
        <v>10049</v>
      </c>
      <c r="C8437" s="1" t="s">
        <v>10050</v>
      </c>
    </row>
    <row r="8438" spans="1:4" x14ac:dyDescent="0.2">
      <c r="A8438" s="2">
        <v>44880.127847222226</v>
      </c>
      <c r="B8438" s="1" t="s">
        <v>10051</v>
      </c>
      <c r="C8438" s="1" t="s">
        <v>10052</v>
      </c>
    </row>
    <row r="8439" spans="1:4" x14ac:dyDescent="0.2">
      <c r="A8439" s="2">
        <v>44880.127858796295</v>
      </c>
      <c r="B8439" s="1" t="s">
        <v>10053</v>
      </c>
      <c r="C8439" s="1" t="s">
        <v>10054</v>
      </c>
    </row>
    <row r="8440" spans="1:4" x14ac:dyDescent="0.2">
      <c r="A8440" s="2">
        <v>44880.127870370372</v>
      </c>
      <c r="B8440" s="1" t="s">
        <v>10055</v>
      </c>
      <c r="C8440" s="1" t="s">
        <v>10056</v>
      </c>
    </row>
    <row r="8441" spans="1:4" x14ac:dyDescent="0.2">
      <c r="A8441" s="2">
        <v>44880.127881944441</v>
      </c>
      <c r="B8441" s="1" t="s">
        <v>10055</v>
      </c>
      <c r="C8441" s="1" t="s">
        <v>10057</v>
      </c>
    </row>
    <row r="8442" spans="1:4" x14ac:dyDescent="0.2">
      <c r="A8442" s="2">
        <v>44880.127893518518</v>
      </c>
      <c r="B8442" s="1" t="s">
        <v>10058</v>
      </c>
      <c r="C8442" s="1" t="s">
        <v>6901</v>
      </c>
      <c r="D8442" s="1">
        <v>1</v>
      </c>
    </row>
    <row r="8443" spans="1:4" x14ac:dyDescent="0.2">
      <c r="A8443" s="2">
        <v>44880.127905092595</v>
      </c>
      <c r="B8443" s="1" t="s">
        <v>10055</v>
      </c>
      <c r="C8443" s="1" t="s">
        <v>10059</v>
      </c>
    </row>
    <row r="8444" spans="1:4" x14ac:dyDescent="0.2">
      <c r="A8444" s="2">
        <v>44880.127916666665</v>
      </c>
      <c r="B8444" s="1" t="s">
        <v>10053</v>
      </c>
      <c r="C8444" s="1" t="s">
        <v>10060</v>
      </c>
    </row>
    <row r="8445" spans="1:4" x14ac:dyDescent="0.2">
      <c r="A8445" s="2">
        <v>44880.127928240741</v>
      </c>
      <c r="B8445" s="1" t="s">
        <v>10055</v>
      </c>
      <c r="C8445" s="1" t="s">
        <v>5712</v>
      </c>
    </row>
    <row r="8446" spans="1:4" x14ac:dyDescent="0.2">
      <c r="A8446" s="2">
        <v>44880.127939814818</v>
      </c>
      <c r="B8446" s="1" t="s">
        <v>10061</v>
      </c>
      <c r="C8446" s="1" t="s">
        <v>10062</v>
      </c>
    </row>
    <row r="8447" spans="1:4" x14ac:dyDescent="0.2">
      <c r="A8447" s="2">
        <v>44880.127951388888</v>
      </c>
      <c r="B8447" s="1" t="s">
        <v>10063</v>
      </c>
      <c r="C8447" s="1" t="s">
        <v>10064</v>
      </c>
    </row>
    <row r="8448" spans="1:4" x14ac:dyDescent="0.2">
      <c r="A8448" s="2">
        <v>44880.127962962964</v>
      </c>
      <c r="B8448" s="1" t="s">
        <v>10063</v>
      </c>
      <c r="C8448" s="1" t="s">
        <v>10065</v>
      </c>
    </row>
    <row r="8449" spans="1:4" x14ac:dyDescent="0.2">
      <c r="A8449" s="2">
        <v>44880.127974537034</v>
      </c>
      <c r="B8449" s="1" t="s">
        <v>10066</v>
      </c>
      <c r="C8449" s="1" t="s">
        <v>9473</v>
      </c>
    </row>
    <row r="8450" spans="1:4" x14ac:dyDescent="0.2">
      <c r="A8450" s="2">
        <v>44880.127986111111</v>
      </c>
      <c r="B8450" s="1" t="s">
        <v>10067</v>
      </c>
      <c r="C8450" s="1" t="s">
        <v>9473</v>
      </c>
    </row>
    <row r="8451" spans="1:4" x14ac:dyDescent="0.2">
      <c r="A8451" s="2">
        <v>44880.127997685187</v>
      </c>
      <c r="B8451" s="1" t="s">
        <v>10068</v>
      </c>
      <c r="C8451" s="1" t="s">
        <v>10069</v>
      </c>
    </row>
    <row r="8452" spans="1:4" x14ac:dyDescent="0.2">
      <c r="A8452" s="2">
        <v>44880.128009259257</v>
      </c>
      <c r="B8452" s="1" t="s">
        <v>10053</v>
      </c>
      <c r="C8452" s="1" t="s">
        <v>9070</v>
      </c>
      <c r="D8452" s="1">
        <v>1</v>
      </c>
    </row>
    <row r="8453" spans="1:4" x14ac:dyDescent="0.2">
      <c r="A8453" s="2">
        <v>44880.128020833334</v>
      </c>
      <c r="B8453" s="1" t="s">
        <v>10070</v>
      </c>
      <c r="C8453" s="1" t="s">
        <v>9070</v>
      </c>
    </row>
    <row r="8454" spans="1:4" x14ac:dyDescent="0.2">
      <c r="A8454" s="2">
        <v>44880.128032407411</v>
      </c>
      <c r="B8454" s="1" t="s">
        <v>10068</v>
      </c>
      <c r="C8454" s="1" t="s">
        <v>9070</v>
      </c>
    </row>
    <row r="8455" spans="1:4" x14ac:dyDescent="0.2">
      <c r="A8455" s="2">
        <v>44880.12804398148</v>
      </c>
      <c r="B8455" s="1" t="s">
        <v>10067</v>
      </c>
      <c r="C8455" s="1" t="s">
        <v>10071</v>
      </c>
    </row>
    <row r="8456" spans="1:4" x14ac:dyDescent="0.2">
      <c r="A8456" s="2">
        <v>44880.128055555557</v>
      </c>
      <c r="B8456" s="1" t="s">
        <v>10072</v>
      </c>
      <c r="C8456" s="1" t="s">
        <v>10073</v>
      </c>
    </row>
    <row r="8457" spans="1:4" x14ac:dyDescent="0.2">
      <c r="A8457" s="2">
        <v>44880.128067129626</v>
      </c>
      <c r="B8457" s="1" t="s">
        <v>10074</v>
      </c>
      <c r="C8457" s="1" t="s">
        <v>10073</v>
      </c>
    </row>
    <row r="8458" spans="1:4" x14ac:dyDescent="0.2">
      <c r="A8458" s="2">
        <v>44880.128078703703</v>
      </c>
      <c r="B8458" s="1" t="s">
        <v>10070</v>
      </c>
      <c r="C8458" s="1" t="s">
        <v>10073</v>
      </c>
    </row>
    <row r="8459" spans="1:4" x14ac:dyDescent="0.2">
      <c r="A8459" s="2">
        <v>44880.12809027778</v>
      </c>
      <c r="B8459" s="1" t="s">
        <v>10051</v>
      </c>
      <c r="C8459" s="1" t="s">
        <v>10073</v>
      </c>
    </row>
    <row r="8460" spans="1:4" x14ac:dyDescent="0.2">
      <c r="A8460" s="2">
        <v>44880.128101851849</v>
      </c>
      <c r="B8460" s="1" t="s">
        <v>10075</v>
      </c>
      <c r="C8460" s="1" t="s">
        <v>10073</v>
      </c>
    </row>
    <row r="8461" spans="1:4" x14ac:dyDescent="0.2">
      <c r="A8461" s="2">
        <v>44880.128113425926</v>
      </c>
      <c r="B8461" s="1" t="s">
        <v>10074</v>
      </c>
      <c r="C8461" s="1" t="s">
        <v>10073</v>
      </c>
    </row>
    <row r="8462" spans="1:4" x14ac:dyDescent="0.2">
      <c r="A8462" s="2">
        <v>44880.128125000003</v>
      </c>
      <c r="B8462" s="1" t="s">
        <v>10067</v>
      </c>
      <c r="C8462" s="1" t="s">
        <v>10076</v>
      </c>
      <c r="D8462" s="1">
        <v>1</v>
      </c>
    </row>
    <row r="8463" spans="1:4" x14ac:dyDescent="0.2">
      <c r="A8463" s="2">
        <v>44880.128136574072</v>
      </c>
      <c r="B8463" s="1" t="s">
        <v>10051</v>
      </c>
      <c r="C8463" s="1" t="s">
        <v>10077</v>
      </c>
    </row>
    <row r="8464" spans="1:4" x14ac:dyDescent="0.2">
      <c r="A8464" s="2">
        <v>44880.128148148149</v>
      </c>
      <c r="B8464" s="1" t="s">
        <v>10068</v>
      </c>
      <c r="C8464" s="1" t="s">
        <v>10077</v>
      </c>
    </row>
    <row r="8465" spans="1:4" x14ac:dyDescent="0.2">
      <c r="A8465" s="2">
        <v>44880.128159722219</v>
      </c>
      <c r="B8465" s="1" t="s">
        <v>10063</v>
      </c>
      <c r="C8465" s="1" t="s">
        <v>10077</v>
      </c>
    </row>
    <row r="8466" spans="1:4" x14ac:dyDescent="0.2">
      <c r="A8466" s="2">
        <v>44880.128171296295</v>
      </c>
      <c r="B8466" s="1" t="s">
        <v>10067</v>
      </c>
      <c r="C8466" s="1" t="s">
        <v>10077</v>
      </c>
    </row>
    <row r="8467" spans="1:4" x14ac:dyDescent="0.2">
      <c r="A8467" s="2">
        <v>44880.128182870372</v>
      </c>
      <c r="B8467" s="1" t="s">
        <v>10078</v>
      </c>
      <c r="C8467" s="1" t="s">
        <v>10077</v>
      </c>
    </row>
    <row r="8468" spans="1:4" x14ac:dyDescent="0.2">
      <c r="A8468" s="2">
        <v>44880.128194444442</v>
      </c>
      <c r="B8468" s="1" t="s">
        <v>10079</v>
      </c>
      <c r="C8468" s="1" t="s">
        <v>10077</v>
      </c>
    </row>
    <row r="8469" spans="1:4" x14ac:dyDescent="0.2">
      <c r="A8469" s="2">
        <v>44880.128206018519</v>
      </c>
      <c r="B8469" s="1" t="s">
        <v>10080</v>
      </c>
      <c r="C8469" s="1" t="s">
        <v>10077</v>
      </c>
    </row>
    <row r="8470" spans="1:4" x14ac:dyDescent="0.2">
      <c r="A8470" s="2">
        <v>44880.128217592595</v>
      </c>
      <c r="B8470" s="1" t="s">
        <v>10080</v>
      </c>
      <c r="C8470" s="1" t="s">
        <v>10077</v>
      </c>
    </row>
    <row r="8471" spans="1:4" x14ac:dyDescent="0.2">
      <c r="A8471" s="2">
        <v>44880.128229166665</v>
      </c>
      <c r="B8471" s="1" t="s">
        <v>10081</v>
      </c>
      <c r="C8471" s="1" t="s">
        <v>10077</v>
      </c>
    </row>
    <row r="8472" spans="1:4" x14ac:dyDescent="0.2">
      <c r="A8472" s="2">
        <v>44880.128240740742</v>
      </c>
      <c r="B8472" s="1" t="s">
        <v>10082</v>
      </c>
      <c r="C8472" s="1" t="s">
        <v>10077</v>
      </c>
      <c r="D8472" s="1">
        <v>1</v>
      </c>
    </row>
    <row r="8473" spans="1:4" x14ac:dyDescent="0.2">
      <c r="A8473" s="2">
        <v>44880.128252314818</v>
      </c>
      <c r="B8473" s="1" t="s">
        <v>10061</v>
      </c>
      <c r="C8473" s="1" t="s">
        <v>10077</v>
      </c>
    </row>
    <row r="8474" spans="1:4" x14ac:dyDescent="0.2">
      <c r="A8474" s="2">
        <v>44880.128263888888</v>
      </c>
      <c r="B8474" s="1" t="s">
        <v>10083</v>
      </c>
      <c r="C8474" s="1" t="s">
        <v>10077</v>
      </c>
    </row>
    <row r="8475" spans="1:4" x14ac:dyDescent="0.2">
      <c r="A8475" s="2">
        <v>44880.128275462965</v>
      </c>
      <c r="B8475" s="1" t="s">
        <v>10084</v>
      </c>
      <c r="C8475" s="1" t="s">
        <v>10077</v>
      </c>
    </row>
    <row r="8476" spans="1:4" x14ac:dyDescent="0.2">
      <c r="A8476" s="2">
        <v>44880.128287037034</v>
      </c>
      <c r="B8476" s="1" t="s">
        <v>10085</v>
      </c>
      <c r="C8476" s="1" t="s">
        <v>10077</v>
      </c>
    </row>
    <row r="8477" spans="1:4" x14ac:dyDescent="0.2">
      <c r="A8477" s="2">
        <v>44880.128298611111</v>
      </c>
      <c r="B8477" s="1" t="s">
        <v>10058</v>
      </c>
      <c r="C8477" s="1" t="s">
        <v>10077</v>
      </c>
    </row>
    <row r="8478" spans="1:4" x14ac:dyDescent="0.2">
      <c r="A8478" s="2">
        <v>44880.128310185188</v>
      </c>
      <c r="B8478" s="1" t="s">
        <v>10086</v>
      </c>
      <c r="C8478" s="1" t="s">
        <v>10077</v>
      </c>
    </row>
    <row r="8479" spans="1:4" x14ac:dyDescent="0.2">
      <c r="A8479" s="2">
        <v>44880.128321759257</v>
      </c>
      <c r="B8479" s="1" t="s">
        <v>10061</v>
      </c>
      <c r="C8479" s="1" t="s">
        <v>10077</v>
      </c>
    </row>
    <row r="8480" spans="1:4" x14ac:dyDescent="0.2">
      <c r="A8480" s="2">
        <v>44880.128333333334</v>
      </c>
      <c r="B8480" s="1" t="s">
        <v>10079</v>
      </c>
      <c r="C8480" s="1" t="s">
        <v>10077</v>
      </c>
    </row>
    <row r="8481" spans="1:4" x14ac:dyDescent="0.2">
      <c r="A8481" s="2">
        <v>44880.128344907411</v>
      </c>
      <c r="B8481" s="1" t="s">
        <v>10066</v>
      </c>
      <c r="C8481" s="1" t="s">
        <v>10087</v>
      </c>
    </row>
    <row r="8482" spans="1:4" x14ac:dyDescent="0.2">
      <c r="A8482" s="2">
        <v>44880.12835648148</v>
      </c>
      <c r="B8482" s="1" t="s">
        <v>10053</v>
      </c>
      <c r="C8482" s="1" t="s">
        <v>10088</v>
      </c>
      <c r="D8482" s="1">
        <v>1</v>
      </c>
    </row>
    <row r="8483" spans="1:4" x14ac:dyDescent="0.2">
      <c r="A8483" s="2">
        <v>44880.128368055557</v>
      </c>
      <c r="B8483" s="1" t="s">
        <v>10079</v>
      </c>
      <c r="C8483" s="1" t="s">
        <v>10088</v>
      </c>
    </row>
    <row r="8484" spans="1:4" x14ac:dyDescent="0.2">
      <c r="A8484" s="2">
        <v>44880.128379629627</v>
      </c>
      <c r="B8484" s="1" t="s">
        <v>10061</v>
      </c>
      <c r="C8484" s="1" t="s">
        <v>10088</v>
      </c>
    </row>
    <row r="8485" spans="1:4" x14ac:dyDescent="0.2">
      <c r="A8485" s="2">
        <v>44880.128391203703</v>
      </c>
      <c r="B8485" s="1" t="s">
        <v>10089</v>
      </c>
      <c r="C8485" s="1" t="s">
        <v>10088</v>
      </c>
    </row>
    <row r="8486" spans="1:4" x14ac:dyDescent="0.2">
      <c r="A8486" s="2">
        <v>44880.12840277778</v>
      </c>
      <c r="B8486" s="1" t="s">
        <v>10086</v>
      </c>
      <c r="C8486" s="1" t="s">
        <v>10088</v>
      </c>
    </row>
    <row r="8487" spans="1:4" x14ac:dyDescent="0.2">
      <c r="A8487" s="2">
        <v>44880.12841435185</v>
      </c>
      <c r="B8487" s="1" t="s">
        <v>10058</v>
      </c>
      <c r="C8487" s="1" t="s">
        <v>10088</v>
      </c>
    </row>
    <row r="8488" spans="1:4" x14ac:dyDescent="0.2">
      <c r="A8488" s="2">
        <v>44880.128425925926</v>
      </c>
      <c r="B8488" s="1" t="s">
        <v>10058</v>
      </c>
      <c r="C8488" s="1" t="s">
        <v>10088</v>
      </c>
    </row>
    <row r="8489" spans="1:4" x14ac:dyDescent="0.2">
      <c r="A8489" s="2">
        <v>44880.128437500003</v>
      </c>
      <c r="B8489" s="1" t="s">
        <v>10090</v>
      </c>
      <c r="C8489" s="1" t="s">
        <v>10088</v>
      </c>
    </row>
    <row r="8490" spans="1:4" x14ac:dyDescent="0.2">
      <c r="A8490" s="2">
        <v>44880.128449074073</v>
      </c>
      <c r="B8490" s="1" t="s">
        <v>10063</v>
      </c>
      <c r="C8490" s="1" t="s">
        <v>10088</v>
      </c>
    </row>
    <row r="8491" spans="1:4" x14ac:dyDescent="0.2">
      <c r="A8491" s="2">
        <v>44880.128460648149</v>
      </c>
      <c r="B8491" s="1" t="s">
        <v>10070</v>
      </c>
      <c r="C8491" s="1" t="s">
        <v>10088</v>
      </c>
    </row>
    <row r="8492" spans="1:4" x14ac:dyDescent="0.2">
      <c r="A8492" s="2">
        <v>44880.128472222219</v>
      </c>
      <c r="B8492" s="1" t="s">
        <v>10058</v>
      </c>
      <c r="C8492" s="1" t="s">
        <v>10088</v>
      </c>
      <c r="D8492" s="1">
        <v>1</v>
      </c>
    </row>
    <row r="8493" spans="1:4" x14ac:dyDescent="0.2">
      <c r="A8493" s="2">
        <v>44880.128483796296</v>
      </c>
      <c r="B8493" s="1" t="s">
        <v>10091</v>
      </c>
      <c r="C8493" s="1" t="s">
        <v>10088</v>
      </c>
    </row>
    <row r="8494" spans="1:4" x14ac:dyDescent="0.2">
      <c r="A8494" s="2">
        <v>44880.128495370373</v>
      </c>
      <c r="B8494" s="1" t="s">
        <v>10092</v>
      </c>
      <c r="C8494" s="1" t="s">
        <v>10088</v>
      </c>
    </row>
    <row r="8495" spans="1:4" x14ac:dyDescent="0.2">
      <c r="A8495" s="2">
        <v>44880.128506944442</v>
      </c>
      <c r="B8495" s="1" t="s">
        <v>10093</v>
      </c>
      <c r="C8495" s="1" t="s">
        <v>10088</v>
      </c>
    </row>
    <row r="8496" spans="1:4" x14ac:dyDescent="0.2">
      <c r="A8496" s="2">
        <v>44880.128518518519</v>
      </c>
      <c r="B8496" s="1" t="s">
        <v>10094</v>
      </c>
      <c r="C8496" s="1" t="s">
        <v>10088</v>
      </c>
    </row>
    <row r="8497" spans="1:4" x14ac:dyDescent="0.2">
      <c r="A8497" s="2">
        <v>44880.128530092596</v>
      </c>
      <c r="B8497" s="1" t="s">
        <v>10081</v>
      </c>
      <c r="C8497" s="1" t="s">
        <v>10088</v>
      </c>
    </row>
    <row r="8498" spans="1:4" x14ac:dyDescent="0.2">
      <c r="A8498" s="2">
        <v>44880.128541666665</v>
      </c>
      <c r="B8498" s="1" t="s">
        <v>10095</v>
      </c>
      <c r="C8498" s="1" t="s">
        <v>10088</v>
      </c>
    </row>
    <row r="8499" spans="1:4" x14ac:dyDescent="0.2">
      <c r="A8499" s="2">
        <v>44880.128553240742</v>
      </c>
      <c r="B8499" s="1" t="s">
        <v>10096</v>
      </c>
      <c r="C8499" s="1" t="s">
        <v>10088</v>
      </c>
    </row>
    <row r="8500" spans="1:4" x14ac:dyDescent="0.2">
      <c r="A8500" s="2">
        <v>44880.128564814811</v>
      </c>
      <c r="B8500" s="1" t="s">
        <v>10097</v>
      </c>
      <c r="C8500" s="1" t="s">
        <v>10088</v>
      </c>
    </row>
    <row r="8501" spans="1:4" x14ac:dyDescent="0.2">
      <c r="A8501" s="2">
        <v>44880.128576388888</v>
      </c>
      <c r="B8501" s="1" t="s">
        <v>10098</v>
      </c>
      <c r="C8501" s="1" t="s">
        <v>10088</v>
      </c>
    </row>
    <row r="8502" spans="1:4" x14ac:dyDescent="0.2">
      <c r="A8502" s="2">
        <v>44880.128587962965</v>
      </c>
      <c r="B8502" s="1" t="s">
        <v>10099</v>
      </c>
      <c r="C8502" s="1" t="s">
        <v>10088</v>
      </c>
      <c r="D8502" s="1">
        <v>1</v>
      </c>
    </row>
    <row r="8503" spans="1:4" x14ac:dyDescent="0.2">
      <c r="A8503" s="2">
        <v>44880.128599537034</v>
      </c>
      <c r="B8503" s="1" t="s">
        <v>10100</v>
      </c>
      <c r="C8503" s="1" t="s">
        <v>10088</v>
      </c>
    </row>
    <row r="8504" spans="1:4" x14ac:dyDescent="0.2">
      <c r="A8504" s="2">
        <v>44880.128611111111</v>
      </c>
      <c r="B8504" s="1" t="s">
        <v>10101</v>
      </c>
      <c r="C8504" s="1" t="s">
        <v>10088</v>
      </c>
    </row>
    <row r="8505" spans="1:4" x14ac:dyDescent="0.2">
      <c r="A8505" s="2">
        <v>44880.128622685188</v>
      </c>
      <c r="B8505" s="1" t="s">
        <v>10102</v>
      </c>
      <c r="C8505" s="1" t="s">
        <v>10103</v>
      </c>
    </row>
    <row r="8506" spans="1:4" x14ac:dyDescent="0.2">
      <c r="A8506" s="2">
        <v>44880.128634259258</v>
      </c>
      <c r="B8506" s="1" t="s">
        <v>10104</v>
      </c>
      <c r="C8506" s="1" t="s">
        <v>10077</v>
      </c>
    </row>
    <row r="8507" spans="1:4" x14ac:dyDescent="0.2">
      <c r="A8507" s="2">
        <v>44880.128645833334</v>
      </c>
      <c r="B8507" s="1" t="s">
        <v>10105</v>
      </c>
      <c r="C8507" s="1" t="s">
        <v>10077</v>
      </c>
    </row>
    <row r="8508" spans="1:4" x14ac:dyDescent="0.2">
      <c r="A8508" s="2">
        <v>44880.128657407404</v>
      </c>
      <c r="B8508" s="1" t="s">
        <v>10106</v>
      </c>
      <c r="C8508" s="1" t="s">
        <v>10077</v>
      </c>
    </row>
    <row r="8509" spans="1:4" x14ac:dyDescent="0.2">
      <c r="A8509" s="2">
        <v>44880.128668981481</v>
      </c>
      <c r="B8509" s="1" t="s">
        <v>10106</v>
      </c>
      <c r="C8509" s="1" t="s">
        <v>10077</v>
      </c>
    </row>
    <row r="8510" spans="1:4" x14ac:dyDescent="0.2">
      <c r="A8510" s="2">
        <v>44880.128680555557</v>
      </c>
      <c r="B8510" s="1" t="s">
        <v>10107</v>
      </c>
      <c r="C8510" s="1" t="s">
        <v>10077</v>
      </c>
    </row>
    <row r="8511" spans="1:4" x14ac:dyDescent="0.2">
      <c r="A8511" s="2">
        <v>44880.128692129627</v>
      </c>
      <c r="B8511" s="1" t="s">
        <v>10108</v>
      </c>
      <c r="C8511" s="1" t="s">
        <v>10077</v>
      </c>
    </row>
    <row r="8512" spans="1:4" x14ac:dyDescent="0.2">
      <c r="A8512" s="2">
        <v>44880.128703703704</v>
      </c>
      <c r="B8512" s="1" t="s">
        <v>10109</v>
      </c>
      <c r="C8512" s="1" t="s">
        <v>10077</v>
      </c>
      <c r="D8512" s="1">
        <v>1</v>
      </c>
    </row>
    <row r="8513" spans="1:4" x14ac:dyDescent="0.2">
      <c r="A8513" s="2">
        <v>44880.12871527778</v>
      </c>
      <c r="B8513" s="1" t="s">
        <v>10109</v>
      </c>
      <c r="C8513" s="1" t="s">
        <v>10077</v>
      </c>
    </row>
    <row r="8514" spans="1:4" x14ac:dyDescent="0.2">
      <c r="A8514" s="2">
        <v>44880.12872685185</v>
      </c>
      <c r="B8514" s="1" t="s">
        <v>10109</v>
      </c>
      <c r="C8514" s="1" t="s">
        <v>10077</v>
      </c>
    </row>
    <row r="8515" spans="1:4" x14ac:dyDescent="0.2">
      <c r="A8515" s="2">
        <v>44880.128738425927</v>
      </c>
      <c r="B8515" s="1" t="s">
        <v>10109</v>
      </c>
      <c r="C8515" s="1" t="s">
        <v>10077</v>
      </c>
    </row>
    <row r="8516" spans="1:4" x14ac:dyDescent="0.2">
      <c r="A8516" s="2">
        <v>44880.128750000003</v>
      </c>
      <c r="B8516" s="1" t="s">
        <v>10110</v>
      </c>
      <c r="C8516" s="1" t="s">
        <v>10077</v>
      </c>
    </row>
    <row r="8517" spans="1:4" x14ac:dyDescent="0.2">
      <c r="A8517" s="2">
        <v>44880.128761574073</v>
      </c>
      <c r="B8517" s="1" t="s">
        <v>10111</v>
      </c>
      <c r="C8517" s="1" t="s">
        <v>10077</v>
      </c>
    </row>
    <row r="8518" spans="1:4" x14ac:dyDescent="0.2">
      <c r="A8518" s="2">
        <v>44880.12877314815</v>
      </c>
      <c r="B8518" s="1" t="s">
        <v>10112</v>
      </c>
      <c r="C8518" s="1" t="s">
        <v>10077</v>
      </c>
    </row>
    <row r="8519" spans="1:4" x14ac:dyDescent="0.2">
      <c r="A8519" s="2">
        <v>44880.128784722219</v>
      </c>
      <c r="B8519" s="1" t="s">
        <v>10111</v>
      </c>
      <c r="C8519" s="1" t="s">
        <v>10077</v>
      </c>
    </row>
    <row r="8520" spans="1:4" x14ac:dyDescent="0.2">
      <c r="A8520" s="2">
        <v>44880.128796296296</v>
      </c>
      <c r="B8520" s="1" t="s">
        <v>10113</v>
      </c>
      <c r="C8520" s="1" t="s">
        <v>10077</v>
      </c>
    </row>
    <row r="8521" spans="1:4" x14ac:dyDescent="0.2">
      <c r="A8521" s="2">
        <v>44880.174768518518</v>
      </c>
      <c r="D8521" s="1">
        <v>18</v>
      </c>
    </row>
    <row r="8522" spans="1:4" x14ac:dyDescent="0.2">
      <c r="A8522" s="2">
        <v>44880.174814814818</v>
      </c>
      <c r="B8522" s="1" t="s">
        <v>10114</v>
      </c>
      <c r="C8522" s="1" t="s">
        <v>10115</v>
      </c>
    </row>
    <row r="8523" spans="1:4" x14ac:dyDescent="0.2">
      <c r="A8523" s="2">
        <v>44880.174826388888</v>
      </c>
      <c r="B8523" s="1" t="s">
        <v>10116</v>
      </c>
      <c r="C8523" s="1" t="s">
        <v>10117</v>
      </c>
    </row>
    <row r="8524" spans="1:4" x14ac:dyDescent="0.2">
      <c r="A8524" s="2">
        <v>44880.174837962964</v>
      </c>
      <c r="B8524" s="1" t="s">
        <v>10118</v>
      </c>
      <c r="C8524" s="1" t="s">
        <v>5820</v>
      </c>
    </row>
    <row r="8525" spans="1:4" x14ac:dyDescent="0.2">
      <c r="A8525" s="2">
        <v>44880.174849537034</v>
      </c>
      <c r="B8525" s="1" t="s">
        <v>10119</v>
      </c>
      <c r="C8525" s="1" t="s">
        <v>10120</v>
      </c>
    </row>
    <row r="8526" spans="1:4" x14ac:dyDescent="0.2">
      <c r="A8526" s="2">
        <v>44880.174861111111</v>
      </c>
      <c r="B8526" s="1" t="s">
        <v>7805</v>
      </c>
      <c r="C8526" s="1" t="s">
        <v>10121</v>
      </c>
    </row>
    <row r="8527" spans="1:4" x14ac:dyDescent="0.2">
      <c r="A8527" s="2">
        <v>44880.175694444442</v>
      </c>
      <c r="D8527" s="1">
        <v>18</v>
      </c>
    </row>
    <row r="8528" spans="1:4" x14ac:dyDescent="0.2">
      <c r="A8528" s="2">
        <v>44880.175752314812</v>
      </c>
      <c r="B8528" s="1" t="s">
        <v>10122</v>
      </c>
      <c r="C8528" s="1" t="s">
        <v>10123</v>
      </c>
    </row>
    <row r="8529" spans="1:4" x14ac:dyDescent="0.2">
      <c r="A8529" s="2">
        <v>44880.175763888888</v>
      </c>
      <c r="B8529" s="1" t="s">
        <v>10124</v>
      </c>
      <c r="C8529" s="1" t="s">
        <v>10125</v>
      </c>
    </row>
    <row r="8530" spans="1:4" x14ac:dyDescent="0.2">
      <c r="A8530" s="2">
        <v>44880.175775462965</v>
      </c>
      <c r="B8530" s="1" t="s">
        <v>10126</v>
      </c>
      <c r="C8530" s="1" t="s">
        <v>10127</v>
      </c>
    </row>
    <row r="8531" spans="1:4" x14ac:dyDescent="0.2">
      <c r="A8531" s="2">
        <v>44880.175787037035</v>
      </c>
      <c r="B8531" s="1" t="s">
        <v>10128</v>
      </c>
      <c r="C8531" s="1" t="s">
        <v>10129</v>
      </c>
    </row>
    <row r="8532" spans="1:4" x14ac:dyDescent="0.2">
      <c r="A8532" s="2">
        <v>44880.175798611112</v>
      </c>
      <c r="B8532" s="1" t="s">
        <v>10130</v>
      </c>
      <c r="C8532" s="1" t="s">
        <v>10131</v>
      </c>
    </row>
    <row r="8533" spans="1:4" x14ac:dyDescent="0.2">
      <c r="A8533" s="2">
        <v>44880.175810185188</v>
      </c>
      <c r="B8533" s="1" t="s">
        <v>3831</v>
      </c>
      <c r="C8533" s="1" t="s">
        <v>10132</v>
      </c>
      <c r="D8533" s="1">
        <v>18</v>
      </c>
    </row>
    <row r="8534" spans="1:4" x14ac:dyDescent="0.2">
      <c r="A8534" s="2">
        <v>44880.175821759258</v>
      </c>
      <c r="B8534" s="1" t="s">
        <v>10133</v>
      </c>
      <c r="C8534" s="1" t="s">
        <v>10134</v>
      </c>
    </row>
    <row r="8535" spans="1:4" x14ac:dyDescent="0.2">
      <c r="A8535" s="2">
        <v>44880.175833333335</v>
      </c>
      <c r="B8535" s="1" t="s">
        <v>10135</v>
      </c>
      <c r="C8535" s="1" t="s">
        <v>10136</v>
      </c>
    </row>
    <row r="8536" spans="1:4" x14ac:dyDescent="0.2">
      <c r="A8536" s="2">
        <v>44880.175844907404</v>
      </c>
      <c r="B8536" s="1" t="s">
        <v>10137</v>
      </c>
      <c r="C8536" s="1" t="s">
        <v>10138</v>
      </c>
    </row>
    <row r="8537" spans="1:4" x14ac:dyDescent="0.2">
      <c r="A8537" s="2">
        <v>44880.175856481481</v>
      </c>
      <c r="B8537" s="1" t="s">
        <v>10139</v>
      </c>
      <c r="C8537" s="1" t="s">
        <v>10140</v>
      </c>
    </row>
    <row r="8538" spans="1:4" x14ac:dyDescent="0.2">
      <c r="A8538" s="2">
        <v>44880.175868055558</v>
      </c>
      <c r="B8538" s="1" t="s">
        <v>10141</v>
      </c>
      <c r="C8538" s="1" t="s">
        <v>10142</v>
      </c>
    </row>
    <row r="8539" spans="1:4" x14ac:dyDescent="0.2">
      <c r="A8539" s="2">
        <v>44880.175879629627</v>
      </c>
      <c r="B8539" s="1" t="s">
        <v>10143</v>
      </c>
      <c r="C8539" s="1" t="s">
        <v>10144</v>
      </c>
    </row>
    <row r="8540" spans="1:4" x14ac:dyDescent="0.2">
      <c r="A8540" s="2">
        <v>44880.175891203704</v>
      </c>
      <c r="B8540" s="1" t="s">
        <v>10145</v>
      </c>
      <c r="C8540" s="1" t="s">
        <v>10146</v>
      </c>
    </row>
    <row r="8541" spans="1:4" x14ac:dyDescent="0.2">
      <c r="A8541" s="2">
        <v>44880.175902777781</v>
      </c>
      <c r="B8541" s="1" t="s">
        <v>10147</v>
      </c>
      <c r="C8541" s="1" t="s">
        <v>10148</v>
      </c>
    </row>
    <row r="8542" spans="1:4" x14ac:dyDescent="0.2">
      <c r="A8542" s="2">
        <v>44880.17591435185</v>
      </c>
      <c r="B8542" s="1" t="s">
        <v>10149</v>
      </c>
      <c r="C8542" s="1" t="s">
        <v>4774</v>
      </c>
    </row>
    <row r="8543" spans="1:4" x14ac:dyDescent="0.2">
      <c r="A8543" s="2">
        <v>44880.175925925927</v>
      </c>
      <c r="B8543" s="1" t="s">
        <v>10150</v>
      </c>
      <c r="C8543" s="1" t="s">
        <v>6930</v>
      </c>
      <c r="D8543" s="1">
        <v>18</v>
      </c>
    </row>
    <row r="8544" spans="1:4" x14ac:dyDescent="0.2">
      <c r="A8544" s="2">
        <v>44880.175937499997</v>
      </c>
      <c r="B8544" s="1" t="s">
        <v>10151</v>
      </c>
      <c r="C8544" s="1" t="s">
        <v>10152</v>
      </c>
    </row>
    <row r="8545" spans="1:4" x14ac:dyDescent="0.2">
      <c r="A8545" s="2">
        <v>44880.175949074073</v>
      </c>
      <c r="B8545" s="1" t="s">
        <v>10153</v>
      </c>
      <c r="C8545" s="1" t="s">
        <v>235</v>
      </c>
    </row>
    <row r="8546" spans="1:4" x14ac:dyDescent="0.2">
      <c r="A8546" s="2">
        <v>44880.17596064815</v>
      </c>
      <c r="B8546" s="1" t="s">
        <v>10154</v>
      </c>
      <c r="C8546" s="1" t="s">
        <v>2604</v>
      </c>
    </row>
    <row r="8547" spans="1:4" x14ac:dyDescent="0.2">
      <c r="A8547" s="2">
        <v>44880.17597222222</v>
      </c>
      <c r="B8547" s="1" t="s">
        <v>10155</v>
      </c>
      <c r="C8547" s="1" t="s">
        <v>290</v>
      </c>
    </row>
    <row r="8548" spans="1:4" x14ac:dyDescent="0.2">
      <c r="A8548" s="2">
        <v>44880.175983796296</v>
      </c>
      <c r="B8548" s="1" t="s">
        <v>10156</v>
      </c>
      <c r="C8548" s="1" t="s">
        <v>239</v>
      </c>
    </row>
    <row r="8549" spans="1:4" x14ac:dyDescent="0.2">
      <c r="A8549" s="2">
        <v>44880.175995370373</v>
      </c>
      <c r="B8549" s="1" t="s">
        <v>10157</v>
      </c>
      <c r="C8549" s="1" t="s">
        <v>6937</v>
      </c>
    </row>
    <row r="8550" spans="1:4" x14ac:dyDescent="0.2">
      <c r="A8550" s="2">
        <v>44880.176006944443</v>
      </c>
      <c r="B8550" s="1" t="s">
        <v>10158</v>
      </c>
      <c r="C8550" s="1" t="s">
        <v>422</v>
      </c>
    </row>
    <row r="8551" spans="1:4" x14ac:dyDescent="0.2">
      <c r="A8551" s="2">
        <v>44880.176018518519</v>
      </c>
      <c r="B8551" s="1" t="s">
        <v>10159</v>
      </c>
      <c r="C8551" s="1" t="s">
        <v>268</v>
      </c>
    </row>
    <row r="8552" spans="1:4" x14ac:dyDescent="0.2">
      <c r="A8552" s="2">
        <v>44880.176030092596</v>
      </c>
      <c r="B8552" s="1" t="s">
        <v>10160</v>
      </c>
      <c r="C8552" s="1" t="s">
        <v>383</v>
      </c>
    </row>
    <row r="8553" spans="1:4" x14ac:dyDescent="0.2">
      <c r="A8553" s="2">
        <v>44880.176041666666</v>
      </c>
      <c r="B8553" s="1" t="s">
        <v>10161</v>
      </c>
      <c r="C8553" s="1" t="s">
        <v>1243</v>
      </c>
      <c r="D8553" s="1">
        <v>18</v>
      </c>
    </row>
    <row r="8554" spans="1:4" x14ac:dyDescent="0.2">
      <c r="A8554" s="2">
        <v>44880.176053240742</v>
      </c>
      <c r="B8554" s="1" t="s">
        <v>10162</v>
      </c>
      <c r="C8554" s="1" t="s">
        <v>10163</v>
      </c>
    </row>
    <row r="8555" spans="1:4" x14ac:dyDescent="0.2">
      <c r="A8555" s="2">
        <v>44880.176064814812</v>
      </c>
      <c r="B8555" s="1" t="s">
        <v>10164</v>
      </c>
      <c r="C8555" s="1" t="s">
        <v>1183</v>
      </c>
    </row>
    <row r="8556" spans="1:4" x14ac:dyDescent="0.2">
      <c r="A8556" s="2">
        <v>44880.176076388889</v>
      </c>
      <c r="B8556" s="1" t="s">
        <v>10165</v>
      </c>
      <c r="C8556" s="1" t="s">
        <v>5496</v>
      </c>
    </row>
    <row r="8557" spans="1:4" x14ac:dyDescent="0.2">
      <c r="A8557" s="2">
        <v>44880.176087962966</v>
      </c>
      <c r="B8557" s="1" t="s">
        <v>10166</v>
      </c>
      <c r="C8557" s="1" t="s">
        <v>1243</v>
      </c>
    </row>
    <row r="8558" spans="1:4" x14ac:dyDescent="0.2">
      <c r="A8558" s="2">
        <v>44880.176099537035</v>
      </c>
      <c r="B8558" s="1" t="s">
        <v>2727</v>
      </c>
      <c r="C8558" s="1" t="s">
        <v>465</v>
      </c>
    </row>
    <row r="8559" spans="1:4" x14ac:dyDescent="0.2">
      <c r="A8559" s="2">
        <v>44880.176111111112</v>
      </c>
      <c r="B8559" s="1" t="s">
        <v>10167</v>
      </c>
      <c r="C8559" s="1" t="s">
        <v>1207</v>
      </c>
    </row>
    <row r="8560" spans="1:4" x14ac:dyDescent="0.2">
      <c r="A8560" s="2">
        <v>44880.176122685189</v>
      </c>
      <c r="B8560" s="1" t="s">
        <v>10168</v>
      </c>
      <c r="C8560" s="1" t="s">
        <v>349</v>
      </c>
    </row>
    <row r="8561" spans="1:4" x14ac:dyDescent="0.2">
      <c r="A8561" s="2">
        <v>44880.176134259258</v>
      </c>
      <c r="B8561" s="1" t="s">
        <v>10169</v>
      </c>
      <c r="C8561" s="1" t="s">
        <v>598</v>
      </c>
    </row>
    <row r="8562" spans="1:4" x14ac:dyDescent="0.2">
      <c r="A8562" s="2">
        <v>44880.176145833335</v>
      </c>
      <c r="B8562" s="1" t="s">
        <v>10170</v>
      </c>
      <c r="C8562" s="1" t="s">
        <v>646</v>
      </c>
    </row>
    <row r="8563" spans="1:4" x14ac:dyDescent="0.2">
      <c r="A8563" s="2">
        <v>44880.176157407404</v>
      </c>
      <c r="B8563" s="1" t="s">
        <v>10171</v>
      </c>
      <c r="C8563" s="1" t="s">
        <v>598</v>
      </c>
      <c r="D8563" s="1">
        <v>18</v>
      </c>
    </row>
    <row r="8564" spans="1:4" x14ac:dyDescent="0.2">
      <c r="A8564" s="2">
        <v>44880.176168981481</v>
      </c>
      <c r="B8564" s="1" t="s">
        <v>10172</v>
      </c>
      <c r="C8564" s="1" t="s">
        <v>627</v>
      </c>
    </row>
    <row r="8565" spans="1:4" x14ac:dyDescent="0.2">
      <c r="A8565" s="2">
        <v>44880.176180555558</v>
      </c>
      <c r="B8565" s="1" t="s">
        <v>10173</v>
      </c>
      <c r="C8565" s="1" t="s">
        <v>534</v>
      </c>
    </row>
    <row r="8566" spans="1:4" x14ac:dyDescent="0.2">
      <c r="A8566" s="2">
        <v>44880.176192129627</v>
      </c>
      <c r="B8566" s="1" t="s">
        <v>10174</v>
      </c>
      <c r="C8566" s="1" t="s">
        <v>1252</v>
      </c>
    </row>
    <row r="8567" spans="1:4" x14ac:dyDescent="0.2">
      <c r="A8567" s="2">
        <v>44880.176203703704</v>
      </c>
      <c r="B8567" s="1" t="s">
        <v>10175</v>
      </c>
      <c r="C8567" s="1" t="s">
        <v>855</v>
      </c>
    </row>
    <row r="8568" spans="1:4" x14ac:dyDescent="0.2">
      <c r="A8568" s="2">
        <v>44880.176215277781</v>
      </c>
      <c r="B8568" s="1" t="s">
        <v>10176</v>
      </c>
      <c r="C8568" s="1" t="s">
        <v>639</v>
      </c>
    </row>
    <row r="8569" spans="1:4" x14ac:dyDescent="0.2">
      <c r="A8569" s="2">
        <v>44880.176226851851</v>
      </c>
      <c r="B8569" s="1" t="s">
        <v>10177</v>
      </c>
      <c r="C8569" s="1" t="s">
        <v>579</v>
      </c>
    </row>
    <row r="8570" spans="1:4" x14ac:dyDescent="0.2">
      <c r="A8570" s="2">
        <v>44880.176238425927</v>
      </c>
      <c r="B8570" s="1" t="s">
        <v>10178</v>
      </c>
      <c r="C8570" s="1" t="s">
        <v>542</v>
      </c>
    </row>
    <row r="8571" spans="1:4" x14ac:dyDescent="0.2">
      <c r="A8571" s="2">
        <v>44880.176249999997</v>
      </c>
      <c r="B8571" s="1" t="s">
        <v>10179</v>
      </c>
      <c r="C8571" s="1" t="s">
        <v>812</v>
      </c>
    </row>
    <row r="8572" spans="1:4" x14ac:dyDescent="0.2">
      <c r="A8572" s="2">
        <v>44880.176261574074</v>
      </c>
      <c r="B8572" s="1" t="s">
        <v>10180</v>
      </c>
      <c r="C8572" s="1" t="s">
        <v>812</v>
      </c>
    </row>
    <row r="8573" spans="1:4" x14ac:dyDescent="0.2">
      <c r="A8573" s="2">
        <v>44880.17627314815</v>
      </c>
      <c r="B8573" s="1" t="s">
        <v>10181</v>
      </c>
      <c r="C8573" s="1" t="s">
        <v>321</v>
      </c>
      <c r="D8573" s="1">
        <v>18</v>
      </c>
    </row>
    <row r="8574" spans="1:4" x14ac:dyDescent="0.2">
      <c r="A8574" s="2">
        <v>44880.17628472222</v>
      </c>
      <c r="B8574" s="1" t="s">
        <v>10182</v>
      </c>
      <c r="C8574" s="1" t="s">
        <v>1028</v>
      </c>
    </row>
    <row r="8575" spans="1:4" x14ac:dyDescent="0.2">
      <c r="A8575" s="2">
        <v>44880.176296296297</v>
      </c>
      <c r="B8575" s="1" t="s">
        <v>10183</v>
      </c>
      <c r="C8575" s="1" t="s">
        <v>124</v>
      </c>
    </row>
    <row r="8576" spans="1:4" x14ac:dyDescent="0.2">
      <c r="A8576" s="2">
        <v>44880.176307870373</v>
      </c>
      <c r="B8576" s="1" t="s">
        <v>10184</v>
      </c>
      <c r="C8576" s="1" t="s">
        <v>763</v>
      </c>
    </row>
    <row r="8577" spans="1:4" x14ac:dyDescent="0.2">
      <c r="A8577" s="2">
        <v>44880.176319444443</v>
      </c>
      <c r="B8577" s="1" t="s">
        <v>10185</v>
      </c>
      <c r="C8577" s="1" t="s">
        <v>759</v>
      </c>
    </row>
    <row r="8578" spans="1:4" x14ac:dyDescent="0.2">
      <c r="A8578" s="2">
        <v>44880.17633101852</v>
      </c>
      <c r="B8578" s="1" t="s">
        <v>10186</v>
      </c>
      <c r="C8578" s="1" t="s">
        <v>4611</v>
      </c>
    </row>
    <row r="8579" spans="1:4" x14ac:dyDescent="0.2">
      <c r="A8579" s="2">
        <v>44880.176342592589</v>
      </c>
      <c r="B8579" s="1" t="s">
        <v>10187</v>
      </c>
      <c r="C8579" s="1" t="s">
        <v>2387</v>
      </c>
    </row>
    <row r="8580" spans="1:4" x14ac:dyDescent="0.2">
      <c r="A8580" s="2">
        <v>44880.176354166666</v>
      </c>
      <c r="B8580" s="1" t="s">
        <v>10188</v>
      </c>
      <c r="C8580" s="1" t="s">
        <v>720</v>
      </c>
    </row>
    <row r="8581" spans="1:4" x14ac:dyDescent="0.2">
      <c r="A8581" s="2">
        <v>44880.176365740743</v>
      </c>
      <c r="B8581" s="1" t="s">
        <v>10189</v>
      </c>
      <c r="C8581" s="1" t="s">
        <v>749</v>
      </c>
    </row>
    <row r="8582" spans="1:4" x14ac:dyDescent="0.2">
      <c r="A8582" s="2">
        <v>44880.176377314812</v>
      </c>
      <c r="B8582" s="1" t="s">
        <v>10190</v>
      </c>
      <c r="C8582" s="1" t="s">
        <v>765</v>
      </c>
    </row>
    <row r="8583" spans="1:4" x14ac:dyDescent="0.2">
      <c r="A8583" s="2">
        <v>44880.176388888889</v>
      </c>
      <c r="B8583" s="1" t="s">
        <v>10191</v>
      </c>
      <c r="C8583" s="1" t="s">
        <v>154</v>
      </c>
      <c r="D8583" s="1">
        <v>18</v>
      </c>
    </row>
    <row r="8584" spans="1:4" x14ac:dyDescent="0.2">
      <c r="A8584" s="2">
        <v>44880.176400462966</v>
      </c>
      <c r="B8584" s="1" t="s">
        <v>10192</v>
      </c>
      <c r="C8584" s="1" t="s">
        <v>2407</v>
      </c>
    </row>
    <row r="8585" spans="1:4" x14ac:dyDescent="0.2">
      <c r="A8585" s="2">
        <v>44880.176412037035</v>
      </c>
      <c r="B8585" s="1" t="s">
        <v>10193</v>
      </c>
      <c r="C8585" s="1" t="s">
        <v>1525</v>
      </c>
    </row>
    <row r="8586" spans="1:4" x14ac:dyDescent="0.2">
      <c r="A8586" s="2">
        <v>44880.176423611112</v>
      </c>
      <c r="B8586" s="1" t="s">
        <v>10194</v>
      </c>
      <c r="C8586" s="1" t="s">
        <v>752</v>
      </c>
    </row>
    <row r="8587" spans="1:4" x14ac:dyDescent="0.2">
      <c r="A8587" s="2">
        <v>44880.176435185182</v>
      </c>
      <c r="B8587" s="1" t="s">
        <v>10195</v>
      </c>
      <c r="C8587" s="1" t="s">
        <v>761</v>
      </c>
    </row>
    <row r="8588" spans="1:4" x14ac:dyDescent="0.2">
      <c r="A8588" s="2">
        <v>44880.176446759258</v>
      </c>
      <c r="B8588" s="1" t="s">
        <v>10196</v>
      </c>
      <c r="C8588" s="1" t="s">
        <v>2652</v>
      </c>
    </row>
    <row r="8589" spans="1:4" x14ac:dyDescent="0.2">
      <c r="A8589" s="2">
        <v>44880.176458333335</v>
      </c>
      <c r="B8589" s="1" t="s">
        <v>10197</v>
      </c>
      <c r="C8589" s="1" t="s">
        <v>138</v>
      </c>
    </row>
    <row r="8590" spans="1:4" x14ac:dyDescent="0.2">
      <c r="A8590" s="2">
        <v>44880.176469907405</v>
      </c>
      <c r="B8590" s="1" t="s">
        <v>10198</v>
      </c>
      <c r="C8590" s="1" t="s">
        <v>961</v>
      </c>
    </row>
    <row r="8591" spans="1:4" x14ac:dyDescent="0.2">
      <c r="A8591" s="2">
        <v>44880.176481481481</v>
      </c>
      <c r="B8591" s="1" t="s">
        <v>10199</v>
      </c>
      <c r="C8591" s="1" t="s">
        <v>4549</v>
      </c>
    </row>
    <row r="8592" spans="1:4" x14ac:dyDescent="0.2">
      <c r="A8592" s="2">
        <v>44880.176493055558</v>
      </c>
      <c r="B8592" s="1" t="s">
        <v>10200</v>
      </c>
      <c r="C8592" s="1" t="s">
        <v>2652</v>
      </c>
    </row>
    <row r="8593" spans="1:4" x14ac:dyDescent="0.2">
      <c r="A8593" s="2">
        <v>44880.176504629628</v>
      </c>
      <c r="B8593" s="1" t="s">
        <v>10201</v>
      </c>
      <c r="C8593" s="1" t="s">
        <v>4851</v>
      </c>
      <c r="D8593" s="1">
        <v>18</v>
      </c>
    </row>
    <row r="8594" spans="1:4" x14ac:dyDescent="0.2">
      <c r="A8594" s="2">
        <v>44880.176516203705</v>
      </c>
      <c r="B8594" s="1" t="s">
        <v>10202</v>
      </c>
      <c r="C8594" s="1" t="s">
        <v>501</v>
      </c>
    </row>
    <row r="8595" spans="1:4" x14ac:dyDescent="0.2">
      <c r="A8595" s="2">
        <v>44880.176527777781</v>
      </c>
      <c r="B8595" s="1" t="s">
        <v>10203</v>
      </c>
      <c r="C8595" s="1" t="s">
        <v>501</v>
      </c>
    </row>
    <row r="8596" spans="1:4" x14ac:dyDescent="0.2">
      <c r="A8596" s="2">
        <v>44880.176539351851</v>
      </c>
      <c r="B8596" s="1" t="s">
        <v>10204</v>
      </c>
      <c r="C8596" s="1" t="s">
        <v>2407</v>
      </c>
    </row>
    <row r="8597" spans="1:4" x14ac:dyDescent="0.2">
      <c r="A8597" s="2">
        <v>44880.176550925928</v>
      </c>
      <c r="B8597" s="1" t="s">
        <v>10205</v>
      </c>
      <c r="C8597" s="1" t="s">
        <v>4549</v>
      </c>
    </row>
    <row r="8598" spans="1:4" x14ac:dyDescent="0.2">
      <c r="A8598" s="2">
        <v>44880.176562499997</v>
      </c>
      <c r="B8598" s="1" t="s">
        <v>10206</v>
      </c>
      <c r="C8598" s="1" t="s">
        <v>505</v>
      </c>
    </row>
    <row r="8599" spans="1:4" x14ac:dyDescent="0.2">
      <c r="A8599" s="2">
        <v>44880.176574074074</v>
      </c>
      <c r="B8599" s="1" t="s">
        <v>10207</v>
      </c>
      <c r="C8599" s="1" t="s">
        <v>2369</v>
      </c>
    </row>
    <row r="8600" spans="1:4" x14ac:dyDescent="0.2">
      <c r="A8600" s="2">
        <v>44880.176585648151</v>
      </c>
      <c r="B8600" s="1" t="s">
        <v>10208</v>
      </c>
      <c r="C8600" s="1" t="s">
        <v>2385</v>
      </c>
    </row>
    <row r="8601" spans="1:4" x14ac:dyDescent="0.2">
      <c r="A8601" s="2">
        <v>44880.17659722222</v>
      </c>
      <c r="B8601" s="1" t="s">
        <v>10209</v>
      </c>
      <c r="C8601" s="1" t="s">
        <v>720</v>
      </c>
    </row>
    <row r="8602" spans="1:4" x14ac:dyDescent="0.2">
      <c r="A8602" s="2">
        <v>44880.176608796297</v>
      </c>
      <c r="B8602" s="1" t="s">
        <v>10210</v>
      </c>
      <c r="C8602" s="1" t="s">
        <v>4611</v>
      </c>
    </row>
    <row r="8603" spans="1:4" x14ac:dyDescent="0.2">
      <c r="A8603" s="2">
        <v>44880.176620370374</v>
      </c>
      <c r="B8603" s="1" t="s">
        <v>10211</v>
      </c>
      <c r="C8603" s="1" t="s">
        <v>610</v>
      </c>
      <c r="D8603" s="1">
        <v>18</v>
      </c>
    </row>
    <row r="8604" spans="1:4" x14ac:dyDescent="0.2">
      <c r="A8604" s="2">
        <v>44880.176631944443</v>
      </c>
      <c r="B8604" s="1" t="s">
        <v>10212</v>
      </c>
      <c r="C8604" s="1" t="s">
        <v>4600</v>
      </c>
    </row>
    <row r="8605" spans="1:4" x14ac:dyDescent="0.2">
      <c r="A8605" s="2">
        <v>44880.17664351852</v>
      </c>
      <c r="B8605" s="1" t="s">
        <v>10213</v>
      </c>
      <c r="C8605" s="1" t="s">
        <v>752</v>
      </c>
    </row>
    <row r="8606" spans="1:4" x14ac:dyDescent="0.2">
      <c r="A8606" s="2">
        <v>44880.176655092589</v>
      </c>
      <c r="B8606" s="1" t="s">
        <v>10214</v>
      </c>
      <c r="C8606" s="1" t="s">
        <v>551</v>
      </c>
    </row>
    <row r="8607" spans="1:4" x14ac:dyDescent="0.2">
      <c r="A8607" s="2">
        <v>44880.176666666666</v>
      </c>
      <c r="B8607" s="1" t="s">
        <v>10215</v>
      </c>
      <c r="C8607" s="1" t="s">
        <v>786</v>
      </c>
    </row>
    <row r="8608" spans="1:4" x14ac:dyDescent="0.2">
      <c r="A8608" s="2">
        <v>44880.176678240743</v>
      </c>
      <c r="B8608" s="1" t="s">
        <v>10216</v>
      </c>
      <c r="C8608" s="1" t="s">
        <v>551</v>
      </c>
    </row>
    <row r="8609" spans="1:4" x14ac:dyDescent="0.2">
      <c r="A8609" s="2">
        <v>44880.176689814813</v>
      </c>
      <c r="B8609" s="1" t="s">
        <v>10217</v>
      </c>
      <c r="C8609" s="1" t="s">
        <v>132</v>
      </c>
    </row>
    <row r="8610" spans="1:4" x14ac:dyDescent="0.2">
      <c r="A8610" s="2">
        <v>44880.176701388889</v>
      </c>
      <c r="B8610" s="1" t="s">
        <v>10218</v>
      </c>
      <c r="C8610" s="1" t="s">
        <v>624</v>
      </c>
    </row>
    <row r="8611" spans="1:4" x14ac:dyDescent="0.2">
      <c r="A8611" s="2">
        <v>44880.176712962966</v>
      </c>
      <c r="B8611" s="1" t="s">
        <v>10219</v>
      </c>
      <c r="C8611" s="1" t="s">
        <v>579</v>
      </c>
    </row>
    <row r="8612" spans="1:4" x14ac:dyDescent="0.2">
      <c r="A8612" s="2">
        <v>44880.176724537036</v>
      </c>
      <c r="B8612" s="1" t="s">
        <v>10220</v>
      </c>
      <c r="C8612" s="1" t="s">
        <v>600</v>
      </c>
    </row>
    <row r="8613" spans="1:4" x14ac:dyDescent="0.2">
      <c r="A8613" s="2">
        <v>44880.176736111112</v>
      </c>
      <c r="B8613" s="1" t="s">
        <v>10221</v>
      </c>
      <c r="C8613" s="1" t="s">
        <v>512</v>
      </c>
      <c r="D8613" s="1">
        <v>18</v>
      </c>
    </row>
    <row r="8614" spans="1:4" x14ac:dyDescent="0.2">
      <c r="A8614" s="2">
        <v>44880.176747685182</v>
      </c>
      <c r="B8614" s="1" t="s">
        <v>10222</v>
      </c>
      <c r="C8614" s="1" t="s">
        <v>158</v>
      </c>
    </row>
    <row r="8615" spans="1:4" x14ac:dyDescent="0.2">
      <c r="A8615" s="2">
        <v>44880.176759259259</v>
      </c>
      <c r="B8615" s="1" t="s">
        <v>10223</v>
      </c>
      <c r="C8615" s="1" t="s">
        <v>592</v>
      </c>
    </row>
    <row r="8616" spans="1:4" x14ac:dyDescent="0.2">
      <c r="A8616" s="2">
        <v>44880.176770833335</v>
      </c>
      <c r="B8616" s="1" t="s">
        <v>10224</v>
      </c>
      <c r="C8616" s="1" t="s">
        <v>674</v>
      </c>
    </row>
    <row r="8617" spans="1:4" x14ac:dyDescent="0.2">
      <c r="A8617" s="2">
        <v>44880.176782407405</v>
      </c>
      <c r="B8617" s="1" t="s">
        <v>10225</v>
      </c>
      <c r="C8617" s="1" t="s">
        <v>557</v>
      </c>
    </row>
    <row r="8618" spans="1:4" x14ac:dyDescent="0.2">
      <c r="A8618" s="2">
        <v>44880.176793981482</v>
      </c>
      <c r="B8618" s="1" t="s">
        <v>10226</v>
      </c>
      <c r="C8618" s="1" t="s">
        <v>720</v>
      </c>
    </row>
    <row r="8619" spans="1:4" x14ac:dyDescent="0.2">
      <c r="A8619" s="2">
        <v>44880.176805555559</v>
      </c>
      <c r="B8619" s="1" t="s">
        <v>10227</v>
      </c>
      <c r="C8619" s="1" t="s">
        <v>2435</v>
      </c>
    </row>
    <row r="8620" spans="1:4" x14ac:dyDescent="0.2">
      <c r="A8620" s="2">
        <v>44880.176817129628</v>
      </c>
      <c r="B8620" s="1" t="s">
        <v>10228</v>
      </c>
      <c r="C8620" s="1" t="s">
        <v>1005</v>
      </c>
    </row>
    <row r="8621" spans="1:4" x14ac:dyDescent="0.2">
      <c r="A8621" s="2">
        <v>44880.176828703705</v>
      </c>
      <c r="B8621" s="1" t="s">
        <v>10229</v>
      </c>
      <c r="C8621" s="1" t="s">
        <v>711</v>
      </c>
    </row>
    <row r="8622" spans="1:4" x14ac:dyDescent="0.2">
      <c r="A8622" s="2">
        <v>44880.176840277774</v>
      </c>
      <c r="B8622" s="1" t="s">
        <v>10230</v>
      </c>
      <c r="C8622" s="1" t="s">
        <v>624</v>
      </c>
    </row>
    <row r="8623" spans="1:4" x14ac:dyDescent="0.2">
      <c r="A8623" s="2">
        <v>44880.176851851851</v>
      </c>
      <c r="B8623" s="1" t="s">
        <v>10231</v>
      </c>
      <c r="C8623" s="1" t="s">
        <v>592</v>
      </c>
      <c r="D8623" s="1">
        <v>18</v>
      </c>
    </row>
    <row r="8624" spans="1:4" x14ac:dyDescent="0.2">
      <c r="A8624" s="2">
        <v>44880.176863425928</v>
      </c>
      <c r="B8624" s="1" t="s">
        <v>10232</v>
      </c>
      <c r="C8624" s="1" t="s">
        <v>646</v>
      </c>
    </row>
    <row r="8625" spans="1:4" x14ac:dyDescent="0.2">
      <c r="A8625" s="2">
        <v>44880.176874999997</v>
      </c>
      <c r="B8625" s="1" t="s">
        <v>10233</v>
      </c>
      <c r="C8625" s="1" t="s">
        <v>158</v>
      </c>
    </row>
    <row r="8626" spans="1:4" x14ac:dyDescent="0.2">
      <c r="A8626" s="2">
        <v>44880.176886574074</v>
      </c>
      <c r="B8626" s="1" t="s">
        <v>10234</v>
      </c>
      <c r="C8626" s="1" t="s">
        <v>4810</v>
      </c>
    </row>
    <row r="8627" spans="1:4" x14ac:dyDescent="0.2">
      <c r="A8627" s="2">
        <v>44880.176898148151</v>
      </c>
      <c r="B8627" s="1" t="s">
        <v>10235</v>
      </c>
      <c r="C8627" s="1" t="s">
        <v>603</v>
      </c>
    </row>
    <row r="8628" spans="1:4" x14ac:dyDescent="0.2">
      <c r="A8628" s="2">
        <v>44880.17690972222</v>
      </c>
      <c r="B8628" s="1" t="s">
        <v>10236</v>
      </c>
      <c r="C8628" s="1" t="s">
        <v>624</v>
      </c>
    </row>
    <row r="8629" spans="1:4" x14ac:dyDescent="0.2">
      <c r="A8629" s="2">
        <v>44880.176921296297</v>
      </c>
      <c r="B8629" s="1" t="s">
        <v>10237</v>
      </c>
      <c r="C8629" s="1" t="s">
        <v>600</v>
      </c>
    </row>
    <row r="8630" spans="1:4" x14ac:dyDescent="0.2">
      <c r="A8630" s="2">
        <v>44880.176932870374</v>
      </c>
      <c r="B8630" s="1" t="s">
        <v>10238</v>
      </c>
      <c r="C8630" s="1" t="s">
        <v>1082</v>
      </c>
    </row>
    <row r="8631" spans="1:4" x14ac:dyDescent="0.2">
      <c r="A8631" s="2">
        <v>44880.176944444444</v>
      </c>
      <c r="B8631" s="1" t="s">
        <v>10239</v>
      </c>
      <c r="C8631" s="1" t="s">
        <v>802</v>
      </c>
    </row>
    <row r="8632" spans="1:4" x14ac:dyDescent="0.2">
      <c r="A8632" s="2">
        <v>44880.17695601852</v>
      </c>
      <c r="B8632" s="1" t="s">
        <v>3949</v>
      </c>
      <c r="C8632" s="1" t="s">
        <v>517</v>
      </c>
    </row>
    <row r="8633" spans="1:4" x14ac:dyDescent="0.2">
      <c r="A8633" s="2">
        <v>44880.17696759259</v>
      </c>
      <c r="B8633" s="1" t="s">
        <v>10240</v>
      </c>
      <c r="C8633" s="1" t="s">
        <v>572</v>
      </c>
      <c r="D8633" s="1">
        <v>18</v>
      </c>
    </row>
    <row r="8634" spans="1:4" x14ac:dyDescent="0.2">
      <c r="A8634" s="2">
        <v>44880.176979166667</v>
      </c>
      <c r="B8634" s="1" t="s">
        <v>10241</v>
      </c>
      <c r="C8634" s="1" t="s">
        <v>615</v>
      </c>
    </row>
    <row r="8635" spans="1:4" x14ac:dyDescent="0.2">
      <c r="A8635" s="2">
        <v>44880.176990740743</v>
      </c>
      <c r="B8635" s="1" t="s">
        <v>10242</v>
      </c>
      <c r="C8635" s="1" t="s">
        <v>765</v>
      </c>
    </row>
    <row r="8636" spans="1:4" x14ac:dyDescent="0.2">
      <c r="A8636" s="2">
        <v>44880.177002314813</v>
      </c>
      <c r="B8636" s="1" t="s">
        <v>10243</v>
      </c>
      <c r="C8636" s="1" t="s">
        <v>400</v>
      </c>
    </row>
    <row r="8637" spans="1:4" x14ac:dyDescent="0.2">
      <c r="A8637" s="2">
        <v>44880.17701388889</v>
      </c>
      <c r="B8637" s="1" t="s">
        <v>10244</v>
      </c>
      <c r="C8637" s="1" t="s">
        <v>4574</v>
      </c>
    </row>
    <row r="8638" spans="1:4" x14ac:dyDescent="0.2">
      <c r="A8638" s="2">
        <v>44880.177025462966</v>
      </c>
      <c r="B8638" s="1" t="s">
        <v>10245</v>
      </c>
      <c r="C8638" s="1" t="s">
        <v>507</v>
      </c>
    </row>
    <row r="8639" spans="1:4" x14ac:dyDescent="0.2">
      <c r="A8639" s="2">
        <v>44880.177037037036</v>
      </c>
      <c r="B8639" s="1" t="s">
        <v>10246</v>
      </c>
      <c r="C8639" s="1" t="s">
        <v>624</v>
      </c>
    </row>
    <row r="8640" spans="1:4" x14ac:dyDescent="0.2">
      <c r="A8640" s="2">
        <v>44880.177048611113</v>
      </c>
      <c r="B8640" s="1" t="s">
        <v>10247</v>
      </c>
      <c r="C8640" s="1" t="s">
        <v>900</v>
      </c>
    </row>
    <row r="8641" spans="1:4" x14ac:dyDescent="0.2">
      <c r="A8641" s="2">
        <v>44880.177060185182</v>
      </c>
      <c r="B8641" s="1" t="s">
        <v>10248</v>
      </c>
      <c r="C8641" s="1" t="s">
        <v>136</v>
      </c>
    </row>
    <row r="8642" spans="1:4" x14ac:dyDescent="0.2">
      <c r="A8642" s="2">
        <v>44880.177071759259</v>
      </c>
      <c r="B8642" s="1" t="s">
        <v>10249</v>
      </c>
      <c r="C8642" s="1" t="s">
        <v>1401</v>
      </c>
    </row>
    <row r="8643" spans="1:4" x14ac:dyDescent="0.2">
      <c r="A8643" s="2">
        <v>44880.177083333336</v>
      </c>
      <c r="B8643" s="1" t="s">
        <v>10250</v>
      </c>
      <c r="C8643" s="1" t="s">
        <v>2335</v>
      </c>
      <c r="D8643" s="1">
        <v>18</v>
      </c>
    </row>
    <row r="8644" spans="1:4" x14ac:dyDescent="0.2">
      <c r="A8644" s="2">
        <v>44880.177094907405</v>
      </c>
      <c r="B8644" s="1" t="s">
        <v>10251</v>
      </c>
      <c r="C8644" s="1" t="s">
        <v>1408</v>
      </c>
    </row>
    <row r="8645" spans="1:4" x14ac:dyDescent="0.2">
      <c r="A8645" s="2">
        <v>44880.177106481482</v>
      </c>
      <c r="B8645" s="1" t="s">
        <v>10252</v>
      </c>
      <c r="C8645" s="1" t="s">
        <v>808</v>
      </c>
    </row>
    <row r="8646" spans="1:4" x14ac:dyDescent="0.2">
      <c r="A8646" s="2">
        <v>44880.177118055559</v>
      </c>
      <c r="B8646" s="1" t="s">
        <v>10253</v>
      </c>
      <c r="C8646" s="1" t="s">
        <v>2369</v>
      </c>
    </row>
    <row r="8647" spans="1:4" x14ac:dyDescent="0.2">
      <c r="A8647" s="2">
        <v>44880.177129629628</v>
      </c>
      <c r="B8647" s="1" t="s">
        <v>10254</v>
      </c>
      <c r="C8647" s="1" t="s">
        <v>136</v>
      </c>
    </row>
    <row r="8648" spans="1:4" x14ac:dyDescent="0.2">
      <c r="A8648" s="2">
        <v>44880.177141203705</v>
      </c>
      <c r="B8648" s="1" t="s">
        <v>10255</v>
      </c>
      <c r="C8648" s="1" t="s">
        <v>794</v>
      </c>
    </row>
    <row r="8649" spans="1:4" x14ac:dyDescent="0.2">
      <c r="A8649" s="2">
        <v>44880.177152777775</v>
      </c>
      <c r="B8649" s="1" t="s">
        <v>10256</v>
      </c>
      <c r="C8649" s="1" t="s">
        <v>124</v>
      </c>
    </row>
    <row r="8650" spans="1:4" x14ac:dyDescent="0.2">
      <c r="A8650" s="2">
        <v>44880.177164351851</v>
      </c>
      <c r="B8650" s="1" t="s">
        <v>10257</v>
      </c>
      <c r="C8650" s="1" t="s">
        <v>704</v>
      </c>
    </row>
    <row r="8651" spans="1:4" x14ac:dyDescent="0.2">
      <c r="A8651" s="2">
        <v>44880.177175925928</v>
      </c>
      <c r="B8651" s="1" t="s">
        <v>10258</v>
      </c>
      <c r="C8651" s="1" t="s">
        <v>2670</v>
      </c>
    </row>
    <row r="8652" spans="1:4" x14ac:dyDescent="0.2">
      <c r="A8652" s="2">
        <v>44880.177187499998</v>
      </c>
      <c r="B8652" s="1" t="s">
        <v>10259</v>
      </c>
      <c r="C8652" s="1" t="s">
        <v>961</v>
      </c>
    </row>
    <row r="8653" spans="1:4" x14ac:dyDescent="0.2">
      <c r="A8653" s="2">
        <v>44880.177199074074</v>
      </c>
      <c r="B8653" s="1" t="s">
        <v>10260</v>
      </c>
      <c r="C8653" s="1" t="s">
        <v>4929</v>
      </c>
      <c r="D8653" s="1">
        <v>18</v>
      </c>
    </row>
    <row r="8654" spans="1:4" x14ac:dyDescent="0.2">
      <c r="A8654" s="2">
        <v>44880.177210648151</v>
      </c>
      <c r="B8654" s="1" t="s">
        <v>10261</v>
      </c>
      <c r="C8654" s="1" t="s">
        <v>2409</v>
      </c>
    </row>
    <row r="8655" spans="1:4" x14ac:dyDescent="0.2">
      <c r="A8655" s="2">
        <v>44880.177222222221</v>
      </c>
      <c r="B8655" s="1" t="s">
        <v>10262</v>
      </c>
      <c r="C8655" s="1" t="s">
        <v>2652</v>
      </c>
    </row>
    <row r="8656" spans="1:4" x14ac:dyDescent="0.2">
      <c r="A8656" s="2">
        <v>44880.177233796298</v>
      </c>
      <c r="B8656" s="1" t="s">
        <v>10263</v>
      </c>
      <c r="C8656" s="1" t="s">
        <v>138</v>
      </c>
    </row>
    <row r="8657" spans="1:4" x14ac:dyDescent="0.2">
      <c r="A8657" s="2">
        <v>44880.177245370367</v>
      </c>
      <c r="B8657" s="1" t="s">
        <v>10264</v>
      </c>
      <c r="C8657" s="1" t="s">
        <v>505</v>
      </c>
    </row>
    <row r="8658" spans="1:4" x14ac:dyDescent="0.2">
      <c r="A8658" s="2">
        <v>44880.177256944444</v>
      </c>
      <c r="B8658" s="1" t="s">
        <v>10265</v>
      </c>
      <c r="C8658" s="1" t="s">
        <v>2426</v>
      </c>
    </row>
    <row r="8659" spans="1:4" x14ac:dyDescent="0.2">
      <c r="A8659" s="2">
        <v>44880.177268518521</v>
      </c>
      <c r="B8659" s="1" t="s">
        <v>10266</v>
      </c>
      <c r="C8659" s="1" t="s">
        <v>4549</v>
      </c>
    </row>
    <row r="8660" spans="1:4" x14ac:dyDescent="0.2">
      <c r="A8660" s="2">
        <v>44880.17728009259</v>
      </c>
      <c r="B8660" s="1" t="s">
        <v>10267</v>
      </c>
      <c r="C8660" s="1" t="s">
        <v>2363</v>
      </c>
    </row>
    <row r="8661" spans="1:4" x14ac:dyDescent="0.2">
      <c r="A8661" s="2">
        <v>44880.177291666667</v>
      </c>
      <c r="B8661" s="1" t="s">
        <v>10268</v>
      </c>
      <c r="C8661" s="1" t="s">
        <v>4549</v>
      </c>
    </row>
    <row r="8662" spans="1:4" x14ac:dyDescent="0.2">
      <c r="A8662" s="2">
        <v>44880.177303240744</v>
      </c>
      <c r="B8662" s="1" t="s">
        <v>10269</v>
      </c>
      <c r="C8662" s="1" t="s">
        <v>765</v>
      </c>
    </row>
    <row r="8663" spans="1:4" x14ac:dyDescent="0.2">
      <c r="A8663" s="2">
        <v>44880.177314814813</v>
      </c>
      <c r="B8663" s="1" t="s">
        <v>10270</v>
      </c>
      <c r="C8663" s="1" t="s">
        <v>400</v>
      </c>
      <c r="D8663" s="1">
        <v>18</v>
      </c>
    </row>
    <row r="8664" spans="1:4" x14ac:dyDescent="0.2">
      <c r="A8664" s="2">
        <v>44880.17732638889</v>
      </c>
      <c r="B8664" s="1" t="s">
        <v>10271</v>
      </c>
      <c r="C8664" s="1" t="s">
        <v>603</v>
      </c>
    </row>
    <row r="8665" spans="1:4" x14ac:dyDescent="0.2">
      <c r="A8665" s="2">
        <v>44880.177337962959</v>
      </c>
      <c r="B8665" s="1" t="s">
        <v>10272</v>
      </c>
      <c r="C8665" s="1" t="s">
        <v>763</v>
      </c>
    </row>
    <row r="8666" spans="1:4" x14ac:dyDescent="0.2">
      <c r="A8666" s="2">
        <v>44880.177349537036</v>
      </c>
      <c r="B8666" s="1" t="s">
        <v>10273</v>
      </c>
      <c r="C8666" s="1" t="s">
        <v>505</v>
      </c>
    </row>
    <row r="8667" spans="1:4" x14ac:dyDescent="0.2">
      <c r="A8667" s="2">
        <v>44880.177361111113</v>
      </c>
      <c r="B8667" s="1" t="s">
        <v>10274</v>
      </c>
      <c r="C8667" s="1" t="s">
        <v>4609</v>
      </c>
    </row>
    <row r="8668" spans="1:4" x14ac:dyDescent="0.2">
      <c r="A8668" s="2">
        <v>44880.177372685182</v>
      </c>
      <c r="B8668" s="1" t="s">
        <v>10275</v>
      </c>
      <c r="C8668" s="1" t="s">
        <v>527</v>
      </c>
    </row>
    <row r="8669" spans="1:4" x14ac:dyDescent="0.2">
      <c r="A8669" s="2">
        <v>44880.177384259259</v>
      </c>
      <c r="B8669" s="1" t="s">
        <v>10276</v>
      </c>
      <c r="C8669" s="1" t="s">
        <v>510</v>
      </c>
    </row>
    <row r="8670" spans="1:4" x14ac:dyDescent="0.2">
      <c r="A8670" s="2">
        <v>44880.177395833336</v>
      </c>
      <c r="B8670" s="1" t="s">
        <v>10277</v>
      </c>
      <c r="C8670" s="1" t="s">
        <v>4609</v>
      </c>
    </row>
    <row r="8671" spans="1:4" x14ac:dyDescent="0.2">
      <c r="A8671" s="2">
        <v>44880.177407407406</v>
      </c>
      <c r="B8671" s="1" t="s">
        <v>10278</v>
      </c>
      <c r="C8671" s="1" t="s">
        <v>2338</v>
      </c>
    </row>
    <row r="8672" spans="1:4" x14ac:dyDescent="0.2">
      <c r="A8672" s="2">
        <v>44880.177418981482</v>
      </c>
      <c r="B8672" s="1" t="s">
        <v>10279</v>
      </c>
      <c r="C8672" s="1" t="s">
        <v>4899</v>
      </c>
    </row>
    <row r="8673" spans="1:4" x14ac:dyDescent="0.2">
      <c r="A8673" s="2">
        <v>44880.177430555559</v>
      </c>
      <c r="B8673" s="1" t="s">
        <v>10280</v>
      </c>
      <c r="C8673" s="1" t="s">
        <v>4459</v>
      </c>
      <c r="D8673" s="1">
        <v>18</v>
      </c>
    </row>
    <row r="8674" spans="1:4" x14ac:dyDescent="0.2">
      <c r="A8674" s="2">
        <v>44880.177442129629</v>
      </c>
      <c r="B8674" s="1" t="s">
        <v>10281</v>
      </c>
      <c r="C8674" s="1" t="s">
        <v>2380</v>
      </c>
    </row>
    <row r="8675" spans="1:4" x14ac:dyDescent="0.2">
      <c r="A8675" s="2">
        <v>44880.177453703705</v>
      </c>
      <c r="B8675" s="1" t="s">
        <v>10282</v>
      </c>
      <c r="C8675" s="1" t="s">
        <v>2377</v>
      </c>
    </row>
    <row r="8676" spans="1:4" x14ac:dyDescent="0.2">
      <c r="A8676" s="2">
        <v>44880.177465277775</v>
      </c>
      <c r="B8676" s="1" t="s">
        <v>10283</v>
      </c>
      <c r="C8676" s="1" t="s">
        <v>4888</v>
      </c>
    </row>
    <row r="8677" spans="1:4" x14ac:dyDescent="0.2">
      <c r="A8677" s="2">
        <v>44880.177476851852</v>
      </c>
      <c r="B8677" s="1" t="s">
        <v>10284</v>
      </c>
      <c r="C8677" s="1" t="s">
        <v>5064</v>
      </c>
    </row>
    <row r="8678" spans="1:4" x14ac:dyDescent="0.2">
      <c r="A8678" s="2">
        <v>44880.177488425928</v>
      </c>
      <c r="B8678" s="1" t="s">
        <v>10285</v>
      </c>
      <c r="C8678" s="1" t="s">
        <v>1548</v>
      </c>
    </row>
    <row r="8679" spans="1:4" x14ac:dyDescent="0.2">
      <c r="A8679" s="2">
        <v>44880.177499999998</v>
      </c>
      <c r="B8679" s="1" t="s">
        <v>10229</v>
      </c>
      <c r="C8679" s="1" t="s">
        <v>4006</v>
      </c>
    </row>
    <row r="8680" spans="1:4" x14ac:dyDescent="0.2">
      <c r="A8680" s="2">
        <v>44880.177511574075</v>
      </c>
      <c r="B8680" s="1" t="s">
        <v>10286</v>
      </c>
      <c r="C8680" s="1" t="s">
        <v>2340</v>
      </c>
    </row>
    <row r="8681" spans="1:4" x14ac:dyDescent="0.2">
      <c r="A8681" s="2">
        <v>44880.177523148152</v>
      </c>
      <c r="B8681" s="1" t="s">
        <v>596</v>
      </c>
      <c r="C8681" s="1" t="s">
        <v>4530</v>
      </c>
    </row>
    <row r="8682" spans="1:4" x14ac:dyDescent="0.2">
      <c r="A8682" s="2">
        <v>44880.177534722221</v>
      </c>
      <c r="B8682" s="1" t="s">
        <v>10287</v>
      </c>
      <c r="C8682" s="1" t="s">
        <v>2389</v>
      </c>
    </row>
    <row r="8683" spans="1:4" x14ac:dyDescent="0.2">
      <c r="A8683" s="2">
        <v>44880.177546296298</v>
      </c>
      <c r="B8683" s="1" t="s">
        <v>10288</v>
      </c>
      <c r="C8683" s="1" t="s">
        <v>3906</v>
      </c>
      <c r="D8683" s="1">
        <v>18</v>
      </c>
    </row>
    <row r="8684" spans="1:4" x14ac:dyDescent="0.2">
      <c r="A8684" s="2">
        <v>44880.177557870367</v>
      </c>
      <c r="B8684" s="1" t="s">
        <v>10289</v>
      </c>
      <c r="C8684" s="1" t="s">
        <v>166</v>
      </c>
    </row>
    <row r="8685" spans="1:4" x14ac:dyDescent="0.2">
      <c r="A8685" s="2">
        <v>44880.177569444444</v>
      </c>
      <c r="B8685" s="1" t="s">
        <v>10290</v>
      </c>
      <c r="C8685" s="1" t="s">
        <v>3958</v>
      </c>
    </row>
    <row r="8686" spans="1:4" x14ac:dyDescent="0.2">
      <c r="A8686" s="2">
        <v>44880.177581018521</v>
      </c>
      <c r="B8686" s="1" t="s">
        <v>10291</v>
      </c>
      <c r="C8686" s="1" t="s">
        <v>3762</v>
      </c>
    </row>
    <row r="8687" spans="1:4" x14ac:dyDescent="0.2">
      <c r="A8687" s="2">
        <v>44880.17759259259</v>
      </c>
      <c r="B8687" s="1" t="s">
        <v>10292</v>
      </c>
      <c r="C8687" s="1" t="s">
        <v>142</v>
      </c>
    </row>
    <row r="8688" spans="1:4" x14ac:dyDescent="0.2">
      <c r="A8688" s="2">
        <v>44880.177604166667</v>
      </c>
      <c r="B8688" s="1" t="s">
        <v>10293</v>
      </c>
      <c r="C8688" s="1" t="s">
        <v>140</v>
      </c>
    </row>
    <row r="8689" spans="1:4" x14ac:dyDescent="0.2">
      <c r="A8689" s="2">
        <v>44880.177615740744</v>
      </c>
      <c r="B8689" s="1" t="s">
        <v>10294</v>
      </c>
      <c r="C8689" s="1" t="s">
        <v>4983</v>
      </c>
    </row>
    <row r="8690" spans="1:4" x14ac:dyDescent="0.2">
      <c r="A8690" s="2">
        <v>44880.177627314813</v>
      </c>
      <c r="B8690" s="1" t="s">
        <v>10295</v>
      </c>
      <c r="C8690" s="1" t="s">
        <v>5064</v>
      </c>
    </row>
    <row r="8691" spans="1:4" x14ac:dyDescent="0.2">
      <c r="A8691" s="2">
        <v>44880.17763888889</v>
      </c>
      <c r="B8691" s="1" t="s">
        <v>10296</v>
      </c>
      <c r="C8691" s="1" t="s">
        <v>3771</v>
      </c>
    </row>
    <row r="8692" spans="1:4" x14ac:dyDescent="0.2">
      <c r="A8692" s="2">
        <v>44880.17765046296</v>
      </c>
      <c r="B8692" s="1" t="s">
        <v>10297</v>
      </c>
      <c r="C8692" s="1" t="s">
        <v>3921</v>
      </c>
    </row>
    <row r="8693" spans="1:4" x14ac:dyDescent="0.2">
      <c r="A8693" s="2">
        <v>44880.177662037036</v>
      </c>
      <c r="B8693" s="1" t="s">
        <v>10298</v>
      </c>
      <c r="C8693" s="1" t="s">
        <v>2342</v>
      </c>
      <c r="D8693" s="1">
        <v>18</v>
      </c>
    </row>
    <row r="8694" spans="1:4" x14ac:dyDescent="0.2">
      <c r="A8694" s="2">
        <v>44880.177673611113</v>
      </c>
      <c r="B8694" s="1" t="s">
        <v>10299</v>
      </c>
      <c r="C8694" s="1" t="s">
        <v>4559</v>
      </c>
    </row>
    <row r="8695" spans="1:4" x14ac:dyDescent="0.2">
      <c r="A8695" s="2">
        <v>44880.177685185183</v>
      </c>
      <c r="B8695" s="1" t="s">
        <v>10300</v>
      </c>
      <c r="C8695" s="1" t="s">
        <v>3663</v>
      </c>
    </row>
    <row r="8696" spans="1:4" x14ac:dyDescent="0.2">
      <c r="A8696" s="2">
        <v>44880.17769675926</v>
      </c>
      <c r="B8696" s="1" t="s">
        <v>10301</v>
      </c>
      <c r="C8696" s="1" t="s">
        <v>2367</v>
      </c>
    </row>
    <row r="8697" spans="1:4" x14ac:dyDescent="0.2">
      <c r="A8697" s="2">
        <v>44880.177708333336</v>
      </c>
      <c r="B8697" s="1" t="s">
        <v>10302</v>
      </c>
      <c r="C8697" s="1" t="s">
        <v>1523</v>
      </c>
    </row>
    <row r="8698" spans="1:4" x14ac:dyDescent="0.2">
      <c r="A8698" s="2">
        <v>44880.177719907406</v>
      </c>
      <c r="B8698" s="1" t="s">
        <v>10303</v>
      </c>
      <c r="C8698" s="1" t="s">
        <v>1527</v>
      </c>
    </row>
    <row r="8699" spans="1:4" x14ac:dyDescent="0.2">
      <c r="A8699" s="2">
        <v>44880.177731481483</v>
      </c>
      <c r="B8699" s="1" t="s">
        <v>10304</v>
      </c>
      <c r="C8699" s="1" t="s">
        <v>3931</v>
      </c>
    </row>
    <row r="8700" spans="1:4" x14ac:dyDescent="0.2">
      <c r="A8700" s="2">
        <v>44880.177743055552</v>
      </c>
      <c r="B8700" s="1" t="s">
        <v>10305</v>
      </c>
      <c r="C8700" s="1" t="s">
        <v>2469</v>
      </c>
    </row>
    <row r="8701" spans="1:4" x14ac:dyDescent="0.2">
      <c r="A8701" s="2">
        <v>44880.177754629629</v>
      </c>
      <c r="B8701" s="1" t="s">
        <v>10306</v>
      </c>
      <c r="C8701" s="1" t="s">
        <v>1406</v>
      </c>
    </row>
    <row r="8702" spans="1:4" x14ac:dyDescent="0.2">
      <c r="A8702" s="2">
        <v>44880.177766203706</v>
      </c>
      <c r="B8702" s="1" t="s">
        <v>10307</v>
      </c>
      <c r="C8702" s="1" t="s">
        <v>3762</v>
      </c>
    </row>
    <row r="8703" spans="1:4" x14ac:dyDescent="0.2">
      <c r="A8703" s="2">
        <v>44880.177777777775</v>
      </c>
      <c r="B8703" s="1" t="s">
        <v>10308</v>
      </c>
      <c r="C8703" s="1" t="s">
        <v>4515</v>
      </c>
      <c r="D8703" s="1">
        <v>18</v>
      </c>
    </row>
    <row r="8704" spans="1:4" x14ac:dyDescent="0.2">
      <c r="A8704" s="2">
        <v>44880.177789351852</v>
      </c>
      <c r="B8704" s="1" t="s">
        <v>10309</v>
      </c>
      <c r="C8704" s="1" t="s">
        <v>2342</v>
      </c>
    </row>
    <row r="8705" spans="1:4" x14ac:dyDescent="0.2">
      <c r="A8705" s="2">
        <v>44880.177800925929</v>
      </c>
      <c r="B8705" s="1" t="s">
        <v>10310</v>
      </c>
      <c r="C8705" s="1" t="s">
        <v>2389</v>
      </c>
    </row>
    <row r="8706" spans="1:4" x14ac:dyDescent="0.2">
      <c r="A8706" s="2">
        <v>44880.177812499998</v>
      </c>
      <c r="B8706" s="1" t="s">
        <v>10311</v>
      </c>
      <c r="C8706" s="1" t="s">
        <v>4459</v>
      </c>
    </row>
    <row r="8707" spans="1:4" x14ac:dyDescent="0.2">
      <c r="A8707" s="2">
        <v>44880.177824074075</v>
      </c>
      <c r="B8707" s="1" t="s">
        <v>10312</v>
      </c>
      <c r="C8707" s="1" t="s">
        <v>3958</v>
      </c>
    </row>
    <row r="8708" spans="1:4" x14ac:dyDescent="0.2">
      <c r="A8708" s="2">
        <v>44880.177835648145</v>
      </c>
      <c r="B8708" s="1" t="s">
        <v>10313</v>
      </c>
      <c r="C8708" s="1" t="s">
        <v>2664</v>
      </c>
    </row>
    <row r="8709" spans="1:4" x14ac:dyDescent="0.2">
      <c r="A8709" s="2">
        <v>44880.177847222221</v>
      </c>
      <c r="B8709" s="1" t="s">
        <v>10314</v>
      </c>
      <c r="C8709" s="1" t="s">
        <v>3938</v>
      </c>
    </row>
    <row r="8710" spans="1:4" x14ac:dyDescent="0.2">
      <c r="A8710" s="2">
        <v>44880.177858796298</v>
      </c>
      <c r="B8710" s="1" t="s">
        <v>10315</v>
      </c>
      <c r="C8710" s="1" t="s">
        <v>3896</v>
      </c>
    </row>
    <row r="8711" spans="1:4" x14ac:dyDescent="0.2">
      <c r="A8711" s="2">
        <v>44880.177870370368</v>
      </c>
      <c r="B8711" s="1" t="s">
        <v>10316</v>
      </c>
      <c r="C8711" s="1" t="s">
        <v>2684</v>
      </c>
    </row>
    <row r="8712" spans="1:4" x14ac:dyDescent="0.2">
      <c r="A8712" s="2">
        <v>44880.177881944444</v>
      </c>
      <c r="B8712" s="1" t="s">
        <v>10317</v>
      </c>
      <c r="C8712" s="1" t="s">
        <v>4301</v>
      </c>
    </row>
    <row r="8713" spans="1:4" x14ac:dyDescent="0.2">
      <c r="A8713" s="2">
        <v>44880.177893518521</v>
      </c>
      <c r="B8713" s="1" t="s">
        <v>10318</v>
      </c>
      <c r="C8713" s="1" t="s">
        <v>152</v>
      </c>
      <c r="D8713" s="1">
        <v>18</v>
      </c>
    </row>
    <row r="8714" spans="1:4" x14ac:dyDescent="0.2">
      <c r="A8714" s="2">
        <v>44880.177905092591</v>
      </c>
      <c r="B8714" s="1" t="s">
        <v>10319</v>
      </c>
      <c r="C8714" s="1" t="s">
        <v>4448</v>
      </c>
    </row>
    <row r="8715" spans="1:4" x14ac:dyDescent="0.2">
      <c r="A8715" s="2">
        <v>44880.177916666667</v>
      </c>
      <c r="B8715" s="1" t="s">
        <v>10320</v>
      </c>
      <c r="C8715" s="1" t="s">
        <v>3973</v>
      </c>
    </row>
    <row r="8716" spans="1:4" x14ac:dyDescent="0.2">
      <c r="A8716" s="2">
        <v>44880.177928240744</v>
      </c>
      <c r="B8716" s="1" t="s">
        <v>10321</v>
      </c>
      <c r="C8716" s="1" t="s">
        <v>2325</v>
      </c>
    </row>
    <row r="8717" spans="1:4" x14ac:dyDescent="0.2">
      <c r="A8717" s="2">
        <v>44880.177939814814</v>
      </c>
      <c r="B8717" s="1" t="s">
        <v>10322</v>
      </c>
      <c r="C8717" s="1" t="s">
        <v>3896</v>
      </c>
    </row>
    <row r="8718" spans="1:4" x14ac:dyDescent="0.2">
      <c r="A8718" s="2">
        <v>44880.177951388891</v>
      </c>
      <c r="B8718" s="1" t="s">
        <v>10323</v>
      </c>
      <c r="C8718" s="1" t="s">
        <v>2684</v>
      </c>
    </row>
    <row r="8719" spans="1:4" x14ac:dyDescent="0.2">
      <c r="A8719" s="2">
        <v>44880.17796296296</v>
      </c>
      <c r="B8719" s="1" t="s">
        <v>10324</v>
      </c>
      <c r="C8719" s="1" t="s">
        <v>4299</v>
      </c>
    </row>
    <row r="8720" spans="1:4" x14ac:dyDescent="0.2">
      <c r="A8720" s="2">
        <v>44880.177974537037</v>
      </c>
      <c r="B8720" s="1" t="s">
        <v>10325</v>
      </c>
      <c r="C8720" s="1" t="s">
        <v>3645</v>
      </c>
    </row>
    <row r="8721" spans="1:4" x14ac:dyDescent="0.2">
      <c r="A8721" s="2">
        <v>44880.177986111114</v>
      </c>
      <c r="B8721" s="1" t="s">
        <v>10326</v>
      </c>
      <c r="C8721" s="1" t="s">
        <v>4301</v>
      </c>
    </row>
    <row r="8722" spans="1:4" x14ac:dyDescent="0.2">
      <c r="A8722" s="2">
        <v>44880.177997685183</v>
      </c>
      <c r="B8722" s="1" t="s">
        <v>10327</v>
      </c>
      <c r="C8722" s="1" t="s">
        <v>3973</v>
      </c>
    </row>
    <row r="8723" spans="1:4" x14ac:dyDescent="0.2">
      <c r="A8723" s="2">
        <v>44880.17800925926</v>
      </c>
      <c r="B8723" s="1" t="s">
        <v>10328</v>
      </c>
      <c r="C8723" s="1" t="s">
        <v>5120</v>
      </c>
      <c r="D8723" s="1">
        <v>18</v>
      </c>
    </row>
    <row r="8724" spans="1:4" x14ac:dyDescent="0.2">
      <c r="A8724" s="2">
        <v>44880.178020833337</v>
      </c>
      <c r="B8724" s="1" t="s">
        <v>10329</v>
      </c>
      <c r="C8724" s="1" t="s">
        <v>4473</v>
      </c>
    </row>
    <row r="8725" spans="1:4" x14ac:dyDescent="0.2">
      <c r="A8725" s="2">
        <v>44880.178032407406</v>
      </c>
      <c r="B8725" s="1" t="s">
        <v>10330</v>
      </c>
      <c r="C8725" s="1" t="s">
        <v>4673</v>
      </c>
    </row>
    <row r="8726" spans="1:4" x14ac:dyDescent="0.2">
      <c r="A8726" s="2">
        <v>44880.178043981483</v>
      </c>
      <c r="B8726" s="1" t="s">
        <v>10331</v>
      </c>
      <c r="C8726" s="1" t="s">
        <v>3822</v>
      </c>
    </row>
    <row r="8727" spans="1:4" x14ac:dyDescent="0.2">
      <c r="A8727" s="2">
        <v>44880.178055555552</v>
      </c>
      <c r="B8727" s="1" t="s">
        <v>10332</v>
      </c>
      <c r="C8727" s="1" t="s">
        <v>1544</v>
      </c>
    </row>
    <row r="8728" spans="1:4" x14ac:dyDescent="0.2">
      <c r="A8728" s="2">
        <v>44880.178067129629</v>
      </c>
      <c r="B8728" s="1" t="s">
        <v>10333</v>
      </c>
      <c r="C8728" s="1" t="s">
        <v>3859</v>
      </c>
    </row>
    <row r="8729" spans="1:4" x14ac:dyDescent="0.2">
      <c r="A8729" s="2">
        <v>44880.178078703706</v>
      </c>
      <c r="B8729" s="1" t="s">
        <v>10334</v>
      </c>
      <c r="C8729" s="1" t="s">
        <v>3964</v>
      </c>
    </row>
    <row r="8730" spans="1:4" x14ac:dyDescent="0.2">
      <c r="A8730" s="2">
        <v>44880.178090277775</v>
      </c>
      <c r="B8730" s="1" t="s">
        <v>10335</v>
      </c>
      <c r="C8730" s="1" t="s">
        <v>1413</v>
      </c>
    </row>
    <row r="8731" spans="1:4" x14ac:dyDescent="0.2">
      <c r="A8731" s="2">
        <v>44880.178101851852</v>
      </c>
      <c r="B8731" s="1" t="s">
        <v>10179</v>
      </c>
      <c r="C8731" s="1" t="s">
        <v>1619</v>
      </c>
    </row>
    <row r="8732" spans="1:4" x14ac:dyDescent="0.2">
      <c r="A8732" s="2">
        <v>44880.178113425929</v>
      </c>
      <c r="B8732" s="1" t="s">
        <v>10336</v>
      </c>
      <c r="C8732" s="1" t="s">
        <v>3799</v>
      </c>
    </row>
    <row r="8733" spans="1:4" x14ac:dyDescent="0.2">
      <c r="A8733" s="2">
        <v>44880.178124999999</v>
      </c>
      <c r="B8733" s="1" t="s">
        <v>10337</v>
      </c>
      <c r="C8733" s="1" t="s">
        <v>3759</v>
      </c>
      <c r="D8733" s="1">
        <v>18</v>
      </c>
    </row>
    <row r="8734" spans="1:4" x14ac:dyDescent="0.2">
      <c r="A8734" s="2">
        <v>44880.178136574075</v>
      </c>
      <c r="B8734" s="1" t="s">
        <v>10338</v>
      </c>
      <c r="C8734" s="1" t="s">
        <v>1413</v>
      </c>
    </row>
    <row r="8735" spans="1:4" x14ac:dyDescent="0.2">
      <c r="A8735" s="2">
        <v>44880.178148148145</v>
      </c>
      <c r="B8735" s="1" t="s">
        <v>10339</v>
      </c>
      <c r="C8735" s="1" t="s">
        <v>3853</v>
      </c>
    </row>
    <row r="8736" spans="1:4" x14ac:dyDescent="0.2">
      <c r="A8736" s="2">
        <v>44880.178159722222</v>
      </c>
      <c r="B8736" s="1" t="s">
        <v>10340</v>
      </c>
      <c r="C8736" s="1" t="s">
        <v>3665</v>
      </c>
    </row>
    <row r="8737" spans="1:4" x14ac:dyDescent="0.2">
      <c r="A8737" s="2">
        <v>44880.178171296298</v>
      </c>
      <c r="B8737" s="1" t="s">
        <v>10341</v>
      </c>
      <c r="C8737" s="1" t="s">
        <v>4091</v>
      </c>
    </row>
    <row r="8738" spans="1:4" x14ac:dyDescent="0.2">
      <c r="A8738" s="2">
        <v>44880.178182870368</v>
      </c>
      <c r="B8738" s="1" t="s">
        <v>10342</v>
      </c>
      <c r="C8738" s="1" t="s">
        <v>3923</v>
      </c>
    </row>
    <row r="8739" spans="1:4" x14ac:dyDescent="0.2">
      <c r="A8739" s="2">
        <v>44880.178194444445</v>
      </c>
      <c r="B8739" s="1" t="s">
        <v>10343</v>
      </c>
      <c r="C8739" s="1" t="s">
        <v>1562</v>
      </c>
    </row>
    <row r="8740" spans="1:4" x14ac:dyDescent="0.2">
      <c r="A8740" s="2">
        <v>44880.178206018521</v>
      </c>
      <c r="B8740" s="1" t="s">
        <v>10344</v>
      </c>
      <c r="C8740" s="1" t="s">
        <v>3844</v>
      </c>
    </row>
    <row r="8741" spans="1:4" x14ac:dyDescent="0.2">
      <c r="A8741" s="2">
        <v>44880.178217592591</v>
      </c>
      <c r="B8741" s="1" t="s">
        <v>10345</v>
      </c>
      <c r="C8741" s="1" t="s">
        <v>3941</v>
      </c>
    </row>
    <row r="8742" spans="1:4" x14ac:dyDescent="0.2">
      <c r="A8742" s="2">
        <v>44880.178229166668</v>
      </c>
      <c r="B8742" s="1" t="s">
        <v>10346</v>
      </c>
      <c r="C8742" s="1" t="s">
        <v>3947</v>
      </c>
    </row>
    <row r="8743" spans="1:4" x14ac:dyDescent="0.2">
      <c r="A8743" s="2">
        <v>44880.178240740737</v>
      </c>
      <c r="B8743" s="1" t="s">
        <v>10347</v>
      </c>
      <c r="C8743" s="1" t="s">
        <v>3792</v>
      </c>
      <c r="D8743" s="1">
        <v>18</v>
      </c>
    </row>
    <row r="8744" spans="1:4" x14ac:dyDescent="0.2">
      <c r="A8744" s="2">
        <v>44880.178252314814</v>
      </c>
      <c r="B8744" s="1" t="s">
        <v>10348</v>
      </c>
      <c r="C8744" s="1" t="s">
        <v>1554</v>
      </c>
    </row>
    <row r="8745" spans="1:4" x14ac:dyDescent="0.2">
      <c r="A8745" s="2">
        <v>44880.178263888891</v>
      </c>
      <c r="B8745" s="1" t="s">
        <v>10349</v>
      </c>
      <c r="C8745" s="1" t="s">
        <v>1544</v>
      </c>
    </row>
    <row r="8746" spans="1:4" x14ac:dyDescent="0.2">
      <c r="A8746" s="2">
        <v>44880.17827546296</v>
      </c>
      <c r="B8746" s="1" t="s">
        <v>10350</v>
      </c>
      <c r="C8746" s="1" t="s">
        <v>3795</v>
      </c>
    </row>
    <row r="8747" spans="1:4" x14ac:dyDescent="0.2">
      <c r="A8747" s="2">
        <v>44880.178287037037</v>
      </c>
      <c r="B8747" s="1" t="s">
        <v>10351</v>
      </c>
      <c r="C8747" s="1" t="s">
        <v>3784</v>
      </c>
    </row>
    <row r="8748" spans="1:4" x14ac:dyDescent="0.2">
      <c r="A8748" s="2">
        <v>44880.178298611114</v>
      </c>
      <c r="B8748" s="1" t="s">
        <v>10352</v>
      </c>
      <c r="C8748" s="1" t="s">
        <v>3625</v>
      </c>
    </row>
    <row r="8749" spans="1:4" x14ac:dyDescent="0.2">
      <c r="A8749" s="2">
        <v>44880.178310185183</v>
      </c>
      <c r="B8749" s="1" t="s">
        <v>10353</v>
      </c>
      <c r="C8749" s="1" t="s">
        <v>3519</v>
      </c>
    </row>
    <row r="8750" spans="1:4" x14ac:dyDescent="0.2">
      <c r="A8750" s="2">
        <v>44880.17832175926</v>
      </c>
      <c r="B8750" s="1" t="s">
        <v>10354</v>
      </c>
      <c r="C8750" s="1" t="s">
        <v>1613</v>
      </c>
    </row>
    <row r="8751" spans="1:4" x14ac:dyDescent="0.2">
      <c r="A8751" s="2">
        <v>44880.178333333337</v>
      </c>
      <c r="B8751" s="1" t="s">
        <v>10355</v>
      </c>
      <c r="C8751" s="1" t="s">
        <v>3943</v>
      </c>
    </row>
    <row r="8752" spans="1:4" x14ac:dyDescent="0.2">
      <c r="A8752" s="2">
        <v>44880.178344907406</v>
      </c>
      <c r="B8752" s="1" t="s">
        <v>10356</v>
      </c>
      <c r="C8752" s="1" t="s">
        <v>3759</v>
      </c>
    </row>
    <row r="8753" spans="1:4" x14ac:dyDescent="0.2">
      <c r="A8753" s="2">
        <v>44880.178356481483</v>
      </c>
      <c r="B8753" s="1" t="s">
        <v>10357</v>
      </c>
      <c r="C8753" s="1" t="s">
        <v>3799</v>
      </c>
      <c r="D8753" s="1">
        <v>18</v>
      </c>
    </row>
    <row r="8754" spans="1:4" x14ac:dyDescent="0.2">
      <c r="A8754" s="2">
        <v>44880.178368055553</v>
      </c>
      <c r="B8754" s="1" t="s">
        <v>10358</v>
      </c>
      <c r="C8754" s="1" t="s">
        <v>3804</v>
      </c>
    </row>
    <row r="8755" spans="1:4" x14ac:dyDescent="0.2">
      <c r="A8755" s="2">
        <v>44880.178379629629</v>
      </c>
      <c r="B8755" s="1" t="s">
        <v>10359</v>
      </c>
      <c r="C8755" s="1" t="s">
        <v>1554</v>
      </c>
    </row>
    <row r="8756" spans="1:4" x14ac:dyDescent="0.2">
      <c r="A8756" s="2">
        <v>44880.178391203706</v>
      </c>
      <c r="B8756" s="1" t="s">
        <v>10360</v>
      </c>
      <c r="C8756" s="1" t="s">
        <v>3784</v>
      </c>
    </row>
    <row r="8757" spans="1:4" x14ac:dyDescent="0.2">
      <c r="A8757" s="2">
        <v>44880.178402777776</v>
      </c>
      <c r="B8757" s="1" t="s">
        <v>10361</v>
      </c>
      <c r="C8757" s="1" t="s">
        <v>3943</v>
      </c>
    </row>
    <row r="8758" spans="1:4" x14ac:dyDescent="0.2">
      <c r="A8758" s="2">
        <v>44880.178414351853</v>
      </c>
      <c r="B8758" s="1" t="s">
        <v>10362</v>
      </c>
      <c r="C8758" s="1" t="s">
        <v>3665</v>
      </c>
    </row>
    <row r="8759" spans="1:4" x14ac:dyDescent="0.2">
      <c r="A8759" s="2">
        <v>44880.178425925929</v>
      </c>
      <c r="B8759" s="1" t="s">
        <v>10363</v>
      </c>
      <c r="C8759" s="1" t="s">
        <v>3861</v>
      </c>
    </row>
    <row r="8760" spans="1:4" x14ac:dyDescent="0.2">
      <c r="A8760" s="2">
        <v>44880.178437499999</v>
      </c>
      <c r="B8760" s="1" t="s">
        <v>10364</v>
      </c>
      <c r="C8760" s="1" t="s">
        <v>3784</v>
      </c>
    </row>
    <row r="8761" spans="1:4" x14ac:dyDescent="0.2">
      <c r="A8761" s="2">
        <v>44880.178449074076</v>
      </c>
      <c r="B8761" s="1" t="s">
        <v>10365</v>
      </c>
      <c r="C8761" s="1" t="s">
        <v>3519</v>
      </c>
    </row>
    <row r="8762" spans="1:4" x14ac:dyDescent="0.2">
      <c r="A8762" s="2">
        <v>44880.178460648145</v>
      </c>
      <c r="B8762" s="1" t="s">
        <v>10366</v>
      </c>
      <c r="C8762" s="1" t="s">
        <v>3964</v>
      </c>
    </row>
    <row r="8763" spans="1:4" x14ac:dyDescent="0.2">
      <c r="A8763" s="2">
        <v>44880.178472222222</v>
      </c>
      <c r="B8763" s="1" t="s">
        <v>10367</v>
      </c>
      <c r="C8763" s="1" t="s">
        <v>2321</v>
      </c>
      <c r="D8763" s="1">
        <v>18</v>
      </c>
    </row>
    <row r="8764" spans="1:4" x14ac:dyDescent="0.2">
      <c r="A8764" s="2">
        <v>44880.178483796299</v>
      </c>
      <c r="B8764" s="1" t="s">
        <v>10368</v>
      </c>
      <c r="C8764" s="1" t="s">
        <v>1544</v>
      </c>
    </row>
    <row r="8765" spans="1:4" x14ac:dyDescent="0.2">
      <c r="A8765" s="2">
        <v>44880.178495370368</v>
      </c>
      <c r="B8765" s="1" t="s">
        <v>10369</v>
      </c>
      <c r="C8765" s="1" t="s">
        <v>4490</v>
      </c>
    </row>
    <row r="8766" spans="1:4" x14ac:dyDescent="0.2">
      <c r="A8766" s="2">
        <v>44880.178506944445</v>
      </c>
      <c r="B8766" s="1" t="s">
        <v>10370</v>
      </c>
      <c r="C8766" s="1" t="s">
        <v>3799</v>
      </c>
    </row>
    <row r="8767" spans="1:4" x14ac:dyDescent="0.2">
      <c r="A8767" s="2">
        <v>44880.178518518522</v>
      </c>
      <c r="B8767" s="1" t="s">
        <v>10371</v>
      </c>
      <c r="C8767" s="1" t="s">
        <v>4673</v>
      </c>
    </row>
    <row r="8768" spans="1:4" x14ac:dyDescent="0.2">
      <c r="A8768" s="2">
        <v>44880.178530092591</v>
      </c>
      <c r="B8768" s="1" t="s">
        <v>10372</v>
      </c>
      <c r="C8768" s="1" t="s">
        <v>1554</v>
      </c>
    </row>
    <row r="8769" spans="1:4" x14ac:dyDescent="0.2">
      <c r="A8769" s="2">
        <v>44880.178541666668</v>
      </c>
      <c r="B8769" s="1" t="s">
        <v>10373</v>
      </c>
      <c r="C8769" s="1" t="s">
        <v>1413</v>
      </c>
    </row>
    <row r="8770" spans="1:4" x14ac:dyDescent="0.2">
      <c r="A8770" s="2">
        <v>44880.178553240738</v>
      </c>
      <c r="B8770" s="1" t="s">
        <v>10374</v>
      </c>
      <c r="C8770" s="1" t="s">
        <v>3964</v>
      </c>
    </row>
    <row r="8771" spans="1:4" x14ac:dyDescent="0.2">
      <c r="A8771" s="2">
        <v>44880.178564814814</v>
      </c>
      <c r="B8771" s="1" t="s">
        <v>10375</v>
      </c>
      <c r="C8771" s="1" t="s">
        <v>4000</v>
      </c>
    </row>
    <row r="8772" spans="1:4" x14ac:dyDescent="0.2">
      <c r="A8772" s="2">
        <v>44880.178576388891</v>
      </c>
      <c r="B8772" s="1" t="s">
        <v>10376</v>
      </c>
      <c r="C8772" s="1" t="s">
        <v>3694</v>
      </c>
    </row>
    <row r="8773" spans="1:4" x14ac:dyDescent="0.2">
      <c r="A8773" s="2">
        <v>44880.178587962961</v>
      </c>
      <c r="B8773" s="1" t="s">
        <v>10377</v>
      </c>
      <c r="C8773" s="1" t="s">
        <v>3694</v>
      </c>
      <c r="D8773" s="1">
        <v>18</v>
      </c>
    </row>
    <row r="8774" spans="1:4" x14ac:dyDescent="0.2">
      <c r="A8774" s="2">
        <v>44880.178599537037</v>
      </c>
      <c r="B8774" s="1" t="s">
        <v>10378</v>
      </c>
      <c r="C8774" s="1" t="s">
        <v>3781</v>
      </c>
    </row>
    <row r="8775" spans="1:4" x14ac:dyDescent="0.2">
      <c r="A8775" s="2">
        <v>44880.178611111114</v>
      </c>
      <c r="B8775" s="1" t="s">
        <v>10379</v>
      </c>
      <c r="C8775" s="1" t="s">
        <v>4490</v>
      </c>
    </row>
    <row r="8776" spans="1:4" x14ac:dyDescent="0.2">
      <c r="A8776" s="2">
        <v>44880.178622685184</v>
      </c>
      <c r="B8776" s="1" t="s">
        <v>10380</v>
      </c>
      <c r="C8776" s="1" t="s">
        <v>3851</v>
      </c>
    </row>
    <row r="8777" spans="1:4" x14ac:dyDescent="0.2">
      <c r="A8777" s="2">
        <v>44880.17863425926</v>
      </c>
      <c r="B8777" s="1" t="s">
        <v>10381</v>
      </c>
      <c r="C8777" s="1" t="s">
        <v>3954</v>
      </c>
    </row>
    <row r="8778" spans="1:4" x14ac:dyDescent="0.2">
      <c r="A8778" s="2">
        <v>44880.17864583333</v>
      </c>
      <c r="B8778" s="1" t="s">
        <v>10382</v>
      </c>
      <c r="C8778" s="1" t="s">
        <v>1544</v>
      </c>
    </row>
    <row r="8779" spans="1:4" x14ac:dyDescent="0.2">
      <c r="A8779" s="2">
        <v>44880.178657407407</v>
      </c>
      <c r="B8779" s="1" t="s">
        <v>10383</v>
      </c>
      <c r="C8779" s="1" t="s">
        <v>4091</v>
      </c>
    </row>
    <row r="8780" spans="1:4" x14ac:dyDescent="0.2">
      <c r="A8780" s="2">
        <v>44880.178668981483</v>
      </c>
      <c r="B8780" s="1" t="s">
        <v>10384</v>
      </c>
      <c r="C8780" s="1" t="s">
        <v>4464</v>
      </c>
    </row>
    <row r="8781" spans="1:4" x14ac:dyDescent="0.2">
      <c r="A8781" s="2">
        <v>44880.178680555553</v>
      </c>
      <c r="B8781" s="1" t="s">
        <v>10385</v>
      </c>
      <c r="C8781" s="1" t="s">
        <v>4000</v>
      </c>
    </row>
    <row r="8782" spans="1:4" x14ac:dyDescent="0.2">
      <c r="A8782" s="2">
        <v>44880.17869212963</v>
      </c>
      <c r="B8782" s="1" t="s">
        <v>10386</v>
      </c>
      <c r="C8782" s="1" t="s">
        <v>3802</v>
      </c>
    </row>
    <row r="8783" spans="1:4" x14ac:dyDescent="0.2">
      <c r="A8783" s="2">
        <v>44880.178703703707</v>
      </c>
      <c r="B8783" s="1" t="s">
        <v>10387</v>
      </c>
      <c r="C8783" s="1" t="s">
        <v>1548</v>
      </c>
      <c r="D8783" s="1">
        <v>18</v>
      </c>
    </row>
    <row r="8784" spans="1:4" x14ac:dyDescent="0.2">
      <c r="A8784" s="2">
        <v>44880.178715277776</v>
      </c>
      <c r="B8784" s="1" t="s">
        <v>10388</v>
      </c>
      <c r="C8784" s="1" t="s">
        <v>3792</v>
      </c>
    </row>
    <row r="8785" spans="1:4" x14ac:dyDescent="0.2">
      <c r="A8785" s="2">
        <v>44880.178726851853</v>
      </c>
      <c r="B8785" s="1" t="s">
        <v>10389</v>
      </c>
      <c r="C8785" s="1" t="s">
        <v>3799</v>
      </c>
    </row>
    <row r="8786" spans="1:4" x14ac:dyDescent="0.2">
      <c r="A8786" s="2">
        <v>44880.178738425922</v>
      </c>
      <c r="B8786" s="1" t="s">
        <v>10390</v>
      </c>
      <c r="C8786" s="1" t="s">
        <v>1615</v>
      </c>
    </row>
    <row r="8787" spans="1:4" x14ac:dyDescent="0.2">
      <c r="A8787" s="2">
        <v>44880.178749999999</v>
      </c>
      <c r="B8787" s="1" t="s">
        <v>10391</v>
      </c>
      <c r="C8787" s="1" t="s">
        <v>4006</v>
      </c>
    </row>
    <row r="8788" spans="1:4" x14ac:dyDescent="0.2">
      <c r="A8788" s="2">
        <v>44880.178761574076</v>
      </c>
      <c r="B8788" s="1" t="s">
        <v>10392</v>
      </c>
      <c r="C8788" s="1" t="s">
        <v>4464</v>
      </c>
    </row>
    <row r="8789" spans="1:4" x14ac:dyDescent="0.2">
      <c r="A8789" s="2">
        <v>44880.178773148145</v>
      </c>
      <c r="B8789" s="1" t="s">
        <v>10393</v>
      </c>
      <c r="C8789" s="1" t="s">
        <v>3954</v>
      </c>
    </row>
    <row r="8790" spans="1:4" x14ac:dyDescent="0.2">
      <c r="A8790" s="2">
        <v>44880.178784722222</v>
      </c>
      <c r="B8790" s="1" t="s">
        <v>10394</v>
      </c>
      <c r="C8790" s="1" t="s">
        <v>3851</v>
      </c>
    </row>
    <row r="8791" spans="1:4" x14ac:dyDescent="0.2">
      <c r="A8791" s="2">
        <v>44880.178796296299</v>
      </c>
      <c r="B8791" s="1" t="s">
        <v>10395</v>
      </c>
      <c r="C8791" s="1" t="s">
        <v>4006</v>
      </c>
    </row>
    <row r="8792" spans="1:4" x14ac:dyDescent="0.2">
      <c r="A8792" s="2">
        <v>44880.178807870368</v>
      </c>
      <c r="B8792" s="1" t="s">
        <v>10396</v>
      </c>
      <c r="C8792" s="1" t="s">
        <v>3792</v>
      </c>
    </row>
    <row r="8793" spans="1:4" x14ac:dyDescent="0.2">
      <c r="A8793" s="2">
        <v>44880.178819444445</v>
      </c>
      <c r="B8793" s="1" t="s">
        <v>10397</v>
      </c>
      <c r="C8793" s="1" t="s">
        <v>3954</v>
      </c>
      <c r="D8793" s="1">
        <v>18</v>
      </c>
    </row>
    <row r="8794" spans="1:4" x14ac:dyDescent="0.2">
      <c r="A8794" s="2">
        <v>44880.178831018522</v>
      </c>
      <c r="B8794" s="1" t="s">
        <v>10398</v>
      </c>
      <c r="C8794" s="1" t="s">
        <v>1584</v>
      </c>
    </row>
    <row r="8795" spans="1:4" x14ac:dyDescent="0.2">
      <c r="A8795" s="2">
        <v>44880.178842592592</v>
      </c>
      <c r="B8795" s="1" t="s">
        <v>10399</v>
      </c>
      <c r="C8795" s="1" t="s">
        <v>3512</v>
      </c>
    </row>
    <row r="8796" spans="1:4" x14ac:dyDescent="0.2">
      <c r="A8796" s="2">
        <v>44880.178854166668</v>
      </c>
      <c r="B8796" s="1" t="s">
        <v>10400</v>
      </c>
      <c r="C8796" s="1" t="s">
        <v>3822</v>
      </c>
    </row>
    <row r="8797" spans="1:4" x14ac:dyDescent="0.2">
      <c r="A8797" s="2">
        <v>44880.178865740738</v>
      </c>
      <c r="B8797" s="1" t="s">
        <v>10401</v>
      </c>
      <c r="C8797" s="1" t="s">
        <v>3962</v>
      </c>
    </row>
    <row r="8798" spans="1:4" x14ac:dyDescent="0.2">
      <c r="A8798" s="2">
        <v>44880.178877314815</v>
      </c>
      <c r="B8798" s="1" t="s">
        <v>10402</v>
      </c>
      <c r="C8798" s="1" t="s">
        <v>3792</v>
      </c>
    </row>
    <row r="8799" spans="1:4" x14ac:dyDescent="0.2">
      <c r="A8799" s="2">
        <v>44880.178888888891</v>
      </c>
      <c r="B8799" s="1" t="s">
        <v>10403</v>
      </c>
      <c r="C8799" s="1" t="s">
        <v>4006</v>
      </c>
    </row>
    <row r="8800" spans="1:4" x14ac:dyDescent="0.2">
      <c r="A8800" s="2">
        <v>44880.178900462961</v>
      </c>
      <c r="B8800" s="1" t="s">
        <v>10404</v>
      </c>
      <c r="C8800" s="1" t="s">
        <v>1615</v>
      </c>
    </row>
    <row r="8801" spans="1:4" x14ac:dyDescent="0.2">
      <c r="A8801" s="2">
        <v>44880.178912037038</v>
      </c>
      <c r="B8801" s="1" t="s">
        <v>10405</v>
      </c>
      <c r="C8801" s="1" t="s">
        <v>1554</v>
      </c>
    </row>
    <row r="8802" spans="1:4" x14ac:dyDescent="0.2">
      <c r="A8802" s="2">
        <v>44880.178923611114</v>
      </c>
      <c r="B8802" s="1" t="s">
        <v>10406</v>
      </c>
      <c r="C8802" s="1" t="s">
        <v>3647</v>
      </c>
    </row>
    <row r="8803" spans="1:4" x14ac:dyDescent="0.2">
      <c r="A8803" s="2">
        <v>44880.178935185184</v>
      </c>
      <c r="B8803" s="1" t="s">
        <v>10407</v>
      </c>
      <c r="C8803" s="1" t="s">
        <v>3797</v>
      </c>
      <c r="D8803" s="1">
        <v>18</v>
      </c>
    </row>
    <row r="8804" spans="1:4" x14ac:dyDescent="0.2">
      <c r="A8804" s="2">
        <v>44880.178946759261</v>
      </c>
      <c r="B8804" s="1" t="s">
        <v>10408</v>
      </c>
      <c r="C8804" s="1" t="s">
        <v>3951</v>
      </c>
    </row>
    <row r="8805" spans="1:4" x14ac:dyDescent="0.2">
      <c r="A8805" s="2">
        <v>44880.17895833333</v>
      </c>
      <c r="B8805" s="1" t="s">
        <v>4007</v>
      </c>
      <c r="C8805" s="1" t="s">
        <v>2681</v>
      </c>
    </row>
    <row r="8806" spans="1:4" x14ac:dyDescent="0.2">
      <c r="A8806" s="2">
        <v>44880.178969907407</v>
      </c>
      <c r="B8806" s="1" t="s">
        <v>10402</v>
      </c>
      <c r="C8806" s="1" t="s">
        <v>2679</v>
      </c>
    </row>
    <row r="8807" spans="1:4" x14ac:dyDescent="0.2">
      <c r="A8807" s="2">
        <v>44880.178981481484</v>
      </c>
      <c r="B8807" s="1" t="s">
        <v>10409</v>
      </c>
      <c r="C8807" s="1" t="s">
        <v>150</v>
      </c>
    </row>
    <row r="8808" spans="1:4" x14ac:dyDescent="0.2">
      <c r="A8808" s="2">
        <v>44880.178993055553</v>
      </c>
      <c r="B8808" s="1" t="s">
        <v>10410</v>
      </c>
      <c r="C8808" s="1" t="s">
        <v>1546</v>
      </c>
    </row>
    <row r="8809" spans="1:4" x14ac:dyDescent="0.2">
      <c r="A8809" s="2">
        <v>44880.17900462963</v>
      </c>
      <c r="B8809" s="1" t="s">
        <v>10411</v>
      </c>
      <c r="C8809" s="1" t="s">
        <v>3943</v>
      </c>
    </row>
    <row r="8810" spans="1:4" x14ac:dyDescent="0.2">
      <c r="A8810" s="2">
        <v>44880.179016203707</v>
      </c>
      <c r="B8810" s="1" t="s">
        <v>10412</v>
      </c>
      <c r="C8810" s="1" t="s">
        <v>2325</v>
      </c>
    </row>
    <row r="8811" spans="1:4" x14ac:dyDescent="0.2">
      <c r="A8811" s="2">
        <v>44880.179027777776</v>
      </c>
      <c r="B8811" s="1" t="s">
        <v>10413</v>
      </c>
      <c r="C8811" s="1" t="s">
        <v>3941</v>
      </c>
    </row>
    <row r="8812" spans="1:4" x14ac:dyDescent="0.2">
      <c r="A8812" s="2">
        <v>44880.179039351853</v>
      </c>
      <c r="B8812" s="1" t="s">
        <v>10414</v>
      </c>
      <c r="C8812" s="1" t="s">
        <v>1548</v>
      </c>
    </row>
    <row r="8813" spans="1:4" x14ac:dyDescent="0.2">
      <c r="A8813" s="2">
        <v>44880.179050925923</v>
      </c>
      <c r="B8813" s="1" t="s">
        <v>10415</v>
      </c>
      <c r="C8813" s="1" t="s">
        <v>3822</v>
      </c>
      <c r="D8813" s="1">
        <v>18</v>
      </c>
    </row>
    <row r="8814" spans="1:4" x14ac:dyDescent="0.2">
      <c r="A8814" s="2">
        <v>44880.179062499999</v>
      </c>
      <c r="B8814" s="1" t="s">
        <v>10416</v>
      </c>
      <c r="C8814" s="1" t="s">
        <v>2321</v>
      </c>
    </row>
    <row r="8815" spans="1:4" x14ac:dyDescent="0.2">
      <c r="A8815" s="2">
        <v>44880.179074074076</v>
      </c>
      <c r="B8815" s="1" t="s">
        <v>10417</v>
      </c>
      <c r="C8815" s="1" t="s">
        <v>2312</v>
      </c>
    </row>
    <row r="8816" spans="1:4" x14ac:dyDescent="0.2">
      <c r="A8816" s="2">
        <v>44880.179085648146</v>
      </c>
      <c r="B8816" s="1" t="s">
        <v>10418</v>
      </c>
      <c r="C8816" s="1" t="s">
        <v>3512</v>
      </c>
    </row>
    <row r="8817" spans="1:4" x14ac:dyDescent="0.2">
      <c r="A8817" s="2">
        <v>44880.179097222222</v>
      </c>
      <c r="B8817" s="1" t="s">
        <v>10419</v>
      </c>
      <c r="C8817" s="1" t="s">
        <v>1413</v>
      </c>
    </row>
    <row r="8818" spans="1:4" x14ac:dyDescent="0.2">
      <c r="A8818" s="2">
        <v>44880.179108796299</v>
      </c>
      <c r="B8818" s="1" t="s">
        <v>10420</v>
      </c>
      <c r="C8818" s="1" t="s">
        <v>150</v>
      </c>
    </row>
    <row r="8819" spans="1:4" x14ac:dyDescent="0.2">
      <c r="A8819" s="2">
        <v>44880.179120370369</v>
      </c>
      <c r="B8819" s="1" t="s">
        <v>10421</v>
      </c>
      <c r="C8819" s="1" t="s">
        <v>3954</v>
      </c>
    </row>
    <row r="8820" spans="1:4" x14ac:dyDescent="0.2">
      <c r="A8820" s="2">
        <v>44880.179131944446</v>
      </c>
      <c r="B8820" s="1" t="s">
        <v>10422</v>
      </c>
      <c r="C8820" s="1" t="s">
        <v>1548</v>
      </c>
    </row>
    <row r="8821" spans="1:4" x14ac:dyDescent="0.2">
      <c r="A8821" s="2">
        <v>44880.179143518515</v>
      </c>
      <c r="B8821" s="1" t="s">
        <v>10423</v>
      </c>
      <c r="C8821" s="1" t="s">
        <v>3789</v>
      </c>
    </row>
    <row r="8822" spans="1:4" x14ac:dyDescent="0.2">
      <c r="A8822" s="2">
        <v>44880.179155092592</v>
      </c>
      <c r="B8822" s="1" t="s">
        <v>10424</v>
      </c>
      <c r="C8822" s="1" t="s">
        <v>3694</v>
      </c>
    </row>
    <row r="8823" spans="1:4" x14ac:dyDescent="0.2">
      <c r="A8823" s="2">
        <v>44880.179166666669</v>
      </c>
      <c r="B8823" s="1" t="s">
        <v>10425</v>
      </c>
      <c r="C8823" s="1" t="s">
        <v>4673</v>
      </c>
      <c r="D8823" s="1">
        <v>18</v>
      </c>
    </row>
    <row r="8824" spans="1:4" x14ac:dyDescent="0.2">
      <c r="A8824" s="2">
        <v>44880.179178240738</v>
      </c>
      <c r="B8824" s="1" t="s">
        <v>10426</v>
      </c>
      <c r="C8824" s="1" t="s">
        <v>3784</v>
      </c>
    </row>
    <row r="8825" spans="1:4" x14ac:dyDescent="0.2">
      <c r="A8825" s="2">
        <v>44880.179189814815</v>
      </c>
      <c r="B8825" s="1" t="s">
        <v>10427</v>
      </c>
      <c r="C8825" s="1" t="s">
        <v>4673</v>
      </c>
    </row>
    <row r="8826" spans="1:4" x14ac:dyDescent="0.2">
      <c r="A8826" s="2">
        <v>44880.179201388892</v>
      </c>
      <c r="B8826" s="1" t="s">
        <v>10428</v>
      </c>
      <c r="C8826" s="1" t="s">
        <v>3954</v>
      </c>
    </row>
    <row r="8827" spans="1:4" x14ac:dyDescent="0.2">
      <c r="A8827" s="2">
        <v>44880.179212962961</v>
      </c>
      <c r="B8827" s="1" t="s">
        <v>10429</v>
      </c>
      <c r="C8827" s="1" t="s">
        <v>4299</v>
      </c>
    </row>
    <row r="8828" spans="1:4" x14ac:dyDescent="0.2">
      <c r="A8828" s="2">
        <v>44880.179224537038</v>
      </c>
      <c r="B8828" s="1" t="s">
        <v>10430</v>
      </c>
      <c r="C8828" s="1" t="s">
        <v>3828</v>
      </c>
    </row>
    <row r="8829" spans="1:4" x14ac:dyDescent="0.2">
      <c r="A8829" s="2">
        <v>44880.179236111115</v>
      </c>
      <c r="B8829" s="1" t="s">
        <v>10431</v>
      </c>
      <c r="C8829" s="1" t="s">
        <v>3951</v>
      </c>
    </row>
    <row r="8830" spans="1:4" x14ac:dyDescent="0.2">
      <c r="A8830" s="2">
        <v>44880.179247685184</v>
      </c>
      <c r="B8830" s="1" t="s">
        <v>10432</v>
      </c>
      <c r="C8830" s="1" t="s">
        <v>3851</v>
      </c>
    </row>
    <row r="8831" spans="1:4" x14ac:dyDescent="0.2">
      <c r="A8831" s="2">
        <v>44880.179259259261</v>
      </c>
      <c r="B8831" s="1" t="s">
        <v>10433</v>
      </c>
      <c r="C8831" s="1" t="s">
        <v>3864</v>
      </c>
    </row>
    <row r="8832" spans="1:4" x14ac:dyDescent="0.2">
      <c r="A8832" s="2">
        <v>44880.179270833331</v>
      </c>
      <c r="B8832" s="1" t="s">
        <v>5118</v>
      </c>
      <c r="C8832" s="1" t="s">
        <v>1560</v>
      </c>
    </row>
    <row r="8833" spans="1:4" x14ac:dyDescent="0.2">
      <c r="A8833" s="2">
        <v>44880.179282407407</v>
      </c>
      <c r="B8833" s="1" t="s">
        <v>10434</v>
      </c>
      <c r="C8833" s="1" t="s">
        <v>4490</v>
      </c>
      <c r="D8833" s="1">
        <v>18</v>
      </c>
    </row>
    <row r="8834" spans="1:4" x14ac:dyDescent="0.2">
      <c r="A8834" s="2">
        <v>44880.179293981484</v>
      </c>
      <c r="B8834" s="1" t="s">
        <v>10435</v>
      </c>
      <c r="C8834" s="1" t="s">
        <v>3954</v>
      </c>
    </row>
    <row r="8835" spans="1:4" x14ac:dyDescent="0.2">
      <c r="A8835" s="2">
        <v>44880.179305555554</v>
      </c>
      <c r="B8835" s="1" t="s">
        <v>10436</v>
      </c>
      <c r="C8835" s="1" t="s">
        <v>4000</v>
      </c>
    </row>
    <row r="8836" spans="1:4" x14ac:dyDescent="0.2">
      <c r="A8836" s="2">
        <v>44880.17931712963</v>
      </c>
      <c r="B8836" s="1" t="s">
        <v>10437</v>
      </c>
      <c r="C8836" s="1" t="s">
        <v>72</v>
      </c>
    </row>
    <row r="8837" spans="1:4" x14ac:dyDescent="0.2">
      <c r="A8837" s="2">
        <v>44880.179328703707</v>
      </c>
      <c r="B8837" s="1" t="s">
        <v>10438</v>
      </c>
      <c r="C8837" s="1" t="s">
        <v>3964</v>
      </c>
    </row>
    <row r="8838" spans="1:4" x14ac:dyDescent="0.2">
      <c r="A8838" s="2">
        <v>44880.179340277777</v>
      </c>
      <c r="B8838" s="1" t="s">
        <v>10439</v>
      </c>
      <c r="C8838" s="1" t="s">
        <v>3795</v>
      </c>
    </row>
    <row r="8839" spans="1:4" x14ac:dyDescent="0.2">
      <c r="A8839" s="2">
        <v>44880.179351851853</v>
      </c>
      <c r="B8839" s="1" t="s">
        <v>10440</v>
      </c>
      <c r="C8839" s="1" t="s">
        <v>1413</v>
      </c>
    </row>
    <row r="8840" spans="1:4" x14ac:dyDescent="0.2">
      <c r="A8840" s="2">
        <v>44880.179363425923</v>
      </c>
      <c r="B8840" s="1" t="s">
        <v>10441</v>
      </c>
      <c r="C8840" s="1" t="s">
        <v>3836</v>
      </c>
    </row>
    <row r="8841" spans="1:4" x14ac:dyDescent="0.2">
      <c r="A8841" s="2">
        <v>44880.179375</v>
      </c>
      <c r="B8841" s="1" t="s">
        <v>10442</v>
      </c>
      <c r="C8841" s="1" t="s">
        <v>3799</v>
      </c>
    </row>
    <row r="8842" spans="1:4" x14ac:dyDescent="0.2">
      <c r="A8842" s="2">
        <v>44880.179386574076</v>
      </c>
      <c r="B8842" s="1" t="s">
        <v>10443</v>
      </c>
      <c r="C8842" s="1" t="s">
        <v>4473</v>
      </c>
    </row>
    <row r="8843" spans="1:4" x14ac:dyDescent="0.2">
      <c r="A8843" s="2">
        <v>44880.179398148146</v>
      </c>
      <c r="B8843" s="1" t="s">
        <v>10444</v>
      </c>
      <c r="C8843" s="1" t="s">
        <v>3795</v>
      </c>
      <c r="D8843" s="1">
        <v>18</v>
      </c>
    </row>
    <row r="8844" spans="1:4" x14ac:dyDescent="0.2">
      <c r="A8844" s="2">
        <v>44880.179409722223</v>
      </c>
      <c r="B8844" s="1" t="s">
        <v>10445</v>
      </c>
      <c r="C8844" s="1" t="s">
        <v>3804</v>
      </c>
    </row>
    <row r="8845" spans="1:4" x14ac:dyDescent="0.2">
      <c r="A8845" s="2">
        <v>44880.1794212963</v>
      </c>
      <c r="B8845" s="1" t="s">
        <v>10446</v>
      </c>
      <c r="C8845" s="1" t="s">
        <v>4021</v>
      </c>
    </row>
    <row r="8846" spans="1:4" x14ac:dyDescent="0.2">
      <c r="A8846" s="2">
        <v>44880.179432870369</v>
      </c>
      <c r="B8846" s="1" t="s">
        <v>10447</v>
      </c>
      <c r="C8846" s="1" t="s">
        <v>3519</v>
      </c>
    </row>
    <row r="8847" spans="1:4" x14ac:dyDescent="0.2">
      <c r="A8847" s="2">
        <v>44880.179444444446</v>
      </c>
      <c r="B8847" s="1" t="s">
        <v>10448</v>
      </c>
      <c r="C8847" s="1" t="s">
        <v>3982</v>
      </c>
    </row>
    <row r="8848" spans="1:4" x14ac:dyDescent="0.2">
      <c r="A8848" s="2">
        <v>44880.179456018515</v>
      </c>
      <c r="B8848" s="1" t="s">
        <v>10449</v>
      </c>
      <c r="C8848" s="1" t="s">
        <v>4000</v>
      </c>
    </row>
    <row r="8849" spans="1:4" x14ac:dyDescent="0.2">
      <c r="A8849" s="2">
        <v>44880.179467592592</v>
      </c>
      <c r="B8849" s="1" t="s">
        <v>10450</v>
      </c>
      <c r="C8849" s="1" t="s">
        <v>3828</v>
      </c>
    </row>
    <row r="8850" spans="1:4" x14ac:dyDescent="0.2">
      <c r="A8850" s="2">
        <v>44880.179479166669</v>
      </c>
      <c r="B8850" s="1" t="s">
        <v>10451</v>
      </c>
      <c r="C8850" s="1" t="s">
        <v>1619</v>
      </c>
    </row>
    <row r="8851" spans="1:4" x14ac:dyDescent="0.2">
      <c r="A8851" s="2">
        <v>44880.179490740738</v>
      </c>
      <c r="B8851" s="1" t="s">
        <v>10452</v>
      </c>
      <c r="C8851" s="1" t="s">
        <v>3828</v>
      </c>
    </row>
    <row r="8852" spans="1:4" x14ac:dyDescent="0.2">
      <c r="A8852" s="2">
        <v>44880.179502314815</v>
      </c>
      <c r="B8852" s="1" t="s">
        <v>2952</v>
      </c>
      <c r="C8852" s="1" t="s">
        <v>4496</v>
      </c>
    </row>
    <row r="8853" spans="1:4" x14ac:dyDescent="0.2">
      <c r="A8853" s="2">
        <v>44880.179513888892</v>
      </c>
      <c r="B8853" s="1" t="s">
        <v>10453</v>
      </c>
      <c r="C8853" s="1" t="s">
        <v>1552</v>
      </c>
      <c r="D8853" s="1">
        <v>18</v>
      </c>
    </row>
    <row r="8854" spans="1:4" x14ac:dyDescent="0.2">
      <c r="A8854" s="2">
        <v>44880.179525462961</v>
      </c>
      <c r="B8854" s="1" t="s">
        <v>10454</v>
      </c>
      <c r="C8854" s="1" t="s">
        <v>3947</v>
      </c>
    </row>
    <row r="8855" spans="1:4" x14ac:dyDescent="0.2">
      <c r="A8855" s="2">
        <v>44880.179537037038</v>
      </c>
      <c r="B8855" s="1" t="s">
        <v>10455</v>
      </c>
      <c r="C8855" s="1" t="s">
        <v>3802</v>
      </c>
    </row>
    <row r="8856" spans="1:4" x14ac:dyDescent="0.2">
      <c r="A8856" s="2">
        <v>44880.179548611108</v>
      </c>
      <c r="B8856" s="1" t="s">
        <v>10456</v>
      </c>
      <c r="C8856" s="1" t="s">
        <v>2331</v>
      </c>
    </row>
    <row r="8857" spans="1:4" x14ac:dyDescent="0.2">
      <c r="A8857" s="2">
        <v>44880.179560185185</v>
      </c>
      <c r="B8857" s="1" t="s">
        <v>10457</v>
      </c>
      <c r="C8857" s="1" t="s">
        <v>2325</v>
      </c>
    </row>
    <row r="8858" spans="1:4" x14ac:dyDescent="0.2">
      <c r="A8858" s="2">
        <v>44880.179571759261</v>
      </c>
      <c r="B8858" s="1" t="s">
        <v>10458</v>
      </c>
      <c r="C8858" s="1" t="s">
        <v>3896</v>
      </c>
    </row>
    <row r="8859" spans="1:4" x14ac:dyDescent="0.2">
      <c r="A8859" s="2">
        <v>44880.179583333331</v>
      </c>
      <c r="B8859" s="1" t="s">
        <v>10459</v>
      </c>
      <c r="C8859" s="1" t="s">
        <v>4490</v>
      </c>
    </row>
    <row r="8860" spans="1:4" x14ac:dyDescent="0.2">
      <c r="A8860" s="2">
        <v>44880.179594907408</v>
      </c>
      <c r="B8860" s="1" t="s">
        <v>10460</v>
      </c>
      <c r="C8860" s="1" t="s">
        <v>3781</v>
      </c>
    </row>
    <row r="8861" spans="1:4" x14ac:dyDescent="0.2">
      <c r="A8861" s="2">
        <v>44880.179606481484</v>
      </c>
      <c r="B8861" s="1" t="s">
        <v>10461</v>
      </c>
      <c r="C8861" s="1" t="s">
        <v>3647</v>
      </c>
    </row>
    <row r="8862" spans="1:4" x14ac:dyDescent="0.2">
      <c r="A8862" s="2">
        <v>44880.179618055554</v>
      </c>
      <c r="B8862" s="1" t="s">
        <v>10462</v>
      </c>
      <c r="C8862" s="1" t="s">
        <v>3982</v>
      </c>
    </row>
    <row r="8863" spans="1:4" x14ac:dyDescent="0.2">
      <c r="A8863" s="2">
        <v>44880.179629629631</v>
      </c>
      <c r="B8863" s="1" t="s">
        <v>10463</v>
      </c>
      <c r="C8863" s="1" t="s">
        <v>3962</v>
      </c>
      <c r="D8863" s="1">
        <v>18</v>
      </c>
    </row>
    <row r="8864" spans="1:4" x14ac:dyDescent="0.2">
      <c r="A8864" s="2">
        <v>44880.1796412037</v>
      </c>
      <c r="B8864" s="1" t="s">
        <v>10464</v>
      </c>
      <c r="C8864" s="1" t="s">
        <v>3893</v>
      </c>
    </row>
    <row r="8865" spans="1:4" x14ac:dyDescent="0.2">
      <c r="A8865" s="2">
        <v>44880.179652777777</v>
      </c>
      <c r="B8865" s="1" t="s">
        <v>10465</v>
      </c>
      <c r="C8865" s="1" t="s">
        <v>3789</v>
      </c>
    </row>
    <row r="8866" spans="1:4" x14ac:dyDescent="0.2">
      <c r="A8866" s="2">
        <v>44880.179664351854</v>
      </c>
      <c r="B8866" s="1" t="s">
        <v>10466</v>
      </c>
      <c r="C8866" s="1" t="s">
        <v>2684</v>
      </c>
    </row>
    <row r="8867" spans="1:4" x14ac:dyDescent="0.2">
      <c r="A8867" s="2">
        <v>44880.179675925923</v>
      </c>
      <c r="B8867" s="1" t="s">
        <v>10467</v>
      </c>
      <c r="C8867" s="1" t="s">
        <v>4006</v>
      </c>
    </row>
    <row r="8868" spans="1:4" x14ac:dyDescent="0.2">
      <c r="A8868" s="2">
        <v>44880.1796875</v>
      </c>
      <c r="B8868" s="1" t="s">
        <v>10468</v>
      </c>
      <c r="C8868" s="1" t="s">
        <v>2349</v>
      </c>
    </row>
    <row r="8869" spans="1:4" x14ac:dyDescent="0.2">
      <c r="A8869" s="2">
        <v>44880.179699074077</v>
      </c>
      <c r="B8869" s="1" t="s">
        <v>10469</v>
      </c>
      <c r="C8869" s="1" t="s">
        <v>4006</v>
      </c>
    </row>
    <row r="8870" spans="1:4" x14ac:dyDescent="0.2">
      <c r="A8870" s="2">
        <v>44880.179710648146</v>
      </c>
      <c r="B8870" s="1" t="s">
        <v>10470</v>
      </c>
      <c r="C8870" s="1" t="s">
        <v>4464</v>
      </c>
    </row>
    <row r="8871" spans="1:4" x14ac:dyDescent="0.2">
      <c r="A8871" s="2">
        <v>44880.179722222223</v>
      </c>
      <c r="B8871" s="1" t="s">
        <v>10471</v>
      </c>
      <c r="C8871" s="1" t="s">
        <v>3964</v>
      </c>
    </row>
    <row r="8872" spans="1:4" x14ac:dyDescent="0.2">
      <c r="A8872" s="2">
        <v>44880.1797337963</v>
      </c>
      <c r="B8872" s="1" t="s">
        <v>10472</v>
      </c>
      <c r="C8872" s="1" t="s">
        <v>3825</v>
      </c>
    </row>
    <row r="8873" spans="1:4" x14ac:dyDescent="0.2">
      <c r="A8873" s="2">
        <v>44880.179745370369</v>
      </c>
      <c r="B8873" s="1" t="s">
        <v>10473</v>
      </c>
      <c r="C8873" s="1" t="s">
        <v>3647</v>
      </c>
      <c r="D8873" s="1">
        <v>18</v>
      </c>
    </row>
    <row r="8874" spans="1:4" x14ac:dyDescent="0.2">
      <c r="A8874" s="2">
        <v>44880.179756944446</v>
      </c>
      <c r="B8874" s="1" t="s">
        <v>10201</v>
      </c>
      <c r="C8874" s="1" t="s">
        <v>3844</v>
      </c>
    </row>
    <row r="8875" spans="1:4" x14ac:dyDescent="0.2">
      <c r="A8875" s="2">
        <v>44880.179768518516</v>
      </c>
      <c r="B8875" s="1" t="s">
        <v>10474</v>
      </c>
      <c r="C8875" s="1" t="s">
        <v>3954</v>
      </c>
    </row>
    <row r="8876" spans="1:4" x14ac:dyDescent="0.2">
      <c r="A8876" s="2">
        <v>44880.179780092592</v>
      </c>
      <c r="B8876" s="1" t="s">
        <v>10475</v>
      </c>
      <c r="C8876" s="1" t="s">
        <v>3784</v>
      </c>
    </row>
    <row r="8877" spans="1:4" x14ac:dyDescent="0.2">
      <c r="A8877" s="2">
        <v>44880.179791666669</v>
      </c>
      <c r="B8877" s="1" t="s">
        <v>10476</v>
      </c>
      <c r="C8877" s="1" t="s">
        <v>3797</v>
      </c>
    </row>
    <row r="8878" spans="1:4" x14ac:dyDescent="0.2">
      <c r="A8878" s="2">
        <v>44880.179803240739</v>
      </c>
      <c r="B8878" s="1" t="s">
        <v>10477</v>
      </c>
      <c r="C8878" s="1" t="s">
        <v>4006</v>
      </c>
    </row>
    <row r="8879" spans="1:4" x14ac:dyDescent="0.2">
      <c r="A8879" s="2">
        <v>44880.179814814815</v>
      </c>
      <c r="B8879" s="1" t="s">
        <v>10478</v>
      </c>
      <c r="C8879" s="1" t="s">
        <v>4496</v>
      </c>
    </row>
    <row r="8880" spans="1:4" x14ac:dyDescent="0.2">
      <c r="A8880" s="2">
        <v>44880.179826388892</v>
      </c>
      <c r="B8880" s="1" t="s">
        <v>10479</v>
      </c>
      <c r="C8880" s="1" t="s">
        <v>3759</v>
      </c>
    </row>
    <row r="8881" spans="1:4" x14ac:dyDescent="0.2">
      <c r="A8881" s="2">
        <v>44880.179837962962</v>
      </c>
      <c r="B8881" s="1" t="s">
        <v>10480</v>
      </c>
      <c r="C8881" s="1" t="s">
        <v>1410</v>
      </c>
    </row>
    <row r="8882" spans="1:4" x14ac:dyDescent="0.2">
      <c r="A8882" s="2">
        <v>44880.179849537039</v>
      </c>
      <c r="B8882" s="1" t="s">
        <v>10481</v>
      </c>
      <c r="C8882" s="1" t="s">
        <v>3941</v>
      </c>
    </row>
    <row r="8883" spans="1:4" x14ac:dyDescent="0.2">
      <c r="A8883" s="2">
        <v>44880.179861111108</v>
      </c>
      <c r="B8883" s="1" t="s">
        <v>10482</v>
      </c>
      <c r="C8883" s="1" t="s">
        <v>1410</v>
      </c>
      <c r="D8883" s="1">
        <v>18</v>
      </c>
    </row>
    <row r="8884" spans="1:4" x14ac:dyDescent="0.2">
      <c r="A8884" s="2">
        <v>44880.179872685185</v>
      </c>
      <c r="B8884" s="1" t="s">
        <v>10483</v>
      </c>
      <c r="C8884" s="1" t="s">
        <v>2325</v>
      </c>
    </row>
    <row r="8885" spans="1:4" x14ac:dyDescent="0.2">
      <c r="A8885" s="2">
        <v>44880.179884259262</v>
      </c>
      <c r="B8885" s="1" t="s">
        <v>10484</v>
      </c>
      <c r="C8885" s="1" t="s">
        <v>2353</v>
      </c>
    </row>
    <row r="8886" spans="1:4" x14ac:dyDescent="0.2">
      <c r="A8886" s="2">
        <v>44880.179895833331</v>
      </c>
      <c r="B8886" s="1" t="s">
        <v>10485</v>
      </c>
      <c r="C8886" s="1" t="s">
        <v>1410</v>
      </c>
    </row>
    <row r="8887" spans="1:4" x14ac:dyDescent="0.2">
      <c r="A8887" s="2">
        <v>44880.179907407408</v>
      </c>
      <c r="B8887" s="1" t="s">
        <v>10486</v>
      </c>
      <c r="C8887" s="1" t="s">
        <v>3978</v>
      </c>
    </row>
    <row r="8888" spans="1:4" x14ac:dyDescent="0.2">
      <c r="A8888" s="2">
        <v>44880.179918981485</v>
      </c>
      <c r="B8888" s="1" t="s">
        <v>10487</v>
      </c>
      <c r="C8888" s="1" t="s">
        <v>2314</v>
      </c>
    </row>
    <row r="8889" spans="1:4" x14ac:dyDescent="0.2">
      <c r="A8889" s="2">
        <v>44880.179930555554</v>
      </c>
      <c r="B8889" s="1" t="s">
        <v>10258</v>
      </c>
      <c r="C8889" s="1" t="s">
        <v>3997</v>
      </c>
    </row>
    <row r="8890" spans="1:4" x14ac:dyDescent="0.2">
      <c r="A8890" s="2">
        <v>44880.179942129631</v>
      </c>
      <c r="B8890" s="1" t="s">
        <v>10488</v>
      </c>
      <c r="C8890" s="1" t="s">
        <v>2684</v>
      </c>
    </row>
    <row r="8891" spans="1:4" x14ac:dyDescent="0.2">
      <c r="A8891" s="2">
        <v>44880.1799537037</v>
      </c>
      <c r="B8891" s="1" t="s">
        <v>10489</v>
      </c>
      <c r="C8891" s="1" t="s">
        <v>164</v>
      </c>
    </row>
    <row r="8892" spans="1:4" x14ac:dyDescent="0.2">
      <c r="A8892" s="2">
        <v>44880.179965277777</v>
      </c>
      <c r="B8892" s="1" t="s">
        <v>10490</v>
      </c>
      <c r="C8892" s="1" t="s">
        <v>3645</v>
      </c>
    </row>
    <row r="8893" spans="1:4" x14ac:dyDescent="0.2">
      <c r="A8893" s="2">
        <v>44880.179976851854</v>
      </c>
      <c r="B8893" s="1" t="s">
        <v>10491</v>
      </c>
      <c r="C8893" s="1" t="s">
        <v>2317</v>
      </c>
      <c r="D8893" s="1">
        <v>18</v>
      </c>
    </row>
    <row r="8894" spans="1:4" x14ac:dyDescent="0.2">
      <c r="A8894" s="2">
        <v>44880.179988425924</v>
      </c>
      <c r="B8894" s="1" t="s">
        <v>10492</v>
      </c>
      <c r="C8894" s="1" t="s">
        <v>2333</v>
      </c>
    </row>
    <row r="8895" spans="1:4" x14ac:dyDescent="0.2">
      <c r="A8895" s="2">
        <v>44880.18</v>
      </c>
      <c r="B8895" s="1" t="s">
        <v>10493</v>
      </c>
      <c r="C8895" s="1" t="s">
        <v>2319</v>
      </c>
    </row>
    <row r="8896" spans="1:4" x14ac:dyDescent="0.2">
      <c r="A8896" s="2">
        <v>44880.180011574077</v>
      </c>
      <c r="B8896" s="1" t="s">
        <v>10494</v>
      </c>
      <c r="C8896" s="1" t="s">
        <v>1550</v>
      </c>
    </row>
    <row r="8897" spans="1:4" x14ac:dyDescent="0.2">
      <c r="A8897" s="2">
        <v>44880.180023148147</v>
      </c>
      <c r="B8897" s="1" t="s">
        <v>10495</v>
      </c>
      <c r="C8897" s="1" t="s">
        <v>3941</v>
      </c>
    </row>
    <row r="8898" spans="1:4" x14ac:dyDescent="0.2">
      <c r="A8898" s="2">
        <v>44880.180034722223</v>
      </c>
      <c r="B8898" s="1" t="s">
        <v>10496</v>
      </c>
      <c r="C8898" s="1" t="s">
        <v>150</v>
      </c>
    </row>
    <row r="8899" spans="1:4" x14ac:dyDescent="0.2">
      <c r="A8899" s="2">
        <v>44880.180046296293</v>
      </c>
      <c r="B8899" s="1" t="s">
        <v>10497</v>
      </c>
      <c r="C8899" s="1" t="s">
        <v>3853</v>
      </c>
    </row>
    <row r="8900" spans="1:4" x14ac:dyDescent="0.2">
      <c r="A8900" s="2">
        <v>44880.185995370368</v>
      </c>
      <c r="D8900" s="1">
        <v>1</v>
      </c>
    </row>
    <row r="8901" spans="1:4" x14ac:dyDescent="0.2">
      <c r="A8901" s="2">
        <v>44880.186030092591</v>
      </c>
      <c r="B8901" s="1" t="s">
        <v>10498</v>
      </c>
      <c r="C8901" s="1" t="s">
        <v>74</v>
      </c>
    </row>
    <row r="8902" spans="1:4" x14ac:dyDescent="0.2">
      <c r="A8902" s="2">
        <v>44880.186041666668</v>
      </c>
      <c r="B8902" s="1" t="s">
        <v>10499</v>
      </c>
      <c r="C8902" s="1" t="s">
        <v>74</v>
      </c>
    </row>
    <row r="8903" spans="1:4" x14ac:dyDescent="0.2">
      <c r="A8903" s="2">
        <v>44880.186053240737</v>
      </c>
      <c r="B8903" s="1" t="s">
        <v>10500</v>
      </c>
      <c r="C8903" s="1" t="s">
        <v>74</v>
      </c>
    </row>
    <row r="8904" spans="1:4" x14ac:dyDescent="0.2">
      <c r="A8904" s="2">
        <v>44880.186064814814</v>
      </c>
      <c r="B8904" s="1" t="s">
        <v>10501</v>
      </c>
      <c r="C8904" s="1" t="s">
        <v>74</v>
      </c>
    </row>
    <row r="8905" spans="1:4" x14ac:dyDescent="0.2">
      <c r="A8905" s="2">
        <v>44880.187962962962</v>
      </c>
      <c r="D8905" s="1">
        <v>1</v>
      </c>
    </row>
    <row r="8906" spans="1:4" x14ac:dyDescent="0.2">
      <c r="A8906" s="2">
        <v>44880.188009259262</v>
      </c>
      <c r="B8906" s="1" t="s">
        <v>10502</v>
      </c>
      <c r="C8906" s="1" t="s">
        <v>74</v>
      </c>
    </row>
    <row r="8907" spans="1:4" x14ac:dyDescent="0.2">
      <c r="A8907" s="2">
        <v>44880.188020833331</v>
      </c>
      <c r="B8907" s="1" t="s">
        <v>10503</v>
      </c>
      <c r="C8907" s="1" t="s">
        <v>74</v>
      </c>
    </row>
    <row r="8908" spans="1:4" x14ac:dyDescent="0.2">
      <c r="A8908" s="2">
        <v>44880.188032407408</v>
      </c>
      <c r="B8908" s="1" t="s">
        <v>10504</v>
      </c>
      <c r="C8908" s="1" t="s">
        <v>74</v>
      </c>
    </row>
    <row r="8909" spans="1:4" x14ac:dyDescent="0.2">
      <c r="A8909" s="2">
        <v>44880.188043981485</v>
      </c>
      <c r="B8909" s="1" t="s">
        <v>10505</v>
      </c>
      <c r="C8909" s="1" t="s">
        <v>2511</v>
      </c>
    </row>
    <row r="8910" spans="1:4" x14ac:dyDescent="0.2">
      <c r="A8910" s="2">
        <v>44880.188055555554</v>
      </c>
      <c r="B8910" s="1" t="s">
        <v>10506</v>
      </c>
      <c r="C8910" s="1" t="s">
        <v>174</v>
      </c>
    </row>
    <row r="8911" spans="1:4" x14ac:dyDescent="0.2">
      <c r="A8911" s="2">
        <v>44880.188067129631</v>
      </c>
      <c r="B8911" s="1" t="s">
        <v>10507</v>
      </c>
      <c r="C8911" s="1" t="s">
        <v>174</v>
      </c>
    </row>
    <row r="8912" spans="1:4" x14ac:dyDescent="0.2">
      <c r="A8912" s="2">
        <v>44880.188078703701</v>
      </c>
      <c r="B8912" s="1" t="s">
        <v>10508</v>
      </c>
      <c r="C8912" s="1" t="s">
        <v>174</v>
      </c>
      <c r="D8912" s="1">
        <v>1</v>
      </c>
    </row>
    <row r="8913" spans="1:4" x14ac:dyDescent="0.2">
      <c r="A8913" s="2">
        <v>44880.188090277778</v>
      </c>
      <c r="B8913" s="1" t="s">
        <v>10509</v>
      </c>
      <c r="C8913" s="1" t="s">
        <v>174</v>
      </c>
    </row>
    <row r="8914" spans="1:4" x14ac:dyDescent="0.2">
      <c r="A8914" s="2">
        <v>44880.188101851854</v>
      </c>
      <c r="B8914" s="1" t="s">
        <v>10510</v>
      </c>
      <c r="C8914" s="1" t="s">
        <v>174</v>
      </c>
    </row>
    <row r="8915" spans="1:4" x14ac:dyDescent="0.2">
      <c r="A8915" s="2">
        <v>44880.188113425924</v>
      </c>
      <c r="B8915" s="1" t="s">
        <v>10511</v>
      </c>
      <c r="C8915" s="1" t="s">
        <v>174</v>
      </c>
    </row>
    <row r="8916" spans="1:4" x14ac:dyDescent="0.2">
      <c r="A8916" s="2">
        <v>44880.188125000001</v>
      </c>
      <c r="B8916" s="1" t="s">
        <v>10512</v>
      </c>
      <c r="C8916" s="1" t="s">
        <v>174</v>
      </c>
    </row>
    <row r="8917" spans="1:4" x14ac:dyDescent="0.2">
      <c r="A8917" s="2">
        <v>44880.188136574077</v>
      </c>
      <c r="B8917" s="1" t="s">
        <v>10511</v>
      </c>
      <c r="C8917" s="1" t="s">
        <v>174</v>
      </c>
    </row>
    <row r="8918" spans="1:4" x14ac:dyDescent="0.2">
      <c r="A8918" s="2">
        <v>44880.188148148147</v>
      </c>
      <c r="B8918" s="1" t="s">
        <v>10513</v>
      </c>
      <c r="C8918" s="1" t="s">
        <v>174</v>
      </c>
    </row>
    <row r="8919" spans="1:4" x14ac:dyDescent="0.2">
      <c r="A8919" s="2">
        <v>44880.188159722224</v>
      </c>
      <c r="B8919" s="1" t="s">
        <v>10514</v>
      </c>
      <c r="C8919" s="1" t="s">
        <v>174</v>
      </c>
    </row>
    <row r="8920" spans="1:4" x14ac:dyDescent="0.2">
      <c r="A8920" s="2">
        <v>44880.195717592593</v>
      </c>
      <c r="D8920" s="1">
        <v>1</v>
      </c>
    </row>
    <row r="8921" spans="1:4" x14ac:dyDescent="0.2">
      <c r="A8921" s="2">
        <v>44880.195798611108</v>
      </c>
      <c r="B8921" s="1" t="s">
        <v>10515</v>
      </c>
      <c r="C8921" s="1" t="s">
        <v>174</v>
      </c>
    </row>
    <row r="8922" spans="1:4" x14ac:dyDescent="0.2">
      <c r="A8922" s="2">
        <v>44880.195810185185</v>
      </c>
      <c r="B8922" s="1" t="s">
        <v>10516</v>
      </c>
      <c r="C8922" s="1" t="s">
        <v>174</v>
      </c>
    </row>
    <row r="8923" spans="1:4" x14ac:dyDescent="0.2">
      <c r="A8923" s="2">
        <v>44880.195821759262</v>
      </c>
      <c r="B8923" s="1" t="s">
        <v>10516</v>
      </c>
      <c r="C8923" s="1" t="s">
        <v>174</v>
      </c>
    </row>
    <row r="8924" spans="1:4" x14ac:dyDescent="0.2">
      <c r="A8924" s="2">
        <v>44880.195833333331</v>
      </c>
      <c r="B8924" s="1" t="s">
        <v>10517</v>
      </c>
      <c r="C8924" s="1" t="s">
        <v>174</v>
      </c>
      <c r="D8924" s="1">
        <v>1</v>
      </c>
    </row>
    <row r="8925" spans="1:4" x14ac:dyDescent="0.2">
      <c r="A8925" s="2">
        <v>44880.195844907408</v>
      </c>
      <c r="B8925" s="1" t="s">
        <v>10518</v>
      </c>
      <c r="C8925" s="1" t="s">
        <v>174</v>
      </c>
    </row>
    <row r="8926" spans="1:4" x14ac:dyDescent="0.2">
      <c r="A8926" s="2">
        <v>44880.195856481485</v>
      </c>
      <c r="B8926" s="1" t="s">
        <v>10519</v>
      </c>
      <c r="C8926" s="1" t="s">
        <v>174</v>
      </c>
    </row>
    <row r="8927" spans="1:4" x14ac:dyDescent="0.2">
      <c r="A8927" s="2">
        <v>44880.195868055554</v>
      </c>
      <c r="B8927" s="1" t="s">
        <v>10520</v>
      </c>
      <c r="C8927" s="1" t="s">
        <v>174</v>
      </c>
    </row>
    <row r="8928" spans="1:4" x14ac:dyDescent="0.2">
      <c r="A8928" s="2">
        <v>44880.195879629631</v>
      </c>
      <c r="B8928" s="1" t="s">
        <v>10521</v>
      </c>
      <c r="C8928" s="1" t="s">
        <v>174</v>
      </c>
    </row>
    <row r="8929" spans="1:4" x14ac:dyDescent="0.2">
      <c r="A8929" s="2">
        <v>44880.195891203701</v>
      </c>
      <c r="B8929" s="1" t="s">
        <v>10522</v>
      </c>
      <c r="C8929" s="1" t="s">
        <v>174</v>
      </c>
    </row>
    <row r="8930" spans="1:4" x14ac:dyDescent="0.2">
      <c r="A8930" s="2">
        <v>44880.195902777778</v>
      </c>
      <c r="B8930" s="1" t="s">
        <v>6828</v>
      </c>
      <c r="C8930" s="1" t="s">
        <v>174</v>
      </c>
    </row>
    <row r="8931" spans="1:4" x14ac:dyDescent="0.2">
      <c r="A8931" s="2">
        <v>44880.195914351854</v>
      </c>
      <c r="B8931" s="1" t="s">
        <v>10523</v>
      </c>
      <c r="C8931" s="1" t="s">
        <v>174</v>
      </c>
    </row>
    <row r="8932" spans="1:4" x14ac:dyDescent="0.2">
      <c r="A8932" s="2">
        <v>44880.195925925924</v>
      </c>
      <c r="B8932" s="1" t="s">
        <v>10524</v>
      </c>
      <c r="C8932" s="1" t="s">
        <v>174</v>
      </c>
    </row>
    <row r="8933" spans="1:4" x14ac:dyDescent="0.2">
      <c r="A8933" s="2">
        <v>44880.195937500001</v>
      </c>
      <c r="B8933" s="1" t="s">
        <v>10525</v>
      </c>
      <c r="C8933" s="1" t="s">
        <v>174</v>
      </c>
    </row>
    <row r="8934" spans="1:4" x14ac:dyDescent="0.2">
      <c r="A8934" s="2">
        <v>44880.195949074077</v>
      </c>
      <c r="B8934" s="1" t="s">
        <v>10526</v>
      </c>
      <c r="C8934" s="1" t="s">
        <v>174</v>
      </c>
      <c r="D8934" s="1">
        <v>1</v>
      </c>
    </row>
    <row r="8935" spans="1:4" x14ac:dyDescent="0.2">
      <c r="A8935" s="2">
        <v>44880.195960648147</v>
      </c>
      <c r="B8935" s="1" t="s">
        <v>10527</v>
      </c>
      <c r="C8935" s="1" t="s">
        <v>174</v>
      </c>
    </row>
    <row r="8936" spans="1:4" x14ac:dyDescent="0.2">
      <c r="A8936" s="2">
        <v>44880.195972222224</v>
      </c>
      <c r="B8936" s="1" t="s">
        <v>10528</v>
      </c>
      <c r="C8936" s="1" t="s">
        <v>174</v>
      </c>
    </row>
    <row r="8937" spans="1:4" x14ac:dyDescent="0.2">
      <c r="A8937" s="2">
        <v>44880.195983796293</v>
      </c>
      <c r="B8937" s="1" t="s">
        <v>10529</v>
      </c>
      <c r="C8937" s="1" t="s">
        <v>174</v>
      </c>
    </row>
    <row r="8938" spans="1:4" x14ac:dyDescent="0.2">
      <c r="A8938" s="2">
        <v>44880.19599537037</v>
      </c>
      <c r="B8938" s="1" t="s">
        <v>10530</v>
      </c>
      <c r="C8938" s="1" t="s">
        <v>794</v>
      </c>
    </row>
    <row r="8939" spans="1:4" x14ac:dyDescent="0.2">
      <c r="A8939" s="2">
        <v>44880.196006944447</v>
      </c>
      <c r="B8939" s="1" t="s">
        <v>10531</v>
      </c>
      <c r="C8939" s="1" t="s">
        <v>74</v>
      </c>
    </row>
    <row r="8940" spans="1:4" x14ac:dyDescent="0.2">
      <c r="A8940" s="2">
        <v>44880.196018518516</v>
      </c>
      <c r="B8940" s="1" t="s">
        <v>10532</v>
      </c>
      <c r="C8940" s="1" t="s">
        <v>74</v>
      </c>
    </row>
    <row r="8941" spans="1:4" x14ac:dyDescent="0.2">
      <c r="A8941" s="2">
        <v>44880.196030092593</v>
      </c>
      <c r="B8941" s="1" t="s">
        <v>10533</v>
      </c>
      <c r="C8941" s="1" t="s">
        <v>74</v>
      </c>
    </row>
    <row r="8942" spans="1:4" x14ac:dyDescent="0.2">
      <c r="A8942" s="2">
        <v>44880.19604166667</v>
      </c>
      <c r="B8942" s="1" t="s">
        <v>10534</v>
      </c>
      <c r="C8942" s="1" t="s">
        <v>74</v>
      </c>
    </row>
    <row r="8943" spans="1:4" x14ac:dyDescent="0.2">
      <c r="A8943" s="2">
        <v>44880.196053240739</v>
      </c>
      <c r="B8943" s="1" t="s">
        <v>10535</v>
      </c>
      <c r="C8943" s="1" t="s">
        <v>74</v>
      </c>
    </row>
    <row r="8944" spans="1:4" x14ac:dyDescent="0.2">
      <c r="A8944" s="2">
        <v>44880.196064814816</v>
      </c>
      <c r="B8944" s="1" t="s">
        <v>10536</v>
      </c>
      <c r="C8944" s="1" t="s">
        <v>74</v>
      </c>
      <c r="D8944" s="1">
        <v>1</v>
      </c>
    </row>
    <row r="8945" spans="1:4" x14ac:dyDescent="0.2">
      <c r="A8945" s="2">
        <v>44880.196076388886</v>
      </c>
      <c r="B8945" s="1" t="s">
        <v>10537</v>
      </c>
      <c r="C8945" s="1" t="s">
        <v>74</v>
      </c>
    </row>
    <row r="8946" spans="1:4" x14ac:dyDescent="0.2">
      <c r="A8946" s="2">
        <v>44880.197916666664</v>
      </c>
      <c r="D8946" s="1">
        <v>1</v>
      </c>
    </row>
    <row r="8947" spans="1:4" x14ac:dyDescent="0.2">
      <c r="A8947" s="2">
        <v>44880.198009259257</v>
      </c>
      <c r="B8947" s="1" t="s">
        <v>10538</v>
      </c>
      <c r="C8947" s="1" t="s">
        <v>10539</v>
      </c>
    </row>
    <row r="8948" spans="1:4" x14ac:dyDescent="0.2">
      <c r="A8948" s="2">
        <v>44880.198020833333</v>
      </c>
      <c r="B8948" s="1" t="s">
        <v>10540</v>
      </c>
      <c r="C8948" s="1" t="s">
        <v>10541</v>
      </c>
    </row>
    <row r="8949" spans="1:4" x14ac:dyDescent="0.2">
      <c r="A8949" s="2">
        <v>44880.19803240741</v>
      </c>
      <c r="B8949" s="1" t="s">
        <v>10542</v>
      </c>
      <c r="C8949" s="1" t="s">
        <v>174</v>
      </c>
      <c r="D8949" s="1">
        <v>1</v>
      </c>
    </row>
    <row r="8950" spans="1:4" x14ac:dyDescent="0.2">
      <c r="A8950" s="2">
        <v>44880.19804398148</v>
      </c>
      <c r="B8950" s="1" t="s">
        <v>10543</v>
      </c>
      <c r="C8950" s="1" t="s">
        <v>174</v>
      </c>
    </row>
    <row r="8951" spans="1:4" x14ac:dyDescent="0.2">
      <c r="A8951" s="2">
        <v>44880.198055555556</v>
      </c>
      <c r="B8951" s="1" t="s">
        <v>10544</v>
      </c>
      <c r="C8951" s="1" t="s">
        <v>174</v>
      </c>
    </row>
    <row r="8952" spans="1:4" x14ac:dyDescent="0.2">
      <c r="A8952" s="2">
        <v>44880.198067129626</v>
      </c>
      <c r="B8952" s="1" t="s">
        <v>10544</v>
      </c>
      <c r="C8952" s="1" t="s">
        <v>174</v>
      </c>
    </row>
    <row r="8953" spans="1:4" x14ac:dyDescent="0.2">
      <c r="A8953" s="2">
        <v>44880.198078703703</v>
      </c>
      <c r="B8953" s="1" t="s">
        <v>6828</v>
      </c>
      <c r="C8953" s="1" t="s">
        <v>174</v>
      </c>
    </row>
    <row r="8954" spans="1:4" x14ac:dyDescent="0.2">
      <c r="A8954" s="2">
        <v>44880.19809027778</v>
      </c>
      <c r="B8954" s="1" t="s">
        <v>10545</v>
      </c>
      <c r="C8954" s="1" t="s">
        <v>174</v>
      </c>
    </row>
    <row r="8955" spans="1:4" x14ac:dyDescent="0.2">
      <c r="A8955" s="2">
        <v>44880.198101851849</v>
      </c>
      <c r="B8955" s="1" t="s">
        <v>10546</v>
      </c>
      <c r="C8955" s="1" t="s">
        <v>174</v>
      </c>
    </row>
    <row r="8956" spans="1:4" x14ac:dyDescent="0.2">
      <c r="A8956" s="2">
        <v>44880.198113425926</v>
      </c>
      <c r="B8956" s="1" t="s">
        <v>10547</v>
      </c>
      <c r="C8956" s="1" t="s">
        <v>174</v>
      </c>
    </row>
    <row r="8957" spans="1:4" x14ac:dyDescent="0.2">
      <c r="A8957" s="2">
        <v>44880.198125000003</v>
      </c>
      <c r="B8957" s="1" t="s">
        <v>10548</v>
      </c>
      <c r="C8957" s="1" t="s">
        <v>174</v>
      </c>
    </row>
    <row r="8958" spans="1:4" x14ac:dyDescent="0.2">
      <c r="A8958" s="2">
        <v>44880.198136574072</v>
      </c>
      <c r="B8958" s="1" t="s">
        <v>10549</v>
      </c>
      <c r="C8958" s="1" t="s">
        <v>174</v>
      </c>
    </row>
    <row r="8959" spans="1:4" x14ac:dyDescent="0.2">
      <c r="A8959" s="2">
        <v>44880.198148148149</v>
      </c>
      <c r="B8959" s="1" t="s">
        <v>6828</v>
      </c>
      <c r="C8959" s="1" t="s">
        <v>174</v>
      </c>
      <c r="D8959" s="1">
        <v>1</v>
      </c>
    </row>
    <row r="8960" spans="1:4" x14ac:dyDescent="0.2">
      <c r="A8960" s="2">
        <v>44880.198159722226</v>
      </c>
      <c r="B8960" s="1" t="s">
        <v>10550</v>
      </c>
      <c r="C8960" s="1" t="s">
        <v>174</v>
      </c>
    </row>
    <row r="8961" spans="1:4" x14ac:dyDescent="0.2">
      <c r="A8961" s="2">
        <v>44880.198171296295</v>
      </c>
      <c r="B8961" s="1" t="s">
        <v>10551</v>
      </c>
      <c r="C8961" s="1" t="s">
        <v>174</v>
      </c>
    </row>
    <row r="8962" spans="1:4" x14ac:dyDescent="0.2">
      <c r="A8962" s="2">
        <v>44880.198182870372</v>
      </c>
      <c r="B8962" s="1" t="s">
        <v>10540</v>
      </c>
      <c r="C8962" s="1" t="s">
        <v>174</v>
      </c>
    </row>
    <row r="8963" spans="1:4" x14ac:dyDescent="0.2">
      <c r="A8963" s="2">
        <v>44880.198194444441</v>
      </c>
      <c r="B8963" s="1" t="s">
        <v>10552</v>
      </c>
      <c r="C8963" s="1" t="s">
        <v>174</v>
      </c>
    </row>
    <row r="8964" spans="1:4" x14ac:dyDescent="0.2">
      <c r="A8964" s="2">
        <v>44880.198206018518</v>
      </c>
      <c r="B8964" s="1" t="s">
        <v>10529</v>
      </c>
      <c r="C8964" s="1" t="s">
        <v>174</v>
      </c>
    </row>
    <row r="8965" spans="1:4" x14ac:dyDescent="0.2">
      <c r="A8965" s="2">
        <v>44880.198217592595</v>
      </c>
      <c r="B8965" s="1" t="s">
        <v>10553</v>
      </c>
      <c r="C8965" s="1" t="s">
        <v>174</v>
      </c>
    </row>
    <row r="8966" spans="1:4" x14ac:dyDescent="0.2">
      <c r="A8966" s="2">
        <v>44880.198229166665</v>
      </c>
      <c r="B8966" s="1" t="s">
        <v>10554</v>
      </c>
      <c r="C8966" s="1" t="s">
        <v>174</v>
      </c>
    </row>
    <row r="8967" spans="1:4" x14ac:dyDescent="0.2">
      <c r="A8967" s="2">
        <v>44880.198240740741</v>
      </c>
      <c r="B8967" s="1" t="s">
        <v>10505</v>
      </c>
      <c r="C8967" s="1" t="s">
        <v>174</v>
      </c>
    </row>
    <row r="8968" spans="1:4" x14ac:dyDescent="0.2">
      <c r="A8968" s="2">
        <v>44880.198252314818</v>
      </c>
      <c r="B8968" s="1" t="s">
        <v>10555</v>
      </c>
      <c r="C8968" s="1" t="s">
        <v>174</v>
      </c>
    </row>
    <row r="8969" spans="1:4" x14ac:dyDescent="0.2">
      <c r="A8969" s="2">
        <v>44880.198263888888</v>
      </c>
      <c r="B8969" s="1" t="s">
        <v>10551</v>
      </c>
      <c r="C8969" s="1" t="s">
        <v>174</v>
      </c>
      <c r="D8969" s="1">
        <v>1</v>
      </c>
    </row>
    <row r="8970" spans="1:4" x14ac:dyDescent="0.2">
      <c r="A8970" s="2">
        <v>44880.198275462964</v>
      </c>
      <c r="B8970" s="1" t="s">
        <v>10507</v>
      </c>
      <c r="C8970" s="1" t="s">
        <v>174</v>
      </c>
    </row>
    <row r="8971" spans="1:4" x14ac:dyDescent="0.2">
      <c r="A8971" s="2">
        <v>44880.198287037034</v>
      </c>
      <c r="B8971" s="1" t="s">
        <v>10556</v>
      </c>
      <c r="C8971" s="1" t="s">
        <v>174</v>
      </c>
    </row>
    <row r="8972" spans="1:4" x14ac:dyDescent="0.2">
      <c r="A8972" s="2">
        <v>44880.200115740743</v>
      </c>
      <c r="B8972" s="1" t="s">
        <v>10557</v>
      </c>
      <c r="C8972" s="1" t="s">
        <v>74</v>
      </c>
      <c r="D8972" s="1">
        <v>1</v>
      </c>
    </row>
    <row r="8973" spans="1:4" x14ac:dyDescent="0.2">
      <c r="A8973" s="2">
        <v>44880.200127314813</v>
      </c>
      <c r="B8973" s="1" t="s">
        <v>10558</v>
      </c>
      <c r="C8973" s="1" t="s">
        <v>74</v>
      </c>
    </row>
    <row r="8974" spans="1:4" x14ac:dyDescent="0.2">
      <c r="A8974" s="2">
        <v>44880.200138888889</v>
      </c>
      <c r="B8974" s="1" t="s">
        <v>10559</v>
      </c>
      <c r="C8974" s="1" t="s">
        <v>74</v>
      </c>
    </row>
    <row r="8975" spans="1:4" x14ac:dyDescent="0.2">
      <c r="A8975" s="2">
        <v>44880.204398148147</v>
      </c>
      <c r="D8975" s="1">
        <v>18</v>
      </c>
    </row>
    <row r="8976" spans="1:4" x14ac:dyDescent="0.2">
      <c r="A8976" s="2">
        <v>44880.204444444447</v>
      </c>
      <c r="B8976" s="1" t="s">
        <v>10560</v>
      </c>
      <c r="C8976" s="1" t="s">
        <v>10561</v>
      </c>
    </row>
    <row r="8977" spans="1:4" x14ac:dyDescent="0.2">
      <c r="A8977" s="2">
        <v>44880.204456018517</v>
      </c>
      <c r="B8977" s="1" t="s">
        <v>10562</v>
      </c>
      <c r="C8977" s="1" t="s">
        <v>7797</v>
      </c>
    </row>
    <row r="8978" spans="1:4" x14ac:dyDescent="0.2">
      <c r="A8978" s="2">
        <v>44880.204467592594</v>
      </c>
      <c r="B8978" s="1" t="s">
        <v>10563</v>
      </c>
      <c r="C8978" s="1" t="s">
        <v>10564</v>
      </c>
    </row>
    <row r="8979" spans="1:4" x14ac:dyDescent="0.2">
      <c r="A8979" s="2">
        <v>44880.204479166663</v>
      </c>
      <c r="B8979" s="1" t="s">
        <v>10565</v>
      </c>
      <c r="C8979" s="1" t="s">
        <v>10566</v>
      </c>
    </row>
    <row r="8980" spans="1:4" x14ac:dyDescent="0.2">
      <c r="A8980" s="2">
        <v>44880.20449074074</v>
      </c>
      <c r="B8980" s="1" t="s">
        <v>10567</v>
      </c>
      <c r="C8980" s="1" t="s">
        <v>10568</v>
      </c>
    </row>
    <row r="8981" spans="1:4" x14ac:dyDescent="0.2">
      <c r="A8981" s="2">
        <v>44880.204502314817</v>
      </c>
      <c r="B8981" s="1" t="s">
        <v>10569</v>
      </c>
      <c r="C8981" s="1" t="s">
        <v>10570</v>
      </c>
    </row>
    <row r="8982" spans="1:4" x14ac:dyDescent="0.2">
      <c r="A8982" s="2">
        <v>44880.204513888886</v>
      </c>
      <c r="B8982" s="1" t="s">
        <v>10571</v>
      </c>
      <c r="C8982" s="1" t="s">
        <v>10572</v>
      </c>
      <c r="D8982" s="1">
        <v>4</v>
      </c>
    </row>
    <row r="8983" spans="1:4" x14ac:dyDescent="0.2">
      <c r="A8983" s="2">
        <v>44880.204525462963</v>
      </c>
      <c r="B8983" s="1" t="s">
        <v>10573</v>
      </c>
      <c r="C8983" s="1" t="s">
        <v>10574</v>
      </c>
    </row>
    <row r="8984" spans="1:4" x14ac:dyDescent="0.2">
      <c r="A8984" s="2">
        <v>44880.20453703704</v>
      </c>
      <c r="B8984" s="1" t="s">
        <v>10575</v>
      </c>
      <c r="C8984" s="1" t="s">
        <v>10576</v>
      </c>
    </row>
    <row r="8985" spans="1:4" x14ac:dyDescent="0.2">
      <c r="A8985" s="2">
        <v>44880.204548611109</v>
      </c>
      <c r="B8985" s="1" t="s">
        <v>10577</v>
      </c>
      <c r="C8985" s="1" t="s">
        <v>10578</v>
      </c>
    </row>
    <row r="8986" spans="1:4" x14ac:dyDescent="0.2">
      <c r="A8986" s="2">
        <v>44880.204560185186</v>
      </c>
      <c r="B8986" s="1" t="s">
        <v>10579</v>
      </c>
      <c r="C8986" s="1" t="s">
        <v>10580</v>
      </c>
    </row>
    <row r="8987" spans="1:4" x14ac:dyDescent="0.2">
      <c r="A8987" s="2">
        <v>44880.204571759263</v>
      </c>
      <c r="B8987" s="1" t="s">
        <v>10581</v>
      </c>
      <c r="C8987" s="1" t="s">
        <v>10582</v>
      </c>
    </row>
    <row r="8988" spans="1:4" x14ac:dyDescent="0.2">
      <c r="A8988" s="2">
        <v>44880.204583333332</v>
      </c>
      <c r="B8988" s="1" t="s">
        <v>10583</v>
      </c>
      <c r="C8988" s="1" t="s">
        <v>10584</v>
      </c>
    </row>
    <row r="8989" spans="1:4" x14ac:dyDescent="0.2">
      <c r="A8989" s="2">
        <v>44880.204594907409</v>
      </c>
      <c r="B8989" s="1" t="s">
        <v>10585</v>
      </c>
      <c r="C8989" s="1" t="s">
        <v>6235</v>
      </c>
    </row>
    <row r="8990" spans="1:4" x14ac:dyDescent="0.2">
      <c r="A8990" s="2">
        <v>44880.204606481479</v>
      </c>
      <c r="B8990" s="1" t="s">
        <v>10586</v>
      </c>
      <c r="C8990" s="1" t="s">
        <v>6237</v>
      </c>
    </row>
    <row r="8991" spans="1:4" x14ac:dyDescent="0.2">
      <c r="A8991" s="2">
        <v>44880.204618055555</v>
      </c>
      <c r="B8991" s="1" t="s">
        <v>10587</v>
      </c>
      <c r="C8991" s="1" t="s">
        <v>6321</v>
      </c>
    </row>
    <row r="8992" spans="1:4" x14ac:dyDescent="0.2">
      <c r="A8992" s="2">
        <v>44880.204629629632</v>
      </c>
      <c r="B8992" s="1" t="s">
        <v>10588</v>
      </c>
      <c r="C8992" s="1" t="s">
        <v>6296</v>
      </c>
      <c r="D8992" s="1">
        <v>4</v>
      </c>
    </row>
    <row r="8993" spans="1:4" x14ac:dyDescent="0.2">
      <c r="A8993" s="2">
        <v>44880.204641203702</v>
      </c>
      <c r="B8993" s="1" t="s">
        <v>10589</v>
      </c>
      <c r="C8993" s="1" t="s">
        <v>10590</v>
      </c>
    </row>
    <row r="8994" spans="1:4" x14ac:dyDescent="0.2">
      <c r="A8994" s="2">
        <v>44880.204652777778</v>
      </c>
      <c r="B8994" s="1" t="s">
        <v>10591</v>
      </c>
      <c r="C8994" s="1" t="s">
        <v>10592</v>
      </c>
    </row>
    <row r="8995" spans="1:4" x14ac:dyDescent="0.2">
      <c r="A8995" s="2">
        <v>44880.204664351855</v>
      </c>
      <c r="B8995" s="1" t="s">
        <v>10593</v>
      </c>
      <c r="C8995" s="1" t="s">
        <v>174</v>
      </c>
    </row>
    <row r="8996" spans="1:4" x14ac:dyDescent="0.2">
      <c r="A8996" s="2">
        <v>44880.204675925925</v>
      </c>
      <c r="B8996" s="1" t="s">
        <v>10594</v>
      </c>
      <c r="C8996" s="1" t="s">
        <v>174</v>
      </c>
    </row>
    <row r="8997" spans="1:4" x14ac:dyDescent="0.2">
      <c r="A8997" s="2">
        <v>44880.204687500001</v>
      </c>
      <c r="B8997" s="1" t="s">
        <v>10595</v>
      </c>
      <c r="C8997" s="1" t="s">
        <v>174</v>
      </c>
    </row>
    <row r="8998" spans="1:4" x14ac:dyDescent="0.2">
      <c r="A8998" s="2">
        <v>44880.204699074071</v>
      </c>
      <c r="B8998" s="1" t="s">
        <v>10596</v>
      </c>
      <c r="C8998" s="1" t="s">
        <v>2479</v>
      </c>
    </row>
    <row r="8999" spans="1:4" x14ac:dyDescent="0.2">
      <c r="A8999" s="2">
        <v>44880.204710648148</v>
      </c>
      <c r="B8999" s="1" t="s">
        <v>10597</v>
      </c>
      <c r="C8999" s="1" t="s">
        <v>3762</v>
      </c>
    </row>
    <row r="9000" spans="1:4" x14ac:dyDescent="0.2">
      <c r="A9000" s="2">
        <v>44880.204722222225</v>
      </c>
      <c r="B9000" s="1" t="s">
        <v>10598</v>
      </c>
      <c r="C9000" s="1" t="s">
        <v>2310</v>
      </c>
    </row>
    <row r="9001" spans="1:4" x14ac:dyDescent="0.2">
      <c r="A9001" s="2">
        <v>44880.204733796294</v>
      </c>
      <c r="B9001" s="1" t="s">
        <v>10599</v>
      </c>
      <c r="C9001" s="1" t="s">
        <v>3962</v>
      </c>
    </row>
    <row r="9002" spans="1:4" x14ac:dyDescent="0.2">
      <c r="A9002" s="2">
        <v>44880.204745370371</v>
      </c>
      <c r="B9002" s="1" t="s">
        <v>10600</v>
      </c>
      <c r="C9002" s="1" t="s">
        <v>3943</v>
      </c>
      <c r="D9002" s="1">
        <v>4</v>
      </c>
    </row>
    <row r="9003" spans="1:4" x14ac:dyDescent="0.2">
      <c r="A9003" s="2">
        <v>44880.204756944448</v>
      </c>
      <c r="B9003" s="1" t="s">
        <v>10601</v>
      </c>
      <c r="C9003" s="1" t="s">
        <v>3781</v>
      </c>
    </row>
    <row r="9004" spans="1:4" x14ac:dyDescent="0.2">
      <c r="A9004" s="2">
        <v>44880.204768518517</v>
      </c>
      <c r="B9004" s="1" t="s">
        <v>10602</v>
      </c>
      <c r="C9004" s="1" t="s">
        <v>2317</v>
      </c>
    </row>
    <row r="9005" spans="1:4" x14ac:dyDescent="0.2">
      <c r="A9005" s="2">
        <v>44880.204780092594</v>
      </c>
      <c r="B9005" s="1" t="s">
        <v>10603</v>
      </c>
      <c r="C9005" s="1" t="s">
        <v>2314</v>
      </c>
    </row>
    <row r="9006" spans="1:4" x14ac:dyDescent="0.2">
      <c r="A9006" s="2">
        <v>44880.204791666663</v>
      </c>
      <c r="B9006" s="1" t="s">
        <v>10604</v>
      </c>
      <c r="C9006" s="1" t="s">
        <v>2340</v>
      </c>
    </row>
    <row r="9007" spans="1:4" x14ac:dyDescent="0.2">
      <c r="A9007" s="2">
        <v>44880.20480324074</v>
      </c>
      <c r="B9007" s="1" t="s">
        <v>10605</v>
      </c>
      <c r="C9007" s="1" t="s">
        <v>3789</v>
      </c>
    </row>
    <row r="9008" spans="1:4" x14ac:dyDescent="0.2">
      <c r="A9008" s="2">
        <v>44880.204814814817</v>
      </c>
      <c r="B9008" s="1" t="s">
        <v>10606</v>
      </c>
      <c r="C9008" s="1" t="s">
        <v>2314</v>
      </c>
    </row>
    <row r="9009" spans="1:4" x14ac:dyDescent="0.2">
      <c r="A9009" s="2">
        <v>44880.204826388886</v>
      </c>
      <c r="B9009" s="1" t="s">
        <v>10607</v>
      </c>
      <c r="C9009" s="1" t="s">
        <v>148</v>
      </c>
    </row>
    <row r="9010" spans="1:4" x14ac:dyDescent="0.2">
      <c r="A9010" s="2">
        <v>44880.204837962963</v>
      </c>
      <c r="B9010" s="1" t="s">
        <v>10608</v>
      </c>
      <c r="C9010" s="1" t="s">
        <v>3938</v>
      </c>
    </row>
    <row r="9011" spans="1:4" x14ac:dyDescent="0.2">
      <c r="A9011" s="2">
        <v>44880.20484953704</v>
      </c>
      <c r="B9011" s="1" t="s">
        <v>10609</v>
      </c>
      <c r="C9011" s="1" t="s">
        <v>3853</v>
      </c>
    </row>
    <row r="9012" spans="1:4" x14ac:dyDescent="0.2">
      <c r="A9012" s="2">
        <v>44880.204861111109</v>
      </c>
      <c r="B9012" s="1" t="s">
        <v>10610</v>
      </c>
      <c r="C9012" s="1" t="s">
        <v>3962</v>
      </c>
      <c r="D9012" s="1">
        <v>16</v>
      </c>
    </row>
    <row r="9013" spans="1:4" x14ac:dyDescent="0.2">
      <c r="A9013" s="2">
        <v>44880.204872685186</v>
      </c>
      <c r="B9013" s="1" t="s">
        <v>10611</v>
      </c>
      <c r="C9013" s="1" t="s">
        <v>3851</v>
      </c>
    </row>
    <row r="9014" spans="1:4" x14ac:dyDescent="0.2">
      <c r="A9014" s="2">
        <v>44880.204884259256</v>
      </c>
      <c r="B9014" s="1" t="s">
        <v>10612</v>
      </c>
      <c r="C9014" s="1" t="s">
        <v>3694</v>
      </c>
    </row>
    <row r="9015" spans="1:4" x14ac:dyDescent="0.2">
      <c r="A9015" s="2">
        <v>44880.204895833333</v>
      </c>
      <c r="B9015" s="1" t="s">
        <v>10613</v>
      </c>
      <c r="C9015" s="1" t="s">
        <v>74</v>
      </c>
    </row>
    <row r="9016" spans="1:4" x14ac:dyDescent="0.2">
      <c r="A9016" s="2">
        <v>44880.204930555556</v>
      </c>
      <c r="B9016" s="1" t="s">
        <v>10614</v>
      </c>
      <c r="C9016" s="1" t="s">
        <v>10615</v>
      </c>
    </row>
    <row r="9017" spans="1:4" x14ac:dyDescent="0.2">
      <c r="A9017" s="2">
        <v>44880.204942129632</v>
      </c>
      <c r="B9017" s="1" t="s">
        <v>10616</v>
      </c>
      <c r="C9017" s="1" t="s">
        <v>55</v>
      </c>
    </row>
    <row r="9018" spans="1:4" x14ac:dyDescent="0.2">
      <c r="A9018" s="2">
        <v>44880.204953703702</v>
      </c>
      <c r="B9018" s="1" t="s">
        <v>10617</v>
      </c>
      <c r="C9018" s="1" t="s">
        <v>10618</v>
      </c>
    </row>
    <row r="9019" spans="1:4" x14ac:dyDescent="0.2">
      <c r="A9019" s="2">
        <v>44880.204965277779</v>
      </c>
      <c r="B9019" s="1" t="s">
        <v>10619</v>
      </c>
      <c r="C9019" s="1" t="s">
        <v>10620</v>
      </c>
    </row>
    <row r="9020" spans="1:4" x14ac:dyDescent="0.2">
      <c r="A9020" s="2">
        <v>44880.204976851855</v>
      </c>
      <c r="B9020" s="1" t="s">
        <v>10621</v>
      </c>
      <c r="C9020" s="1" t="s">
        <v>10622</v>
      </c>
      <c r="D9020" s="1">
        <v>12</v>
      </c>
    </row>
    <row r="9021" spans="1:4" x14ac:dyDescent="0.2">
      <c r="A9021" s="2">
        <v>44880.204988425925</v>
      </c>
      <c r="B9021" s="1" t="s">
        <v>10623</v>
      </c>
      <c r="C9021" s="1" t="s">
        <v>10624</v>
      </c>
    </row>
    <row r="9022" spans="1:4" x14ac:dyDescent="0.2">
      <c r="A9022" s="2">
        <v>44880.205000000002</v>
      </c>
      <c r="B9022" s="1" t="s">
        <v>10625</v>
      </c>
      <c r="C9022" s="1" t="s">
        <v>10626</v>
      </c>
    </row>
    <row r="9023" spans="1:4" x14ac:dyDescent="0.2">
      <c r="A9023" s="2">
        <v>44880.205011574071</v>
      </c>
      <c r="B9023" s="1" t="s">
        <v>10627</v>
      </c>
      <c r="C9023" s="1" t="s">
        <v>10628</v>
      </c>
    </row>
    <row r="9024" spans="1:4" x14ac:dyDescent="0.2">
      <c r="A9024" s="2">
        <v>44880.205023148148</v>
      </c>
      <c r="B9024" s="1" t="s">
        <v>10629</v>
      </c>
      <c r="C9024" s="1" t="s">
        <v>1487</v>
      </c>
    </row>
    <row r="9025" spans="1:4" x14ac:dyDescent="0.2">
      <c r="A9025" s="2">
        <v>44880.205034722225</v>
      </c>
      <c r="B9025" s="1" t="s">
        <v>10630</v>
      </c>
      <c r="C9025" s="1" t="s">
        <v>10631</v>
      </c>
    </row>
    <row r="9026" spans="1:4" x14ac:dyDescent="0.2">
      <c r="A9026" s="2">
        <v>44880.205046296294</v>
      </c>
      <c r="B9026" s="1" t="s">
        <v>10632</v>
      </c>
      <c r="C9026" s="1" t="s">
        <v>2500</v>
      </c>
    </row>
    <row r="9027" spans="1:4" x14ac:dyDescent="0.2">
      <c r="A9027" s="2">
        <v>44880.205057870371</v>
      </c>
      <c r="B9027" s="1" t="s">
        <v>10633</v>
      </c>
      <c r="C9027" s="1" t="s">
        <v>411</v>
      </c>
    </row>
    <row r="9028" spans="1:4" x14ac:dyDescent="0.2">
      <c r="A9028" s="2">
        <v>44880.205069444448</v>
      </c>
      <c r="B9028" s="1" t="s">
        <v>10634</v>
      </c>
      <c r="C9028" s="1" t="s">
        <v>1095</v>
      </c>
    </row>
    <row r="9029" spans="1:4" x14ac:dyDescent="0.2">
      <c r="A9029" s="2">
        <v>44880.205081018517</v>
      </c>
      <c r="B9029" s="1" t="s">
        <v>10635</v>
      </c>
      <c r="C9029" s="1" t="s">
        <v>565</v>
      </c>
    </row>
    <row r="9030" spans="1:4" x14ac:dyDescent="0.2">
      <c r="A9030" s="2">
        <v>44880.205092592594</v>
      </c>
      <c r="B9030" s="1" t="s">
        <v>10636</v>
      </c>
      <c r="C9030" s="1" t="s">
        <v>3921</v>
      </c>
      <c r="D9030" s="1">
        <v>12</v>
      </c>
    </row>
    <row r="9031" spans="1:4" x14ac:dyDescent="0.2">
      <c r="A9031" s="2">
        <v>44880.205104166664</v>
      </c>
      <c r="B9031" s="1" t="s">
        <v>1241</v>
      </c>
      <c r="C9031" s="1" t="s">
        <v>146</v>
      </c>
    </row>
    <row r="9032" spans="1:4" x14ac:dyDescent="0.2">
      <c r="A9032" s="2">
        <v>44880.20511574074</v>
      </c>
      <c r="B9032" s="1" t="s">
        <v>10637</v>
      </c>
      <c r="C9032" s="1" t="s">
        <v>2355</v>
      </c>
    </row>
    <row r="9033" spans="1:4" x14ac:dyDescent="0.2">
      <c r="A9033" s="2">
        <v>44880.205127314817</v>
      </c>
      <c r="B9033" s="1" t="s">
        <v>10638</v>
      </c>
      <c r="C9033" s="1" t="s">
        <v>146</v>
      </c>
    </row>
    <row r="9034" spans="1:4" x14ac:dyDescent="0.2">
      <c r="A9034" s="2">
        <v>44880.205138888887</v>
      </c>
      <c r="B9034" s="1" t="s">
        <v>10639</v>
      </c>
      <c r="C9034" s="1" t="s">
        <v>3896</v>
      </c>
    </row>
    <row r="9035" spans="1:4" x14ac:dyDescent="0.2">
      <c r="A9035" s="2">
        <v>44880.205150462964</v>
      </c>
      <c r="B9035" s="1" t="s">
        <v>10640</v>
      </c>
      <c r="C9035" s="1" t="s">
        <v>1550</v>
      </c>
    </row>
    <row r="9036" spans="1:4" x14ac:dyDescent="0.2">
      <c r="A9036" s="2">
        <v>44880.20516203704</v>
      </c>
      <c r="B9036" s="1" t="s">
        <v>4471</v>
      </c>
      <c r="C9036" s="1" t="s">
        <v>1568</v>
      </c>
    </row>
    <row r="9037" spans="1:4" x14ac:dyDescent="0.2">
      <c r="A9037" s="2">
        <v>44880.20517361111</v>
      </c>
      <c r="B9037" s="1" t="s">
        <v>10641</v>
      </c>
      <c r="C9037" s="1" t="s">
        <v>3844</v>
      </c>
    </row>
    <row r="9038" spans="1:4" x14ac:dyDescent="0.2">
      <c r="A9038" s="2">
        <v>44880.205185185187</v>
      </c>
      <c r="B9038" s="1" t="s">
        <v>10642</v>
      </c>
      <c r="C9038" s="1" t="s">
        <v>1586</v>
      </c>
    </row>
    <row r="9039" spans="1:4" x14ac:dyDescent="0.2">
      <c r="A9039" s="2">
        <v>44880.205196759256</v>
      </c>
      <c r="B9039" s="1" t="s">
        <v>10643</v>
      </c>
      <c r="C9039" s="1" t="s">
        <v>2681</v>
      </c>
    </row>
    <row r="9040" spans="1:4" x14ac:dyDescent="0.2">
      <c r="A9040" s="2">
        <v>44880.205208333333</v>
      </c>
      <c r="B9040" s="1" t="s">
        <v>10644</v>
      </c>
      <c r="C9040" s="1" t="s">
        <v>4496</v>
      </c>
      <c r="D9040" s="1">
        <v>12</v>
      </c>
    </row>
    <row r="9041" spans="1:4" x14ac:dyDescent="0.2">
      <c r="A9041" s="2">
        <v>44880.20521990741</v>
      </c>
      <c r="B9041" s="1" t="s">
        <v>10645</v>
      </c>
      <c r="C9041" s="1" t="s">
        <v>1410</v>
      </c>
    </row>
    <row r="9042" spans="1:4" x14ac:dyDescent="0.2">
      <c r="A9042" s="2">
        <v>44880.205231481479</v>
      </c>
      <c r="B9042" s="1" t="s">
        <v>10646</v>
      </c>
      <c r="C9042" s="1" t="s">
        <v>4299</v>
      </c>
    </row>
    <row r="9043" spans="1:4" x14ac:dyDescent="0.2">
      <c r="A9043" s="2">
        <v>44880.205243055556</v>
      </c>
      <c r="B9043" s="1" t="s">
        <v>10647</v>
      </c>
      <c r="C9043" s="1" t="s">
        <v>1579</v>
      </c>
    </row>
    <row r="9044" spans="1:4" x14ac:dyDescent="0.2">
      <c r="A9044" s="2">
        <v>44880.205254629633</v>
      </c>
      <c r="B9044" s="1" t="s">
        <v>10648</v>
      </c>
      <c r="C9044" s="1" t="s">
        <v>3584</v>
      </c>
    </row>
    <row r="9045" spans="1:4" x14ac:dyDescent="0.2">
      <c r="A9045" s="2">
        <v>44880.205266203702</v>
      </c>
      <c r="B9045" s="1" t="s">
        <v>10649</v>
      </c>
      <c r="C9045" s="1" t="s">
        <v>3606</v>
      </c>
    </row>
    <row r="9046" spans="1:4" x14ac:dyDescent="0.2">
      <c r="A9046" s="2">
        <v>44880.205277777779</v>
      </c>
      <c r="B9046" s="1" t="s">
        <v>10650</v>
      </c>
      <c r="C9046" s="1" t="s">
        <v>3403</v>
      </c>
    </row>
    <row r="9047" spans="1:4" x14ac:dyDescent="0.2">
      <c r="A9047" s="2">
        <v>44880.205289351848</v>
      </c>
      <c r="B9047" s="1" t="s">
        <v>10651</v>
      </c>
      <c r="C9047" s="1" t="s">
        <v>3632</v>
      </c>
    </row>
    <row r="9048" spans="1:4" x14ac:dyDescent="0.2">
      <c r="A9048" s="2">
        <v>44880.205300925925</v>
      </c>
      <c r="B9048" s="1" t="s">
        <v>10652</v>
      </c>
      <c r="C9048" s="1" t="s">
        <v>3682</v>
      </c>
    </row>
    <row r="9049" spans="1:4" x14ac:dyDescent="0.2">
      <c r="A9049" s="2">
        <v>44880.205312500002</v>
      </c>
      <c r="B9049" s="1" t="s">
        <v>2178</v>
      </c>
      <c r="C9049" s="1" t="s">
        <v>3527</v>
      </c>
    </row>
    <row r="9050" spans="1:4" x14ac:dyDescent="0.2">
      <c r="A9050" s="2">
        <v>44880.205324074072</v>
      </c>
      <c r="B9050" s="1" t="s">
        <v>10653</v>
      </c>
      <c r="C9050" s="1" t="s">
        <v>3466</v>
      </c>
      <c r="D9050" s="1">
        <v>12</v>
      </c>
    </row>
    <row r="9051" spans="1:4" x14ac:dyDescent="0.2">
      <c r="A9051" s="2">
        <v>44880.205335648148</v>
      </c>
      <c r="B9051" s="1" t="s">
        <v>10654</v>
      </c>
      <c r="C9051" s="1" t="s">
        <v>1629</v>
      </c>
    </row>
    <row r="9052" spans="1:4" x14ac:dyDescent="0.2">
      <c r="A9052" s="2">
        <v>44880.205347222225</v>
      </c>
      <c r="B9052" s="1" t="s">
        <v>10655</v>
      </c>
      <c r="C9052" s="1" t="s">
        <v>1569</v>
      </c>
    </row>
    <row r="9053" spans="1:4" x14ac:dyDescent="0.2">
      <c r="A9053" s="2">
        <v>44880.205358796295</v>
      </c>
      <c r="B9053" s="1" t="s">
        <v>10656</v>
      </c>
      <c r="C9053" s="1" t="s">
        <v>1571</v>
      </c>
    </row>
    <row r="9054" spans="1:4" x14ac:dyDescent="0.2">
      <c r="A9054" s="2">
        <v>44880.205370370371</v>
      </c>
      <c r="B9054" s="1" t="s">
        <v>10657</v>
      </c>
      <c r="C9054" s="1" t="s">
        <v>3405</v>
      </c>
    </row>
    <row r="9055" spans="1:4" x14ac:dyDescent="0.2">
      <c r="A9055" s="2">
        <v>44880.205381944441</v>
      </c>
      <c r="B9055" s="1" t="s">
        <v>10658</v>
      </c>
      <c r="C9055" s="1" t="s">
        <v>3426</v>
      </c>
    </row>
    <row r="9056" spans="1:4" x14ac:dyDescent="0.2">
      <c r="A9056" s="2">
        <v>44880.205393518518</v>
      </c>
      <c r="B9056" s="1" t="s">
        <v>10659</v>
      </c>
      <c r="C9056" s="1" t="s">
        <v>3517</v>
      </c>
    </row>
    <row r="9057" spans="1:4" x14ac:dyDescent="0.2">
      <c r="A9057" s="2">
        <v>44880.205405092594</v>
      </c>
      <c r="B9057" s="1" t="s">
        <v>10660</v>
      </c>
      <c r="C9057" s="1" t="s">
        <v>1581</v>
      </c>
    </row>
    <row r="9058" spans="1:4" x14ac:dyDescent="0.2">
      <c r="A9058" s="2">
        <v>44880.205416666664</v>
      </c>
      <c r="B9058" s="1" t="s">
        <v>10661</v>
      </c>
      <c r="C9058" s="1" t="s">
        <v>3556</v>
      </c>
    </row>
    <row r="9059" spans="1:4" x14ac:dyDescent="0.2">
      <c r="A9059" s="2">
        <v>44880.205428240741</v>
      </c>
      <c r="B9059" s="1" t="s">
        <v>10662</v>
      </c>
      <c r="C9059" s="1" t="s">
        <v>3632</v>
      </c>
    </row>
    <row r="9060" spans="1:4" x14ac:dyDescent="0.2">
      <c r="A9060" s="2">
        <v>44880.205439814818</v>
      </c>
      <c r="B9060" s="1" t="s">
        <v>10663</v>
      </c>
      <c r="C9060" s="1" t="s">
        <v>3551</v>
      </c>
      <c r="D9060" s="1">
        <v>12</v>
      </c>
    </row>
    <row r="9061" spans="1:4" x14ac:dyDescent="0.2">
      <c r="A9061" s="2">
        <v>44880.205451388887</v>
      </c>
      <c r="B9061" s="1" t="s">
        <v>10664</v>
      </c>
      <c r="C9061" s="1" t="s">
        <v>1643</v>
      </c>
    </row>
    <row r="9062" spans="1:4" x14ac:dyDescent="0.2">
      <c r="A9062" s="2">
        <v>44880.205462962964</v>
      </c>
      <c r="B9062" s="1" t="s">
        <v>10665</v>
      </c>
      <c r="C9062" s="1" t="s">
        <v>3556</v>
      </c>
    </row>
    <row r="9063" spans="1:4" x14ac:dyDescent="0.2">
      <c r="A9063" s="2">
        <v>44880.205474537041</v>
      </c>
      <c r="B9063" s="1" t="s">
        <v>10666</v>
      </c>
      <c r="C9063" s="1" t="s">
        <v>3403</v>
      </c>
    </row>
    <row r="9064" spans="1:4" x14ac:dyDescent="0.2">
      <c r="A9064" s="2">
        <v>44880.20548611111</v>
      </c>
      <c r="B9064" s="1" t="s">
        <v>10667</v>
      </c>
      <c r="C9064" s="1" t="s">
        <v>3670</v>
      </c>
    </row>
    <row r="9065" spans="1:4" x14ac:dyDescent="0.2">
      <c r="A9065" s="2">
        <v>44880.205497685187</v>
      </c>
      <c r="B9065" s="1" t="s">
        <v>10668</v>
      </c>
      <c r="C9065" s="1" t="s">
        <v>3553</v>
      </c>
    </row>
    <row r="9066" spans="1:4" x14ac:dyDescent="0.2">
      <c r="A9066" s="2">
        <v>44880.205509259256</v>
      </c>
      <c r="B9066" s="1" t="s">
        <v>10669</v>
      </c>
      <c r="C9066" s="1" t="s">
        <v>1600</v>
      </c>
    </row>
    <row r="9067" spans="1:4" x14ac:dyDescent="0.2">
      <c r="A9067" s="2">
        <v>44880.205520833333</v>
      </c>
      <c r="B9067" s="1" t="s">
        <v>10670</v>
      </c>
      <c r="C9067" s="1" t="s">
        <v>3497</v>
      </c>
    </row>
    <row r="9068" spans="1:4" x14ac:dyDescent="0.2">
      <c r="A9068" s="2">
        <v>44880.20553240741</v>
      </c>
      <c r="B9068" s="1" t="s">
        <v>10671</v>
      </c>
      <c r="C9068" s="1" t="s">
        <v>3544</v>
      </c>
    </row>
    <row r="9069" spans="1:4" x14ac:dyDescent="0.2">
      <c r="A9069" s="2">
        <v>44880.205543981479</v>
      </c>
      <c r="B9069" s="1" t="s">
        <v>10672</v>
      </c>
      <c r="C9069" s="1" t="s">
        <v>3341</v>
      </c>
    </row>
    <row r="9070" spans="1:4" x14ac:dyDescent="0.2">
      <c r="A9070" s="2">
        <v>44880.205555555556</v>
      </c>
      <c r="B9070" s="1" t="s">
        <v>10673</v>
      </c>
      <c r="C9070" s="1" t="s">
        <v>1645</v>
      </c>
      <c r="D9070" s="1">
        <v>12</v>
      </c>
    </row>
    <row r="9071" spans="1:4" x14ac:dyDescent="0.2">
      <c r="A9071" s="2">
        <v>44880.205567129633</v>
      </c>
      <c r="B9071" s="1" t="s">
        <v>10674</v>
      </c>
      <c r="C9071" s="1" t="s">
        <v>2686</v>
      </c>
    </row>
    <row r="9072" spans="1:4" x14ac:dyDescent="0.2">
      <c r="A9072" s="2">
        <v>44880.205578703702</v>
      </c>
      <c r="B9072" s="1" t="s">
        <v>10675</v>
      </c>
      <c r="C9072" s="1" t="s">
        <v>1624</v>
      </c>
    </row>
    <row r="9073" spans="1:4" x14ac:dyDescent="0.2">
      <c r="A9073" s="2">
        <v>44880.205590277779</v>
      </c>
      <c r="B9073" s="1" t="s">
        <v>10676</v>
      </c>
      <c r="C9073" s="1" t="s">
        <v>3501</v>
      </c>
    </row>
    <row r="9074" spans="1:4" x14ac:dyDescent="0.2">
      <c r="A9074" s="2">
        <v>44880.205601851849</v>
      </c>
      <c r="B9074" s="1" t="s">
        <v>10677</v>
      </c>
      <c r="C9074" s="1" t="s">
        <v>3632</v>
      </c>
    </row>
    <row r="9075" spans="1:4" x14ac:dyDescent="0.2">
      <c r="A9075" s="2">
        <v>44880.205613425926</v>
      </c>
      <c r="B9075" s="1" t="s">
        <v>10678</v>
      </c>
      <c r="C9075" s="1" t="s">
        <v>1617</v>
      </c>
    </row>
    <row r="9076" spans="1:4" x14ac:dyDescent="0.2">
      <c r="A9076" s="2">
        <v>44880.205625000002</v>
      </c>
      <c r="B9076" s="1" t="s">
        <v>10679</v>
      </c>
      <c r="C9076" s="1" t="s">
        <v>3682</v>
      </c>
    </row>
    <row r="9077" spans="1:4" x14ac:dyDescent="0.2">
      <c r="A9077" s="2">
        <v>44880.205636574072</v>
      </c>
      <c r="B9077" s="1" t="s">
        <v>10680</v>
      </c>
      <c r="C9077" s="1" t="s">
        <v>4559</v>
      </c>
    </row>
    <row r="9078" spans="1:4" x14ac:dyDescent="0.2">
      <c r="A9078" s="2">
        <v>44880.206250000003</v>
      </c>
      <c r="D9078" s="1">
        <v>10</v>
      </c>
    </row>
    <row r="9079" spans="1:4" x14ac:dyDescent="0.2">
      <c r="A9079" s="2">
        <v>44880.206284722219</v>
      </c>
      <c r="B9079" s="1" t="s">
        <v>10681</v>
      </c>
      <c r="C9079" s="1" t="s">
        <v>10682</v>
      </c>
    </row>
    <row r="9080" spans="1:4" x14ac:dyDescent="0.2">
      <c r="A9080" s="2">
        <v>44880.206296296295</v>
      </c>
      <c r="B9080" s="1" t="s">
        <v>10683</v>
      </c>
      <c r="C9080" s="1" t="s">
        <v>2558</v>
      </c>
    </row>
    <row r="9081" spans="1:4" x14ac:dyDescent="0.2">
      <c r="A9081" s="2">
        <v>44880.206307870372</v>
      </c>
      <c r="B9081" s="1" t="s">
        <v>10684</v>
      </c>
      <c r="C9081" s="1" t="s">
        <v>1523</v>
      </c>
    </row>
    <row r="9082" spans="1:4" x14ac:dyDescent="0.2">
      <c r="A9082" s="2">
        <v>44880.206319444442</v>
      </c>
      <c r="B9082" s="1" t="s">
        <v>10685</v>
      </c>
      <c r="C9082" s="1" t="s">
        <v>4082</v>
      </c>
    </row>
    <row r="9083" spans="1:4" x14ac:dyDescent="0.2">
      <c r="A9083" s="2">
        <v>44880.206331018519</v>
      </c>
      <c r="B9083" s="1" t="s">
        <v>10686</v>
      </c>
      <c r="C9083" s="1" t="s">
        <v>3424</v>
      </c>
    </row>
    <row r="9084" spans="1:4" x14ac:dyDescent="0.2">
      <c r="A9084" s="2">
        <v>44880.206342592595</v>
      </c>
      <c r="B9084" s="1" t="s">
        <v>10687</v>
      </c>
      <c r="C9084" s="1" t="s">
        <v>3584</v>
      </c>
    </row>
    <row r="9085" spans="1:4" x14ac:dyDescent="0.2">
      <c r="A9085" s="2">
        <v>44880.206354166665</v>
      </c>
      <c r="B9085" s="1" t="s">
        <v>10688</v>
      </c>
      <c r="C9085" s="1" t="s">
        <v>1731</v>
      </c>
    </row>
    <row r="9086" spans="1:4" x14ac:dyDescent="0.2">
      <c r="A9086" s="2">
        <v>44880.206365740742</v>
      </c>
      <c r="B9086" s="1" t="s">
        <v>10689</v>
      </c>
      <c r="C9086" s="1" t="s">
        <v>2188</v>
      </c>
      <c r="D9086" s="1">
        <v>10</v>
      </c>
    </row>
    <row r="9087" spans="1:4" x14ac:dyDescent="0.2">
      <c r="A9087" s="2">
        <v>44880.206377314818</v>
      </c>
      <c r="B9087" s="1" t="s">
        <v>10690</v>
      </c>
      <c r="C9087" s="1" t="s">
        <v>1751</v>
      </c>
    </row>
    <row r="9088" spans="1:4" x14ac:dyDescent="0.2">
      <c r="A9088" s="2">
        <v>44880.206388888888</v>
      </c>
      <c r="B9088" s="1" t="s">
        <v>10691</v>
      </c>
      <c r="C9088" s="1" t="s">
        <v>1855</v>
      </c>
    </row>
    <row r="9089" spans="1:4" x14ac:dyDescent="0.2">
      <c r="A9089" s="2">
        <v>44880.206400462965</v>
      </c>
      <c r="B9089" s="1" t="s">
        <v>10692</v>
      </c>
      <c r="C9089" s="1" t="s">
        <v>1910</v>
      </c>
    </row>
    <row r="9090" spans="1:4" x14ac:dyDescent="0.2">
      <c r="A9090" s="2">
        <v>44880.206412037034</v>
      </c>
      <c r="B9090" s="1" t="s">
        <v>10693</v>
      </c>
      <c r="C9090" s="1" t="s">
        <v>74</v>
      </c>
    </row>
    <row r="9091" spans="1:4" x14ac:dyDescent="0.2">
      <c r="A9091" s="2">
        <v>44880.206423611111</v>
      </c>
      <c r="B9091" s="1" t="s">
        <v>10694</v>
      </c>
      <c r="C9091" s="1" t="s">
        <v>74</v>
      </c>
    </row>
    <row r="9092" spans="1:4" x14ac:dyDescent="0.2">
      <c r="A9092" s="2">
        <v>44880.206435185188</v>
      </c>
      <c r="B9092" s="1" t="s">
        <v>10695</v>
      </c>
      <c r="C9092" s="1" t="s">
        <v>74</v>
      </c>
    </row>
    <row r="9093" spans="1:4" x14ac:dyDescent="0.2">
      <c r="A9093" s="2">
        <v>44880.206446759257</v>
      </c>
      <c r="B9093" s="1" t="s">
        <v>10696</v>
      </c>
      <c r="C9093" s="1" t="s">
        <v>74</v>
      </c>
    </row>
    <row r="9094" spans="1:4" x14ac:dyDescent="0.2">
      <c r="A9094" s="2">
        <v>44880.206458333334</v>
      </c>
      <c r="B9094" s="1" t="s">
        <v>10697</v>
      </c>
      <c r="C9094" s="1" t="s">
        <v>10698</v>
      </c>
    </row>
    <row r="9095" spans="1:4" x14ac:dyDescent="0.2">
      <c r="A9095" s="2">
        <v>44880.206469907411</v>
      </c>
      <c r="B9095" s="1" t="s">
        <v>10699</v>
      </c>
      <c r="C9095" s="1" t="s">
        <v>2143</v>
      </c>
    </row>
    <row r="9096" spans="1:4" x14ac:dyDescent="0.2">
      <c r="A9096" s="2">
        <v>44880.20648148148</v>
      </c>
      <c r="B9096" s="1" t="s">
        <v>10700</v>
      </c>
      <c r="C9096" s="1" t="s">
        <v>1707</v>
      </c>
      <c r="D9096" s="1">
        <v>10</v>
      </c>
    </row>
    <row r="9097" spans="1:4" x14ac:dyDescent="0.2">
      <c r="A9097" s="2">
        <v>44880.206493055557</v>
      </c>
      <c r="B9097" s="1" t="s">
        <v>10701</v>
      </c>
      <c r="C9097" s="1" t="s">
        <v>3363</v>
      </c>
    </row>
    <row r="9098" spans="1:4" x14ac:dyDescent="0.2">
      <c r="A9098" s="2">
        <v>44880.206504629627</v>
      </c>
      <c r="B9098" s="1" t="s">
        <v>10702</v>
      </c>
      <c r="C9098" s="1" t="s">
        <v>3490</v>
      </c>
    </row>
    <row r="9099" spans="1:4" x14ac:dyDescent="0.2">
      <c r="A9099" s="2">
        <v>44880.206516203703</v>
      </c>
      <c r="B9099" s="1" t="s">
        <v>10703</v>
      </c>
      <c r="C9099" s="1" t="s">
        <v>3542</v>
      </c>
    </row>
    <row r="9100" spans="1:4" x14ac:dyDescent="0.2">
      <c r="A9100" s="2">
        <v>44880.20652777778</v>
      </c>
      <c r="B9100" s="1" t="s">
        <v>4593</v>
      </c>
      <c r="C9100" s="1" t="s">
        <v>3493</v>
      </c>
    </row>
    <row r="9101" spans="1:4" x14ac:dyDescent="0.2">
      <c r="A9101" s="2">
        <v>44880.20653935185</v>
      </c>
      <c r="B9101" s="1" t="s">
        <v>10704</v>
      </c>
      <c r="C9101" s="1" t="s">
        <v>1677</v>
      </c>
    </row>
    <row r="9102" spans="1:4" x14ac:dyDescent="0.2">
      <c r="A9102" s="2">
        <v>44880.206550925926</v>
      </c>
      <c r="B9102" s="1" t="s">
        <v>10705</v>
      </c>
      <c r="C9102" s="1" t="s">
        <v>2340</v>
      </c>
    </row>
    <row r="9103" spans="1:4" x14ac:dyDescent="0.2">
      <c r="A9103" s="2">
        <v>44880.206562500003</v>
      </c>
      <c r="B9103" s="1" t="s">
        <v>10706</v>
      </c>
      <c r="C9103" s="1" t="s">
        <v>4643</v>
      </c>
    </row>
    <row r="9104" spans="1:4" x14ac:dyDescent="0.2">
      <c r="A9104" s="2">
        <v>44880.206574074073</v>
      </c>
      <c r="B9104" s="1" t="s">
        <v>10707</v>
      </c>
      <c r="C9104" s="1" t="s">
        <v>3951</v>
      </c>
    </row>
    <row r="9105" spans="1:4" x14ac:dyDescent="0.2">
      <c r="A9105" s="2">
        <v>44880.206585648149</v>
      </c>
      <c r="B9105" s="1" t="s">
        <v>10708</v>
      </c>
      <c r="C9105" s="1" t="s">
        <v>1613</v>
      </c>
    </row>
    <row r="9106" spans="1:4" x14ac:dyDescent="0.2">
      <c r="A9106" s="2">
        <v>44880.206597222219</v>
      </c>
      <c r="B9106" s="1" t="s">
        <v>10709</v>
      </c>
      <c r="C9106" s="1" t="s">
        <v>1579</v>
      </c>
      <c r="D9106" s="1">
        <v>10</v>
      </c>
    </row>
    <row r="9107" spans="1:4" x14ac:dyDescent="0.2">
      <c r="A9107" s="2">
        <v>44880.206608796296</v>
      </c>
      <c r="B9107" s="1" t="s">
        <v>10710</v>
      </c>
      <c r="C9107" s="1" t="s">
        <v>2380</v>
      </c>
    </row>
    <row r="9108" spans="1:4" x14ac:dyDescent="0.2">
      <c r="A9108" s="2">
        <v>44880.206620370373</v>
      </c>
      <c r="B9108" s="1" t="s">
        <v>10685</v>
      </c>
      <c r="C9108" s="1" t="s">
        <v>3864</v>
      </c>
    </row>
    <row r="9109" spans="1:4" x14ac:dyDescent="0.2">
      <c r="A9109" s="2">
        <v>44880.206631944442</v>
      </c>
      <c r="B9109" s="1" t="s">
        <v>10711</v>
      </c>
      <c r="C9109" s="1" t="s">
        <v>4559</v>
      </c>
    </row>
    <row r="9110" spans="1:4" x14ac:dyDescent="0.2">
      <c r="A9110" s="2">
        <v>44880.206643518519</v>
      </c>
      <c r="B9110" s="1" t="s">
        <v>10712</v>
      </c>
      <c r="C9110" s="1" t="s">
        <v>152</v>
      </c>
    </row>
    <row r="9111" spans="1:4" x14ac:dyDescent="0.2">
      <c r="A9111" s="2">
        <v>44880.206655092596</v>
      </c>
      <c r="B9111" s="1" t="s">
        <v>10713</v>
      </c>
      <c r="C9111" s="1" t="s">
        <v>4510</v>
      </c>
    </row>
    <row r="9112" spans="1:4" x14ac:dyDescent="0.2">
      <c r="A9112" s="2">
        <v>44880.206666666665</v>
      </c>
      <c r="B9112" s="1" t="s">
        <v>10714</v>
      </c>
      <c r="C9112" s="1" t="s">
        <v>2338</v>
      </c>
    </row>
    <row r="9113" spans="1:4" x14ac:dyDescent="0.2">
      <c r="A9113" s="2">
        <v>44880.206678240742</v>
      </c>
      <c r="B9113" s="1" t="s">
        <v>10715</v>
      </c>
      <c r="C9113" s="1" t="s">
        <v>4530</v>
      </c>
    </row>
    <row r="9114" spans="1:4" x14ac:dyDescent="0.2">
      <c r="A9114" s="2">
        <v>44880.206689814811</v>
      </c>
      <c r="B9114" s="1" t="s">
        <v>10716</v>
      </c>
      <c r="C9114" s="1" t="s">
        <v>2338</v>
      </c>
    </row>
    <row r="9115" spans="1:4" x14ac:dyDescent="0.2">
      <c r="A9115" s="2">
        <v>44880.206701388888</v>
      </c>
      <c r="B9115" s="1" t="s">
        <v>10717</v>
      </c>
      <c r="C9115" s="1" t="s">
        <v>142</v>
      </c>
    </row>
    <row r="9116" spans="1:4" x14ac:dyDescent="0.2">
      <c r="A9116" s="2">
        <v>44880.206712962965</v>
      </c>
      <c r="B9116" s="1" t="s">
        <v>10718</v>
      </c>
      <c r="C9116" s="1" t="s">
        <v>2376</v>
      </c>
      <c r="D9116" s="1">
        <v>10</v>
      </c>
    </row>
    <row r="9117" spans="1:4" x14ac:dyDescent="0.2">
      <c r="A9117" s="2">
        <v>44880.206724537034</v>
      </c>
      <c r="B9117" s="1" t="s">
        <v>10719</v>
      </c>
      <c r="C9117" s="1" t="s">
        <v>4643</v>
      </c>
    </row>
    <row r="9118" spans="1:4" x14ac:dyDescent="0.2">
      <c r="A9118" s="2">
        <v>44880.206736111111</v>
      </c>
      <c r="B9118" s="1" t="s">
        <v>10720</v>
      </c>
      <c r="C9118" s="1" t="s">
        <v>4821</v>
      </c>
    </row>
    <row r="9119" spans="1:4" x14ac:dyDescent="0.2">
      <c r="A9119" s="2">
        <v>44880.206747685188</v>
      </c>
      <c r="B9119" s="1" t="s">
        <v>10721</v>
      </c>
      <c r="C9119" s="1" t="s">
        <v>4021</v>
      </c>
    </row>
    <row r="9120" spans="1:4" x14ac:dyDescent="0.2">
      <c r="A9120" s="2">
        <v>44880.206759259258</v>
      </c>
      <c r="B9120" s="1" t="s">
        <v>10722</v>
      </c>
      <c r="C9120" s="1" t="s">
        <v>3649</v>
      </c>
    </row>
    <row r="9121" spans="1:4" x14ac:dyDescent="0.2">
      <c r="A9121" s="2">
        <v>44880.206770833334</v>
      </c>
      <c r="B9121" s="1" t="s">
        <v>10723</v>
      </c>
      <c r="C9121" s="1" t="s">
        <v>3848</v>
      </c>
    </row>
    <row r="9122" spans="1:4" x14ac:dyDescent="0.2">
      <c r="A9122" s="2">
        <v>44880.206782407404</v>
      </c>
      <c r="B9122" s="1" t="s">
        <v>10724</v>
      </c>
      <c r="C9122" s="1" t="s">
        <v>3795</v>
      </c>
    </row>
    <row r="9123" spans="1:4" x14ac:dyDescent="0.2">
      <c r="A9123" s="2">
        <v>44880.206793981481</v>
      </c>
      <c r="B9123" s="1" t="s">
        <v>10725</v>
      </c>
      <c r="C9123" s="1" t="s">
        <v>4020</v>
      </c>
    </row>
    <row r="9124" spans="1:4" x14ac:dyDescent="0.2">
      <c r="A9124" s="2">
        <v>44880.206805555557</v>
      </c>
      <c r="B9124" s="1" t="s">
        <v>5583</v>
      </c>
      <c r="C9124" s="1" t="s">
        <v>1550</v>
      </c>
    </row>
    <row r="9125" spans="1:4" x14ac:dyDescent="0.2">
      <c r="A9125" s="2">
        <v>44880.206817129627</v>
      </c>
      <c r="B9125" s="1" t="s">
        <v>10726</v>
      </c>
      <c r="C9125" s="1" t="s">
        <v>1613</v>
      </c>
    </row>
    <row r="9126" spans="1:4" x14ac:dyDescent="0.2">
      <c r="A9126" s="2">
        <v>44880.206828703704</v>
      </c>
      <c r="B9126" s="1" t="s">
        <v>10727</v>
      </c>
      <c r="C9126" s="1" t="s">
        <v>3665</v>
      </c>
      <c r="D9126" s="1">
        <v>10</v>
      </c>
    </row>
    <row r="9127" spans="1:4" x14ac:dyDescent="0.2">
      <c r="A9127" s="2">
        <v>44880.20684027778</v>
      </c>
      <c r="B9127" s="1" t="s">
        <v>10728</v>
      </c>
      <c r="C9127" s="1" t="s">
        <v>4299</v>
      </c>
    </row>
    <row r="9128" spans="1:4" x14ac:dyDescent="0.2">
      <c r="A9128" s="2">
        <v>44880.20685185185</v>
      </c>
      <c r="B9128" s="1" t="s">
        <v>10729</v>
      </c>
      <c r="C9128" s="1" t="s">
        <v>1548</v>
      </c>
    </row>
    <row r="9129" spans="1:4" x14ac:dyDescent="0.2">
      <c r="A9129" s="2">
        <v>44880.206863425927</v>
      </c>
      <c r="B9129" s="1" t="s">
        <v>10730</v>
      </c>
      <c r="C9129" s="1" t="s">
        <v>3647</v>
      </c>
    </row>
    <row r="9130" spans="1:4" x14ac:dyDescent="0.2">
      <c r="A9130" s="2">
        <v>44880.206875000003</v>
      </c>
      <c r="B9130" s="1" t="s">
        <v>10731</v>
      </c>
      <c r="C9130" s="1" t="s">
        <v>3844</v>
      </c>
    </row>
    <row r="9131" spans="1:4" x14ac:dyDescent="0.2">
      <c r="A9131" s="2">
        <v>44880.206886574073</v>
      </c>
      <c r="B9131" s="1" t="s">
        <v>10732</v>
      </c>
      <c r="C9131" s="1" t="s">
        <v>4020</v>
      </c>
    </row>
    <row r="9132" spans="1:4" x14ac:dyDescent="0.2">
      <c r="A9132" s="2">
        <v>44880.20689814815</v>
      </c>
      <c r="B9132" s="1" t="s">
        <v>10733</v>
      </c>
      <c r="C9132" s="1" t="s">
        <v>3789</v>
      </c>
    </row>
    <row r="9133" spans="1:4" x14ac:dyDescent="0.2">
      <c r="A9133" s="2">
        <v>44880.206909722219</v>
      </c>
      <c r="B9133" s="1" t="s">
        <v>10734</v>
      </c>
      <c r="C9133" s="1" t="s">
        <v>3625</v>
      </c>
    </row>
    <row r="9134" spans="1:4" x14ac:dyDescent="0.2">
      <c r="A9134" s="2">
        <v>44880.206921296296</v>
      </c>
      <c r="B9134" s="1" t="s">
        <v>10735</v>
      </c>
      <c r="C9134" s="1" t="s">
        <v>1546</v>
      </c>
    </row>
    <row r="9135" spans="1:4" x14ac:dyDescent="0.2">
      <c r="A9135" s="2">
        <v>44880.206932870373</v>
      </c>
      <c r="B9135" s="1" t="s">
        <v>10736</v>
      </c>
      <c r="C9135" s="1" t="s">
        <v>2317</v>
      </c>
    </row>
    <row r="9136" spans="1:4" x14ac:dyDescent="0.2">
      <c r="A9136" s="2">
        <v>44880.206944444442</v>
      </c>
      <c r="B9136" s="1" t="s">
        <v>10737</v>
      </c>
      <c r="C9136" s="1" t="s">
        <v>3899</v>
      </c>
      <c r="D9136" s="1">
        <v>10</v>
      </c>
    </row>
    <row r="9137" spans="1:4" x14ac:dyDescent="0.2">
      <c r="A9137" s="2">
        <v>44880.206956018519</v>
      </c>
      <c r="B9137" s="1" t="s">
        <v>10738</v>
      </c>
      <c r="C9137" s="1" t="s">
        <v>1548</v>
      </c>
    </row>
    <row r="9138" spans="1:4" x14ac:dyDescent="0.2">
      <c r="A9138" s="2">
        <v>44880.206967592596</v>
      </c>
      <c r="B9138" s="1" t="s">
        <v>10739</v>
      </c>
      <c r="C9138" s="1" t="s">
        <v>3910</v>
      </c>
    </row>
    <row r="9139" spans="1:4" x14ac:dyDescent="0.2">
      <c r="A9139" s="2">
        <v>44880.206979166665</v>
      </c>
      <c r="B9139" s="1" t="s">
        <v>10740</v>
      </c>
      <c r="C9139" s="1" t="s">
        <v>164</v>
      </c>
    </row>
    <row r="9140" spans="1:4" x14ac:dyDescent="0.2">
      <c r="A9140" s="2">
        <v>44880.206990740742</v>
      </c>
      <c r="B9140" s="1" t="s">
        <v>10741</v>
      </c>
      <c r="C9140" s="1" t="s">
        <v>3829</v>
      </c>
    </row>
    <row r="9141" spans="1:4" x14ac:dyDescent="0.2">
      <c r="A9141" s="2">
        <v>44880.207002314812</v>
      </c>
      <c r="B9141" s="1" t="s">
        <v>10742</v>
      </c>
      <c r="C9141" s="1" t="s">
        <v>3864</v>
      </c>
    </row>
    <row r="9142" spans="1:4" x14ac:dyDescent="0.2">
      <c r="A9142" s="2">
        <v>44880.207013888888</v>
      </c>
      <c r="B9142" s="1" t="s">
        <v>10743</v>
      </c>
      <c r="C9142" s="1" t="s">
        <v>3962</v>
      </c>
    </row>
    <row r="9143" spans="1:4" x14ac:dyDescent="0.2">
      <c r="A9143" s="2">
        <v>44880.207025462965</v>
      </c>
      <c r="B9143" s="1" t="s">
        <v>10744</v>
      </c>
      <c r="C9143" s="1" t="s">
        <v>3625</v>
      </c>
    </row>
    <row r="9144" spans="1:4" x14ac:dyDescent="0.2">
      <c r="A9144" s="2">
        <v>44880.207037037035</v>
      </c>
      <c r="B9144" s="1" t="s">
        <v>10745</v>
      </c>
      <c r="C9144" s="1" t="s">
        <v>1554</v>
      </c>
    </row>
    <row r="9145" spans="1:4" x14ac:dyDescent="0.2">
      <c r="A9145" s="2">
        <v>44880.207048611112</v>
      </c>
      <c r="B9145" s="1" t="s">
        <v>10746</v>
      </c>
      <c r="C9145" s="1" t="s">
        <v>3804</v>
      </c>
    </row>
    <row r="9146" spans="1:4" x14ac:dyDescent="0.2">
      <c r="A9146" s="2">
        <v>44880.207060185188</v>
      </c>
      <c r="B9146" s="1" t="s">
        <v>10747</v>
      </c>
      <c r="C9146" s="1" t="s">
        <v>3964</v>
      </c>
      <c r="D9146" s="1">
        <v>13</v>
      </c>
    </row>
    <row r="9147" spans="1:4" x14ac:dyDescent="0.2">
      <c r="A9147" s="2">
        <v>44880.207071759258</v>
      </c>
      <c r="B9147" s="1" t="s">
        <v>10748</v>
      </c>
      <c r="C9147" s="1" t="s">
        <v>3849</v>
      </c>
    </row>
    <row r="9148" spans="1:4" x14ac:dyDescent="0.2">
      <c r="A9148" s="2">
        <v>44880.207083333335</v>
      </c>
      <c r="B9148" s="1" t="s">
        <v>10749</v>
      </c>
      <c r="C9148" s="1" t="s">
        <v>1613</v>
      </c>
    </row>
    <row r="9149" spans="1:4" x14ac:dyDescent="0.2">
      <c r="A9149" s="2">
        <v>44880.207094907404</v>
      </c>
      <c r="B9149" s="1" t="s">
        <v>10750</v>
      </c>
      <c r="C9149" s="1" t="s">
        <v>1593</v>
      </c>
    </row>
    <row r="9150" spans="1:4" x14ac:dyDescent="0.2">
      <c r="A9150" s="2">
        <v>44880.207106481481</v>
      </c>
      <c r="B9150" s="1" t="s">
        <v>10751</v>
      </c>
      <c r="C9150" s="1" t="s">
        <v>166</v>
      </c>
    </row>
    <row r="9151" spans="1:4" x14ac:dyDescent="0.2">
      <c r="A9151" s="2">
        <v>44880.207118055558</v>
      </c>
      <c r="B9151" s="1" t="s">
        <v>10752</v>
      </c>
      <c r="C9151" s="1" t="s">
        <v>2342</v>
      </c>
    </row>
    <row r="9152" spans="1:4" x14ac:dyDescent="0.2">
      <c r="A9152" s="2">
        <v>44880.207129629627</v>
      </c>
      <c r="B9152" s="1" t="s">
        <v>10753</v>
      </c>
      <c r="C9152" s="1" t="s">
        <v>674</v>
      </c>
    </row>
    <row r="9153" spans="1:4" x14ac:dyDescent="0.2">
      <c r="A9153" s="2">
        <v>44880.207141203704</v>
      </c>
      <c r="B9153" s="1" t="s">
        <v>10754</v>
      </c>
      <c r="C9153" s="1" t="s">
        <v>170</v>
      </c>
    </row>
    <row r="9154" spans="1:4" x14ac:dyDescent="0.2">
      <c r="A9154" s="2">
        <v>44880.207152777781</v>
      </c>
      <c r="B9154" s="1" t="s">
        <v>10755</v>
      </c>
      <c r="C9154" s="1" t="s">
        <v>10756</v>
      </c>
    </row>
    <row r="9155" spans="1:4" x14ac:dyDescent="0.2">
      <c r="A9155" s="2">
        <v>44880.20716435185</v>
      </c>
      <c r="B9155" s="1" t="s">
        <v>10757</v>
      </c>
      <c r="C9155" s="1" t="s">
        <v>10756</v>
      </c>
    </row>
    <row r="9156" spans="1:4" x14ac:dyDescent="0.2">
      <c r="A9156" s="2">
        <v>44880.207175925927</v>
      </c>
      <c r="B9156" s="1" t="s">
        <v>10758</v>
      </c>
      <c r="C9156" s="1" t="s">
        <v>10759</v>
      </c>
      <c r="D9156" s="1">
        <v>13</v>
      </c>
    </row>
    <row r="9157" spans="1:4" x14ac:dyDescent="0.2">
      <c r="A9157" s="2">
        <v>44880.207187499997</v>
      </c>
      <c r="B9157" s="1" t="s">
        <v>10760</v>
      </c>
      <c r="C9157" s="1" t="s">
        <v>10761</v>
      </c>
    </row>
    <row r="9158" spans="1:4" x14ac:dyDescent="0.2">
      <c r="A9158" s="2">
        <v>44880.207199074073</v>
      </c>
      <c r="B9158" s="1" t="s">
        <v>10762</v>
      </c>
      <c r="C9158" s="1" t="s">
        <v>2531</v>
      </c>
    </row>
    <row r="9159" spans="1:4" x14ac:dyDescent="0.2">
      <c r="A9159" s="2">
        <v>44880.20721064815</v>
      </c>
      <c r="B9159" s="1" t="s">
        <v>10763</v>
      </c>
      <c r="C9159" s="1" t="s">
        <v>195</v>
      </c>
    </row>
    <row r="9160" spans="1:4" x14ac:dyDescent="0.2">
      <c r="A9160" s="2">
        <v>44880.20722222222</v>
      </c>
      <c r="B9160" s="1" t="s">
        <v>10764</v>
      </c>
      <c r="C9160" s="1" t="s">
        <v>10765</v>
      </c>
    </row>
    <row r="9161" spans="1:4" x14ac:dyDescent="0.2">
      <c r="A9161" s="2">
        <v>44880.207233796296</v>
      </c>
      <c r="B9161" s="1" t="s">
        <v>10766</v>
      </c>
      <c r="C9161" s="1" t="s">
        <v>10767</v>
      </c>
    </row>
    <row r="9162" spans="1:4" x14ac:dyDescent="0.2">
      <c r="A9162" s="2">
        <v>44880.207245370373</v>
      </c>
      <c r="B9162" s="1" t="s">
        <v>10768</v>
      </c>
      <c r="C9162" s="1" t="s">
        <v>10769</v>
      </c>
    </row>
    <row r="9163" spans="1:4" x14ac:dyDescent="0.2">
      <c r="A9163" s="2">
        <v>44880.207256944443</v>
      </c>
      <c r="B9163" s="1" t="s">
        <v>10770</v>
      </c>
      <c r="C9163" s="1" t="s">
        <v>10771</v>
      </c>
    </row>
    <row r="9164" spans="1:4" x14ac:dyDescent="0.2">
      <c r="A9164" s="2">
        <v>44880.207268518519</v>
      </c>
      <c r="B9164" s="1" t="s">
        <v>10772</v>
      </c>
      <c r="C9164" s="1" t="s">
        <v>10773</v>
      </c>
    </row>
    <row r="9165" spans="1:4" x14ac:dyDescent="0.2">
      <c r="A9165" s="2">
        <v>44880.207280092596</v>
      </c>
      <c r="B9165" s="1" t="s">
        <v>10774</v>
      </c>
      <c r="C9165" s="1" t="s">
        <v>10775</v>
      </c>
    </row>
    <row r="9166" spans="1:4" x14ac:dyDescent="0.2">
      <c r="A9166" s="2">
        <v>44880.207291666666</v>
      </c>
      <c r="B9166" s="1" t="s">
        <v>10776</v>
      </c>
      <c r="C9166" s="1" t="s">
        <v>10777</v>
      </c>
      <c r="D9166" s="1">
        <v>13</v>
      </c>
    </row>
    <row r="9167" spans="1:4" x14ac:dyDescent="0.2">
      <c r="A9167" s="2">
        <v>44880.207303240742</v>
      </c>
      <c r="B9167" s="1" t="s">
        <v>10778</v>
      </c>
      <c r="C9167" s="1" t="s">
        <v>1281</v>
      </c>
    </row>
    <row r="9168" spans="1:4" x14ac:dyDescent="0.2">
      <c r="A9168" s="2">
        <v>44880.207314814812</v>
      </c>
      <c r="B9168" s="1" t="s">
        <v>10779</v>
      </c>
      <c r="C9168" s="1" t="s">
        <v>10780</v>
      </c>
    </row>
    <row r="9169" spans="1:4" x14ac:dyDescent="0.2">
      <c r="A9169" s="2">
        <v>44880.207326388889</v>
      </c>
      <c r="B9169" s="1" t="s">
        <v>10781</v>
      </c>
      <c r="C9169" s="1" t="s">
        <v>197</v>
      </c>
    </row>
    <row r="9170" spans="1:4" x14ac:dyDescent="0.2">
      <c r="A9170" s="2">
        <v>44880.207337962966</v>
      </c>
      <c r="B9170" s="1" t="s">
        <v>10782</v>
      </c>
      <c r="C9170" s="1" t="s">
        <v>221</v>
      </c>
    </row>
    <row r="9171" spans="1:4" x14ac:dyDescent="0.2">
      <c r="A9171" s="2">
        <v>44880.207349537035</v>
      </c>
      <c r="B9171" s="1" t="s">
        <v>10783</v>
      </c>
      <c r="C9171" s="1" t="s">
        <v>215</v>
      </c>
    </row>
    <row r="9172" spans="1:4" x14ac:dyDescent="0.2">
      <c r="A9172" s="2">
        <v>44880.207361111112</v>
      </c>
      <c r="B9172" s="1" t="s">
        <v>10784</v>
      </c>
      <c r="C9172" s="1" t="s">
        <v>2541</v>
      </c>
    </row>
    <row r="9173" spans="1:4" x14ac:dyDescent="0.2">
      <c r="A9173" s="2">
        <v>44880.207372685189</v>
      </c>
      <c r="B9173" s="1" t="s">
        <v>10785</v>
      </c>
      <c r="C9173" s="1" t="s">
        <v>10786</v>
      </c>
    </row>
    <row r="9174" spans="1:4" x14ac:dyDescent="0.2">
      <c r="A9174" s="2">
        <v>44880.207384259258</v>
      </c>
      <c r="B9174" s="1" t="s">
        <v>10787</v>
      </c>
      <c r="C9174" s="1" t="s">
        <v>2520</v>
      </c>
    </row>
    <row r="9175" spans="1:4" x14ac:dyDescent="0.2">
      <c r="A9175" s="2">
        <v>44880.207395833335</v>
      </c>
      <c r="B9175" s="1" t="s">
        <v>10788</v>
      </c>
      <c r="C9175" s="1" t="s">
        <v>10789</v>
      </c>
    </row>
    <row r="9176" spans="1:4" x14ac:dyDescent="0.2">
      <c r="A9176" s="2">
        <v>44880.207407407404</v>
      </c>
      <c r="B9176" s="1" t="s">
        <v>10790</v>
      </c>
      <c r="C9176" s="1" t="s">
        <v>10791</v>
      </c>
      <c r="D9176" s="1">
        <v>13</v>
      </c>
    </row>
    <row r="9177" spans="1:4" x14ac:dyDescent="0.2">
      <c r="A9177" s="2">
        <v>44880.207418981481</v>
      </c>
      <c r="B9177" s="1" t="s">
        <v>10792</v>
      </c>
      <c r="C9177" s="1" t="s">
        <v>10793</v>
      </c>
    </row>
    <row r="9178" spans="1:4" x14ac:dyDescent="0.2">
      <c r="A9178" s="2">
        <v>44880.207430555558</v>
      </c>
      <c r="B9178" s="1" t="s">
        <v>10794</v>
      </c>
      <c r="C9178" s="1" t="s">
        <v>10795</v>
      </c>
    </row>
    <row r="9179" spans="1:4" x14ac:dyDescent="0.2">
      <c r="A9179" s="2">
        <v>44880.207442129627</v>
      </c>
      <c r="B9179" s="1" t="s">
        <v>10796</v>
      </c>
      <c r="C9179" s="1" t="s">
        <v>10797</v>
      </c>
    </row>
    <row r="9180" spans="1:4" x14ac:dyDescent="0.2">
      <c r="A9180" s="2">
        <v>44880.207453703704</v>
      </c>
      <c r="B9180" s="1" t="s">
        <v>10798</v>
      </c>
      <c r="C9180" s="1" t="s">
        <v>10799</v>
      </c>
    </row>
    <row r="9181" spans="1:4" x14ac:dyDescent="0.2">
      <c r="A9181" s="2">
        <v>44880.207465277781</v>
      </c>
      <c r="B9181" s="1" t="s">
        <v>7805</v>
      </c>
      <c r="C9181" s="1" t="s">
        <v>10800</v>
      </c>
    </row>
    <row r="9182" spans="1:4" x14ac:dyDescent="0.2">
      <c r="A9182" s="2">
        <v>44880.208333333336</v>
      </c>
      <c r="B9182" s="1" t="s">
        <v>10801</v>
      </c>
      <c r="C9182" s="1" t="s">
        <v>10802</v>
      </c>
      <c r="D9182" s="1">
        <v>11</v>
      </c>
    </row>
    <row r="9183" spans="1:4" x14ac:dyDescent="0.2">
      <c r="A9183" s="2">
        <v>44880.208344907405</v>
      </c>
      <c r="B9183" s="1" t="s">
        <v>10803</v>
      </c>
      <c r="C9183" s="1" t="s">
        <v>10804</v>
      </c>
    </row>
    <row r="9184" spans="1:4" x14ac:dyDescent="0.2">
      <c r="A9184" s="2">
        <v>44880.208356481482</v>
      </c>
      <c r="B9184" s="1" t="s">
        <v>10805</v>
      </c>
      <c r="C9184" s="1" t="s">
        <v>10806</v>
      </c>
    </row>
    <row r="9185" spans="1:4" x14ac:dyDescent="0.2">
      <c r="A9185" s="2">
        <v>44880.208368055559</v>
      </c>
      <c r="B9185" s="1" t="s">
        <v>10807</v>
      </c>
      <c r="C9185" s="1" t="s">
        <v>10808</v>
      </c>
    </row>
    <row r="9186" spans="1:4" x14ac:dyDescent="0.2">
      <c r="A9186" s="2">
        <v>44880.208379629628</v>
      </c>
      <c r="B9186" s="1" t="s">
        <v>10809</v>
      </c>
      <c r="C9186" s="1" t="s">
        <v>10810</v>
      </c>
    </row>
    <row r="9187" spans="1:4" x14ac:dyDescent="0.2">
      <c r="A9187" s="2">
        <v>44880.208391203705</v>
      </c>
      <c r="B9187" s="1" t="s">
        <v>10811</v>
      </c>
      <c r="C9187" s="1" t="s">
        <v>10812</v>
      </c>
    </row>
    <row r="9188" spans="1:4" x14ac:dyDescent="0.2">
      <c r="A9188" s="2">
        <v>44880.208402777775</v>
      </c>
      <c r="B9188" s="1" t="s">
        <v>10813</v>
      </c>
      <c r="C9188" s="1" t="s">
        <v>6158</v>
      </c>
    </row>
    <row r="9189" spans="1:4" x14ac:dyDescent="0.2">
      <c r="A9189" s="2">
        <v>44880.208414351851</v>
      </c>
      <c r="B9189" s="1" t="s">
        <v>10814</v>
      </c>
      <c r="C9189" s="1" t="s">
        <v>10815</v>
      </c>
    </row>
    <row r="9190" spans="1:4" x14ac:dyDescent="0.2">
      <c r="A9190" s="2">
        <v>44880.208425925928</v>
      </c>
      <c r="B9190" s="1" t="s">
        <v>10816</v>
      </c>
      <c r="C9190" s="1" t="s">
        <v>10817</v>
      </c>
    </row>
    <row r="9191" spans="1:4" x14ac:dyDescent="0.2">
      <c r="A9191" s="2">
        <v>44880.208437499998</v>
      </c>
      <c r="B9191" s="1" t="s">
        <v>10818</v>
      </c>
      <c r="C9191" s="1" t="s">
        <v>10819</v>
      </c>
    </row>
    <row r="9192" spans="1:4" x14ac:dyDescent="0.2">
      <c r="A9192" s="2">
        <v>44880.208449074074</v>
      </c>
      <c r="B9192" s="1" t="s">
        <v>10820</v>
      </c>
      <c r="C9192" s="1" t="s">
        <v>6375</v>
      </c>
      <c r="D9192" s="1">
        <v>11</v>
      </c>
    </row>
    <row r="9193" spans="1:4" x14ac:dyDescent="0.2">
      <c r="A9193" s="2">
        <v>44880.208460648151</v>
      </c>
      <c r="B9193" s="1" t="s">
        <v>10821</v>
      </c>
      <c r="C9193" s="1" t="s">
        <v>10822</v>
      </c>
    </row>
    <row r="9194" spans="1:4" x14ac:dyDescent="0.2">
      <c r="A9194" s="2">
        <v>44880.208472222221</v>
      </c>
      <c r="B9194" s="1" t="s">
        <v>10823</v>
      </c>
      <c r="C9194" s="1" t="s">
        <v>10824</v>
      </c>
    </row>
    <row r="9195" spans="1:4" x14ac:dyDescent="0.2">
      <c r="A9195" s="2">
        <v>44880.208483796298</v>
      </c>
      <c r="B9195" s="1" t="s">
        <v>10825</v>
      </c>
      <c r="C9195" s="1" t="s">
        <v>10826</v>
      </c>
    </row>
    <row r="9196" spans="1:4" x14ac:dyDescent="0.2">
      <c r="A9196" s="2">
        <v>44880.208495370367</v>
      </c>
      <c r="B9196" s="1" t="s">
        <v>10827</v>
      </c>
      <c r="C9196" s="1" t="s">
        <v>5783</v>
      </c>
    </row>
    <row r="9197" spans="1:4" x14ac:dyDescent="0.2">
      <c r="A9197" s="2">
        <v>44880.208506944444</v>
      </c>
      <c r="B9197" s="1" t="s">
        <v>10828</v>
      </c>
      <c r="C9197" s="1" t="s">
        <v>2541</v>
      </c>
    </row>
    <row r="9198" spans="1:4" x14ac:dyDescent="0.2">
      <c r="A9198" s="2">
        <v>44880.208518518521</v>
      </c>
      <c r="B9198" s="1" t="s">
        <v>10829</v>
      </c>
      <c r="C9198" s="1" t="s">
        <v>10830</v>
      </c>
    </row>
    <row r="9199" spans="1:4" x14ac:dyDescent="0.2">
      <c r="A9199" s="2">
        <v>44880.20853009259</v>
      </c>
      <c r="B9199" s="1" t="s">
        <v>10831</v>
      </c>
      <c r="C9199" s="1" t="s">
        <v>1487</v>
      </c>
    </row>
    <row r="9200" spans="1:4" x14ac:dyDescent="0.2">
      <c r="A9200" s="2">
        <v>44880.208541666667</v>
      </c>
      <c r="B9200" s="1" t="s">
        <v>10832</v>
      </c>
      <c r="C9200" s="1" t="s">
        <v>10756</v>
      </c>
    </row>
    <row r="9201" spans="1:4" x14ac:dyDescent="0.2">
      <c r="A9201" s="2">
        <v>44880.208553240744</v>
      </c>
      <c r="B9201" s="1" t="s">
        <v>10833</v>
      </c>
      <c r="C9201" s="1" t="s">
        <v>10834</v>
      </c>
    </row>
    <row r="9202" spans="1:4" x14ac:dyDescent="0.2">
      <c r="A9202" s="2">
        <v>44880.208564814813</v>
      </c>
      <c r="B9202" s="1" t="s">
        <v>10835</v>
      </c>
      <c r="C9202" s="1" t="s">
        <v>10836</v>
      </c>
      <c r="D9202" s="1">
        <v>11</v>
      </c>
    </row>
    <row r="9203" spans="1:4" x14ac:dyDescent="0.2">
      <c r="A9203" s="2">
        <v>44880.20857638889</v>
      </c>
      <c r="B9203" s="1" t="s">
        <v>10837</v>
      </c>
      <c r="C9203" s="1" t="s">
        <v>10838</v>
      </c>
    </row>
    <row r="9204" spans="1:4" x14ac:dyDescent="0.2">
      <c r="A9204" s="2">
        <v>44880.208680555559</v>
      </c>
      <c r="B9204" s="1" t="s">
        <v>10839</v>
      </c>
      <c r="C9204" s="1" t="s">
        <v>10840</v>
      </c>
      <c r="D9204" s="1">
        <v>18</v>
      </c>
    </row>
    <row r="9205" spans="1:4" x14ac:dyDescent="0.2">
      <c r="A9205" s="2">
        <v>44880.208692129629</v>
      </c>
      <c r="B9205" s="1" t="s">
        <v>10841</v>
      </c>
      <c r="C9205" s="1" t="s">
        <v>10842</v>
      </c>
    </row>
    <row r="9206" spans="1:4" x14ac:dyDescent="0.2">
      <c r="A9206" s="2">
        <v>44880.208703703705</v>
      </c>
      <c r="B9206" s="1" t="s">
        <v>10843</v>
      </c>
      <c r="C9206" s="1" t="s">
        <v>10844</v>
      </c>
    </row>
    <row r="9207" spans="1:4" x14ac:dyDescent="0.2">
      <c r="A9207" s="2">
        <v>44880.208715277775</v>
      </c>
      <c r="B9207" s="1" t="s">
        <v>10845</v>
      </c>
      <c r="C9207" s="1" t="s">
        <v>10846</v>
      </c>
    </row>
    <row r="9208" spans="1:4" x14ac:dyDescent="0.2">
      <c r="A9208" s="2">
        <v>44880.208726851852</v>
      </c>
      <c r="B9208" s="1" t="s">
        <v>10847</v>
      </c>
      <c r="C9208" s="1" t="s">
        <v>10848</v>
      </c>
    </row>
    <row r="9209" spans="1:4" x14ac:dyDescent="0.2">
      <c r="A9209" s="2">
        <v>44880.208738425928</v>
      </c>
      <c r="B9209" s="1" t="s">
        <v>10849</v>
      </c>
      <c r="C9209" s="1" t="s">
        <v>10850</v>
      </c>
    </row>
    <row r="9210" spans="1:4" x14ac:dyDescent="0.2">
      <c r="A9210" s="2">
        <v>44880.208749999998</v>
      </c>
      <c r="B9210" s="1" t="s">
        <v>10851</v>
      </c>
      <c r="C9210" s="1" t="s">
        <v>10852</v>
      </c>
    </row>
    <row r="9211" spans="1:4" x14ac:dyDescent="0.2">
      <c r="A9211" s="2">
        <v>44880.208761574075</v>
      </c>
      <c r="B9211" s="1" t="s">
        <v>10853</v>
      </c>
      <c r="C9211" s="1" t="s">
        <v>10854</v>
      </c>
    </row>
    <row r="9212" spans="1:4" x14ac:dyDescent="0.2">
      <c r="A9212" s="2">
        <v>44880.208773148152</v>
      </c>
      <c r="B9212" s="1" t="s">
        <v>10855</v>
      </c>
      <c r="C9212" s="1" t="s">
        <v>10856</v>
      </c>
    </row>
    <row r="9213" spans="1:4" x14ac:dyDescent="0.2">
      <c r="A9213" s="2">
        <v>44880.208784722221</v>
      </c>
      <c r="B9213" s="1" t="s">
        <v>10857</v>
      </c>
      <c r="C9213" s="1" t="s">
        <v>10858</v>
      </c>
    </row>
    <row r="9214" spans="1:4" x14ac:dyDescent="0.2">
      <c r="A9214" s="2">
        <v>44880.208796296298</v>
      </c>
      <c r="B9214" s="1" t="s">
        <v>10859</v>
      </c>
      <c r="C9214" s="1" t="s">
        <v>10860</v>
      </c>
      <c r="D9214" s="1">
        <v>18</v>
      </c>
    </row>
    <row r="9215" spans="1:4" x14ac:dyDescent="0.2">
      <c r="A9215" s="2">
        <v>44880.208807870367</v>
      </c>
      <c r="B9215" s="1" t="s">
        <v>10861</v>
      </c>
      <c r="C9215" s="1" t="s">
        <v>10862</v>
      </c>
    </row>
    <row r="9216" spans="1:4" x14ac:dyDescent="0.2">
      <c r="A9216" s="2">
        <v>44880.208819444444</v>
      </c>
      <c r="B9216" s="1" t="s">
        <v>10863</v>
      </c>
      <c r="C9216" s="1" t="s">
        <v>10864</v>
      </c>
    </row>
    <row r="9217" spans="1:4" x14ac:dyDescent="0.2">
      <c r="A9217" s="2">
        <v>44880.208831018521</v>
      </c>
      <c r="B9217" s="1" t="s">
        <v>10865</v>
      </c>
      <c r="C9217" s="1" t="s">
        <v>10866</v>
      </c>
    </row>
    <row r="9218" spans="1:4" x14ac:dyDescent="0.2">
      <c r="A9218" s="2">
        <v>44880.20884259259</v>
      </c>
      <c r="B9218" s="1" t="s">
        <v>10867</v>
      </c>
      <c r="C9218" s="1" t="s">
        <v>10868</v>
      </c>
    </row>
    <row r="9219" spans="1:4" x14ac:dyDescent="0.2">
      <c r="A9219" s="2">
        <v>44880.208854166667</v>
      </c>
      <c r="B9219" s="1" t="s">
        <v>10869</v>
      </c>
      <c r="C9219" s="1" t="s">
        <v>10870</v>
      </c>
    </row>
    <row r="9220" spans="1:4" x14ac:dyDescent="0.2">
      <c r="A9220" s="2">
        <v>44880.208865740744</v>
      </c>
      <c r="B9220" s="1" t="s">
        <v>10297</v>
      </c>
      <c r="C9220" s="1" t="s">
        <v>10871</v>
      </c>
    </row>
    <row r="9221" spans="1:4" x14ac:dyDescent="0.2">
      <c r="A9221" s="2">
        <v>44880.208877314813</v>
      </c>
      <c r="B9221" s="1" t="s">
        <v>10387</v>
      </c>
      <c r="C9221" s="1" t="s">
        <v>10872</v>
      </c>
    </row>
    <row r="9222" spans="1:4" x14ac:dyDescent="0.2">
      <c r="A9222" s="2">
        <v>44880.20888888889</v>
      </c>
      <c r="B9222" s="1" t="s">
        <v>10873</v>
      </c>
      <c r="C9222" s="1" t="s">
        <v>10874</v>
      </c>
    </row>
    <row r="9223" spans="1:4" x14ac:dyDescent="0.2">
      <c r="A9223" s="2">
        <v>44880.20890046296</v>
      </c>
      <c r="B9223" s="1" t="s">
        <v>10875</v>
      </c>
      <c r="C9223" s="1" t="s">
        <v>10876</v>
      </c>
    </row>
    <row r="9224" spans="1:4" x14ac:dyDescent="0.2">
      <c r="A9224" s="2">
        <v>44880.208912037036</v>
      </c>
      <c r="B9224" s="1" t="s">
        <v>10877</v>
      </c>
      <c r="C9224" s="1" t="s">
        <v>10878</v>
      </c>
      <c r="D9224" s="1">
        <v>18</v>
      </c>
    </row>
    <row r="9225" spans="1:4" x14ac:dyDescent="0.2">
      <c r="A9225" s="2">
        <v>44880.208923611113</v>
      </c>
      <c r="B9225" s="1" t="s">
        <v>10879</v>
      </c>
      <c r="C9225" s="1" t="s">
        <v>2595</v>
      </c>
    </row>
    <row r="9226" spans="1:4" x14ac:dyDescent="0.2">
      <c r="A9226" s="2">
        <v>44880.208935185183</v>
      </c>
      <c r="B9226" s="1" t="s">
        <v>10880</v>
      </c>
      <c r="C9226" s="1" t="s">
        <v>10881</v>
      </c>
    </row>
    <row r="9227" spans="1:4" x14ac:dyDescent="0.2">
      <c r="A9227" s="2">
        <v>44880.20894675926</v>
      </c>
      <c r="B9227" s="1" t="s">
        <v>10882</v>
      </c>
      <c r="C9227" s="1" t="s">
        <v>10883</v>
      </c>
    </row>
    <row r="9228" spans="1:4" x14ac:dyDescent="0.2">
      <c r="A9228" s="2">
        <v>44880.208958333336</v>
      </c>
      <c r="B9228" s="1" t="s">
        <v>10884</v>
      </c>
      <c r="C9228" s="1" t="s">
        <v>10885</v>
      </c>
    </row>
    <row r="9229" spans="1:4" x14ac:dyDescent="0.2">
      <c r="A9229" s="2">
        <v>44880.208969907406</v>
      </c>
      <c r="B9229" s="1" t="s">
        <v>10886</v>
      </c>
      <c r="C9229" s="1" t="s">
        <v>1388</v>
      </c>
    </row>
    <row r="9230" spans="1:4" x14ac:dyDescent="0.2">
      <c r="A9230" s="2">
        <v>44880.208981481483</v>
      </c>
      <c r="B9230" s="1" t="s">
        <v>10887</v>
      </c>
      <c r="C9230" s="1" t="s">
        <v>10888</v>
      </c>
    </row>
    <row r="9231" spans="1:4" x14ac:dyDescent="0.2">
      <c r="A9231" s="2">
        <v>44880.208993055552</v>
      </c>
      <c r="B9231" s="1" t="s">
        <v>10889</v>
      </c>
      <c r="C9231" s="1" t="s">
        <v>10890</v>
      </c>
    </row>
    <row r="9232" spans="1:4" x14ac:dyDescent="0.2">
      <c r="A9232" s="2">
        <v>44880.209004629629</v>
      </c>
      <c r="B9232" s="1" t="s">
        <v>10891</v>
      </c>
      <c r="C9232" s="1" t="s">
        <v>10892</v>
      </c>
    </row>
    <row r="9233" spans="1:4" x14ac:dyDescent="0.2">
      <c r="A9233" s="2">
        <v>44880.209016203706</v>
      </c>
      <c r="B9233" s="1" t="s">
        <v>10893</v>
      </c>
      <c r="C9233" s="1" t="s">
        <v>10894</v>
      </c>
    </row>
    <row r="9234" spans="1:4" x14ac:dyDescent="0.2">
      <c r="A9234" s="2">
        <v>44880.209027777775</v>
      </c>
      <c r="B9234" s="1" t="s">
        <v>10895</v>
      </c>
      <c r="C9234" s="1" t="s">
        <v>10894</v>
      </c>
      <c r="D9234" s="1">
        <v>18</v>
      </c>
    </row>
    <row r="9235" spans="1:4" x14ac:dyDescent="0.2">
      <c r="A9235" s="2">
        <v>44880.209039351852</v>
      </c>
      <c r="B9235" s="1" t="s">
        <v>10896</v>
      </c>
      <c r="C9235" s="1" t="s">
        <v>10897</v>
      </c>
    </row>
    <row r="9236" spans="1:4" x14ac:dyDescent="0.2">
      <c r="A9236" s="2">
        <v>44880.209050925929</v>
      </c>
      <c r="B9236" s="1" t="s">
        <v>10898</v>
      </c>
      <c r="C9236" s="1" t="s">
        <v>10899</v>
      </c>
    </row>
    <row r="9237" spans="1:4" x14ac:dyDescent="0.2">
      <c r="A9237" s="2">
        <v>44880.209062499998</v>
      </c>
      <c r="B9237" s="1" t="s">
        <v>10900</v>
      </c>
      <c r="C9237" s="1" t="s">
        <v>10901</v>
      </c>
    </row>
    <row r="9238" spans="1:4" x14ac:dyDescent="0.2">
      <c r="A9238" s="2">
        <v>44880.209074074075</v>
      </c>
      <c r="B9238" s="1" t="s">
        <v>10902</v>
      </c>
      <c r="C9238" s="1" t="s">
        <v>10901</v>
      </c>
    </row>
    <row r="9239" spans="1:4" x14ac:dyDescent="0.2">
      <c r="A9239" s="2">
        <v>44880.209085648145</v>
      </c>
      <c r="B9239" s="1" t="s">
        <v>10903</v>
      </c>
      <c r="C9239" s="1" t="s">
        <v>10904</v>
      </c>
    </row>
    <row r="9240" spans="1:4" x14ac:dyDescent="0.2">
      <c r="A9240" s="2">
        <v>44880.209097222221</v>
      </c>
      <c r="B9240" s="1" t="s">
        <v>10905</v>
      </c>
      <c r="C9240" s="1" t="s">
        <v>10906</v>
      </c>
    </row>
    <row r="9241" spans="1:4" x14ac:dyDescent="0.2">
      <c r="A9241" s="2">
        <v>44880.209108796298</v>
      </c>
      <c r="B9241" s="1" t="s">
        <v>10907</v>
      </c>
      <c r="C9241" s="1" t="s">
        <v>2547</v>
      </c>
    </row>
    <row r="9242" spans="1:4" x14ac:dyDescent="0.2">
      <c r="A9242" s="2">
        <v>44880.209120370368</v>
      </c>
      <c r="B9242" s="1" t="s">
        <v>10908</v>
      </c>
      <c r="C9242" s="1" t="s">
        <v>6928</v>
      </c>
    </row>
    <row r="9243" spans="1:4" x14ac:dyDescent="0.2">
      <c r="A9243" s="2">
        <v>44880.209131944444</v>
      </c>
      <c r="B9243" s="1" t="s">
        <v>10909</v>
      </c>
      <c r="C9243" s="1" t="s">
        <v>10910</v>
      </c>
    </row>
    <row r="9244" spans="1:4" x14ac:dyDescent="0.2">
      <c r="A9244" s="2">
        <v>44880.209143518521</v>
      </c>
      <c r="B9244" s="1" t="s">
        <v>10911</v>
      </c>
      <c r="C9244" s="1" t="s">
        <v>10912</v>
      </c>
      <c r="D9244" s="1">
        <v>18</v>
      </c>
    </row>
    <row r="9245" spans="1:4" x14ac:dyDescent="0.2">
      <c r="A9245" s="2">
        <v>44880.209155092591</v>
      </c>
      <c r="B9245" s="1" t="s">
        <v>10913</v>
      </c>
      <c r="C9245" s="1" t="s">
        <v>2545</v>
      </c>
    </row>
    <row r="9246" spans="1:4" x14ac:dyDescent="0.2">
      <c r="A9246" s="2">
        <v>44880.209166666667</v>
      </c>
      <c r="B9246" s="1" t="s">
        <v>10914</v>
      </c>
      <c r="C9246" s="1" t="s">
        <v>10915</v>
      </c>
    </row>
    <row r="9247" spans="1:4" x14ac:dyDescent="0.2">
      <c r="A9247" s="2">
        <v>44880.209178240744</v>
      </c>
      <c r="B9247" s="1" t="s">
        <v>10916</v>
      </c>
      <c r="C9247" s="1" t="s">
        <v>10917</v>
      </c>
    </row>
    <row r="9248" spans="1:4" x14ac:dyDescent="0.2">
      <c r="A9248" s="2">
        <v>44880.209189814814</v>
      </c>
      <c r="B9248" s="1" t="s">
        <v>10918</v>
      </c>
      <c r="C9248" s="1" t="s">
        <v>4774</v>
      </c>
    </row>
    <row r="9249" spans="1:4" x14ac:dyDescent="0.2">
      <c r="A9249" s="2">
        <v>44880.209201388891</v>
      </c>
      <c r="B9249" s="1" t="s">
        <v>10919</v>
      </c>
      <c r="C9249" s="1" t="s">
        <v>2600</v>
      </c>
    </row>
    <row r="9250" spans="1:4" x14ac:dyDescent="0.2">
      <c r="A9250" s="2">
        <v>44880.20921296296</v>
      </c>
      <c r="B9250" s="1" t="s">
        <v>10920</v>
      </c>
      <c r="C9250" s="1" t="s">
        <v>10921</v>
      </c>
    </row>
    <row r="9251" spans="1:4" x14ac:dyDescent="0.2">
      <c r="A9251" s="2">
        <v>44880.209224537037</v>
      </c>
      <c r="B9251" s="1" t="s">
        <v>10922</v>
      </c>
      <c r="C9251" s="1" t="s">
        <v>1485</v>
      </c>
    </row>
    <row r="9252" spans="1:4" x14ac:dyDescent="0.2">
      <c r="A9252" s="2">
        <v>44880.209236111114</v>
      </c>
      <c r="B9252" s="1" t="s">
        <v>10923</v>
      </c>
      <c r="C9252" s="1" t="s">
        <v>10924</v>
      </c>
    </row>
    <row r="9253" spans="1:4" x14ac:dyDescent="0.2">
      <c r="A9253" s="2">
        <v>44880.209247685183</v>
      </c>
      <c r="B9253" s="1" t="s">
        <v>10925</v>
      </c>
      <c r="C9253" s="1" t="s">
        <v>223</v>
      </c>
    </row>
    <row r="9254" spans="1:4" x14ac:dyDescent="0.2">
      <c r="A9254" s="2">
        <v>44880.20925925926</v>
      </c>
      <c r="B9254" s="1" t="s">
        <v>10926</v>
      </c>
      <c r="C9254" s="1" t="s">
        <v>231</v>
      </c>
      <c r="D9254" s="1">
        <v>18</v>
      </c>
    </row>
    <row r="9255" spans="1:4" x14ac:dyDescent="0.2">
      <c r="A9255" s="2">
        <v>44880.209270833337</v>
      </c>
      <c r="B9255" s="1" t="s">
        <v>10927</v>
      </c>
      <c r="C9255" s="1" t="s">
        <v>10928</v>
      </c>
    </row>
    <row r="9256" spans="1:4" x14ac:dyDescent="0.2">
      <c r="A9256" s="2">
        <v>44880.209282407406</v>
      </c>
      <c r="B9256" s="1" t="s">
        <v>10929</v>
      </c>
      <c r="C9256" s="1" t="s">
        <v>1491</v>
      </c>
    </row>
    <row r="9257" spans="1:4" x14ac:dyDescent="0.2">
      <c r="A9257" s="2">
        <v>44880.209293981483</v>
      </c>
      <c r="B9257" s="1" t="s">
        <v>10930</v>
      </c>
      <c r="C9257" s="1" t="s">
        <v>235</v>
      </c>
    </row>
    <row r="9258" spans="1:4" x14ac:dyDescent="0.2">
      <c r="A9258" s="2">
        <v>44880.209305555552</v>
      </c>
      <c r="B9258" s="1" t="s">
        <v>10931</v>
      </c>
      <c r="C9258" s="1" t="s">
        <v>10932</v>
      </c>
    </row>
    <row r="9259" spans="1:4" x14ac:dyDescent="0.2">
      <c r="A9259" s="2">
        <v>44880.209317129629</v>
      </c>
      <c r="B9259" s="1" t="s">
        <v>10933</v>
      </c>
      <c r="C9259" s="1" t="s">
        <v>6935</v>
      </c>
    </row>
    <row r="9260" spans="1:4" x14ac:dyDescent="0.2">
      <c r="A9260" s="2">
        <v>44880.209328703706</v>
      </c>
      <c r="B9260" s="1" t="s">
        <v>10934</v>
      </c>
      <c r="C9260" s="1" t="s">
        <v>10935</v>
      </c>
    </row>
    <row r="9261" spans="1:4" x14ac:dyDescent="0.2">
      <c r="A9261" s="2">
        <v>44880.209340277775</v>
      </c>
      <c r="B9261" s="1" t="s">
        <v>10936</v>
      </c>
      <c r="C9261" s="1" t="s">
        <v>205</v>
      </c>
    </row>
    <row r="9262" spans="1:4" x14ac:dyDescent="0.2">
      <c r="A9262" s="2">
        <v>44880.209351851852</v>
      </c>
      <c r="B9262" s="1" t="s">
        <v>10937</v>
      </c>
      <c r="C9262" s="1" t="s">
        <v>231</v>
      </c>
    </row>
    <row r="9263" spans="1:4" x14ac:dyDescent="0.2">
      <c r="A9263" s="2">
        <v>44880.209363425929</v>
      </c>
      <c r="B9263" s="1" t="s">
        <v>10938</v>
      </c>
      <c r="C9263" s="1" t="s">
        <v>10939</v>
      </c>
    </row>
    <row r="9264" spans="1:4" x14ac:dyDescent="0.2">
      <c r="A9264" s="2">
        <v>44880.209374999999</v>
      </c>
      <c r="B9264" s="1" t="s">
        <v>10940</v>
      </c>
      <c r="C9264" s="1" t="s">
        <v>244</v>
      </c>
      <c r="D9264" s="1">
        <v>18</v>
      </c>
    </row>
    <row r="9265" spans="1:4" x14ac:dyDescent="0.2">
      <c r="A9265" s="2">
        <v>44880.209386574075</v>
      </c>
      <c r="B9265" s="1" t="s">
        <v>10941</v>
      </c>
      <c r="C9265" s="1" t="s">
        <v>203</v>
      </c>
    </row>
    <row r="9266" spans="1:4" x14ac:dyDescent="0.2">
      <c r="A9266" s="2">
        <v>44880.209398148145</v>
      </c>
      <c r="B9266" s="1" t="s">
        <v>10942</v>
      </c>
      <c r="C9266" s="1" t="s">
        <v>10943</v>
      </c>
    </row>
    <row r="9267" spans="1:4" x14ac:dyDescent="0.2">
      <c r="A9267" s="2">
        <v>44880.209409722222</v>
      </c>
      <c r="B9267" s="1" t="s">
        <v>10944</v>
      </c>
      <c r="C9267" s="1" t="s">
        <v>231</v>
      </c>
    </row>
    <row r="9268" spans="1:4" x14ac:dyDescent="0.2">
      <c r="A9268" s="2">
        <v>44880.209421296298</v>
      </c>
      <c r="B9268" s="1" t="s">
        <v>10945</v>
      </c>
      <c r="C9268" s="1" t="s">
        <v>6935</v>
      </c>
    </row>
    <row r="9269" spans="1:4" x14ac:dyDescent="0.2">
      <c r="A9269" s="2">
        <v>44880.209432870368</v>
      </c>
      <c r="B9269" s="1" t="s">
        <v>10946</v>
      </c>
      <c r="C9269" s="1" t="s">
        <v>10932</v>
      </c>
    </row>
    <row r="9270" spans="1:4" x14ac:dyDescent="0.2">
      <c r="A9270" s="2">
        <v>44880.209444444445</v>
      </c>
      <c r="B9270" s="1" t="s">
        <v>10947</v>
      </c>
      <c r="C9270" s="1" t="s">
        <v>10948</v>
      </c>
    </row>
    <row r="9271" spans="1:4" x14ac:dyDescent="0.2">
      <c r="A9271" s="2">
        <v>44880.209456018521</v>
      </c>
      <c r="B9271" s="1" t="s">
        <v>10949</v>
      </c>
      <c r="C9271" s="1" t="s">
        <v>6935</v>
      </c>
    </row>
    <row r="9272" spans="1:4" x14ac:dyDescent="0.2">
      <c r="A9272" s="2">
        <v>44880.209467592591</v>
      </c>
      <c r="B9272" s="1" t="s">
        <v>10950</v>
      </c>
      <c r="C9272" s="1" t="s">
        <v>231</v>
      </c>
    </row>
    <row r="9273" spans="1:4" x14ac:dyDescent="0.2">
      <c r="A9273" s="2">
        <v>44880.209479166668</v>
      </c>
      <c r="B9273" s="1" t="s">
        <v>10951</v>
      </c>
      <c r="C9273" s="1" t="s">
        <v>10943</v>
      </c>
    </row>
    <row r="9274" spans="1:4" x14ac:dyDescent="0.2">
      <c r="A9274" s="2">
        <v>44880.209490740737</v>
      </c>
      <c r="B9274" s="1" t="s">
        <v>10952</v>
      </c>
      <c r="C9274" s="1" t="s">
        <v>235</v>
      </c>
      <c r="D9274" s="1">
        <v>18</v>
      </c>
    </row>
    <row r="9275" spans="1:4" x14ac:dyDescent="0.2">
      <c r="A9275" s="2">
        <v>44880.209502314814</v>
      </c>
      <c r="B9275" s="1" t="s">
        <v>10953</v>
      </c>
      <c r="C9275" s="1" t="s">
        <v>10954</v>
      </c>
    </row>
    <row r="9276" spans="1:4" x14ac:dyDescent="0.2">
      <c r="A9276" s="2">
        <v>44880.209513888891</v>
      </c>
      <c r="B9276" s="1" t="s">
        <v>10955</v>
      </c>
      <c r="C9276" s="1" t="s">
        <v>10956</v>
      </c>
    </row>
    <row r="9277" spans="1:4" x14ac:dyDescent="0.2">
      <c r="A9277" s="2">
        <v>44880.20952546296</v>
      </c>
      <c r="B9277" s="1" t="s">
        <v>10957</v>
      </c>
      <c r="C9277" s="1" t="s">
        <v>221</v>
      </c>
    </row>
    <row r="9278" spans="1:4" x14ac:dyDescent="0.2">
      <c r="A9278" s="2">
        <v>44880.209537037037</v>
      </c>
      <c r="B9278" s="1" t="s">
        <v>10958</v>
      </c>
      <c r="C9278" s="1" t="s">
        <v>10959</v>
      </c>
    </row>
    <row r="9279" spans="1:4" x14ac:dyDescent="0.2">
      <c r="A9279" s="2">
        <v>44880.209548611114</v>
      </c>
      <c r="B9279" s="1" t="s">
        <v>10960</v>
      </c>
      <c r="C9279" s="1" t="s">
        <v>10961</v>
      </c>
    </row>
    <row r="9280" spans="1:4" x14ac:dyDescent="0.2">
      <c r="A9280" s="2">
        <v>44880.209560185183</v>
      </c>
      <c r="B9280" s="1" t="s">
        <v>10962</v>
      </c>
      <c r="C9280" s="1" t="s">
        <v>10948</v>
      </c>
    </row>
    <row r="9281" spans="1:4" x14ac:dyDescent="0.2">
      <c r="A9281" s="2">
        <v>44880.20957175926</v>
      </c>
      <c r="B9281" s="1" t="s">
        <v>10963</v>
      </c>
      <c r="C9281" s="1" t="s">
        <v>235</v>
      </c>
    </row>
    <row r="9282" spans="1:4" x14ac:dyDescent="0.2">
      <c r="A9282" s="2">
        <v>44880.209583333337</v>
      </c>
      <c r="B9282" s="1" t="s">
        <v>10964</v>
      </c>
      <c r="C9282" s="1" t="s">
        <v>10777</v>
      </c>
    </row>
    <row r="9283" spans="1:4" x14ac:dyDescent="0.2">
      <c r="A9283" s="2">
        <v>44880.209594907406</v>
      </c>
      <c r="B9283" s="1" t="s">
        <v>10965</v>
      </c>
      <c r="C9283" s="1" t="s">
        <v>235</v>
      </c>
    </row>
    <row r="9284" spans="1:4" x14ac:dyDescent="0.2">
      <c r="A9284" s="2">
        <v>44880.209606481483</v>
      </c>
      <c r="B9284" s="1" t="s">
        <v>10966</v>
      </c>
      <c r="C9284" s="1" t="s">
        <v>10928</v>
      </c>
      <c r="D9284" s="1">
        <v>18</v>
      </c>
    </row>
    <row r="9285" spans="1:4" x14ac:dyDescent="0.2">
      <c r="A9285" s="2">
        <v>44880.209618055553</v>
      </c>
      <c r="B9285" s="1" t="s">
        <v>10967</v>
      </c>
      <c r="C9285" s="1" t="s">
        <v>244</v>
      </c>
    </row>
    <row r="9286" spans="1:4" x14ac:dyDescent="0.2">
      <c r="A9286" s="2">
        <v>44880.209629629629</v>
      </c>
      <c r="B9286" s="1" t="s">
        <v>10873</v>
      </c>
      <c r="C9286" s="1" t="s">
        <v>10777</v>
      </c>
    </row>
    <row r="9287" spans="1:4" x14ac:dyDescent="0.2">
      <c r="A9287" s="2">
        <v>44880.209641203706</v>
      </c>
      <c r="B9287" s="1" t="s">
        <v>10968</v>
      </c>
      <c r="C9287" s="1" t="s">
        <v>103</v>
      </c>
    </row>
    <row r="9288" spans="1:4" x14ac:dyDescent="0.2">
      <c r="A9288" s="2">
        <v>44880.209652777776</v>
      </c>
      <c r="B9288" s="1" t="s">
        <v>10969</v>
      </c>
      <c r="C9288" s="1" t="s">
        <v>235</v>
      </c>
    </row>
    <row r="9289" spans="1:4" x14ac:dyDescent="0.2">
      <c r="A9289" s="2">
        <v>44880.209664351853</v>
      </c>
      <c r="B9289" s="1" t="s">
        <v>10970</v>
      </c>
      <c r="C9289" s="1" t="s">
        <v>10935</v>
      </c>
    </row>
    <row r="9290" spans="1:4" x14ac:dyDescent="0.2">
      <c r="A9290" s="2">
        <v>44880.209675925929</v>
      </c>
      <c r="B9290" s="1" t="s">
        <v>10971</v>
      </c>
      <c r="C9290" s="1" t="s">
        <v>244</v>
      </c>
    </row>
    <row r="9291" spans="1:4" x14ac:dyDescent="0.2">
      <c r="A9291" s="2">
        <v>44880.209687499999</v>
      </c>
      <c r="B9291" s="1" t="s">
        <v>10972</v>
      </c>
      <c r="C9291" s="1" t="s">
        <v>6935</v>
      </c>
    </row>
    <row r="9292" spans="1:4" x14ac:dyDescent="0.2">
      <c r="A9292" s="2">
        <v>44880.209699074076</v>
      </c>
      <c r="B9292" s="1" t="s">
        <v>10973</v>
      </c>
      <c r="C9292" s="1" t="s">
        <v>10954</v>
      </c>
    </row>
    <row r="9293" spans="1:4" x14ac:dyDescent="0.2">
      <c r="A9293" s="2">
        <v>44880.209710648145</v>
      </c>
      <c r="B9293" s="1" t="s">
        <v>10974</v>
      </c>
      <c r="C9293" s="1" t="s">
        <v>219</v>
      </c>
    </row>
    <row r="9294" spans="1:4" x14ac:dyDescent="0.2">
      <c r="A9294" s="2">
        <v>44880.209722222222</v>
      </c>
      <c r="B9294" s="1" t="s">
        <v>10975</v>
      </c>
      <c r="C9294" s="1" t="s">
        <v>10928</v>
      </c>
      <c r="D9294" s="1">
        <v>18</v>
      </c>
    </row>
    <row r="9295" spans="1:4" x14ac:dyDescent="0.2">
      <c r="A9295" s="2">
        <v>44880.209733796299</v>
      </c>
      <c r="B9295" s="1" t="s">
        <v>10976</v>
      </c>
      <c r="C9295" s="1" t="s">
        <v>10959</v>
      </c>
    </row>
    <row r="9296" spans="1:4" x14ac:dyDescent="0.2">
      <c r="A9296" s="2">
        <v>44880.209745370368</v>
      </c>
      <c r="B9296" s="1" t="s">
        <v>10977</v>
      </c>
      <c r="C9296" s="1" t="s">
        <v>4778</v>
      </c>
    </row>
    <row r="9297" spans="1:4" x14ac:dyDescent="0.2">
      <c r="A9297" s="2">
        <v>44880.209756944445</v>
      </c>
      <c r="B9297" s="1" t="s">
        <v>10978</v>
      </c>
      <c r="C9297" s="1" t="s">
        <v>10959</v>
      </c>
    </row>
    <row r="9298" spans="1:4" x14ac:dyDescent="0.2">
      <c r="A9298" s="2">
        <v>44880.209768518522</v>
      </c>
      <c r="B9298" s="1" t="s">
        <v>10486</v>
      </c>
      <c r="C9298" s="1" t="s">
        <v>10935</v>
      </c>
    </row>
    <row r="9299" spans="1:4" x14ac:dyDescent="0.2">
      <c r="A9299" s="2">
        <v>44880.209780092591</v>
      </c>
      <c r="B9299" s="1" t="s">
        <v>10979</v>
      </c>
      <c r="C9299" s="1" t="s">
        <v>1489</v>
      </c>
    </row>
    <row r="9300" spans="1:4" x14ac:dyDescent="0.2">
      <c r="A9300" s="2">
        <v>44880.209791666668</v>
      </c>
      <c r="B9300" s="1" t="s">
        <v>10980</v>
      </c>
      <c r="C9300" s="1" t="s">
        <v>10981</v>
      </c>
    </row>
    <row r="9301" spans="1:4" x14ac:dyDescent="0.2">
      <c r="A9301" s="2">
        <v>44880.209803240738</v>
      </c>
      <c r="B9301" s="1" t="s">
        <v>10982</v>
      </c>
      <c r="C9301" s="1" t="s">
        <v>10943</v>
      </c>
    </row>
    <row r="9302" spans="1:4" x14ac:dyDescent="0.2">
      <c r="A9302" s="2">
        <v>44880.209814814814</v>
      </c>
      <c r="B9302" s="1" t="s">
        <v>10983</v>
      </c>
      <c r="C9302" s="1" t="s">
        <v>2489</v>
      </c>
    </row>
    <row r="9303" spans="1:4" x14ac:dyDescent="0.2">
      <c r="A9303" s="2">
        <v>44880.209826388891</v>
      </c>
      <c r="B9303" s="1" t="s">
        <v>10984</v>
      </c>
      <c r="C9303" s="1" t="s">
        <v>10943</v>
      </c>
    </row>
    <row r="9304" spans="1:4" x14ac:dyDescent="0.2">
      <c r="A9304" s="2">
        <v>44880.209837962961</v>
      </c>
      <c r="B9304" s="1" t="s">
        <v>10985</v>
      </c>
      <c r="C9304" s="1" t="s">
        <v>231</v>
      </c>
      <c r="D9304" s="1">
        <v>18</v>
      </c>
    </row>
    <row r="9305" spans="1:4" x14ac:dyDescent="0.2">
      <c r="A9305" s="2">
        <v>44880.209849537037</v>
      </c>
      <c r="B9305" s="1" t="s">
        <v>10986</v>
      </c>
      <c r="C9305" s="1" t="s">
        <v>4778</v>
      </c>
    </row>
    <row r="9306" spans="1:4" x14ac:dyDescent="0.2">
      <c r="A9306" s="2">
        <v>44880.209861111114</v>
      </c>
      <c r="B9306" s="1" t="s">
        <v>10987</v>
      </c>
      <c r="C9306" s="1" t="s">
        <v>10928</v>
      </c>
    </row>
    <row r="9307" spans="1:4" x14ac:dyDescent="0.2">
      <c r="A9307" s="2">
        <v>44880.209872685184</v>
      </c>
      <c r="B9307" s="1" t="s">
        <v>10988</v>
      </c>
      <c r="C9307" s="1" t="s">
        <v>10989</v>
      </c>
    </row>
    <row r="9308" spans="1:4" x14ac:dyDescent="0.2">
      <c r="A9308" s="2">
        <v>44880.20988425926</v>
      </c>
      <c r="B9308" s="1" t="s">
        <v>10990</v>
      </c>
      <c r="C9308" s="1" t="s">
        <v>10961</v>
      </c>
    </row>
    <row r="9309" spans="1:4" x14ac:dyDescent="0.2">
      <c r="A9309" s="2">
        <v>44880.20989583333</v>
      </c>
      <c r="B9309" s="1" t="s">
        <v>10991</v>
      </c>
      <c r="C9309" s="1" t="s">
        <v>10992</v>
      </c>
    </row>
    <row r="9310" spans="1:4" x14ac:dyDescent="0.2">
      <c r="A9310" s="2">
        <v>44880.209907407407</v>
      </c>
      <c r="B9310" s="1" t="s">
        <v>10993</v>
      </c>
      <c r="C9310" s="1" t="s">
        <v>205</v>
      </c>
    </row>
    <row r="9311" spans="1:4" x14ac:dyDescent="0.2">
      <c r="A9311" s="2">
        <v>44880.209918981483</v>
      </c>
      <c r="B9311" s="1" t="s">
        <v>10994</v>
      </c>
      <c r="C9311" s="1" t="s">
        <v>10834</v>
      </c>
    </row>
    <row r="9312" spans="1:4" x14ac:dyDescent="0.2">
      <c r="A9312" s="2">
        <v>44880.209930555553</v>
      </c>
      <c r="B9312" s="1" t="s">
        <v>10995</v>
      </c>
      <c r="C9312" s="1" t="s">
        <v>244</v>
      </c>
    </row>
    <row r="9313" spans="1:4" x14ac:dyDescent="0.2">
      <c r="A9313" s="2">
        <v>44880.20994212963</v>
      </c>
      <c r="B9313" s="1" t="s">
        <v>10996</v>
      </c>
      <c r="C9313" s="1" t="s">
        <v>205</v>
      </c>
    </row>
    <row r="9314" spans="1:4" x14ac:dyDescent="0.2">
      <c r="A9314" s="2">
        <v>44880.209953703707</v>
      </c>
      <c r="B9314" s="1" t="s">
        <v>10997</v>
      </c>
      <c r="C9314" s="1" t="s">
        <v>205</v>
      </c>
      <c r="D9314" s="1">
        <v>18</v>
      </c>
    </row>
    <row r="9315" spans="1:4" x14ac:dyDescent="0.2">
      <c r="A9315" s="2">
        <v>44880.209965277776</v>
      </c>
      <c r="B9315" s="1" t="s">
        <v>10998</v>
      </c>
      <c r="C9315" s="1" t="s">
        <v>6935</v>
      </c>
    </row>
    <row r="9316" spans="1:4" x14ac:dyDescent="0.2">
      <c r="A9316" s="2">
        <v>44880.209976851853</v>
      </c>
      <c r="B9316" s="1" t="s">
        <v>10999</v>
      </c>
      <c r="C9316" s="1" t="s">
        <v>10932</v>
      </c>
    </row>
    <row r="9317" spans="1:4" x14ac:dyDescent="0.2">
      <c r="A9317" s="2">
        <v>44880.209988425922</v>
      </c>
      <c r="B9317" s="1" t="s">
        <v>11000</v>
      </c>
      <c r="C9317" s="1" t="s">
        <v>237</v>
      </c>
    </row>
    <row r="9318" spans="1:4" x14ac:dyDescent="0.2">
      <c r="A9318" s="2">
        <v>44880.21</v>
      </c>
      <c r="B9318" s="1" t="s">
        <v>11001</v>
      </c>
      <c r="C9318" s="1" t="s">
        <v>239</v>
      </c>
    </row>
    <row r="9319" spans="1:4" x14ac:dyDescent="0.2">
      <c r="A9319" s="2">
        <v>44880.210011574076</v>
      </c>
      <c r="B9319" s="1" t="s">
        <v>11002</v>
      </c>
      <c r="C9319" s="1" t="s">
        <v>420</v>
      </c>
    </row>
    <row r="9320" spans="1:4" x14ac:dyDescent="0.2">
      <c r="A9320" s="2">
        <v>44880.210023148145</v>
      </c>
      <c r="B9320" s="1" t="s">
        <v>11003</v>
      </c>
      <c r="C9320" s="1" t="s">
        <v>1288</v>
      </c>
    </row>
    <row r="9321" spans="1:4" x14ac:dyDescent="0.2">
      <c r="A9321" s="2">
        <v>44880.210034722222</v>
      </c>
      <c r="B9321" s="1" t="s">
        <v>11004</v>
      </c>
      <c r="C9321" s="1" t="s">
        <v>433</v>
      </c>
    </row>
    <row r="9322" spans="1:4" x14ac:dyDescent="0.2">
      <c r="A9322" s="2">
        <v>44880.210046296299</v>
      </c>
      <c r="B9322" s="1" t="s">
        <v>11005</v>
      </c>
      <c r="C9322" s="1" t="s">
        <v>2507</v>
      </c>
    </row>
    <row r="9323" spans="1:4" x14ac:dyDescent="0.2">
      <c r="A9323" s="2">
        <v>44880.210057870368</v>
      </c>
      <c r="B9323" s="1" t="s">
        <v>11006</v>
      </c>
      <c r="C9323" s="1" t="s">
        <v>445</v>
      </c>
    </row>
    <row r="9324" spans="1:4" x14ac:dyDescent="0.2">
      <c r="A9324" s="2">
        <v>44880.210069444445</v>
      </c>
      <c r="B9324" s="1" t="s">
        <v>11007</v>
      </c>
      <c r="C9324" s="1" t="s">
        <v>2507</v>
      </c>
      <c r="D9324" s="1">
        <v>18</v>
      </c>
    </row>
    <row r="9325" spans="1:4" x14ac:dyDescent="0.2">
      <c r="A9325" s="2">
        <v>44880.210081018522</v>
      </c>
      <c r="B9325" s="1" t="s">
        <v>11008</v>
      </c>
      <c r="C9325" s="1" t="s">
        <v>2497</v>
      </c>
    </row>
    <row r="9326" spans="1:4" x14ac:dyDescent="0.2">
      <c r="A9326" s="2">
        <v>44880.210092592592</v>
      </c>
      <c r="B9326" s="1" t="s">
        <v>11009</v>
      </c>
      <c r="C9326" s="1" t="s">
        <v>1281</v>
      </c>
    </row>
    <row r="9327" spans="1:4" x14ac:dyDescent="0.2">
      <c r="A9327" s="2">
        <v>44880.210104166668</v>
      </c>
      <c r="B9327" s="1" t="s">
        <v>11010</v>
      </c>
      <c r="C9327" s="1" t="s">
        <v>11011</v>
      </c>
    </row>
    <row r="9328" spans="1:4" x14ac:dyDescent="0.2">
      <c r="A9328" s="2">
        <v>44880.210115740738</v>
      </c>
      <c r="B9328" s="1" t="s">
        <v>11012</v>
      </c>
      <c r="C9328" s="1" t="s">
        <v>239</v>
      </c>
    </row>
    <row r="9329" spans="1:4" x14ac:dyDescent="0.2">
      <c r="A9329" s="2">
        <v>44880.210127314815</v>
      </c>
      <c r="B9329" s="1" t="s">
        <v>4786</v>
      </c>
      <c r="C9329" s="1" t="s">
        <v>439</v>
      </c>
    </row>
    <row r="9330" spans="1:4" x14ac:dyDescent="0.2">
      <c r="A9330" s="2">
        <v>44880.210138888891</v>
      </c>
      <c r="B9330" s="1" t="s">
        <v>11013</v>
      </c>
      <c r="C9330" s="1" t="s">
        <v>1269</v>
      </c>
    </row>
    <row r="9331" spans="1:4" x14ac:dyDescent="0.2">
      <c r="A9331" s="2">
        <v>44880.210150462961</v>
      </c>
      <c r="B9331" s="1" t="s">
        <v>11014</v>
      </c>
      <c r="C9331" s="1" t="s">
        <v>354</v>
      </c>
    </row>
    <row r="9332" spans="1:4" x14ac:dyDescent="0.2">
      <c r="A9332" s="2">
        <v>44880.210162037038</v>
      </c>
      <c r="B9332" s="1" t="s">
        <v>11015</v>
      </c>
      <c r="C9332" s="1" t="s">
        <v>10163</v>
      </c>
    </row>
    <row r="9333" spans="1:4" x14ac:dyDescent="0.2">
      <c r="A9333" s="2">
        <v>44880.210173611114</v>
      </c>
      <c r="B9333" s="1" t="s">
        <v>11016</v>
      </c>
      <c r="C9333" s="1" t="s">
        <v>333</v>
      </c>
    </row>
    <row r="9334" spans="1:4" x14ac:dyDescent="0.2">
      <c r="A9334" s="2">
        <v>44880.210185185184</v>
      </c>
      <c r="B9334" s="1" t="s">
        <v>11017</v>
      </c>
      <c r="C9334" s="1" t="s">
        <v>276</v>
      </c>
      <c r="D9334" s="1">
        <v>18</v>
      </c>
    </row>
    <row r="9335" spans="1:4" x14ac:dyDescent="0.2">
      <c r="A9335" s="2">
        <v>44880.210196759261</v>
      </c>
      <c r="B9335" s="1" t="s">
        <v>11018</v>
      </c>
      <c r="C9335" s="1" t="s">
        <v>170</v>
      </c>
    </row>
    <row r="9336" spans="1:4" x14ac:dyDescent="0.2">
      <c r="A9336" s="2">
        <v>44880.21020833333</v>
      </c>
      <c r="B9336" s="1" t="s">
        <v>11019</v>
      </c>
      <c r="C9336" s="1" t="s">
        <v>482</v>
      </c>
    </row>
    <row r="9337" spans="1:4" x14ac:dyDescent="0.2">
      <c r="A9337" s="2">
        <v>44880.210219907407</v>
      </c>
      <c r="B9337" s="1" t="s">
        <v>11020</v>
      </c>
      <c r="C9337" s="1" t="s">
        <v>361</v>
      </c>
    </row>
    <row r="9338" spans="1:4" x14ac:dyDescent="0.2">
      <c r="A9338" s="2">
        <v>44880.210231481484</v>
      </c>
      <c r="B9338" s="1" t="s">
        <v>11021</v>
      </c>
      <c r="C9338" s="1" t="s">
        <v>10163</v>
      </c>
    </row>
    <row r="9339" spans="1:4" x14ac:dyDescent="0.2">
      <c r="A9339" s="2">
        <v>44880.210243055553</v>
      </c>
      <c r="B9339" s="1" t="s">
        <v>11022</v>
      </c>
      <c r="C9339" s="1" t="s">
        <v>359</v>
      </c>
    </row>
    <row r="9340" spans="1:4" x14ac:dyDescent="0.2">
      <c r="A9340" s="2">
        <v>44880.21025462963</v>
      </c>
      <c r="B9340" s="1" t="s">
        <v>11023</v>
      </c>
      <c r="C9340" s="1" t="s">
        <v>361</v>
      </c>
    </row>
    <row r="9341" spans="1:4" x14ac:dyDescent="0.2">
      <c r="A9341" s="2">
        <v>44880.210266203707</v>
      </c>
      <c r="B9341" s="1" t="s">
        <v>11024</v>
      </c>
      <c r="C9341" s="1" t="s">
        <v>2647</v>
      </c>
    </row>
    <row r="9342" spans="1:4" x14ac:dyDescent="0.2">
      <c r="A9342" s="2">
        <v>44880.210277777776</v>
      </c>
      <c r="B9342" s="1" t="s">
        <v>3796</v>
      </c>
      <c r="C9342" s="1" t="s">
        <v>2647</v>
      </c>
    </row>
    <row r="9343" spans="1:4" x14ac:dyDescent="0.2">
      <c r="A9343" s="2">
        <v>44880.210289351853</v>
      </c>
      <c r="B9343" s="1" t="s">
        <v>10235</v>
      </c>
      <c r="C9343" s="1" t="s">
        <v>455</v>
      </c>
    </row>
    <row r="9344" spans="1:4" x14ac:dyDescent="0.2">
      <c r="A9344" s="2">
        <v>44880.210300925923</v>
      </c>
      <c r="B9344" s="1" t="s">
        <v>11025</v>
      </c>
      <c r="C9344" s="1" t="s">
        <v>1114</v>
      </c>
      <c r="D9344" s="1">
        <v>18</v>
      </c>
    </row>
    <row r="9345" spans="1:4" x14ac:dyDescent="0.2">
      <c r="A9345" s="2">
        <v>44880.210312499999</v>
      </c>
      <c r="B9345" s="1" t="s">
        <v>11026</v>
      </c>
      <c r="C9345" s="1" t="s">
        <v>331</v>
      </c>
    </row>
    <row r="9346" spans="1:4" x14ac:dyDescent="0.2">
      <c r="A9346" s="2">
        <v>44880.210324074076</v>
      </c>
      <c r="B9346" s="1" t="s">
        <v>11027</v>
      </c>
      <c r="C9346" s="1" t="s">
        <v>10163</v>
      </c>
    </row>
    <row r="9347" spans="1:4" x14ac:dyDescent="0.2">
      <c r="A9347" s="2">
        <v>44880.210335648146</v>
      </c>
      <c r="B9347" s="1" t="s">
        <v>11028</v>
      </c>
      <c r="C9347" s="1" t="s">
        <v>11029</v>
      </c>
    </row>
    <row r="9348" spans="1:4" x14ac:dyDescent="0.2">
      <c r="A9348" s="2">
        <v>44880.210347222222</v>
      </c>
      <c r="B9348" s="1" t="s">
        <v>11030</v>
      </c>
      <c r="C9348" s="1" t="s">
        <v>5527</v>
      </c>
    </row>
    <row r="9349" spans="1:4" x14ac:dyDescent="0.2">
      <c r="A9349" s="2">
        <v>44880.210358796299</v>
      </c>
      <c r="B9349" s="1" t="s">
        <v>11031</v>
      </c>
      <c r="C9349" s="1" t="s">
        <v>11032</v>
      </c>
    </row>
    <row r="9350" spans="1:4" x14ac:dyDescent="0.2">
      <c r="A9350" s="2">
        <v>44880.210370370369</v>
      </c>
      <c r="B9350" s="1" t="s">
        <v>11033</v>
      </c>
      <c r="C9350" s="1" t="s">
        <v>317</v>
      </c>
    </row>
    <row r="9351" spans="1:4" x14ac:dyDescent="0.2">
      <c r="A9351" s="2">
        <v>44880.210381944446</v>
      </c>
      <c r="B9351" s="1" t="s">
        <v>11034</v>
      </c>
      <c r="C9351" s="1" t="s">
        <v>660</v>
      </c>
    </row>
    <row r="9352" spans="1:4" x14ac:dyDescent="0.2">
      <c r="A9352" s="2">
        <v>44880.210393518515</v>
      </c>
      <c r="B9352" s="1" t="s">
        <v>11035</v>
      </c>
      <c r="C9352" s="1" t="s">
        <v>473</v>
      </c>
    </row>
    <row r="9353" spans="1:4" x14ac:dyDescent="0.2">
      <c r="A9353" s="2">
        <v>44880.210405092592</v>
      </c>
      <c r="B9353" s="1" t="s">
        <v>11036</v>
      </c>
      <c r="C9353" s="1" t="s">
        <v>339</v>
      </c>
    </row>
    <row r="9354" spans="1:4" x14ac:dyDescent="0.2">
      <c r="A9354" s="2">
        <v>44880.210416666669</v>
      </c>
      <c r="B9354" s="1" t="s">
        <v>11037</v>
      </c>
      <c r="C9354" s="1" t="s">
        <v>2647</v>
      </c>
      <c r="D9354" s="1">
        <v>18</v>
      </c>
    </row>
    <row r="9355" spans="1:4" x14ac:dyDescent="0.2">
      <c r="A9355" s="2">
        <v>44880.210428240738</v>
      </c>
      <c r="B9355" s="1" t="s">
        <v>11038</v>
      </c>
      <c r="C9355" s="1" t="s">
        <v>1207</v>
      </c>
    </row>
    <row r="9356" spans="1:4" x14ac:dyDescent="0.2">
      <c r="A9356" s="2">
        <v>44880.210439814815</v>
      </c>
      <c r="B9356" s="1" t="s">
        <v>11039</v>
      </c>
      <c r="C9356" s="1" t="s">
        <v>660</v>
      </c>
    </row>
    <row r="9357" spans="1:4" x14ac:dyDescent="0.2">
      <c r="A9357" s="2">
        <v>44880.210451388892</v>
      </c>
      <c r="B9357" s="1" t="s">
        <v>11040</v>
      </c>
      <c r="C9357" s="1" t="s">
        <v>345</v>
      </c>
    </row>
    <row r="9358" spans="1:4" x14ac:dyDescent="0.2">
      <c r="A9358" s="2">
        <v>44880.210462962961</v>
      </c>
      <c r="B9358" s="1" t="s">
        <v>11041</v>
      </c>
      <c r="C9358" s="1" t="s">
        <v>704</v>
      </c>
    </row>
    <row r="9359" spans="1:4" x14ac:dyDescent="0.2">
      <c r="A9359" s="2">
        <v>44880.210474537038</v>
      </c>
      <c r="B9359" s="1" t="s">
        <v>11042</v>
      </c>
      <c r="C9359" s="1" t="s">
        <v>532</v>
      </c>
    </row>
    <row r="9360" spans="1:4" x14ac:dyDescent="0.2">
      <c r="A9360" s="2">
        <v>44880.210486111115</v>
      </c>
      <c r="B9360" s="1" t="s">
        <v>11043</v>
      </c>
      <c r="C9360" s="1" t="s">
        <v>519</v>
      </c>
    </row>
    <row r="9361" spans="1:4" x14ac:dyDescent="0.2">
      <c r="A9361" s="2">
        <v>44880.210497685184</v>
      </c>
      <c r="B9361" s="1" t="s">
        <v>11044</v>
      </c>
      <c r="C9361" s="1" t="s">
        <v>651</v>
      </c>
    </row>
    <row r="9362" spans="1:4" x14ac:dyDescent="0.2">
      <c r="A9362" s="2">
        <v>44880.210509259261</v>
      </c>
      <c r="B9362" s="1" t="s">
        <v>11045</v>
      </c>
      <c r="C9362" s="1" t="s">
        <v>1093</v>
      </c>
    </row>
    <row r="9363" spans="1:4" x14ac:dyDescent="0.2">
      <c r="A9363" s="2">
        <v>44880.210520833331</v>
      </c>
      <c r="B9363" s="1" t="s">
        <v>11046</v>
      </c>
      <c r="C9363" s="1" t="s">
        <v>681</v>
      </c>
    </row>
    <row r="9364" spans="1:4" x14ac:dyDescent="0.2">
      <c r="A9364" s="2">
        <v>44880.210532407407</v>
      </c>
      <c r="B9364" s="1" t="s">
        <v>11047</v>
      </c>
      <c r="C9364" s="1" t="s">
        <v>311</v>
      </c>
      <c r="D9364" s="1">
        <v>18</v>
      </c>
    </row>
    <row r="9365" spans="1:4" x14ac:dyDescent="0.2">
      <c r="A9365" s="2">
        <v>44880.210543981484</v>
      </c>
      <c r="B9365" s="1" t="s">
        <v>11048</v>
      </c>
      <c r="C9365" s="1" t="s">
        <v>1252</v>
      </c>
    </row>
    <row r="9366" spans="1:4" x14ac:dyDescent="0.2">
      <c r="A9366" s="2">
        <v>44880.210555555554</v>
      </c>
      <c r="B9366" s="1" t="s">
        <v>11049</v>
      </c>
      <c r="C9366" s="1" t="s">
        <v>745</v>
      </c>
    </row>
    <row r="9367" spans="1:4" x14ac:dyDescent="0.2">
      <c r="A9367" s="2">
        <v>44880.21056712963</v>
      </c>
      <c r="B9367" s="1" t="s">
        <v>11050</v>
      </c>
      <c r="C9367" s="1" t="s">
        <v>646</v>
      </c>
    </row>
    <row r="9368" spans="1:4" x14ac:dyDescent="0.2">
      <c r="A9368" s="2">
        <v>44880.210578703707</v>
      </c>
      <c r="B9368" s="1" t="s">
        <v>11051</v>
      </c>
      <c r="C9368" s="1" t="s">
        <v>398</v>
      </c>
    </row>
    <row r="9369" spans="1:4" x14ac:dyDescent="0.2">
      <c r="A9369" s="2">
        <v>44880.210590277777</v>
      </c>
      <c r="B9369" s="1" t="s">
        <v>11052</v>
      </c>
      <c r="C9369" s="1" t="s">
        <v>668</v>
      </c>
    </row>
    <row r="9370" spans="1:4" x14ac:dyDescent="0.2">
      <c r="A9370" s="2">
        <v>44880.210601851853</v>
      </c>
      <c r="B9370" s="1" t="s">
        <v>11053</v>
      </c>
      <c r="C9370" s="1" t="s">
        <v>624</v>
      </c>
    </row>
    <row r="9371" spans="1:4" x14ac:dyDescent="0.2">
      <c r="A9371" s="2">
        <v>44880.210613425923</v>
      </c>
      <c r="B9371" s="1" t="s">
        <v>11054</v>
      </c>
      <c r="C9371" s="1" t="s">
        <v>600</v>
      </c>
    </row>
    <row r="9372" spans="1:4" x14ac:dyDescent="0.2">
      <c r="A9372" s="2">
        <v>44880.210625</v>
      </c>
      <c r="B9372" s="1" t="s">
        <v>11055</v>
      </c>
      <c r="C9372" s="1" t="s">
        <v>668</v>
      </c>
    </row>
    <row r="9373" spans="1:4" x14ac:dyDescent="0.2">
      <c r="A9373" s="2">
        <v>44880.210636574076</v>
      </c>
      <c r="B9373" s="1" t="s">
        <v>11056</v>
      </c>
      <c r="C9373" s="1" t="s">
        <v>592</v>
      </c>
    </row>
    <row r="9374" spans="1:4" x14ac:dyDescent="0.2">
      <c r="A9374" s="2">
        <v>44880.210648148146</v>
      </c>
      <c r="B9374" s="1" t="s">
        <v>11057</v>
      </c>
      <c r="C9374" s="1" t="s">
        <v>124</v>
      </c>
      <c r="D9374" s="1">
        <v>18</v>
      </c>
    </row>
    <row r="9375" spans="1:4" x14ac:dyDescent="0.2">
      <c r="A9375" s="2">
        <v>44880.210659722223</v>
      </c>
      <c r="B9375" s="1" t="s">
        <v>11058</v>
      </c>
      <c r="C9375" s="1" t="s">
        <v>786</v>
      </c>
    </row>
    <row r="9376" spans="1:4" x14ac:dyDescent="0.2">
      <c r="A9376" s="2">
        <v>44880.2106712963</v>
      </c>
      <c r="B9376" s="1" t="s">
        <v>11059</v>
      </c>
      <c r="C9376" s="1" t="s">
        <v>888</v>
      </c>
    </row>
    <row r="9377" spans="1:4" x14ac:dyDescent="0.2">
      <c r="A9377" s="2">
        <v>44880.210682870369</v>
      </c>
      <c r="B9377" s="1" t="s">
        <v>11060</v>
      </c>
      <c r="C9377" s="1" t="s">
        <v>579</v>
      </c>
    </row>
    <row r="9378" spans="1:4" x14ac:dyDescent="0.2">
      <c r="A9378" s="2">
        <v>44880.210694444446</v>
      </c>
      <c r="B9378" s="1" t="s">
        <v>11061</v>
      </c>
      <c r="C9378" s="1" t="s">
        <v>577</v>
      </c>
    </row>
    <row r="9379" spans="1:4" x14ac:dyDescent="0.2">
      <c r="A9379" s="2">
        <v>44880.210706018515</v>
      </c>
      <c r="B9379" s="1" t="s">
        <v>11062</v>
      </c>
      <c r="C9379" s="1" t="s">
        <v>555</v>
      </c>
    </row>
    <row r="9380" spans="1:4" x14ac:dyDescent="0.2">
      <c r="A9380" s="2">
        <v>44880.210717592592</v>
      </c>
      <c r="B9380" s="1" t="s">
        <v>11063</v>
      </c>
      <c r="C9380" s="1" t="s">
        <v>605</v>
      </c>
    </row>
    <row r="9381" spans="1:4" x14ac:dyDescent="0.2">
      <c r="A9381" s="2">
        <v>44880.210729166669</v>
      </c>
      <c r="B9381" s="1" t="s">
        <v>11064</v>
      </c>
      <c r="C9381" s="1" t="s">
        <v>309</v>
      </c>
    </row>
    <row r="9382" spans="1:4" x14ac:dyDescent="0.2">
      <c r="A9382" s="2">
        <v>44880.210740740738</v>
      </c>
      <c r="B9382" s="1" t="s">
        <v>11065</v>
      </c>
      <c r="C9382" s="1" t="s">
        <v>632</v>
      </c>
    </row>
    <row r="9383" spans="1:4" x14ac:dyDescent="0.2">
      <c r="A9383" s="2">
        <v>44880.210752314815</v>
      </c>
      <c r="B9383" s="1" t="s">
        <v>11066</v>
      </c>
      <c r="C9383" s="1" t="s">
        <v>615</v>
      </c>
    </row>
    <row r="9384" spans="1:4" x14ac:dyDescent="0.2">
      <c r="A9384" s="2">
        <v>44880.210763888892</v>
      </c>
      <c r="B9384" s="1" t="s">
        <v>11067</v>
      </c>
      <c r="C9384" s="1" t="s">
        <v>126</v>
      </c>
      <c r="D9384" s="1">
        <v>18</v>
      </c>
    </row>
    <row r="9385" spans="1:4" x14ac:dyDescent="0.2">
      <c r="A9385" s="2">
        <v>44880.210775462961</v>
      </c>
      <c r="B9385" s="1" t="s">
        <v>11068</v>
      </c>
      <c r="C9385" s="1" t="s">
        <v>313</v>
      </c>
    </row>
    <row r="9386" spans="1:4" x14ac:dyDescent="0.2">
      <c r="A9386" s="2">
        <v>44880.210787037038</v>
      </c>
      <c r="B9386" s="1" t="s">
        <v>11069</v>
      </c>
      <c r="C9386" s="1" t="s">
        <v>1224</v>
      </c>
    </row>
    <row r="9387" spans="1:4" x14ac:dyDescent="0.2">
      <c r="A9387" s="2">
        <v>44880.210798611108</v>
      </c>
      <c r="B9387" s="1" t="s">
        <v>11070</v>
      </c>
      <c r="C9387" s="1" t="s">
        <v>261</v>
      </c>
    </row>
    <row r="9388" spans="1:4" x14ac:dyDescent="0.2">
      <c r="A9388" s="2">
        <v>44880.210810185185</v>
      </c>
      <c r="B9388" s="1" t="s">
        <v>11071</v>
      </c>
      <c r="C9388" s="1" t="s">
        <v>373</v>
      </c>
    </row>
    <row r="9389" spans="1:4" x14ac:dyDescent="0.2">
      <c r="A9389" s="2">
        <v>44880.210821759261</v>
      </c>
      <c r="B9389" s="1" t="s">
        <v>11072</v>
      </c>
      <c r="C9389" s="1" t="s">
        <v>373</v>
      </c>
    </row>
    <row r="9390" spans="1:4" x14ac:dyDescent="0.2">
      <c r="A9390" s="2">
        <v>44880.210833333331</v>
      </c>
      <c r="B9390" s="1" t="s">
        <v>11073</v>
      </c>
      <c r="C9390" s="1" t="s">
        <v>773</v>
      </c>
    </row>
    <row r="9391" spans="1:4" x14ac:dyDescent="0.2">
      <c r="A9391" s="2">
        <v>44880.210844907408</v>
      </c>
      <c r="B9391" s="1" t="s">
        <v>11074</v>
      </c>
      <c r="C9391" s="1" t="s">
        <v>449</v>
      </c>
    </row>
    <row r="9392" spans="1:4" x14ac:dyDescent="0.2">
      <c r="A9392" s="2">
        <v>44880.210856481484</v>
      </c>
      <c r="B9392" s="1" t="s">
        <v>11075</v>
      </c>
      <c r="C9392" s="1" t="s">
        <v>590</v>
      </c>
    </row>
    <row r="9393" spans="1:4" x14ac:dyDescent="0.2">
      <c r="A9393" s="2">
        <v>44880.210868055554</v>
      </c>
      <c r="B9393" s="1" t="s">
        <v>11076</v>
      </c>
      <c r="C9393" s="1" t="s">
        <v>532</v>
      </c>
    </row>
    <row r="9394" spans="1:4" x14ac:dyDescent="0.2">
      <c r="A9394" s="2">
        <v>44880.210879629631</v>
      </c>
      <c r="B9394" s="1" t="s">
        <v>11077</v>
      </c>
      <c r="C9394" s="1" t="s">
        <v>532</v>
      </c>
      <c r="D9394" s="1">
        <v>18</v>
      </c>
    </row>
    <row r="9395" spans="1:4" x14ac:dyDescent="0.2">
      <c r="A9395" s="2">
        <v>44880.2108912037</v>
      </c>
      <c r="B9395" s="1" t="s">
        <v>11078</v>
      </c>
      <c r="C9395" s="1" t="s">
        <v>259</v>
      </c>
    </row>
    <row r="9396" spans="1:4" x14ac:dyDescent="0.2">
      <c r="A9396" s="2">
        <v>44880.210902777777</v>
      </c>
      <c r="B9396" s="1" t="s">
        <v>11079</v>
      </c>
      <c r="C9396" s="1" t="s">
        <v>768</v>
      </c>
    </row>
    <row r="9397" spans="1:4" x14ac:dyDescent="0.2">
      <c r="A9397" s="2">
        <v>44880.210914351854</v>
      </c>
      <c r="B9397" s="1" t="s">
        <v>11080</v>
      </c>
      <c r="C9397" s="1" t="s">
        <v>499</v>
      </c>
    </row>
    <row r="9398" spans="1:4" x14ac:dyDescent="0.2">
      <c r="A9398" s="2">
        <v>44880.210925925923</v>
      </c>
      <c r="B9398" s="1" t="s">
        <v>11081</v>
      </c>
      <c r="C9398" s="1" t="s">
        <v>1095</v>
      </c>
    </row>
    <row r="9399" spans="1:4" x14ac:dyDescent="0.2">
      <c r="A9399" s="2">
        <v>44880.2109375</v>
      </c>
      <c r="B9399" s="1" t="s">
        <v>10352</v>
      </c>
      <c r="C9399" s="1" t="s">
        <v>1051</v>
      </c>
    </row>
    <row r="9400" spans="1:4" x14ac:dyDescent="0.2">
      <c r="A9400" s="2">
        <v>44880.210949074077</v>
      </c>
      <c r="B9400" s="1" t="s">
        <v>11082</v>
      </c>
      <c r="C9400" s="1" t="s">
        <v>449</v>
      </c>
    </row>
    <row r="9401" spans="1:4" x14ac:dyDescent="0.2">
      <c r="A9401" s="2">
        <v>44880.210960648146</v>
      </c>
      <c r="B9401" s="1" t="s">
        <v>11083</v>
      </c>
      <c r="C9401" s="1" t="s">
        <v>534</v>
      </c>
    </row>
    <row r="9402" spans="1:4" x14ac:dyDescent="0.2">
      <c r="A9402" s="2">
        <v>44880.210972222223</v>
      </c>
      <c r="B9402" s="1" t="s">
        <v>11084</v>
      </c>
      <c r="C9402" s="1" t="s">
        <v>677</v>
      </c>
    </row>
    <row r="9403" spans="1:4" x14ac:dyDescent="0.2">
      <c r="A9403" s="2">
        <v>44880.2109837963</v>
      </c>
      <c r="B9403" s="1" t="s">
        <v>11085</v>
      </c>
      <c r="C9403" s="1" t="s">
        <v>517</v>
      </c>
    </row>
    <row r="9404" spans="1:4" x14ac:dyDescent="0.2">
      <c r="A9404" s="2">
        <v>44880.210995370369</v>
      </c>
      <c r="B9404" s="1" t="s">
        <v>11086</v>
      </c>
      <c r="C9404" s="1" t="s">
        <v>114</v>
      </c>
      <c r="D9404" s="1">
        <v>18</v>
      </c>
    </row>
    <row r="9405" spans="1:4" x14ac:dyDescent="0.2">
      <c r="A9405" s="2">
        <v>44880.211006944446</v>
      </c>
      <c r="B9405" s="1" t="s">
        <v>11087</v>
      </c>
      <c r="C9405" s="1" t="s">
        <v>608</v>
      </c>
    </row>
    <row r="9406" spans="1:4" x14ac:dyDescent="0.2">
      <c r="A9406" s="2">
        <v>44880.211018518516</v>
      </c>
      <c r="B9406" s="1" t="s">
        <v>11088</v>
      </c>
      <c r="C9406" s="1" t="s">
        <v>824</v>
      </c>
    </row>
    <row r="9407" spans="1:4" x14ac:dyDescent="0.2">
      <c r="A9407" s="2">
        <v>44880.211030092592</v>
      </c>
      <c r="B9407" s="1" t="s">
        <v>11089</v>
      </c>
      <c r="C9407" s="1" t="s">
        <v>132</v>
      </c>
    </row>
    <row r="9408" spans="1:4" x14ac:dyDescent="0.2">
      <c r="A9408" s="2">
        <v>44880.211041666669</v>
      </c>
      <c r="B9408" s="1" t="s">
        <v>11090</v>
      </c>
      <c r="C9408" s="1" t="s">
        <v>763</v>
      </c>
    </row>
    <row r="9409" spans="1:4" x14ac:dyDescent="0.2">
      <c r="A9409" s="2">
        <v>44880.211053240739</v>
      </c>
      <c r="B9409" s="1" t="s">
        <v>11091</v>
      </c>
      <c r="C9409" s="1" t="s">
        <v>4549</v>
      </c>
    </row>
    <row r="9410" spans="1:4" x14ac:dyDescent="0.2">
      <c r="A9410" s="2">
        <v>44880.211064814815</v>
      </c>
      <c r="B9410" s="1" t="s">
        <v>11092</v>
      </c>
      <c r="C9410" s="1" t="s">
        <v>4845</v>
      </c>
    </row>
    <row r="9411" spans="1:4" x14ac:dyDescent="0.2">
      <c r="A9411" s="2">
        <v>44880.211076388892</v>
      </c>
      <c r="B9411" s="1" t="s">
        <v>11093</v>
      </c>
      <c r="C9411" s="1" t="s">
        <v>2404</v>
      </c>
    </row>
    <row r="9412" spans="1:4" x14ac:dyDescent="0.2">
      <c r="A9412" s="2">
        <v>44880.211087962962</v>
      </c>
      <c r="B9412" s="1" t="s">
        <v>11094</v>
      </c>
      <c r="C9412" s="1" t="s">
        <v>4609</v>
      </c>
    </row>
    <row r="9413" spans="1:4" x14ac:dyDescent="0.2">
      <c r="A9413" s="2">
        <v>44880.211099537039</v>
      </c>
      <c r="B9413" s="1" t="s">
        <v>11095</v>
      </c>
      <c r="C9413" s="1" t="s">
        <v>4544</v>
      </c>
    </row>
    <row r="9414" spans="1:4" x14ac:dyDescent="0.2">
      <c r="A9414" s="2">
        <v>44880.211111111108</v>
      </c>
      <c r="B9414" s="1" t="s">
        <v>11096</v>
      </c>
      <c r="C9414" s="1" t="s">
        <v>2385</v>
      </c>
      <c r="D9414" s="1">
        <v>18</v>
      </c>
    </row>
    <row r="9415" spans="1:4" x14ac:dyDescent="0.2">
      <c r="A9415" s="2">
        <v>44880.211122685185</v>
      </c>
      <c r="B9415" s="1" t="s">
        <v>11097</v>
      </c>
      <c r="C9415" s="1" t="s">
        <v>759</v>
      </c>
    </row>
    <row r="9416" spans="1:4" x14ac:dyDescent="0.2">
      <c r="A9416" s="2">
        <v>44880.211134259262</v>
      </c>
      <c r="B9416" s="1" t="s">
        <v>11098</v>
      </c>
      <c r="C9416" s="1" t="s">
        <v>168</v>
      </c>
    </row>
    <row r="9417" spans="1:4" x14ac:dyDescent="0.2">
      <c r="A9417" s="2">
        <v>44880.211145833331</v>
      </c>
      <c r="B9417" s="1" t="s">
        <v>11099</v>
      </c>
      <c r="C9417" s="1" t="s">
        <v>612</v>
      </c>
    </row>
    <row r="9418" spans="1:4" x14ac:dyDescent="0.2">
      <c r="A9418" s="2">
        <v>44880.211157407408</v>
      </c>
      <c r="B9418" s="1" t="s">
        <v>11100</v>
      </c>
      <c r="C9418" s="1" t="s">
        <v>763</v>
      </c>
    </row>
    <row r="9419" spans="1:4" x14ac:dyDescent="0.2">
      <c r="A9419" s="2">
        <v>44880.211168981485</v>
      </c>
      <c r="B9419" s="1" t="s">
        <v>11101</v>
      </c>
      <c r="C9419" s="1" t="s">
        <v>2387</v>
      </c>
    </row>
    <row r="9420" spans="1:4" x14ac:dyDescent="0.2">
      <c r="A9420" s="2">
        <v>44880.211180555554</v>
      </c>
      <c r="B9420" s="1" t="s">
        <v>11102</v>
      </c>
      <c r="C9420" s="1" t="s">
        <v>711</v>
      </c>
    </row>
    <row r="9421" spans="1:4" x14ac:dyDescent="0.2">
      <c r="A9421" s="2">
        <v>44880.211192129631</v>
      </c>
      <c r="B9421" s="1" t="s">
        <v>11103</v>
      </c>
      <c r="C9421" s="1" t="s">
        <v>1523</v>
      </c>
    </row>
    <row r="9422" spans="1:4" x14ac:dyDescent="0.2">
      <c r="A9422" s="2">
        <v>44880.2112037037</v>
      </c>
      <c r="B9422" s="1" t="s">
        <v>11104</v>
      </c>
      <c r="C9422" s="1" t="s">
        <v>1008</v>
      </c>
    </row>
    <row r="9423" spans="1:4" x14ac:dyDescent="0.2">
      <c r="A9423" s="2">
        <v>44880.211215277777</v>
      </c>
      <c r="B9423" s="1" t="s">
        <v>11105</v>
      </c>
      <c r="C9423" s="1" t="s">
        <v>612</v>
      </c>
    </row>
    <row r="9424" spans="1:4" x14ac:dyDescent="0.2">
      <c r="A9424" s="2">
        <v>44880.211226851854</v>
      </c>
      <c r="B9424" s="1" t="s">
        <v>11106</v>
      </c>
      <c r="C9424" s="1" t="s">
        <v>2612</v>
      </c>
      <c r="D9424" s="1">
        <v>18</v>
      </c>
    </row>
    <row r="9425" spans="1:4" x14ac:dyDescent="0.2">
      <c r="A9425" s="2">
        <v>44880.211238425924</v>
      </c>
      <c r="B9425" s="1" t="s">
        <v>11107</v>
      </c>
      <c r="C9425" s="1" t="s">
        <v>709</v>
      </c>
    </row>
    <row r="9426" spans="1:4" x14ac:dyDescent="0.2">
      <c r="A9426" s="2">
        <v>44880.21125</v>
      </c>
      <c r="B9426" s="1" t="s">
        <v>11108</v>
      </c>
      <c r="C9426" s="1" t="s">
        <v>514</v>
      </c>
    </row>
    <row r="9427" spans="1:4" x14ac:dyDescent="0.2">
      <c r="A9427" s="2">
        <v>44880.211261574077</v>
      </c>
      <c r="B9427" s="1" t="s">
        <v>11109</v>
      </c>
      <c r="C9427" s="1" t="s">
        <v>612</v>
      </c>
    </row>
    <row r="9428" spans="1:4" x14ac:dyDescent="0.2">
      <c r="A9428" s="2">
        <v>44880.211273148147</v>
      </c>
      <c r="B9428" s="1" t="s">
        <v>11110</v>
      </c>
      <c r="C9428" s="1" t="s">
        <v>514</v>
      </c>
    </row>
    <row r="9429" spans="1:4" x14ac:dyDescent="0.2">
      <c r="A9429" s="2">
        <v>44880.211284722223</v>
      </c>
      <c r="B9429" s="1" t="s">
        <v>11111</v>
      </c>
      <c r="C9429" s="1" t="s">
        <v>709</v>
      </c>
    </row>
    <row r="9430" spans="1:4" x14ac:dyDescent="0.2">
      <c r="A9430" s="2">
        <v>44880.211296296293</v>
      </c>
      <c r="B9430" s="1" t="s">
        <v>11112</v>
      </c>
      <c r="C9430" s="1" t="s">
        <v>136</v>
      </c>
    </row>
    <row r="9431" spans="1:4" x14ac:dyDescent="0.2">
      <c r="A9431" s="2">
        <v>44880.21130787037</v>
      </c>
      <c r="B9431" s="1" t="s">
        <v>11113</v>
      </c>
      <c r="C9431" s="1" t="s">
        <v>709</v>
      </c>
    </row>
    <row r="9432" spans="1:4" x14ac:dyDescent="0.2">
      <c r="A9432" s="2">
        <v>44880.211319444446</v>
      </c>
      <c r="B9432" s="1" t="s">
        <v>11114</v>
      </c>
      <c r="C9432" s="1" t="s">
        <v>2652</v>
      </c>
    </row>
    <row r="9433" spans="1:4" x14ac:dyDescent="0.2">
      <c r="A9433" s="2">
        <v>44880.211331018516</v>
      </c>
      <c r="B9433" s="1" t="s">
        <v>11115</v>
      </c>
      <c r="C9433" s="1" t="s">
        <v>4611</v>
      </c>
    </row>
    <row r="9434" spans="1:4" x14ac:dyDescent="0.2">
      <c r="A9434" s="2">
        <v>44880.211342592593</v>
      </c>
      <c r="B9434" s="1" t="s">
        <v>11116</v>
      </c>
      <c r="C9434" s="1" t="s">
        <v>521</v>
      </c>
      <c r="D9434" s="1">
        <v>18</v>
      </c>
    </row>
    <row r="9435" spans="1:4" x14ac:dyDescent="0.2">
      <c r="A9435" s="2">
        <v>44880.211354166669</v>
      </c>
      <c r="B9435" s="1" t="s">
        <v>11117</v>
      </c>
      <c r="C9435" s="1" t="s">
        <v>683</v>
      </c>
    </row>
    <row r="9436" spans="1:4" x14ac:dyDescent="0.2">
      <c r="A9436" s="2">
        <v>44880.211365740739</v>
      </c>
      <c r="B9436" s="1" t="s">
        <v>11118</v>
      </c>
      <c r="C9436" s="1" t="s">
        <v>4929</v>
      </c>
    </row>
    <row r="9437" spans="1:4" x14ac:dyDescent="0.2">
      <c r="A9437" s="2">
        <v>44880.211377314816</v>
      </c>
      <c r="B9437" s="1" t="s">
        <v>11119</v>
      </c>
      <c r="C9437" s="1" t="s">
        <v>4609</v>
      </c>
    </row>
    <row r="9438" spans="1:4" x14ac:dyDescent="0.2">
      <c r="A9438" s="2">
        <v>44880.211388888885</v>
      </c>
      <c r="B9438" s="1" t="s">
        <v>11120</v>
      </c>
      <c r="C9438" s="1" t="s">
        <v>752</v>
      </c>
    </row>
    <row r="9439" spans="1:4" x14ac:dyDescent="0.2">
      <c r="A9439" s="2">
        <v>44880.211400462962</v>
      </c>
      <c r="B9439" s="1" t="s">
        <v>11121</v>
      </c>
      <c r="C9439" s="1" t="s">
        <v>761</v>
      </c>
    </row>
    <row r="9440" spans="1:4" x14ac:dyDescent="0.2">
      <c r="A9440" s="2">
        <v>44880.211412037039</v>
      </c>
      <c r="B9440" s="1" t="s">
        <v>11122</v>
      </c>
      <c r="C9440" s="1" t="s">
        <v>743</v>
      </c>
    </row>
    <row r="9441" spans="1:4" x14ac:dyDescent="0.2">
      <c r="A9441" s="2">
        <v>44880.211423611108</v>
      </c>
      <c r="B9441" s="1" t="s">
        <v>11123</v>
      </c>
      <c r="C9441" s="1" t="s">
        <v>709</v>
      </c>
    </row>
    <row r="9442" spans="1:4" x14ac:dyDescent="0.2">
      <c r="A9442" s="2">
        <v>44880.211435185185</v>
      </c>
      <c r="B9442" s="1" t="s">
        <v>11124</v>
      </c>
      <c r="C9442" s="1" t="s">
        <v>549</v>
      </c>
    </row>
    <row r="9443" spans="1:4" x14ac:dyDescent="0.2">
      <c r="A9443" s="2">
        <v>44880.211446759262</v>
      </c>
      <c r="B9443" s="1" t="s">
        <v>11125</v>
      </c>
      <c r="C9443" s="1" t="s">
        <v>754</v>
      </c>
    </row>
    <row r="9444" spans="1:4" x14ac:dyDescent="0.2">
      <c r="A9444" s="2">
        <v>44880.211458333331</v>
      </c>
      <c r="B9444" s="1" t="s">
        <v>11126</v>
      </c>
      <c r="C9444" s="1" t="s">
        <v>2411</v>
      </c>
      <c r="D9444" s="1">
        <v>18</v>
      </c>
    </row>
    <row r="9445" spans="1:4" x14ac:dyDescent="0.2">
      <c r="A9445" s="2">
        <v>44880.211469907408</v>
      </c>
      <c r="B9445" s="1" t="s">
        <v>5191</v>
      </c>
      <c r="C9445" s="1" t="s">
        <v>168</v>
      </c>
    </row>
    <row r="9446" spans="1:4" x14ac:dyDescent="0.2">
      <c r="A9446" s="2">
        <v>44880.211481481485</v>
      </c>
      <c r="B9446" s="1" t="s">
        <v>11127</v>
      </c>
      <c r="C9446" s="1" t="s">
        <v>717</v>
      </c>
    </row>
    <row r="9447" spans="1:4" x14ac:dyDescent="0.2">
      <c r="A9447" s="2">
        <v>44880.211493055554</v>
      </c>
      <c r="B9447" s="1" t="s">
        <v>11128</v>
      </c>
      <c r="C9447" s="1" t="s">
        <v>759</v>
      </c>
    </row>
    <row r="9448" spans="1:4" x14ac:dyDescent="0.2">
      <c r="A9448" s="2">
        <v>44880.211504629631</v>
      </c>
      <c r="B9448" s="1" t="s">
        <v>11129</v>
      </c>
      <c r="C9448" s="1" t="s">
        <v>727</v>
      </c>
    </row>
    <row r="9449" spans="1:4" x14ac:dyDescent="0.2">
      <c r="A9449" s="2">
        <v>44880.211516203701</v>
      </c>
      <c r="B9449" s="1" t="s">
        <v>11130</v>
      </c>
      <c r="C9449" s="1" t="s">
        <v>514</v>
      </c>
    </row>
    <row r="9450" spans="1:4" x14ac:dyDescent="0.2">
      <c r="A9450" s="2">
        <v>44880.211527777778</v>
      </c>
      <c r="B9450" s="1" t="s">
        <v>10296</v>
      </c>
      <c r="C9450" s="1" t="s">
        <v>2366</v>
      </c>
    </row>
    <row r="9451" spans="1:4" x14ac:dyDescent="0.2">
      <c r="A9451" s="2">
        <v>44880.211539351854</v>
      </c>
      <c r="B9451" s="1" t="s">
        <v>11131</v>
      </c>
      <c r="C9451" s="1" t="s">
        <v>761</v>
      </c>
    </row>
    <row r="9452" spans="1:4" x14ac:dyDescent="0.2">
      <c r="A9452" s="2">
        <v>44880.211550925924</v>
      </c>
      <c r="B9452" s="1" t="s">
        <v>11132</v>
      </c>
      <c r="C9452" s="1" t="s">
        <v>736</v>
      </c>
    </row>
    <row r="9453" spans="1:4" x14ac:dyDescent="0.2">
      <c r="A9453" s="2">
        <v>44880.211562500001</v>
      </c>
      <c r="B9453" s="1" t="s">
        <v>11133</v>
      </c>
      <c r="C9453" s="1" t="s">
        <v>743</v>
      </c>
    </row>
    <row r="9454" spans="1:4" x14ac:dyDescent="0.2">
      <c r="A9454" s="2">
        <v>44880.211574074077</v>
      </c>
      <c r="B9454" s="1" t="s">
        <v>11134</v>
      </c>
      <c r="C9454" s="1" t="s">
        <v>2407</v>
      </c>
      <c r="D9454" s="1">
        <v>18</v>
      </c>
    </row>
    <row r="9455" spans="1:4" x14ac:dyDescent="0.2">
      <c r="A9455" s="2">
        <v>44880.211585648147</v>
      </c>
      <c r="B9455" s="1" t="s">
        <v>11135</v>
      </c>
      <c r="C9455" s="1" t="s">
        <v>2407</v>
      </c>
    </row>
    <row r="9456" spans="1:4" x14ac:dyDescent="0.2">
      <c r="A9456" s="2">
        <v>44880.211597222224</v>
      </c>
      <c r="B9456" s="1" t="s">
        <v>11136</v>
      </c>
      <c r="C9456" s="1" t="s">
        <v>501</v>
      </c>
    </row>
    <row r="9457" spans="1:4" x14ac:dyDescent="0.2">
      <c r="A9457" s="2">
        <v>44880.211608796293</v>
      </c>
      <c r="B9457" s="1" t="s">
        <v>11137</v>
      </c>
      <c r="C9457" s="1" t="s">
        <v>4609</v>
      </c>
    </row>
    <row r="9458" spans="1:4" x14ac:dyDescent="0.2">
      <c r="A9458" s="2">
        <v>44880.21162037037</v>
      </c>
      <c r="B9458" s="1" t="s">
        <v>11138</v>
      </c>
      <c r="C9458" s="1" t="s">
        <v>136</v>
      </c>
    </row>
    <row r="9459" spans="1:4" x14ac:dyDescent="0.2">
      <c r="A9459" s="2">
        <v>44880.211631944447</v>
      </c>
      <c r="B9459" s="1" t="s">
        <v>11139</v>
      </c>
      <c r="C9459" s="1" t="s">
        <v>2435</v>
      </c>
    </row>
    <row r="9460" spans="1:4" x14ac:dyDescent="0.2">
      <c r="A9460" s="2">
        <v>44880.211643518516</v>
      </c>
      <c r="B9460" s="1" t="s">
        <v>11140</v>
      </c>
      <c r="C9460" s="1" t="s">
        <v>4549</v>
      </c>
    </row>
    <row r="9461" spans="1:4" x14ac:dyDescent="0.2">
      <c r="A9461" s="2">
        <v>44880.211655092593</v>
      </c>
      <c r="B9461" s="1" t="s">
        <v>11141</v>
      </c>
      <c r="C9461" s="1" t="s">
        <v>168</v>
      </c>
    </row>
    <row r="9462" spans="1:4" x14ac:dyDescent="0.2">
      <c r="A9462" s="2">
        <v>44880.21166666667</v>
      </c>
      <c r="B9462" s="1" t="s">
        <v>11142</v>
      </c>
      <c r="C9462" s="1" t="s">
        <v>154</v>
      </c>
    </row>
    <row r="9463" spans="1:4" x14ac:dyDescent="0.2">
      <c r="A9463" s="2">
        <v>44880.211678240739</v>
      </c>
      <c r="B9463" s="1" t="s">
        <v>11143</v>
      </c>
      <c r="C9463" s="1" t="s">
        <v>156</v>
      </c>
    </row>
    <row r="9464" spans="1:4" x14ac:dyDescent="0.2">
      <c r="A9464" s="2">
        <v>44880.211689814816</v>
      </c>
      <c r="B9464" s="1" t="s">
        <v>11144</v>
      </c>
      <c r="C9464" s="1" t="s">
        <v>736</v>
      </c>
      <c r="D9464" s="1">
        <v>18</v>
      </c>
    </row>
    <row r="9465" spans="1:4" x14ac:dyDescent="0.2">
      <c r="A9465" s="2">
        <v>44880.211701388886</v>
      </c>
      <c r="B9465" s="1" t="s">
        <v>11145</v>
      </c>
      <c r="C9465" s="1" t="s">
        <v>727</v>
      </c>
    </row>
    <row r="9466" spans="1:4" x14ac:dyDescent="0.2">
      <c r="A9466" s="2">
        <v>44880.211712962962</v>
      </c>
      <c r="B9466" s="1" t="s">
        <v>11146</v>
      </c>
      <c r="C9466" s="1" t="s">
        <v>743</v>
      </c>
    </row>
    <row r="9467" spans="1:4" x14ac:dyDescent="0.2">
      <c r="A9467" s="2">
        <v>44880.211724537039</v>
      </c>
      <c r="B9467" s="1" t="s">
        <v>11147</v>
      </c>
      <c r="C9467" s="1" t="s">
        <v>2387</v>
      </c>
    </row>
    <row r="9468" spans="1:4" x14ac:dyDescent="0.2">
      <c r="A9468" s="2">
        <v>44880.211736111109</v>
      </c>
      <c r="B9468" s="1" t="s">
        <v>11148</v>
      </c>
      <c r="C9468" s="1" t="s">
        <v>727</v>
      </c>
    </row>
    <row r="9469" spans="1:4" x14ac:dyDescent="0.2">
      <c r="A9469" s="2">
        <v>44880.211747685185</v>
      </c>
      <c r="B9469" s="1" t="s">
        <v>11149</v>
      </c>
      <c r="C9469" s="1" t="s">
        <v>717</v>
      </c>
    </row>
    <row r="9470" spans="1:4" x14ac:dyDescent="0.2">
      <c r="A9470" s="2">
        <v>44880.211759259262</v>
      </c>
      <c r="B9470" s="1" t="s">
        <v>11150</v>
      </c>
      <c r="C9470" s="1" t="s">
        <v>2394</v>
      </c>
    </row>
    <row r="9471" spans="1:4" x14ac:dyDescent="0.2">
      <c r="A9471" s="2">
        <v>44880.211770833332</v>
      </c>
      <c r="B9471" s="1" t="s">
        <v>11151</v>
      </c>
      <c r="C9471" s="1" t="s">
        <v>648</v>
      </c>
    </row>
    <row r="9472" spans="1:4" x14ac:dyDescent="0.2">
      <c r="A9472" s="2">
        <v>44880.211782407408</v>
      </c>
      <c r="B9472" s="1" t="s">
        <v>11152</v>
      </c>
      <c r="C9472" s="1" t="s">
        <v>736</v>
      </c>
    </row>
    <row r="9473" spans="1:4" x14ac:dyDescent="0.2">
      <c r="A9473" s="2">
        <v>44880.211793981478</v>
      </c>
      <c r="B9473" s="1" t="s">
        <v>11153</v>
      </c>
      <c r="C9473" s="1" t="s">
        <v>612</v>
      </c>
    </row>
    <row r="9474" spans="1:4" x14ac:dyDescent="0.2">
      <c r="A9474" s="2">
        <v>44880.211805555555</v>
      </c>
      <c r="B9474" s="1" t="s">
        <v>11154</v>
      </c>
      <c r="C9474" s="1" t="s">
        <v>752</v>
      </c>
      <c r="D9474" s="1">
        <v>18</v>
      </c>
    </row>
    <row r="9475" spans="1:4" x14ac:dyDescent="0.2">
      <c r="A9475" s="2">
        <v>44880.211817129632</v>
      </c>
      <c r="B9475" s="1" t="s">
        <v>11155</v>
      </c>
      <c r="C9475" s="1" t="s">
        <v>4611</v>
      </c>
    </row>
    <row r="9476" spans="1:4" x14ac:dyDescent="0.2">
      <c r="A9476" s="2">
        <v>44880.211828703701</v>
      </c>
      <c r="B9476" s="1" t="s">
        <v>11156</v>
      </c>
      <c r="C9476" s="1" t="s">
        <v>733</v>
      </c>
    </row>
    <row r="9477" spans="1:4" x14ac:dyDescent="0.2">
      <c r="A9477" s="2">
        <v>44880.211840277778</v>
      </c>
      <c r="B9477" s="1" t="s">
        <v>11157</v>
      </c>
      <c r="C9477" s="1" t="s">
        <v>138</v>
      </c>
    </row>
    <row r="9478" spans="1:4" x14ac:dyDescent="0.2">
      <c r="A9478" s="2">
        <v>44880.211851851855</v>
      </c>
      <c r="B9478" s="1" t="s">
        <v>11158</v>
      </c>
      <c r="C9478" s="1" t="s">
        <v>551</v>
      </c>
    </row>
    <row r="9479" spans="1:4" x14ac:dyDescent="0.2">
      <c r="A9479" s="2">
        <v>44880.211863425924</v>
      </c>
      <c r="B9479" s="1" t="s">
        <v>11159</v>
      </c>
      <c r="C9479" s="1" t="s">
        <v>2363</v>
      </c>
    </row>
    <row r="9480" spans="1:4" x14ac:dyDescent="0.2">
      <c r="A9480" s="2">
        <v>44880.211875000001</v>
      </c>
      <c r="B9480" s="1" t="s">
        <v>11160</v>
      </c>
      <c r="C9480" s="1" t="s">
        <v>138</v>
      </c>
    </row>
    <row r="9481" spans="1:4" x14ac:dyDescent="0.2">
      <c r="A9481" s="2">
        <v>44880.211886574078</v>
      </c>
      <c r="B9481" s="1" t="s">
        <v>11161</v>
      </c>
      <c r="C9481" s="1" t="s">
        <v>717</v>
      </c>
    </row>
    <row r="9482" spans="1:4" x14ac:dyDescent="0.2">
      <c r="A9482" s="2">
        <v>44880.211898148147</v>
      </c>
      <c r="B9482" s="1" t="s">
        <v>11162</v>
      </c>
      <c r="C9482" s="1" t="s">
        <v>4600</v>
      </c>
    </row>
    <row r="9483" spans="1:4" x14ac:dyDescent="0.2">
      <c r="A9483" s="2">
        <v>44880.211909722224</v>
      </c>
      <c r="B9483" s="1" t="s">
        <v>11163</v>
      </c>
      <c r="C9483" s="1" t="s">
        <v>523</v>
      </c>
    </row>
    <row r="9484" spans="1:4" x14ac:dyDescent="0.2">
      <c r="A9484" s="2">
        <v>44880.211921296293</v>
      </c>
      <c r="B9484" s="1" t="s">
        <v>11164</v>
      </c>
      <c r="C9484" s="1" t="s">
        <v>610</v>
      </c>
      <c r="D9484" s="1">
        <v>18</v>
      </c>
    </row>
    <row r="9485" spans="1:4" x14ac:dyDescent="0.2">
      <c r="A9485" s="2">
        <v>44880.21193287037</v>
      </c>
      <c r="B9485" s="1" t="s">
        <v>11165</v>
      </c>
      <c r="C9485" s="1" t="s">
        <v>996</v>
      </c>
    </row>
    <row r="9486" spans="1:4" x14ac:dyDescent="0.2">
      <c r="A9486" s="2">
        <v>44880.211944444447</v>
      </c>
      <c r="B9486" s="1" t="s">
        <v>11166</v>
      </c>
      <c r="C9486" s="1" t="s">
        <v>2363</v>
      </c>
    </row>
    <row r="9487" spans="1:4" x14ac:dyDescent="0.2">
      <c r="A9487" s="2">
        <v>44880.211956018517</v>
      </c>
      <c r="B9487" s="1" t="s">
        <v>11167</v>
      </c>
      <c r="C9487" s="1" t="s">
        <v>2385</v>
      </c>
    </row>
    <row r="9488" spans="1:4" x14ac:dyDescent="0.2">
      <c r="A9488" s="2">
        <v>44880.211967592593</v>
      </c>
      <c r="B9488" s="1" t="s">
        <v>5157</v>
      </c>
      <c r="C9488" s="1" t="s">
        <v>501</v>
      </c>
    </row>
    <row r="9489" spans="1:4" x14ac:dyDescent="0.2">
      <c r="A9489" s="2">
        <v>44880.21197916667</v>
      </c>
      <c r="B9489" s="1" t="s">
        <v>10941</v>
      </c>
      <c r="C9489" s="1" t="s">
        <v>4845</v>
      </c>
    </row>
    <row r="9490" spans="1:4" x14ac:dyDescent="0.2">
      <c r="A9490" s="2">
        <v>44880.21199074074</v>
      </c>
      <c r="B9490" s="1" t="s">
        <v>11168</v>
      </c>
      <c r="C9490" s="1" t="s">
        <v>4845</v>
      </c>
    </row>
    <row r="9491" spans="1:4" x14ac:dyDescent="0.2">
      <c r="A9491" s="2">
        <v>44880.212002314816</v>
      </c>
      <c r="B9491" s="1" t="s">
        <v>11169</v>
      </c>
      <c r="C9491" s="1" t="s">
        <v>2670</v>
      </c>
    </row>
    <row r="9492" spans="1:4" x14ac:dyDescent="0.2">
      <c r="A9492" s="2">
        <v>44880.212013888886</v>
      </c>
      <c r="B9492" s="1" t="s">
        <v>11170</v>
      </c>
      <c r="C9492" s="1" t="s">
        <v>736</v>
      </c>
    </row>
    <row r="9493" spans="1:4" x14ac:dyDescent="0.2">
      <c r="A9493" s="2">
        <v>44880.212025462963</v>
      </c>
      <c r="B9493" s="1" t="s">
        <v>11171</v>
      </c>
      <c r="C9493" s="1" t="s">
        <v>2670</v>
      </c>
    </row>
    <row r="9494" spans="1:4" x14ac:dyDescent="0.2">
      <c r="A9494" s="2">
        <v>44880.212037037039</v>
      </c>
      <c r="B9494" s="1" t="s">
        <v>11172</v>
      </c>
      <c r="C9494" s="1" t="s">
        <v>168</v>
      </c>
      <c r="D9494" s="1">
        <v>18</v>
      </c>
    </row>
    <row r="9495" spans="1:4" x14ac:dyDescent="0.2">
      <c r="A9495" s="2">
        <v>44880.212048611109</v>
      </c>
      <c r="B9495" s="1" t="s">
        <v>11173</v>
      </c>
      <c r="C9495" s="1" t="s">
        <v>961</v>
      </c>
    </row>
    <row r="9496" spans="1:4" x14ac:dyDescent="0.2">
      <c r="A9496" s="2">
        <v>44880.212060185186</v>
      </c>
      <c r="B9496" s="1" t="s">
        <v>11174</v>
      </c>
      <c r="C9496" s="1" t="s">
        <v>743</v>
      </c>
    </row>
    <row r="9497" spans="1:4" x14ac:dyDescent="0.2">
      <c r="A9497" s="2">
        <v>44880.212071759262</v>
      </c>
      <c r="B9497" s="1" t="s">
        <v>11175</v>
      </c>
      <c r="C9497" s="1" t="s">
        <v>808</v>
      </c>
    </row>
    <row r="9498" spans="1:4" x14ac:dyDescent="0.2">
      <c r="A9498" s="2">
        <v>44880.212083333332</v>
      </c>
      <c r="B9498" s="1" t="s">
        <v>11176</v>
      </c>
      <c r="C9498" s="1" t="s">
        <v>720</v>
      </c>
    </row>
    <row r="9499" spans="1:4" x14ac:dyDescent="0.2">
      <c r="A9499" s="2">
        <v>44880.212094907409</v>
      </c>
      <c r="B9499" s="1" t="s">
        <v>11177</v>
      </c>
      <c r="C9499" s="1" t="s">
        <v>765</v>
      </c>
    </row>
    <row r="9500" spans="1:4" x14ac:dyDescent="0.2">
      <c r="A9500" s="2">
        <v>44880.212106481478</v>
      </c>
      <c r="B9500" s="1" t="s">
        <v>11178</v>
      </c>
      <c r="C9500" s="1" t="s">
        <v>612</v>
      </c>
    </row>
    <row r="9501" spans="1:4" x14ac:dyDescent="0.2">
      <c r="A9501" s="2">
        <v>44880.212118055555</v>
      </c>
      <c r="B9501" s="1" t="s">
        <v>11179</v>
      </c>
      <c r="C9501" s="1" t="s">
        <v>759</v>
      </c>
    </row>
    <row r="9502" spans="1:4" x14ac:dyDescent="0.2">
      <c r="A9502" s="2">
        <v>44880.212129629632</v>
      </c>
      <c r="B9502" s="1" t="s">
        <v>11180</v>
      </c>
      <c r="C9502" s="1" t="s">
        <v>4555</v>
      </c>
    </row>
    <row r="9503" spans="1:4" x14ac:dyDescent="0.2">
      <c r="A9503" s="2">
        <v>44880.212141203701</v>
      </c>
      <c r="B9503" s="1" t="s">
        <v>11181</v>
      </c>
      <c r="C9503" s="1" t="s">
        <v>717</v>
      </c>
    </row>
    <row r="9504" spans="1:4" x14ac:dyDescent="0.2">
      <c r="A9504" s="2">
        <v>44880.212152777778</v>
      </c>
      <c r="B9504" s="1" t="s">
        <v>11182</v>
      </c>
      <c r="C9504" s="1" t="s">
        <v>786</v>
      </c>
      <c r="D9504" s="1">
        <v>18</v>
      </c>
    </row>
    <row r="9505" spans="1:4" x14ac:dyDescent="0.2">
      <c r="A9505" s="2">
        <v>44880.212164351855</v>
      </c>
      <c r="B9505" s="1" t="s">
        <v>11183</v>
      </c>
      <c r="C9505" s="1" t="s">
        <v>610</v>
      </c>
    </row>
    <row r="9506" spans="1:4" x14ac:dyDescent="0.2">
      <c r="A9506" s="2">
        <v>44880.212175925924</v>
      </c>
      <c r="B9506" s="1" t="s">
        <v>11184</v>
      </c>
      <c r="C9506" s="1" t="s">
        <v>2426</v>
      </c>
    </row>
    <row r="9507" spans="1:4" x14ac:dyDescent="0.2">
      <c r="A9507" s="2">
        <v>44880.212187500001</v>
      </c>
      <c r="B9507" s="1" t="s">
        <v>11185</v>
      </c>
      <c r="C9507" s="1" t="s">
        <v>3935</v>
      </c>
    </row>
    <row r="9508" spans="1:4" x14ac:dyDescent="0.2">
      <c r="A9508" s="2">
        <v>44880.212199074071</v>
      </c>
      <c r="B9508" s="1" t="s">
        <v>10176</v>
      </c>
      <c r="C9508" s="1" t="s">
        <v>510</v>
      </c>
    </row>
    <row r="9509" spans="1:4" x14ac:dyDescent="0.2">
      <c r="A9509" s="2">
        <v>44880.212210648147</v>
      </c>
      <c r="B9509" s="1" t="s">
        <v>11186</v>
      </c>
      <c r="C9509" s="1" t="s">
        <v>3663</v>
      </c>
    </row>
    <row r="9510" spans="1:4" x14ac:dyDescent="0.2">
      <c r="A9510" s="2">
        <v>44880.212222222224</v>
      </c>
      <c r="B9510" s="1" t="s">
        <v>11187</v>
      </c>
      <c r="C9510" s="1" t="s">
        <v>501</v>
      </c>
    </row>
    <row r="9511" spans="1:4" x14ac:dyDescent="0.2">
      <c r="A9511" s="2">
        <v>44880.212233796294</v>
      </c>
      <c r="B9511" s="1" t="s">
        <v>11188</v>
      </c>
      <c r="C9511" s="1" t="s">
        <v>2387</v>
      </c>
    </row>
    <row r="9512" spans="1:4" x14ac:dyDescent="0.2">
      <c r="A9512" s="2">
        <v>44880.212245370371</v>
      </c>
      <c r="B9512" s="1" t="s">
        <v>11189</v>
      </c>
      <c r="C9512" s="1" t="s">
        <v>648</v>
      </c>
    </row>
    <row r="9513" spans="1:4" x14ac:dyDescent="0.2">
      <c r="A9513" s="2">
        <v>44880.212256944447</v>
      </c>
      <c r="B9513" s="1" t="s">
        <v>11190</v>
      </c>
      <c r="C9513" s="1" t="s">
        <v>727</v>
      </c>
    </row>
    <row r="9514" spans="1:4" x14ac:dyDescent="0.2">
      <c r="A9514" s="2">
        <v>44880.212268518517</v>
      </c>
      <c r="B9514" s="1" t="s">
        <v>11191</v>
      </c>
      <c r="C9514" s="1" t="s">
        <v>2435</v>
      </c>
      <c r="D9514" s="1">
        <v>18</v>
      </c>
    </row>
    <row r="9515" spans="1:4" x14ac:dyDescent="0.2">
      <c r="A9515" s="2">
        <v>44880.212280092594</v>
      </c>
      <c r="B9515" s="1" t="s">
        <v>11192</v>
      </c>
      <c r="C9515" s="1" t="s">
        <v>2335</v>
      </c>
    </row>
    <row r="9516" spans="1:4" x14ac:dyDescent="0.2">
      <c r="A9516" s="2">
        <v>44880.212291666663</v>
      </c>
      <c r="B9516" s="1" t="s">
        <v>11193</v>
      </c>
      <c r="C9516" s="1" t="s">
        <v>1403</v>
      </c>
    </row>
    <row r="9517" spans="1:4" x14ac:dyDescent="0.2">
      <c r="A9517" s="2">
        <v>44880.21230324074</v>
      </c>
      <c r="B9517" s="1" t="s">
        <v>11194</v>
      </c>
      <c r="C9517" s="1" t="s">
        <v>1401</v>
      </c>
    </row>
    <row r="9518" spans="1:4" x14ac:dyDescent="0.2">
      <c r="A9518" s="2">
        <v>44880.212314814817</v>
      </c>
      <c r="B9518" s="1" t="s">
        <v>3014</v>
      </c>
      <c r="C9518" s="1" t="s">
        <v>4544</v>
      </c>
    </row>
    <row r="9519" spans="1:4" x14ac:dyDescent="0.2">
      <c r="A9519" s="2">
        <v>44880.212326388886</v>
      </c>
      <c r="B9519" s="1" t="s">
        <v>11195</v>
      </c>
      <c r="C9519" s="1" t="s">
        <v>808</v>
      </c>
    </row>
    <row r="9520" spans="1:4" x14ac:dyDescent="0.2">
      <c r="A9520" s="2">
        <v>44880.212337962963</v>
      </c>
      <c r="B9520" s="1" t="s">
        <v>334</v>
      </c>
      <c r="C9520" s="1" t="s">
        <v>1028</v>
      </c>
    </row>
    <row r="9521" spans="1:4" x14ac:dyDescent="0.2">
      <c r="A9521" s="2">
        <v>44880.21234953704</v>
      </c>
      <c r="B9521" s="1" t="s">
        <v>11196</v>
      </c>
      <c r="C9521" s="1" t="s">
        <v>395</v>
      </c>
    </row>
    <row r="9522" spans="1:4" x14ac:dyDescent="0.2">
      <c r="A9522" s="2">
        <v>44880.212361111109</v>
      </c>
      <c r="B9522" s="1" t="s">
        <v>11197</v>
      </c>
      <c r="C9522" s="1" t="s">
        <v>693</v>
      </c>
    </row>
    <row r="9523" spans="1:4" x14ac:dyDescent="0.2">
      <c r="A9523" s="2">
        <v>44880.212372685186</v>
      </c>
      <c r="B9523" s="1" t="s">
        <v>11198</v>
      </c>
      <c r="C9523" s="1" t="s">
        <v>794</v>
      </c>
    </row>
    <row r="9524" spans="1:4" x14ac:dyDescent="0.2">
      <c r="A9524" s="2">
        <v>44880.212384259263</v>
      </c>
      <c r="B9524" s="1" t="s">
        <v>11199</v>
      </c>
      <c r="C9524" s="1" t="s">
        <v>398</v>
      </c>
      <c r="D9524" s="1">
        <v>18</v>
      </c>
    </row>
    <row r="9525" spans="1:4" x14ac:dyDescent="0.2">
      <c r="A9525" s="2">
        <v>44880.212395833332</v>
      </c>
      <c r="B9525" s="1" t="s">
        <v>11200</v>
      </c>
      <c r="C9525" s="1" t="s">
        <v>579</v>
      </c>
    </row>
    <row r="9526" spans="1:4" x14ac:dyDescent="0.2">
      <c r="A9526" s="2">
        <v>44880.212407407409</v>
      </c>
      <c r="B9526" s="1" t="s">
        <v>11201</v>
      </c>
      <c r="C9526" s="1" t="s">
        <v>549</v>
      </c>
    </row>
    <row r="9527" spans="1:4" x14ac:dyDescent="0.2">
      <c r="A9527" s="2">
        <v>44880.212418981479</v>
      </c>
      <c r="B9527" s="1" t="s">
        <v>11202</v>
      </c>
      <c r="C9527" s="1" t="s">
        <v>503</v>
      </c>
    </row>
    <row r="9528" spans="1:4" x14ac:dyDescent="0.2">
      <c r="A9528" s="2">
        <v>44880.212430555555</v>
      </c>
      <c r="B9528" s="1" t="s">
        <v>11203</v>
      </c>
      <c r="C9528" s="1" t="s">
        <v>132</v>
      </c>
    </row>
    <row r="9529" spans="1:4" x14ac:dyDescent="0.2">
      <c r="A9529" s="2">
        <v>44880.212442129632</v>
      </c>
      <c r="B9529" s="1" t="s">
        <v>11204</v>
      </c>
      <c r="C9529" s="1" t="s">
        <v>579</v>
      </c>
    </row>
    <row r="9530" spans="1:4" x14ac:dyDescent="0.2">
      <c r="A9530" s="2">
        <v>44880.212453703702</v>
      </c>
      <c r="B9530" s="1" t="s">
        <v>11205</v>
      </c>
      <c r="C9530" s="1" t="s">
        <v>603</v>
      </c>
    </row>
    <row r="9531" spans="1:4" x14ac:dyDescent="0.2">
      <c r="A9531" s="2">
        <v>44880.212465277778</v>
      </c>
      <c r="B9531" s="1" t="s">
        <v>11206</v>
      </c>
      <c r="C9531" s="1" t="s">
        <v>693</v>
      </c>
    </row>
    <row r="9532" spans="1:4" x14ac:dyDescent="0.2">
      <c r="A9532" s="2">
        <v>44880.212476851855</v>
      </c>
      <c r="B9532" s="1" t="s">
        <v>11207</v>
      </c>
      <c r="C9532" s="1" t="s">
        <v>577</v>
      </c>
    </row>
    <row r="9533" spans="1:4" x14ac:dyDescent="0.2">
      <c r="A9533" s="2">
        <v>44880.212488425925</v>
      </c>
      <c r="B9533" s="1" t="s">
        <v>11208</v>
      </c>
      <c r="C9533" s="1" t="s">
        <v>521</v>
      </c>
    </row>
    <row r="9534" spans="1:4" x14ac:dyDescent="0.2">
      <c r="A9534" s="2">
        <v>44880.212500000001</v>
      </c>
      <c r="B9534" s="1" t="s">
        <v>10251</v>
      </c>
      <c r="C9534" s="1" t="s">
        <v>679</v>
      </c>
      <c r="D9534" s="1">
        <v>18</v>
      </c>
    </row>
    <row r="9535" spans="1:4" x14ac:dyDescent="0.2">
      <c r="A9535" s="2">
        <v>44880.212511574071</v>
      </c>
      <c r="B9535" s="1" t="s">
        <v>11209</v>
      </c>
      <c r="C9535" s="1" t="s">
        <v>632</v>
      </c>
    </row>
    <row r="9536" spans="1:4" x14ac:dyDescent="0.2">
      <c r="A9536" s="2">
        <v>44880.212523148148</v>
      </c>
      <c r="B9536" s="1" t="s">
        <v>11210</v>
      </c>
      <c r="C9536" s="1" t="s">
        <v>1038</v>
      </c>
    </row>
    <row r="9537" spans="1:4" x14ac:dyDescent="0.2">
      <c r="A9537" s="2">
        <v>44880.212534722225</v>
      </c>
      <c r="B9537" s="1" t="s">
        <v>11211</v>
      </c>
      <c r="C9537" s="1" t="s">
        <v>367</v>
      </c>
    </row>
    <row r="9538" spans="1:4" x14ac:dyDescent="0.2">
      <c r="A9538" s="2">
        <v>44880.212546296294</v>
      </c>
      <c r="B9538" s="1" t="s">
        <v>11212</v>
      </c>
      <c r="C9538" s="1" t="s">
        <v>451</v>
      </c>
    </row>
    <row r="9539" spans="1:4" x14ac:dyDescent="0.2">
      <c r="A9539" s="2">
        <v>44880.212557870371</v>
      </c>
      <c r="B9539" s="1" t="s">
        <v>11213</v>
      </c>
      <c r="C9539" s="1" t="s">
        <v>369</v>
      </c>
    </row>
    <row r="9540" spans="1:4" x14ac:dyDescent="0.2">
      <c r="A9540" s="2">
        <v>44880.220486111109</v>
      </c>
      <c r="D9540" s="1">
        <v>17</v>
      </c>
    </row>
    <row r="9541" spans="1:4" x14ac:dyDescent="0.2">
      <c r="A9541" s="2">
        <v>44880.220520833333</v>
      </c>
      <c r="B9541" s="1" t="s">
        <v>6097</v>
      </c>
      <c r="C9541" s="1" t="s">
        <v>11214</v>
      </c>
    </row>
    <row r="9542" spans="1:4" x14ac:dyDescent="0.2">
      <c r="A9542" s="2">
        <v>44880.220532407409</v>
      </c>
      <c r="B9542" s="1" t="s">
        <v>11215</v>
      </c>
      <c r="C9542" s="1" t="s">
        <v>11216</v>
      </c>
    </row>
    <row r="9543" spans="1:4" x14ac:dyDescent="0.2">
      <c r="A9543" s="2">
        <v>44880.220543981479</v>
      </c>
      <c r="B9543" s="1" t="s">
        <v>11217</v>
      </c>
      <c r="C9543" s="1" t="s">
        <v>11218</v>
      </c>
    </row>
    <row r="9544" spans="1:4" x14ac:dyDescent="0.2">
      <c r="A9544" s="2">
        <v>44880.220555555556</v>
      </c>
      <c r="B9544" s="1" t="s">
        <v>11219</v>
      </c>
      <c r="C9544" s="1" t="s">
        <v>11220</v>
      </c>
    </row>
    <row r="9545" spans="1:4" x14ac:dyDescent="0.2">
      <c r="A9545" s="2">
        <v>44880.220567129632</v>
      </c>
      <c r="B9545" s="1" t="s">
        <v>11221</v>
      </c>
      <c r="C9545" s="1" t="s">
        <v>11222</v>
      </c>
    </row>
    <row r="9546" spans="1:4" x14ac:dyDescent="0.2">
      <c r="A9546" s="2">
        <v>44880.220578703702</v>
      </c>
      <c r="B9546" s="1" t="s">
        <v>11223</v>
      </c>
      <c r="C9546" s="1" t="s">
        <v>11224</v>
      </c>
    </row>
    <row r="9547" spans="1:4" x14ac:dyDescent="0.2">
      <c r="A9547" s="2">
        <v>44880.220590277779</v>
      </c>
      <c r="B9547" s="1" t="s">
        <v>11225</v>
      </c>
      <c r="C9547" s="1" t="s">
        <v>11226</v>
      </c>
    </row>
    <row r="9548" spans="1:4" x14ac:dyDescent="0.2">
      <c r="A9548" s="2">
        <v>44880.220601851855</v>
      </c>
      <c r="B9548" s="1" t="s">
        <v>1942</v>
      </c>
      <c r="C9548" s="1" t="s">
        <v>11227</v>
      </c>
      <c r="D9548" s="1">
        <v>17</v>
      </c>
    </row>
    <row r="9549" spans="1:4" x14ac:dyDescent="0.2">
      <c r="A9549" s="2">
        <v>44880.220613425925</v>
      </c>
      <c r="B9549" s="1" t="s">
        <v>2306</v>
      </c>
      <c r="C9549" s="1" t="s">
        <v>11228</v>
      </c>
    </row>
    <row r="9550" spans="1:4" x14ac:dyDescent="0.2">
      <c r="A9550" s="2">
        <v>44880.220625000002</v>
      </c>
      <c r="B9550" s="1" t="s">
        <v>11229</v>
      </c>
      <c r="C9550" s="1" t="s">
        <v>11230</v>
      </c>
    </row>
    <row r="9551" spans="1:4" x14ac:dyDescent="0.2">
      <c r="A9551" s="2">
        <v>44880.220636574071</v>
      </c>
      <c r="B9551" s="1" t="s">
        <v>5226</v>
      </c>
      <c r="C9551" s="1" t="s">
        <v>11231</v>
      </c>
    </row>
    <row r="9552" spans="1:4" x14ac:dyDescent="0.2">
      <c r="A9552" s="2">
        <v>44880.220648148148</v>
      </c>
      <c r="B9552" s="1" t="s">
        <v>11232</v>
      </c>
      <c r="C9552" s="1" t="s">
        <v>6318</v>
      </c>
    </row>
    <row r="9553" spans="1:4" x14ac:dyDescent="0.2">
      <c r="A9553" s="2">
        <v>44880.220659722225</v>
      </c>
      <c r="B9553" s="1" t="s">
        <v>4293</v>
      </c>
      <c r="C9553" s="1" t="s">
        <v>11233</v>
      </c>
    </row>
    <row r="9554" spans="1:4" x14ac:dyDescent="0.2">
      <c r="A9554" s="2">
        <v>44880.220671296294</v>
      </c>
      <c r="B9554" s="1" t="s">
        <v>11234</v>
      </c>
      <c r="C9554" s="1" t="s">
        <v>6241</v>
      </c>
    </row>
    <row r="9555" spans="1:4" x14ac:dyDescent="0.2">
      <c r="A9555" s="2">
        <v>44880.220682870371</v>
      </c>
      <c r="B9555" s="1" t="s">
        <v>11235</v>
      </c>
      <c r="C9555" s="1" t="s">
        <v>6235</v>
      </c>
    </row>
    <row r="9556" spans="1:4" x14ac:dyDescent="0.2">
      <c r="A9556" s="2">
        <v>44880.220694444448</v>
      </c>
      <c r="B9556" s="1" t="s">
        <v>2618</v>
      </c>
      <c r="C9556" s="1" t="s">
        <v>11236</v>
      </c>
    </row>
    <row r="9557" spans="1:4" x14ac:dyDescent="0.2">
      <c r="A9557" s="2">
        <v>44880.220706018517</v>
      </c>
      <c r="B9557" s="1" t="s">
        <v>850</v>
      </c>
      <c r="C9557" s="1" t="s">
        <v>11237</v>
      </c>
    </row>
    <row r="9558" spans="1:4" x14ac:dyDescent="0.2">
      <c r="A9558" s="2">
        <v>44880.220717592594</v>
      </c>
      <c r="B9558" s="1" t="s">
        <v>11238</v>
      </c>
      <c r="C9558" s="1" t="s">
        <v>6241</v>
      </c>
      <c r="D9558" s="1">
        <v>17</v>
      </c>
    </row>
    <row r="9559" spans="1:4" x14ac:dyDescent="0.2">
      <c r="A9559" s="2">
        <v>44880.220729166664</v>
      </c>
      <c r="B9559" s="1" t="s">
        <v>11239</v>
      </c>
      <c r="C9559" s="1" t="s">
        <v>6305</v>
      </c>
    </row>
    <row r="9560" spans="1:4" x14ac:dyDescent="0.2">
      <c r="A9560" s="2">
        <v>44880.22074074074</v>
      </c>
      <c r="B9560" s="1" t="s">
        <v>11240</v>
      </c>
      <c r="C9560" s="1" t="s">
        <v>11241</v>
      </c>
    </row>
    <row r="9561" spans="1:4" x14ac:dyDescent="0.2">
      <c r="A9561" s="2">
        <v>44880.220752314817</v>
      </c>
      <c r="B9561" s="1" t="s">
        <v>2747</v>
      </c>
      <c r="C9561" s="1" t="s">
        <v>11242</v>
      </c>
    </row>
    <row r="9562" spans="1:4" x14ac:dyDescent="0.2">
      <c r="A9562" s="2">
        <v>44880.220763888887</v>
      </c>
      <c r="B9562" s="1" t="s">
        <v>5240</v>
      </c>
      <c r="C9562" s="1" t="s">
        <v>1461</v>
      </c>
    </row>
    <row r="9563" spans="1:4" x14ac:dyDescent="0.2">
      <c r="A9563" s="2">
        <v>44880.220775462964</v>
      </c>
      <c r="B9563" s="1" t="s">
        <v>11243</v>
      </c>
      <c r="C9563" s="1" t="s">
        <v>11244</v>
      </c>
    </row>
    <row r="9564" spans="1:4" x14ac:dyDescent="0.2">
      <c r="A9564" s="2">
        <v>44880.22078703704</v>
      </c>
      <c r="B9564" s="1" t="s">
        <v>11245</v>
      </c>
      <c r="C9564" s="1" t="s">
        <v>6241</v>
      </c>
    </row>
    <row r="9565" spans="1:4" x14ac:dyDescent="0.2">
      <c r="A9565" s="2">
        <v>44880.22079861111</v>
      </c>
      <c r="B9565" s="1" t="s">
        <v>11246</v>
      </c>
      <c r="C9565" s="1" t="s">
        <v>11247</v>
      </c>
    </row>
    <row r="9566" spans="1:4" x14ac:dyDescent="0.2">
      <c r="A9566" s="2">
        <v>44880.220810185187</v>
      </c>
      <c r="B9566" s="1" t="s">
        <v>5210</v>
      </c>
      <c r="C9566" s="1" t="s">
        <v>11248</v>
      </c>
    </row>
    <row r="9567" spans="1:4" x14ac:dyDescent="0.2">
      <c r="A9567" s="2">
        <v>44880.220821759256</v>
      </c>
      <c r="B9567" s="1" t="s">
        <v>5082</v>
      </c>
      <c r="C9567" s="1" t="s">
        <v>6345</v>
      </c>
    </row>
    <row r="9568" spans="1:4" x14ac:dyDescent="0.2">
      <c r="A9568" s="2">
        <v>44880.220833333333</v>
      </c>
      <c r="B9568" s="1" t="s">
        <v>11249</v>
      </c>
      <c r="C9568" s="1" t="s">
        <v>6284</v>
      </c>
      <c r="D9568" s="1">
        <v>17</v>
      </c>
    </row>
    <row r="9569" spans="1:4" x14ac:dyDescent="0.2">
      <c r="A9569" s="2">
        <v>44880.22084490741</v>
      </c>
      <c r="B9569" s="1" t="s">
        <v>2930</v>
      </c>
      <c r="C9569" s="1" t="s">
        <v>6321</v>
      </c>
    </row>
    <row r="9570" spans="1:4" x14ac:dyDescent="0.2">
      <c r="A9570" s="2">
        <v>44880.220856481479</v>
      </c>
      <c r="B9570" s="1" t="s">
        <v>11250</v>
      </c>
      <c r="C9570" s="1" t="s">
        <v>11251</v>
      </c>
    </row>
    <row r="9571" spans="1:4" x14ac:dyDescent="0.2">
      <c r="A9571" s="2">
        <v>44880.220868055556</v>
      </c>
      <c r="B9571" s="1" t="s">
        <v>4795</v>
      </c>
      <c r="C9571" s="1" t="s">
        <v>6336</v>
      </c>
    </row>
    <row r="9572" spans="1:4" x14ac:dyDescent="0.2">
      <c r="A9572" s="2">
        <v>44880.220879629633</v>
      </c>
      <c r="B9572" s="1" t="s">
        <v>2223</v>
      </c>
      <c r="C9572" s="1" t="s">
        <v>11248</v>
      </c>
    </row>
    <row r="9573" spans="1:4" x14ac:dyDescent="0.2">
      <c r="A9573" s="2">
        <v>44880.220891203702</v>
      </c>
      <c r="B9573" s="1" t="s">
        <v>526</v>
      </c>
      <c r="C9573" s="1" t="s">
        <v>6278</v>
      </c>
    </row>
    <row r="9574" spans="1:4" x14ac:dyDescent="0.2">
      <c r="A9574" s="2">
        <v>44880.220902777779</v>
      </c>
      <c r="B9574" s="1" t="s">
        <v>11252</v>
      </c>
      <c r="C9574" s="1" t="s">
        <v>6282</v>
      </c>
    </row>
    <row r="9575" spans="1:4" x14ac:dyDescent="0.2">
      <c r="A9575" s="2">
        <v>44880.220914351848</v>
      </c>
      <c r="B9575" s="1" t="s">
        <v>11253</v>
      </c>
      <c r="C9575" s="1" t="s">
        <v>11254</v>
      </c>
    </row>
    <row r="9576" spans="1:4" x14ac:dyDescent="0.2">
      <c r="A9576" s="2">
        <v>44880.220925925925</v>
      </c>
      <c r="B9576" s="1" t="s">
        <v>11255</v>
      </c>
      <c r="C9576" s="1" t="s">
        <v>11256</v>
      </c>
    </row>
    <row r="9577" spans="1:4" x14ac:dyDescent="0.2">
      <c r="A9577" s="2">
        <v>44880.220937500002</v>
      </c>
      <c r="B9577" s="1" t="s">
        <v>3365</v>
      </c>
      <c r="C9577" s="1" t="s">
        <v>11247</v>
      </c>
    </row>
    <row r="9578" spans="1:4" x14ac:dyDescent="0.2">
      <c r="A9578" s="2">
        <v>44880.220949074072</v>
      </c>
      <c r="B9578" s="1" t="s">
        <v>4913</v>
      </c>
      <c r="C9578" s="1" t="s">
        <v>6353</v>
      </c>
      <c r="D9578" s="1">
        <v>17</v>
      </c>
    </row>
    <row r="9579" spans="1:4" x14ac:dyDescent="0.2">
      <c r="A9579" s="2">
        <v>44880.220960648148</v>
      </c>
      <c r="B9579" s="1" t="s">
        <v>11257</v>
      </c>
      <c r="C9579" s="1" t="s">
        <v>11258</v>
      </c>
    </row>
    <row r="9580" spans="1:4" x14ac:dyDescent="0.2">
      <c r="A9580" s="2">
        <v>44880.220972222225</v>
      </c>
      <c r="B9580" s="1" t="s">
        <v>11259</v>
      </c>
      <c r="C9580" s="1" t="s">
        <v>11236</v>
      </c>
    </row>
    <row r="9581" spans="1:4" x14ac:dyDescent="0.2">
      <c r="A9581" s="2">
        <v>44880.220983796295</v>
      </c>
      <c r="B9581" s="1" t="s">
        <v>11260</v>
      </c>
      <c r="C9581" s="1" t="s">
        <v>11261</v>
      </c>
    </row>
    <row r="9582" spans="1:4" x14ac:dyDescent="0.2">
      <c r="A9582" s="2">
        <v>44880.220995370371</v>
      </c>
      <c r="B9582" s="1" t="s">
        <v>11262</v>
      </c>
      <c r="C9582" s="1" t="s">
        <v>11263</v>
      </c>
    </row>
    <row r="9583" spans="1:4" x14ac:dyDescent="0.2">
      <c r="A9583" s="2">
        <v>44880.221006944441</v>
      </c>
      <c r="B9583" s="1" t="s">
        <v>11264</v>
      </c>
      <c r="C9583" s="1" t="s">
        <v>11265</v>
      </c>
    </row>
    <row r="9584" spans="1:4" x14ac:dyDescent="0.2">
      <c r="A9584" s="2">
        <v>44880.221018518518</v>
      </c>
      <c r="B9584" s="1" t="s">
        <v>11266</v>
      </c>
      <c r="C9584" s="1" t="s">
        <v>11267</v>
      </c>
    </row>
    <row r="9585" spans="1:4" x14ac:dyDescent="0.2">
      <c r="A9585" s="2">
        <v>44880.221030092594</v>
      </c>
      <c r="B9585" s="1" t="s">
        <v>11268</v>
      </c>
      <c r="C9585" s="1" t="s">
        <v>11269</v>
      </c>
    </row>
    <row r="9586" spans="1:4" x14ac:dyDescent="0.2">
      <c r="A9586" s="2">
        <v>44880.221041666664</v>
      </c>
      <c r="B9586" s="1" t="s">
        <v>11270</v>
      </c>
      <c r="C9586" s="1" t="s">
        <v>11271</v>
      </c>
    </row>
    <row r="9587" spans="1:4" x14ac:dyDescent="0.2">
      <c r="A9587" s="2">
        <v>44880.221053240741</v>
      </c>
      <c r="B9587" s="1" t="s">
        <v>3133</v>
      </c>
      <c r="C9587" s="1" t="s">
        <v>11272</v>
      </c>
    </row>
    <row r="9588" spans="1:4" x14ac:dyDescent="0.2">
      <c r="A9588" s="2">
        <v>44880.221064814818</v>
      </c>
      <c r="B9588" s="1" t="s">
        <v>11273</v>
      </c>
      <c r="C9588" s="1" t="s">
        <v>10876</v>
      </c>
      <c r="D9588" s="1">
        <v>17</v>
      </c>
    </row>
    <row r="9589" spans="1:4" x14ac:dyDescent="0.2">
      <c r="A9589" s="2">
        <v>44880.221076388887</v>
      </c>
      <c r="B9589" s="1" t="s">
        <v>2596</v>
      </c>
      <c r="C9589" s="1" t="s">
        <v>11274</v>
      </c>
    </row>
    <row r="9590" spans="1:4" x14ac:dyDescent="0.2">
      <c r="A9590" s="2">
        <v>44880.221087962964</v>
      </c>
      <c r="B9590" s="1" t="s">
        <v>11275</v>
      </c>
      <c r="C9590" s="1" t="s">
        <v>11276</v>
      </c>
    </row>
    <row r="9591" spans="1:4" x14ac:dyDescent="0.2">
      <c r="A9591" s="2">
        <v>44880.221099537041</v>
      </c>
      <c r="B9591" s="1" t="s">
        <v>11277</v>
      </c>
      <c r="C9591" s="1" t="s">
        <v>11278</v>
      </c>
    </row>
    <row r="9592" spans="1:4" x14ac:dyDescent="0.2">
      <c r="A9592" s="2">
        <v>44880.22111111111</v>
      </c>
      <c r="B9592" s="1" t="s">
        <v>11279</v>
      </c>
      <c r="C9592" s="1" t="s">
        <v>11280</v>
      </c>
    </row>
    <row r="9593" spans="1:4" x14ac:dyDescent="0.2">
      <c r="A9593" s="2">
        <v>44880.221122685187</v>
      </c>
      <c r="B9593" s="1" t="s">
        <v>11281</v>
      </c>
      <c r="C9593" s="1" t="s">
        <v>11282</v>
      </c>
    </row>
    <row r="9594" spans="1:4" x14ac:dyDescent="0.2">
      <c r="A9594" s="2">
        <v>44880.221134259256</v>
      </c>
      <c r="B9594" s="1" t="s">
        <v>11283</v>
      </c>
      <c r="C9594" s="1" t="s">
        <v>11284</v>
      </c>
    </row>
    <row r="9595" spans="1:4" x14ac:dyDescent="0.2">
      <c r="A9595" s="2">
        <v>44880.221145833333</v>
      </c>
      <c r="B9595" s="1" t="s">
        <v>5109</v>
      </c>
      <c r="C9595" s="1" t="s">
        <v>11285</v>
      </c>
    </row>
    <row r="9596" spans="1:4" x14ac:dyDescent="0.2">
      <c r="A9596" s="2">
        <v>44880.22115740741</v>
      </c>
      <c r="B9596" s="1" t="s">
        <v>11286</v>
      </c>
      <c r="C9596" s="1" t="s">
        <v>11287</v>
      </c>
    </row>
    <row r="9597" spans="1:4" x14ac:dyDescent="0.2">
      <c r="A9597" s="2">
        <v>44880.221168981479</v>
      </c>
      <c r="B9597" s="1" t="s">
        <v>1974</v>
      </c>
      <c r="C9597" s="1" t="s">
        <v>11288</v>
      </c>
    </row>
    <row r="9598" spans="1:4" x14ac:dyDescent="0.2">
      <c r="A9598" s="2">
        <v>44880.221180555556</v>
      </c>
      <c r="B9598" s="1" t="s">
        <v>5198</v>
      </c>
      <c r="C9598" s="1" t="s">
        <v>11289</v>
      </c>
      <c r="D9598" s="1">
        <v>17</v>
      </c>
    </row>
    <row r="9599" spans="1:4" x14ac:dyDescent="0.2">
      <c r="A9599" s="2">
        <v>44880.221192129633</v>
      </c>
      <c r="B9599" s="1" t="s">
        <v>11290</v>
      </c>
      <c r="C9599" s="1" t="s">
        <v>11291</v>
      </c>
    </row>
    <row r="9600" spans="1:4" x14ac:dyDescent="0.2">
      <c r="A9600" s="2">
        <v>44880.221203703702</v>
      </c>
      <c r="B9600" s="1" t="s">
        <v>11292</v>
      </c>
      <c r="C9600" s="1" t="s">
        <v>11293</v>
      </c>
    </row>
    <row r="9601" spans="1:4" x14ac:dyDescent="0.2">
      <c r="A9601" s="2">
        <v>44880.221215277779</v>
      </c>
      <c r="B9601" s="1" t="s">
        <v>3002</v>
      </c>
      <c r="C9601" s="1" t="s">
        <v>11294</v>
      </c>
    </row>
    <row r="9602" spans="1:4" x14ac:dyDescent="0.2">
      <c r="A9602" s="2">
        <v>44880.221226851849</v>
      </c>
      <c r="B9602" s="1" t="s">
        <v>4427</v>
      </c>
      <c r="C9602" s="1" t="s">
        <v>11295</v>
      </c>
    </row>
    <row r="9603" spans="1:4" x14ac:dyDescent="0.2">
      <c r="A9603" s="2">
        <v>44880.221238425926</v>
      </c>
      <c r="B9603" s="1" t="s">
        <v>11296</v>
      </c>
      <c r="C9603" s="1" t="s">
        <v>11297</v>
      </c>
    </row>
    <row r="9604" spans="1:4" x14ac:dyDescent="0.2">
      <c r="A9604" s="2">
        <v>44880.221250000002</v>
      </c>
      <c r="B9604" s="1" t="s">
        <v>11298</v>
      </c>
      <c r="C9604" s="1" t="s">
        <v>11299</v>
      </c>
    </row>
    <row r="9605" spans="1:4" x14ac:dyDescent="0.2">
      <c r="A9605" s="2">
        <v>44880.221261574072</v>
      </c>
      <c r="B9605" s="1" t="s">
        <v>11300</v>
      </c>
      <c r="C9605" s="1" t="s">
        <v>11301</v>
      </c>
    </row>
    <row r="9606" spans="1:4" x14ac:dyDescent="0.2">
      <c r="A9606" s="2">
        <v>44880.221273148149</v>
      </c>
      <c r="B9606" s="1" t="s">
        <v>11302</v>
      </c>
      <c r="C9606" s="1" t="s">
        <v>11303</v>
      </c>
    </row>
    <row r="9607" spans="1:4" x14ac:dyDescent="0.2">
      <c r="A9607" s="2">
        <v>44880.221284722225</v>
      </c>
      <c r="B9607" s="1" t="s">
        <v>11304</v>
      </c>
      <c r="C9607" s="1" t="s">
        <v>11305</v>
      </c>
    </row>
    <row r="9608" spans="1:4" x14ac:dyDescent="0.2">
      <c r="A9608" s="2">
        <v>44880.221296296295</v>
      </c>
      <c r="B9608" s="1" t="s">
        <v>11306</v>
      </c>
      <c r="C9608" s="1" t="s">
        <v>11307</v>
      </c>
      <c r="D9608" s="1">
        <v>17</v>
      </c>
    </row>
    <row r="9609" spans="1:4" x14ac:dyDescent="0.2">
      <c r="A9609" s="2">
        <v>44880.221307870372</v>
      </c>
      <c r="B9609" s="1" t="s">
        <v>11308</v>
      </c>
      <c r="C9609" s="1" t="s">
        <v>11309</v>
      </c>
    </row>
    <row r="9610" spans="1:4" x14ac:dyDescent="0.2">
      <c r="A9610" s="2">
        <v>44880.221319444441</v>
      </c>
      <c r="B9610" s="1" t="s">
        <v>11310</v>
      </c>
      <c r="C9610" s="1" t="s">
        <v>11311</v>
      </c>
    </row>
    <row r="9611" spans="1:4" x14ac:dyDescent="0.2">
      <c r="A9611" s="2">
        <v>44880.221331018518</v>
      </c>
      <c r="B9611" s="1" t="s">
        <v>4078</v>
      </c>
      <c r="C9611" s="1" t="s">
        <v>11291</v>
      </c>
    </row>
    <row r="9612" spans="1:4" x14ac:dyDescent="0.2">
      <c r="A9612" s="2">
        <v>44880.221342592595</v>
      </c>
      <c r="B9612" s="1" t="s">
        <v>3858</v>
      </c>
      <c r="C9612" s="1" t="s">
        <v>11312</v>
      </c>
    </row>
    <row r="9613" spans="1:4" x14ac:dyDescent="0.2">
      <c r="A9613" s="2">
        <v>44880.221354166664</v>
      </c>
      <c r="B9613" s="1" t="s">
        <v>11313</v>
      </c>
      <c r="C9613" s="1" t="s">
        <v>11314</v>
      </c>
    </row>
    <row r="9614" spans="1:4" x14ac:dyDescent="0.2">
      <c r="A9614" s="2">
        <v>44880.221365740741</v>
      </c>
      <c r="B9614" s="1" t="s">
        <v>11315</v>
      </c>
      <c r="C9614" s="1" t="s">
        <v>11316</v>
      </c>
    </row>
    <row r="9615" spans="1:4" x14ac:dyDescent="0.2">
      <c r="A9615" s="2">
        <v>44880.221377314818</v>
      </c>
      <c r="B9615" s="1" t="s">
        <v>2655</v>
      </c>
      <c r="C9615" s="1" t="s">
        <v>11317</v>
      </c>
    </row>
    <row r="9616" spans="1:4" x14ac:dyDescent="0.2">
      <c r="A9616" s="2">
        <v>44880.221388888887</v>
      </c>
      <c r="B9616" s="1" t="s">
        <v>11318</v>
      </c>
      <c r="C9616" s="1" t="s">
        <v>11319</v>
      </c>
    </row>
    <row r="9617" spans="1:4" x14ac:dyDescent="0.2">
      <c r="A9617" s="2">
        <v>44880.221400462964</v>
      </c>
      <c r="B9617" s="1" t="s">
        <v>11320</v>
      </c>
      <c r="C9617" s="1" t="s">
        <v>11321</v>
      </c>
    </row>
    <row r="9618" spans="1:4" x14ac:dyDescent="0.2">
      <c r="A9618" s="2">
        <v>44880.221412037034</v>
      </c>
      <c r="B9618" s="1" t="s">
        <v>3390</v>
      </c>
      <c r="C9618" s="1" t="s">
        <v>11322</v>
      </c>
      <c r="D9618" s="1">
        <v>17</v>
      </c>
    </row>
    <row r="9619" spans="1:4" x14ac:dyDescent="0.2">
      <c r="A9619" s="2">
        <v>44880.22142361111</v>
      </c>
      <c r="B9619" s="1" t="s">
        <v>11323</v>
      </c>
      <c r="C9619" s="1" t="s">
        <v>11324</v>
      </c>
    </row>
    <row r="9620" spans="1:4" x14ac:dyDescent="0.2">
      <c r="A9620" s="2">
        <v>44880.221435185187</v>
      </c>
      <c r="B9620" s="1" t="s">
        <v>3281</v>
      </c>
      <c r="C9620" s="1" t="s">
        <v>11325</v>
      </c>
    </row>
    <row r="9621" spans="1:4" x14ac:dyDescent="0.2">
      <c r="A9621" s="2">
        <v>44880.221446759257</v>
      </c>
      <c r="B9621" s="1" t="s">
        <v>4099</v>
      </c>
      <c r="C9621" s="1" t="s">
        <v>11326</v>
      </c>
    </row>
    <row r="9622" spans="1:4" x14ac:dyDescent="0.2">
      <c r="A9622" s="2">
        <v>44880.221458333333</v>
      </c>
      <c r="B9622" s="1" t="s">
        <v>11327</v>
      </c>
      <c r="C9622" s="1" t="s">
        <v>11328</v>
      </c>
    </row>
    <row r="9623" spans="1:4" x14ac:dyDescent="0.2">
      <c r="A9623" s="2">
        <v>44880.22146990741</v>
      </c>
      <c r="B9623" s="1" t="s">
        <v>11329</v>
      </c>
      <c r="C9623" s="1" t="s">
        <v>11330</v>
      </c>
    </row>
    <row r="9624" spans="1:4" x14ac:dyDescent="0.2">
      <c r="A9624" s="2">
        <v>44880.22148148148</v>
      </c>
      <c r="B9624" s="1" t="s">
        <v>11331</v>
      </c>
      <c r="C9624" s="1" t="s">
        <v>11332</v>
      </c>
    </row>
    <row r="9625" spans="1:4" x14ac:dyDescent="0.2">
      <c r="A9625" s="2">
        <v>44880.221493055556</v>
      </c>
      <c r="B9625" s="1" t="s">
        <v>3922</v>
      </c>
      <c r="C9625" s="1" t="s">
        <v>11333</v>
      </c>
    </row>
    <row r="9626" spans="1:4" x14ac:dyDescent="0.2">
      <c r="A9626" s="2">
        <v>44880.221504629626</v>
      </c>
      <c r="B9626" s="1" t="s">
        <v>11334</v>
      </c>
      <c r="C9626" s="1" t="s">
        <v>11335</v>
      </c>
    </row>
    <row r="9627" spans="1:4" x14ac:dyDescent="0.2">
      <c r="A9627" s="2">
        <v>44880.221516203703</v>
      </c>
      <c r="B9627" s="1" t="s">
        <v>2800</v>
      </c>
      <c r="C9627" s="1" t="s">
        <v>11336</v>
      </c>
    </row>
    <row r="9628" spans="1:4" x14ac:dyDescent="0.2">
      <c r="A9628" s="2">
        <v>44880.22152777778</v>
      </c>
      <c r="B9628" s="1" t="s">
        <v>11337</v>
      </c>
      <c r="C9628" s="1" t="s">
        <v>11338</v>
      </c>
      <c r="D9628" s="1">
        <v>17</v>
      </c>
    </row>
    <row r="9629" spans="1:4" x14ac:dyDescent="0.2">
      <c r="A9629" s="2">
        <v>44880.221539351849</v>
      </c>
      <c r="B9629" s="1" t="s">
        <v>11339</v>
      </c>
      <c r="C9629" s="1" t="s">
        <v>11335</v>
      </c>
    </row>
    <row r="9630" spans="1:4" x14ac:dyDescent="0.2">
      <c r="A9630" s="2">
        <v>44880.221550925926</v>
      </c>
      <c r="B9630" s="1" t="s">
        <v>4096</v>
      </c>
      <c r="C9630" s="1" t="s">
        <v>11340</v>
      </c>
    </row>
    <row r="9631" spans="1:4" x14ac:dyDescent="0.2">
      <c r="A9631" s="2">
        <v>44880.221562500003</v>
      </c>
      <c r="B9631" s="1" t="s">
        <v>11341</v>
      </c>
      <c r="C9631" s="1" t="s">
        <v>11342</v>
      </c>
    </row>
    <row r="9632" spans="1:4" x14ac:dyDescent="0.2">
      <c r="A9632" s="2">
        <v>44880.221574074072</v>
      </c>
      <c r="B9632" s="1" t="s">
        <v>11343</v>
      </c>
      <c r="C9632" s="1" t="s">
        <v>11344</v>
      </c>
    </row>
    <row r="9633" spans="1:4" x14ac:dyDescent="0.2">
      <c r="A9633" s="2">
        <v>44880.221585648149</v>
      </c>
      <c r="B9633" s="1" t="s">
        <v>11345</v>
      </c>
      <c r="C9633" s="1" t="s">
        <v>10858</v>
      </c>
    </row>
    <row r="9634" spans="1:4" x14ac:dyDescent="0.2">
      <c r="A9634" s="2">
        <v>44880.221597222226</v>
      </c>
      <c r="B9634" s="1" t="s">
        <v>11346</v>
      </c>
      <c r="C9634" s="1" t="s">
        <v>1386</v>
      </c>
    </row>
    <row r="9635" spans="1:4" x14ac:dyDescent="0.2">
      <c r="A9635" s="2">
        <v>44880.221608796295</v>
      </c>
      <c r="B9635" s="1" t="s">
        <v>11347</v>
      </c>
      <c r="C9635" s="1" t="s">
        <v>11348</v>
      </c>
    </row>
    <row r="9636" spans="1:4" x14ac:dyDescent="0.2">
      <c r="A9636" s="2">
        <v>44880.221620370372</v>
      </c>
      <c r="B9636" s="1" t="s">
        <v>11349</v>
      </c>
      <c r="C9636" s="1" t="s">
        <v>11350</v>
      </c>
    </row>
    <row r="9637" spans="1:4" x14ac:dyDescent="0.2">
      <c r="A9637" s="2">
        <v>44880.221631944441</v>
      </c>
      <c r="B9637" s="1" t="s">
        <v>11351</v>
      </c>
      <c r="C9637" s="1" t="s">
        <v>11311</v>
      </c>
    </row>
    <row r="9638" spans="1:4" x14ac:dyDescent="0.2">
      <c r="A9638" s="2">
        <v>44880.221643518518</v>
      </c>
      <c r="B9638" s="1" t="s">
        <v>11352</v>
      </c>
      <c r="C9638" s="1" t="s">
        <v>11353</v>
      </c>
      <c r="D9638" s="1">
        <v>17</v>
      </c>
    </row>
    <row r="9639" spans="1:4" x14ac:dyDescent="0.2">
      <c r="A9639" s="2">
        <v>44880.221655092595</v>
      </c>
      <c r="B9639" s="1" t="s">
        <v>11354</v>
      </c>
      <c r="C9639" s="1" t="s">
        <v>11355</v>
      </c>
    </row>
    <row r="9640" spans="1:4" x14ac:dyDescent="0.2">
      <c r="A9640" s="2">
        <v>44880.221666666665</v>
      </c>
      <c r="B9640" s="1" t="s">
        <v>11356</v>
      </c>
      <c r="C9640" s="1" t="s">
        <v>1386</v>
      </c>
    </row>
    <row r="9641" spans="1:4" x14ac:dyDescent="0.2">
      <c r="A9641" s="2">
        <v>44880.221678240741</v>
      </c>
      <c r="B9641" s="1" t="s">
        <v>11357</v>
      </c>
      <c r="C9641" s="1" t="s">
        <v>11358</v>
      </c>
    </row>
    <row r="9642" spans="1:4" x14ac:dyDescent="0.2">
      <c r="A9642" s="2">
        <v>44880.221689814818</v>
      </c>
      <c r="B9642" s="1" t="s">
        <v>5054</v>
      </c>
      <c r="C9642" s="1" t="s">
        <v>11328</v>
      </c>
    </row>
    <row r="9643" spans="1:4" x14ac:dyDescent="0.2">
      <c r="A9643" s="2">
        <v>44880.221701388888</v>
      </c>
      <c r="B9643" s="1" t="s">
        <v>4075</v>
      </c>
      <c r="C9643" s="1" t="s">
        <v>11359</v>
      </c>
    </row>
    <row r="9644" spans="1:4" x14ac:dyDescent="0.2">
      <c r="A9644" s="2">
        <v>44880.221712962964</v>
      </c>
      <c r="B9644" s="1" t="s">
        <v>11357</v>
      </c>
      <c r="C9644" s="1" t="s">
        <v>11360</v>
      </c>
    </row>
    <row r="9645" spans="1:4" x14ac:dyDescent="0.2">
      <c r="A9645" s="2">
        <v>44880.221724537034</v>
      </c>
      <c r="B9645" s="1" t="s">
        <v>11361</v>
      </c>
      <c r="C9645" s="1" t="s">
        <v>11362</v>
      </c>
    </row>
    <row r="9646" spans="1:4" x14ac:dyDescent="0.2">
      <c r="A9646" s="2">
        <v>44880.221736111111</v>
      </c>
      <c r="B9646" s="1" t="s">
        <v>11363</v>
      </c>
      <c r="C9646" s="1" t="s">
        <v>5777</v>
      </c>
    </row>
    <row r="9647" spans="1:4" x14ac:dyDescent="0.2">
      <c r="A9647" s="2">
        <v>44880.221747685187</v>
      </c>
      <c r="B9647" s="1" t="s">
        <v>929</v>
      </c>
      <c r="C9647" s="1" t="s">
        <v>11333</v>
      </c>
    </row>
    <row r="9648" spans="1:4" x14ac:dyDescent="0.2">
      <c r="A9648" s="2">
        <v>44880.221759259257</v>
      </c>
      <c r="B9648" s="1" t="s">
        <v>11364</v>
      </c>
      <c r="C9648" s="1" t="s">
        <v>11365</v>
      </c>
      <c r="D9648" s="1">
        <v>17</v>
      </c>
    </row>
    <row r="9649" spans="1:4" x14ac:dyDescent="0.2">
      <c r="A9649" s="2">
        <v>44880.221770833334</v>
      </c>
      <c r="B9649" s="1" t="s">
        <v>11366</v>
      </c>
      <c r="C9649" s="1" t="s">
        <v>11367</v>
      </c>
    </row>
    <row r="9650" spans="1:4" x14ac:dyDescent="0.2">
      <c r="A9650" s="2">
        <v>44880.221782407411</v>
      </c>
      <c r="B9650" s="1" t="s">
        <v>11368</v>
      </c>
      <c r="C9650" s="1" t="s">
        <v>11369</v>
      </c>
    </row>
    <row r="9651" spans="1:4" x14ac:dyDescent="0.2">
      <c r="A9651" s="2">
        <v>44880.22179398148</v>
      </c>
      <c r="B9651" s="1" t="s">
        <v>11370</v>
      </c>
      <c r="C9651" s="1" t="s">
        <v>11371</v>
      </c>
    </row>
    <row r="9652" spans="1:4" x14ac:dyDescent="0.2">
      <c r="A9652" s="2">
        <v>44880.221805555557</v>
      </c>
      <c r="B9652" s="1" t="s">
        <v>243</v>
      </c>
      <c r="C9652" s="1" t="s">
        <v>11372</v>
      </c>
    </row>
    <row r="9653" spans="1:4" x14ac:dyDescent="0.2">
      <c r="A9653" s="2">
        <v>44880.221817129626</v>
      </c>
      <c r="B9653" s="1" t="s">
        <v>11373</v>
      </c>
      <c r="C9653" s="1" t="s">
        <v>11374</v>
      </c>
    </row>
    <row r="9654" spans="1:4" x14ac:dyDescent="0.2">
      <c r="A9654" s="2">
        <v>44880.221828703703</v>
      </c>
      <c r="B9654" s="1" t="s">
        <v>11375</v>
      </c>
      <c r="C9654" s="1" t="s">
        <v>10138</v>
      </c>
    </row>
    <row r="9655" spans="1:4" x14ac:dyDescent="0.2">
      <c r="A9655" s="2">
        <v>44880.22184027778</v>
      </c>
      <c r="B9655" s="1" t="s">
        <v>11376</v>
      </c>
      <c r="C9655" s="1" t="s">
        <v>11377</v>
      </c>
    </row>
    <row r="9656" spans="1:4" x14ac:dyDescent="0.2">
      <c r="A9656" s="2">
        <v>44880.221851851849</v>
      </c>
      <c r="B9656" s="1" t="s">
        <v>11378</v>
      </c>
      <c r="C9656" s="1" t="s">
        <v>11379</v>
      </c>
    </row>
    <row r="9657" spans="1:4" x14ac:dyDescent="0.2">
      <c r="A9657" s="2">
        <v>44880.221863425926</v>
      </c>
      <c r="B9657" s="1" t="s">
        <v>11380</v>
      </c>
      <c r="C9657" s="1" t="s">
        <v>11311</v>
      </c>
    </row>
    <row r="9658" spans="1:4" x14ac:dyDescent="0.2">
      <c r="A9658" s="2">
        <v>44880.221875000003</v>
      </c>
      <c r="B9658" s="1" t="s">
        <v>11381</v>
      </c>
      <c r="C9658" s="1" t="s">
        <v>11382</v>
      </c>
      <c r="D9658" s="1">
        <v>17</v>
      </c>
    </row>
    <row r="9659" spans="1:4" x14ac:dyDescent="0.2">
      <c r="A9659" s="2">
        <v>44880.221886574072</v>
      </c>
      <c r="B9659" s="1" t="s">
        <v>11383</v>
      </c>
      <c r="C9659" s="1" t="s">
        <v>11316</v>
      </c>
    </row>
    <row r="9660" spans="1:4" x14ac:dyDescent="0.2">
      <c r="A9660" s="2">
        <v>44880.221898148149</v>
      </c>
      <c r="B9660" s="1" t="s">
        <v>11384</v>
      </c>
      <c r="C9660" s="1" t="s">
        <v>11385</v>
      </c>
    </row>
    <row r="9661" spans="1:4" x14ac:dyDescent="0.2">
      <c r="A9661" s="2">
        <v>44880.221909722219</v>
      </c>
      <c r="B9661" s="1" t="s">
        <v>11386</v>
      </c>
      <c r="C9661" s="1" t="s">
        <v>11387</v>
      </c>
    </row>
    <row r="9662" spans="1:4" x14ac:dyDescent="0.2">
      <c r="A9662" s="2">
        <v>44880.221921296295</v>
      </c>
      <c r="B9662" s="1" t="s">
        <v>11388</v>
      </c>
      <c r="C9662" s="1" t="s">
        <v>11389</v>
      </c>
    </row>
    <row r="9663" spans="1:4" x14ac:dyDescent="0.2">
      <c r="A9663" s="2">
        <v>44880.221932870372</v>
      </c>
      <c r="B9663" s="1" t="s">
        <v>11390</v>
      </c>
      <c r="C9663" s="1" t="s">
        <v>11391</v>
      </c>
    </row>
    <row r="9664" spans="1:4" x14ac:dyDescent="0.2">
      <c r="A9664" s="2">
        <v>44880.221944444442</v>
      </c>
      <c r="B9664" s="1" t="s">
        <v>11392</v>
      </c>
      <c r="C9664" s="1" t="s">
        <v>11393</v>
      </c>
    </row>
    <row r="9665" spans="1:4" x14ac:dyDescent="0.2">
      <c r="A9665" s="2">
        <v>44880.221956018519</v>
      </c>
      <c r="B9665" s="1" t="s">
        <v>11394</v>
      </c>
      <c r="C9665" s="1" t="s">
        <v>11395</v>
      </c>
    </row>
    <row r="9666" spans="1:4" x14ac:dyDescent="0.2">
      <c r="A9666" s="2">
        <v>44880.245254629626</v>
      </c>
      <c r="D9666" s="1">
        <v>1</v>
      </c>
    </row>
    <row r="9667" spans="1:4" x14ac:dyDescent="0.2">
      <c r="A9667" s="2">
        <v>44880.245266203703</v>
      </c>
      <c r="B9667" s="1" t="s">
        <v>11396</v>
      </c>
      <c r="C9667" s="1" t="s">
        <v>2317</v>
      </c>
    </row>
    <row r="9668" spans="1:4" x14ac:dyDescent="0.2">
      <c r="A9668" s="2">
        <v>44880.24527777778</v>
      </c>
      <c r="B9668" s="1" t="s">
        <v>10517</v>
      </c>
      <c r="C9668" s="1" t="s">
        <v>2079</v>
      </c>
    </row>
    <row r="9669" spans="1:4" x14ac:dyDescent="0.2">
      <c r="A9669" s="2">
        <v>44880.245289351849</v>
      </c>
      <c r="B9669" s="1" t="s">
        <v>11397</v>
      </c>
      <c r="C9669" s="1" t="s">
        <v>174</v>
      </c>
    </row>
    <row r="9670" spans="1:4" x14ac:dyDescent="0.2">
      <c r="A9670" s="2">
        <v>44880.245300925926</v>
      </c>
      <c r="B9670" s="1" t="s">
        <v>10522</v>
      </c>
      <c r="C9670" s="1" t="s">
        <v>174</v>
      </c>
    </row>
    <row r="9671" spans="1:4" x14ac:dyDescent="0.2">
      <c r="A9671" s="2">
        <v>44880.245312500003</v>
      </c>
      <c r="B9671" s="1" t="s">
        <v>11398</v>
      </c>
      <c r="C9671" s="1" t="s">
        <v>174</v>
      </c>
    </row>
    <row r="9672" spans="1:4" x14ac:dyDescent="0.2">
      <c r="A9672" s="2">
        <v>44880.245324074072</v>
      </c>
      <c r="B9672" s="1" t="s">
        <v>11399</v>
      </c>
      <c r="C9672" s="1" t="s">
        <v>174</v>
      </c>
    </row>
    <row r="9673" spans="1:4" x14ac:dyDescent="0.2">
      <c r="A9673" s="2">
        <v>44880.245335648149</v>
      </c>
      <c r="B9673" s="1" t="s">
        <v>6829</v>
      </c>
      <c r="C9673" s="1" t="s">
        <v>174</v>
      </c>
    </row>
    <row r="9674" spans="1:4" x14ac:dyDescent="0.2">
      <c r="A9674" s="2">
        <v>44880.245347222219</v>
      </c>
      <c r="B9674" s="1" t="s">
        <v>10503</v>
      </c>
      <c r="C9674" s="1" t="s">
        <v>174</v>
      </c>
    </row>
    <row r="9675" spans="1:4" x14ac:dyDescent="0.2">
      <c r="A9675" s="2">
        <v>44880.245358796295</v>
      </c>
      <c r="B9675" s="1" t="s">
        <v>10503</v>
      </c>
      <c r="C9675" s="1" t="s">
        <v>174</v>
      </c>
    </row>
    <row r="9676" spans="1:4" x14ac:dyDescent="0.2">
      <c r="A9676" s="2">
        <v>44880.245370370372</v>
      </c>
      <c r="B9676" s="1" t="s">
        <v>10525</v>
      </c>
      <c r="C9676" s="1" t="s">
        <v>174</v>
      </c>
      <c r="D9676" s="1">
        <v>1</v>
      </c>
    </row>
    <row r="9677" spans="1:4" x14ac:dyDescent="0.2">
      <c r="A9677" s="2">
        <v>44880.245381944442</v>
      </c>
      <c r="B9677" s="1" t="s">
        <v>10522</v>
      </c>
      <c r="C9677" s="1" t="s">
        <v>174</v>
      </c>
    </row>
    <row r="9678" spans="1:4" x14ac:dyDescent="0.2">
      <c r="A9678" s="2">
        <v>44880.245393518519</v>
      </c>
      <c r="B9678" s="1" t="s">
        <v>6829</v>
      </c>
      <c r="C9678" s="1" t="s">
        <v>174</v>
      </c>
    </row>
    <row r="9679" spans="1:4" x14ac:dyDescent="0.2">
      <c r="A9679" s="2">
        <v>44880.245405092595</v>
      </c>
      <c r="B9679" s="1" t="s">
        <v>10510</v>
      </c>
      <c r="C9679" s="1" t="s">
        <v>174</v>
      </c>
    </row>
    <row r="9680" spans="1:4" x14ac:dyDescent="0.2">
      <c r="A9680" s="2">
        <v>44880.245416666665</v>
      </c>
      <c r="B9680" s="1" t="s">
        <v>10555</v>
      </c>
      <c r="C9680" s="1" t="s">
        <v>174</v>
      </c>
    </row>
    <row r="9681" spans="1:4" x14ac:dyDescent="0.2">
      <c r="A9681" s="2">
        <v>44880.245428240742</v>
      </c>
      <c r="B9681" s="1" t="s">
        <v>10512</v>
      </c>
      <c r="C9681" s="1" t="s">
        <v>174</v>
      </c>
    </row>
    <row r="9682" spans="1:4" x14ac:dyDescent="0.2">
      <c r="A9682" s="2">
        <v>44880.245439814818</v>
      </c>
      <c r="B9682" s="1" t="s">
        <v>11400</v>
      </c>
      <c r="C9682" s="1" t="s">
        <v>174</v>
      </c>
    </row>
    <row r="9683" spans="1:4" x14ac:dyDescent="0.2">
      <c r="A9683" s="2">
        <v>44880.245451388888</v>
      </c>
      <c r="B9683" s="1" t="s">
        <v>10545</v>
      </c>
      <c r="C9683" s="1" t="s">
        <v>174</v>
      </c>
    </row>
    <row r="9684" spans="1:4" x14ac:dyDescent="0.2">
      <c r="A9684" s="2">
        <v>44880.245462962965</v>
      </c>
      <c r="B9684" s="1" t="s">
        <v>11401</v>
      </c>
      <c r="C9684" s="1" t="s">
        <v>174</v>
      </c>
    </row>
    <row r="9685" spans="1:4" x14ac:dyDescent="0.2">
      <c r="A9685" s="2">
        <v>44880.245474537034</v>
      </c>
      <c r="B9685" s="1" t="s">
        <v>11402</v>
      </c>
      <c r="C9685" s="1" t="s">
        <v>174</v>
      </c>
    </row>
    <row r="9686" spans="1:4" x14ac:dyDescent="0.2">
      <c r="A9686" s="2">
        <v>44880.245486111111</v>
      </c>
      <c r="B9686" s="1" t="s">
        <v>11403</v>
      </c>
      <c r="C9686" s="1" t="s">
        <v>174</v>
      </c>
      <c r="D9686" s="1">
        <v>1</v>
      </c>
    </row>
    <row r="9687" spans="1:4" x14ac:dyDescent="0.2">
      <c r="A9687" s="2">
        <v>44880.245497685188</v>
      </c>
      <c r="B9687" s="1" t="s">
        <v>10511</v>
      </c>
      <c r="C9687" s="1" t="s">
        <v>174</v>
      </c>
    </row>
    <row r="9688" spans="1:4" x14ac:dyDescent="0.2">
      <c r="A9688" s="2">
        <v>44880.245509259257</v>
      </c>
      <c r="B9688" s="1" t="s">
        <v>10510</v>
      </c>
      <c r="C9688" s="1" t="s">
        <v>174</v>
      </c>
    </row>
    <row r="9689" spans="1:4" x14ac:dyDescent="0.2">
      <c r="A9689" s="2">
        <v>44880.245520833334</v>
      </c>
      <c r="B9689" s="1" t="s">
        <v>10522</v>
      </c>
      <c r="C9689" s="1" t="s">
        <v>174</v>
      </c>
    </row>
    <row r="9690" spans="1:4" x14ac:dyDescent="0.2">
      <c r="A9690" s="2">
        <v>44880.245532407411</v>
      </c>
      <c r="B9690" s="1" t="s">
        <v>11404</v>
      </c>
      <c r="C9690" s="1" t="s">
        <v>174</v>
      </c>
    </row>
    <row r="9691" spans="1:4" x14ac:dyDescent="0.2">
      <c r="A9691" s="2">
        <v>44880.24554398148</v>
      </c>
      <c r="B9691" s="1" t="s">
        <v>11405</v>
      </c>
      <c r="C9691" s="1" t="s">
        <v>174</v>
      </c>
    </row>
    <row r="9692" spans="1:4" x14ac:dyDescent="0.2">
      <c r="A9692" s="2">
        <v>44880.245555555557</v>
      </c>
      <c r="B9692" s="1" t="s">
        <v>11406</v>
      </c>
      <c r="C9692" s="1" t="s">
        <v>174</v>
      </c>
    </row>
    <row r="9693" spans="1:4" x14ac:dyDescent="0.2">
      <c r="A9693" s="2">
        <v>44880.245567129627</v>
      </c>
      <c r="B9693" s="1" t="s">
        <v>11407</v>
      </c>
      <c r="C9693" s="1" t="s">
        <v>174</v>
      </c>
    </row>
    <row r="9694" spans="1:4" x14ac:dyDescent="0.2">
      <c r="A9694" s="2">
        <v>44880.252199074072</v>
      </c>
      <c r="D9694" s="1">
        <v>1</v>
      </c>
    </row>
    <row r="9695" spans="1:4" x14ac:dyDescent="0.2">
      <c r="A9695" s="2">
        <v>44880.252291666664</v>
      </c>
      <c r="B9695" s="1" t="s">
        <v>10557</v>
      </c>
      <c r="C9695" s="1" t="s">
        <v>11408</v>
      </c>
    </row>
    <row r="9696" spans="1:4" x14ac:dyDescent="0.2">
      <c r="A9696" s="2">
        <v>44880.252303240741</v>
      </c>
      <c r="B9696" s="1" t="s">
        <v>11409</v>
      </c>
      <c r="C9696" s="1" t="s">
        <v>11410</v>
      </c>
    </row>
    <row r="9697" spans="1:4" x14ac:dyDescent="0.2">
      <c r="A9697" s="2">
        <v>44880.252314814818</v>
      </c>
      <c r="B9697" s="1" t="s">
        <v>11411</v>
      </c>
      <c r="C9697" s="1" t="s">
        <v>11412</v>
      </c>
      <c r="D9697" s="1">
        <v>1</v>
      </c>
    </row>
    <row r="9698" spans="1:4" x14ac:dyDescent="0.2">
      <c r="A9698" s="2">
        <v>44880.252326388887</v>
      </c>
      <c r="B9698" s="1" t="s">
        <v>11413</v>
      </c>
      <c r="C9698" s="1" t="s">
        <v>11414</v>
      </c>
    </row>
    <row r="9699" spans="1:4" x14ac:dyDescent="0.2">
      <c r="A9699" s="2">
        <v>44880.252662037034</v>
      </c>
      <c r="B9699" s="1" t="s">
        <v>6756</v>
      </c>
      <c r="C9699" s="1" t="s">
        <v>11415</v>
      </c>
      <c r="D9699" s="1">
        <v>13</v>
      </c>
    </row>
    <row r="9700" spans="1:4" x14ac:dyDescent="0.2">
      <c r="A9700" s="2">
        <v>44880.25267361111</v>
      </c>
      <c r="B9700" s="1" t="s">
        <v>11416</v>
      </c>
      <c r="C9700" s="1" t="s">
        <v>11417</v>
      </c>
    </row>
    <row r="9701" spans="1:4" x14ac:dyDescent="0.2">
      <c r="A9701" s="2">
        <v>44880.252685185187</v>
      </c>
      <c r="B9701" s="1" t="s">
        <v>7436</v>
      </c>
      <c r="C9701" s="1" t="s">
        <v>11418</v>
      </c>
    </row>
    <row r="9702" spans="1:4" x14ac:dyDescent="0.2">
      <c r="A9702" s="2">
        <v>44880.252696759257</v>
      </c>
      <c r="B9702" s="1" t="s">
        <v>11419</v>
      </c>
      <c r="C9702" s="1" t="s">
        <v>11420</v>
      </c>
    </row>
    <row r="9703" spans="1:4" x14ac:dyDescent="0.2">
      <c r="A9703" s="2">
        <v>44880.252708333333</v>
      </c>
      <c r="B9703" s="1" t="s">
        <v>11421</v>
      </c>
      <c r="C9703" s="1" t="s">
        <v>8891</v>
      </c>
    </row>
    <row r="9704" spans="1:4" x14ac:dyDescent="0.2">
      <c r="A9704" s="2">
        <v>44880.25271990741</v>
      </c>
      <c r="B9704" s="1" t="s">
        <v>6199</v>
      </c>
      <c r="C9704" s="1" t="s">
        <v>11422</v>
      </c>
    </row>
    <row r="9705" spans="1:4" x14ac:dyDescent="0.2">
      <c r="A9705" s="2">
        <v>44880.25273148148</v>
      </c>
      <c r="B9705" s="1" t="s">
        <v>8934</v>
      </c>
      <c r="C9705" s="1" t="s">
        <v>7877</v>
      </c>
    </row>
    <row r="9706" spans="1:4" x14ac:dyDescent="0.2">
      <c r="A9706" s="2">
        <v>44880.252743055556</v>
      </c>
      <c r="B9706" s="1" t="s">
        <v>7913</v>
      </c>
      <c r="C9706" s="1" t="s">
        <v>11423</v>
      </c>
    </row>
    <row r="9707" spans="1:4" x14ac:dyDescent="0.2">
      <c r="A9707" s="2">
        <v>44880.252754629626</v>
      </c>
      <c r="B9707" s="1" t="s">
        <v>11424</v>
      </c>
      <c r="C9707" s="1" t="s">
        <v>11425</v>
      </c>
    </row>
    <row r="9708" spans="1:4" x14ac:dyDescent="0.2">
      <c r="A9708" s="2">
        <v>44880.252766203703</v>
      </c>
      <c r="B9708" s="1" t="s">
        <v>11426</v>
      </c>
      <c r="C9708" s="1" t="s">
        <v>11427</v>
      </c>
    </row>
    <row r="9709" spans="1:4" x14ac:dyDescent="0.2">
      <c r="A9709" s="2">
        <v>44880.25277777778</v>
      </c>
      <c r="B9709" s="1" t="s">
        <v>11428</v>
      </c>
      <c r="C9709" s="1" t="s">
        <v>11429</v>
      </c>
      <c r="D9709" s="1">
        <v>13</v>
      </c>
    </row>
    <row r="9710" spans="1:4" x14ac:dyDescent="0.2">
      <c r="A9710" s="2">
        <v>44880.252789351849</v>
      </c>
      <c r="B9710" s="1" t="s">
        <v>11430</v>
      </c>
      <c r="C9710" s="1" t="s">
        <v>11431</v>
      </c>
    </row>
    <row r="9711" spans="1:4" x14ac:dyDescent="0.2">
      <c r="A9711" s="2">
        <v>44880.252800925926</v>
      </c>
      <c r="B9711" s="1" t="s">
        <v>11432</v>
      </c>
      <c r="C9711" s="1" t="s">
        <v>11433</v>
      </c>
    </row>
    <row r="9712" spans="1:4" x14ac:dyDescent="0.2">
      <c r="A9712" s="2">
        <v>44880.252812500003</v>
      </c>
      <c r="B9712" s="1" t="s">
        <v>11434</v>
      </c>
      <c r="C9712" s="1" t="s">
        <v>11435</v>
      </c>
    </row>
    <row r="9713" spans="1:4" x14ac:dyDescent="0.2">
      <c r="A9713" s="2">
        <v>44880.252824074072</v>
      </c>
      <c r="B9713" s="1" t="s">
        <v>11436</v>
      </c>
      <c r="C9713" s="1" t="s">
        <v>9208</v>
      </c>
    </row>
    <row r="9714" spans="1:4" x14ac:dyDescent="0.2">
      <c r="A9714" s="2">
        <v>44880.252835648149</v>
      </c>
      <c r="B9714" s="1" t="s">
        <v>11437</v>
      </c>
      <c r="C9714" s="1" t="s">
        <v>11438</v>
      </c>
    </row>
    <row r="9715" spans="1:4" x14ac:dyDescent="0.2">
      <c r="A9715" s="2">
        <v>44880.252847222226</v>
      </c>
      <c r="B9715" s="1" t="s">
        <v>11439</v>
      </c>
      <c r="C9715" s="1" t="s">
        <v>11440</v>
      </c>
    </row>
    <row r="9716" spans="1:4" x14ac:dyDescent="0.2">
      <c r="A9716" s="2">
        <v>44880.252858796295</v>
      </c>
      <c r="B9716" s="1" t="s">
        <v>11441</v>
      </c>
      <c r="C9716" s="1" t="s">
        <v>11442</v>
      </c>
    </row>
    <row r="9717" spans="1:4" x14ac:dyDescent="0.2">
      <c r="A9717" s="2">
        <v>44880.252870370372</v>
      </c>
      <c r="B9717" s="1" t="s">
        <v>11443</v>
      </c>
      <c r="C9717" s="1" t="s">
        <v>8856</v>
      </c>
    </row>
    <row r="9718" spans="1:4" x14ac:dyDescent="0.2">
      <c r="A9718" s="2">
        <v>44880.252881944441</v>
      </c>
      <c r="B9718" s="1" t="s">
        <v>11444</v>
      </c>
      <c r="C9718" s="1" t="s">
        <v>8970</v>
      </c>
    </row>
    <row r="9719" spans="1:4" x14ac:dyDescent="0.2">
      <c r="A9719" s="2">
        <v>44880.252893518518</v>
      </c>
      <c r="B9719" s="1" t="s">
        <v>11445</v>
      </c>
      <c r="C9719" s="1" t="s">
        <v>11446</v>
      </c>
      <c r="D9719" s="1">
        <v>13</v>
      </c>
    </row>
    <row r="9720" spans="1:4" x14ac:dyDescent="0.2">
      <c r="A9720" s="2">
        <v>44880.252905092595</v>
      </c>
      <c r="B9720" s="1" t="s">
        <v>11447</v>
      </c>
      <c r="C9720" s="1" t="s">
        <v>9079</v>
      </c>
    </row>
    <row r="9721" spans="1:4" x14ac:dyDescent="0.2">
      <c r="A9721" s="2">
        <v>44880.252916666665</v>
      </c>
      <c r="B9721" s="1" t="s">
        <v>11448</v>
      </c>
      <c r="C9721" s="1" t="s">
        <v>11449</v>
      </c>
    </row>
    <row r="9722" spans="1:4" x14ac:dyDescent="0.2">
      <c r="A9722" s="2">
        <v>44880.252928240741</v>
      </c>
      <c r="B9722" s="1" t="s">
        <v>3677</v>
      </c>
      <c r="C9722" s="1" t="s">
        <v>11450</v>
      </c>
    </row>
    <row r="9723" spans="1:4" x14ac:dyDescent="0.2">
      <c r="A9723" s="2">
        <v>44880.252939814818</v>
      </c>
      <c r="B9723" s="1" t="s">
        <v>11451</v>
      </c>
      <c r="C9723" s="1" t="s">
        <v>9062</v>
      </c>
    </row>
    <row r="9724" spans="1:4" x14ac:dyDescent="0.2">
      <c r="A9724" s="2">
        <v>44880.252951388888</v>
      </c>
      <c r="B9724" s="1" t="s">
        <v>11452</v>
      </c>
      <c r="C9724" s="1" t="s">
        <v>11453</v>
      </c>
    </row>
    <row r="9725" spans="1:4" x14ac:dyDescent="0.2">
      <c r="A9725" s="2">
        <v>44880.252962962964</v>
      </c>
      <c r="B9725" s="1" t="s">
        <v>11454</v>
      </c>
      <c r="C9725" s="1" t="s">
        <v>11455</v>
      </c>
    </row>
    <row r="9726" spans="1:4" x14ac:dyDescent="0.2">
      <c r="A9726" s="2">
        <v>44880.252974537034</v>
      </c>
      <c r="B9726" s="1" t="s">
        <v>11456</v>
      </c>
      <c r="C9726" s="1" t="s">
        <v>11457</v>
      </c>
    </row>
    <row r="9727" spans="1:4" x14ac:dyDescent="0.2">
      <c r="A9727" s="2">
        <v>44880.252986111111</v>
      </c>
      <c r="B9727" s="1" t="s">
        <v>11458</v>
      </c>
      <c r="C9727" s="1" t="s">
        <v>9079</v>
      </c>
    </row>
    <row r="9728" spans="1:4" x14ac:dyDescent="0.2">
      <c r="A9728" s="2">
        <v>44880.252997685187</v>
      </c>
      <c r="B9728" s="1" t="s">
        <v>11459</v>
      </c>
      <c r="C9728" s="1" t="s">
        <v>8406</v>
      </c>
    </row>
    <row r="9729" spans="1:4" x14ac:dyDescent="0.2">
      <c r="A9729" s="2">
        <v>44880.253009259257</v>
      </c>
      <c r="B9729" s="1" t="s">
        <v>11460</v>
      </c>
      <c r="C9729" s="1" t="s">
        <v>9081</v>
      </c>
      <c r="D9729" s="1">
        <v>13</v>
      </c>
    </row>
    <row r="9730" spans="1:4" x14ac:dyDescent="0.2">
      <c r="A9730" s="2">
        <v>44880.253020833334</v>
      </c>
      <c r="B9730" s="1" t="s">
        <v>11461</v>
      </c>
      <c r="C9730" s="1" t="s">
        <v>11462</v>
      </c>
    </row>
    <row r="9731" spans="1:4" x14ac:dyDescent="0.2">
      <c r="A9731" s="2">
        <v>44880.253032407411</v>
      </c>
      <c r="B9731" s="1" t="s">
        <v>11463</v>
      </c>
      <c r="C9731" s="1" t="s">
        <v>9007</v>
      </c>
    </row>
    <row r="9732" spans="1:4" x14ac:dyDescent="0.2">
      <c r="A9732" s="2">
        <v>44880.25304398148</v>
      </c>
      <c r="B9732" s="1" t="s">
        <v>11464</v>
      </c>
      <c r="C9732" s="1" t="s">
        <v>11465</v>
      </c>
    </row>
    <row r="9733" spans="1:4" x14ac:dyDescent="0.2">
      <c r="A9733" s="2">
        <v>44880.253055555557</v>
      </c>
      <c r="B9733" s="1" t="s">
        <v>11466</v>
      </c>
      <c r="C9733" s="1" t="s">
        <v>11467</v>
      </c>
    </row>
    <row r="9734" spans="1:4" x14ac:dyDescent="0.2">
      <c r="A9734" s="2">
        <v>44880.253067129626</v>
      </c>
      <c r="B9734" s="1" t="s">
        <v>11468</v>
      </c>
      <c r="C9734" s="1" t="s">
        <v>11427</v>
      </c>
    </row>
    <row r="9735" spans="1:4" x14ac:dyDescent="0.2">
      <c r="A9735" s="2">
        <v>44880.253078703703</v>
      </c>
      <c r="B9735" s="1" t="s">
        <v>11469</v>
      </c>
      <c r="C9735" s="1" t="s">
        <v>11470</v>
      </c>
    </row>
    <row r="9736" spans="1:4" x14ac:dyDescent="0.2">
      <c r="A9736" s="2">
        <v>44880.25309027778</v>
      </c>
      <c r="B9736" s="1" t="s">
        <v>8265</v>
      </c>
      <c r="C9736" s="1" t="s">
        <v>11471</v>
      </c>
    </row>
    <row r="9737" spans="1:4" x14ac:dyDescent="0.2">
      <c r="A9737" s="2">
        <v>44880.253101851849</v>
      </c>
      <c r="B9737" s="1" t="s">
        <v>11472</v>
      </c>
      <c r="C9737" s="1" t="s">
        <v>11473</v>
      </c>
    </row>
    <row r="9738" spans="1:4" x14ac:dyDescent="0.2">
      <c r="A9738" s="2">
        <v>44880.253113425926</v>
      </c>
      <c r="B9738" s="1" t="s">
        <v>11474</v>
      </c>
      <c r="C9738" s="1" t="s">
        <v>11475</v>
      </c>
    </row>
    <row r="9739" spans="1:4" x14ac:dyDescent="0.2">
      <c r="A9739" s="2">
        <v>44880.253125000003</v>
      </c>
      <c r="B9739" s="1" t="s">
        <v>9612</v>
      </c>
      <c r="C9739" s="1" t="s">
        <v>11476</v>
      </c>
      <c r="D9739" s="1">
        <v>12</v>
      </c>
    </row>
    <row r="9740" spans="1:4" x14ac:dyDescent="0.2">
      <c r="A9740" s="2">
        <v>44880.253136574072</v>
      </c>
      <c r="B9740" s="1" t="s">
        <v>5640</v>
      </c>
      <c r="C9740" s="1" t="s">
        <v>11477</v>
      </c>
    </row>
    <row r="9741" spans="1:4" x14ac:dyDescent="0.2">
      <c r="A9741" s="2">
        <v>44880.253148148149</v>
      </c>
      <c r="B9741" s="1" t="s">
        <v>11478</v>
      </c>
      <c r="C9741" s="1" t="s">
        <v>11479</v>
      </c>
    </row>
    <row r="9742" spans="1:4" x14ac:dyDescent="0.2">
      <c r="A9742" s="2">
        <v>44880.253159722219</v>
      </c>
      <c r="B9742" s="1" t="s">
        <v>11480</v>
      </c>
      <c r="C9742" s="1" t="s">
        <v>11481</v>
      </c>
    </row>
    <row r="9743" spans="1:4" x14ac:dyDescent="0.2">
      <c r="A9743" s="2">
        <v>44880.253171296295</v>
      </c>
      <c r="B9743" s="1" t="s">
        <v>11482</v>
      </c>
      <c r="C9743" s="1" t="s">
        <v>9117</v>
      </c>
    </row>
    <row r="9744" spans="1:4" x14ac:dyDescent="0.2">
      <c r="A9744" s="2">
        <v>44880.253182870372</v>
      </c>
      <c r="B9744" s="1" t="s">
        <v>11483</v>
      </c>
      <c r="C9744" s="1" t="s">
        <v>11484</v>
      </c>
    </row>
    <row r="9745" spans="1:4" x14ac:dyDescent="0.2">
      <c r="A9745" s="2">
        <v>44880.253194444442</v>
      </c>
      <c r="B9745" s="1" t="s">
        <v>11485</v>
      </c>
      <c r="C9745" s="1" t="s">
        <v>11486</v>
      </c>
    </row>
    <row r="9746" spans="1:4" x14ac:dyDescent="0.2">
      <c r="A9746" s="2">
        <v>44880.253206018519</v>
      </c>
      <c r="B9746" s="1" t="s">
        <v>11487</v>
      </c>
      <c r="C9746" s="1" t="s">
        <v>11488</v>
      </c>
    </row>
    <row r="9747" spans="1:4" x14ac:dyDescent="0.2">
      <c r="A9747" s="2">
        <v>44880.253217592595</v>
      </c>
      <c r="B9747" s="1" t="s">
        <v>11489</v>
      </c>
      <c r="C9747" s="1" t="s">
        <v>8977</v>
      </c>
    </row>
    <row r="9748" spans="1:4" x14ac:dyDescent="0.2">
      <c r="A9748" s="2">
        <v>44880.253229166665</v>
      </c>
      <c r="B9748" s="1" t="s">
        <v>11490</v>
      </c>
      <c r="C9748" s="1" t="s">
        <v>11491</v>
      </c>
    </row>
    <row r="9749" spans="1:4" x14ac:dyDescent="0.2">
      <c r="A9749" s="2">
        <v>44880.253240740742</v>
      </c>
      <c r="B9749" s="1" t="s">
        <v>11492</v>
      </c>
      <c r="C9749" s="1" t="s">
        <v>8444</v>
      </c>
      <c r="D9749" s="1">
        <v>11</v>
      </c>
    </row>
    <row r="9750" spans="1:4" x14ac:dyDescent="0.2">
      <c r="A9750" s="2">
        <v>44880.253252314818</v>
      </c>
      <c r="B9750" s="1" t="s">
        <v>11493</v>
      </c>
      <c r="C9750" s="1" t="s">
        <v>11494</v>
      </c>
    </row>
    <row r="9751" spans="1:4" x14ac:dyDescent="0.2">
      <c r="A9751" s="2">
        <v>44880.253263888888</v>
      </c>
      <c r="B9751" s="1" t="s">
        <v>11495</v>
      </c>
      <c r="C9751" s="1" t="s">
        <v>11496</v>
      </c>
    </row>
    <row r="9752" spans="1:4" x14ac:dyDescent="0.2">
      <c r="A9752" s="2">
        <v>44880.253275462965</v>
      </c>
      <c r="B9752" s="1" t="s">
        <v>11497</v>
      </c>
      <c r="C9752" s="1" t="s">
        <v>11498</v>
      </c>
    </row>
    <row r="9753" spans="1:4" x14ac:dyDescent="0.2">
      <c r="A9753" s="2">
        <v>44880.253287037034</v>
      </c>
      <c r="B9753" s="1" t="s">
        <v>8025</v>
      </c>
      <c r="C9753" s="1" t="s">
        <v>11499</v>
      </c>
    </row>
    <row r="9754" spans="1:4" x14ac:dyDescent="0.2">
      <c r="A9754" s="2">
        <v>44880.253298611111</v>
      </c>
      <c r="B9754" s="1" t="s">
        <v>11500</v>
      </c>
      <c r="C9754" s="1" t="s">
        <v>11501</v>
      </c>
    </row>
    <row r="9755" spans="1:4" x14ac:dyDescent="0.2">
      <c r="A9755" s="2">
        <v>44880.253310185188</v>
      </c>
      <c r="B9755" s="1" t="s">
        <v>11502</v>
      </c>
      <c r="C9755" s="1" t="s">
        <v>8434</v>
      </c>
    </row>
    <row r="9756" spans="1:4" x14ac:dyDescent="0.2">
      <c r="A9756" s="2">
        <v>44880.253321759257</v>
      </c>
      <c r="B9756" s="1" t="s">
        <v>11503</v>
      </c>
      <c r="C9756" s="1" t="s">
        <v>11504</v>
      </c>
    </row>
    <row r="9757" spans="1:4" x14ac:dyDescent="0.2">
      <c r="A9757" s="2">
        <v>44880.253333333334</v>
      </c>
      <c r="B9757" s="1" t="s">
        <v>11505</v>
      </c>
      <c r="C9757" s="1" t="s">
        <v>11506</v>
      </c>
    </row>
    <row r="9758" spans="1:4" x14ac:dyDescent="0.2">
      <c r="A9758" s="2">
        <v>44880.253344907411</v>
      </c>
      <c r="B9758" s="1" t="s">
        <v>11507</v>
      </c>
      <c r="C9758" s="1" t="s">
        <v>11508</v>
      </c>
    </row>
    <row r="9759" spans="1:4" x14ac:dyDescent="0.2">
      <c r="A9759" s="2">
        <v>44880.25335648148</v>
      </c>
      <c r="B9759" s="1" t="s">
        <v>7915</v>
      </c>
      <c r="C9759" s="1" t="s">
        <v>11509</v>
      </c>
      <c r="D9759" s="1">
        <v>11</v>
      </c>
    </row>
    <row r="9760" spans="1:4" x14ac:dyDescent="0.2">
      <c r="A9760" s="2">
        <v>44880.253368055557</v>
      </c>
      <c r="B9760" s="1" t="s">
        <v>11510</v>
      </c>
      <c r="C9760" s="1" t="s">
        <v>11511</v>
      </c>
    </row>
    <row r="9761" spans="1:4" x14ac:dyDescent="0.2">
      <c r="A9761" s="2">
        <v>44880.253379629627</v>
      </c>
      <c r="B9761" s="1" t="s">
        <v>7819</v>
      </c>
      <c r="C9761" s="1" t="s">
        <v>8636</v>
      </c>
    </row>
    <row r="9762" spans="1:4" x14ac:dyDescent="0.2">
      <c r="A9762" s="2">
        <v>44880.253391203703</v>
      </c>
      <c r="B9762" s="1" t="s">
        <v>11512</v>
      </c>
      <c r="C9762" s="1" t="s">
        <v>8060</v>
      </c>
    </row>
    <row r="9763" spans="1:4" x14ac:dyDescent="0.2">
      <c r="A9763" s="2">
        <v>44880.25340277778</v>
      </c>
      <c r="B9763" s="1" t="s">
        <v>11513</v>
      </c>
      <c r="C9763" s="1" t="s">
        <v>11514</v>
      </c>
    </row>
    <row r="9764" spans="1:4" x14ac:dyDescent="0.2">
      <c r="A9764" s="2">
        <v>44880.25341435185</v>
      </c>
      <c r="B9764" s="1" t="s">
        <v>11515</v>
      </c>
      <c r="C9764" s="1" t="s">
        <v>11516</v>
      </c>
    </row>
    <row r="9765" spans="1:4" x14ac:dyDescent="0.2">
      <c r="A9765" s="2">
        <v>44880.253425925926</v>
      </c>
      <c r="B9765" s="1" t="s">
        <v>11517</v>
      </c>
      <c r="C9765" s="1" t="s">
        <v>8151</v>
      </c>
    </row>
    <row r="9766" spans="1:4" x14ac:dyDescent="0.2">
      <c r="A9766" s="2">
        <v>44880.253437500003</v>
      </c>
      <c r="B9766" s="1" t="s">
        <v>11518</v>
      </c>
      <c r="C9766" s="1" t="s">
        <v>11519</v>
      </c>
    </row>
    <row r="9767" spans="1:4" x14ac:dyDescent="0.2">
      <c r="A9767" s="2">
        <v>44880.253449074073</v>
      </c>
      <c r="B9767" s="1" t="s">
        <v>11520</v>
      </c>
      <c r="C9767" s="1" t="s">
        <v>8660</v>
      </c>
    </row>
    <row r="9768" spans="1:4" x14ac:dyDescent="0.2">
      <c r="A9768" s="2">
        <v>44880.253460648149</v>
      </c>
      <c r="B9768" s="1" t="s">
        <v>11521</v>
      </c>
      <c r="C9768" s="1" t="s">
        <v>8506</v>
      </c>
    </row>
    <row r="9769" spans="1:4" x14ac:dyDescent="0.2">
      <c r="A9769" s="2">
        <v>44880.253472222219</v>
      </c>
      <c r="B9769" s="1" t="s">
        <v>11522</v>
      </c>
      <c r="C9769" s="1" t="s">
        <v>8008</v>
      </c>
      <c r="D9769" s="1">
        <v>11</v>
      </c>
    </row>
    <row r="9770" spans="1:4" x14ac:dyDescent="0.2">
      <c r="A9770" s="2">
        <v>44880.253483796296</v>
      </c>
      <c r="B9770" s="1" t="s">
        <v>11523</v>
      </c>
      <c r="C9770" s="1" t="s">
        <v>11524</v>
      </c>
    </row>
    <row r="9771" spans="1:4" x14ac:dyDescent="0.2">
      <c r="A9771" s="2">
        <v>44880.253495370373</v>
      </c>
      <c r="B9771" s="1" t="s">
        <v>11525</v>
      </c>
      <c r="C9771" s="1" t="s">
        <v>11526</v>
      </c>
    </row>
    <row r="9772" spans="1:4" x14ac:dyDescent="0.2">
      <c r="A9772" s="2">
        <v>44880.253506944442</v>
      </c>
      <c r="B9772" s="1" t="s">
        <v>11527</v>
      </c>
      <c r="C9772" s="1" t="s">
        <v>8510</v>
      </c>
    </row>
    <row r="9773" spans="1:4" x14ac:dyDescent="0.2">
      <c r="A9773" s="2">
        <v>44880.253518518519</v>
      </c>
      <c r="B9773" s="1" t="s">
        <v>11528</v>
      </c>
      <c r="C9773" s="1" t="s">
        <v>11529</v>
      </c>
    </row>
    <row r="9774" spans="1:4" x14ac:dyDescent="0.2">
      <c r="A9774" s="2">
        <v>44880.253530092596</v>
      </c>
      <c r="B9774" s="1" t="s">
        <v>11530</v>
      </c>
      <c r="C9774" s="1" t="s">
        <v>11531</v>
      </c>
    </row>
    <row r="9775" spans="1:4" x14ac:dyDescent="0.2">
      <c r="A9775" s="2">
        <v>44880.253541666665</v>
      </c>
      <c r="B9775" s="1" t="s">
        <v>11532</v>
      </c>
      <c r="C9775" s="1" t="s">
        <v>8077</v>
      </c>
    </row>
    <row r="9776" spans="1:4" x14ac:dyDescent="0.2">
      <c r="A9776" s="2">
        <v>44880.253553240742</v>
      </c>
      <c r="B9776" s="1" t="s">
        <v>11533</v>
      </c>
      <c r="C9776" s="1" t="s">
        <v>11534</v>
      </c>
    </row>
    <row r="9777" spans="1:4" x14ac:dyDescent="0.2">
      <c r="A9777" s="2">
        <v>44880.253564814811</v>
      </c>
      <c r="B9777" s="1" t="s">
        <v>11535</v>
      </c>
      <c r="C9777" s="1" t="s">
        <v>9613</v>
      </c>
    </row>
    <row r="9778" spans="1:4" x14ac:dyDescent="0.2">
      <c r="A9778" s="2">
        <v>44880.253576388888</v>
      </c>
      <c r="B9778" s="1" t="s">
        <v>11525</v>
      </c>
      <c r="C9778" s="1" t="s">
        <v>11536</v>
      </c>
    </row>
    <row r="9779" spans="1:4" x14ac:dyDescent="0.2">
      <c r="A9779" s="2">
        <v>44880.253587962965</v>
      </c>
      <c r="B9779" s="1" t="s">
        <v>11537</v>
      </c>
      <c r="C9779" s="1" t="s">
        <v>11538</v>
      </c>
      <c r="D9779" s="1">
        <v>11</v>
      </c>
    </row>
    <row r="9780" spans="1:4" x14ac:dyDescent="0.2">
      <c r="A9780" s="2">
        <v>44880.253599537034</v>
      </c>
      <c r="B9780" s="1" t="s">
        <v>11539</v>
      </c>
      <c r="C9780" s="1" t="s">
        <v>11540</v>
      </c>
    </row>
    <row r="9781" spans="1:4" x14ac:dyDescent="0.2">
      <c r="A9781" s="2">
        <v>44880.253611111111</v>
      </c>
      <c r="B9781" s="1" t="s">
        <v>11541</v>
      </c>
      <c r="C9781" s="1" t="s">
        <v>8591</v>
      </c>
    </row>
    <row r="9782" spans="1:4" x14ac:dyDescent="0.2">
      <c r="A9782" s="2">
        <v>44880.253622685188</v>
      </c>
      <c r="B9782" s="1" t="s">
        <v>11542</v>
      </c>
      <c r="C9782" s="1" t="s">
        <v>11543</v>
      </c>
    </row>
    <row r="9783" spans="1:4" x14ac:dyDescent="0.2">
      <c r="A9783" s="2">
        <v>44880.253634259258</v>
      </c>
      <c r="B9783" s="1" t="s">
        <v>11544</v>
      </c>
      <c r="C9783" s="1" t="s">
        <v>11545</v>
      </c>
    </row>
    <row r="9784" spans="1:4" x14ac:dyDescent="0.2">
      <c r="A9784" s="2">
        <v>44880.253645833334</v>
      </c>
      <c r="B9784" s="1" t="s">
        <v>11546</v>
      </c>
      <c r="C9784" s="1" t="s">
        <v>8196</v>
      </c>
    </row>
    <row r="9785" spans="1:4" x14ac:dyDescent="0.2">
      <c r="A9785" s="2">
        <v>44880.253657407404</v>
      </c>
      <c r="B9785" s="1" t="s">
        <v>11547</v>
      </c>
      <c r="C9785" s="1" t="s">
        <v>11548</v>
      </c>
    </row>
    <row r="9786" spans="1:4" x14ac:dyDescent="0.2">
      <c r="A9786" s="2">
        <v>44880.253668981481</v>
      </c>
      <c r="B9786" s="1" t="s">
        <v>11549</v>
      </c>
      <c r="C9786" s="1" t="s">
        <v>8582</v>
      </c>
    </row>
    <row r="9787" spans="1:4" x14ac:dyDescent="0.2">
      <c r="A9787" s="2">
        <v>44880.253680555557</v>
      </c>
      <c r="B9787" s="1" t="s">
        <v>11550</v>
      </c>
      <c r="C9787" s="1" t="s">
        <v>8571</v>
      </c>
    </row>
    <row r="9788" spans="1:4" x14ac:dyDescent="0.2">
      <c r="A9788" s="2">
        <v>44880.253692129627</v>
      </c>
      <c r="B9788" s="1" t="s">
        <v>11551</v>
      </c>
      <c r="C9788" s="1" t="s">
        <v>11552</v>
      </c>
    </row>
    <row r="9789" spans="1:4" x14ac:dyDescent="0.2">
      <c r="A9789" s="2">
        <v>44880.253703703704</v>
      </c>
      <c r="B9789" s="1" t="s">
        <v>11553</v>
      </c>
      <c r="C9789" s="1" t="s">
        <v>8586</v>
      </c>
      <c r="D9789" s="1">
        <v>11</v>
      </c>
    </row>
    <row r="9790" spans="1:4" x14ac:dyDescent="0.2">
      <c r="A9790" s="2">
        <v>44880.25371527778</v>
      </c>
      <c r="B9790" s="1" t="s">
        <v>11554</v>
      </c>
      <c r="C9790" s="1" t="s">
        <v>11548</v>
      </c>
    </row>
    <row r="9791" spans="1:4" x14ac:dyDescent="0.2">
      <c r="A9791" s="2">
        <v>44880.25372685185</v>
      </c>
      <c r="B9791" s="1" t="s">
        <v>11555</v>
      </c>
      <c r="C9791" s="1" t="s">
        <v>11556</v>
      </c>
    </row>
    <row r="9792" spans="1:4" x14ac:dyDescent="0.2">
      <c r="A9792" s="2">
        <v>44880.253738425927</v>
      </c>
      <c r="B9792" s="1" t="s">
        <v>11557</v>
      </c>
      <c r="C9792" s="1" t="s">
        <v>8266</v>
      </c>
    </row>
    <row r="9793" spans="1:4" x14ac:dyDescent="0.2">
      <c r="A9793" s="2">
        <v>44880.253750000003</v>
      </c>
      <c r="B9793" s="1" t="s">
        <v>11558</v>
      </c>
      <c r="C9793" s="1" t="s">
        <v>11559</v>
      </c>
    </row>
    <row r="9794" spans="1:4" x14ac:dyDescent="0.2">
      <c r="A9794" s="2">
        <v>44880.253761574073</v>
      </c>
      <c r="B9794" s="1" t="s">
        <v>11560</v>
      </c>
      <c r="C9794" s="1" t="s">
        <v>11561</v>
      </c>
    </row>
    <row r="9795" spans="1:4" x14ac:dyDescent="0.2">
      <c r="A9795" s="2">
        <v>44880.25377314815</v>
      </c>
      <c r="B9795" s="1" t="s">
        <v>11562</v>
      </c>
      <c r="C9795" s="1" t="s">
        <v>8586</v>
      </c>
    </row>
    <row r="9796" spans="1:4" x14ac:dyDescent="0.2">
      <c r="A9796" s="2">
        <v>44880.253784722219</v>
      </c>
      <c r="B9796" s="1" t="s">
        <v>11563</v>
      </c>
      <c r="C9796" s="1" t="s">
        <v>9285</v>
      </c>
    </row>
    <row r="9797" spans="1:4" x14ac:dyDescent="0.2">
      <c r="A9797" s="2">
        <v>44880.253796296296</v>
      </c>
      <c r="B9797" s="1" t="s">
        <v>11564</v>
      </c>
      <c r="C9797" s="1" t="s">
        <v>11565</v>
      </c>
    </row>
    <row r="9798" spans="1:4" x14ac:dyDescent="0.2">
      <c r="A9798" s="2">
        <v>44880.253807870373</v>
      </c>
      <c r="B9798" s="1" t="s">
        <v>11566</v>
      </c>
      <c r="C9798" s="1" t="s">
        <v>9301</v>
      </c>
    </row>
    <row r="9799" spans="1:4" x14ac:dyDescent="0.2">
      <c r="A9799" s="2">
        <v>44880.253819444442</v>
      </c>
      <c r="B9799" s="1" t="s">
        <v>11567</v>
      </c>
      <c r="C9799" s="1" t="s">
        <v>11568</v>
      </c>
      <c r="D9799" s="1">
        <v>8</v>
      </c>
    </row>
    <row r="9800" spans="1:4" x14ac:dyDescent="0.2">
      <c r="A9800" s="2">
        <v>44880.253831018519</v>
      </c>
      <c r="B9800" s="1" t="s">
        <v>11569</v>
      </c>
      <c r="C9800" s="1" t="s">
        <v>11570</v>
      </c>
    </row>
    <row r="9801" spans="1:4" x14ac:dyDescent="0.2">
      <c r="A9801" s="2">
        <v>44880.253842592596</v>
      </c>
      <c r="B9801" s="1" t="s">
        <v>11571</v>
      </c>
      <c r="C9801" s="1" t="s">
        <v>9473</v>
      </c>
    </row>
    <row r="9802" spans="1:4" x14ac:dyDescent="0.2">
      <c r="A9802" s="2">
        <v>44880.253854166665</v>
      </c>
      <c r="B9802" s="1" t="s">
        <v>11572</v>
      </c>
      <c r="C9802" s="1" t="s">
        <v>9473</v>
      </c>
    </row>
    <row r="9803" spans="1:4" x14ac:dyDescent="0.2">
      <c r="A9803" s="2">
        <v>44880.253865740742</v>
      </c>
      <c r="B9803" s="1" t="s">
        <v>11573</v>
      </c>
      <c r="C9803" s="1" t="s">
        <v>9473</v>
      </c>
    </row>
    <row r="9804" spans="1:4" x14ac:dyDescent="0.2">
      <c r="A9804" s="2">
        <v>44880.253877314812</v>
      </c>
      <c r="B9804" s="1" t="s">
        <v>11574</v>
      </c>
      <c r="C9804" s="1" t="s">
        <v>9473</v>
      </c>
    </row>
    <row r="9805" spans="1:4" x14ac:dyDescent="0.2">
      <c r="A9805" s="2">
        <v>44880.25613425926</v>
      </c>
      <c r="D9805" s="1">
        <v>13</v>
      </c>
    </row>
    <row r="9806" spans="1:4" x14ac:dyDescent="0.2">
      <c r="A9806" s="2">
        <v>44880.256157407406</v>
      </c>
      <c r="B9806" s="1" t="s">
        <v>11575</v>
      </c>
      <c r="C9806" s="1" t="s">
        <v>11576</v>
      </c>
    </row>
    <row r="9807" spans="1:4" x14ac:dyDescent="0.2">
      <c r="A9807" s="2">
        <v>44880.256168981483</v>
      </c>
      <c r="B9807" s="1" t="s">
        <v>9316</v>
      </c>
      <c r="C9807" s="1" t="s">
        <v>11577</v>
      </c>
    </row>
    <row r="9808" spans="1:4" x14ac:dyDescent="0.2">
      <c r="A9808" s="2">
        <v>44880.256180555552</v>
      </c>
      <c r="B9808" s="1" t="s">
        <v>11578</v>
      </c>
      <c r="C9808" s="1" t="s">
        <v>9929</v>
      </c>
    </row>
    <row r="9809" spans="1:4" x14ac:dyDescent="0.2">
      <c r="A9809" s="2">
        <v>44880.256192129629</v>
      </c>
      <c r="B9809" s="1" t="s">
        <v>11579</v>
      </c>
      <c r="C9809" s="1" t="s">
        <v>11580</v>
      </c>
    </row>
    <row r="9810" spans="1:4" x14ac:dyDescent="0.2">
      <c r="A9810" s="2">
        <v>44880.256203703706</v>
      </c>
      <c r="B9810" s="1" t="s">
        <v>11581</v>
      </c>
      <c r="C9810" s="1" t="s">
        <v>11582</v>
      </c>
    </row>
    <row r="9811" spans="1:4" x14ac:dyDescent="0.2">
      <c r="A9811" s="2">
        <v>44880.256215277775</v>
      </c>
      <c r="B9811" s="1" t="s">
        <v>11583</v>
      </c>
      <c r="C9811" s="1" t="s">
        <v>11584</v>
      </c>
    </row>
    <row r="9812" spans="1:4" x14ac:dyDescent="0.2">
      <c r="A9812" s="2">
        <v>44880.256226851852</v>
      </c>
      <c r="B9812" s="1" t="s">
        <v>11585</v>
      </c>
      <c r="C9812" s="1" t="s">
        <v>11586</v>
      </c>
    </row>
    <row r="9813" spans="1:4" x14ac:dyDescent="0.2">
      <c r="A9813" s="2">
        <v>44880.256238425929</v>
      </c>
      <c r="B9813" s="1" t="s">
        <v>11587</v>
      </c>
      <c r="C9813" s="1" t="s">
        <v>11588</v>
      </c>
    </row>
    <row r="9814" spans="1:4" x14ac:dyDescent="0.2">
      <c r="A9814" s="2">
        <v>44880.256249999999</v>
      </c>
      <c r="B9814" s="1" t="s">
        <v>11589</v>
      </c>
      <c r="C9814" s="1" t="s">
        <v>9804</v>
      </c>
      <c r="D9814" s="1">
        <v>12</v>
      </c>
    </row>
    <row r="9815" spans="1:4" x14ac:dyDescent="0.2">
      <c r="A9815" s="2">
        <v>44880.256261574075</v>
      </c>
      <c r="B9815" s="1" t="s">
        <v>11590</v>
      </c>
      <c r="C9815" s="1" t="s">
        <v>11591</v>
      </c>
    </row>
    <row r="9816" spans="1:4" x14ac:dyDescent="0.2">
      <c r="A9816" s="2">
        <v>44880.256273148145</v>
      </c>
      <c r="B9816" s="1" t="s">
        <v>11592</v>
      </c>
      <c r="C9816" s="1" t="s">
        <v>11593</v>
      </c>
    </row>
    <row r="9817" spans="1:4" x14ac:dyDescent="0.2">
      <c r="A9817" s="2">
        <v>44880.256284722222</v>
      </c>
      <c r="B9817" s="1" t="s">
        <v>11594</v>
      </c>
      <c r="C9817" s="1" t="s">
        <v>8083</v>
      </c>
    </row>
    <row r="9818" spans="1:4" x14ac:dyDescent="0.2">
      <c r="A9818" s="2">
        <v>44880.256296296298</v>
      </c>
      <c r="B9818" s="1" t="s">
        <v>11595</v>
      </c>
      <c r="C9818" s="1" t="s">
        <v>11596</v>
      </c>
    </row>
    <row r="9819" spans="1:4" x14ac:dyDescent="0.2">
      <c r="A9819" s="2">
        <v>44880.256307870368</v>
      </c>
      <c r="B9819" s="1" t="s">
        <v>11597</v>
      </c>
      <c r="C9819" s="1" t="s">
        <v>11598</v>
      </c>
    </row>
    <row r="9820" spans="1:4" x14ac:dyDescent="0.2">
      <c r="A9820" s="2">
        <v>44880.256319444445</v>
      </c>
      <c r="B9820" s="1" t="s">
        <v>11599</v>
      </c>
      <c r="C9820" s="1" t="s">
        <v>11600</v>
      </c>
    </row>
    <row r="9821" spans="1:4" x14ac:dyDescent="0.2">
      <c r="A9821" s="2">
        <v>44880.256331018521</v>
      </c>
      <c r="B9821" s="1" t="s">
        <v>11601</v>
      </c>
      <c r="C9821" s="1" t="s">
        <v>11602</v>
      </c>
    </row>
    <row r="9822" spans="1:4" x14ac:dyDescent="0.2">
      <c r="A9822" s="2">
        <v>44880.256342592591</v>
      </c>
      <c r="B9822" s="1" t="s">
        <v>11603</v>
      </c>
      <c r="C9822" s="1" t="s">
        <v>11604</v>
      </c>
    </row>
    <row r="9823" spans="1:4" x14ac:dyDescent="0.2">
      <c r="A9823" s="2">
        <v>44880.256354166668</v>
      </c>
      <c r="B9823" s="1" t="s">
        <v>11605</v>
      </c>
      <c r="C9823" s="1" t="s">
        <v>8517</v>
      </c>
    </row>
    <row r="9824" spans="1:4" x14ac:dyDescent="0.2">
      <c r="A9824" s="2">
        <v>44880.256365740737</v>
      </c>
      <c r="B9824" s="1" t="s">
        <v>11606</v>
      </c>
      <c r="C9824" s="1" t="s">
        <v>8330</v>
      </c>
      <c r="D9824" s="1">
        <v>12</v>
      </c>
    </row>
    <row r="9825" spans="1:4" x14ac:dyDescent="0.2">
      <c r="A9825" s="2">
        <v>44880.256377314814</v>
      </c>
      <c r="B9825" s="1" t="s">
        <v>11607</v>
      </c>
      <c r="C9825" s="1" t="s">
        <v>11608</v>
      </c>
    </row>
    <row r="9826" spans="1:4" x14ac:dyDescent="0.2">
      <c r="A9826" s="2">
        <v>44880.256388888891</v>
      </c>
      <c r="B9826" s="1" t="s">
        <v>5641</v>
      </c>
      <c r="C9826" s="1" t="s">
        <v>11609</v>
      </c>
    </row>
    <row r="9827" spans="1:4" x14ac:dyDescent="0.2">
      <c r="A9827" s="2">
        <v>44880.25640046296</v>
      </c>
      <c r="B9827" s="1" t="s">
        <v>11610</v>
      </c>
      <c r="C9827" s="1" t="s">
        <v>11611</v>
      </c>
    </row>
    <row r="9828" spans="1:4" x14ac:dyDescent="0.2">
      <c r="A9828" s="2">
        <v>44880.256412037037</v>
      </c>
      <c r="B9828" s="1" t="s">
        <v>11612</v>
      </c>
      <c r="C9828" s="1" t="s">
        <v>11613</v>
      </c>
    </row>
    <row r="9829" spans="1:4" x14ac:dyDescent="0.2">
      <c r="A9829" s="2">
        <v>44880.256423611114</v>
      </c>
      <c r="B9829" s="1" t="s">
        <v>11614</v>
      </c>
      <c r="C9829" s="1" t="s">
        <v>11615</v>
      </c>
    </row>
    <row r="9830" spans="1:4" x14ac:dyDescent="0.2">
      <c r="A9830" s="2">
        <v>44880.256435185183</v>
      </c>
      <c r="B9830" s="1" t="s">
        <v>11616</v>
      </c>
      <c r="C9830" s="1" t="s">
        <v>11617</v>
      </c>
    </row>
    <row r="9831" spans="1:4" x14ac:dyDescent="0.2">
      <c r="A9831" s="2">
        <v>44880.25644675926</v>
      </c>
      <c r="B9831" s="1" t="s">
        <v>11618</v>
      </c>
      <c r="C9831" s="1" t="s">
        <v>11619</v>
      </c>
    </row>
    <row r="9832" spans="1:4" x14ac:dyDescent="0.2">
      <c r="A9832" s="2">
        <v>44880.256458333337</v>
      </c>
      <c r="B9832" s="1" t="s">
        <v>11620</v>
      </c>
      <c r="C9832" s="1" t="s">
        <v>8272</v>
      </c>
    </row>
    <row r="9833" spans="1:4" x14ac:dyDescent="0.2">
      <c r="A9833" s="2">
        <v>44880.256469907406</v>
      </c>
      <c r="B9833" s="1" t="s">
        <v>11621</v>
      </c>
      <c r="C9833" s="1" t="s">
        <v>11622</v>
      </c>
    </row>
    <row r="9834" spans="1:4" x14ac:dyDescent="0.2">
      <c r="A9834" s="2">
        <v>44880.256481481483</v>
      </c>
      <c r="B9834" s="1" t="s">
        <v>11623</v>
      </c>
      <c r="C9834" s="1" t="s">
        <v>11624</v>
      </c>
      <c r="D9834" s="1">
        <v>12</v>
      </c>
    </row>
    <row r="9835" spans="1:4" x14ac:dyDescent="0.2">
      <c r="A9835" s="2">
        <v>44880.256493055553</v>
      </c>
      <c r="B9835" s="1" t="s">
        <v>11625</v>
      </c>
      <c r="C9835" s="1" t="s">
        <v>11626</v>
      </c>
    </row>
    <row r="9836" spans="1:4" x14ac:dyDescent="0.2">
      <c r="A9836" s="2">
        <v>44880.256504629629</v>
      </c>
      <c r="B9836" s="1" t="s">
        <v>11627</v>
      </c>
      <c r="C9836" s="1" t="s">
        <v>11628</v>
      </c>
    </row>
    <row r="9837" spans="1:4" x14ac:dyDescent="0.2">
      <c r="A9837" s="2">
        <v>44880.256516203706</v>
      </c>
      <c r="B9837" s="1" t="s">
        <v>11629</v>
      </c>
      <c r="C9837" s="1" t="s">
        <v>11630</v>
      </c>
    </row>
    <row r="9838" spans="1:4" x14ac:dyDescent="0.2">
      <c r="A9838" s="2">
        <v>44880.256527777776</v>
      </c>
      <c r="B9838" s="1" t="s">
        <v>11631</v>
      </c>
      <c r="C9838" s="1" t="s">
        <v>5788</v>
      </c>
    </row>
    <row r="9839" spans="1:4" x14ac:dyDescent="0.2">
      <c r="A9839" s="2">
        <v>44880.256539351853</v>
      </c>
      <c r="B9839" s="1" t="s">
        <v>11632</v>
      </c>
      <c r="C9839" s="1" t="s">
        <v>8595</v>
      </c>
    </row>
    <row r="9840" spans="1:4" x14ac:dyDescent="0.2">
      <c r="A9840" s="2">
        <v>44880.256550925929</v>
      </c>
      <c r="B9840" s="1" t="s">
        <v>11633</v>
      </c>
      <c r="C9840" s="1" t="s">
        <v>8050</v>
      </c>
    </row>
    <row r="9841" spans="1:4" x14ac:dyDescent="0.2">
      <c r="A9841" s="2">
        <v>44880.256562499999</v>
      </c>
      <c r="B9841" s="1" t="s">
        <v>8013</v>
      </c>
      <c r="C9841" s="1" t="s">
        <v>8297</v>
      </c>
    </row>
    <row r="9842" spans="1:4" x14ac:dyDescent="0.2">
      <c r="A9842" s="2">
        <v>44880.256574074076</v>
      </c>
      <c r="B9842" s="1" t="s">
        <v>11634</v>
      </c>
      <c r="C9842" s="1" t="s">
        <v>11570</v>
      </c>
    </row>
    <row r="9843" spans="1:4" x14ac:dyDescent="0.2">
      <c r="A9843" s="2">
        <v>44880.256585648145</v>
      </c>
      <c r="B9843" s="1" t="s">
        <v>11635</v>
      </c>
      <c r="C9843" s="1" t="s">
        <v>8469</v>
      </c>
    </row>
    <row r="9844" spans="1:4" x14ac:dyDescent="0.2">
      <c r="A9844" s="2">
        <v>44880.256597222222</v>
      </c>
      <c r="B9844" s="1" t="s">
        <v>11636</v>
      </c>
      <c r="C9844" s="1" t="s">
        <v>11637</v>
      </c>
      <c r="D9844" s="1">
        <v>12</v>
      </c>
    </row>
    <row r="9845" spans="1:4" x14ac:dyDescent="0.2">
      <c r="A9845" s="2">
        <v>44880.256608796299</v>
      </c>
      <c r="B9845" s="1" t="s">
        <v>11638</v>
      </c>
      <c r="C9845" s="1" t="s">
        <v>11615</v>
      </c>
    </row>
    <row r="9846" spans="1:4" x14ac:dyDescent="0.2">
      <c r="A9846" s="2">
        <v>44880.256620370368</v>
      </c>
      <c r="B9846" s="1" t="s">
        <v>11639</v>
      </c>
      <c r="C9846" s="1" t="s">
        <v>11640</v>
      </c>
    </row>
    <row r="9847" spans="1:4" x14ac:dyDescent="0.2">
      <c r="A9847" s="2">
        <v>44880.256631944445</v>
      </c>
      <c r="B9847" s="1" t="s">
        <v>11641</v>
      </c>
      <c r="C9847" s="1" t="s">
        <v>11642</v>
      </c>
    </row>
    <row r="9848" spans="1:4" x14ac:dyDescent="0.2">
      <c r="A9848" s="2">
        <v>44880.256643518522</v>
      </c>
      <c r="B9848" s="1" t="s">
        <v>11643</v>
      </c>
      <c r="C9848" s="1" t="s">
        <v>11644</v>
      </c>
    </row>
    <row r="9849" spans="1:4" x14ac:dyDescent="0.2">
      <c r="A9849" s="2">
        <v>44880.256655092591</v>
      </c>
      <c r="B9849" s="1" t="s">
        <v>8405</v>
      </c>
      <c r="C9849" s="1" t="s">
        <v>11645</v>
      </c>
    </row>
    <row r="9850" spans="1:4" x14ac:dyDescent="0.2">
      <c r="A9850" s="2">
        <v>44880.256666666668</v>
      </c>
      <c r="B9850" s="1" t="s">
        <v>11646</v>
      </c>
      <c r="C9850" s="1" t="s">
        <v>11647</v>
      </c>
    </row>
    <row r="9851" spans="1:4" x14ac:dyDescent="0.2">
      <c r="A9851" s="2">
        <v>44880.256678240738</v>
      </c>
      <c r="B9851" s="1" t="s">
        <v>11648</v>
      </c>
      <c r="C9851" s="1" t="s">
        <v>11649</v>
      </c>
    </row>
    <row r="9852" spans="1:4" x14ac:dyDescent="0.2">
      <c r="A9852" s="2">
        <v>44880.256689814814</v>
      </c>
      <c r="B9852" s="1" t="s">
        <v>8412</v>
      </c>
      <c r="C9852" s="1" t="s">
        <v>11650</v>
      </c>
    </row>
    <row r="9853" spans="1:4" x14ac:dyDescent="0.2">
      <c r="A9853" s="2">
        <v>44880.256701388891</v>
      </c>
      <c r="B9853" s="1" t="s">
        <v>11651</v>
      </c>
      <c r="C9853" s="1" t="s">
        <v>11652</v>
      </c>
    </row>
    <row r="9854" spans="1:4" x14ac:dyDescent="0.2">
      <c r="A9854" s="2">
        <v>44880.256712962961</v>
      </c>
      <c r="B9854" s="1" t="s">
        <v>11653</v>
      </c>
      <c r="C9854" s="1" t="s">
        <v>11654</v>
      </c>
      <c r="D9854" s="1">
        <v>12</v>
      </c>
    </row>
    <row r="9855" spans="1:4" x14ac:dyDescent="0.2">
      <c r="A9855" s="2">
        <v>44880.256724537037</v>
      </c>
      <c r="B9855" s="1" t="s">
        <v>11655</v>
      </c>
      <c r="C9855" s="1" t="s">
        <v>11656</v>
      </c>
    </row>
    <row r="9856" spans="1:4" x14ac:dyDescent="0.2">
      <c r="A9856" s="2">
        <v>44880.256736111114</v>
      </c>
      <c r="B9856" s="1" t="s">
        <v>11657</v>
      </c>
      <c r="C9856" s="1" t="s">
        <v>11658</v>
      </c>
    </row>
    <row r="9857" spans="1:4" x14ac:dyDescent="0.2">
      <c r="A9857" s="2">
        <v>44880.256747685184</v>
      </c>
      <c r="B9857" s="1" t="s">
        <v>8901</v>
      </c>
      <c r="C9857" s="1" t="s">
        <v>11659</v>
      </c>
    </row>
    <row r="9858" spans="1:4" x14ac:dyDescent="0.2">
      <c r="A9858" s="2">
        <v>44880.25675925926</v>
      </c>
      <c r="B9858" s="1" t="s">
        <v>9242</v>
      </c>
      <c r="C9858" s="1" t="s">
        <v>11660</v>
      </c>
    </row>
    <row r="9859" spans="1:4" x14ac:dyDescent="0.2">
      <c r="A9859" s="2">
        <v>44880.25677083333</v>
      </c>
      <c r="B9859" s="1" t="s">
        <v>11661</v>
      </c>
      <c r="C9859" s="1" t="s">
        <v>8274</v>
      </c>
    </row>
    <row r="9860" spans="1:4" x14ac:dyDescent="0.2">
      <c r="A9860" s="2">
        <v>44880.256782407407</v>
      </c>
      <c r="B9860" s="1" t="s">
        <v>11653</v>
      </c>
      <c r="C9860" s="1" t="s">
        <v>9325</v>
      </c>
    </row>
    <row r="9861" spans="1:4" x14ac:dyDescent="0.2">
      <c r="A9861" s="2">
        <v>44880.256793981483</v>
      </c>
      <c r="B9861" s="1" t="s">
        <v>11662</v>
      </c>
      <c r="C9861" s="1" t="s">
        <v>11663</v>
      </c>
    </row>
    <row r="9862" spans="1:4" x14ac:dyDescent="0.2">
      <c r="A9862" s="2">
        <v>44880.256805555553</v>
      </c>
      <c r="B9862" s="1" t="s">
        <v>11664</v>
      </c>
      <c r="C9862" s="1" t="s">
        <v>11556</v>
      </c>
    </row>
    <row r="9863" spans="1:4" x14ac:dyDescent="0.2">
      <c r="A9863" s="2">
        <v>44880.25681712963</v>
      </c>
      <c r="B9863" s="1" t="s">
        <v>11665</v>
      </c>
      <c r="C9863" s="1" t="s">
        <v>11666</v>
      </c>
    </row>
    <row r="9864" spans="1:4" x14ac:dyDescent="0.2">
      <c r="A9864" s="2">
        <v>44880.256828703707</v>
      </c>
      <c r="B9864" s="1" t="s">
        <v>11667</v>
      </c>
      <c r="C9864" s="1" t="s">
        <v>8293</v>
      </c>
      <c r="D9864" s="1">
        <v>12</v>
      </c>
    </row>
    <row r="9865" spans="1:4" x14ac:dyDescent="0.2">
      <c r="A9865" s="2">
        <v>44880.256840277776</v>
      </c>
      <c r="B9865" s="1" t="s">
        <v>11668</v>
      </c>
      <c r="C9865" s="1" t="s">
        <v>11669</v>
      </c>
    </row>
    <row r="9866" spans="1:4" x14ac:dyDescent="0.2">
      <c r="A9866" s="2">
        <v>44880.256851851853</v>
      </c>
      <c r="B9866" s="1" t="s">
        <v>11670</v>
      </c>
      <c r="C9866" s="1" t="s">
        <v>11671</v>
      </c>
    </row>
    <row r="9867" spans="1:4" x14ac:dyDescent="0.2">
      <c r="A9867" s="2">
        <v>44880.256863425922</v>
      </c>
      <c r="B9867" s="1" t="s">
        <v>8838</v>
      </c>
      <c r="C9867" s="1" t="s">
        <v>11672</v>
      </c>
    </row>
    <row r="9868" spans="1:4" x14ac:dyDescent="0.2">
      <c r="A9868" s="2">
        <v>44880.256874999999</v>
      </c>
      <c r="B9868" s="1" t="s">
        <v>11673</v>
      </c>
      <c r="C9868" s="1" t="s">
        <v>8262</v>
      </c>
    </row>
    <row r="9869" spans="1:4" x14ac:dyDescent="0.2">
      <c r="A9869" s="2">
        <v>44880.256886574076</v>
      </c>
      <c r="B9869" s="1" t="s">
        <v>11674</v>
      </c>
      <c r="C9869" s="1" t="s">
        <v>8176</v>
      </c>
    </row>
    <row r="9870" spans="1:4" x14ac:dyDescent="0.2">
      <c r="A9870" s="2">
        <v>44880.256898148145</v>
      </c>
      <c r="B9870" s="1" t="s">
        <v>11675</v>
      </c>
      <c r="C9870" s="1" t="s">
        <v>11556</v>
      </c>
    </row>
    <row r="9871" spans="1:4" x14ac:dyDescent="0.2">
      <c r="A9871" s="2">
        <v>44880.256909722222</v>
      </c>
      <c r="B9871" s="1" t="s">
        <v>11676</v>
      </c>
      <c r="C9871" s="1" t="s">
        <v>11677</v>
      </c>
    </row>
    <row r="9872" spans="1:4" x14ac:dyDescent="0.2">
      <c r="A9872" s="2">
        <v>44880.256921296299</v>
      </c>
      <c r="B9872" s="1" t="s">
        <v>11678</v>
      </c>
      <c r="C9872" s="1" t="s">
        <v>8327</v>
      </c>
    </row>
    <row r="9873" spans="1:4" x14ac:dyDescent="0.2">
      <c r="A9873" s="2">
        <v>44880.256932870368</v>
      </c>
      <c r="B9873" s="1" t="s">
        <v>11679</v>
      </c>
      <c r="C9873" s="1" t="s">
        <v>11680</v>
      </c>
    </row>
    <row r="9874" spans="1:4" x14ac:dyDescent="0.2">
      <c r="A9874" s="2">
        <v>44880.256944444445</v>
      </c>
      <c r="B9874" s="1" t="s">
        <v>11681</v>
      </c>
      <c r="C9874" s="1" t="s">
        <v>11682</v>
      </c>
      <c r="D9874" s="1">
        <v>13</v>
      </c>
    </row>
    <row r="9875" spans="1:4" x14ac:dyDescent="0.2">
      <c r="A9875" s="2">
        <v>44880.256956018522</v>
      </c>
      <c r="B9875" s="1" t="s">
        <v>11683</v>
      </c>
      <c r="C9875" s="1" t="s">
        <v>11684</v>
      </c>
    </row>
    <row r="9876" spans="1:4" x14ac:dyDescent="0.2">
      <c r="A9876" s="2">
        <v>44880.256967592592</v>
      </c>
      <c r="B9876" s="1" t="s">
        <v>11685</v>
      </c>
      <c r="C9876" s="1" t="s">
        <v>8339</v>
      </c>
    </row>
    <row r="9877" spans="1:4" x14ac:dyDescent="0.2">
      <c r="A9877" s="2">
        <v>44880.256979166668</v>
      </c>
      <c r="B9877" s="1" t="s">
        <v>11686</v>
      </c>
      <c r="C9877" s="1" t="s">
        <v>11687</v>
      </c>
    </row>
    <row r="9878" spans="1:4" x14ac:dyDescent="0.2">
      <c r="A9878" s="2">
        <v>44880.256990740738</v>
      </c>
      <c r="B9878" s="1" t="s">
        <v>11688</v>
      </c>
      <c r="C9878" s="1" t="s">
        <v>11689</v>
      </c>
    </row>
    <row r="9879" spans="1:4" x14ac:dyDescent="0.2">
      <c r="A9879" s="2">
        <v>44880.257002314815</v>
      </c>
      <c r="B9879" s="1" t="s">
        <v>11690</v>
      </c>
      <c r="C9879" s="1" t="s">
        <v>8206</v>
      </c>
    </row>
    <row r="9880" spans="1:4" x14ac:dyDescent="0.2">
      <c r="A9880" s="2">
        <v>44880.257013888891</v>
      </c>
      <c r="B9880" s="1" t="s">
        <v>11691</v>
      </c>
      <c r="C9880" s="1" t="s">
        <v>11692</v>
      </c>
    </row>
    <row r="9881" spans="1:4" x14ac:dyDescent="0.2">
      <c r="A9881" s="2">
        <v>44880.257025462961</v>
      </c>
      <c r="B9881" s="1" t="s">
        <v>11693</v>
      </c>
      <c r="C9881" s="1" t="s">
        <v>11694</v>
      </c>
    </row>
    <row r="9882" spans="1:4" x14ac:dyDescent="0.2">
      <c r="A9882" s="2">
        <v>44880.257037037038</v>
      </c>
      <c r="B9882" s="1" t="s">
        <v>11695</v>
      </c>
      <c r="C9882" s="1" t="s">
        <v>11696</v>
      </c>
    </row>
    <row r="9883" spans="1:4" x14ac:dyDescent="0.2">
      <c r="A9883" s="2">
        <v>44880.257048611114</v>
      </c>
      <c r="B9883" s="1" t="s">
        <v>11697</v>
      </c>
      <c r="C9883" s="1" t="s">
        <v>11698</v>
      </c>
    </row>
    <row r="9884" spans="1:4" x14ac:dyDescent="0.2">
      <c r="A9884" s="2">
        <v>44880.257060185184</v>
      </c>
      <c r="B9884" s="1" t="s">
        <v>11699</v>
      </c>
      <c r="C9884" s="1" t="s">
        <v>8212</v>
      </c>
      <c r="D9884" s="1">
        <v>13</v>
      </c>
    </row>
    <row r="9885" spans="1:4" x14ac:dyDescent="0.2">
      <c r="A9885" s="2">
        <v>44880.257071759261</v>
      </c>
      <c r="B9885" s="1" t="s">
        <v>11700</v>
      </c>
      <c r="C9885" s="1" t="s">
        <v>8206</v>
      </c>
    </row>
    <row r="9886" spans="1:4" x14ac:dyDescent="0.2">
      <c r="A9886" s="2">
        <v>44880.25708333333</v>
      </c>
      <c r="B9886" s="1" t="s">
        <v>11701</v>
      </c>
      <c r="C9886" s="1" t="s">
        <v>8600</v>
      </c>
    </row>
    <row r="9887" spans="1:4" x14ac:dyDescent="0.2">
      <c r="A9887" s="2">
        <v>44880.257094907407</v>
      </c>
      <c r="B9887" s="1" t="s">
        <v>11702</v>
      </c>
      <c r="C9887" s="1" t="s">
        <v>11703</v>
      </c>
    </row>
    <row r="9888" spans="1:4" x14ac:dyDescent="0.2">
      <c r="A9888" s="2">
        <v>44880.257106481484</v>
      </c>
      <c r="B9888" s="1" t="s">
        <v>11704</v>
      </c>
      <c r="C9888" s="1" t="s">
        <v>8064</v>
      </c>
    </row>
    <row r="9889" spans="1:4" x14ac:dyDescent="0.2">
      <c r="A9889" s="2">
        <v>44880.257118055553</v>
      </c>
      <c r="B9889" s="1" t="s">
        <v>11705</v>
      </c>
      <c r="C9889" s="1" t="s">
        <v>11706</v>
      </c>
    </row>
    <row r="9890" spans="1:4" x14ac:dyDescent="0.2">
      <c r="A9890" s="2">
        <v>44880.25712962963</v>
      </c>
      <c r="B9890" s="1" t="s">
        <v>11707</v>
      </c>
      <c r="C9890" s="1" t="s">
        <v>11708</v>
      </c>
    </row>
    <row r="9891" spans="1:4" x14ac:dyDescent="0.2">
      <c r="A9891" s="2">
        <v>44880.257141203707</v>
      </c>
      <c r="B9891" s="1" t="s">
        <v>9346</v>
      </c>
      <c r="C9891" s="1" t="s">
        <v>8125</v>
      </c>
    </row>
    <row r="9892" spans="1:4" x14ac:dyDescent="0.2">
      <c r="A9892" s="2">
        <v>44880.257152777776</v>
      </c>
      <c r="B9892" s="1" t="s">
        <v>11709</v>
      </c>
      <c r="C9892" s="1" t="s">
        <v>11710</v>
      </c>
    </row>
    <row r="9893" spans="1:4" x14ac:dyDescent="0.2">
      <c r="A9893" s="2">
        <v>44880.257164351853</v>
      </c>
      <c r="B9893" s="1" t="s">
        <v>11711</v>
      </c>
      <c r="C9893" s="1" t="s">
        <v>8491</v>
      </c>
    </row>
    <row r="9894" spans="1:4" x14ac:dyDescent="0.2">
      <c r="A9894" s="2">
        <v>44880.257175925923</v>
      </c>
      <c r="B9894" s="1" t="s">
        <v>11712</v>
      </c>
      <c r="C9894" s="1" t="s">
        <v>8526</v>
      </c>
      <c r="D9894" s="1">
        <v>12</v>
      </c>
    </row>
    <row r="9895" spans="1:4" x14ac:dyDescent="0.2">
      <c r="A9895" s="2">
        <v>44880.257187499999</v>
      </c>
      <c r="B9895" s="1" t="s">
        <v>11713</v>
      </c>
      <c r="C9895" s="1" t="s">
        <v>11714</v>
      </c>
    </row>
    <row r="9896" spans="1:4" x14ac:dyDescent="0.2">
      <c r="A9896" s="2">
        <v>44880.257199074076</v>
      </c>
      <c r="B9896" s="1" t="s">
        <v>8199</v>
      </c>
      <c r="C9896" s="1" t="s">
        <v>8660</v>
      </c>
    </row>
    <row r="9897" spans="1:4" x14ac:dyDescent="0.2">
      <c r="A9897" s="2">
        <v>44880.257210648146</v>
      </c>
      <c r="B9897" s="1" t="s">
        <v>11715</v>
      </c>
      <c r="C9897" s="1" t="s">
        <v>9293</v>
      </c>
    </row>
    <row r="9898" spans="1:4" x14ac:dyDescent="0.2">
      <c r="A9898" s="2">
        <v>44880.257222222222</v>
      </c>
      <c r="B9898" s="1" t="s">
        <v>11716</v>
      </c>
      <c r="C9898" s="1" t="s">
        <v>11717</v>
      </c>
    </row>
    <row r="9899" spans="1:4" x14ac:dyDescent="0.2">
      <c r="A9899" s="2">
        <v>44880.257233796299</v>
      </c>
      <c r="B9899" s="1" t="s">
        <v>7996</v>
      </c>
      <c r="C9899" s="1" t="s">
        <v>11718</v>
      </c>
    </row>
    <row r="9900" spans="1:4" x14ac:dyDescent="0.2">
      <c r="A9900" s="2">
        <v>44880.257245370369</v>
      </c>
      <c r="B9900" s="1" t="s">
        <v>11719</v>
      </c>
      <c r="C9900" s="1" t="s">
        <v>11720</v>
      </c>
    </row>
    <row r="9901" spans="1:4" x14ac:dyDescent="0.2">
      <c r="A9901" s="2">
        <v>44880.257256944446</v>
      </c>
      <c r="B9901" s="1" t="s">
        <v>11721</v>
      </c>
      <c r="C9901" s="1" t="s">
        <v>11722</v>
      </c>
    </row>
    <row r="9902" spans="1:4" x14ac:dyDescent="0.2">
      <c r="A9902" s="2">
        <v>44880.257268518515</v>
      </c>
      <c r="B9902" s="1" t="s">
        <v>11723</v>
      </c>
      <c r="C9902" s="1" t="s">
        <v>8332</v>
      </c>
    </row>
    <row r="9903" spans="1:4" x14ac:dyDescent="0.2">
      <c r="A9903" s="2">
        <v>44880.257280092592</v>
      </c>
      <c r="B9903" s="1" t="s">
        <v>7256</v>
      </c>
      <c r="C9903" s="1" t="s">
        <v>11608</v>
      </c>
    </row>
    <row r="9904" spans="1:4" x14ac:dyDescent="0.2">
      <c r="A9904" s="2">
        <v>44880.257291666669</v>
      </c>
      <c r="B9904" s="1" t="s">
        <v>11724</v>
      </c>
      <c r="C9904" s="1" t="s">
        <v>11718</v>
      </c>
      <c r="D9904" s="1">
        <v>12</v>
      </c>
    </row>
    <row r="9905" spans="1:4" x14ac:dyDescent="0.2">
      <c r="A9905" s="2">
        <v>44880.257303240738</v>
      </c>
      <c r="B9905" s="1" t="s">
        <v>11725</v>
      </c>
      <c r="C9905" s="1" t="s">
        <v>8662</v>
      </c>
    </row>
    <row r="9906" spans="1:4" x14ac:dyDescent="0.2">
      <c r="A9906" s="2">
        <v>44880.257314814815</v>
      </c>
      <c r="B9906" s="1" t="s">
        <v>11621</v>
      </c>
      <c r="C9906" s="1" t="s">
        <v>9283</v>
      </c>
    </row>
    <row r="9907" spans="1:4" x14ac:dyDescent="0.2">
      <c r="A9907" s="2">
        <v>44880.257326388892</v>
      </c>
      <c r="B9907" s="1" t="s">
        <v>11726</v>
      </c>
      <c r="C9907" s="1" t="s">
        <v>8330</v>
      </c>
    </row>
    <row r="9908" spans="1:4" x14ac:dyDescent="0.2">
      <c r="A9908" s="2">
        <v>44880.257337962961</v>
      </c>
      <c r="B9908" s="1" t="s">
        <v>11727</v>
      </c>
      <c r="C9908" s="1" t="s">
        <v>8347</v>
      </c>
    </row>
    <row r="9909" spans="1:4" x14ac:dyDescent="0.2">
      <c r="A9909" s="2">
        <v>44880.257349537038</v>
      </c>
      <c r="B9909" s="1" t="s">
        <v>11728</v>
      </c>
      <c r="C9909" s="1" t="s">
        <v>8553</v>
      </c>
    </row>
    <row r="9910" spans="1:4" x14ac:dyDescent="0.2">
      <c r="A9910" s="2">
        <v>44880.257361111115</v>
      </c>
      <c r="B9910" s="1" t="s">
        <v>11729</v>
      </c>
      <c r="C9910" s="1" t="s">
        <v>11730</v>
      </c>
    </row>
    <row r="9911" spans="1:4" x14ac:dyDescent="0.2">
      <c r="A9911" s="2">
        <v>44880.257372685184</v>
      </c>
      <c r="B9911" s="1" t="s">
        <v>11731</v>
      </c>
      <c r="C9911" s="1" t="s">
        <v>11732</v>
      </c>
    </row>
    <row r="9912" spans="1:4" x14ac:dyDescent="0.2">
      <c r="A9912" s="2">
        <v>44880.257384259261</v>
      </c>
      <c r="B9912" s="1" t="s">
        <v>11733</v>
      </c>
      <c r="C9912" s="1" t="s">
        <v>11556</v>
      </c>
    </row>
    <row r="9913" spans="1:4" x14ac:dyDescent="0.2">
      <c r="A9913" s="2">
        <v>44880.257395833331</v>
      </c>
      <c r="B9913" s="1" t="s">
        <v>11734</v>
      </c>
      <c r="C9913" s="1" t="s">
        <v>8520</v>
      </c>
    </row>
    <row r="9914" spans="1:4" x14ac:dyDescent="0.2">
      <c r="A9914" s="2">
        <v>44880.257407407407</v>
      </c>
      <c r="B9914" s="1" t="s">
        <v>11735</v>
      </c>
      <c r="C9914" s="1" t="s">
        <v>8638</v>
      </c>
      <c r="D9914" s="1">
        <v>12</v>
      </c>
    </row>
    <row r="9915" spans="1:4" x14ac:dyDescent="0.2">
      <c r="A9915" s="2">
        <v>44880.257418981484</v>
      </c>
      <c r="B9915" s="1" t="s">
        <v>11736</v>
      </c>
      <c r="C9915" s="1" t="s">
        <v>8158</v>
      </c>
    </row>
    <row r="9916" spans="1:4" x14ac:dyDescent="0.2">
      <c r="A9916" s="2">
        <v>44880.257430555554</v>
      </c>
      <c r="B9916" s="1" t="s">
        <v>11737</v>
      </c>
      <c r="C9916" s="1" t="s">
        <v>8286</v>
      </c>
    </row>
    <row r="9917" spans="1:4" x14ac:dyDescent="0.2">
      <c r="A9917" s="2">
        <v>44880.25744212963</v>
      </c>
      <c r="B9917" s="1" t="s">
        <v>11738</v>
      </c>
      <c r="C9917" s="1" t="s">
        <v>8286</v>
      </c>
    </row>
    <row r="9918" spans="1:4" x14ac:dyDescent="0.2">
      <c r="A9918" s="2">
        <v>44880.257453703707</v>
      </c>
      <c r="B9918" s="1" t="s">
        <v>11739</v>
      </c>
      <c r="C9918" s="1" t="s">
        <v>11740</v>
      </c>
    </row>
    <row r="9919" spans="1:4" x14ac:dyDescent="0.2">
      <c r="A9919" s="2">
        <v>44880.257465277777</v>
      </c>
      <c r="B9919" s="1" t="s">
        <v>11741</v>
      </c>
      <c r="C9919" s="1" t="s">
        <v>11692</v>
      </c>
    </row>
    <row r="9920" spans="1:4" x14ac:dyDescent="0.2">
      <c r="A9920" s="2">
        <v>44880.257476851853</v>
      </c>
      <c r="B9920" s="1" t="s">
        <v>11742</v>
      </c>
      <c r="C9920" s="1" t="s">
        <v>8226</v>
      </c>
    </row>
    <row r="9921" spans="1:4" x14ac:dyDescent="0.2">
      <c r="A9921" s="2">
        <v>44880.257488425923</v>
      </c>
      <c r="B9921" s="1" t="s">
        <v>11743</v>
      </c>
      <c r="C9921" s="1" t="s">
        <v>8575</v>
      </c>
    </row>
    <row r="9922" spans="1:4" x14ac:dyDescent="0.2">
      <c r="A9922" s="2">
        <v>44880.2575</v>
      </c>
      <c r="B9922" s="1" t="s">
        <v>11744</v>
      </c>
      <c r="C9922" s="1" t="s">
        <v>11745</v>
      </c>
    </row>
    <row r="9923" spans="1:4" x14ac:dyDescent="0.2">
      <c r="A9923" s="2">
        <v>44880.257511574076</v>
      </c>
      <c r="B9923" s="1" t="s">
        <v>11746</v>
      </c>
      <c r="C9923" s="1" t="s">
        <v>8286</v>
      </c>
    </row>
    <row r="9924" spans="1:4" x14ac:dyDescent="0.2">
      <c r="A9924" s="2">
        <v>44880.257523148146</v>
      </c>
      <c r="B9924" s="1" t="s">
        <v>11478</v>
      </c>
      <c r="C9924" s="1" t="s">
        <v>11747</v>
      </c>
      <c r="D9924" s="1">
        <v>10</v>
      </c>
    </row>
    <row r="9925" spans="1:4" x14ac:dyDescent="0.2">
      <c r="A9925" s="2">
        <v>44880.257534722223</v>
      </c>
      <c r="B9925" s="1" t="s">
        <v>11748</v>
      </c>
      <c r="C9925" s="1" t="s">
        <v>8256</v>
      </c>
    </row>
    <row r="9926" spans="1:4" x14ac:dyDescent="0.2">
      <c r="A9926" s="2">
        <v>44880.2575462963</v>
      </c>
      <c r="B9926" s="1" t="s">
        <v>11749</v>
      </c>
      <c r="C9926" s="1" t="s">
        <v>11750</v>
      </c>
    </row>
    <row r="9927" spans="1:4" x14ac:dyDescent="0.2">
      <c r="A9927" s="2">
        <v>44880.257557870369</v>
      </c>
      <c r="B9927" s="1" t="s">
        <v>11751</v>
      </c>
      <c r="C9927" s="1" t="s">
        <v>11752</v>
      </c>
    </row>
    <row r="9928" spans="1:4" x14ac:dyDescent="0.2">
      <c r="A9928" s="2">
        <v>44880.257569444446</v>
      </c>
      <c r="B9928" s="1" t="s">
        <v>11753</v>
      </c>
      <c r="C9928" s="1" t="s">
        <v>10064</v>
      </c>
    </row>
    <row r="9929" spans="1:4" x14ac:dyDescent="0.2">
      <c r="A9929" s="2">
        <v>44880.257581018515</v>
      </c>
      <c r="B9929" s="1" t="s">
        <v>11754</v>
      </c>
      <c r="C9929" s="1" t="s">
        <v>10064</v>
      </c>
    </row>
    <row r="9930" spans="1:4" x14ac:dyDescent="0.2">
      <c r="A9930" s="2">
        <v>44880.257592592592</v>
      </c>
      <c r="B9930" s="1" t="s">
        <v>11755</v>
      </c>
      <c r="C9930" s="1" t="s">
        <v>10064</v>
      </c>
    </row>
    <row r="9931" spans="1:4" x14ac:dyDescent="0.2">
      <c r="A9931" s="2">
        <v>44880.257604166669</v>
      </c>
      <c r="B9931" s="1" t="s">
        <v>11756</v>
      </c>
      <c r="C9931" s="1" t="s">
        <v>10064</v>
      </c>
    </row>
    <row r="9932" spans="1:4" x14ac:dyDescent="0.2">
      <c r="A9932" s="2">
        <v>44880.257615740738</v>
      </c>
      <c r="B9932" s="1" t="s">
        <v>11757</v>
      </c>
      <c r="C9932" s="1" t="s">
        <v>10064</v>
      </c>
    </row>
    <row r="9933" spans="1:4" x14ac:dyDescent="0.2">
      <c r="A9933" s="2">
        <v>44880.257627314815</v>
      </c>
      <c r="B9933" s="1" t="s">
        <v>9470</v>
      </c>
      <c r="C9933" s="1" t="s">
        <v>10064</v>
      </c>
    </row>
    <row r="9934" spans="1:4" x14ac:dyDescent="0.2">
      <c r="A9934" s="2">
        <v>44880.257638888892</v>
      </c>
      <c r="B9934" s="1" t="s">
        <v>11758</v>
      </c>
      <c r="C9934" s="1" t="s">
        <v>10064</v>
      </c>
      <c r="D9934" s="1">
        <v>1</v>
      </c>
    </row>
    <row r="9935" spans="1:4" x14ac:dyDescent="0.2">
      <c r="A9935" s="2">
        <v>44880.257650462961</v>
      </c>
      <c r="B9935" s="1" t="s">
        <v>11759</v>
      </c>
      <c r="C9935" s="1" t="s">
        <v>11760</v>
      </c>
    </row>
    <row r="9936" spans="1:4" x14ac:dyDescent="0.2">
      <c r="A9936" s="2">
        <v>44880.257662037038</v>
      </c>
      <c r="B9936" s="1" t="s">
        <v>11761</v>
      </c>
      <c r="C9936" s="1" t="s">
        <v>9301</v>
      </c>
    </row>
    <row r="9937" spans="1:4" x14ac:dyDescent="0.2">
      <c r="A9937" s="2">
        <v>44880.257673611108</v>
      </c>
      <c r="B9937" s="1" t="s">
        <v>11762</v>
      </c>
      <c r="C9937" s="1" t="s">
        <v>9473</v>
      </c>
    </row>
    <row r="9938" spans="1:4" x14ac:dyDescent="0.2">
      <c r="A9938" s="2">
        <v>44880.257685185185</v>
      </c>
      <c r="B9938" s="1" t="s">
        <v>11763</v>
      </c>
      <c r="C9938" s="1" t="s">
        <v>9473</v>
      </c>
    </row>
    <row r="9939" spans="1:4" x14ac:dyDescent="0.2">
      <c r="A9939" s="2">
        <v>44880.257696759261</v>
      </c>
      <c r="B9939" s="1" t="s">
        <v>11764</v>
      </c>
      <c r="C9939" s="1" t="s">
        <v>9473</v>
      </c>
    </row>
    <row r="9940" spans="1:4" x14ac:dyDescent="0.2">
      <c r="A9940" s="2">
        <v>44880.257708333331</v>
      </c>
      <c r="B9940" s="1" t="s">
        <v>11765</v>
      </c>
      <c r="C9940" s="1" t="s">
        <v>9473</v>
      </c>
    </row>
    <row r="9941" spans="1:4" x14ac:dyDescent="0.2">
      <c r="A9941" s="2">
        <v>44880.257719907408</v>
      </c>
      <c r="B9941" s="1" t="s">
        <v>11766</v>
      </c>
      <c r="C9941" s="1" t="s">
        <v>9473</v>
      </c>
    </row>
    <row r="9942" spans="1:4" x14ac:dyDescent="0.2">
      <c r="A9942" s="2">
        <v>44880.257731481484</v>
      </c>
      <c r="B9942" s="1" t="s">
        <v>11767</v>
      </c>
      <c r="C9942" s="1" t="s">
        <v>9473</v>
      </c>
    </row>
    <row r="9943" spans="1:4" x14ac:dyDescent="0.2">
      <c r="A9943" s="2">
        <v>44880.257743055554</v>
      </c>
      <c r="B9943" s="1" t="s">
        <v>11768</v>
      </c>
      <c r="C9943" s="1" t="s">
        <v>9473</v>
      </c>
    </row>
    <row r="9944" spans="1:4" x14ac:dyDescent="0.2">
      <c r="A9944" s="2">
        <v>44880.257754629631</v>
      </c>
      <c r="B9944" s="1" t="s">
        <v>11769</v>
      </c>
      <c r="C9944" s="1" t="s">
        <v>9473</v>
      </c>
      <c r="D9944" s="1">
        <v>1</v>
      </c>
    </row>
    <row r="9945" spans="1:4" x14ac:dyDescent="0.2">
      <c r="A9945" s="2">
        <v>44880.2577662037</v>
      </c>
      <c r="B9945" s="1" t="s">
        <v>11770</v>
      </c>
      <c r="C9945" s="1" t="s">
        <v>9473</v>
      </c>
    </row>
    <row r="9946" spans="1:4" x14ac:dyDescent="0.2">
      <c r="A9946" s="2">
        <v>44880.257777777777</v>
      </c>
      <c r="B9946" s="1" t="s">
        <v>11771</v>
      </c>
      <c r="C9946" s="1" t="s">
        <v>9473</v>
      </c>
    </row>
    <row r="9947" spans="1:4" x14ac:dyDescent="0.2">
      <c r="A9947" s="2">
        <v>44880.257789351854</v>
      </c>
      <c r="B9947" s="1" t="s">
        <v>11772</v>
      </c>
      <c r="C9947" s="1" t="s">
        <v>9473</v>
      </c>
    </row>
    <row r="9948" spans="1:4" x14ac:dyDescent="0.2">
      <c r="A9948" s="2">
        <v>44880.260763888888</v>
      </c>
      <c r="D9948" s="1">
        <v>13</v>
      </c>
    </row>
    <row r="9949" spans="1:4" x14ac:dyDescent="0.2">
      <c r="A9949" s="2">
        <v>44880.260787037034</v>
      </c>
      <c r="B9949" s="1" t="s">
        <v>11773</v>
      </c>
      <c r="C9949" s="1" t="s">
        <v>11774</v>
      </c>
    </row>
    <row r="9950" spans="1:4" x14ac:dyDescent="0.2">
      <c r="A9950" s="2">
        <v>44880.260798611111</v>
      </c>
      <c r="B9950" s="1" t="s">
        <v>11775</v>
      </c>
      <c r="C9950" s="1" t="s">
        <v>11776</v>
      </c>
    </row>
    <row r="9951" spans="1:4" x14ac:dyDescent="0.2">
      <c r="A9951" s="2">
        <v>44880.260810185187</v>
      </c>
      <c r="B9951" s="1" t="s">
        <v>11777</v>
      </c>
      <c r="C9951" s="1" t="s">
        <v>11778</v>
      </c>
    </row>
    <row r="9952" spans="1:4" x14ac:dyDescent="0.2">
      <c r="A9952" s="2">
        <v>44880.260821759257</v>
      </c>
      <c r="B9952" s="1" t="s">
        <v>11779</v>
      </c>
      <c r="C9952" s="1" t="s">
        <v>9824</v>
      </c>
    </row>
    <row r="9953" spans="1:4" x14ac:dyDescent="0.2">
      <c r="A9953" s="2">
        <v>44880.260833333334</v>
      </c>
      <c r="B9953" s="1" t="s">
        <v>11780</v>
      </c>
      <c r="C9953" s="1" t="s">
        <v>11781</v>
      </c>
    </row>
    <row r="9954" spans="1:4" x14ac:dyDescent="0.2">
      <c r="A9954" s="2">
        <v>44880.260844907411</v>
      </c>
      <c r="B9954" s="1" t="s">
        <v>11782</v>
      </c>
      <c r="C9954" s="1" t="s">
        <v>11783</v>
      </c>
    </row>
    <row r="9955" spans="1:4" x14ac:dyDescent="0.2">
      <c r="A9955" s="2">
        <v>44880.26085648148</v>
      </c>
      <c r="B9955" s="1" t="s">
        <v>11784</v>
      </c>
      <c r="C9955" s="1" t="s">
        <v>11785</v>
      </c>
    </row>
    <row r="9956" spans="1:4" x14ac:dyDescent="0.2">
      <c r="A9956" s="2">
        <v>44880.260868055557</v>
      </c>
      <c r="B9956" s="1" t="s">
        <v>11786</v>
      </c>
      <c r="C9956" s="1" t="s">
        <v>11787</v>
      </c>
    </row>
    <row r="9957" spans="1:4" x14ac:dyDescent="0.2">
      <c r="A9957" s="2">
        <v>44880.260879629626</v>
      </c>
      <c r="B9957" s="1" t="s">
        <v>11788</v>
      </c>
      <c r="C9957" s="1" t="s">
        <v>11789</v>
      </c>
      <c r="D9957" s="1">
        <v>13</v>
      </c>
    </row>
    <row r="9958" spans="1:4" x14ac:dyDescent="0.2">
      <c r="A9958" s="2">
        <v>44880.260891203703</v>
      </c>
      <c r="B9958" s="1" t="s">
        <v>11790</v>
      </c>
      <c r="C9958" s="1" t="s">
        <v>11791</v>
      </c>
    </row>
    <row r="9959" spans="1:4" x14ac:dyDescent="0.2">
      <c r="A9959" s="2">
        <v>44880.26090277778</v>
      </c>
      <c r="B9959" s="1" t="s">
        <v>9294</v>
      </c>
      <c r="C9959" s="1" t="s">
        <v>11792</v>
      </c>
    </row>
    <row r="9960" spans="1:4" x14ac:dyDescent="0.2">
      <c r="A9960" s="2">
        <v>44880.260914351849</v>
      </c>
      <c r="B9960" s="1" t="s">
        <v>11793</v>
      </c>
      <c r="C9960" s="1" t="s">
        <v>8878</v>
      </c>
    </row>
    <row r="9961" spans="1:4" x14ac:dyDescent="0.2">
      <c r="A9961" s="2">
        <v>44880.260925925926</v>
      </c>
      <c r="B9961" s="1" t="s">
        <v>11794</v>
      </c>
      <c r="C9961" s="1" t="s">
        <v>11795</v>
      </c>
    </row>
    <row r="9962" spans="1:4" x14ac:dyDescent="0.2">
      <c r="A9962" s="2">
        <v>44880.260937500003</v>
      </c>
      <c r="B9962" s="1" t="s">
        <v>11796</v>
      </c>
      <c r="C9962" s="1" t="s">
        <v>11797</v>
      </c>
    </row>
    <row r="9963" spans="1:4" x14ac:dyDescent="0.2">
      <c r="A9963" s="2">
        <v>44880.260949074072</v>
      </c>
      <c r="B9963" s="1" t="s">
        <v>11798</v>
      </c>
      <c r="C9963" s="1" t="s">
        <v>11799</v>
      </c>
    </row>
    <row r="9964" spans="1:4" x14ac:dyDescent="0.2">
      <c r="A9964" s="2">
        <v>44880.260960648149</v>
      </c>
      <c r="B9964" s="1" t="s">
        <v>11800</v>
      </c>
      <c r="C9964" s="1" t="s">
        <v>7899</v>
      </c>
    </row>
    <row r="9965" spans="1:4" x14ac:dyDescent="0.2">
      <c r="A9965" s="2">
        <v>44880.260972222219</v>
      </c>
      <c r="B9965" s="1" t="s">
        <v>11801</v>
      </c>
      <c r="C9965" s="1" t="s">
        <v>11802</v>
      </c>
    </row>
    <row r="9966" spans="1:4" x14ac:dyDescent="0.2">
      <c r="A9966" s="2">
        <v>44880.260983796295</v>
      </c>
      <c r="B9966" s="1" t="s">
        <v>11803</v>
      </c>
      <c r="C9966" s="1" t="s">
        <v>7901</v>
      </c>
    </row>
    <row r="9967" spans="1:4" x14ac:dyDescent="0.2">
      <c r="A9967" s="2">
        <v>44880.260995370372</v>
      </c>
      <c r="B9967" s="1" t="s">
        <v>11804</v>
      </c>
      <c r="C9967" s="1" t="s">
        <v>8968</v>
      </c>
      <c r="D9967" s="1">
        <v>13</v>
      </c>
    </row>
    <row r="9968" spans="1:4" x14ac:dyDescent="0.2">
      <c r="A9968" s="2">
        <v>44880.261006944442</v>
      </c>
      <c r="B9968" s="1" t="s">
        <v>11805</v>
      </c>
      <c r="C9968" s="1" t="s">
        <v>11806</v>
      </c>
    </row>
    <row r="9969" spans="1:4" x14ac:dyDescent="0.2">
      <c r="A9969" s="2">
        <v>44880.261018518519</v>
      </c>
      <c r="B9969" s="1" t="s">
        <v>11807</v>
      </c>
      <c r="C9969" s="1" t="s">
        <v>11808</v>
      </c>
    </row>
    <row r="9970" spans="1:4" x14ac:dyDescent="0.2">
      <c r="A9970" s="2">
        <v>44880.261030092595</v>
      </c>
      <c r="B9970" s="1" t="s">
        <v>11809</v>
      </c>
      <c r="C9970" s="1" t="s">
        <v>11810</v>
      </c>
    </row>
    <row r="9971" spans="1:4" x14ac:dyDescent="0.2">
      <c r="A9971" s="2">
        <v>44880.261041666665</v>
      </c>
      <c r="B9971" s="1" t="s">
        <v>11811</v>
      </c>
      <c r="C9971" s="1" t="s">
        <v>9038</v>
      </c>
    </row>
    <row r="9972" spans="1:4" x14ac:dyDescent="0.2">
      <c r="A9972" s="2">
        <v>44880.261053240742</v>
      </c>
      <c r="B9972" s="1" t="s">
        <v>11812</v>
      </c>
      <c r="C9972" s="1" t="s">
        <v>9159</v>
      </c>
    </row>
    <row r="9973" spans="1:4" x14ac:dyDescent="0.2">
      <c r="A9973" s="2">
        <v>44880.261064814818</v>
      </c>
      <c r="B9973" s="1" t="s">
        <v>11813</v>
      </c>
      <c r="C9973" s="1" t="s">
        <v>11814</v>
      </c>
    </row>
    <row r="9974" spans="1:4" x14ac:dyDescent="0.2">
      <c r="A9974" s="2">
        <v>44880.261076388888</v>
      </c>
      <c r="B9974" s="1" t="s">
        <v>11815</v>
      </c>
      <c r="C9974" s="1" t="s">
        <v>11816</v>
      </c>
    </row>
    <row r="9975" spans="1:4" x14ac:dyDescent="0.2">
      <c r="A9975" s="2">
        <v>44880.261087962965</v>
      </c>
      <c r="B9975" s="1" t="s">
        <v>8244</v>
      </c>
      <c r="C9975" s="1" t="s">
        <v>9073</v>
      </c>
    </row>
    <row r="9976" spans="1:4" x14ac:dyDescent="0.2">
      <c r="A9976" s="2">
        <v>44880.261099537034</v>
      </c>
      <c r="B9976" s="1" t="s">
        <v>11817</v>
      </c>
      <c r="C9976" s="1" t="s">
        <v>11818</v>
      </c>
    </row>
    <row r="9977" spans="1:4" x14ac:dyDescent="0.2">
      <c r="A9977" s="2">
        <v>44880.261111111111</v>
      </c>
      <c r="B9977" s="1" t="s">
        <v>11819</v>
      </c>
      <c r="C9977" s="1" t="s">
        <v>11820</v>
      </c>
      <c r="D9977" s="1">
        <v>13</v>
      </c>
    </row>
    <row r="9978" spans="1:4" x14ac:dyDescent="0.2">
      <c r="A9978" s="2">
        <v>44880.261122685188</v>
      </c>
      <c r="B9978" s="1" t="s">
        <v>11821</v>
      </c>
      <c r="C9978" s="1" t="s">
        <v>11822</v>
      </c>
    </row>
    <row r="9979" spans="1:4" x14ac:dyDescent="0.2">
      <c r="A9979" s="2">
        <v>44880.261134259257</v>
      </c>
      <c r="B9979" s="1" t="s">
        <v>11823</v>
      </c>
      <c r="C9979" s="1" t="s">
        <v>11476</v>
      </c>
    </row>
    <row r="9980" spans="1:4" x14ac:dyDescent="0.2">
      <c r="A9980" s="2">
        <v>44880.261145833334</v>
      </c>
      <c r="B9980" s="1" t="s">
        <v>11824</v>
      </c>
      <c r="C9980" s="1" t="s">
        <v>7912</v>
      </c>
    </row>
    <row r="9981" spans="1:4" x14ac:dyDescent="0.2">
      <c r="A9981" s="2">
        <v>44880.261157407411</v>
      </c>
      <c r="B9981" s="1" t="s">
        <v>11825</v>
      </c>
      <c r="C9981" s="1" t="s">
        <v>11826</v>
      </c>
    </row>
    <row r="9982" spans="1:4" x14ac:dyDescent="0.2">
      <c r="A9982" s="2">
        <v>44880.26116898148</v>
      </c>
      <c r="B9982" s="1" t="s">
        <v>11827</v>
      </c>
      <c r="C9982" s="1" t="s">
        <v>11828</v>
      </c>
    </row>
    <row r="9983" spans="1:4" x14ac:dyDescent="0.2">
      <c r="A9983" s="2">
        <v>44880.261180555557</v>
      </c>
      <c r="B9983" s="1" t="s">
        <v>11829</v>
      </c>
      <c r="C9983" s="1" t="s">
        <v>11830</v>
      </c>
    </row>
    <row r="9984" spans="1:4" x14ac:dyDescent="0.2">
      <c r="A9984" s="2">
        <v>44880.261192129627</v>
      </c>
      <c r="B9984" s="1" t="s">
        <v>11831</v>
      </c>
      <c r="C9984" s="1" t="s">
        <v>7883</v>
      </c>
    </row>
    <row r="9985" spans="1:4" x14ac:dyDescent="0.2">
      <c r="A9985" s="2">
        <v>44880.261203703703</v>
      </c>
      <c r="B9985" s="1" t="s">
        <v>11832</v>
      </c>
      <c r="C9985" s="1" t="s">
        <v>11833</v>
      </c>
    </row>
    <row r="9986" spans="1:4" x14ac:dyDescent="0.2">
      <c r="A9986" s="2">
        <v>44880.26121527778</v>
      </c>
      <c r="B9986" s="1" t="s">
        <v>11834</v>
      </c>
      <c r="C9986" s="1" t="s">
        <v>11835</v>
      </c>
    </row>
    <row r="9987" spans="1:4" x14ac:dyDescent="0.2">
      <c r="A9987" s="2">
        <v>44880.26122685185</v>
      </c>
      <c r="B9987" s="1" t="s">
        <v>11836</v>
      </c>
      <c r="C9987" s="1" t="s">
        <v>11837</v>
      </c>
      <c r="D9987" s="1">
        <v>13</v>
      </c>
    </row>
    <row r="9988" spans="1:4" x14ac:dyDescent="0.2">
      <c r="A9988" s="2">
        <v>44880.261238425926</v>
      </c>
      <c r="B9988" s="1" t="s">
        <v>11838</v>
      </c>
      <c r="C9988" s="1" t="s">
        <v>7965</v>
      </c>
    </row>
    <row r="9989" spans="1:4" x14ac:dyDescent="0.2">
      <c r="A9989" s="2">
        <v>44880.261250000003</v>
      </c>
      <c r="B9989" s="1" t="s">
        <v>11839</v>
      </c>
      <c r="C9989" s="1" t="s">
        <v>7939</v>
      </c>
    </row>
    <row r="9990" spans="1:4" x14ac:dyDescent="0.2">
      <c r="A9990" s="2">
        <v>44880.261261574073</v>
      </c>
      <c r="B9990" s="1" t="s">
        <v>11840</v>
      </c>
      <c r="C9990" s="1" t="s">
        <v>11841</v>
      </c>
    </row>
    <row r="9991" spans="1:4" x14ac:dyDescent="0.2">
      <c r="A9991" s="2">
        <v>44880.261273148149</v>
      </c>
      <c r="B9991" s="1" t="s">
        <v>11842</v>
      </c>
      <c r="C9991" s="1" t="s">
        <v>7953</v>
      </c>
    </row>
    <row r="9992" spans="1:4" x14ac:dyDescent="0.2">
      <c r="A9992" s="2">
        <v>44880.261284722219</v>
      </c>
      <c r="B9992" s="1" t="s">
        <v>11843</v>
      </c>
      <c r="C9992" s="1" t="s">
        <v>11844</v>
      </c>
    </row>
    <row r="9993" spans="1:4" x14ac:dyDescent="0.2">
      <c r="A9993" s="2">
        <v>44880.261296296296</v>
      </c>
      <c r="B9993" s="1" t="s">
        <v>11845</v>
      </c>
      <c r="C9993" s="1" t="s">
        <v>11846</v>
      </c>
    </row>
    <row r="9994" spans="1:4" x14ac:dyDescent="0.2">
      <c r="A9994" s="2">
        <v>44880.261307870373</v>
      </c>
      <c r="B9994" s="1" t="s">
        <v>11847</v>
      </c>
      <c r="C9994" s="1" t="s">
        <v>8406</v>
      </c>
    </row>
    <row r="9995" spans="1:4" x14ac:dyDescent="0.2">
      <c r="A9995" s="2">
        <v>44880.261319444442</v>
      </c>
      <c r="B9995" s="1" t="s">
        <v>11848</v>
      </c>
      <c r="C9995" s="1" t="s">
        <v>9208</v>
      </c>
    </row>
    <row r="9996" spans="1:4" x14ac:dyDescent="0.2">
      <c r="A9996" s="2">
        <v>44880.261331018519</v>
      </c>
      <c r="B9996" s="1" t="s">
        <v>11849</v>
      </c>
      <c r="C9996" s="1" t="s">
        <v>11850</v>
      </c>
    </row>
    <row r="9997" spans="1:4" x14ac:dyDescent="0.2">
      <c r="A9997" s="2">
        <v>44880.261342592596</v>
      </c>
      <c r="B9997" s="1" t="s">
        <v>11851</v>
      </c>
      <c r="C9997" s="1" t="s">
        <v>11852</v>
      </c>
      <c r="D9997" s="1">
        <v>13</v>
      </c>
    </row>
    <row r="9998" spans="1:4" x14ac:dyDescent="0.2">
      <c r="A9998" s="2">
        <v>44880.261354166665</v>
      </c>
      <c r="B9998" s="1" t="s">
        <v>7894</v>
      </c>
      <c r="C9998" s="1" t="s">
        <v>11853</v>
      </c>
    </row>
    <row r="9999" spans="1:4" x14ac:dyDescent="0.2">
      <c r="A9999" s="2">
        <v>44880.261365740742</v>
      </c>
      <c r="B9999" s="1" t="s">
        <v>11854</v>
      </c>
      <c r="C9999" s="1" t="s">
        <v>11855</v>
      </c>
    </row>
    <row r="10000" spans="1:4" x14ac:dyDescent="0.2">
      <c r="A10000" s="2">
        <v>44880.261377314811</v>
      </c>
      <c r="B10000" s="1" t="s">
        <v>11856</v>
      </c>
      <c r="C10000" s="1" t="s">
        <v>11857</v>
      </c>
    </row>
    <row r="10001" spans="1:4" x14ac:dyDescent="0.2">
      <c r="A10001" s="2">
        <v>44880.261388888888</v>
      </c>
      <c r="B10001" s="1" t="s">
        <v>11858</v>
      </c>
      <c r="C10001" s="1" t="s">
        <v>11859</v>
      </c>
    </row>
    <row r="10002" spans="1:4" x14ac:dyDescent="0.2">
      <c r="A10002" s="2">
        <v>44880.261400462965</v>
      </c>
      <c r="B10002" s="1" t="s">
        <v>11860</v>
      </c>
      <c r="C10002" s="1" t="s">
        <v>11861</v>
      </c>
    </row>
    <row r="10003" spans="1:4" x14ac:dyDescent="0.2">
      <c r="A10003" s="2">
        <v>44880.261412037034</v>
      </c>
      <c r="B10003" s="1" t="s">
        <v>11862</v>
      </c>
      <c r="C10003" s="1" t="s">
        <v>11863</v>
      </c>
    </row>
    <row r="10004" spans="1:4" x14ac:dyDescent="0.2">
      <c r="A10004" s="2">
        <v>44880.261423611111</v>
      </c>
      <c r="B10004" s="1" t="s">
        <v>11864</v>
      </c>
      <c r="C10004" s="1" t="s">
        <v>9060</v>
      </c>
    </row>
    <row r="10005" spans="1:4" x14ac:dyDescent="0.2">
      <c r="A10005" s="2">
        <v>44880.261435185188</v>
      </c>
      <c r="B10005" s="1" t="s">
        <v>11865</v>
      </c>
      <c r="C10005" s="1" t="s">
        <v>11866</v>
      </c>
    </row>
    <row r="10006" spans="1:4" x14ac:dyDescent="0.2">
      <c r="A10006" s="2">
        <v>44880.261446759258</v>
      </c>
      <c r="B10006" s="1" t="s">
        <v>11867</v>
      </c>
      <c r="C10006" s="1" t="s">
        <v>11868</v>
      </c>
    </row>
    <row r="10007" spans="1:4" x14ac:dyDescent="0.2">
      <c r="A10007" s="2">
        <v>44880.261458333334</v>
      </c>
      <c r="B10007" s="1" t="s">
        <v>11869</v>
      </c>
      <c r="C10007" s="1" t="s">
        <v>11506</v>
      </c>
      <c r="D10007" s="1">
        <v>13</v>
      </c>
    </row>
    <row r="10008" spans="1:4" x14ac:dyDescent="0.2">
      <c r="A10008" s="2">
        <v>44880.261469907404</v>
      </c>
      <c r="B10008" s="1" t="s">
        <v>11870</v>
      </c>
      <c r="C10008" s="1" t="s">
        <v>11871</v>
      </c>
    </row>
    <row r="10009" spans="1:4" x14ac:dyDescent="0.2">
      <c r="A10009" s="2">
        <v>44880.261481481481</v>
      </c>
      <c r="B10009" s="1" t="s">
        <v>11872</v>
      </c>
      <c r="C10009" s="1" t="s">
        <v>8419</v>
      </c>
    </row>
    <row r="10010" spans="1:4" x14ac:dyDescent="0.2">
      <c r="A10010" s="2">
        <v>44880.261493055557</v>
      </c>
      <c r="B10010" s="1" t="s">
        <v>11873</v>
      </c>
      <c r="C10010" s="1" t="s">
        <v>11874</v>
      </c>
    </row>
    <row r="10011" spans="1:4" x14ac:dyDescent="0.2">
      <c r="A10011" s="2">
        <v>44880.261504629627</v>
      </c>
      <c r="B10011" s="1" t="s">
        <v>11875</v>
      </c>
      <c r="C10011" s="1" t="s">
        <v>8432</v>
      </c>
    </row>
    <row r="10012" spans="1:4" x14ac:dyDescent="0.2">
      <c r="A10012" s="2">
        <v>44880.261516203704</v>
      </c>
      <c r="B10012" s="1" t="s">
        <v>11876</v>
      </c>
      <c r="C10012" s="1" t="s">
        <v>11877</v>
      </c>
    </row>
    <row r="10013" spans="1:4" x14ac:dyDescent="0.2">
      <c r="A10013" s="2">
        <v>44880.26152777778</v>
      </c>
      <c r="B10013" s="1" t="s">
        <v>11878</v>
      </c>
      <c r="C10013" s="1" t="s">
        <v>9185</v>
      </c>
    </row>
    <row r="10014" spans="1:4" x14ac:dyDescent="0.2">
      <c r="A10014" s="2">
        <v>44880.264004629629</v>
      </c>
      <c r="D10014" s="1">
        <v>18</v>
      </c>
    </row>
    <row r="10015" spans="1:4" x14ac:dyDescent="0.2">
      <c r="A10015" s="2">
        <v>44880.264085648145</v>
      </c>
      <c r="B10015" s="1" t="s">
        <v>11879</v>
      </c>
      <c r="C10015" s="1" t="s">
        <v>11880</v>
      </c>
    </row>
    <row r="10016" spans="1:4" x14ac:dyDescent="0.2">
      <c r="A10016" s="2">
        <v>44880.264097222222</v>
      </c>
      <c r="B10016" s="1" t="s">
        <v>11881</v>
      </c>
      <c r="C10016" s="1" t="s">
        <v>11882</v>
      </c>
    </row>
    <row r="10017" spans="1:4" x14ac:dyDescent="0.2">
      <c r="A10017" s="2">
        <v>44880.264108796298</v>
      </c>
      <c r="B10017" s="1" t="s">
        <v>11883</v>
      </c>
      <c r="C10017" s="1" t="s">
        <v>11884</v>
      </c>
    </row>
    <row r="10018" spans="1:4" x14ac:dyDescent="0.2">
      <c r="A10018" s="2">
        <v>44880.264120370368</v>
      </c>
      <c r="B10018" s="1" t="s">
        <v>11885</v>
      </c>
      <c r="C10018" s="1" t="s">
        <v>11886</v>
      </c>
      <c r="D10018" s="1">
        <v>18</v>
      </c>
    </row>
    <row r="10019" spans="1:4" x14ac:dyDescent="0.2">
      <c r="A10019" s="2">
        <v>44880.264131944445</v>
      </c>
      <c r="B10019" s="1" t="s">
        <v>11887</v>
      </c>
      <c r="C10019" s="1" t="s">
        <v>11888</v>
      </c>
    </row>
    <row r="10020" spans="1:4" x14ac:dyDescent="0.2">
      <c r="A10020" s="2">
        <v>44880.264143518521</v>
      </c>
      <c r="B10020" s="1" t="s">
        <v>11889</v>
      </c>
      <c r="C10020" s="1" t="s">
        <v>11890</v>
      </c>
    </row>
    <row r="10021" spans="1:4" x14ac:dyDescent="0.2">
      <c r="A10021" s="2">
        <v>44880.264155092591</v>
      </c>
      <c r="B10021" s="1" t="s">
        <v>11891</v>
      </c>
      <c r="C10021" s="1" t="s">
        <v>11892</v>
      </c>
    </row>
    <row r="10022" spans="1:4" x14ac:dyDescent="0.2">
      <c r="A10022" s="2">
        <v>44880.264166666668</v>
      </c>
      <c r="B10022" s="1" t="s">
        <v>11893</v>
      </c>
      <c r="C10022" s="1" t="s">
        <v>11894</v>
      </c>
    </row>
    <row r="10023" spans="1:4" x14ac:dyDescent="0.2">
      <c r="A10023" s="2">
        <v>44880.264178240737</v>
      </c>
      <c r="B10023" s="1" t="s">
        <v>3750</v>
      </c>
      <c r="C10023" s="1" t="s">
        <v>11895</v>
      </c>
    </row>
    <row r="10024" spans="1:4" x14ac:dyDescent="0.2">
      <c r="A10024" s="2">
        <v>44880.264189814814</v>
      </c>
      <c r="B10024" s="1" t="s">
        <v>11896</v>
      </c>
      <c r="C10024" s="1" t="s">
        <v>11897</v>
      </c>
    </row>
    <row r="10025" spans="1:4" x14ac:dyDescent="0.2">
      <c r="A10025" s="2">
        <v>44880.264201388891</v>
      </c>
      <c r="B10025" s="1" t="s">
        <v>11898</v>
      </c>
      <c r="C10025" s="1" t="s">
        <v>11899</v>
      </c>
    </row>
    <row r="10026" spans="1:4" x14ac:dyDescent="0.2">
      <c r="A10026" s="2">
        <v>44880.26421296296</v>
      </c>
      <c r="B10026" s="1" t="s">
        <v>11900</v>
      </c>
      <c r="C10026" s="1" t="s">
        <v>95</v>
      </c>
    </row>
    <row r="10027" spans="1:4" x14ac:dyDescent="0.2">
      <c r="A10027" s="2">
        <v>44880.264224537037</v>
      </c>
      <c r="B10027" s="1" t="s">
        <v>11901</v>
      </c>
      <c r="C10027" s="1" t="s">
        <v>11902</v>
      </c>
    </row>
    <row r="10028" spans="1:4" x14ac:dyDescent="0.2">
      <c r="A10028" s="2">
        <v>44880.264236111114</v>
      </c>
      <c r="B10028" s="1" t="s">
        <v>11903</v>
      </c>
      <c r="C10028" s="1" t="s">
        <v>11904</v>
      </c>
      <c r="D10028" s="1">
        <v>18</v>
      </c>
    </row>
    <row r="10029" spans="1:4" x14ac:dyDescent="0.2">
      <c r="A10029" s="2">
        <v>44880.264247685183</v>
      </c>
      <c r="B10029" s="1" t="s">
        <v>11905</v>
      </c>
      <c r="C10029" s="1" t="s">
        <v>11906</v>
      </c>
    </row>
    <row r="10030" spans="1:4" x14ac:dyDescent="0.2">
      <c r="A10030" s="2">
        <v>44880.26425925926</v>
      </c>
      <c r="B10030" s="1" t="s">
        <v>11907</v>
      </c>
      <c r="C10030" s="1" t="s">
        <v>11908</v>
      </c>
    </row>
    <row r="10031" spans="1:4" x14ac:dyDescent="0.2">
      <c r="A10031" s="2">
        <v>44880.264270833337</v>
      </c>
      <c r="B10031" s="1" t="s">
        <v>11909</v>
      </c>
      <c r="C10031" s="1" t="s">
        <v>11910</v>
      </c>
    </row>
    <row r="10032" spans="1:4" x14ac:dyDescent="0.2">
      <c r="A10032" s="2">
        <v>44880.264282407406</v>
      </c>
      <c r="B10032" s="1" t="s">
        <v>11911</v>
      </c>
      <c r="C10032" s="1" t="s">
        <v>11912</v>
      </c>
    </row>
    <row r="10033" spans="1:4" x14ac:dyDescent="0.2">
      <c r="A10033" s="2">
        <v>44880.264293981483</v>
      </c>
      <c r="B10033" s="1" t="s">
        <v>11913</v>
      </c>
      <c r="C10033" s="1" t="s">
        <v>11914</v>
      </c>
    </row>
    <row r="10034" spans="1:4" x14ac:dyDescent="0.2">
      <c r="A10034" s="2">
        <v>44880.264305555553</v>
      </c>
      <c r="B10034" s="1" t="s">
        <v>11915</v>
      </c>
      <c r="C10034" s="1" t="s">
        <v>11916</v>
      </c>
    </row>
    <row r="10035" spans="1:4" x14ac:dyDescent="0.2">
      <c r="A10035" s="2">
        <v>44880.264317129629</v>
      </c>
      <c r="B10035" s="1" t="s">
        <v>11917</v>
      </c>
      <c r="C10035" s="1" t="s">
        <v>6320</v>
      </c>
    </row>
    <row r="10036" spans="1:4" x14ac:dyDescent="0.2">
      <c r="A10036" s="2">
        <v>44880.264328703706</v>
      </c>
      <c r="B10036" s="1" t="s">
        <v>11918</v>
      </c>
      <c r="C10036" s="1" t="s">
        <v>11919</v>
      </c>
    </row>
    <row r="10037" spans="1:4" x14ac:dyDescent="0.2">
      <c r="A10037" s="2">
        <v>44880.264340277776</v>
      </c>
      <c r="B10037" s="1" t="s">
        <v>2984</v>
      </c>
      <c r="C10037" s="1" t="s">
        <v>6239</v>
      </c>
    </row>
    <row r="10038" spans="1:4" x14ac:dyDescent="0.2">
      <c r="A10038" s="2">
        <v>44880.264351851853</v>
      </c>
      <c r="B10038" s="1" t="s">
        <v>10489</v>
      </c>
      <c r="C10038" s="1" t="s">
        <v>11920</v>
      </c>
      <c r="D10038" s="1">
        <v>18</v>
      </c>
    </row>
    <row r="10039" spans="1:4" x14ac:dyDescent="0.2">
      <c r="A10039" s="2">
        <v>44880.264363425929</v>
      </c>
      <c r="B10039" s="1" t="s">
        <v>11921</v>
      </c>
      <c r="C10039" s="1" t="s">
        <v>11922</v>
      </c>
    </row>
    <row r="10040" spans="1:4" x14ac:dyDescent="0.2">
      <c r="A10040" s="2">
        <v>44880.264374999999</v>
      </c>
      <c r="B10040" s="1" t="s">
        <v>11923</v>
      </c>
      <c r="C10040" s="1" t="s">
        <v>11924</v>
      </c>
    </row>
    <row r="10041" spans="1:4" x14ac:dyDescent="0.2">
      <c r="A10041" s="2">
        <v>44880.264386574076</v>
      </c>
      <c r="B10041" s="1" t="s">
        <v>3779</v>
      </c>
      <c r="C10041" s="1" t="s">
        <v>11925</v>
      </c>
    </row>
    <row r="10042" spans="1:4" x14ac:dyDescent="0.2">
      <c r="A10042" s="2">
        <v>44880.264398148145</v>
      </c>
      <c r="B10042" s="1" t="s">
        <v>11926</v>
      </c>
      <c r="C10042" s="1" t="s">
        <v>11325</v>
      </c>
    </row>
    <row r="10043" spans="1:4" x14ac:dyDescent="0.2">
      <c r="A10043" s="2">
        <v>44880.264409722222</v>
      </c>
      <c r="B10043" s="1" t="s">
        <v>2858</v>
      </c>
      <c r="C10043" s="1" t="s">
        <v>11927</v>
      </c>
    </row>
    <row r="10044" spans="1:4" x14ac:dyDescent="0.2">
      <c r="A10044" s="2">
        <v>44880.264421296299</v>
      </c>
      <c r="B10044" s="1" t="s">
        <v>11928</v>
      </c>
      <c r="C10044" s="1" t="s">
        <v>11929</v>
      </c>
    </row>
    <row r="10045" spans="1:4" x14ac:dyDescent="0.2">
      <c r="A10045" s="2">
        <v>44880.264432870368</v>
      </c>
      <c r="B10045" s="1" t="s">
        <v>11930</v>
      </c>
      <c r="C10045" s="1" t="s">
        <v>1455</v>
      </c>
    </row>
    <row r="10046" spans="1:4" x14ac:dyDescent="0.2">
      <c r="A10046" s="2">
        <v>44880.264444444445</v>
      </c>
      <c r="B10046" s="1" t="s">
        <v>11931</v>
      </c>
      <c r="C10046" s="1" t="s">
        <v>11932</v>
      </c>
    </row>
    <row r="10047" spans="1:4" x14ac:dyDescent="0.2">
      <c r="A10047" s="2">
        <v>44880.264456018522</v>
      </c>
      <c r="B10047" s="1" t="s">
        <v>10355</v>
      </c>
      <c r="C10047" s="1" t="s">
        <v>10864</v>
      </c>
    </row>
    <row r="10048" spans="1:4" x14ac:dyDescent="0.2">
      <c r="A10048" s="2">
        <v>44880.264467592591</v>
      </c>
      <c r="B10048" s="1" t="s">
        <v>11933</v>
      </c>
      <c r="C10048" s="1" t="s">
        <v>11934</v>
      </c>
      <c r="D10048" s="1">
        <v>18</v>
      </c>
    </row>
    <row r="10049" spans="1:4" x14ac:dyDescent="0.2">
      <c r="A10049" s="2">
        <v>44880.264479166668</v>
      </c>
      <c r="B10049" s="1" t="s">
        <v>11099</v>
      </c>
      <c r="C10049" s="1" t="s">
        <v>11935</v>
      </c>
    </row>
    <row r="10050" spans="1:4" x14ac:dyDescent="0.2">
      <c r="A10050" s="2">
        <v>44880.264490740738</v>
      </c>
      <c r="B10050" s="1" t="s">
        <v>11936</v>
      </c>
      <c r="C10050" s="1" t="s">
        <v>10862</v>
      </c>
    </row>
    <row r="10051" spans="1:4" x14ac:dyDescent="0.2">
      <c r="A10051" s="2">
        <v>44880.264502314814</v>
      </c>
      <c r="B10051" s="1" t="s">
        <v>11937</v>
      </c>
      <c r="C10051" s="1" t="s">
        <v>11938</v>
      </c>
    </row>
    <row r="10052" spans="1:4" x14ac:dyDescent="0.2">
      <c r="A10052" s="2">
        <v>44880.264513888891</v>
      </c>
      <c r="B10052" s="1" t="s">
        <v>5136</v>
      </c>
      <c r="C10052" s="1" t="s">
        <v>11939</v>
      </c>
    </row>
    <row r="10053" spans="1:4" x14ac:dyDescent="0.2">
      <c r="A10053" s="2">
        <v>44880.264525462961</v>
      </c>
      <c r="B10053" s="1" t="s">
        <v>11940</v>
      </c>
      <c r="C10053" s="1" t="s">
        <v>11941</v>
      </c>
    </row>
    <row r="10054" spans="1:4" x14ac:dyDescent="0.2">
      <c r="A10054" s="2">
        <v>44880.264537037037</v>
      </c>
      <c r="B10054" s="1" t="s">
        <v>11942</v>
      </c>
      <c r="C10054" s="1" t="s">
        <v>11336</v>
      </c>
    </row>
    <row r="10055" spans="1:4" x14ac:dyDescent="0.2">
      <c r="A10055" s="2">
        <v>44880.264548611114</v>
      </c>
      <c r="B10055" s="1" t="s">
        <v>11943</v>
      </c>
      <c r="C10055" s="1" t="s">
        <v>11289</v>
      </c>
    </row>
    <row r="10056" spans="1:4" x14ac:dyDescent="0.2">
      <c r="A10056" s="2">
        <v>44880.264560185184</v>
      </c>
      <c r="B10056" s="1" t="s">
        <v>11944</v>
      </c>
      <c r="C10056" s="1" t="s">
        <v>11293</v>
      </c>
    </row>
    <row r="10057" spans="1:4" x14ac:dyDescent="0.2">
      <c r="A10057" s="2">
        <v>44880.26457175926</v>
      </c>
      <c r="B10057" s="1" t="s">
        <v>11945</v>
      </c>
      <c r="C10057" s="1" t="s">
        <v>10584</v>
      </c>
    </row>
    <row r="10058" spans="1:4" x14ac:dyDescent="0.2">
      <c r="A10058" s="2">
        <v>44880.26458333333</v>
      </c>
      <c r="B10058" s="1" t="s">
        <v>11946</v>
      </c>
      <c r="C10058" s="1" t="s">
        <v>11947</v>
      </c>
      <c r="D10058" s="1">
        <v>18</v>
      </c>
    </row>
    <row r="10059" spans="1:4" x14ac:dyDescent="0.2">
      <c r="A10059" s="2">
        <v>44880.264594907407</v>
      </c>
      <c r="B10059" s="1" t="s">
        <v>11948</v>
      </c>
      <c r="C10059" s="1" t="s">
        <v>11949</v>
      </c>
    </row>
    <row r="10060" spans="1:4" x14ac:dyDescent="0.2">
      <c r="A10060" s="2">
        <v>44880.264606481483</v>
      </c>
      <c r="B10060" s="1" t="s">
        <v>11950</v>
      </c>
      <c r="C10060" s="1" t="s">
        <v>11951</v>
      </c>
    </row>
    <row r="10061" spans="1:4" x14ac:dyDescent="0.2">
      <c r="A10061" s="2">
        <v>44880.264618055553</v>
      </c>
      <c r="B10061" s="1" t="s">
        <v>11952</v>
      </c>
      <c r="C10061" s="1" t="s">
        <v>10860</v>
      </c>
    </row>
    <row r="10062" spans="1:4" x14ac:dyDescent="0.2">
      <c r="A10062" s="2">
        <v>44880.26462962963</v>
      </c>
      <c r="B10062" s="1" t="s">
        <v>11953</v>
      </c>
      <c r="C10062" s="1" t="s">
        <v>11321</v>
      </c>
    </row>
    <row r="10063" spans="1:4" x14ac:dyDescent="0.2">
      <c r="A10063" s="2">
        <v>44880.264641203707</v>
      </c>
      <c r="B10063" s="1" t="s">
        <v>11954</v>
      </c>
      <c r="C10063" s="1" t="s">
        <v>11372</v>
      </c>
    </row>
    <row r="10064" spans="1:4" x14ac:dyDescent="0.2">
      <c r="A10064" s="2">
        <v>44880.264652777776</v>
      </c>
      <c r="B10064" s="1" t="s">
        <v>11955</v>
      </c>
      <c r="C10064" s="1" t="s">
        <v>11956</v>
      </c>
    </row>
    <row r="10065" spans="1:4" x14ac:dyDescent="0.2">
      <c r="A10065" s="2">
        <v>44880.264664351853</v>
      </c>
      <c r="B10065" s="1" t="s">
        <v>11957</v>
      </c>
      <c r="C10065" s="1" t="s">
        <v>11958</v>
      </c>
    </row>
    <row r="10066" spans="1:4" x14ac:dyDescent="0.2">
      <c r="A10066" s="2">
        <v>44880.264675925922</v>
      </c>
      <c r="B10066" s="1" t="s">
        <v>11959</v>
      </c>
      <c r="C10066" s="1" t="s">
        <v>11960</v>
      </c>
    </row>
    <row r="10067" spans="1:4" x14ac:dyDescent="0.2">
      <c r="A10067" s="2">
        <v>44880.264687499999</v>
      </c>
      <c r="B10067" s="1" t="s">
        <v>236</v>
      </c>
      <c r="C10067" s="1" t="s">
        <v>11961</v>
      </c>
    </row>
    <row r="10068" spans="1:4" x14ac:dyDescent="0.2">
      <c r="A10068" s="2">
        <v>44880.264699074076</v>
      </c>
      <c r="B10068" s="1" t="s">
        <v>11962</v>
      </c>
      <c r="C10068" s="1" t="s">
        <v>11393</v>
      </c>
      <c r="D10068" s="1">
        <v>18</v>
      </c>
    </row>
    <row r="10069" spans="1:4" x14ac:dyDescent="0.2">
      <c r="A10069" s="2">
        <v>44880.264710648145</v>
      </c>
      <c r="B10069" s="1" t="s">
        <v>11963</v>
      </c>
      <c r="C10069" s="1" t="s">
        <v>11385</v>
      </c>
    </row>
    <row r="10070" spans="1:4" x14ac:dyDescent="0.2">
      <c r="A10070" s="2">
        <v>44880.264722222222</v>
      </c>
      <c r="B10070" s="1" t="s">
        <v>11964</v>
      </c>
      <c r="C10070" s="1" t="s">
        <v>11939</v>
      </c>
    </row>
    <row r="10071" spans="1:4" x14ac:dyDescent="0.2">
      <c r="A10071" s="2">
        <v>44880.264733796299</v>
      </c>
      <c r="B10071" s="1" t="s">
        <v>11965</v>
      </c>
      <c r="C10071" s="1" t="s">
        <v>10584</v>
      </c>
    </row>
    <row r="10072" spans="1:4" x14ac:dyDescent="0.2">
      <c r="A10072" s="2">
        <v>44880.264745370368</v>
      </c>
      <c r="B10072" s="1" t="s">
        <v>11966</v>
      </c>
      <c r="C10072" s="1" t="s">
        <v>11967</v>
      </c>
    </row>
    <row r="10073" spans="1:4" x14ac:dyDescent="0.2">
      <c r="A10073" s="2">
        <v>44880.264756944445</v>
      </c>
      <c r="B10073" s="1" t="s">
        <v>11968</v>
      </c>
      <c r="C10073" s="1" t="s">
        <v>11969</v>
      </c>
    </row>
    <row r="10074" spans="1:4" x14ac:dyDescent="0.2">
      <c r="A10074" s="2">
        <v>44880.264768518522</v>
      </c>
      <c r="B10074" s="1" t="s">
        <v>11970</v>
      </c>
      <c r="C10074" s="1" t="s">
        <v>11338</v>
      </c>
    </row>
    <row r="10075" spans="1:4" x14ac:dyDescent="0.2">
      <c r="A10075" s="2">
        <v>44880.264780092592</v>
      </c>
      <c r="B10075" s="1" t="s">
        <v>11971</v>
      </c>
      <c r="C10075" s="1" t="s">
        <v>11972</v>
      </c>
    </row>
    <row r="10076" spans="1:4" x14ac:dyDescent="0.2">
      <c r="A10076" s="2">
        <v>44880.264791666668</v>
      </c>
      <c r="B10076" s="1" t="s">
        <v>10360</v>
      </c>
      <c r="C10076" s="1" t="s">
        <v>11973</v>
      </c>
    </row>
    <row r="10077" spans="1:4" x14ac:dyDescent="0.2">
      <c r="A10077" s="2">
        <v>44880.264803240738</v>
      </c>
      <c r="B10077" s="1" t="s">
        <v>3050</v>
      </c>
      <c r="C10077" s="1" t="s">
        <v>11328</v>
      </c>
    </row>
    <row r="10078" spans="1:4" x14ac:dyDescent="0.2">
      <c r="A10078" s="2">
        <v>44880.264814814815</v>
      </c>
      <c r="B10078" s="1" t="s">
        <v>11974</v>
      </c>
      <c r="C10078" s="1" t="s">
        <v>11975</v>
      </c>
      <c r="D10078" s="1">
        <v>18</v>
      </c>
    </row>
    <row r="10079" spans="1:4" x14ac:dyDescent="0.2">
      <c r="A10079" s="2">
        <v>44880.264826388891</v>
      </c>
      <c r="B10079" s="1" t="s">
        <v>11976</v>
      </c>
      <c r="C10079" s="1" t="s">
        <v>11977</v>
      </c>
    </row>
    <row r="10080" spans="1:4" x14ac:dyDescent="0.2">
      <c r="A10080" s="2">
        <v>44880.264837962961</v>
      </c>
      <c r="B10080" s="1" t="s">
        <v>11978</v>
      </c>
      <c r="C10080" s="1" t="s">
        <v>11979</v>
      </c>
    </row>
    <row r="10081" spans="1:4" x14ac:dyDescent="0.2">
      <c r="A10081" s="2">
        <v>44880.264849537038</v>
      </c>
      <c r="B10081" s="1" t="s">
        <v>11980</v>
      </c>
      <c r="C10081" s="1" t="s">
        <v>11981</v>
      </c>
    </row>
    <row r="10082" spans="1:4" x14ac:dyDescent="0.2">
      <c r="A10082" s="2">
        <v>44880.264861111114</v>
      </c>
      <c r="B10082" s="1" t="s">
        <v>2710</v>
      </c>
      <c r="C10082" s="1" t="s">
        <v>6921</v>
      </c>
    </row>
    <row r="10083" spans="1:4" x14ac:dyDescent="0.2">
      <c r="A10083" s="2">
        <v>44880.264872685184</v>
      </c>
      <c r="B10083" s="1" t="s">
        <v>11982</v>
      </c>
      <c r="C10083" s="1" t="s">
        <v>11369</v>
      </c>
    </row>
    <row r="10084" spans="1:4" x14ac:dyDescent="0.2">
      <c r="A10084" s="2">
        <v>44880.264884259261</v>
      </c>
      <c r="B10084" s="1" t="s">
        <v>11983</v>
      </c>
      <c r="C10084" s="1" t="s">
        <v>11984</v>
      </c>
    </row>
    <row r="10085" spans="1:4" x14ac:dyDescent="0.2">
      <c r="A10085" s="2">
        <v>44880.26489583333</v>
      </c>
      <c r="B10085" s="1" t="s">
        <v>11985</v>
      </c>
      <c r="C10085" s="1" t="s">
        <v>11307</v>
      </c>
    </row>
    <row r="10086" spans="1:4" x14ac:dyDescent="0.2">
      <c r="A10086" s="2">
        <v>44880.264907407407</v>
      </c>
      <c r="B10086" s="1" t="s">
        <v>11986</v>
      </c>
      <c r="C10086" s="1" t="s">
        <v>11984</v>
      </c>
    </row>
    <row r="10087" spans="1:4" x14ac:dyDescent="0.2">
      <c r="A10087" s="2">
        <v>44880.264918981484</v>
      </c>
      <c r="B10087" s="1" t="s">
        <v>11987</v>
      </c>
      <c r="C10087" s="1" t="s">
        <v>11988</v>
      </c>
    </row>
    <row r="10088" spans="1:4" x14ac:dyDescent="0.2">
      <c r="A10088" s="2">
        <v>44880.264930555553</v>
      </c>
      <c r="B10088" s="1" t="s">
        <v>11989</v>
      </c>
      <c r="C10088" s="1" t="s">
        <v>11990</v>
      </c>
      <c r="D10088" s="1">
        <v>18</v>
      </c>
    </row>
    <row r="10089" spans="1:4" x14ac:dyDescent="0.2">
      <c r="A10089" s="2">
        <v>44880.26494212963</v>
      </c>
      <c r="B10089" s="1" t="s">
        <v>11991</v>
      </c>
      <c r="C10089" s="1" t="s">
        <v>11992</v>
      </c>
    </row>
    <row r="10090" spans="1:4" x14ac:dyDescent="0.2">
      <c r="A10090" s="2">
        <v>44880.264953703707</v>
      </c>
      <c r="B10090" s="1" t="s">
        <v>11993</v>
      </c>
      <c r="C10090" s="1" t="s">
        <v>11994</v>
      </c>
    </row>
    <row r="10091" spans="1:4" x14ac:dyDescent="0.2">
      <c r="A10091" s="2">
        <v>44880.264965277776</v>
      </c>
      <c r="B10091" s="1" t="s">
        <v>11995</v>
      </c>
      <c r="C10091" s="1" t="s">
        <v>11996</v>
      </c>
    </row>
    <row r="10092" spans="1:4" x14ac:dyDescent="0.2">
      <c r="A10092" s="2">
        <v>44880.264976851853</v>
      </c>
      <c r="B10092" s="1" t="s">
        <v>11997</v>
      </c>
      <c r="C10092" s="1" t="s">
        <v>11998</v>
      </c>
    </row>
    <row r="10093" spans="1:4" x14ac:dyDescent="0.2">
      <c r="A10093" s="2">
        <v>44880.264988425923</v>
      </c>
      <c r="B10093" s="1" t="s">
        <v>11999</v>
      </c>
      <c r="C10093" s="1" t="s">
        <v>12000</v>
      </c>
    </row>
    <row r="10094" spans="1:4" x14ac:dyDescent="0.2">
      <c r="A10094" s="2">
        <v>44880.264999999999</v>
      </c>
      <c r="B10094" s="1" t="s">
        <v>12001</v>
      </c>
      <c r="C10094" s="1" t="s">
        <v>12002</v>
      </c>
    </row>
    <row r="10095" spans="1:4" x14ac:dyDescent="0.2">
      <c r="A10095" s="2">
        <v>44880.265011574076</v>
      </c>
      <c r="B10095" s="1" t="s">
        <v>12003</v>
      </c>
      <c r="C10095" s="1" t="s">
        <v>11935</v>
      </c>
    </row>
    <row r="10096" spans="1:4" x14ac:dyDescent="0.2">
      <c r="A10096" s="2">
        <v>44880.265023148146</v>
      </c>
      <c r="B10096" s="1" t="s">
        <v>12004</v>
      </c>
      <c r="C10096" s="1" t="s">
        <v>6923</v>
      </c>
    </row>
    <row r="10097" spans="1:4" x14ac:dyDescent="0.2">
      <c r="A10097" s="2">
        <v>44880.265034722222</v>
      </c>
      <c r="B10097" s="1" t="s">
        <v>12005</v>
      </c>
      <c r="C10097" s="1" t="s">
        <v>12006</v>
      </c>
    </row>
    <row r="10098" spans="1:4" x14ac:dyDescent="0.2">
      <c r="A10098" s="2">
        <v>44880.265046296299</v>
      </c>
      <c r="B10098" s="1" t="s">
        <v>939</v>
      </c>
      <c r="C10098" s="1" t="s">
        <v>12007</v>
      </c>
      <c r="D10098" s="1">
        <v>18</v>
      </c>
    </row>
    <row r="10099" spans="1:4" x14ac:dyDescent="0.2">
      <c r="A10099" s="2">
        <v>44880.265057870369</v>
      </c>
      <c r="B10099" s="1" t="s">
        <v>12008</v>
      </c>
      <c r="C10099" s="1" t="s">
        <v>12009</v>
      </c>
    </row>
    <row r="10100" spans="1:4" x14ac:dyDescent="0.2">
      <c r="A10100" s="2">
        <v>44880.265069444446</v>
      </c>
      <c r="B10100" s="1" t="s">
        <v>12010</v>
      </c>
      <c r="C10100" s="1" t="s">
        <v>12011</v>
      </c>
    </row>
    <row r="10101" spans="1:4" x14ac:dyDescent="0.2">
      <c r="A10101" s="2">
        <v>44880.269328703704</v>
      </c>
      <c r="D10101" s="1">
        <v>1</v>
      </c>
    </row>
    <row r="10102" spans="1:4" x14ac:dyDescent="0.2">
      <c r="A10102" s="2">
        <v>44880.269432870373</v>
      </c>
      <c r="B10102" s="1" t="s">
        <v>11406</v>
      </c>
      <c r="C10102" s="1" t="s">
        <v>12012</v>
      </c>
    </row>
    <row r="10103" spans="1:4" x14ac:dyDescent="0.2">
      <c r="A10103" s="2">
        <v>44880.269444444442</v>
      </c>
      <c r="B10103" s="1" t="s">
        <v>12013</v>
      </c>
      <c r="C10103" s="1" t="s">
        <v>74</v>
      </c>
      <c r="D10103" s="1">
        <v>1</v>
      </c>
    </row>
    <row r="10104" spans="1:4" x14ac:dyDescent="0.2">
      <c r="A10104" s="2">
        <v>44880.269456018519</v>
      </c>
      <c r="B10104" s="1" t="s">
        <v>12014</v>
      </c>
      <c r="C10104" s="1" t="s">
        <v>74</v>
      </c>
    </row>
    <row r="10105" spans="1:4" x14ac:dyDescent="0.2">
      <c r="A10105" s="2">
        <v>44880.269537037035</v>
      </c>
      <c r="B10105" s="1" t="s">
        <v>12015</v>
      </c>
      <c r="C10105" s="1" t="s">
        <v>74</v>
      </c>
    </row>
    <row r="10106" spans="1:4" x14ac:dyDescent="0.2">
      <c r="A10106" s="2">
        <v>44880.269548611112</v>
      </c>
      <c r="B10106" s="1" t="s">
        <v>12016</v>
      </c>
      <c r="C10106" s="1" t="s">
        <v>74</v>
      </c>
    </row>
    <row r="10107" spans="1:4" x14ac:dyDescent="0.2">
      <c r="A10107" s="2">
        <v>44880.269560185188</v>
      </c>
      <c r="B10107" s="1" t="s">
        <v>12017</v>
      </c>
      <c r="C10107" s="1" t="s">
        <v>74</v>
      </c>
      <c r="D10107" s="1">
        <v>1</v>
      </c>
    </row>
    <row r="10108" spans="1:4" x14ac:dyDescent="0.2">
      <c r="A10108" s="2">
        <v>44880.269571759258</v>
      </c>
      <c r="B10108" s="1" t="s">
        <v>12018</v>
      </c>
      <c r="C10108" s="1" t="s">
        <v>74</v>
      </c>
    </row>
    <row r="10109" spans="1:4" x14ac:dyDescent="0.2">
      <c r="A10109" s="2">
        <v>44880.269583333335</v>
      </c>
      <c r="B10109" s="1" t="s">
        <v>12019</v>
      </c>
      <c r="C10109" s="1" t="s">
        <v>74</v>
      </c>
    </row>
    <row r="10110" spans="1:4" x14ac:dyDescent="0.2">
      <c r="A10110" s="2">
        <v>44880.269594907404</v>
      </c>
      <c r="B10110" s="1" t="s">
        <v>12020</v>
      </c>
      <c r="C10110" s="1" t="s">
        <v>74</v>
      </c>
    </row>
    <row r="10111" spans="1:4" x14ac:dyDescent="0.2">
      <c r="A10111" s="2">
        <v>44880.269606481481</v>
      </c>
      <c r="B10111" s="1" t="s">
        <v>12021</v>
      </c>
      <c r="C10111" s="1" t="s">
        <v>3466</v>
      </c>
    </row>
    <row r="10112" spans="1:4" x14ac:dyDescent="0.2">
      <c r="A10112" s="2">
        <v>44880.269618055558</v>
      </c>
      <c r="B10112" s="1" t="s">
        <v>10526</v>
      </c>
      <c r="C10112" s="1" t="s">
        <v>174</v>
      </c>
    </row>
    <row r="10113" spans="1:4" x14ac:dyDescent="0.2">
      <c r="A10113" s="2">
        <v>44880.269629629627</v>
      </c>
      <c r="B10113" s="1" t="s">
        <v>12022</v>
      </c>
      <c r="C10113" s="1" t="s">
        <v>174</v>
      </c>
    </row>
    <row r="10114" spans="1:4" x14ac:dyDescent="0.2">
      <c r="A10114" s="2">
        <v>44880.269641203704</v>
      </c>
      <c r="B10114" s="1" t="s">
        <v>12023</v>
      </c>
      <c r="C10114" s="1" t="s">
        <v>1277</v>
      </c>
    </row>
    <row r="10115" spans="1:4" x14ac:dyDescent="0.2">
      <c r="A10115" s="2">
        <v>44880.269652777781</v>
      </c>
      <c r="B10115" s="1" t="s">
        <v>12024</v>
      </c>
      <c r="C10115" s="1" t="s">
        <v>203</v>
      </c>
    </row>
    <row r="10116" spans="1:4" x14ac:dyDescent="0.2">
      <c r="A10116" s="2">
        <v>44880.272106481483</v>
      </c>
      <c r="D10116" s="1">
        <v>1</v>
      </c>
    </row>
    <row r="10117" spans="1:4" x14ac:dyDescent="0.2">
      <c r="A10117" s="2">
        <v>44880.272129629629</v>
      </c>
      <c r="B10117" s="1" t="s">
        <v>12025</v>
      </c>
      <c r="C10117" s="1" t="s">
        <v>74</v>
      </c>
    </row>
    <row r="10118" spans="1:4" x14ac:dyDescent="0.2">
      <c r="A10118" s="2">
        <v>44880.272141203706</v>
      </c>
      <c r="B10118" s="1" t="s">
        <v>12026</v>
      </c>
      <c r="C10118" s="1" t="s">
        <v>74</v>
      </c>
    </row>
    <row r="10119" spans="1:4" x14ac:dyDescent="0.2">
      <c r="A10119" s="2">
        <v>44880.282060185185</v>
      </c>
      <c r="D10119" s="1">
        <v>1</v>
      </c>
    </row>
    <row r="10120" spans="1:4" x14ac:dyDescent="0.2">
      <c r="A10120" s="2">
        <v>44880.282083333332</v>
      </c>
      <c r="B10120" s="1" t="s">
        <v>11754</v>
      </c>
      <c r="C10120" s="1" t="s">
        <v>74</v>
      </c>
    </row>
    <row r="10121" spans="1:4" x14ac:dyDescent="0.2">
      <c r="A10121" s="2">
        <v>44880.282094907408</v>
      </c>
      <c r="B10121" s="1" t="s">
        <v>12027</v>
      </c>
      <c r="C10121" s="1" t="s">
        <v>74</v>
      </c>
    </row>
    <row r="10122" spans="1:4" x14ac:dyDescent="0.2">
      <c r="A10122" s="2">
        <v>44880.282106481478</v>
      </c>
      <c r="B10122" s="1" t="s">
        <v>10063</v>
      </c>
      <c r="C10122" s="1" t="s">
        <v>74</v>
      </c>
    </row>
    <row r="10123" spans="1:4" x14ac:dyDescent="0.2">
      <c r="A10123" s="2">
        <v>44880.28460648148</v>
      </c>
      <c r="D10123" s="1">
        <v>1</v>
      </c>
    </row>
    <row r="10124" spans="1:4" x14ac:dyDescent="0.2">
      <c r="A10124" s="2">
        <v>44880.284675925926</v>
      </c>
      <c r="B10124" s="1" t="s">
        <v>11407</v>
      </c>
      <c r="C10124" s="1" t="s">
        <v>74</v>
      </c>
    </row>
    <row r="10125" spans="1:4" x14ac:dyDescent="0.2">
      <c r="A10125" s="2">
        <v>44880.284687500003</v>
      </c>
      <c r="B10125" s="1" t="s">
        <v>10536</v>
      </c>
      <c r="C10125" s="1" t="s">
        <v>74</v>
      </c>
    </row>
    <row r="10126" spans="1:4" x14ac:dyDescent="0.2">
      <c r="A10126" s="2">
        <v>44880.284699074073</v>
      </c>
      <c r="B10126" s="1" t="s">
        <v>3728</v>
      </c>
      <c r="C10126" s="1" t="s">
        <v>74</v>
      </c>
    </row>
    <row r="10127" spans="1:4" x14ac:dyDescent="0.2">
      <c r="A10127" s="2">
        <v>44880.284710648149</v>
      </c>
      <c r="B10127" s="1" t="s">
        <v>12028</v>
      </c>
      <c r="C10127" s="1" t="s">
        <v>74</v>
      </c>
    </row>
    <row r="10128" spans="1:4" x14ac:dyDescent="0.2">
      <c r="A10128" s="2">
        <v>44880.284953703704</v>
      </c>
      <c r="D10128" s="1">
        <v>1</v>
      </c>
    </row>
    <row r="10129" spans="1:4" x14ac:dyDescent="0.2">
      <c r="A10129" s="2">
        <v>44880.28497685185</v>
      </c>
      <c r="B10129" s="1" t="s">
        <v>10086</v>
      </c>
      <c r="C10129" s="1" t="s">
        <v>74</v>
      </c>
    </row>
    <row r="10130" spans="1:4" x14ac:dyDescent="0.2">
      <c r="A10130" s="2">
        <v>44880.284988425927</v>
      </c>
      <c r="B10130" s="1" t="s">
        <v>12029</v>
      </c>
      <c r="C10130" s="1" t="s">
        <v>74</v>
      </c>
    </row>
    <row r="10131" spans="1:4" x14ac:dyDescent="0.2">
      <c r="A10131" s="2">
        <v>44880.285000000003</v>
      </c>
      <c r="B10131" s="1" t="s">
        <v>12030</v>
      </c>
      <c r="C10131" s="1" t="s">
        <v>74</v>
      </c>
    </row>
    <row r="10132" spans="1:4" x14ac:dyDescent="0.2">
      <c r="A10132" s="2">
        <v>44880.285011574073</v>
      </c>
      <c r="B10132" s="1" t="s">
        <v>12031</v>
      </c>
      <c r="C10132" s="1" t="s">
        <v>74</v>
      </c>
    </row>
    <row r="10133" spans="1:4" x14ac:dyDescent="0.2">
      <c r="A10133" s="2">
        <v>44880.28502314815</v>
      </c>
      <c r="B10133" s="1" t="s">
        <v>12032</v>
      </c>
      <c r="C10133" s="1" t="s">
        <v>74</v>
      </c>
    </row>
    <row r="10134" spans="1:4" x14ac:dyDescent="0.2">
      <c r="A10134" s="2">
        <v>44880.285034722219</v>
      </c>
      <c r="B10134" s="1" t="s">
        <v>12033</v>
      </c>
      <c r="C10134" s="1" t="s">
        <v>74</v>
      </c>
    </row>
    <row r="10135" spans="1:4" x14ac:dyDescent="0.2">
      <c r="A10135" s="2">
        <v>44880.285046296296</v>
      </c>
      <c r="B10135" s="1" t="s">
        <v>12034</v>
      </c>
      <c r="C10135" s="1" t="s">
        <v>74</v>
      </c>
    </row>
    <row r="10136" spans="1:4" x14ac:dyDescent="0.2">
      <c r="A10136" s="2">
        <v>44880.285057870373</v>
      </c>
      <c r="B10136" s="1" t="s">
        <v>12035</v>
      </c>
      <c r="C10136" s="1" t="s">
        <v>74</v>
      </c>
    </row>
    <row r="10137" spans="1:4" x14ac:dyDescent="0.2">
      <c r="A10137" s="2">
        <v>44880.285069444442</v>
      </c>
      <c r="B10137" s="1" t="s">
        <v>12036</v>
      </c>
      <c r="C10137" s="1" t="s">
        <v>74</v>
      </c>
      <c r="D10137" s="1">
        <v>1</v>
      </c>
    </row>
    <row r="10138" spans="1:4" x14ac:dyDescent="0.2">
      <c r="A10138" s="2">
        <v>44880.285081018519</v>
      </c>
      <c r="B10138" s="1" t="s">
        <v>12037</v>
      </c>
      <c r="C10138" s="1" t="s">
        <v>74</v>
      </c>
    </row>
    <row r="10139" spans="1:4" x14ac:dyDescent="0.2">
      <c r="A10139" s="2">
        <v>44880.285092592596</v>
      </c>
      <c r="B10139" s="1" t="s">
        <v>12038</v>
      </c>
      <c r="C10139" s="1" t="s">
        <v>74</v>
      </c>
    </row>
    <row r="10140" spans="1:4" x14ac:dyDescent="0.2">
      <c r="A10140" s="2">
        <v>44880.285104166665</v>
      </c>
      <c r="B10140" s="1" t="s">
        <v>11404</v>
      </c>
      <c r="C10140" s="1" t="s">
        <v>74</v>
      </c>
    </row>
    <row r="10141" spans="1:4" x14ac:dyDescent="0.2">
      <c r="A10141" s="2">
        <v>44880.285115740742</v>
      </c>
      <c r="B10141" s="1" t="s">
        <v>12039</v>
      </c>
      <c r="C10141" s="1" t="s">
        <v>74</v>
      </c>
    </row>
    <row r="10142" spans="1:4" x14ac:dyDescent="0.2">
      <c r="A10142" s="2">
        <v>44880.285127314812</v>
      </c>
      <c r="B10142" s="1" t="s">
        <v>12040</v>
      </c>
      <c r="C10142" s="1" t="s">
        <v>74</v>
      </c>
    </row>
    <row r="10143" spans="1:4" x14ac:dyDescent="0.2">
      <c r="A10143" s="2">
        <v>44880.285138888888</v>
      </c>
      <c r="B10143" s="1" t="s">
        <v>12041</v>
      </c>
      <c r="C10143" s="1" t="s">
        <v>74</v>
      </c>
    </row>
    <row r="10144" spans="1:4" x14ac:dyDescent="0.2">
      <c r="A10144" s="2">
        <v>44880.285150462965</v>
      </c>
      <c r="B10144" s="1" t="s">
        <v>12014</v>
      </c>
      <c r="C10144" s="1" t="s">
        <v>74</v>
      </c>
    </row>
    <row r="10145" spans="1:4" x14ac:dyDescent="0.2">
      <c r="A10145" s="2">
        <v>44880.285162037035</v>
      </c>
      <c r="B10145" s="1" t="s">
        <v>12042</v>
      </c>
      <c r="C10145" s="1" t="s">
        <v>74</v>
      </c>
    </row>
    <row r="10146" spans="1:4" x14ac:dyDescent="0.2">
      <c r="A10146" s="2">
        <v>44880.285173611112</v>
      </c>
      <c r="B10146" s="1" t="s">
        <v>3728</v>
      </c>
      <c r="C10146" s="1" t="s">
        <v>74</v>
      </c>
    </row>
    <row r="10147" spans="1:4" x14ac:dyDescent="0.2">
      <c r="A10147" s="2">
        <v>44880.285185185188</v>
      </c>
      <c r="B10147" s="1" t="s">
        <v>10536</v>
      </c>
      <c r="C10147" s="1" t="s">
        <v>74</v>
      </c>
      <c r="D10147" s="1">
        <v>1</v>
      </c>
    </row>
    <row r="10148" spans="1:4" x14ac:dyDescent="0.2">
      <c r="A10148" s="2">
        <v>44880.285196759258</v>
      </c>
      <c r="B10148" s="1" t="s">
        <v>12043</v>
      </c>
      <c r="C10148" s="1" t="s">
        <v>74</v>
      </c>
    </row>
    <row r="10149" spans="1:4" x14ac:dyDescent="0.2">
      <c r="A10149" s="2">
        <v>44880.285208333335</v>
      </c>
      <c r="B10149" s="1" t="s">
        <v>12029</v>
      </c>
      <c r="C10149" s="1" t="s">
        <v>74</v>
      </c>
    </row>
    <row r="10150" spans="1:4" x14ac:dyDescent="0.2">
      <c r="A10150" s="2">
        <v>44880.285219907404</v>
      </c>
      <c r="B10150" s="1" t="s">
        <v>12044</v>
      </c>
      <c r="C10150" s="1" t="s">
        <v>74</v>
      </c>
    </row>
    <row r="10151" spans="1:4" x14ac:dyDescent="0.2">
      <c r="A10151" s="2">
        <v>44880.285231481481</v>
      </c>
      <c r="B10151" s="1" t="s">
        <v>12045</v>
      </c>
      <c r="C10151" s="1" t="s">
        <v>74</v>
      </c>
    </row>
    <row r="10152" spans="1:4" x14ac:dyDescent="0.2">
      <c r="A10152" s="2">
        <v>44880.285243055558</v>
      </c>
      <c r="B10152" s="1" t="s">
        <v>12032</v>
      </c>
      <c r="C10152" s="1" t="s">
        <v>74</v>
      </c>
    </row>
    <row r="10153" spans="1:4" x14ac:dyDescent="0.2">
      <c r="A10153" s="2">
        <v>44880.285254629627</v>
      </c>
      <c r="B10153" s="1" t="s">
        <v>12046</v>
      </c>
      <c r="C10153" s="1" t="s">
        <v>74</v>
      </c>
    </row>
    <row r="10154" spans="1:4" x14ac:dyDescent="0.2">
      <c r="A10154" s="2">
        <v>44880.285266203704</v>
      </c>
      <c r="B10154" s="1" t="s">
        <v>12032</v>
      </c>
      <c r="C10154" s="1" t="s">
        <v>74</v>
      </c>
    </row>
    <row r="10155" spans="1:4" x14ac:dyDescent="0.2">
      <c r="A10155" s="2">
        <v>44880.285277777781</v>
      </c>
      <c r="B10155" s="1" t="s">
        <v>12043</v>
      </c>
      <c r="C10155" s="1" t="s">
        <v>74</v>
      </c>
    </row>
    <row r="10156" spans="1:4" x14ac:dyDescent="0.2">
      <c r="A10156" s="2">
        <v>44880.28528935185</v>
      </c>
      <c r="B10156" s="1" t="s">
        <v>3728</v>
      </c>
      <c r="C10156" s="1" t="s">
        <v>74</v>
      </c>
    </row>
    <row r="10157" spans="1:4" x14ac:dyDescent="0.2">
      <c r="A10157" s="2">
        <v>44880.285300925927</v>
      </c>
      <c r="B10157" s="1" t="s">
        <v>12029</v>
      </c>
      <c r="C10157" s="1" t="s">
        <v>74</v>
      </c>
      <c r="D10157" s="1">
        <v>1</v>
      </c>
    </row>
    <row r="10158" spans="1:4" x14ac:dyDescent="0.2">
      <c r="A10158" s="2">
        <v>44880.285312499997</v>
      </c>
      <c r="B10158" s="1" t="s">
        <v>12044</v>
      </c>
      <c r="C10158" s="1" t="s">
        <v>74</v>
      </c>
    </row>
    <row r="10159" spans="1:4" x14ac:dyDescent="0.2">
      <c r="A10159" s="2">
        <v>44880.285324074073</v>
      </c>
      <c r="B10159" s="1" t="s">
        <v>12046</v>
      </c>
      <c r="C10159" s="1" t="s">
        <v>74</v>
      </c>
    </row>
    <row r="10160" spans="1:4" x14ac:dyDescent="0.2">
      <c r="A10160" s="2">
        <v>44880.28533564815</v>
      </c>
      <c r="B10160" s="1" t="s">
        <v>12047</v>
      </c>
      <c r="C10160" s="1" t="s">
        <v>74</v>
      </c>
    </row>
    <row r="10161" spans="1:4" x14ac:dyDescent="0.2">
      <c r="A10161" s="2">
        <v>44880.28534722222</v>
      </c>
      <c r="B10161" s="1" t="s">
        <v>10067</v>
      </c>
      <c r="C10161" s="1" t="s">
        <v>74</v>
      </c>
    </row>
    <row r="10162" spans="1:4" x14ac:dyDescent="0.2">
      <c r="A10162" s="2">
        <v>44880.285358796296</v>
      </c>
      <c r="B10162" s="1" t="s">
        <v>12048</v>
      </c>
      <c r="C10162" s="1" t="s">
        <v>74</v>
      </c>
    </row>
    <row r="10163" spans="1:4" x14ac:dyDescent="0.2">
      <c r="A10163" s="2">
        <v>44880.285370370373</v>
      </c>
      <c r="B10163" s="1" t="s">
        <v>12035</v>
      </c>
      <c r="C10163" s="1" t="s">
        <v>74</v>
      </c>
    </row>
    <row r="10164" spans="1:4" x14ac:dyDescent="0.2">
      <c r="A10164" s="2">
        <v>44880.285381944443</v>
      </c>
      <c r="B10164" s="1" t="s">
        <v>12038</v>
      </c>
      <c r="C10164" s="1" t="s">
        <v>74</v>
      </c>
    </row>
    <row r="10165" spans="1:4" x14ac:dyDescent="0.2">
      <c r="A10165" s="2">
        <v>44880.285393518519</v>
      </c>
      <c r="B10165" s="1" t="s">
        <v>10518</v>
      </c>
      <c r="C10165" s="1" t="s">
        <v>74</v>
      </c>
    </row>
    <row r="10166" spans="1:4" x14ac:dyDescent="0.2">
      <c r="A10166" s="2">
        <v>44880.285405092596</v>
      </c>
      <c r="B10166" s="1" t="s">
        <v>12049</v>
      </c>
      <c r="C10166" s="1" t="s">
        <v>74</v>
      </c>
    </row>
    <row r="10167" spans="1:4" x14ac:dyDescent="0.2">
      <c r="A10167" s="2">
        <v>44880.285416666666</v>
      </c>
      <c r="B10167" s="1" t="s">
        <v>12050</v>
      </c>
      <c r="C10167" s="1" t="s">
        <v>74</v>
      </c>
      <c r="D10167" s="1">
        <v>1</v>
      </c>
    </row>
    <row r="10168" spans="1:4" x14ac:dyDescent="0.2">
      <c r="A10168" s="2">
        <v>44880.285428240742</v>
      </c>
      <c r="B10168" s="1" t="s">
        <v>12051</v>
      </c>
      <c r="C10168" s="1" t="s">
        <v>74</v>
      </c>
    </row>
    <row r="10169" spans="1:4" x14ac:dyDescent="0.2">
      <c r="A10169" s="2">
        <v>44880.285439814812</v>
      </c>
      <c r="B10169" s="1" t="s">
        <v>12051</v>
      </c>
      <c r="C10169" s="1" t="s">
        <v>74</v>
      </c>
    </row>
    <row r="10170" spans="1:4" x14ac:dyDescent="0.2">
      <c r="A10170" s="2">
        <v>44880.285451388889</v>
      </c>
      <c r="B10170" s="1" t="s">
        <v>11754</v>
      </c>
      <c r="C10170" s="1" t="s">
        <v>74</v>
      </c>
    </row>
    <row r="10171" spans="1:4" x14ac:dyDescent="0.2">
      <c r="A10171" s="2">
        <v>44880.285462962966</v>
      </c>
      <c r="B10171" s="1" t="s">
        <v>12052</v>
      </c>
      <c r="C10171" s="1" t="s">
        <v>74</v>
      </c>
    </row>
    <row r="10172" spans="1:4" x14ac:dyDescent="0.2">
      <c r="A10172" s="2">
        <v>44880.285474537035</v>
      </c>
      <c r="B10172" s="1" t="s">
        <v>12053</v>
      </c>
      <c r="C10172" s="1" t="s">
        <v>74</v>
      </c>
    </row>
    <row r="10173" spans="1:4" x14ac:dyDescent="0.2">
      <c r="A10173" s="2">
        <v>44880.285486111112</v>
      </c>
      <c r="B10173" s="1" t="s">
        <v>12054</v>
      </c>
      <c r="C10173" s="1" t="s">
        <v>74</v>
      </c>
    </row>
    <row r="10174" spans="1:4" x14ac:dyDescent="0.2">
      <c r="A10174" s="2">
        <v>44880.285497685189</v>
      </c>
      <c r="B10174" s="1" t="s">
        <v>12032</v>
      </c>
      <c r="C10174" s="1" t="s">
        <v>74</v>
      </c>
    </row>
    <row r="10175" spans="1:4" x14ac:dyDescent="0.2">
      <c r="A10175" s="2">
        <v>44880.285509259258</v>
      </c>
      <c r="B10175" s="1" t="s">
        <v>12055</v>
      </c>
      <c r="C10175" s="1" t="s">
        <v>74</v>
      </c>
    </row>
    <row r="10176" spans="1:4" x14ac:dyDescent="0.2">
      <c r="A10176" s="2">
        <v>44880.285520833335</v>
      </c>
      <c r="B10176" s="1" t="s">
        <v>73</v>
      </c>
      <c r="C10176" s="1" t="s">
        <v>74</v>
      </c>
    </row>
    <row r="10177" spans="1:4" x14ac:dyDescent="0.2">
      <c r="A10177" s="2">
        <v>44880.285532407404</v>
      </c>
      <c r="B10177" s="1" t="s">
        <v>10502</v>
      </c>
      <c r="C10177" s="1" t="s">
        <v>74</v>
      </c>
      <c r="D10177" s="1">
        <v>1</v>
      </c>
    </row>
    <row r="10178" spans="1:4" x14ac:dyDescent="0.2">
      <c r="A10178" s="2">
        <v>44880.285543981481</v>
      </c>
      <c r="B10178" s="1" t="s">
        <v>12056</v>
      </c>
      <c r="C10178" s="1" t="s">
        <v>74</v>
      </c>
    </row>
    <row r="10179" spans="1:4" x14ac:dyDescent="0.2">
      <c r="A10179" s="2">
        <v>44880.285555555558</v>
      </c>
      <c r="B10179" s="1" t="s">
        <v>12057</v>
      </c>
      <c r="C10179" s="1" t="s">
        <v>74</v>
      </c>
    </row>
    <row r="10180" spans="1:4" x14ac:dyDescent="0.2">
      <c r="A10180" s="2">
        <v>44880.285567129627</v>
      </c>
      <c r="B10180" s="1" t="s">
        <v>12032</v>
      </c>
      <c r="C10180" s="1" t="s">
        <v>74</v>
      </c>
    </row>
    <row r="10181" spans="1:4" x14ac:dyDescent="0.2">
      <c r="A10181" s="2">
        <v>44880.285578703704</v>
      </c>
      <c r="B10181" s="1" t="s">
        <v>12033</v>
      </c>
      <c r="C10181" s="1" t="s">
        <v>74</v>
      </c>
    </row>
    <row r="10182" spans="1:4" x14ac:dyDescent="0.2">
      <c r="A10182" s="2">
        <v>44880.285590277781</v>
      </c>
      <c r="B10182" s="1" t="s">
        <v>12058</v>
      </c>
      <c r="C10182" s="1" t="s">
        <v>74</v>
      </c>
    </row>
    <row r="10183" spans="1:4" x14ac:dyDescent="0.2">
      <c r="A10183" s="2">
        <v>44880.285601851851</v>
      </c>
      <c r="B10183" s="1" t="s">
        <v>11754</v>
      </c>
      <c r="C10183" s="1" t="s">
        <v>74</v>
      </c>
    </row>
    <row r="10184" spans="1:4" x14ac:dyDescent="0.2">
      <c r="A10184" s="2">
        <v>44880.285613425927</v>
      </c>
      <c r="B10184" s="1" t="s">
        <v>12047</v>
      </c>
      <c r="C10184" s="1" t="s">
        <v>74</v>
      </c>
    </row>
    <row r="10185" spans="1:4" x14ac:dyDescent="0.2">
      <c r="A10185" s="2">
        <v>44880.285624999997</v>
      </c>
      <c r="B10185" s="1" t="s">
        <v>12047</v>
      </c>
      <c r="C10185" s="1" t="s">
        <v>74</v>
      </c>
    </row>
    <row r="10186" spans="1:4" x14ac:dyDescent="0.2">
      <c r="A10186" s="2">
        <v>44880.285636574074</v>
      </c>
      <c r="B10186" s="1" t="s">
        <v>12048</v>
      </c>
      <c r="C10186" s="1" t="s">
        <v>74</v>
      </c>
    </row>
    <row r="10187" spans="1:4" x14ac:dyDescent="0.2">
      <c r="A10187" s="2">
        <v>44880.28564814815</v>
      </c>
      <c r="B10187" s="1" t="s">
        <v>12059</v>
      </c>
      <c r="C10187" s="1" t="s">
        <v>74</v>
      </c>
      <c r="D10187" s="1">
        <v>1</v>
      </c>
    </row>
    <row r="10188" spans="1:4" x14ac:dyDescent="0.2">
      <c r="A10188" s="2">
        <v>44880.28565972222</v>
      </c>
      <c r="B10188" s="1" t="s">
        <v>12060</v>
      </c>
      <c r="C10188" s="1" t="s">
        <v>74</v>
      </c>
    </row>
    <row r="10189" spans="1:4" x14ac:dyDescent="0.2">
      <c r="A10189" s="2">
        <v>44880.285671296297</v>
      </c>
      <c r="B10189" s="1" t="s">
        <v>12061</v>
      </c>
      <c r="C10189" s="1" t="s">
        <v>74</v>
      </c>
    </row>
    <row r="10190" spans="1:4" x14ac:dyDescent="0.2">
      <c r="A10190" s="2">
        <v>44880.285682870373</v>
      </c>
      <c r="B10190" s="1" t="s">
        <v>12062</v>
      </c>
      <c r="C10190" s="1" t="s">
        <v>74</v>
      </c>
    </row>
    <row r="10191" spans="1:4" x14ac:dyDescent="0.2">
      <c r="A10191" s="2">
        <v>44880.285694444443</v>
      </c>
      <c r="B10191" s="1" t="s">
        <v>12036</v>
      </c>
      <c r="C10191" s="1" t="s">
        <v>74</v>
      </c>
    </row>
    <row r="10192" spans="1:4" x14ac:dyDescent="0.2">
      <c r="A10192" s="2">
        <v>44880.28570601852</v>
      </c>
      <c r="B10192" s="1" t="s">
        <v>3728</v>
      </c>
      <c r="C10192" s="1" t="s">
        <v>74</v>
      </c>
    </row>
    <row r="10193" spans="1:4" x14ac:dyDescent="0.2">
      <c r="A10193" s="2">
        <v>44880.285717592589</v>
      </c>
      <c r="B10193" s="1" t="s">
        <v>12063</v>
      </c>
      <c r="C10193" s="1" t="s">
        <v>74</v>
      </c>
    </row>
    <row r="10194" spans="1:4" x14ac:dyDescent="0.2">
      <c r="A10194" s="2">
        <v>44880.285729166666</v>
      </c>
      <c r="B10194" s="1" t="s">
        <v>12052</v>
      </c>
      <c r="C10194" s="1" t="s">
        <v>74</v>
      </c>
    </row>
    <row r="10195" spans="1:4" x14ac:dyDescent="0.2">
      <c r="A10195" s="2">
        <v>44880.285740740743</v>
      </c>
      <c r="B10195" s="1" t="s">
        <v>12064</v>
      </c>
      <c r="C10195" s="1" t="s">
        <v>74</v>
      </c>
    </row>
    <row r="10196" spans="1:4" x14ac:dyDescent="0.2">
      <c r="A10196" s="2">
        <v>44880.285752314812</v>
      </c>
      <c r="B10196" s="1" t="s">
        <v>12029</v>
      </c>
      <c r="C10196" s="1" t="s">
        <v>74</v>
      </c>
    </row>
    <row r="10197" spans="1:4" x14ac:dyDescent="0.2">
      <c r="A10197" s="2">
        <v>44880.285763888889</v>
      </c>
      <c r="B10197" s="1" t="s">
        <v>12065</v>
      </c>
      <c r="C10197" s="1" t="s">
        <v>74</v>
      </c>
      <c r="D10197" s="1">
        <v>1</v>
      </c>
    </row>
    <row r="10198" spans="1:4" x14ac:dyDescent="0.2">
      <c r="A10198" s="2">
        <v>44880.285775462966</v>
      </c>
      <c r="B10198" s="1" t="s">
        <v>12066</v>
      </c>
      <c r="C10198" s="1" t="s">
        <v>74</v>
      </c>
    </row>
    <row r="10199" spans="1:4" x14ac:dyDescent="0.2">
      <c r="A10199" s="2">
        <v>44880.285787037035</v>
      </c>
      <c r="B10199" s="1" t="s">
        <v>12037</v>
      </c>
      <c r="C10199" s="1" t="s">
        <v>74</v>
      </c>
    </row>
    <row r="10200" spans="1:4" x14ac:dyDescent="0.2">
      <c r="A10200" s="2">
        <v>44880.285798611112</v>
      </c>
      <c r="B10200" s="1" t="s">
        <v>12054</v>
      </c>
      <c r="C10200" s="1" t="s">
        <v>74</v>
      </c>
    </row>
    <row r="10201" spans="1:4" x14ac:dyDescent="0.2">
      <c r="A10201" s="2">
        <v>44880.285810185182</v>
      </c>
      <c r="B10201" s="1" t="s">
        <v>12064</v>
      </c>
      <c r="C10201" s="1" t="s">
        <v>74</v>
      </c>
    </row>
    <row r="10202" spans="1:4" x14ac:dyDescent="0.2">
      <c r="A10202" s="2">
        <v>44880.285821759258</v>
      </c>
      <c r="B10202" s="1" t="s">
        <v>12032</v>
      </c>
      <c r="C10202" s="1" t="s">
        <v>74</v>
      </c>
    </row>
    <row r="10203" spans="1:4" x14ac:dyDescent="0.2">
      <c r="A10203" s="2">
        <v>44880.285833333335</v>
      </c>
      <c r="B10203" s="1" t="s">
        <v>12067</v>
      </c>
      <c r="C10203" s="1" t="s">
        <v>74</v>
      </c>
    </row>
    <row r="10204" spans="1:4" x14ac:dyDescent="0.2">
      <c r="A10204" s="2">
        <v>44880.285844907405</v>
      </c>
      <c r="B10204" s="1" t="s">
        <v>12029</v>
      </c>
      <c r="C10204" s="1" t="s">
        <v>74</v>
      </c>
    </row>
    <row r="10205" spans="1:4" x14ac:dyDescent="0.2">
      <c r="A10205" s="2">
        <v>44880.285856481481</v>
      </c>
      <c r="B10205" s="1" t="s">
        <v>12054</v>
      </c>
      <c r="C10205" s="1" t="s">
        <v>74</v>
      </c>
    </row>
    <row r="10206" spans="1:4" x14ac:dyDescent="0.2">
      <c r="A10206" s="2">
        <v>44880.285868055558</v>
      </c>
      <c r="B10206" s="1" t="s">
        <v>12068</v>
      </c>
      <c r="C10206" s="1" t="s">
        <v>74</v>
      </c>
    </row>
    <row r="10207" spans="1:4" x14ac:dyDescent="0.2">
      <c r="A10207" s="2">
        <v>44880.285879629628</v>
      </c>
      <c r="B10207" s="1" t="s">
        <v>12054</v>
      </c>
      <c r="C10207" s="1" t="s">
        <v>74</v>
      </c>
      <c r="D10207" s="1">
        <v>1</v>
      </c>
    </row>
    <row r="10208" spans="1:4" x14ac:dyDescent="0.2">
      <c r="A10208" s="2">
        <v>44880.285891203705</v>
      </c>
      <c r="B10208" s="1" t="s">
        <v>12043</v>
      </c>
      <c r="C10208" s="1" t="s">
        <v>74</v>
      </c>
    </row>
    <row r="10209" spans="1:4" x14ac:dyDescent="0.2">
      <c r="A10209" s="2">
        <v>44880.285902777781</v>
      </c>
      <c r="B10209" s="1" t="s">
        <v>12027</v>
      </c>
      <c r="C10209" s="1" t="s">
        <v>74</v>
      </c>
    </row>
    <row r="10210" spans="1:4" x14ac:dyDescent="0.2">
      <c r="A10210" s="2">
        <v>44880.285914351851</v>
      </c>
      <c r="B10210" s="1" t="s">
        <v>12054</v>
      </c>
      <c r="C10210" s="1" t="s">
        <v>74</v>
      </c>
    </row>
    <row r="10211" spans="1:4" x14ac:dyDescent="0.2">
      <c r="A10211" s="2">
        <v>44880.285925925928</v>
      </c>
      <c r="B10211" s="1" t="s">
        <v>12068</v>
      </c>
      <c r="C10211" s="1" t="s">
        <v>74</v>
      </c>
    </row>
    <row r="10212" spans="1:4" x14ac:dyDescent="0.2">
      <c r="A10212" s="2">
        <v>44880.285937499997</v>
      </c>
      <c r="B10212" s="1" t="s">
        <v>2638</v>
      </c>
      <c r="C10212" s="1" t="s">
        <v>74</v>
      </c>
    </row>
    <row r="10213" spans="1:4" x14ac:dyDescent="0.2">
      <c r="A10213" s="2">
        <v>44880.285949074074</v>
      </c>
      <c r="B10213" s="1" t="s">
        <v>12069</v>
      </c>
      <c r="C10213" s="1" t="s">
        <v>74</v>
      </c>
    </row>
    <row r="10214" spans="1:4" x14ac:dyDescent="0.2">
      <c r="A10214" s="2">
        <v>44880.285960648151</v>
      </c>
      <c r="B10214" s="1" t="s">
        <v>11405</v>
      </c>
      <c r="C10214" s="1" t="s">
        <v>74</v>
      </c>
    </row>
    <row r="10215" spans="1:4" x14ac:dyDescent="0.2">
      <c r="A10215" s="2">
        <v>44880.28597222222</v>
      </c>
      <c r="B10215" s="1" t="s">
        <v>12027</v>
      </c>
      <c r="C10215" s="1" t="s">
        <v>74</v>
      </c>
    </row>
    <row r="10216" spans="1:4" x14ac:dyDescent="0.2">
      <c r="A10216" s="2">
        <v>44880.285983796297</v>
      </c>
      <c r="B10216" s="1" t="s">
        <v>12067</v>
      </c>
      <c r="C10216" s="1" t="s">
        <v>74</v>
      </c>
    </row>
    <row r="10217" spans="1:4" x14ac:dyDescent="0.2">
      <c r="A10217" s="2">
        <v>44880.285995370374</v>
      </c>
      <c r="B10217" s="1" t="s">
        <v>12054</v>
      </c>
      <c r="C10217" s="1" t="s">
        <v>74</v>
      </c>
      <c r="D10217" s="1">
        <v>1</v>
      </c>
    </row>
    <row r="10218" spans="1:4" x14ac:dyDescent="0.2">
      <c r="A10218" s="2">
        <v>44880.286006944443</v>
      </c>
      <c r="B10218" s="1" t="s">
        <v>12027</v>
      </c>
      <c r="C10218" s="1" t="s">
        <v>74</v>
      </c>
    </row>
    <row r="10219" spans="1:4" x14ac:dyDescent="0.2">
      <c r="A10219" s="2">
        <v>44880.28601851852</v>
      </c>
      <c r="B10219" s="1" t="s">
        <v>12044</v>
      </c>
      <c r="C10219" s="1" t="s">
        <v>74</v>
      </c>
    </row>
    <row r="10220" spans="1:4" x14ac:dyDescent="0.2">
      <c r="A10220" s="2">
        <v>44880.286030092589</v>
      </c>
      <c r="B10220" s="1" t="s">
        <v>12054</v>
      </c>
      <c r="C10220" s="1" t="s">
        <v>74</v>
      </c>
    </row>
    <row r="10221" spans="1:4" x14ac:dyDescent="0.2">
      <c r="A10221" s="2">
        <v>44880.286041666666</v>
      </c>
      <c r="B10221" s="1" t="s">
        <v>12068</v>
      </c>
      <c r="C10221" s="1" t="s">
        <v>74</v>
      </c>
    </row>
    <row r="10222" spans="1:4" x14ac:dyDescent="0.2">
      <c r="A10222" s="2">
        <v>44880.286053240743</v>
      </c>
      <c r="B10222" s="1" t="s">
        <v>12037</v>
      </c>
      <c r="C10222" s="1" t="s">
        <v>74</v>
      </c>
    </row>
    <row r="10223" spans="1:4" x14ac:dyDescent="0.2">
      <c r="A10223" s="2">
        <v>44880.286064814813</v>
      </c>
      <c r="B10223" s="1" t="s">
        <v>3728</v>
      </c>
      <c r="C10223" s="1" t="s">
        <v>74</v>
      </c>
    </row>
    <row r="10224" spans="1:4" x14ac:dyDescent="0.2">
      <c r="A10224" s="2">
        <v>44880.286076388889</v>
      </c>
      <c r="B10224" s="1" t="s">
        <v>12046</v>
      </c>
      <c r="C10224" s="1" t="s">
        <v>74</v>
      </c>
    </row>
    <row r="10225" spans="1:4" x14ac:dyDescent="0.2">
      <c r="A10225" s="2">
        <v>44880.286087962966</v>
      </c>
      <c r="B10225" s="1" t="s">
        <v>12032</v>
      </c>
      <c r="C10225" s="1" t="s">
        <v>74</v>
      </c>
    </row>
    <row r="10226" spans="1:4" x14ac:dyDescent="0.2">
      <c r="A10226" s="2">
        <v>44880.286099537036</v>
      </c>
      <c r="B10226" s="1" t="s">
        <v>12070</v>
      </c>
      <c r="C10226" s="1" t="s">
        <v>74</v>
      </c>
    </row>
    <row r="10227" spans="1:4" x14ac:dyDescent="0.2">
      <c r="A10227" s="2">
        <v>44880.286111111112</v>
      </c>
      <c r="B10227" s="1" t="s">
        <v>3728</v>
      </c>
      <c r="C10227" s="1" t="s">
        <v>74</v>
      </c>
      <c r="D10227" s="1">
        <v>1</v>
      </c>
    </row>
    <row r="10228" spans="1:4" x14ac:dyDescent="0.2">
      <c r="A10228" s="2">
        <v>44880.286122685182</v>
      </c>
      <c r="B10228" s="1" t="s">
        <v>12054</v>
      </c>
      <c r="C10228" s="1" t="s">
        <v>74</v>
      </c>
    </row>
    <row r="10229" spans="1:4" x14ac:dyDescent="0.2">
      <c r="A10229" s="2">
        <v>44880.286134259259</v>
      </c>
      <c r="B10229" s="1" t="s">
        <v>12043</v>
      </c>
      <c r="C10229" s="1" t="s">
        <v>74</v>
      </c>
    </row>
    <row r="10230" spans="1:4" x14ac:dyDescent="0.2">
      <c r="A10230" s="2">
        <v>44880.286145833335</v>
      </c>
      <c r="B10230" s="1" t="s">
        <v>12054</v>
      </c>
      <c r="C10230" s="1" t="s">
        <v>74</v>
      </c>
    </row>
    <row r="10231" spans="1:4" x14ac:dyDescent="0.2">
      <c r="A10231" s="2">
        <v>44880.286157407405</v>
      </c>
      <c r="B10231" s="1" t="s">
        <v>12068</v>
      </c>
      <c r="C10231" s="1" t="s">
        <v>74</v>
      </c>
    </row>
    <row r="10232" spans="1:4" x14ac:dyDescent="0.2">
      <c r="A10232" s="2">
        <v>44880.286168981482</v>
      </c>
      <c r="B10232" s="1" t="s">
        <v>11404</v>
      </c>
      <c r="C10232" s="1" t="s">
        <v>74</v>
      </c>
    </row>
    <row r="10233" spans="1:4" x14ac:dyDescent="0.2">
      <c r="A10233" s="2">
        <v>44880.286180555559</v>
      </c>
      <c r="B10233" s="1" t="s">
        <v>4763</v>
      </c>
      <c r="C10233" s="1" t="s">
        <v>74</v>
      </c>
    </row>
    <row r="10234" spans="1:4" x14ac:dyDescent="0.2">
      <c r="A10234" s="2">
        <v>44880.286192129628</v>
      </c>
      <c r="B10234" s="1" t="s">
        <v>12035</v>
      </c>
      <c r="C10234" s="1" t="s">
        <v>74</v>
      </c>
    </row>
    <row r="10235" spans="1:4" x14ac:dyDescent="0.2">
      <c r="A10235" s="2">
        <v>44880.286203703705</v>
      </c>
      <c r="B10235" s="1" t="s">
        <v>10505</v>
      </c>
      <c r="C10235" s="1" t="s">
        <v>74</v>
      </c>
    </row>
    <row r="10236" spans="1:4" x14ac:dyDescent="0.2">
      <c r="A10236" s="2">
        <v>44880.286215277774</v>
      </c>
      <c r="B10236" s="1" t="s">
        <v>12043</v>
      </c>
      <c r="C10236" s="1" t="s">
        <v>74</v>
      </c>
    </row>
    <row r="10237" spans="1:4" x14ac:dyDescent="0.2">
      <c r="A10237" s="2">
        <v>44880.286226851851</v>
      </c>
      <c r="B10237" s="1" t="s">
        <v>12045</v>
      </c>
      <c r="C10237" s="1" t="s">
        <v>74</v>
      </c>
      <c r="D10237" s="1">
        <v>1</v>
      </c>
    </row>
    <row r="10238" spans="1:4" x14ac:dyDescent="0.2">
      <c r="A10238" s="2">
        <v>44880.286238425928</v>
      </c>
      <c r="B10238" s="1" t="s">
        <v>12054</v>
      </c>
      <c r="C10238" s="1" t="s">
        <v>74</v>
      </c>
    </row>
    <row r="10239" spans="1:4" x14ac:dyDescent="0.2">
      <c r="A10239" s="2">
        <v>44880.286249999997</v>
      </c>
      <c r="B10239" s="1" t="s">
        <v>10501</v>
      </c>
      <c r="C10239" s="1" t="s">
        <v>74</v>
      </c>
    </row>
    <row r="10240" spans="1:4" x14ac:dyDescent="0.2">
      <c r="A10240" s="2">
        <v>44880.286261574074</v>
      </c>
      <c r="B10240" s="1" t="s">
        <v>12027</v>
      </c>
      <c r="C10240" s="1" t="s">
        <v>74</v>
      </c>
    </row>
    <row r="10241" spans="1:4" x14ac:dyDescent="0.2">
      <c r="A10241" s="2">
        <v>44880.286273148151</v>
      </c>
      <c r="B10241" s="1" t="s">
        <v>12061</v>
      </c>
      <c r="C10241" s="1" t="s">
        <v>74</v>
      </c>
    </row>
    <row r="10242" spans="1:4" x14ac:dyDescent="0.2">
      <c r="A10242" s="2">
        <v>44880.28628472222</v>
      </c>
      <c r="B10242" s="1" t="s">
        <v>12043</v>
      </c>
      <c r="C10242" s="1" t="s">
        <v>74</v>
      </c>
    </row>
    <row r="10243" spans="1:4" x14ac:dyDescent="0.2">
      <c r="A10243" s="2">
        <v>44880.286296296297</v>
      </c>
      <c r="B10243" s="1" t="s">
        <v>12060</v>
      </c>
      <c r="C10243" s="1" t="s">
        <v>74</v>
      </c>
    </row>
    <row r="10244" spans="1:4" x14ac:dyDescent="0.2">
      <c r="A10244" s="2">
        <v>44880.286307870374</v>
      </c>
      <c r="B10244" s="1" t="s">
        <v>12052</v>
      </c>
      <c r="C10244" s="1" t="s">
        <v>74</v>
      </c>
    </row>
    <row r="10245" spans="1:4" x14ac:dyDescent="0.2">
      <c r="A10245" s="2">
        <v>44880.286319444444</v>
      </c>
      <c r="B10245" s="1" t="s">
        <v>12071</v>
      </c>
      <c r="C10245" s="1" t="s">
        <v>74</v>
      </c>
    </row>
    <row r="10246" spans="1:4" x14ac:dyDescent="0.2">
      <c r="A10246" s="2">
        <v>44880.28633101852</v>
      </c>
      <c r="B10246" s="1" t="s">
        <v>12054</v>
      </c>
      <c r="C10246" s="1" t="s">
        <v>74</v>
      </c>
    </row>
    <row r="10247" spans="1:4" x14ac:dyDescent="0.2">
      <c r="A10247" s="2">
        <v>44880.28634259259</v>
      </c>
      <c r="B10247" s="1" t="s">
        <v>12035</v>
      </c>
      <c r="C10247" s="1" t="s">
        <v>74</v>
      </c>
      <c r="D10247" s="1">
        <v>1</v>
      </c>
    </row>
    <row r="10248" spans="1:4" x14ac:dyDescent="0.2">
      <c r="A10248" s="2">
        <v>44880.286354166667</v>
      </c>
      <c r="B10248" s="1" t="s">
        <v>12027</v>
      </c>
      <c r="C10248" s="1" t="s">
        <v>74</v>
      </c>
    </row>
    <row r="10249" spans="1:4" x14ac:dyDescent="0.2">
      <c r="A10249" s="2">
        <v>44880.286365740743</v>
      </c>
      <c r="B10249" s="1" t="s">
        <v>12057</v>
      </c>
      <c r="C10249" s="1" t="s">
        <v>74</v>
      </c>
    </row>
    <row r="10250" spans="1:4" x14ac:dyDescent="0.2">
      <c r="A10250" s="2">
        <v>44880.286377314813</v>
      </c>
      <c r="B10250" s="1" t="s">
        <v>12046</v>
      </c>
      <c r="C10250" s="1" t="s">
        <v>74</v>
      </c>
    </row>
    <row r="10251" spans="1:4" x14ac:dyDescent="0.2">
      <c r="A10251" s="2">
        <v>44880.28638888889</v>
      </c>
      <c r="B10251" s="1" t="s">
        <v>12069</v>
      </c>
      <c r="C10251" s="1" t="s">
        <v>74</v>
      </c>
    </row>
    <row r="10252" spans="1:4" x14ac:dyDescent="0.2">
      <c r="A10252" s="2">
        <v>44880.286400462966</v>
      </c>
      <c r="B10252" s="1" t="s">
        <v>12069</v>
      </c>
      <c r="C10252" s="1" t="s">
        <v>74</v>
      </c>
    </row>
    <row r="10253" spans="1:4" x14ac:dyDescent="0.2">
      <c r="A10253" s="2">
        <v>44880.286412037036</v>
      </c>
      <c r="B10253" s="1" t="s">
        <v>12072</v>
      </c>
      <c r="C10253" s="1" t="s">
        <v>74</v>
      </c>
    </row>
    <row r="10254" spans="1:4" x14ac:dyDescent="0.2">
      <c r="A10254" s="2">
        <v>44880.286423611113</v>
      </c>
      <c r="B10254" s="1" t="s">
        <v>12032</v>
      </c>
      <c r="C10254" s="1" t="s">
        <v>74</v>
      </c>
    </row>
    <row r="10255" spans="1:4" x14ac:dyDescent="0.2">
      <c r="A10255" s="2">
        <v>44880.286435185182</v>
      </c>
      <c r="B10255" s="1" t="s">
        <v>12052</v>
      </c>
      <c r="C10255" s="1" t="s">
        <v>74</v>
      </c>
    </row>
    <row r="10256" spans="1:4" x14ac:dyDescent="0.2">
      <c r="A10256" s="2">
        <v>44880.286446759259</v>
      </c>
      <c r="B10256" s="1" t="s">
        <v>12045</v>
      </c>
      <c r="C10256" s="1" t="s">
        <v>74</v>
      </c>
    </row>
    <row r="10257" spans="1:4" x14ac:dyDescent="0.2">
      <c r="A10257" s="2">
        <v>44880.286458333336</v>
      </c>
      <c r="B10257" s="1" t="s">
        <v>12054</v>
      </c>
      <c r="C10257" s="1" t="s">
        <v>74</v>
      </c>
      <c r="D10257" s="1">
        <v>1</v>
      </c>
    </row>
    <row r="10258" spans="1:4" x14ac:dyDescent="0.2">
      <c r="A10258" s="2">
        <v>44880.286469907405</v>
      </c>
      <c r="B10258" s="1" t="s">
        <v>12043</v>
      </c>
      <c r="C10258" s="1" t="s">
        <v>74</v>
      </c>
    </row>
    <row r="10259" spans="1:4" x14ac:dyDescent="0.2">
      <c r="A10259" s="2">
        <v>44880.286481481482</v>
      </c>
      <c r="B10259" s="1" t="s">
        <v>12054</v>
      </c>
      <c r="C10259" s="1" t="s">
        <v>74</v>
      </c>
    </row>
    <row r="10260" spans="1:4" x14ac:dyDescent="0.2">
      <c r="A10260" s="2">
        <v>44880.286493055559</v>
      </c>
      <c r="B10260" s="1" t="s">
        <v>12043</v>
      </c>
      <c r="C10260" s="1" t="s">
        <v>74</v>
      </c>
    </row>
    <row r="10261" spans="1:4" x14ac:dyDescent="0.2">
      <c r="A10261" s="2">
        <v>44880.286504629628</v>
      </c>
      <c r="B10261" s="1" t="s">
        <v>12032</v>
      </c>
      <c r="C10261" s="1" t="s">
        <v>74</v>
      </c>
    </row>
    <row r="10262" spans="1:4" x14ac:dyDescent="0.2">
      <c r="A10262" s="2">
        <v>44880.286516203705</v>
      </c>
      <c r="B10262" s="1" t="s">
        <v>12032</v>
      </c>
      <c r="C10262" s="1" t="s">
        <v>74</v>
      </c>
    </row>
    <row r="10263" spans="1:4" x14ac:dyDescent="0.2">
      <c r="A10263" s="2">
        <v>44880.286527777775</v>
      </c>
      <c r="B10263" s="1" t="s">
        <v>12046</v>
      </c>
      <c r="C10263" s="1" t="s">
        <v>74</v>
      </c>
    </row>
    <row r="10264" spans="1:4" x14ac:dyDescent="0.2">
      <c r="A10264" s="2">
        <v>44880.286539351851</v>
      </c>
      <c r="B10264" s="1" t="s">
        <v>12054</v>
      </c>
      <c r="C10264" s="1" t="s">
        <v>74</v>
      </c>
    </row>
    <row r="10265" spans="1:4" x14ac:dyDescent="0.2">
      <c r="A10265" s="2">
        <v>44880.286550925928</v>
      </c>
      <c r="B10265" s="1" t="s">
        <v>12043</v>
      </c>
      <c r="C10265" s="1" t="s">
        <v>74</v>
      </c>
    </row>
    <row r="10266" spans="1:4" x14ac:dyDescent="0.2">
      <c r="A10266" s="2">
        <v>44880.286562499998</v>
      </c>
      <c r="B10266" s="1" t="s">
        <v>12057</v>
      </c>
      <c r="C10266" s="1" t="s">
        <v>74</v>
      </c>
    </row>
    <row r="10267" spans="1:4" x14ac:dyDescent="0.2">
      <c r="A10267" s="2">
        <v>44880.286574074074</v>
      </c>
      <c r="B10267" s="1" t="s">
        <v>12057</v>
      </c>
      <c r="C10267" s="1" t="s">
        <v>74</v>
      </c>
      <c r="D10267" s="1">
        <v>1</v>
      </c>
    </row>
    <row r="10268" spans="1:4" x14ac:dyDescent="0.2">
      <c r="A10268" s="2">
        <v>44880.286585648151</v>
      </c>
      <c r="B10268" s="1" t="s">
        <v>12046</v>
      </c>
      <c r="C10268" s="1" t="s">
        <v>74</v>
      </c>
    </row>
    <row r="10269" spans="1:4" x14ac:dyDescent="0.2">
      <c r="A10269" s="2">
        <v>44880.286597222221</v>
      </c>
      <c r="B10269" s="1" t="s">
        <v>2638</v>
      </c>
      <c r="C10269" s="1" t="s">
        <v>74</v>
      </c>
    </row>
    <row r="10270" spans="1:4" x14ac:dyDescent="0.2">
      <c r="A10270" s="2">
        <v>44880.286608796298</v>
      </c>
      <c r="B10270" s="1" t="s">
        <v>12072</v>
      </c>
      <c r="C10270" s="1" t="s">
        <v>74</v>
      </c>
    </row>
    <row r="10271" spans="1:4" x14ac:dyDescent="0.2">
      <c r="A10271" s="2">
        <v>44880.286620370367</v>
      </c>
      <c r="B10271" s="1" t="s">
        <v>12052</v>
      </c>
      <c r="C10271" s="1" t="s">
        <v>74</v>
      </c>
    </row>
    <row r="10272" spans="1:4" x14ac:dyDescent="0.2">
      <c r="A10272" s="2">
        <v>44880.286631944444</v>
      </c>
      <c r="B10272" s="1" t="s">
        <v>12057</v>
      </c>
      <c r="C10272" s="1" t="s">
        <v>74</v>
      </c>
    </row>
    <row r="10273" spans="1:4" x14ac:dyDescent="0.2">
      <c r="A10273" s="2">
        <v>44880.286643518521</v>
      </c>
      <c r="B10273" s="1" t="s">
        <v>12030</v>
      </c>
      <c r="C10273" s="1" t="s">
        <v>74</v>
      </c>
    </row>
    <row r="10274" spans="1:4" x14ac:dyDescent="0.2">
      <c r="A10274" s="2">
        <v>44880.28665509259</v>
      </c>
      <c r="B10274" s="1" t="s">
        <v>12057</v>
      </c>
      <c r="C10274" s="1" t="s">
        <v>74</v>
      </c>
    </row>
    <row r="10275" spans="1:4" x14ac:dyDescent="0.2">
      <c r="A10275" s="2">
        <v>44880.286666666667</v>
      </c>
      <c r="B10275" s="1" t="s">
        <v>3728</v>
      </c>
      <c r="C10275" s="1" t="s">
        <v>74</v>
      </c>
    </row>
    <row r="10276" spans="1:4" x14ac:dyDescent="0.2">
      <c r="A10276" s="2">
        <v>44880.286678240744</v>
      </c>
      <c r="B10276" s="1" t="s">
        <v>12053</v>
      </c>
      <c r="C10276" s="1" t="s">
        <v>74</v>
      </c>
    </row>
    <row r="10277" spans="1:4" x14ac:dyDescent="0.2">
      <c r="A10277" s="2">
        <v>44880.286689814813</v>
      </c>
      <c r="B10277" s="1" t="s">
        <v>12060</v>
      </c>
      <c r="C10277" s="1" t="s">
        <v>74</v>
      </c>
      <c r="D10277" s="1">
        <v>1</v>
      </c>
    </row>
    <row r="10278" spans="1:4" x14ac:dyDescent="0.2">
      <c r="A10278" s="2">
        <v>44880.28670138889</v>
      </c>
      <c r="B10278" s="1" t="s">
        <v>12030</v>
      </c>
      <c r="C10278" s="1" t="s">
        <v>74</v>
      </c>
    </row>
    <row r="10279" spans="1:4" x14ac:dyDescent="0.2">
      <c r="A10279" s="2">
        <v>44880.286712962959</v>
      </c>
      <c r="B10279" s="1" t="s">
        <v>12060</v>
      </c>
      <c r="C10279" s="1" t="s">
        <v>74</v>
      </c>
    </row>
    <row r="10280" spans="1:4" x14ac:dyDescent="0.2">
      <c r="A10280" s="2">
        <v>44880.286724537036</v>
      </c>
      <c r="B10280" s="1" t="s">
        <v>3728</v>
      </c>
      <c r="C10280" s="1" t="s">
        <v>74</v>
      </c>
    </row>
    <row r="10281" spans="1:4" x14ac:dyDescent="0.2">
      <c r="A10281" s="2">
        <v>44880.286736111113</v>
      </c>
      <c r="B10281" s="1" t="s">
        <v>12068</v>
      </c>
      <c r="C10281" s="1" t="s">
        <v>74</v>
      </c>
    </row>
    <row r="10282" spans="1:4" x14ac:dyDescent="0.2">
      <c r="A10282" s="2">
        <v>44880.286747685182</v>
      </c>
      <c r="B10282" s="1" t="s">
        <v>12054</v>
      </c>
      <c r="C10282" s="1" t="s">
        <v>74</v>
      </c>
    </row>
    <row r="10283" spans="1:4" x14ac:dyDescent="0.2">
      <c r="A10283" s="2">
        <v>44880.286759259259</v>
      </c>
      <c r="B10283" s="1" t="s">
        <v>12068</v>
      </c>
      <c r="C10283" s="1" t="s">
        <v>74</v>
      </c>
    </row>
    <row r="10284" spans="1:4" x14ac:dyDescent="0.2">
      <c r="A10284" s="2">
        <v>44880.286770833336</v>
      </c>
      <c r="B10284" s="1" t="s">
        <v>12029</v>
      </c>
      <c r="C10284" s="1" t="s">
        <v>74</v>
      </c>
    </row>
    <row r="10285" spans="1:4" x14ac:dyDescent="0.2">
      <c r="A10285" s="2">
        <v>44880.286782407406</v>
      </c>
      <c r="B10285" s="1" t="s">
        <v>12060</v>
      </c>
      <c r="C10285" s="1" t="s">
        <v>74</v>
      </c>
    </row>
    <row r="10286" spans="1:4" x14ac:dyDescent="0.2">
      <c r="A10286" s="2">
        <v>44880.286793981482</v>
      </c>
      <c r="B10286" s="1" t="s">
        <v>12043</v>
      </c>
      <c r="C10286" s="1" t="s">
        <v>74</v>
      </c>
    </row>
    <row r="10287" spans="1:4" x14ac:dyDescent="0.2">
      <c r="A10287" s="2">
        <v>44880.286805555559</v>
      </c>
      <c r="B10287" s="1" t="s">
        <v>12054</v>
      </c>
      <c r="C10287" s="1" t="s">
        <v>74</v>
      </c>
      <c r="D10287" s="1">
        <v>1</v>
      </c>
    </row>
    <row r="10288" spans="1:4" x14ac:dyDescent="0.2">
      <c r="A10288" s="2">
        <v>44880.286817129629</v>
      </c>
      <c r="B10288" s="1" t="s">
        <v>12067</v>
      </c>
      <c r="C10288" s="1" t="s">
        <v>74</v>
      </c>
    </row>
    <row r="10289" spans="1:4" x14ac:dyDescent="0.2">
      <c r="A10289" s="2">
        <v>44880.286828703705</v>
      </c>
      <c r="B10289" s="1" t="s">
        <v>12029</v>
      </c>
      <c r="C10289" s="1" t="s">
        <v>74</v>
      </c>
    </row>
    <row r="10290" spans="1:4" x14ac:dyDescent="0.2">
      <c r="A10290" s="2">
        <v>44880.286840277775</v>
      </c>
      <c r="B10290" s="1" t="s">
        <v>12054</v>
      </c>
      <c r="C10290" s="1" t="s">
        <v>74</v>
      </c>
    </row>
    <row r="10291" spans="1:4" x14ac:dyDescent="0.2">
      <c r="A10291" s="2">
        <v>44880.286851851852</v>
      </c>
      <c r="B10291" s="1" t="s">
        <v>12070</v>
      </c>
      <c r="C10291" s="1" t="s">
        <v>74</v>
      </c>
    </row>
    <row r="10292" spans="1:4" x14ac:dyDescent="0.2">
      <c r="A10292" s="2">
        <v>44880.286863425928</v>
      </c>
      <c r="B10292" s="1" t="s">
        <v>12073</v>
      </c>
      <c r="C10292" s="1" t="s">
        <v>74</v>
      </c>
    </row>
    <row r="10293" spans="1:4" x14ac:dyDescent="0.2">
      <c r="A10293" s="2">
        <v>44880.286874999998</v>
      </c>
      <c r="B10293" s="1" t="s">
        <v>12073</v>
      </c>
      <c r="C10293" s="1" t="s">
        <v>74</v>
      </c>
    </row>
    <row r="10294" spans="1:4" x14ac:dyDescent="0.2">
      <c r="A10294" s="2">
        <v>44880.286886574075</v>
      </c>
      <c r="B10294" s="1" t="s">
        <v>10083</v>
      </c>
      <c r="C10294" s="1" t="s">
        <v>74</v>
      </c>
    </row>
    <row r="10295" spans="1:4" x14ac:dyDescent="0.2">
      <c r="A10295" s="2">
        <v>44880.286898148152</v>
      </c>
      <c r="B10295" s="1" t="s">
        <v>12024</v>
      </c>
      <c r="C10295" s="1" t="s">
        <v>74</v>
      </c>
    </row>
    <row r="10296" spans="1:4" x14ac:dyDescent="0.2">
      <c r="A10296" s="2">
        <v>44880.286909722221</v>
      </c>
      <c r="B10296" s="1" t="s">
        <v>10536</v>
      </c>
      <c r="C10296" s="1" t="s">
        <v>74</v>
      </c>
    </row>
    <row r="10297" spans="1:4" x14ac:dyDescent="0.2">
      <c r="A10297" s="2">
        <v>44880.286921296298</v>
      </c>
      <c r="B10297" s="1" t="s">
        <v>12068</v>
      </c>
      <c r="C10297" s="1" t="s">
        <v>74</v>
      </c>
      <c r="D10297" s="1">
        <v>1</v>
      </c>
    </row>
    <row r="10298" spans="1:4" x14ac:dyDescent="0.2">
      <c r="A10298" s="2">
        <v>44880.286932870367</v>
      </c>
      <c r="B10298" s="1" t="s">
        <v>10099</v>
      </c>
      <c r="C10298" s="1" t="s">
        <v>74</v>
      </c>
    </row>
    <row r="10299" spans="1:4" x14ac:dyDescent="0.2">
      <c r="A10299" s="2">
        <v>44880.286990740744</v>
      </c>
      <c r="B10299" s="1" t="s">
        <v>10051</v>
      </c>
      <c r="C10299" s="1" t="s">
        <v>74</v>
      </c>
    </row>
    <row r="10300" spans="1:4" x14ac:dyDescent="0.2">
      <c r="A10300" s="2">
        <v>44880.287002314813</v>
      </c>
      <c r="B10300" s="1" t="s">
        <v>12030</v>
      </c>
      <c r="C10300" s="1" t="s">
        <v>74</v>
      </c>
    </row>
    <row r="10301" spans="1:4" x14ac:dyDescent="0.2">
      <c r="A10301" s="2">
        <v>44880.28701388889</v>
      </c>
      <c r="B10301" s="1" t="s">
        <v>12074</v>
      </c>
      <c r="C10301" s="1" t="s">
        <v>74</v>
      </c>
    </row>
    <row r="10302" spans="1:4" x14ac:dyDescent="0.2">
      <c r="A10302" s="2">
        <v>44880.28702546296</v>
      </c>
      <c r="B10302" s="1" t="s">
        <v>11404</v>
      </c>
      <c r="C10302" s="1" t="s">
        <v>74</v>
      </c>
    </row>
    <row r="10303" spans="1:4" x14ac:dyDescent="0.2">
      <c r="A10303" s="2">
        <v>44880.287037037036</v>
      </c>
      <c r="B10303" s="1" t="s">
        <v>12068</v>
      </c>
      <c r="C10303" s="1" t="s">
        <v>74</v>
      </c>
      <c r="D10303" s="1">
        <v>1</v>
      </c>
    </row>
    <row r="10304" spans="1:4" x14ac:dyDescent="0.2">
      <c r="A10304" s="2">
        <v>44880.287048611113</v>
      </c>
      <c r="B10304" s="1" t="s">
        <v>12052</v>
      </c>
      <c r="C10304" s="1" t="s">
        <v>74</v>
      </c>
    </row>
    <row r="10305" spans="1:4" x14ac:dyDescent="0.2">
      <c r="A10305" s="2">
        <v>44880.287060185183</v>
      </c>
      <c r="B10305" s="1" t="s">
        <v>12033</v>
      </c>
      <c r="C10305" s="1" t="s">
        <v>74</v>
      </c>
    </row>
    <row r="10306" spans="1:4" x14ac:dyDescent="0.2">
      <c r="A10306" s="2">
        <v>44880.28707175926</v>
      </c>
      <c r="B10306" s="1" t="s">
        <v>3728</v>
      </c>
      <c r="C10306" s="1" t="s">
        <v>74</v>
      </c>
    </row>
    <row r="10307" spans="1:4" x14ac:dyDescent="0.2">
      <c r="A10307" s="2">
        <v>44880.287083333336</v>
      </c>
      <c r="B10307" s="1" t="s">
        <v>10536</v>
      </c>
      <c r="C10307" s="1" t="s">
        <v>74</v>
      </c>
    </row>
    <row r="10308" spans="1:4" x14ac:dyDescent="0.2">
      <c r="A10308" s="2">
        <v>44880.287094907406</v>
      </c>
      <c r="B10308" s="1" t="s">
        <v>12068</v>
      </c>
      <c r="C10308" s="1" t="s">
        <v>74</v>
      </c>
    </row>
    <row r="10309" spans="1:4" x14ac:dyDescent="0.2">
      <c r="A10309" s="2">
        <v>44880.287106481483</v>
      </c>
      <c r="B10309" s="1" t="s">
        <v>12045</v>
      </c>
      <c r="C10309" s="1" t="s">
        <v>74</v>
      </c>
    </row>
    <row r="10310" spans="1:4" x14ac:dyDescent="0.2">
      <c r="A10310" s="2">
        <v>44880.287118055552</v>
      </c>
      <c r="B10310" s="1" t="s">
        <v>12038</v>
      </c>
      <c r="C10310" s="1" t="s">
        <v>74</v>
      </c>
    </row>
    <row r="10311" spans="1:4" x14ac:dyDescent="0.2">
      <c r="A10311" s="2">
        <v>44880.287129629629</v>
      </c>
      <c r="B10311" s="1" t="s">
        <v>12013</v>
      </c>
      <c r="C10311" s="1" t="s">
        <v>74</v>
      </c>
    </row>
    <row r="10312" spans="1:4" x14ac:dyDescent="0.2">
      <c r="A10312" s="2">
        <v>44880.287141203706</v>
      </c>
      <c r="B10312" s="1" t="s">
        <v>12037</v>
      </c>
      <c r="C10312" s="1" t="s">
        <v>74</v>
      </c>
    </row>
    <row r="10313" spans="1:4" x14ac:dyDescent="0.2">
      <c r="A10313" s="2">
        <v>44880.287152777775</v>
      </c>
      <c r="B10313" s="1" t="s">
        <v>12044</v>
      </c>
      <c r="C10313" s="1" t="s">
        <v>74</v>
      </c>
      <c r="D10313" s="1">
        <v>1</v>
      </c>
    </row>
    <row r="10314" spans="1:4" x14ac:dyDescent="0.2">
      <c r="A10314" s="2">
        <v>44880.287164351852</v>
      </c>
      <c r="B10314" s="1" t="s">
        <v>12054</v>
      </c>
      <c r="C10314" s="1" t="s">
        <v>74</v>
      </c>
    </row>
    <row r="10315" spans="1:4" x14ac:dyDescent="0.2">
      <c r="A10315" s="2">
        <v>44880.287175925929</v>
      </c>
      <c r="B10315" s="1" t="s">
        <v>12052</v>
      </c>
      <c r="C10315" s="1" t="s">
        <v>74</v>
      </c>
    </row>
    <row r="10316" spans="1:4" x14ac:dyDescent="0.2">
      <c r="A10316" s="2">
        <v>44880.287187499998</v>
      </c>
      <c r="B10316" s="1" t="s">
        <v>12072</v>
      </c>
      <c r="C10316" s="1" t="s">
        <v>74</v>
      </c>
    </row>
    <row r="10317" spans="1:4" x14ac:dyDescent="0.2">
      <c r="A10317" s="2">
        <v>44880.287199074075</v>
      </c>
      <c r="B10317" s="1" t="s">
        <v>12045</v>
      </c>
      <c r="C10317" s="1" t="s">
        <v>74</v>
      </c>
    </row>
    <row r="10318" spans="1:4" x14ac:dyDescent="0.2">
      <c r="A10318" s="2">
        <v>44880.287210648145</v>
      </c>
      <c r="B10318" s="1" t="s">
        <v>12044</v>
      </c>
      <c r="C10318" s="1" t="s">
        <v>74</v>
      </c>
    </row>
    <row r="10319" spans="1:4" x14ac:dyDescent="0.2">
      <c r="A10319" s="2">
        <v>44880.287222222221</v>
      </c>
      <c r="B10319" s="1" t="s">
        <v>12045</v>
      </c>
      <c r="C10319" s="1" t="s">
        <v>74</v>
      </c>
    </row>
    <row r="10320" spans="1:4" x14ac:dyDescent="0.2">
      <c r="A10320" s="2">
        <v>44880.287233796298</v>
      </c>
      <c r="B10320" s="1" t="s">
        <v>3728</v>
      </c>
      <c r="C10320" s="1" t="s">
        <v>74</v>
      </c>
    </row>
    <row r="10321" spans="1:4" x14ac:dyDescent="0.2">
      <c r="A10321" s="2">
        <v>44880.287245370368</v>
      </c>
      <c r="B10321" s="1" t="s">
        <v>12044</v>
      </c>
      <c r="C10321" s="1" t="s">
        <v>74</v>
      </c>
    </row>
    <row r="10322" spans="1:4" x14ac:dyDescent="0.2">
      <c r="A10322" s="2">
        <v>44880.287256944444</v>
      </c>
      <c r="B10322" s="1" t="s">
        <v>12057</v>
      </c>
      <c r="C10322" s="1" t="s">
        <v>74</v>
      </c>
    </row>
    <row r="10323" spans="1:4" x14ac:dyDescent="0.2">
      <c r="A10323" s="2">
        <v>44880.287268518521</v>
      </c>
      <c r="B10323" s="1" t="s">
        <v>12044</v>
      </c>
      <c r="C10323" s="1" t="s">
        <v>74</v>
      </c>
      <c r="D10323" s="1">
        <v>1</v>
      </c>
    </row>
    <row r="10324" spans="1:4" x14ac:dyDescent="0.2">
      <c r="A10324" s="2">
        <v>44880.287280092591</v>
      </c>
      <c r="B10324" s="1" t="s">
        <v>12057</v>
      </c>
      <c r="C10324" s="1" t="s">
        <v>74</v>
      </c>
    </row>
    <row r="10325" spans="1:4" x14ac:dyDescent="0.2">
      <c r="A10325" s="2">
        <v>44880.287291666667</v>
      </c>
      <c r="B10325" s="1" t="s">
        <v>3728</v>
      </c>
      <c r="C10325" s="1" t="s">
        <v>74</v>
      </c>
    </row>
    <row r="10326" spans="1:4" x14ac:dyDescent="0.2">
      <c r="A10326" s="2">
        <v>44880.287303240744</v>
      </c>
      <c r="B10326" s="1" t="s">
        <v>12046</v>
      </c>
      <c r="C10326" s="1" t="s">
        <v>74</v>
      </c>
    </row>
    <row r="10327" spans="1:4" x14ac:dyDescent="0.2">
      <c r="A10327" s="2">
        <v>44880.287314814814</v>
      </c>
      <c r="B10327" s="1" t="s">
        <v>2638</v>
      </c>
      <c r="C10327" s="1" t="s">
        <v>74</v>
      </c>
    </row>
    <row r="10328" spans="1:4" x14ac:dyDescent="0.2">
      <c r="A10328" s="2">
        <v>44880.287326388891</v>
      </c>
      <c r="B10328" s="1" t="s">
        <v>12068</v>
      </c>
      <c r="C10328" s="1" t="s">
        <v>74</v>
      </c>
    </row>
    <row r="10329" spans="1:4" x14ac:dyDescent="0.2">
      <c r="A10329" s="2">
        <v>44880.28733796296</v>
      </c>
      <c r="B10329" s="1" t="s">
        <v>12054</v>
      </c>
      <c r="C10329" s="1" t="s">
        <v>74</v>
      </c>
    </row>
    <row r="10330" spans="1:4" x14ac:dyDescent="0.2">
      <c r="A10330" s="2">
        <v>44880.287349537037</v>
      </c>
      <c r="B10330" s="1" t="s">
        <v>12057</v>
      </c>
      <c r="C10330" s="1" t="s">
        <v>74</v>
      </c>
    </row>
    <row r="10331" spans="1:4" x14ac:dyDescent="0.2">
      <c r="A10331" s="2">
        <v>44880.287361111114</v>
      </c>
      <c r="B10331" s="1" t="s">
        <v>12044</v>
      </c>
      <c r="C10331" s="1" t="s">
        <v>74</v>
      </c>
    </row>
    <row r="10332" spans="1:4" x14ac:dyDescent="0.2">
      <c r="A10332" s="2">
        <v>44880.287372685183</v>
      </c>
      <c r="B10332" s="1" t="s">
        <v>12054</v>
      </c>
      <c r="C10332" s="1" t="s">
        <v>74</v>
      </c>
    </row>
    <row r="10333" spans="1:4" x14ac:dyDescent="0.2">
      <c r="A10333" s="2">
        <v>44880.28738425926</v>
      </c>
      <c r="B10333" s="1" t="s">
        <v>12044</v>
      </c>
      <c r="C10333" s="1" t="s">
        <v>74</v>
      </c>
      <c r="D10333" s="1">
        <v>1</v>
      </c>
    </row>
    <row r="10334" spans="1:4" x14ac:dyDescent="0.2">
      <c r="A10334" s="2">
        <v>44880.287395833337</v>
      </c>
      <c r="B10334" s="1" t="s">
        <v>12032</v>
      </c>
      <c r="C10334" s="1" t="s">
        <v>74</v>
      </c>
    </row>
    <row r="10335" spans="1:4" x14ac:dyDescent="0.2">
      <c r="A10335" s="2">
        <v>44880.287407407406</v>
      </c>
      <c r="B10335" s="1" t="s">
        <v>12032</v>
      </c>
      <c r="C10335" s="1" t="s">
        <v>74</v>
      </c>
    </row>
    <row r="10336" spans="1:4" x14ac:dyDescent="0.2">
      <c r="A10336" s="2">
        <v>44880.287418981483</v>
      </c>
      <c r="B10336" s="1" t="s">
        <v>12030</v>
      </c>
      <c r="C10336" s="1" t="s">
        <v>74</v>
      </c>
    </row>
    <row r="10337" spans="1:4" x14ac:dyDescent="0.2">
      <c r="A10337" s="2">
        <v>44880.287430555552</v>
      </c>
      <c r="B10337" s="1" t="s">
        <v>3720</v>
      </c>
      <c r="C10337" s="1" t="s">
        <v>74</v>
      </c>
    </row>
    <row r="10338" spans="1:4" x14ac:dyDescent="0.2">
      <c r="A10338" s="2">
        <v>44880.287442129629</v>
      </c>
      <c r="B10338" s="1" t="s">
        <v>12030</v>
      </c>
      <c r="C10338" s="1" t="s">
        <v>74</v>
      </c>
    </row>
    <row r="10339" spans="1:4" x14ac:dyDescent="0.2">
      <c r="A10339" s="2">
        <v>44880.287453703706</v>
      </c>
      <c r="B10339" s="1" t="s">
        <v>12052</v>
      </c>
      <c r="C10339" s="1" t="s">
        <v>74</v>
      </c>
    </row>
    <row r="10340" spans="1:4" x14ac:dyDescent="0.2">
      <c r="A10340" s="2">
        <v>44880.287465277775</v>
      </c>
      <c r="B10340" s="1" t="s">
        <v>12057</v>
      </c>
      <c r="C10340" s="1" t="s">
        <v>74</v>
      </c>
    </row>
    <row r="10341" spans="1:4" x14ac:dyDescent="0.2">
      <c r="A10341" s="2">
        <v>44880.287476851852</v>
      </c>
      <c r="B10341" s="1" t="s">
        <v>12038</v>
      </c>
      <c r="C10341" s="1" t="s">
        <v>74</v>
      </c>
    </row>
    <row r="10342" spans="1:4" x14ac:dyDescent="0.2">
      <c r="A10342" s="2">
        <v>44880.287488425929</v>
      </c>
      <c r="B10342" s="1" t="s">
        <v>2638</v>
      </c>
      <c r="C10342" s="1" t="s">
        <v>74</v>
      </c>
    </row>
    <row r="10343" spans="1:4" x14ac:dyDescent="0.2">
      <c r="A10343" s="2">
        <v>44880.287499999999</v>
      </c>
      <c r="B10343" s="1" t="s">
        <v>12032</v>
      </c>
      <c r="C10343" s="1" t="s">
        <v>74</v>
      </c>
      <c r="D10343" s="1">
        <v>1</v>
      </c>
    </row>
    <row r="10344" spans="1:4" x14ac:dyDescent="0.2">
      <c r="A10344" s="2">
        <v>44880.287511574075</v>
      </c>
      <c r="B10344" s="1" t="s">
        <v>12064</v>
      </c>
      <c r="C10344" s="1" t="s">
        <v>74</v>
      </c>
    </row>
    <row r="10345" spans="1:4" x14ac:dyDescent="0.2">
      <c r="A10345" s="2">
        <v>44880.287523148145</v>
      </c>
      <c r="B10345" s="1" t="s">
        <v>12035</v>
      </c>
      <c r="C10345" s="1" t="s">
        <v>74</v>
      </c>
    </row>
    <row r="10346" spans="1:4" x14ac:dyDescent="0.2">
      <c r="A10346" s="2">
        <v>44880.287534722222</v>
      </c>
      <c r="B10346" s="1" t="s">
        <v>12059</v>
      </c>
      <c r="C10346" s="1" t="s">
        <v>74</v>
      </c>
    </row>
    <row r="10347" spans="1:4" x14ac:dyDescent="0.2">
      <c r="A10347" s="2">
        <v>44880.287546296298</v>
      </c>
      <c r="B10347" s="1" t="s">
        <v>12029</v>
      </c>
      <c r="C10347" s="1" t="s">
        <v>74</v>
      </c>
    </row>
    <row r="10348" spans="1:4" x14ac:dyDescent="0.2">
      <c r="A10348" s="2">
        <v>44880.287557870368</v>
      </c>
      <c r="B10348" s="1" t="s">
        <v>12060</v>
      </c>
      <c r="C10348" s="1" t="s">
        <v>74</v>
      </c>
    </row>
    <row r="10349" spans="1:4" x14ac:dyDescent="0.2">
      <c r="A10349" s="2">
        <v>44880.287569444445</v>
      </c>
      <c r="B10349" s="1" t="s">
        <v>12038</v>
      </c>
      <c r="C10349" s="1" t="s">
        <v>74</v>
      </c>
    </row>
    <row r="10350" spans="1:4" x14ac:dyDescent="0.2">
      <c r="A10350" s="2">
        <v>44880.287581018521</v>
      </c>
      <c r="B10350" s="1" t="s">
        <v>12034</v>
      </c>
      <c r="C10350" s="1" t="s">
        <v>74</v>
      </c>
    </row>
    <row r="10351" spans="1:4" x14ac:dyDescent="0.2">
      <c r="A10351" s="2">
        <v>44880.287592592591</v>
      </c>
      <c r="B10351" s="1" t="s">
        <v>12069</v>
      </c>
      <c r="C10351" s="1" t="s">
        <v>74</v>
      </c>
    </row>
    <row r="10352" spans="1:4" x14ac:dyDescent="0.2">
      <c r="A10352" s="2">
        <v>44880.287604166668</v>
      </c>
      <c r="B10352" s="1" t="s">
        <v>12049</v>
      </c>
      <c r="C10352" s="1" t="s">
        <v>74</v>
      </c>
    </row>
    <row r="10353" spans="1:4" x14ac:dyDescent="0.2">
      <c r="A10353" s="2">
        <v>44880.287615740737</v>
      </c>
      <c r="B10353" s="1" t="s">
        <v>12069</v>
      </c>
      <c r="C10353" s="1" t="s">
        <v>74</v>
      </c>
      <c r="D10353" s="1">
        <v>1</v>
      </c>
    </row>
    <row r="10354" spans="1:4" x14ac:dyDescent="0.2">
      <c r="A10354" s="2">
        <v>44880.287627314814</v>
      </c>
      <c r="B10354" s="1" t="s">
        <v>12033</v>
      </c>
      <c r="C10354" s="1" t="s">
        <v>74</v>
      </c>
    </row>
    <row r="10355" spans="1:4" x14ac:dyDescent="0.2">
      <c r="A10355" s="2">
        <v>44880.287638888891</v>
      </c>
      <c r="B10355" s="1" t="s">
        <v>12052</v>
      </c>
      <c r="C10355" s="1" t="s">
        <v>74</v>
      </c>
    </row>
    <row r="10356" spans="1:4" x14ac:dyDescent="0.2">
      <c r="A10356" s="2">
        <v>44880.28765046296</v>
      </c>
      <c r="B10356" s="1" t="s">
        <v>12058</v>
      </c>
      <c r="C10356" s="1" t="s">
        <v>74</v>
      </c>
    </row>
    <row r="10357" spans="1:4" x14ac:dyDescent="0.2">
      <c r="A10357" s="2">
        <v>44880.287662037037</v>
      </c>
      <c r="B10357" s="1" t="s">
        <v>12036</v>
      </c>
      <c r="C10357" s="1" t="s">
        <v>74</v>
      </c>
    </row>
    <row r="10358" spans="1:4" x14ac:dyDescent="0.2">
      <c r="A10358" s="2">
        <v>44880.287673611114</v>
      </c>
      <c r="B10358" s="1" t="s">
        <v>12073</v>
      </c>
      <c r="C10358" s="1" t="s">
        <v>74</v>
      </c>
    </row>
    <row r="10359" spans="1:4" x14ac:dyDescent="0.2">
      <c r="A10359" s="2">
        <v>44880.287685185183</v>
      </c>
      <c r="B10359" s="1" t="s">
        <v>12045</v>
      </c>
      <c r="C10359" s="1" t="s">
        <v>74</v>
      </c>
    </row>
    <row r="10360" spans="1:4" x14ac:dyDescent="0.2">
      <c r="A10360" s="2">
        <v>44880.28769675926</v>
      </c>
      <c r="B10360" s="1" t="s">
        <v>10500</v>
      </c>
      <c r="C10360" s="1" t="s">
        <v>74</v>
      </c>
    </row>
    <row r="10361" spans="1:4" x14ac:dyDescent="0.2">
      <c r="A10361" s="2">
        <v>44880.287708333337</v>
      </c>
      <c r="B10361" s="1" t="s">
        <v>12068</v>
      </c>
      <c r="C10361" s="1" t="s">
        <v>74</v>
      </c>
    </row>
    <row r="10362" spans="1:4" x14ac:dyDescent="0.2">
      <c r="A10362" s="2">
        <v>44880.287719907406</v>
      </c>
      <c r="B10362" s="1" t="s">
        <v>10502</v>
      </c>
      <c r="C10362" s="1" t="s">
        <v>74</v>
      </c>
    </row>
    <row r="10363" spans="1:4" x14ac:dyDescent="0.2">
      <c r="A10363" s="2">
        <v>44880.287731481483</v>
      </c>
      <c r="B10363" s="1" t="s">
        <v>12075</v>
      </c>
      <c r="C10363" s="1" t="s">
        <v>74</v>
      </c>
      <c r="D10363" s="1">
        <v>1</v>
      </c>
    </row>
    <row r="10364" spans="1:4" x14ac:dyDescent="0.2">
      <c r="A10364" s="2">
        <v>44880.287743055553</v>
      </c>
      <c r="B10364" s="1" t="s">
        <v>12069</v>
      </c>
      <c r="C10364" s="1" t="s">
        <v>74</v>
      </c>
    </row>
    <row r="10365" spans="1:4" x14ac:dyDescent="0.2">
      <c r="A10365" s="2">
        <v>44880.287754629629</v>
      </c>
      <c r="B10365" s="1" t="s">
        <v>12064</v>
      </c>
      <c r="C10365" s="1" t="s">
        <v>74</v>
      </c>
    </row>
    <row r="10366" spans="1:4" x14ac:dyDescent="0.2">
      <c r="A10366" s="2">
        <v>44880.287766203706</v>
      </c>
      <c r="B10366" s="1" t="s">
        <v>12075</v>
      </c>
      <c r="C10366" s="1" t="s">
        <v>74</v>
      </c>
    </row>
    <row r="10367" spans="1:4" x14ac:dyDescent="0.2">
      <c r="A10367" s="2">
        <v>44880.287777777776</v>
      </c>
      <c r="B10367" s="1" t="s">
        <v>11405</v>
      </c>
      <c r="C10367" s="1" t="s">
        <v>74</v>
      </c>
    </row>
    <row r="10368" spans="1:4" x14ac:dyDescent="0.2">
      <c r="A10368" s="2">
        <v>44880.287789351853</v>
      </c>
      <c r="B10368" s="1" t="s">
        <v>12059</v>
      </c>
      <c r="C10368" s="1" t="s">
        <v>74</v>
      </c>
    </row>
    <row r="10369" spans="1:4" x14ac:dyDescent="0.2">
      <c r="A10369" s="2">
        <v>44880.287800925929</v>
      </c>
      <c r="B10369" s="1" t="s">
        <v>12035</v>
      </c>
      <c r="C10369" s="1" t="s">
        <v>74</v>
      </c>
    </row>
    <row r="10370" spans="1:4" x14ac:dyDescent="0.2">
      <c r="A10370" s="2">
        <v>44880.287812499999</v>
      </c>
      <c r="B10370" s="1" t="s">
        <v>12036</v>
      </c>
      <c r="C10370" s="1" t="s">
        <v>74</v>
      </c>
    </row>
    <row r="10371" spans="1:4" x14ac:dyDescent="0.2">
      <c r="A10371" s="2">
        <v>44880.287824074076</v>
      </c>
      <c r="B10371" s="1" t="s">
        <v>12067</v>
      </c>
      <c r="C10371" s="1" t="s">
        <v>74</v>
      </c>
    </row>
    <row r="10372" spans="1:4" x14ac:dyDescent="0.2">
      <c r="A10372" s="2">
        <v>44880.287835648145</v>
      </c>
      <c r="B10372" s="1" t="s">
        <v>12046</v>
      </c>
      <c r="C10372" s="1" t="s">
        <v>74</v>
      </c>
    </row>
    <row r="10373" spans="1:4" x14ac:dyDescent="0.2">
      <c r="A10373" s="2">
        <v>44880.287847222222</v>
      </c>
      <c r="B10373" s="1" t="s">
        <v>10502</v>
      </c>
      <c r="C10373" s="1" t="s">
        <v>74</v>
      </c>
      <c r="D10373" s="1">
        <v>1</v>
      </c>
    </row>
    <row r="10374" spans="1:4" x14ac:dyDescent="0.2">
      <c r="A10374" s="2">
        <v>44880.287858796299</v>
      </c>
      <c r="B10374" s="1" t="s">
        <v>11405</v>
      </c>
      <c r="C10374" s="1" t="s">
        <v>74</v>
      </c>
    </row>
    <row r="10375" spans="1:4" x14ac:dyDescent="0.2">
      <c r="A10375" s="2">
        <v>44880.287870370368</v>
      </c>
      <c r="B10375" s="1" t="s">
        <v>12073</v>
      </c>
      <c r="C10375" s="1" t="s">
        <v>74</v>
      </c>
    </row>
    <row r="10376" spans="1:4" x14ac:dyDescent="0.2">
      <c r="A10376" s="2">
        <v>44880.287881944445</v>
      </c>
      <c r="B10376" s="1" t="s">
        <v>12036</v>
      </c>
      <c r="C10376" s="1" t="s">
        <v>74</v>
      </c>
    </row>
    <row r="10377" spans="1:4" x14ac:dyDescent="0.2">
      <c r="A10377" s="2">
        <v>44880.287893518522</v>
      </c>
      <c r="B10377" s="1" t="s">
        <v>12073</v>
      </c>
      <c r="C10377" s="1" t="s">
        <v>74</v>
      </c>
    </row>
    <row r="10378" spans="1:4" x14ac:dyDescent="0.2">
      <c r="A10378" s="2">
        <v>44880.287905092591</v>
      </c>
      <c r="B10378" s="1" t="s">
        <v>12013</v>
      </c>
      <c r="C10378" s="1" t="s">
        <v>74</v>
      </c>
    </row>
    <row r="10379" spans="1:4" x14ac:dyDescent="0.2">
      <c r="A10379" s="2">
        <v>44880.287916666668</v>
      </c>
      <c r="B10379" s="1" t="s">
        <v>12059</v>
      </c>
      <c r="C10379" s="1" t="s">
        <v>74</v>
      </c>
    </row>
    <row r="10380" spans="1:4" x14ac:dyDescent="0.2">
      <c r="A10380" s="2">
        <v>44880.287928240738</v>
      </c>
      <c r="B10380" s="1" t="s">
        <v>12046</v>
      </c>
      <c r="C10380" s="1" t="s">
        <v>74</v>
      </c>
    </row>
    <row r="10381" spans="1:4" x14ac:dyDescent="0.2">
      <c r="A10381" s="2">
        <v>44880.287939814814</v>
      </c>
      <c r="B10381" s="1" t="s">
        <v>10500</v>
      </c>
      <c r="C10381" s="1" t="s">
        <v>74</v>
      </c>
    </row>
    <row r="10382" spans="1:4" x14ac:dyDescent="0.2">
      <c r="A10382" s="2">
        <v>44880.287951388891</v>
      </c>
      <c r="B10382" s="1" t="s">
        <v>11405</v>
      </c>
      <c r="C10382" s="1" t="s">
        <v>74</v>
      </c>
    </row>
    <row r="10383" spans="1:4" x14ac:dyDescent="0.2">
      <c r="A10383" s="2">
        <v>44880.287962962961</v>
      </c>
      <c r="B10383" s="1" t="s">
        <v>12035</v>
      </c>
      <c r="C10383" s="1" t="s">
        <v>74</v>
      </c>
      <c r="D10383" s="1">
        <v>1</v>
      </c>
    </row>
    <row r="10384" spans="1:4" x14ac:dyDescent="0.2">
      <c r="A10384" s="2">
        <v>44880.287974537037</v>
      </c>
      <c r="B10384" s="1" t="s">
        <v>12071</v>
      </c>
      <c r="C10384" s="1" t="s">
        <v>74</v>
      </c>
    </row>
    <row r="10385" spans="1:4" x14ac:dyDescent="0.2">
      <c r="A10385" s="2">
        <v>44880.287986111114</v>
      </c>
      <c r="B10385" s="1" t="s">
        <v>12058</v>
      </c>
      <c r="C10385" s="1" t="s">
        <v>74</v>
      </c>
    </row>
    <row r="10386" spans="1:4" x14ac:dyDescent="0.2">
      <c r="A10386" s="2">
        <v>44880.287997685184</v>
      </c>
      <c r="B10386" s="1" t="s">
        <v>12052</v>
      </c>
      <c r="C10386" s="1" t="s">
        <v>74</v>
      </c>
    </row>
    <row r="10387" spans="1:4" x14ac:dyDescent="0.2">
      <c r="A10387" s="2">
        <v>44880.28800925926</v>
      </c>
      <c r="B10387" s="1" t="s">
        <v>12063</v>
      </c>
      <c r="C10387" s="1" t="s">
        <v>74</v>
      </c>
    </row>
    <row r="10388" spans="1:4" x14ac:dyDescent="0.2">
      <c r="A10388" s="2">
        <v>44880.28802083333</v>
      </c>
      <c r="B10388" s="1" t="s">
        <v>12035</v>
      </c>
      <c r="C10388" s="1" t="s">
        <v>74</v>
      </c>
    </row>
    <row r="10389" spans="1:4" x14ac:dyDescent="0.2">
      <c r="A10389" s="2">
        <v>44880.288032407407</v>
      </c>
      <c r="B10389" s="1" t="s">
        <v>12030</v>
      </c>
      <c r="C10389" s="1" t="s">
        <v>74</v>
      </c>
    </row>
    <row r="10390" spans="1:4" x14ac:dyDescent="0.2">
      <c r="A10390" s="2">
        <v>44880.288043981483</v>
      </c>
      <c r="B10390" s="1" t="s">
        <v>12031</v>
      </c>
      <c r="C10390" s="1" t="s">
        <v>74</v>
      </c>
    </row>
    <row r="10391" spans="1:4" x14ac:dyDescent="0.2">
      <c r="A10391" s="2">
        <v>44880.288055555553</v>
      </c>
      <c r="B10391" s="1" t="s">
        <v>12045</v>
      </c>
      <c r="C10391" s="1" t="s">
        <v>74</v>
      </c>
    </row>
    <row r="10392" spans="1:4" x14ac:dyDescent="0.2">
      <c r="A10392" s="2">
        <v>44880.28806712963</v>
      </c>
      <c r="B10392" s="1" t="s">
        <v>12076</v>
      </c>
      <c r="C10392" s="1" t="s">
        <v>74</v>
      </c>
    </row>
    <row r="10393" spans="1:4" x14ac:dyDescent="0.2">
      <c r="A10393" s="2">
        <v>44880.288078703707</v>
      </c>
      <c r="B10393" s="1" t="s">
        <v>10068</v>
      </c>
      <c r="C10393" s="1" t="s">
        <v>74</v>
      </c>
      <c r="D10393" s="1">
        <v>1</v>
      </c>
    </row>
    <row r="10394" spans="1:4" x14ac:dyDescent="0.2">
      <c r="A10394" s="2">
        <v>44880.288090277776</v>
      </c>
      <c r="B10394" s="1" t="s">
        <v>12069</v>
      </c>
      <c r="C10394" s="1" t="s">
        <v>74</v>
      </c>
    </row>
    <row r="10395" spans="1:4" x14ac:dyDescent="0.2">
      <c r="A10395" s="2">
        <v>44880.288101851853</v>
      </c>
      <c r="B10395" s="1" t="s">
        <v>12036</v>
      </c>
      <c r="C10395" s="1" t="s">
        <v>74</v>
      </c>
    </row>
    <row r="10396" spans="1:4" x14ac:dyDescent="0.2">
      <c r="A10396" s="2">
        <v>44880.288113425922</v>
      </c>
      <c r="B10396" s="1" t="s">
        <v>12027</v>
      </c>
      <c r="C10396" s="1" t="s">
        <v>74</v>
      </c>
    </row>
    <row r="10397" spans="1:4" x14ac:dyDescent="0.2">
      <c r="A10397" s="2">
        <v>44880.288124999999</v>
      </c>
      <c r="B10397" s="1" t="s">
        <v>12060</v>
      </c>
      <c r="C10397" s="1" t="s">
        <v>74</v>
      </c>
    </row>
    <row r="10398" spans="1:4" x14ac:dyDescent="0.2">
      <c r="A10398" s="2">
        <v>44880.288136574076</v>
      </c>
      <c r="B10398" s="1" t="s">
        <v>12013</v>
      </c>
      <c r="C10398" s="1" t="s">
        <v>74</v>
      </c>
    </row>
    <row r="10399" spans="1:4" x14ac:dyDescent="0.2">
      <c r="A10399" s="2">
        <v>44880.288148148145</v>
      </c>
      <c r="B10399" s="1" t="s">
        <v>10520</v>
      </c>
      <c r="C10399" s="1" t="s">
        <v>74</v>
      </c>
    </row>
    <row r="10400" spans="1:4" x14ac:dyDescent="0.2">
      <c r="A10400" s="2">
        <v>44880.288159722222</v>
      </c>
      <c r="B10400" s="1" t="s">
        <v>12067</v>
      </c>
      <c r="C10400" s="1" t="s">
        <v>74</v>
      </c>
    </row>
    <row r="10401" spans="1:4" x14ac:dyDescent="0.2">
      <c r="A10401" s="2">
        <v>44880.288171296299</v>
      </c>
      <c r="B10401" s="1" t="s">
        <v>12054</v>
      </c>
      <c r="C10401" s="1" t="s">
        <v>74</v>
      </c>
    </row>
    <row r="10402" spans="1:4" x14ac:dyDescent="0.2">
      <c r="A10402" s="2">
        <v>44880.288182870368</v>
      </c>
      <c r="B10402" s="1" t="s">
        <v>12054</v>
      </c>
      <c r="C10402" s="1" t="s">
        <v>74</v>
      </c>
    </row>
    <row r="10403" spans="1:4" x14ac:dyDescent="0.2">
      <c r="A10403" s="2">
        <v>44880.288194444445</v>
      </c>
      <c r="B10403" s="1" t="s">
        <v>12046</v>
      </c>
      <c r="C10403" s="1" t="s">
        <v>74</v>
      </c>
      <c r="D10403" s="1">
        <v>1</v>
      </c>
    </row>
    <row r="10404" spans="1:4" x14ac:dyDescent="0.2">
      <c r="A10404" s="2">
        <v>44880.288206018522</v>
      </c>
      <c r="B10404" s="1" t="s">
        <v>12069</v>
      </c>
      <c r="C10404" s="1" t="s">
        <v>74</v>
      </c>
    </row>
    <row r="10405" spans="1:4" x14ac:dyDescent="0.2">
      <c r="A10405" s="2">
        <v>44880.288217592592</v>
      </c>
      <c r="B10405" s="1" t="s">
        <v>12064</v>
      </c>
      <c r="C10405" s="1" t="s">
        <v>74</v>
      </c>
    </row>
    <row r="10406" spans="1:4" x14ac:dyDescent="0.2">
      <c r="A10406" s="2">
        <v>44880.288229166668</v>
      </c>
      <c r="B10406" s="1" t="s">
        <v>11404</v>
      </c>
      <c r="C10406" s="1" t="s">
        <v>74</v>
      </c>
    </row>
    <row r="10407" spans="1:4" x14ac:dyDescent="0.2">
      <c r="A10407" s="2">
        <v>44880.288240740738</v>
      </c>
      <c r="B10407" s="1" t="s">
        <v>12029</v>
      </c>
      <c r="C10407" s="1" t="s">
        <v>74</v>
      </c>
    </row>
    <row r="10408" spans="1:4" x14ac:dyDescent="0.2">
      <c r="A10408" s="2">
        <v>44880.288252314815</v>
      </c>
      <c r="B10408" s="1" t="s">
        <v>12044</v>
      </c>
      <c r="C10408" s="1" t="s">
        <v>74</v>
      </c>
    </row>
    <row r="10409" spans="1:4" x14ac:dyDescent="0.2">
      <c r="A10409" s="2">
        <v>44880.288263888891</v>
      </c>
      <c r="B10409" s="1" t="s">
        <v>12029</v>
      </c>
      <c r="C10409" s="1" t="s">
        <v>74</v>
      </c>
    </row>
    <row r="10410" spans="1:4" x14ac:dyDescent="0.2">
      <c r="A10410" s="2">
        <v>44880.288275462961</v>
      </c>
      <c r="B10410" s="1" t="s">
        <v>12072</v>
      </c>
      <c r="C10410" s="1" t="s">
        <v>74</v>
      </c>
    </row>
    <row r="10411" spans="1:4" x14ac:dyDescent="0.2">
      <c r="A10411" s="2">
        <v>44880.288287037038</v>
      </c>
      <c r="B10411" s="1" t="s">
        <v>12054</v>
      </c>
      <c r="C10411" s="1" t="s">
        <v>74</v>
      </c>
    </row>
    <row r="10412" spans="1:4" x14ac:dyDescent="0.2">
      <c r="A10412" s="2">
        <v>44880.288298611114</v>
      </c>
      <c r="B10412" s="1" t="s">
        <v>11404</v>
      </c>
      <c r="C10412" s="1" t="s">
        <v>74</v>
      </c>
    </row>
    <row r="10413" spans="1:4" x14ac:dyDescent="0.2">
      <c r="A10413" s="2">
        <v>44880.288310185184</v>
      </c>
      <c r="B10413" s="1" t="s">
        <v>12043</v>
      </c>
      <c r="C10413" s="1" t="s">
        <v>74</v>
      </c>
      <c r="D10413" s="1">
        <v>1</v>
      </c>
    </row>
    <row r="10414" spans="1:4" x14ac:dyDescent="0.2">
      <c r="A10414" s="2">
        <v>44880.288321759261</v>
      </c>
      <c r="B10414" s="1" t="s">
        <v>12057</v>
      </c>
      <c r="C10414" s="1" t="s">
        <v>74</v>
      </c>
    </row>
    <row r="10415" spans="1:4" x14ac:dyDescent="0.2">
      <c r="A10415" s="2">
        <v>44880.28833333333</v>
      </c>
      <c r="B10415" s="1" t="s">
        <v>12043</v>
      </c>
      <c r="C10415" s="1" t="s">
        <v>74</v>
      </c>
    </row>
    <row r="10416" spans="1:4" x14ac:dyDescent="0.2">
      <c r="A10416" s="2">
        <v>44880.288344907407</v>
      </c>
      <c r="B10416" s="1" t="s">
        <v>4763</v>
      </c>
      <c r="C10416" s="1" t="s">
        <v>74</v>
      </c>
    </row>
    <row r="10417" spans="1:4" x14ac:dyDescent="0.2">
      <c r="A10417" s="2">
        <v>44880.288356481484</v>
      </c>
      <c r="B10417" s="1" t="s">
        <v>12057</v>
      </c>
      <c r="C10417" s="1" t="s">
        <v>74</v>
      </c>
    </row>
    <row r="10418" spans="1:4" x14ac:dyDescent="0.2">
      <c r="A10418" s="2">
        <v>44880.288368055553</v>
      </c>
      <c r="B10418" s="1" t="s">
        <v>12072</v>
      </c>
      <c r="C10418" s="1" t="s">
        <v>74</v>
      </c>
    </row>
    <row r="10419" spans="1:4" x14ac:dyDescent="0.2">
      <c r="A10419" s="2">
        <v>44880.28837962963</v>
      </c>
      <c r="B10419" s="1" t="s">
        <v>12054</v>
      </c>
      <c r="C10419" s="1" t="s">
        <v>74</v>
      </c>
    </row>
    <row r="10420" spans="1:4" x14ac:dyDescent="0.2">
      <c r="A10420" s="2">
        <v>44880.288391203707</v>
      </c>
      <c r="B10420" s="1" t="s">
        <v>12043</v>
      </c>
      <c r="C10420" s="1" t="s">
        <v>74</v>
      </c>
    </row>
    <row r="10421" spans="1:4" x14ac:dyDescent="0.2">
      <c r="A10421" s="2">
        <v>44880.288402777776</v>
      </c>
      <c r="B10421" s="1" t="s">
        <v>12054</v>
      </c>
      <c r="C10421" s="1" t="s">
        <v>74</v>
      </c>
    </row>
    <row r="10422" spans="1:4" x14ac:dyDescent="0.2">
      <c r="A10422" s="2">
        <v>44880.288414351853</v>
      </c>
      <c r="B10422" s="1" t="s">
        <v>12060</v>
      </c>
      <c r="C10422" s="1" t="s">
        <v>74</v>
      </c>
    </row>
    <row r="10423" spans="1:4" x14ac:dyDescent="0.2">
      <c r="A10423" s="2">
        <v>44880.288425925923</v>
      </c>
      <c r="B10423" s="1" t="s">
        <v>12067</v>
      </c>
      <c r="C10423" s="1" t="s">
        <v>74</v>
      </c>
      <c r="D10423" s="1">
        <v>1</v>
      </c>
    </row>
    <row r="10424" spans="1:4" x14ac:dyDescent="0.2">
      <c r="A10424" s="2">
        <v>44880.288437499999</v>
      </c>
      <c r="B10424" s="1" t="s">
        <v>3728</v>
      </c>
      <c r="C10424" s="1" t="s">
        <v>74</v>
      </c>
    </row>
    <row r="10425" spans="1:4" x14ac:dyDescent="0.2">
      <c r="A10425" s="2">
        <v>44880.288449074076</v>
      </c>
      <c r="B10425" s="1" t="s">
        <v>12072</v>
      </c>
      <c r="C10425" s="1" t="s">
        <v>74</v>
      </c>
    </row>
    <row r="10426" spans="1:4" x14ac:dyDescent="0.2">
      <c r="A10426" s="2">
        <v>44880.288460648146</v>
      </c>
      <c r="B10426" s="1" t="s">
        <v>12029</v>
      </c>
      <c r="C10426" s="1" t="s">
        <v>74</v>
      </c>
    </row>
    <row r="10427" spans="1:4" x14ac:dyDescent="0.2">
      <c r="A10427" s="2">
        <v>44880.288472222222</v>
      </c>
      <c r="B10427" s="1" t="s">
        <v>3728</v>
      </c>
      <c r="C10427" s="1" t="s">
        <v>74</v>
      </c>
    </row>
    <row r="10428" spans="1:4" x14ac:dyDescent="0.2">
      <c r="A10428" s="2">
        <v>44880.288483796299</v>
      </c>
      <c r="B10428" s="1" t="s">
        <v>12072</v>
      </c>
      <c r="C10428" s="1" t="s">
        <v>74</v>
      </c>
    </row>
    <row r="10429" spans="1:4" x14ac:dyDescent="0.2">
      <c r="A10429" s="2">
        <v>44880.288495370369</v>
      </c>
      <c r="B10429" s="1" t="s">
        <v>12054</v>
      </c>
      <c r="C10429" s="1" t="s">
        <v>74</v>
      </c>
    </row>
    <row r="10430" spans="1:4" x14ac:dyDescent="0.2">
      <c r="A10430" s="2">
        <v>44880.288506944446</v>
      </c>
      <c r="B10430" s="1" t="s">
        <v>12067</v>
      </c>
      <c r="C10430" s="1" t="s">
        <v>74</v>
      </c>
    </row>
    <row r="10431" spans="1:4" x14ac:dyDescent="0.2">
      <c r="A10431" s="2">
        <v>44880.288518518515</v>
      </c>
      <c r="B10431" s="1" t="s">
        <v>12029</v>
      </c>
      <c r="C10431" s="1" t="s">
        <v>74</v>
      </c>
    </row>
    <row r="10432" spans="1:4" x14ac:dyDescent="0.2">
      <c r="A10432" s="2">
        <v>44880.288530092592</v>
      </c>
      <c r="B10432" s="1" t="s">
        <v>12029</v>
      </c>
      <c r="C10432" s="1" t="s">
        <v>74</v>
      </c>
    </row>
    <row r="10433" spans="1:4" x14ac:dyDescent="0.2">
      <c r="A10433" s="2">
        <v>44880.288541666669</v>
      </c>
      <c r="B10433" s="1" t="s">
        <v>12067</v>
      </c>
      <c r="C10433" s="1" t="s">
        <v>74</v>
      </c>
      <c r="D10433" s="1">
        <v>1</v>
      </c>
    </row>
    <row r="10434" spans="1:4" x14ac:dyDescent="0.2">
      <c r="A10434" s="2">
        <v>44880.288553240738</v>
      </c>
      <c r="B10434" s="1" t="s">
        <v>12032</v>
      </c>
      <c r="C10434" s="1" t="s">
        <v>74</v>
      </c>
    </row>
    <row r="10435" spans="1:4" x14ac:dyDescent="0.2">
      <c r="A10435" s="2">
        <v>44880.288564814815</v>
      </c>
      <c r="B10435" s="1" t="s">
        <v>12077</v>
      </c>
      <c r="C10435" s="1" t="s">
        <v>74</v>
      </c>
    </row>
    <row r="10436" spans="1:4" x14ac:dyDescent="0.2">
      <c r="A10436" s="2">
        <v>44880.296296296299</v>
      </c>
      <c r="D10436" s="1">
        <v>1</v>
      </c>
    </row>
    <row r="10437" spans="1:4" x14ac:dyDescent="0.2">
      <c r="A10437" s="2">
        <v>44880.296331018515</v>
      </c>
      <c r="B10437" s="1" t="s">
        <v>12064</v>
      </c>
      <c r="C10437" s="1" t="s">
        <v>74</v>
      </c>
    </row>
    <row r="10438" spans="1:4" x14ac:dyDescent="0.2">
      <c r="A10438" s="2">
        <v>44880.296342592592</v>
      </c>
      <c r="B10438" s="1" t="s">
        <v>10527</v>
      </c>
      <c r="C10438" s="1" t="s">
        <v>74</v>
      </c>
    </row>
    <row r="10439" spans="1:4" x14ac:dyDescent="0.2">
      <c r="A10439" s="2">
        <v>44880.296354166669</v>
      </c>
      <c r="B10439" s="1" t="s">
        <v>12019</v>
      </c>
      <c r="C10439" s="1" t="s">
        <v>74</v>
      </c>
    </row>
    <row r="10440" spans="1:4" x14ac:dyDescent="0.2">
      <c r="A10440" s="2">
        <v>44880.296365740738</v>
      </c>
      <c r="B10440" s="1" t="s">
        <v>12078</v>
      </c>
      <c r="C10440" s="1" t="s">
        <v>74</v>
      </c>
    </row>
    <row r="10441" spans="1:4" x14ac:dyDescent="0.2">
      <c r="A10441" s="2">
        <v>44880.296377314815</v>
      </c>
      <c r="B10441" s="1" t="s">
        <v>10529</v>
      </c>
      <c r="C10441" s="1" t="s">
        <v>74</v>
      </c>
    </row>
    <row r="10442" spans="1:4" x14ac:dyDescent="0.2">
      <c r="A10442" s="2">
        <v>44880.296388888892</v>
      </c>
      <c r="B10442" s="1" t="s">
        <v>10540</v>
      </c>
      <c r="C10442" s="1" t="s">
        <v>74</v>
      </c>
    </row>
    <row r="10443" spans="1:4" x14ac:dyDescent="0.2">
      <c r="A10443" s="2">
        <v>44880.296400462961</v>
      </c>
      <c r="B10443" s="1" t="s">
        <v>12079</v>
      </c>
      <c r="C10443" s="1" t="s">
        <v>74</v>
      </c>
    </row>
    <row r="10444" spans="1:4" x14ac:dyDescent="0.2">
      <c r="A10444" s="2">
        <v>44880.296412037038</v>
      </c>
      <c r="B10444" s="1" t="s">
        <v>12080</v>
      </c>
      <c r="C10444" s="1" t="s">
        <v>74</v>
      </c>
      <c r="D10444" s="1">
        <v>1</v>
      </c>
    </row>
    <row r="10445" spans="1:4" x14ac:dyDescent="0.2">
      <c r="A10445" s="2">
        <v>44880.296423611115</v>
      </c>
      <c r="B10445" s="1" t="s">
        <v>12081</v>
      </c>
      <c r="C10445" s="1" t="s">
        <v>74</v>
      </c>
    </row>
    <row r="10446" spans="1:4" x14ac:dyDescent="0.2">
      <c r="A10446" s="2">
        <v>44880.296435185184</v>
      </c>
      <c r="B10446" s="1" t="s">
        <v>12082</v>
      </c>
      <c r="C10446" s="1" t="s">
        <v>74</v>
      </c>
    </row>
    <row r="10447" spans="1:4" x14ac:dyDescent="0.2">
      <c r="A10447" s="2">
        <v>44880.296446759261</v>
      </c>
      <c r="B10447" s="1" t="s">
        <v>12082</v>
      </c>
      <c r="C10447" s="1" t="s">
        <v>74</v>
      </c>
    </row>
    <row r="10448" spans="1:4" x14ac:dyDescent="0.2">
      <c r="A10448" s="2">
        <v>44880.296458333331</v>
      </c>
      <c r="B10448" s="1" t="s">
        <v>12083</v>
      </c>
      <c r="C10448" s="1" t="s">
        <v>74</v>
      </c>
    </row>
    <row r="10449" spans="1:4" x14ac:dyDescent="0.2">
      <c r="A10449" s="2">
        <v>44880.296469907407</v>
      </c>
      <c r="B10449" s="1" t="s">
        <v>12084</v>
      </c>
      <c r="C10449" s="1" t="s">
        <v>74</v>
      </c>
    </row>
    <row r="10450" spans="1:4" x14ac:dyDescent="0.2">
      <c r="A10450" s="2">
        <v>44880.296481481484</v>
      </c>
      <c r="B10450" s="1" t="s">
        <v>12085</v>
      </c>
      <c r="C10450" s="1" t="s">
        <v>74</v>
      </c>
    </row>
    <row r="10451" spans="1:4" x14ac:dyDescent="0.2">
      <c r="A10451" s="2">
        <v>44880.296493055554</v>
      </c>
      <c r="B10451" s="1" t="s">
        <v>10530</v>
      </c>
      <c r="C10451" s="1" t="s">
        <v>74</v>
      </c>
    </row>
    <row r="10452" spans="1:4" x14ac:dyDescent="0.2">
      <c r="A10452" s="2">
        <v>44880.29650462963</v>
      </c>
      <c r="B10452" s="1" t="s">
        <v>12020</v>
      </c>
      <c r="C10452" s="1" t="s">
        <v>74</v>
      </c>
    </row>
    <row r="10453" spans="1:4" x14ac:dyDescent="0.2">
      <c r="A10453" s="2">
        <v>44880.296516203707</v>
      </c>
      <c r="B10453" s="1" t="s">
        <v>12080</v>
      </c>
      <c r="C10453" s="1" t="s">
        <v>74</v>
      </c>
    </row>
    <row r="10454" spans="1:4" x14ac:dyDescent="0.2">
      <c r="A10454" s="2">
        <v>44880.296527777777</v>
      </c>
      <c r="B10454" s="1" t="s">
        <v>12086</v>
      </c>
      <c r="C10454" s="1" t="s">
        <v>74</v>
      </c>
      <c r="D10454" s="1">
        <v>1</v>
      </c>
    </row>
    <row r="10455" spans="1:4" x14ac:dyDescent="0.2">
      <c r="A10455" s="2">
        <v>44880.296539351853</v>
      </c>
      <c r="B10455" s="1" t="s">
        <v>10530</v>
      </c>
      <c r="C10455" s="1" t="s">
        <v>74</v>
      </c>
    </row>
    <row r="10456" spans="1:4" x14ac:dyDescent="0.2">
      <c r="A10456" s="2">
        <v>44880.296550925923</v>
      </c>
      <c r="B10456" s="1" t="s">
        <v>12087</v>
      </c>
      <c r="C10456" s="1" t="s">
        <v>74</v>
      </c>
    </row>
    <row r="10457" spans="1:4" x14ac:dyDescent="0.2">
      <c r="A10457" s="2">
        <v>44880.2965625</v>
      </c>
      <c r="B10457" s="1" t="s">
        <v>12081</v>
      </c>
      <c r="C10457" s="1" t="s">
        <v>74</v>
      </c>
    </row>
    <row r="10458" spans="1:4" x14ac:dyDescent="0.2">
      <c r="A10458" s="2">
        <v>44880.296574074076</v>
      </c>
      <c r="B10458" s="1" t="s">
        <v>12087</v>
      </c>
      <c r="C10458" s="1" t="s">
        <v>74</v>
      </c>
    </row>
    <row r="10459" spans="1:4" x14ac:dyDescent="0.2">
      <c r="A10459" s="2">
        <v>44880.296585648146</v>
      </c>
      <c r="B10459" s="1" t="s">
        <v>12079</v>
      </c>
      <c r="C10459" s="1" t="s">
        <v>74</v>
      </c>
    </row>
    <row r="10460" spans="1:4" x14ac:dyDescent="0.2">
      <c r="A10460" s="2">
        <v>44880.296597222223</v>
      </c>
      <c r="B10460" s="1" t="s">
        <v>12088</v>
      </c>
      <c r="C10460" s="1" t="s">
        <v>74</v>
      </c>
    </row>
    <row r="10461" spans="1:4" x14ac:dyDescent="0.2">
      <c r="A10461" s="2">
        <v>44880.2966087963</v>
      </c>
      <c r="B10461" s="1" t="s">
        <v>12079</v>
      </c>
      <c r="C10461" s="1" t="s">
        <v>74</v>
      </c>
    </row>
    <row r="10462" spans="1:4" x14ac:dyDescent="0.2">
      <c r="A10462" s="2">
        <v>44880.296620370369</v>
      </c>
      <c r="B10462" s="1" t="s">
        <v>12089</v>
      </c>
      <c r="C10462" s="1" t="s">
        <v>74</v>
      </c>
    </row>
    <row r="10463" spans="1:4" x14ac:dyDescent="0.2">
      <c r="A10463" s="2">
        <v>44880.296631944446</v>
      </c>
      <c r="B10463" s="1" t="s">
        <v>12090</v>
      </c>
      <c r="C10463" s="1" t="s">
        <v>74</v>
      </c>
    </row>
    <row r="10464" spans="1:4" x14ac:dyDescent="0.2">
      <c r="A10464" s="2">
        <v>44880.296643518515</v>
      </c>
      <c r="B10464" s="1" t="s">
        <v>12091</v>
      </c>
      <c r="C10464" s="1" t="s">
        <v>74</v>
      </c>
      <c r="D10464" s="1">
        <v>1</v>
      </c>
    </row>
    <row r="10465" spans="1:4" x14ac:dyDescent="0.2">
      <c r="A10465" s="2">
        <v>44880.296655092592</v>
      </c>
      <c r="B10465" s="1" t="s">
        <v>11573</v>
      </c>
      <c r="C10465" s="1" t="s">
        <v>74</v>
      </c>
    </row>
    <row r="10466" spans="1:4" x14ac:dyDescent="0.2">
      <c r="A10466" s="2">
        <v>44880.296666666669</v>
      </c>
      <c r="B10466" s="1" t="s">
        <v>12092</v>
      </c>
      <c r="C10466" s="1" t="s">
        <v>74</v>
      </c>
    </row>
    <row r="10467" spans="1:4" x14ac:dyDescent="0.2">
      <c r="A10467" s="2">
        <v>44880.296678240738</v>
      </c>
      <c r="B10467" s="1" t="s">
        <v>10526</v>
      </c>
      <c r="C10467" s="1" t="s">
        <v>74</v>
      </c>
    </row>
    <row r="10468" spans="1:4" x14ac:dyDescent="0.2">
      <c r="A10468" s="2">
        <v>44880.296689814815</v>
      </c>
      <c r="B10468" s="1" t="s">
        <v>10526</v>
      </c>
      <c r="C10468" s="1" t="s">
        <v>74</v>
      </c>
    </row>
    <row r="10469" spans="1:4" x14ac:dyDescent="0.2">
      <c r="A10469" s="2">
        <v>44880.296701388892</v>
      </c>
      <c r="B10469" s="1" t="s">
        <v>12093</v>
      </c>
      <c r="C10469" s="1" t="s">
        <v>74</v>
      </c>
    </row>
    <row r="10470" spans="1:4" x14ac:dyDescent="0.2">
      <c r="A10470" s="2">
        <v>44880.296712962961</v>
      </c>
      <c r="B10470" s="1" t="s">
        <v>12094</v>
      </c>
      <c r="C10470" s="1" t="s">
        <v>74</v>
      </c>
    </row>
    <row r="10471" spans="1:4" x14ac:dyDescent="0.2">
      <c r="A10471" s="2">
        <v>44880.296724537038</v>
      </c>
      <c r="B10471" s="1" t="s">
        <v>10523</v>
      </c>
      <c r="C10471" s="1" t="s">
        <v>74</v>
      </c>
    </row>
    <row r="10472" spans="1:4" x14ac:dyDescent="0.2">
      <c r="A10472" s="2">
        <v>44880.296736111108</v>
      </c>
      <c r="B10472" s="1" t="s">
        <v>12094</v>
      </c>
      <c r="C10472" s="1" t="s">
        <v>74</v>
      </c>
    </row>
    <row r="10473" spans="1:4" x14ac:dyDescent="0.2">
      <c r="A10473" s="2">
        <v>44880.296747685185</v>
      </c>
      <c r="B10473" s="1" t="s">
        <v>10524</v>
      </c>
      <c r="C10473" s="1" t="s">
        <v>74</v>
      </c>
    </row>
    <row r="10474" spans="1:4" x14ac:dyDescent="0.2">
      <c r="A10474" s="2">
        <v>44880.296759259261</v>
      </c>
      <c r="B10474" s="1" t="s">
        <v>12088</v>
      </c>
      <c r="C10474" s="1" t="s">
        <v>74</v>
      </c>
      <c r="D10474" s="1">
        <v>1</v>
      </c>
    </row>
    <row r="10475" spans="1:4" x14ac:dyDescent="0.2">
      <c r="A10475" s="2">
        <v>44880.296770833331</v>
      </c>
      <c r="B10475" s="1" t="s">
        <v>12095</v>
      </c>
      <c r="C10475" s="1" t="s">
        <v>74</v>
      </c>
    </row>
    <row r="10476" spans="1:4" x14ac:dyDescent="0.2">
      <c r="A10476" s="2">
        <v>44880.296782407408</v>
      </c>
      <c r="B10476" s="1" t="s">
        <v>12093</v>
      </c>
      <c r="C10476" s="1" t="s">
        <v>74</v>
      </c>
    </row>
    <row r="10477" spans="1:4" x14ac:dyDescent="0.2">
      <c r="A10477" s="2">
        <v>44880.296793981484</v>
      </c>
      <c r="B10477" s="1" t="s">
        <v>12023</v>
      </c>
      <c r="C10477" s="1" t="s">
        <v>74</v>
      </c>
    </row>
    <row r="10478" spans="1:4" x14ac:dyDescent="0.2">
      <c r="A10478" s="2">
        <v>44880.296805555554</v>
      </c>
      <c r="B10478" s="1" t="s">
        <v>10524</v>
      </c>
      <c r="C10478" s="1" t="s">
        <v>74</v>
      </c>
    </row>
    <row r="10479" spans="1:4" x14ac:dyDescent="0.2">
      <c r="A10479" s="2">
        <v>44880.296817129631</v>
      </c>
      <c r="B10479" s="1" t="s">
        <v>12019</v>
      </c>
      <c r="C10479" s="1" t="s">
        <v>74</v>
      </c>
    </row>
    <row r="10480" spans="1:4" x14ac:dyDescent="0.2">
      <c r="A10480" s="2">
        <v>44880.2968287037</v>
      </c>
      <c r="B10480" s="1" t="s">
        <v>12092</v>
      </c>
      <c r="C10480" s="1" t="s">
        <v>74</v>
      </c>
    </row>
    <row r="10481" spans="1:4" x14ac:dyDescent="0.2">
      <c r="A10481" s="2">
        <v>44880.296840277777</v>
      </c>
      <c r="B10481" s="1" t="s">
        <v>12090</v>
      </c>
      <c r="C10481" s="1" t="s">
        <v>74</v>
      </c>
    </row>
    <row r="10482" spans="1:4" x14ac:dyDescent="0.2">
      <c r="A10482" s="2">
        <v>44880.296851851854</v>
      </c>
      <c r="B10482" s="1" t="s">
        <v>10528</v>
      </c>
      <c r="C10482" s="1" t="s">
        <v>74</v>
      </c>
    </row>
    <row r="10483" spans="1:4" x14ac:dyDescent="0.2">
      <c r="A10483" s="2">
        <v>44880.296863425923</v>
      </c>
      <c r="B10483" s="1" t="s">
        <v>10544</v>
      </c>
      <c r="C10483" s="1" t="s">
        <v>74</v>
      </c>
    </row>
    <row r="10484" spans="1:4" x14ac:dyDescent="0.2">
      <c r="A10484" s="2">
        <v>44880.296875</v>
      </c>
      <c r="B10484" s="1" t="s">
        <v>12096</v>
      </c>
      <c r="C10484" s="1" t="s">
        <v>74</v>
      </c>
      <c r="D10484" s="1">
        <v>1</v>
      </c>
    </row>
    <row r="10485" spans="1:4" x14ac:dyDescent="0.2">
      <c r="A10485" s="2">
        <v>44880.296886574077</v>
      </c>
      <c r="B10485" s="1" t="s">
        <v>10529</v>
      </c>
      <c r="C10485" s="1" t="s">
        <v>74</v>
      </c>
    </row>
    <row r="10486" spans="1:4" x14ac:dyDescent="0.2">
      <c r="A10486" s="2">
        <v>44880.296898148146</v>
      </c>
      <c r="B10486" s="1" t="s">
        <v>10534</v>
      </c>
      <c r="C10486" s="1" t="s">
        <v>74</v>
      </c>
    </row>
    <row r="10487" spans="1:4" x14ac:dyDescent="0.2">
      <c r="A10487" s="2">
        <v>44880.296909722223</v>
      </c>
      <c r="B10487" s="1" t="s">
        <v>10531</v>
      </c>
      <c r="C10487" s="1" t="s">
        <v>74</v>
      </c>
    </row>
    <row r="10488" spans="1:4" x14ac:dyDescent="0.2">
      <c r="A10488" s="2">
        <v>44880.2969212963</v>
      </c>
      <c r="B10488" s="1" t="s">
        <v>10549</v>
      </c>
      <c r="C10488" s="1" t="s">
        <v>74</v>
      </c>
    </row>
    <row r="10489" spans="1:4" x14ac:dyDescent="0.2">
      <c r="A10489" s="2">
        <v>44880.296932870369</v>
      </c>
      <c r="B10489" s="1" t="s">
        <v>12097</v>
      </c>
      <c r="C10489" s="1" t="s">
        <v>74</v>
      </c>
    </row>
    <row r="10490" spans="1:4" x14ac:dyDescent="0.2">
      <c r="A10490" s="2">
        <v>44880.296944444446</v>
      </c>
      <c r="B10490" s="1" t="s">
        <v>10528</v>
      </c>
      <c r="C10490" s="1" t="s">
        <v>74</v>
      </c>
    </row>
    <row r="10491" spans="1:4" x14ac:dyDescent="0.2">
      <c r="A10491" s="2">
        <v>44880.296956018516</v>
      </c>
      <c r="B10491" s="1" t="s">
        <v>11397</v>
      </c>
      <c r="C10491" s="1" t="s">
        <v>74</v>
      </c>
    </row>
    <row r="10492" spans="1:4" x14ac:dyDescent="0.2">
      <c r="A10492" s="2">
        <v>44880.296967592592</v>
      </c>
      <c r="B10492" s="1" t="s">
        <v>10555</v>
      </c>
      <c r="C10492" s="1" t="s">
        <v>74</v>
      </c>
    </row>
    <row r="10493" spans="1:4" x14ac:dyDescent="0.2">
      <c r="A10493" s="2">
        <v>44880.296979166669</v>
      </c>
      <c r="B10493" s="1" t="s">
        <v>10524</v>
      </c>
      <c r="C10493" s="1" t="s">
        <v>74</v>
      </c>
    </row>
    <row r="10494" spans="1:4" x14ac:dyDescent="0.2">
      <c r="A10494" s="2">
        <v>44880.296990740739</v>
      </c>
      <c r="B10494" s="1" t="s">
        <v>10533</v>
      </c>
      <c r="C10494" s="1" t="s">
        <v>74</v>
      </c>
      <c r="D10494" s="1">
        <v>1</v>
      </c>
    </row>
    <row r="10495" spans="1:4" x14ac:dyDescent="0.2">
      <c r="A10495" s="2">
        <v>44880.297002314815</v>
      </c>
      <c r="B10495" s="1" t="s">
        <v>12094</v>
      </c>
      <c r="C10495" s="1" t="s">
        <v>74</v>
      </c>
    </row>
    <row r="10496" spans="1:4" x14ac:dyDescent="0.2">
      <c r="A10496" s="2">
        <v>44880.297013888892</v>
      </c>
      <c r="B10496" s="1" t="s">
        <v>12023</v>
      </c>
      <c r="C10496" s="1" t="s">
        <v>74</v>
      </c>
    </row>
    <row r="10497" spans="1:4" x14ac:dyDescent="0.2">
      <c r="A10497" s="2">
        <v>44880.297025462962</v>
      </c>
      <c r="B10497" s="1" t="s">
        <v>12098</v>
      </c>
      <c r="C10497" s="1" t="s">
        <v>74</v>
      </c>
    </row>
    <row r="10498" spans="1:4" x14ac:dyDescent="0.2">
      <c r="A10498" s="2">
        <v>44880.297037037039</v>
      </c>
      <c r="B10498" s="1" t="s">
        <v>10548</v>
      </c>
      <c r="C10498" s="1" t="s">
        <v>74</v>
      </c>
    </row>
    <row r="10499" spans="1:4" x14ac:dyDescent="0.2">
      <c r="A10499" s="2">
        <v>44880.297048611108</v>
      </c>
      <c r="B10499" s="1" t="s">
        <v>10553</v>
      </c>
      <c r="C10499" s="1" t="s">
        <v>74</v>
      </c>
    </row>
    <row r="10500" spans="1:4" x14ac:dyDescent="0.2">
      <c r="A10500" s="2">
        <v>44880.297060185185</v>
      </c>
      <c r="B10500" s="1" t="s">
        <v>10554</v>
      </c>
      <c r="C10500" s="1" t="s">
        <v>74</v>
      </c>
    </row>
    <row r="10501" spans="1:4" x14ac:dyDescent="0.2">
      <c r="A10501" s="2">
        <v>44880.297071759262</v>
      </c>
      <c r="B10501" s="1" t="s">
        <v>10554</v>
      </c>
      <c r="C10501" s="1" t="s">
        <v>74</v>
      </c>
    </row>
    <row r="10502" spans="1:4" x14ac:dyDescent="0.2">
      <c r="A10502" s="2">
        <v>44880.297083333331</v>
      </c>
      <c r="B10502" s="1" t="s">
        <v>11401</v>
      </c>
      <c r="C10502" s="1" t="s">
        <v>74</v>
      </c>
    </row>
    <row r="10503" spans="1:4" x14ac:dyDescent="0.2">
      <c r="A10503" s="2">
        <v>44880.297094907408</v>
      </c>
      <c r="B10503" s="1" t="s">
        <v>12088</v>
      </c>
      <c r="C10503" s="1" t="s">
        <v>74</v>
      </c>
    </row>
    <row r="10504" spans="1:4" x14ac:dyDescent="0.2">
      <c r="A10504" s="2">
        <v>44880.297106481485</v>
      </c>
      <c r="B10504" s="1" t="s">
        <v>10552</v>
      </c>
      <c r="C10504" s="1" t="s">
        <v>74</v>
      </c>
      <c r="D10504" s="1">
        <v>1</v>
      </c>
    </row>
    <row r="10505" spans="1:4" x14ac:dyDescent="0.2">
      <c r="A10505" s="2">
        <v>44880.297118055554</v>
      </c>
      <c r="B10505" s="1" t="s">
        <v>12097</v>
      </c>
      <c r="C10505" s="1" t="s">
        <v>74</v>
      </c>
    </row>
    <row r="10506" spans="1:4" x14ac:dyDescent="0.2">
      <c r="A10506" s="2">
        <v>44880.297129629631</v>
      </c>
      <c r="B10506" s="1" t="s">
        <v>10543</v>
      </c>
      <c r="C10506" s="1" t="s">
        <v>74</v>
      </c>
    </row>
    <row r="10507" spans="1:4" x14ac:dyDescent="0.2">
      <c r="A10507" s="2">
        <v>44880.2971412037</v>
      </c>
      <c r="B10507" s="1" t="s">
        <v>12099</v>
      </c>
      <c r="C10507" s="1" t="s">
        <v>74</v>
      </c>
    </row>
    <row r="10508" spans="1:4" x14ac:dyDescent="0.2">
      <c r="A10508" s="2">
        <v>44880.297152777777</v>
      </c>
      <c r="B10508" s="1" t="s">
        <v>10544</v>
      </c>
      <c r="C10508" s="1" t="s">
        <v>74</v>
      </c>
    </row>
    <row r="10509" spans="1:4" x14ac:dyDescent="0.2">
      <c r="A10509" s="2">
        <v>44880.297164351854</v>
      </c>
      <c r="B10509" s="1" t="s">
        <v>11403</v>
      </c>
      <c r="C10509" s="1" t="s">
        <v>74</v>
      </c>
    </row>
    <row r="10510" spans="1:4" x14ac:dyDescent="0.2">
      <c r="A10510" s="2">
        <v>44880.297175925924</v>
      </c>
      <c r="B10510" s="1" t="s">
        <v>10533</v>
      </c>
      <c r="C10510" s="1" t="s">
        <v>74</v>
      </c>
    </row>
    <row r="10511" spans="1:4" x14ac:dyDescent="0.2">
      <c r="A10511" s="2">
        <v>44880.2971875</v>
      </c>
      <c r="B10511" s="1" t="s">
        <v>12088</v>
      </c>
      <c r="C10511" s="1" t="s">
        <v>74</v>
      </c>
    </row>
    <row r="10512" spans="1:4" x14ac:dyDescent="0.2">
      <c r="A10512" s="2">
        <v>44880.297199074077</v>
      </c>
      <c r="B10512" s="1" t="s">
        <v>12096</v>
      </c>
      <c r="C10512" s="1" t="s">
        <v>74</v>
      </c>
    </row>
    <row r="10513" spans="1:4" x14ac:dyDescent="0.2">
      <c r="A10513" s="2">
        <v>44880.297210648147</v>
      </c>
      <c r="B10513" s="1" t="s">
        <v>10512</v>
      </c>
      <c r="C10513" s="1" t="s">
        <v>74</v>
      </c>
    </row>
    <row r="10514" spans="1:4" x14ac:dyDescent="0.2">
      <c r="A10514" s="2">
        <v>44880.297222222223</v>
      </c>
      <c r="B10514" s="1" t="s">
        <v>12099</v>
      </c>
      <c r="C10514" s="1" t="s">
        <v>74</v>
      </c>
      <c r="D10514" s="1">
        <v>1</v>
      </c>
    </row>
    <row r="10515" spans="1:4" x14ac:dyDescent="0.2">
      <c r="A10515" s="2">
        <v>44880.297233796293</v>
      </c>
      <c r="B10515" s="1" t="s">
        <v>12100</v>
      </c>
      <c r="C10515" s="1" t="s">
        <v>74</v>
      </c>
    </row>
    <row r="10516" spans="1:4" x14ac:dyDescent="0.2">
      <c r="A10516" s="2">
        <v>44880.29724537037</v>
      </c>
      <c r="B10516" s="1" t="s">
        <v>10549</v>
      </c>
      <c r="C10516" s="1" t="s">
        <v>74</v>
      </c>
    </row>
    <row r="10517" spans="1:4" x14ac:dyDescent="0.2">
      <c r="A10517" s="2">
        <v>44880.297256944446</v>
      </c>
      <c r="B10517" s="1" t="s">
        <v>10524</v>
      </c>
      <c r="C10517" s="1" t="s">
        <v>74</v>
      </c>
    </row>
    <row r="10518" spans="1:4" x14ac:dyDescent="0.2">
      <c r="A10518" s="2">
        <v>44880.297268518516</v>
      </c>
      <c r="B10518" s="1" t="s">
        <v>12090</v>
      </c>
      <c r="C10518" s="1" t="s">
        <v>74</v>
      </c>
    </row>
    <row r="10519" spans="1:4" x14ac:dyDescent="0.2">
      <c r="A10519" s="2">
        <v>44880.297280092593</v>
      </c>
      <c r="B10519" s="1" t="s">
        <v>12085</v>
      </c>
      <c r="C10519" s="1" t="s">
        <v>74</v>
      </c>
    </row>
    <row r="10520" spans="1:4" x14ac:dyDescent="0.2">
      <c r="A10520" s="2">
        <v>44880.297291666669</v>
      </c>
      <c r="B10520" s="1" t="s">
        <v>12101</v>
      </c>
      <c r="C10520" s="1" t="s">
        <v>74</v>
      </c>
    </row>
    <row r="10521" spans="1:4" x14ac:dyDescent="0.2">
      <c r="A10521" s="2">
        <v>44880.297303240739</v>
      </c>
      <c r="B10521" s="1" t="s">
        <v>12086</v>
      </c>
      <c r="C10521" s="1" t="s">
        <v>74</v>
      </c>
    </row>
    <row r="10522" spans="1:4" x14ac:dyDescent="0.2">
      <c r="A10522" s="2">
        <v>44880.297314814816</v>
      </c>
      <c r="B10522" s="1" t="s">
        <v>12092</v>
      </c>
      <c r="C10522" s="1" t="s">
        <v>74</v>
      </c>
    </row>
    <row r="10523" spans="1:4" x14ac:dyDescent="0.2">
      <c r="A10523" s="2">
        <v>44880.297326388885</v>
      </c>
      <c r="B10523" s="1" t="s">
        <v>10534</v>
      </c>
      <c r="C10523" s="1" t="s">
        <v>74</v>
      </c>
    </row>
    <row r="10524" spans="1:4" x14ac:dyDescent="0.2">
      <c r="A10524" s="2">
        <v>44880.297337962962</v>
      </c>
      <c r="B10524" s="1" t="s">
        <v>10524</v>
      </c>
      <c r="C10524" s="1" t="s">
        <v>74</v>
      </c>
      <c r="D10524" s="1">
        <v>1</v>
      </c>
    </row>
    <row r="10525" spans="1:4" x14ac:dyDescent="0.2">
      <c r="A10525" s="2">
        <v>44880.297349537039</v>
      </c>
      <c r="B10525" s="1" t="s">
        <v>12078</v>
      </c>
      <c r="C10525" s="1" t="s">
        <v>74</v>
      </c>
    </row>
    <row r="10526" spans="1:4" x14ac:dyDescent="0.2">
      <c r="A10526" s="2">
        <v>44880.297361111108</v>
      </c>
      <c r="B10526" s="1" t="s">
        <v>12018</v>
      </c>
      <c r="C10526" s="1" t="s">
        <v>74</v>
      </c>
    </row>
    <row r="10527" spans="1:4" x14ac:dyDescent="0.2">
      <c r="A10527" s="2">
        <v>44880.297372685185</v>
      </c>
      <c r="B10527" s="1" t="s">
        <v>12100</v>
      </c>
      <c r="C10527" s="1" t="s">
        <v>74</v>
      </c>
    </row>
    <row r="10528" spans="1:4" x14ac:dyDescent="0.2">
      <c r="A10528" s="2">
        <v>44880.297384259262</v>
      </c>
      <c r="B10528" s="1" t="s">
        <v>12102</v>
      </c>
      <c r="C10528" s="1" t="s">
        <v>74</v>
      </c>
    </row>
    <row r="10529" spans="1:4" x14ac:dyDescent="0.2">
      <c r="A10529" s="2">
        <v>44880.297395833331</v>
      </c>
      <c r="B10529" s="1" t="s">
        <v>10547</v>
      </c>
      <c r="C10529" s="1" t="s">
        <v>74</v>
      </c>
    </row>
    <row r="10530" spans="1:4" x14ac:dyDescent="0.2">
      <c r="A10530" s="2">
        <v>44880.297407407408</v>
      </c>
      <c r="B10530" s="1" t="s">
        <v>10547</v>
      </c>
      <c r="C10530" s="1" t="s">
        <v>74</v>
      </c>
    </row>
    <row r="10531" spans="1:4" x14ac:dyDescent="0.2">
      <c r="A10531" s="2">
        <v>44880.297418981485</v>
      </c>
      <c r="B10531" s="1" t="s">
        <v>12103</v>
      </c>
      <c r="C10531" s="1" t="s">
        <v>74</v>
      </c>
    </row>
    <row r="10532" spans="1:4" x14ac:dyDescent="0.2">
      <c r="A10532" s="2">
        <v>44880.297430555554</v>
      </c>
      <c r="B10532" s="1" t="s">
        <v>10535</v>
      </c>
      <c r="C10532" s="1" t="s">
        <v>74</v>
      </c>
    </row>
    <row r="10533" spans="1:4" x14ac:dyDescent="0.2">
      <c r="A10533" s="2">
        <v>44880.297442129631</v>
      </c>
      <c r="B10533" s="1" t="s">
        <v>12104</v>
      </c>
      <c r="C10533" s="1" t="s">
        <v>74</v>
      </c>
    </row>
    <row r="10534" spans="1:4" x14ac:dyDescent="0.2">
      <c r="A10534" s="2">
        <v>44880.297453703701</v>
      </c>
      <c r="B10534" s="1" t="s">
        <v>12102</v>
      </c>
      <c r="C10534" s="1" t="s">
        <v>74</v>
      </c>
      <c r="D10534" s="1">
        <v>1</v>
      </c>
    </row>
    <row r="10535" spans="1:4" x14ac:dyDescent="0.2">
      <c r="A10535" s="2">
        <v>44880.297465277778</v>
      </c>
      <c r="B10535" s="1" t="s">
        <v>10547</v>
      </c>
      <c r="C10535" s="1" t="s">
        <v>74</v>
      </c>
    </row>
    <row r="10536" spans="1:4" x14ac:dyDescent="0.2">
      <c r="A10536" s="2">
        <v>44880.297476851854</v>
      </c>
      <c r="B10536" s="1" t="s">
        <v>12104</v>
      </c>
      <c r="C10536" s="1" t="s">
        <v>74</v>
      </c>
    </row>
    <row r="10537" spans="1:4" x14ac:dyDescent="0.2">
      <c r="A10537" s="2">
        <v>44880.297488425924</v>
      </c>
      <c r="B10537" s="1" t="s">
        <v>12016</v>
      </c>
      <c r="C10537" s="1" t="s">
        <v>74</v>
      </c>
    </row>
    <row r="10538" spans="1:4" x14ac:dyDescent="0.2">
      <c r="A10538" s="2">
        <v>44880.297500000001</v>
      </c>
      <c r="B10538" s="1" t="s">
        <v>12015</v>
      </c>
      <c r="C10538" s="1" t="s">
        <v>74</v>
      </c>
    </row>
    <row r="10539" spans="1:4" x14ac:dyDescent="0.2">
      <c r="A10539" s="2">
        <v>44880.297511574077</v>
      </c>
      <c r="B10539" s="1" t="s">
        <v>11400</v>
      </c>
      <c r="C10539" s="1" t="s">
        <v>74</v>
      </c>
    </row>
    <row r="10540" spans="1:4" x14ac:dyDescent="0.2">
      <c r="A10540" s="2">
        <v>44880.297523148147</v>
      </c>
      <c r="B10540" s="1" t="s">
        <v>11403</v>
      </c>
      <c r="C10540" s="1" t="s">
        <v>74</v>
      </c>
    </row>
    <row r="10541" spans="1:4" x14ac:dyDescent="0.2">
      <c r="A10541" s="2">
        <v>44880.297534722224</v>
      </c>
      <c r="B10541" s="1" t="s">
        <v>10546</v>
      </c>
      <c r="C10541" s="1" t="s">
        <v>74</v>
      </c>
    </row>
    <row r="10542" spans="1:4" x14ac:dyDescent="0.2">
      <c r="A10542" s="2">
        <v>44880.297546296293</v>
      </c>
      <c r="B10542" s="1" t="s">
        <v>10545</v>
      </c>
      <c r="C10542" s="1" t="s">
        <v>74</v>
      </c>
    </row>
    <row r="10543" spans="1:4" x14ac:dyDescent="0.2">
      <c r="A10543" s="2">
        <v>44880.29755787037</v>
      </c>
      <c r="B10543" s="1" t="s">
        <v>11397</v>
      </c>
      <c r="C10543" s="1" t="s">
        <v>74</v>
      </c>
    </row>
    <row r="10544" spans="1:4" x14ac:dyDescent="0.2">
      <c r="A10544" s="2">
        <v>44880.297569444447</v>
      </c>
      <c r="B10544" s="1" t="s">
        <v>10542</v>
      </c>
      <c r="C10544" s="1" t="s">
        <v>74</v>
      </c>
      <c r="D10544" s="1">
        <v>1</v>
      </c>
    </row>
    <row r="10545" spans="1:4" x14ac:dyDescent="0.2">
      <c r="A10545" s="2">
        <v>44880.297581018516</v>
      </c>
      <c r="B10545" s="1" t="s">
        <v>10533</v>
      </c>
      <c r="C10545" s="1" t="s">
        <v>74</v>
      </c>
    </row>
    <row r="10546" spans="1:4" x14ac:dyDescent="0.2">
      <c r="A10546" s="2">
        <v>44880.297592592593</v>
      </c>
      <c r="B10546" s="1" t="s">
        <v>12105</v>
      </c>
      <c r="C10546" s="1" t="s">
        <v>74</v>
      </c>
    </row>
    <row r="10547" spans="1:4" x14ac:dyDescent="0.2">
      <c r="A10547" s="2">
        <v>44880.29760416667</v>
      </c>
      <c r="B10547" s="1" t="s">
        <v>12017</v>
      </c>
      <c r="C10547" s="1" t="s">
        <v>74</v>
      </c>
    </row>
    <row r="10548" spans="1:4" x14ac:dyDescent="0.2">
      <c r="A10548" s="2">
        <v>44880.297615740739</v>
      </c>
      <c r="B10548" s="1" t="s">
        <v>10546</v>
      </c>
      <c r="C10548" s="1" t="s">
        <v>74</v>
      </c>
    </row>
    <row r="10549" spans="1:4" x14ac:dyDescent="0.2">
      <c r="A10549" s="2">
        <v>44880.297627314816</v>
      </c>
      <c r="B10549" s="1" t="s">
        <v>10525</v>
      </c>
      <c r="C10549" s="1" t="s">
        <v>74</v>
      </c>
    </row>
    <row r="10550" spans="1:4" x14ac:dyDescent="0.2">
      <c r="A10550" s="2">
        <v>44880.297638888886</v>
      </c>
      <c r="B10550" s="1" t="s">
        <v>10525</v>
      </c>
      <c r="C10550" s="1" t="s">
        <v>74</v>
      </c>
    </row>
    <row r="10551" spans="1:4" x14ac:dyDescent="0.2">
      <c r="A10551" s="2">
        <v>44880.297650462962</v>
      </c>
      <c r="B10551" s="1" t="s">
        <v>10516</v>
      </c>
      <c r="C10551" s="1" t="s">
        <v>74</v>
      </c>
    </row>
    <row r="10552" spans="1:4" x14ac:dyDescent="0.2">
      <c r="A10552" s="2">
        <v>44880.297662037039</v>
      </c>
      <c r="B10552" s="1" t="s">
        <v>12104</v>
      </c>
      <c r="C10552" s="1" t="s">
        <v>74</v>
      </c>
    </row>
    <row r="10553" spans="1:4" x14ac:dyDescent="0.2">
      <c r="A10553" s="2">
        <v>44880.297673611109</v>
      </c>
      <c r="B10553" s="1" t="s">
        <v>10528</v>
      </c>
      <c r="C10553" s="1" t="s">
        <v>74</v>
      </c>
    </row>
    <row r="10554" spans="1:4" x14ac:dyDescent="0.2">
      <c r="A10554" s="2">
        <v>44880.297685185185</v>
      </c>
      <c r="B10554" s="1" t="s">
        <v>12100</v>
      </c>
      <c r="C10554" s="1" t="s">
        <v>74</v>
      </c>
      <c r="D10554" s="1">
        <v>1</v>
      </c>
    </row>
    <row r="10555" spans="1:4" x14ac:dyDescent="0.2">
      <c r="A10555" s="2">
        <v>44880.297696759262</v>
      </c>
      <c r="B10555" s="1" t="s">
        <v>12089</v>
      </c>
      <c r="C10555" s="1" t="s">
        <v>74</v>
      </c>
    </row>
    <row r="10556" spans="1:4" x14ac:dyDescent="0.2">
      <c r="A10556" s="2">
        <v>44880.297708333332</v>
      </c>
      <c r="B10556" s="1" t="s">
        <v>12091</v>
      </c>
      <c r="C10556" s="1" t="s">
        <v>74</v>
      </c>
    </row>
    <row r="10557" spans="1:4" x14ac:dyDescent="0.2">
      <c r="A10557" s="2">
        <v>44880.297719907408</v>
      </c>
      <c r="B10557" s="1" t="s">
        <v>12084</v>
      </c>
      <c r="C10557" s="1" t="s">
        <v>74</v>
      </c>
    </row>
    <row r="10558" spans="1:4" x14ac:dyDescent="0.2">
      <c r="A10558" s="2">
        <v>44880.297731481478</v>
      </c>
      <c r="B10558" s="1" t="s">
        <v>11573</v>
      </c>
      <c r="C10558" s="1" t="s">
        <v>74</v>
      </c>
    </row>
    <row r="10559" spans="1:4" x14ac:dyDescent="0.2">
      <c r="A10559" s="2">
        <v>44880.297743055555</v>
      </c>
      <c r="B10559" s="1" t="s">
        <v>12095</v>
      </c>
      <c r="C10559" s="1" t="s">
        <v>74</v>
      </c>
    </row>
    <row r="10560" spans="1:4" x14ac:dyDescent="0.2">
      <c r="A10560" s="2">
        <v>44880.297754629632</v>
      </c>
      <c r="B10560" s="1" t="s">
        <v>12089</v>
      </c>
      <c r="C10560" s="1" t="s">
        <v>74</v>
      </c>
    </row>
    <row r="10561" spans="1:4" x14ac:dyDescent="0.2">
      <c r="A10561" s="2">
        <v>44880.297766203701</v>
      </c>
      <c r="B10561" s="1" t="s">
        <v>12088</v>
      </c>
      <c r="C10561" s="1" t="s">
        <v>74</v>
      </c>
    </row>
    <row r="10562" spans="1:4" x14ac:dyDescent="0.2">
      <c r="A10562" s="2">
        <v>44880.297777777778</v>
      </c>
      <c r="B10562" s="1" t="s">
        <v>12019</v>
      </c>
      <c r="C10562" s="1" t="s">
        <v>74</v>
      </c>
    </row>
    <row r="10563" spans="1:4" x14ac:dyDescent="0.2">
      <c r="A10563" s="2">
        <v>44880.297789351855</v>
      </c>
      <c r="B10563" s="1" t="s">
        <v>12103</v>
      </c>
      <c r="C10563" s="1" t="s">
        <v>74</v>
      </c>
    </row>
    <row r="10564" spans="1:4" x14ac:dyDescent="0.2">
      <c r="A10564" s="2">
        <v>44880.297800925924</v>
      </c>
      <c r="B10564" s="1" t="s">
        <v>10535</v>
      </c>
      <c r="C10564" s="1" t="s">
        <v>74</v>
      </c>
      <c r="D10564" s="1">
        <v>1</v>
      </c>
    </row>
    <row r="10565" spans="1:4" x14ac:dyDescent="0.2">
      <c r="A10565" s="2">
        <v>44880.297812500001</v>
      </c>
      <c r="B10565" s="1" t="s">
        <v>12018</v>
      </c>
      <c r="C10565" s="1" t="s">
        <v>74</v>
      </c>
    </row>
    <row r="10566" spans="1:4" x14ac:dyDescent="0.2">
      <c r="A10566" s="2">
        <v>44880.297824074078</v>
      </c>
      <c r="B10566" s="1" t="s">
        <v>12083</v>
      </c>
      <c r="C10566" s="1" t="s">
        <v>74</v>
      </c>
    </row>
    <row r="10567" spans="1:4" x14ac:dyDescent="0.2">
      <c r="A10567" s="2">
        <v>44880.297835648147</v>
      </c>
      <c r="B10567" s="1" t="s">
        <v>12091</v>
      </c>
      <c r="C10567" s="1" t="s">
        <v>74</v>
      </c>
    </row>
    <row r="10568" spans="1:4" x14ac:dyDescent="0.2">
      <c r="A10568" s="2">
        <v>44880.297847222224</v>
      </c>
      <c r="B10568" s="1" t="s">
        <v>12106</v>
      </c>
      <c r="C10568" s="1" t="s">
        <v>74</v>
      </c>
    </row>
    <row r="10569" spans="1:4" x14ac:dyDescent="0.2">
      <c r="A10569" s="2">
        <v>44880.297858796293</v>
      </c>
      <c r="B10569" s="1" t="s">
        <v>12107</v>
      </c>
      <c r="C10569" s="1" t="s">
        <v>74</v>
      </c>
    </row>
    <row r="10570" spans="1:4" x14ac:dyDescent="0.2">
      <c r="A10570" s="2">
        <v>44880.29787037037</v>
      </c>
      <c r="B10570" s="1" t="s">
        <v>12083</v>
      </c>
      <c r="C10570" s="1" t="s">
        <v>74</v>
      </c>
    </row>
    <row r="10571" spans="1:4" x14ac:dyDescent="0.2">
      <c r="A10571" s="2">
        <v>44880.297881944447</v>
      </c>
      <c r="B10571" s="1" t="s">
        <v>10535</v>
      </c>
      <c r="C10571" s="1" t="s">
        <v>74</v>
      </c>
    </row>
    <row r="10572" spans="1:4" x14ac:dyDescent="0.2">
      <c r="A10572" s="2">
        <v>44880.297893518517</v>
      </c>
      <c r="B10572" s="1" t="s">
        <v>12015</v>
      </c>
      <c r="C10572" s="1" t="s">
        <v>74</v>
      </c>
    </row>
    <row r="10573" spans="1:4" x14ac:dyDescent="0.2">
      <c r="A10573" s="2">
        <v>44880.297905092593</v>
      </c>
      <c r="B10573" s="1" t="s">
        <v>10517</v>
      </c>
      <c r="C10573" s="1" t="s">
        <v>74</v>
      </c>
    </row>
    <row r="10574" spans="1:4" x14ac:dyDescent="0.2">
      <c r="A10574" s="2">
        <v>44880.29791666667</v>
      </c>
      <c r="B10574" s="1" t="s">
        <v>10554</v>
      </c>
      <c r="C10574" s="1" t="s">
        <v>74</v>
      </c>
      <c r="D10574" s="1">
        <v>1</v>
      </c>
    </row>
    <row r="10575" spans="1:4" x14ac:dyDescent="0.2">
      <c r="A10575" s="2">
        <v>44880.29792824074</v>
      </c>
      <c r="B10575" s="1" t="s">
        <v>10542</v>
      </c>
      <c r="C10575" s="1" t="s">
        <v>74</v>
      </c>
    </row>
    <row r="10576" spans="1:4" x14ac:dyDescent="0.2">
      <c r="A10576" s="2">
        <v>44880.297939814816</v>
      </c>
      <c r="B10576" s="1" t="s">
        <v>10528</v>
      </c>
      <c r="C10576" s="1" t="s">
        <v>74</v>
      </c>
    </row>
    <row r="10577" spans="1:4" x14ac:dyDescent="0.2">
      <c r="A10577" s="2">
        <v>44880.297951388886</v>
      </c>
      <c r="B10577" s="1" t="s">
        <v>10528</v>
      </c>
      <c r="C10577" s="1" t="s">
        <v>74</v>
      </c>
    </row>
    <row r="10578" spans="1:4" x14ac:dyDescent="0.2">
      <c r="A10578" s="2">
        <v>44880.297962962963</v>
      </c>
      <c r="B10578" s="1" t="s">
        <v>12095</v>
      </c>
      <c r="C10578" s="1" t="s">
        <v>74</v>
      </c>
    </row>
    <row r="10579" spans="1:4" x14ac:dyDescent="0.2">
      <c r="A10579" s="2">
        <v>44880.297974537039</v>
      </c>
      <c r="B10579" s="1" t="s">
        <v>10549</v>
      </c>
      <c r="C10579" s="1" t="s">
        <v>74</v>
      </c>
    </row>
    <row r="10580" spans="1:4" x14ac:dyDescent="0.2">
      <c r="A10580" s="2">
        <v>44880.297986111109</v>
      </c>
      <c r="B10580" s="1" t="s">
        <v>12091</v>
      </c>
      <c r="C10580" s="1" t="s">
        <v>74</v>
      </c>
    </row>
    <row r="10581" spans="1:4" x14ac:dyDescent="0.2">
      <c r="A10581" s="2">
        <v>44880.297997685186</v>
      </c>
      <c r="B10581" s="1" t="s">
        <v>12023</v>
      </c>
      <c r="C10581" s="1" t="s">
        <v>74</v>
      </c>
    </row>
    <row r="10582" spans="1:4" x14ac:dyDescent="0.2">
      <c r="A10582" s="2">
        <v>44880.298009259262</v>
      </c>
      <c r="B10582" s="1" t="s">
        <v>10552</v>
      </c>
      <c r="C10582" s="1" t="s">
        <v>74</v>
      </c>
    </row>
    <row r="10583" spans="1:4" x14ac:dyDescent="0.2">
      <c r="A10583" s="2">
        <v>44880.298020833332</v>
      </c>
      <c r="B10583" s="1" t="s">
        <v>12095</v>
      </c>
      <c r="C10583" s="1" t="s">
        <v>74</v>
      </c>
    </row>
    <row r="10584" spans="1:4" x14ac:dyDescent="0.2">
      <c r="A10584" s="2">
        <v>44880.298032407409</v>
      </c>
      <c r="B10584" s="1" t="s">
        <v>12108</v>
      </c>
      <c r="C10584" s="1" t="s">
        <v>74</v>
      </c>
      <c r="D10584" s="1">
        <v>1</v>
      </c>
    </row>
    <row r="10585" spans="1:4" x14ac:dyDescent="0.2">
      <c r="A10585" s="2">
        <v>44880.298043981478</v>
      </c>
      <c r="B10585" s="1" t="s">
        <v>12085</v>
      </c>
      <c r="C10585" s="1" t="s">
        <v>74</v>
      </c>
    </row>
    <row r="10586" spans="1:4" x14ac:dyDescent="0.2">
      <c r="A10586" s="2">
        <v>44880.298055555555</v>
      </c>
      <c r="B10586" s="1" t="s">
        <v>12105</v>
      </c>
      <c r="C10586" s="1" t="s">
        <v>74</v>
      </c>
    </row>
    <row r="10587" spans="1:4" x14ac:dyDescent="0.2">
      <c r="A10587" s="2">
        <v>44880.298067129632</v>
      </c>
      <c r="B10587" s="1" t="s">
        <v>10523</v>
      </c>
      <c r="C10587" s="1" t="s">
        <v>74</v>
      </c>
    </row>
    <row r="10588" spans="1:4" x14ac:dyDescent="0.2">
      <c r="A10588" s="2">
        <v>44880.298078703701</v>
      </c>
      <c r="B10588" s="1" t="s">
        <v>12022</v>
      </c>
      <c r="C10588" s="1" t="s">
        <v>74</v>
      </c>
    </row>
    <row r="10589" spans="1:4" x14ac:dyDescent="0.2">
      <c r="A10589" s="2">
        <v>44880.298090277778</v>
      </c>
      <c r="B10589" s="1" t="s">
        <v>11573</v>
      </c>
      <c r="C10589" s="1" t="s">
        <v>74</v>
      </c>
    </row>
    <row r="10590" spans="1:4" x14ac:dyDescent="0.2">
      <c r="A10590" s="2">
        <v>44880.298101851855</v>
      </c>
      <c r="B10590" s="1" t="s">
        <v>12092</v>
      </c>
      <c r="C10590" s="1" t="s">
        <v>74</v>
      </c>
    </row>
    <row r="10591" spans="1:4" x14ac:dyDescent="0.2">
      <c r="A10591" s="2">
        <v>44880.298113425924</v>
      </c>
      <c r="B10591" s="1" t="s">
        <v>12109</v>
      </c>
      <c r="C10591" s="1" t="s">
        <v>74</v>
      </c>
    </row>
    <row r="10592" spans="1:4" x14ac:dyDescent="0.2">
      <c r="A10592" s="2">
        <v>44880.298125000001</v>
      </c>
      <c r="B10592" s="1" t="s">
        <v>12106</v>
      </c>
      <c r="C10592" s="1" t="s">
        <v>74</v>
      </c>
    </row>
    <row r="10593" spans="1:4" x14ac:dyDescent="0.2">
      <c r="A10593" s="2">
        <v>44880.298136574071</v>
      </c>
      <c r="B10593" s="1" t="s">
        <v>10552</v>
      </c>
      <c r="C10593" s="1" t="s">
        <v>74</v>
      </c>
    </row>
    <row r="10594" spans="1:4" x14ac:dyDescent="0.2">
      <c r="A10594" s="2">
        <v>44880.298148148147</v>
      </c>
      <c r="B10594" s="1" t="s">
        <v>10535</v>
      </c>
      <c r="C10594" s="1" t="s">
        <v>74</v>
      </c>
      <c r="D10594" s="1">
        <v>1</v>
      </c>
    </row>
    <row r="10595" spans="1:4" x14ac:dyDescent="0.2">
      <c r="A10595" s="2">
        <v>44880.298159722224</v>
      </c>
      <c r="B10595" s="1" t="s">
        <v>12110</v>
      </c>
      <c r="C10595" s="1" t="s">
        <v>74</v>
      </c>
    </row>
    <row r="10596" spans="1:4" x14ac:dyDescent="0.2">
      <c r="A10596" s="2">
        <v>44880.298171296294</v>
      </c>
      <c r="B10596" s="1" t="s">
        <v>12111</v>
      </c>
      <c r="C10596" s="1" t="s">
        <v>74</v>
      </c>
    </row>
    <row r="10597" spans="1:4" x14ac:dyDescent="0.2">
      <c r="A10597" s="2">
        <v>44880.298182870371</v>
      </c>
      <c r="B10597" s="1" t="s">
        <v>12112</v>
      </c>
      <c r="C10597" s="1" t="s">
        <v>74</v>
      </c>
    </row>
    <row r="10598" spans="1:4" x14ac:dyDescent="0.2">
      <c r="A10598" s="2">
        <v>44880.298194444447</v>
      </c>
      <c r="B10598" s="1" t="s">
        <v>12113</v>
      </c>
      <c r="C10598" s="1" t="s">
        <v>74</v>
      </c>
    </row>
    <row r="10599" spans="1:4" x14ac:dyDescent="0.2">
      <c r="A10599" s="2">
        <v>44880.298206018517</v>
      </c>
      <c r="B10599" s="1" t="s">
        <v>12114</v>
      </c>
      <c r="C10599" s="1" t="s">
        <v>74</v>
      </c>
    </row>
    <row r="10600" spans="1:4" x14ac:dyDescent="0.2">
      <c r="A10600" s="2">
        <v>44880.298217592594</v>
      </c>
      <c r="B10600" s="1" t="s">
        <v>12115</v>
      </c>
      <c r="C10600" s="1" t="s">
        <v>74</v>
      </c>
    </row>
    <row r="10601" spans="1:4" x14ac:dyDescent="0.2">
      <c r="A10601" s="2">
        <v>44880.298229166663</v>
      </c>
      <c r="B10601" s="1" t="s">
        <v>10534</v>
      </c>
      <c r="C10601" s="1" t="s">
        <v>74</v>
      </c>
    </row>
    <row r="10602" spans="1:4" x14ac:dyDescent="0.2">
      <c r="A10602" s="2">
        <v>44880.29824074074</v>
      </c>
      <c r="B10602" s="1" t="s">
        <v>12100</v>
      </c>
      <c r="C10602" s="1" t="s">
        <v>74</v>
      </c>
    </row>
    <row r="10603" spans="1:4" x14ac:dyDescent="0.2">
      <c r="A10603" s="2">
        <v>44880.298252314817</v>
      </c>
      <c r="B10603" s="1" t="s">
        <v>12019</v>
      </c>
      <c r="C10603" s="1" t="s">
        <v>74</v>
      </c>
    </row>
    <row r="10604" spans="1:4" x14ac:dyDescent="0.2">
      <c r="A10604" s="2">
        <v>44880.298263888886</v>
      </c>
      <c r="B10604" s="1" t="s">
        <v>12022</v>
      </c>
      <c r="C10604" s="1" t="s">
        <v>74</v>
      </c>
      <c r="D10604" s="1">
        <v>1</v>
      </c>
    </row>
    <row r="10605" spans="1:4" x14ac:dyDescent="0.2">
      <c r="A10605" s="2">
        <v>44880.298275462963</v>
      </c>
      <c r="B10605" s="1" t="s">
        <v>12116</v>
      </c>
      <c r="C10605" s="1" t="s">
        <v>74</v>
      </c>
    </row>
    <row r="10606" spans="1:4" x14ac:dyDescent="0.2">
      <c r="A10606" s="2">
        <v>44880.29828703704</v>
      </c>
      <c r="B10606" s="1" t="s">
        <v>12088</v>
      </c>
      <c r="C10606" s="1" t="s">
        <v>74</v>
      </c>
    </row>
    <row r="10607" spans="1:4" x14ac:dyDescent="0.2">
      <c r="A10607" s="2">
        <v>44880.298298611109</v>
      </c>
      <c r="B10607" s="1" t="s">
        <v>10535</v>
      </c>
      <c r="C10607" s="1" t="s">
        <v>74</v>
      </c>
    </row>
    <row r="10608" spans="1:4" x14ac:dyDescent="0.2">
      <c r="A10608" s="2">
        <v>44880.298310185186</v>
      </c>
      <c r="B10608" s="1" t="s">
        <v>11402</v>
      </c>
      <c r="C10608" s="1" t="s">
        <v>74</v>
      </c>
    </row>
    <row r="10609" spans="1:4" x14ac:dyDescent="0.2">
      <c r="A10609" s="2">
        <v>44880.298321759263</v>
      </c>
      <c r="B10609" s="1" t="s">
        <v>10526</v>
      </c>
      <c r="C10609" s="1" t="s">
        <v>74</v>
      </c>
    </row>
    <row r="10610" spans="1:4" x14ac:dyDescent="0.2">
      <c r="A10610" s="2">
        <v>44880.298333333332</v>
      </c>
      <c r="B10610" s="1" t="s">
        <v>12086</v>
      </c>
      <c r="C10610" s="1" t="s">
        <v>74</v>
      </c>
    </row>
    <row r="10611" spans="1:4" x14ac:dyDescent="0.2">
      <c r="A10611" s="2">
        <v>44880.298344907409</v>
      </c>
      <c r="B10611" s="1" t="s">
        <v>12117</v>
      </c>
      <c r="C10611" s="1" t="s">
        <v>74</v>
      </c>
    </row>
    <row r="10612" spans="1:4" x14ac:dyDescent="0.2">
      <c r="A10612" s="2">
        <v>44880.298356481479</v>
      </c>
      <c r="B10612" s="1" t="s">
        <v>12082</v>
      </c>
      <c r="C10612" s="1" t="s">
        <v>74</v>
      </c>
    </row>
    <row r="10613" spans="1:4" x14ac:dyDescent="0.2">
      <c r="A10613" s="2">
        <v>44880.298368055555</v>
      </c>
      <c r="B10613" s="1" t="s">
        <v>10527</v>
      </c>
      <c r="C10613" s="1" t="s">
        <v>74</v>
      </c>
    </row>
    <row r="10614" spans="1:4" x14ac:dyDescent="0.2">
      <c r="A10614" s="2">
        <v>44880.298379629632</v>
      </c>
      <c r="B10614" s="1" t="s">
        <v>12018</v>
      </c>
      <c r="C10614" s="1" t="s">
        <v>74</v>
      </c>
      <c r="D10614" s="1">
        <v>1</v>
      </c>
    </row>
    <row r="10615" spans="1:4" x14ac:dyDescent="0.2">
      <c r="A10615" s="2">
        <v>44880.298391203702</v>
      </c>
      <c r="B10615" s="1" t="s">
        <v>10540</v>
      </c>
      <c r="C10615" s="1" t="s">
        <v>74</v>
      </c>
    </row>
    <row r="10616" spans="1:4" x14ac:dyDescent="0.2">
      <c r="A10616" s="2">
        <v>44880.298402777778</v>
      </c>
      <c r="B10616" s="1" t="s">
        <v>10527</v>
      </c>
      <c r="C10616" s="1" t="s">
        <v>74</v>
      </c>
    </row>
    <row r="10617" spans="1:4" x14ac:dyDescent="0.2">
      <c r="A10617" s="2">
        <v>44880.298414351855</v>
      </c>
      <c r="B10617" s="1" t="s">
        <v>10540</v>
      </c>
      <c r="C10617" s="1" t="s">
        <v>74</v>
      </c>
    </row>
    <row r="10618" spans="1:4" x14ac:dyDescent="0.2">
      <c r="A10618" s="2">
        <v>44880.298425925925</v>
      </c>
      <c r="B10618" s="1" t="s">
        <v>12020</v>
      </c>
      <c r="C10618" s="1" t="s">
        <v>74</v>
      </c>
    </row>
    <row r="10619" spans="1:4" x14ac:dyDescent="0.2">
      <c r="A10619" s="2">
        <v>44880.298437500001</v>
      </c>
      <c r="B10619" s="1" t="s">
        <v>12118</v>
      </c>
      <c r="C10619" s="1" t="s">
        <v>74</v>
      </c>
    </row>
    <row r="10620" spans="1:4" x14ac:dyDescent="0.2">
      <c r="A10620" s="2">
        <v>44880.298449074071</v>
      </c>
      <c r="B10620" s="1" t="s">
        <v>12111</v>
      </c>
      <c r="C10620" s="1" t="s">
        <v>74</v>
      </c>
    </row>
    <row r="10621" spans="1:4" x14ac:dyDescent="0.2">
      <c r="A10621" s="2">
        <v>44880.298460648148</v>
      </c>
      <c r="B10621" s="1" t="s">
        <v>12088</v>
      </c>
      <c r="C10621" s="1" t="s">
        <v>74</v>
      </c>
    </row>
    <row r="10622" spans="1:4" x14ac:dyDescent="0.2">
      <c r="A10622" s="2">
        <v>44880.298472222225</v>
      </c>
      <c r="B10622" s="1" t="s">
        <v>11402</v>
      </c>
      <c r="C10622" s="1" t="s">
        <v>74</v>
      </c>
    </row>
    <row r="10623" spans="1:4" x14ac:dyDescent="0.2">
      <c r="A10623" s="2">
        <v>44880.298483796294</v>
      </c>
      <c r="B10623" s="1" t="s">
        <v>11402</v>
      </c>
      <c r="C10623" s="1" t="s">
        <v>74</v>
      </c>
    </row>
    <row r="10624" spans="1:4" x14ac:dyDescent="0.2">
      <c r="A10624" s="2">
        <v>44880.298495370371</v>
      </c>
      <c r="B10624" s="1" t="s">
        <v>10547</v>
      </c>
      <c r="C10624" s="1" t="s">
        <v>74</v>
      </c>
      <c r="D10624" s="1">
        <v>1</v>
      </c>
    </row>
    <row r="10625" spans="1:4" x14ac:dyDescent="0.2">
      <c r="A10625" s="2">
        <v>44880.298506944448</v>
      </c>
      <c r="B10625" s="1" t="s">
        <v>10551</v>
      </c>
      <c r="C10625" s="1" t="s">
        <v>74</v>
      </c>
    </row>
    <row r="10626" spans="1:4" x14ac:dyDescent="0.2">
      <c r="A10626" s="2">
        <v>44880.298518518517</v>
      </c>
      <c r="B10626" s="1" t="s">
        <v>12119</v>
      </c>
      <c r="C10626" s="1" t="s">
        <v>74</v>
      </c>
    </row>
    <row r="10627" spans="1:4" x14ac:dyDescent="0.2">
      <c r="A10627" s="2">
        <v>44880.298530092594</v>
      </c>
      <c r="B10627" s="1" t="s">
        <v>12079</v>
      </c>
      <c r="C10627" s="1" t="s">
        <v>74</v>
      </c>
    </row>
    <row r="10628" spans="1:4" x14ac:dyDescent="0.2">
      <c r="A10628" s="2">
        <v>44880.298541666663</v>
      </c>
      <c r="B10628" s="1" t="s">
        <v>12117</v>
      </c>
      <c r="C10628" s="1" t="s">
        <v>74</v>
      </c>
    </row>
    <row r="10629" spans="1:4" x14ac:dyDescent="0.2">
      <c r="A10629" s="2">
        <v>44880.29855324074</v>
      </c>
      <c r="B10629" s="1" t="s">
        <v>12113</v>
      </c>
      <c r="C10629" s="1" t="s">
        <v>74</v>
      </c>
    </row>
    <row r="10630" spans="1:4" x14ac:dyDescent="0.2">
      <c r="A10630" s="2">
        <v>44880.298564814817</v>
      </c>
      <c r="B10630" s="1" t="s">
        <v>12083</v>
      </c>
      <c r="C10630" s="1" t="s">
        <v>74</v>
      </c>
    </row>
    <row r="10631" spans="1:4" x14ac:dyDescent="0.2">
      <c r="A10631" s="2">
        <v>44880.298576388886</v>
      </c>
      <c r="B10631" s="1" t="s">
        <v>12018</v>
      </c>
      <c r="C10631" s="1" t="s">
        <v>74</v>
      </c>
    </row>
    <row r="10632" spans="1:4" x14ac:dyDescent="0.2">
      <c r="A10632" s="2">
        <v>44880.298587962963</v>
      </c>
      <c r="B10632" s="1" t="s">
        <v>10510</v>
      </c>
      <c r="C10632" s="1" t="s">
        <v>74</v>
      </c>
    </row>
    <row r="10633" spans="1:4" x14ac:dyDescent="0.2">
      <c r="A10633" s="2">
        <v>44880.29859953704</v>
      </c>
      <c r="B10633" s="1" t="s">
        <v>10542</v>
      </c>
      <c r="C10633" s="1" t="s">
        <v>74</v>
      </c>
    </row>
    <row r="10634" spans="1:4" x14ac:dyDescent="0.2">
      <c r="A10634" s="2">
        <v>44880.298611111109</v>
      </c>
      <c r="B10634" s="1" t="s">
        <v>10525</v>
      </c>
      <c r="C10634" s="1" t="s">
        <v>74</v>
      </c>
      <c r="D10634" s="1">
        <v>1</v>
      </c>
    </row>
    <row r="10635" spans="1:4" x14ac:dyDescent="0.2">
      <c r="A10635" s="2">
        <v>44880.298622685186</v>
      </c>
      <c r="B10635" s="1" t="s">
        <v>12119</v>
      </c>
      <c r="C10635" s="1" t="s">
        <v>74</v>
      </c>
    </row>
    <row r="10636" spans="1:4" x14ac:dyDescent="0.2">
      <c r="A10636" s="2">
        <v>44880.298634259256</v>
      </c>
      <c r="B10636" s="1" t="s">
        <v>12120</v>
      </c>
      <c r="C10636" s="1" t="s">
        <v>74</v>
      </c>
    </row>
    <row r="10637" spans="1:4" x14ac:dyDescent="0.2">
      <c r="A10637" s="2">
        <v>44880.298645833333</v>
      </c>
      <c r="B10637" s="1" t="s">
        <v>10532</v>
      </c>
      <c r="C10637" s="1" t="s">
        <v>74</v>
      </c>
    </row>
    <row r="10638" spans="1:4" x14ac:dyDescent="0.2">
      <c r="A10638" s="2">
        <v>44880.298657407409</v>
      </c>
      <c r="B10638" s="1" t="s">
        <v>12019</v>
      </c>
      <c r="C10638" s="1" t="s">
        <v>74</v>
      </c>
    </row>
    <row r="10639" spans="1:4" x14ac:dyDescent="0.2">
      <c r="A10639" s="2">
        <v>44880.298668981479</v>
      </c>
      <c r="B10639" s="1" t="s">
        <v>10540</v>
      </c>
      <c r="C10639" s="1" t="s">
        <v>74</v>
      </c>
    </row>
    <row r="10640" spans="1:4" x14ac:dyDescent="0.2">
      <c r="A10640" s="2">
        <v>44880.298680555556</v>
      </c>
      <c r="B10640" s="1" t="s">
        <v>11403</v>
      </c>
      <c r="C10640" s="1" t="s">
        <v>74</v>
      </c>
    </row>
    <row r="10641" spans="1:4" x14ac:dyDescent="0.2">
      <c r="A10641" s="2">
        <v>44880.298692129632</v>
      </c>
      <c r="B10641" s="1" t="s">
        <v>12121</v>
      </c>
      <c r="C10641" s="1" t="s">
        <v>74</v>
      </c>
    </row>
    <row r="10642" spans="1:4" x14ac:dyDescent="0.2">
      <c r="A10642" s="2">
        <v>44880.298703703702</v>
      </c>
      <c r="B10642" s="1" t="s">
        <v>10508</v>
      </c>
      <c r="C10642" s="1" t="s">
        <v>74</v>
      </c>
    </row>
    <row r="10643" spans="1:4" x14ac:dyDescent="0.2">
      <c r="A10643" s="2">
        <v>44880.298715277779</v>
      </c>
      <c r="B10643" s="1" t="s">
        <v>10535</v>
      </c>
      <c r="C10643" s="1" t="s">
        <v>74</v>
      </c>
    </row>
    <row r="10644" spans="1:4" x14ac:dyDescent="0.2">
      <c r="A10644" s="2">
        <v>44880.298726851855</v>
      </c>
      <c r="B10644" s="1" t="s">
        <v>11401</v>
      </c>
      <c r="C10644" s="1" t="s">
        <v>74</v>
      </c>
      <c r="D10644" s="1">
        <v>1</v>
      </c>
    </row>
    <row r="10645" spans="1:4" x14ac:dyDescent="0.2">
      <c r="A10645" s="2">
        <v>44880.298738425925</v>
      </c>
      <c r="B10645" s="1" t="s">
        <v>12090</v>
      </c>
      <c r="C10645" s="1" t="s">
        <v>74</v>
      </c>
    </row>
    <row r="10646" spans="1:4" x14ac:dyDescent="0.2">
      <c r="A10646" s="2">
        <v>44880.298750000002</v>
      </c>
      <c r="B10646" s="1" t="s">
        <v>12122</v>
      </c>
      <c r="C10646" s="1" t="s">
        <v>74</v>
      </c>
    </row>
    <row r="10647" spans="1:4" x14ac:dyDescent="0.2">
      <c r="A10647" s="2">
        <v>44880.298761574071</v>
      </c>
      <c r="B10647" s="1" t="s">
        <v>12123</v>
      </c>
      <c r="C10647" s="1" t="s">
        <v>74</v>
      </c>
    </row>
    <row r="10648" spans="1:4" x14ac:dyDescent="0.2">
      <c r="A10648" s="2">
        <v>44880.298773148148</v>
      </c>
      <c r="B10648" s="1" t="s">
        <v>12124</v>
      </c>
      <c r="C10648" s="1" t="s">
        <v>74</v>
      </c>
    </row>
    <row r="10649" spans="1:4" x14ac:dyDescent="0.2">
      <c r="A10649" s="2">
        <v>44880.298784722225</v>
      </c>
      <c r="B10649" s="1" t="s">
        <v>12019</v>
      </c>
      <c r="C10649" s="1" t="s">
        <v>74</v>
      </c>
    </row>
    <row r="10650" spans="1:4" x14ac:dyDescent="0.2">
      <c r="A10650" s="2">
        <v>44880.298796296294</v>
      </c>
      <c r="B10650" s="1" t="s">
        <v>12100</v>
      </c>
      <c r="C10650" s="1" t="s">
        <v>74</v>
      </c>
    </row>
    <row r="10651" spans="1:4" x14ac:dyDescent="0.2">
      <c r="A10651" s="2">
        <v>44880.298807870371</v>
      </c>
      <c r="B10651" s="1" t="s">
        <v>12016</v>
      </c>
      <c r="C10651" s="1" t="s">
        <v>74</v>
      </c>
    </row>
    <row r="10652" spans="1:4" x14ac:dyDescent="0.2">
      <c r="A10652" s="2">
        <v>44880.298819444448</v>
      </c>
      <c r="B10652" s="1" t="s">
        <v>12096</v>
      </c>
      <c r="C10652" s="1" t="s">
        <v>74</v>
      </c>
    </row>
    <row r="10653" spans="1:4" x14ac:dyDescent="0.2">
      <c r="A10653" s="2">
        <v>44880.298831018517</v>
      </c>
      <c r="B10653" s="1" t="s">
        <v>10544</v>
      </c>
      <c r="C10653" s="1" t="s">
        <v>74</v>
      </c>
    </row>
    <row r="10654" spans="1:4" x14ac:dyDescent="0.2">
      <c r="A10654" s="2">
        <v>44880.298842592594</v>
      </c>
      <c r="B10654" s="1" t="s">
        <v>10544</v>
      </c>
      <c r="C10654" s="1" t="s">
        <v>74</v>
      </c>
      <c r="D10654" s="1">
        <v>1</v>
      </c>
    </row>
    <row r="10655" spans="1:4" x14ac:dyDescent="0.2">
      <c r="A10655" s="2">
        <v>44880.298854166664</v>
      </c>
      <c r="B10655" s="1" t="s">
        <v>10511</v>
      </c>
      <c r="C10655" s="1" t="s">
        <v>74</v>
      </c>
    </row>
    <row r="10656" spans="1:4" x14ac:dyDescent="0.2">
      <c r="A10656" s="2">
        <v>44880.29886574074</v>
      </c>
      <c r="B10656" s="1" t="s">
        <v>10546</v>
      </c>
      <c r="C10656" s="1" t="s">
        <v>74</v>
      </c>
    </row>
    <row r="10657" spans="1:4" x14ac:dyDescent="0.2">
      <c r="A10657" s="2">
        <v>44880.298877314817</v>
      </c>
      <c r="B10657" s="1" t="s">
        <v>10533</v>
      </c>
      <c r="C10657" s="1" t="s">
        <v>74</v>
      </c>
    </row>
    <row r="10658" spans="1:4" x14ac:dyDescent="0.2">
      <c r="A10658" s="2">
        <v>44880.298888888887</v>
      </c>
      <c r="B10658" s="1" t="s">
        <v>10530</v>
      </c>
      <c r="C10658" s="1" t="s">
        <v>74</v>
      </c>
    </row>
    <row r="10659" spans="1:4" x14ac:dyDescent="0.2">
      <c r="A10659" s="2">
        <v>44880.298900462964</v>
      </c>
      <c r="B10659" s="1" t="s">
        <v>10526</v>
      </c>
      <c r="C10659" s="1" t="s">
        <v>74</v>
      </c>
    </row>
    <row r="10660" spans="1:4" x14ac:dyDescent="0.2">
      <c r="A10660" s="2">
        <v>44880.29891203704</v>
      </c>
      <c r="B10660" s="1" t="s">
        <v>12022</v>
      </c>
      <c r="C10660" s="1" t="s">
        <v>74</v>
      </c>
    </row>
    <row r="10661" spans="1:4" x14ac:dyDescent="0.2">
      <c r="A10661" s="2">
        <v>44880.29892361111</v>
      </c>
      <c r="B10661" s="1" t="s">
        <v>12093</v>
      </c>
      <c r="C10661" s="1" t="s">
        <v>74</v>
      </c>
    </row>
    <row r="10662" spans="1:4" x14ac:dyDescent="0.2">
      <c r="A10662" s="2">
        <v>44880.298935185187</v>
      </c>
      <c r="B10662" s="1" t="s">
        <v>12125</v>
      </c>
      <c r="C10662" s="1" t="s">
        <v>74</v>
      </c>
    </row>
    <row r="10663" spans="1:4" x14ac:dyDescent="0.2">
      <c r="A10663" s="2">
        <v>44880.298946759256</v>
      </c>
      <c r="B10663" s="1" t="s">
        <v>12113</v>
      </c>
      <c r="C10663" s="1" t="s">
        <v>74</v>
      </c>
    </row>
    <row r="10664" spans="1:4" x14ac:dyDescent="0.2">
      <c r="A10664" s="2">
        <v>44880.298958333333</v>
      </c>
      <c r="B10664" s="1" t="s">
        <v>12125</v>
      </c>
      <c r="C10664" s="1" t="s">
        <v>74</v>
      </c>
      <c r="D10664" s="1">
        <v>1</v>
      </c>
    </row>
    <row r="10665" spans="1:4" x14ac:dyDescent="0.2">
      <c r="A10665" s="2">
        <v>44880.29896990741</v>
      </c>
      <c r="B10665" s="1" t="s">
        <v>12126</v>
      </c>
      <c r="C10665" s="1" t="s">
        <v>74</v>
      </c>
    </row>
    <row r="10666" spans="1:4" x14ac:dyDescent="0.2">
      <c r="A10666" s="2">
        <v>44880.298981481479</v>
      </c>
      <c r="B10666" s="1" t="s">
        <v>12124</v>
      </c>
      <c r="C10666" s="1" t="s">
        <v>74</v>
      </c>
    </row>
    <row r="10667" spans="1:4" x14ac:dyDescent="0.2">
      <c r="A10667" s="2">
        <v>44880.298993055556</v>
      </c>
      <c r="B10667" s="1" t="s">
        <v>12120</v>
      </c>
      <c r="C10667" s="1" t="s">
        <v>74</v>
      </c>
    </row>
    <row r="10668" spans="1:4" x14ac:dyDescent="0.2">
      <c r="A10668" s="2">
        <v>44880.299004629633</v>
      </c>
      <c r="B10668" s="1" t="s">
        <v>12111</v>
      </c>
      <c r="C10668" s="1" t="s">
        <v>74</v>
      </c>
    </row>
    <row r="10669" spans="1:4" x14ac:dyDescent="0.2">
      <c r="A10669" s="2">
        <v>44880.299016203702</v>
      </c>
      <c r="B10669" s="1" t="s">
        <v>12112</v>
      </c>
      <c r="C10669" s="1" t="s">
        <v>74</v>
      </c>
    </row>
    <row r="10670" spans="1:4" x14ac:dyDescent="0.2">
      <c r="A10670" s="2">
        <v>44880.299027777779</v>
      </c>
      <c r="B10670" s="1" t="s">
        <v>12127</v>
      </c>
      <c r="C10670" s="1" t="s">
        <v>74</v>
      </c>
    </row>
    <row r="10671" spans="1:4" x14ac:dyDescent="0.2">
      <c r="A10671" s="2">
        <v>44880.299039351848</v>
      </c>
      <c r="B10671" s="1" t="s">
        <v>12128</v>
      </c>
      <c r="C10671" s="1" t="s">
        <v>74</v>
      </c>
    </row>
    <row r="10672" spans="1:4" x14ac:dyDescent="0.2">
      <c r="A10672" s="2">
        <v>44880.299050925925</v>
      </c>
      <c r="B10672" s="1" t="s">
        <v>12129</v>
      </c>
      <c r="C10672" s="1" t="s">
        <v>74</v>
      </c>
    </row>
    <row r="10673" spans="1:4" x14ac:dyDescent="0.2">
      <c r="A10673" s="2">
        <v>44880.299062500002</v>
      </c>
      <c r="B10673" s="1" t="s">
        <v>12130</v>
      </c>
      <c r="C10673" s="1" t="s">
        <v>74</v>
      </c>
    </row>
    <row r="10674" spans="1:4" x14ac:dyDescent="0.2">
      <c r="A10674" s="2">
        <v>44880.299074074072</v>
      </c>
      <c r="B10674" s="1" t="s">
        <v>12021</v>
      </c>
      <c r="C10674" s="1" t="s">
        <v>74</v>
      </c>
      <c r="D10674" s="1">
        <v>1</v>
      </c>
    </row>
    <row r="10675" spans="1:4" x14ac:dyDescent="0.2">
      <c r="A10675" s="2">
        <v>44880.299085648148</v>
      </c>
      <c r="B10675" s="1" t="s">
        <v>10549</v>
      </c>
      <c r="C10675" s="1" t="s">
        <v>74</v>
      </c>
    </row>
    <row r="10676" spans="1:4" x14ac:dyDescent="0.2">
      <c r="A10676" s="2">
        <v>44880.299097222225</v>
      </c>
      <c r="B10676" s="1" t="s">
        <v>12098</v>
      </c>
      <c r="C10676" s="1" t="s">
        <v>74</v>
      </c>
    </row>
    <row r="10677" spans="1:4" x14ac:dyDescent="0.2">
      <c r="A10677" s="2">
        <v>44880.299108796295</v>
      </c>
      <c r="B10677" s="1" t="s">
        <v>12131</v>
      </c>
      <c r="C10677" s="1" t="s">
        <v>74</v>
      </c>
    </row>
    <row r="10678" spans="1:4" x14ac:dyDescent="0.2">
      <c r="A10678" s="2">
        <v>44880.299120370371</v>
      </c>
      <c r="B10678" s="1" t="s">
        <v>12131</v>
      </c>
      <c r="C10678" s="1" t="s">
        <v>74</v>
      </c>
    </row>
    <row r="10679" spans="1:4" x14ac:dyDescent="0.2">
      <c r="A10679" s="2">
        <v>44880.299131944441</v>
      </c>
      <c r="B10679" s="1" t="s">
        <v>10549</v>
      </c>
      <c r="C10679" s="1" t="s">
        <v>74</v>
      </c>
    </row>
    <row r="10680" spans="1:4" x14ac:dyDescent="0.2">
      <c r="A10680" s="2">
        <v>44880.299143518518</v>
      </c>
      <c r="B10680" s="1" t="s">
        <v>12019</v>
      </c>
      <c r="C10680" s="1" t="s">
        <v>74</v>
      </c>
    </row>
    <row r="10681" spans="1:4" x14ac:dyDescent="0.2">
      <c r="A10681" s="2">
        <v>44880.299155092594</v>
      </c>
      <c r="B10681" s="1" t="s">
        <v>12019</v>
      </c>
      <c r="C10681" s="1" t="s">
        <v>74</v>
      </c>
    </row>
    <row r="10682" spans="1:4" x14ac:dyDescent="0.2">
      <c r="A10682" s="2">
        <v>44880.299166666664</v>
      </c>
      <c r="B10682" s="1" t="s">
        <v>12111</v>
      </c>
      <c r="C10682" s="1" t="s">
        <v>74</v>
      </c>
    </row>
    <row r="10683" spans="1:4" x14ac:dyDescent="0.2">
      <c r="A10683" s="2">
        <v>44880.299178240741</v>
      </c>
      <c r="B10683" s="1" t="s">
        <v>12124</v>
      </c>
      <c r="C10683" s="1" t="s">
        <v>74</v>
      </c>
    </row>
    <row r="10684" spans="1:4" x14ac:dyDescent="0.2">
      <c r="A10684" s="2">
        <v>44880.299189814818</v>
      </c>
      <c r="B10684" s="1" t="s">
        <v>10523</v>
      </c>
      <c r="C10684" s="1" t="s">
        <v>74</v>
      </c>
      <c r="D10684" s="1">
        <v>1</v>
      </c>
    </row>
    <row r="10685" spans="1:4" x14ac:dyDescent="0.2">
      <c r="A10685" s="2">
        <v>44880.299201388887</v>
      </c>
      <c r="B10685" s="1" t="s">
        <v>12019</v>
      </c>
      <c r="C10685" s="1" t="s">
        <v>74</v>
      </c>
    </row>
    <row r="10686" spans="1:4" x14ac:dyDescent="0.2">
      <c r="A10686" s="2">
        <v>44880.299212962964</v>
      </c>
      <c r="B10686" s="1" t="s">
        <v>10540</v>
      </c>
      <c r="C10686" s="1" t="s">
        <v>74</v>
      </c>
    </row>
    <row r="10687" spans="1:4" x14ac:dyDescent="0.2">
      <c r="A10687" s="2">
        <v>44880.299224537041</v>
      </c>
      <c r="B10687" s="1" t="s">
        <v>10540</v>
      </c>
      <c r="C10687" s="1" t="s">
        <v>74</v>
      </c>
    </row>
    <row r="10688" spans="1:4" x14ac:dyDescent="0.2">
      <c r="A10688" s="2">
        <v>44880.29923611111</v>
      </c>
      <c r="B10688" s="1" t="s">
        <v>12078</v>
      </c>
      <c r="C10688" s="1" t="s">
        <v>74</v>
      </c>
    </row>
    <row r="10689" spans="1:4" x14ac:dyDescent="0.2">
      <c r="A10689" s="2">
        <v>44880.299247685187</v>
      </c>
      <c r="B10689" s="1" t="s">
        <v>12088</v>
      </c>
      <c r="C10689" s="1" t="s">
        <v>74</v>
      </c>
    </row>
    <row r="10690" spans="1:4" x14ac:dyDescent="0.2">
      <c r="A10690" s="2">
        <v>44880.299259259256</v>
      </c>
      <c r="B10690" s="1" t="s">
        <v>10540</v>
      </c>
      <c r="C10690" s="1" t="s">
        <v>74</v>
      </c>
    </row>
    <row r="10691" spans="1:4" x14ac:dyDescent="0.2">
      <c r="A10691" s="2">
        <v>44880.299270833333</v>
      </c>
      <c r="B10691" s="1" t="s">
        <v>10523</v>
      </c>
      <c r="C10691" s="1" t="s">
        <v>74</v>
      </c>
    </row>
    <row r="10692" spans="1:4" x14ac:dyDescent="0.2">
      <c r="A10692" s="2">
        <v>44880.29928240741</v>
      </c>
      <c r="B10692" s="1" t="s">
        <v>12113</v>
      </c>
      <c r="C10692" s="1" t="s">
        <v>74</v>
      </c>
    </row>
    <row r="10693" spans="1:4" x14ac:dyDescent="0.2">
      <c r="A10693" s="2">
        <v>44880.299293981479</v>
      </c>
      <c r="B10693" s="1" t="s">
        <v>12124</v>
      </c>
      <c r="C10693" s="1" t="s">
        <v>74</v>
      </c>
    </row>
    <row r="10694" spans="1:4" x14ac:dyDescent="0.2">
      <c r="A10694" s="2">
        <v>44880.299305555556</v>
      </c>
      <c r="B10694" s="1" t="s">
        <v>12131</v>
      </c>
      <c r="C10694" s="1" t="s">
        <v>74</v>
      </c>
      <c r="D10694" s="1">
        <v>1</v>
      </c>
    </row>
    <row r="10695" spans="1:4" x14ac:dyDescent="0.2">
      <c r="A10695" s="2">
        <v>44880.299317129633</v>
      </c>
      <c r="B10695" s="1" t="s">
        <v>12113</v>
      </c>
      <c r="C10695" s="1" t="s">
        <v>74</v>
      </c>
    </row>
    <row r="10696" spans="1:4" x14ac:dyDescent="0.2">
      <c r="A10696" s="2">
        <v>44880.299328703702</v>
      </c>
      <c r="B10696" s="1" t="s">
        <v>10534</v>
      </c>
      <c r="C10696" s="1" t="s">
        <v>74</v>
      </c>
    </row>
    <row r="10697" spans="1:4" x14ac:dyDescent="0.2">
      <c r="A10697" s="2">
        <v>44880.299340277779</v>
      </c>
      <c r="B10697" s="1" t="s">
        <v>10544</v>
      </c>
      <c r="C10697" s="1" t="s">
        <v>74</v>
      </c>
    </row>
    <row r="10698" spans="1:4" x14ac:dyDescent="0.2">
      <c r="A10698" s="2">
        <v>44880.299351851849</v>
      </c>
      <c r="B10698" s="1" t="s">
        <v>10519</v>
      </c>
      <c r="C10698" s="1" t="s">
        <v>74</v>
      </c>
    </row>
    <row r="10699" spans="1:4" x14ac:dyDescent="0.2">
      <c r="A10699" s="2">
        <v>44880.299363425926</v>
      </c>
      <c r="B10699" s="1" t="s">
        <v>12097</v>
      </c>
      <c r="C10699" s="1" t="s">
        <v>74</v>
      </c>
    </row>
    <row r="10700" spans="1:4" x14ac:dyDescent="0.2">
      <c r="A10700" s="2">
        <v>44880.299375000002</v>
      </c>
      <c r="B10700" s="1" t="s">
        <v>10529</v>
      </c>
      <c r="C10700" s="1" t="s">
        <v>74</v>
      </c>
    </row>
    <row r="10701" spans="1:4" x14ac:dyDescent="0.2">
      <c r="A10701" s="2">
        <v>44880.299386574072</v>
      </c>
      <c r="B10701" s="1" t="s">
        <v>11573</v>
      </c>
      <c r="C10701" s="1" t="s">
        <v>74</v>
      </c>
    </row>
    <row r="10702" spans="1:4" x14ac:dyDescent="0.2">
      <c r="A10702" s="2">
        <v>44880.299398148149</v>
      </c>
      <c r="B10702" s="1" t="s">
        <v>12022</v>
      </c>
      <c r="C10702" s="1" t="s">
        <v>74</v>
      </c>
    </row>
    <row r="10703" spans="1:4" x14ac:dyDescent="0.2">
      <c r="A10703" s="2">
        <v>44880.299409722225</v>
      </c>
      <c r="B10703" s="1" t="s">
        <v>12018</v>
      </c>
      <c r="C10703" s="1" t="s">
        <v>74</v>
      </c>
    </row>
    <row r="10704" spans="1:4" x14ac:dyDescent="0.2">
      <c r="A10704" s="2">
        <v>44880.299421296295</v>
      </c>
      <c r="B10704" s="1" t="s">
        <v>12078</v>
      </c>
      <c r="C10704" s="1" t="s">
        <v>74</v>
      </c>
      <c r="D10704" s="1">
        <v>1</v>
      </c>
    </row>
    <row r="10705" spans="1:4" x14ac:dyDescent="0.2">
      <c r="A10705" s="2">
        <v>44880.299432870372</v>
      </c>
      <c r="B10705" s="1" t="s">
        <v>10524</v>
      </c>
      <c r="C10705" s="1" t="s">
        <v>74</v>
      </c>
    </row>
    <row r="10706" spans="1:4" x14ac:dyDescent="0.2">
      <c r="A10706" s="2">
        <v>44880.299444444441</v>
      </c>
      <c r="B10706" s="1" t="s">
        <v>12083</v>
      </c>
      <c r="C10706" s="1" t="s">
        <v>74</v>
      </c>
    </row>
    <row r="10707" spans="1:4" x14ac:dyDescent="0.2">
      <c r="A10707" s="2">
        <v>44880.299456018518</v>
      </c>
      <c r="B10707" s="1" t="s">
        <v>12079</v>
      </c>
      <c r="C10707" s="1" t="s">
        <v>74</v>
      </c>
    </row>
    <row r="10708" spans="1:4" x14ac:dyDescent="0.2">
      <c r="A10708" s="2">
        <v>44880.299467592595</v>
      </c>
      <c r="B10708" s="1" t="s">
        <v>12082</v>
      </c>
      <c r="C10708" s="1" t="s">
        <v>74</v>
      </c>
    </row>
    <row r="10709" spans="1:4" x14ac:dyDescent="0.2">
      <c r="A10709" s="2">
        <v>44880.299479166664</v>
      </c>
      <c r="B10709" s="1" t="s">
        <v>12084</v>
      </c>
      <c r="C10709" s="1" t="s">
        <v>74</v>
      </c>
    </row>
    <row r="10710" spans="1:4" x14ac:dyDescent="0.2">
      <c r="A10710" s="2">
        <v>44880.299490740741</v>
      </c>
      <c r="B10710" s="1" t="s">
        <v>12132</v>
      </c>
      <c r="C10710" s="1" t="s">
        <v>74</v>
      </c>
    </row>
    <row r="10711" spans="1:4" x14ac:dyDescent="0.2">
      <c r="A10711" s="2">
        <v>44880.299502314818</v>
      </c>
      <c r="B10711" s="1" t="s">
        <v>12020</v>
      </c>
      <c r="C10711" s="1" t="s">
        <v>74</v>
      </c>
    </row>
    <row r="10712" spans="1:4" x14ac:dyDescent="0.2">
      <c r="A10712" s="2">
        <v>44880.299513888887</v>
      </c>
      <c r="B10712" s="1" t="s">
        <v>12132</v>
      </c>
      <c r="C10712" s="1" t="s">
        <v>74</v>
      </c>
    </row>
    <row r="10713" spans="1:4" x14ac:dyDescent="0.2">
      <c r="A10713" s="2">
        <v>44880.299525462964</v>
      </c>
      <c r="B10713" s="1" t="s">
        <v>12022</v>
      </c>
      <c r="C10713" s="1" t="s">
        <v>74</v>
      </c>
    </row>
    <row r="10714" spans="1:4" x14ac:dyDescent="0.2">
      <c r="A10714" s="2">
        <v>44880.299537037034</v>
      </c>
      <c r="B10714" s="1" t="s">
        <v>12092</v>
      </c>
      <c r="C10714" s="1" t="s">
        <v>74</v>
      </c>
      <c r="D10714" s="1">
        <v>1</v>
      </c>
    </row>
    <row r="10715" spans="1:4" x14ac:dyDescent="0.2">
      <c r="A10715" s="2">
        <v>44880.29954861111</v>
      </c>
      <c r="B10715" s="1" t="s">
        <v>12092</v>
      </c>
      <c r="C10715" s="1" t="s">
        <v>74</v>
      </c>
    </row>
    <row r="10716" spans="1:4" x14ac:dyDescent="0.2">
      <c r="A10716" s="2">
        <v>44880.299560185187</v>
      </c>
      <c r="B10716" s="1" t="s">
        <v>10523</v>
      </c>
      <c r="C10716" s="1" t="s">
        <v>74</v>
      </c>
    </row>
    <row r="10717" spans="1:4" x14ac:dyDescent="0.2">
      <c r="A10717" s="2">
        <v>44880.299571759257</v>
      </c>
      <c r="B10717" s="1" t="s">
        <v>10526</v>
      </c>
      <c r="C10717" s="1" t="s">
        <v>74</v>
      </c>
    </row>
    <row r="10718" spans="1:4" x14ac:dyDescent="0.2">
      <c r="A10718" s="2">
        <v>44880.299583333333</v>
      </c>
      <c r="B10718" s="1" t="s">
        <v>12119</v>
      </c>
      <c r="C10718" s="1" t="s">
        <v>74</v>
      </c>
    </row>
    <row r="10719" spans="1:4" x14ac:dyDescent="0.2">
      <c r="A10719" s="2">
        <v>44880.29959490741</v>
      </c>
      <c r="B10719" s="1" t="s">
        <v>11573</v>
      </c>
      <c r="C10719" s="1" t="s">
        <v>74</v>
      </c>
    </row>
    <row r="10720" spans="1:4" x14ac:dyDescent="0.2">
      <c r="A10720" s="2">
        <v>44880.29960648148</v>
      </c>
      <c r="B10720" s="1" t="s">
        <v>12079</v>
      </c>
      <c r="C10720" s="1" t="s">
        <v>74</v>
      </c>
    </row>
    <row r="10721" spans="1:4" x14ac:dyDescent="0.2">
      <c r="A10721" s="2">
        <v>44880.299618055556</v>
      </c>
      <c r="B10721" s="1" t="s">
        <v>12078</v>
      </c>
      <c r="C10721" s="1" t="s">
        <v>74</v>
      </c>
    </row>
    <row r="10722" spans="1:4" x14ac:dyDescent="0.2">
      <c r="A10722" s="2">
        <v>44880.299629629626</v>
      </c>
      <c r="B10722" s="1" t="s">
        <v>12097</v>
      </c>
      <c r="C10722" s="1" t="s">
        <v>74</v>
      </c>
    </row>
    <row r="10723" spans="1:4" x14ac:dyDescent="0.2">
      <c r="A10723" s="2">
        <v>44880.299641203703</v>
      </c>
      <c r="B10723" s="1" t="s">
        <v>10542</v>
      </c>
      <c r="C10723" s="1" t="s">
        <v>74</v>
      </c>
    </row>
    <row r="10724" spans="1:4" x14ac:dyDescent="0.2">
      <c r="A10724" s="2">
        <v>44880.29965277778</v>
      </c>
      <c r="B10724" s="1" t="s">
        <v>10545</v>
      </c>
      <c r="C10724" s="1" t="s">
        <v>74</v>
      </c>
      <c r="D10724" s="1">
        <v>1</v>
      </c>
    </row>
    <row r="10725" spans="1:4" x14ac:dyDescent="0.2">
      <c r="A10725" s="2">
        <v>44880.299664351849</v>
      </c>
      <c r="B10725" s="1" t="s">
        <v>12015</v>
      </c>
      <c r="C10725" s="1" t="s">
        <v>74</v>
      </c>
    </row>
    <row r="10726" spans="1:4" x14ac:dyDescent="0.2">
      <c r="A10726" s="2">
        <v>44880.299675925926</v>
      </c>
      <c r="B10726" s="1" t="s">
        <v>11573</v>
      </c>
      <c r="C10726" s="1" t="s">
        <v>74</v>
      </c>
    </row>
    <row r="10727" spans="1:4" x14ac:dyDescent="0.2">
      <c r="A10727" s="2">
        <v>44880.299687500003</v>
      </c>
      <c r="B10727" s="1" t="s">
        <v>12105</v>
      </c>
      <c r="C10727" s="1" t="s">
        <v>74</v>
      </c>
    </row>
    <row r="10728" spans="1:4" x14ac:dyDescent="0.2">
      <c r="A10728" s="2">
        <v>44880.299699074072</v>
      </c>
      <c r="B10728" s="1" t="s">
        <v>12093</v>
      </c>
      <c r="C10728" s="1" t="s">
        <v>74</v>
      </c>
    </row>
    <row r="10729" spans="1:4" x14ac:dyDescent="0.2">
      <c r="A10729" s="2">
        <v>44880.299710648149</v>
      </c>
      <c r="B10729" s="1" t="s">
        <v>12021</v>
      </c>
      <c r="C10729" s="1" t="s">
        <v>74</v>
      </c>
    </row>
    <row r="10730" spans="1:4" x14ac:dyDescent="0.2">
      <c r="A10730" s="2">
        <v>44880.299722222226</v>
      </c>
      <c r="B10730" s="1" t="s">
        <v>12133</v>
      </c>
      <c r="C10730" s="1" t="s">
        <v>74</v>
      </c>
    </row>
    <row r="10731" spans="1:4" x14ac:dyDescent="0.2">
      <c r="A10731" s="2">
        <v>44880.299733796295</v>
      </c>
      <c r="B10731" s="1" t="s">
        <v>12101</v>
      </c>
      <c r="C10731" s="1" t="s">
        <v>74</v>
      </c>
    </row>
    <row r="10732" spans="1:4" x14ac:dyDescent="0.2">
      <c r="A10732" s="2">
        <v>44880.299745370372</v>
      </c>
      <c r="B10732" s="1" t="s">
        <v>12083</v>
      </c>
      <c r="C10732" s="1" t="s">
        <v>74</v>
      </c>
    </row>
    <row r="10733" spans="1:4" x14ac:dyDescent="0.2">
      <c r="A10733" s="2">
        <v>44880.299756944441</v>
      </c>
      <c r="B10733" s="1" t="s">
        <v>12110</v>
      </c>
      <c r="C10733" s="1" t="s">
        <v>74</v>
      </c>
    </row>
    <row r="10734" spans="1:4" x14ac:dyDescent="0.2">
      <c r="A10734" s="2">
        <v>44880.299768518518</v>
      </c>
      <c r="B10734" s="1" t="s">
        <v>12085</v>
      </c>
      <c r="C10734" s="1" t="s">
        <v>74</v>
      </c>
      <c r="D10734" s="1">
        <v>1</v>
      </c>
    </row>
    <row r="10735" spans="1:4" x14ac:dyDescent="0.2">
      <c r="A10735" s="2">
        <v>44880.299780092595</v>
      </c>
      <c r="B10735" s="1" t="s">
        <v>11573</v>
      </c>
      <c r="C10735" s="1" t="s">
        <v>74</v>
      </c>
    </row>
    <row r="10736" spans="1:4" x14ac:dyDescent="0.2">
      <c r="A10736" s="2">
        <v>44880.299791666665</v>
      </c>
      <c r="B10736" s="1" t="s">
        <v>10535</v>
      </c>
      <c r="C10736" s="1" t="s">
        <v>74</v>
      </c>
    </row>
    <row r="10737" spans="1:4" x14ac:dyDescent="0.2">
      <c r="A10737" s="2">
        <v>44880.299803240741</v>
      </c>
      <c r="B10737" s="1" t="s">
        <v>12096</v>
      </c>
      <c r="C10737" s="1" t="s">
        <v>74</v>
      </c>
    </row>
    <row r="10738" spans="1:4" x14ac:dyDescent="0.2">
      <c r="A10738" s="2">
        <v>44880.299814814818</v>
      </c>
      <c r="B10738" s="1" t="s">
        <v>10517</v>
      </c>
      <c r="C10738" s="1" t="s">
        <v>74</v>
      </c>
    </row>
    <row r="10739" spans="1:4" x14ac:dyDescent="0.2">
      <c r="A10739" s="2">
        <v>44880.299826388888</v>
      </c>
      <c r="B10739" s="1" t="s">
        <v>10519</v>
      </c>
      <c r="C10739" s="1" t="s">
        <v>74</v>
      </c>
    </row>
    <row r="10740" spans="1:4" x14ac:dyDescent="0.2">
      <c r="A10740" s="2">
        <v>44880.299837962964</v>
      </c>
      <c r="B10740" s="1" t="s">
        <v>10518</v>
      </c>
      <c r="C10740" s="1" t="s">
        <v>74</v>
      </c>
    </row>
    <row r="10741" spans="1:4" x14ac:dyDescent="0.2">
      <c r="A10741" s="2">
        <v>44880.299849537034</v>
      </c>
      <c r="B10741" s="1" t="s">
        <v>10516</v>
      </c>
      <c r="C10741" s="1" t="s">
        <v>74</v>
      </c>
    </row>
    <row r="10742" spans="1:4" x14ac:dyDescent="0.2">
      <c r="A10742" s="2">
        <v>44880.299861111111</v>
      </c>
      <c r="B10742" s="1" t="s">
        <v>12078</v>
      </c>
      <c r="C10742" s="1" t="s">
        <v>74</v>
      </c>
    </row>
    <row r="10743" spans="1:4" x14ac:dyDescent="0.2">
      <c r="A10743" s="2">
        <v>44880.299872685187</v>
      </c>
      <c r="B10743" s="1" t="s">
        <v>10549</v>
      </c>
      <c r="C10743" s="1" t="s">
        <v>74</v>
      </c>
    </row>
    <row r="10744" spans="1:4" x14ac:dyDescent="0.2">
      <c r="A10744" s="2">
        <v>44880.299884259257</v>
      </c>
      <c r="B10744" s="1" t="s">
        <v>12088</v>
      </c>
      <c r="C10744" s="1" t="s">
        <v>74</v>
      </c>
      <c r="D10744" s="1">
        <v>1</v>
      </c>
    </row>
    <row r="10745" spans="1:4" x14ac:dyDescent="0.2">
      <c r="A10745" s="2">
        <v>44880.299895833334</v>
      </c>
      <c r="B10745" s="1" t="s">
        <v>12134</v>
      </c>
      <c r="C10745" s="1" t="s">
        <v>74</v>
      </c>
    </row>
    <row r="10746" spans="1:4" x14ac:dyDescent="0.2">
      <c r="A10746" s="2">
        <v>44880.299907407411</v>
      </c>
      <c r="B10746" s="1" t="s">
        <v>12105</v>
      </c>
      <c r="C10746" s="1" t="s">
        <v>74</v>
      </c>
    </row>
    <row r="10747" spans="1:4" x14ac:dyDescent="0.2">
      <c r="A10747" s="2">
        <v>44880.29991898148</v>
      </c>
      <c r="B10747" s="1" t="s">
        <v>12102</v>
      </c>
      <c r="C10747" s="1" t="s">
        <v>74</v>
      </c>
    </row>
    <row r="10748" spans="1:4" x14ac:dyDescent="0.2">
      <c r="A10748" s="2">
        <v>44880.299930555557</v>
      </c>
      <c r="B10748" s="1" t="s">
        <v>10528</v>
      </c>
      <c r="C10748" s="1" t="s">
        <v>74</v>
      </c>
    </row>
    <row r="10749" spans="1:4" x14ac:dyDescent="0.2">
      <c r="A10749" s="2">
        <v>44880.299942129626</v>
      </c>
      <c r="B10749" s="1" t="s">
        <v>12104</v>
      </c>
      <c r="C10749" s="1" t="s">
        <v>74</v>
      </c>
    </row>
    <row r="10750" spans="1:4" x14ac:dyDescent="0.2">
      <c r="A10750" s="2">
        <v>44880.299953703703</v>
      </c>
      <c r="B10750" s="1" t="s">
        <v>10550</v>
      </c>
      <c r="C10750" s="1" t="s">
        <v>74</v>
      </c>
    </row>
    <row r="10751" spans="1:4" x14ac:dyDescent="0.2">
      <c r="A10751" s="2">
        <v>44880.29996527778</v>
      </c>
      <c r="B10751" s="1" t="s">
        <v>12097</v>
      </c>
      <c r="C10751" s="1" t="s">
        <v>74</v>
      </c>
    </row>
    <row r="10752" spans="1:4" x14ac:dyDescent="0.2">
      <c r="A10752" s="2">
        <v>44880.299976851849</v>
      </c>
      <c r="B10752" s="1" t="s">
        <v>10549</v>
      </c>
      <c r="C10752" s="1" t="s">
        <v>74</v>
      </c>
    </row>
    <row r="10753" spans="1:4" x14ac:dyDescent="0.2">
      <c r="A10753" s="2">
        <v>44880.299988425926</v>
      </c>
      <c r="B10753" s="1" t="s">
        <v>12078</v>
      </c>
      <c r="C10753" s="1" t="s">
        <v>74</v>
      </c>
    </row>
    <row r="10754" spans="1:4" x14ac:dyDescent="0.2">
      <c r="A10754" s="2">
        <v>44880.3</v>
      </c>
      <c r="B10754" s="1" t="s">
        <v>11401</v>
      </c>
      <c r="C10754" s="1" t="s">
        <v>74</v>
      </c>
      <c r="D10754" s="1">
        <v>1</v>
      </c>
    </row>
    <row r="10755" spans="1:4" x14ac:dyDescent="0.2">
      <c r="A10755" s="2">
        <v>44880.300011574072</v>
      </c>
      <c r="B10755" s="1" t="s">
        <v>10549</v>
      </c>
      <c r="C10755" s="1" t="s">
        <v>74</v>
      </c>
    </row>
    <row r="10756" spans="1:4" x14ac:dyDescent="0.2">
      <c r="A10756" s="2">
        <v>44880.300023148149</v>
      </c>
      <c r="B10756" s="1" t="s">
        <v>12017</v>
      </c>
      <c r="C10756" s="1" t="s">
        <v>74</v>
      </c>
    </row>
    <row r="10757" spans="1:4" x14ac:dyDescent="0.2">
      <c r="A10757" s="2">
        <v>44880.300034722219</v>
      </c>
      <c r="B10757" s="1" t="s">
        <v>12123</v>
      </c>
      <c r="C10757" s="1" t="s">
        <v>74</v>
      </c>
    </row>
    <row r="10758" spans="1:4" x14ac:dyDescent="0.2">
      <c r="A10758" s="2">
        <v>44880.300046296295</v>
      </c>
      <c r="B10758" s="1" t="s">
        <v>12108</v>
      </c>
      <c r="C10758" s="1" t="s">
        <v>74</v>
      </c>
    </row>
    <row r="10759" spans="1:4" x14ac:dyDescent="0.2">
      <c r="A10759" s="2">
        <v>44880.300057870372</v>
      </c>
      <c r="B10759" s="1" t="s">
        <v>10552</v>
      </c>
      <c r="C10759" s="1" t="s">
        <v>74</v>
      </c>
    </row>
    <row r="10760" spans="1:4" x14ac:dyDescent="0.2">
      <c r="A10760" s="2">
        <v>44880.300069444442</v>
      </c>
      <c r="B10760" s="1" t="s">
        <v>12099</v>
      </c>
      <c r="C10760" s="1" t="s">
        <v>74</v>
      </c>
    </row>
    <row r="10761" spans="1:4" x14ac:dyDescent="0.2">
      <c r="A10761" s="2">
        <v>44880.300081018519</v>
      </c>
      <c r="B10761" s="1" t="s">
        <v>12135</v>
      </c>
      <c r="C10761" s="1" t="s">
        <v>74</v>
      </c>
    </row>
    <row r="10762" spans="1:4" x14ac:dyDescent="0.2">
      <c r="A10762" s="2">
        <v>44880.300092592595</v>
      </c>
      <c r="B10762" s="1" t="s">
        <v>10545</v>
      </c>
      <c r="C10762" s="1" t="s">
        <v>74</v>
      </c>
    </row>
    <row r="10763" spans="1:4" x14ac:dyDescent="0.2">
      <c r="A10763" s="2">
        <v>44880.300104166665</v>
      </c>
      <c r="B10763" s="1" t="s">
        <v>10524</v>
      </c>
      <c r="C10763" s="1" t="s">
        <v>74</v>
      </c>
    </row>
    <row r="10764" spans="1:4" x14ac:dyDescent="0.2">
      <c r="A10764" s="2">
        <v>44880.300115740742</v>
      </c>
      <c r="B10764" s="1" t="s">
        <v>12093</v>
      </c>
      <c r="C10764" s="1" t="s">
        <v>74</v>
      </c>
      <c r="D10764" s="1">
        <v>1</v>
      </c>
    </row>
    <row r="10765" spans="1:4" x14ac:dyDescent="0.2">
      <c r="A10765" s="2">
        <v>44880.300127314818</v>
      </c>
      <c r="B10765" s="1" t="s">
        <v>10523</v>
      </c>
      <c r="C10765" s="1" t="s">
        <v>74</v>
      </c>
    </row>
    <row r="10766" spans="1:4" x14ac:dyDescent="0.2">
      <c r="A10766" s="2">
        <v>44880.300138888888</v>
      </c>
      <c r="B10766" s="1" t="s">
        <v>10527</v>
      </c>
      <c r="C10766" s="1" t="s">
        <v>74</v>
      </c>
    </row>
    <row r="10767" spans="1:4" x14ac:dyDescent="0.2">
      <c r="A10767" s="2">
        <v>44880.300150462965</v>
      </c>
      <c r="B10767" s="1" t="s">
        <v>10527</v>
      </c>
      <c r="C10767" s="1" t="s">
        <v>74</v>
      </c>
    </row>
    <row r="10768" spans="1:4" x14ac:dyDescent="0.2">
      <c r="A10768" s="2">
        <v>44880.300162037034</v>
      </c>
      <c r="B10768" s="1" t="s">
        <v>12078</v>
      </c>
      <c r="C10768" s="1" t="s">
        <v>74</v>
      </c>
    </row>
    <row r="10769" spans="1:4" x14ac:dyDescent="0.2">
      <c r="A10769" s="2">
        <v>44880.300173611111</v>
      </c>
      <c r="B10769" s="1" t="s">
        <v>12078</v>
      </c>
      <c r="C10769" s="1" t="s">
        <v>74</v>
      </c>
    </row>
    <row r="10770" spans="1:4" x14ac:dyDescent="0.2">
      <c r="A10770" s="2">
        <v>44880.300185185188</v>
      </c>
      <c r="B10770" s="1" t="s">
        <v>12019</v>
      </c>
      <c r="C10770" s="1" t="s">
        <v>74</v>
      </c>
    </row>
    <row r="10771" spans="1:4" x14ac:dyDescent="0.2">
      <c r="A10771" s="2">
        <v>44880.300196759257</v>
      </c>
      <c r="B10771" s="1" t="s">
        <v>12095</v>
      </c>
      <c r="C10771" s="1" t="s">
        <v>74</v>
      </c>
    </row>
    <row r="10772" spans="1:4" x14ac:dyDescent="0.2">
      <c r="A10772" s="2">
        <v>44880.300208333334</v>
      </c>
      <c r="B10772" s="1" t="s">
        <v>11402</v>
      </c>
      <c r="C10772" s="1" t="s">
        <v>74</v>
      </c>
    </row>
    <row r="10773" spans="1:4" x14ac:dyDescent="0.2">
      <c r="A10773" s="2">
        <v>44880.300219907411</v>
      </c>
      <c r="B10773" s="1" t="s">
        <v>12018</v>
      </c>
      <c r="C10773" s="1" t="s">
        <v>74</v>
      </c>
    </row>
    <row r="10774" spans="1:4" x14ac:dyDescent="0.2">
      <c r="A10774" s="2">
        <v>44880.30023148148</v>
      </c>
      <c r="B10774" s="1" t="s">
        <v>10523</v>
      </c>
      <c r="C10774" s="1" t="s">
        <v>74</v>
      </c>
      <c r="D10774" s="1">
        <v>1</v>
      </c>
    </row>
    <row r="10775" spans="1:4" x14ac:dyDescent="0.2">
      <c r="A10775" s="2">
        <v>44880.300243055557</v>
      </c>
      <c r="B10775" s="1" t="s">
        <v>10523</v>
      </c>
      <c r="C10775" s="1" t="s">
        <v>74</v>
      </c>
    </row>
    <row r="10776" spans="1:4" x14ac:dyDescent="0.2">
      <c r="A10776" s="2">
        <v>44880.300254629627</v>
      </c>
      <c r="B10776" s="1" t="s">
        <v>10552</v>
      </c>
      <c r="C10776" s="1" t="s">
        <v>74</v>
      </c>
    </row>
    <row r="10777" spans="1:4" x14ac:dyDescent="0.2">
      <c r="A10777" s="2">
        <v>44880.300266203703</v>
      </c>
      <c r="B10777" s="1" t="s">
        <v>12018</v>
      </c>
      <c r="C10777" s="1" t="s">
        <v>74</v>
      </c>
    </row>
    <row r="10778" spans="1:4" x14ac:dyDescent="0.2">
      <c r="A10778" s="2">
        <v>44880.30027777778</v>
      </c>
      <c r="B10778" s="1" t="s">
        <v>10535</v>
      </c>
      <c r="C10778" s="1" t="s">
        <v>74</v>
      </c>
    </row>
    <row r="10779" spans="1:4" x14ac:dyDescent="0.2">
      <c r="A10779" s="2">
        <v>44880.30028935185</v>
      </c>
      <c r="B10779" s="1" t="s">
        <v>11401</v>
      </c>
      <c r="C10779" s="1" t="s">
        <v>74</v>
      </c>
    </row>
    <row r="10780" spans="1:4" x14ac:dyDescent="0.2">
      <c r="A10780" s="2">
        <v>44880.300300925926</v>
      </c>
      <c r="B10780" s="1" t="s">
        <v>10551</v>
      </c>
      <c r="C10780" s="1" t="s">
        <v>74</v>
      </c>
    </row>
    <row r="10781" spans="1:4" x14ac:dyDescent="0.2">
      <c r="A10781" s="2">
        <v>44880.300312500003</v>
      </c>
      <c r="B10781" s="1" t="s">
        <v>12096</v>
      </c>
      <c r="C10781" s="1" t="s">
        <v>74</v>
      </c>
    </row>
    <row r="10782" spans="1:4" x14ac:dyDescent="0.2">
      <c r="A10782" s="2">
        <v>44880.300324074073</v>
      </c>
      <c r="B10782" s="1" t="s">
        <v>10504</v>
      </c>
      <c r="C10782" s="1" t="s">
        <v>74</v>
      </c>
    </row>
    <row r="10783" spans="1:4" x14ac:dyDescent="0.2">
      <c r="A10783" s="2">
        <v>44880.300335648149</v>
      </c>
      <c r="B10783" s="1" t="s">
        <v>10521</v>
      </c>
      <c r="C10783" s="1" t="s">
        <v>74</v>
      </c>
    </row>
    <row r="10784" spans="1:4" x14ac:dyDescent="0.2">
      <c r="A10784" s="2">
        <v>44880.300347222219</v>
      </c>
      <c r="B10784" s="1" t="s">
        <v>12099</v>
      </c>
      <c r="C10784" s="1" t="s">
        <v>74</v>
      </c>
      <c r="D10784" s="1">
        <v>1</v>
      </c>
    </row>
    <row r="10785" spans="1:4" x14ac:dyDescent="0.2">
      <c r="A10785" s="2">
        <v>44880.300358796296</v>
      </c>
      <c r="B10785" s="1" t="s">
        <v>10512</v>
      </c>
      <c r="C10785" s="1" t="s">
        <v>74</v>
      </c>
    </row>
    <row r="10786" spans="1:4" x14ac:dyDescent="0.2">
      <c r="A10786" s="2">
        <v>44880.300370370373</v>
      </c>
      <c r="B10786" s="1" t="s">
        <v>10544</v>
      </c>
      <c r="C10786" s="1" t="s">
        <v>74</v>
      </c>
    </row>
    <row r="10787" spans="1:4" x14ac:dyDescent="0.2">
      <c r="A10787" s="2">
        <v>44880.300381944442</v>
      </c>
      <c r="B10787" s="1" t="s">
        <v>10521</v>
      </c>
      <c r="C10787" s="1" t="s">
        <v>74</v>
      </c>
    </row>
    <row r="10788" spans="1:4" x14ac:dyDescent="0.2">
      <c r="A10788" s="2">
        <v>44880.300393518519</v>
      </c>
      <c r="B10788" s="1" t="s">
        <v>10518</v>
      </c>
      <c r="C10788" s="1" t="s">
        <v>74</v>
      </c>
    </row>
    <row r="10789" spans="1:4" x14ac:dyDescent="0.2">
      <c r="A10789" s="2">
        <v>44880.300405092596</v>
      </c>
      <c r="B10789" s="1" t="s">
        <v>10518</v>
      </c>
      <c r="C10789" s="1" t="s">
        <v>74</v>
      </c>
    </row>
    <row r="10790" spans="1:4" x14ac:dyDescent="0.2">
      <c r="A10790" s="2">
        <v>44880.300416666665</v>
      </c>
      <c r="B10790" s="1" t="s">
        <v>11398</v>
      </c>
      <c r="C10790" s="1" t="s">
        <v>74</v>
      </c>
    </row>
    <row r="10791" spans="1:4" x14ac:dyDescent="0.2">
      <c r="A10791" s="2">
        <v>44880.300428240742</v>
      </c>
      <c r="B10791" s="1" t="s">
        <v>10512</v>
      </c>
      <c r="C10791" s="1" t="s">
        <v>74</v>
      </c>
    </row>
    <row r="10792" spans="1:4" x14ac:dyDescent="0.2">
      <c r="A10792" s="2">
        <v>44880.300439814811</v>
      </c>
      <c r="B10792" s="1" t="s">
        <v>6828</v>
      </c>
      <c r="C10792" s="1" t="s">
        <v>74</v>
      </c>
    </row>
    <row r="10793" spans="1:4" x14ac:dyDescent="0.2">
      <c r="A10793" s="2">
        <v>44880.300451388888</v>
      </c>
      <c r="B10793" s="1" t="s">
        <v>12096</v>
      </c>
      <c r="C10793" s="1" t="s">
        <v>74</v>
      </c>
    </row>
    <row r="10794" spans="1:4" x14ac:dyDescent="0.2">
      <c r="A10794" s="2">
        <v>44880.300462962965</v>
      </c>
      <c r="B10794" s="1" t="s">
        <v>12097</v>
      </c>
      <c r="C10794" s="1" t="s">
        <v>74</v>
      </c>
      <c r="D10794" s="1">
        <v>1</v>
      </c>
    </row>
    <row r="10795" spans="1:4" x14ac:dyDescent="0.2">
      <c r="A10795" s="2">
        <v>44880.300474537034</v>
      </c>
      <c r="B10795" s="1" t="s">
        <v>12018</v>
      </c>
      <c r="C10795" s="1" t="s">
        <v>74</v>
      </c>
    </row>
    <row r="10796" spans="1:4" x14ac:dyDescent="0.2">
      <c r="A10796" s="2">
        <v>44880.300486111111</v>
      </c>
      <c r="B10796" s="1" t="s">
        <v>12083</v>
      </c>
      <c r="C10796" s="1" t="s">
        <v>74</v>
      </c>
    </row>
    <row r="10797" spans="1:4" x14ac:dyDescent="0.2">
      <c r="A10797" s="2">
        <v>44880.300497685188</v>
      </c>
      <c r="B10797" s="1" t="s">
        <v>12084</v>
      </c>
      <c r="C10797" s="1" t="s">
        <v>74</v>
      </c>
    </row>
    <row r="10798" spans="1:4" x14ac:dyDescent="0.2">
      <c r="A10798" s="2">
        <v>44880.300509259258</v>
      </c>
      <c r="B10798" s="1" t="s">
        <v>12135</v>
      </c>
      <c r="C10798" s="1" t="s">
        <v>74</v>
      </c>
    </row>
    <row r="10799" spans="1:4" x14ac:dyDescent="0.2">
      <c r="A10799" s="2">
        <v>44880.300520833334</v>
      </c>
      <c r="B10799" s="1" t="s">
        <v>10505</v>
      </c>
      <c r="C10799" s="1" t="s">
        <v>74</v>
      </c>
    </row>
    <row r="10800" spans="1:4" x14ac:dyDescent="0.2">
      <c r="A10800" s="2">
        <v>44880.300532407404</v>
      </c>
      <c r="B10800" s="1" t="s">
        <v>10506</v>
      </c>
      <c r="C10800" s="1" t="s">
        <v>74</v>
      </c>
    </row>
    <row r="10801" spans="1:4" x14ac:dyDescent="0.2">
      <c r="A10801" s="2">
        <v>44880.300543981481</v>
      </c>
      <c r="B10801" s="1" t="s">
        <v>10519</v>
      </c>
      <c r="C10801" s="1" t="s">
        <v>74</v>
      </c>
    </row>
    <row r="10802" spans="1:4" x14ac:dyDescent="0.2">
      <c r="A10802" s="2">
        <v>44880.300555555557</v>
      </c>
      <c r="B10802" s="1" t="s">
        <v>12039</v>
      </c>
      <c r="C10802" s="1" t="s">
        <v>74</v>
      </c>
    </row>
    <row r="10803" spans="1:4" x14ac:dyDescent="0.2">
      <c r="A10803" s="2">
        <v>44880.300567129627</v>
      </c>
      <c r="B10803" s="1" t="s">
        <v>12136</v>
      </c>
      <c r="C10803" s="1" t="s">
        <v>74</v>
      </c>
    </row>
    <row r="10804" spans="1:4" x14ac:dyDescent="0.2">
      <c r="A10804" s="2">
        <v>44880.300578703704</v>
      </c>
      <c r="B10804" s="1" t="s">
        <v>11401</v>
      </c>
      <c r="C10804" s="1" t="s">
        <v>74</v>
      </c>
      <c r="D10804" s="1">
        <v>1</v>
      </c>
    </row>
    <row r="10805" spans="1:4" x14ac:dyDescent="0.2">
      <c r="A10805" s="2">
        <v>44880.30059027778</v>
      </c>
      <c r="B10805" s="1" t="s">
        <v>12100</v>
      </c>
      <c r="C10805" s="1" t="s">
        <v>74</v>
      </c>
    </row>
    <row r="10806" spans="1:4" x14ac:dyDescent="0.2">
      <c r="A10806" s="2">
        <v>44880.30060185185</v>
      </c>
      <c r="B10806" s="1" t="s">
        <v>12100</v>
      </c>
      <c r="C10806" s="1" t="s">
        <v>74</v>
      </c>
    </row>
    <row r="10807" spans="1:4" x14ac:dyDescent="0.2">
      <c r="A10807" s="2">
        <v>44880.300613425927</v>
      </c>
      <c r="B10807" s="1" t="s">
        <v>12103</v>
      </c>
      <c r="C10807" s="1" t="s">
        <v>74</v>
      </c>
    </row>
    <row r="10808" spans="1:4" x14ac:dyDescent="0.2">
      <c r="A10808" s="2">
        <v>44880.300625000003</v>
      </c>
      <c r="B10808" s="1" t="s">
        <v>12019</v>
      </c>
      <c r="C10808" s="1" t="s">
        <v>74</v>
      </c>
    </row>
    <row r="10809" spans="1:4" x14ac:dyDescent="0.2">
      <c r="A10809" s="2">
        <v>44880.300636574073</v>
      </c>
      <c r="B10809" s="1" t="s">
        <v>12092</v>
      </c>
      <c r="C10809" s="1" t="s">
        <v>74</v>
      </c>
    </row>
    <row r="10810" spans="1:4" x14ac:dyDescent="0.2">
      <c r="A10810" s="2">
        <v>44880.30064814815</v>
      </c>
      <c r="B10810" s="1" t="s">
        <v>10532</v>
      </c>
      <c r="C10810" s="1" t="s">
        <v>74</v>
      </c>
    </row>
    <row r="10811" spans="1:4" x14ac:dyDescent="0.2">
      <c r="A10811" s="2">
        <v>44880.300659722219</v>
      </c>
      <c r="B10811" s="1" t="s">
        <v>10511</v>
      </c>
      <c r="C10811" s="1" t="s">
        <v>74</v>
      </c>
    </row>
    <row r="10812" spans="1:4" x14ac:dyDescent="0.2">
      <c r="A10812" s="2">
        <v>44880.300671296296</v>
      </c>
      <c r="B10812" s="1" t="s">
        <v>12099</v>
      </c>
      <c r="C10812" s="1" t="s">
        <v>74</v>
      </c>
    </row>
    <row r="10813" spans="1:4" x14ac:dyDescent="0.2">
      <c r="A10813" s="2">
        <v>44880.300682870373</v>
      </c>
      <c r="B10813" s="1" t="s">
        <v>10544</v>
      </c>
      <c r="C10813" s="1" t="s">
        <v>74</v>
      </c>
    </row>
    <row r="10814" spans="1:4" x14ac:dyDescent="0.2">
      <c r="A10814" s="2">
        <v>44880.300694444442</v>
      </c>
      <c r="B10814" s="1" t="s">
        <v>10534</v>
      </c>
      <c r="C10814" s="1" t="s">
        <v>74</v>
      </c>
      <c r="D10814" s="1">
        <v>1</v>
      </c>
    </row>
    <row r="10815" spans="1:4" x14ac:dyDescent="0.2">
      <c r="A10815" s="2">
        <v>44880.300706018519</v>
      </c>
      <c r="B10815" s="1" t="s">
        <v>12095</v>
      </c>
      <c r="C10815" s="1" t="s">
        <v>74</v>
      </c>
    </row>
    <row r="10816" spans="1:4" x14ac:dyDescent="0.2">
      <c r="A10816" s="2">
        <v>44880.300717592596</v>
      </c>
      <c r="B10816" s="1" t="s">
        <v>12098</v>
      </c>
      <c r="C10816" s="1" t="s">
        <v>74</v>
      </c>
    </row>
    <row r="10817" spans="1:4" x14ac:dyDescent="0.2">
      <c r="A10817" s="2">
        <v>44880.300729166665</v>
      </c>
      <c r="B10817" s="1" t="s">
        <v>10548</v>
      </c>
      <c r="C10817" s="1" t="s">
        <v>74</v>
      </c>
    </row>
    <row r="10818" spans="1:4" x14ac:dyDescent="0.2">
      <c r="A10818" s="2">
        <v>44880.300740740742</v>
      </c>
      <c r="B10818" s="1" t="s">
        <v>10550</v>
      </c>
      <c r="C10818" s="1" t="s">
        <v>74</v>
      </c>
    </row>
    <row r="10819" spans="1:4" x14ac:dyDescent="0.2">
      <c r="A10819" s="2">
        <v>44880.300752314812</v>
      </c>
      <c r="B10819" s="1" t="s">
        <v>10549</v>
      </c>
      <c r="C10819" s="1" t="s">
        <v>74</v>
      </c>
    </row>
    <row r="10820" spans="1:4" x14ac:dyDescent="0.2">
      <c r="A10820" s="2">
        <v>44880.300763888888</v>
      </c>
      <c r="B10820" s="1" t="s">
        <v>12113</v>
      </c>
      <c r="C10820" s="1" t="s">
        <v>74</v>
      </c>
    </row>
    <row r="10821" spans="1:4" x14ac:dyDescent="0.2">
      <c r="A10821" s="2">
        <v>44880.300775462965</v>
      </c>
      <c r="B10821" s="1" t="s">
        <v>12117</v>
      </c>
      <c r="C10821" s="1" t="s">
        <v>74</v>
      </c>
    </row>
    <row r="10822" spans="1:4" x14ac:dyDescent="0.2">
      <c r="A10822" s="2">
        <v>44880.300787037035</v>
      </c>
      <c r="B10822" s="1" t="s">
        <v>12117</v>
      </c>
      <c r="C10822" s="1" t="s">
        <v>74</v>
      </c>
    </row>
    <row r="10823" spans="1:4" x14ac:dyDescent="0.2">
      <c r="A10823" s="2">
        <v>44880.300798611112</v>
      </c>
      <c r="B10823" s="1" t="s">
        <v>12081</v>
      </c>
      <c r="C10823" s="1" t="s">
        <v>74</v>
      </c>
    </row>
    <row r="10824" spans="1:4" x14ac:dyDescent="0.2">
      <c r="A10824" s="2">
        <v>44880.300810185188</v>
      </c>
      <c r="B10824" s="1" t="s">
        <v>12019</v>
      </c>
      <c r="C10824" s="1" t="s">
        <v>74</v>
      </c>
      <c r="D10824" s="1">
        <v>1</v>
      </c>
    </row>
    <row r="10825" spans="1:4" x14ac:dyDescent="0.2">
      <c r="A10825" s="2">
        <v>44880.300821759258</v>
      </c>
      <c r="B10825" s="1" t="s">
        <v>10549</v>
      </c>
      <c r="C10825" s="1" t="s">
        <v>74</v>
      </c>
    </row>
    <row r="10826" spans="1:4" x14ac:dyDescent="0.2">
      <c r="A10826" s="2">
        <v>44880.300833333335</v>
      </c>
      <c r="B10826" s="1" t="s">
        <v>12137</v>
      </c>
      <c r="C10826" s="1" t="s">
        <v>74</v>
      </c>
    </row>
    <row r="10827" spans="1:4" x14ac:dyDescent="0.2">
      <c r="A10827" s="2">
        <v>44880.300844907404</v>
      </c>
      <c r="B10827" s="1" t="s">
        <v>12082</v>
      </c>
      <c r="C10827" s="1" t="s">
        <v>74</v>
      </c>
    </row>
    <row r="10828" spans="1:4" x14ac:dyDescent="0.2">
      <c r="A10828" s="2">
        <v>44880.300856481481</v>
      </c>
      <c r="B10828" s="1" t="s">
        <v>10552</v>
      </c>
      <c r="C10828" s="1" t="s">
        <v>74</v>
      </c>
    </row>
    <row r="10829" spans="1:4" x14ac:dyDescent="0.2">
      <c r="A10829" s="2">
        <v>44880.300868055558</v>
      </c>
      <c r="B10829" s="1" t="s">
        <v>12104</v>
      </c>
      <c r="C10829" s="1" t="s">
        <v>74</v>
      </c>
    </row>
    <row r="10830" spans="1:4" x14ac:dyDescent="0.2">
      <c r="A10830" s="2">
        <v>44880.300879629627</v>
      </c>
      <c r="B10830" s="1" t="s">
        <v>11403</v>
      </c>
      <c r="C10830" s="1" t="s">
        <v>74</v>
      </c>
    </row>
    <row r="10831" spans="1:4" x14ac:dyDescent="0.2">
      <c r="A10831" s="2">
        <v>44880.300891203704</v>
      </c>
      <c r="B10831" s="1" t="s">
        <v>12097</v>
      </c>
      <c r="C10831" s="1" t="s">
        <v>74</v>
      </c>
    </row>
    <row r="10832" spans="1:4" x14ac:dyDescent="0.2">
      <c r="A10832" s="2">
        <v>44880.300902777781</v>
      </c>
      <c r="B10832" s="1" t="s">
        <v>11403</v>
      </c>
      <c r="C10832" s="1" t="s">
        <v>74</v>
      </c>
    </row>
    <row r="10833" spans="1:4" x14ac:dyDescent="0.2">
      <c r="A10833" s="2">
        <v>44880.30091435185</v>
      </c>
      <c r="B10833" s="1" t="s">
        <v>12099</v>
      </c>
      <c r="C10833" s="1" t="s">
        <v>74</v>
      </c>
    </row>
    <row r="10834" spans="1:4" x14ac:dyDescent="0.2">
      <c r="A10834" s="2">
        <v>44880.300925925927</v>
      </c>
      <c r="B10834" s="1" t="s">
        <v>10523</v>
      </c>
      <c r="C10834" s="1" t="s">
        <v>74</v>
      </c>
      <c r="D10834" s="1">
        <v>1</v>
      </c>
    </row>
    <row r="10835" spans="1:4" x14ac:dyDescent="0.2">
      <c r="A10835" s="2">
        <v>44880.300937499997</v>
      </c>
      <c r="B10835" s="1" t="s">
        <v>10552</v>
      </c>
      <c r="C10835" s="1" t="s">
        <v>74</v>
      </c>
    </row>
    <row r="10836" spans="1:4" x14ac:dyDescent="0.2">
      <c r="A10836" s="2">
        <v>44880.300949074073</v>
      </c>
      <c r="B10836" s="1" t="s">
        <v>10549</v>
      </c>
      <c r="C10836" s="1" t="s">
        <v>74</v>
      </c>
    </row>
    <row r="10837" spans="1:4" x14ac:dyDescent="0.2">
      <c r="A10837" s="2">
        <v>44880.30096064815</v>
      </c>
      <c r="B10837" s="1" t="s">
        <v>12019</v>
      </c>
      <c r="C10837" s="1" t="s">
        <v>74</v>
      </c>
    </row>
    <row r="10838" spans="1:4" x14ac:dyDescent="0.2">
      <c r="A10838" s="2">
        <v>44880.30097222222</v>
      </c>
      <c r="B10838" s="1" t="s">
        <v>11402</v>
      </c>
      <c r="C10838" s="1" t="s">
        <v>74</v>
      </c>
    </row>
    <row r="10839" spans="1:4" x14ac:dyDescent="0.2">
      <c r="A10839" s="2">
        <v>44880.300983796296</v>
      </c>
      <c r="B10839" s="1" t="s">
        <v>12090</v>
      </c>
      <c r="C10839" s="1" t="s">
        <v>74</v>
      </c>
    </row>
    <row r="10840" spans="1:4" x14ac:dyDescent="0.2">
      <c r="A10840" s="2">
        <v>44880.300995370373</v>
      </c>
      <c r="B10840" s="1" t="s">
        <v>12088</v>
      </c>
      <c r="C10840" s="1" t="s">
        <v>74</v>
      </c>
    </row>
    <row r="10841" spans="1:4" x14ac:dyDescent="0.2">
      <c r="A10841" s="2">
        <v>44880.301006944443</v>
      </c>
      <c r="B10841" s="1" t="s">
        <v>12088</v>
      </c>
      <c r="C10841" s="1" t="s">
        <v>74</v>
      </c>
    </row>
    <row r="10842" spans="1:4" x14ac:dyDescent="0.2">
      <c r="A10842" s="2">
        <v>44880.301018518519</v>
      </c>
      <c r="B10842" s="1" t="s">
        <v>10529</v>
      </c>
      <c r="C10842" s="1" t="s">
        <v>74</v>
      </c>
    </row>
    <row r="10843" spans="1:4" x14ac:dyDescent="0.2">
      <c r="A10843" s="2">
        <v>44880.301030092596</v>
      </c>
      <c r="B10843" s="1" t="s">
        <v>10552</v>
      </c>
      <c r="C10843" s="1" t="s">
        <v>74</v>
      </c>
    </row>
    <row r="10844" spans="1:4" x14ac:dyDescent="0.2">
      <c r="A10844" s="2">
        <v>44880.301041666666</v>
      </c>
      <c r="B10844" s="1" t="s">
        <v>10551</v>
      </c>
      <c r="C10844" s="1" t="s">
        <v>74</v>
      </c>
      <c r="D10844" s="1">
        <v>1</v>
      </c>
    </row>
    <row r="10845" spans="1:4" x14ac:dyDescent="0.2">
      <c r="A10845" s="2">
        <v>44880.301053240742</v>
      </c>
      <c r="B10845" s="1" t="s">
        <v>10527</v>
      </c>
      <c r="C10845" s="1" t="s">
        <v>74</v>
      </c>
    </row>
    <row r="10846" spans="1:4" x14ac:dyDescent="0.2">
      <c r="A10846" s="2">
        <v>44880.301064814812</v>
      </c>
      <c r="B10846" s="1" t="s">
        <v>10551</v>
      </c>
      <c r="C10846" s="1" t="s">
        <v>74</v>
      </c>
    </row>
    <row r="10847" spans="1:4" x14ac:dyDescent="0.2">
      <c r="A10847" s="2">
        <v>44880.301076388889</v>
      </c>
      <c r="B10847" s="1" t="s">
        <v>12018</v>
      </c>
      <c r="C10847" s="1" t="s">
        <v>74</v>
      </c>
    </row>
    <row r="10848" spans="1:4" x14ac:dyDescent="0.2">
      <c r="A10848" s="2">
        <v>44880.301087962966</v>
      </c>
      <c r="B10848" s="1" t="s">
        <v>10527</v>
      </c>
      <c r="C10848" s="1" t="s">
        <v>74</v>
      </c>
    </row>
    <row r="10849" spans="1:4" x14ac:dyDescent="0.2">
      <c r="A10849" s="2">
        <v>44880.301099537035</v>
      </c>
      <c r="B10849" s="1" t="s">
        <v>12098</v>
      </c>
      <c r="C10849" s="1" t="s">
        <v>74</v>
      </c>
    </row>
    <row r="10850" spans="1:4" x14ac:dyDescent="0.2">
      <c r="A10850" s="2">
        <v>44880.301111111112</v>
      </c>
      <c r="B10850" s="1" t="s">
        <v>12079</v>
      </c>
      <c r="C10850" s="1" t="s">
        <v>74</v>
      </c>
    </row>
    <row r="10851" spans="1:4" x14ac:dyDescent="0.2">
      <c r="A10851" s="2">
        <v>44880.301122685189</v>
      </c>
      <c r="B10851" s="1" t="s">
        <v>12119</v>
      </c>
      <c r="C10851" s="1" t="s">
        <v>74</v>
      </c>
    </row>
    <row r="10852" spans="1:4" x14ac:dyDescent="0.2">
      <c r="A10852" s="2">
        <v>44880.301134259258</v>
      </c>
      <c r="B10852" s="1" t="s">
        <v>12081</v>
      </c>
      <c r="C10852" s="1" t="s">
        <v>74</v>
      </c>
    </row>
    <row r="10853" spans="1:4" x14ac:dyDescent="0.2">
      <c r="A10853" s="2">
        <v>44880.301145833335</v>
      </c>
      <c r="B10853" s="1" t="s">
        <v>12090</v>
      </c>
      <c r="C10853" s="1" t="s">
        <v>74</v>
      </c>
    </row>
    <row r="10854" spans="1:4" x14ac:dyDescent="0.2">
      <c r="A10854" s="2">
        <v>44880.301157407404</v>
      </c>
      <c r="B10854" s="1" t="s">
        <v>12080</v>
      </c>
      <c r="C10854" s="1" t="s">
        <v>74</v>
      </c>
      <c r="D10854" s="1">
        <v>1</v>
      </c>
    </row>
    <row r="10855" spans="1:4" x14ac:dyDescent="0.2">
      <c r="A10855" s="2">
        <v>44880.301168981481</v>
      </c>
      <c r="B10855" s="1" t="s">
        <v>12087</v>
      </c>
      <c r="C10855" s="1" t="s">
        <v>74</v>
      </c>
    </row>
    <row r="10856" spans="1:4" x14ac:dyDescent="0.2">
      <c r="A10856" s="2">
        <v>44880.301180555558</v>
      </c>
      <c r="B10856" s="1" t="s">
        <v>12125</v>
      </c>
      <c r="C10856" s="1" t="s">
        <v>74</v>
      </c>
    </row>
    <row r="10857" spans="1:4" x14ac:dyDescent="0.2">
      <c r="A10857" s="2">
        <v>44880.301192129627</v>
      </c>
      <c r="B10857" s="1" t="s">
        <v>12111</v>
      </c>
      <c r="C10857" s="1" t="s">
        <v>74</v>
      </c>
    </row>
    <row r="10858" spans="1:4" x14ac:dyDescent="0.2">
      <c r="A10858" s="2">
        <v>44880.301203703704</v>
      </c>
      <c r="B10858" s="1" t="s">
        <v>12089</v>
      </c>
      <c r="C10858" s="1" t="s">
        <v>74</v>
      </c>
    </row>
    <row r="10859" spans="1:4" x14ac:dyDescent="0.2">
      <c r="A10859" s="2">
        <v>44880.301215277781</v>
      </c>
      <c r="B10859" s="1" t="s">
        <v>12088</v>
      </c>
      <c r="C10859" s="1" t="s">
        <v>74</v>
      </c>
    </row>
    <row r="10860" spans="1:4" x14ac:dyDescent="0.2">
      <c r="A10860" s="2">
        <v>44880.301226851851</v>
      </c>
      <c r="B10860" s="1" t="s">
        <v>12092</v>
      </c>
      <c r="C10860" s="1" t="s">
        <v>74</v>
      </c>
    </row>
    <row r="10861" spans="1:4" x14ac:dyDescent="0.2">
      <c r="A10861" s="2">
        <v>44880.301238425927</v>
      </c>
      <c r="B10861" s="1" t="s">
        <v>10532</v>
      </c>
      <c r="C10861" s="1" t="s">
        <v>74</v>
      </c>
    </row>
    <row r="10862" spans="1:4" x14ac:dyDescent="0.2">
      <c r="A10862" s="2">
        <v>44880.301249999997</v>
      </c>
      <c r="B10862" s="1" t="s">
        <v>12110</v>
      </c>
      <c r="C10862" s="1" t="s">
        <v>74</v>
      </c>
    </row>
    <row r="10863" spans="1:4" x14ac:dyDescent="0.2">
      <c r="A10863" s="2">
        <v>44880.301261574074</v>
      </c>
      <c r="B10863" s="1" t="s">
        <v>11402</v>
      </c>
      <c r="C10863" s="1" t="s">
        <v>74</v>
      </c>
    </row>
    <row r="10864" spans="1:4" x14ac:dyDescent="0.2">
      <c r="A10864" s="2">
        <v>44880.30127314815</v>
      </c>
      <c r="B10864" s="1" t="s">
        <v>11402</v>
      </c>
      <c r="C10864" s="1" t="s">
        <v>74</v>
      </c>
      <c r="D10864" s="1">
        <v>1</v>
      </c>
    </row>
    <row r="10865" spans="1:4" x14ac:dyDescent="0.2">
      <c r="A10865" s="2">
        <v>44880.30128472222</v>
      </c>
      <c r="B10865" s="1" t="s">
        <v>10551</v>
      </c>
      <c r="C10865" s="1" t="s">
        <v>74</v>
      </c>
    </row>
    <row r="10866" spans="1:4" x14ac:dyDescent="0.2">
      <c r="A10866" s="2">
        <v>44880.301296296297</v>
      </c>
      <c r="B10866" s="1" t="s">
        <v>10543</v>
      </c>
      <c r="C10866" s="1" t="s">
        <v>74</v>
      </c>
    </row>
    <row r="10867" spans="1:4" x14ac:dyDescent="0.2">
      <c r="A10867" s="2">
        <v>44880.301307870373</v>
      </c>
      <c r="B10867" s="1" t="s">
        <v>10510</v>
      </c>
      <c r="C10867" s="1" t="s">
        <v>74</v>
      </c>
    </row>
    <row r="10868" spans="1:4" x14ac:dyDescent="0.2">
      <c r="A10868" s="2">
        <v>44880.301319444443</v>
      </c>
      <c r="B10868" s="1" t="s">
        <v>12016</v>
      </c>
      <c r="C10868" s="1" t="s">
        <v>74</v>
      </c>
    </row>
    <row r="10869" spans="1:4" x14ac:dyDescent="0.2">
      <c r="A10869" s="2">
        <v>44880.30133101852</v>
      </c>
      <c r="B10869" s="1" t="s">
        <v>12102</v>
      </c>
      <c r="C10869" s="1" t="s">
        <v>74</v>
      </c>
    </row>
    <row r="10870" spans="1:4" x14ac:dyDescent="0.2">
      <c r="A10870" s="2">
        <v>44880.301342592589</v>
      </c>
      <c r="B10870" s="1" t="s">
        <v>10547</v>
      </c>
      <c r="C10870" s="1" t="s">
        <v>74</v>
      </c>
    </row>
    <row r="10871" spans="1:4" x14ac:dyDescent="0.2">
      <c r="A10871" s="2">
        <v>44880.301354166666</v>
      </c>
      <c r="B10871" s="1" t="s">
        <v>12095</v>
      </c>
      <c r="C10871" s="1" t="s">
        <v>74</v>
      </c>
    </row>
    <row r="10872" spans="1:4" x14ac:dyDescent="0.2">
      <c r="A10872" s="2">
        <v>44880.301365740743</v>
      </c>
      <c r="B10872" s="1" t="s">
        <v>12115</v>
      </c>
      <c r="C10872" s="1" t="s">
        <v>74</v>
      </c>
    </row>
    <row r="10873" spans="1:4" x14ac:dyDescent="0.2">
      <c r="A10873" s="2">
        <v>44880.301377314812</v>
      </c>
      <c r="B10873" s="1" t="s">
        <v>12103</v>
      </c>
      <c r="C10873" s="1" t="s">
        <v>74</v>
      </c>
    </row>
    <row r="10874" spans="1:4" x14ac:dyDescent="0.2">
      <c r="A10874" s="2">
        <v>44880.301388888889</v>
      </c>
      <c r="B10874" s="1" t="s">
        <v>11402</v>
      </c>
      <c r="C10874" s="1" t="s">
        <v>74</v>
      </c>
      <c r="D10874" s="1">
        <v>1</v>
      </c>
    </row>
    <row r="10875" spans="1:4" x14ac:dyDescent="0.2">
      <c r="A10875" s="2">
        <v>44880.301400462966</v>
      </c>
      <c r="B10875" s="1" t="s">
        <v>12100</v>
      </c>
      <c r="C10875" s="1" t="s">
        <v>74</v>
      </c>
    </row>
    <row r="10876" spans="1:4" x14ac:dyDescent="0.2">
      <c r="A10876" s="2">
        <v>44880.301412037035</v>
      </c>
      <c r="B10876" s="1" t="s">
        <v>10548</v>
      </c>
      <c r="C10876" s="1" t="s">
        <v>74</v>
      </c>
    </row>
    <row r="10877" spans="1:4" x14ac:dyDescent="0.2">
      <c r="A10877" s="2">
        <v>44880.301423611112</v>
      </c>
      <c r="B10877" s="1" t="s">
        <v>12100</v>
      </c>
      <c r="C10877" s="1" t="s">
        <v>74</v>
      </c>
    </row>
    <row r="10878" spans="1:4" x14ac:dyDescent="0.2">
      <c r="A10878" s="2">
        <v>44880.301435185182</v>
      </c>
      <c r="B10878" s="1" t="s">
        <v>11400</v>
      </c>
      <c r="C10878" s="1" t="s">
        <v>74</v>
      </c>
    </row>
    <row r="10879" spans="1:4" x14ac:dyDescent="0.2">
      <c r="A10879" s="2">
        <v>44880.301446759258</v>
      </c>
      <c r="B10879" s="1" t="s">
        <v>10503</v>
      </c>
      <c r="C10879" s="1" t="s">
        <v>74</v>
      </c>
    </row>
    <row r="10880" spans="1:4" x14ac:dyDescent="0.2">
      <c r="A10880" s="2">
        <v>44880.301458333335</v>
      </c>
      <c r="B10880" s="1" t="s">
        <v>11397</v>
      </c>
      <c r="C10880" s="1" t="s">
        <v>74</v>
      </c>
    </row>
    <row r="10881" spans="1:4" x14ac:dyDescent="0.2">
      <c r="A10881" s="2">
        <v>44880.301469907405</v>
      </c>
      <c r="B10881" s="1" t="s">
        <v>6829</v>
      </c>
      <c r="C10881" s="1" t="s">
        <v>74</v>
      </c>
    </row>
    <row r="10882" spans="1:4" x14ac:dyDescent="0.2">
      <c r="A10882" s="2">
        <v>44880.301481481481</v>
      </c>
      <c r="B10882" s="1" t="s">
        <v>10513</v>
      </c>
      <c r="C10882" s="1" t="s">
        <v>74</v>
      </c>
    </row>
    <row r="10883" spans="1:4" x14ac:dyDescent="0.2">
      <c r="A10883" s="2">
        <v>44880.301493055558</v>
      </c>
      <c r="B10883" s="1" t="s">
        <v>10555</v>
      </c>
      <c r="C10883" s="1" t="s">
        <v>74</v>
      </c>
    </row>
    <row r="10884" spans="1:4" x14ac:dyDescent="0.2">
      <c r="A10884" s="2">
        <v>44880.301504629628</v>
      </c>
      <c r="B10884" s="1" t="s">
        <v>11401</v>
      </c>
      <c r="C10884" s="1" t="s">
        <v>74</v>
      </c>
      <c r="D10884" s="1">
        <v>1</v>
      </c>
    </row>
    <row r="10885" spans="1:4" x14ac:dyDescent="0.2">
      <c r="A10885" s="2">
        <v>44880.301516203705</v>
      </c>
      <c r="B10885" s="1" t="s">
        <v>12088</v>
      </c>
      <c r="C10885" s="1" t="s">
        <v>74</v>
      </c>
    </row>
    <row r="10886" spans="1:4" x14ac:dyDescent="0.2">
      <c r="A10886" s="2">
        <v>44880.301527777781</v>
      </c>
      <c r="B10886" s="1" t="s">
        <v>12021</v>
      </c>
      <c r="C10886" s="1" t="s">
        <v>74</v>
      </c>
    </row>
    <row r="10887" spans="1:4" x14ac:dyDescent="0.2">
      <c r="A10887" s="2">
        <v>44880.301539351851</v>
      </c>
      <c r="B10887" s="1" t="s">
        <v>10526</v>
      </c>
      <c r="C10887" s="1" t="s">
        <v>74</v>
      </c>
    </row>
    <row r="10888" spans="1:4" x14ac:dyDescent="0.2">
      <c r="A10888" s="2">
        <v>44880.301550925928</v>
      </c>
      <c r="B10888" s="1" t="s">
        <v>12019</v>
      </c>
      <c r="C10888" s="1" t="s">
        <v>74</v>
      </c>
    </row>
    <row r="10889" spans="1:4" x14ac:dyDescent="0.2">
      <c r="A10889" s="2">
        <v>44880.301562499997</v>
      </c>
      <c r="B10889" s="1" t="s">
        <v>12110</v>
      </c>
      <c r="C10889" s="1" t="s">
        <v>74</v>
      </c>
    </row>
    <row r="10890" spans="1:4" x14ac:dyDescent="0.2">
      <c r="A10890" s="2">
        <v>44880.301574074074</v>
      </c>
      <c r="B10890" s="1" t="s">
        <v>10529</v>
      </c>
      <c r="C10890" s="1" t="s">
        <v>74</v>
      </c>
    </row>
    <row r="10891" spans="1:4" x14ac:dyDescent="0.2">
      <c r="A10891" s="2">
        <v>44880.301585648151</v>
      </c>
      <c r="B10891" s="1" t="s">
        <v>11401</v>
      </c>
      <c r="C10891" s="1" t="s">
        <v>74</v>
      </c>
    </row>
    <row r="10892" spans="1:4" x14ac:dyDescent="0.2">
      <c r="A10892" s="2">
        <v>44880.30159722222</v>
      </c>
      <c r="B10892" s="1" t="s">
        <v>12078</v>
      </c>
      <c r="C10892" s="1" t="s">
        <v>74</v>
      </c>
    </row>
    <row r="10893" spans="1:4" x14ac:dyDescent="0.2">
      <c r="A10893" s="2">
        <v>44880.301608796297</v>
      </c>
      <c r="B10893" s="1" t="s">
        <v>12133</v>
      </c>
      <c r="C10893" s="1" t="s">
        <v>74</v>
      </c>
    </row>
    <row r="10894" spans="1:4" x14ac:dyDescent="0.2">
      <c r="A10894" s="2">
        <v>44880.301620370374</v>
      </c>
      <c r="B10894" s="1" t="s">
        <v>12125</v>
      </c>
      <c r="C10894" s="1" t="s">
        <v>74</v>
      </c>
      <c r="D10894" s="1">
        <v>1</v>
      </c>
    </row>
    <row r="10895" spans="1:4" x14ac:dyDescent="0.2">
      <c r="A10895" s="2">
        <v>44880.301631944443</v>
      </c>
      <c r="B10895" s="1" t="s">
        <v>12125</v>
      </c>
      <c r="C10895" s="1" t="s">
        <v>74</v>
      </c>
    </row>
    <row r="10896" spans="1:4" x14ac:dyDescent="0.2">
      <c r="A10896" s="2">
        <v>44880.30164351852</v>
      </c>
      <c r="B10896" s="1" t="s">
        <v>12107</v>
      </c>
      <c r="C10896" s="1" t="s">
        <v>74</v>
      </c>
    </row>
    <row r="10897" spans="1:4" x14ac:dyDescent="0.2">
      <c r="A10897" s="2">
        <v>44880.301655092589</v>
      </c>
      <c r="B10897" s="1" t="s">
        <v>12107</v>
      </c>
      <c r="C10897" s="1" t="s">
        <v>74</v>
      </c>
    </row>
    <row r="10898" spans="1:4" x14ac:dyDescent="0.2">
      <c r="A10898" s="2">
        <v>44880.301666666666</v>
      </c>
      <c r="B10898" s="1" t="s">
        <v>10532</v>
      </c>
      <c r="C10898" s="1" t="s">
        <v>74</v>
      </c>
    </row>
    <row r="10899" spans="1:4" x14ac:dyDescent="0.2">
      <c r="A10899" s="2">
        <v>44880.301678240743</v>
      </c>
      <c r="B10899" s="1" t="s">
        <v>10527</v>
      </c>
      <c r="C10899" s="1" t="s">
        <v>74</v>
      </c>
    </row>
    <row r="10900" spans="1:4" x14ac:dyDescent="0.2">
      <c r="A10900" s="2">
        <v>44880.301689814813</v>
      </c>
      <c r="B10900" s="1" t="s">
        <v>11402</v>
      </c>
      <c r="C10900" s="1" t="s">
        <v>74</v>
      </c>
    </row>
    <row r="10901" spans="1:4" x14ac:dyDescent="0.2">
      <c r="A10901" s="2">
        <v>44880.301701388889</v>
      </c>
      <c r="B10901" s="1" t="s">
        <v>10535</v>
      </c>
      <c r="C10901" s="1" t="s">
        <v>74</v>
      </c>
    </row>
    <row r="10902" spans="1:4" x14ac:dyDescent="0.2">
      <c r="A10902" s="2">
        <v>44880.301712962966</v>
      </c>
      <c r="B10902" s="1" t="s">
        <v>10524</v>
      </c>
      <c r="C10902" s="1" t="s">
        <v>74</v>
      </c>
    </row>
    <row r="10903" spans="1:4" x14ac:dyDescent="0.2">
      <c r="A10903" s="2">
        <v>44880.301724537036</v>
      </c>
      <c r="B10903" s="1" t="s">
        <v>10530</v>
      </c>
      <c r="C10903" s="1" t="s">
        <v>74</v>
      </c>
    </row>
    <row r="10904" spans="1:4" x14ac:dyDescent="0.2">
      <c r="A10904" s="2">
        <v>44880.301736111112</v>
      </c>
      <c r="B10904" s="1" t="s">
        <v>10549</v>
      </c>
      <c r="C10904" s="1" t="s">
        <v>74</v>
      </c>
      <c r="D10904" s="1">
        <v>1</v>
      </c>
    </row>
    <row r="10905" spans="1:4" x14ac:dyDescent="0.2">
      <c r="A10905" s="2">
        <v>44880.301747685182</v>
      </c>
      <c r="B10905" s="1" t="s">
        <v>10545</v>
      </c>
      <c r="C10905" s="1" t="s">
        <v>74</v>
      </c>
    </row>
    <row r="10906" spans="1:4" x14ac:dyDescent="0.2">
      <c r="A10906" s="2">
        <v>44880.301759259259</v>
      </c>
      <c r="B10906" s="1" t="s">
        <v>10517</v>
      </c>
      <c r="C10906" s="1" t="s">
        <v>74</v>
      </c>
    </row>
    <row r="10907" spans="1:4" x14ac:dyDescent="0.2">
      <c r="A10907" s="2">
        <v>44880.301770833335</v>
      </c>
      <c r="B10907" s="1" t="s">
        <v>10542</v>
      </c>
      <c r="C10907" s="1" t="s">
        <v>74</v>
      </c>
    </row>
    <row r="10908" spans="1:4" x14ac:dyDescent="0.2">
      <c r="A10908" s="2">
        <v>44880.301782407405</v>
      </c>
      <c r="B10908" s="1" t="s">
        <v>12135</v>
      </c>
      <c r="C10908" s="1" t="s">
        <v>74</v>
      </c>
    </row>
    <row r="10909" spans="1:4" x14ac:dyDescent="0.2">
      <c r="A10909" s="2">
        <v>44880.301793981482</v>
      </c>
      <c r="B10909" s="1" t="s">
        <v>11401</v>
      </c>
      <c r="C10909" s="1" t="s">
        <v>74</v>
      </c>
    </row>
    <row r="10910" spans="1:4" x14ac:dyDescent="0.2">
      <c r="A10910" s="2">
        <v>44880.301805555559</v>
      </c>
      <c r="B10910" s="1" t="s">
        <v>10524</v>
      </c>
      <c r="C10910" s="1" t="s">
        <v>74</v>
      </c>
    </row>
    <row r="10911" spans="1:4" x14ac:dyDescent="0.2">
      <c r="A10911" s="2">
        <v>44880.301817129628</v>
      </c>
      <c r="B10911" s="1" t="s">
        <v>10549</v>
      </c>
      <c r="C10911" s="1" t="s">
        <v>74</v>
      </c>
    </row>
    <row r="10912" spans="1:4" x14ac:dyDescent="0.2">
      <c r="A10912" s="2">
        <v>44880.301828703705</v>
      </c>
      <c r="B10912" s="1" t="s">
        <v>10549</v>
      </c>
      <c r="C10912" s="1" t="s">
        <v>74</v>
      </c>
    </row>
    <row r="10913" spans="1:4" x14ac:dyDescent="0.2">
      <c r="A10913" s="2">
        <v>44880.301840277774</v>
      </c>
      <c r="B10913" s="1" t="s">
        <v>10550</v>
      </c>
      <c r="C10913" s="1" t="s">
        <v>74</v>
      </c>
    </row>
    <row r="10914" spans="1:4" x14ac:dyDescent="0.2">
      <c r="A10914" s="2">
        <v>44880.301851851851</v>
      </c>
      <c r="B10914" s="1" t="s">
        <v>10542</v>
      </c>
      <c r="C10914" s="1" t="s">
        <v>74</v>
      </c>
      <c r="D10914" s="1">
        <v>1</v>
      </c>
    </row>
    <row r="10915" spans="1:4" x14ac:dyDescent="0.2">
      <c r="A10915" s="2">
        <v>44880.301863425928</v>
      </c>
      <c r="B10915" s="1" t="s">
        <v>10542</v>
      </c>
      <c r="C10915" s="1" t="s">
        <v>74</v>
      </c>
    </row>
    <row r="10916" spans="1:4" x14ac:dyDescent="0.2">
      <c r="A10916" s="2">
        <v>44880.301874999997</v>
      </c>
      <c r="B10916" s="1" t="s">
        <v>10510</v>
      </c>
      <c r="C10916" s="1" t="s">
        <v>74</v>
      </c>
    </row>
    <row r="10917" spans="1:4" x14ac:dyDescent="0.2">
      <c r="A10917" s="2">
        <v>44880.301886574074</v>
      </c>
      <c r="B10917" s="1" t="s">
        <v>10522</v>
      </c>
      <c r="C10917" s="1" t="s">
        <v>74</v>
      </c>
    </row>
    <row r="10918" spans="1:4" x14ac:dyDescent="0.2">
      <c r="A10918" s="2">
        <v>44880.301898148151</v>
      </c>
      <c r="B10918" s="1" t="s">
        <v>10512</v>
      </c>
      <c r="C10918" s="1" t="s">
        <v>74</v>
      </c>
    </row>
    <row r="10919" spans="1:4" x14ac:dyDescent="0.2">
      <c r="A10919" s="2">
        <v>44880.30190972222</v>
      </c>
      <c r="B10919" s="1" t="s">
        <v>12103</v>
      </c>
      <c r="C10919" s="1" t="s">
        <v>74</v>
      </c>
    </row>
    <row r="10920" spans="1:4" x14ac:dyDescent="0.2">
      <c r="A10920" s="2">
        <v>44880.301921296297</v>
      </c>
      <c r="B10920" s="1" t="s">
        <v>10535</v>
      </c>
      <c r="C10920" s="1" t="s">
        <v>74</v>
      </c>
    </row>
    <row r="10921" spans="1:4" x14ac:dyDescent="0.2">
      <c r="A10921" s="2">
        <v>44880.301932870374</v>
      </c>
      <c r="B10921" s="1" t="s">
        <v>11401</v>
      </c>
      <c r="C10921" s="1" t="s">
        <v>74</v>
      </c>
    </row>
    <row r="10922" spans="1:4" x14ac:dyDescent="0.2">
      <c r="A10922" s="2">
        <v>44880.301944444444</v>
      </c>
      <c r="B10922" s="1" t="s">
        <v>12100</v>
      </c>
      <c r="C10922" s="1" t="s">
        <v>74</v>
      </c>
    </row>
    <row r="10923" spans="1:4" x14ac:dyDescent="0.2">
      <c r="A10923" s="2">
        <v>44880.30195601852</v>
      </c>
      <c r="B10923" s="1" t="s">
        <v>12099</v>
      </c>
      <c r="C10923" s="1" t="s">
        <v>74</v>
      </c>
    </row>
    <row r="10924" spans="1:4" x14ac:dyDescent="0.2">
      <c r="A10924" s="2">
        <v>44880.30196759259</v>
      </c>
      <c r="B10924" s="1" t="s">
        <v>10524</v>
      </c>
      <c r="C10924" s="1" t="s">
        <v>74</v>
      </c>
      <c r="D10924" s="1">
        <v>1</v>
      </c>
    </row>
    <row r="10925" spans="1:4" x14ac:dyDescent="0.2">
      <c r="A10925" s="2">
        <v>44880.301979166667</v>
      </c>
      <c r="B10925" s="1" t="s">
        <v>10535</v>
      </c>
      <c r="C10925" s="1" t="s">
        <v>74</v>
      </c>
    </row>
    <row r="10926" spans="1:4" x14ac:dyDescent="0.2">
      <c r="A10926" s="2">
        <v>44880.301990740743</v>
      </c>
      <c r="B10926" s="1" t="s">
        <v>10549</v>
      </c>
      <c r="C10926" s="1" t="s">
        <v>74</v>
      </c>
    </row>
    <row r="10927" spans="1:4" x14ac:dyDescent="0.2">
      <c r="A10927" s="2">
        <v>44880.302002314813</v>
      </c>
      <c r="B10927" s="1" t="s">
        <v>12098</v>
      </c>
      <c r="C10927" s="1" t="s">
        <v>74</v>
      </c>
    </row>
    <row r="10928" spans="1:4" x14ac:dyDescent="0.2">
      <c r="A10928" s="2">
        <v>44880.30201388889</v>
      </c>
      <c r="B10928" s="1" t="s">
        <v>12125</v>
      </c>
      <c r="C10928" s="1" t="s">
        <v>74</v>
      </c>
    </row>
    <row r="10929" spans="1:4" x14ac:dyDescent="0.2">
      <c r="A10929" s="2">
        <v>44880.302025462966</v>
      </c>
      <c r="B10929" s="1" t="s">
        <v>12117</v>
      </c>
      <c r="C10929" s="1" t="s">
        <v>74</v>
      </c>
    </row>
    <row r="10930" spans="1:4" x14ac:dyDescent="0.2">
      <c r="A10930" s="2">
        <v>44880.302037037036</v>
      </c>
      <c r="B10930" s="1" t="s">
        <v>12122</v>
      </c>
      <c r="C10930" s="1" t="s">
        <v>74</v>
      </c>
    </row>
    <row r="10931" spans="1:4" x14ac:dyDescent="0.2">
      <c r="A10931" s="2">
        <v>44880.302048611113</v>
      </c>
      <c r="B10931" s="1" t="s">
        <v>12125</v>
      </c>
      <c r="C10931" s="1" t="s">
        <v>74</v>
      </c>
    </row>
    <row r="10932" spans="1:4" x14ac:dyDescent="0.2">
      <c r="A10932" s="2">
        <v>44880.302060185182</v>
      </c>
      <c r="B10932" s="1" t="s">
        <v>12134</v>
      </c>
      <c r="C10932" s="1" t="s">
        <v>74</v>
      </c>
    </row>
    <row r="10933" spans="1:4" x14ac:dyDescent="0.2">
      <c r="A10933" s="2">
        <v>44880.302071759259</v>
      </c>
      <c r="B10933" s="1" t="s">
        <v>12081</v>
      </c>
      <c r="C10933" s="1" t="s">
        <v>74</v>
      </c>
    </row>
    <row r="10934" spans="1:4" x14ac:dyDescent="0.2">
      <c r="A10934" s="2">
        <v>44880.302083333336</v>
      </c>
      <c r="B10934" s="1" t="s">
        <v>12111</v>
      </c>
      <c r="C10934" s="1" t="s">
        <v>74</v>
      </c>
      <c r="D10934" s="1">
        <v>1</v>
      </c>
    </row>
    <row r="10935" spans="1:4" x14ac:dyDescent="0.2">
      <c r="A10935" s="2">
        <v>44880.302094907405</v>
      </c>
      <c r="B10935" s="1" t="s">
        <v>12090</v>
      </c>
      <c r="C10935" s="1" t="s">
        <v>74</v>
      </c>
    </row>
    <row r="10936" spans="1:4" x14ac:dyDescent="0.2">
      <c r="A10936" s="2">
        <v>44880.302106481482</v>
      </c>
      <c r="B10936" s="1" t="s">
        <v>11401</v>
      </c>
      <c r="C10936" s="1" t="s">
        <v>74</v>
      </c>
    </row>
    <row r="10937" spans="1:4" x14ac:dyDescent="0.2">
      <c r="A10937" s="2">
        <v>44880.302118055559</v>
      </c>
      <c r="B10937" s="1" t="s">
        <v>12095</v>
      </c>
      <c r="C10937" s="1" t="s">
        <v>74</v>
      </c>
    </row>
    <row r="10938" spans="1:4" x14ac:dyDescent="0.2">
      <c r="A10938" s="2">
        <v>44880.302129629628</v>
      </c>
      <c r="B10938" s="1" t="s">
        <v>12083</v>
      </c>
      <c r="C10938" s="1" t="s">
        <v>74</v>
      </c>
    </row>
    <row r="10939" spans="1:4" x14ac:dyDescent="0.2">
      <c r="A10939" s="2">
        <v>44880.302141203705</v>
      </c>
      <c r="B10939" s="1" t="s">
        <v>12133</v>
      </c>
      <c r="C10939" s="1" t="s">
        <v>74</v>
      </c>
    </row>
    <row r="10940" spans="1:4" x14ac:dyDescent="0.2">
      <c r="A10940" s="2">
        <v>44880.302152777775</v>
      </c>
      <c r="B10940" s="1" t="s">
        <v>12125</v>
      </c>
      <c r="C10940" s="1" t="s">
        <v>74</v>
      </c>
    </row>
    <row r="10941" spans="1:4" x14ac:dyDescent="0.2">
      <c r="A10941" s="2">
        <v>44880.302164351851</v>
      </c>
      <c r="B10941" s="1" t="s">
        <v>12081</v>
      </c>
      <c r="C10941" s="1" t="s">
        <v>74</v>
      </c>
    </row>
    <row r="10942" spans="1:4" x14ac:dyDescent="0.2">
      <c r="A10942" s="2">
        <v>44880.302175925928</v>
      </c>
      <c r="B10942" s="1" t="s">
        <v>12108</v>
      </c>
      <c r="C10942" s="1" t="s">
        <v>74</v>
      </c>
    </row>
    <row r="10943" spans="1:4" x14ac:dyDescent="0.2">
      <c r="A10943" s="2">
        <v>44880.302187499998</v>
      </c>
      <c r="B10943" s="1" t="s">
        <v>12085</v>
      </c>
      <c r="C10943" s="1" t="s">
        <v>74</v>
      </c>
    </row>
    <row r="10944" spans="1:4" x14ac:dyDescent="0.2">
      <c r="A10944" s="2">
        <v>44880.302199074074</v>
      </c>
      <c r="B10944" s="1" t="s">
        <v>12089</v>
      </c>
      <c r="C10944" s="1" t="s">
        <v>74</v>
      </c>
      <c r="D10944" s="1">
        <v>1</v>
      </c>
    </row>
    <row r="10945" spans="1:4" x14ac:dyDescent="0.2">
      <c r="A10945" s="2">
        <v>44880.302210648151</v>
      </c>
      <c r="B10945" s="1" t="s">
        <v>12125</v>
      </c>
      <c r="C10945" s="1" t="s">
        <v>74</v>
      </c>
    </row>
    <row r="10946" spans="1:4" x14ac:dyDescent="0.2">
      <c r="A10946" s="2">
        <v>44880.302222222221</v>
      </c>
      <c r="B10946" s="1" t="s">
        <v>12118</v>
      </c>
      <c r="C10946" s="1" t="s">
        <v>74</v>
      </c>
    </row>
    <row r="10947" spans="1:4" x14ac:dyDescent="0.2">
      <c r="A10947" s="2">
        <v>44880.302233796298</v>
      </c>
      <c r="B10947" s="1" t="s">
        <v>12020</v>
      </c>
      <c r="C10947" s="1" t="s">
        <v>74</v>
      </c>
    </row>
    <row r="10948" spans="1:4" x14ac:dyDescent="0.2">
      <c r="A10948" s="2">
        <v>44880.302245370367</v>
      </c>
      <c r="B10948" s="1" t="s">
        <v>12079</v>
      </c>
      <c r="C10948" s="1" t="s">
        <v>74</v>
      </c>
    </row>
    <row r="10949" spans="1:4" x14ac:dyDescent="0.2">
      <c r="A10949" s="2">
        <v>44880.302256944444</v>
      </c>
      <c r="B10949" s="1" t="s">
        <v>12020</v>
      </c>
      <c r="C10949" s="1" t="s">
        <v>74</v>
      </c>
    </row>
    <row r="10950" spans="1:4" x14ac:dyDescent="0.2">
      <c r="A10950" s="2">
        <v>44880.302268518521</v>
      </c>
      <c r="B10950" s="1" t="s">
        <v>12080</v>
      </c>
      <c r="C10950" s="1" t="s">
        <v>74</v>
      </c>
    </row>
    <row r="10951" spans="1:4" x14ac:dyDescent="0.2">
      <c r="A10951" s="2">
        <v>44880.30228009259</v>
      </c>
      <c r="B10951" s="1" t="s">
        <v>12083</v>
      </c>
      <c r="C10951" s="1" t="s">
        <v>74</v>
      </c>
    </row>
    <row r="10952" spans="1:4" x14ac:dyDescent="0.2">
      <c r="A10952" s="2">
        <v>44880.302291666667</v>
      </c>
      <c r="B10952" s="1" t="s">
        <v>12085</v>
      </c>
      <c r="C10952" s="1" t="s">
        <v>74</v>
      </c>
    </row>
    <row r="10953" spans="1:4" x14ac:dyDescent="0.2">
      <c r="A10953" s="2">
        <v>44880.302303240744</v>
      </c>
      <c r="B10953" s="1" t="s">
        <v>12020</v>
      </c>
      <c r="C10953" s="1" t="s">
        <v>74</v>
      </c>
    </row>
    <row r="10954" spans="1:4" x14ac:dyDescent="0.2">
      <c r="A10954" s="2">
        <v>44880.302314814813</v>
      </c>
      <c r="B10954" s="1" t="s">
        <v>12101</v>
      </c>
      <c r="C10954" s="1" t="s">
        <v>74</v>
      </c>
      <c r="D10954" s="1">
        <v>1</v>
      </c>
    </row>
    <row r="10955" spans="1:4" x14ac:dyDescent="0.2">
      <c r="A10955" s="2">
        <v>44880.30232638889</v>
      </c>
      <c r="B10955" s="1" t="s">
        <v>10527</v>
      </c>
      <c r="C10955" s="1" t="s">
        <v>74</v>
      </c>
    </row>
    <row r="10956" spans="1:4" x14ac:dyDescent="0.2">
      <c r="A10956" s="2">
        <v>44880.302337962959</v>
      </c>
      <c r="B10956" s="1" t="s">
        <v>12102</v>
      </c>
      <c r="C10956" s="1" t="s">
        <v>74</v>
      </c>
    </row>
    <row r="10957" spans="1:4" x14ac:dyDescent="0.2">
      <c r="A10957" s="2">
        <v>44880.302349537036</v>
      </c>
      <c r="B10957" s="1" t="s">
        <v>12019</v>
      </c>
      <c r="C10957" s="1" t="s">
        <v>74</v>
      </c>
    </row>
    <row r="10958" spans="1:4" x14ac:dyDescent="0.2">
      <c r="A10958" s="2">
        <v>44880.302361111113</v>
      </c>
      <c r="B10958" s="1" t="s">
        <v>12087</v>
      </c>
      <c r="C10958" s="1" t="s">
        <v>74</v>
      </c>
    </row>
    <row r="10959" spans="1:4" x14ac:dyDescent="0.2">
      <c r="A10959" s="2">
        <v>44880.302372685182</v>
      </c>
      <c r="B10959" s="1" t="s">
        <v>12079</v>
      </c>
      <c r="C10959" s="1" t="s">
        <v>74</v>
      </c>
    </row>
    <row r="10960" spans="1:4" x14ac:dyDescent="0.2">
      <c r="A10960" s="2">
        <v>44880.302384259259</v>
      </c>
      <c r="B10960" s="1" t="s">
        <v>12080</v>
      </c>
      <c r="C10960" s="1" t="s">
        <v>74</v>
      </c>
    </row>
    <row r="10961" spans="1:4" x14ac:dyDescent="0.2">
      <c r="A10961" s="2">
        <v>44880.302395833336</v>
      </c>
      <c r="B10961" s="1" t="s">
        <v>12132</v>
      </c>
      <c r="C10961" s="1" t="s">
        <v>74</v>
      </c>
    </row>
    <row r="10962" spans="1:4" x14ac:dyDescent="0.2">
      <c r="A10962" s="2">
        <v>44880.302407407406</v>
      </c>
      <c r="B10962" s="1" t="s">
        <v>12079</v>
      </c>
      <c r="C10962" s="1" t="s">
        <v>74</v>
      </c>
    </row>
    <row r="10963" spans="1:4" x14ac:dyDescent="0.2">
      <c r="A10963" s="2">
        <v>44880.302418981482</v>
      </c>
      <c r="B10963" s="1" t="s">
        <v>10524</v>
      </c>
      <c r="C10963" s="1" t="s">
        <v>74</v>
      </c>
    </row>
    <row r="10964" spans="1:4" x14ac:dyDescent="0.2">
      <c r="A10964" s="2">
        <v>44880.302430555559</v>
      </c>
      <c r="B10964" s="1" t="s">
        <v>12104</v>
      </c>
      <c r="C10964" s="1" t="s">
        <v>74</v>
      </c>
      <c r="D10964" s="1">
        <v>1</v>
      </c>
    </row>
    <row r="10965" spans="1:4" x14ac:dyDescent="0.2">
      <c r="A10965" s="2">
        <v>44880.302442129629</v>
      </c>
      <c r="B10965" s="1" t="s">
        <v>10525</v>
      </c>
      <c r="C10965" s="1" t="s">
        <v>74</v>
      </c>
    </row>
    <row r="10966" spans="1:4" x14ac:dyDescent="0.2">
      <c r="A10966" s="2">
        <v>44880.302453703705</v>
      </c>
      <c r="B10966" s="1" t="s">
        <v>10517</v>
      </c>
      <c r="C10966" s="1" t="s">
        <v>74</v>
      </c>
    </row>
    <row r="10967" spans="1:4" x14ac:dyDescent="0.2">
      <c r="A10967" s="2">
        <v>44880.302465277775</v>
      </c>
      <c r="B10967" s="1" t="s">
        <v>10542</v>
      </c>
      <c r="C10967" s="1" t="s">
        <v>74</v>
      </c>
    </row>
    <row r="10968" spans="1:4" x14ac:dyDescent="0.2">
      <c r="A10968" s="2">
        <v>44880.302476851852</v>
      </c>
      <c r="B10968" s="1" t="s">
        <v>10525</v>
      </c>
      <c r="C10968" s="1" t="s">
        <v>74</v>
      </c>
    </row>
    <row r="10969" spans="1:4" x14ac:dyDescent="0.2">
      <c r="A10969" s="2">
        <v>44880.302488425928</v>
      </c>
      <c r="B10969" s="1" t="s">
        <v>12018</v>
      </c>
      <c r="C10969" s="1" t="s">
        <v>74</v>
      </c>
    </row>
    <row r="10970" spans="1:4" x14ac:dyDescent="0.2">
      <c r="A10970" s="2">
        <v>44880.302499999998</v>
      </c>
      <c r="B10970" s="1" t="s">
        <v>12078</v>
      </c>
      <c r="C10970" s="1" t="s">
        <v>74</v>
      </c>
    </row>
    <row r="10971" spans="1:4" x14ac:dyDescent="0.2">
      <c r="A10971" s="2">
        <v>44880.302511574075</v>
      </c>
      <c r="B10971" s="1" t="s">
        <v>12090</v>
      </c>
      <c r="C10971" s="1" t="s">
        <v>74</v>
      </c>
    </row>
    <row r="10972" spans="1:4" x14ac:dyDescent="0.2">
      <c r="A10972" s="2">
        <v>44880.302523148152</v>
      </c>
      <c r="B10972" s="1" t="s">
        <v>10524</v>
      </c>
      <c r="C10972" s="1" t="s">
        <v>74</v>
      </c>
    </row>
    <row r="10973" spans="1:4" x14ac:dyDescent="0.2">
      <c r="A10973" s="2">
        <v>44880.302534722221</v>
      </c>
      <c r="B10973" s="1" t="s">
        <v>10552</v>
      </c>
      <c r="C10973" s="1" t="s">
        <v>74</v>
      </c>
    </row>
    <row r="10974" spans="1:4" x14ac:dyDescent="0.2">
      <c r="A10974" s="2">
        <v>44880.302546296298</v>
      </c>
      <c r="B10974" s="1" t="s">
        <v>12090</v>
      </c>
      <c r="C10974" s="1" t="s">
        <v>74</v>
      </c>
      <c r="D10974" s="1">
        <v>1</v>
      </c>
    </row>
    <row r="10975" spans="1:4" x14ac:dyDescent="0.2">
      <c r="A10975" s="2">
        <v>44880.302557870367</v>
      </c>
      <c r="B10975" s="1" t="s">
        <v>12085</v>
      </c>
      <c r="C10975" s="1" t="s">
        <v>74</v>
      </c>
    </row>
    <row r="10976" spans="1:4" x14ac:dyDescent="0.2">
      <c r="A10976" s="2">
        <v>44880.302569444444</v>
      </c>
      <c r="B10976" s="1" t="s">
        <v>12019</v>
      </c>
      <c r="C10976" s="1" t="s">
        <v>74</v>
      </c>
    </row>
    <row r="10977" spans="1:4" x14ac:dyDescent="0.2">
      <c r="A10977" s="2">
        <v>44880.302581018521</v>
      </c>
      <c r="B10977" s="1" t="s">
        <v>10540</v>
      </c>
      <c r="C10977" s="1" t="s">
        <v>74</v>
      </c>
    </row>
    <row r="10978" spans="1:4" x14ac:dyDescent="0.2">
      <c r="A10978" s="2">
        <v>44880.30259259259</v>
      </c>
      <c r="B10978" s="1" t="s">
        <v>12019</v>
      </c>
      <c r="C10978" s="1" t="s">
        <v>74</v>
      </c>
    </row>
    <row r="10979" spans="1:4" x14ac:dyDescent="0.2">
      <c r="A10979" s="2">
        <v>44880.302604166667</v>
      </c>
      <c r="B10979" s="1" t="s">
        <v>12019</v>
      </c>
      <c r="C10979" s="1" t="s">
        <v>74</v>
      </c>
    </row>
    <row r="10980" spans="1:4" x14ac:dyDescent="0.2">
      <c r="A10980" s="2">
        <v>44880.302615740744</v>
      </c>
      <c r="B10980" s="1" t="s">
        <v>11573</v>
      </c>
      <c r="C10980" s="1" t="s">
        <v>74</v>
      </c>
    </row>
    <row r="10981" spans="1:4" x14ac:dyDescent="0.2">
      <c r="A10981" s="2">
        <v>44880.302627314813</v>
      </c>
      <c r="B10981" s="1" t="s">
        <v>12130</v>
      </c>
      <c r="C10981" s="1" t="s">
        <v>74</v>
      </c>
    </row>
    <row r="10982" spans="1:4" x14ac:dyDescent="0.2">
      <c r="A10982" s="2">
        <v>44880.30263888889</v>
      </c>
      <c r="B10982" s="1" t="s">
        <v>12117</v>
      </c>
      <c r="C10982" s="1" t="s">
        <v>74</v>
      </c>
    </row>
    <row r="10983" spans="1:4" x14ac:dyDescent="0.2">
      <c r="A10983" s="2">
        <v>44880.30265046296</v>
      </c>
      <c r="B10983" s="1" t="s">
        <v>12107</v>
      </c>
      <c r="C10983" s="1" t="s">
        <v>74</v>
      </c>
    </row>
    <row r="10984" spans="1:4" x14ac:dyDescent="0.2">
      <c r="A10984" s="2">
        <v>44880.302662037036</v>
      </c>
      <c r="B10984" s="1" t="s">
        <v>12117</v>
      </c>
      <c r="C10984" s="1" t="s">
        <v>74</v>
      </c>
      <c r="D10984" s="1">
        <v>1</v>
      </c>
    </row>
    <row r="10985" spans="1:4" x14ac:dyDescent="0.2">
      <c r="A10985" s="2">
        <v>44880.302673611113</v>
      </c>
      <c r="B10985" s="1" t="s">
        <v>10551</v>
      </c>
      <c r="C10985" s="1" t="s">
        <v>74</v>
      </c>
    </row>
    <row r="10986" spans="1:4" x14ac:dyDescent="0.2">
      <c r="A10986" s="2">
        <v>44880.302685185183</v>
      </c>
      <c r="B10986" s="1" t="s">
        <v>10517</v>
      </c>
      <c r="C10986" s="1" t="s">
        <v>74</v>
      </c>
    </row>
    <row r="10987" spans="1:4" x14ac:dyDescent="0.2">
      <c r="A10987" s="2">
        <v>44880.30269675926</v>
      </c>
      <c r="B10987" s="1" t="s">
        <v>10512</v>
      </c>
      <c r="C10987" s="1" t="s">
        <v>74</v>
      </c>
    </row>
    <row r="10988" spans="1:4" x14ac:dyDescent="0.2">
      <c r="A10988" s="2">
        <v>44880.302708333336</v>
      </c>
      <c r="B10988" s="1" t="s">
        <v>6828</v>
      </c>
      <c r="C10988" s="1" t="s">
        <v>74</v>
      </c>
    </row>
    <row r="10989" spans="1:4" x14ac:dyDescent="0.2">
      <c r="A10989" s="2">
        <v>44880.302719907406</v>
      </c>
      <c r="B10989" s="1" t="s">
        <v>10551</v>
      </c>
      <c r="C10989" s="1" t="s">
        <v>74</v>
      </c>
    </row>
    <row r="10990" spans="1:4" x14ac:dyDescent="0.2">
      <c r="A10990" s="2">
        <v>44880.302731481483</v>
      </c>
      <c r="B10990" s="1" t="s">
        <v>12018</v>
      </c>
      <c r="C10990" s="1" t="s">
        <v>74</v>
      </c>
    </row>
    <row r="10991" spans="1:4" x14ac:dyDescent="0.2">
      <c r="A10991" s="2">
        <v>44880.302743055552</v>
      </c>
      <c r="B10991" s="1" t="s">
        <v>12081</v>
      </c>
      <c r="C10991" s="1" t="s">
        <v>74</v>
      </c>
    </row>
    <row r="10992" spans="1:4" x14ac:dyDescent="0.2">
      <c r="A10992" s="2">
        <v>44880.302754629629</v>
      </c>
      <c r="B10992" s="1" t="s">
        <v>12020</v>
      </c>
      <c r="C10992" s="1" t="s">
        <v>74</v>
      </c>
    </row>
    <row r="10993" spans="1:4" x14ac:dyDescent="0.2">
      <c r="A10993" s="2">
        <v>44880.302766203706</v>
      </c>
      <c r="B10993" s="1" t="s">
        <v>10530</v>
      </c>
      <c r="C10993" s="1" t="s">
        <v>74</v>
      </c>
    </row>
    <row r="10994" spans="1:4" x14ac:dyDescent="0.2">
      <c r="A10994" s="2">
        <v>44880.302777777775</v>
      </c>
      <c r="B10994" s="1" t="s">
        <v>11573</v>
      </c>
      <c r="C10994" s="1" t="s">
        <v>74</v>
      </c>
      <c r="D10994" s="1">
        <v>1</v>
      </c>
    </row>
    <row r="10995" spans="1:4" x14ac:dyDescent="0.2">
      <c r="A10995" s="2">
        <v>44880.302789351852</v>
      </c>
      <c r="B10995" s="1" t="s">
        <v>10533</v>
      </c>
      <c r="C10995" s="1" t="s">
        <v>74</v>
      </c>
    </row>
    <row r="10996" spans="1:4" x14ac:dyDescent="0.2">
      <c r="A10996" s="2">
        <v>44880.302800925929</v>
      </c>
      <c r="B10996" s="1" t="s">
        <v>12098</v>
      </c>
      <c r="C10996" s="1" t="s">
        <v>74</v>
      </c>
    </row>
    <row r="10997" spans="1:4" x14ac:dyDescent="0.2">
      <c r="A10997" s="2">
        <v>44880.302812499998</v>
      </c>
      <c r="B10997" s="1" t="s">
        <v>10533</v>
      </c>
      <c r="C10997" s="1" t="s">
        <v>74</v>
      </c>
    </row>
    <row r="10998" spans="1:4" x14ac:dyDescent="0.2">
      <c r="A10998" s="2">
        <v>44880.302824074075</v>
      </c>
      <c r="B10998" s="1" t="s">
        <v>12019</v>
      </c>
      <c r="C10998" s="1" t="s">
        <v>74</v>
      </c>
    </row>
    <row r="10999" spans="1:4" x14ac:dyDescent="0.2">
      <c r="A10999" s="2">
        <v>44880.302835648145</v>
      </c>
      <c r="B10999" s="1" t="s">
        <v>12019</v>
      </c>
      <c r="C10999" s="1" t="s">
        <v>74</v>
      </c>
    </row>
    <row r="11000" spans="1:4" x14ac:dyDescent="0.2">
      <c r="A11000" s="2">
        <v>44880.302847222221</v>
      </c>
      <c r="B11000" s="1" t="s">
        <v>10549</v>
      </c>
      <c r="C11000" s="1" t="s">
        <v>74</v>
      </c>
    </row>
    <row r="11001" spans="1:4" x14ac:dyDescent="0.2">
      <c r="A11001" s="2">
        <v>44880.302858796298</v>
      </c>
      <c r="B11001" s="1" t="s">
        <v>12019</v>
      </c>
      <c r="C11001" s="1" t="s">
        <v>74</v>
      </c>
    </row>
    <row r="11002" spans="1:4" x14ac:dyDescent="0.2">
      <c r="A11002" s="2">
        <v>44880.302870370368</v>
      </c>
      <c r="B11002" s="1" t="s">
        <v>12078</v>
      </c>
      <c r="C11002" s="1" t="s">
        <v>74</v>
      </c>
    </row>
    <row r="11003" spans="1:4" x14ac:dyDescent="0.2">
      <c r="A11003" s="2">
        <v>44880.302881944444</v>
      </c>
      <c r="B11003" s="1" t="s">
        <v>12095</v>
      </c>
      <c r="C11003" s="1" t="s">
        <v>74</v>
      </c>
    </row>
    <row r="11004" spans="1:4" x14ac:dyDescent="0.2">
      <c r="A11004" s="2">
        <v>44880.302893518521</v>
      </c>
      <c r="B11004" s="1" t="s">
        <v>11573</v>
      </c>
      <c r="C11004" s="1" t="s">
        <v>74</v>
      </c>
      <c r="D11004" s="1">
        <v>1</v>
      </c>
    </row>
    <row r="11005" spans="1:4" x14ac:dyDescent="0.2">
      <c r="A11005" s="2">
        <v>44880.302905092591</v>
      </c>
      <c r="B11005" s="1" t="s">
        <v>10532</v>
      </c>
      <c r="C11005" s="1" t="s">
        <v>74</v>
      </c>
    </row>
    <row r="11006" spans="1:4" x14ac:dyDescent="0.2">
      <c r="A11006" s="2">
        <v>44880.302916666667</v>
      </c>
      <c r="B11006" s="1" t="s">
        <v>10549</v>
      </c>
      <c r="C11006" s="1" t="s">
        <v>74</v>
      </c>
    </row>
    <row r="11007" spans="1:4" x14ac:dyDescent="0.2">
      <c r="A11007" s="2">
        <v>44880.302928240744</v>
      </c>
      <c r="B11007" s="1" t="s">
        <v>12078</v>
      </c>
      <c r="C11007" s="1" t="s">
        <v>74</v>
      </c>
    </row>
    <row r="11008" spans="1:4" x14ac:dyDescent="0.2">
      <c r="A11008" s="2">
        <v>44880.302939814814</v>
      </c>
      <c r="B11008" s="1" t="s">
        <v>10549</v>
      </c>
      <c r="C11008" s="1" t="s">
        <v>74</v>
      </c>
    </row>
    <row r="11009" spans="1:4" x14ac:dyDescent="0.2">
      <c r="A11009" s="2">
        <v>44880.302951388891</v>
      </c>
      <c r="B11009" s="1" t="s">
        <v>12019</v>
      </c>
      <c r="C11009" s="1" t="s">
        <v>74</v>
      </c>
    </row>
    <row r="11010" spans="1:4" x14ac:dyDescent="0.2">
      <c r="A11010" s="2">
        <v>44880.30296296296</v>
      </c>
      <c r="B11010" s="1" t="s">
        <v>12089</v>
      </c>
      <c r="C11010" s="1" t="s">
        <v>74</v>
      </c>
    </row>
    <row r="11011" spans="1:4" x14ac:dyDescent="0.2">
      <c r="A11011" s="2">
        <v>44880.302974537037</v>
      </c>
      <c r="B11011" s="1" t="s">
        <v>12133</v>
      </c>
      <c r="C11011" s="1" t="s">
        <v>74</v>
      </c>
    </row>
    <row r="11012" spans="1:4" x14ac:dyDescent="0.2">
      <c r="A11012" s="2">
        <v>44880.302986111114</v>
      </c>
      <c r="B11012" s="1" t="s">
        <v>12021</v>
      </c>
      <c r="C11012" s="1" t="s">
        <v>74</v>
      </c>
    </row>
    <row r="11013" spans="1:4" x14ac:dyDescent="0.2">
      <c r="A11013" s="2">
        <v>44880.302997685183</v>
      </c>
      <c r="B11013" s="1" t="s">
        <v>10552</v>
      </c>
      <c r="C11013" s="1" t="s">
        <v>74</v>
      </c>
    </row>
    <row r="11014" spans="1:4" x14ac:dyDescent="0.2">
      <c r="A11014" s="2">
        <v>44880.30300925926</v>
      </c>
      <c r="B11014" s="1" t="s">
        <v>10534</v>
      </c>
      <c r="C11014" s="1" t="s">
        <v>74</v>
      </c>
      <c r="D11014" s="1">
        <v>1</v>
      </c>
    </row>
    <row r="11015" spans="1:4" x14ac:dyDescent="0.2">
      <c r="A11015" s="2">
        <v>44880.303020833337</v>
      </c>
      <c r="B11015" s="1" t="s">
        <v>12087</v>
      </c>
      <c r="C11015" s="1" t="s">
        <v>74</v>
      </c>
    </row>
    <row r="11016" spans="1:4" x14ac:dyDescent="0.2">
      <c r="A11016" s="2">
        <v>44880.303032407406</v>
      </c>
      <c r="B11016" s="1" t="s">
        <v>11573</v>
      </c>
      <c r="C11016" s="1" t="s">
        <v>74</v>
      </c>
    </row>
    <row r="11017" spans="1:4" x14ac:dyDescent="0.2">
      <c r="A11017" s="2">
        <v>44880.303043981483</v>
      </c>
      <c r="B11017" s="1" t="s">
        <v>12019</v>
      </c>
      <c r="C11017" s="1" t="s">
        <v>74</v>
      </c>
    </row>
    <row r="11018" spans="1:4" x14ac:dyDescent="0.2">
      <c r="A11018" s="2">
        <v>44880.303055555552</v>
      </c>
      <c r="B11018" s="1" t="s">
        <v>10527</v>
      </c>
      <c r="C11018" s="1" t="s">
        <v>74</v>
      </c>
    </row>
    <row r="11019" spans="1:4" x14ac:dyDescent="0.2">
      <c r="A11019" s="2">
        <v>44880.303067129629</v>
      </c>
      <c r="B11019" s="1" t="s">
        <v>10535</v>
      </c>
      <c r="C11019" s="1" t="s">
        <v>74</v>
      </c>
    </row>
    <row r="11020" spans="1:4" x14ac:dyDescent="0.2">
      <c r="A11020" s="2">
        <v>44880.303078703706</v>
      </c>
      <c r="B11020" s="1" t="s">
        <v>10551</v>
      </c>
      <c r="C11020" s="1" t="s">
        <v>74</v>
      </c>
    </row>
    <row r="11021" spans="1:4" x14ac:dyDescent="0.2">
      <c r="A11021" s="2">
        <v>44880.303090277775</v>
      </c>
      <c r="B11021" s="1" t="s">
        <v>10549</v>
      </c>
      <c r="C11021" s="1" t="s">
        <v>74</v>
      </c>
    </row>
    <row r="11022" spans="1:4" x14ac:dyDescent="0.2">
      <c r="A11022" s="2">
        <v>44880.303101851852</v>
      </c>
      <c r="B11022" s="1" t="s">
        <v>10551</v>
      </c>
      <c r="C11022" s="1" t="s">
        <v>74</v>
      </c>
    </row>
    <row r="11023" spans="1:4" x14ac:dyDescent="0.2">
      <c r="A11023" s="2">
        <v>44880.303113425929</v>
      </c>
      <c r="B11023" s="1" t="s">
        <v>6828</v>
      </c>
      <c r="C11023" s="1" t="s">
        <v>74</v>
      </c>
    </row>
    <row r="11024" spans="1:4" x14ac:dyDescent="0.2">
      <c r="A11024" s="2">
        <v>44880.303124999999</v>
      </c>
      <c r="B11024" s="1" t="s">
        <v>11398</v>
      </c>
      <c r="C11024" s="1" t="s">
        <v>74</v>
      </c>
      <c r="D11024" s="1">
        <v>1</v>
      </c>
    </row>
    <row r="11025" spans="1:4" x14ac:dyDescent="0.2">
      <c r="A11025" s="2">
        <v>44880.303136574075</v>
      </c>
      <c r="B11025" s="1" t="s">
        <v>12132</v>
      </c>
      <c r="C11025" s="1" t="s">
        <v>74</v>
      </c>
    </row>
    <row r="11026" spans="1:4" x14ac:dyDescent="0.2">
      <c r="A11026" s="2">
        <v>44880.303148148145</v>
      </c>
      <c r="B11026" s="1" t="s">
        <v>12023</v>
      </c>
      <c r="C11026" s="1" t="s">
        <v>74</v>
      </c>
    </row>
    <row r="11027" spans="1:4" x14ac:dyDescent="0.2">
      <c r="A11027" s="2">
        <v>44880.303159722222</v>
      </c>
      <c r="B11027" s="1" t="s">
        <v>10535</v>
      </c>
      <c r="C11027" s="1" t="s">
        <v>74</v>
      </c>
    </row>
    <row r="11028" spans="1:4" x14ac:dyDescent="0.2">
      <c r="A11028" s="2">
        <v>44880.303171296298</v>
      </c>
      <c r="B11028" s="1" t="s">
        <v>10550</v>
      </c>
      <c r="C11028" s="1" t="s">
        <v>74</v>
      </c>
    </row>
    <row r="11029" spans="1:4" x14ac:dyDescent="0.2">
      <c r="A11029" s="2">
        <v>44880.303182870368</v>
      </c>
      <c r="B11029" s="1" t="s">
        <v>10553</v>
      </c>
      <c r="C11029" s="1" t="s">
        <v>74</v>
      </c>
    </row>
    <row r="11030" spans="1:4" x14ac:dyDescent="0.2">
      <c r="A11030" s="2">
        <v>44880.303194444445</v>
      </c>
      <c r="B11030" s="1" t="s">
        <v>10553</v>
      </c>
      <c r="C11030" s="1" t="s">
        <v>74</v>
      </c>
    </row>
    <row r="11031" spans="1:4" x14ac:dyDescent="0.2">
      <c r="A11031" s="2">
        <v>44880.303206018521</v>
      </c>
      <c r="B11031" s="1" t="s">
        <v>11398</v>
      </c>
      <c r="C11031" s="1" t="s">
        <v>74</v>
      </c>
    </row>
    <row r="11032" spans="1:4" x14ac:dyDescent="0.2">
      <c r="A11032" s="2">
        <v>44880.303217592591</v>
      </c>
      <c r="B11032" s="1" t="s">
        <v>12100</v>
      </c>
      <c r="C11032" s="1" t="s">
        <v>74</v>
      </c>
    </row>
    <row r="11033" spans="1:4" x14ac:dyDescent="0.2">
      <c r="A11033" s="2">
        <v>44880.303229166668</v>
      </c>
      <c r="B11033" s="1" t="s">
        <v>10540</v>
      </c>
      <c r="C11033" s="1" t="s">
        <v>74</v>
      </c>
    </row>
    <row r="11034" spans="1:4" x14ac:dyDescent="0.2">
      <c r="A11034" s="2">
        <v>44880.303240740737</v>
      </c>
      <c r="B11034" s="1" t="s">
        <v>10540</v>
      </c>
      <c r="C11034" s="1" t="s">
        <v>74</v>
      </c>
      <c r="D11034" s="1">
        <v>1</v>
      </c>
    </row>
    <row r="11035" spans="1:4" x14ac:dyDescent="0.2">
      <c r="A11035" s="2">
        <v>44880.303252314814</v>
      </c>
      <c r="B11035" s="1" t="s">
        <v>10529</v>
      </c>
      <c r="C11035" s="1" t="s">
        <v>74</v>
      </c>
    </row>
    <row r="11036" spans="1:4" x14ac:dyDescent="0.2">
      <c r="A11036" s="2">
        <v>44880.303263888891</v>
      </c>
      <c r="B11036" s="1" t="s">
        <v>12100</v>
      </c>
      <c r="C11036" s="1" t="s">
        <v>74</v>
      </c>
    </row>
    <row r="11037" spans="1:4" x14ac:dyDescent="0.2">
      <c r="A11037" s="2">
        <v>44880.30327546296</v>
      </c>
      <c r="B11037" s="1" t="s">
        <v>11402</v>
      </c>
      <c r="C11037" s="1" t="s">
        <v>74</v>
      </c>
    </row>
    <row r="11038" spans="1:4" x14ac:dyDescent="0.2">
      <c r="A11038" s="2">
        <v>44880.303287037037</v>
      </c>
      <c r="B11038" s="1" t="s">
        <v>12103</v>
      </c>
      <c r="C11038" s="1" t="s">
        <v>74</v>
      </c>
    </row>
    <row r="11039" spans="1:4" x14ac:dyDescent="0.2">
      <c r="A11039" s="2">
        <v>44880.303298611114</v>
      </c>
      <c r="B11039" s="1" t="s">
        <v>12102</v>
      </c>
      <c r="C11039" s="1" t="s">
        <v>74</v>
      </c>
    </row>
    <row r="11040" spans="1:4" x14ac:dyDescent="0.2">
      <c r="A11040" s="2">
        <v>44880.303310185183</v>
      </c>
      <c r="B11040" s="1" t="s">
        <v>12100</v>
      </c>
      <c r="C11040" s="1" t="s">
        <v>74</v>
      </c>
    </row>
    <row r="11041" spans="1:4" x14ac:dyDescent="0.2">
      <c r="A11041" s="2">
        <v>44880.30332175926</v>
      </c>
      <c r="B11041" s="1" t="s">
        <v>10550</v>
      </c>
      <c r="C11041" s="1" t="s">
        <v>74</v>
      </c>
    </row>
    <row r="11042" spans="1:4" x14ac:dyDescent="0.2">
      <c r="A11042" s="2">
        <v>44880.303333333337</v>
      </c>
      <c r="B11042" s="1" t="s">
        <v>10522</v>
      </c>
      <c r="C11042" s="1" t="s">
        <v>74</v>
      </c>
    </row>
    <row r="11043" spans="1:4" x14ac:dyDescent="0.2">
      <c r="A11043" s="2">
        <v>44880.303344907406</v>
      </c>
      <c r="B11043" s="1" t="s">
        <v>10525</v>
      </c>
      <c r="C11043" s="1" t="s">
        <v>74</v>
      </c>
    </row>
    <row r="11044" spans="1:4" x14ac:dyDescent="0.2">
      <c r="A11044" s="2">
        <v>44880.303356481483</v>
      </c>
      <c r="B11044" s="1" t="s">
        <v>10527</v>
      </c>
      <c r="C11044" s="1" t="s">
        <v>74</v>
      </c>
      <c r="D11044" s="1">
        <v>1</v>
      </c>
    </row>
    <row r="11045" spans="1:4" x14ac:dyDescent="0.2">
      <c r="A11045" s="2">
        <v>44880.303368055553</v>
      </c>
      <c r="B11045" s="1" t="s">
        <v>10535</v>
      </c>
      <c r="C11045" s="1" t="s">
        <v>74</v>
      </c>
    </row>
    <row r="11046" spans="1:4" x14ac:dyDescent="0.2">
      <c r="A11046" s="2">
        <v>44880.303379629629</v>
      </c>
      <c r="B11046" s="1" t="s">
        <v>10550</v>
      </c>
      <c r="C11046" s="1" t="s">
        <v>74</v>
      </c>
    </row>
    <row r="11047" spans="1:4" x14ac:dyDescent="0.2">
      <c r="A11047" s="2">
        <v>44880.303391203706</v>
      </c>
      <c r="B11047" s="1" t="s">
        <v>11400</v>
      </c>
      <c r="C11047" s="1" t="s">
        <v>74</v>
      </c>
    </row>
    <row r="11048" spans="1:4" x14ac:dyDescent="0.2">
      <c r="A11048" s="2">
        <v>44880.303402777776</v>
      </c>
      <c r="B11048" s="1" t="s">
        <v>11397</v>
      </c>
      <c r="C11048" s="1" t="s">
        <v>74</v>
      </c>
    </row>
    <row r="11049" spans="1:4" x14ac:dyDescent="0.2">
      <c r="A11049" s="2">
        <v>44880.303414351853</v>
      </c>
      <c r="B11049" s="1" t="s">
        <v>12138</v>
      </c>
      <c r="C11049" s="1" t="s">
        <v>74</v>
      </c>
    </row>
    <row r="11050" spans="1:4" x14ac:dyDescent="0.2">
      <c r="A11050" s="2">
        <v>44880.303425925929</v>
      </c>
      <c r="B11050" s="1" t="s">
        <v>10513</v>
      </c>
      <c r="C11050" s="1" t="s">
        <v>74</v>
      </c>
    </row>
    <row r="11051" spans="1:4" x14ac:dyDescent="0.2">
      <c r="A11051" s="2">
        <v>44880.303437499999</v>
      </c>
      <c r="B11051" s="1" t="s">
        <v>10505</v>
      </c>
      <c r="C11051" s="1" t="s">
        <v>74</v>
      </c>
    </row>
    <row r="11052" spans="1:4" x14ac:dyDescent="0.2">
      <c r="A11052" s="2">
        <v>44880.303449074076</v>
      </c>
      <c r="B11052" s="1" t="s">
        <v>10505</v>
      </c>
      <c r="C11052" s="1" t="s">
        <v>74</v>
      </c>
    </row>
    <row r="11053" spans="1:4" x14ac:dyDescent="0.2">
      <c r="A11053" s="2">
        <v>44880.303460648145</v>
      </c>
      <c r="B11053" s="1" t="s">
        <v>10505</v>
      </c>
      <c r="C11053" s="1" t="s">
        <v>74</v>
      </c>
    </row>
    <row r="11054" spans="1:4" x14ac:dyDescent="0.2">
      <c r="A11054" s="2">
        <v>44880.303472222222</v>
      </c>
      <c r="B11054" s="1" t="s">
        <v>11397</v>
      </c>
      <c r="C11054" s="1" t="s">
        <v>74</v>
      </c>
      <c r="D11054" s="1">
        <v>1</v>
      </c>
    </row>
    <row r="11055" spans="1:4" x14ac:dyDescent="0.2">
      <c r="A11055" s="2">
        <v>44880.303483796299</v>
      </c>
      <c r="B11055" s="1" t="s">
        <v>12097</v>
      </c>
      <c r="C11055" s="1" t="s">
        <v>74</v>
      </c>
    </row>
    <row r="11056" spans="1:4" x14ac:dyDescent="0.2">
      <c r="A11056" s="2">
        <v>44880.303495370368</v>
      </c>
      <c r="B11056" s="1" t="s">
        <v>12095</v>
      </c>
      <c r="C11056" s="1" t="s">
        <v>74</v>
      </c>
    </row>
    <row r="11057" spans="1:4" x14ac:dyDescent="0.2">
      <c r="A11057" s="2">
        <v>44880.303506944445</v>
      </c>
      <c r="B11057" s="1" t="s">
        <v>11573</v>
      </c>
      <c r="C11057" s="1" t="s">
        <v>74</v>
      </c>
    </row>
    <row r="11058" spans="1:4" x14ac:dyDescent="0.2">
      <c r="A11058" s="2">
        <v>44880.303518518522</v>
      </c>
      <c r="B11058" s="1" t="s">
        <v>12016</v>
      </c>
      <c r="C11058" s="1" t="s">
        <v>74</v>
      </c>
    </row>
    <row r="11059" spans="1:4" x14ac:dyDescent="0.2">
      <c r="A11059" s="2">
        <v>44880.303530092591</v>
      </c>
      <c r="B11059" s="1" t="s">
        <v>12103</v>
      </c>
      <c r="C11059" s="1" t="s">
        <v>74</v>
      </c>
    </row>
    <row r="11060" spans="1:4" x14ac:dyDescent="0.2">
      <c r="A11060" s="2">
        <v>44880.303541666668</v>
      </c>
      <c r="B11060" s="1" t="s">
        <v>12016</v>
      </c>
      <c r="C11060" s="1" t="s">
        <v>74</v>
      </c>
    </row>
    <row r="11061" spans="1:4" x14ac:dyDescent="0.2">
      <c r="A11061" s="2">
        <v>44880.303553240738</v>
      </c>
      <c r="B11061" s="1" t="s">
        <v>10548</v>
      </c>
      <c r="C11061" s="1" t="s">
        <v>74</v>
      </c>
    </row>
    <row r="11062" spans="1:4" x14ac:dyDescent="0.2">
      <c r="A11062" s="2">
        <v>44880.303564814814</v>
      </c>
      <c r="B11062" s="1" t="s">
        <v>12100</v>
      </c>
      <c r="C11062" s="1" t="s">
        <v>74</v>
      </c>
    </row>
    <row r="11063" spans="1:4" x14ac:dyDescent="0.2">
      <c r="A11063" s="2">
        <v>44880.303576388891</v>
      </c>
      <c r="B11063" s="1" t="s">
        <v>10527</v>
      </c>
      <c r="C11063" s="1" t="s">
        <v>74</v>
      </c>
    </row>
    <row r="11064" spans="1:4" x14ac:dyDescent="0.2">
      <c r="A11064" s="2">
        <v>44880.303587962961</v>
      </c>
      <c r="B11064" s="1" t="s">
        <v>10525</v>
      </c>
      <c r="C11064" s="1" t="s">
        <v>74</v>
      </c>
      <c r="D11064" s="1">
        <v>1</v>
      </c>
    </row>
    <row r="11065" spans="1:4" x14ac:dyDescent="0.2">
      <c r="A11065" s="2">
        <v>44880.303599537037</v>
      </c>
      <c r="B11065" s="1" t="s">
        <v>11402</v>
      </c>
      <c r="C11065" s="1" t="s">
        <v>74</v>
      </c>
    </row>
    <row r="11066" spans="1:4" x14ac:dyDescent="0.2">
      <c r="A11066" s="2">
        <v>44880.303611111114</v>
      </c>
      <c r="B11066" s="1" t="s">
        <v>12086</v>
      </c>
      <c r="C11066" s="1" t="s">
        <v>74</v>
      </c>
    </row>
    <row r="11067" spans="1:4" x14ac:dyDescent="0.2">
      <c r="A11067" s="2">
        <v>44880.303622685184</v>
      </c>
      <c r="B11067" s="1" t="s">
        <v>12106</v>
      </c>
      <c r="C11067" s="1" t="s">
        <v>74</v>
      </c>
    </row>
    <row r="11068" spans="1:4" x14ac:dyDescent="0.2">
      <c r="A11068" s="2">
        <v>44880.30363425926</v>
      </c>
      <c r="B11068" s="1" t="s">
        <v>12079</v>
      </c>
      <c r="C11068" s="1" t="s">
        <v>74</v>
      </c>
    </row>
    <row r="11069" spans="1:4" x14ac:dyDescent="0.2">
      <c r="A11069" s="2">
        <v>44880.30364583333</v>
      </c>
      <c r="B11069" s="1" t="s">
        <v>12109</v>
      </c>
      <c r="C11069" s="1" t="s">
        <v>74</v>
      </c>
    </row>
    <row r="11070" spans="1:4" x14ac:dyDescent="0.2">
      <c r="A11070" s="2">
        <v>44880.303657407407</v>
      </c>
      <c r="B11070" s="1" t="s">
        <v>12020</v>
      </c>
      <c r="C11070" s="1" t="s">
        <v>74</v>
      </c>
    </row>
    <row r="11071" spans="1:4" x14ac:dyDescent="0.2">
      <c r="A11071" s="2">
        <v>44880.303668981483</v>
      </c>
      <c r="B11071" s="1" t="s">
        <v>12090</v>
      </c>
      <c r="C11071" s="1" t="s">
        <v>74</v>
      </c>
    </row>
    <row r="11072" spans="1:4" x14ac:dyDescent="0.2">
      <c r="A11072" s="2">
        <v>44880.303680555553</v>
      </c>
      <c r="B11072" s="1" t="s">
        <v>10512</v>
      </c>
      <c r="C11072" s="1" t="s">
        <v>74</v>
      </c>
    </row>
    <row r="11073" spans="1:4" x14ac:dyDescent="0.2">
      <c r="A11073" s="2">
        <v>44880.30369212963</v>
      </c>
      <c r="B11073" s="1" t="s">
        <v>10510</v>
      </c>
      <c r="C11073" s="1" t="s">
        <v>74</v>
      </c>
    </row>
    <row r="11074" spans="1:4" x14ac:dyDescent="0.2">
      <c r="A11074" s="2">
        <v>44880.303703703707</v>
      </c>
      <c r="B11074" s="1" t="s">
        <v>10517</v>
      </c>
      <c r="C11074" s="1" t="s">
        <v>74</v>
      </c>
      <c r="D11074" s="1">
        <v>1</v>
      </c>
    </row>
    <row r="11075" spans="1:4" x14ac:dyDescent="0.2">
      <c r="A11075" s="2">
        <v>44880.303715277776</v>
      </c>
      <c r="B11075" s="1" t="s">
        <v>10517</v>
      </c>
      <c r="C11075" s="1" t="s">
        <v>74</v>
      </c>
    </row>
    <row r="11076" spans="1:4" x14ac:dyDescent="0.2">
      <c r="A11076" s="2">
        <v>44880.303726851853</v>
      </c>
      <c r="B11076" s="1" t="s">
        <v>10519</v>
      </c>
      <c r="C11076" s="1" t="s">
        <v>74</v>
      </c>
    </row>
    <row r="11077" spans="1:4" x14ac:dyDescent="0.2">
      <c r="A11077" s="2">
        <v>44880.303738425922</v>
      </c>
      <c r="B11077" s="1" t="s">
        <v>10517</v>
      </c>
      <c r="C11077" s="1" t="s">
        <v>74</v>
      </c>
    </row>
    <row r="11078" spans="1:4" x14ac:dyDescent="0.2">
      <c r="A11078" s="2">
        <v>44880.303749999999</v>
      </c>
      <c r="B11078" s="1" t="s">
        <v>10547</v>
      </c>
      <c r="C11078" s="1" t="s">
        <v>74</v>
      </c>
    </row>
    <row r="11079" spans="1:4" x14ac:dyDescent="0.2">
      <c r="A11079" s="2">
        <v>44880.303761574076</v>
      </c>
      <c r="B11079" s="1" t="s">
        <v>12111</v>
      </c>
      <c r="C11079" s="1" t="s">
        <v>74</v>
      </c>
    </row>
    <row r="11080" spans="1:4" x14ac:dyDescent="0.2">
      <c r="A11080" s="2">
        <v>44880.303773148145</v>
      </c>
      <c r="B11080" s="1" t="s">
        <v>12133</v>
      </c>
      <c r="C11080" s="1" t="s">
        <v>74</v>
      </c>
    </row>
    <row r="11081" spans="1:4" x14ac:dyDescent="0.2">
      <c r="A11081" s="2">
        <v>44880.303784722222</v>
      </c>
      <c r="B11081" s="1" t="s">
        <v>10527</v>
      </c>
      <c r="C11081" s="1" t="s">
        <v>74</v>
      </c>
    </row>
    <row r="11082" spans="1:4" x14ac:dyDescent="0.2">
      <c r="A11082" s="2">
        <v>44880.303796296299</v>
      </c>
      <c r="B11082" s="1" t="s">
        <v>12139</v>
      </c>
      <c r="C11082" s="1" t="s">
        <v>74</v>
      </c>
    </row>
    <row r="11083" spans="1:4" x14ac:dyDescent="0.2">
      <c r="A11083" s="2">
        <v>44880.303807870368</v>
      </c>
      <c r="B11083" s="1" t="s">
        <v>10542</v>
      </c>
      <c r="C11083" s="1" t="s">
        <v>74</v>
      </c>
    </row>
    <row r="11084" spans="1:4" x14ac:dyDescent="0.2">
      <c r="A11084" s="2">
        <v>44880.303819444445</v>
      </c>
      <c r="B11084" s="1" t="s">
        <v>10542</v>
      </c>
      <c r="C11084" s="1" t="s">
        <v>74</v>
      </c>
      <c r="D11084" s="1">
        <v>1</v>
      </c>
    </row>
    <row r="11085" spans="1:4" x14ac:dyDescent="0.2">
      <c r="A11085" s="2">
        <v>44880.303831018522</v>
      </c>
      <c r="B11085" s="1" t="s">
        <v>12097</v>
      </c>
      <c r="C11085" s="1" t="s">
        <v>74</v>
      </c>
    </row>
    <row r="11086" spans="1:4" x14ac:dyDescent="0.2">
      <c r="A11086" s="2">
        <v>44880.303842592592</v>
      </c>
      <c r="B11086" s="1" t="s">
        <v>10555</v>
      </c>
      <c r="C11086" s="1" t="s">
        <v>74</v>
      </c>
    </row>
    <row r="11087" spans="1:4" x14ac:dyDescent="0.2">
      <c r="A11087" s="2">
        <v>44880.303854166668</v>
      </c>
      <c r="B11087" s="1" t="s">
        <v>10545</v>
      </c>
      <c r="C11087" s="1" t="s">
        <v>74</v>
      </c>
    </row>
    <row r="11088" spans="1:4" x14ac:dyDescent="0.2">
      <c r="A11088" s="2">
        <v>44880.303865740738</v>
      </c>
      <c r="B11088" s="1" t="s">
        <v>12018</v>
      </c>
      <c r="C11088" s="1" t="s">
        <v>74</v>
      </c>
    </row>
    <row r="11089" spans="1:4" x14ac:dyDescent="0.2">
      <c r="A11089" s="2">
        <v>44880.303877314815</v>
      </c>
      <c r="B11089" s="1" t="s">
        <v>10551</v>
      </c>
      <c r="C11089" s="1" t="s">
        <v>74</v>
      </c>
    </row>
    <row r="11090" spans="1:4" x14ac:dyDescent="0.2">
      <c r="A11090" s="2">
        <v>44880.303888888891</v>
      </c>
      <c r="B11090" s="1" t="s">
        <v>11402</v>
      </c>
      <c r="C11090" s="1" t="s">
        <v>74</v>
      </c>
    </row>
    <row r="11091" spans="1:4" x14ac:dyDescent="0.2">
      <c r="A11091" s="2">
        <v>44880.303900462961</v>
      </c>
      <c r="B11091" s="1" t="s">
        <v>12098</v>
      </c>
      <c r="C11091" s="1" t="s">
        <v>74</v>
      </c>
    </row>
    <row r="11092" spans="1:4" x14ac:dyDescent="0.2">
      <c r="A11092" s="2">
        <v>44880.303912037038</v>
      </c>
      <c r="B11092" s="1" t="s">
        <v>10549</v>
      </c>
      <c r="C11092" s="1" t="s">
        <v>74</v>
      </c>
    </row>
    <row r="11093" spans="1:4" x14ac:dyDescent="0.2">
      <c r="A11093" s="2">
        <v>44880.303923611114</v>
      </c>
      <c r="B11093" s="1" t="s">
        <v>12103</v>
      </c>
      <c r="C11093" s="1" t="s">
        <v>74</v>
      </c>
    </row>
    <row r="11094" spans="1:4" x14ac:dyDescent="0.2">
      <c r="A11094" s="2">
        <v>44880.303935185184</v>
      </c>
      <c r="B11094" s="1" t="s">
        <v>10549</v>
      </c>
      <c r="C11094" s="1" t="s">
        <v>74</v>
      </c>
      <c r="D11094" s="1">
        <v>1</v>
      </c>
    </row>
    <row r="11095" spans="1:4" x14ac:dyDescent="0.2">
      <c r="A11095" s="2">
        <v>44880.303946759261</v>
      </c>
      <c r="B11095" s="1" t="s">
        <v>12088</v>
      </c>
      <c r="C11095" s="1" t="s">
        <v>74</v>
      </c>
    </row>
    <row r="11096" spans="1:4" x14ac:dyDescent="0.2">
      <c r="A11096" s="2">
        <v>44880.30395833333</v>
      </c>
      <c r="B11096" s="1" t="s">
        <v>12088</v>
      </c>
      <c r="C11096" s="1" t="s">
        <v>74</v>
      </c>
    </row>
    <row r="11097" spans="1:4" x14ac:dyDescent="0.2">
      <c r="A11097" s="2">
        <v>44880.303969907407</v>
      </c>
      <c r="B11097" s="1" t="s">
        <v>10516</v>
      </c>
      <c r="C11097" s="1" t="s">
        <v>74</v>
      </c>
    </row>
    <row r="11098" spans="1:4" x14ac:dyDescent="0.2">
      <c r="A11098" s="2">
        <v>44880.303981481484</v>
      </c>
      <c r="B11098" s="1" t="s">
        <v>10509</v>
      </c>
      <c r="C11098" s="1" t="s">
        <v>74</v>
      </c>
    </row>
    <row r="11099" spans="1:4" x14ac:dyDescent="0.2">
      <c r="A11099" s="2">
        <v>44880.303993055553</v>
      </c>
      <c r="B11099" s="1" t="s">
        <v>12121</v>
      </c>
      <c r="C11099" s="1" t="s">
        <v>74</v>
      </c>
    </row>
    <row r="11100" spans="1:4" x14ac:dyDescent="0.2">
      <c r="A11100" s="2">
        <v>44880.30400462963</v>
      </c>
      <c r="B11100" s="1" t="s">
        <v>10530</v>
      </c>
      <c r="C11100" s="1" t="s">
        <v>74</v>
      </c>
    </row>
    <row r="11101" spans="1:4" x14ac:dyDescent="0.2">
      <c r="A11101" s="2">
        <v>44880.304016203707</v>
      </c>
      <c r="B11101" s="1" t="s">
        <v>12101</v>
      </c>
      <c r="C11101" s="1" t="s">
        <v>74</v>
      </c>
    </row>
    <row r="11102" spans="1:4" x14ac:dyDescent="0.2">
      <c r="A11102" s="2">
        <v>44880.304027777776</v>
      </c>
      <c r="B11102" s="1" t="s">
        <v>12081</v>
      </c>
      <c r="C11102" s="1" t="s">
        <v>74</v>
      </c>
    </row>
    <row r="11103" spans="1:4" x14ac:dyDescent="0.2">
      <c r="A11103" s="2">
        <v>44880.304039351853</v>
      </c>
      <c r="B11103" s="1" t="s">
        <v>10549</v>
      </c>
      <c r="C11103" s="1" t="s">
        <v>74</v>
      </c>
    </row>
    <row r="11104" spans="1:4" x14ac:dyDescent="0.2">
      <c r="A11104" s="2">
        <v>44880.304050925923</v>
      </c>
      <c r="B11104" s="1" t="s">
        <v>11401</v>
      </c>
      <c r="C11104" s="1" t="s">
        <v>74</v>
      </c>
      <c r="D11104" s="1">
        <v>1</v>
      </c>
    </row>
    <row r="11105" spans="1:4" x14ac:dyDescent="0.2">
      <c r="A11105" s="2">
        <v>44880.304062499999</v>
      </c>
      <c r="B11105" s="1" t="s">
        <v>11402</v>
      </c>
      <c r="C11105" s="1" t="s">
        <v>74</v>
      </c>
    </row>
    <row r="11106" spans="1:4" x14ac:dyDescent="0.2">
      <c r="A11106" s="2">
        <v>44880.304074074076</v>
      </c>
      <c r="B11106" s="1" t="s">
        <v>10527</v>
      </c>
      <c r="C11106" s="1" t="s">
        <v>74</v>
      </c>
    </row>
    <row r="11107" spans="1:4" x14ac:dyDescent="0.2">
      <c r="A11107" s="2">
        <v>44880.304085648146</v>
      </c>
      <c r="B11107" s="1" t="s">
        <v>10549</v>
      </c>
      <c r="C11107" s="1" t="s">
        <v>74</v>
      </c>
    </row>
    <row r="11108" spans="1:4" x14ac:dyDescent="0.2">
      <c r="A11108" s="2">
        <v>44880.304097222222</v>
      </c>
      <c r="B11108" s="1" t="s">
        <v>10527</v>
      </c>
      <c r="C11108" s="1" t="s">
        <v>74</v>
      </c>
    </row>
    <row r="11109" spans="1:4" x14ac:dyDescent="0.2">
      <c r="A11109" s="2">
        <v>44880.304108796299</v>
      </c>
      <c r="B11109" s="1" t="s">
        <v>12015</v>
      </c>
      <c r="C11109" s="1" t="s">
        <v>74</v>
      </c>
    </row>
    <row r="11110" spans="1:4" x14ac:dyDescent="0.2">
      <c r="A11110" s="2">
        <v>44880.304120370369</v>
      </c>
      <c r="B11110" s="1" t="s">
        <v>10547</v>
      </c>
      <c r="C11110" s="1" t="s">
        <v>74</v>
      </c>
    </row>
    <row r="11111" spans="1:4" x14ac:dyDescent="0.2">
      <c r="A11111" s="2">
        <v>44880.304131944446</v>
      </c>
      <c r="B11111" s="1" t="s">
        <v>11397</v>
      </c>
      <c r="C11111" s="1" t="s">
        <v>74</v>
      </c>
    </row>
    <row r="11112" spans="1:4" x14ac:dyDescent="0.2">
      <c r="A11112" s="2">
        <v>44880.304143518515</v>
      </c>
      <c r="B11112" s="1" t="s">
        <v>11397</v>
      </c>
      <c r="C11112" s="1" t="s">
        <v>74</v>
      </c>
    </row>
    <row r="11113" spans="1:4" x14ac:dyDescent="0.2">
      <c r="A11113" s="2">
        <v>44880.304155092592</v>
      </c>
      <c r="B11113" s="1" t="s">
        <v>11397</v>
      </c>
      <c r="C11113" s="1" t="s">
        <v>74</v>
      </c>
    </row>
    <row r="11114" spans="1:4" x14ac:dyDescent="0.2">
      <c r="A11114" s="2">
        <v>44880.304166666669</v>
      </c>
      <c r="B11114" s="1" t="s">
        <v>10553</v>
      </c>
      <c r="C11114" s="1" t="s">
        <v>74</v>
      </c>
      <c r="D11114" s="1">
        <v>1</v>
      </c>
    </row>
    <row r="11115" spans="1:4" x14ac:dyDescent="0.2">
      <c r="A11115" s="2">
        <v>44880.304178240738</v>
      </c>
      <c r="B11115" s="1" t="s">
        <v>10543</v>
      </c>
      <c r="C11115" s="1" t="s">
        <v>74</v>
      </c>
    </row>
    <row r="11116" spans="1:4" x14ac:dyDescent="0.2">
      <c r="A11116" s="2">
        <v>44880.304189814815</v>
      </c>
      <c r="B11116" s="1" t="s">
        <v>10511</v>
      </c>
      <c r="C11116" s="1" t="s">
        <v>74</v>
      </c>
    </row>
    <row r="11117" spans="1:4" x14ac:dyDescent="0.2">
      <c r="A11117" s="2">
        <v>44880.304201388892</v>
      </c>
      <c r="B11117" s="1" t="s">
        <v>10521</v>
      </c>
      <c r="C11117" s="1" t="s">
        <v>74</v>
      </c>
    </row>
    <row r="11118" spans="1:4" x14ac:dyDescent="0.2">
      <c r="A11118" s="2">
        <v>44880.304212962961</v>
      </c>
      <c r="B11118" s="1" t="s">
        <v>12140</v>
      </c>
      <c r="C11118" s="1" t="s">
        <v>74</v>
      </c>
    </row>
    <row r="11119" spans="1:4" x14ac:dyDescent="0.2">
      <c r="A11119" s="2">
        <v>44880.304224537038</v>
      </c>
      <c r="B11119" s="1" t="s">
        <v>11399</v>
      </c>
      <c r="C11119" s="1" t="s">
        <v>74</v>
      </c>
    </row>
    <row r="11120" spans="1:4" x14ac:dyDescent="0.2">
      <c r="A11120" s="2">
        <v>44880.304236111115</v>
      </c>
      <c r="B11120" s="1" t="s">
        <v>11397</v>
      </c>
      <c r="C11120" s="1" t="s">
        <v>74</v>
      </c>
    </row>
    <row r="11121" spans="1:4" x14ac:dyDescent="0.2">
      <c r="A11121" s="2">
        <v>44880.304247685184</v>
      </c>
      <c r="B11121" s="1" t="s">
        <v>12136</v>
      </c>
      <c r="C11121" s="1" t="s">
        <v>74</v>
      </c>
    </row>
    <row r="11122" spans="1:4" x14ac:dyDescent="0.2">
      <c r="A11122" s="2">
        <v>44880.304259259261</v>
      </c>
      <c r="B11122" s="1" t="s">
        <v>10542</v>
      </c>
      <c r="C11122" s="1" t="s">
        <v>74</v>
      </c>
    </row>
    <row r="11123" spans="1:4" x14ac:dyDescent="0.2">
      <c r="A11123" s="2">
        <v>44880.304270833331</v>
      </c>
      <c r="B11123" s="1" t="s">
        <v>11402</v>
      </c>
      <c r="C11123" s="1" t="s">
        <v>74</v>
      </c>
    </row>
    <row r="11124" spans="1:4" x14ac:dyDescent="0.2">
      <c r="A11124" s="2">
        <v>44880.304282407407</v>
      </c>
      <c r="B11124" s="1" t="s">
        <v>10535</v>
      </c>
      <c r="C11124" s="1" t="s">
        <v>74</v>
      </c>
      <c r="D11124" s="1">
        <v>1</v>
      </c>
    </row>
    <row r="11125" spans="1:4" x14ac:dyDescent="0.2">
      <c r="A11125" s="2">
        <v>44880.304293981484</v>
      </c>
      <c r="B11125" s="1" t="s">
        <v>12100</v>
      </c>
      <c r="C11125" s="1" t="s">
        <v>74</v>
      </c>
    </row>
    <row r="11126" spans="1:4" x14ac:dyDescent="0.2">
      <c r="A11126" s="2">
        <v>44880.304305555554</v>
      </c>
      <c r="B11126" s="1" t="s">
        <v>10551</v>
      </c>
      <c r="C11126" s="1" t="s">
        <v>74</v>
      </c>
    </row>
    <row r="11127" spans="1:4" x14ac:dyDescent="0.2">
      <c r="A11127" s="2">
        <v>44880.30431712963</v>
      </c>
      <c r="B11127" s="1" t="s">
        <v>12078</v>
      </c>
      <c r="C11127" s="1" t="s">
        <v>74</v>
      </c>
    </row>
    <row r="11128" spans="1:4" x14ac:dyDescent="0.2">
      <c r="A11128" s="2">
        <v>44880.304328703707</v>
      </c>
      <c r="B11128" s="1" t="s">
        <v>10545</v>
      </c>
      <c r="C11128" s="1" t="s">
        <v>74</v>
      </c>
    </row>
    <row r="11129" spans="1:4" x14ac:dyDescent="0.2">
      <c r="A11129" s="2">
        <v>44880.304340277777</v>
      </c>
      <c r="B11129" s="1" t="s">
        <v>10543</v>
      </c>
      <c r="C11129" s="1" t="s">
        <v>74</v>
      </c>
    </row>
    <row r="11130" spans="1:4" x14ac:dyDescent="0.2">
      <c r="A11130" s="2">
        <v>44880.304351851853</v>
      </c>
      <c r="B11130" s="1" t="s">
        <v>10544</v>
      </c>
      <c r="C11130" s="1" t="s">
        <v>74</v>
      </c>
    </row>
    <row r="11131" spans="1:4" x14ac:dyDescent="0.2">
      <c r="A11131" s="2">
        <v>44880.304363425923</v>
      </c>
      <c r="B11131" s="1" t="s">
        <v>10516</v>
      </c>
      <c r="C11131" s="1" t="s">
        <v>74</v>
      </c>
    </row>
    <row r="11132" spans="1:4" x14ac:dyDescent="0.2">
      <c r="A11132" s="2">
        <v>44880.304375</v>
      </c>
      <c r="B11132" s="1" t="s">
        <v>10543</v>
      </c>
      <c r="C11132" s="1" t="s">
        <v>74</v>
      </c>
    </row>
    <row r="11133" spans="1:4" x14ac:dyDescent="0.2">
      <c r="A11133" s="2">
        <v>44880.304386574076</v>
      </c>
      <c r="B11133" s="1" t="s">
        <v>10551</v>
      </c>
      <c r="C11133" s="1" t="s">
        <v>74</v>
      </c>
    </row>
    <row r="11134" spans="1:4" x14ac:dyDescent="0.2">
      <c r="A11134" s="2">
        <v>44880.304398148146</v>
      </c>
      <c r="B11134" s="1" t="s">
        <v>12090</v>
      </c>
      <c r="C11134" s="1" t="s">
        <v>74</v>
      </c>
      <c r="D11134" s="1">
        <v>1</v>
      </c>
    </row>
    <row r="11135" spans="1:4" x14ac:dyDescent="0.2">
      <c r="A11135" s="2">
        <v>44880.304409722223</v>
      </c>
      <c r="B11135" s="1" t="s">
        <v>12089</v>
      </c>
      <c r="C11135" s="1" t="s">
        <v>74</v>
      </c>
    </row>
    <row r="11136" spans="1:4" x14ac:dyDescent="0.2">
      <c r="A11136" s="2">
        <v>44880.3044212963</v>
      </c>
      <c r="B11136" s="1" t="s">
        <v>12086</v>
      </c>
      <c r="C11136" s="1" t="s">
        <v>74</v>
      </c>
    </row>
    <row r="11137" spans="1:4" x14ac:dyDescent="0.2">
      <c r="A11137" s="2">
        <v>44880.304432870369</v>
      </c>
      <c r="B11137" s="1" t="s">
        <v>12130</v>
      </c>
      <c r="C11137" s="1" t="s">
        <v>74</v>
      </c>
    </row>
    <row r="11138" spans="1:4" x14ac:dyDescent="0.2">
      <c r="A11138" s="2">
        <v>44880.304444444446</v>
      </c>
      <c r="B11138" s="1" t="s">
        <v>10549</v>
      </c>
      <c r="C11138" s="1" t="s">
        <v>74</v>
      </c>
    </row>
    <row r="11139" spans="1:4" x14ac:dyDescent="0.2">
      <c r="A11139" s="2">
        <v>44880.304456018515</v>
      </c>
      <c r="B11139" s="1" t="s">
        <v>10551</v>
      </c>
      <c r="C11139" s="1" t="s">
        <v>74</v>
      </c>
    </row>
    <row r="11140" spans="1:4" x14ac:dyDescent="0.2">
      <c r="A11140" s="2">
        <v>44880.304467592592</v>
      </c>
      <c r="B11140" s="1" t="s">
        <v>10549</v>
      </c>
      <c r="C11140" s="1" t="s">
        <v>74</v>
      </c>
    </row>
    <row r="11141" spans="1:4" x14ac:dyDescent="0.2">
      <c r="A11141" s="2">
        <v>44880.304479166669</v>
      </c>
      <c r="B11141" s="1" t="s">
        <v>10555</v>
      </c>
      <c r="C11141" s="1" t="s">
        <v>74</v>
      </c>
    </row>
    <row r="11142" spans="1:4" x14ac:dyDescent="0.2">
      <c r="A11142" s="2">
        <v>44880.304490740738</v>
      </c>
      <c r="B11142" s="1" t="s">
        <v>12135</v>
      </c>
      <c r="C11142" s="1" t="s">
        <v>74</v>
      </c>
    </row>
    <row r="11143" spans="1:4" x14ac:dyDescent="0.2">
      <c r="A11143" s="2">
        <v>44880.304502314815</v>
      </c>
      <c r="B11143" s="1" t="s">
        <v>12096</v>
      </c>
      <c r="C11143" s="1" t="s">
        <v>74</v>
      </c>
    </row>
    <row r="11144" spans="1:4" x14ac:dyDescent="0.2">
      <c r="A11144" s="2">
        <v>44880.304513888892</v>
      </c>
      <c r="B11144" s="1" t="s">
        <v>12087</v>
      </c>
      <c r="C11144" s="1" t="s">
        <v>74</v>
      </c>
      <c r="D11144" s="1">
        <v>1</v>
      </c>
    </row>
    <row r="11145" spans="1:4" x14ac:dyDescent="0.2">
      <c r="A11145" s="2">
        <v>44880.304525462961</v>
      </c>
      <c r="B11145" s="1" t="s">
        <v>12086</v>
      </c>
      <c r="C11145" s="1" t="s">
        <v>74</v>
      </c>
    </row>
    <row r="11146" spans="1:4" x14ac:dyDescent="0.2">
      <c r="A11146" s="2">
        <v>44880.304537037038</v>
      </c>
      <c r="B11146" s="1" t="s">
        <v>12020</v>
      </c>
      <c r="C11146" s="1" t="s">
        <v>74</v>
      </c>
    </row>
    <row r="11147" spans="1:4" x14ac:dyDescent="0.2">
      <c r="A11147" s="2">
        <v>44880.304548611108</v>
      </c>
      <c r="B11147" s="1" t="s">
        <v>12020</v>
      </c>
      <c r="C11147" s="1" t="s">
        <v>74</v>
      </c>
    </row>
    <row r="11148" spans="1:4" x14ac:dyDescent="0.2">
      <c r="A11148" s="2">
        <v>44880.304560185185</v>
      </c>
      <c r="B11148" s="1" t="s">
        <v>12133</v>
      </c>
      <c r="C11148" s="1" t="s">
        <v>74</v>
      </c>
    </row>
    <row r="11149" spans="1:4" x14ac:dyDescent="0.2">
      <c r="A11149" s="2">
        <v>44880.304571759261</v>
      </c>
      <c r="B11149" s="1" t="s">
        <v>12111</v>
      </c>
      <c r="C11149" s="1" t="s">
        <v>74</v>
      </c>
    </row>
    <row r="11150" spans="1:4" x14ac:dyDescent="0.2">
      <c r="A11150" s="2">
        <v>44880.304583333331</v>
      </c>
      <c r="B11150" s="1" t="s">
        <v>10532</v>
      </c>
      <c r="C11150" s="1" t="s">
        <v>74</v>
      </c>
    </row>
    <row r="11151" spans="1:4" x14ac:dyDescent="0.2">
      <c r="A11151" s="2">
        <v>44880.304594907408</v>
      </c>
      <c r="B11151" s="1" t="s">
        <v>12015</v>
      </c>
      <c r="C11151" s="1" t="s">
        <v>74</v>
      </c>
    </row>
    <row r="11152" spans="1:4" x14ac:dyDescent="0.2">
      <c r="A11152" s="2">
        <v>44880.304606481484</v>
      </c>
      <c r="B11152" s="1" t="s">
        <v>12015</v>
      </c>
      <c r="C11152" s="1" t="s">
        <v>74</v>
      </c>
    </row>
    <row r="11153" spans="1:4" x14ac:dyDescent="0.2">
      <c r="A11153" s="2">
        <v>44880.304618055554</v>
      </c>
      <c r="B11153" s="1" t="s">
        <v>12079</v>
      </c>
      <c r="C11153" s="1" t="s">
        <v>74</v>
      </c>
    </row>
    <row r="11154" spans="1:4" x14ac:dyDescent="0.2">
      <c r="A11154" s="2">
        <v>44880.304629629631</v>
      </c>
      <c r="B11154" s="1" t="s">
        <v>12125</v>
      </c>
      <c r="C11154" s="1" t="s">
        <v>74</v>
      </c>
      <c r="D11154" s="1">
        <v>1</v>
      </c>
    </row>
    <row r="11155" spans="1:4" x14ac:dyDescent="0.2">
      <c r="A11155" s="2">
        <v>44880.3046412037</v>
      </c>
      <c r="B11155" s="1" t="s">
        <v>12086</v>
      </c>
      <c r="C11155" s="1" t="s">
        <v>74</v>
      </c>
    </row>
    <row r="11156" spans="1:4" x14ac:dyDescent="0.2">
      <c r="A11156" s="2">
        <v>44880.304652777777</v>
      </c>
      <c r="B11156" s="1" t="s">
        <v>12109</v>
      </c>
      <c r="C11156" s="1" t="s">
        <v>74</v>
      </c>
    </row>
    <row r="11157" spans="1:4" x14ac:dyDescent="0.2">
      <c r="A11157" s="2">
        <v>44880.304664351854</v>
      </c>
      <c r="B11157" s="1" t="s">
        <v>12087</v>
      </c>
      <c r="C11157" s="1" t="s">
        <v>74</v>
      </c>
    </row>
    <row r="11158" spans="1:4" x14ac:dyDescent="0.2">
      <c r="A11158" s="2">
        <v>44880.304675925923</v>
      </c>
      <c r="B11158" s="1" t="s">
        <v>12130</v>
      </c>
      <c r="C11158" s="1" t="s">
        <v>74</v>
      </c>
    </row>
    <row r="11159" spans="1:4" x14ac:dyDescent="0.2">
      <c r="A11159" s="2">
        <v>44880.3046875</v>
      </c>
      <c r="B11159" s="1" t="s">
        <v>12101</v>
      </c>
      <c r="C11159" s="1" t="s">
        <v>74</v>
      </c>
    </row>
    <row r="11160" spans="1:4" x14ac:dyDescent="0.2">
      <c r="A11160" s="2">
        <v>44880.304699074077</v>
      </c>
      <c r="B11160" s="1" t="s">
        <v>12101</v>
      </c>
      <c r="C11160" s="1" t="s">
        <v>74</v>
      </c>
    </row>
    <row r="11161" spans="1:4" x14ac:dyDescent="0.2">
      <c r="A11161" s="2">
        <v>44880.304710648146</v>
      </c>
      <c r="B11161" s="1" t="s">
        <v>12079</v>
      </c>
      <c r="C11161" s="1" t="s">
        <v>74</v>
      </c>
    </row>
    <row r="11162" spans="1:4" x14ac:dyDescent="0.2">
      <c r="A11162" s="2">
        <v>44880.304722222223</v>
      </c>
      <c r="B11162" s="1" t="s">
        <v>12132</v>
      </c>
      <c r="C11162" s="1" t="s">
        <v>74</v>
      </c>
    </row>
    <row r="11163" spans="1:4" x14ac:dyDescent="0.2">
      <c r="A11163" s="2">
        <v>44880.3047337963</v>
      </c>
      <c r="B11163" s="1" t="s">
        <v>12132</v>
      </c>
      <c r="C11163" s="1" t="s">
        <v>74</v>
      </c>
    </row>
    <row r="11164" spans="1:4" x14ac:dyDescent="0.2">
      <c r="A11164" s="2">
        <v>44880.304745370369</v>
      </c>
      <c r="B11164" s="1" t="s">
        <v>12020</v>
      </c>
      <c r="C11164" s="1" t="s">
        <v>74</v>
      </c>
      <c r="D11164" s="1">
        <v>1</v>
      </c>
    </row>
    <row r="11165" spans="1:4" x14ac:dyDescent="0.2">
      <c r="A11165" s="2">
        <v>44880.304756944446</v>
      </c>
      <c r="B11165" s="1" t="s">
        <v>12079</v>
      </c>
      <c r="C11165" s="1" t="s">
        <v>74</v>
      </c>
    </row>
    <row r="11166" spans="1:4" x14ac:dyDescent="0.2">
      <c r="A11166" s="2">
        <v>44880.304768518516</v>
      </c>
      <c r="B11166" s="1" t="s">
        <v>12141</v>
      </c>
      <c r="C11166" s="1" t="s">
        <v>74</v>
      </c>
    </row>
    <row r="11167" spans="1:4" x14ac:dyDescent="0.2">
      <c r="A11167" s="2">
        <v>44880.304780092592</v>
      </c>
      <c r="B11167" s="1" t="s">
        <v>12107</v>
      </c>
      <c r="C11167" s="1" t="s">
        <v>74</v>
      </c>
    </row>
    <row r="11168" spans="1:4" x14ac:dyDescent="0.2">
      <c r="A11168" s="2">
        <v>44880.304791666669</v>
      </c>
      <c r="B11168" s="1" t="s">
        <v>12107</v>
      </c>
      <c r="C11168" s="1" t="s">
        <v>74</v>
      </c>
    </row>
    <row r="11169" spans="1:4" x14ac:dyDescent="0.2">
      <c r="A11169" s="2">
        <v>44880.304803240739</v>
      </c>
      <c r="B11169" s="1" t="s">
        <v>12141</v>
      </c>
      <c r="C11169" s="1" t="s">
        <v>74</v>
      </c>
    </row>
    <row r="11170" spans="1:4" x14ac:dyDescent="0.2">
      <c r="A11170" s="2">
        <v>44880.304814814815</v>
      </c>
      <c r="B11170" s="1" t="s">
        <v>12106</v>
      </c>
      <c r="C11170" s="1" t="s">
        <v>74</v>
      </c>
    </row>
    <row r="11171" spans="1:4" x14ac:dyDescent="0.2">
      <c r="A11171" s="2">
        <v>44880.304826388892</v>
      </c>
      <c r="B11171" s="1" t="s">
        <v>12133</v>
      </c>
      <c r="C11171" s="1" t="s">
        <v>74</v>
      </c>
    </row>
    <row r="11172" spans="1:4" x14ac:dyDescent="0.2">
      <c r="A11172" s="2">
        <v>44880.304837962962</v>
      </c>
      <c r="B11172" s="1" t="s">
        <v>12107</v>
      </c>
      <c r="C11172" s="1" t="s">
        <v>74</v>
      </c>
    </row>
    <row r="11173" spans="1:4" x14ac:dyDescent="0.2">
      <c r="A11173" s="2">
        <v>44880.304849537039</v>
      </c>
      <c r="B11173" s="1" t="s">
        <v>12111</v>
      </c>
      <c r="C11173" s="1" t="s">
        <v>74</v>
      </c>
    </row>
    <row r="11174" spans="1:4" x14ac:dyDescent="0.2">
      <c r="A11174" s="2">
        <v>44880.304861111108</v>
      </c>
      <c r="B11174" s="1" t="s">
        <v>10532</v>
      </c>
      <c r="C11174" s="1" t="s">
        <v>74</v>
      </c>
      <c r="D11174" s="1">
        <v>1</v>
      </c>
    </row>
    <row r="11175" spans="1:4" x14ac:dyDescent="0.2">
      <c r="A11175" s="2">
        <v>44880.304872685185</v>
      </c>
      <c r="B11175" s="1" t="s">
        <v>10549</v>
      </c>
      <c r="C11175" s="1" t="s">
        <v>74</v>
      </c>
    </row>
    <row r="11176" spans="1:4" x14ac:dyDescent="0.2">
      <c r="A11176" s="2">
        <v>44880.304884259262</v>
      </c>
      <c r="B11176" s="1" t="s">
        <v>10549</v>
      </c>
      <c r="C11176" s="1" t="s">
        <v>74</v>
      </c>
    </row>
    <row r="11177" spans="1:4" x14ac:dyDescent="0.2">
      <c r="A11177" s="2">
        <v>44880.304895833331</v>
      </c>
      <c r="B11177" s="1" t="s">
        <v>12019</v>
      </c>
      <c r="C11177" s="1" t="s">
        <v>74</v>
      </c>
    </row>
    <row r="11178" spans="1:4" x14ac:dyDescent="0.2">
      <c r="A11178" s="2">
        <v>44880.304907407408</v>
      </c>
      <c r="B11178" s="1" t="s">
        <v>12018</v>
      </c>
      <c r="C11178" s="1" t="s">
        <v>74</v>
      </c>
    </row>
    <row r="11179" spans="1:4" x14ac:dyDescent="0.2">
      <c r="A11179" s="2">
        <v>44880.304918981485</v>
      </c>
      <c r="B11179" s="1" t="s">
        <v>10548</v>
      </c>
      <c r="C11179" s="1" t="s">
        <v>74</v>
      </c>
    </row>
    <row r="11180" spans="1:4" x14ac:dyDescent="0.2">
      <c r="A11180" s="2">
        <v>44880.304930555554</v>
      </c>
      <c r="B11180" s="1" t="s">
        <v>10528</v>
      </c>
      <c r="C11180" s="1" t="s">
        <v>74</v>
      </c>
    </row>
    <row r="11181" spans="1:4" x14ac:dyDescent="0.2">
      <c r="A11181" s="2">
        <v>44880.304942129631</v>
      </c>
      <c r="B11181" s="1" t="s">
        <v>12102</v>
      </c>
      <c r="C11181" s="1" t="s">
        <v>74</v>
      </c>
    </row>
    <row r="11182" spans="1:4" x14ac:dyDescent="0.2">
      <c r="A11182" s="2">
        <v>44880.3049537037</v>
      </c>
      <c r="B11182" s="1" t="s">
        <v>12102</v>
      </c>
      <c r="C11182" s="1" t="s">
        <v>74</v>
      </c>
    </row>
    <row r="11183" spans="1:4" x14ac:dyDescent="0.2">
      <c r="A11183" s="2">
        <v>44880.304965277777</v>
      </c>
      <c r="B11183" s="1" t="s">
        <v>10548</v>
      </c>
      <c r="C11183" s="1" t="s">
        <v>74</v>
      </c>
    </row>
    <row r="11184" spans="1:4" x14ac:dyDescent="0.2">
      <c r="A11184" s="2">
        <v>44880.304976851854</v>
      </c>
      <c r="B11184" s="1" t="s">
        <v>12021</v>
      </c>
      <c r="C11184" s="1" t="s">
        <v>74</v>
      </c>
      <c r="D11184" s="1">
        <v>1</v>
      </c>
    </row>
    <row r="11185" spans="1:4" x14ac:dyDescent="0.2">
      <c r="A11185" s="2">
        <v>44880.304988425924</v>
      </c>
      <c r="B11185" s="1" t="s">
        <v>10523</v>
      </c>
      <c r="C11185" s="1" t="s">
        <v>74</v>
      </c>
    </row>
    <row r="11186" spans="1:4" x14ac:dyDescent="0.2">
      <c r="A11186" s="2">
        <v>44880.305</v>
      </c>
      <c r="B11186" s="1" t="s">
        <v>12093</v>
      </c>
      <c r="C11186" s="1" t="s">
        <v>74</v>
      </c>
    </row>
    <row r="11187" spans="1:4" x14ac:dyDescent="0.2">
      <c r="A11187" s="2">
        <v>44880.305011574077</v>
      </c>
      <c r="B11187" s="1" t="s">
        <v>12084</v>
      </c>
      <c r="C11187" s="1" t="s">
        <v>74</v>
      </c>
    </row>
    <row r="11188" spans="1:4" x14ac:dyDescent="0.2">
      <c r="A11188" s="2">
        <v>44880.305023148147</v>
      </c>
      <c r="B11188" s="1" t="s">
        <v>11402</v>
      </c>
      <c r="C11188" s="1" t="s">
        <v>74</v>
      </c>
    </row>
    <row r="11189" spans="1:4" x14ac:dyDescent="0.2">
      <c r="A11189" s="2">
        <v>44880.305034722223</v>
      </c>
      <c r="B11189" s="1" t="s">
        <v>10551</v>
      </c>
      <c r="C11189" s="1" t="s">
        <v>74</v>
      </c>
    </row>
    <row r="11190" spans="1:4" x14ac:dyDescent="0.2">
      <c r="A11190" s="2">
        <v>44880.305046296293</v>
      </c>
      <c r="B11190" s="1" t="s">
        <v>12016</v>
      </c>
      <c r="C11190" s="1" t="s">
        <v>74</v>
      </c>
    </row>
    <row r="11191" spans="1:4" x14ac:dyDescent="0.2">
      <c r="A11191" s="2">
        <v>44880.30505787037</v>
      </c>
      <c r="B11191" s="1" t="s">
        <v>12100</v>
      </c>
      <c r="C11191" s="1" t="s">
        <v>74</v>
      </c>
    </row>
    <row r="11192" spans="1:4" x14ac:dyDescent="0.2">
      <c r="A11192" s="2">
        <v>44880.305069444446</v>
      </c>
      <c r="B11192" s="1" t="s">
        <v>12018</v>
      </c>
      <c r="C11192" s="1" t="s">
        <v>74</v>
      </c>
    </row>
    <row r="11193" spans="1:4" x14ac:dyDescent="0.2">
      <c r="A11193" s="2">
        <v>44880.305081018516</v>
      </c>
      <c r="B11193" s="1" t="s">
        <v>12080</v>
      </c>
      <c r="C11193" s="1" t="s">
        <v>74</v>
      </c>
    </row>
    <row r="11194" spans="1:4" x14ac:dyDescent="0.2">
      <c r="A11194" s="2">
        <v>44880.305092592593</v>
      </c>
      <c r="B11194" s="1" t="s">
        <v>12084</v>
      </c>
      <c r="C11194" s="1" t="s">
        <v>74</v>
      </c>
      <c r="D11194" s="1">
        <v>1</v>
      </c>
    </row>
    <row r="11195" spans="1:4" x14ac:dyDescent="0.2">
      <c r="A11195" s="2">
        <v>44880.305104166669</v>
      </c>
      <c r="B11195" s="1" t="s">
        <v>12097</v>
      </c>
      <c r="C11195" s="1" t="s">
        <v>74</v>
      </c>
    </row>
    <row r="11196" spans="1:4" x14ac:dyDescent="0.2">
      <c r="A11196" s="2">
        <v>44880.305115740739</v>
      </c>
      <c r="B11196" s="1" t="s">
        <v>10509</v>
      </c>
      <c r="C11196" s="1" t="s">
        <v>74</v>
      </c>
    </row>
    <row r="11197" spans="1:4" x14ac:dyDescent="0.2">
      <c r="A11197" s="2">
        <v>44880.305127314816</v>
      </c>
      <c r="B11197" s="1" t="s">
        <v>11397</v>
      </c>
      <c r="C11197" s="1" t="s">
        <v>74</v>
      </c>
    </row>
    <row r="11198" spans="1:4" x14ac:dyDescent="0.2">
      <c r="A11198" s="2">
        <v>44880.305138888885</v>
      </c>
      <c r="B11198" s="1" t="s">
        <v>10503</v>
      </c>
      <c r="C11198" s="1" t="s">
        <v>74</v>
      </c>
    </row>
    <row r="11199" spans="1:4" x14ac:dyDescent="0.2">
      <c r="A11199" s="2">
        <v>44880.305150462962</v>
      </c>
      <c r="B11199" s="1" t="s">
        <v>10510</v>
      </c>
      <c r="C11199" s="1" t="s">
        <v>74</v>
      </c>
    </row>
    <row r="11200" spans="1:4" x14ac:dyDescent="0.2">
      <c r="A11200" s="2">
        <v>44880.305162037039</v>
      </c>
      <c r="B11200" s="1" t="s">
        <v>12019</v>
      </c>
      <c r="C11200" s="1" t="s">
        <v>74</v>
      </c>
    </row>
    <row r="11201" spans="1:4" x14ac:dyDescent="0.2">
      <c r="A11201" s="2">
        <v>44880.305173611108</v>
      </c>
      <c r="B11201" s="1" t="s">
        <v>12130</v>
      </c>
      <c r="C11201" s="1" t="s">
        <v>74</v>
      </c>
    </row>
    <row r="11202" spans="1:4" x14ac:dyDescent="0.2">
      <c r="A11202" s="2">
        <v>44880.305185185185</v>
      </c>
      <c r="B11202" s="1" t="s">
        <v>12107</v>
      </c>
      <c r="C11202" s="1" t="s">
        <v>74</v>
      </c>
    </row>
    <row r="11203" spans="1:4" x14ac:dyDescent="0.2">
      <c r="A11203" s="2">
        <v>44880.305196759262</v>
      </c>
      <c r="B11203" s="1" t="s">
        <v>12113</v>
      </c>
      <c r="C11203" s="1" t="s">
        <v>74</v>
      </c>
    </row>
    <row r="11204" spans="1:4" x14ac:dyDescent="0.2">
      <c r="A11204" s="2">
        <v>44880.305208333331</v>
      </c>
      <c r="B11204" s="1" t="s">
        <v>12109</v>
      </c>
      <c r="C11204" s="1" t="s">
        <v>74</v>
      </c>
      <c r="D11204" s="1">
        <v>1</v>
      </c>
    </row>
    <row r="11205" spans="1:4" x14ac:dyDescent="0.2">
      <c r="A11205" s="2">
        <v>44880.305219907408</v>
      </c>
      <c r="B11205" s="1" t="s">
        <v>12107</v>
      </c>
      <c r="C11205" s="1" t="s">
        <v>74</v>
      </c>
    </row>
    <row r="11206" spans="1:4" x14ac:dyDescent="0.2">
      <c r="A11206" s="2">
        <v>44880.305231481485</v>
      </c>
      <c r="B11206" s="1" t="s">
        <v>12124</v>
      </c>
      <c r="C11206" s="1" t="s">
        <v>74</v>
      </c>
    </row>
    <row r="11207" spans="1:4" x14ac:dyDescent="0.2">
      <c r="A11207" s="2">
        <v>44880.305243055554</v>
      </c>
      <c r="B11207" s="1" t="s">
        <v>12107</v>
      </c>
      <c r="C11207" s="1" t="s">
        <v>74</v>
      </c>
    </row>
    <row r="11208" spans="1:4" x14ac:dyDescent="0.2">
      <c r="A11208" s="2">
        <v>44880.305254629631</v>
      </c>
      <c r="B11208" s="1" t="s">
        <v>12131</v>
      </c>
      <c r="C11208" s="1" t="s">
        <v>74</v>
      </c>
    </row>
    <row r="11209" spans="1:4" x14ac:dyDescent="0.2">
      <c r="A11209" s="2">
        <v>44880.305266203701</v>
      </c>
      <c r="B11209" s="1" t="s">
        <v>10527</v>
      </c>
      <c r="C11209" s="1" t="s">
        <v>74</v>
      </c>
    </row>
    <row r="11210" spans="1:4" x14ac:dyDescent="0.2">
      <c r="A11210" s="2">
        <v>44880.305277777778</v>
      </c>
      <c r="B11210" s="1" t="s">
        <v>12095</v>
      </c>
      <c r="C11210" s="1" t="s">
        <v>74</v>
      </c>
    </row>
    <row r="11211" spans="1:4" x14ac:dyDescent="0.2">
      <c r="A11211" s="2">
        <v>44880.305289351854</v>
      </c>
      <c r="B11211" s="1" t="s">
        <v>12018</v>
      </c>
      <c r="C11211" s="1" t="s">
        <v>74</v>
      </c>
    </row>
    <row r="11212" spans="1:4" x14ac:dyDescent="0.2">
      <c r="A11212" s="2">
        <v>44880.305300925924</v>
      </c>
      <c r="B11212" s="1" t="s">
        <v>10549</v>
      </c>
      <c r="C11212" s="1" t="s">
        <v>74</v>
      </c>
    </row>
    <row r="11213" spans="1:4" x14ac:dyDescent="0.2">
      <c r="A11213" s="2">
        <v>44880.305312500001</v>
      </c>
      <c r="B11213" s="1" t="s">
        <v>12115</v>
      </c>
      <c r="C11213" s="1" t="s">
        <v>74</v>
      </c>
    </row>
    <row r="11214" spans="1:4" x14ac:dyDescent="0.2">
      <c r="A11214" s="2">
        <v>44880.305324074077</v>
      </c>
      <c r="B11214" s="1" t="s">
        <v>12107</v>
      </c>
      <c r="C11214" s="1" t="s">
        <v>74</v>
      </c>
      <c r="D11214" s="1">
        <v>1</v>
      </c>
    </row>
    <row r="11215" spans="1:4" x14ac:dyDescent="0.2">
      <c r="A11215" s="2">
        <v>44880.305335648147</v>
      </c>
      <c r="B11215" s="1" t="s">
        <v>12124</v>
      </c>
      <c r="C11215" s="1" t="s">
        <v>74</v>
      </c>
    </row>
    <row r="11216" spans="1:4" x14ac:dyDescent="0.2">
      <c r="A11216" s="2">
        <v>44880.305347222224</v>
      </c>
      <c r="B11216" s="1" t="s">
        <v>12124</v>
      </c>
      <c r="C11216" s="1" t="s">
        <v>74</v>
      </c>
    </row>
    <row r="11217" spans="1:4" x14ac:dyDescent="0.2">
      <c r="A11217" s="2">
        <v>44880.305358796293</v>
      </c>
      <c r="B11217" s="1" t="s">
        <v>12023</v>
      </c>
      <c r="C11217" s="1" t="s">
        <v>74</v>
      </c>
    </row>
    <row r="11218" spans="1:4" x14ac:dyDescent="0.2">
      <c r="A11218" s="2">
        <v>44880.30537037037</v>
      </c>
      <c r="B11218" s="1" t="s">
        <v>10555</v>
      </c>
      <c r="C11218" s="1" t="s">
        <v>74</v>
      </c>
    </row>
    <row r="11219" spans="1:4" x14ac:dyDescent="0.2">
      <c r="A11219" s="2">
        <v>44880.305381944447</v>
      </c>
      <c r="B11219" s="1" t="s">
        <v>6829</v>
      </c>
      <c r="C11219" s="1" t="s">
        <v>74</v>
      </c>
    </row>
    <row r="11220" spans="1:4" x14ac:dyDescent="0.2">
      <c r="A11220" s="2">
        <v>44880.305393518516</v>
      </c>
      <c r="B11220" s="1" t="s">
        <v>10554</v>
      </c>
      <c r="C11220" s="1" t="s">
        <v>74</v>
      </c>
    </row>
    <row r="11221" spans="1:4" x14ac:dyDescent="0.2">
      <c r="A11221" s="2">
        <v>44880.305405092593</v>
      </c>
      <c r="B11221" s="1" t="s">
        <v>10509</v>
      </c>
      <c r="C11221" s="1" t="s">
        <v>74</v>
      </c>
    </row>
    <row r="11222" spans="1:4" x14ac:dyDescent="0.2">
      <c r="A11222" s="2">
        <v>44880.30541666667</v>
      </c>
      <c r="B11222" s="1" t="s">
        <v>10517</v>
      </c>
      <c r="C11222" s="1" t="s">
        <v>74</v>
      </c>
    </row>
    <row r="11223" spans="1:4" x14ac:dyDescent="0.2">
      <c r="A11223" s="2">
        <v>44880.305428240739</v>
      </c>
      <c r="B11223" s="1" t="s">
        <v>12018</v>
      </c>
      <c r="C11223" s="1" t="s">
        <v>74</v>
      </c>
    </row>
    <row r="11224" spans="1:4" x14ac:dyDescent="0.2">
      <c r="A11224" s="2">
        <v>44880.305439814816</v>
      </c>
      <c r="B11224" s="1" t="s">
        <v>12087</v>
      </c>
      <c r="C11224" s="1" t="s">
        <v>74</v>
      </c>
      <c r="D11224" s="1">
        <v>1</v>
      </c>
    </row>
    <row r="11225" spans="1:4" x14ac:dyDescent="0.2">
      <c r="A11225" s="2">
        <v>44880.305451388886</v>
      </c>
      <c r="B11225" s="1" t="s">
        <v>12124</v>
      </c>
      <c r="C11225" s="1" t="s">
        <v>74</v>
      </c>
    </row>
    <row r="11226" spans="1:4" x14ac:dyDescent="0.2">
      <c r="A11226" s="2">
        <v>44880.305462962962</v>
      </c>
      <c r="B11226" s="1" t="s">
        <v>11573</v>
      </c>
      <c r="C11226" s="1" t="s">
        <v>74</v>
      </c>
    </row>
    <row r="11227" spans="1:4" x14ac:dyDescent="0.2">
      <c r="A11227" s="2">
        <v>44880.305474537039</v>
      </c>
      <c r="B11227" s="1" t="s">
        <v>11573</v>
      </c>
      <c r="C11227" s="1" t="s">
        <v>74</v>
      </c>
    </row>
    <row r="11228" spans="1:4" x14ac:dyDescent="0.2">
      <c r="A11228" s="2">
        <v>44880.305486111109</v>
      </c>
      <c r="B11228" s="1" t="s">
        <v>12110</v>
      </c>
      <c r="C11228" s="1" t="s">
        <v>74</v>
      </c>
    </row>
    <row r="11229" spans="1:4" x14ac:dyDescent="0.2">
      <c r="A11229" s="2">
        <v>44880.305497685185</v>
      </c>
      <c r="B11229" s="1" t="s">
        <v>10546</v>
      </c>
      <c r="C11229" s="1" t="s">
        <v>74</v>
      </c>
    </row>
    <row r="11230" spans="1:4" x14ac:dyDescent="0.2">
      <c r="A11230" s="2">
        <v>44880.305509259262</v>
      </c>
      <c r="B11230" s="1" t="s">
        <v>10550</v>
      </c>
      <c r="C11230" s="1" t="s">
        <v>74</v>
      </c>
    </row>
    <row r="11231" spans="1:4" x14ac:dyDescent="0.2">
      <c r="A11231" s="2">
        <v>44880.305520833332</v>
      </c>
      <c r="B11231" s="1" t="s">
        <v>10522</v>
      </c>
      <c r="C11231" s="1" t="s">
        <v>74</v>
      </c>
    </row>
    <row r="11232" spans="1:4" x14ac:dyDescent="0.2">
      <c r="A11232" s="2">
        <v>44880.305532407408</v>
      </c>
      <c r="B11232" s="1" t="s">
        <v>11397</v>
      </c>
      <c r="C11232" s="1" t="s">
        <v>74</v>
      </c>
    </row>
    <row r="11233" spans="1:4" x14ac:dyDescent="0.2">
      <c r="A11233" s="2">
        <v>44880.305543981478</v>
      </c>
      <c r="B11233" s="1" t="s">
        <v>10554</v>
      </c>
      <c r="C11233" s="1" t="s">
        <v>74</v>
      </c>
    </row>
    <row r="11234" spans="1:4" x14ac:dyDescent="0.2">
      <c r="A11234" s="2">
        <v>44880.305555555555</v>
      </c>
      <c r="B11234" s="1" t="s">
        <v>10549</v>
      </c>
      <c r="C11234" s="1" t="s">
        <v>74</v>
      </c>
      <c r="D11234" s="1">
        <v>1</v>
      </c>
    </row>
    <row r="11235" spans="1:4" x14ac:dyDescent="0.2">
      <c r="A11235" s="2">
        <v>44880.305567129632</v>
      </c>
      <c r="B11235" s="1" t="s">
        <v>11573</v>
      </c>
      <c r="C11235" s="1" t="s">
        <v>74</v>
      </c>
    </row>
    <row r="11236" spans="1:4" x14ac:dyDescent="0.2">
      <c r="A11236" s="2">
        <v>44880.305578703701</v>
      </c>
      <c r="B11236" s="1" t="s">
        <v>12022</v>
      </c>
      <c r="C11236" s="1" t="s">
        <v>74</v>
      </c>
    </row>
    <row r="11237" spans="1:4" x14ac:dyDescent="0.2">
      <c r="A11237" s="2">
        <v>44880.305590277778</v>
      </c>
      <c r="B11237" s="1" t="s">
        <v>10534</v>
      </c>
      <c r="C11237" s="1" t="s">
        <v>74</v>
      </c>
    </row>
    <row r="11238" spans="1:4" x14ac:dyDescent="0.2">
      <c r="A11238" s="2">
        <v>44880.305601851855</v>
      </c>
      <c r="B11238" s="1" t="s">
        <v>10548</v>
      </c>
      <c r="C11238" s="1" t="s">
        <v>74</v>
      </c>
    </row>
    <row r="11239" spans="1:4" x14ac:dyDescent="0.2">
      <c r="A11239" s="2">
        <v>44880.305613425924</v>
      </c>
      <c r="B11239" s="1" t="s">
        <v>12016</v>
      </c>
      <c r="C11239" s="1" t="s">
        <v>74</v>
      </c>
    </row>
    <row r="11240" spans="1:4" x14ac:dyDescent="0.2">
      <c r="A11240" s="2">
        <v>44880.305625000001</v>
      </c>
      <c r="B11240" s="1" t="s">
        <v>10525</v>
      </c>
      <c r="C11240" s="1" t="s">
        <v>74</v>
      </c>
    </row>
    <row r="11241" spans="1:4" x14ac:dyDescent="0.2">
      <c r="A11241" s="2">
        <v>44880.305636574078</v>
      </c>
      <c r="B11241" s="1" t="s">
        <v>10508</v>
      </c>
      <c r="C11241" s="1" t="s">
        <v>74</v>
      </c>
    </row>
    <row r="11242" spans="1:4" x14ac:dyDescent="0.2">
      <c r="A11242" s="2">
        <v>44880.305648148147</v>
      </c>
      <c r="B11242" s="1" t="s">
        <v>11400</v>
      </c>
      <c r="C11242" s="1" t="s">
        <v>74</v>
      </c>
    </row>
    <row r="11243" spans="1:4" x14ac:dyDescent="0.2">
      <c r="A11243" s="2">
        <v>44880.305659722224</v>
      </c>
      <c r="B11243" s="1" t="s">
        <v>10552</v>
      </c>
      <c r="C11243" s="1" t="s">
        <v>74</v>
      </c>
    </row>
    <row r="11244" spans="1:4" x14ac:dyDescent="0.2">
      <c r="A11244" s="2">
        <v>44880.305671296293</v>
      </c>
      <c r="B11244" s="1" t="s">
        <v>11401</v>
      </c>
      <c r="C11244" s="1" t="s">
        <v>74</v>
      </c>
      <c r="D11244" s="1">
        <v>1</v>
      </c>
    </row>
    <row r="11245" spans="1:4" x14ac:dyDescent="0.2">
      <c r="A11245" s="2">
        <v>44880.30568287037</v>
      </c>
      <c r="B11245" s="1" t="s">
        <v>12109</v>
      </c>
      <c r="C11245" s="1" t="s">
        <v>74</v>
      </c>
    </row>
    <row r="11246" spans="1:4" x14ac:dyDescent="0.2">
      <c r="A11246" s="2">
        <v>44880.305694444447</v>
      </c>
      <c r="B11246" s="1" t="s">
        <v>12122</v>
      </c>
      <c r="C11246" s="1" t="s">
        <v>74</v>
      </c>
    </row>
    <row r="11247" spans="1:4" x14ac:dyDescent="0.2">
      <c r="A11247" s="2">
        <v>44880.305706018517</v>
      </c>
      <c r="B11247" s="1" t="s">
        <v>12086</v>
      </c>
      <c r="C11247" s="1" t="s">
        <v>74</v>
      </c>
    </row>
    <row r="11248" spans="1:4" x14ac:dyDescent="0.2">
      <c r="A11248" s="2">
        <v>44880.305717592593</v>
      </c>
      <c r="B11248" s="1" t="s">
        <v>12118</v>
      </c>
      <c r="C11248" s="1" t="s">
        <v>74</v>
      </c>
    </row>
    <row r="11249" spans="1:4" x14ac:dyDescent="0.2">
      <c r="A11249" s="2">
        <v>44880.30572916667</v>
      </c>
      <c r="B11249" s="1" t="s">
        <v>12109</v>
      </c>
      <c r="C11249" s="1" t="s">
        <v>74</v>
      </c>
    </row>
    <row r="11250" spans="1:4" x14ac:dyDescent="0.2">
      <c r="A11250" s="2">
        <v>44880.30574074074</v>
      </c>
      <c r="B11250" s="1" t="s">
        <v>12016</v>
      </c>
      <c r="C11250" s="1" t="s">
        <v>74</v>
      </c>
    </row>
    <row r="11251" spans="1:4" x14ac:dyDescent="0.2">
      <c r="A11251" s="2">
        <v>44880.305752314816</v>
      </c>
      <c r="B11251" s="1" t="s">
        <v>12078</v>
      </c>
      <c r="C11251" s="1" t="s">
        <v>74</v>
      </c>
    </row>
    <row r="11252" spans="1:4" x14ac:dyDescent="0.2">
      <c r="A11252" s="2">
        <v>44880.305763888886</v>
      </c>
      <c r="B11252" s="1" t="s">
        <v>12019</v>
      </c>
      <c r="C11252" s="1" t="s">
        <v>74</v>
      </c>
    </row>
    <row r="11253" spans="1:4" x14ac:dyDescent="0.2">
      <c r="A11253" s="2">
        <v>44880.305775462963</v>
      </c>
      <c r="B11253" s="1" t="s">
        <v>10549</v>
      </c>
      <c r="C11253" s="1" t="s">
        <v>74</v>
      </c>
    </row>
    <row r="11254" spans="1:4" x14ac:dyDescent="0.2">
      <c r="A11254" s="2">
        <v>44880.305787037039</v>
      </c>
      <c r="B11254" s="1" t="s">
        <v>12103</v>
      </c>
      <c r="C11254" s="1" t="s">
        <v>74</v>
      </c>
      <c r="D11254" s="1">
        <v>1</v>
      </c>
    </row>
    <row r="11255" spans="1:4" x14ac:dyDescent="0.2">
      <c r="A11255" s="2">
        <v>44880.305798611109</v>
      </c>
      <c r="B11255" s="1" t="s">
        <v>11401</v>
      </c>
      <c r="C11255" s="1" t="s">
        <v>74</v>
      </c>
    </row>
    <row r="11256" spans="1:4" x14ac:dyDescent="0.2">
      <c r="A11256" s="2">
        <v>44880.305810185186</v>
      </c>
      <c r="B11256" s="1" t="s">
        <v>12083</v>
      </c>
      <c r="C11256" s="1" t="s">
        <v>74</v>
      </c>
    </row>
    <row r="11257" spans="1:4" x14ac:dyDescent="0.2">
      <c r="A11257" s="2">
        <v>44880.305821759262</v>
      </c>
      <c r="B11257" s="1" t="s">
        <v>12090</v>
      </c>
      <c r="C11257" s="1" t="s">
        <v>74</v>
      </c>
    </row>
    <row r="11258" spans="1:4" x14ac:dyDescent="0.2">
      <c r="A11258" s="2">
        <v>44880.305833333332</v>
      </c>
      <c r="B11258" s="1" t="s">
        <v>12115</v>
      </c>
      <c r="C11258" s="1" t="s">
        <v>74</v>
      </c>
    </row>
    <row r="11259" spans="1:4" x14ac:dyDescent="0.2">
      <c r="A11259" s="2">
        <v>44880.305844907409</v>
      </c>
      <c r="B11259" s="1" t="s">
        <v>12103</v>
      </c>
      <c r="C11259" s="1" t="s">
        <v>74</v>
      </c>
    </row>
    <row r="11260" spans="1:4" x14ac:dyDescent="0.2">
      <c r="A11260" s="2">
        <v>44880.305856481478</v>
      </c>
      <c r="B11260" s="1" t="s">
        <v>12097</v>
      </c>
      <c r="C11260" s="1" t="s">
        <v>74</v>
      </c>
    </row>
    <row r="11261" spans="1:4" x14ac:dyDescent="0.2">
      <c r="A11261" s="2">
        <v>44880.305868055555</v>
      </c>
      <c r="B11261" s="1" t="s">
        <v>12017</v>
      </c>
      <c r="C11261" s="1" t="s">
        <v>74</v>
      </c>
    </row>
    <row r="11262" spans="1:4" x14ac:dyDescent="0.2">
      <c r="A11262" s="2">
        <v>44880.305879629632</v>
      </c>
      <c r="B11262" s="1" t="s">
        <v>12088</v>
      </c>
      <c r="C11262" s="1" t="s">
        <v>74</v>
      </c>
    </row>
    <row r="11263" spans="1:4" x14ac:dyDescent="0.2">
      <c r="A11263" s="2">
        <v>44880.305891203701</v>
      </c>
      <c r="B11263" s="1" t="s">
        <v>12104</v>
      </c>
      <c r="C11263" s="1" t="s">
        <v>74</v>
      </c>
    </row>
    <row r="11264" spans="1:4" x14ac:dyDescent="0.2">
      <c r="A11264" s="2">
        <v>44880.305902777778</v>
      </c>
      <c r="B11264" s="1" t="s">
        <v>10542</v>
      </c>
      <c r="C11264" s="1" t="s">
        <v>74</v>
      </c>
      <c r="D11264" s="1">
        <v>1</v>
      </c>
    </row>
    <row r="11265" spans="1:4" x14ac:dyDescent="0.2">
      <c r="A11265" s="2">
        <v>44880.305914351855</v>
      </c>
      <c r="B11265" s="1" t="s">
        <v>10507</v>
      </c>
      <c r="C11265" s="1" t="s">
        <v>74</v>
      </c>
    </row>
    <row r="11266" spans="1:4" x14ac:dyDescent="0.2">
      <c r="A11266" s="2">
        <v>44880.305925925924</v>
      </c>
      <c r="B11266" s="1" t="s">
        <v>10543</v>
      </c>
      <c r="C11266" s="1" t="s">
        <v>74</v>
      </c>
    </row>
    <row r="11267" spans="1:4" x14ac:dyDescent="0.2">
      <c r="A11267" s="2">
        <v>44880.305937500001</v>
      </c>
      <c r="B11267" s="1" t="s">
        <v>12100</v>
      </c>
      <c r="C11267" s="1" t="s">
        <v>74</v>
      </c>
    </row>
    <row r="11268" spans="1:4" x14ac:dyDescent="0.2">
      <c r="A11268" s="2">
        <v>44880.305949074071</v>
      </c>
      <c r="B11268" s="1" t="s">
        <v>12098</v>
      </c>
      <c r="C11268" s="1" t="s">
        <v>74</v>
      </c>
    </row>
    <row r="11269" spans="1:4" x14ac:dyDescent="0.2">
      <c r="A11269" s="2">
        <v>44880.305960648147</v>
      </c>
      <c r="B11269" s="1" t="s">
        <v>12086</v>
      </c>
      <c r="C11269" s="1" t="s">
        <v>74</v>
      </c>
    </row>
    <row r="11270" spans="1:4" x14ac:dyDescent="0.2">
      <c r="A11270" s="2">
        <v>44880.305972222224</v>
      </c>
      <c r="B11270" s="1" t="s">
        <v>12089</v>
      </c>
      <c r="C11270" s="1" t="s">
        <v>74</v>
      </c>
    </row>
    <row r="11271" spans="1:4" x14ac:dyDescent="0.2">
      <c r="A11271" s="2">
        <v>44880.305983796294</v>
      </c>
      <c r="B11271" s="1" t="s">
        <v>10551</v>
      </c>
      <c r="C11271" s="1" t="s">
        <v>74</v>
      </c>
    </row>
    <row r="11272" spans="1:4" x14ac:dyDescent="0.2">
      <c r="A11272" s="2">
        <v>44880.305995370371</v>
      </c>
      <c r="B11272" s="1" t="s">
        <v>12016</v>
      </c>
      <c r="C11272" s="1" t="s">
        <v>74</v>
      </c>
    </row>
    <row r="11273" spans="1:4" x14ac:dyDescent="0.2">
      <c r="A11273" s="2">
        <v>44880.306006944447</v>
      </c>
      <c r="B11273" s="1" t="s">
        <v>10535</v>
      </c>
      <c r="C11273" s="1" t="s">
        <v>74</v>
      </c>
    </row>
    <row r="11274" spans="1:4" x14ac:dyDescent="0.2">
      <c r="A11274" s="2">
        <v>44880.306018518517</v>
      </c>
      <c r="B11274" s="1" t="s">
        <v>12132</v>
      </c>
      <c r="C11274" s="1" t="s">
        <v>74</v>
      </c>
      <c r="D11274" s="1">
        <v>1</v>
      </c>
    </row>
    <row r="11275" spans="1:4" x14ac:dyDescent="0.2">
      <c r="A11275" s="2">
        <v>44880.306030092594</v>
      </c>
      <c r="B11275" s="1" t="s">
        <v>12081</v>
      </c>
      <c r="C11275" s="1" t="s">
        <v>74</v>
      </c>
    </row>
    <row r="11276" spans="1:4" x14ac:dyDescent="0.2">
      <c r="A11276" s="2">
        <v>44880.306041666663</v>
      </c>
      <c r="B11276" s="1" t="s">
        <v>12119</v>
      </c>
      <c r="C11276" s="1" t="s">
        <v>74</v>
      </c>
    </row>
    <row r="11277" spans="1:4" x14ac:dyDescent="0.2">
      <c r="A11277" s="2">
        <v>44880.30605324074</v>
      </c>
      <c r="B11277" s="1" t="s">
        <v>10528</v>
      </c>
      <c r="C11277" s="1" t="s">
        <v>74</v>
      </c>
    </row>
    <row r="11278" spans="1:4" x14ac:dyDescent="0.2">
      <c r="A11278" s="2">
        <v>44880.306064814817</v>
      </c>
      <c r="B11278" s="1" t="s">
        <v>12097</v>
      </c>
      <c r="C11278" s="1" t="s">
        <v>74</v>
      </c>
    </row>
    <row r="11279" spans="1:4" x14ac:dyDescent="0.2">
      <c r="A11279" s="2">
        <v>44880.306076388886</v>
      </c>
      <c r="B11279" s="1" t="s">
        <v>10550</v>
      </c>
      <c r="C11279" s="1" t="s">
        <v>74</v>
      </c>
    </row>
    <row r="11280" spans="1:4" x14ac:dyDescent="0.2">
      <c r="A11280" s="2">
        <v>44880.306087962963</v>
      </c>
      <c r="B11280" s="1" t="s">
        <v>10545</v>
      </c>
      <c r="C11280" s="1" t="s">
        <v>74</v>
      </c>
    </row>
    <row r="11281" spans="1:4" x14ac:dyDescent="0.2">
      <c r="A11281" s="2">
        <v>44880.30609953704</v>
      </c>
      <c r="B11281" s="1" t="s">
        <v>10544</v>
      </c>
      <c r="C11281" s="1" t="s">
        <v>74</v>
      </c>
    </row>
    <row r="11282" spans="1:4" x14ac:dyDescent="0.2">
      <c r="A11282" s="2">
        <v>44880.306111111109</v>
      </c>
      <c r="B11282" s="1" t="s">
        <v>12088</v>
      </c>
      <c r="C11282" s="1" t="s">
        <v>74</v>
      </c>
    </row>
    <row r="11283" spans="1:4" x14ac:dyDescent="0.2">
      <c r="A11283" s="2">
        <v>44880.306122685186</v>
      </c>
      <c r="B11283" s="1" t="s">
        <v>10551</v>
      </c>
      <c r="C11283" s="1" t="s">
        <v>74</v>
      </c>
    </row>
    <row r="11284" spans="1:4" x14ac:dyDescent="0.2">
      <c r="A11284" s="2">
        <v>44880.306134259263</v>
      </c>
      <c r="B11284" s="1" t="s">
        <v>10548</v>
      </c>
      <c r="C11284" s="1" t="s">
        <v>74</v>
      </c>
      <c r="D11284" s="1">
        <v>1</v>
      </c>
    </row>
    <row r="11285" spans="1:4" x14ac:dyDescent="0.2">
      <c r="A11285" s="2">
        <v>44880.306145833332</v>
      </c>
      <c r="B11285" s="1" t="s">
        <v>12102</v>
      </c>
      <c r="C11285" s="1" t="s">
        <v>74</v>
      </c>
    </row>
    <row r="11286" spans="1:4" x14ac:dyDescent="0.2">
      <c r="A11286" s="2">
        <v>44880.306157407409</v>
      </c>
      <c r="B11286" s="1" t="s">
        <v>12085</v>
      </c>
      <c r="C11286" s="1" t="s">
        <v>74</v>
      </c>
    </row>
    <row r="11287" spans="1:4" x14ac:dyDescent="0.2">
      <c r="A11287" s="2">
        <v>44880.306168981479</v>
      </c>
      <c r="B11287" s="1" t="s">
        <v>12134</v>
      </c>
      <c r="C11287" s="1" t="s">
        <v>74</v>
      </c>
    </row>
    <row r="11288" spans="1:4" x14ac:dyDescent="0.2">
      <c r="A11288" s="2">
        <v>44880.306180555555</v>
      </c>
      <c r="B11288" s="1" t="s">
        <v>12108</v>
      </c>
      <c r="C11288" s="1" t="s">
        <v>74</v>
      </c>
    </row>
    <row r="11289" spans="1:4" x14ac:dyDescent="0.2">
      <c r="A11289" s="2">
        <v>44880.306192129632</v>
      </c>
      <c r="B11289" s="1" t="s">
        <v>12131</v>
      </c>
      <c r="C11289" s="1" t="s">
        <v>74</v>
      </c>
    </row>
    <row r="11290" spans="1:4" x14ac:dyDescent="0.2">
      <c r="A11290" s="2">
        <v>44880.306203703702</v>
      </c>
      <c r="B11290" s="1" t="s">
        <v>12120</v>
      </c>
      <c r="C11290" s="1" t="s">
        <v>74</v>
      </c>
    </row>
    <row r="11291" spans="1:4" x14ac:dyDescent="0.2">
      <c r="A11291" s="2">
        <v>44880.306215277778</v>
      </c>
      <c r="B11291" s="1" t="s">
        <v>12134</v>
      </c>
      <c r="C11291" s="1" t="s">
        <v>74</v>
      </c>
    </row>
    <row r="11292" spans="1:4" x14ac:dyDescent="0.2">
      <c r="A11292" s="2">
        <v>44880.306226851855</v>
      </c>
      <c r="B11292" s="1" t="s">
        <v>12109</v>
      </c>
      <c r="C11292" s="1" t="s">
        <v>74</v>
      </c>
    </row>
    <row r="11293" spans="1:4" x14ac:dyDescent="0.2">
      <c r="A11293" s="2">
        <v>44880.306238425925</v>
      </c>
      <c r="B11293" s="1" t="s">
        <v>12109</v>
      </c>
      <c r="C11293" s="1" t="s">
        <v>74</v>
      </c>
    </row>
    <row r="11294" spans="1:4" x14ac:dyDescent="0.2">
      <c r="A11294" s="2">
        <v>44880.306250000001</v>
      </c>
      <c r="B11294" s="1" t="s">
        <v>12101</v>
      </c>
      <c r="C11294" s="1" t="s">
        <v>74</v>
      </c>
      <c r="D11294" s="1">
        <v>1</v>
      </c>
    </row>
    <row r="11295" spans="1:4" x14ac:dyDescent="0.2">
      <c r="A11295" s="2">
        <v>44880.306261574071</v>
      </c>
      <c r="B11295" s="1" t="s">
        <v>12105</v>
      </c>
      <c r="C11295" s="1" t="s">
        <v>74</v>
      </c>
    </row>
    <row r="11296" spans="1:4" x14ac:dyDescent="0.2">
      <c r="A11296" s="2">
        <v>44880.306273148148</v>
      </c>
      <c r="B11296" s="1" t="s">
        <v>12088</v>
      </c>
      <c r="C11296" s="1" t="s">
        <v>74</v>
      </c>
    </row>
    <row r="11297" spans="1:4" x14ac:dyDescent="0.2">
      <c r="A11297" s="2">
        <v>44880.306284722225</v>
      </c>
      <c r="B11297" s="1" t="s">
        <v>12092</v>
      </c>
      <c r="C11297" s="1" t="s">
        <v>74</v>
      </c>
    </row>
    <row r="11298" spans="1:4" x14ac:dyDescent="0.2">
      <c r="A11298" s="2">
        <v>44880.306296296294</v>
      </c>
      <c r="B11298" s="1" t="s">
        <v>10530</v>
      </c>
      <c r="C11298" s="1" t="s">
        <v>74</v>
      </c>
    </row>
    <row r="11299" spans="1:4" x14ac:dyDescent="0.2">
      <c r="A11299" s="2">
        <v>44880.306307870371</v>
      </c>
      <c r="B11299" s="1" t="s">
        <v>10526</v>
      </c>
      <c r="C11299" s="1" t="s">
        <v>74</v>
      </c>
    </row>
    <row r="11300" spans="1:4" x14ac:dyDescent="0.2">
      <c r="A11300" s="2">
        <v>44880.306319444448</v>
      </c>
      <c r="B11300" s="1" t="s">
        <v>11573</v>
      </c>
      <c r="C11300" s="1" t="s">
        <v>74</v>
      </c>
    </row>
    <row r="11301" spans="1:4" x14ac:dyDescent="0.2">
      <c r="A11301" s="2">
        <v>44880.306331018517</v>
      </c>
      <c r="B11301" s="1" t="s">
        <v>12104</v>
      </c>
      <c r="C11301" s="1" t="s">
        <v>74</v>
      </c>
    </row>
    <row r="11302" spans="1:4" x14ac:dyDescent="0.2">
      <c r="A11302" s="2">
        <v>44880.306342592594</v>
      </c>
      <c r="B11302" s="1" t="s">
        <v>10543</v>
      </c>
      <c r="C11302" s="1" t="s">
        <v>74</v>
      </c>
    </row>
    <row r="11303" spans="1:4" x14ac:dyDescent="0.2">
      <c r="A11303" s="2">
        <v>44880.306354166663</v>
      </c>
      <c r="B11303" s="1" t="s">
        <v>10543</v>
      </c>
      <c r="C11303" s="1" t="s">
        <v>74</v>
      </c>
    </row>
    <row r="11304" spans="1:4" x14ac:dyDescent="0.2">
      <c r="A11304" s="2">
        <v>44880.30636574074</v>
      </c>
      <c r="B11304" s="1" t="s">
        <v>10544</v>
      </c>
      <c r="C11304" s="1" t="s">
        <v>74</v>
      </c>
      <c r="D11304" s="1">
        <v>1</v>
      </c>
    </row>
    <row r="11305" spans="1:4" x14ac:dyDescent="0.2">
      <c r="A11305" s="2">
        <v>44880.306377314817</v>
      </c>
      <c r="B11305" s="1" t="s">
        <v>12016</v>
      </c>
      <c r="C11305" s="1" t="s">
        <v>74</v>
      </c>
    </row>
    <row r="11306" spans="1:4" x14ac:dyDescent="0.2">
      <c r="A11306" s="2">
        <v>44880.306388888886</v>
      </c>
      <c r="B11306" s="1" t="s">
        <v>11573</v>
      </c>
      <c r="C11306" s="1" t="s">
        <v>74</v>
      </c>
    </row>
    <row r="11307" spans="1:4" x14ac:dyDescent="0.2">
      <c r="A11307" s="2">
        <v>44880.306400462963</v>
      </c>
      <c r="B11307" s="1" t="s">
        <v>12129</v>
      </c>
      <c r="C11307" s="1" t="s">
        <v>74</v>
      </c>
    </row>
    <row r="11308" spans="1:4" x14ac:dyDescent="0.2">
      <c r="A11308" s="2">
        <v>44880.30641203704</v>
      </c>
      <c r="B11308" s="1" t="s">
        <v>12142</v>
      </c>
      <c r="C11308" s="1" t="s">
        <v>74</v>
      </c>
    </row>
    <row r="11309" spans="1:4" x14ac:dyDescent="0.2">
      <c r="A11309" s="2">
        <v>44880.306423611109</v>
      </c>
      <c r="B11309" s="1" t="s">
        <v>12125</v>
      </c>
      <c r="C11309" s="1" t="s">
        <v>74</v>
      </c>
    </row>
    <row r="11310" spans="1:4" x14ac:dyDescent="0.2">
      <c r="A11310" s="2">
        <v>44880.306435185186</v>
      </c>
      <c r="B11310" s="1" t="s">
        <v>12116</v>
      </c>
      <c r="C11310" s="1" t="s">
        <v>74</v>
      </c>
    </row>
    <row r="11311" spans="1:4" x14ac:dyDescent="0.2">
      <c r="A11311" s="2">
        <v>44880.306446759256</v>
      </c>
      <c r="B11311" s="1" t="s">
        <v>10527</v>
      </c>
      <c r="C11311" s="1" t="s">
        <v>74</v>
      </c>
    </row>
    <row r="11312" spans="1:4" x14ac:dyDescent="0.2">
      <c r="A11312" s="2">
        <v>44880.306458333333</v>
      </c>
      <c r="B11312" s="1" t="s">
        <v>12094</v>
      </c>
      <c r="C11312" s="1" t="s">
        <v>74</v>
      </c>
    </row>
    <row r="11313" spans="1:4" x14ac:dyDescent="0.2">
      <c r="A11313" s="2">
        <v>44880.306469907409</v>
      </c>
      <c r="B11313" s="1" t="s">
        <v>12088</v>
      </c>
      <c r="C11313" s="1" t="s">
        <v>74</v>
      </c>
    </row>
    <row r="11314" spans="1:4" x14ac:dyDescent="0.2">
      <c r="A11314" s="2">
        <v>44880.306481481479</v>
      </c>
      <c r="B11314" s="1" t="s">
        <v>12021</v>
      </c>
      <c r="C11314" s="1" t="s">
        <v>74</v>
      </c>
      <c r="D11314" s="1">
        <v>1</v>
      </c>
    </row>
    <row r="11315" spans="1:4" x14ac:dyDescent="0.2">
      <c r="A11315" s="2">
        <v>44880.306493055556</v>
      </c>
      <c r="B11315" s="1" t="s">
        <v>12079</v>
      </c>
      <c r="C11315" s="1" t="s">
        <v>74</v>
      </c>
    </row>
    <row r="11316" spans="1:4" x14ac:dyDescent="0.2">
      <c r="A11316" s="2">
        <v>44880.306504629632</v>
      </c>
      <c r="B11316" s="1" t="s">
        <v>12123</v>
      </c>
      <c r="C11316" s="1" t="s">
        <v>74</v>
      </c>
    </row>
    <row r="11317" spans="1:4" x14ac:dyDescent="0.2">
      <c r="A11317" s="2">
        <v>44880.306516203702</v>
      </c>
      <c r="B11317" s="1" t="s">
        <v>12098</v>
      </c>
      <c r="C11317" s="1" t="s">
        <v>74</v>
      </c>
    </row>
    <row r="11318" spans="1:4" x14ac:dyDescent="0.2">
      <c r="A11318" s="2">
        <v>44880.306527777779</v>
      </c>
      <c r="B11318" s="1" t="s">
        <v>12081</v>
      </c>
      <c r="C11318" s="1" t="s">
        <v>74</v>
      </c>
    </row>
    <row r="11319" spans="1:4" x14ac:dyDescent="0.2">
      <c r="A11319" s="2">
        <v>44880.306539351855</v>
      </c>
      <c r="B11319" s="1" t="s">
        <v>12116</v>
      </c>
      <c r="C11319" s="1" t="s">
        <v>74</v>
      </c>
    </row>
    <row r="11320" spans="1:4" x14ac:dyDescent="0.2">
      <c r="A11320" s="2">
        <v>44880.306550925925</v>
      </c>
      <c r="B11320" s="1" t="s">
        <v>12105</v>
      </c>
      <c r="C11320" s="1" t="s">
        <v>74</v>
      </c>
    </row>
    <row r="11321" spans="1:4" x14ac:dyDescent="0.2">
      <c r="A11321" s="2">
        <v>44880.306562500002</v>
      </c>
      <c r="B11321" s="1" t="s">
        <v>12094</v>
      </c>
      <c r="C11321" s="1" t="s">
        <v>74</v>
      </c>
    </row>
    <row r="11322" spans="1:4" x14ac:dyDescent="0.2">
      <c r="A11322" s="2">
        <v>44880.306574074071</v>
      </c>
      <c r="B11322" s="1" t="s">
        <v>12104</v>
      </c>
      <c r="C11322" s="1" t="s">
        <v>74</v>
      </c>
    </row>
    <row r="11323" spans="1:4" x14ac:dyDescent="0.2">
      <c r="A11323" s="2">
        <v>44880.306585648148</v>
      </c>
      <c r="B11323" s="1" t="s">
        <v>12097</v>
      </c>
      <c r="C11323" s="1" t="s">
        <v>74</v>
      </c>
    </row>
    <row r="11324" spans="1:4" x14ac:dyDescent="0.2">
      <c r="A11324" s="2">
        <v>44880.306597222225</v>
      </c>
      <c r="B11324" s="1" t="s">
        <v>12097</v>
      </c>
      <c r="C11324" s="1" t="s">
        <v>74</v>
      </c>
      <c r="D11324" s="1">
        <v>1</v>
      </c>
    </row>
    <row r="11325" spans="1:4" x14ac:dyDescent="0.2">
      <c r="A11325" s="2">
        <v>44880.306608796294</v>
      </c>
      <c r="B11325" s="1" t="s">
        <v>10527</v>
      </c>
      <c r="C11325" s="1" t="s">
        <v>74</v>
      </c>
    </row>
    <row r="11326" spans="1:4" x14ac:dyDescent="0.2">
      <c r="A11326" s="2">
        <v>44880.306620370371</v>
      </c>
      <c r="B11326" s="1" t="s">
        <v>10512</v>
      </c>
      <c r="C11326" s="1" t="s">
        <v>74</v>
      </c>
    </row>
    <row r="11327" spans="1:4" x14ac:dyDescent="0.2">
      <c r="A11327" s="2">
        <v>44880.306631944448</v>
      </c>
      <c r="B11327" s="1" t="s">
        <v>10509</v>
      </c>
      <c r="C11327" s="1" t="s">
        <v>74</v>
      </c>
    </row>
    <row r="11328" spans="1:4" x14ac:dyDescent="0.2">
      <c r="A11328" s="2">
        <v>44880.306643518517</v>
      </c>
      <c r="B11328" s="1" t="s">
        <v>10509</v>
      </c>
      <c r="C11328" s="1" t="s">
        <v>74</v>
      </c>
    </row>
    <row r="11329" spans="1:4" x14ac:dyDescent="0.2">
      <c r="A11329" s="2">
        <v>44880.306655092594</v>
      </c>
      <c r="B11329" s="1" t="s">
        <v>12084</v>
      </c>
      <c r="C11329" s="1" t="s">
        <v>74</v>
      </c>
    </row>
    <row r="11330" spans="1:4" x14ac:dyDescent="0.2">
      <c r="A11330" s="2">
        <v>44880.306666666664</v>
      </c>
      <c r="B11330" s="1" t="s">
        <v>12085</v>
      </c>
      <c r="C11330" s="1" t="s">
        <v>74</v>
      </c>
    </row>
    <row r="11331" spans="1:4" x14ac:dyDescent="0.2">
      <c r="A11331" s="2">
        <v>44880.30667824074</v>
      </c>
      <c r="B11331" s="1" t="s">
        <v>12101</v>
      </c>
      <c r="C11331" s="1" t="s">
        <v>74</v>
      </c>
    </row>
    <row r="11332" spans="1:4" x14ac:dyDescent="0.2">
      <c r="A11332" s="2">
        <v>44880.306689814817</v>
      </c>
      <c r="B11332" s="1" t="s">
        <v>11573</v>
      </c>
      <c r="C11332" s="1" t="s">
        <v>74</v>
      </c>
    </row>
    <row r="11333" spans="1:4" x14ac:dyDescent="0.2">
      <c r="A11333" s="2">
        <v>44880.306701388887</v>
      </c>
      <c r="B11333" s="1" t="s">
        <v>10547</v>
      </c>
      <c r="C11333" s="1" t="s">
        <v>74</v>
      </c>
    </row>
    <row r="11334" spans="1:4" x14ac:dyDescent="0.2">
      <c r="A11334" s="2">
        <v>44880.306712962964</v>
      </c>
      <c r="B11334" s="1" t="s">
        <v>10510</v>
      </c>
      <c r="C11334" s="1" t="s">
        <v>74</v>
      </c>
      <c r="D11334" s="1">
        <v>1</v>
      </c>
    </row>
    <row r="11335" spans="1:4" x14ac:dyDescent="0.2">
      <c r="A11335" s="2">
        <v>44880.30672453704</v>
      </c>
      <c r="B11335" s="1" t="s">
        <v>12140</v>
      </c>
      <c r="C11335" s="1" t="s">
        <v>74</v>
      </c>
    </row>
    <row r="11336" spans="1:4" x14ac:dyDescent="0.2">
      <c r="A11336" s="2">
        <v>44880.30673611111</v>
      </c>
      <c r="B11336" s="1" t="s">
        <v>10519</v>
      </c>
      <c r="C11336" s="1" t="s">
        <v>74</v>
      </c>
    </row>
    <row r="11337" spans="1:4" x14ac:dyDescent="0.2">
      <c r="A11337" s="2">
        <v>44880.306747685187</v>
      </c>
      <c r="B11337" s="1" t="s">
        <v>12136</v>
      </c>
      <c r="C11337" s="1" t="s">
        <v>74</v>
      </c>
    </row>
    <row r="11338" spans="1:4" x14ac:dyDescent="0.2">
      <c r="A11338" s="2">
        <v>44880.306759259256</v>
      </c>
      <c r="B11338" s="1" t="s">
        <v>12094</v>
      </c>
      <c r="C11338" s="1" t="s">
        <v>74</v>
      </c>
    </row>
    <row r="11339" spans="1:4" x14ac:dyDescent="0.2">
      <c r="A11339" s="2">
        <v>44880.306770833333</v>
      </c>
      <c r="B11339" s="1" t="s">
        <v>11573</v>
      </c>
      <c r="C11339" s="1" t="s">
        <v>74</v>
      </c>
    </row>
    <row r="11340" spans="1:4" x14ac:dyDescent="0.2">
      <c r="A11340" s="2">
        <v>44880.30678240741</v>
      </c>
      <c r="B11340" s="1" t="s">
        <v>12105</v>
      </c>
      <c r="C11340" s="1" t="s">
        <v>74</v>
      </c>
    </row>
    <row r="11341" spans="1:4" x14ac:dyDescent="0.2">
      <c r="A11341" s="2">
        <v>44880.306793981479</v>
      </c>
      <c r="B11341" s="1" t="s">
        <v>12022</v>
      </c>
      <c r="C11341" s="1" t="s">
        <v>74</v>
      </c>
    </row>
    <row r="11342" spans="1:4" x14ac:dyDescent="0.2">
      <c r="A11342" s="2">
        <v>44880.306805555556</v>
      </c>
      <c r="B11342" s="1" t="s">
        <v>10552</v>
      </c>
      <c r="C11342" s="1" t="s">
        <v>74</v>
      </c>
    </row>
    <row r="11343" spans="1:4" x14ac:dyDescent="0.2">
      <c r="A11343" s="2">
        <v>44880.306817129633</v>
      </c>
      <c r="B11343" s="1" t="s">
        <v>11400</v>
      </c>
      <c r="C11343" s="1" t="s">
        <v>74</v>
      </c>
    </row>
    <row r="11344" spans="1:4" x14ac:dyDescent="0.2">
      <c r="A11344" s="2">
        <v>44880.306828703702</v>
      </c>
      <c r="B11344" s="1" t="s">
        <v>10516</v>
      </c>
      <c r="C11344" s="1" t="s">
        <v>74</v>
      </c>
      <c r="D11344" s="1">
        <v>1</v>
      </c>
    </row>
    <row r="11345" spans="1:4" x14ac:dyDescent="0.2">
      <c r="A11345" s="2">
        <v>44880.306840277779</v>
      </c>
      <c r="B11345" s="1" t="s">
        <v>10545</v>
      </c>
      <c r="C11345" s="1" t="s">
        <v>74</v>
      </c>
    </row>
    <row r="11346" spans="1:4" x14ac:dyDescent="0.2">
      <c r="A11346" s="2">
        <v>44880.306851851848</v>
      </c>
      <c r="B11346" s="1" t="s">
        <v>12102</v>
      </c>
      <c r="C11346" s="1" t="s">
        <v>74</v>
      </c>
    </row>
    <row r="11347" spans="1:4" x14ac:dyDescent="0.2">
      <c r="A11347" s="2">
        <v>44880.306863425925</v>
      </c>
      <c r="B11347" s="1" t="s">
        <v>12015</v>
      </c>
      <c r="C11347" s="1" t="s">
        <v>74</v>
      </c>
    </row>
    <row r="11348" spans="1:4" x14ac:dyDescent="0.2">
      <c r="A11348" s="2">
        <v>44880.306875000002</v>
      </c>
      <c r="B11348" s="1" t="s">
        <v>12019</v>
      </c>
      <c r="C11348" s="1" t="s">
        <v>74</v>
      </c>
    </row>
    <row r="11349" spans="1:4" x14ac:dyDescent="0.2">
      <c r="A11349" s="2">
        <v>44880.306886574072</v>
      </c>
      <c r="B11349" s="1" t="s">
        <v>12083</v>
      </c>
      <c r="C11349" s="1" t="s">
        <v>74</v>
      </c>
    </row>
    <row r="11350" spans="1:4" x14ac:dyDescent="0.2">
      <c r="A11350" s="2">
        <v>44880.306898148148</v>
      </c>
      <c r="B11350" s="1" t="s">
        <v>12023</v>
      </c>
      <c r="C11350" s="1" t="s">
        <v>74</v>
      </c>
    </row>
    <row r="11351" spans="1:4" x14ac:dyDescent="0.2">
      <c r="A11351" s="2">
        <v>44880.306909722225</v>
      </c>
      <c r="B11351" s="1" t="s">
        <v>10530</v>
      </c>
      <c r="C11351" s="1" t="s">
        <v>74</v>
      </c>
    </row>
    <row r="11352" spans="1:4" x14ac:dyDescent="0.2">
      <c r="A11352" s="2">
        <v>44880.306921296295</v>
      </c>
      <c r="B11352" s="1" t="s">
        <v>10535</v>
      </c>
      <c r="C11352" s="1" t="s">
        <v>74</v>
      </c>
    </row>
    <row r="11353" spans="1:4" x14ac:dyDescent="0.2">
      <c r="A11353" s="2">
        <v>44880.306932870371</v>
      </c>
      <c r="B11353" s="1" t="s">
        <v>10522</v>
      </c>
      <c r="C11353" s="1" t="s">
        <v>74</v>
      </c>
    </row>
    <row r="11354" spans="1:4" x14ac:dyDescent="0.2">
      <c r="A11354" s="2">
        <v>44880.306944444441</v>
      </c>
      <c r="B11354" s="1" t="s">
        <v>6829</v>
      </c>
      <c r="C11354" s="1" t="s">
        <v>74</v>
      </c>
      <c r="D11354" s="1">
        <v>1</v>
      </c>
    </row>
    <row r="11355" spans="1:4" x14ac:dyDescent="0.2">
      <c r="A11355" s="2">
        <v>44880.306956018518</v>
      </c>
      <c r="B11355" s="1" t="s">
        <v>10518</v>
      </c>
      <c r="C11355" s="1" t="s">
        <v>74</v>
      </c>
    </row>
    <row r="11356" spans="1:4" x14ac:dyDescent="0.2">
      <c r="A11356" s="2">
        <v>44880.306967592594</v>
      </c>
      <c r="B11356" s="1" t="s">
        <v>6829</v>
      </c>
      <c r="C11356" s="1" t="s">
        <v>74</v>
      </c>
    </row>
    <row r="11357" spans="1:4" x14ac:dyDescent="0.2">
      <c r="A11357" s="2">
        <v>44880.306979166664</v>
      </c>
      <c r="B11357" s="1" t="s">
        <v>10517</v>
      </c>
      <c r="C11357" s="1" t="s">
        <v>74</v>
      </c>
    </row>
    <row r="11358" spans="1:4" x14ac:dyDescent="0.2">
      <c r="A11358" s="2">
        <v>44880.306990740741</v>
      </c>
      <c r="B11358" s="1" t="s">
        <v>10554</v>
      </c>
      <c r="C11358" s="1" t="s">
        <v>74</v>
      </c>
    </row>
    <row r="11359" spans="1:4" x14ac:dyDescent="0.2">
      <c r="A11359" s="2">
        <v>44880.307002314818</v>
      </c>
      <c r="B11359" s="1" t="s">
        <v>11400</v>
      </c>
      <c r="C11359" s="1" t="s">
        <v>74</v>
      </c>
    </row>
    <row r="11360" spans="1:4" x14ac:dyDescent="0.2">
      <c r="A11360" s="2">
        <v>44880.307013888887</v>
      </c>
      <c r="B11360" s="1" t="s">
        <v>12096</v>
      </c>
      <c r="C11360" s="1" t="s">
        <v>74</v>
      </c>
    </row>
    <row r="11361" spans="1:4" x14ac:dyDescent="0.2">
      <c r="A11361" s="2">
        <v>44880.307025462964</v>
      </c>
      <c r="B11361" s="1" t="s">
        <v>11403</v>
      </c>
      <c r="C11361" s="1" t="s">
        <v>74</v>
      </c>
    </row>
    <row r="11362" spans="1:4" x14ac:dyDescent="0.2">
      <c r="A11362" s="2">
        <v>44880.307037037041</v>
      </c>
      <c r="B11362" s="1" t="s">
        <v>12099</v>
      </c>
      <c r="C11362" s="1" t="s">
        <v>74</v>
      </c>
    </row>
    <row r="11363" spans="1:4" x14ac:dyDescent="0.2">
      <c r="A11363" s="2">
        <v>44880.30704861111</v>
      </c>
      <c r="B11363" s="1" t="s">
        <v>10548</v>
      </c>
      <c r="C11363" s="1" t="s">
        <v>74</v>
      </c>
    </row>
    <row r="11364" spans="1:4" x14ac:dyDescent="0.2">
      <c r="A11364" s="2">
        <v>44880.307060185187</v>
      </c>
      <c r="B11364" s="1" t="s">
        <v>10551</v>
      </c>
      <c r="C11364" s="1" t="s">
        <v>74</v>
      </c>
      <c r="D11364" s="1">
        <v>1</v>
      </c>
    </row>
    <row r="11365" spans="1:4" x14ac:dyDescent="0.2">
      <c r="A11365" s="2">
        <v>44880.307071759256</v>
      </c>
      <c r="B11365" s="1" t="s">
        <v>10551</v>
      </c>
      <c r="C11365" s="1" t="s">
        <v>74</v>
      </c>
    </row>
    <row r="11366" spans="1:4" x14ac:dyDescent="0.2">
      <c r="A11366" s="2">
        <v>44880.307083333333</v>
      </c>
      <c r="B11366" s="1" t="s">
        <v>12103</v>
      </c>
      <c r="C11366" s="1" t="s">
        <v>74</v>
      </c>
    </row>
    <row r="11367" spans="1:4" x14ac:dyDescent="0.2">
      <c r="A11367" s="2">
        <v>44880.30709490741</v>
      </c>
      <c r="B11367" s="1" t="s">
        <v>12103</v>
      </c>
      <c r="C11367" s="1" t="s">
        <v>74</v>
      </c>
    </row>
    <row r="11368" spans="1:4" x14ac:dyDescent="0.2">
      <c r="A11368" s="2">
        <v>44880.307106481479</v>
      </c>
      <c r="B11368" s="1" t="s">
        <v>12103</v>
      </c>
      <c r="C11368" s="1" t="s">
        <v>74</v>
      </c>
    </row>
    <row r="11369" spans="1:4" x14ac:dyDescent="0.2">
      <c r="A11369" s="2">
        <v>44880.307118055556</v>
      </c>
      <c r="B11369" s="1" t="s">
        <v>10535</v>
      </c>
      <c r="C11369" s="1" t="s">
        <v>74</v>
      </c>
    </row>
    <row r="11370" spans="1:4" x14ac:dyDescent="0.2">
      <c r="A11370" s="2">
        <v>44880.307129629633</v>
      </c>
      <c r="B11370" s="1" t="s">
        <v>10551</v>
      </c>
      <c r="C11370" s="1" t="s">
        <v>74</v>
      </c>
    </row>
    <row r="11371" spans="1:4" x14ac:dyDescent="0.2">
      <c r="A11371" s="2">
        <v>44880.307141203702</v>
      </c>
      <c r="B11371" s="1" t="s">
        <v>10535</v>
      </c>
      <c r="C11371" s="1" t="s">
        <v>74</v>
      </c>
    </row>
    <row r="11372" spans="1:4" x14ac:dyDescent="0.2">
      <c r="A11372" s="2">
        <v>44880.307152777779</v>
      </c>
      <c r="B11372" s="1" t="s">
        <v>12080</v>
      </c>
      <c r="C11372" s="1" t="s">
        <v>74</v>
      </c>
    </row>
    <row r="11373" spans="1:4" x14ac:dyDescent="0.2">
      <c r="A11373" s="2">
        <v>44880.307164351849</v>
      </c>
      <c r="B11373" s="1" t="s">
        <v>12106</v>
      </c>
      <c r="C11373" s="1" t="s">
        <v>74</v>
      </c>
    </row>
    <row r="11374" spans="1:4" x14ac:dyDescent="0.2">
      <c r="A11374" s="2">
        <v>44880.307175925926</v>
      </c>
      <c r="B11374" s="1" t="s">
        <v>12021</v>
      </c>
      <c r="C11374" s="1" t="s">
        <v>74</v>
      </c>
      <c r="D11374" s="1">
        <v>1</v>
      </c>
    </row>
    <row r="11375" spans="1:4" x14ac:dyDescent="0.2">
      <c r="A11375" s="2">
        <v>44880.307187500002</v>
      </c>
      <c r="B11375" s="1" t="s">
        <v>10531</v>
      </c>
      <c r="C11375" s="1" t="s">
        <v>74</v>
      </c>
    </row>
    <row r="11376" spans="1:4" x14ac:dyDescent="0.2">
      <c r="A11376" s="2">
        <v>44880.307199074072</v>
      </c>
      <c r="B11376" s="1" t="s">
        <v>12094</v>
      </c>
      <c r="C11376" s="1" t="s">
        <v>74</v>
      </c>
    </row>
    <row r="11377" spans="1:4" x14ac:dyDescent="0.2">
      <c r="A11377" s="2">
        <v>44880.307210648149</v>
      </c>
      <c r="B11377" s="1" t="s">
        <v>12141</v>
      </c>
      <c r="C11377" s="1" t="s">
        <v>74</v>
      </c>
    </row>
    <row r="11378" spans="1:4" x14ac:dyDescent="0.2">
      <c r="A11378" s="2">
        <v>44880.307222222225</v>
      </c>
      <c r="B11378" s="1" t="s">
        <v>12116</v>
      </c>
      <c r="C11378" s="1" t="s">
        <v>74</v>
      </c>
    </row>
    <row r="11379" spans="1:4" x14ac:dyDescent="0.2">
      <c r="A11379" s="2">
        <v>44880.307233796295</v>
      </c>
      <c r="B11379" s="1" t="s">
        <v>12078</v>
      </c>
      <c r="C11379" s="1" t="s">
        <v>74</v>
      </c>
    </row>
    <row r="11380" spans="1:4" x14ac:dyDescent="0.2">
      <c r="A11380" s="2">
        <v>44880.307245370372</v>
      </c>
      <c r="B11380" s="1" t="s">
        <v>10549</v>
      </c>
      <c r="C11380" s="1" t="s">
        <v>74</v>
      </c>
    </row>
    <row r="11381" spans="1:4" x14ac:dyDescent="0.2">
      <c r="A11381" s="2">
        <v>44880.307256944441</v>
      </c>
      <c r="B11381" s="1" t="s">
        <v>12102</v>
      </c>
      <c r="C11381" s="1" t="s">
        <v>74</v>
      </c>
    </row>
    <row r="11382" spans="1:4" x14ac:dyDescent="0.2">
      <c r="A11382" s="2">
        <v>44880.307268518518</v>
      </c>
      <c r="B11382" s="1" t="s">
        <v>10525</v>
      </c>
      <c r="C11382" s="1" t="s">
        <v>74</v>
      </c>
    </row>
    <row r="11383" spans="1:4" x14ac:dyDescent="0.2">
      <c r="A11383" s="2">
        <v>44880.307280092595</v>
      </c>
      <c r="B11383" s="1" t="s">
        <v>12139</v>
      </c>
      <c r="C11383" s="1" t="s">
        <v>74</v>
      </c>
    </row>
    <row r="11384" spans="1:4" x14ac:dyDescent="0.2">
      <c r="A11384" s="2">
        <v>44880.307291666664</v>
      </c>
      <c r="B11384" s="1" t="s">
        <v>6828</v>
      </c>
      <c r="C11384" s="1" t="s">
        <v>74</v>
      </c>
      <c r="D11384" s="1">
        <v>1</v>
      </c>
    </row>
    <row r="11385" spans="1:4" x14ac:dyDescent="0.2">
      <c r="A11385" s="2">
        <v>44880.307303240741</v>
      </c>
      <c r="B11385" s="1" t="s">
        <v>10543</v>
      </c>
      <c r="C11385" s="1" t="s">
        <v>74</v>
      </c>
    </row>
    <row r="11386" spans="1:4" x14ac:dyDescent="0.2">
      <c r="A11386" s="2">
        <v>44880.307314814818</v>
      </c>
      <c r="B11386" s="1" t="s">
        <v>10509</v>
      </c>
      <c r="C11386" s="1" t="s">
        <v>74</v>
      </c>
    </row>
    <row r="11387" spans="1:4" x14ac:dyDescent="0.2">
      <c r="A11387" s="2">
        <v>44880.307326388887</v>
      </c>
      <c r="B11387" s="1" t="s">
        <v>12096</v>
      </c>
      <c r="C11387" s="1" t="s">
        <v>74</v>
      </c>
    </row>
    <row r="11388" spans="1:4" x14ac:dyDescent="0.2">
      <c r="A11388" s="2">
        <v>44880.307337962964</v>
      </c>
      <c r="B11388" s="1" t="s">
        <v>12103</v>
      </c>
      <c r="C11388" s="1" t="s">
        <v>74</v>
      </c>
    </row>
    <row r="11389" spans="1:4" x14ac:dyDescent="0.2">
      <c r="A11389" s="2">
        <v>44880.307349537034</v>
      </c>
      <c r="B11389" s="1" t="s">
        <v>12102</v>
      </c>
      <c r="C11389" s="1" t="s">
        <v>74</v>
      </c>
    </row>
    <row r="11390" spans="1:4" x14ac:dyDescent="0.2">
      <c r="A11390" s="2">
        <v>44880.30736111111</v>
      </c>
      <c r="B11390" s="1" t="s">
        <v>10521</v>
      </c>
      <c r="C11390" s="1" t="s">
        <v>74</v>
      </c>
    </row>
    <row r="11391" spans="1:4" x14ac:dyDescent="0.2">
      <c r="A11391" s="2">
        <v>44880.307372685187</v>
      </c>
      <c r="B11391" s="1" t="s">
        <v>11399</v>
      </c>
      <c r="C11391" s="1" t="s">
        <v>74</v>
      </c>
    </row>
    <row r="11392" spans="1:4" x14ac:dyDescent="0.2">
      <c r="A11392" s="2">
        <v>44880.307384259257</v>
      </c>
      <c r="B11392" s="1" t="s">
        <v>11399</v>
      </c>
      <c r="C11392" s="1" t="s">
        <v>74</v>
      </c>
    </row>
    <row r="11393" spans="1:4" x14ac:dyDescent="0.2">
      <c r="A11393" s="2">
        <v>44880.307395833333</v>
      </c>
      <c r="B11393" s="1" t="s">
        <v>11399</v>
      </c>
      <c r="C11393" s="1" t="s">
        <v>74</v>
      </c>
    </row>
    <row r="11394" spans="1:4" x14ac:dyDescent="0.2">
      <c r="A11394" s="2">
        <v>44880.30740740741</v>
      </c>
      <c r="B11394" s="1" t="s">
        <v>11399</v>
      </c>
      <c r="C11394" s="1" t="s">
        <v>74</v>
      </c>
      <c r="D11394" s="1">
        <v>1</v>
      </c>
    </row>
    <row r="11395" spans="1:4" x14ac:dyDescent="0.2">
      <c r="A11395" s="2">
        <v>44880.30741898148</v>
      </c>
      <c r="B11395" s="1" t="s">
        <v>11399</v>
      </c>
      <c r="C11395" s="1" t="s">
        <v>74</v>
      </c>
    </row>
    <row r="11396" spans="1:4" x14ac:dyDescent="0.2">
      <c r="A11396" s="2">
        <v>44880.307430555556</v>
      </c>
      <c r="B11396" s="1" t="s">
        <v>11399</v>
      </c>
      <c r="C11396" s="1" t="s">
        <v>74</v>
      </c>
    </row>
    <row r="11397" spans="1:4" x14ac:dyDescent="0.2">
      <c r="A11397" s="2">
        <v>44880.307442129626</v>
      </c>
      <c r="B11397" s="1" t="s">
        <v>10513</v>
      </c>
      <c r="C11397" s="1" t="s">
        <v>74</v>
      </c>
    </row>
    <row r="11398" spans="1:4" x14ac:dyDescent="0.2">
      <c r="A11398" s="2">
        <v>44880.307453703703</v>
      </c>
      <c r="B11398" s="1" t="s">
        <v>11397</v>
      </c>
      <c r="C11398" s="1" t="s">
        <v>74</v>
      </c>
    </row>
    <row r="11399" spans="1:4" x14ac:dyDescent="0.2">
      <c r="A11399" s="2">
        <v>44880.30746527778</v>
      </c>
      <c r="B11399" s="1" t="s">
        <v>10503</v>
      </c>
      <c r="C11399" s="1" t="s">
        <v>74</v>
      </c>
    </row>
    <row r="11400" spans="1:4" x14ac:dyDescent="0.2">
      <c r="A11400" s="2">
        <v>44880.307476851849</v>
      </c>
      <c r="B11400" s="1" t="s">
        <v>10505</v>
      </c>
      <c r="C11400" s="1" t="s">
        <v>74</v>
      </c>
    </row>
    <row r="11401" spans="1:4" x14ac:dyDescent="0.2">
      <c r="A11401" s="2">
        <v>44880.307488425926</v>
      </c>
      <c r="B11401" s="1" t="s">
        <v>11399</v>
      </c>
      <c r="C11401" s="1" t="s">
        <v>74</v>
      </c>
    </row>
    <row r="11402" spans="1:4" x14ac:dyDescent="0.2">
      <c r="A11402" s="2">
        <v>44880.307500000003</v>
      </c>
      <c r="B11402" s="1" t="s">
        <v>10505</v>
      </c>
      <c r="C11402" s="1" t="s">
        <v>74</v>
      </c>
    </row>
    <row r="11403" spans="1:4" x14ac:dyDescent="0.2">
      <c r="A11403" s="2">
        <v>44880.307511574072</v>
      </c>
      <c r="B11403" s="1" t="s">
        <v>10513</v>
      </c>
      <c r="C11403" s="1" t="s">
        <v>74</v>
      </c>
    </row>
    <row r="11404" spans="1:4" x14ac:dyDescent="0.2">
      <c r="A11404" s="2">
        <v>44880.307523148149</v>
      </c>
      <c r="B11404" s="1" t="s">
        <v>10513</v>
      </c>
      <c r="C11404" s="1" t="s">
        <v>74</v>
      </c>
      <c r="D11404" s="1">
        <v>1</v>
      </c>
    </row>
    <row r="11405" spans="1:4" x14ac:dyDescent="0.2">
      <c r="A11405" s="2">
        <v>44880.307534722226</v>
      </c>
      <c r="B11405" s="1" t="s">
        <v>10505</v>
      </c>
      <c r="C11405" s="1" t="s">
        <v>74</v>
      </c>
    </row>
    <row r="11406" spans="1:4" x14ac:dyDescent="0.2">
      <c r="A11406" s="2">
        <v>44880.307546296295</v>
      </c>
      <c r="B11406" s="1" t="s">
        <v>10521</v>
      </c>
      <c r="C11406" s="1" t="s">
        <v>74</v>
      </c>
    </row>
    <row r="11407" spans="1:4" x14ac:dyDescent="0.2">
      <c r="A11407" s="2">
        <v>44880.307557870372</v>
      </c>
      <c r="B11407" s="1" t="s">
        <v>10521</v>
      </c>
      <c r="C11407" s="1" t="s">
        <v>74</v>
      </c>
    </row>
    <row r="11408" spans="1:4" x14ac:dyDescent="0.2">
      <c r="A11408" s="2">
        <v>44880.307569444441</v>
      </c>
      <c r="B11408" s="1" t="s">
        <v>12143</v>
      </c>
      <c r="C11408" s="1" t="s">
        <v>74</v>
      </c>
    </row>
    <row r="11409" spans="1:4" x14ac:dyDescent="0.2">
      <c r="A11409" s="2">
        <v>44880.742245370369</v>
      </c>
      <c r="D11409" s="1">
        <v>12</v>
      </c>
    </row>
    <row r="11410" spans="1:4" x14ac:dyDescent="0.2">
      <c r="A11410" s="2">
        <v>44880.742349537039</v>
      </c>
      <c r="B11410" s="1" t="s">
        <v>12144</v>
      </c>
      <c r="C11410" s="1" t="s">
        <v>12145</v>
      </c>
    </row>
    <row r="11411" spans="1:4" x14ac:dyDescent="0.2">
      <c r="A11411" s="2">
        <v>44880.742361111108</v>
      </c>
      <c r="B11411" s="1" t="s">
        <v>12146</v>
      </c>
      <c r="C11411" s="1" t="s">
        <v>12147</v>
      </c>
      <c r="D11411" s="1">
        <v>18</v>
      </c>
    </row>
    <row r="11412" spans="1:4" x14ac:dyDescent="0.2">
      <c r="A11412" s="2">
        <v>44880.742372685185</v>
      </c>
      <c r="B11412" s="1" t="s">
        <v>12148</v>
      </c>
      <c r="C11412" s="1" t="s">
        <v>12149</v>
      </c>
    </row>
    <row r="11413" spans="1:4" x14ac:dyDescent="0.2">
      <c r="A11413" s="2">
        <v>44880.742384259262</v>
      </c>
      <c r="B11413" s="1" t="s">
        <v>12150</v>
      </c>
      <c r="C11413" s="1" t="s">
        <v>12151</v>
      </c>
    </row>
    <row r="11414" spans="1:4" x14ac:dyDescent="0.2">
      <c r="A11414" s="2">
        <v>44880.742395833331</v>
      </c>
      <c r="B11414" s="1" t="s">
        <v>12152</v>
      </c>
      <c r="C11414" s="1" t="s">
        <v>12153</v>
      </c>
    </row>
    <row r="11415" spans="1:4" x14ac:dyDescent="0.2">
      <c r="A11415" s="2">
        <v>44880.742407407408</v>
      </c>
      <c r="B11415" s="1" t="s">
        <v>12154</v>
      </c>
      <c r="C11415" s="1" t="s">
        <v>12155</v>
      </c>
    </row>
    <row r="11416" spans="1:4" x14ac:dyDescent="0.2">
      <c r="A11416" s="2">
        <v>44880.742418981485</v>
      </c>
      <c r="B11416" s="1" t="s">
        <v>12156</v>
      </c>
      <c r="C11416" s="1" t="s">
        <v>12157</v>
      </c>
    </row>
    <row r="11417" spans="1:4" x14ac:dyDescent="0.2">
      <c r="A11417" s="2">
        <v>44880.742430555554</v>
      </c>
      <c r="B11417" s="1" t="s">
        <v>12158</v>
      </c>
      <c r="C11417" s="1" t="s">
        <v>12159</v>
      </c>
    </row>
    <row r="11418" spans="1:4" x14ac:dyDescent="0.2">
      <c r="A11418" s="2">
        <v>44880.742442129631</v>
      </c>
      <c r="B11418" s="1" t="s">
        <v>12160</v>
      </c>
      <c r="C11418" s="1" t="s">
        <v>12161</v>
      </c>
    </row>
    <row r="11419" spans="1:4" x14ac:dyDescent="0.2">
      <c r="A11419" s="2">
        <v>44880.7424537037</v>
      </c>
      <c r="B11419" s="1" t="s">
        <v>12162</v>
      </c>
      <c r="C11419" s="1" t="s">
        <v>12163</v>
      </c>
    </row>
    <row r="11420" spans="1:4" x14ac:dyDescent="0.2">
      <c r="A11420" s="2">
        <v>44880.742465277777</v>
      </c>
      <c r="B11420" s="1" t="s">
        <v>12164</v>
      </c>
      <c r="C11420" s="1" t="s">
        <v>12165</v>
      </c>
    </row>
    <row r="11421" spans="1:4" x14ac:dyDescent="0.2">
      <c r="A11421" s="2">
        <v>44880.742476851854</v>
      </c>
      <c r="B11421" s="1" t="s">
        <v>12166</v>
      </c>
      <c r="C11421" s="1" t="s">
        <v>12167</v>
      </c>
      <c r="D11421" s="1">
        <v>18</v>
      </c>
    </row>
    <row r="11422" spans="1:4" x14ac:dyDescent="0.2">
      <c r="A11422" s="2">
        <v>44880.742488425924</v>
      </c>
      <c r="B11422" s="1" t="s">
        <v>12168</v>
      </c>
      <c r="C11422" s="1" t="s">
        <v>6104</v>
      </c>
    </row>
    <row r="11423" spans="1:4" x14ac:dyDescent="0.2">
      <c r="A11423" s="2">
        <v>44880.7425</v>
      </c>
      <c r="B11423" s="1" t="s">
        <v>12169</v>
      </c>
      <c r="C11423" s="1" t="s">
        <v>12170</v>
      </c>
    </row>
    <row r="11424" spans="1:4" x14ac:dyDescent="0.2">
      <c r="A11424" s="2">
        <v>44880.742511574077</v>
      </c>
      <c r="B11424" s="1" t="s">
        <v>12171</v>
      </c>
      <c r="C11424" s="1" t="s">
        <v>12172</v>
      </c>
    </row>
    <row r="11425" spans="1:4" x14ac:dyDescent="0.2">
      <c r="A11425" s="2">
        <v>44880.742523148147</v>
      </c>
      <c r="B11425" s="1" t="s">
        <v>12173</v>
      </c>
      <c r="C11425" s="1" t="s">
        <v>12174</v>
      </c>
    </row>
    <row r="11426" spans="1:4" x14ac:dyDescent="0.2">
      <c r="A11426" s="2">
        <v>44880.742534722223</v>
      </c>
      <c r="B11426" s="1" t="s">
        <v>12175</v>
      </c>
      <c r="C11426" s="1" t="s">
        <v>12176</v>
      </c>
    </row>
    <row r="11427" spans="1:4" x14ac:dyDescent="0.2">
      <c r="A11427" s="2">
        <v>44880.742546296293</v>
      </c>
      <c r="B11427" s="1" t="s">
        <v>12177</v>
      </c>
      <c r="C11427" s="1" t="s">
        <v>12157</v>
      </c>
    </row>
    <row r="11428" spans="1:4" x14ac:dyDescent="0.2">
      <c r="A11428" s="2">
        <v>44880.74255787037</v>
      </c>
      <c r="B11428" s="1" t="s">
        <v>12178</v>
      </c>
      <c r="C11428" s="1" t="s">
        <v>12179</v>
      </c>
    </row>
    <row r="11429" spans="1:4" x14ac:dyDescent="0.2">
      <c r="A11429" s="2">
        <v>44880.742569444446</v>
      </c>
      <c r="B11429" s="1" t="s">
        <v>12180</v>
      </c>
      <c r="C11429" s="1" t="s">
        <v>12181</v>
      </c>
    </row>
    <row r="11430" spans="1:4" x14ac:dyDescent="0.2">
      <c r="A11430" s="2">
        <v>44880.742581018516</v>
      </c>
      <c r="B11430" s="1" t="s">
        <v>12182</v>
      </c>
      <c r="C11430" s="1" t="s">
        <v>12179</v>
      </c>
    </row>
    <row r="11431" spans="1:4" x14ac:dyDescent="0.2">
      <c r="A11431" s="2">
        <v>44880.742592592593</v>
      </c>
      <c r="B11431" s="1" t="s">
        <v>4417</v>
      </c>
      <c r="C11431" s="1" t="s">
        <v>12183</v>
      </c>
      <c r="D11431" s="1">
        <v>18</v>
      </c>
    </row>
    <row r="11432" spans="1:4" x14ac:dyDescent="0.2">
      <c r="A11432" s="2">
        <v>44880.742604166669</v>
      </c>
      <c r="B11432" s="1" t="s">
        <v>12184</v>
      </c>
      <c r="C11432" s="1" t="s">
        <v>12185</v>
      </c>
    </row>
    <row r="11433" spans="1:4" x14ac:dyDescent="0.2">
      <c r="A11433" s="2">
        <v>44880.742615740739</v>
      </c>
      <c r="B11433" s="1" t="s">
        <v>2989</v>
      </c>
      <c r="C11433" s="1" t="s">
        <v>12186</v>
      </c>
    </row>
    <row r="11434" spans="1:4" x14ac:dyDescent="0.2">
      <c r="A11434" s="2">
        <v>44880.742627314816</v>
      </c>
      <c r="B11434" s="1" t="s">
        <v>6999</v>
      </c>
      <c r="C11434" s="1" t="s">
        <v>12187</v>
      </c>
    </row>
    <row r="11435" spans="1:4" x14ac:dyDescent="0.2">
      <c r="A11435" s="2">
        <v>44880.742638888885</v>
      </c>
      <c r="B11435" s="1" t="s">
        <v>12188</v>
      </c>
      <c r="C11435" s="1" t="s">
        <v>12157</v>
      </c>
    </row>
    <row r="11436" spans="1:4" x14ac:dyDescent="0.2">
      <c r="A11436" s="2">
        <v>44880.742650462962</v>
      </c>
      <c r="B11436" s="1" t="s">
        <v>12189</v>
      </c>
      <c r="C11436" s="1" t="s">
        <v>12190</v>
      </c>
    </row>
    <row r="11437" spans="1:4" x14ac:dyDescent="0.2">
      <c r="A11437" s="2">
        <v>44880.742662037039</v>
      </c>
      <c r="B11437" s="1" t="s">
        <v>3046</v>
      </c>
      <c r="C11437" s="1" t="s">
        <v>12191</v>
      </c>
    </row>
    <row r="11438" spans="1:4" x14ac:dyDescent="0.2">
      <c r="A11438" s="2">
        <v>44880.742673611108</v>
      </c>
      <c r="B11438" s="1" t="s">
        <v>12192</v>
      </c>
      <c r="C11438" s="1" t="s">
        <v>12193</v>
      </c>
    </row>
    <row r="11439" spans="1:4" x14ac:dyDescent="0.2">
      <c r="A11439" s="2">
        <v>44880.742685185185</v>
      </c>
      <c r="B11439" s="1" t="s">
        <v>12194</v>
      </c>
      <c r="C11439" s="1" t="s">
        <v>12176</v>
      </c>
    </row>
    <row r="11440" spans="1:4" x14ac:dyDescent="0.2">
      <c r="A11440" s="2">
        <v>44880.742696759262</v>
      </c>
      <c r="B11440" s="1" t="s">
        <v>12195</v>
      </c>
      <c r="C11440" s="1" t="s">
        <v>12196</v>
      </c>
    </row>
    <row r="11441" spans="1:4" x14ac:dyDescent="0.2">
      <c r="A11441" s="2">
        <v>44880.742708333331</v>
      </c>
      <c r="B11441" s="1" t="s">
        <v>12197</v>
      </c>
      <c r="C11441" s="1" t="s">
        <v>12196</v>
      </c>
      <c r="D11441" s="1">
        <v>18</v>
      </c>
    </row>
    <row r="11442" spans="1:4" x14ac:dyDescent="0.2">
      <c r="A11442" s="2">
        <v>44880.742719907408</v>
      </c>
      <c r="B11442" s="1" t="s">
        <v>12198</v>
      </c>
      <c r="C11442" s="1" t="s">
        <v>12199</v>
      </c>
    </row>
    <row r="11443" spans="1:4" x14ac:dyDescent="0.2">
      <c r="A11443" s="2">
        <v>44880.742731481485</v>
      </c>
      <c r="B11443" s="1" t="s">
        <v>5303</v>
      </c>
      <c r="C11443" s="1" t="s">
        <v>12200</v>
      </c>
    </row>
    <row r="11444" spans="1:4" x14ac:dyDescent="0.2">
      <c r="A11444" s="2">
        <v>44880.742743055554</v>
      </c>
      <c r="B11444" s="1" t="s">
        <v>12201</v>
      </c>
      <c r="C11444" s="1" t="s">
        <v>12202</v>
      </c>
    </row>
    <row r="11445" spans="1:4" x14ac:dyDescent="0.2">
      <c r="A11445" s="2">
        <v>44880.742754629631</v>
      </c>
      <c r="B11445" s="1" t="s">
        <v>12203</v>
      </c>
      <c r="C11445" s="1" t="s">
        <v>12204</v>
      </c>
    </row>
    <row r="11446" spans="1:4" x14ac:dyDescent="0.2">
      <c r="A11446" s="2">
        <v>44880.742766203701</v>
      </c>
      <c r="B11446" s="1" t="s">
        <v>4416</v>
      </c>
      <c r="C11446" s="1" t="s">
        <v>12205</v>
      </c>
    </row>
    <row r="11447" spans="1:4" x14ac:dyDescent="0.2">
      <c r="A11447" s="2">
        <v>44880.742777777778</v>
      </c>
      <c r="B11447" s="1" t="s">
        <v>12206</v>
      </c>
      <c r="C11447" s="1" t="s">
        <v>12207</v>
      </c>
    </row>
    <row r="11448" spans="1:4" x14ac:dyDescent="0.2">
      <c r="A11448" s="2">
        <v>44880.742789351854</v>
      </c>
      <c r="B11448" s="1" t="s">
        <v>2739</v>
      </c>
      <c r="C11448" s="1" t="s">
        <v>12208</v>
      </c>
    </row>
    <row r="11449" spans="1:4" x14ac:dyDescent="0.2">
      <c r="A11449" s="2">
        <v>44880.742800925924</v>
      </c>
      <c r="B11449" s="1" t="s">
        <v>12209</v>
      </c>
      <c r="C11449" s="1" t="s">
        <v>12210</v>
      </c>
    </row>
    <row r="11450" spans="1:4" x14ac:dyDescent="0.2">
      <c r="A11450" s="2">
        <v>44880.742812500001</v>
      </c>
      <c r="B11450" s="1" t="s">
        <v>12211</v>
      </c>
      <c r="C11450" s="1" t="s">
        <v>12212</v>
      </c>
    </row>
    <row r="11451" spans="1:4" x14ac:dyDescent="0.2">
      <c r="A11451" s="2">
        <v>44880.742824074077</v>
      </c>
      <c r="B11451" s="1" t="s">
        <v>2660</v>
      </c>
      <c r="C11451" s="1" t="s">
        <v>12204</v>
      </c>
      <c r="D11451" s="1">
        <v>18</v>
      </c>
    </row>
    <row r="11452" spans="1:4" x14ac:dyDescent="0.2">
      <c r="A11452" s="2">
        <v>44880.742835648147</v>
      </c>
      <c r="B11452" s="1" t="s">
        <v>12213</v>
      </c>
      <c r="C11452" s="1" t="s">
        <v>12214</v>
      </c>
    </row>
    <row r="11453" spans="1:4" x14ac:dyDescent="0.2">
      <c r="A11453" s="2">
        <v>44880.742847222224</v>
      </c>
      <c r="B11453" s="1" t="s">
        <v>12215</v>
      </c>
      <c r="C11453" s="1" t="s">
        <v>12216</v>
      </c>
    </row>
    <row r="11454" spans="1:4" x14ac:dyDescent="0.2">
      <c r="A11454" s="2">
        <v>44880.742858796293</v>
      </c>
      <c r="B11454" s="1" t="s">
        <v>4974</v>
      </c>
      <c r="C11454" s="1" t="s">
        <v>12217</v>
      </c>
    </row>
    <row r="11455" spans="1:4" x14ac:dyDescent="0.2">
      <c r="A11455" s="2">
        <v>44880.74287037037</v>
      </c>
      <c r="B11455" s="1" t="s">
        <v>12218</v>
      </c>
      <c r="C11455" s="1" t="s">
        <v>12219</v>
      </c>
    </row>
    <row r="11456" spans="1:4" x14ac:dyDescent="0.2">
      <c r="A11456" s="2">
        <v>44880.742881944447</v>
      </c>
      <c r="B11456" s="1" t="s">
        <v>12220</v>
      </c>
      <c r="C11456" s="1" t="s">
        <v>12221</v>
      </c>
    </row>
    <row r="11457" spans="1:4" x14ac:dyDescent="0.2">
      <c r="A11457" s="2">
        <v>44880.742893518516</v>
      </c>
      <c r="B11457" s="1" t="s">
        <v>11192</v>
      </c>
      <c r="C11457" s="1" t="s">
        <v>12222</v>
      </c>
    </row>
    <row r="11458" spans="1:4" x14ac:dyDescent="0.2">
      <c r="A11458" s="2">
        <v>44880.742905092593</v>
      </c>
      <c r="B11458" s="1" t="s">
        <v>12223</v>
      </c>
      <c r="C11458" s="1" t="s">
        <v>12224</v>
      </c>
    </row>
    <row r="11459" spans="1:4" x14ac:dyDescent="0.2">
      <c r="A11459" s="2">
        <v>44880.74291666667</v>
      </c>
      <c r="B11459" s="1" t="s">
        <v>12225</v>
      </c>
      <c r="C11459" s="1" t="s">
        <v>12226</v>
      </c>
    </row>
    <row r="11460" spans="1:4" x14ac:dyDescent="0.2">
      <c r="A11460" s="2">
        <v>44880.742928240739</v>
      </c>
      <c r="B11460" s="1" t="s">
        <v>12227</v>
      </c>
      <c r="C11460" s="1" t="s">
        <v>12228</v>
      </c>
    </row>
    <row r="11461" spans="1:4" x14ac:dyDescent="0.2">
      <c r="A11461" s="2">
        <v>44880.742939814816</v>
      </c>
      <c r="B11461" s="1" t="s">
        <v>3302</v>
      </c>
      <c r="C11461" s="1" t="s">
        <v>12229</v>
      </c>
      <c r="D11461" s="1">
        <v>18</v>
      </c>
    </row>
    <row r="11462" spans="1:4" x14ac:dyDescent="0.2">
      <c r="A11462" s="2">
        <v>44880.742951388886</v>
      </c>
      <c r="B11462" s="1" t="s">
        <v>4408</v>
      </c>
      <c r="C11462" s="1" t="s">
        <v>12230</v>
      </c>
    </row>
    <row r="11463" spans="1:4" x14ac:dyDescent="0.2">
      <c r="A11463" s="2">
        <v>44880.742962962962</v>
      </c>
      <c r="B11463" s="1" t="s">
        <v>12231</v>
      </c>
      <c r="C11463" s="1" t="s">
        <v>12232</v>
      </c>
    </row>
    <row r="11464" spans="1:4" x14ac:dyDescent="0.2">
      <c r="A11464" s="2">
        <v>44880.742974537039</v>
      </c>
      <c r="B11464" s="1" t="s">
        <v>12233</v>
      </c>
      <c r="C11464" s="1" t="s">
        <v>12163</v>
      </c>
    </row>
    <row r="11465" spans="1:4" x14ac:dyDescent="0.2">
      <c r="A11465" s="2">
        <v>44880.742986111109</v>
      </c>
      <c r="B11465" s="1" t="s">
        <v>5213</v>
      </c>
      <c r="C11465" s="1" t="s">
        <v>12234</v>
      </c>
    </row>
    <row r="11466" spans="1:4" x14ac:dyDescent="0.2">
      <c r="A11466" s="2">
        <v>44880.742997685185</v>
      </c>
      <c r="B11466" s="1" t="s">
        <v>4047</v>
      </c>
      <c r="C11466" s="1" t="s">
        <v>12235</v>
      </c>
    </row>
    <row r="11467" spans="1:4" x14ac:dyDescent="0.2">
      <c r="A11467" s="2">
        <v>44880.743009259262</v>
      </c>
      <c r="B11467" s="1" t="s">
        <v>589</v>
      </c>
      <c r="C11467" s="1" t="s">
        <v>12236</v>
      </c>
    </row>
    <row r="11468" spans="1:4" x14ac:dyDescent="0.2">
      <c r="A11468" s="2">
        <v>44880.743020833332</v>
      </c>
      <c r="B11468" s="1" t="s">
        <v>4963</v>
      </c>
      <c r="C11468" s="1" t="s">
        <v>12237</v>
      </c>
    </row>
    <row r="11469" spans="1:4" x14ac:dyDescent="0.2">
      <c r="A11469" s="2">
        <v>44880.743032407408</v>
      </c>
      <c r="B11469" s="1" t="s">
        <v>3342</v>
      </c>
      <c r="C11469" s="1" t="s">
        <v>12238</v>
      </c>
    </row>
    <row r="11470" spans="1:4" x14ac:dyDescent="0.2">
      <c r="A11470" s="2">
        <v>44880.743043981478</v>
      </c>
      <c r="B11470" s="1" t="s">
        <v>12239</v>
      </c>
      <c r="C11470" s="1" t="s">
        <v>12240</v>
      </c>
    </row>
    <row r="11471" spans="1:4" x14ac:dyDescent="0.2">
      <c r="A11471" s="2">
        <v>44880.743055555555</v>
      </c>
      <c r="B11471" s="1" t="s">
        <v>12241</v>
      </c>
      <c r="C11471" s="1" t="s">
        <v>12242</v>
      </c>
      <c r="D11471" s="1">
        <v>18</v>
      </c>
    </row>
    <row r="11472" spans="1:4" x14ac:dyDescent="0.2">
      <c r="A11472" s="2">
        <v>44880.743067129632</v>
      </c>
      <c r="B11472" s="1" t="s">
        <v>12243</v>
      </c>
      <c r="C11472" s="1" t="s">
        <v>12165</v>
      </c>
    </row>
    <row r="11473" spans="1:4" x14ac:dyDescent="0.2">
      <c r="A11473" s="2">
        <v>44880.743078703701</v>
      </c>
      <c r="B11473" s="1" t="s">
        <v>12244</v>
      </c>
      <c r="C11473" s="1" t="s">
        <v>12245</v>
      </c>
    </row>
    <row r="11474" spans="1:4" x14ac:dyDescent="0.2">
      <c r="A11474" s="2">
        <v>44880.743090277778</v>
      </c>
      <c r="B11474" s="1" t="s">
        <v>12246</v>
      </c>
      <c r="C11474" s="1" t="s">
        <v>12247</v>
      </c>
    </row>
    <row r="11475" spans="1:4" x14ac:dyDescent="0.2">
      <c r="A11475" s="2">
        <v>44880.743101851855</v>
      </c>
      <c r="B11475" s="1" t="s">
        <v>4441</v>
      </c>
      <c r="C11475" s="1" t="s">
        <v>12248</v>
      </c>
    </row>
    <row r="11476" spans="1:4" x14ac:dyDescent="0.2">
      <c r="A11476" s="2">
        <v>44880.743113425924</v>
      </c>
      <c r="B11476" s="1" t="s">
        <v>12249</v>
      </c>
      <c r="C11476" s="1" t="s">
        <v>12250</v>
      </c>
    </row>
    <row r="11477" spans="1:4" x14ac:dyDescent="0.2">
      <c r="A11477" s="2">
        <v>44880.743125000001</v>
      </c>
      <c r="B11477" s="1" t="s">
        <v>12251</v>
      </c>
      <c r="C11477" s="1" t="s">
        <v>12235</v>
      </c>
    </row>
    <row r="11478" spans="1:4" x14ac:dyDescent="0.2">
      <c r="A11478" s="2">
        <v>44880.746412037035</v>
      </c>
      <c r="D11478" s="1">
        <v>1</v>
      </c>
    </row>
    <row r="11479" spans="1:4" x14ac:dyDescent="0.2">
      <c r="A11479" s="2">
        <v>44880.746481481481</v>
      </c>
      <c r="B11479" s="1" t="s">
        <v>12252</v>
      </c>
      <c r="C11479" s="1" t="s">
        <v>12253</v>
      </c>
    </row>
    <row r="11480" spans="1:4" x14ac:dyDescent="0.2">
      <c r="A11480" s="2">
        <v>44880.746493055558</v>
      </c>
      <c r="B11480" s="1" t="s">
        <v>12254</v>
      </c>
      <c r="C11480" s="1" t="s">
        <v>12255</v>
      </c>
    </row>
    <row r="11481" spans="1:4" x14ac:dyDescent="0.2">
      <c r="A11481" s="2">
        <v>44880.746504629627</v>
      </c>
      <c r="B11481" s="1" t="s">
        <v>12256</v>
      </c>
      <c r="C11481" s="1" t="s">
        <v>12257</v>
      </c>
    </row>
    <row r="11482" spans="1:4" x14ac:dyDescent="0.2">
      <c r="A11482" s="2">
        <v>44880.746516203704</v>
      </c>
      <c r="B11482" s="1" t="s">
        <v>12258</v>
      </c>
      <c r="C11482" s="1" t="s">
        <v>12259</v>
      </c>
    </row>
    <row r="11483" spans="1:4" x14ac:dyDescent="0.2">
      <c r="A11483" s="2">
        <v>44880.74664351852</v>
      </c>
      <c r="D11483" s="1">
        <v>13</v>
      </c>
    </row>
    <row r="11484" spans="1:4" x14ac:dyDescent="0.2">
      <c r="A11484" s="2">
        <v>44880.746666666666</v>
      </c>
      <c r="B11484" s="1" t="s">
        <v>12260</v>
      </c>
      <c r="C11484" s="1" t="s">
        <v>12261</v>
      </c>
    </row>
    <row r="11485" spans="1:4" x14ac:dyDescent="0.2">
      <c r="A11485" s="2">
        <v>44880.746678240743</v>
      </c>
      <c r="B11485" s="1" t="s">
        <v>12262</v>
      </c>
      <c r="C11485" s="1" t="s">
        <v>12263</v>
      </c>
    </row>
    <row r="11486" spans="1:4" x14ac:dyDescent="0.2">
      <c r="A11486" s="2">
        <v>44880.746689814812</v>
      </c>
      <c r="B11486" s="1" t="s">
        <v>12264</v>
      </c>
      <c r="C11486" s="1" t="s">
        <v>8379</v>
      </c>
    </row>
    <row r="11487" spans="1:4" x14ac:dyDescent="0.2">
      <c r="A11487" s="2">
        <v>44880.746701388889</v>
      </c>
      <c r="B11487" s="1" t="s">
        <v>12265</v>
      </c>
      <c r="C11487" s="1" t="s">
        <v>8085</v>
      </c>
    </row>
    <row r="11488" spans="1:4" x14ac:dyDescent="0.2">
      <c r="A11488" s="2">
        <v>44880.746712962966</v>
      </c>
      <c r="B11488" s="1" t="s">
        <v>12266</v>
      </c>
      <c r="C11488" s="1" t="s">
        <v>8314</v>
      </c>
    </row>
    <row r="11489" spans="1:4" x14ac:dyDescent="0.2">
      <c r="A11489" s="2">
        <v>44880.746724537035</v>
      </c>
      <c r="B11489" s="1" t="s">
        <v>12267</v>
      </c>
      <c r="C11489" s="1" t="s">
        <v>8513</v>
      </c>
    </row>
    <row r="11490" spans="1:4" x14ac:dyDescent="0.2">
      <c r="A11490" s="2">
        <v>44880.746736111112</v>
      </c>
      <c r="B11490" s="1" t="s">
        <v>12268</v>
      </c>
      <c r="C11490" s="1" t="s">
        <v>12269</v>
      </c>
    </row>
    <row r="11491" spans="1:4" x14ac:dyDescent="0.2">
      <c r="A11491" s="2">
        <v>44880.746747685182</v>
      </c>
      <c r="B11491" s="1" t="s">
        <v>12270</v>
      </c>
      <c r="C11491" s="1" t="s">
        <v>12271</v>
      </c>
    </row>
    <row r="11492" spans="1:4" x14ac:dyDescent="0.2">
      <c r="A11492" s="2">
        <v>44880.746759259258</v>
      </c>
      <c r="B11492" s="1" t="s">
        <v>12272</v>
      </c>
      <c r="C11492" s="1" t="s">
        <v>12273</v>
      </c>
      <c r="D11492" s="1">
        <v>13</v>
      </c>
    </row>
    <row r="11493" spans="1:4" x14ac:dyDescent="0.2">
      <c r="A11493" s="2">
        <v>44880.746770833335</v>
      </c>
      <c r="B11493" s="1" t="s">
        <v>12272</v>
      </c>
      <c r="C11493" s="1" t="s">
        <v>12274</v>
      </c>
    </row>
    <row r="11494" spans="1:4" x14ac:dyDescent="0.2">
      <c r="A11494" s="2">
        <v>44880.746782407405</v>
      </c>
      <c r="B11494" s="1" t="s">
        <v>12275</v>
      </c>
      <c r="C11494" s="1" t="s">
        <v>11730</v>
      </c>
    </row>
    <row r="11495" spans="1:4" x14ac:dyDescent="0.2">
      <c r="A11495" s="2">
        <v>44880.746793981481</v>
      </c>
      <c r="B11495" s="1" t="s">
        <v>12276</v>
      </c>
      <c r="C11495" s="1" t="s">
        <v>12277</v>
      </c>
    </row>
    <row r="11496" spans="1:4" x14ac:dyDescent="0.2">
      <c r="A11496" s="2">
        <v>44880.746805555558</v>
      </c>
      <c r="B11496" s="1" t="s">
        <v>12278</v>
      </c>
      <c r="C11496" s="1" t="s">
        <v>12279</v>
      </c>
    </row>
    <row r="11497" spans="1:4" x14ac:dyDescent="0.2">
      <c r="A11497" s="2">
        <v>44880.746817129628</v>
      </c>
      <c r="B11497" s="1" t="s">
        <v>12280</v>
      </c>
      <c r="C11497" s="1" t="s">
        <v>11760</v>
      </c>
    </row>
    <row r="11498" spans="1:4" x14ac:dyDescent="0.2">
      <c r="A11498" s="2">
        <v>44880.746828703705</v>
      </c>
      <c r="B11498" s="1" t="s">
        <v>12281</v>
      </c>
      <c r="C11498" s="1" t="s">
        <v>12282</v>
      </c>
    </row>
    <row r="11499" spans="1:4" x14ac:dyDescent="0.2">
      <c r="A11499" s="2">
        <v>44880.746840277781</v>
      </c>
      <c r="B11499" s="1" t="s">
        <v>12283</v>
      </c>
      <c r="C11499" s="1" t="s">
        <v>12284</v>
      </c>
    </row>
    <row r="11500" spans="1:4" x14ac:dyDescent="0.2">
      <c r="A11500" s="2">
        <v>44880.746851851851</v>
      </c>
      <c r="B11500" s="1" t="s">
        <v>12285</v>
      </c>
      <c r="C11500" s="1" t="s">
        <v>12286</v>
      </c>
    </row>
    <row r="11501" spans="1:4" x14ac:dyDescent="0.2">
      <c r="A11501" s="2">
        <v>44880.746863425928</v>
      </c>
      <c r="B11501" s="1" t="s">
        <v>12287</v>
      </c>
      <c r="C11501" s="1" t="s">
        <v>12288</v>
      </c>
    </row>
    <row r="11502" spans="1:4" x14ac:dyDescent="0.2">
      <c r="A11502" s="2">
        <v>44880.746874999997</v>
      </c>
      <c r="B11502" s="1" t="s">
        <v>12289</v>
      </c>
      <c r="C11502" s="1" t="s">
        <v>12290</v>
      </c>
      <c r="D11502" s="1">
        <v>13</v>
      </c>
    </row>
    <row r="11503" spans="1:4" x14ac:dyDescent="0.2">
      <c r="A11503" s="2">
        <v>44880.746886574074</v>
      </c>
      <c r="B11503" s="1" t="s">
        <v>12291</v>
      </c>
      <c r="C11503" s="1" t="s">
        <v>12292</v>
      </c>
    </row>
    <row r="11504" spans="1:4" x14ac:dyDescent="0.2">
      <c r="A11504" s="2">
        <v>44880.746898148151</v>
      </c>
      <c r="B11504" s="1" t="s">
        <v>12293</v>
      </c>
      <c r="C11504" s="1" t="s">
        <v>12294</v>
      </c>
    </row>
    <row r="11505" spans="1:4" x14ac:dyDescent="0.2">
      <c r="A11505" s="2">
        <v>44880.74690972222</v>
      </c>
      <c r="B11505" s="1" t="s">
        <v>12295</v>
      </c>
      <c r="C11505" s="1" t="s">
        <v>12296</v>
      </c>
    </row>
    <row r="11506" spans="1:4" x14ac:dyDescent="0.2">
      <c r="A11506" s="2">
        <v>44880.746921296297</v>
      </c>
      <c r="B11506" s="1" t="s">
        <v>8353</v>
      </c>
      <c r="C11506" s="1" t="s">
        <v>12296</v>
      </c>
    </row>
    <row r="11507" spans="1:4" x14ac:dyDescent="0.2">
      <c r="A11507" s="2">
        <v>44880.746932870374</v>
      </c>
      <c r="B11507" s="1" t="s">
        <v>12297</v>
      </c>
      <c r="C11507" s="1" t="s">
        <v>12298</v>
      </c>
    </row>
    <row r="11508" spans="1:4" x14ac:dyDescent="0.2">
      <c r="A11508" s="2">
        <v>44880.746944444443</v>
      </c>
      <c r="B11508" s="1" t="s">
        <v>12299</v>
      </c>
      <c r="C11508" s="1" t="s">
        <v>12300</v>
      </c>
    </row>
    <row r="11509" spans="1:4" x14ac:dyDescent="0.2">
      <c r="A11509" s="2">
        <v>44880.74695601852</v>
      </c>
      <c r="B11509" s="1" t="s">
        <v>12301</v>
      </c>
      <c r="C11509" s="1" t="s">
        <v>12302</v>
      </c>
    </row>
    <row r="11510" spans="1:4" x14ac:dyDescent="0.2">
      <c r="A11510" s="2">
        <v>44880.746967592589</v>
      </c>
      <c r="B11510" s="1" t="s">
        <v>12303</v>
      </c>
      <c r="C11510" s="1" t="s">
        <v>12304</v>
      </c>
    </row>
    <row r="11511" spans="1:4" x14ac:dyDescent="0.2">
      <c r="A11511" s="2">
        <v>44880.746979166666</v>
      </c>
      <c r="B11511" s="1" t="s">
        <v>12305</v>
      </c>
      <c r="C11511" s="1" t="s">
        <v>12306</v>
      </c>
    </row>
    <row r="11512" spans="1:4" x14ac:dyDescent="0.2">
      <c r="A11512" s="2">
        <v>44880.746990740743</v>
      </c>
      <c r="B11512" s="1" t="s">
        <v>12307</v>
      </c>
      <c r="C11512" s="1" t="s">
        <v>12308</v>
      </c>
      <c r="D11512" s="1">
        <v>31</v>
      </c>
    </row>
    <row r="11513" spans="1:4" x14ac:dyDescent="0.2">
      <c r="A11513" s="2">
        <v>44880.747002314813</v>
      </c>
      <c r="B11513" s="1" t="s">
        <v>12309</v>
      </c>
      <c r="C11513" s="1" t="s">
        <v>12310</v>
      </c>
    </row>
    <row r="11514" spans="1:4" x14ac:dyDescent="0.2">
      <c r="A11514" s="2">
        <v>44880.747013888889</v>
      </c>
      <c r="B11514" s="1" t="s">
        <v>12311</v>
      </c>
      <c r="C11514" s="1" t="s">
        <v>12312</v>
      </c>
    </row>
    <row r="11515" spans="1:4" x14ac:dyDescent="0.2">
      <c r="A11515" s="2">
        <v>44880.747025462966</v>
      </c>
      <c r="B11515" s="1" t="s">
        <v>8699</v>
      </c>
      <c r="C11515" s="1" t="s">
        <v>12313</v>
      </c>
    </row>
    <row r="11516" spans="1:4" x14ac:dyDescent="0.2">
      <c r="A11516" s="2">
        <v>44880.747037037036</v>
      </c>
      <c r="B11516" s="1" t="s">
        <v>12314</v>
      </c>
      <c r="C11516" s="1" t="s">
        <v>12315</v>
      </c>
    </row>
    <row r="11517" spans="1:4" x14ac:dyDescent="0.2">
      <c r="A11517" s="2">
        <v>44880.747048611112</v>
      </c>
      <c r="B11517" s="1" t="s">
        <v>12316</v>
      </c>
      <c r="C11517" s="1" t="s">
        <v>12317</v>
      </c>
    </row>
    <row r="11518" spans="1:4" x14ac:dyDescent="0.2">
      <c r="A11518" s="2">
        <v>44880.747060185182</v>
      </c>
      <c r="B11518" s="1" t="s">
        <v>12045</v>
      </c>
      <c r="C11518" s="1" t="s">
        <v>12318</v>
      </c>
    </row>
    <row r="11519" spans="1:4" x14ac:dyDescent="0.2">
      <c r="A11519" s="2">
        <v>44880.747071759259</v>
      </c>
      <c r="B11519" s="1" t="s">
        <v>12319</v>
      </c>
      <c r="C11519" s="1" t="s">
        <v>12320</v>
      </c>
    </row>
    <row r="11520" spans="1:4" x14ac:dyDescent="0.2">
      <c r="A11520" s="2">
        <v>44880.747083333335</v>
      </c>
      <c r="B11520" s="1" t="s">
        <v>12321</v>
      </c>
      <c r="C11520" s="1" t="s">
        <v>12322</v>
      </c>
    </row>
    <row r="11521" spans="1:4" x14ac:dyDescent="0.2">
      <c r="A11521" s="2">
        <v>44880.747094907405</v>
      </c>
      <c r="B11521" s="1" t="s">
        <v>12323</v>
      </c>
      <c r="C11521" s="1" t="s">
        <v>12324</v>
      </c>
    </row>
    <row r="11522" spans="1:4" x14ac:dyDescent="0.2">
      <c r="A11522" s="2">
        <v>44880.747106481482</v>
      </c>
      <c r="B11522" s="1" t="s">
        <v>12325</v>
      </c>
      <c r="C11522" s="1" t="s">
        <v>12326</v>
      </c>
      <c r="D11522" s="1">
        <v>31</v>
      </c>
    </row>
    <row r="11523" spans="1:4" x14ac:dyDescent="0.2">
      <c r="A11523" s="2">
        <v>44880.747118055559</v>
      </c>
      <c r="B11523" s="1" t="s">
        <v>12327</v>
      </c>
      <c r="C11523" s="1" t="s">
        <v>12328</v>
      </c>
    </row>
    <row r="11524" spans="1:4" x14ac:dyDescent="0.2">
      <c r="A11524" s="2">
        <v>44880.747129629628</v>
      </c>
      <c r="B11524" s="1" t="s">
        <v>12329</v>
      </c>
      <c r="C11524" s="1" t="s">
        <v>12330</v>
      </c>
    </row>
    <row r="11525" spans="1:4" x14ac:dyDescent="0.2">
      <c r="A11525" s="2">
        <v>44880.747141203705</v>
      </c>
      <c r="B11525" s="1" t="s">
        <v>12331</v>
      </c>
      <c r="C11525" s="1" t="s">
        <v>12332</v>
      </c>
    </row>
    <row r="11526" spans="1:4" x14ac:dyDescent="0.2">
      <c r="A11526" s="2">
        <v>44880.747152777774</v>
      </c>
      <c r="B11526" s="1" t="s">
        <v>12333</v>
      </c>
      <c r="C11526" s="1" t="s">
        <v>12334</v>
      </c>
    </row>
    <row r="11527" spans="1:4" x14ac:dyDescent="0.2">
      <c r="A11527" s="2">
        <v>44880.747164351851</v>
      </c>
      <c r="B11527" s="1" t="s">
        <v>1032</v>
      </c>
      <c r="C11527" s="1" t="s">
        <v>12335</v>
      </c>
    </row>
    <row r="11528" spans="1:4" x14ac:dyDescent="0.2">
      <c r="A11528" s="2">
        <v>44880.747175925928</v>
      </c>
      <c r="B11528" s="1" t="s">
        <v>12336</v>
      </c>
      <c r="C11528" s="1" t="s">
        <v>12337</v>
      </c>
    </row>
    <row r="11529" spans="1:4" x14ac:dyDescent="0.2">
      <c r="A11529" s="2">
        <v>44880.747187499997</v>
      </c>
      <c r="B11529" s="1" t="s">
        <v>12338</v>
      </c>
      <c r="C11529" s="1" t="s">
        <v>12339</v>
      </c>
    </row>
    <row r="11530" spans="1:4" x14ac:dyDescent="0.2">
      <c r="A11530" s="2">
        <v>44880.747199074074</v>
      </c>
      <c r="B11530" s="1" t="s">
        <v>12340</v>
      </c>
      <c r="C11530" s="1" t="s">
        <v>12341</v>
      </c>
    </row>
    <row r="11531" spans="1:4" x14ac:dyDescent="0.2">
      <c r="A11531" s="2">
        <v>44880.747210648151</v>
      </c>
      <c r="B11531" s="1" t="s">
        <v>12342</v>
      </c>
      <c r="C11531" s="1" t="s">
        <v>7389</v>
      </c>
    </row>
    <row r="11532" spans="1:4" x14ac:dyDescent="0.2">
      <c r="A11532" s="2">
        <v>44880.74722222222</v>
      </c>
      <c r="B11532" s="1" t="s">
        <v>4366</v>
      </c>
      <c r="C11532" s="1" t="s">
        <v>12343</v>
      </c>
      <c r="D11532" s="1">
        <v>31</v>
      </c>
    </row>
    <row r="11533" spans="1:4" x14ac:dyDescent="0.2">
      <c r="A11533" s="2">
        <v>44880.747233796297</v>
      </c>
      <c r="B11533" s="1" t="s">
        <v>12344</v>
      </c>
      <c r="C11533" s="1" t="s">
        <v>12345</v>
      </c>
    </row>
    <row r="11534" spans="1:4" x14ac:dyDescent="0.2">
      <c r="A11534" s="2">
        <v>44880.747245370374</v>
      </c>
      <c r="B11534" s="1" t="s">
        <v>4977</v>
      </c>
      <c r="C11534" s="1" t="s">
        <v>12346</v>
      </c>
    </row>
    <row r="11535" spans="1:4" x14ac:dyDescent="0.2">
      <c r="A11535" s="2">
        <v>44880.747256944444</v>
      </c>
      <c r="B11535" s="1" t="s">
        <v>12347</v>
      </c>
      <c r="C11535" s="1" t="s">
        <v>12348</v>
      </c>
    </row>
    <row r="11536" spans="1:4" x14ac:dyDescent="0.2">
      <c r="A11536" s="2">
        <v>44880.74726851852</v>
      </c>
      <c r="B11536" s="1" t="s">
        <v>12349</v>
      </c>
      <c r="C11536" s="1" t="s">
        <v>7779</v>
      </c>
    </row>
    <row r="11537" spans="1:4" x14ac:dyDescent="0.2">
      <c r="A11537" s="2">
        <v>44880.74728009259</v>
      </c>
      <c r="B11537" s="1" t="s">
        <v>3278</v>
      </c>
      <c r="C11537" s="1" t="s">
        <v>12350</v>
      </c>
    </row>
    <row r="11538" spans="1:4" x14ac:dyDescent="0.2">
      <c r="A11538" s="2">
        <v>44880.747291666667</v>
      </c>
      <c r="B11538" s="1" t="s">
        <v>4300</v>
      </c>
      <c r="C11538" s="1" t="s">
        <v>12351</v>
      </c>
    </row>
    <row r="11539" spans="1:4" x14ac:dyDescent="0.2">
      <c r="A11539" s="2">
        <v>44880.747303240743</v>
      </c>
      <c r="B11539" s="1" t="s">
        <v>12352</v>
      </c>
      <c r="C11539" s="1" t="s">
        <v>5840</v>
      </c>
    </row>
    <row r="11540" spans="1:4" x14ac:dyDescent="0.2">
      <c r="A11540" s="2">
        <v>44880.747314814813</v>
      </c>
      <c r="B11540" s="1" t="s">
        <v>12353</v>
      </c>
      <c r="C11540" s="1" t="s">
        <v>12354</v>
      </c>
    </row>
    <row r="11541" spans="1:4" x14ac:dyDescent="0.2">
      <c r="A11541" s="2">
        <v>44880.74732638889</v>
      </c>
      <c r="B11541" s="1" t="s">
        <v>12355</v>
      </c>
      <c r="C11541" s="1" t="s">
        <v>7802</v>
      </c>
    </row>
    <row r="11542" spans="1:4" x14ac:dyDescent="0.2">
      <c r="A11542" s="2">
        <v>44880.747337962966</v>
      </c>
      <c r="B11542" s="1" t="s">
        <v>4958</v>
      </c>
      <c r="C11542" s="1" t="s">
        <v>12356</v>
      </c>
      <c r="D11542" s="1">
        <v>31</v>
      </c>
    </row>
    <row r="11543" spans="1:4" x14ac:dyDescent="0.2">
      <c r="A11543" s="2">
        <v>44880.747349537036</v>
      </c>
      <c r="B11543" s="1" t="s">
        <v>12357</v>
      </c>
      <c r="C11543" s="1" t="s">
        <v>12358</v>
      </c>
    </row>
    <row r="11544" spans="1:4" x14ac:dyDescent="0.2">
      <c r="A11544" s="2">
        <v>44880.747361111113</v>
      </c>
      <c r="B11544" s="1" t="s">
        <v>12359</v>
      </c>
      <c r="C11544" s="1" t="s">
        <v>12360</v>
      </c>
    </row>
    <row r="11545" spans="1:4" x14ac:dyDescent="0.2">
      <c r="A11545" s="2">
        <v>44880.747372685182</v>
      </c>
      <c r="B11545" s="1" t="s">
        <v>12361</v>
      </c>
      <c r="C11545" s="1" t="s">
        <v>12362</v>
      </c>
    </row>
    <row r="11546" spans="1:4" x14ac:dyDescent="0.2">
      <c r="A11546" s="2">
        <v>44880.747384259259</v>
      </c>
      <c r="B11546" s="1" t="s">
        <v>12363</v>
      </c>
      <c r="C11546" s="1" t="s">
        <v>12364</v>
      </c>
    </row>
    <row r="11547" spans="1:4" x14ac:dyDescent="0.2">
      <c r="A11547" s="2">
        <v>44880.747395833336</v>
      </c>
      <c r="B11547" s="1" t="s">
        <v>12365</v>
      </c>
      <c r="C11547" s="1" t="s">
        <v>12366</v>
      </c>
    </row>
    <row r="11548" spans="1:4" x14ac:dyDescent="0.2">
      <c r="A11548" s="2">
        <v>44880.747407407405</v>
      </c>
      <c r="B11548" s="1" t="s">
        <v>12367</v>
      </c>
      <c r="C11548" s="1" t="s">
        <v>12368</v>
      </c>
    </row>
    <row r="11549" spans="1:4" x14ac:dyDescent="0.2">
      <c r="A11549" s="2">
        <v>44880.747418981482</v>
      </c>
      <c r="B11549" s="1" t="s">
        <v>12369</v>
      </c>
      <c r="C11549" s="1" t="s">
        <v>12364</v>
      </c>
    </row>
    <row r="11550" spans="1:4" x14ac:dyDescent="0.2">
      <c r="A11550" s="2">
        <v>44880.747430555559</v>
      </c>
      <c r="B11550" s="1" t="s">
        <v>12370</v>
      </c>
      <c r="C11550" s="1" t="s">
        <v>12371</v>
      </c>
    </row>
    <row r="11551" spans="1:4" x14ac:dyDescent="0.2">
      <c r="A11551" s="2">
        <v>44880.747442129628</v>
      </c>
      <c r="B11551" s="1" t="s">
        <v>5192</v>
      </c>
      <c r="C11551" s="1" t="s">
        <v>12372</v>
      </c>
    </row>
    <row r="11552" spans="1:4" x14ac:dyDescent="0.2">
      <c r="A11552" s="2">
        <v>44880.747453703705</v>
      </c>
      <c r="B11552" s="1" t="s">
        <v>12373</v>
      </c>
      <c r="C11552" s="1" t="s">
        <v>12374</v>
      </c>
      <c r="D11552" s="1">
        <v>31</v>
      </c>
    </row>
    <row r="11553" spans="1:4" x14ac:dyDescent="0.2">
      <c r="A11553" s="2">
        <v>44880.747465277775</v>
      </c>
      <c r="B11553" s="1" t="s">
        <v>5044</v>
      </c>
      <c r="C11553" s="1" t="s">
        <v>12375</v>
      </c>
    </row>
    <row r="11554" spans="1:4" x14ac:dyDescent="0.2">
      <c r="A11554" s="2">
        <v>44880.747476851851</v>
      </c>
      <c r="B11554" s="1" t="s">
        <v>12376</v>
      </c>
      <c r="C11554" s="1" t="s">
        <v>12377</v>
      </c>
    </row>
    <row r="11555" spans="1:4" x14ac:dyDescent="0.2">
      <c r="A11555" s="2">
        <v>44880.747488425928</v>
      </c>
      <c r="B11555" s="1" t="s">
        <v>12378</v>
      </c>
      <c r="C11555" s="1" t="s">
        <v>12379</v>
      </c>
    </row>
    <row r="11556" spans="1:4" x14ac:dyDescent="0.2">
      <c r="A11556" s="2">
        <v>44880.747499999998</v>
      </c>
      <c r="B11556" s="1" t="s">
        <v>4057</v>
      </c>
      <c r="C11556" s="1" t="s">
        <v>12380</v>
      </c>
    </row>
    <row r="11557" spans="1:4" x14ac:dyDescent="0.2">
      <c r="A11557" s="2">
        <v>44880.747511574074</v>
      </c>
      <c r="B11557" s="1" t="s">
        <v>12381</v>
      </c>
      <c r="C11557" s="1" t="s">
        <v>12382</v>
      </c>
    </row>
    <row r="11558" spans="1:4" x14ac:dyDescent="0.2">
      <c r="A11558" s="2">
        <v>44880.747523148151</v>
      </c>
      <c r="B11558" s="1" t="s">
        <v>3041</v>
      </c>
      <c r="C11558" s="1" t="s">
        <v>12383</v>
      </c>
    </row>
    <row r="11559" spans="1:4" x14ac:dyDescent="0.2">
      <c r="A11559" s="2">
        <v>44880.747534722221</v>
      </c>
      <c r="B11559" s="1" t="s">
        <v>665</v>
      </c>
      <c r="C11559" s="1" t="s">
        <v>12384</v>
      </c>
    </row>
    <row r="11560" spans="1:4" x14ac:dyDescent="0.2">
      <c r="A11560" s="2">
        <v>44880.747546296298</v>
      </c>
      <c r="B11560" s="1" t="s">
        <v>12385</v>
      </c>
      <c r="C11560" s="1" t="s">
        <v>12386</v>
      </c>
    </row>
    <row r="11561" spans="1:4" x14ac:dyDescent="0.2">
      <c r="A11561" s="2">
        <v>44880.747557870367</v>
      </c>
      <c r="B11561" s="1" t="s">
        <v>3168</v>
      </c>
      <c r="C11561" s="1" t="s">
        <v>12387</v>
      </c>
    </row>
    <row r="11562" spans="1:4" x14ac:dyDescent="0.2">
      <c r="A11562" s="2">
        <v>44880.747569444444</v>
      </c>
      <c r="B11562" s="1" t="s">
        <v>12388</v>
      </c>
      <c r="C11562" s="1" t="s">
        <v>12389</v>
      </c>
      <c r="D11562" s="1">
        <v>18</v>
      </c>
    </row>
    <row r="11563" spans="1:4" x14ac:dyDescent="0.2">
      <c r="A11563" s="2">
        <v>44880.747581018521</v>
      </c>
      <c r="B11563" s="1" t="s">
        <v>12390</v>
      </c>
      <c r="C11563" s="1" t="s">
        <v>12391</v>
      </c>
    </row>
    <row r="11564" spans="1:4" x14ac:dyDescent="0.2">
      <c r="A11564" s="2">
        <v>44880.74759259259</v>
      </c>
      <c r="B11564" s="1" t="s">
        <v>12392</v>
      </c>
      <c r="C11564" s="1" t="s">
        <v>12393</v>
      </c>
    </row>
    <row r="11565" spans="1:4" x14ac:dyDescent="0.2">
      <c r="A11565" s="2">
        <v>44880.747604166667</v>
      </c>
      <c r="B11565" s="1" t="s">
        <v>12394</v>
      </c>
      <c r="C11565" s="1" t="s">
        <v>12395</v>
      </c>
    </row>
    <row r="11566" spans="1:4" x14ac:dyDescent="0.2">
      <c r="A11566" s="2">
        <v>44880.747615740744</v>
      </c>
      <c r="B11566" s="1" t="s">
        <v>12396</v>
      </c>
      <c r="C11566" s="1" t="s">
        <v>12397</v>
      </c>
    </row>
    <row r="11567" spans="1:4" x14ac:dyDescent="0.2">
      <c r="A11567" s="2">
        <v>44880.747627314813</v>
      </c>
      <c r="B11567" s="1" t="s">
        <v>12398</v>
      </c>
      <c r="C11567" s="1" t="s">
        <v>12399</v>
      </c>
    </row>
    <row r="11568" spans="1:4" x14ac:dyDescent="0.2">
      <c r="A11568" s="2">
        <v>44880.74763888889</v>
      </c>
      <c r="B11568" s="1" t="s">
        <v>12400</v>
      </c>
      <c r="C11568" s="1" t="s">
        <v>12397</v>
      </c>
    </row>
    <row r="11569" spans="1:4" x14ac:dyDescent="0.2">
      <c r="A11569" s="2">
        <v>44880.747650462959</v>
      </c>
      <c r="B11569" s="1" t="s">
        <v>5350</v>
      </c>
      <c r="C11569" s="1" t="s">
        <v>12401</v>
      </c>
    </row>
    <row r="11570" spans="1:4" x14ac:dyDescent="0.2">
      <c r="A11570" s="2">
        <v>44880.747662037036</v>
      </c>
      <c r="B11570" s="1" t="s">
        <v>12402</v>
      </c>
      <c r="C11570" s="1" t="s">
        <v>12403</v>
      </c>
    </row>
    <row r="11571" spans="1:4" x14ac:dyDescent="0.2">
      <c r="A11571" s="2">
        <v>44880.747673611113</v>
      </c>
      <c r="B11571" s="1" t="s">
        <v>4813</v>
      </c>
      <c r="C11571" s="1" t="s">
        <v>12404</v>
      </c>
    </row>
    <row r="11572" spans="1:4" x14ac:dyDescent="0.2">
      <c r="A11572" s="2">
        <v>44880.747685185182</v>
      </c>
      <c r="B11572" s="1" t="s">
        <v>12405</v>
      </c>
      <c r="C11572" s="1" t="s">
        <v>12406</v>
      </c>
      <c r="D11572" s="1">
        <v>18</v>
      </c>
    </row>
    <row r="11573" spans="1:4" x14ac:dyDescent="0.2">
      <c r="A11573" s="2">
        <v>44880.747696759259</v>
      </c>
      <c r="B11573" s="1" t="s">
        <v>10847</v>
      </c>
      <c r="C11573" s="1" t="s">
        <v>12407</v>
      </c>
    </row>
    <row r="11574" spans="1:4" x14ac:dyDescent="0.2">
      <c r="A11574" s="2">
        <v>44880.747708333336</v>
      </c>
      <c r="B11574" s="1" t="s">
        <v>12408</v>
      </c>
      <c r="C11574" s="1" t="s">
        <v>12409</v>
      </c>
    </row>
    <row r="11575" spans="1:4" x14ac:dyDescent="0.2">
      <c r="A11575" s="2">
        <v>44880.747719907406</v>
      </c>
      <c r="B11575" s="1" t="s">
        <v>12410</v>
      </c>
      <c r="C11575" s="1" t="s">
        <v>12411</v>
      </c>
    </row>
    <row r="11576" spans="1:4" x14ac:dyDescent="0.2">
      <c r="A11576" s="2">
        <v>44880.747731481482</v>
      </c>
      <c r="B11576" s="1" t="s">
        <v>12412</v>
      </c>
      <c r="C11576" s="1" t="s">
        <v>12403</v>
      </c>
    </row>
    <row r="11577" spans="1:4" x14ac:dyDescent="0.2">
      <c r="A11577" s="2">
        <v>44880.747743055559</v>
      </c>
      <c r="B11577" s="1" t="s">
        <v>520</v>
      </c>
      <c r="C11577" s="1" t="s">
        <v>12413</v>
      </c>
    </row>
    <row r="11578" spans="1:4" x14ac:dyDescent="0.2">
      <c r="A11578" s="2">
        <v>44880.747754629629</v>
      </c>
      <c r="B11578" s="1" t="s">
        <v>621</v>
      </c>
      <c r="C11578" s="1" t="s">
        <v>12414</v>
      </c>
    </row>
    <row r="11579" spans="1:4" x14ac:dyDescent="0.2">
      <c r="A11579" s="2">
        <v>44880.747766203705</v>
      </c>
      <c r="B11579" s="1" t="s">
        <v>12415</v>
      </c>
      <c r="C11579" s="1" t="s">
        <v>12397</v>
      </c>
    </row>
    <row r="11580" spans="1:4" x14ac:dyDescent="0.2">
      <c r="A11580" s="2">
        <v>44880.747777777775</v>
      </c>
      <c r="B11580" s="1" t="s">
        <v>12416</v>
      </c>
      <c r="C11580" s="1" t="s">
        <v>12417</v>
      </c>
    </row>
    <row r="11581" spans="1:4" x14ac:dyDescent="0.2">
      <c r="A11581" s="2">
        <v>44880.747789351852</v>
      </c>
      <c r="B11581" s="1" t="s">
        <v>12418</v>
      </c>
      <c r="C11581" s="1" t="s">
        <v>12419</v>
      </c>
    </row>
    <row r="11582" spans="1:4" x14ac:dyDescent="0.2">
      <c r="A11582" s="2">
        <v>44880.747800925928</v>
      </c>
      <c r="B11582" s="1" t="s">
        <v>12420</v>
      </c>
      <c r="C11582" s="1" t="s">
        <v>12421</v>
      </c>
      <c r="D11582" s="1">
        <v>18</v>
      </c>
    </row>
    <row r="11583" spans="1:4" x14ac:dyDescent="0.2">
      <c r="A11583" s="2">
        <v>44880.747812499998</v>
      </c>
      <c r="B11583" s="1" t="s">
        <v>12422</v>
      </c>
      <c r="C11583" s="1" t="s">
        <v>12423</v>
      </c>
    </row>
    <row r="11584" spans="1:4" x14ac:dyDescent="0.2">
      <c r="A11584" s="2">
        <v>44880.747824074075</v>
      </c>
      <c r="B11584" s="1" t="s">
        <v>12424</v>
      </c>
      <c r="C11584" s="1" t="s">
        <v>12425</v>
      </c>
    </row>
    <row r="11585" spans="1:4" x14ac:dyDescent="0.2">
      <c r="A11585" s="2">
        <v>44880.747835648152</v>
      </c>
      <c r="B11585" s="1" t="s">
        <v>12426</v>
      </c>
      <c r="C11585" s="1" t="s">
        <v>12401</v>
      </c>
    </row>
    <row r="11586" spans="1:4" x14ac:dyDescent="0.2">
      <c r="A11586" s="2">
        <v>44880.747847222221</v>
      </c>
      <c r="B11586" s="1" t="s">
        <v>12427</v>
      </c>
      <c r="C11586" s="1" t="s">
        <v>12428</v>
      </c>
    </row>
    <row r="11587" spans="1:4" x14ac:dyDescent="0.2">
      <c r="A11587" s="2">
        <v>44880.747858796298</v>
      </c>
      <c r="B11587" s="1" t="s">
        <v>12429</v>
      </c>
      <c r="C11587" s="1" t="s">
        <v>12428</v>
      </c>
    </row>
    <row r="11588" spans="1:4" x14ac:dyDescent="0.2">
      <c r="A11588" s="2">
        <v>44880.747870370367</v>
      </c>
      <c r="B11588" s="1" t="s">
        <v>12430</v>
      </c>
      <c r="C11588" s="1" t="s">
        <v>12431</v>
      </c>
    </row>
    <row r="11589" spans="1:4" x14ac:dyDescent="0.2">
      <c r="A11589" s="2">
        <v>44880.747881944444</v>
      </c>
      <c r="B11589" s="1" t="s">
        <v>623</v>
      </c>
      <c r="C11589" s="1" t="s">
        <v>12432</v>
      </c>
    </row>
    <row r="11590" spans="1:4" x14ac:dyDescent="0.2">
      <c r="A11590" s="2">
        <v>44880.747893518521</v>
      </c>
      <c r="B11590" s="1" t="s">
        <v>3933</v>
      </c>
      <c r="C11590" s="1" t="s">
        <v>12433</v>
      </c>
    </row>
    <row r="11591" spans="1:4" x14ac:dyDescent="0.2">
      <c r="A11591" s="2">
        <v>44880.74790509259</v>
      </c>
      <c r="B11591" s="1" t="s">
        <v>12434</v>
      </c>
      <c r="C11591" s="1" t="s">
        <v>12435</v>
      </c>
    </row>
    <row r="11592" spans="1:4" x14ac:dyDescent="0.2">
      <c r="A11592" s="2">
        <v>44880.747916666667</v>
      </c>
      <c r="B11592" s="1" t="s">
        <v>12436</v>
      </c>
      <c r="C11592" s="1" t="s">
        <v>12409</v>
      </c>
      <c r="D11592" s="1">
        <v>18</v>
      </c>
    </row>
    <row r="11593" spans="1:4" x14ac:dyDescent="0.2">
      <c r="A11593" s="2">
        <v>44880.747928240744</v>
      </c>
      <c r="B11593" s="1" t="s">
        <v>12437</v>
      </c>
      <c r="C11593" s="1" t="s">
        <v>12438</v>
      </c>
    </row>
    <row r="11594" spans="1:4" x14ac:dyDescent="0.2">
      <c r="A11594" s="2">
        <v>44880.747939814813</v>
      </c>
      <c r="B11594" s="1" t="s">
        <v>12439</v>
      </c>
      <c r="C11594" s="1" t="s">
        <v>12440</v>
      </c>
    </row>
    <row r="11595" spans="1:4" x14ac:dyDescent="0.2">
      <c r="A11595" s="2">
        <v>44880.74795138889</v>
      </c>
      <c r="B11595" s="1" t="s">
        <v>12441</v>
      </c>
      <c r="C11595" s="1" t="s">
        <v>6034</v>
      </c>
    </row>
    <row r="11596" spans="1:4" x14ac:dyDescent="0.2">
      <c r="A11596" s="2">
        <v>44880.74796296296</v>
      </c>
      <c r="B11596" s="1" t="s">
        <v>12442</v>
      </c>
      <c r="C11596" s="1" t="s">
        <v>12443</v>
      </c>
    </row>
    <row r="11597" spans="1:4" x14ac:dyDescent="0.2">
      <c r="A11597" s="2">
        <v>44880.747974537036</v>
      </c>
      <c r="B11597" s="1" t="s">
        <v>12444</v>
      </c>
      <c r="C11597" s="1" t="s">
        <v>12445</v>
      </c>
    </row>
    <row r="11598" spans="1:4" x14ac:dyDescent="0.2">
      <c r="A11598" s="2">
        <v>44880.74895833333</v>
      </c>
      <c r="D11598" s="1">
        <v>1</v>
      </c>
    </row>
    <row r="11599" spans="1:4" x14ac:dyDescent="0.2">
      <c r="A11599" s="2">
        <v>44880.749050925922</v>
      </c>
      <c r="B11599" s="1" t="s">
        <v>12446</v>
      </c>
      <c r="C11599" s="1" t="s">
        <v>12447</v>
      </c>
    </row>
    <row r="11600" spans="1:4" x14ac:dyDescent="0.2">
      <c r="A11600" s="2">
        <v>44880.749062499999</v>
      </c>
      <c r="B11600" s="1" t="s">
        <v>12448</v>
      </c>
      <c r="C11600" s="1" t="s">
        <v>12449</v>
      </c>
    </row>
    <row r="11601" spans="1:4" x14ac:dyDescent="0.2">
      <c r="A11601" s="2">
        <v>44880.749074074076</v>
      </c>
      <c r="B11601" s="1" t="s">
        <v>12450</v>
      </c>
      <c r="C11601" s="1" t="s">
        <v>12451</v>
      </c>
      <c r="D11601" s="1">
        <v>1</v>
      </c>
    </row>
    <row r="11602" spans="1:4" x14ac:dyDescent="0.2">
      <c r="A11602" s="2">
        <v>44880.749085648145</v>
      </c>
      <c r="B11602" s="1" t="s">
        <v>12452</v>
      </c>
      <c r="C11602" s="1" t="s">
        <v>12453</v>
      </c>
    </row>
    <row r="11603" spans="1:4" x14ac:dyDescent="0.2">
      <c r="A11603" s="2">
        <v>44880.749097222222</v>
      </c>
      <c r="B11603" s="1" t="s">
        <v>12454</v>
      </c>
      <c r="C11603" s="1" t="s">
        <v>9070</v>
      </c>
    </row>
    <row r="11604" spans="1:4" x14ac:dyDescent="0.2">
      <c r="A11604" s="2">
        <v>44880.75</v>
      </c>
      <c r="D11604" s="1">
        <v>13</v>
      </c>
    </row>
    <row r="11605" spans="1:4" x14ac:dyDescent="0.2">
      <c r="A11605" s="2">
        <v>44880.750023148146</v>
      </c>
      <c r="B11605" s="1" t="s">
        <v>12455</v>
      </c>
      <c r="C11605" s="1" t="s">
        <v>12456</v>
      </c>
    </row>
    <row r="11606" spans="1:4" x14ac:dyDescent="0.2">
      <c r="A11606" s="2">
        <v>44880.750034722223</v>
      </c>
      <c r="B11606" s="1" t="s">
        <v>12457</v>
      </c>
      <c r="C11606" s="1" t="s">
        <v>12458</v>
      </c>
    </row>
    <row r="11607" spans="1:4" x14ac:dyDescent="0.2">
      <c r="A11607" s="2">
        <v>44880.7500462963</v>
      </c>
      <c r="B11607" s="1" t="s">
        <v>12459</v>
      </c>
      <c r="C11607" s="1" t="s">
        <v>12460</v>
      </c>
    </row>
    <row r="11608" spans="1:4" x14ac:dyDescent="0.2">
      <c r="A11608" s="2">
        <v>44880.750057870369</v>
      </c>
      <c r="B11608" s="1" t="s">
        <v>12461</v>
      </c>
      <c r="C11608" s="1" t="s">
        <v>12462</v>
      </c>
    </row>
    <row r="11609" spans="1:4" x14ac:dyDescent="0.2">
      <c r="A11609" s="2">
        <v>44880.750069444446</v>
      </c>
      <c r="B11609" s="1" t="s">
        <v>12463</v>
      </c>
      <c r="C11609" s="1" t="s">
        <v>12464</v>
      </c>
    </row>
    <row r="11610" spans="1:4" x14ac:dyDescent="0.2">
      <c r="A11610" s="2">
        <v>44880.750081018516</v>
      </c>
      <c r="B11610" s="1" t="s">
        <v>12465</v>
      </c>
      <c r="C11610" s="1" t="s">
        <v>12466</v>
      </c>
    </row>
    <row r="11611" spans="1:4" x14ac:dyDescent="0.2">
      <c r="A11611" s="2">
        <v>44880.750092592592</v>
      </c>
      <c r="B11611" s="1" t="s">
        <v>12467</v>
      </c>
      <c r="C11611" s="1" t="s">
        <v>12468</v>
      </c>
    </row>
    <row r="11612" spans="1:4" x14ac:dyDescent="0.2">
      <c r="A11612" s="2">
        <v>44880.750104166669</v>
      </c>
      <c r="B11612" s="1" t="s">
        <v>12469</v>
      </c>
      <c r="C11612" s="1" t="s">
        <v>12470</v>
      </c>
    </row>
    <row r="11613" spans="1:4" x14ac:dyDescent="0.2">
      <c r="A11613" s="2">
        <v>44880.750115740739</v>
      </c>
      <c r="B11613" s="1" t="s">
        <v>12471</v>
      </c>
      <c r="C11613" s="1" t="s">
        <v>12472</v>
      </c>
      <c r="D11613" s="1">
        <v>13</v>
      </c>
    </row>
    <row r="11614" spans="1:4" x14ac:dyDescent="0.2">
      <c r="A11614" s="2">
        <v>44880.750127314815</v>
      </c>
      <c r="B11614" s="1" t="s">
        <v>12473</v>
      </c>
      <c r="C11614" s="1" t="s">
        <v>12474</v>
      </c>
    </row>
    <row r="11615" spans="1:4" x14ac:dyDescent="0.2">
      <c r="A11615" s="2">
        <v>44880.750138888892</v>
      </c>
      <c r="B11615" s="1" t="s">
        <v>12475</v>
      </c>
      <c r="C11615" s="1" t="s">
        <v>12476</v>
      </c>
    </row>
    <row r="11616" spans="1:4" x14ac:dyDescent="0.2">
      <c r="A11616" s="2">
        <v>44880.750150462962</v>
      </c>
      <c r="B11616" s="1" t="s">
        <v>12477</v>
      </c>
      <c r="C11616" s="1" t="s">
        <v>12478</v>
      </c>
    </row>
    <row r="11617" spans="1:4" x14ac:dyDescent="0.2">
      <c r="A11617" s="2">
        <v>44880.750162037039</v>
      </c>
      <c r="B11617" s="1" t="s">
        <v>12479</v>
      </c>
      <c r="C11617" s="1" t="s">
        <v>12480</v>
      </c>
    </row>
    <row r="11618" spans="1:4" x14ac:dyDescent="0.2">
      <c r="A11618" s="2">
        <v>44880.750173611108</v>
      </c>
      <c r="B11618" s="1" t="s">
        <v>12481</v>
      </c>
      <c r="C11618" s="1" t="s">
        <v>12482</v>
      </c>
    </row>
    <row r="11619" spans="1:4" x14ac:dyDescent="0.2">
      <c r="A11619" s="2">
        <v>44880.750185185185</v>
      </c>
      <c r="B11619" s="1" t="s">
        <v>12483</v>
      </c>
      <c r="C11619" s="1" t="s">
        <v>12484</v>
      </c>
    </row>
    <row r="11620" spans="1:4" x14ac:dyDescent="0.2">
      <c r="A11620" s="2">
        <v>44880.750196759262</v>
      </c>
      <c r="B11620" s="1" t="s">
        <v>12485</v>
      </c>
      <c r="C11620" s="1" t="s">
        <v>12486</v>
      </c>
    </row>
    <row r="11621" spans="1:4" x14ac:dyDescent="0.2">
      <c r="A11621" s="2">
        <v>44880.750208333331</v>
      </c>
      <c r="B11621" s="1" t="s">
        <v>12487</v>
      </c>
      <c r="C11621" s="1" t="s">
        <v>12488</v>
      </c>
    </row>
    <row r="11622" spans="1:4" x14ac:dyDescent="0.2">
      <c r="A11622" s="2">
        <v>44880.750219907408</v>
      </c>
      <c r="B11622" s="1" t="s">
        <v>12489</v>
      </c>
      <c r="C11622" s="1" t="s">
        <v>12490</v>
      </c>
    </row>
    <row r="11623" spans="1:4" x14ac:dyDescent="0.2">
      <c r="A11623" s="2">
        <v>44880.750231481485</v>
      </c>
      <c r="B11623" s="1" t="s">
        <v>12491</v>
      </c>
      <c r="C11623" s="1" t="s">
        <v>12492</v>
      </c>
      <c r="D11623" s="1">
        <v>13</v>
      </c>
    </row>
    <row r="11624" spans="1:4" x14ac:dyDescent="0.2">
      <c r="A11624" s="2">
        <v>44880.750243055554</v>
      </c>
      <c r="B11624" s="1" t="s">
        <v>12493</v>
      </c>
      <c r="C11624" s="1" t="s">
        <v>12494</v>
      </c>
    </row>
    <row r="11625" spans="1:4" x14ac:dyDescent="0.2">
      <c r="A11625" s="2">
        <v>44880.750254629631</v>
      </c>
      <c r="B11625" s="1" t="s">
        <v>7295</v>
      </c>
      <c r="C11625" s="1" t="s">
        <v>12495</v>
      </c>
    </row>
    <row r="11626" spans="1:4" x14ac:dyDescent="0.2">
      <c r="A11626" s="2">
        <v>44880.7502662037</v>
      </c>
      <c r="B11626" s="1" t="s">
        <v>12496</v>
      </c>
      <c r="C11626" s="1" t="s">
        <v>12497</v>
      </c>
    </row>
    <row r="11627" spans="1:4" x14ac:dyDescent="0.2">
      <c r="A11627" s="2">
        <v>44880.750277777777</v>
      </c>
      <c r="B11627" s="1" t="s">
        <v>12498</v>
      </c>
      <c r="C11627" s="1" t="s">
        <v>12499</v>
      </c>
    </row>
    <row r="11628" spans="1:4" x14ac:dyDescent="0.2">
      <c r="A11628" s="2">
        <v>44880.750289351854</v>
      </c>
      <c r="B11628" s="1" t="s">
        <v>12500</v>
      </c>
      <c r="C11628" s="1" t="s">
        <v>12501</v>
      </c>
    </row>
    <row r="11629" spans="1:4" x14ac:dyDescent="0.2">
      <c r="A11629" s="2">
        <v>44880.750300925924</v>
      </c>
      <c r="B11629" s="1" t="s">
        <v>12502</v>
      </c>
      <c r="C11629" s="1" t="s">
        <v>12503</v>
      </c>
    </row>
    <row r="11630" spans="1:4" x14ac:dyDescent="0.2">
      <c r="A11630" s="2">
        <v>44880.7503125</v>
      </c>
      <c r="B11630" s="1" t="s">
        <v>12504</v>
      </c>
      <c r="C11630" s="1" t="s">
        <v>12505</v>
      </c>
    </row>
    <row r="11631" spans="1:4" x14ac:dyDescent="0.2">
      <c r="A11631" s="2">
        <v>44880.750324074077</v>
      </c>
      <c r="B11631" s="1" t="s">
        <v>12506</v>
      </c>
      <c r="C11631" s="1" t="s">
        <v>12507</v>
      </c>
    </row>
    <row r="11632" spans="1:4" x14ac:dyDescent="0.2">
      <c r="A11632" s="2">
        <v>44880.750335648147</v>
      </c>
      <c r="B11632" s="1" t="s">
        <v>12508</v>
      </c>
      <c r="C11632" s="1" t="s">
        <v>12509</v>
      </c>
    </row>
    <row r="11633" spans="1:4" x14ac:dyDescent="0.2">
      <c r="A11633" s="2">
        <v>44880.750347222223</v>
      </c>
      <c r="B11633" s="1" t="s">
        <v>12510</v>
      </c>
      <c r="C11633" s="1" t="s">
        <v>12511</v>
      </c>
      <c r="D11633" s="1">
        <v>13</v>
      </c>
    </row>
    <row r="11634" spans="1:4" x14ac:dyDescent="0.2">
      <c r="A11634" s="2">
        <v>44880.750358796293</v>
      </c>
      <c r="B11634" s="1" t="s">
        <v>12512</v>
      </c>
      <c r="C11634" s="1" t="s">
        <v>12513</v>
      </c>
    </row>
    <row r="11635" spans="1:4" x14ac:dyDescent="0.2">
      <c r="A11635" s="2">
        <v>44880.75037037037</v>
      </c>
      <c r="B11635" s="1" t="s">
        <v>12514</v>
      </c>
      <c r="C11635" s="1" t="s">
        <v>12515</v>
      </c>
    </row>
    <row r="11636" spans="1:4" x14ac:dyDescent="0.2">
      <c r="A11636" s="2">
        <v>44880.750381944446</v>
      </c>
      <c r="B11636" s="1" t="s">
        <v>12516</v>
      </c>
      <c r="C11636" s="1" t="s">
        <v>12517</v>
      </c>
    </row>
    <row r="11637" spans="1:4" x14ac:dyDescent="0.2">
      <c r="A11637" s="2">
        <v>44880.750393518516</v>
      </c>
      <c r="B11637" s="1" t="s">
        <v>12518</v>
      </c>
      <c r="C11637" s="1" t="s">
        <v>12519</v>
      </c>
    </row>
    <row r="11638" spans="1:4" x14ac:dyDescent="0.2">
      <c r="A11638" s="2">
        <v>44880.750405092593</v>
      </c>
      <c r="B11638" s="1" t="s">
        <v>12520</v>
      </c>
      <c r="C11638" s="1" t="s">
        <v>12521</v>
      </c>
    </row>
    <row r="11639" spans="1:4" x14ac:dyDescent="0.2">
      <c r="A11639" s="2">
        <v>44880.750416666669</v>
      </c>
      <c r="B11639" s="1" t="s">
        <v>12522</v>
      </c>
      <c r="C11639" s="1" t="s">
        <v>12523</v>
      </c>
    </row>
    <row r="11640" spans="1:4" x14ac:dyDescent="0.2">
      <c r="A11640" s="2">
        <v>44880.750428240739</v>
      </c>
      <c r="B11640" s="1" t="s">
        <v>12524</v>
      </c>
      <c r="C11640" s="1" t="s">
        <v>12525</v>
      </c>
    </row>
    <row r="11641" spans="1:4" x14ac:dyDescent="0.2">
      <c r="A11641" s="2">
        <v>44880.750439814816</v>
      </c>
      <c r="B11641" s="1" t="s">
        <v>12526</v>
      </c>
      <c r="C11641" s="1" t="s">
        <v>12527</v>
      </c>
    </row>
    <row r="11642" spans="1:4" x14ac:dyDescent="0.2">
      <c r="A11642" s="2">
        <v>44880.750451388885</v>
      </c>
      <c r="B11642" s="1" t="s">
        <v>12528</v>
      </c>
      <c r="C11642" s="1" t="s">
        <v>12529</v>
      </c>
    </row>
    <row r="11643" spans="1:4" x14ac:dyDescent="0.2">
      <c r="A11643" s="2">
        <v>44880.750462962962</v>
      </c>
      <c r="B11643" s="1" t="s">
        <v>12530</v>
      </c>
      <c r="C11643" s="1" t="s">
        <v>12531</v>
      </c>
      <c r="D11643" s="1">
        <v>13</v>
      </c>
    </row>
    <row r="11644" spans="1:4" x14ac:dyDescent="0.2">
      <c r="A11644" s="2">
        <v>44880.750474537039</v>
      </c>
      <c r="B11644" s="1" t="s">
        <v>12514</v>
      </c>
      <c r="C11644" s="1" t="s">
        <v>12532</v>
      </c>
    </row>
    <row r="11645" spans="1:4" x14ac:dyDescent="0.2">
      <c r="A11645" s="2">
        <v>44880.750486111108</v>
      </c>
      <c r="B11645" s="1" t="s">
        <v>12533</v>
      </c>
      <c r="C11645" s="1" t="s">
        <v>12534</v>
      </c>
    </row>
    <row r="11646" spans="1:4" x14ac:dyDescent="0.2">
      <c r="A11646" s="2">
        <v>44880.750497685185</v>
      </c>
      <c r="B11646" s="1" t="s">
        <v>12535</v>
      </c>
      <c r="C11646" s="1" t="s">
        <v>12536</v>
      </c>
    </row>
    <row r="11647" spans="1:4" x14ac:dyDescent="0.2">
      <c r="A11647" s="2">
        <v>44880.750509259262</v>
      </c>
      <c r="B11647" s="1" t="s">
        <v>12537</v>
      </c>
      <c r="C11647" s="1" t="s">
        <v>12538</v>
      </c>
    </row>
    <row r="11648" spans="1:4" x14ac:dyDescent="0.2">
      <c r="A11648" s="2">
        <v>44880.750520833331</v>
      </c>
      <c r="B11648" s="1" t="s">
        <v>12539</v>
      </c>
      <c r="C11648" s="1" t="s">
        <v>12540</v>
      </c>
    </row>
    <row r="11649" spans="1:4" x14ac:dyDescent="0.2">
      <c r="A11649" s="2">
        <v>44880.750532407408</v>
      </c>
      <c r="B11649" s="1" t="s">
        <v>12541</v>
      </c>
      <c r="C11649" s="1" t="s">
        <v>12542</v>
      </c>
    </row>
    <row r="11650" spans="1:4" x14ac:dyDescent="0.2">
      <c r="A11650" s="2">
        <v>44880.750543981485</v>
      </c>
      <c r="B11650" s="1" t="s">
        <v>12543</v>
      </c>
      <c r="C11650" s="1" t="s">
        <v>12544</v>
      </c>
    </row>
    <row r="11651" spans="1:4" x14ac:dyDescent="0.2">
      <c r="A11651" s="2">
        <v>44880.750555555554</v>
      </c>
      <c r="B11651" s="1" t="s">
        <v>12545</v>
      </c>
      <c r="C11651" s="1" t="s">
        <v>12546</v>
      </c>
    </row>
    <row r="11652" spans="1:4" x14ac:dyDescent="0.2">
      <c r="A11652" s="2">
        <v>44880.750567129631</v>
      </c>
      <c r="B11652" s="1" t="s">
        <v>12547</v>
      </c>
      <c r="C11652" s="1" t="s">
        <v>12548</v>
      </c>
    </row>
    <row r="11653" spans="1:4" x14ac:dyDescent="0.2">
      <c r="A11653" s="2">
        <v>44880.750578703701</v>
      </c>
      <c r="B11653" s="1" t="s">
        <v>12549</v>
      </c>
      <c r="C11653" s="1" t="s">
        <v>12550</v>
      </c>
      <c r="D11653" s="1">
        <v>13</v>
      </c>
    </row>
    <row r="11654" spans="1:4" x14ac:dyDescent="0.2">
      <c r="A11654" s="2">
        <v>44880.750590277778</v>
      </c>
      <c r="B11654" s="1" t="s">
        <v>12551</v>
      </c>
      <c r="C11654" s="1" t="s">
        <v>12552</v>
      </c>
    </row>
    <row r="11655" spans="1:4" x14ac:dyDescent="0.2">
      <c r="A11655" s="2">
        <v>44880.750601851854</v>
      </c>
      <c r="B11655" s="1" t="s">
        <v>12553</v>
      </c>
      <c r="C11655" s="1" t="s">
        <v>12554</v>
      </c>
    </row>
    <row r="11656" spans="1:4" x14ac:dyDescent="0.2">
      <c r="A11656" s="2">
        <v>44880.750613425924</v>
      </c>
      <c r="B11656" s="1" t="s">
        <v>12555</v>
      </c>
      <c r="C11656" s="1" t="s">
        <v>12556</v>
      </c>
    </row>
    <row r="11657" spans="1:4" x14ac:dyDescent="0.2">
      <c r="A11657" s="2">
        <v>44880.750625000001</v>
      </c>
      <c r="B11657" s="1" t="s">
        <v>12557</v>
      </c>
      <c r="C11657" s="1" t="s">
        <v>12558</v>
      </c>
    </row>
    <row r="11658" spans="1:4" x14ac:dyDescent="0.2">
      <c r="A11658" s="2">
        <v>44880.750636574077</v>
      </c>
      <c r="B11658" s="1" t="s">
        <v>12559</v>
      </c>
      <c r="C11658" s="1" t="s">
        <v>12560</v>
      </c>
    </row>
    <row r="11659" spans="1:4" x14ac:dyDescent="0.2">
      <c r="A11659" s="2">
        <v>44880.750648148147</v>
      </c>
      <c r="B11659" s="1" t="s">
        <v>12561</v>
      </c>
      <c r="C11659" s="1" t="s">
        <v>12562</v>
      </c>
    </row>
    <row r="11660" spans="1:4" x14ac:dyDescent="0.2">
      <c r="A11660" s="2">
        <v>44880.750659722224</v>
      </c>
      <c r="B11660" s="1" t="s">
        <v>12563</v>
      </c>
      <c r="C11660" s="1" t="s">
        <v>12564</v>
      </c>
    </row>
    <row r="11661" spans="1:4" x14ac:dyDescent="0.2">
      <c r="A11661" s="2">
        <v>44880.750671296293</v>
      </c>
      <c r="B11661" s="1" t="s">
        <v>12565</v>
      </c>
      <c r="C11661" s="1" t="s">
        <v>12566</v>
      </c>
    </row>
    <row r="11662" spans="1:4" x14ac:dyDescent="0.2">
      <c r="A11662" s="2">
        <v>44880.75068287037</v>
      </c>
      <c r="B11662" s="1" t="s">
        <v>12567</v>
      </c>
      <c r="C11662" s="1" t="s">
        <v>12568</v>
      </c>
    </row>
    <row r="11663" spans="1:4" x14ac:dyDescent="0.2">
      <c r="A11663" s="2">
        <v>44880.750694444447</v>
      </c>
      <c r="B11663" s="1" t="s">
        <v>12569</v>
      </c>
      <c r="C11663" s="1" t="s">
        <v>12570</v>
      </c>
      <c r="D11663" s="1">
        <v>13</v>
      </c>
    </row>
    <row r="11664" spans="1:4" x14ac:dyDescent="0.2">
      <c r="A11664" s="2">
        <v>44880.750706018516</v>
      </c>
      <c r="B11664" s="1" t="s">
        <v>12571</v>
      </c>
      <c r="C11664" s="1" t="s">
        <v>12572</v>
      </c>
    </row>
    <row r="11665" spans="1:4" x14ac:dyDescent="0.2">
      <c r="A11665" s="2">
        <v>44880.750717592593</v>
      </c>
      <c r="B11665" s="1" t="s">
        <v>12573</v>
      </c>
      <c r="C11665" s="1" t="s">
        <v>12574</v>
      </c>
    </row>
    <row r="11666" spans="1:4" x14ac:dyDescent="0.2">
      <c r="A11666" s="2">
        <v>44880.75072916667</v>
      </c>
      <c r="B11666" s="1" t="s">
        <v>12575</v>
      </c>
      <c r="C11666" s="1" t="s">
        <v>12576</v>
      </c>
    </row>
    <row r="11667" spans="1:4" x14ac:dyDescent="0.2">
      <c r="A11667" s="2">
        <v>44880.750740740739</v>
      </c>
      <c r="B11667" s="1" t="s">
        <v>12577</v>
      </c>
      <c r="C11667" s="1" t="s">
        <v>12578</v>
      </c>
    </row>
    <row r="11668" spans="1:4" x14ac:dyDescent="0.2">
      <c r="A11668" s="2">
        <v>44880.750752314816</v>
      </c>
      <c r="B11668" s="1" t="s">
        <v>2553</v>
      </c>
      <c r="C11668" s="1" t="s">
        <v>12579</v>
      </c>
    </row>
    <row r="11669" spans="1:4" x14ac:dyDescent="0.2">
      <c r="A11669" s="2">
        <v>44880.750763888886</v>
      </c>
      <c r="B11669" s="1" t="s">
        <v>12580</v>
      </c>
      <c r="C11669" s="1" t="s">
        <v>12581</v>
      </c>
    </row>
    <row r="11670" spans="1:4" x14ac:dyDescent="0.2">
      <c r="A11670" s="2">
        <v>44880.750775462962</v>
      </c>
      <c r="B11670" s="1" t="s">
        <v>12582</v>
      </c>
      <c r="C11670" s="1" t="s">
        <v>12583</v>
      </c>
    </row>
    <row r="11671" spans="1:4" x14ac:dyDescent="0.2">
      <c r="A11671" s="2">
        <v>44880.750787037039</v>
      </c>
      <c r="B11671" s="1" t="s">
        <v>12584</v>
      </c>
      <c r="C11671" s="1" t="s">
        <v>12585</v>
      </c>
    </row>
    <row r="11672" spans="1:4" x14ac:dyDescent="0.2">
      <c r="A11672" s="2">
        <v>44880.750798611109</v>
      </c>
      <c r="B11672" s="1" t="s">
        <v>12586</v>
      </c>
      <c r="C11672" s="1" t="s">
        <v>12587</v>
      </c>
    </row>
    <row r="11673" spans="1:4" x14ac:dyDescent="0.2">
      <c r="A11673" s="2">
        <v>44880.750810185185</v>
      </c>
      <c r="B11673" s="1" t="s">
        <v>12588</v>
      </c>
      <c r="C11673" s="1" t="s">
        <v>12589</v>
      </c>
      <c r="D11673" s="1">
        <v>13</v>
      </c>
    </row>
    <row r="11674" spans="1:4" x14ac:dyDescent="0.2">
      <c r="A11674" s="2">
        <v>44880.750821759262</v>
      </c>
      <c r="B11674" s="1" t="s">
        <v>12590</v>
      </c>
      <c r="C11674" s="1" t="s">
        <v>12591</v>
      </c>
    </row>
    <row r="11675" spans="1:4" x14ac:dyDescent="0.2">
      <c r="A11675" s="2">
        <v>44880.750833333332</v>
      </c>
      <c r="B11675" s="1" t="s">
        <v>12592</v>
      </c>
      <c r="C11675" s="1" t="s">
        <v>12593</v>
      </c>
    </row>
    <row r="11676" spans="1:4" x14ac:dyDescent="0.2">
      <c r="A11676" s="2">
        <v>44880.750844907408</v>
      </c>
      <c r="B11676" s="1" t="s">
        <v>12594</v>
      </c>
      <c r="C11676" s="1" t="s">
        <v>12595</v>
      </c>
    </row>
    <row r="11677" spans="1:4" x14ac:dyDescent="0.2">
      <c r="A11677" s="2">
        <v>44880.750856481478</v>
      </c>
      <c r="B11677" s="1" t="s">
        <v>12596</v>
      </c>
      <c r="C11677" s="1" t="s">
        <v>12552</v>
      </c>
    </row>
    <row r="11678" spans="1:4" x14ac:dyDescent="0.2">
      <c r="A11678" s="2">
        <v>44880.750868055555</v>
      </c>
      <c r="B11678" s="1" t="s">
        <v>12597</v>
      </c>
      <c r="C11678" s="1" t="s">
        <v>12598</v>
      </c>
    </row>
    <row r="11679" spans="1:4" x14ac:dyDescent="0.2">
      <c r="A11679" s="2">
        <v>44880.750879629632</v>
      </c>
      <c r="B11679" s="1" t="s">
        <v>12599</v>
      </c>
      <c r="C11679" s="1" t="s">
        <v>12600</v>
      </c>
    </row>
    <row r="11680" spans="1:4" x14ac:dyDescent="0.2">
      <c r="A11680" s="2">
        <v>44880.750891203701</v>
      </c>
      <c r="B11680" s="1" t="s">
        <v>12601</v>
      </c>
      <c r="C11680" s="1" t="s">
        <v>12602</v>
      </c>
    </row>
    <row r="11681" spans="1:4" x14ac:dyDescent="0.2">
      <c r="A11681" s="2">
        <v>44880.750902777778</v>
      </c>
      <c r="B11681" s="1" t="s">
        <v>12603</v>
      </c>
      <c r="C11681" s="1" t="s">
        <v>12604</v>
      </c>
    </row>
    <row r="11682" spans="1:4" x14ac:dyDescent="0.2">
      <c r="A11682" s="2">
        <v>44880.750914351855</v>
      </c>
      <c r="B11682" s="1" t="s">
        <v>12605</v>
      </c>
      <c r="C11682" s="1" t="s">
        <v>12606</v>
      </c>
    </row>
    <row r="11683" spans="1:4" x14ac:dyDescent="0.2">
      <c r="A11683" s="2">
        <v>44880.750925925924</v>
      </c>
      <c r="B11683" s="1" t="s">
        <v>12607</v>
      </c>
      <c r="C11683" s="1" t="s">
        <v>12608</v>
      </c>
      <c r="D11683" s="1">
        <v>13</v>
      </c>
    </row>
    <row r="11684" spans="1:4" x14ac:dyDescent="0.2">
      <c r="A11684" s="2">
        <v>44880.750937500001</v>
      </c>
      <c r="B11684" s="1" t="s">
        <v>12609</v>
      </c>
      <c r="C11684" s="1" t="s">
        <v>12610</v>
      </c>
    </row>
    <row r="11685" spans="1:4" x14ac:dyDescent="0.2">
      <c r="A11685" s="2">
        <v>44880.750949074078</v>
      </c>
      <c r="B11685" s="1" t="s">
        <v>12611</v>
      </c>
      <c r="C11685" s="1" t="s">
        <v>12612</v>
      </c>
    </row>
    <row r="11686" spans="1:4" x14ac:dyDescent="0.2">
      <c r="A11686" s="2">
        <v>44880.750960648147</v>
      </c>
      <c r="B11686" s="1" t="s">
        <v>12613</v>
      </c>
      <c r="C11686" s="1" t="s">
        <v>12614</v>
      </c>
    </row>
    <row r="11687" spans="1:4" x14ac:dyDescent="0.2">
      <c r="A11687" s="2">
        <v>44880.750972222224</v>
      </c>
      <c r="B11687" s="1" t="s">
        <v>12615</v>
      </c>
      <c r="C11687" s="1" t="s">
        <v>12616</v>
      </c>
    </row>
    <row r="11688" spans="1:4" x14ac:dyDescent="0.2">
      <c r="A11688" s="2">
        <v>44880.750983796293</v>
      </c>
      <c r="B11688" s="1" t="s">
        <v>12617</v>
      </c>
      <c r="C11688" s="1" t="s">
        <v>12618</v>
      </c>
    </row>
    <row r="11689" spans="1:4" x14ac:dyDescent="0.2">
      <c r="A11689" s="2">
        <v>44880.75099537037</v>
      </c>
      <c r="B11689" s="1" t="s">
        <v>11686</v>
      </c>
      <c r="C11689" s="1" t="s">
        <v>12619</v>
      </c>
    </row>
    <row r="11690" spans="1:4" x14ac:dyDescent="0.2">
      <c r="A11690" s="2">
        <v>44880.751006944447</v>
      </c>
      <c r="B11690" s="1" t="s">
        <v>12620</v>
      </c>
      <c r="C11690" s="1" t="s">
        <v>12621</v>
      </c>
    </row>
    <row r="11691" spans="1:4" x14ac:dyDescent="0.2">
      <c r="A11691" s="2">
        <v>44880.751018518517</v>
      </c>
      <c r="B11691" s="1" t="s">
        <v>12622</v>
      </c>
      <c r="C11691" s="1" t="s">
        <v>12623</v>
      </c>
    </row>
    <row r="11692" spans="1:4" x14ac:dyDescent="0.2">
      <c r="A11692" s="2">
        <v>44880.751030092593</v>
      </c>
      <c r="B11692" s="1" t="s">
        <v>12624</v>
      </c>
      <c r="C11692" s="1" t="s">
        <v>12625</v>
      </c>
    </row>
    <row r="11693" spans="1:4" x14ac:dyDescent="0.2">
      <c r="A11693" s="2">
        <v>44880.75104166667</v>
      </c>
      <c r="B11693" s="1" t="s">
        <v>8528</v>
      </c>
      <c r="C11693" s="1" t="s">
        <v>12626</v>
      </c>
      <c r="D11693" s="1">
        <v>13</v>
      </c>
    </row>
    <row r="11694" spans="1:4" x14ac:dyDescent="0.2">
      <c r="A11694" s="2">
        <v>44880.75105324074</v>
      </c>
      <c r="B11694" s="1" t="s">
        <v>12627</v>
      </c>
      <c r="C11694" s="1" t="s">
        <v>12628</v>
      </c>
    </row>
    <row r="11695" spans="1:4" x14ac:dyDescent="0.2">
      <c r="A11695" s="2">
        <v>44880.751064814816</v>
      </c>
      <c r="B11695" s="1" t="s">
        <v>12629</v>
      </c>
      <c r="C11695" s="1" t="s">
        <v>12630</v>
      </c>
    </row>
    <row r="11696" spans="1:4" x14ac:dyDescent="0.2">
      <c r="A11696" s="2">
        <v>44880.751076388886</v>
      </c>
      <c r="B11696" s="1" t="s">
        <v>12631</v>
      </c>
      <c r="C11696" s="1" t="s">
        <v>12632</v>
      </c>
    </row>
    <row r="11697" spans="1:4" x14ac:dyDescent="0.2">
      <c r="A11697" s="2">
        <v>44880.751087962963</v>
      </c>
      <c r="B11697" s="1" t="s">
        <v>7988</v>
      </c>
      <c r="C11697" s="1" t="s">
        <v>12633</v>
      </c>
    </row>
    <row r="11698" spans="1:4" x14ac:dyDescent="0.2">
      <c r="A11698" s="2">
        <v>44880.751099537039</v>
      </c>
      <c r="B11698" s="1" t="s">
        <v>12634</v>
      </c>
      <c r="C11698" s="1" t="s">
        <v>12635</v>
      </c>
    </row>
    <row r="11699" spans="1:4" x14ac:dyDescent="0.2">
      <c r="A11699" s="2">
        <v>44880.751111111109</v>
      </c>
      <c r="B11699" s="1" t="s">
        <v>12636</v>
      </c>
      <c r="C11699" s="1" t="s">
        <v>12637</v>
      </c>
    </row>
    <row r="11700" spans="1:4" x14ac:dyDescent="0.2">
      <c r="A11700" s="2">
        <v>44880.751122685186</v>
      </c>
      <c r="B11700" s="1" t="s">
        <v>12638</v>
      </c>
      <c r="C11700" s="1" t="s">
        <v>12639</v>
      </c>
    </row>
    <row r="11701" spans="1:4" x14ac:dyDescent="0.2">
      <c r="A11701" s="2">
        <v>44880.751134259262</v>
      </c>
      <c r="B11701" s="1" t="s">
        <v>12640</v>
      </c>
      <c r="C11701" s="1" t="s">
        <v>12641</v>
      </c>
    </row>
    <row r="11702" spans="1:4" x14ac:dyDescent="0.2">
      <c r="A11702" s="2">
        <v>44880.751145833332</v>
      </c>
      <c r="B11702" s="1" t="s">
        <v>12642</v>
      </c>
      <c r="C11702" s="1" t="s">
        <v>12643</v>
      </c>
    </row>
    <row r="11703" spans="1:4" x14ac:dyDescent="0.2">
      <c r="A11703" s="2">
        <v>44880.751157407409</v>
      </c>
      <c r="B11703" s="1" t="s">
        <v>12644</v>
      </c>
      <c r="C11703" s="1" t="s">
        <v>12645</v>
      </c>
      <c r="D11703" s="1">
        <v>13</v>
      </c>
    </row>
    <row r="11704" spans="1:4" x14ac:dyDescent="0.2">
      <c r="A11704" s="2">
        <v>44880.751168981478</v>
      </c>
      <c r="B11704" s="1" t="s">
        <v>12646</v>
      </c>
      <c r="C11704" s="1" t="s">
        <v>12647</v>
      </c>
    </row>
    <row r="11705" spans="1:4" x14ac:dyDescent="0.2">
      <c r="A11705" s="2">
        <v>44880.751180555555</v>
      </c>
      <c r="B11705" s="1" t="s">
        <v>12648</v>
      </c>
      <c r="C11705" s="1" t="s">
        <v>12649</v>
      </c>
    </row>
    <row r="11706" spans="1:4" x14ac:dyDescent="0.2">
      <c r="A11706" s="2">
        <v>44880.751192129632</v>
      </c>
      <c r="B11706" s="1" t="s">
        <v>12650</v>
      </c>
      <c r="C11706" s="1" t="s">
        <v>12651</v>
      </c>
    </row>
    <row r="11707" spans="1:4" x14ac:dyDescent="0.2">
      <c r="A11707" s="2">
        <v>44880.751203703701</v>
      </c>
      <c r="B11707" s="1" t="s">
        <v>12652</v>
      </c>
      <c r="C11707" s="1" t="s">
        <v>12653</v>
      </c>
    </row>
    <row r="11708" spans="1:4" x14ac:dyDescent="0.2">
      <c r="A11708" s="2">
        <v>44880.751215277778</v>
      </c>
      <c r="B11708" s="1" t="s">
        <v>12654</v>
      </c>
      <c r="C11708" s="1" t="s">
        <v>12655</v>
      </c>
    </row>
    <row r="11709" spans="1:4" x14ac:dyDescent="0.2">
      <c r="A11709" s="2">
        <v>44880.751226851855</v>
      </c>
      <c r="B11709" s="1" t="s">
        <v>12656</v>
      </c>
      <c r="C11709" s="1" t="s">
        <v>12657</v>
      </c>
    </row>
    <row r="11710" spans="1:4" x14ac:dyDescent="0.2">
      <c r="A11710" s="2">
        <v>44880.751238425924</v>
      </c>
      <c r="B11710" s="1" t="s">
        <v>12658</v>
      </c>
      <c r="C11710" s="1" t="s">
        <v>12659</v>
      </c>
    </row>
    <row r="11711" spans="1:4" x14ac:dyDescent="0.2">
      <c r="A11711" s="2">
        <v>44880.751250000001</v>
      </c>
      <c r="B11711" s="1" t="s">
        <v>12660</v>
      </c>
      <c r="C11711" s="1" t="s">
        <v>12661</v>
      </c>
    </row>
    <row r="11712" spans="1:4" x14ac:dyDescent="0.2">
      <c r="A11712" s="2">
        <v>44880.751261574071</v>
      </c>
      <c r="B11712" s="1" t="s">
        <v>12662</v>
      </c>
      <c r="C11712" s="1" t="s">
        <v>12663</v>
      </c>
    </row>
    <row r="11713" spans="1:4" x14ac:dyDescent="0.2">
      <c r="A11713" s="2">
        <v>44880.751273148147</v>
      </c>
      <c r="B11713" s="1" t="s">
        <v>12664</v>
      </c>
      <c r="C11713" s="1" t="s">
        <v>12665</v>
      </c>
      <c r="D11713" s="1">
        <v>13</v>
      </c>
    </row>
    <row r="11714" spans="1:4" x14ac:dyDescent="0.2">
      <c r="A11714" s="2">
        <v>44880.754629629628</v>
      </c>
      <c r="D11714" s="1">
        <v>1</v>
      </c>
    </row>
    <row r="11715" spans="1:4" x14ac:dyDescent="0.2">
      <c r="A11715" s="2">
        <v>44880.754641203705</v>
      </c>
      <c r="B11715" s="1" t="s">
        <v>12666</v>
      </c>
      <c r="C11715" s="1" t="s">
        <v>12667</v>
      </c>
    </row>
    <row r="11716" spans="1:4" x14ac:dyDescent="0.2">
      <c r="A11716" s="2">
        <v>44880.754652777781</v>
      </c>
      <c r="B11716" s="1" t="s">
        <v>12668</v>
      </c>
      <c r="C11716" s="1" t="s">
        <v>12669</v>
      </c>
    </row>
    <row r="11717" spans="1:4" x14ac:dyDescent="0.2">
      <c r="A11717" s="2">
        <v>44880.754664351851</v>
      </c>
      <c r="B11717" s="1" t="s">
        <v>12670</v>
      </c>
      <c r="C11717" s="1" t="s">
        <v>12671</v>
      </c>
    </row>
    <row r="11718" spans="1:4" x14ac:dyDescent="0.2">
      <c r="A11718" s="2">
        <v>44880.756597222222</v>
      </c>
      <c r="D11718" s="1">
        <v>1</v>
      </c>
    </row>
    <row r="11719" spans="1:4" x14ac:dyDescent="0.2">
      <c r="A11719" s="2">
        <v>44880.756666666668</v>
      </c>
      <c r="B11719" s="1" t="s">
        <v>12672</v>
      </c>
      <c r="C11719" s="1" t="s">
        <v>12673</v>
      </c>
    </row>
    <row r="11720" spans="1:4" x14ac:dyDescent="0.2">
      <c r="A11720" s="2">
        <v>44880.756678240738</v>
      </c>
      <c r="B11720" s="1" t="s">
        <v>12674</v>
      </c>
      <c r="C11720" s="1" t="s">
        <v>12675</v>
      </c>
    </row>
    <row r="11721" spans="1:4" x14ac:dyDescent="0.2">
      <c r="A11721" s="2">
        <v>44880.756689814814</v>
      </c>
      <c r="B11721" s="1" t="s">
        <v>12676</v>
      </c>
      <c r="C11721" s="1" t="s">
        <v>12677</v>
      </c>
    </row>
    <row r="11722" spans="1:4" x14ac:dyDescent="0.2">
      <c r="A11722" s="2">
        <v>44880.756701388891</v>
      </c>
      <c r="B11722" s="1" t="s">
        <v>12678</v>
      </c>
      <c r="C11722" s="1" t="s">
        <v>12679</v>
      </c>
    </row>
    <row r="11723" spans="1:4" x14ac:dyDescent="0.2">
      <c r="A11723" s="2">
        <v>44880.756712962961</v>
      </c>
      <c r="B11723" s="1" t="s">
        <v>12680</v>
      </c>
      <c r="C11723" s="1" t="s">
        <v>10036</v>
      </c>
      <c r="D11723" s="1">
        <v>1</v>
      </c>
    </row>
    <row r="11724" spans="1:4" x14ac:dyDescent="0.2">
      <c r="A11724" s="2">
        <v>44880.756828703707</v>
      </c>
      <c r="D11724" s="1">
        <v>18</v>
      </c>
    </row>
    <row r="11725" spans="1:4" x14ac:dyDescent="0.2">
      <c r="A11725" s="2">
        <v>44880.756874999999</v>
      </c>
      <c r="B11725" s="1" t="s">
        <v>12681</v>
      </c>
      <c r="C11725" s="1" t="s">
        <v>12682</v>
      </c>
    </row>
    <row r="11726" spans="1:4" x14ac:dyDescent="0.2">
      <c r="A11726" s="2">
        <v>44880.756886574076</v>
      </c>
      <c r="B11726" s="1" t="s">
        <v>12683</v>
      </c>
      <c r="C11726" s="1" t="s">
        <v>12684</v>
      </c>
    </row>
    <row r="11727" spans="1:4" x14ac:dyDescent="0.2">
      <c r="A11727" s="2">
        <v>44880.756898148145</v>
      </c>
      <c r="B11727" s="1" t="s">
        <v>12685</v>
      </c>
      <c r="C11727" s="1" t="s">
        <v>12686</v>
      </c>
    </row>
    <row r="11728" spans="1:4" x14ac:dyDescent="0.2">
      <c r="A11728" s="2">
        <v>44880.756909722222</v>
      </c>
      <c r="B11728" s="1" t="s">
        <v>12687</v>
      </c>
      <c r="C11728" s="1" t="s">
        <v>12688</v>
      </c>
    </row>
    <row r="11729" spans="1:4" x14ac:dyDescent="0.2">
      <c r="A11729" s="2">
        <v>44880.756921296299</v>
      </c>
      <c r="B11729" s="1" t="s">
        <v>12689</v>
      </c>
      <c r="C11729" s="1" t="s">
        <v>12690</v>
      </c>
    </row>
    <row r="11730" spans="1:4" x14ac:dyDescent="0.2">
      <c r="A11730" s="2">
        <v>44880.756932870368</v>
      </c>
      <c r="B11730" s="1" t="s">
        <v>12691</v>
      </c>
      <c r="C11730" s="1" t="s">
        <v>12692</v>
      </c>
    </row>
    <row r="11731" spans="1:4" x14ac:dyDescent="0.2">
      <c r="A11731" s="2">
        <v>44880.756944444445</v>
      </c>
      <c r="B11731" s="1" t="s">
        <v>12693</v>
      </c>
      <c r="C11731" s="1" t="s">
        <v>12694</v>
      </c>
      <c r="D11731" s="1">
        <v>18</v>
      </c>
    </row>
    <row r="11732" spans="1:4" x14ac:dyDescent="0.2">
      <c r="A11732" s="2">
        <v>44880.756956018522</v>
      </c>
      <c r="B11732" s="1" t="s">
        <v>12695</v>
      </c>
      <c r="C11732" s="1" t="s">
        <v>12696</v>
      </c>
    </row>
    <row r="11733" spans="1:4" x14ac:dyDescent="0.2">
      <c r="A11733" s="2">
        <v>44880.756967592592</v>
      </c>
      <c r="B11733" s="1" t="s">
        <v>12697</v>
      </c>
      <c r="C11733" s="1" t="s">
        <v>12698</v>
      </c>
    </row>
    <row r="11734" spans="1:4" x14ac:dyDescent="0.2">
      <c r="A11734" s="2">
        <v>44880.756979166668</v>
      </c>
      <c r="B11734" s="1" t="s">
        <v>12699</v>
      </c>
      <c r="C11734" s="1" t="s">
        <v>12700</v>
      </c>
    </row>
    <row r="11735" spans="1:4" x14ac:dyDescent="0.2">
      <c r="A11735" s="2">
        <v>44880.756990740738</v>
      </c>
      <c r="B11735" s="1" t="s">
        <v>12701</v>
      </c>
      <c r="C11735" s="1" t="s">
        <v>12639</v>
      </c>
    </row>
    <row r="11736" spans="1:4" x14ac:dyDescent="0.2">
      <c r="A11736" s="2">
        <v>44880.757002314815</v>
      </c>
      <c r="B11736" s="1" t="s">
        <v>12702</v>
      </c>
      <c r="C11736" s="1" t="s">
        <v>12703</v>
      </c>
    </row>
    <row r="11737" spans="1:4" x14ac:dyDescent="0.2">
      <c r="A11737" s="2">
        <v>44880.757013888891</v>
      </c>
      <c r="B11737" s="1" t="s">
        <v>12704</v>
      </c>
      <c r="C11737" s="1" t="s">
        <v>12705</v>
      </c>
    </row>
    <row r="11738" spans="1:4" x14ac:dyDescent="0.2">
      <c r="A11738" s="2">
        <v>44880.757025462961</v>
      </c>
      <c r="B11738" s="1" t="s">
        <v>12706</v>
      </c>
      <c r="C11738" s="1" t="s">
        <v>12707</v>
      </c>
    </row>
    <row r="11739" spans="1:4" x14ac:dyDescent="0.2">
      <c r="A11739" s="2">
        <v>44880.757037037038</v>
      </c>
      <c r="B11739" s="1" t="s">
        <v>12708</v>
      </c>
      <c r="C11739" s="1" t="s">
        <v>12709</v>
      </c>
    </row>
    <row r="11740" spans="1:4" x14ac:dyDescent="0.2">
      <c r="A11740" s="2">
        <v>44880.757048611114</v>
      </c>
      <c r="B11740" s="1" t="s">
        <v>12710</v>
      </c>
      <c r="C11740" s="1" t="s">
        <v>12711</v>
      </c>
    </row>
    <row r="11741" spans="1:4" x14ac:dyDescent="0.2">
      <c r="A11741" s="2">
        <v>44880.757060185184</v>
      </c>
      <c r="B11741" s="1" t="s">
        <v>12712</v>
      </c>
      <c r="C11741" s="1" t="s">
        <v>12713</v>
      </c>
      <c r="D11741" s="1">
        <v>17</v>
      </c>
    </row>
    <row r="11742" spans="1:4" x14ac:dyDescent="0.2">
      <c r="A11742" s="2">
        <v>44880.757071759261</v>
      </c>
      <c r="B11742" s="1" t="s">
        <v>12714</v>
      </c>
      <c r="C11742" s="1" t="s">
        <v>12715</v>
      </c>
    </row>
    <row r="11743" spans="1:4" x14ac:dyDescent="0.2">
      <c r="A11743" s="2">
        <v>44880.75708333333</v>
      </c>
      <c r="B11743" s="1" t="s">
        <v>12716</v>
      </c>
      <c r="C11743" s="1" t="s">
        <v>12717</v>
      </c>
    </row>
    <row r="11744" spans="1:4" x14ac:dyDescent="0.2">
      <c r="A11744" s="2">
        <v>44880.757094907407</v>
      </c>
      <c r="B11744" s="1" t="s">
        <v>12718</v>
      </c>
      <c r="C11744" s="1" t="s">
        <v>12719</v>
      </c>
    </row>
    <row r="11745" spans="1:4" x14ac:dyDescent="0.2">
      <c r="A11745" s="2">
        <v>44880.757106481484</v>
      </c>
      <c r="B11745" s="1" t="s">
        <v>12720</v>
      </c>
      <c r="C11745" s="1" t="s">
        <v>12639</v>
      </c>
    </row>
    <row r="11746" spans="1:4" x14ac:dyDescent="0.2">
      <c r="A11746" s="2">
        <v>44880.757118055553</v>
      </c>
      <c r="B11746" s="1" t="s">
        <v>12721</v>
      </c>
      <c r="C11746" s="1" t="s">
        <v>12722</v>
      </c>
    </row>
    <row r="11747" spans="1:4" x14ac:dyDescent="0.2">
      <c r="A11747" s="2">
        <v>44880.75712962963</v>
      </c>
      <c r="B11747" s="1" t="s">
        <v>12723</v>
      </c>
      <c r="C11747" s="1" t="s">
        <v>12724</v>
      </c>
    </row>
    <row r="11748" spans="1:4" x14ac:dyDescent="0.2">
      <c r="A11748" s="2">
        <v>44880.757141203707</v>
      </c>
      <c r="B11748" s="1" t="s">
        <v>12725</v>
      </c>
      <c r="C11748" s="1" t="s">
        <v>12726</v>
      </c>
    </row>
    <row r="11749" spans="1:4" x14ac:dyDescent="0.2">
      <c r="A11749" s="2">
        <v>44880.757152777776</v>
      </c>
      <c r="B11749" s="1" t="s">
        <v>12727</v>
      </c>
      <c r="C11749" s="1" t="s">
        <v>12728</v>
      </c>
    </row>
    <row r="11750" spans="1:4" x14ac:dyDescent="0.2">
      <c r="A11750" s="2">
        <v>44880.757164351853</v>
      </c>
      <c r="B11750" s="1" t="s">
        <v>12729</v>
      </c>
      <c r="C11750" s="1" t="s">
        <v>12730</v>
      </c>
    </row>
    <row r="11751" spans="1:4" x14ac:dyDescent="0.2">
      <c r="A11751" s="2">
        <v>44880.757175925923</v>
      </c>
      <c r="B11751" s="1" t="s">
        <v>8152</v>
      </c>
      <c r="C11751" s="1" t="s">
        <v>12731</v>
      </c>
      <c r="D11751" s="1">
        <v>17</v>
      </c>
    </row>
    <row r="11752" spans="1:4" x14ac:dyDescent="0.2">
      <c r="A11752" s="2">
        <v>44880.757187499999</v>
      </c>
      <c r="B11752" s="1" t="s">
        <v>1434</v>
      </c>
      <c r="C11752" s="1" t="s">
        <v>12604</v>
      </c>
    </row>
    <row r="11753" spans="1:4" x14ac:dyDescent="0.2">
      <c r="A11753" s="2">
        <v>44880.757199074076</v>
      </c>
      <c r="B11753" s="1" t="s">
        <v>12732</v>
      </c>
      <c r="C11753" s="1" t="s">
        <v>12618</v>
      </c>
    </row>
    <row r="11754" spans="1:4" x14ac:dyDescent="0.2">
      <c r="A11754" s="2">
        <v>44880.757210648146</v>
      </c>
      <c r="B11754" s="1" t="s">
        <v>12733</v>
      </c>
      <c r="C11754" s="1" t="s">
        <v>12734</v>
      </c>
    </row>
    <row r="11755" spans="1:4" x14ac:dyDescent="0.2">
      <c r="A11755" s="2">
        <v>44880.757222222222</v>
      </c>
      <c r="B11755" s="1" t="s">
        <v>12735</v>
      </c>
      <c r="C11755" s="1" t="s">
        <v>12736</v>
      </c>
    </row>
    <row r="11756" spans="1:4" x14ac:dyDescent="0.2">
      <c r="A11756" s="2">
        <v>44880.757233796299</v>
      </c>
      <c r="B11756" s="1" t="s">
        <v>12737</v>
      </c>
      <c r="C11756" s="1" t="s">
        <v>12738</v>
      </c>
    </row>
    <row r="11757" spans="1:4" x14ac:dyDescent="0.2">
      <c r="A11757" s="2">
        <v>44880.757245370369</v>
      </c>
      <c r="B11757" s="1" t="s">
        <v>12739</v>
      </c>
      <c r="C11757" s="1" t="s">
        <v>12740</v>
      </c>
    </row>
    <row r="11758" spans="1:4" x14ac:dyDescent="0.2">
      <c r="A11758" s="2">
        <v>44880.757256944446</v>
      </c>
      <c r="B11758" s="1" t="s">
        <v>12741</v>
      </c>
      <c r="C11758" s="1" t="s">
        <v>12742</v>
      </c>
    </row>
    <row r="11759" spans="1:4" x14ac:dyDescent="0.2">
      <c r="A11759" s="2">
        <v>44880.757268518515</v>
      </c>
      <c r="B11759" s="1" t="s">
        <v>12743</v>
      </c>
      <c r="C11759" s="1" t="s">
        <v>12564</v>
      </c>
    </row>
    <row r="11760" spans="1:4" x14ac:dyDescent="0.2">
      <c r="A11760" s="2">
        <v>44880.757280092592</v>
      </c>
      <c r="B11760" s="1" t="s">
        <v>12744</v>
      </c>
      <c r="C11760" s="1" t="s">
        <v>12745</v>
      </c>
    </row>
    <row r="11761" spans="1:4" x14ac:dyDescent="0.2">
      <c r="A11761" s="2">
        <v>44880.757291666669</v>
      </c>
      <c r="B11761" s="1" t="s">
        <v>12746</v>
      </c>
      <c r="C11761" s="1" t="s">
        <v>12747</v>
      </c>
      <c r="D11761" s="1">
        <v>17</v>
      </c>
    </row>
    <row r="11762" spans="1:4" x14ac:dyDescent="0.2">
      <c r="A11762" s="2">
        <v>44880.757303240738</v>
      </c>
      <c r="B11762" s="1" t="s">
        <v>12748</v>
      </c>
      <c r="C11762" s="1" t="s">
        <v>12749</v>
      </c>
    </row>
    <row r="11763" spans="1:4" x14ac:dyDescent="0.2">
      <c r="A11763" s="2">
        <v>44880.757314814815</v>
      </c>
      <c r="B11763" s="1" t="s">
        <v>12750</v>
      </c>
      <c r="C11763" s="1" t="s">
        <v>12751</v>
      </c>
    </row>
    <row r="11764" spans="1:4" x14ac:dyDescent="0.2">
      <c r="A11764" s="2">
        <v>44880.757326388892</v>
      </c>
      <c r="B11764" s="1" t="s">
        <v>12752</v>
      </c>
      <c r="C11764" s="1" t="s">
        <v>12753</v>
      </c>
    </row>
    <row r="11765" spans="1:4" x14ac:dyDescent="0.2">
      <c r="A11765" s="2">
        <v>44880.757337962961</v>
      </c>
      <c r="B11765" s="1" t="s">
        <v>12754</v>
      </c>
      <c r="C11765" s="1" t="s">
        <v>12755</v>
      </c>
    </row>
    <row r="11766" spans="1:4" x14ac:dyDescent="0.2">
      <c r="A11766" s="2">
        <v>44880.757349537038</v>
      </c>
      <c r="B11766" s="1" t="s">
        <v>12756</v>
      </c>
      <c r="C11766" s="1" t="s">
        <v>12757</v>
      </c>
    </row>
    <row r="11767" spans="1:4" x14ac:dyDescent="0.2">
      <c r="A11767" s="2">
        <v>44880.757361111115</v>
      </c>
      <c r="B11767" s="1" t="s">
        <v>12758</v>
      </c>
      <c r="C11767" s="1" t="s">
        <v>12759</v>
      </c>
    </row>
    <row r="11768" spans="1:4" x14ac:dyDescent="0.2">
      <c r="A11768" s="2">
        <v>44880.757372685184</v>
      </c>
      <c r="B11768" s="1" t="s">
        <v>12760</v>
      </c>
      <c r="C11768" s="1" t="s">
        <v>12761</v>
      </c>
    </row>
    <row r="11769" spans="1:4" x14ac:dyDescent="0.2">
      <c r="A11769" s="2">
        <v>44880.757384259261</v>
      </c>
      <c r="B11769" s="1" t="s">
        <v>12762</v>
      </c>
      <c r="C11769" s="1" t="s">
        <v>12763</v>
      </c>
    </row>
    <row r="11770" spans="1:4" x14ac:dyDescent="0.2">
      <c r="A11770" s="2">
        <v>44880.757395833331</v>
      </c>
      <c r="B11770" s="1" t="s">
        <v>7266</v>
      </c>
      <c r="C11770" s="1" t="s">
        <v>12764</v>
      </c>
    </row>
    <row r="11771" spans="1:4" x14ac:dyDescent="0.2">
      <c r="A11771" s="2">
        <v>44880.757407407407</v>
      </c>
      <c r="B11771" s="1" t="s">
        <v>12765</v>
      </c>
      <c r="C11771" s="1" t="s">
        <v>12766</v>
      </c>
      <c r="D11771" s="1">
        <v>17</v>
      </c>
    </row>
    <row r="11772" spans="1:4" x14ac:dyDescent="0.2">
      <c r="A11772" s="2">
        <v>44880.757418981484</v>
      </c>
      <c r="B11772" s="1" t="s">
        <v>12767</v>
      </c>
      <c r="C11772" s="1" t="s">
        <v>12768</v>
      </c>
    </row>
    <row r="11773" spans="1:4" x14ac:dyDescent="0.2">
      <c r="A11773" s="2">
        <v>44880.757430555554</v>
      </c>
      <c r="B11773" s="1" t="s">
        <v>12769</v>
      </c>
      <c r="C11773" s="1" t="s">
        <v>12770</v>
      </c>
    </row>
    <row r="11774" spans="1:4" x14ac:dyDescent="0.2">
      <c r="A11774" s="2">
        <v>44880.75744212963</v>
      </c>
      <c r="B11774" s="1" t="s">
        <v>12771</v>
      </c>
      <c r="C11774" s="1" t="s">
        <v>12772</v>
      </c>
    </row>
    <row r="11775" spans="1:4" x14ac:dyDescent="0.2">
      <c r="A11775" s="2">
        <v>44880.757453703707</v>
      </c>
      <c r="B11775" s="1" t="s">
        <v>12773</v>
      </c>
      <c r="C11775" s="1" t="s">
        <v>12774</v>
      </c>
    </row>
    <row r="11776" spans="1:4" x14ac:dyDescent="0.2">
      <c r="A11776" s="2">
        <v>44880.757465277777</v>
      </c>
      <c r="B11776" s="1" t="s">
        <v>12775</v>
      </c>
      <c r="C11776" s="1" t="s">
        <v>12776</v>
      </c>
    </row>
    <row r="11777" spans="1:4" x14ac:dyDescent="0.2">
      <c r="A11777" s="2">
        <v>44880.757476851853</v>
      </c>
      <c r="B11777" s="1" t="s">
        <v>12777</v>
      </c>
      <c r="C11777" s="1" t="s">
        <v>12778</v>
      </c>
    </row>
    <row r="11778" spans="1:4" x14ac:dyDescent="0.2">
      <c r="A11778" s="2">
        <v>44880.757488425923</v>
      </c>
      <c r="B11778" s="1" t="s">
        <v>12779</v>
      </c>
      <c r="C11778" s="1" t="s">
        <v>12780</v>
      </c>
    </row>
    <row r="11779" spans="1:4" x14ac:dyDescent="0.2">
      <c r="A11779" s="2">
        <v>44880.7575</v>
      </c>
      <c r="B11779" s="1" t="s">
        <v>12781</v>
      </c>
      <c r="C11779" s="1" t="s">
        <v>12782</v>
      </c>
    </row>
    <row r="11780" spans="1:4" x14ac:dyDescent="0.2">
      <c r="A11780" s="2">
        <v>44880.757511574076</v>
      </c>
      <c r="B11780" s="1" t="s">
        <v>11651</v>
      </c>
      <c r="C11780" s="1" t="s">
        <v>12783</v>
      </c>
    </row>
    <row r="11781" spans="1:4" x14ac:dyDescent="0.2">
      <c r="A11781" s="2">
        <v>44880.757523148146</v>
      </c>
      <c r="B11781" s="1" t="s">
        <v>12784</v>
      </c>
      <c r="C11781" s="1" t="s">
        <v>12785</v>
      </c>
      <c r="D11781" s="1">
        <v>17</v>
      </c>
    </row>
    <row r="11782" spans="1:4" x14ac:dyDescent="0.2">
      <c r="A11782" s="2">
        <v>44880.757534722223</v>
      </c>
      <c r="B11782" s="1" t="s">
        <v>12786</v>
      </c>
      <c r="C11782" s="1" t="s">
        <v>12787</v>
      </c>
    </row>
    <row r="11783" spans="1:4" x14ac:dyDescent="0.2">
      <c r="A11783" s="2">
        <v>44880.7575462963</v>
      </c>
      <c r="B11783" s="1" t="s">
        <v>12788</v>
      </c>
      <c r="C11783" s="1" t="s">
        <v>12789</v>
      </c>
    </row>
    <row r="11784" spans="1:4" x14ac:dyDescent="0.2">
      <c r="A11784" s="2">
        <v>44880.757557870369</v>
      </c>
      <c r="B11784" s="1" t="s">
        <v>12790</v>
      </c>
      <c r="C11784" s="1" t="s">
        <v>12791</v>
      </c>
    </row>
    <row r="11785" spans="1:4" x14ac:dyDescent="0.2">
      <c r="A11785" s="2">
        <v>44880.757569444446</v>
      </c>
      <c r="B11785" s="1" t="s">
        <v>12792</v>
      </c>
      <c r="C11785" s="1" t="s">
        <v>12793</v>
      </c>
    </row>
    <row r="11786" spans="1:4" x14ac:dyDescent="0.2">
      <c r="A11786" s="2">
        <v>44880.757581018515</v>
      </c>
      <c r="B11786" s="1" t="s">
        <v>12794</v>
      </c>
      <c r="C11786" s="1" t="s">
        <v>12770</v>
      </c>
    </row>
    <row r="11787" spans="1:4" x14ac:dyDescent="0.2">
      <c r="A11787" s="2">
        <v>44880.757592592592</v>
      </c>
      <c r="B11787" s="1" t="s">
        <v>12795</v>
      </c>
      <c r="C11787" s="1" t="s">
        <v>12507</v>
      </c>
    </row>
    <row r="11788" spans="1:4" x14ac:dyDescent="0.2">
      <c r="A11788" s="2">
        <v>44880.757604166669</v>
      </c>
      <c r="B11788" s="1" t="s">
        <v>12796</v>
      </c>
      <c r="C11788" s="1" t="s">
        <v>12797</v>
      </c>
    </row>
    <row r="11789" spans="1:4" x14ac:dyDescent="0.2">
      <c r="A11789" s="2">
        <v>44880.757615740738</v>
      </c>
      <c r="B11789" s="1" t="s">
        <v>12798</v>
      </c>
      <c r="C11789" s="1" t="s">
        <v>12799</v>
      </c>
    </row>
    <row r="11790" spans="1:4" x14ac:dyDescent="0.2">
      <c r="A11790" s="2">
        <v>44880.757627314815</v>
      </c>
      <c r="B11790" s="1" t="s">
        <v>12800</v>
      </c>
      <c r="C11790" s="1" t="s">
        <v>12801</v>
      </c>
    </row>
    <row r="11791" spans="1:4" x14ac:dyDescent="0.2">
      <c r="A11791" s="2">
        <v>44880.757638888892</v>
      </c>
      <c r="B11791" s="1" t="s">
        <v>12802</v>
      </c>
      <c r="C11791" s="1" t="s">
        <v>12803</v>
      </c>
      <c r="D11791" s="1">
        <v>17</v>
      </c>
    </row>
    <row r="11792" spans="1:4" x14ac:dyDescent="0.2">
      <c r="A11792" s="2">
        <v>44880.757650462961</v>
      </c>
      <c r="B11792" s="1" t="s">
        <v>12804</v>
      </c>
      <c r="C11792" s="1" t="s">
        <v>12805</v>
      </c>
    </row>
    <row r="11793" spans="1:4" x14ac:dyDescent="0.2">
      <c r="A11793" s="2">
        <v>44880.757662037038</v>
      </c>
      <c r="B11793" s="1" t="s">
        <v>12806</v>
      </c>
      <c r="C11793" s="1" t="s">
        <v>12807</v>
      </c>
    </row>
    <row r="11794" spans="1:4" x14ac:dyDescent="0.2">
      <c r="A11794" s="2">
        <v>44880.757673611108</v>
      </c>
      <c r="B11794" s="1" t="s">
        <v>8243</v>
      </c>
      <c r="C11794" s="1" t="s">
        <v>12808</v>
      </c>
    </row>
    <row r="11795" spans="1:4" x14ac:dyDescent="0.2">
      <c r="A11795" s="2">
        <v>44880.757685185185</v>
      </c>
      <c r="B11795" s="1" t="s">
        <v>12809</v>
      </c>
      <c r="C11795" s="1" t="s">
        <v>12810</v>
      </c>
    </row>
    <row r="11796" spans="1:4" x14ac:dyDescent="0.2">
      <c r="A11796" s="2">
        <v>44880.757696759261</v>
      </c>
      <c r="B11796" s="1" t="s">
        <v>12811</v>
      </c>
      <c r="C11796" s="1" t="s">
        <v>12812</v>
      </c>
    </row>
    <row r="11797" spans="1:4" x14ac:dyDescent="0.2">
      <c r="A11797" s="2">
        <v>44880.757708333331</v>
      </c>
      <c r="B11797" s="1" t="s">
        <v>12813</v>
      </c>
      <c r="C11797" s="1" t="s">
        <v>12814</v>
      </c>
    </row>
    <row r="11798" spans="1:4" x14ac:dyDescent="0.2">
      <c r="A11798" s="2">
        <v>44880.757719907408</v>
      </c>
      <c r="B11798" s="1" t="s">
        <v>12815</v>
      </c>
      <c r="C11798" s="1" t="s">
        <v>12816</v>
      </c>
    </row>
    <row r="11799" spans="1:4" x14ac:dyDescent="0.2">
      <c r="A11799" s="2">
        <v>44880.757731481484</v>
      </c>
      <c r="B11799" s="1" t="s">
        <v>12817</v>
      </c>
      <c r="C11799" s="1" t="s">
        <v>12818</v>
      </c>
    </row>
    <row r="11800" spans="1:4" x14ac:dyDescent="0.2">
      <c r="A11800" s="2">
        <v>44880.757743055554</v>
      </c>
      <c r="B11800" s="1" t="s">
        <v>7915</v>
      </c>
      <c r="C11800" s="1" t="s">
        <v>12819</v>
      </c>
    </row>
    <row r="11801" spans="1:4" x14ac:dyDescent="0.2">
      <c r="A11801" s="2">
        <v>44880.757754629631</v>
      </c>
      <c r="B11801" s="1" t="s">
        <v>12820</v>
      </c>
      <c r="C11801" s="1" t="s">
        <v>12821</v>
      </c>
      <c r="D11801" s="1">
        <v>17</v>
      </c>
    </row>
    <row r="11802" spans="1:4" x14ac:dyDescent="0.2">
      <c r="A11802" s="2">
        <v>44880.7577662037</v>
      </c>
      <c r="B11802" s="1" t="s">
        <v>12822</v>
      </c>
      <c r="C11802" s="1" t="s">
        <v>12823</v>
      </c>
    </row>
    <row r="11803" spans="1:4" x14ac:dyDescent="0.2">
      <c r="A11803" s="2">
        <v>44880.757777777777</v>
      </c>
      <c r="B11803" s="1" t="s">
        <v>12824</v>
      </c>
      <c r="C11803" s="1" t="s">
        <v>12825</v>
      </c>
    </row>
    <row r="11804" spans="1:4" x14ac:dyDescent="0.2">
      <c r="A11804" s="2">
        <v>44880.757789351854</v>
      </c>
      <c r="B11804" s="1" t="s">
        <v>12826</v>
      </c>
      <c r="C11804" s="1" t="s">
        <v>12827</v>
      </c>
    </row>
    <row r="11805" spans="1:4" x14ac:dyDescent="0.2">
      <c r="A11805" s="2">
        <v>44880.757800925923</v>
      </c>
      <c r="B11805" s="1" t="s">
        <v>12828</v>
      </c>
      <c r="C11805" s="1" t="s">
        <v>12829</v>
      </c>
    </row>
    <row r="11806" spans="1:4" x14ac:dyDescent="0.2">
      <c r="A11806" s="2">
        <v>44880.7578125</v>
      </c>
      <c r="B11806" s="1" t="s">
        <v>12830</v>
      </c>
      <c r="C11806" s="1" t="s">
        <v>12831</v>
      </c>
    </row>
    <row r="11807" spans="1:4" x14ac:dyDescent="0.2">
      <c r="A11807" s="2">
        <v>44880.757824074077</v>
      </c>
      <c r="B11807" s="1" t="s">
        <v>12832</v>
      </c>
      <c r="C11807" s="1" t="s">
        <v>12833</v>
      </c>
    </row>
    <row r="11808" spans="1:4" x14ac:dyDescent="0.2">
      <c r="A11808" s="2">
        <v>44880.757835648146</v>
      </c>
      <c r="B11808" s="1" t="s">
        <v>12834</v>
      </c>
      <c r="C11808" s="1" t="s">
        <v>12835</v>
      </c>
    </row>
    <row r="11809" spans="1:4" x14ac:dyDescent="0.2">
      <c r="A11809" s="2">
        <v>44880.757847222223</v>
      </c>
      <c r="B11809" s="1" t="s">
        <v>12836</v>
      </c>
      <c r="C11809" s="1" t="s">
        <v>12837</v>
      </c>
    </row>
    <row r="11810" spans="1:4" x14ac:dyDescent="0.2">
      <c r="A11810" s="2">
        <v>44880.7578587963</v>
      </c>
      <c r="B11810" s="1" t="s">
        <v>12838</v>
      </c>
      <c r="C11810" s="1" t="s">
        <v>12839</v>
      </c>
    </row>
    <row r="11811" spans="1:4" x14ac:dyDescent="0.2">
      <c r="A11811" s="2">
        <v>44880.757870370369</v>
      </c>
      <c r="B11811" s="1" t="s">
        <v>12840</v>
      </c>
      <c r="C11811" s="1" t="s">
        <v>12841</v>
      </c>
      <c r="D11811" s="1">
        <v>17</v>
      </c>
    </row>
    <row r="11812" spans="1:4" x14ac:dyDescent="0.2">
      <c r="A11812" s="2">
        <v>44880.757881944446</v>
      </c>
      <c r="B11812" s="1" t="s">
        <v>12842</v>
      </c>
      <c r="C11812" s="1" t="s">
        <v>12843</v>
      </c>
    </row>
    <row r="11813" spans="1:4" x14ac:dyDescent="0.2">
      <c r="A11813" s="2">
        <v>44880.757893518516</v>
      </c>
      <c r="B11813" s="1" t="s">
        <v>12844</v>
      </c>
      <c r="C11813" s="1" t="s">
        <v>12845</v>
      </c>
    </row>
    <row r="11814" spans="1:4" x14ac:dyDescent="0.2">
      <c r="A11814" s="2">
        <v>44880.757905092592</v>
      </c>
      <c r="B11814" s="1" t="s">
        <v>12846</v>
      </c>
      <c r="C11814" s="1" t="s">
        <v>12847</v>
      </c>
    </row>
    <row r="11815" spans="1:4" x14ac:dyDescent="0.2">
      <c r="A11815" s="2">
        <v>44880.757916666669</v>
      </c>
      <c r="B11815" s="1" t="s">
        <v>12848</v>
      </c>
      <c r="C11815" s="1" t="s">
        <v>12849</v>
      </c>
    </row>
    <row r="11816" spans="1:4" x14ac:dyDescent="0.2">
      <c r="A11816" s="2">
        <v>44880.757928240739</v>
      </c>
      <c r="B11816" s="1" t="s">
        <v>12850</v>
      </c>
      <c r="C11816" s="1" t="s">
        <v>12851</v>
      </c>
    </row>
    <row r="11817" spans="1:4" x14ac:dyDescent="0.2">
      <c r="A11817" s="2">
        <v>44880.757939814815</v>
      </c>
      <c r="B11817" s="1" t="s">
        <v>9076</v>
      </c>
      <c r="C11817" s="1" t="s">
        <v>12852</v>
      </c>
    </row>
    <row r="11818" spans="1:4" x14ac:dyDescent="0.2">
      <c r="A11818" s="2">
        <v>44880.757951388892</v>
      </c>
      <c r="B11818" s="1" t="s">
        <v>12853</v>
      </c>
      <c r="C11818" s="1" t="s">
        <v>12854</v>
      </c>
    </row>
    <row r="11819" spans="1:4" x14ac:dyDescent="0.2">
      <c r="A11819" s="2">
        <v>44880.757962962962</v>
      </c>
      <c r="B11819" s="1" t="s">
        <v>12855</v>
      </c>
      <c r="C11819" s="1" t="s">
        <v>12856</v>
      </c>
    </row>
    <row r="11820" spans="1:4" x14ac:dyDescent="0.2">
      <c r="A11820" s="2">
        <v>44880.757974537039</v>
      </c>
      <c r="B11820" s="1" t="s">
        <v>12857</v>
      </c>
      <c r="C11820" s="1" t="s">
        <v>12858</v>
      </c>
    </row>
    <row r="11821" spans="1:4" x14ac:dyDescent="0.2">
      <c r="A11821" s="2">
        <v>44880.757986111108</v>
      </c>
      <c r="B11821" s="1" t="s">
        <v>12859</v>
      </c>
      <c r="C11821" s="1" t="s">
        <v>12860</v>
      </c>
      <c r="D11821" s="1">
        <v>17</v>
      </c>
    </row>
    <row r="11822" spans="1:4" x14ac:dyDescent="0.2">
      <c r="A11822" s="2">
        <v>44880.757997685185</v>
      </c>
      <c r="B11822" s="1" t="s">
        <v>9238</v>
      </c>
      <c r="C11822" s="1" t="s">
        <v>12861</v>
      </c>
    </row>
    <row r="11823" spans="1:4" x14ac:dyDescent="0.2">
      <c r="A11823" s="2">
        <v>44880.758009259262</v>
      </c>
      <c r="B11823" s="1" t="s">
        <v>12862</v>
      </c>
      <c r="C11823" s="1" t="s">
        <v>12863</v>
      </c>
    </row>
    <row r="11824" spans="1:4" x14ac:dyDescent="0.2">
      <c r="A11824" s="2">
        <v>44880.758020833331</v>
      </c>
      <c r="B11824" s="1" t="s">
        <v>12864</v>
      </c>
      <c r="C11824" s="1" t="s">
        <v>12865</v>
      </c>
    </row>
    <row r="11825" spans="1:4" x14ac:dyDescent="0.2">
      <c r="A11825" s="2">
        <v>44880.758032407408</v>
      </c>
      <c r="B11825" s="1" t="s">
        <v>12866</v>
      </c>
      <c r="C11825" s="1" t="s">
        <v>12867</v>
      </c>
    </row>
    <row r="11826" spans="1:4" x14ac:dyDescent="0.2">
      <c r="A11826" s="2">
        <v>44880.758043981485</v>
      </c>
      <c r="B11826" s="1" t="s">
        <v>12868</v>
      </c>
      <c r="C11826" s="1" t="s">
        <v>12869</v>
      </c>
    </row>
    <row r="11827" spans="1:4" x14ac:dyDescent="0.2">
      <c r="A11827" s="2">
        <v>44880.758055555554</v>
      </c>
      <c r="B11827" s="1" t="s">
        <v>12870</v>
      </c>
      <c r="C11827" s="1" t="s">
        <v>12871</v>
      </c>
    </row>
    <row r="11828" spans="1:4" x14ac:dyDescent="0.2">
      <c r="A11828" s="2">
        <v>44880.758067129631</v>
      </c>
      <c r="B11828" s="1" t="s">
        <v>12872</v>
      </c>
      <c r="C11828" s="1" t="s">
        <v>12873</v>
      </c>
    </row>
    <row r="11829" spans="1:4" x14ac:dyDescent="0.2">
      <c r="A11829" s="2">
        <v>44880.7580787037</v>
      </c>
      <c r="B11829" s="1" t="s">
        <v>12874</v>
      </c>
      <c r="C11829" s="1" t="s">
        <v>12875</v>
      </c>
    </row>
    <row r="11830" spans="1:4" x14ac:dyDescent="0.2">
      <c r="A11830" s="2">
        <v>44880.758090277777</v>
      </c>
      <c r="B11830" s="1" t="s">
        <v>12876</v>
      </c>
      <c r="C11830" s="1" t="s">
        <v>12877</v>
      </c>
    </row>
    <row r="11831" spans="1:4" x14ac:dyDescent="0.2">
      <c r="A11831" s="2">
        <v>44880.758680555555</v>
      </c>
      <c r="D11831" s="1">
        <v>14</v>
      </c>
    </row>
    <row r="11832" spans="1:4" x14ac:dyDescent="0.2">
      <c r="A11832" s="2">
        <v>44880.758726851855</v>
      </c>
      <c r="B11832" s="1" t="s">
        <v>12878</v>
      </c>
      <c r="C11832" s="1" t="s">
        <v>12879</v>
      </c>
    </row>
    <row r="11833" spans="1:4" x14ac:dyDescent="0.2">
      <c r="A11833" s="2">
        <v>44880.758738425924</v>
      </c>
      <c r="B11833" s="1" t="s">
        <v>12880</v>
      </c>
      <c r="C11833" s="1" t="s">
        <v>12881</v>
      </c>
    </row>
    <row r="11834" spans="1:4" x14ac:dyDescent="0.2">
      <c r="A11834" s="2">
        <v>44880.758750000001</v>
      </c>
      <c r="B11834" s="1" t="s">
        <v>12882</v>
      </c>
      <c r="C11834" s="1" t="s">
        <v>12883</v>
      </c>
    </row>
    <row r="11835" spans="1:4" x14ac:dyDescent="0.2">
      <c r="A11835" s="2">
        <v>44880.758761574078</v>
      </c>
      <c r="B11835" s="1" t="s">
        <v>12884</v>
      </c>
      <c r="C11835" s="1" t="s">
        <v>12885</v>
      </c>
    </row>
    <row r="11836" spans="1:4" x14ac:dyDescent="0.2">
      <c r="A11836" s="2">
        <v>44880.758773148147</v>
      </c>
      <c r="B11836" s="1" t="s">
        <v>12886</v>
      </c>
      <c r="C11836" s="1" t="s">
        <v>12887</v>
      </c>
    </row>
    <row r="11837" spans="1:4" x14ac:dyDescent="0.2">
      <c r="A11837" s="2">
        <v>44880.758784722224</v>
      </c>
      <c r="B11837" s="1" t="s">
        <v>12888</v>
      </c>
      <c r="C11837" s="1" t="s">
        <v>12889</v>
      </c>
    </row>
    <row r="11838" spans="1:4" x14ac:dyDescent="0.2">
      <c r="A11838" s="2">
        <v>44880.758796296293</v>
      </c>
      <c r="B11838" s="1" t="s">
        <v>12890</v>
      </c>
      <c r="C11838" s="1" t="s">
        <v>12891</v>
      </c>
      <c r="D11838" s="1">
        <v>14</v>
      </c>
    </row>
    <row r="11839" spans="1:4" x14ac:dyDescent="0.2">
      <c r="A11839" s="2">
        <v>44880.75880787037</v>
      </c>
      <c r="B11839" s="1" t="s">
        <v>12892</v>
      </c>
      <c r="C11839" s="1" t="s">
        <v>12893</v>
      </c>
    </row>
    <row r="11840" spans="1:4" x14ac:dyDescent="0.2">
      <c r="A11840" s="2">
        <v>44880.758819444447</v>
      </c>
      <c r="B11840" s="1" t="s">
        <v>12894</v>
      </c>
      <c r="C11840" s="1" t="s">
        <v>12895</v>
      </c>
    </row>
    <row r="11841" spans="1:4" x14ac:dyDescent="0.2">
      <c r="A11841" s="2">
        <v>44880.758831018517</v>
      </c>
      <c r="B11841" s="1" t="s">
        <v>12896</v>
      </c>
      <c r="C11841" s="1" t="s">
        <v>12897</v>
      </c>
    </row>
    <row r="11842" spans="1:4" x14ac:dyDescent="0.2">
      <c r="A11842" s="2">
        <v>44880.758842592593</v>
      </c>
      <c r="B11842" s="1" t="s">
        <v>12898</v>
      </c>
      <c r="C11842" s="1" t="s">
        <v>12899</v>
      </c>
    </row>
    <row r="11843" spans="1:4" x14ac:dyDescent="0.2">
      <c r="A11843" s="2">
        <v>44880.75885416667</v>
      </c>
      <c r="B11843" s="1" t="s">
        <v>12900</v>
      </c>
      <c r="C11843" s="1" t="s">
        <v>12901</v>
      </c>
    </row>
    <row r="11844" spans="1:4" x14ac:dyDescent="0.2">
      <c r="A11844" s="2">
        <v>44880.75886574074</v>
      </c>
      <c r="B11844" s="1" t="s">
        <v>12902</v>
      </c>
      <c r="C11844" s="1" t="s">
        <v>12903</v>
      </c>
    </row>
    <row r="11845" spans="1:4" x14ac:dyDescent="0.2">
      <c r="A11845" s="2">
        <v>44880.758877314816</v>
      </c>
      <c r="B11845" s="1" t="s">
        <v>12904</v>
      </c>
      <c r="C11845" s="1" t="s">
        <v>12905</v>
      </c>
    </row>
    <row r="11846" spans="1:4" x14ac:dyDescent="0.2">
      <c r="A11846" s="2">
        <v>44880.759027777778</v>
      </c>
      <c r="D11846" s="1">
        <v>1</v>
      </c>
    </row>
    <row r="11847" spans="1:4" x14ac:dyDescent="0.2">
      <c r="A11847" s="2">
        <v>44880.759074074071</v>
      </c>
      <c r="B11847" s="1" t="s">
        <v>12906</v>
      </c>
      <c r="C11847" s="1" t="s">
        <v>12907</v>
      </c>
    </row>
    <row r="11848" spans="1:4" x14ac:dyDescent="0.2">
      <c r="A11848" s="2">
        <v>44880.759085648147</v>
      </c>
      <c r="B11848" s="1" t="s">
        <v>12908</v>
      </c>
      <c r="C11848" s="1" t="s">
        <v>12909</v>
      </c>
    </row>
    <row r="11849" spans="1:4" x14ac:dyDescent="0.2">
      <c r="A11849" s="2">
        <v>44880.759097222224</v>
      </c>
      <c r="B11849" s="1" t="s">
        <v>11769</v>
      </c>
      <c r="C11849" s="1" t="s">
        <v>12910</v>
      </c>
    </row>
    <row r="11850" spans="1:4" x14ac:dyDescent="0.2">
      <c r="A11850" s="2">
        <v>44880.759108796294</v>
      </c>
      <c r="B11850" s="1" t="s">
        <v>12911</v>
      </c>
      <c r="C11850" s="1" t="s">
        <v>12912</v>
      </c>
    </row>
    <row r="11851" spans="1:4" x14ac:dyDescent="0.2">
      <c r="A11851" s="2">
        <v>44880.759120370371</v>
      </c>
      <c r="B11851" s="1" t="s">
        <v>12913</v>
      </c>
      <c r="C11851" s="1" t="s">
        <v>12914</v>
      </c>
    </row>
    <row r="11852" spans="1:4" x14ac:dyDescent="0.2">
      <c r="A11852" s="2">
        <v>44880.759131944447</v>
      </c>
      <c r="B11852" s="1" t="s">
        <v>12915</v>
      </c>
      <c r="C11852" s="1" t="s">
        <v>12916</v>
      </c>
    </row>
    <row r="11853" spans="1:4" x14ac:dyDescent="0.2">
      <c r="A11853" s="2">
        <v>44880.759143518517</v>
      </c>
      <c r="B11853" s="1" t="s">
        <v>12917</v>
      </c>
      <c r="C11853" s="1" t="s">
        <v>12918</v>
      </c>
      <c r="D11853" s="1">
        <v>1</v>
      </c>
    </row>
    <row r="11854" spans="1:4" x14ac:dyDescent="0.2">
      <c r="A11854" s="2">
        <v>44880.760069444441</v>
      </c>
      <c r="D11854" s="1">
        <v>18</v>
      </c>
    </row>
    <row r="11855" spans="1:4" x14ac:dyDescent="0.2">
      <c r="A11855" s="2">
        <v>44880.760104166664</v>
      </c>
      <c r="B11855" s="1" t="s">
        <v>12919</v>
      </c>
      <c r="C11855" s="1" t="s">
        <v>12920</v>
      </c>
    </row>
    <row r="11856" spans="1:4" x14ac:dyDescent="0.2">
      <c r="A11856" s="2">
        <v>44880.760115740741</v>
      </c>
      <c r="B11856" s="1" t="s">
        <v>12921</v>
      </c>
      <c r="C11856" s="1" t="s">
        <v>12922</v>
      </c>
    </row>
    <row r="11857" spans="1:4" x14ac:dyDescent="0.2">
      <c r="A11857" s="2">
        <v>44880.760127314818</v>
      </c>
      <c r="B11857" s="1" t="s">
        <v>12923</v>
      </c>
      <c r="C11857" s="1" t="s">
        <v>12924</v>
      </c>
    </row>
    <row r="11858" spans="1:4" x14ac:dyDescent="0.2">
      <c r="A11858" s="2">
        <v>44880.760138888887</v>
      </c>
      <c r="B11858" s="1" t="s">
        <v>12925</v>
      </c>
      <c r="C11858" s="1" t="s">
        <v>12926</v>
      </c>
    </row>
    <row r="11859" spans="1:4" x14ac:dyDescent="0.2">
      <c r="A11859" s="2">
        <v>44880.760150462964</v>
      </c>
      <c r="B11859" s="1" t="s">
        <v>12927</v>
      </c>
      <c r="C11859" s="1" t="s">
        <v>12928</v>
      </c>
    </row>
    <row r="11860" spans="1:4" x14ac:dyDescent="0.2">
      <c r="A11860" s="2">
        <v>44880.760162037041</v>
      </c>
      <c r="B11860" s="1" t="s">
        <v>12929</v>
      </c>
      <c r="C11860" s="1" t="s">
        <v>12930</v>
      </c>
    </row>
    <row r="11861" spans="1:4" x14ac:dyDescent="0.2">
      <c r="A11861" s="2">
        <v>44880.76017361111</v>
      </c>
      <c r="B11861" s="1" t="s">
        <v>12931</v>
      </c>
      <c r="C11861" s="1" t="s">
        <v>12932</v>
      </c>
    </row>
    <row r="11862" spans="1:4" x14ac:dyDescent="0.2">
      <c r="A11862" s="2">
        <v>44880.760185185187</v>
      </c>
      <c r="B11862" s="1" t="s">
        <v>12933</v>
      </c>
      <c r="C11862" s="1" t="s">
        <v>12934</v>
      </c>
      <c r="D11862" s="1">
        <v>17</v>
      </c>
    </row>
    <row r="11863" spans="1:4" x14ac:dyDescent="0.2">
      <c r="A11863" s="2">
        <v>44880.760196759256</v>
      </c>
      <c r="B11863" s="1" t="s">
        <v>12935</v>
      </c>
      <c r="C11863" s="1" t="s">
        <v>12936</v>
      </c>
    </row>
    <row r="11864" spans="1:4" x14ac:dyDescent="0.2">
      <c r="A11864" s="2">
        <v>44880.760208333333</v>
      </c>
      <c r="B11864" s="1" t="s">
        <v>9139</v>
      </c>
      <c r="C11864" s="1" t="s">
        <v>8856</v>
      </c>
    </row>
    <row r="11865" spans="1:4" x14ac:dyDescent="0.2">
      <c r="A11865" s="2">
        <v>44880.76021990741</v>
      </c>
      <c r="B11865" s="1" t="s">
        <v>12937</v>
      </c>
      <c r="C11865" s="1" t="s">
        <v>12938</v>
      </c>
    </row>
    <row r="11866" spans="1:4" x14ac:dyDescent="0.2">
      <c r="A11866" s="2">
        <v>44880.760231481479</v>
      </c>
      <c r="B11866" s="1" t="s">
        <v>12939</v>
      </c>
      <c r="C11866" s="1" t="s">
        <v>12940</v>
      </c>
    </row>
    <row r="11867" spans="1:4" x14ac:dyDescent="0.2">
      <c r="A11867" s="2">
        <v>44880.760243055556</v>
      </c>
      <c r="B11867" s="1" t="s">
        <v>12941</v>
      </c>
      <c r="C11867" s="1" t="s">
        <v>12942</v>
      </c>
    </row>
    <row r="11868" spans="1:4" x14ac:dyDescent="0.2">
      <c r="A11868" s="2">
        <v>44880.760254629633</v>
      </c>
      <c r="B11868" s="1" t="s">
        <v>12943</v>
      </c>
      <c r="C11868" s="1" t="s">
        <v>12944</v>
      </c>
    </row>
    <row r="11869" spans="1:4" x14ac:dyDescent="0.2">
      <c r="A11869" s="2">
        <v>44880.760266203702</v>
      </c>
      <c r="B11869" s="1" t="s">
        <v>12945</v>
      </c>
      <c r="C11869" s="1" t="s">
        <v>5710</v>
      </c>
    </row>
    <row r="11870" spans="1:4" x14ac:dyDescent="0.2">
      <c r="A11870" s="2">
        <v>44880.760277777779</v>
      </c>
      <c r="B11870" s="1" t="s">
        <v>9165</v>
      </c>
      <c r="C11870" s="1" t="s">
        <v>12946</v>
      </c>
    </row>
    <row r="11871" spans="1:4" x14ac:dyDescent="0.2">
      <c r="A11871" s="2">
        <v>44880.760289351849</v>
      </c>
      <c r="B11871" s="1" t="s">
        <v>12947</v>
      </c>
      <c r="C11871" s="1" t="s">
        <v>12948</v>
      </c>
    </row>
    <row r="11872" spans="1:4" x14ac:dyDescent="0.2">
      <c r="A11872" s="2">
        <v>44880.760300925926</v>
      </c>
      <c r="B11872" s="1" t="s">
        <v>12949</v>
      </c>
      <c r="C11872" s="1" t="s">
        <v>12950</v>
      </c>
      <c r="D11872" s="1">
        <v>17</v>
      </c>
    </row>
    <row r="11873" spans="1:4" x14ac:dyDescent="0.2">
      <c r="A11873" s="2">
        <v>44880.760312500002</v>
      </c>
      <c r="B11873" s="1" t="s">
        <v>12951</v>
      </c>
      <c r="C11873" s="1" t="s">
        <v>12952</v>
      </c>
    </row>
    <row r="11874" spans="1:4" x14ac:dyDescent="0.2">
      <c r="A11874" s="2">
        <v>44880.760324074072</v>
      </c>
      <c r="B11874" s="1" t="s">
        <v>12953</v>
      </c>
      <c r="C11874" s="1" t="s">
        <v>12954</v>
      </c>
    </row>
    <row r="11875" spans="1:4" x14ac:dyDescent="0.2">
      <c r="A11875" s="2">
        <v>44880.760335648149</v>
      </c>
      <c r="B11875" s="1" t="s">
        <v>12955</v>
      </c>
      <c r="C11875" s="1" t="s">
        <v>12956</v>
      </c>
    </row>
    <row r="11876" spans="1:4" x14ac:dyDescent="0.2">
      <c r="A11876" s="2">
        <v>44880.760347222225</v>
      </c>
      <c r="B11876" s="1" t="s">
        <v>9596</v>
      </c>
      <c r="C11876" s="1" t="s">
        <v>12957</v>
      </c>
    </row>
    <row r="11877" spans="1:4" x14ac:dyDescent="0.2">
      <c r="A11877" s="2">
        <v>44880.760358796295</v>
      </c>
      <c r="B11877" s="1" t="s">
        <v>12958</v>
      </c>
      <c r="C11877" s="1" t="s">
        <v>12959</v>
      </c>
    </row>
    <row r="11878" spans="1:4" x14ac:dyDescent="0.2">
      <c r="A11878" s="2">
        <v>44880.760370370372</v>
      </c>
      <c r="B11878" s="1" t="s">
        <v>12960</v>
      </c>
      <c r="C11878" s="1" t="s">
        <v>8385</v>
      </c>
    </row>
    <row r="11879" spans="1:4" x14ac:dyDescent="0.2">
      <c r="A11879" s="2">
        <v>44880.760381944441</v>
      </c>
      <c r="B11879" s="1" t="s">
        <v>12961</v>
      </c>
      <c r="C11879" s="1" t="s">
        <v>12962</v>
      </c>
    </row>
    <row r="11880" spans="1:4" x14ac:dyDescent="0.2">
      <c r="A11880" s="2">
        <v>44880.760393518518</v>
      </c>
      <c r="B11880" s="1" t="s">
        <v>12963</v>
      </c>
      <c r="C11880" s="1" t="s">
        <v>12964</v>
      </c>
    </row>
    <row r="11881" spans="1:4" x14ac:dyDescent="0.2">
      <c r="A11881" s="2">
        <v>44880.760405092595</v>
      </c>
      <c r="B11881" s="1" t="s">
        <v>12965</v>
      </c>
      <c r="C11881" s="1" t="s">
        <v>12966</v>
      </c>
    </row>
    <row r="11882" spans="1:4" x14ac:dyDescent="0.2">
      <c r="A11882" s="2">
        <v>44880.760416666664</v>
      </c>
      <c r="B11882" s="1" t="s">
        <v>12967</v>
      </c>
      <c r="C11882" s="1" t="s">
        <v>12968</v>
      </c>
      <c r="D11882" s="1">
        <v>17</v>
      </c>
    </row>
    <row r="11883" spans="1:4" x14ac:dyDescent="0.2">
      <c r="A11883" s="2">
        <v>44880.760428240741</v>
      </c>
      <c r="B11883" s="1" t="s">
        <v>12969</v>
      </c>
      <c r="C11883" s="1" t="s">
        <v>12970</v>
      </c>
    </row>
    <row r="11884" spans="1:4" x14ac:dyDescent="0.2">
      <c r="A11884" s="2">
        <v>44880.760439814818</v>
      </c>
      <c r="B11884" s="1" t="s">
        <v>9091</v>
      </c>
      <c r="C11884" s="1" t="s">
        <v>12971</v>
      </c>
    </row>
    <row r="11885" spans="1:4" x14ac:dyDescent="0.2">
      <c r="A11885" s="2">
        <v>44880.760451388887</v>
      </c>
      <c r="B11885" s="1" t="s">
        <v>12972</v>
      </c>
      <c r="C11885" s="1" t="s">
        <v>12973</v>
      </c>
    </row>
    <row r="11886" spans="1:4" x14ac:dyDescent="0.2">
      <c r="A11886" s="2">
        <v>44880.760462962964</v>
      </c>
      <c r="B11886" s="1" t="s">
        <v>12974</v>
      </c>
      <c r="C11886" s="1" t="s">
        <v>12950</v>
      </c>
    </row>
    <row r="11887" spans="1:4" x14ac:dyDescent="0.2">
      <c r="A11887" s="2">
        <v>44880.760474537034</v>
      </c>
      <c r="B11887" s="1" t="s">
        <v>12975</v>
      </c>
      <c r="C11887" s="1" t="s">
        <v>12976</v>
      </c>
    </row>
    <row r="11888" spans="1:4" x14ac:dyDescent="0.2">
      <c r="A11888" s="2">
        <v>44880.76048611111</v>
      </c>
      <c r="B11888" s="1" t="s">
        <v>12977</v>
      </c>
      <c r="C11888" s="1" t="s">
        <v>12978</v>
      </c>
    </row>
    <row r="11889" spans="1:4" x14ac:dyDescent="0.2">
      <c r="A11889" s="2">
        <v>44880.760497685187</v>
      </c>
      <c r="B11889" s="1" t="s">
        <v>12979</v>
      </c>
      <c r="C11889" s="1" t="s">
        <v>12980</v>
      </c>
    </row>
    <row r="11890" spans="1:4" x14ac:dyDescent="0.2">
      <c r="A11890" s="2">
        <v>44880.760509259257</v>
      </c>
      <c r="B11890" s="1" t="s">
        <v>12981</v>
      </c>
      <c r="C11890" s="1" t="s">
        <v>12982</v>
      </c>
    </row>
    <row r="11891" spans="1:4" x14ac:dyDescent="0.2">
      <c r="A11891" s="2">
        <v>44880.760520833333</v>
      </c>
      <c r="B11891" s="1" t="s">
        <v>12983</v>
      </c>
      <c r="C11891" s="1" t="s">
        <v>12984</v>
      </c>
    </row>
    <row r="11892" spans="1:4" x14ac:dyDescent="0.2">
      <c r="A11892" s="2">
        <v>44880.76053240741</v>
      </c>
      <c r="B11892" s="1" t="s">
        <v>12985</v>
      </c>
      <c r="C11892" s="1" t="s">
        <v>12986</v>
      </c>
      <c r="D11892" s="1">
        <v>17</v>
      </c>
    </row>
    <row r="11893" spans="1:4" x14ac:dyDescent="0.2">
      <c r="A11893" s="2">
        <v>44880.76054398148</v>
      </c>
      <c r="B11893" s="1" t="s">
        <v>12987</v>
      </c>
      <c r="C11893" s="1" t="s">
        <v>12988</v>
      </c>
    </row>
    <row r="11894" spans="1:4" x14ac:dyDescent="0.2">
      <c r="A11894" s="2">
        <v>44880.760555555556</v>
      </c>
      <c r="B11894" s="1" t="s">
        <v>12989</v>
      </c>
      <c r="C11894" s="1" t="s">
        <v>12990</v>
      </c>
    </row>
    <row r="11895" spans="1:4" x14ac:dyDescent="0.2">
      <c r="A11895" s="2">
        <v>44880.760567129626</v>
      </c>
      <c r="B11895" s="1" t="s">
        <v>12991</v>
      </c>
      <c r="C11895" s="1" t="s">
        <v>12992</v>
      </c>
    </row>
    <row r="11896" spans="1:4" x14ac:dyDescent="0.2">
      <c r="A11896" s="2">
        <v>44880.760578703703</v>
      </c>
      <c r="B11896" s="1" t="s">
        <v>12993</v>
      </c>
      <c r="C11896" s="1" t="s">
        <v>12994</v>
      </c>
    </row>
    <row r="11897" spans="1:4" x14ac:dyDescent="0.2">
      <c r="A11897" s="2">
        <v>44880.76059027778</v>
      </c>
      <c r="B11897" s="1" t="s">
        <v>12995</v>
      </c>
      <c r="C11897" s="1" t="s">
        <v>8882</v>
      </c>
    </row>
    <row r="11898" spans="1:4" x14ac:dyDescent="0.2">
      <c r="A11898" s="2">
        <v>44880.760601851849</v>
      </c>
      <c r="B11898" s="1" t="s">
        <v>12996</v>
      </c>
      <c r="C11898" s="1" t="s">
        <v>12997</v>
      </c>
    </row>
    <row r="11899" spans="1:4" x14ac:dyDescent="0.2">
      <c r="A11899" s="2">
        <v>44880.760613425926</v>
      </c>
      <c r="B11899" s="1" t="s">
        <v>12998</v>
      </c>
      <c r="C11899" s="1" t="s">
        <v>12999</v>
      </c>
    </row>
    <row r="11900" spans="1:4" x14ac:dyDescent="0.2">
      <c r="A11900" s="2">
        <v>44880.760625000003</v>
      </c>
      <c r="B11900" s="1" t="s">
        <v>9088</v>
      </c>
      <c r="C11900" s="1" t="s">
        <v>13000</v>
      </c>
    </row>
    <row r="11901" spans="1:4" x14ac:dyDescent="0.2">
      <c r="A11901" s="2">
        <v>44880.760636574072</v>
      </c>
      <c r="B11901" s="1" t="s">
        <v>13001</v>
      </c>
      <c r="C11901" s="1" t="s">
        <v>13002</v>
      </c>
    </row>
    <row r="11902" spans="1:4" x14ac:dyDescent="0.2">
      <c r="A11902" s="2">
        <v>44880.760648148149</v>
      </c>
      <c r="B11902" s="1" t="s">
        <v>13003</v>
      </c>
      <c r="C11902" s="1" t="s">
        <v>13004</v>
      </c>
      <c r="D11902" s="1">
        <v>15</v>
      </c>
    </row>
    <row r="11903" spans="1:4" x14ac:dyDescent="0.2">
      <c r="A11903" s="2">
        <v>44880.760659722226</v>
      </c>
      <c r="B11903" s="1" t="s">
        <v>13005</v>
      </c>
      <c r="C11903" s="1" t="s">
        <v>8896</v>
      </c>
    </row>
    <row r="11904" spans="1:4" x14ac:dyDescent="0.2">
      <c r="A11904" s="2">
        <v>44880.760671296295</v>
      </c>
      <c r="B11904" s="1" t="s">
        <v>13006</v>
      </c>
      <c r="C11904" s="1" t="s">
        <v>8856</v>
      </c>
    </row>
    <row r="11905" spans="1:4" x14ac:dyDescent="0.2">
      <c r="A11905" s="2">
        <v>44880.760682870372</v>
      </c>
      <c r="B11905" s="1" t="s">
        <v>13007</v>
      </c>
      <c r="C11905" s="1" t="s">
        <v>8902</v>
      </c>
    </row>
    <row r="11906" spans="1:4" x14ac:dyDescent="0.2">
      <c r="A11906" s="2">
        <v>44880.760694444441</v>
      </c>
      <c r="B11906" s="1" t="s">
        <v>13008</v>
      </c>
      <c r="C11906" s="1" t="s">
        <v>13009</v>
      </c>
    </row>
    <row r="11907" spans="1:4" x14ac:dyDescent="0.2">
      <c r="A11907" s="2">
        <v>44880.760706018518</v>
      </c>
      <c r="B11907" s="1" t="s">
        <v>13010</v>
      </c>
      <c r="C11907" s="1" t="s">
        <v>8904</v>
      </c>
    </row>
    <row r="11908" spans="1:4" x14ac:dyDescent="0.2">
      <c r="A11908" s="2">
        <v>44880.760717592595</v>
      </c>
      <c r="B11908" s="1" t="s">
        <v>8304</v>
      </c>
      <c r="C11908" s="1" t="s">
        <v>13011</v>
      </c>
    </row>
    <row r="11909" spans="1:4" x14ac:dyDescent="0.2">
      <c r="A11909" s="2">
        <v>44880.760729166665</v>
      </c>
      <c r="B11909" s="1" t="s">
        <v>13012</v>
      </c>
      <c r="C11909" s="1" t="s">
        <v>13013</v>
      </c>
    </row>
    <row r="11910" spans="1:4" x14ac:dyDescent="0.2">
      <c r="A11910" s="2">
        <v>44880.760740740741</v>
      </c>
      <c r="B11910" s="1" t="s">
        <v>13014</v>
      </c>
      <c r="C11910" s="1" t="s">
        <v>13015</v>
      </c>
    </row>
    <row r="11911" spans="1:4" x14ac:dyDescent="0.2">
      <c r="A11911" s="2">
        <v>44880.760752314818</v>
      </c>
      <c r="B11911" s="1" t="s">
        <v>13016</v>
      </c>
      <c r="C11911" s="1" t="s">
        <v>13017</v>
      </c>
    </row>
    <row r="11912" spans="1:4" x14ac:dyDescent="0.2">
      <c r="A11912" s="2">
        <v>44880.760763888888</v>
      </c>
      <c r="B11912" s="1" t="s">
        <v>7864</v>
      </c>
      <c r="C11912" s="1" t="s">
        <v>13018</v>
      </c>
      <c r="D11912" s="1">
        <v>15</v>
      </c>
    </row>
    <row r="11913" spans="1:4" x14ac:dyDescent="0.2">
      <c r="A11913" s="2">
        <v>44880.760775462964</v>
      </c>
      <c r="B11913" s="1" t="s">
        <v>13019</v>
      </c>
      <c r="C11913" s="1" t="s">
        <v>13020</v>
      </c>
    </row>
    <row r="11914" spans="1:4" x14ac:dyDescent="0.2">
      <c r="A11914" s="2">
        <v>44880.760787037034</v>
      </c>
      <c r="B11914" s="1" t="s">
        <v>13021</v>
      </c>
      <c r="C11914" s="1" t="s">
        <v>13022</v>
      </c>
    </row>
    <row r="11915" spans="1:4" x14ac:dyDescent="0.2">
      <c r="A11915" s="2">
        <v>44880.760798611111</v>
      </c>
      <c r="B11915" s="1" t="s">
        <v>13023</v>
      </c>
      <c r="C11915" s="1" t="s">
        <v>13024</v>
      </c>
    </row>
    <row r="11916" spans="1:4" x14ac:dyDescent="0.2">
      <c r="A11916" s="2">
        <v>44880.760810185187</v>
      </c>
      <c r="B11916" s="1" t="s">
        <v>13025</v>
      </c>
      <c r="C11916" s="1" t="s">
        <v>13026</v>
      </c>
    </row>
    <row r="11917" spans="1:4" x14ac:dyDescent="0.2">
      <c r="A11917" s="2">
        <v>44880.760821759257</v>
      </c>
      <c r="B11917" s="1" t="s">
        <v>13027</v>
      </c>
      <c r="C11917" s="1" t="s">
        <v>13028</v>
      </c>
    </row>
    <row r="11918" spans="1:4" x14ac:dyDescent="0.2">
      <c r="A11918" s="2">
        <v>44880.760833333334</v>
      </c>
      <c r="B11918" s="1" t="s">
        <v>13029</v>
      </c>
      <c r="C11918" s="1" t="s">
        <v>7920</v>
      </c>
    </row>
    <row r="11919" spans="1:4" x14ac:dyDescent="0.2">
      <c r="A11919" s="2">
        <v>44880.760844907411</v>
      </c>
      <c r="B11919" s="1" t="s">
        <v>13030</v>
      </c>
      <c r="C11919" s="1" t="s">
        <v>13031</v>
      </c>
    </row>
    <row r="11920" spans="1:4" x14ac:dyDescent="0.2">
      <c r="A11920" s="2">
        <v>44880.76085648148</v>
      </c>
      <c r="B11920" s="1" t="s">
        <v>13032</v>
      </c>
      <c r="C11920" s="1" t="s">
        <v>7959</v>
      </c>
    </row>
    <row r="11921" spans="1:4" x14ac:dyDescent="0.2">
      <c r="A11921" s="2">
        <v>44880.760868055557</v>
      </c>
      <c r="B11921" s="1" t="s">
        <v>13033</v>
      </c>
      <c r="C11921" s="1" t="s">
        <v>11486</v>
      </c>
    </row>
    <row r="11922" spans="1:4" x14ac:dyDescent="0.2">
      <c r="A11922" s="2">
        <v>44880.760879629626</v>
      </c>
      <c r="B11922" s="1" t="s">
        <v>13034</v>
      </c>
      <c r="C11922" s="1" t="s">
        <v>13035</v>
      </c>
      <c r="D11922" s="1">
        <v>15</v>
      </c>
    </row>
    <row r="11923" spans="1:4" x14ac:dyDescent="0.2">
      <c r="A11923" s="2">
        <v>44880.760891203703</v>
      </c>
      <c r="B11923" s="1" t="s">
        <v>13036</v>
      </c>
      <c r="C11923" s="1" t="s">
        <v>13037</v>
      </c>
    </row>
    <row r="11924" spans="1:4" x14ac:dyDescent="0.2">
      <c r="A11924" s="2">
        <v>44880.76090277778</v>
      </c>
      <c r="B11924" s="1" t="s">
        <v>13038</v>
      </c>
      <c r="C11924" s="1" t="s">
        <v>13039</v>
      </c>
    </row>
    <row r="11925" spans="1:4" x14ac:dyDescent="0.2">
      <c r="A11925" s="2">
        <v>44880.760914351849</v>
      </c>
      <c r="B11925" s="1" t="s">
        <v>13040</v>
      </c>
      <c r="C11925" s="1" t="s">
        <v>13041</v>
      </c>
    </row>
    <row r="11926" spans="1:4" x14ac:dyDescent="0.2">
      <c r="A11926" s="2">
        <v>44880.760925925926</v>
      </c>
      <c r="B11926" s="1" t="s">
        <v>13042</v>
      </c>
      <c r="C11926" s="1" t="s">
        <v>13043</v>
      </c>
    </row>
    <row r="11927" spans="1:4" x14ac:dyDescent="0.2">
      <c r="A11927" s="2">
        <v>44880.760937500003</v>
      </c>
      <c r="B11927" s="1" t="s">
        <v>13044</v>
      </c>
      <c r="C11927" s="1" t="s">
        <v>13045</v>
      </c>
    </row>
    <row r="11928" spans="1:4" x14ac:dyDescent="0.2">
      <c r="A11928" s="2">
        <v>44880.760949074072</v>
      </c>
      <c r="B11928" s="1" t="s">
        <v>13046</v>
      </c>
      <c r="C11928" s="1" t="s">
        <v>13047</v>
      </c>
    </row>
    <row r="11929" spans="1:4" x14ac:dyDescent="0.2">
      <c r="A11929" s="2">
        <v>44880.760960648149</v>
      </c>
      <c r="B11929" s="1" t="s">
        <v>13048</v>
      </c>
      <c r="C11929" s="1" t="s">
        <v>13049</v>
      </c>
    </row>
    <row r="11930" spans="1:4" x14ac:dyDescent="0.2">
      <c r="A11930" s="2">
        <v>44880.760972222219</v>
      </c>
      <c r="B11930" s="1" t="s">
        <v>13050</v>
      </c>
      <c r="C11930" s="1" t="s">
        <v>13051</v>
      </c>
    </row>
    <row r="11931" spans="1:4" x14ac:dyDescent="0.2">
      <c r="A11931" s="2">
        <v>44880.760983796295</v>
      </c>
      <c r="B11931" s="1" t="s">
        <v>13052</v>
      </c>
      <c r="C11931" s="1" t="s">
        <v>8434</v>
      </c>
    </row>
    <row r="11932" spans="1:4" x14ac:dyDescent="0.2">
      <c r="A11932" s="2">
        <v>44880.760995370372</v>
      </c>
      <c r="B11932" s="1" t="s">
        <v>8059</v>
      </c>
      <c r="C11932" s="1" t="s">
        <v>13053</v>
      </c>
      <c r="D11932" s="1">
        <v>14</v>
      </c>
    </row>
    <row r="11933" spans="1:4" x14ac:dyDescent="0.2">
      <c r="A11933" s="2">
        <v>44880.761006944442</v>
      </c>
      <c r="B11933" s="1" t="s">
        <v>13054</v>
      </c>
      <c r="C11933" s="1" t="s">
        <v>13055</v>
      </c>
    </row>
    <row r="11934" spans="1:4" x14ac:dyDescent="0.2">
      <c r="A11934" s="2">
        <v>44880.761018518519</v>
      </c>
      <c r="B11934" s="1" t="s">
        <v>13056</v>
      </c>
      <c r="C11934" s="1" t="s">
        <v>13057</v>
      </c>
    </row>
    <row r="11935" spans="1:4" x14ac:dyDescent="0.2">
      <c r="A11935" s="2">
        <v>44880.761030092595</v>
      </c>
      <c r="B11935" s="1" t="s">
        <v>13058</v>
      </c>
      <c r="C11935" s="1" t="s">
        <v>13059</v>
      </c>
    </row>
    <row r="11936" spans="1:4" x14ac:dyDescent="0.2">
      <c r="A11936" s="2">
        <v>44880.761041666665</v>
      </c>
      <c r="B11936" s="1" t="s">
        <v>13060</v>
      </c>
      <c r="C11936" s="1" t="s">
        <v>7965</v>
      </c>
    </row>
    <row r="11937" spans="1:4" x14ac:dyDescent="0.2">
      <c r="A11937" s="2">
        <v>44880.761053240742</v>
      </c>
      <c r="B11937" s="1" t="s">
        <v>13061</v>
      </c>
      <c r="C11937" s="1" t="s">
        <v>11844</v>
      </c>
    </row>
    <row r="11938" spans="1:4" x14ac:dyDescent="0.2">
      <c r="A11938" s="2">
        <v>44880.761064814818</v>
      </c>
      <c r="B11938" s="1" t="s">
        <v>13062</v>
      </c>
      <c r="C11938" s="1" t="s">
        <v>13063</v>
      </c>
    </row>
    <row r="11939" spans="1:4" x14ac:dyDescent="0.2">
      <c r="A11939" s="2">
        <v>44880.761076388888</v>
      </c>
      <c r="B11939" s="1" t="s">
        <v>9557</v>
      </c>
      <c r="C11939" s="1" t="s">
        <v>13064</v>
      </c>
    </row>
    <row r="11940" spans="1:4" x14ac:dyDescent="0.2">
      <c r="A11940" s="2">
        <v>44880.761087962965</v>
      </c>
      <c r="B11940" s="1" t="s">
        <v>13065</v>
      </c>
      <c r="C11940" s="1" t="s">
        <v>13066</v>
      </c>
    </row>
    <row r="11941" spans="1:4" x14ac:dyDescent="0.2">
      <c r="A11941" s="2">
        <v>44880.761099537034</v>
      </c>
      <c r="B11941" s="1" t="s">
        <v>13067</v>
      </c>
      <c r="C11941" s="1" t="s">
        <v>13068</v>
      </c>
    </row>
    <row r="11942" spans="1:4" x14ac:dyDescent="0.2">
      <c r="A11942" s="2">
        <v>44880.761111111111</v>
      </c>
      <c r="B11942" s="1" t="s">
        <v>13069</v>
      </c>
      <c r="C11942" s="1" t="s">
        <v>13070</v>
      </c>
      <c r="D11942" s="1">
        <v>14</v>
      </c>
    </row>
    <row r="11943" spans="1:4" x14ac:dyDescent="0.2">
      <c r="A11943" s="2">
        <v>44880.761122685188</v>
      </c>
      <c r="B11943" s="1" t="s">
        <v>13071</v>
      </c>
      <c r="C11943" s="1" t="s">
        <v>13072</v>
      </c>
    </row>
    <row r="11944" spans="1:4" x14ac:dyDescent="0.2">
      <c r="A11944" s="2">
        <v>44880.761134259257</v>
      </c>
      <c r="B11944" s="1" t="s">
        <v>13073</v>
      </c>
      <c r="C11944" s="1" t="s">
        <v>13074</v>
      </c>
    </row>
    <row r="11945" spans="1:4" x14ac:dyDescent="0.2">
      <c r="A11945" s="2">
        <v>44880.761145833334</v>
      </c>
      <c r="B11945" s="1" t="s">
        <v>13075</v>
      </c>
      <c r="C11945" s="1" t="s">
        <v>13076</v>
      </c>
    </row>
    <row r="11946" spans="1:4" x14ac:dyDescent="0.2">
      <c r="A11946" s="2">
        <v>44880.761157407411</v>
      </c>
      <c r="B11946" s="1" t="s">
        <v>13077</v>
      </c>
      <c r="C11946" s="1" t="s">
        <v>13078</v>
      </c>
    </row>
    <row r="11947" spans="1:4" x14ac:dyDescent="0.2">
      <c r="A11947" s="2">
        <v>44880.76116898148</v>
      </c>
      <c r="B11947" s="1" t="s">
        <v>13079</v>
      </c>
      <c r="C11947" s="1" t="s">
        <v>7963</v>
      </c>
    </row>
    <row r="11948" spans="1:4" x14ac:dyDescent="0.2">
      <c r="A11948" s="2">
        <v>44880.761180555557</v>
      </c>
      <c r="B11948" s="1" t="s">
        <v>13080</v>
      </c>
      <c r="C11948" s="1" t="s">
        <v>13081</v>
      </c>
    </row>
    <row r="11949" spans="1:4" x14ac:dyDescent="0.2">
      <c r="A11949" s="2">
        <v>44880.761192129627</v>
      </c>
      <c r="B11949" s="1" t="s">
        <v>13082</v>
      </c>
      <c r="C11949" s="1" t="s">
        <v>13083</v>
      </c>
    </row>
    <row r="11950" spans="1:4" x14ac:dyDescent="0.2">
      <c r="A11950" s="2">
        <v>44880.761203703703</v>
      </c>
      <c r="B11950" s="1" t="s">
        <v>13084</v>
      </c>
      <c r="C11950" s="1" t="s">
        <v>11850</v>
      </c>
    </row>
    <row r="11951" spans="1:4" x14ac:dyDescent="0.2">
      <c r="A11951" s="2">
        <v>44880.76121527778</v>
      </c>
      <c r="B11951" s="1" t="s">
        <v>13085</v>
      </c>
      <c r="C11951" s="1" t="s">
        <v>11509</v>
      </c>
    </row>
    <row r="11952" spans="1:4" x14ac:dyDescent="0.2">
      <c r="A11952" s="2">
        <v>44880.76122685185</v>
      </c>
      <c r="B11952" s="1" t="s">
        <v>13086</v>
      </c>
      <c r="C11952" s="1" t="s">
        <v>13087</v>
      </c>
      <c r="D11952" s="1">
        <v>14</v>
      </c>
    </row>
    <row r="11953" spans="1:4" x14ac:dyDescent="0.2">
      <c r="A11953" s="2">
        <v>44880.761238425926</v>
      </c>
      <c r="B11953" s="1" t="s">
        <v>13088</v>
      </c>
      <c r="C11953" s="1" t="s">
        <v>13089</v>
      </c>
    </row>
    <row r="11954" spans="1:4" x14ac:dyDescent="0.2">
      <c r="A11954" s="2">
        <v>44880.761250000003</v>
      </c>
      <c r="B11954" s="1" t="s">
        <v>13090</v>
      </c>
      <c r="C11954" s="1" t="s">
        <v>13091</v>
      </c>
    </row>
    <row r="11955" spans="1:4" x14ac:dyDescent="0.2">
      <c r="A11955" s="2">
        <v>44880.761261574073</v>
      </c>
      <c r="B11955" s="1" t="s">
        <v>8580</v>
      </c>
      <c r="C11955" s="1" t="s">
        <v>13092</v>
      </c>
    </row>
    <row r="11956" spans="1:4" x14ac:dyDescent="0.2">
      <c r="A11956" s="2">
        <v>44880.761273148149</v>
      </c>
      <c r="B11956" s="1" t="s">
        <v>13093</v>
      </c>
      <c r="C11956" s="1" t="s">
        <v>13094</v>
      </c>
    </row>
    <row r="11957" spans="1:4" x14ac:dyDescent="0.2">
      <c r="A11957" s="2">
        <v>44880.761284722219</v>
      </c>
      <c r="B11957" s="1" t="s">
        <v>13095</v>
      </c>
      <c r="C11957" s="1" t="s">
        <v>13096</v>
      </c>
    </row>
    <row r="11958" spans="1:4" x14ac:dyDescent="0.2">
      <c r="A11958" s="2">
        <v>44880.761296296296</v>
      </c>
      <c r="B11958" s="1" t="s">
        <v>13097</v>
      </c>
      <c r="C11958" s="1" t="s">
        <v>13098</v>
      </c>
    </row>
    <row r="11959" spans="1:4" x14ac:dyDescent="0.2">
      <c r="A11959" s="2">
        <v>44880.761307870373</v>
      </c>
      <c r="B11959" s="1" t="s">
        <v>9477</v>
      </c>
      <c r="C11959" s="1" t="s">
        <v>13099</v>
      </c>
    </row>
    <row r="11960" spans="1:4" x14ac:dyDescent="0.2">
      <c r="A11960" s="2">
        <v>44880.761319444442</v>
      </c>
      <c r="B11960" s="1" t="s">
        <v>13100</v>
      </c>
      <c r="C11960" s="1" t="s">
        <v>11598</v>
      </c>
    </row>
    <row r="11961" spans="1:4" x14ac:dyDescent="0.2">
      <c r="A11961" s="2">
        <v>44880.761331018519</v>
      </c>
      <c r="B11961" s="1" t="s">
        <v>13101</v>
      </c>
      <c r="C11961" s="1" t="s">
        <v>9271</v>
      </c>
    </row>
    <row r="11962" spans="1:4" x14ac:dyDescent="0.2">
      <c r="A11962" s="2">
        <v>44880.761342592596</v>
      </c>
      <c r="B11962" s="1" t="s">
        <v>13102</v>
      </c>
      <c r="C11962" s="1" t="s">
        <v>13103</v>
      </c>
      <c r="D11962" s="1">
        <v>14</v>
      </c>
    </row>
    <row r="11963" spans="1:4" x14ac:dyDescent="0.2">
      <c r="A11963" s="2">
        <v>44880.761354166665</v>
      </c>
      <c r="B11963" s="1" t="s">
        <v>13104</v>
      </c>
      <c r="C11963" s="1" t="s">
        <v>13105</v>
      </c>
    </row>
    <row r="11964" spans="1:4" x14ac:dyDescent="0.2">
      <c r="A11964" s="2">
        <v>44880.761365740742</v>
      </c>
      <c r="B11964" s="1" t="s">
        <v>13106</v>
      </c>
      <c r="C11964" s="1" t="s">
        <v>13107</v>
      </c>
    </row>
    <row r="11965" spans="1:4" x14ac:dyDescent="0.2">
      <c r="A11965" s="2">
        <v>44880.761377314811</v>
      </c>
      <c r="B11965" s="1" t="s">
        <v>8828</v>
      </c>
      <c r="C11965" s="1" t="s">
        <v>13108</v>
      </c>
    </row>
    <row r="11966" spans="1:4" x14ac:dyDescent="0.2">
      <c r="A11966" s="2">
        <v>44880.761388888888</v>
      </c>
      <c r="B11966" s="1" t="s">
        <v>8338</v>
      </c>
      <c r="C11966" s="1" t="s">
        <v>13109</v>
      </c>
    </row>
    <row r="11967" spans="1:4" x14ac:dyDescent="0.2">
      <c r="A11967" s="2">
        <v>44880.761400462965</v>
      </c>
      <c r="B11967" s="1" t="s">
        <v>13110</v>
      </c>
      <c r="C11967" s="1" t="s">
        <v>13111</v>
      </c>
    </row>
    <row r="11968" spans="1:4" x14ac:dyDescent="0.2">
      <c r="A11968" s="2">
        <v>44880.761412037034</v>
      </c>
      <c r="B11968" s="1" t="s">
        <v>13112</v>
      </c>
      <c r="C11968" s="1" t="s">
        <v>13113</v>
      </c>
    </row>
    <row r="11969" spans="1:4" x14ac:dyDescent="0.2">
      <c r="A11969" s="2">
        <v>44880.761423611111</v>
      </c>
      <c r="B11969" s="1" t="s">
        <v>13114</v>
      </c>
      <c r="C11969" s="1" t="s">
        <v>13115</v>
      </c>
    </row>
    <row r="11970" spans="1:4" x14ac:dyDescent="0.2">
      <c r="A11970" s="2">
        <v>44880.761435185188</v>
      </c>
      <c r="B11970" s="1" t="s">
        <v>13048</v>
      </c>
      <c r="C11970" s="1" t="s">
        <v>13116</v>
      </c>
    </row>
    <row r="11971" spans="1:4" x14ac:dyDescent="0.2">
      <c r="A11971" s="2">
        <v>44880.761446759258</v>
      </c>
      <c r="B11971" s="1" t="s">
        <v>13117</v>
      </c>
      <c r="C11971" s="1" t="s">
        <v>13118</v>
      </c>
    </row>
    <row r="11972" spans="1:4" x14ac:dyDescent="0.2">
      <c r="A11972" s="2">
        <v>44880.761458333334</v>
      </c>
      <c r="B11972" s="1" t="s">
        <v>13119</v>
      </c>
      <c r="C11972" s="1" t="s">
        <v>13120</v>
      </c>
      <c r="D11972" s="1">
        <v>14</v>
      </c>
    </row>
    <row r="11973" spans="1:4" x14ac:dyDescent="0.2">
      <c r="A11973" s="2">
        <v>44880.761469907404</v>
      </c>
      <c r="B11973" s="1" t="s">
        <v>13121</v>
      </c>
      <c r="C11973" s="1" t="s">
        <v>8131</v>
      </c>
    </row>
    <row r="11974" spans="1:4" x14ac:dyDescent="0.2">
      <c r="A11974" s="2">
        <v>44880.761481481481</v>
      </c>
      <c r="B11974" s="1" t="s">
        <v>13122</v>
      </c>
      <c r="C11974" s="1" t="s">
        <v>13123</v>
      </c>
    </row>
    <row r="11975" spans="1:4" x14ac:dyDescent="0.2">
      <c r="A11975" s="2">
        <v>44880.761493055557</v>
      </c>
      <c r="B11975" s="1" t="s">
        <v>13124</v>
      </c>
      <c r="C11975" s="1" t="s">
        <v>13125</v>
      </c>
    </row>
    <row r="11976" spans="1:4" x14ac:dyDescent="0.2">
      <c r="A11976" s="2">
        <v>44880.761504629627</v>
      </c>
      <c r="B11976" s="1" t="s">
        <v>11809</v>
      </c>
      <c r="C11976" s="1" t="s">
        <v>13126</v>
      </c>
    </row>
    <row r="11977" spans="1:4" x14ac:dyDescent="0.2">
      <c r="A11977" s="2">
        <v>44880.761516203704</v>
      </c>
      <c r="B11977" s="1" t="s">
        <v>13127</v>
      </c>
      <c r="C11977" s="1" t="s">
        <v>8562</v>
      </c>
    </row>
    <row r="11978" spans="1:4" x14ac:dyDescent="0.2">
      <c r="A11978" s="2">
        <v>44880.76152777778</v>
      </c>
      <c r="B11978" s="1" t="s">
        <v>13128</v>
      </c>
      <c r="C11978" s="1" t="s">
        <v>8500</v>
      </c>
    </row>
    <row r="11979" spans="1:4" x14ac:dyDescent="0.2">
      <c r="A11979" s="2">
        <v>44880.76153935185</v>
      </c>
      <c r="B11979" s="1" t="s">
        <v>13129</v>
      </c>
      <c r="C11979" s="1" t="s">
        <v>8459</v>
      </c>
    </row>
    <row r="11980" spans="1:4" x14ac:dyDescent="0.2">
      <c r="A11980" s="2">
        <v>44880.761550925927</v>
      </c>
      <c r="B11980" s="1" t="s">
        <v>13130</v>
      </c>
      <c r="C11980" s="1" t="s">
        <v>8079</v>
      </c>
    </row>
    <row r="11981" spans="1:4" x14ac:dyDescent="0.2">
      <c r="A11981" s="2">
        <v>44880.761562500003</v>
      </c>
      <c r="B11981" s="1" t="s">
        <v>13131</v>
      </c>
      <c r="C11981" s="1" t="s">
        <v>13132</v>
      </c>
    </row>
    <row r="11982" spans="1:4" x14ac:dyDescent="0.2">
      <c r="A11982" s="2">
        <v>44880.761574074073</v>
      </c>
      <c r="B11982" s="1" t="s">
        <v>13133</v>
      </c>
      <c r="C11982" s="1" t="s">
        <v>9613</v>
      </c>
      <c r="D11982" s="1">
        <v>14</v>
      </c>
    </row>
    <row r="11983" spans="1:4" x14ac:dyDescent="0.2">
      <c r="A11983" s="2">
        <v>44880.76158564815</v>
      </c>
      <c r="B11983" s="1" t="s">
        <v>13134</v>
      </c>
      <c r="C11983" s="1" t="s">
        <v>13135</v>
      </c>
    </row>
    <row r="11984" spans="1:4" x14ac:dyDescent="0.2">
      <c r="A11984" s="2">
        <v>44880.761597222219</v>
      </c>
      <c r="B11984" s="1" t="s">
        <v>11721</v>
      </c>
      <c r="C11984" s="1" t="s">
        <v>13136</v>
      </c>
    </row>
    <row r="11985" spans="1:4" x14ac:dyDescent="0.2">
      <c r="A11985" s="2">
        <v>44880.761608796296</v>
      </c>
      <c r="B11985" s="1" t="s">
        <v>13137</v>
      </c>
      <c r="C11985" s="1" t="s">
        <v>13138</v>
      </c>
    </row>
    <row r="11986" spans="1:4" x14ac:dyDescent="0.2">
      <c r="A11986" s="2">
        <v>44880.761620370373</v>
      </c>
      <c r="B11986" s="1" t="s">
        <v>13139</v>
      </c>
      <c r="C11986" s="1" t="s">
        <v>13115</v>
      </c>
    </row>
    <row r="11987" spans="1:4" x14ac:dyDescent="0.2">
      <c r="A11987" s="2">
        <v>44880.761631944442</v>
      </c>
      <c r="B11987" s="1" t="s">
        <v>13140</v>
      </c>
      <c r="C11987" s="1" t="s">
        <v>9585</v>
      </c>
    </row>
    <row r="11988" spans="1:4" x14ac:dyDescent="0.2">
      <c r="A11988" s="2">
        <v>44880.761643518519</v>
      </c>
      <c r="B11988" s="1" t="s">
        <v>13141</v>
      </c>
      <c r="C11988" s="1" t="s">
        <v>11745</v>
      </c>
    </row>
    <row r="11989" spans="1:4" x14ac:dyDescent="0.2">
      <c r="A11989" s="2">
        <v>44880.762152777781</v>
      </c>
      <c r="D11989" s="1">
        <v>1</v>
      </c>
    </row>
    <row r="11990" spans="1:4" x14ac:dyDescent="0.2">
      <c r="A11990" s="2">
        <v>44880.76222222222</v>
      </c>
      <c r="B11990" s="1" t="s">
        <v>13142</v>
      </c>
      <c r="C11990" s="1" t="s">
        <v>13143</v>
      </c>
    </row>
    <row r="11991" spans="1:4" x14ac:dyDescent="0.2">
      <c r="A11991" s="2">
        <v>44880.762233796297</v>
      </c>
      <c r="B11991" s="1" t="s">
        <v>12076</v>
      </c>
      <c r="C11991" s="1" t="s">
        <v>13144</v>
      </c>
    </row>
    <row r="11992" spans="1:4" x14ac:dyDescent="0.2">
      <c r="A11992" s="2">
        <v>44880.762245370373</v>
      </c>
      <c r="B11992" s="1" t="s">
        <v>5778</v>
      </c>
      <c r="C11992" s="1" t="s">
        <v>13145</v>
      </c>
    </row>
    <row r="11993" spans="1:4" x14ac:dyDescent="0.2">
      <c r="A11993" s="2">
        <v>44880.762256944443</v>
      </c>
      <c r="B11993" s="1" t="s">
        <v>13146</v>
      </c>
      <c r="C11993" s="1" t="s">
        <v>13147</v>
      </c>
    </row>
    <row r="11994" spans="1:4" x14ac:dyDescent="0.2">
      <c r="A11994" s="2">
        <v>44880.762384259258</v>
      </c>
      <c r="D11994" s="1">
        <v>18</v>
      </c>
    </row>
    <row r="11995" spans="1:4" x14ac:dyDescent="0.2">
      <c r="A11995" s="2">
        <v>44880.762453703705</v>
      </c>
      <c r="B11995" s="1" t="s">
        <v>13148</v>
      </c>
      <c r="C11995" s="1" t="s">
        <v>9019</v>
      </c>
    </row>
    <row r="11996" spans="1:4" x14ac:dyDescent="0.2">
      <c r="A11996" s="2">
        <v>44880.762465277781</v>
      </c>
      <c r="B11996" s="1" t="s">
        <v>13149</v>
      </c>
      <c r="C11996" s="1" t="s">
        <v>13150</v>
      </c>
    </row>
    <row r="11997" spans="1:4" x14ac:dyDescent="0.2">
      <c r="A11997" s="2">
        <v>44880.762476851851</v>
      </c>
      <c r="B11997" s="1" t="s">
        <v>13151</v>
      </c>
      <c r="C11997" s="1" t="s">
        <v>13152</v>
      </c>
    </row>
    <row r="11998" spans="1:4" x14ac:dyDescent="0.2">
      <c r="A11998" s="2">
        <v>44880.762488425928</v>
      </c>
      <c r="B11998" s="1" t="s">
        <v>13153</v>
      </c>
      <c r="C11998" s="1" t="s">
        <v>13154</v>
      </c>
    </row>
    <row r="11999" spans="1:4" x14ac:dyDescent="0.2">
      <c r="A11999" s="2">
        <v>44880.762499999997</v>
      </c>
      <c r="B11999" s="1" t="s">
        <v>13155</v>
      </c>
      <c r="C11999" s="1" t="s">
        <v>13156</v>
      </c>
      <c r="D11999" s="1">
        <v>18</v>
      </c>
    </row>
    <row r="12000" spans="1:4" x14ac:dyDescent="0.2">
      <c r="A12000" s="2">
        <v>44880.762511574074</v>
      </c>
      <c r="B12000" s="1" t="s">
        <v>13157</v>
      </c>
      <c r="C12000" s="1" t="s">
        <v>13158</v>
      </c>
    </row>
    <row r="12001" spans="1:4" x14ac:dyDescent="0.2">
      <c r="A12001" s="2">
        <v>44880.762523148151</v>
      </c>
      <c r="B12001" s="1" t="s">
        <v>13159</v>
      </c>
      <c r="C12001" s="1" t="s">
        <v>13160</v>
      </c>
    </row>
    <row r="12002" spans="1:4" x14ac:dyDescent="0.2">
      <c r="A12002" s="2">
        <v>44880.76253472222</v>
      </c>
      <c r="B12002" s="1" t="s">
        <v>13161</v>
      </c>
      <c r="C12002" s="1" t="s">
        <v>13162</v>
      </c>
    </row>
    <row r="12003" spans="1:4" x14ac:dyDescent="0.2">
      <c r="A12003" s="2">
        <v>44880.762546296297</v>
      </c>
      <c r="B12003" s="1" t="s">
        <v>13163</v>
      </c>
      <c r="C12003" s="1" t="s">
        <v>13164</v>
      </c>
    </row>
    <row r="12004" spans="1:4" x14ac:dyDescent="0.2">
      <c r="A12004" s="2">
        <v>44880.762557870374</v>
      </c>
      <c r="B12004" s="1" t="s">
        <v>13165</v>
      </c>
      <c r="C12004" s="1" t="s">
        <v>13166</v>
      </c>
    </row>
    <row r="12005" spans="1:4" x14ac:dyDescent="0.2">
      <c r="A12005" s="2">
        <v>44880.762569444443</v>
      </c>
      <c r="B12005" s="1" t="s">
        <v>13167</v>
      </c>
      <c r="C12005" s="1" t="s">
        <v>13168</v>
      </c>
    </row>
    <row r="12006" spans="1:4" x14ac:dyDescent="0.2">
      <c r="A12006" s="2">
        <v>44880.76258101852</v>
      </c>
      <c r="B12006" s="1" t="s">
        <v>13169</v>
      </c>
      <c r="C12006" s="1" t="s">
        <v>13170</v>
      </c>
    </row>
    <row r="12007" spans="1:4" x14ac:dyDescent="0.2">
      <c r="A12007" s="2">
        <v>44880.762592592589</v>
      </c>
      <c r="B12007" s="1" t="s">
        <v>13171</v>
      </c>
      <c r="C12007" s="1" t="s">
        <v>13172</v>
      </c>
    </row>
    <row r="12008" spans="1:4" x14ac:dyDescent="0.2">
      <c r="A12008" s="2">
        <v>44880.762604166666</v>
      </c>
      <c r="B12008" s="1" t="s">
        <v>13173</v>
      </c>
      <c r="C12008" s="1" t="s">
        <v>13174</v>
      </c>
    </row>
    <row r="12009" spans="1:4" x14ac:dyDescent="0.2">
      <c r="A12009" s="2">
        <v>44880.762615740743</v>
      </c>
      <c r="B12009" s="1" t="s">
        <v>13175</v>
      </c>
      <c r="C12009" s="1" t="s">
        <v>13176</v>
      </c>
      <c r="D12009" s="1">
        <v>14</v>
      </c>
    </row>
    <row r="12010" spans="1:4" x14ac:dyDescent="0.2">
      <c r="A12010" s="2">
        <v>44880.762627314813</v>
      </c>
      <c r="B12010" s="1" t="s">
        <v>13177</v>
      </c>
      <c r="C12010" s="1" t="s">
        <v>13178</v>
      </c>
    </row>
    <row r="12011" spans="1:4" x14ac:dyDescent="0.2">
      <c r="A12011" s="2">
        <v>44880.762638888889</v>
      </c>
      <c r="B12011" s="1" t="s">
        <v>13179</v>
      </c>
      <c r="C12011" s="1" t="s">
        <v>13178</v>
      </c>
    </row>
    <row r="12012" spans="1:4" x14ac:dyDescent="0.2">
      <c r="A12012" s="2">
        <v>44880.762650462966</v>
      </c>
      <c r="B12012" s="1" t="s">
        <v>13180</v>
      </c>
      <c r="C12012" s="1" t="s">
        <v>13181</v>
      </c>
    </row>
    <row r="12013" spans="1:4" x14ac:dyDescent="0.2">
      <c r="A12013" s="2">
        <v>44880.762662037036</v>
      </c>
      <c r="B12013" s="1" t="s">
        <v>13182</v>
      </c>
      <c r="C12013" s="1" t="s">
        <v>13183</v>
      </c>
    </row>
    <row r="12014" spans="1:4" x14ac:dyDescent="0.2">
      <c r="A12014" s="2">
        <v>44880.762673611112</v>
      </c>
      <c r="B12014" s="1" t="s">
        <v>13184</v>
      </c>
      <c r="C12014" s="1" t="s">
        <v>13185</v>
      </c>
    </row>
    <row r="12015" spans="1:4" x14ac:dyDescent="0.2">
      <c r="A12015" s="2">
        <v>44880.762685185182</v>
      </c>
      <c r="B12015" s="1" t="s">
        <v>13186</v>
      </c>
      <c r="C12015" s="1" t="s">
        <v>13187</v>
      </c>
    </row>
    <row r="12016" spans="1:4" x14ac:dyDescent="0.2">
      <c r="A12016" s="2">
        <v>44880.762696759259</v>
      </c>
      <c r="B12016" s="1" t="s">
        <v>13188</v>
      </c>
      <c r="C12016" s="1" t="s">
        <v>12705</v>
      </c>
    </row>
    <row r="12017" spans="1:4" x14ac:dyDescent="0.2">
      <c r="A12017" s="2">
        <v>44880.762708333335</v>
      </c>
      <c r="B12017" s="1" t="s">
        <v>13189</v>
      </c>
      <c r="C12017" s="1" t="s">
        <v>13190</v>
      </c>
    </row>
    <row r="12018" spans="1:4" x14ac:dyDescent="0.2">
      <c r="A12018" s="2">
        <v>44880.762719907405</v>
      </c>
      <c r="B12018" s="1" t="s">
        <v>13191</v>
      </c>
      <c r="C12018" s="1" t="s">
        <v>13192</v>
      </c>
    </row>
    <row r="12019" spans="1:4" x14ac:dyDescent="0.2">
      <c r="A12019" s="2">
        <v>44880.762731481482</v>
      </c>
      <c r="B12019" s="1" t="s">
        <v>13193</v>
      </c>
      <c r="C12019" s="1" t="s">
        <v>13194</v>
      </c>
      <c r="D12019" s="1">
        <v>14</v>
      </c>
    </row>
    <row r="12020" spans="1:4" x14ac:dyDescent="0.2">
      <c r="A12020" s="2">
        <v>44880.762743055559</v>
      </c>
      <c r="B12020" s="1" t="s">
        <v>13195</v>
      </c>
      <c r="C12020" s="1" t="s">
        <v>13196</v>
      </c>
    </row>
    <row r="12021" spans="1:4" x14ac:dyDescent="0.2">
      <c r="A12021" s="2">
        <v>44880.762754629628</v>
      </c>
      <c r="B12021" s="1" t="s">
        <v>13197</v>
      </c>
      <c r="C12021" s="1" t="s">
        <v>13198</v>
      </c>
    </row>
    <row r="12022" spans="1:4" x14ac:dyDescent="0.2">
      <c r="A12022" s="2">
        <v>44880.762766203705</v>
      </c>
      <c r="B12022" s="1" t="s">
        <v>13199</v>
      </c>
      <c r="C12022" s="1" t="s">
        <v>13200</v>
      </c>
    </row>
    <row r="12023" spans="1:4" x14ac:dyDescent="0.2">
      <c r="A12023" s="2">
        <v>44880.762777777774</v>
      </c>
      <c r="B12023" s="1" t="s">
        <v>13201</v>
      </c>
      <c r="C12023" s="1" t="s">
        <v>13202</v>
      </c>
    </row>
    <row r="12024" spans="1:4" x14ac:dyDescent="0.2">
      <c r="A12024" s="2">
        <v>44880.762789351851</v>
      </c>
      <c r="B12024" s="1" t="s">
        <v>13203</v>
      </c>
      <c r="C12024" s="1" t="s">
        <v>13204</v>
      </c>
    </row>
    <row r="12025" spans="1:4" x14ac:dyDescent="0.2">
      <c r="A12025" s="2">
        <v>44880.762800925928</v>
      </c>
      <c r="B12025" s="1" t="s">
        <v>13205</v>
      </c>
      <c r="C12025" s="1" t="s">
        <v>13206</v>
      </c>
    </row>
    <row r="12026" spans="1:4" x14ac:dyDescent="0.2">
      <c r="A12026" s="2">
        <v>44880.762812499997</v>
      </c>
      <c r="B12026" s="1" t="s">
        <v>13207</v>
      </c>
      <c r="C12026" s="1" t="s">
        <v>13208</v>
      </c>
    </row>
    <row r="12027" spans="1:4" x14ac:dyDescent="0.2">
      <c r="A12027" s="2">
        <v>44880.762824074074</v>
      </c>
      <c r="B12027" s="1" t="s">
        <v>13209</v>
      </c>
      <c r="C12027" s="1" t="s">
        <v>13210</v>
      </c>
    </row>
    <row r="12028" spans="1:4" x14ac:dyDescent="0.2">
      <c r="A12028" s="2">
        <v>44880.762835648151</v>
      </c>
      <c r="B12028" s="1" t="s">
        <v>11823</v>
      </c>
      <c r="C12028" s="1" t="s">
        <v>13211</v>
      </c>
    </row>
    <row r="12029" spans="1:4" x14ac:dyDescent="0.2">
      <c r="A12029" s="2">
        <v>44880.76284722222</v>
      </c>
      <c r="B12029" s="1" t="s">
        <v>13212</v>
      </c>
      <c r="C12029" s="1" t="s">
        <v>13213</v>
      </c>
      <c r="D12029" s="1">
        <v>14</v>
      </c>
    </row>
    <row r="12030" spans="1:4" x14ac:dyDescent="0.2">
      <c r="A12030" s="2">
        <v>44880.762858796297</v>
      </c>
      <c r="B12030" s="1" t="s">
        <v>3668</v>
      </c>
      <c r="C12030" s="1" t="s">
        <v>13214</v>
      </c>
    </row>
    <row r="12031" spans="1:4" x14ac:dyDescent="0.2">
      <c r="A12031" s="2">
        <v>44880.762870370374</v>
      </c>
      <c r="B12031" s="1" t="s">
        <v>13215</v>
      </c>
      <c r="C12031" s="1" t="s">
        <v>13216</v>
      </c>
    </row>
    <row r="12032" spans="1:4" x14ac:dyDescent="0.2">
      <c r="A12032" s="2">
        <v>44880.762881944444</v>
      </c>
      <c r="B12032" s="1" t="s">
        <v>13217</v>
      </c>
      <c r="C12032" s="1" t="s">
        <v>13218</v>
      </c>
    </row>
    <row r="12033" spans="1:4" x14ac:dyDescent="0.2">
      <c r="A12033" s="2">
        <v>44880.76289351852</v>
      </c>
      <c r="B12033" s="1" t="s">
        <v>13219</v>
      </c>
      <c r="C12033" s="1" t="s">
        <v>13220</v>
      </c>
    </row>
    <row r="12034" spans="1:4" x14ac:dyDescent="0.2">
      <c r="A12034" s="2">
        <v>44880.76290509259</v>
      </c>
      <c r="B12034" s="1" t="s">
        <v>13221</v>
      </c>
      <c r="C12034" s="1" t="s">
        <v>13222</v>
      </c>
    </row>
    <row r="12035" spans="1:4" x14ac:dyDescent="0.2">
      <c r="A12035" s="2">
        <v>44880.762916666667</v>
      </c>
      <c r="B12035" s="1" t="s">
        <v>13223</v>
      </c>
      <c r="C12035" s="1" t="s">
        <v>13224</v>
      </c>
    </row>
    <row r="12036" spans="1:4" x14ac:dyDescent="0.2">
      <c r="A12036" s="2">
        <v>44880.762928240743</v>
      </c>
      <c r="B12036" s="1" t="s">
        <v>13225</v>
      </c>
      <c r="C12036" s="1" t="s">
        <v>13226</v>
      </c>
    </row>
    <row r="12037" spans="1:4" x14ac:dyDescent="0.2">
      <c r="A12037" s="2">
        <v>44880.762939814813</v>
      </c>
      <c r="B12037" s="1" t="s">
        <v>13227</v>
      </c>
      <c r="C12037" s="1" t="s">
        <v>13228</v>
      </c>
    </row>
    <row r="12038" spans="1:4" x14ac:dyDescent="0.2">
      <c r="A12038" s="2">
        <v>44880.76295138889</v>
      </c>
      <c r="B12038" s="1" t="s">
        <v>13229</v>
      </c>
      <c r="C12038" s="1" t="s">
        <v>13230</v>
      </c>
    </row>
    <row r="12039" spans="1:4" x14ac:dyDescent="0.2">
      <c r="A12039" s="2">
        <v>44880.762962962966</v>
      </c>
      <c r="B12039" s="1" t="s">
        <v>13231</v>
      </c>
      <c r="C12039" s="1" t="s">
        <v>13232</v>
      </c>
      <c r="D12039" s="1">
        <v>14</v>
      </c>
    </row>
    <row r="12040" spans="1:4" x14ac:dyDescent="0.2">
      <c r="A12040" s="2">
        <v>44880.762974537036</v>
      </c>
      <c r="B12040" s="1" t="s">
        <v>13233</v>
      </c>
      <c r="C12040" s="1" t="s">
        <v>13234</v>
      </c>
    </row>
    <row r="12041" spans="1:4" x14ac:dyDescent="0.2">
      <c r="A12041" s="2">
        <v>44880.762986111113</v>
      </c>
      <c r="B12041" s="1" t="s">
        <v>13235</v>
      </c>
      <c r="C12041" s="1" t="s">
        <v>13236</v>
      </c>
    </row>
    <row r="12042" spans="1:4" x14ac:dyDescent="0.2">
      <c r="A12042" s="2">
        <v>44880.762997685182</v>
      </c>
      <c r="B12042" s="1" t="s">
        <v>13237</v>
      </c>
      <c r="C12042" s="1" t="s">
        <v>13238</v>
      </c>
    </row>
    <row r="12043" spans="1:4" x14ac:dyDescent="0.2">
      <c r="A12043" s="2">
        <v>44880.763009259259</v>
      </c>
      <c r="B12043" s="1" t="s">
        <v>13239</v>
      </c>
      <c r="C12043" s="1" t="s">
        <v>13240</v>
      </c>
    </row>
    <row r="12044" spans="1:4" x14ac:dyDescent="0.2">
      <c r="A12044" s="2">
        <v>44880.763020833336</v>
      </c>
      <c r="B12044" s="1" t="s">
        <v>13241</v>
      </c>
      <c r="C12044" s="1" t="s">
        <v>13242</v>
      </c>
    </row>
    <row r="12045" spans="1:4" x14ac:dyDescent="0.2">
      <c r="A12045" s="2">
        <v>44880.763032407405</v>
      </c>
      <c r="B12045" s="1" t="s">
        <v>13243</v>
      </c>
      <c r="C12045" s="1" t="s">
        <v>13244</v>
      </c>
    </row>
    <row r="12046" spans="1:4" x14ac:dyDescent="0.2">
      <c r="A12046" s="2">
        <v>44880.763043981482</v>
      </c>
      <c r="B12046" s="1" t="s">
        <v>13245</v>
      </c>
      <c r="C12046" s="1" t="s">
        <v>13246</v>
      </c>
    </row>
    <row r="12047" spans="1:4" x14ac:dyDescent="0.2">
      <c r="A12047" s="2">
        <v>44880.763055555559</v>
      </c>
      <c r="B12047" s="1" t="s">
        <v>13247</v>
      </c>
      <c r="C12047" s="1" t="s">
        <v>13248</v>
      </c>
    </row>
    <row r="12048" spans="1:4" x14ac:dyDescent="0.2">
      <c r="A12048" s="2">
        <v>44880.763067129628</v>
      </c>
      <c r="B12048" s="1" t="s">
        <v>13249</v>
      </c>
      <c r="C12048" s="1" t="s">
        <v>13250</v>
      </c>
    </row>
    <row r="12049" spans="1:4" x14ac:dyDescent="0.2">
      <c r="A12049" s="2">
        <v>44880.763078703705</v>
      </c>
      <c r="B12049" s="1" t="s">
        <v>13251</v>
      </c>
      <c r="C12049" s="1" t="s">
        <v>13252</v>
      </c>
      <c r="D12049" s="1">
        <v>14</v>
      </c>
    </row>
    <row r="12050" spans="1:4" x14ac:dyDescent="0.2">
      <c r="A12050" s="2">
        <v>44880.763090277775</v>
      </c>
      <c r="B12050" s="1" t="s">
        <v>13253</v>
      </c>
      <c r="C12050" s="1" t="s">
        <v>13254</v>
      </c>
    </row>
    <row r="12051" spans="1:4" x14ac:dyDescent="0.2">
      <c r="A12051" s="2">
        <v>44880.763101851851</v>
      </c>
      <c r="B12051" s="1" t="s">
        <v>13255</v>
      </c>
      <c r="C12051" s="1" t="s">
        <v>13256</v>
      </c>
    </row>
    <row r="12052" spans="1:4" x14ac:dyDescent="0.2">
      <c r="A12052" s="2">
        <v>44880.763113425928</v>
      </c>
      <c r="B12052" s="1" t="s">
        <v>13257</v>
      </c>
      <c r="C12052" s="1" t="s">
        <v>13258</v>
      </c>
    </row>
    <row r="12053" spans="1:4" x14ac:dyDescent="0.2">
      <c r="A12053" s="2">
        <v>44880.763124999998</v>
      </c>
      <c r="B12053" s="1" t="s">
        <v>13259</v>
      </c>
      <c r="C12053" s="1" t="s">
        <v>13260</v>
      </c>
    </row>
    <row r="12054" spans="1:4" x14ac:dyDescent="0.2">
      <c r="A12054" s="2">
        <v>44880.763136574074</v>
      </c>
      <c r="B12054" s="1" t="s">
        <v>13261</v>
      </c>
      <c r="C12054" s="1" t="s">
        <v>13262</v>
      </c>
    </row>
    <row r="12055" spans="1:4" x14ac:dyDescent="0.2">
      <c r="A12055" s="2">
        <v>44880.763148148151</v>
      </c>
      <c r="B12055" s="1" t="s">
        <v>13263</v>
      </c>
      <c r="C12055" s="1" t="s">
        <v>13264</v>
      </c>
    </row>
    <row r="12056" spans="1:4" x14ac:dyDescent="0.2">
      <c r="A12056" s="2">
        <v>44880.763159722221</v>
      </c>
      <c r="B12056" s="1" t="s">
        <v>13265</v>
      </c>
      <c r="C12056" s="1" t="s">
        <v>13266</v>
      </c>
    </row>
    <row r="12057" spans="1:4" x14ac:dyDescent="0.2">
      <c r="A12057" s="2">
        <v>44880.763171296298</v>
      </c>
      <c r="B12057" s="1" t="s">
        <v>13267</v>
      </c>
      <c r="C12057" s="1" t="s">
        <v>13268</v>
      </c>
    </row>
    <row r="12058" spans="1:4" x14ac:dyDescent="0.2">
      <c r="A12058" s="2">
        <v>44880.763182870367</v>
      </c>
      <c r="B12058" s="1" t="s">
        <v>13269</v>
      </c>
      <c r="C12058" s="1" t="s">
        <v>13270</v>
      </c>
    </row>
    <row r="12059" spans="1:4" x14ac:dyDescent="0.2">
      <c r="A12059" s="2">
        <v>44880.763194444444</v>
      </c>
      <c r="B12059" s="1" t="s">
        <v>13271</v>
      </c>
      <c r="C12059" s="1" t="s">
        <v>13272</v>
      </c>
      <c r="D12059" s="1">
        <v>14</v>
      </c>
    </row>
    <row r="12060" spans="1:4" x14ac:dyDescent="0.2">
      <c r="A12060" s="2">
        <v>44880.763206018521</v>
      </c>
      <c r="B12060" s="1" t="s">
        <v>13273</v>
      </c>
      <c r="C12060" s="1" t="s">
        <v>13274</v>
      </c>
    </row>
    <row r="12061" spans="1:4" x14ac:dyDescent="0.2">
      <c r="A12061" s="2">
        <v>44880.76321759259</v>
      </c>
      <c r="B12061" s="1" t="s">
        <v>13275</v>
      </c>
      <c r="C12061" s="1" t="s">
        <v>13276</v>
      </c>
    </row>
    <row r="12062" spans="1:4" x14ac:dyDescent="0.2">
      <c r="A12062" s="2">
        <v>44880.763229166667</v>
      </c>
      <c r="B12062" s="1" t="s">
        <v>13277</v>
      </c>
      <c r="C12062" s="1" t="s">
        <v>13278</v>
      </c>
    </row>
    <row r="12063" spans="1:4" x14ac:dyDescent="0.2">
      <c r="A12063" s="2">
        <v>44880.763240740744</v>
      </c>
      <c r="B12063" s="1" t="s">
        <v>13279</v>
      </c>
      <c r="C12063" s="1" t="s">
        <v>13280</v>
      </c>
    </row>
    <row r="12064" spans="1:4" x14ac:dyDescent="0.2">
      <c r="A12064" s="2">
        <v>44880.763252314813</v>
      </c>
      <c r="B12064" s="1" t="s">
        <v>13281</v>
      </c>
      <c r="C12064" s="1" t="s">
        <v>13282</v>
      </c>
    </row>
    <row r="12065" spans="1:4" x14ac:dyDescent="0.2">
      <c r="A12065" s="2">
        <v>44880.76326388889</v>
      </c>
      <c r="B12065" s="1" t="s">
        <v>13283</v>
      </c>
      <c r="C12065" s="1" t="s">
        <v>13284</v>
      </c>
    </row>
    <row r="12066" spans="1:4" x14ac:dyDescent="0.2">
      <c r="A12066" s="2">
        <v>44880.763275462959</v>
      </c>
      <c r="B12066" s="1" t="s">
        <v>13285</v>
      </c>
      <c r="C12066" s="1" t="s">
        <v>13286</v>
      </c>
    </row>
    <row r="12067" spans="1:4" x14ac:dyDescent="0.2">
      <c r="A12067" s="2">
        <v>44880.763287037036</v>
      </c>
      <c r="B12067" s="1" t="s">
        <v>13287</v>
      </c>
      <c r="C12067" s="1" t="s">
        <v>13288</v>
      </c>
    </row>
    <row r="12068" spans="1:4" x14ac:dyDescent="0.2">
      <c r="A12068" s="2">
        <v>44880.763298611113</v>
      </c>
      <c r="B12068" s="1" t="s">
        <v>13289</v>
      </c>
      <c r="C12068" s="1" t="s">
        <v>13290</v>
      </c>
    </row>
    <row r="12069" spans="1:4" x14ac:dyDescent="0.2">
      <c r="A12069" s="2">
        <v>44880.763310185182</v>
      </c>
      <c r="B12069" s="1" t="s">
        <v>13291</v>
      </c>
      <c r="C12069" s="1" t="s">
        <v>13292</v>
      </c>
      <c r="D12069" s="1">
        <v>14</v>
      </c>
    </row>
    <row r="12070" spans="1:4" x14ac:dyDescent="0.2">
      <c r="A12070" s="2">
        <v>44880.763321759259</v>
      </c>
      <c r="B12070" s="1" t="s">
        <v>13251</v>
      </c>
      <c r="C12070" s="1" t="s">
        <v>13293</v>
      </c>
    </row>
    <row r="12071" spans="1:4" x14ac:dyDescent="0.2">
      <c r="A12071" s="2">
        <v>44880.763333333336</v>
      </c>
      <c r="B12071" s="1" t="s">
        <v>13294</v>
      </c>
      <c r="C12071" s="1" t="s">
        <v>13295</v>
      </c>
    </row>
    <row r="12072" spans="1:4" x14ac:dyDescent="0.2">
      <c r="A12072" s="2">
        <v>44880.763344907406</v>
      </c>
      <c r="B12072" s="1" t="s">
        <v>13296</v>
      </c>
      <c r="C12072" s="1" t="s">
        <v>13297</v>
      </c>
    </row>
    <row r="12073" spans="1:4" x14ac:dyDescent="0.2">
      <c r="A12073" s="2">
        <v>44880.763356481482</v>
      </c>
      <c r="B12073" s="1" t="s">
        <v>5958</v>
      </c>
      <c r="C12073" s="1" t="s">
        <v>13252</v>
      </c>
    </row>
    <row r="12074" spans="1:4" x14ac:dyDescent="0.2">
      <c r="A12074" s="2">
        <v>44880.763368055559</v>
      </c>
      <c r="B12074" s="1" t="s">
        <v>13298</v>
      </c>
      <c r="C12074" s="1" t="s">
        <v>13299</v>
      </c>
    </row>
    <row r="12075" spans="1:4" x14ac:dyDescent="0.2">
      <c r="A12075" s="2">
        <v>44880.763379629629</v>
      </c>
      <c r="B12075" s="1" t="s">
        <v>13300</v>
      </c>
      <c r="C12075" s="1" t="s">
        <v>13301</v>
      </c>
    </row>
    <row r="12076" spans="1:4" x14ac:dyDescent="0.2">
      <c r="A12076" s="2">
        <v>44880.763391203705</v>
      </c>
      <c r="B12076" s="1" t="s">
        <v>13302</v>
      </c>
      <c r="C12076" s="1" t="s">
        <v>13303</v>
      </c>
    </row>
    <row r="12077" spans="1:4" x14ac:dyDescent="0.2">
      <c r="A12077" s="2">
        <v>44880.763402777775</v>
      </c>
      <c r="B12077" s="1" t="s">
        <v>13304</v>
      </c>
      <c r="C12077" s="1" t="s">
        <v>13305</v>
      </c>
    </row>
    <row r="12078" spans="1:4" x14ac:dyDescent="0.2">
      <c r="A12078" s="2">
        <v>44880.763414351852</v>
      </c>
      <c r="B12078" s="1" t="s">
        <v>13306</v>
      </c>
      <c r="C12078" s="1" t="s">
        <v>13307</v>
      </c>
    </row>
    <row r="12079" spans="1:4" x14ac:dyDescent="0.2">
      <c r="A12079" s="2">
        <v>44880.763425925928</v>
      </c>
      <c r="B12079" s="1" t="s">
        <v>13308</v>
      </c>
      <c r="C12079" s="1" t="s">
        <v>13309</v>
      </c>
      <c r="D12079" s="1">
        <v>14</v>
      </c>
    </row>
    <row r="12080" spans="1:4" x14ac:dyDescent="0.2">
      <c r="A12080" s="2">
        <v>44880.763437499998</v>
      </c>
      <c r="B12080" s="1" t="s">
        <v>13310</v>
      </c>
      <c r="C12080" s="1" t="s">
        <v>13311</v>
      </c>
    </row>
    <row r="12081" spans="1:4" x14ac:dyDescent="0.2">
      <c r="A12081" s="2">
        <v>44880.763449074075</v>
      </c>
      <c r="B12081" s="1" t="s">
        <v>13312</v>
      </c>
      <c r="C12081" s="1" t="s">
        <v>13313</v>
      </c>
    </row>
    <row r="12082" spans="1:4" x14ac:dyDescent="0.2">
      <c r="A12082" s="2">
        <v>44880.763460648152</v>
      </c>
      <c r="B12082" s="1" t="s">
        <v>13314</v>
      </c>
      <c r="C12082" s="1" t="s">
        <v>13315</v>
      </c>
    </row>
    <row r="12083" spans="1:4" x14ac:dyDescent="0.2">
      <c r="A12083" s="2">
        <v>44880.763472222221</v>
      </c>
      <c r="B12083" s="1" t="s">
        <v>13316</v>
      </c>
      <c r="C12083" s="1" t="s">
        <v>13317</v>
      </c>
    </row>
    <row r="12084" spans="1:4" x14ac:dyDescent="0.2">
      <c r="A12084" s="2">
        <v>44880.763483796298</v>
      </c>
      <c r="B12084" s="1" t="s">
        <v>13318</v>
      </c>
      <c r="C12084" s="1" t="s">
        <v>13319</v>
      </c>
    </row>
    <row r="12085" spans="1:4" x14ac:dyDescent="0.2">
      <c r="A12085" s="2">
        <v>44880.763495370367</v>
      </c>
      <c r="B12085" s="1" t="s">
        <v>13320</v>
      </c>
      <c r="C12085" s="1" t="s">
        <v>13321</v>
      </c>
    </row>
    <row r="12086" spans="1:4" x14ac:dyDescent="0.2">
      <c r="A12086" s="2">
        <v>44880.763506944444</v>
      </c>
      <c r="B12086" s="1" t="s">
        <v>13322</v>
      </c>
      <c r="C12086" s="1" t="s">
        <v>13323</v>
      </c>
    </row>
    <row r="12087" spans="1:4" x14ac:dyDescent="0.2">
      <c r="A12087" s="2">
        <v>44880.763518518521</v>
      </c>
      <c r="B12087" s="1" t="s">
        <v>13324</v>
      </c>
      <c r="C12087" s="1" t="s">
        <v>13325</v>
      </c>
    </row>
    <row r="12088" spans="1:4" x14ac:dyDescent="0.2">
      <c r="A12088" s="2">
        <v>44880.76353009259</v>
      </c>
      <c r="B12088" s="1" t="s">
        <v>13326</v>
      </c>
      <c r="C12088" s="1" t="s">
        <v>13327</v>
      </c>
    </row>
    <row r="12089" spans="1:4" x14ac:dyDescent="0.2">
      <c r="A12089" s="2">
        <v>44880.763541666667</v>
      </c>
      <c r="B12089" s="1" t="s">
        <v>13328</v>
      </c>
      <c r="C12089" s="1" t="s">
        <v>13329</v>
      </c>
      <c r="D12089" s="1">
        <v>14</v>
      </c>
    </row>
    <row r="12090" spans="1:4" x14ac:dyDescent="0.2">
      <c r="A12090" s="2">
        <v>44880.763553240744</v>
      </c>
      <c r="B12090" s="1" t="s">
        <v>7283</v>
      </c>
      <c r="C12090" s="1" t="s">
        <v>13330</v>
      </c>
    </row>
    <row r="12091" spans="1:4" x14ac:dyDescent="0.2">
      <c r="A12091" s="2">
        <v>44880.763564814813</v>
      </c>
      <c r="B12091" s="1" t="s">
        <v>13331</v>
      </c>
      <c r="C12091" s="1" t="s">
        <v>13332</v>
      </c>
    </row>
    <row r="12092" spans="1:4" x14ac:dyDescent="0.2">
      <c r="A12092" s="2">
        <v>44880.76357638889</v>
      </c>
      <c r="B12092" s="1" t="s">
        <v>13333</v>
      </c>
      <c r="C12092" s="1" t="s">
        <v>13244</v>
      </c>
    </row>
    <row r="12093" spans="1:4" x14ac:dyDescent="0.2">
      <c r="A12093" s="2">
        <v>44880.76358796296</v>
      </c>
      <c r="B12093" s="1" t="s">
        <v>13334</v>
      </c>
      <c r="C12093" s="1" t="s">
        <v>13335</v>
      </c>
    </row>
    <row r="12094" spans="1:4" x14ac:dyDescent="0.2">
      <c r="A12094" s="2">
        <v>44880.763599537036</v>
      </c>
      <c r="B12094" s="1" t="s">
        <v>13336</v>
      </c>
      <c r="C12094" s="1" t="s">
        <v>13337</v>
      </c>
    </row>
    <row r="12095" spans="1:4" x14ac:dyDescent="0.2">
      <c r="A12095" s="2">
        <v>44880.763611111113</v>
      </c>
      <c r="B12095" s="1" t="s">
        <v>13338</v>
      </c>
      <c r="C12095" s="1" t="s">
        <v>13339</v>
      </c>
    </row>
    <row r="12096" spans="1:4" x14ac:dyDescent="0.2">
      <c r="A12096" s="2">
        <v>44880.763622685183</v>
      </c>
      <c r="B12096" s="1" t="s">
        <v>13340</v>
      </c>
      <c r="C12096" s="1" t="s">
        <v>13341</v>
      </c>
    </row>
    <row r="12097" spans="1:4" x14ac:dyDescent="0.2">
      <c r="A12097" s="2">
        <v>44880.76363425926</v>
      </c>
      <c r="B12097" s="1" t="s">
        <v>13342</v>
      </c>
      <c r="C12097" s="1" t="s">
        <v>13343</v>
      </c>
    </row>
    <row r="12098" spans="1:4" x14ac:dyDescent="0.2">
      <c r="A12098" s="2">
        <v>44880.763645833336</v>
      </c>
      <c r="B12098" s="1" t="s">
        <v>13344</v>
      </c>
      <c r="C12098" s="1" t="s">
        <v>13345</v>
      </c>
    </row>
    <row r="12099" spans="1:4" x14ac:dyDescent="0.2">
      <c r="A12099" s="2">
        <v>44880.763657407406</v>
      </c>
      <c r="B12099" s="1" t="s">
        <v>13346</v>
      </c>
      <c r="C12099" s="1" t="s">
        <v>13347</v>
      </c>
      <c r="D12099" s="1">
        <v>14</v>
      </c>
    </row>
    <row r="12100" spans="1:4" x14ac:dyDescent="0.2">
      <c r="A12100" s="2">
        <v>44880.763668981483</v>
      </c>
      <c r="B12100" s="1" t="s">
        <v>13348</v>
      </c>
      <c r="C12100" s="1" t="s">
        <v>13349</v>
      </c>
    </row>
    <row r="12101" spans="1:4" x14ac:dyDescent="0.2">
      <c r="A12101" s="2">
        <v>44880.763680555552</v>
      </c>
      <c r="B12101" s="1" t="s">
        <v>13350</v>
      </c>
      <c r="C12101" s="1" t="s">
        <v>13351</v>
      </c>
    </row>
    <row r="12102" spans="1:4" x14ac:dyDescent="0.2">
      <c r="A12102" s="2">
        <v>44880.763692129629</v>
      </c>
      <c r="B12102" s="1" t="s">
        <v>13352</v>
      </c>
      <c r="C12102" s="1" t="s">
        <v>13353</v>
      </c>
    </row>
    <row r="12103" spans="1:4" x14ac:dyDescent="0.2">
      <c r="A12103" s="2">
        <v>44880.763703703706</v>
      </c>
      <c r="B12103" s="1" t="s">
        <v>13354</v>
      </c>
      <c r="C12103" s="1" t="s">
        <v>13355</v>
      </c>
    </row>
    <row r="12104" spans="1:4" x14ac:dyDescent="0.2">
      <c r="A12104" s="2">
        <v>44880.763715277775</v>
      </c>
      <c r="B12104" s="1" t="s">
        <v>13356</v>
      </c>
      <c r="C12104" s="1" t="s">
        <v>13357</v>
      </c>
    </row>
    <row r="12105" spans="1:4" x14ac:dyDescent="0.2">
      <c r="A12105" s="2">
        <v>44880.763726851852</v>
      </c>
      <c r="B12105" s="1" t="s">
        <v>13358</v>
      </c>
      <c r="C12105" s="1" t="s">
        <v>13359</v>
      </c>
    </row>
    <row r="12106" spans="1:4" x14ac:dyDescent="0.2">
      <c r="A12106" s="2">
        <v>44880.763738425929</v>
      </c>
      <c r="B12106" s="1" t="s">
        <v>13360</v>
      </c>
      <c r="C12106" s="1" t="s">
        <v>13361</v>
      </c>
    </row>
    <row r="12107" spans="1:4" x14ac:dyDescent="0.2">
      <c r="A12107" s="2">
        <v>44880.763749999998</v>
      </c>
      <c r="B12107" s="1" t="s">
        <v>13362</v>
      </c>
      <c r="C12107" s="1" t="s">
        <v>13363</v>
      </c>
    </row>
    <row r="12108" spans="1:4" x14ac:dyDescent="0.2">
      <c r="A12108" s="2">
        <v>44880.763761574075</v>
      </c>
      <c r="B12108" s="1" t="s">
        <v>13364</v>
      </c>
      <c r="C12108" s="1" t="s">
        <v>13365</v>
      </c>
    </row>
    <row r="12109" spans="1:4" x14ac:dyDescent="0.2">
      <c r="A12109" s="2">
        <v>44880.763773148145</v>
      </c>
      <c r="B12109" s="1" t="s">
        <v>13366</v>
      </c>
      <c r="C12109" s="1" t="s">
        <v>13367</v>
      </c>
      <c r="D12109" s="1">
        <v>14</v>
      </c>
    </row>
    <row r="12110" spans="1:4" x14ac:dyDescent="0.2">
      <c r="A12110" s="2">
        <v>44880.763784722221</v>
      </c>
      <c r="B12110" s="1" t="s">
        <v>13368</v>
      </c>
      <c r="C12110" s="1" t="s">
        <v>13369</v>
      </c>
    </row>
    <row r="12111" spans="1:4" x14ac:dyDescent="0.2">
      <c r="A12111" s="2">
        <v>44880.763796296298</v>
      </c>
      <c r="B12111" s="1" t="s">
        <v>13370</v>
      </c>
      <c r="C12111" s="1" t="s">
        <v>13371</v>
      </c>
    </row>
    <row r="12112" spans="1:4" x14ac:dyDescent="0.2">
      <c r="A12112" s="2">
        <v>44880.763807870368</v>
      </c>
      <c r="B12112" s="1" t="s">
        <v>13372</v>
      </c>
      <c r="C12112" s="1" t="s">
        <v>13373</v>
      </c>
    </row>
    <row r="12113" spans="1:4" x14ac:dyDescent="0.2">
      <c r="A12113" s="2">
        <v>44880.763819444444</v>
      </c>
      <c r="B12113" s="1" t="s">
        <v>13374</v>
      </c>
      <c r="C12113" s="1" t="s">
        <v>13375</v>
      </c>
    </row>
    <row r="12114" spans="1:4" x14ac:dyDescent="0.2">
      <c r="A12114" s="2">
        <v>44880.763831018521</v>
      </c>
      <c r="B12114" s="1" t="s">
        <v>13376</v>
      </c>
      <c r="C12114" s="1" t="s">
        <v>13377</v>
      </c>
    </row>
    <row r="12115" spans="1:4" x14ac:dyDescent="0.2">
      <c r="A12115" s="2">
        <v>44880.763842592591</v>
      </c>
      <c r="B12115" s="1" t="s">
        <v>13378</v>
      </c>
      <c r="C12115" s="1" t="s">
        <v>13379</v>
      </c>
    </row>
    <row r="12116" spans="1:4" x14ac:dyDescent="0.2">
      <c r="A12116" s="2">
        <v>44880.763854166667</v>
      </c>
      <c r="B12116" s="1" t="s">
        <v>13380</v>
      </c>
      <c r="C12116" s="1" t="s">
        <v>13381</v>
      </c>
    </row>
    <row r="12117" spans="1:4" x14ac:dyDescent="0.2">
      <c r="A12117" s="2">
        <v>44880.763865740744</v>
      </c>
      <c r="B12117" s="1" t="s">
        <v>13382</v>
      </c>
      <c r="C12117" s="1" t="s">
        <v>13383</v>
      </c>
    </row>
    <row r="12118" spans="1:4" x14ac:dyDescent="0.2">
      <c r="A12118" s="2">
        <v>44880.763877314814</v>
      </c>
      <c r="B12118" s="1" t="s">
        <v>13384</v>
      </c>
      <c r="C12118" s="1" t="s">
        <v>13385</v>
      </c>
    </row>
    <row r="12119" spans="1:4" x14ac:dyDescent="0.2">
      <c r="A12119" s="2">
        <v>44880.763888888891</v>
      </c>
      <c r="B12119" s="1" t="s">
        <v>13386</v>
      </c>
      <c r="C12119" s="1" t="s">
        <v>13387</v>
      </c>
      <c r="D12119" s="1">
        <v>14</v>
      </c>
    </row>
    <row r="12120" spans="1:4" x14ac:dyDescent="0.2">
      <c r="A12120" s="2">
        <v>44880.76390046296</v>
      </c>
      <c r="B12120" s="1" t="s">
        <v>13388</v>
      </c>
      <c r="C12120" s="1" t="s">
        <v>13389</v>
      </c>
    </row>
    <row r="12121" spans="1:4" x14ac:dyDescent="0.2">
      <c r="A12121" s="2">
        <v>44880.763912037037</v>
      </c>
      <c r="B12121" s="1" t="s">
        <v>13390</v>
      </c>
      <c r="C12121" s="1" t="s">
        <v>13391</v>
      </c>
    </row>
    <row r="12122" spans="1:4" x14ac:dyDescent="0.2">
      <c r="A12122" s="2">
        <v>44880.763923611114</v>
      </c>
      <c r="B12122" s="1" t="s">
        <v>13392</v>
      </c>
      <c r="C12122" s="1" t="s">
        <v>13393</v>
      </c>
    </row>
    <row r="12123" spans="1:4" x14ac:dyDescent="0.2">
      <c r="A12123" s="2">
        <v>44880.763935185183</v>
      </c>
      <c r="B12123" s="1" t="s">
        <v>13394</v>
      </c>
      <c r="C12123" s="1" t="s">
        <v>13395</v>
      </c>
    </row>
    <row r="12124" spans="1:4" x14ac:dyDescent="0.2">
      <c r="A12124" s="2">
        <v>44880.76394675926</v>
      </c>
      <c r="B12124" s="1" t="s">
        <v>13396</v>
      </c>
      <c r="C12124" s="1" t="s">
        <v>13397</v>
      </c>
    </row>
    <row r="12125" spans="1:4" x14ac:dyDescent="0.2">
      <c r="A12125" s="2">
        <v>44880.763958333337</v>
      </c>
      <c r="B12125" s="1" t="s">
        <v>13398</v>
      </c>
      <c r="C12125" s="1" t="s">
        <v>13399</v>
      </c>
    </row>
    <row r="12126" spans="1:4" x14ac:dyDescent="0.2">
      <c r="A12126" s="2">
        <v>44880.763969907406</v>
      </c>
      <c r="B12126" s="1" t="s">
        <v>13400</v>
      </c>
      <c r="C12126" s="1" t="s">
        <v>13401</v>
      </c>
    </row>
    <row r="12127" spans="1:4" x14ac:dyDescent="0.2">
      <c r="A12127" s="2">
        <v>44880.763981481483</v>
      </c>
      <c r="B12127" s="1" t="s">
        <v>13402</v>
      </c>
      <c r="C12127" s="1" t="s">
        <v>13403</v>
      </c>
    </row>
    <row r="12128" spans="1:4" x14ac:dyDescent="0.2">
      <c r="A12128" s="2">
        <v>44880.763993055552</v>
      </c>
      <c r="B12128" s="1" t="s">
        <v>13404</v>
      </c>
      <c r="C12128" s="1" t="s">
        <v>13405</v>
      </c>
    </row>
    <row r="12129" spans="1:4" x14ac:dyDescent="0.2">
      <c r="A12129" s="2">
        <v>44880.764004629629</v>
      </c>
      <c r="B12129" s="1" t="s">
        <v>13406</v>
      </c>
      <c r="C12129" s="1" t="s">
        <v>13407</v>
      </c>
      <c r="D12129" s="1">
        <v>14</v>
      </c>
    </row>
    <row r="12130" spans="1:4" x14ac:dyDescent="0.2">
      <c r="A12130" s="2">
        <v>44880.764016203706</v>
      </c>
      <c r="B12130" s="1" t="s">
        <v>13408</v>
      </c>
      <c r="C12130" s="1" t="s">
        <v>13409</v>
      </c>
    </row>
    <row r="12131" spans="1:4" x14ac:dyDescent="0.2">
      <c r="A12131" s="2">
        <v>44880.764027777775</v>
      </c>
      <c r="B12131" s="1" t="s">
        <v>13410</v>
      </c>
      <c r="C12131" s="1" t="s">
        <v>13411</v>
      </c>
    </row>
    <row r="12132" spans="1:4" x14ac:dyDescent="0.2">
      <c r="A12132" s="2">
        <v>44880.764039351852</v>
      </c>
      <c r="B12132" s="1" t="s">
        <v>13412</v>
      </c>
      <c r="C12132" s="1" t="s">
        <v>13323</v>
      </c>
    </row>
    <row r="12133" spans="1:4" x14ac:dyDescent="0.2">
      <c r="A12133" s="2">
        <v>44880.764050925929</v>
      </c>
      <c r="B12133" s="1" t="s">
        <v>13413</v>
      </c>
      <c r="C12133" s="1" t="s">
        <v>13414</v>
      </c>
    </row>
    <row r="12134" spans="1:4" x14ac:dyDescent="0.2">
      <c r="A12134" s="2">
        <v>44880.764062499999</v>
      </c>
      <c r="B12134" s="1" t="s">
        <v>13415</v>
      </c>
      <c r="C12134" s="1" t="s">
        <v>13416</v>
      </c>
    </row>
    <row r="12135" spans="1:4" x14ac:dyDescent="0.2">
      <c r="A12135" s="2">
        <v>44880.764074074075</v>
      </c>
      <c r="B12135" s="1" t="s">
        <v>11876</v>
      </c>
      <c r="C12135" s="1" t="s">
        <v>13417</v>
      </c>
    </row>
    <row r="12136" spans="1:4" x14ac:dyDescent="0.2">
      <c r="A12136" s="2">
        <v>44880.764085648145</v>
      </c>
      <c r="B12136" s="1" t="s">
        <v>13418</v>
      </c>
      <c r="C12136" s="1" t="s">
        <v>13419</v>
      </c>
    </row>
    <row r="12137" spans="1:4" x14ac:dyDescent="0.2">
      <c r="A12137" s="2">
        <v>44880.764097222222</v>
      </c>
      <c r="B12137" s="1" t="s">
        <v>13420</v>
      </c>
      <c r="C12137" s="1" t="s">
        <v>13421</v>
      </c>
    </row>
    <row r="12138" spans="1:4" x14ac:dyDescent="0.2">
      <c r="A12138" s="2">
        <v>44880.764108796298</v>
      </c>
      <c r="B12138" s="1" t="s">
        <v>13422</v>
      </c>
      <c r="C12138" s="1" t="s">
        <v>13423</v>
      </c>
    </row>
    <row r="12139" spans="1:4" x14ac:dyDescent="0.2">
      <c r="A12139" s="2">
        <v>44880.764120370368</v>
      </c>
      <c r="B12139" s="1" t="s">
        <v>13424</v>
      </c>
      <c r="C12139" s="1" t="s">
        <v>13425</v>
      </c>
      <c r="D12139" s="1">
        <v>14</v>
      </c>
    </row>
    <row r="12140" spans="1:4" x14ac:dyDescent="0.2">
      <c r="A12140" s="2">
        <v>44880.764131944445</v>
      </c>
      <c r="B12140" s="1" t="s">
        <v>13426</v>
      </c>
      <c r="C12140" s="1" t="s">
        <v>13427</v>
      </c>
    </row>
    <row r="12141" spans="1:4" x14ac:dyDescent="0.2">
      <c r="A12141" s="2">
        <v>44880.764143518521</v>
      </c>
      <c r="B12141" s="1" t="s">
        <v>13428</v>
      </c>
      <c r="C12141" s="1" t="s">
        <v>13429</v>
      </c>
    </row>
    <row r="12142" spans="1:4" x14ac:dyDescent="0.2">
      <c r="A12142" s="2">
        <v>44880.764155092591</v>
      </c>
      <c r="B12142" s="1" t="s">
        <v>13430</v>
      </c>
      <c r="C12142" s="1" t="s">
        <v>13431</v>
      </c>
    </row>
    <row r="12143" spans="1:4" x14ac:dyDescent="0.2">
      <c r="A12143" s="2">
        <v>44880.764166666668</v>
      </c>
      <c r="B12143" s="1" t="s">
        <v>13432</v>
      </c>
      <c r="C12143" s="1" t="s">
        <v>13433</v>
      </c>
    </row>
    <row r="12144" spans="1:4" x14ac:dyDescent="0.2">
      <c r="A12144" s="2">
        <v>44880.764178240737</v>
      </c>
      <c r="B12144" s="1" t="s">
        <v>13434</v>
      </c>
      <c r="C12144" s="1" t="s">
        <v>13435</v>
      </c>
    </row>
    <row r="12145" spans="1:4" x14ac:dyDescent="0.2">
      <c r="A12145" s="2">
        <v>44880.764189814814</v>
      </c>
      <c r="B12145" s="1" t="s">
        <v>13436</v>
      </c>
      <c r="C12145" s="1" t="s">
        <v>13278</v>
      </c>
    </row>
    <row r="12146" spans="1:4" x14ac:dyDescent="0.2">
      <c r="A12146" s="2">
        <v>44880.764201388891</v>
      </c>
      <c r="B12146" s="1" t="s">
        <v>13437</v>
      </c>
      <c r="C12146" s="1" t="s">
        <v>13438</v>
      </c>
    </row>
    <row r="12147" spans="1:4" x14ac:dyDescent="0.2">
      <c r="A12147" s="2">
        <v>44880.76421296296</v>
      </c>
      <c r="B12147" s="1" t="s">
        <v>13439</v>
      </c>
      <c r="C12147" s="1" t="s">
        <v>13440</v>
      </c>
    </row>
    <row r="12148" spans="1:4" x14ac:dyDescent="0.2">
      <c r="A12148" s="2">
        <v>44880.764224537037</v>
      </c>
      <c r="B12148" s="1" t="s">
        <v>13441</v>
      </c>
      <c r="C12148" s="1" t="s">
        <v>13442</v>
      </c>
    </row>
    <row r="12149" spans="1:4" x14ac:dyDescent="0.2">
      <c r="A12149" s="2">
        <v>44880.764236111114</v>
      </c>
      <c r="B12149" s="1" t="s">
        <v>13443</v>
      </c>
      <c r="C12149" s="1" t="s">
        <v>13444</v>
      </c>
      <c r="D12149" s="1">
        <v>14</v>
      </c>
    </row>
    <row r="12150" spans="1:4" x14ac:dyDescent="0.2">
      <c r="A12150" s="2">
        <v>44880.764247685183</v>
      </c>
      <c r="B12150" s="1" t="s">
        <v>13445</v>
      </c>
      <c r="C12150" s="1" t="s">
        <v>13446</v>
      </c>
    </row>
    <row r="12151" spans="1:4" x14ac:dyDescent="0.2">
      <c r="A12151" s="2">
        <v>44880.76425925926</v>
      </c>
      <c r="B12151" s="1" t="s">
        <v>13447</v>
      </c>
      <c r="C12151" s="1" t="s">
        <v>13448</v>
      </c>
    </row>
    <row r="12152" spans="1:4" x14ac:dyDescent="0.2">
      <c r="A12152" s="2">
        <v>44880.764270833337</v>
      </c>
      <c r="B12152" s="1" t="s">
        <v>13449</v>
      </c>
      <c r="C12152" s="1" t="s">
        <v>13450</v>
      </c>
    </row>
    <row r="12153" spans="1:4" x14ac:dyDescent="0.2">
      <c r="A12153" s="2">
        <v>44880.764282407406</v>
      </c>
      <c r="B12153" s="1" t="s">
        <v>13451</v>
      </c>
      <c r="C12153" s="1" t="s">
        <v>13452</v>
      </c>
    </row>
    <row r="12154" spans="1:4" x14ac:dyDescent="0.2">
      <c r="A12154" s="2">
        <v>44880.764293981483</v>
      </c>
      <c r="B12154" s="1" t="s">
        <v>13453</v>
      </c>
      <c r="C12154" s="1" t="s">
        <v>13252</v>
      </c>
    </row>
    <row r="12155" spans="1:4" x14ac:dyDescent="0.2">
      <c r="A12155" s="2">
        <v>44880.764305555553</v>
      </c>
      <c r="B12155" s="1" t="s">
        <v>13454</v>
      </c>
      <c r="C12155" s="1" t="s">
        <v>13455</v>
      </c>
    </row>
    <row r="12156" spans="1:4" x14ac:dyDescent="0.2">
      <c r="A12156" s="2">
        <v>44880.764317129629</v>
      </c>
      <c r="B12156" s="1" t="s">
        <v>13456</v>
      </c>
      <c r="C12156" s="1" t="s">
        <v>13457</v>
      </c>
    </row>
    <row r="12157" spans="1:4" x14ac:dyDescent="0.2">
      <c r="A12157" s="2">
        <v>44880.764328703706</v>
      </c>
      <c r="B12157" s="1" t="s">
        <v>13458</v>
      </c>
      <c r="C12157" s="1" t="s">
        <v>13459</v>
      </c>
    </row>
    <row r="12158" spans="1:4" x14ac:dyDescent="0.2">
      <c r="A12158" s="2">
        <v>44880.764340277776</v>
      </c>
      <c r="B12158" s="1" t="s">
        <v>13460</v>
      </c>
      <c r="C12158" s="1" t="s">
        <v>13461</v>
      </c>
    </row>
    <row r="12159" spans="1:4" x14ac:dyDescent="0.2">
      <c r="A12159" s="2">
        <v>44880.764351851853</v>
      </c>
      <c r="B12159" s="1" t="s">
        <v>13462</v>
      </c>
      <c r="C12159" s="1" t="s">
        <v>13463</v>
      </c>
      <c r="D12159" s="1">
        <v>14</v>
      </c>
    </row>
    <row r="12160" spans="1:4" x14ac:dyDescent="0.2">
      <c r="A12160" s="2">
        <v>44880.764363425929</v>
      </c>
      <c r="B12160" s="1" t="s">
        <v>13464</v>
      </c>
      <c r="C12160" s="1" t="s">
        <v>13465</v>
      </c>
    </row>
    <row r="12161" spans="1:4" x14ac:dyDescent="0.2">
      <c r="A12161" s="2">
        <v>44880.764374999999</v>
      </c>
      <c r="B12161" s="1" t="s">
        <v>13466</v>
      </c>
      <c r="C12161" s="1" t="s">
        <v>13467</v>
      </c>
    </row>
    <row r="12162" spans="1:4" x14ac:dyDescent="0.2">
      <c r="A12162" s="2">
        <v>44880.764386574076</v>
      </c>
      <c r="B12162" s="1" t="s">
        <v>13468</v>
      </c>
      <c r="C12162" s="1" t="s">
        <v>13469</v>
      </c>
    </row>
    <row r="12163" spans="1:4" x14ac:dyDescent="0.2">
      <c r="A12163" s="2">
        <v>44880.764398148145</v>
      </c>
      <c r="B12163" s="1" t="s">
        <v>13372</v>
      </c>
      <c r="C12163" s="1" t="s">
        <v>13470</v>
      </c>
    </row>
    <row r="12164" spans="1:4" x14ac:dyDescent="0.2">
      <c r="A12164" s="2">
        <v>44880.764409722222</v>
      </c>
      <c r="B12164" s="1" t="s">
        <v>13471</v>
      </c>
      <c r="C12164" s="1" t="s">
        <v>13472</v>
      </c>
    </row>
    <row r="12165" spans="1:4" x14ac:dyDescent="0.2">
      <c r="A12165" s="2">
        <v>44880.764421296299</v>
      </c>
      <c r="B12165" s="1" t="s">
        <v>13473</v>
      </c>
      <c r="C12165" s="1" t="s">
        <v>13474</v>
      </c>
    </row>
    <row r="12166" spans="1:4" x14ac:dyDescent="0.2">
      <c r="A12166" s="2">
        <v>44880.764432870368</v>
      </c>
      <c r="B12166" s="1" t="s">
        <v>13475</v>
      </c>
      <c r="C12166" s="1" t="s">
        <v>13476</v>
      </c>
    </row>
    <row r="12167" spans="1:4" x14ac:dyDescent="0.2">
      <c r="A12167" s="2">
        <v>44880.764444444445</v>
      </c>
      <c r="B12167" s="1" t="s">
        <v>13477</v>
      </c>
      <c r="C12167" s="1" t="s">
        <v>13478</v>
      </c>
    </row>
    <row r="12168" spans="1:4" x14ac:dyDescent="0.2">
      <c r="A12168" s="2">
        <v>44880.764456018522</v>
      </c>
      <c r="B12168" s="1" t="s">
        <v>13479</v>
      </c>
      <c r="C12168" s="1" t="s">
        <v>13480</v>
      </c>
    </row>
    <row r="12169" spans="1:4" x14ac:dyDescent="0.2">
      <c r="A12169" s="2">
        <v>44880.764467592591</v>
      </c>
      <c r="B12169" s="1" t="s">
        <v>13481</v>
      </c>
      <c r="C12169" s="1" t="s">
        <v>13482</v>
      </c>
      <c r="D12169" s="1">
        <v>14</v>
      </c>
    </row>
    <row r="12170" spans="1:4" x14ac:dyDescent="0.2">
      <c r="A12170" s="2">
        <v>44880.764479166668</v>
      </c>
      <c r="B12170" s="1" t="s">
        <v>13483</v>
      </c>
      <c r="C12170" s="1" t="s">
        <v>13484</v>
      </c>
    </row>
    <row r="12171" spans="1:4" x14ac:dyDescent="0.2">
      <c r="A12171" s="2">
        <v>44880.764490740738</v>
      </c>
      <c r="B12171" s="1" t="s">
        <v>13485</v>
      </c>
      <c r="C12171" s="1" t="s">
        <v>13486</v>
      </c>
    </row>
    <row r="12172" spans="1:4" x14ac:dyDescent="0.2">
      <c r="A12172" s="2">
        <v>44880.764502314814</v>
      </c>
      <c r="B12172" s="1" t="s">
        <v>13487</v>
      </c>
      <c r="C12172" s="1" t="s">
        <v>13488</v>
      </c>
    </row>
    <row r="12173" spans="1:4" x14ac:dyDescent="0.2">
      <c r="A12173" s="2">
        <v>44880.764513888891</v>
      </c>
      <c r="B12173" s="1" t="s">
        <v>13489</v>
      </c>
      <c r="C12173" s="1" t="s">
        <v>13490</v>
      </c>
    </row>
    <row r="12174" spans="1:4" x14ac:dyDescent="0.2">
      <c r="A12174" s="2">
        <v>44880.764525462961</v>
      </c>
      <c r="B12174" s="1" t="s">
        <v>13491</v>
      </c>
      <c r="C12174" s="1" t="s">
        <v>13492</v>
      </c>
    </row>
    <row r="12175" spans="1:4" x14ac:dyDescent="0.2">
      <c r="A12175" s="2">
        <v>44880.764537037037</v>
      </c>
      <c r="B12175" s="1" t="s">
        <v>13493</v>
      </c>
      <c r="C12175" s="1" t="s">
        <v>13494</v>
      </c>
    </row>
    <row r="12176" spans="1:4" x14ac:dyDescent="0.2">
      <c r="A12176" s="2">
        <v>44880.764548611114</v>
      </c>
      <c r="B12176" s="1" t="s">
        <v>13495</v>
      </c>
      <c r="C12176" s="1" t="s">
        <v>13496</v>
      </c>
    </row>
    <row r="12177" spans="1:4" x14ac:dyDescent="0.2">
      <c r="A12177" s="2">
        <v>44880.764560185184</v>
      </c>
      <c r="B12177" s="1" t="s">
        <v>13497</v>
      </c>
      <c r="C12177" s="1" t="s">
        <v>13498</v>
      </c>
    </row>
    <row r="12178" spans="1:4" x14ac:dyDescent="0.2">
      <c r="A12178" s="2">
        <v>44880.76457175926</v>
      </c>
      <c r="B12178" s="1" t="s">
        <v>13499</v>
      </c>
      <c r="C12178" s="1" t="s">
        <v>13500</v>
      </c>
    </row>
    <row r="12179" spans="1:4" x14ac:dyDescent="0.2">
      <c r="A12179" s="2">
        <v>44880.76458333333</v>
      </c>
      <c r="B12179" s="1" t="s">
        <v>13501</v>
      </c>
      <c r="C12179" s="1" t="s">
        <v>13502</v>
      </c>
      <c r="D12179" s="1">
        <v>14</v>
      </c>
    </row>
    <row r="12180" spans="1:4" x14ac:dyDescent="0.2">
      <c r="A12180" s="2">
        <v>44880.764594907407</v>
      </c>
      <c r="B12180" s="1" t="s">
        <v>13503</v>
      </c>
      <c r="C12180" s="1" t="s">
        <v>13211</v>
      </c>
    </row>
    <row r="12181" spans="1:4" x14ac:dyDescent="0.2">
      <c r="A12181" s="2">
        <v>44880.764606481483</v>
      </c>
      <c r="B12181" s="1" t="s">
        <v>13504</v>
      </c>
      <c r="C12181" s="1" t="s">
        <v>13505</v>
      </c>
    </row>
    <row r="12182" spans="1:4" x14ac:dyDescent="0.2">
      <c r="A12182" s="2">
        <v>44880.764618055553</v>
      </c>
      <c r="B12182" s="1" t="s">
        <v>13506</v>
      </c>
      <c r="C12182" s="1" t="s">
        <v>13507</v>
      </c>
    </row>
    <row r="12183" spans="1:4" x14ac:dyDescent="0.2">
      <c r="A12183" s="2">
        <v>44880.76462962963</v>
      </c>
      <c r="B12183" s="1" t="s">
        <v>13508</v>
      </c>
      <c r="C12183" s="1" t="s">
        <v>13509</v>
      </c>
    </row>
    <row r="12184" spans="1:4" x14ac:dyDescent="0.2">
      <c r="A12184" s="2">
        <v>44880.764641203707</v>
      </c>
      <c r="B12184" s="1" t="s">
        <v>13510</v>
      </c>
      <c r="C12184" s="1" t="s">
        <v>13511</v>
      </c>
    </row>
    <row r="12185" spans="1:4" x14ac:dyDescent="0.2">
      <c r="A12185" s="2">
        <v>44880.764652777776</v>
      </c>
      <c r="B12185" s="1" t="s">
        <v>13512</v>
      </c>
      <c r="C12185" s="1" t="s">
        <v>13513</v>
      </c>
    </row>
    <row r="12186" spans="1:4" x14ac:dyDescent="0.2">
      <c r="A12186" s="2">
        <v>44880.764664351853</v>
      </c>
      <c r="B12186" s="1" t="s">
        <v>13514</v>
      </c>
      <c r="C12186" s="1" t="s">
        <v>13515</v>
      </c>
    </row>
    <row r="12187" spans="1:4" x14ac:dyDescent="0.2">
      <c r="A12187" s="2">
        <v>44880.764675925922</v>
      </c>
      <c r="B12187" s="1" t="s">
        <v>13516</v>
      </c>
      <c r="C12187" s="1" t="s">
        <v>13517</v>
      </c>
    </row>
    <row r="12188" spans="1:4" x14ac:dyDescent="0.2">
      <c r="A12188" s="2">
        <v>44880.764687499999</v>
      </c>
      <c r="B12188" s="1" t="s">
        <v>13518</v>
      </c>
      <c r="C12188" s="1" t="s">
        <v>13440</v>
      </c>
    </row>
    <row r="12189" spans="1:4" x14ac:dyDescent="0.2">
      <c r="A12189" s="2">
        <v>44880.764699074076</v>
      </c>
      <c r="B12189" s="1" t="s">
        <v>13519</v>
      </c>
      <c r="C12189" s="1" t="s">
        <v>13520</v>
      </c>
      <c r="D12189" s="1">
        <v>15</v>
      </c>
    </row>
    <row r="12190" spans="1:4" x14ac:dyDescent="0.2">
      <c r="A12190" s="2">
        <v>44880.764710648145</v>
      </c>
      <c r="B12190" s="1" t="s">
        <v>13521</v>
      </c>
      <c r="C12190" s="1" t="s">
        <v>13522</v>
      </c>
    </row>
    <row r="12191" spans="1:4" x14ac:dyDescent="0.2">
      <c r="A12191" s="2">
        <v>44880.764722222222</v>
      </c>
      <c r="B12191" s="1" t="s">
        <v>13523</v>
      </c>
      <c r="C12191" s="1" t="s">
        <v>13524</v>
      </c>
    </row>
    <row r="12192" spans="1:4" x14ac:dyDescent="0.2">
      <c r="A12192" s="2">
        <v>44880.764733796299</v>
      </c>
      <c r="B12192" s="1" t="s">
        <v>13525</v>
      </c>
      <c r="C12192" s="1" t="s">
        <v>13526</v>
      </c>
    </row>
    <row r="12193" spans="1:4" x14ac:dyDescent="0.2">
      <c r="A12193" s="2">
        <v>44880.764745370368</v>
      </c>
      <c r="B12193" s="1" t="s">
        <v>13527</v>
      </c>
      <c r="C12193" s="1" t="s">
        <v>13528</v>
      </c>
    </row>
    <row r="12194" spans="1:4" x14ac:dyDescent="0.2">
      <c r="A12194" s="2">
        <v>44880.764756944445</v>
      </c>
      <c r="B12194" s="1" t="s">
        <v>13529</v>
      </c>
      <c r="C12194" s="1" t="s">
        <v>13530</v>
      </c>
    </row>
    <row r="12195" spans="1:4" x14ac:dyDescent="0.2">
      <c r="A12195" s="2">
        <v>44880.764768518522</v>
      </c>
      <c r="B12195" s="1" t="s">
        <v>13531</v>
      </c>
      <c r="C12195" s="1" t="s">
        <v>13532</v>
      </c>
    </row>
    <row r="12196" spans="1:4" x14ac:dyDescent="0.2">
      <c r="A12196" s="2">
        <v>44880.764780092592</v>
      </c>
      <c r="B12196" s="1" t="s">
        <v>13533</v>
      </c>
      <c r="C12196" s="1" t="s">
        <v>13534</v>
      </c>
    </row>
    <row r="12197" spans="1:4" x14ac:dyDescent="0.2">
      <c r="A12197" s="2">
        <v>44880.764791666668</v>
      </c>
      <c r="B12197" s="1" t="s">
        <v>13535</v>
      </c>
      <c r="C12197" s="1" t="s">
        <v>13536</v>
      </c>
    </row>
    <row r="12198" spans="1:4" x14ac:dyDescent="0.2">
      <c r="A12198" s="2">
        <v>44880.764803240738</v>
      </c>
      <c r="B12198" s="1" t="s">
        <v>13537</v>
      </c>
      <c r="C12198" s="1" t="s">
        <v>13538</v>
      </c>
    </row>
    <row r="12199" spans="1:4" x14ac:dyDescent="0.2">
      <c r="A12199" s="2">
        <v>44880.764814814815</v>
      </c>
      <c r="B12199" s="1" t="s">
        <v>13539</v>
      </c>
      <c r="C12199" s="1" t="s">
        <v>13540</v>
      </c>
      <c r="D12199" s="1">
        <v>15</v>
      </c>
    </row>
    <row r="12200" spans="1:4" x14ac:dyDescent="0.2">
      <c r="A12200" s="2">
        <v>44880.764826388891</v>
      </c>
      <c r="B12200" s="1" t="s">
        <v>13541</v>
      </c>
      <c r="C12200" s="1" t="s">
        <v>13542</v>
      </c>
    </row>
    <row r="12201" spans="1:4" x14ac:dyDescent="0.2">
      <c r="A12201" s="2">
        <v>44880.764837962961</v>
      </c>
      <c r="B12201" s="1" t="s">
        <v>13543</v>
      </c>
      <c r="C12201" s="1" t="s">
        <v>13544</v>
      </c>
    </row>
    <row r="12202" spans="1:4" x14ac:dyDescent="0.2">
      <c r="A12202" s="2">
        <v>44880.764849537038</v>
      </c>
      <c r="B12202" s="1" t="s">
        <v>13545</v>
      </c>
      <c r="C12202" s="1" t="s">
        <v>13546</v>
      </c>
    </row>
    <row r="12203" spans="1:4" x14ac:dyDescent="0.2">
      <c r="A12203" s="2">
        <v>44880.764861111114</v>
      </c>
      <c r="B12203" s="1" t="s">
        <v>13547</v>
      </c>
      <c r="C12203" s="1" t="s">
        <v>13548</v>
      </c>
    </row>
    <row r="12204" spans="1:4" x14ac:dyDescent="0.2">
      <c r="A12204" s="2">
        <v>44880.764872685184</v>
      </c>
      <c r="B12204" s="1" t="s">
        <v>13549</v>
      </c>
      <c r="C12204" s="1" t="s">
        <v>13550</v>
      </c>
    </row>
    <row r="12205" spans="1:4" x14ac:dyDescent="0.2">
      <c r="A12205" s="2">
        <v>44880.764884259261</v>
      </c>
      <c r="B12205" s="1" t="s">
        <v>13551</v>
      </c>
      <c r="C12205" s="1" t="s">
        <v>13552</v>
      </c>
    </row>
    <row r="12206" spans="1:4" x14ac:dyDescent="0.2">
      <c r="A12206" s="2">
        <v>44880.76489583333</v>
      </c>
      <c r="B12206" s="1" t="s">
        <v>13553</v>
      </c>
      <c r="C12206" s="1" t="s">
        <v>13554</v>
      </c>
    </row>
    <row r="12207" spans="1:4" x14ac:dyDescent="0.2">
      <c r="A12207" s="2">
        <v>44880.764907407407</v>
      </c>
      <c r="B12207" s="1" t="s">
        <v>13555</v>
      </c>
      <c r="C12207" s="1" t="s">
        <v>13556</v>
      </c>
    </row>
    <row r="12208" spans="1:4" x14ac:dyDescent="0.2">
      <c r="A12208" s="2">
        <v>44880.764918981484</v>
      </c>
      <c r="B12208" s="1" t="s">
        <v>13557</v>
      </c>
      <c r="C12208" s="1" t="s">
        <v>13558</v>
      </c>
    </row>
    <row r="12209" spans="1:4" x14ac:dyDescent="0.2">
      <c r="A12209" s="2">
        <v>44880.764930555553</v>
      </c>
      <c r="B12209" s="1" t="s">
        <v>13559</v>
      </c>
      <c r="C12209" s="1" t="s">
        <v>13490</v>
      </c>
      <c r="D12209" s="1">
        <v>32</v>
      </c>
    </row>
    <row r="12210" spans="1:4" x14ac:dyDescent="0.2">
      <c r="A12210" s="2">
        <v>44880.76494212963</v>
      </c>
      <c r="B12210" s="1" t="s">
        <v>13560</v>
      </c>
      <c r="C12210" s="1" t="s">
        <v>13561</v>
      </c>
    </row>
    <row r="12211" spans="1:4" x14ac:dyDescent="0.2">
      <c r="A12211" s="2">
        <v>44880.764953703707</v>
      </c>
      <c r="B12211" s="1" t="s">
        <v>13562</v>
      </c>
      <c r="C12211" s="1" t="s">
        <v>13385</v>
      </c>
    </row>
    <row r="12212" spans="1:4" x14ac:dyDescent="0.2">
      <c r="A12212" s="2">
        <v>44880.764965277776</v>
      </c>
      <c r="B12212" s="1" t="s">
        <v>13563</v>
      </c>
      <c r="C12212" s="1" t="s">
        <v>13242</v>
      </c>
    </row>
    <row r="12213" spans="1:4" x14ac:dyDescent="0.2">
      <c r="A12213" s="2">
        <v>44880.764976851853</v>
      </c>
      <c r="B12213" s="1" t="s">
        <v>13564</v>
      </c>
      <c r="C12213" s="1" t="s">
        <v>13565</v>
      </c>
    </row>
    <row r="12214" spans="1:4" x14ac:dyDescent="0.2">
      <c r="A12214" s="2">
        <v>44880.764988425923</v>
      </c>
      <c r="B12214" s="1" t="s">
        <v>13566</v>
      </c>
      <c r="C12214" s="1" t="s">
        <v>13472</v>
      </c>
    </row>
    <row r="12215" spans="1:4" x14ac:dyDescent="0.2">
      <c r="A12215" s="2">
        <v>44880.764999999999</v>
      </c>
      <c r="B12215" s="1" t="s">
        <v>13567</v>
      </c>
      <c r="C12215" s="1" t="s">
        <v>13568</v>
      </c>
    </row>
    <row r="12216" spans="1:4" x14ac:dyDescent="0.2">
      <c r="A12216" s="2">
        <v>44880.765011574076</v>
      </c>
      <c r="B12216" s="1" t="s">
        <v>13569</v>
      </c>
      <c r="C12216" s="1" t="s">
        <v>13570</v>
      </c>
    </row>
    <row r="12217" spans="1:4" x14ac:dyDescent="0.2">
      <c r="A12217" s="2">
        <v>44880.765023148146</v>
      </c>
      <c r="B12217" s="1" t="s">
        <v>13571</v>
      </c>
      <c r="C12217" s="1" t="s">
        <v>13572</v>
      </c>
    </row>
    <row r="12218" spans="1:4" x14ac:dyDescent="0.2">
      <c r="A12218" s="2">
        <v>44880.765034722222</v>
      </c>
      <c r="B12218" s="1" t="s">
        <v>13573</v>
      </c>
      <c r="C12218" s="1" t="s">
        <v>13574</v>
      </c>
    </row>
    <row r="12219" spans="1:4" x14ac:dyDescent="0.2">
      <c r="A12219" s="2">
        <v>44880.765046296299</v>
      </c>
      <c r="B12219" s="1" t="s">
        <v>13575</v>
      </c>
      <c r="C12219" s="1" t="s">
        <v>13576</v>
      </c>
      <c r="D12219" s="1">
        <v>32</v>
      </c>
    </row>
    <row r="12220" spans="1:4" x14ac:dyDescent="0.2">
      <c r="A12220" s="2">
        <v>44880.765057870369</v>
      </c>
      <c r="B12220" s="1" t="s">
        <v>13577</v>
      </c>
      <c r="C12220" s="1" t="s">
        <v>13578</v>
      </c>
    </row>
    <row r="12221" spans="1:4" x14ac:dyDescent="0.2">
      <c r="A12221" s="2">
        <v>44880.765069444446</v>
      </c>
      <c r="B12221" s="1" t="s">
        <v>13579</v>
      </c>
      <c r="C12221" s="1" t="s">
        <v>13580</v>
      </c>
    </row>
    <row r="12222" spans="1:4" x14ac:dyDescent="0.2">
      <c r="A12222" s="2">
        <v>44880.765081018515</v>
      </c>
      <c r="B12222" s="1" t="s">
        <v>13581</v>
      </c>
      <c r="C12222" s="1" t="s">
        <v>13582</v>
      </c>
    </row>
    <row r="12223" spans="1:4" x14ac:dyDescent="0.2">
      <c r="A12223" s="2">
        <v>44880.765092592592</v>
      </c>
      <c r="B12223" s="1" t="s">
        <v>13583</v>
      </c>
      <c r="C12223" s="1" t="s">
        <v>13584</v>
      </c>
    </row>
    <row r="12224" spans="1:4" x14ac:dyDescent="0.2">
      <c r="A12224" s="2">
        <v>44880.765104166669</v>
      </c>
      <c r="B12224" s="1" t="s">
        <v>13585</v>
      </c>
      <c r="C12224" s="1" t="s">
        <v>13586</v>
      </c>
    </row>
    <row r="12225" spans="1:4" x14ac:dyDescent="0.2">
      <c r="A12225" s="2">
        <v>44880.765115740738</v>
      </c>
      <c r="B12225" s="1" t="s">
        <v>13587</v>
      </c>
      <c r="C12225" s="1" t="s">
        <v>13588</v>
      </c>
    </row>
    <row r="12226" spans="1:4" x14ac:dyDescent="0.2">
      <c r="A12226" s="2">
        <v>44880.765127314815</v>
      </c>
      <c r="B12226" s="1" t="s">
        <v>13589</v>
      </c>
      <c r="C12226" s="1" t="s">
        <v>13590</v>
      </c>
    </row>
    <row r="12227" spans="1:4" x14ac:dyDescent="0.2">
      <c r="A12227" s="2">
        <v>44880.765138888892</v>
      </c>
      <c r="B12227" s="1" t="s">
        <v>13591</v>
      </c>
      <c r="C12227" s="1" t="s">
        <v>13592</v>
      </c>
    </row>
    <row r="12228" spans="1:4" x14ac:dyDescent="0.2">
      <c r="A12228" s="2">
        <v>44880.765150462961</v>
      </c>
      <c r="B12228" s="1" t="s">
        <v>13593</v>
      </c>
      <c r="C12228" s="1" t="s">
        <v>13594</v>
      </c>
    </row>
    <row r="12229" spans="1:4" x14ac:dyDescent="0.2">
      <c r="A12229" s="2">
        <v>44880.765162037038</v>
      </c>
      <c r="B12229" s="1" t="s">
        <v>9844</v>
      </c>
      <c r="C12229" s="1" t="s">
        <v>13595</v>
      </c>
      <c r="D12229" s="1">
        <v>29</v>
      </c>
    </row>
    <row r="12230" spans="1:4" x14ac:dyDescent="0.2">
      <c r="A12230" s="2">
        <v>44880.765173611115</v>
      </c>
      <c r="B12230" s="1" t="s">
        <v>13596</v>
      </c>
      <c r="C12230" s="1" t="s">
        <v>13597</v>
      </c>
    </row>
    <row r="12231" spans="1:4" x14ac:dyDescent="0.2">
      <c r="A12231" s="2">
        <v>44880.765185185184</v>
      </c>
      <c r="B12231" s="1" t="s">
        <v>13598</v>
      </c>
      <c r="C12231" s="1" t="s">
        <v>13599</v>
      </c>
    </row>
    <row r="12232" spans="1:4" x14ac:dyDescent="0.2">
      <c r="A12232" s="2">
        <v>44880.765196759261</v>
      </c>
      <c r="B12232" s="1" t="s">
        <v>13600</v>
      </c>
      <c r="C12232" s="1" t="s">
        <v>13601</v>
      </c>
    </row>
    <row r="12233" spans="1:4" x14ac:dyDescent="0.2">
      <c r="A12233" s="2">
        <v>44880.765208333331</v>
      </c>
      <c r="B12233" s="1" t="s">
        <v>13602</v>
      </c>
      <c r="C12233" s="1" t="s">
        <v>13603</v>
      </c>
    </row>
    <row r="12234" spans="1:4" x14ac:dyDescent="0.2">
      <c r="A12234" s="2">
        <v>44880.765219907407</v>
      </c>
      <c r="B12234" s="1" t="s">
        <v>13604</v>
      </c>
      <c r="C12234" s="1" t="s">
        <v>13605</v>
      </c>
    </row>
    <row r="12235" spans="1:4" x14ac:dyDescent="0.2">
      <c r="A12235" s="2">
        <v>44880.765231481484</v>
      </c>
      <c r="B12235" s="1" t="s">
        <v>13606</v>
      </c>
      <c r="C12235" s="1" t="s">
        <v>13607</v>
      </c>
    </row>
    <row r="12236" spans="1:4" x14ac:dyDescent="0.2">
      <c r="A12236" s="2">
        <v>44880.765243055554</v>
      </c>
      <c r="B12236" s="1" t="s">
        <v>13608</v>
      </c>
      <c r="C12236" s="1" t="s">
        <v>13609</v>
      </c>
    </row>
    <row r="12237" spans="1:4" x14ac:dyDescent="0.2">
      <c r="A12237" s="2">
        <v>44880.76525462963</v>
      </c>
      <c r="B12237" s="1" t="s">
        <v>13610</v>
      </c>
      <c r="C12237" s="1" t="s">
        <v>13611</v>
      </c>
    </row>
    <row r="12238" spans="1:4" x14ac:dyDescent="0.2">
      <c r="A12238" s="2">
        <v>44880.765266203707</v>
      </c>
      <c r="B12238" s="1" t="s">
        <v>13612</v>
      </c>
      <c r="C12238" s="1" t="s">
        <v>13613</v>
      </c>
    </row>
    <row r="12239" spans="1:4" x14ac:dyDescent="0.2">
      <c r="A12239" s="2">
        <v>44880.765277777777</v>
      </c>
      <c r="B12239" s="1" t="s">
        <v>13614</v>
      </c>
      <c r="C12239" s="1" t="s">
        <v>13615</v>
      </c>
      <c r="D12239" s="1">
        <v>29</v>
      </c>
    </row>
    <row r="12240" spans="1:4" x14ac:dyDescent="0.2">
      <c r="A12240" s="2">
        <v>44880.765289351853</v>
      </c>
      <c r="B12240" s="1" t="s">
        <v>13616</v>
      </c>
      <c r="C12240" s="1" t="s">
        <v>13617</v>
      </c>
    </row>
    <row r="12241" spans="1:4" x14ac:dyDescent="0.2">
      <c r="A12241" s="2">
        <v>44880.765300925923</v>
      </c>
      <c r="B12241" s="1" t="s">
        <v>13618</v>
      </c>
      <c r="C12241" s="1" t="s">
        <v>13619</v>
      </c>
    </row>
    <row r="12242" spans="1:4" x14ac:dyDescent="0.2">
      <c r="A12242" s="2">
        <v>44880.7653125</v>
      </c>
      <c r="B12242" s="1" t="s">
        <v>13620</v>
      </c>
      <c r="C12242" s="1" t="s">
        <v>13621</v>
      </c>
    </row>
    <row r="12243" spans="1:4" x14ac:dyDescent="0.2">
      <c r="A12243" s="2">
        <v>44880.765324074076</v>
      </c>
      <c r="B12243" s="1" t="s">
        <v>13622</v>
      </c>
      <c r="C12243" s="1" t="s">
        <v>13623</v>
      </c>
    </row>
    <row r="12244" spans="1:4" x14ac:dyDescent="0.2">
      <c r="A12244" s="2">
        <v>44880.765335648146</v>
      </c>
      <c r="B12244" s="1" t="s">
        <v>13624</v>
      </c>
      <c r="C12244" s="1" t="s">
        <v>13625</v>
      </c>
    </row>
    <row r="12245" spans="1:4" x14ac:dyDescent="0.2">
      <c r="A12245" s="2">
        <v>44880.765347222223</v>
      </c>
      <c r="B12245" s="1" t="s">
        <v>13626</v>
      </c>
      <c r="C12245" s="1" t="s">
        <v>13627</v>
      </c>
    </row>
    <row r="12246" spans="1:4" x14ac:dyDescent="0.2">
      <c r="A12246" s="2">
        <v>44880.7653587963</v>
      </c>
      <c r="B12246" s="1" t="s">
        <v>13628</v>
      </c>
      <c r="C12246" s="1" t="s">
        <v>7088</v>
      </c>
    </row>
    <row r="12247" spans="1:4" x14ac:dyDescent="0.2">
      <c r="A12247" s="2">
        <v>44880.765370370369</v>
      </c>
      <c r="B12247" s="1" t="s">
        <v>13629</v>
      </c>
      <c r="C12247" s="1" t="s">
        <v>13630</v>
      </c>
    </row>
    <row r="12248" spans="1:4" x14ac:dyDescent="0.2">
      <c r="A12248" s="2">
        <v>44880.765381944446</v>
      </c>
      <c r="B12248" s="1" t="s">
        <v>13631</v>
      </c>
      <c r="C12248" s="1" t="s">
        <v>13632</v>
      </c>
    </row>
    <row r="12249" spans="1:4" x14ac:dyDescent="0.2">
      <c r="A12249" s="2">
        <v>44880.765393518515</v>
      </c>
      <c r="B12249" s="1" t="s">
        <v>13633</v>
      </c>
      <c r="C12249" s="1" t="s">
        <v>13634</v>
      </c>
      <c r="D12249" s="1">
        <v>28</v>
      </c>
    </row>
    <row r="12250" spans="1:4" x14ac:dyDescent="0.2">
      <c r="A12250" s="2">
        <v>44880.765405092592</v>
      </c>
      <c r="B12250" s="1" t="s">
        <v>13635</v>
      </c>
      <c r="C12250" s="1" t="s">
        <v>13636</v>
      </c>
    </row>
    <row r="12251" spans="1:4" x14ac:dyDescent="0.2">
      <c r="A12251" s="2">
        <v>44880.765416666669</v>
      </c>
      <c r="B12251" s="1" t="s">
        <v>13637</v>
      </c>
      <c r="C12251" s="1" t="s">
        <v>13638</v>
      </c>
    </row>
    <row r="12252" spans="1:4" x14ac:dyDescent="0.2">
      <c r="A12252" s="2">
        <v>44880.765428240738</v>
      </c>
      <c r="B12252" s="1" t="s">
        <v>13639</v>
      </c>
      <c r="C12252" s="1" t="s">
        <v>13640</v>
      </c>
    </row>
    <row r="12253" spans="1:4" x14ac:dyDescent="0.2">
      <c r="A12253" s="2">
        <v>44880.765439814815</v>
      </c>
      <c r="B12253" s="1" t="s">
        <v>7514</v>
      </c>
      <c r="C12253" s="1" t="s">
        <v>13641</v>
      </c>
    </row>
    <row r="12254" spans="1:4" x14ac:dyDescent="0.2">
      <c r="A12254" s="2">
        <v>44880.765451388892</v>
      </c>
      <c r="B12254" s="1" t="s">
        <v>13642</v>
      </c>
      <c r="C12254" s="1" t="s">
        <v>13643</v>
      </c>
    </row>
    <row r="12255" spans="1:4" x14ac:dyDescent="0.2">
      <c r="A12255" s="2">
        <v>44880.765462962961</v>
      </c>
      <c r="B12255" s="1" t="s">
        <v>13644</v>
      </c>
      <c r="C12255" s="1" t="s">
        <v>13645</v>
      </c>
    </row>
    <row r="12256" spans="1:4" x14ac:dyDescent="0.2">
      <c r="A12256" s="2">
        <v>44880.765474537038</v>
      </c>
      <c r="B12256" s="1" t="s">
        <v>13646</v>
      </c>
      <c r="C12256" s="1" t="s">
        <v>13647</v>
      </c>
    </row>
    <row r="12257" spans="1:4" x14ac:dyDescent="0.2">
      <c r="A12257" s="2">
        <v>44880.765486111108</v>
      </c>
      <c r="B12257" s="1" t="s">
        <v>13648</v>
      </c>
      <c r="C12257" s="1" t="s">
        <v>13649</v>
      </c>
    </row>
    <row r="12258" spans="1:4" x14ac:dyDescent="0.2">
      <c r="A12258" s="2">
        <v>44880.765497685185</v>
      </c>
      <c r="B12258" s="1" t="s">
        <v>13650</v>
      </c>
      <c r="C12258" s="1" t="s">
        <v>13651</v>
      </c>
    </row>
    <row r="12259" spans="1:4" x14ac:dyDescent="0.2">
      <c r="A12259" s="2">
        <v>44880.765509259261</v>
      </c>
      <c r="B12259" s="1" t="s">
        <v>13652</v>
      </c>
      <c r="C12259" s="1" t="s">
        <v>13653</v>
      </c>
      <c r="D12259" s="1">
        <v>28</v>
      </c>
    </row>
    <row r="12260" spans="1:4" x14ac:dyDescent="0.2">
      <c r="A12260" s="2">
        <v>44880.765520833331</v>
      </c>
      <c r="B12260" s="1" t="s">
        <v>5525</v>
      </c>
      <c r="C12260" s="1" t="s">
        <v>13654</v>
      </c>
    </row>
    <row r="12261" spans="1:4" x14ac:dyDescent="0.2">
      <c r="A12261" s="2">
        <v>44880.765532407408</v>
      </c>
      <c r="B12261" s="1" t="s">
        <v>13655</v>
      </c>
      <c r="C12261" s="1" t="s">
        <v>13656</v>
      </c>
    </row>
    <row r="12262" spans="1:4" x14ac:dyDescent="0.2">
      <c r="A12262" s="2">
        <v>44880.765543981484</v>
      </c>
      <c r="B12262" s="1" t="s">
        <v>13657</v>
      </c>
      <c r="C12262" s="1" t="s">
        <v>13658</v>
      </c>
    </row>
    <row r="12263" spans="1:4" x14ac:dyDescent="0.2">
      <c r="A12263" s="2">
        <v>44880.765555555554</v>
      </c>
      <c r="B12263" s="1" t="s">
        <v>13659</v>
      </c>
      <c r="C12263" s="1" t="s">
        <v>13660</v>
      </c>
    </row>
    <row r="12264" spans="1:4" x14ac:dyDescent="0.2">
      <c r="A12264" s="2">
        <v>44880.765567129631</v>
      </c>
      <c r="B12264" s="1" t="s">
        <v>13661</v>
      </c>
      <c r="C12264" s="1" t="s">
        <v>13662</v>
      </c>
    </row>
    <row r="12265" spans="1:4" x14ac:dyDescent="0.2">
      <c r="A12265" s="2">
        <v>44880.7655787037</v>
      </c>
      <c r="B12265" s="1" t="s">
        <v>13663</v>
      </c>
      <c r="C12265" s="1" t="s">
        <v>13664</v>
      </c>
    </row>
    <row r="12266" spans="1:4" x14ac:dyDescent="0.2">
      <c r="A12266" s="2">
        <v>44880.765590277777</v>
      </c>
      <c r="B12266" s="1" t="s">
        <v>13665</v>
      </c>
      <c r="C12266" s="1" t="s">
        <v>13666</v>
      </c>
    </row>
    <row r="12267" spans="1:4" x14ac:dyDescent="0.2">
      <c r="A12267" s="2">
        <v>44880.765601851854</v>
      </c>
      <c r="B12267" s="1" t="s">
        <v>13667</v>
      </c>
      <c r="C12267" s="1" t="s">
        <v>13668</v>
      </c>
    </row>
    <row r="12268" spans="1:4" x14ac:dyDescent="0.2">
      <c r="A12268" s="2">
        <v>44880.765613425923</v>
      </c>
      <c r="B12268" s="1" t="s">
        <v>5526</v>
      </c>
      <c r="C12268" s="1" t="s">
        <v>13669</v>
      </c>
    </row>
    <row r="12269" spans="1:4" x14ac:dyDescent="0.2">
      <c r="A12269" s="2">
        <v>44880.765625</v>
      </c>
      <c r="B12269" s="1" t="s">
        <v>13670</v>
      </c>
      <c r="C12269" s="1" t="s">
        <v>13671</v>
      </c>
      <c r="D12269" s="1">
        <v>28</v>
      </c>
    </row>
    <row r="12270" spans="1:4" x14ac:dyDescent="0.2">
      <c r="A12270" s="2">
        <v>44880.765636574077</v>
      </c>
      <c r="B12270" s="1" t="s">
        <v>13672</v>
      </c>
      <c r="C12270" s="1" t="s">
        <v>13673</v>
      </c>
    </row>
    <row r="12271" spans="1:4" x14ac:dyDescent="0.2">
      <c r="A12271" s="2">
        <v>44880.765648148146</v>
      </c>
      <c r="B12271" s="1" t="s">
        <v>13674</v>
      </c>
      <c r="C12271" s="1" t="s">
        <v>13675</v>
      </c>
    </row>
    <row r="12272" spans="1:4" x14ac:dyDescent="0.2">
      <c r="A12272" s="2">
        <v>44880.765659722223</v>
      </c>
      <c r="B12272" s="1" t="s">
        <v>13676</v>
      </c>
      <c r="C12272" s="1" t="s">
        <v>13677</v>
      </c>
    </row>
    <row r="12273" spans="1:4" x14ac:dyDescent="0.2">
      <c r="A12273" s="2">
        <v>44880.7656712963</v>
      </c>
      <c r="B12273" s="1" t="s">
        <v>13678</v>
      </c>
      <c r="C12273" s="1" t="s">
        <v>13679</v>
      </c>
    </row>
    <row r="12274" spans="1:4" x14ac:dyDescent="0.2">
      <c r="A12274" s="2">
        <v>44880.765682870369</v>
      </c>
      <c r="B12274" s="1" t="s">
        <v>13680</v>
      </c>
      <c r="C12274" s="1" t="s">
        <v>13681</v>
      </c>
    </row>
    <row r="12275" spans="1:4" x14ac:dyDescent="0.2">
      <c r="A12275" s="2">
        <v>44880.765694444446</v>
      </c>
      <c r="B12275" s="1" t="s">
        <v>13682</v>
      </c>
      <c r="C12275" s="1" t="s">
        <v>13683</v>
      </c>
    </row>
    <row r="12276" spans="1:4" x14ac:dyDescent="0.2">
      <c r="A12276" s="2">
        <v>44880.765706018516</v>
      </c>
      <c r="B12276" s="1" t="s">
        <v>13684</v>
      </c>
      <c r="C12276" s="1" t="s">
        <v>13685</v>
      </c>
    </row>
    <row r="12277" spans="1:4" x14ac:dyDescent="0.2">
      <c r="A12277" s="2">
        <v>44880.765717592592</v>
      </c>
      <c r="B12277" s="1" t="s">
        <v>13686</v>
      </c>
      <c r="C12277" s="1" t="s">
        <v>13687</v>
      </c>
    </row>
    <row r="12278" spans="1:4" x14ac:dyDescent="0.2">
      <c r="A12278" s="2">
        <v>44880.765729166669</v>
      </c>
      <c r="B12278" s="1" t="s">
        <v>5598</v>
      </c>
      <c r="C12278" s="1" t="s">
        <v>13688</v>
      </c>
    </row>
    <row r="12279" spans="1:4" x14ac:dyDescent="0.2">
      <c r="A12279" s="2">
        <v>44880.765740740739</v>
      </c>
      <c r="B12279" s="1" t="s">
        <v>13689</v>
      </c>
      <c r="C12279" s="1" t="s">
        <v>13690</v>
      </c>
      <c r="D12279" s="1">
        <v>28</v>
      </c>
    </row>
    <row r="12280" spans="1:4" x14ac:dyDescent="0.2">
      <c r="A12280" s="2">
        <v>44880.765752314815</v>
      </c>
      <c r="B12280" s="1" t="s">
        <v>13691</v>
      </c>
      <c r="C12280" s="1" t="s">
        <v>13692</v>
      </c>
    </row>
    <row r="12281" spans="1:4" x14ac:dyDescent="0.2">
      <c r="A12281" s="2">
        <v>44880.765763888892</v>
      </c>
      <c r="B12281" s="1" t="s">
        <v>13693</v>
      </c>
      <c r="C12281" s="1" t="s">
        <v>13694</v>
      </c>
    </row>
    <row r="12282" spans="1:4" x14ac:dyDescent="0.2">
      <c r="A12282" s="2">
        <v>44880.765775462962</v>
      </c>
      <c r="B12282" s="1" t="s">
        <v>13695</v>
      </c>
      <c r="C12282" s="1" t="s">
        <v>13696</v>
      </c>
    </row>
    <row r="12283" spans="1:4" x14ac:dyDescent="0.2">
      <c r="A12283" s="2">
        <v>44880.765787037039</v>
      </c>
      <c r="B12283" s="1" t="s">
        <v>13697</v>
      </c>
      <c r="C12283" s="1" t="s">
        <v>13698</v>
      </c>
    </row>
    <row r="12284" spans="1:4" x14ac:dyDescent="0.2">
      <c r="A12284" s="2">
        <v>44880.765798611108</v>
      </c>
      <c r="B12284" s="1" t="s">
        <v>13699</v>
      </c>
      <c r="C12284" s="1" t="s">
        <v>13700</v>
      </c>
    </row>
    <row r="12285" spans="1:4" x14ac:dyDescent="0.2">
      <c r="A12285" s="2">
        <v>44880.765810185185</v>
      </c>
      <c r="B12285" s="1" t="s">
        <v>13701</v>
      </c>
      <c r="C12285" s="1" t="s">
        <v>13702</v>
      </c>
    </row>
    <row r="12286" spans="1:4" x14ac:dyDescent="0.2">
      <c r="A12286" s="2">
        <v>44880.765821759262</v>
      </c>
      <c r="B12286" s="1" t="s">
        <v>13703</v>
      </c>
      <c r="C12286" s="1" t="s">
        <v>13704</v>
      </c>
    </row>
    <row r="12287" spans="1:4" x14ac:dyDescent="0.2">
      <c r="A12287" s="2">
        <v>44880.765833333331</v>
      </c>
      <c r="B12287" s="1" t="s">
        <v>13705</v>
      </c>
      <c r="C12287" s="1" t="s">
        <v>13706</v>
      </c>
    </row>
    <row r="12288" spans="1:4" x14ac:dyDescent="0.2">
      <c r="A12288" s="2">
        <v>44880.765844907408</v>
      </c>
      <c r="B12288" s="1" t="s">
        <v>13707</v>
      </c>
      <c r="C12288" s="1" t="s">
        <v>13708</v>
      </c>
    </row>
    <row r="12289" spans="1:4" x14ac:dyDescent="0.2">
      <c r="A12289" s="2">
        <v>44880.765856481485</v>
      </c>
      <c r="B12289" s="1" t="s">
        <v>13709</v>
      </c>
      <c r="C12289" s="1" t="s">
        <v>13710</v>
      </c>
      <c r="D12289" s="1">
        <v>28</v>
      </c>
    </row>
    <row r="12290" spans="1:4" x14ac:dyDescent="0.2">
      <c r="A12290" s="2">
        <v>44880.765868055554</v>
      </c>
      <c r="B12290" s="1" t="s">
        <v>13711</v>
      </c>
      <c r="C12290" s="1" t="s">
        <v>13712</v>
      </c>
    </row>
    <row r="12291" spans="1:4" x14ac:dyDescent="0.2">
      <c r="A12291" s="2">
        <v>44880.765879629631</v>
      </c>
      <c r="B12291" s="1" t="s">
        <v>13713</v>
      </c>
      <c r="C12291" s="1" t="s">
        <v>13714</v>
      </c>
    </row>
    <row r="12292" spans="1:4" x14ac:dyDescent="0.2">
      <c r="A12292" s="2">
        <v>44880.7658912037</v>
      </c>
      <c r="B12292" s="1" t="s">
        <v>13715</v>
      </c>
      <c r="C12292" s="1" t="s">
        <v>13716</v>
      </c>
    </row>
    <row r="12293" spans="1:4" x14ac:dyDescent="0.2">
      <c r="A12293" s="2">
        <v>44880.765902777777</v>
      </c>
      <c r="B12293" s="1" t="s">
        <v>13717</v>
      </c>
      <c r="C12293" s="1" t="s">
        <v>13718</v>
      </c>
    </row>
    <row r="12294" spans="1:4" x14ac:dyDescent="0.2">
      <c r="A12294" s="2">
        <v>44880.765914351854</v>
      </c>
      <c r="B12294" s="1" t="s">
        <v>13659</v>
      </c>
      <c r="C12294" s="1" t="s">
        <v>13719</v>
      </c>
    </row>
    <row r="12295" spans="1:4" x14ac:dyDescent="0.2">
      <c r="A12295" s="2">
        <v>44880.765925925924</v>
      </c>
      <c r="B12295" s="1" t="s">
        <v>13720</v>
      </c>
      <c r="C12295" s="1" t="s">
        <v>13721</v>
      </c>
    </row>
    <row r="12296" spans="1:4" x14ac:dyDescent="0.2">
      <c r="A12296" s="2">
        <v>44880.7659375</v>
      </c>
      <c r="B12296" s="1" t="s">
        <v>13722</v>
      </c>
      <c r="C12296" s="1" t="s">
        <v>13723</v>
      </c>
    </row>
    <row r="12297" spans="1:4" x14ac:dyDescent="0.2">
      <c r="A12297" s="2">
        <v>44880.765949074077</v>
      </c>
      <c r="B12297" s="1" t="s">
        <v>4501</v>
      </c>
      <c r="C12297" s="1" t="s">
        <v>13724</v>
      </c>
    </row>
    <row r="12298" spans="1:4" x14ac:dyDescent="0.2">
      <c r="A12298" s="2">
        <v>44880.765960648147</v>
      </c>
      <c r="B12298" s="1" t="s">
        <v>13725</v>
      </c>
      <c r="C12298" s="1" t="s">
        <v>13726</v>
      </c>
    </row>
    <row r="12299" spans="1:4" x14ac:dyDescent="0.2">
      <c r="A12299" s="2">
        <v>44880.765972222223</v>
      </c>
      <c r="B12299" s="1" t="s">
        <v>13727</v>
      </c>
      <c r="C12299" s="1" t="s">
        <v>13728</v>
      </c>
      <c r="D12299" s="1">
        <v>28</v>
      </c>
    </row>
    <row r="12300" spans="1:4" x14ac:dyDescent="0.2">
      <c r="A12300" s="2">
        <v>44880.765983796293</v>
      </c>
      <c r="B12300" s="1" t="s">
        <v>13729</v>
      </c>
      <c r="C12300" s="1" t="s">
        <v>13730</v>
      </c>
    </row>
    <row r="12301" spans="1:4" x14ac:dyDescent="0.2">
      <c r="A12301" s="2">
        <v>44880.76599537037</v>
      </c>
      <c r="B12301" s="1" t="s">
        <v>13731</v>
      </c>
      <c r="C12301" s="1" t="s">
        <v>13732</v>
      </c>
    </row>
    <row r="12302" spans="1:4" x14ac:dyDescent="0.2">
      <c r="A12302" s="2">
        <v>44880.766006944446</v>
      </c>
      <c r="B12302" s="1" t="s">
        <v>13733</v>
      </c>
      <c r="C12302" s="1" t="s">
        <v>13734</v>
      </c>
    </row>
    <row r="12303" spans="1:4" x14ac:dyDescent="0.2">
      <c r="A12303" s="2">
        <v>44880.766018518516</v>
      </c>
      <c r="B12303" s="1" t="s">
        <v>13735</v>
      </c>
      <c r="C12303" s="1" t="s">
        <v>13736</v>
      </c>
    </row>
    <row r="12304" spans="1:4" x14ac:dyDescent="0.2">
      <c r="A12304" s="2">
        <v>44880.766030092593</v>
      </c>
      <c r="B12304" s="1" t="s">
        <v>13737</v>
      </c>
      <c r="C12304" s="1" t="s">
        <v>13738</v>
      </c>
    </row>
    <row r="12305" spans="1:4" x14ac:dyDescent="0.2">
      <c r="A12305" s="2">
        <v>44880.766041666669</v>
      </c>
      <c r="B12305" s="1" t="s">
        <v>13739</v>
      </c>
      <c r="C12305" s="1" t="s">
        <v>13740</v>
      </c>
    </row>
    <row r="12306" spans="1:4" x14ac:dyDescent="0.2">
      <c r="A12306" s="2">
        <v>44880.766053240739</v>
      </c>
      <c r="B12306" s="1" t="s">
        <v>13741</v>
      </c>
      <c r="C12306" s="1" t="s">
        <v>13742</v>
      </c>
    </row>
    <row r="12307" spans="1:4" x14ac:dyDescent="0.2">
      <c r="A12307" s="2">
        <v>44880.766064814816</v>
      </c>
      <c r="B12307" s="1" t="s">
        <v>13743</v>
      </c>
      <c r="C12307" s="1" t="s">
        <v>13744</v>
      </c>
    </row>
    <row r="12308" spans="1:4" x14ac:dyDescent="0.2">
      <c r="A12308" s="2">
        <v>44880.766076388885</v>
      </c>
      <c r="B12308" s="1" t="s">
        <v>13745</v>
      </c>
      <c r="C12308" s="1" t="s">
        <v>13746</v>
      </c>
    </row>
    <row r="12309" spans="1:4" x14ac:dyDescent="0.2">
      <c r="A12309" s="2">
        <v>44880.766087962962</v>
      </c>
      <c r="B12309" s="1" t="s">
        <v>13747</v>
      </c>
      <c r="C12309" s="1" t="s">
        <v>13748</v>
      </c>
      <c r="D12309" s="1">
        <v>28</v>
      </c>
    </row>
    <row r="12310" spans="1:4" x14ac:dyDescent="0.2">
      <c r="A12310" s="2">
        <v>44880.766099537039</v>
      </c>
      <c r="B12310" s="1" t="s">
        <v>13749</v>
      </c>
      <c r="C12310" s="1" t="s">
        <v>13750</v>
      </c>
    </row>
    <row r="12311" spans="1:4" x14ac:dyDescent="0.2">
      <c r="A12311" s="2">
        <v>44880.766111111108</v>
      </c>
      <c r="B12311" s="1" t="s">
        <v>13751</v>
      </c>
      <c r="C12311" s="1" t="s">
        <v>13752</v>
      </c>
    </row>
    <row r="12312" spans="1:4" x14ac:dyDescent="0.2">
      <c r="A12312" s="2">
        <v>44880.766122685185</v>
      </c>
      <c r="B12312" s="1" t="s">
        <v>13753</v>
      </c>
      <c r="C12312" s="1" t="s">
        <v>13754</v>
      </c>
    </row>
    <row r="12313" spans="1:4" x14ac:dyDescent="0.2">
      <c r="A12313" s="2">
        <v>44880.766134259262</v>
      </c>
      <c r="B12313" s="1" t="s">
        <v>13755</v>
      </c>
      <c r="C12313" s="1" t="s">
        <v>13756</v>
      </c>
    </row>
    <row r="12314" spans="1:4" x14ac:dyDescent="0.2">
      <c r="A12314" s="2">
        <v>44880.766145833331</v>
      </c>
      <c r="B12314" s="1" t="s">
        <v>13757</v>
      </c>
      <c r="C12314" s="1" t="s">
        <v>13758</v>
      </c>
    </row>
    <row r="12315" spans="1:4" x14ac:dyDescent="0.2">
      <c r="A12315" s="2">
        <v>44880.766157407408</v>
      </c>
      <c r="B12315" s="1" t="s">
        <v>13759</v>
      </c>
      <c r="C12315" s="1" t="s">
        <v>13760</v>
      </c>
    </row>
    <row r="12316" spans="1:4" x14ac:dyDescent="0.2">
      <c r="A12316" s="2">
        <v>44880.766168981485</v>
      </c>
      <c r="B12316" s="1" t="s">
        <v>13761</v>
      </c>
      <c r="C12316" s="1" t="s">
        <v>13762</v>
      </c>
    </row>
    <row r="12317" spans="1:4" x14ac:dyDescent="0.2">
      <c r="A12317" s="2">
        <v>44880.766180555554</v>
      </c>
      <c r="B12317" s="1" t="s">
        <v>13763</v>
      </c>
      <c r="C12317" s="1" t="s">
        <v>13764</v>
      </c>
    </row>
    <row r="12318" spans="1:4" x14ac:dyDescent="0.2">
      <c r="A12318" s="2">
        <v>44880.766192129631</v>
      </c>
      <c r="B12318" s="1" t="s">
        <v>13765</v>
      </c>
      <c r="C12318" s="1" t="s">
        <v>13766</v>
      </c>
    </row>
    <row r="12319" spans="1:4" x14ac:dyDescent="0.2">
      <c r="A12319" s="2">
        <v>44880.766203703701</v>
      </c>
      <c r="B12319" s="1" t="s">
        <v>13767</v>
      </c>
      <c r="C12319" s="1" t="s">
        <v>13768</v>
      </c>
      <c r="D12319" s="1">
        <v>28</v>
      </c>
    </row>
    <row r="12320" spans="1:4" x14ac:dyDescent="0.2">
      <c r="A12320" s="2">
        <v>44880.766215277778</v>
      </c>
      <c r="B12320" s="1" t="s">
        <v>13769</v>
      </c>
      <c r="C12320" s="1" t="s">
        <v>13770</v>
      </c>
    </row>
    <row r="12321" spans="1:4" x14ac:dyDescent="0.2">
      <c r="A12321" s="2">
        <v>44880.766226851854</v>
      </c>
      <c r="B12321" s="1" t="s">
        <v>13771</v>
      </c>
      <c r="C12321" s="1" t="s">
        <v>13772</v>
      </c>
    </row>
    <row r="12322" spans="1:4" x14ac:dyDescent="0.2">
      <c r="A12322" s="2">
        <v>44880.766238425924</v>
      </c>
      <c r="B12322" s="1" t="s">
        <v>13773</v>
      </c>
      <c r="C12322" s="1" t="s">
        <v>13774</v>
      </c>
    </row>
    <row r="12323" spans="1:4" x14ac:dyDescent="0.2">
      <c r="A12323" s="2">
        <v>44880.766250000001</v>
      </c>
      <c r="B12323" s="1" t="s">
        <v>13775</v>
      </c>
      <c r="C12323" s="1" t="s">
        <v>13776</v>
      </c>
    </row>
    <row r="12324" spans="1:4" x14ac:dyDescent="0.2">
      <c r="A12324" s="2">
        <v>44880.766261574077</v>
      </c>
      <c r="B12324" s="1" t="s">
        <v>13777</v>
      </c>
      <c r="C12324" s="1" t="s">
        <v>13778</v>
      </c>
    </row>
    <row r="12325" spans="1:4" x14ac:dyDescent="0.2">
      <c r="A12325" s="2">
        <v>44880.766273148147</v>
      </c>
      <c r="B12325" s="1" t="s">
        <v>10714</v>
      </c>
      <c r="C12325" s="1" t="s">
        <v>13779</v>
      </c>
    </row>
    <row r="12326" spans="1:4" x14ac:dyDescent="0.2">
      <c r="A12326" s="2">
        <v>44880.766284722224</v>
      </c>
      <c r="B12326" s="1" t="s">
        <v>13780</v>
      </c>
      <c r="C12326" s="1" t="s">
        <v>13781</v>
      </c>
    </row>
    <row r="12327" spans="1:4" x14ac:dyDescent="0.2">
      <c r="A12327" s="2">
        <v>44880.766296296293</v>
      </c>
      <c r="B12327" s="1" t="s">
        <v>13782</v>
      </c>
      <c r="C12327" s="1" t="s">
        <v>13783</v>
      </c>
    </row>
    <row r="12328" spans="1:4" x14ac:dyDescent="0.2">
      <c r="A12328" s="2">
        <v>44880.76630787037</v>
      </c>
      <c r="B12328" s="1" t="s">
        <v>13784</v>
      </c>
      <c r="C12328" s="1" t="s">
        <v>13785</v>
      </c>
    </row>
    <row r="12329" spans="1:4" x14ac:dyDescent="0.2">
      <c r="A12329" s="2">
        <v>44880.766319444447</v>
      </c>
      <c r="B12329" s="1" t="s">
        <v>5541</v>
      </c>
      <c r="C12329" s="1" t="s">
        <v>13786</v>
      </c>
      <c r="D12329" s="1">
        <v>28</v>
      </c>
    </row>
    <row r="12330" spans="1:4" x14ac:dyDescent="0.2">
      <c r="A12330" s="2">
        <v>44880.766331018516</v>
      </c>
      <c r="B12330" s="1" t="s">
        <v>13787</v>
      </c>
      <c r="C12330" s="1" t="s">
        <v>13788</v>
      </c>
    </row>
    <row r="12331" spans="1:4" x14ac:dyDescent="0.2">
      <c r="A12331" s="2">
        <v>44880.766342592593</v>
      </c>
      <c r="B12331" s="1" t="s">
        <v>13789</v>
      </c>
      <c r="C12331" s="1" t="s">
        <v>13790</v>
      </c>
    </row>
    <row r="12332" spans="1:4" x14ac:dyDescent="0.2">
      <c r="A12332" s="2">
        <v>44880.76635416667</v>
      </c>
      <c r="B12332" s="1" t="s">
        <v>13791</v>
      </c>
      <c r="C12332" s="1" t="s">
        <v>13692</v>
      </c>
    </row>
    <row r="12333" spans="1:4" x14ac:dyDescent="0.2">
      <c r="A12333" s="2">
        <v>44880.766365740739</v>
      </c>
      <c r="B12333" s="1" t="s">
        <v>13792</v>
      </c>
      <c r="C12333" s="1" t="s">
        <v>13793</v>
      </c>
    </row>
    <row r="12334" spans="1:4" x14ac:dyDescent="0.2">
      <c r="A12334" s="2">
        <v>44880.766377314816</v>
      </c>
      <c r="B12334" s="1" t="s">
        <v>13794</v>
      </c>
      <c r="C12334" s="1" t="s">
        <v>13795</v>
      </c>
    </row>
    <row r="12335" spans="1:4" x14ac:dyDescent="0.2">
      <c r="A12335" s="2">
        <v>44880.766388888886</v>
      </c>
      <c r="B12335" s="1" t="s">
        <v>13796</v>
      </c>
      <c r="C12335" s="1" t="s">
        <v>13797</v>
      </c>
    </row>
    <row r="12336" spans="1:4" x14ac:dyDescent="0.2">
      <c r="A12336" s="2">
        <v>44880.766400462962</v>
      </c>
      <c r="B12336" s="1" t="s">
        <v>13798</v>
      </c>
      <c r="C12336" s="1" t="s">
        <v>13799</v>
      </c>
    </row>
    <row r="12337" spans="1:4" x14ac:dyDescent="0.2">
      <c r="A12337" s="2">
        <v>44880.766412037039</v>
      </c>
      <c r="B12337" s="1" t="s">
        <v>13800</v>
      </c>
      <c r="C12337" s="1" t="s">
        <v>13801</v>
      </c>
    </row>
    <row r="12338" spans="1:4" x14ac:dyDescent="0.2">
      <c r="A12338" s="2">
        <v>44880.766423611109</v>
      </c>
      <c r="B12338" s="1" t="s">
        <v>13802</v>
      </c>
      <c r="C12338" s="1" t="s">
        <v>13803</v>
      </c>
    </row>
    <row r="12339" spans="1:4" x14ac:dyDescent="0.2">
      <c r="A12339" s="2">
        <v>44880.766435185185</v>
      </c>
      <c r="B12339" s="1" t="s">
        <v>13804</v>
      </c>
      <c r="C12339" s="1" t="s">
        <v>13805</v>
      </c>
      <c r="D12339" s="1">
        <v>27</v>
      </c>
    </row>
    <row r="12340" spans="1:4" x14ac:dyDescent="0.2">
      <c r="A12340" s="2">
        <v>44880.766446759262</v>
      </c>
      <c r="B12340" s="1" t="s">
        <v>13806</v>
      </c>
      <c r="C12340" s="1" t="s">
        <v>13706</v>
      </c>
    </row>
    <row r="12341" spans="1:4" x14ac:dyDescent="0.2">
      <c r="A12341" s="2">
        <v>44880.766458333332</v>
      </c>
      <c r="B12341" s="1" t="s">
        <v>13807</v>
      </c>
      <c r="C12341" s="1" t="s">
        <v>13808</v>
      </c>
    </row>
    <row r="12342" spans="1:4" x14ac:dyDescent="0.2">
      <c r="A12342" s="2">
        <v>44880.766469907408</v>
      </c>
      <c r="B12342" s="1" t="s">
        <v>13809</v>
      </c>
      <c r="C12342" s="1" t="s">
        <v>13810</v>
      </c>
    </row>
    <row r="12343" spans="1:4" x14ac:dyDescent="0.2">
      <c r="A12343" s="2">
        <v>44880.766481481478</v>
      </c>
      <c r="B12343" s="1" t="s">
        <v>13811</v>
      </c>
      <c r="C12343" s="1" t="s">
        <v>13812</v>
      </c>
    </row>
    <row r="12344" spans="1:4" x14ac:dyDescent="0.2">
      <c r="A12344" s="2">
        <v>44880.766493055555</v>
      </c>
      <c r="B12344" s="1" t="s">
        <v>13813</v>
      </c>
      <c r="C12344" s="1" t="s">
        <v>13814</v>
      </c>
    </row>
    <row r="12345" spans="1:4" x14ac:dyDescent="0.2">
      <c r="A12345" s="2">
        <v>44880.766504629632</v>
      </c>
      <c r="B12345" s="1" t="s">
        <v>13815</v>
      </c>
      <c r="C12345" s="1" t="s">
        <v>13816</v>
      </c>
    </row>
    <row r="12346" spans="1:4" x14ac:dyDescent="0.2">
      <c r="A12346" s="2">
        <v>44880.766516203701</v>
      </c>
      <c r="B12346" s="1" t="s">
        <v>13817</v>
      </c>
      <c r="C12346" s="1" t="s">
        <v>13818</v>
      </c>
    </row>
    <row r="12347" spans="1:4" x14ac:dyDescent="0.2">
      <c r="A12347" s="2">
        <v>44880.766527777778</v>
      </c>
      <c r="B12347" s="1" t="s">
        <v>13819</v>
      </c>
      <c r="C12347" s="1" t="s">
        <v>13820</v>
      </c>
    </row>
    <row r="12348" spans="1:4" x14ac:dyDescent="0.2">
      <c r="A12348" s="2">
        <v>44880.766539351855</v>
      </c>
      <c r="B12348" s="1" t="s">
        <v>13821</v>
      </c>
      <c r="C12348" s="1" t="s">
        <v>13822</v>
      </c>
    </row>
    <row r="12349" spans="1:4" x14ac:dyDescent="0.2">
      <c r="A12349" s="2">
        <v>44880.766550925924</v>
      </c>
      <c r="B12349" s="1" t="s">
        <v>13823</v>
      </c>
      <c r="C12349" s="1" t="s">
        <v>13397</v>
      </c>
      <c r="D12349" s="1">
        <v>14</v>
      </c>
    </row>
    <row r="12350" spans="1:4" x14ac:dyDescent="0.2">
      <c r="A12350" s="2">
        <v>44880.766562500001</v>
      </c>
      <c r="B12350" s="1" t="s">
        <v>13824</v>
      </c>
      <c r="C12350" s="1" t="s">
        <v>13825</v>
      </c>
    </row>
    <row r="12351" spans="1:4" x14ac:dyDescent="0.2">
      <c r="A12351" s="2">
        <v>44880.766574074078</v>
      </c>
      <c r="B12351" s="1" t="s">
        <v>13826</v>
      </c>
      <c r="C12351" s="1" t="s">
        <v>13827</v>
      </c>
    </row>
    <row r="12352" spans="1:4" x14ac:dyDescent="0.2">
      <c r="A12352" s="2">
        <v>44880.766585648147</v>
      </c>
      <c r="B12352" s="1" t="s">
        <v>13828</v>
      </c>
      <c r="C12352" s="1" t="s">
        <v>13829</v>
      </c>
    </row>
    <row r="12353" spans="1:4" x14ac:dyDescent="0.2">
      <c r="A12353" s="2">
        <v>44880.766597222224</v>
      </c>
      <c r="B12353" s="1" t="s">
        <v>13830</v>
      </c>
      <c r="C12353" s="1" t="s">
        <v>13831</v>
      </c>
    </row>
    <row r="12354" spans="1:4" x14ac:dyDescent="0.2">
      <c r="A12354" s="2">
        <v>44880.766608796293</v>
      </c>
      <c r="B12354" s="1" t="s">
        <v>13832</v>
      </c>
      <c r="C12354" s="1" t="s">
        <v>13833</v>
      </c>
    </row>
    <row r="12355" spans="1:4" x14ac:dyDescent="0.2">
      <c r="A12355" s="2">
        <v>44880.76662037037</v>
      </c>
      <c r="B12355" s="1" t="s">
        <v>13834</v>
      </c>
      <c r="C12355" s="1" t="s">
        <v>13835</v>
      </c>
    </row>
    <row r="12356" spans="1:4" x14ac:dyDescent="0.2">
      <c r="A12356" s="2">
        <v>44880.766631944447</v>
      </c>
      <c r="B12356" s="1" t="s">
        <v>13836</v>
      </c>
      <c r="C12356" s="1" t="s">
        <v>13837</v>
      </c>
    </row>
    <row r="12357" spans="1:4" x14ac:dyDescent="0.2">
      <c r="A12357" s="2">
        <v>44880.766643518517</v>
      </c>
      <c r="B12357" s="1" t="s">
        <v>13838</v>
      </c>
      <c r="C12357" s="1" t="s">
        <v>13427</v>
      </c>
    </row>
    <row r="12358" spans="1:4" x14ac:dyDescent="0.2">
      <c r="A12358" s="2">
        <v>44880.766655092593</v>
      </c>
      <c r="B12358" s="1" t="s">
        <v>13839</v>
      </c>
      <c r="C12358" s="1" t="s">
        <v>13840</v>
      </c>
    </row>
    <row r="12359" spans="1:4" x14ac:dyDescent="0.2">
      <c r="A12359" s="2">
        <v>44880.76666666667</v>
      </c>
      <c r="B12359" s="1" t="s">
        <v>13841</v>
      </c>
      <c r="C12359" s="1" t="s">
        <v>13842</v>
      </c>
      <c r="D12359" s="1">
        <v>14</v>
      </c>
    </row>
    <row r="12360" spans="1:4" x14ac:dyDescent="0.2">
      <c r="A12360" s="2">
        <v>44880.76667824074</v>
      </c>
      <c r="B12360" s="1" t="s">
        <v>13843</v>
      </c>
      <c r="C12360" s="1" t="s">
        <v>13844</v>
      </c>
    </row>
    <row r="12361" spans="1:4" x14ac:dyDescent="0.2">
      <c r="A12361" s="2">
        <v>44880.766689814816</v>
      </c>
      <c r="B12361" s="1" t="s">
        <v>13845</v>
      </c>
      <c r="C12361" s="1" t="s">
        <v>13846</v>
      </c>
    </row>
    <row r="12362" spans="1:4" x14ac:dyDescent="0.2">
      <c r="A12362" s="2">
        <v>44880.766701388886</v>
      </c>
      <c r="B12362" s="1" t="s">
        <v>13847</v>
      </c>
      <c r="C12362" s="1" t="s">
        <v>13848</v>
      </c>
    </row>
    <row r="12363" spans="1:4" x14ac:dyDescent="0.2">
      <c r="A12363" s="2">
        <v>44880.766712962963</v>
      </c>
      <c r="B12363" s="1" t="s">
        <v>13849</v>
      </c>
      <c r="C12363" s="1" t="s">
        <v>13850</v>
      </c>
    </row>
    <row r="12364" spans="1:4" x14ac:dyDescent="0.2">
      <c r="A12364" s="2">
        <v>44880.766724537039</v>
      </c>
      <c r="B12364" s="1" t="s">
        <v>13851</v>
      </c>
      <c r="C12364" s="1" t="s">
        <v>13852</v>
      </c>
    </row>
    <row r="12365" spans="1:4" x14ac:dyDescent="0.2">
      <c r="A12365" s="2">
        <v>44880.766736111109</v>
      </c>
      <c r="B12365" s="1" t="s">
        <v>13853</v>
      </c>
      <c r="C12365" s="1" t="s">
        <v>13854</v>
      </c>
    </row>
    <row r="12366" spans="1:4" x14ac:dyDescent="0.2">
      <c r="A12366" s="2">
        <v>44880.766747685186</v>
      </c>
      <c r="B12366" s="1" t="s">
        <v>13855</v>
      </c>
      <c r="C12366" s="1" t="s">
        <v>13856</v>
      </c>
    </row>
    <row r="12367" spans="1:4" x14ac:dyDescent="0.2">
      <c r="A12367" s="2">
        <v>44880.766759259262</v>
      </c>
      <c r="B12367" s="1" t="s">
        <v>13857</v>
      </c>
      <c r="C12367" s="1" t="s">
        <v>13858</v>
      </c>
    </row>
    <row r="12368" spans="1:4" x14ac:dyDescent="0.2">
      <c r="A12368" s="2">
        <v>44880.766770833332</v>
      </c>
      <c r="B12368" s="1" t="s">
        <v>13859</v>
      </c>
      <c r="C12368" s="1" t="s">
        <v>13860</v>
      </c>
    </row>
    <row r="12369" spans="1:4" x14ac:dyDescent="0.2">
      <c r="A12369" s="2">
        <v>44880.766782407409</v>
      </c>
      <c r="B12369" s="1" t="s">
        <v>13861</v>
      </c>
      <c r="C12369" s="1" t="s">
        <v>13862</v>
      </c>
      <c r="D12369" s="1">
        <v>14</v>
      </c>
    </row>
    <row r="12370" spans="1:4" x14ac:dyDescent="0.2">
      <c r="A12370" s="2">
        <v>44880.766793981478</v>
      </c>
      <c r="B12370" s="1" t="s">
        <v>13863</v>
      </c>
      <c r="C12370" s="1" t="s">
        <v>13864</v>
      </c>
    </row>
    <row r="12371" spans="1:4" x14ac:dyDescent="0.2">
      <c r="A12371" s="2">
        <v>44880.766805555555</v>
      </c>
      <c r="B12371" s="1" t="s">
        <v>13865</v>
      </c>
      <c r="C12371" s="1" t="s">
        <v>13866</v>
      </c>
    </row>
    <row r="12372" spans="1:4" x14ac:dyDescent="0.2">
      <c r="A12372" s="2">
        <v>44880.766817129632</v>
      </c>
      <c r="B12372" s="1" t="s">
        <v>13867</v>
      </c>
      <c r="C12372" s="1" t="s">
        <v>13187</v>
      </c>
    </row>
    <row r="12373" spans="1:4" x14ac:dyDescent="0.2">
      <c r="A12373" s="2">
        <v>44880.766828703701</v>
      </c>
      <c r="B12373" s="1" t="s">
        <v>13868</v>
      </c>
      <c r="C12373" s="1" t="s">
        <v>13869</v>
      </c>
    </row>
    <row r="12374" spans="1:4" x14ac:dyDescent="0.2">
      <c r="A12374" s="2">
        <v>44880.766840277778</v>
      </c>
      <c r="B12374" s="1" t="s">
        <v>3661</v>
      </c>
      <c r="C12374" s="1" t="s">
        <v>13870</v>
      </c>
    </row>
    <row r="12375" spans="1:4" x14ac:dyDescent="0.2">
      <c r="A12375" s="2">
        <v>44880.766851851855</v>
      </c>
      <c r="B12375" s="1" t="s">
        <v>13871</v>
      </c>
      <c r="C12375" s="1" t="s">
        <v>13872</v>
      </c>
    </row>
    <row r="12376" spans="1:4" x14ac:dyDescent="0.2">
      <c r="A12376" s="2">
        <v>44880.766863425924</v>
      </c>
      <c r="B12376" s="1" t="s">
        <v>13849</v>
      </c>
      <c r="C12376" s="1" t="s">
        <v>13873</v>
      </c>
    </row>
    <row r="12377" spans="1:4" x14ac:dyDescent="0.2">
      <c r="A12377" s="2">
        <v>44880.766875000001</v>
      </c>
      <c r="B12377" s="1" t="s">
        <v>13874</v>
      </c>
      <c r="C12377" s="1" t="s">
        <v>13875</v>
      </c>
    </row>
    <row r="12378" spans="1:4" x14ac:dyDescent="0.2">
      <c r="A12378" s="2">
        <v>44880.766886574071</v>
      </c>
      <c r="B12378" s="1" t="s">
        <v>13876</v>
      </c>
      <c r="C12378" s="1" t="s">
        <v>13877</v>
      </c>
    </row>
    <row r="12379" spans="1:4" x14ac:dyDescent="0.2">
      <c r="A12379" s="2">
        <v>44880.766898148147</v>
      </c>
      <c r="B12379" s="1" t="s">
        <v>13878</v>
      </c>
      <c r="C12379" s="1" t="s">
        <v>13879</v>
      </c>
      <c r="D12379" s="1">
        <v>14</v>
      </c>
    </row>
    <row r="12380" spans="1:4" x14ac:dyDescent="0.2">
      <c r="A12380" s="2">
        <v>44880.766909722224</v>
      </c>
      <c r="B12380" s="1" t="s">
        <v>13880</v>
      </c>
      <c r="C12380" s="1" t="s">
        <v>13881</v>
      </c>
    </row>
    <row r="12381" spans="1:4" x14ac:dyDescent="0.2">
      <c r="A12381" s="2">
        <v>44880.766921296294</v>
      </c>
      <c r="B12381" s="1" t="s">
        <v>13882</v>
      </c>
      <c r="C12381" s="1" t="s">
        <v>13883</v>
      </c>
    </row>
    <row r="12382" spans="1:4" x14ac:dyDescent="0.2">
      <c r="A12382" s="2">
        <v>44880.766932870371</v>
      </c>
      <c r="B12382" s="1" t="s">
        <v>13884</v>
      </c>
      <c r="C12382" s="1" t="s">
        <v>13885</v>
      </c>
    </row>
    <row r="12383" spans="1:4" x14ac:dyDescent="0.2">
      <c r="A12383" s="2">
        <v>44880.766944444447</v>
      </c>
      <c r="B12383" s="1" t="s">
        <v>13886</v>
      </c>
      <c r="C12383" s="1" t="s">
        <v>13887</v>
      </c>
    </row>
    <row r="12384" spans="1:4" x14ac:dyDescent="0.2">
      <c r="A12384" s="2">
        <v>44880.766956018517</v>
      </c>
      <c r="B12384" s="1" t="s">
        <v>13888</v>
      </c>
      <c r="C12384" s="1" t="s">
        <v>13889</v>
      </c>
    </row>
    <row r="12385" spans="1:4" x14ac:dyDescent="0.2">
      <c r="A12385" s="2">
        <v>44880.766967592594</v>
      </c>
      <c r="B12385" s="1" t="s">
        <v>13890</v>
      </c>
      <c r="C12385" s="1" t="s">
        <v>13891</v>
      </c>
    </row>
    <row r="12386" spans="1:4" x14ac:dyDescent="0.2">
      <c r="A12386" s="2">
        <v>44880.766979166663</v>
      </c>
      <c r="B12386" s="1" t="s">
        <v>13892</v>
      </c>
      <c r="C12386" s="1" t="s">
        <v>13893</v>
      </c>
    </row>
    <row r="12387" spans="1:4" x14ac:dyDescent="0.2">
      <c r="A12387" s="2">
        <v>44880.76699074074</v>
      </c>
      <c r="B12387" s="1" t="s">
        <v>13894</v>
      </c>
      <c r="C12387" s="1" t="s">
        <v>13895</v>
      </c>
    </row>
    <row r="12388" spans="1:4" x14ac:dyDescent="0.2">
      <c r="A12388" s="2">
        <v>44880.767002314817</v>
      </c>
      <c r="B12388" s="1" t="s">
        <v>13896</v>
      </c>
      <c r="C12388" s="1" t="s">
        <v>13897</v>
      </c>
    </row>
    <row r="12389" spans="1:4" x14ac:dyDescent="0.2">
      <c r="A12389" s="2">
        <v>44880.767013888886</v>
      </c>
      <c r="B12389" s="1" t="s">
        <v>7896</v>
      </c>
      <c r="C12389" s="1" t="s">
        <v>13898</v>
      </c>
      <c r="D12389" s="1">
        <v>14</v>
      </c>
    </row>
    <row r="12390" spans="1:4" x14ac:dyDescent="0.2">
      <c r="A12390" s="2">
        <v>44880.767025462963</v>
      </c>
      <c r="B12390" s="1" t="s">
        <v>13899</v>
      </c>
      <c r="C12390" s="1" t="s">
        <v>13332</v>
      </c>
    </row>
    <row r="12391" spans="1:4" x14ac:dyDescent="0.2">
      <c r="A12391" s="2">
        <v>44880.76703703704</v>
      </c>
      <c r="B12391" s="1" t="s">
        <v>13900</v>
      </c>
      <c r="C12391" s="1" t="s">
        <v>13901</v>
      </c>
    </row>
    <row r="12392" spans="1:4" x14ac:dyDescent="0.2">
      <c r="A12392" s="2">
        <v>44880.767048611109</v>
      </c>
      <c r="B12392" s="1" t="s">
        <v>13902</v>
      </c>
      <c r="C12392" s="1" t="s">
        <v>13903</v>
      </c>
    </row>
    <row r="12393" spans="1:4" x14ac:dyDescent="0.2">
      <c r="A12393" s="2">
        <v>44880.767060185186</v>
      </c>
      <c r="B12393" s="1" t="s">
        <v>13904</v>
      </c>
      <c r="C12393" s="1" t="s">
        <v>13905</v>
      </c>
    </row>
    <row r="12394" spans="1:4" x14ac:dyDescent="0.2">
      <c r="A12394" s="2">
        <v>44880.767071759263</v>
      </c>
      <c r="B12394" s="1" t="s">
        <v>13906</v>
      </c>
      <c r="C12394" s="1" t="s">
        <v>13907</v>
      </c>
    </row>
    <row r="12395" spans="1:4" x14ac:dyDescent="0.2">
      <c r="A12395" s="2">
        <v>44880.767083333332</v>
      </c>
      <c r="B12395" s="1" t="s">
        <v>13908</v>
      </c>
      <c r="C12395" s="1" t="s">
        <v>13909</v>
      </c>
    </row>
    <row r="12396" spans="1:4" x14ac:dyDescent="0.2">
      <c r="A12396" s="2">
        <v>44880.767094907409</v>
      </c>
      <c r="B12396" s="1" t="s">
        <v>13910</v>
      </c>
      <c r="C12396" s="1" t="s">
        <v>13911</v>
      </c>
    </row>
    <row r="12397" spans="1:4" x14ac:dyDescent="0.2">
      <c r="A12397" s="2">
        <v>44880.767106481479</v>
      </c>
      <c r="B12397" s="1" t="s">
        <v>13912</v>
      </c>
      <c r="C12397" s="1" t="s">
        <v>13913</v>
      </c>
    </row>
    <row r="12398" spans="1:4" x14ac:dyDescent="0.2">
      <c r="A12398" s="2">
        <v>44880.767118055555</v>
      </c>
      <c r="B12398" s="1" t="s">
        <v>13914</v>
      </c>
      <c r="C12398" s="1" t="s">
        <v>13915</v>
      </c>
    </row>
    <row r="12399" spans="1:4" x14ac:dyDescent="0.2">
      <c r="A12399" s="2">
        <v>44880.767129629632</v>
      </c>
      <c r="B12399" s="1" t="s">
        <v>13916</v>
      </c>
      <c r="C12399" s="1" t="s">
        <v>13917</v>
      </c>
      <c r="D12399" s="1">
        <v>14</v>
      </c>
    </row>
    <row r="12400" spans="1:4" x14ac:dyDescent="0.2">
      <c r="A12400" s="2">
        <v>44880.767141203702</v>
      </c>
      <c r="B12400" s="1" t="s">
        <v>13918</v>
      </c>
      <c r="C12400" s="1" t="s">
        <v>13919</v>
      </c>
    </row>
    <row r="12401" spans="1:4" x14ac:dyDescent="0.2">
      <c r="A12401" s="2">
        <v>44880.767152777778</v>
      </c>
      <c r="B12401" s="1" t="s">
        <v>13920</v>
      </c>
      <c r="C12401" s="1" t="s">
        <v>13921</v>
      </c>
    </row>
    <row r="12402" spans="1:4" x14ac:dyDescent="0.2">
      <c r="A12402" s="2">
        <v>44880.767164351855</v>
      </c>
      <c r="B12402" s="1" t="s">
        <v>13922</v>
      </c>
      <c r="C12402" s="1" t="s">
        <v>13923</v>
      </c>
    </row>
    <row r="12403" spans="1:4" x14ac:dyDescent="0.2">
      <c r="A12403" s="2">
        <v>44880.767175925925</v>
      </c>
      <c r="B12403" s="1" t="s">
        <v>13924</v>
      </c>
      <c r="C12403" s="1" t="s">
        <v>13925</v>
      </c>
    </row>
    <row r="12404" spans="1:4" x14ac:dyDescent="0.2">
      <c r="A12404" s="2">
        <v>44880.767187500001</v>
      </c>
      <c r="B12404" s="1" t="s">
        <v>13926</v>
      </c>
      <c r="C12404" s="1" t="s">
        <v>13329</v>
      </c>
    </row>
    <row r="12405" spans="1:4" x14ac:dyDescent="0.2">
      <c r="A12405" s="2">
        <v>44880.767199074071</v>
      </c>
      <c r="B12405" s="1" t="s">
        <v>13927</v>
      </c>
      <c r="C12405" s="1" t="s">
        <v>13440</v>
      </c>
    </row>
    <row r="12406" spans="1:4" x14ac:dyDescent="0.2">
      <c r="A12406" s="2">
        <v>44880.767210648148</v>
      </c>
      <c r="B12406" s="1" t="s">
        <v>13928</v>
      </c>
      <c r="C12406" s="1" t="s">
        <v>13929</v>
      </c>
    </row>
    <row r="12407" spans="1:4" x14ac:dyDescent="0.2">
      <c r="A12407" s="2">
        <v>44880.767222222225</v>
      </c>
      <c r="B12407" s="1" t="s">
        <v>13930</v>
      </c>
      <c r="C12407" s="1" t="s">
        <v>13558</v>
      </c>
    </row>
    <row r="12408" spans="1:4" x14ac:dyDescent="0.2">
      <c r="A12408" s="2">
        <v>44880.767233796294</v>
      </c>
      <c r="B12408" s="1" t="s">
        <v>13931</v>
      </c>
      <c r="C12408" s="1" t="s">
        <v>13187</v>
      </c>
    </row>
    <row r="12409" spans="1:4" x14ac:dyDescent="0.2">
      <c r="A12409" s="2">
        <v>44880.767245370371</v>
      </c>
      <c r="B12409" s="1" t="s">
        <v>13932</v>
      </c>
      <c r="C12409" s="1" t="s">
        <v>13933</v>
      </c>
      <c r="D12409" s="1">
        <v>14</v>
      </c>
    </row>
    <row r="12410" spans="1:4" x14ac:dyDescent="0.2">
      <c r="A12410" s="2">
        <v>44880.767256944448</v>
      </c>
      <c r="B12410" s="1" t="s">
        <v>13934</v>
      </c>
      <c r="C12410" s="1" t="s">
        <v>13935</v>
      </c>
    </row>
    <row r="12411" spans="1:4" x14ac:dyDescent="0.2">
      <c r="A12411" s="2">
        <v>44880.767268518517</v>
      </c>
      <c r="B12411" s="1" t="s">
        <v>13936</v>
      </c>
      <c r="C12411" s="1" t="s">
        <v>13937</v>
      </c>
    </row>
    <row r="12412" spans="1:4" x14ac:dyDescent="0.2">
      <c r="A12412" s="2">
        <v>44880.767280092594</v>
      </c>
      <c r="B12412" s="1" t="s">
        <v>13938</v>
      </c>
      <c r="C12412" s="1" t="s">
        <v>13939</v>
      </c>
    </row>
    <row r="12413" spans="1:4" x14ac:dyDescent="0.2">
      <c r="A12413" s="2">
        <v>44880.767291666663</v>
      </c>
      <c r="B12413" s="1" t="s">
        <v>13940</v>
      </c>
      <c r="C12413" s="1" t="s">
        <v>13941</v>
      </c>
    </row>
    <row r="12414" spans="1:4" x14ac:dyDescent="0.2">
      <c r="A12414" s="2">
        <v>44880.76730324074</v>
      </c>
      <c r="B12414" s="1" t="s">
        <v>13942</v>
      </c>
      <c r="C12414" s="1" t="s">
        <v>13943</v>
      </c>
    </row>
    <row r="12415" spans="1:4" x14ac:dyDescent="0.2">
      <c r="A12415" s="2">
        <v>44880.767314814817</v>
      </c>
      <c r="B12415" s="1" t="s">
        <v>13944</v>
      </c>
      <c r="C12415" s="1" t="s">
        <v>13945</v>
      </c>
    </row>
    <row r="12416" spans="1:4" x14ac:dyDescent="0.2">
      <c r="A12416" s="2">
        <v>44880.767326388886</v>
      </c>
      <c r="B12416" s="1" t="s">
        <v>13946</v>
      </c>
      <c r="C12416" s="1" t="s">
        <v>13947</v>
      </c>
    </row>
    <row r="12417" spans="1:4" x14ac:dyDescent="0.2">
      <c r="A12417" s="2">
        <v>44880.767337962963</v>
      </c>
      <c r="B12417" s="1" t="s">
        <v>9658</v>
      </c>
      <c r="C12417" s="1" t="s">
        <v>13347</v>
      </c>
    </row>
    <row r="12418" spans="1:4" x14ac:dyDescent="0.2">
      <c r="A12418" s="2">
        <v>44880.76734953704</v>
      </c>
      <c r="B12418" s="1" t="s">
        <v>13948</v>
      </c>
      <c r="C12418" s="1" t="s">
        <v>13949</v>
      </c>
    </row>
    <row r="12419" spans="1:4" x14ac:dyDescent="0.2">
      <c r="A12419" s="2">
        <v>44880.767361111109</v>
      </c>
      <c r="B12419" s="1" t="s">
        <v>13950</v>
      </c>
      <c r="C12419" s="1" t="s">
        <v>13943</v>
      </c>
      <c r="D12419" s="1">
        <v>32</v>
      </c>
    </row>
    <row r="12420" spans="1:4" x14ac:dyDescent="0.2">
      <c r="A12420" s="2">
        <v>44880.767372685186</v>
      </c>
      <c r="B12420" s="1" t="s">
        <v>13951</v>
      </c>
      <c r="C12420" s="1" t="s">
        <v>13952</v>
      </c>
    </row>
    <row r="12421" spans="1:4" x14ac:dyDescent="0.2">
      <c r="A12421" s="2">
        <v>44880.767384259256</v>
      </c>
      <c r="B12421" s="1" t="s">
        <v>13953</v>
      </c>
      <c r="C12421" s="1" t="s">
        <v>13954</v>
      </c>
    </row>
    <row r="12422" spans="1:4" x14ac:dyDescent="0.2">
      <c r="A12422" s="2">
        <v>44880.767395833333</v>
      </c>
      <c r="B12422" s="1" t="s">
        <v>13955</v>
      </c>
      <c r="C12422" s="1" t="s">
        <v>13956</v>
      </c>
    </row>
    <row r="12423" spans="1:4" x14ac:dyDescent="0.2">
      <c r="A12423" s="2">
        <v>44880.767407407409</v>
      </c>
      <c r="B12423" s="1" t="s">
        <v>11788</v>
      </c>
      <c r="C12423" s="1" t="s">
        <v>13268</v>
      </c>
    </row>
    <row r="12424" spans="1:4" x14ac:dyDescent="0.2">
      <c r="A12424" s="2">
        <v>44880.767418981479</v>
      </c>
      <c r="B12424" s="1" t="s">
        <v>13957</v>
      </c>
      <c r="C12424" s="1" t="s">
        <v>13958</v>
      </c>
    </row>
    <row r="12425" spans="1:4" x14ac:dyDescent="0.2">
      <c r="A12425" s="2">
        <v>44880.767430555556</v>
      </c>
      <c r="B12425" s="1" t="s">
        <v>13959</v>
      </c>
      <c r="C12425" s="1" t="s">
        <v>13960</v>
      </c>
    </row>
    <row r="12426" spans="1:4" x14ac:dyDescent="0.2">
      <c r="A12426" s="2">
        <v>44880.767442129632</v>
      </c>
      <c r="B12426" s="1" t="s">
        <v>13961</v>
      </c>
      <c r="C12426" s="1" t="s">
        <v>13962</v>
      </c>
    </row>
    <row r="12427" spans="1:4" x14ac:dyDescent="0.2">
      <c r="A12427" s="2">
        <v>44880.767453703702</v>
      </c>
      <c r="B12427" s="1" t="s">
        <v>13963</v>
      </c>
      <c r="C12427" s="1" t="s">
        <v>13964</v>
      </c>
    </row>
    <row r="12428" spans="1:4" x14ac:dyDescent="0.2">
      <c r="A12428" s="2">
        <v>44880.767465277779</v>
      </c>
      <c r="B12428" s="1" t="s">
        <v>13965</v>
      </c>
      <c r="C12428" s="1" t="s">
        <v>13966</v>
      </c>
    </row>
    <row r="12429" spans="1:4" x14ac:dyDescent="0.2">
      <c r="A12429" s="2">
        <v>44880.767476851855</v>
      </c>
      <c r="B12429" s="1" t="s">
        <v>13967</v>
      </c>
      <c r="C12429" s="1" t="s">
        <v>13968</v>
      </c>
      <c r="D12429" s="1">
        <v>32</v>
      </c>
    </row>
    <row r="12430" spans="1:4" x14ac:dyDescent="0.2">
      <c r="A12430" s="2">
        <v>44880.767488425925</v>
      </c>
      <c r="B12430" s="1" t="s">
        <v>7137</v>
      </c>
      <c r="C12430" s="1" t="s">
        <v>13969</v>
      </c>
    </row>
    <row r="12431" spans="1:4" x14ac:dyDescent="0.2">
      <c r="A12431" s="2">
        <v>44880.767500000002</v>
      </c>
      <c r="B12431" s="1" t="s">
        <v>13970</v>
      </c>
      <c r="C12431" s="1" t="s">
        <v>13971</v>
      </c>
    </row>
    <row r="12432" spans="1:4" x14ac:dyDescent="0.2">
      <c r="A12432" s="2">
        <v>44880.767511574071</v>
      </c>
      <c r="B12432" s="1" t="s">
        <v>13972</v>
      </c>
      <c r="C12432" s="1" t="s">
        <v>13973</v>
      </c>
    </row>
    <row r="12433" spans="1:4" x14ac:dyDescent="0.2">
      <c r="A12433" s="2">
        <v>44880.767523148148</v>
      </c>
      <c r="B12433" s="1" t="s">
        <v>13974</v>
      </c>
      <c r="C12433" s="1" t="s">
        <v>13975</v>
      </c>
    </row>
    <row r="12434" spans="1:4" x14ac:dyDescent="0.2">
      <c r="A12434" s="2">
        <v>44880.767534722225</v>
      </c>
      <c r="B12434" s="1" t="s">
        <v>13976</v>
      </c>
      <c r="C12434" s="1" t="s">
        <v>13977</v>
      </c>
    </row>
    <row r="12435" spans="1:4" x14ac:dyDescent="0.2">
      <c r="A12435" s="2">
        <v>44880.767546296294</v>
      </c>
      <c r="B12435" s="1" t="s">
        <v>13978</v>
      </c>
      <c r="C12435" s="1" t="s">
        <v>13979</v>
      </c>
    </row>
    <row r="12436" spans="1:4" x14ac:dyDescent="0.2">
      <c r="A12436" s="2">
        <v>44880.767557870371</v>
      </c>
      <c r="B12436" s="1" t="s">
        <v>13980</v>
      </c>
      <c r="C12436" s="1" t="s">
        <v>13981</v>
      </c>
    </row>
    <row r="12437" spans="1:4" x14ac:dyDescent="0.2">
      <c r="A12437" s="2">
        <v>44880.767569444448</v>
      </c>
      <c r="B12437" s="1" t="s">
        <v>4547</v>
      </c>
      <c r="C12437" s="1" t="s">
        <v>13982</v>
      </c>
    </row>
    <row r="12438" spans="1:4" x14ac:dyDescent="0.2">
      <c r="A12438" s="2">
        <v>44880.767581018517</v>
      </c>
      <c r="B12438" s="1" t="s">
        <v>13983</v>
      </c>
      <c r="C12438" s="1" t="s">
        <v>13984</v>
      </c>
    </row>
    <row r="12439" spans="1:4" x14ac:dyDescent="0.2">
      <c r="A12439" s="2">
        <v>44880.767592592594</v>
      </c>
      <c r="B12439" s="1" t="s">
        <v>13985</v>
      </c>
      <c r="C12439" s="1" t="s">
        <v>13986</v>
      </c>
      <c r="D12439" s="1">
        <v>31</v>
      </c>
    </row>
    <row r="12440" spans="1:4" x14ac:dyDescent="0.2">
      <c r="A12440" s="2">
        <v>44880.767604166664</v>
      </c>
      <c r="B12440" s="1" t="s">
        <v>13987</v>
      </c>
      <c r="C12440" s="1" t="s">
        <v>13988</v>
      </c>
    </row>
    <row r="12441" spans="1:4" x14ac:dyDescent="0.2">
      <c r="A12441" s="2">
        <v>44880.76761574074</v>
      </c>
      <c r="B12441" s="1" t="s">
        <v>13989</v>
      </c>
      <c r="C12441" s="1" t="s">
        <v>13990</v>
      </c>
    </row>
    <row r="12442" spans="1:4" x14ac:dyDescent="0.2">
      <c r="A12442" s="2">
        <v>44880.767627314817</v>
      </c>
      <c r="B12442" s="1" t="s">
        <v>13991</v>
      </c>
      <c r="C12442" s="1" t="s">
        <v>13992</v>
      </c>
    </row>
    <row r="12443" spans="1:4" x14ac:dyDescent="0.2">
      <c r="A12443" s="2">
        <v>44880.767638888887</v>
      </c>
      <c r="B12443" s="1" t="s">
        <v>13993</v>
      </c>
      <c r="C12443" s="1" t="s">
        <v>13994</v>
      </c>
    </row>
    <row r="12444" spans="1:4" x14ac:dyDescent="0.2">
      <c r="A12444" s="2">
        <v>44880.767650462964</v>
      </c>
      <c r="B12444" s="1" t="s">
        <v>5477</v>
      </c>
      <c r="C12444" s="1" t="s">
        <v>13995</v>
      </c>
    </row>
    <row r="12445" spans="1:4" x14ac:dyDescent="0.2">
      <c r="A12445" s="2">
        <v>44880.76766203704</v>
      </c>
      <c r="B12445" s="1" t="s">
        <v>13996</v>
      </c>
      <c r="C12445" s="1" t="s">
        <v>13997</v>
      </c>
    </row>
    <row r="12446" spans="1:4" x14ac:dyDescent="0.2">
      <c r="A12446" s="2">
        <v>44880.76767361111</v>
      </c>
      <c r="B12446" s="1" t="s">
        <v>13998</v>
      </c>
      <c r="C12446" s="1" t="s">
        <v>13999</v>
      </c>
    </row>
    <row r="12447" spans="1:4" x14ac:dyDescent="0.2">
      <c r="A12447" s="2">
        <v>44880.767685185187</v>
      </c>
      <c r="B12447" s="1" t="s">
        <v>14000</v>
      </c>
      <c r="C12447" s="1" t="s">
        <v>14001</v>
      </c>
    </row>
    <row r="12448" spans="1:4" x14ac:dyDescent="0.2">
      <c r="A12448" s="2">
        <v>44880.767696759256</v>
      </c>
      <c r="B12448" s="1" t="s">
        <v>14002</v>
      </c>
      <c r="C12448" s="1" t="s">
        <v>14003</v>
      </c>
    </row>
    <row r="12449" spans="1:4" x14ac:dyDescent="0.2">
      <c r="A12449" s="2">
        <v>44880.767708333333</v>
      </c>
      <c r="B12449" s="1" t="s">
        <v>14004</v>
      </c>
      <c r="C12449" s="1" t="s">
        <v>14005</v>
      </c>
      <c r="D12449" s="1">
        <v>30</v>
      </c>
    </row>
    <row r="12450" spans="1:4" x14ac:dyDescent="0.2">
      <c r="A12450" s="2">
        <v>44880.76771990741</v>
      </c>
      <c r="B12450" s="1" t="s">
        <v>14006</v>
      </c>
      <c r="C12450" s="1" t="s">
        <v>14007</v>
      </c>
    </row>
    <row r="12451" spans="1:4" x14ac:dyDescent="0.2">
      <c r="A12451" s="2">
        <v>44880.767731481479</v>
      </c>
      <c r="B12451" s="1" t="s">
        <v>14008</v>
      </c>
      <c r="C12451" s="1" t="s">
        <v>14009</v>
      </c>
    </row>
    <row r="12452" spans="1:4" x14ac:dyDescent="0.2">
      <c r="A12452" s="2">
        <v>44880.767743055556</v>
      </c>
      <c r="B12452" s="1" t="s">
        <v>14010</v>
      </c>
      <c r="C12452" s="1" t="s">
        <v>14011</v>
      </c>
    </row>
    <row r="12453" spans="1:4" x14ac:dyDescent="0.2">
      <c r="A12453" s="2">
        <v>44880.767754629633</v>
      </c>
      <c r="B12453" s="1" t="s">
        <v>14012</v>
      </c>
      <c r="C12453" s="1" t="s">
        <v>14013</v>
      </c>
    </row>
    <row r="12454" spans="1:4" x14ac:dyDescent="0.2">
      <c r="A12454" s="2">
        <v>44880.767766203702</v>
      </c>
      <c r="B12454" s="1" t="s">
        <v>14014</v>
      </c>
      <c r="C12454" s="1" t="s">
        <v>14015</v>
      </c>
    </row>
    <row r="12455" spans="1:4" x14ac:dyDescent="0.2">
      <c r="A12455" s="2">
        <v>44880.767777777779</v>
      </c>
      <c r="B12455" s="1" t="s">
        <v>14016</v>
      </c>
      <c r="C12455" s="1" t="s">
        <v>14017</v>
      </c>
    </row>
    <row r="12456" spans="1:4" x14ac:dyDescent="0.2">
      <c r="A12456" s="2">
        <v>44880.767789351848</v>
      </c>
      <c r="B12456" s="1" t="s">
        <v>14018</v>
      </c>
      <c r="C12456" s="1" t="s">
        <v>14019</v>
      </c>
    </row>
    <row r="12457" spans="1:4" x14ac:dyDescent="0.2">
      <c r="A12457" s="2">
        <v>44880.767800925925</v>
      </c>
      <c r="B12457" s="1" t="s">
        <v>5554</v>
      </c>
      <c r="C12457" s="1" t="s">
        <v>14020</v>
      </c>
    </row>
    <row r="12458" spans="1:4" x14ac:dyDescent="0.2">
      <c r="A12458" s="2">
        <v>44880.767812500002</v>
      </c>
      <c r="B12458" s="1" t="s">
        <v>14021</v>
      </c>
      <c r="C12458" s="1" t="s">
        <v>14022</v>
      </c>
    </row>
    <row r="12459" spans="1:4" x14ac:dyDescent="0.2">
      <c r="A12459" s="2">
        <v>44880.767824074072</v>
      </c>
      <c r="B12459" s="1" t="s">
        <v>14023</v>
      </c>
      <c r="C12459" s="1" t="s">
        <v>14024</v>
      </c>
      <c r="D12459" s="1">
        <v>28</v>
      </c>
    </row>
    <row r="12460" spans="1:4" x14ac:dyDescent="0.2">
      <c r="A12460" s="2">
        <v>44880.767835648148</v>
      </c>
      <c r="B12460" s="1" t="s">
        <v>14025</v>
      </c>
      <c r="C12460" s="1" t="s">
        <v>14026</v>
      </c>
    </row>
    <row r="12461" spans="1:4" x14ac:dyDescent="0.2">
      <c r="A12461" s="2">
        <v>44880.767847222225</v>
      </c>
      <c r="B12461" s="1" t="s">
        <v>14027</v>
      </c>
      <c r="C12461" s="1" t="s">
        <v>14028</v>
      </c>
    </row>
    <row r="12462" spans="1:4" x14ac:dyDescent="0.2">
      <c r="A12462" s="2">
        <v>44880.767858796295</v>
      </c>
      <c r="B12462" s="1" t="s">
        <v>14029</v>
      </c>
      <c r="C12462" s="1" t="s">
        <v>14030</v>
      </c>
    </row>
    <row r="12463" spans="1:4" x14ac:dyDescent="0.2">
      <c r="A12463" s="2">
        <v>44880.767870370371</v>
      </c>
      <c r="B12463" s="1" t="s">
        <v>14031</v>
      </c>
      <c r="C12463" s="1" t="s">
        <v>14032</v>
      </c>
    </row>
    <row r="12464" spans="1:4" x14ac:dyDescent="0.2">
      <c r="A12464" s="2">
        <v>44880.767881944441</v>
      </c>
      <c r="B12464" s="1" t="s">
        <v>14033</v>
      </c>
      <c r="C12464" s="1" t="s">
        <v>14034</v>
      </c>
    </row>
    <row r="12465" spans="1:4" x14ac:dyDescent="0.2">
      <c r="A12465" s="2">
        <v>44880.767893518518</v>
      </c>
      <c r="B12465" s="1" t="s">
        <v>14035</v>
      </c>
      <c r="C12465" s="1" t="s">
        <v>14036</v>
      </c>
    </row>
    <row r="12466" spans="1:4" x14ac:dyDescent="0.2">
      <c r="A12466" s="2">
        <v>44880.767905092594</v>
      </c>
      <c r="B12466" s="1" t="s">
        <v>3561</v>
      </c>
      <c r="C12466" s="1" t="s">
        <v>14037</v>
      </c>
    </row>
    <row r="12467" spans="1:4" x14ac:dyDescent="0.2">
      <c r="A12467" s="2">
        <v>44880.767916666664</v>
      </c>
      <c r="B12467" s="1" t="s">
        <v>14038</v>
      </c>
      <c r="C12467" s="1" t="s">
        <v>14039</v>
      </c>
    </row>
    <row r="12468" spans="1:4" x14ac:dyDescent="0.2">
      <c r="A12468" s="2">
        <v>44880.767928240741</v>
      </c>
      <c r="B12468" s="1" t="s">
        <v>14040</v>
      </c>
      <c r="C12468" s="1" t="s">
        <v>14041</v>
      </c>
    </row>
    <row r="12469" spans="1:4" x14ac:dyDescent="0.2">
      <c r="A12469" s="2">
        <v>44880.767939814818</v>
      </c>
      <c r="B12469" s="1" t="s">
        <v>14042</v>
      </c>
      <c r="C12469" s="1" t="s">
        <v>14043</v>
      </c>
      <c r="D12469" s="1">
        <v>28</v>
      </c>
    </row>
    <row r="12470" spans="1:4" x14ac:dyDescent="0.2">
      <c r="A12470" s="2">
        <v>44880.767951388887</v>
      </c>
      <c r="B12470" s="1" t="s">
        <v>14044</v>
      </c>
      <c r="C12470" s="1" t="s">
        <v>14045</v>
      </c>
    </row>
    <row r="12471" spans="1:4" x14ac:dyDescent="0.2">
      <c r="A12471" s="2">
        <v>44880.767962962964</v>
      </c>
      <c r="B12471" s="1" t="s">
        <v>3559</v>
      </c>
      <c r="C12471" s="1" t="s">
        <v>14046</v>
      </c>
    </row>
    <row r="12472" spans="1:4" x14ac:dyDescent="0.2">
      <c r="A12472" s="2">
        <v>44880.767974537041</v>
      </c>
      <c r="B12472" s="1" t="s">
        <v>14047</v>
      </c>
      <c r="C12472" s="1" t="s">
        <v>14048</v>
      </c>
    </row>
    <row r="12473" spans="1:4" x14ac:dyDescent="0.2">
      <c r="A12473" s="2">
        <v>44880.76798611111</v>
      </c>
      <c r="B12473" s="1" t="s">
        <v>14049</v>
      </c>
      <c r="C12473" s="1" t="s">
        <v>14050</v>
      </c>
    </row>
    <row r="12474" spans="1:4" x14ac:dyDescent="0.2">
      <c r="A12474" s="2">
        <v>44880.767997685187</v>
      </c>
      <c r="B12474" s="1" t="s">
        <v>14051</v>
      </c>
      <c r="C12474" s="1" t="s">
        <v>14052</v>
      </c>
    </row>
    <row r="12475" spans="1:4" x14ac:dyDescent="0.2">
      <c r="A12475" s="2">
        <v>44880.768009259256</v>
      </c>
      <c r="B12475" s="1" t="s">
        <v>14053</v>
      </c>
      <c r="C12475" s="1" t="s">
        <v>14054</v>
      </c>
    </row>
    <row r="12476" spans="1:4" x14ac:dyDescent="0.2">
      <c r="A12476" s="2">
        <v>44880.768020833333</v>
      </c>
      <c r="B12476" s="1" t="s">
        <v>14055</v>
      </c>
      <c r="C12476" s="1" t="s">
        <v>14056</v>
      </c>
    </row>
    <row r="12477" spans="1:4" x14ac:dyDescent="0.2">
      <c r="A12477" s="2">
        <v>44880.76803240741</v>
      </c>
      <c r="B12477" s="1" t="s">
        <v>14057</v>
      </c>
      <c r="C12477" s="1" t="s">
        <v>14058</v>
      </c>
    </row>
    <row r="12478" spans="1:4" x14ac:dyDescent="0.2">
      <c r="A12478" s="2">
        <v>44880.768043981479</v>
      </c>
      <c r="B12478" s="1" t="s">
        <v>14059</v>
      </c>
      <c r="C12478" s="1" t="s">
        <v>14060</v>
      </c>
    </row>
    <row r="12479" spans="1:4" x14ac:dyDescent="0.2">
      <c r="A12479" s="2">
        <v>44880.768055555556</v>
      </c>
      <c r="B12479" s="1" t="s">
        <v>14061</v>
      </c>
      <c r="C12479" s="1" t="s">
        <v>14062</v>
      </c>
      <c r="D12479" s="1">
        <v>28</v>
      </c>
    </row>
    <row r="12480" spans="1:4" x14ac:dyDescent="0.2">
      <c r="A12480" s="2">
        <v>44880.768067129633</v>
      </c>
      <c r="B12480" s="1" t="s">
        <v>14063</v>
      </c>
      <c r="C12480" s="1" t="s">
        <v>14064</v>
      </c>
    </row>
    <row r="12481" spans="1:4" x14ac:dyDescent="0.2">
      <c r="A12481" s="2">
        <v>44880.768078703702</v>
      </c>
      <c r="B12481" s="1" t="s">
        <v>14065</v>
      </c>
      <c r="C12481" s="1" t="s">
        <v>14066</v>
      </c>
    </row>
    <row r="12482" spans="1:4" x14ac:dyDescent="0.2">
      <c r="A12482" s="2">
        <v>44880.768090277779</v>
      </c>
      <c r="B12482" s="1" t="s">
        <v>14067</v>
      </c>
      <c r="C12482" s="1" t="s">
        <v>14068</v>
      </c>
    </row>
    <row r="12483" spans="1:4" x14ac:dyDescent="0.2">
      <c r="A12483" s="2">
        <v>44880.768101851849</v>
      </c>
      <c r="B12483" s="1" t="s">
        <v>14069</v>
      </c>
      <c r="C12483" s="1" t="s">
        <v>14070</v>
      </c>
    </row>
    <row r="12484" spans="1:4" x14ac:dyDescent="0.2">
      <c r="A12484" s="2">
        <v>44880.768113425926</v>
      </c>
      <c r="B12484" s="1" t="s">
        <v>14071</v>
      </c>
      <c r="C12484" s="1" t="s">
        <v>14072</v>
      </c>
    </row>
    <row r="12485" spans="1:4" x14ac:dyDescent="0.2">
      <c r="A12485" s="2">
        <v>44880.768125000002</v>
      </c>
      <c r="B12485" s="1" t="s">
        <v>14073</v>
      </c>
      <c r="C12485" s="1" t="s">
        <v>14074</v>
      </c>
    </row>
    <row r="12486" spans="1:4" x14ac:dyDescent="0.2">
      <c r="A12486" s="2">
        <v>44880.768136574072</v>
      </c>
      <c r="B12486" s="1" t="s">
        <v>14075</v>
      </c>
      <c r="C12486" s="1" t="s">
        <v>14076</v>
      </c>
    </row>
    <row r="12487" spans="1:4" x14ac:dyDescent="0.2">
      <c r="A12487" s="2">
        <v>44880.768148148149</v>
      </c>
      <c r="B12487" s="1" t="s">
        <v>14077</v>
      </c>
      <c r="C12487" s="1" t="s">
        <v>14078</v>
      </c>
    </row>
    <row r="12488" spans="1:4" x14ac:dyDescent="0.2">
      <c r="A12488" s="2">
        <v>44880.768159722225</v>
      </c>
      <c r="B12488" s="1" t="s">
        <v>14079</v>
      </c>
      <c r="C12488" s="1" t="s">
        <v>14080</v>
      </c>
    </row>
    <row r="12489" spans="1:4" x14ac:dyDescent="0.2">
      <c r="A12489" s="2">
        <v>44880.768171296295</v>
      </c>
      <c r="B12489" s="1" t="s">
        <v>14081</v>
      </c>
      <c r="C12489" s="1" t="s">
        <v>14082</v>
      </c>
      <c r="D12489" s="1">
        <v>28</v>
      </c>
    </row>
    <row r="12490" spans="1:4" x14ac:dyDescent="0.2">
      <c r="A12490" s="2">
        <v>44880.768182870372</v>
      </c>
      <c r="B12490" s="1" t="s">
        <v>14083</v>
      </c>
      <c r="C12490" s="1" t="s">
        <v>14084</v>
      </c>
    </row>
    <row r="12491" spans="1:4" x14ac:dyDescent="0.2">
      <c r="A12491" s="2">
        <v>44880.768194444441</v>
      </c>
      <c r="B12491" s="1" t="s">
        <v>14085</v>
      </c>
      <c r="C12491" s="1" t="s">
        <v>14086</v>
      </c>
    </row>
    <row r="12492" spans="1:4" x14ac:dyDescent="0.2">
      <c r="A12492" s="2">
        <v>44880.768206018518</v>
      </c>
      <c r="B12492" s="1" t="s">
        <v>14087</v>
      </c>
      <c r="C12492" s="1" t="s">
        <v>14088</v>
      </c>
    </row>
    <row r="12493" spans="1:4" x14ac:dyDescent="0.2">
      <c r="A12493" s="2">
        <v>44880.768217592595</v>
      </c>
      <c r="B12493" s="1" t="s">
        <v>14089</v>
      </c>
      <c r="C12493" s="1" t="s">
        <v>14090</v>
      </c>
    </row>
    <row r="12494" spans="1:4" x14ac:dyDescent="0.2">
      <c r="A12494" s="2">
        <v>44880.768229166664</v>
      </c>
      <c r="B12494" s="1" t="s">
        <v>14091</v>
      </c>
      <c r="C12494" s="1" t="s">
        <v>14092</v>
      </c>
    </row>
    <row r="12495" spans="1:4" x14ac:dyDescent="0.2">
      <c r="A12495" s="2">
        <v>44880.768240740741</v>
      </c>
      <c r="B12495" s="1" t="s">
        <v>14093</v>
      </c>
      <c r="C12495" s="1" t="s">
        <v>14094</v>
      </c>
    </row>
    <row r="12496" spans="1:4" x14ac:dyDescent="0.2">
      <c r="A12496" s="2">
        <v>44880.768252314818</v>
      </c>
      <c r="B12496" s="1" t="s">
        <v>14095</v>
      </c>
      <c r="C12496" s="1" t="s">
        <v>14096</v>
      </c>
    </row>
    <row r="12497" spans="1:4" x14ac:dyDescent="0.2">
      <c r="A12497" s="2">
        <v>44880.768263888887</v>
      </c>
      <c r="B12497" s="1" t="s">
        <v>14097</v>
      </c>
      <c r="C12497" s="1" t="s">
        <v>14098</v>
      </c>
    </row>
    <row r="12498" spans="1:4" x14ac:dyDescent="0.2">
      <c r="A12498" s="2">
        <v>44880.768275462964</v>
      </c>
      <c r="B12498" s="1" t="s">
        <v>14099</v>
      </c>
      <c r="C12498" s="1" t="s">
        <v>13736</v>
      </c>
    </row>
    <row r="12499" spans="1:4" x14ac:dyDescent="0.2">
      <c r="A12499" s="2">
        <v>44880.768287037034</v>
      </c>
      <c r="B12499" s="1" t="s">
        <v>14100</v>
      </c>
      <c r="C12499" s="1" t="s">
        <v>14101</v>
      </c>
      <c r="D12499" s="1">
        <v>27</v>
      </c>
    </row>
    <row r="12500" spans="1:4" x14ac:dyDescent="0.2">
      <c r="A12500" s="2">
        <v>44880.76829861111</v>
      </c>
      <c r="B12500" s="1" t="s">
        <v>14102</v>
      </c>
      <c r="C12500" s="1" t="s">
        <v>14103</v>
      </c>
    </row>
    <row r="12501" spans="1:4" x14ac:dyDescent="0.2">
      <c r="A12501" s="2">
        <v>44880.768310185187</v>
      </c>
      <c r="B12501" s="1" t="s">
        <v>14104</v>
      </c>
      <c r="C12501" s="1" t="s">
        <v>14105</v>
      </c>
    </row>
    <row r="12502" spans="1:4" x14ac:dyDescent="0.2">
      <c r="A12502" s="2">
        <v>44880.768321759257</v>
      </c>
      <c r="B12502" s="1" t="s">
        <v>14106</v>
      </c>
      <c r="C12502" s="1" t="s">
        <v>14107</v>
      </c>
    </row>
    <row r="12503" spans="1:4" x14ac:dyDescent="0.2">
      <c r="A12503" s="2">
        <v>44880.768333333333</v>
      </c>
      <c r="B12503" s="1" t="s">
        <v>14108</v>
      </c>
      <c r="C12503" s="1" t="s">
        <v>14109</v>
      </c>
    </row>
    <row r="12504" spans="1:4" x14ac:dyDescent="0.2">
      <c r="A12504" s="2">
        <v>44880.76834490741</v>
      </c>
      <c r="B12504" s="1" t="s">
        <v>14110</v>
      </c>
      <c r="C12504" s="1" t="s">
        <v>14111</v>
      </c>
    </row>
    <row r="12505" spans="1:4" x14ac:dyDescent="0.2">
      <c r="A12505" s="2">
        <v>44880.76835648148</v>
      </c>
      <c r="B12505" s="1" t="s">
        <v>14112</v>
      </c>
      <c r="C12505" s="1" t="s">
        <v>14113</v>
      </c>
    </row>
    <row r="12506" spans="1:4" x14ac:dyDescent="0.2">
      <c r="A12506" s="2">
        <v>44880.768368055556</v>
      </c>
      <c r="B12506" s="1" t="s">
        <v>14114</v>
      </c>
      <c r="C12506" s="1" t="s">
        <v>14115</v>
      </c>
    </row>
    <row r="12507" spans="1:4" x14ac:dyDescent="0.2">
      <c r="A12507" s="2">
        <v>44880.768379629626</v>
      </c>
      <c r="B12507" s="1" t="s">
        <v>14116</v>
      </c>
      <c r="C12507" s="1" t="s">
        <v>14117</v>
      </c>
    </row>
    <row r="12508" spans="1:4" x14ac:dyDescent="0.2">
      <c r="A12508" s="2">
        <v>44880.768391203703</v>
      </c>
      <c r="B12508" s="1" t="s">
        <v>14118</v>
      </c>
      <c r="C12508" s="1" t="s">
        <v>14119</v>
      </c>
    </row>
    <row r="12509" spans="1:4" x14ac:dyDescent="0.2">
      <c r="A12509" s="2">
        <v>44880.76840277778</v>
      </c>
      <c r="B12509" s="1" t="s">
        <v>10710</v>
      </c>
      <c r="C12509" s="1" t="s">
        <v>14120</v>
      </c>
      <c r="D12509" s="1">
        <v>27</v>
      </c>
    </row>
    <row r="12510" spans="1:4" x14ac:dyDescent="0.2">
      <c r="A12510" s="2">
        <v>44880.768414351849</v>
      </c>
      <c r="B12510" s="1" t="s">
        <v>14121</v>
      </c>
      <c r="C12510" s="1" t="s">
        <v>14122</v>
      </c>
    </row>
    <row r="12511" spans="1:4" x14ac:dyDescent="0.2">
      <c r="A12511" s="2">
        <v>44880.768425925926</v>
      </c>
      <c r="B12511" s="1" t="s">
        <v>14123</v>
      </c>
      <c r="C12511" s="1" t="s">
        <v>14124</v>
      </c>
    </row>
    <row r="12512" spans="1:4" x14ac:dyDescent="0.2">
      <c r="A12512" s="2">
        <v>44880.768437500003</v>
      </c>
      <c r="B12512" s="1" t="s">
        <v>3451</v>
      </c>
      <c r="C12512" s="1" t="s">
        <v>14125</v>
      </c>
    </row>
    <row r="12513" spans="1:4" x14ac:dyDescent="0.2">
      <c r="A12513" s="2">
        <v>44880.768449074072</v>
      </c>
      <c r="B12513" s="1" t="s">
        <v>14126</v>
      </c>
      <c r="C12513" s="1" t="s">
        <v>14127</v>
      </c>
    </row>
    <row r="12514" spans="1:4" x14ac:dyDescent="0.2">
      <c r="A12514" s="2">
        <v>44880.768460648149</v>
      </c>
      <c r="B12514" s="1" t="s">
        <v>14128</v>
      </c>
      <c r="C12514" s="1" t="s">
        <v>14129</v>
      </c>
    </row>
    <row r="12515" spans="1:4" x14ac:dyDescent="0.2">
      <c r="A12515" s="2">
        <v>44880.768472222226</v>
      </c>
      <c r="B12515" s="1" t="s">
        <v>5472</v>
      </c>
      <c r="C12515" s="1" t="s">
        <v>14130</v>
      </c>
    </row>
    <row r="12516" spans="1:4" x14ac:dyDescent="0.2">
      <c r="A12516" s="2">
        <v>44880.768483796295</v>
      </c>
      <c r="B12516" s="1" t="s">
        <v>14131</v>
      </c>
      <c r="C12516" s="1" t="s">
        <v>14132</v>
      </c>
    </row>
    <row r="12517" spans="1:4" x14ac:dyDescent="0.2">
      <c r="A12517" s="2">
        <v>44880.768495370372</v>
      </c>
      <c r="B12517" s="1" t="s">
        <v>14133</v>
      </c>
      <c r="C12517" s="1" t="s">
        <v>14134</v>
      </c>
    </row>
    <row r="12518" spans="1:4" x14ac:dyDescent="0.2">
      <c r="A12518" s="2">
        <v>44880.768506944441</v>
      </c>
      <c r="B12518" s="1" t="s">
        <v>14135</v>
      </c>
      <c r="C12518" s="1" t="s">
        <v>14136</v>
      </c>
    </row>
    <row r="12519" spans="1:4" x14ac:dyDescent="0.2">
      <c r="A12519" s="2">
        <v>44880.768518518518</v>
      </c>
      <c r="B12519" s="1" t="s">
        <v>14059</v>
      </c>
      <c r="C12519" s="1" t="s">
        <v>14137</v>
      </c>
      <c r="D12519" s="1">
        <v>27</v>
      </c>
    </row>
    <row r="12520" spans="1:4" x14ac:dyDescent="0.2">
      <c r="A12520" s="2">
        <v>44880.768530092595</v>
      </c>
      <c r="B12520" s="1" t="s">
        <v>14138</v>
      </c>
      <c r="C12520" s="1" t="s">
        <v>14139</v>
      </c>
    </row>
    <row r="12521" spans="1:4" x14ac:dyDescent="0.2">
      <c r="A12521" s="2">
        <v>44880.768541666665</v>
      </c>
      <c r="B12521" s="1" t="s">
        <v>14140</v>
      </c>
      <c r="C12521" s="1" t="s">
        <v>14141</v>
      </c>
    </row>
    <row r="12522" spans="1:4" x14ac:dyDescent="0.2">
      <c r="A12522" s="2">
        <v>44880.768553240741</v>
      </c>
      <c r="B12522" s="1" t="s">
        <v>14142</v>
      </c>
      <c r="C12522" s="1" t="s">
        <v>14143</v>
      </c>
    </row>
    <row r="12523" spans="1:4" x14ac:dyDescent="0.2">
      <c r="A12523" s="2">
        <v>44880.768564814818</v>
      </c>
      <c r="B12523" s="1" t="s">
        <v>14144</v>
      </c>
      <c r="C12523" s="1" t="s">
        <v>14145</v>
      </c>
    </row>
    <row r="12524" spans="1:4" x14ac:dyDescent="0.2">
      <c r="A12524" s="2">
        <v>44880.768576388888</v>
      </c>
      <c r="B12524" s="1" t="s">
        <v>7183</v>
      </c>
      <c r="C12524" s="1" t="s">
        <v>14146</v>
      </c>
    </row>
    <row r="12525" spans="1:4" x14ac:dyDescent="0.2">
      <c r="A12525" s="2">
        <v>44880.768587962964</v>
      </c>
      <c r="B12525" s="1" t="s">
        <v>14147</v>
      </c>
      <c r="C12525" s="1" t="s">
        <v>14148</v>
      </c>
    </row>
    <row r="12526" spans="1:4" x14ac:dyDescent="0.2">
      <c r="A12526" s="2">
        <v>44880.768599537034</v>
      </c>
      <c r="B12526" s="1" t="s">
        <v>14149</v>
      </c>
      <c r="C12526" s="1" t="s">
        <v>14150</v>
      </c>
    </row>
    <row r="12527" spans="1:4" x14ac:dyDescent="0.2">
      <c r="A12527" s="2">
        <v>44880.768611111111</v>
      </c>
      <c r="B12527" s="1" t="s">
        <v>14151</v>
      </c>
      <c r="C12527" s="1" t="s">
        <v>14152</v>
      </c>
    </row>
    <row r="12528" spans="1:4" x14ac:dyDescent="0.2">
      <c r="A12528" s="2">
        <v>44880.768622685187</v>
      </c>
      <c r="B12528" s="1" t="s">
        <v>9727</v>
      </c>
      <c r="C12528" s="1" t="s">
        <v>14153</v>
      </c>
    </row>
    <row r="12529" spans="1:4" x14ac:dyDescent="0.2">
      <c r="A12529" s="2">
        <v>44880.768634259257</v>
      </c>
      <c r="B12529" s="1" t="s">
        <v>14154</v>
      </c>
      <c r="C12529" s="1" t="s">
        <v>14155</v>
      </c>
      <c r="D12529" s="1">
        <v>27</v>
      </c>
    </row>
    <row r="12530" spans="1:4" x14ac:dyDescent="0.2">
      <c r="A12530" s="2">
        <v>44880.768645833334</v>
      </c>
      <c r="B12530" s="1" t="s">
        <v>5507</v>
      </c>
      <c r="C12530" s="1" t="s">
        <v>14156</v>
      </c>
    </row>
    <row r="12531" spans="1:4" x14ac:dyDescent="0.2">
      <c r="A12531" s="2">
        <v>44880.768657407411</v>
      </c>
      <c r="B12531" s="1" t="s">
        <v>14157</v>
      </c>
      <c r="C12531" s="1" t="s">
        <v>14158</v>
      </c>
    </row>
    <row r="12532" spans="1:4" x14ac:dyDescent="0.2">
      <c r="A12532" s="2">
        <v>44880.76866898148</v>
      </c>
      <c r="B12532" s="1" t="s">
        <v>14159</v>
      </c>
      <c r="C12532" s="1" t="s">
        <v>12677</v>
      </c>
    </row>
    <row r="12533" spans="1:4" x14ac:dyDescent="0.2">
      <c r="A12533" s="2">
        <v>44880.768680555557</v>
      </c>
      <c r="B12533" s="1" t="s">
        <v>14160</v>
      </c>
      <c r="C12533" s="1" t="s">
        <v>14161</v>
      </c>
    </row>
    <row r="12534" spans="1:4" x14ac:dyDescent="0.2">
      <c r="A12534" s="2">
        <v>44880.768692129626</v>
      </c>
      <c r="B12534" s="1" t="s">
        <v>14162</v>
      </c>
      <c r="C12534" s="1" t="s">
        <v>14163</v>
      </c>
    </row>
    <row r="12535" spans="1:4" x14ac:dyDescent="0.2">
      <c r="A12535" s="2">
        <v>44880.768703703703</v>
      </c>
      <c r="B12535" s="1" t="s">
        <v>14164</v>
      </c>
      <c r="C12535" s="1" t="s">
        <v>14165</v>
      </c>
    </row>
    <row r="12536" spans="1:4" x14ac:dyDescent="0.2">
      <c r="A12536" s="2">
        <v>44880.76871527778</v>
      </c>
      <c r="B12536" s="1" t="s">
        <v>14166</v>
      </c>
      <c r="C12536" s="1" t="s">
        <v>14167</v>
      </c>
    </row>
    <row r="12537" spans="1:4" x14ac:dyDescent="0.2">
      <c r="A12537" s="2">
        <v>44880.768726851849</v>
      </c>
      <c r="B12537" s="1" t="s">
        <v>14168</v>
      </c>
      <c r="C12537" s="1" t="s">
        <v>14169</v>
      </c>
    </row>
    <row r="12538" spans="1:4" x14ac:dyDescent="0.2">
      <c r="A12538" s="2">
        <v>44880.768738425926</v>
      </c>
      <c r="B12538" s="1" t="s">
        <v>14170</v>
      </c>
      <c r="C12538" s="1" t="s">
        <v>14171</v>
      </c>
    </row>
    <row r="12539" spans="1:4" x14ac:dyDescent="0.2">
      <c r="A12539" s="2">
        <v>44880.768750000003</v>
      </c>
      <c r="B12539" s="1" t="s">
        <v>14172</v>
      </c>
      <c r="C12539" s="1" t="s">
        <v>14173</v>
      </c>
      <c r="D12539" s="1">
        <v>27</v>
      </c>
    </row>
    <row r="12540" spans="1:4" x14ac:dyDescent="0.2">
      <c r="A12540" s="2">
        <v>44880.768761574072</v>
      </c>
      <c r="B12540" s="1" t="s">
        <v>14174</v>
      </c>
      <c r="C12540" s="1" t="s">
        <v>14175</v>
      </c>
    </row>
    <row r="12541" spans="1:4" x14ac:dyDescent="0.2">
      <c r="A12541" s="2">
        <v>44880.768773148149</v>
      </c>
      <c r="B12541" s="1" t="s">
        <v>14176</v>
      </c>
      <c r="C12541" s="1" t="s">
        <v>14177</v>
      </c>
    </row>
    <row r="12542" spans="1:4" x14ac:dyDescent="0.2">
      <c r="A12542" s="2">
        <v>44880.768784722219</v>
      </c>
      <c r="B12542" s="1" t="s">
        <v>14178</v>
      </c>
      <c r="C12542" s="1" t="s">
        <v>14179</v>
      </c>
    </row>
    <row r="12543" spans="1:4" x14ac:dyDescent="0.2">
      <c r="A12543" s="2">
        <v>44880.768796296295</v>
      </c>
      <c r="B12543" s="1" t="s">
        <v>14180</v>
      </c>
      <c r="C12543" s="1" t="s">
        <v>14181</v>
      </c>
    </row>
    <row r="12544" spans="1:4" x14ac:dyDescent="0.2">
      <c r="A12544" s="2">
        <v>44880.768807870372</v>
      </c>
      <c r="B12544" s="1" t="s">
        <v>14121</v>
      </c>
      <c r="C12544" s="1" t="s">
        <v>14182</v>
      </c>
    </row>
    <row r="12545" spans="1:4" x14ac:dyDescent="0.2">
      <c r="A12545" s="2">
        <v>44880.768819444442</v>
      </c>
      <c r="B12545" s="1" t="s">
        <v>14183</v>
      </c>
      <c r="C12545" s="1" t="s">
        <v>14184</v>
      </c>
    </row>
    <row r="12546" spans="1:4" x14ac:dyDescent="0.2">
      <c r="A12546" s="2">
        <v>44880.768831018519</v>
      </c>
      <c r="B12546" s="1" t="s">
        <v>14185</v>
      </c>
      <c r="C12546" s="1" t="s">
        <v>14186</v>
      </c>
    </row>
    <row r="12547" spans="1:4" x14ac:dyDescent="0.2">
      <c r="A12547" s="2">
        <v>44880.768842592595</v>
      </c>
      <c r="B12547" s="1" t="s">
        <v>14187</v>
      </c>
      <c r="C12547" s="1" t="s">
        <v>14188</v>
      </c>
    </row>
    <row r="12548" spans="1:4" x14ac:dyDescent="0.2">
      <c r="A12548" s="2">
        <v>44880.768854166665</v>
      </c>
      <c r="B12548" s="1" t="s">
        <v>14189</v>
      </c>
      <c r="C12548" s="1" t="s">
        <v>14190</v>
      </c>
    </row>
    <row r="12549" spans="1:4" x14ac:dyDescent="0.2">
      <c r="A12549" s="2">
        <v>44880.768865740742</v>
      </c>
      <c r="B12549" s="1" t="s">
        <v>14191</v>
      </c>
      <c r="C12549" s="1" t="s">
        <v>14192</v>
      </c>
      <c r="D12549" s="1">
        <v>27</v>
      </c>
    </row>
    <row r="12550" spans="1:4" x14ac:dyDescent="0.2">
      <c r="A12550" s="2">
        <v>44880.768877314818</v>
      </c>
      <c r="B12550" s="1" t="s">
        <v>14193</v>
      </c>
      <c r="C12550" s="1" t="s">
        <v>14194</v>
      </c>
    </row>
    <row r="12551" spans="1:4" x14ac:dyDescent="0.2">
      <c r="A12551" s="2">
        <v>44880.768888888888</v>
      </c>
      <c r="B12551" s="1" t="s">
        <v>14195</v>
      </c>
      <c r="C12551" s="1" t="s">
        <v>14196</v>
      </c>
    </row>
    <row r="12552" spans="1:4" x14ac:dyDescent="0.2">
      <c r="A12552" s="2">
        <v>44880.768900462965</v>
      </c>
      <c r="B12552" s="1" t="s">
        <v>14197</v>
      </c>
      <c r="C12552" s="1" t="s">
        <v>14198</v>
      </c>
    </row>
    <row r="12553" spans="1:4" x14ac:dyDescent="0.2">
      <c r="A12553" s="2">
        <v>44880.768912037034</v>
      </c>
      <c r="B12553" s="1" t="s">
        <v>14199</v>
      </c>
      <c r="C12553" s="1" t="s">
        <v>14200</v>
      </c>
    </row>
    <row r="12554" spans="1:4" x14ac:dyDescent="0.2">
      <c r="A12554" s="2">
        <v>44880.768923611111</v>
      </c>
      <c r="B12554" s="1" t="s">
        <v>7496</v>
      </c>
      <c r="C12554" s="1" t="s">
        <v>14201</v>
      </c>
    </row>
    <row r="12555" spans="1:4" x14ac:dyDescent="0.2">
      <c r="A12555" s="2">
        <v>44880.768935185188</v>
      </c>
      <c r="B12555" s="1" t="s">
        <v>14202</v>
      </c>
      <c r="C12555" s="1" t="s">
        <v>14203</v>
      </c>
    </row>
    <row r="12556" spans="1:4" x14ac:dyDescent="0.2">
      <c r="A12556" s="2">
        <v>44880.768946759257</v>
      </c>
      <c r="B12556" s="1" t="s">
        <v>14204</v>
      </c>
      <c r="C12556" s="1" t="s">
        <v>14205</v>
      </c>
    </row>
    <row r="12557" spans="1:4" x14ac:dyDescent="0.2">
      <c r="A12557" s="2">
        <v>44880.768958333334</v>
      </c>
      <c r="B12557" s="1" t="s">
        <v>14206</v>
      </c>
      <c r="C12557" s="1" t="s">
        <v>14207</v>
      </c>
    </row>
    <row r="12558" spans="1:4" x14ac:dyDescent="0.2">
      <c r="A12558" s="2">
        <v>44880.768969907411</v>
      </c>
      <c r="B12558" s="1" t="s">
        <v>14208</v>
      </c>
      <c r="C12558" s="1" t="s">
        <v>14209</v>
      </c>
    </row>
    <row r="12559" spans="1:4" x14ac:dyDescent="0.2">
      <c r="A12559" s="2">
        <v>44880.76898148148</v>
      </c>
      <c r="B12559" s="1" t="s">
        <v>14210</v>
      </c>
      <c r="C12559" s="1" t="s">
        <v>14211</v>
      </c>
      <c r="D12559" s="1">
        <v>27</v>
      </c>
    </row>
    <row r="12560" spans="1:4" x14ac:dyDescent="0.2">
      <c r="A12560" s="2">
        <v>44880.768993055557</v>
      </c>
      <c r="B12560" s="1" t="s">
        <v>14212</v>
      </c>
      <c r="C12560" s="1" t="s">
        <v>14213</v>
      </c>
    </row>
    <row r="12561" spans="1:4" x14ac:dyDescent="0.2">
      <c r="A12561" s="2">
        <v>44880.769004629627</v>
      </c>
      <c r="B12561" s="1" t="s">
        <v>14214</v>
      </c>
      <c r="C12561" s="1" t="s">
        <v>14215</v>
      </c>
    </row>
    <row r="12562" spans="1:4" x14ac:dyDescent="0.2">
      <c r="A12562" s="2">
        <v>44880.769016203703</v>
      </c>
      <c r="B12562" s="1" t="s">
        <v>14216</v>
      </c>
      <c r="C12562" s="1" t="s">
        <v>14217</v>
      </c>
    </row>
    <row r="12563" spans="1:4" x14ac:dyDescent="0.2">
      <c r="A12563" s="2">
        <v>44880.76902777778</v>
      </c>
      <c r="B12563" s="1" t="s">
        <v>14218</v>
      </c>
      <c r="C12563" s="1" t="s">
        <v>14219</v>
      </c>
    </row>
    <row r="12564" spans="1:4" x14ac:dyDescent="0.2">
      <c r="A12564" s="2">
        <v>44880.76903935185</v>
      </c>
      <c r="B12564" s="1" t="s">
        <v>14220</v>
      </c>
      <c r="C12564" s="1" t="s">
        <v>14221</v>
      </c>
    </row>
    <row r="12565" spans="1:4" x14ac:dyDescent="0.2">
      <c r="A12565" s="2">
        <v>44880.769050925926</v>
      </c>
      <c r="B12565" s="1" t="s">
        <v>14222</v>
      </c>
      <c r="C12565" s="1" t="s">
        <v>14223</v>
      </c>
    </row>
    <row r="12566" spans="1:4" x14ac:dyDescent="0.2">
      <c r="A12566" s="2">
        <v>44880.769062500003</v>
      </c>
      <c r="B12566" s="1" t="s">
        <v>14224</v>
      </c>
      <c r="C12566" s="1" t="s">
        <v>14225</v>
      </c>
    </row>
    <row r="12567" spans="1:4" x14ac:dyDescent="0.2">
      <c r="A12567" s="2">
        <v>44880.769074074073</v>
      </c>
      <c r="B12567" s="1" t="s">
        <v>14226</v>
      </c>
      <c r="C12567" s="1" t="s">
        <v>14227</v>
      </c>
    </row>
    <row r="12568" spans="1:4" x14ac:dyDescent="0.2">
      <c r="A12568" s="2">
        <v>44880.769085648149</v>
      </c>
      <c r="B12568" s="1" t="s">
        <v>14228</v>
      </c>
      <c r="C12568" s="1" t="s">
        <v>14229</v>
      </c>
    </row>
    <row r="12569" spans="1:4" x14ac:dyDescent="0.2">
      <c r="A12569" s="2">
        <v>44880.769097222219</v>
      </c>
      <c r="B12569" s="1" t="s">
        <v>14230</v>
      </c>
      <c r="C12569" s="1" t="s">
        <v>14231</v>
      </c>
      <c r="D12569" s="1">
        <v>27</v>
      </c>
    </row>
    <row r="12570" spans="1:4" x14ac:dyDescent="0.2">
      <c r="A12570" s="2">
        <v>44880.769108796296</v>
      </c>
      <c r="B12570" s="1" t="s">
        <v>14232</v>
      </c>
      <c r="C12570" s="1" t="s">
        <v>14233</v>
      </c>
    </row>
    <row r="12571" spans="1:4" x14ac:dyDescent="0.2">
      <c r="A12571" s="2">
        <v>44880.769120370373</v>
      </c>
      <c r="B12571" s="1" t="s">
        <v>4542</v>
      </c>
      <c r="C12571" s="1" t="s">
        <v>14234</v>
      </c>
    </row>
    <row r="12572" spans="1:4" x14ac:dyDescent="0.2">
      <c r="A12572" s="2">
        <v>44880.769131944442</v>
      </c>
      <c r="B12572" s="1" t="s">
        <v>14235</v>
      </c>
      <c r="C12572" s="1" t="s">
        <v>14236</v>
      </c>
    </row>
    <row r="12573" spans="1:4" x14ac:dyDescent="0.2">
      <c r="A12573" s="2">
        <v>44880.769143518519</v>
      </c>
      <c r="B12573" s="1" t="s">
        <v>14237</v>
      </c>
      <c r="C12573" s="1" t="s">
        <v>14238</v>
      </c>
    </row>
    <row r="12574" spans="1:4" x14ac:dyDescent="0.2">
      <c r="A12574" s="2">
        <v>44880.769155092596</v>
      </c>
      <c r="B12574" s="1" t="s">
        <v>14239</v>
      </c>
      <c r="C12574" s="1" t="s">
        <v>14240</v>
      </c>
    </row>
    <row r="12575" spans="1:4" x14ac:dyDescent="0.2">
      <c r="A12575" s="2">
        <v>44880.769166666665</v>
      </c>
      <c r="B12575" s="1" t="s">
        <v>14241</v>
      </c>
      <c r="C12575" s="1" t="s">
        <v>14242</v>
      </c>
    </row>
    <row r="12576" spans="1:4" x14ac:dyDescent="0.2">
      <c r="A12576" s="2">
        <v>44880.769178240742</v>
      </c>
      <c r="B12576" s="1" t="s">
        <v>14243</v>
      </c>
      <c r="C12576" s="1" t="s">
        <v>14244</v>
      </c>
    </row>
    <row r="12577" spans="1:4" x14ac:dyDescent="0.2">
      <c r="A12577" s="2">
        <v>44880.769189814811</v>
      </c>
      <c r="B12577" s="1" t="s">
        <v>14245</v>
      </c>
      <c r="C12577" s="1" t="s">
        <v>14246</v>
      </c>
    </row>
    <row r="12578" spans="1:4" x14ac:dyDescent="0.2">
      <c r="A12578" s="2">
        <v>44880.769201388888</v>
      </c>
      <c r="B12578" s="1" t="s">
        <v>10821</v>
      </c>
      <c r="C12578" s="1" t="s">
        <v>14247</v>
      </c>
    </row>
    <row r="12579" spans="1:4" x14ac:dyDescent="0.2">
      <c r="A12579" s="2">
        <v>44880.769212962965</v>
      </c>
      <c r="B12579" s="1" t="s">
        <v>14248</v>
      </c>
      <c r="C12579" s="1" t="s">
        <v>14249</v>
      </c>
      <c r="D12579" s="1">
        <v>27</v>
      </c>
    </row>
    <row r="12580" spans="1:4" x14ac:dyDescent="0.2">
      <c r="A12580" s="2">
        <v>44880.769224537034</v>
      </c>
      <c r="B12580" s="1" t="s">
        <v>14250</v>
      </c>
      <c r="C12580" s="1" t="s">
        <v>14251</v>
      </c>
    </row>
    <row r="12581" spans="1:4" x14ac:dyDescent="0.2">
      <c r="A12581" s="2">
        <v>44880.769236111111</v>
      </c>
      <c r="B12581" s="1" t="s">
        <v>14252</v>
      </c>
      <c r="C12581" s="1" t="s">
        <v>14253</v>
      </c>
    </row>
    <row r="12582" spans="1:4" x14ac:dyDescent="0.2">
      <c r="A12582" s="2">
        <v>44880.769247685188</v>
      </c>
      <c r="B12582" s="1" t="s">
        <v>14254</v>
      </c>
      <c r="C12582" s="1" t="s">
        <v>14255</v>
      </c>
    </row>
    <row r="12583" spans="1:4" x14ac:dyDescent="0.2">
      <c r="A12583" s="2">
        <v>44880.769259259258</v>
      </c>
      <c r="B12583" s="1" t="s">
        <v>14256</v>
      </c>
      <c r="C12583" s="1" t="s">
        <v>14257</v>
      </c>
    </row>
    <row r="12584" spans="1:4" x14ac:dyDescent="0.2">
      <c r="A12584" s="2">
        <v>44880.769270833334</v>
      </c>
      <c r="B12584" s="1" t="s">
        <v>14258</v>
      </c>
      <c r="C12584" s="1" t="s">
        <v>14259</v>
      </c>
    </row>
    <row r="12585" spans="1:4" x14ac:dyDescent="0.2">
      <c r="A12585" s="2">
        <v>44880.769282407404</v>
      </c>
      <c r="B12585" s="1" t="s">
        <v>14260</v>
      </c>
      <c r="C12585" s="1" t="s">
        <v>14261</v>
      </c>
    </row>
    <row r="12586" spans="1:4" x14ac:dyDescent="0.2">
      <c r="A12586" s="2">
        <v>44880.769293981481</v>
      </c>
      <c r="B12586" s="1" t="s">
        <v>14262</v>
      </c>
      <c r="C12586" s="1" t="s">
        <v>14263</v>
      </c>
    </row>
    <row r="12587" spans="1:4" x14ac:dyDescent="0.2">
      <c r="A12587" s="2">
        <v>44880.769305555557</v>
      </c>
      <c r="B12587" s="1" t="s">
        <v>14264</v>
      </c>
      <c r="C12587" s="1" t="s">
        <v>14265</v>
      </c>
    </row>
    <row r="12588" spans="1:4" x14ac:dyDescent="0.2">
      <c r="A12588" s="2">
        <v>44880.769317129627</v>
      </c>
      <c r="B12588" s="1" t="s">
        <v>14266</v>
      </c>
      <c r="C12588" s="1" t="s">
        <v>14267</v>
      </c>
    </row>
    <row r="12589" spans="1:4" x14ac:dyDescent="0.2">
      <c r="A12589" s="2">
        <v>44880.769328703704</v>
      </c>
      <c r="B12589" s="1" t="s">
        <v>14268</v>
      </c>
      <c r="C12589" s="1" t="s">
        <v>14269</v>
      </c>
      <c r="D12589" s="1">
        <v>27</v>
      </c>
    </row>
    <row r="12590" spans="1:4" x14ac:dyDescent="0.2">
      <c r="A12590" s="2">
        <v>44880.76934027778</v>
      </c>
      <c r="B12590" s="1" t="s">
        <v>14270</v>
      </c>
      <c r="C12590" s="1" t="s">
        <v>14271</v>
      </c>
    </row>
    <row r="12591" spans="1:4" x14ac:dyDescent="0.2">
      <c r="A12591" s="2">
        <v>44880.76935185185</v>
      </c>
      <c r="B12591" s="1" t="s">
        <v>14272</v>
      </c>
      <c r="C12591" s="1" t="s">
        <v>14273</v>
      </c>
    </row>
    <row r="12592" spans="1:4" x14ac:dyDescent="0.2">
      <c r="A12592" s="2">
        <v>44880.769363425927</v>
      </c>
      <c r="B12592" s="1" t="s">
        <v>14274</v>
      </c>
      <c r="C12592" s="1" t="s">
        <v>14275</v>
      </c>
    </row>
    <row r="12593" spans="1:4" x14ac:dyDescent="0.2">
      <c r="A12593" s="2">
        <v>44880.769375000003</v>
      </c>
      <c r="B12593" s="1" t="s">
        <v>14276</v>
      </c>
      <c r="C12593" s="1" t="s">
        <v>14277</v>
      </c>
    </row>
    <row r="12594" spans="1:4" x14ac:dyDescent="0.2">
      <c r="A12594" s="2">
        <v>44880.769386574073</v>
      </c>
      <c r="B12594" s="1" t="s">
        <v>14278</v>
      </c>
      <c r="C12594" s="1" t="s">
        <v>14279</v>
      </c>
    </row>
    <row r="12595" spans="1:4" x14ac:dyDescent="0.2">
      <c r="A12595" s="2">
        <v>44880.76939814815</v>
      </c>
      <c r="B12595" s="1" t="s">
        <v>14280</v>
      </c>
      <c r="C12595" s="1" t="s">
        <v>14281</v>
      </c>
    </row>
    <row r="12596" spans="1:4" x14ac:dyDescent="0.2">
      <c r="A12596" s="2">
        <v>44880.769409722219</v>
      </c>
      <c r="B12596" s="1" t="s">
        <v>14282</v>
      </c>
      <c r="C12596" s="1" t="s">
        <v>14273</v>
      </c>
    </row>
    <row r="12597" spans="1:4" x14ac:dyDescent="0.2">
      <c r="A12597" s="2">
        <v>44880.769421296296</v>
      </c>
      <c r="B12597" s="1" t="s">
        <v>14283</v>
      </c>
      <c r="C12597" s="1" t="s">
        <v>14284</v>
      </c>
    </row>
    <row r="12598" spans="1:4" x14ac:dyDescent="0.2">
      <c r="A12598" s="2">
        <v>44880.769432870373</v>
      </c>
      <c r="B12598" s="1" t="s">
        <v>14285</v>
      </c>
      <c r="C12598" s="1" t="s">
        <v>14286</v>
      </c>
    </row>
    <row r="12599" spans="1:4" x14ac:dyDescent="0.2">
      <c r="A12599" s="2">
        <v>44880.769444444442</v>
      </c>
      <c r="B12599" s="1" t="s">
        <v>14287</v>
      </c>
      <c r="C12599" s="1" t="s">
        <v>14288</v>
      </c>
      <c r="D12599" s="1">
        <v>27</v>
      </c>
    </row>
    <row r="12600" spans="1:4" x14ac:dyDescent="0.2">
      <c r="A12600" s="2">
        <v>44880.769456018519</v>
      </c>
      <c r="B12600" s="1" t="s">
        <v>14289</v>
      </c>
      <c r="C12600" s="1" t="s">
        <v>14290</v>
      </c>
    </row>
    <row r="12601" spans="1:4" x14ac:dyDescent="0.2">
      <c r="A12601" s="2">
        <v>44880.769467592596</v>
      </c>
      <c r="B12601" s="1" t="s">
        <v>14291</v>
      </c>
      <c r="C12601" s="1" t="s">
        <v>14292</v>
      </c>
    </row>
    <row r="12602" spans="1:4" x14ac:dyDescent="0.2">
      <c r="A12602" s="2">
        <v>44880.769479166665</v>
      </c>
      <c r="B12602" s="1" t="s">
        <v>14293</v>
      </c>
      <c r="C12602" s="1" t="s">
        <v>14294</v>
      </c>
    </row>
    <row r="12603" spans="1:4" x14ac:dyDescent="0.2">
      <c r="A12603" s="2">
        <v>44880.769490740742</v>
      </c>
      <c r="B12603" s="1" t="s">
        <v>14295</v>
      </c>
      <c r="C12603" s="1" t="s">
        <v>14296</v>
      </c>
    </row>
    <row r="12604" spans="1:4" x14ac:dyDescent="0.2">
      <c r="A12604" s="2">
        <v>44880.769502314812</v>
      </c>
      <c r="B12604" s="1" t="s">
        <v>14297</v>
      </c>
      <c r="C12604" s="1" t="s">
        <v>14298</v>
      </c>
    </row>
    <row r="12605" spans="1:4" x14ac:dyDescent="0.2">
      <c r="A12605" s="2">
        <v>44880.769513888888</v>
      </c>
      <c r="B12605" s="1" t="s">
        <v>14299</v>
      </c>
      <c r="C12605" s="1" t="s">
        <v>14300</v>
      </c>
    </row>
    <row r="12606" spans="1:4" x14ac:dyDescent="0.2">
      <c r="A12606" s="2">
        <v>44880.769525462965</v>
      </c>
      <c r="B12606" s="1" t="s">
        <v>14301</v>
      </c>
      <c r="C12606" s="1" t="s">
        <v>14302</v>
      </c>
    </row>
    <row r="12607" spans="1:4" x14ac:dyDescent="0.2">
      <c r="A12607" s="2">
        <v>44880.769537037035</v>
      </c>
      <c r="B12607" s="1" t="s">
        <v>14303</v>
      </c>
      <c r="C12607" s="1" t="s">
        <v>14304</v>
      </c>
    </row>
    <row r="12608" spans="1:4" x14ac:dyDescent="0.2">
      <c r="A12608" s="2">
        <v>44880.769548611112</v>
      </c>
      <c r="B12608" s="1" t="s">
        <v>14278</v>
      </c>
      <c r="C12608" s="1" t="s">
        <v>14305</v>
      </c>
    </row>
    <row r="12609" spans="1:4" x14ac:dyDescent="0.2">
      <c r="A12609" s="2">
        <v>44880.769560185188</v>
      </c>
      <c r="B12609" s="1" t="s">
        <v>14306</v>
      </c>
      <c r="C12609" s="1" t="s">
        <v>14307</v>
      </c>
      <c r="D12609" s="1">
        <v>27</v>
      </c>
    </row>
    <row r="12610" spans="1:4" x14ac:dyDescent="0.2">
      <c r="A12610" s="2">
        <v>44880.769571759258</v>
      </c>
      <c r="B12610" s="1" t="s">
        <v>14308</v>
      </c>
      <c r="C12610" s="1" t="s">
        <v>14309</v>
      </c>
    </row>
    <row r="12611" spans="1:4" x14ac:dyDescent="0.2">
      <c r="A12611" s="2">
        <v>44880.769583333335</v>
      </c>
      <c r="B12611" s="1" t="s">
        <v>14310</v>
      </c>
      <c r="C12611" s="1" t="s">
        <v>14311</v>
      </c>
    </row>
    <row r="12612" spans="1:4" x14ac:dyDescent="0.2">
      <c r="A12612" s="2">
        <v>44880.769594907404</v>
      </c>
      <c r="B12612" s="1" t="s">
        <v>14312</v>
      </c>
      <c r="C12612" s="1" t="s">
        <v>14313</v>
      </c>
    </row>
    <row r="12613" spans="1:4" x14ac:dyDescent="0.2">
      <c r="A12613" s="2">
        <v>44880.769606481481</v>
      </c>
      <c r="B12613" s="1" t="s">
        <v>14314</v>
      </c>
      <c r="C12613" s="1" t="s">
        <v>14315</v>
      </c>
    </row>
    <row r="12614" spans="1:4" x14ac:dyDescent="0.2">
      <c r="A12614" s="2">
        <v>44880.769618055558</v>
      </c>
      <c r="B12614" s="1" t="s">
        <v>9965</v>
      </c>
      <c r="C12614" s="1" t="s">
        <v>14316</v>
      </c>
    </row>
    <row r="12615" spans="1:4" x14ac:dyDescent="0.2">
      <c r="A12615" s="2">
        <v>44880.769629629627</v>
      </c>
      <c r="B12615" s="1" t="s">
        <v>14317</v>
      </c>
      <c r="C12615" s="1" t="s">
        <v>14318</v>
      </c>
    </row>
    <row r="12616" spans="1:4" x14ac:dyDescent="0.2">
      <c r="A12616" s="2">
        <v>44880.769641203704</v>
      </c>
      <c r="B12616" s="1" t="s">
        <v>14319</v>
      </c>
      <c r="C12616" s="1" t="s">
        <v>14320</v>
      </c>
    </row>
    <row r="12617" spans="1:4" x14ac:dyDescent="0.2">
      <c r="A12617" s="2">
        <v>44880.769652777781</v>
      </c>
      <c r="B12617" s="1" t="s">
        <v>14321</v>
      </c>
      <c r="C12617" s="1" t="s">
        <v>14322</v>
      </c>
    </row>
    <row r="12618" spans="1:4" x14ac:dyDescent="0.2">
      <c r="A12618" s="2">
        <v>44880.76966435185</v>
      </c>
      <c r="B12618" s="1" t="s">
        <v>14323</v>
      </c>
      <c r="C12618" s="1" t="s">
        <v>14324</v>
      </c>
    </row>
    <row r="12619" spans="1:4" x14ac:dyDescent="0.2">
      <c r="A12619" s="2">
        <v>44880.769675925927</v>
      </c>
      <c r="B12619" s="1" t="s">
        <v>14325</v>
      </c>
      <c r="C12619" s="1" t="s">
        <v>14326</v>
      </c>
      <c r="D12619" s="1">
        <v>27</v>
      </c>
    </row>
    <row r="12620" spans="1:4" x14ac:dyDescent="0.2">
      <c r="A12620" s="2">
        <v>44880.769687499997</v>
      </c>
      <c r="B12620" s="1" t="s">
        <v>14327</v>
      </c>
      <c r="C12620" s="1" t="s">
        <v>14328</v>
      </c>
    </row>
    <row r="12621" spans="1:4" x14ac:dyDescent="0.2">
      <c r="A12621" s="2">
        <v>44880.769699074073</v>
      </c>
      <c r="B12621" s="1" t="s">
        <v>14329</v>
      </c>
      <c r="C12621" s="1" t="s">
        <v>13696</v>
      </c>
    </row>
    <row r="12622" spans="1:4" x14ac:dyDescent="0.2">
      <c r="A12622" s="2">
        <v>44880.76971064815</v>
      </c>
      <c r="B12622" s="1" t="s">
        <v>14330</v>
      </c>
      <c r="C12622" s="1" t="s">
        <v>14331</v>
      </c>
    </row>
    <row r="12623" spans="1:4" x14ac:dyDescent="0.2">
      <c r="A12623" s="2">
        <v>44880.76972222222</v>
      </c>
      <c r="B12623" s="1" t="s">
        <v>14332</v>
      </c>
      <c r="C12623" s="1" t="s">
        <v>14333</v>
      </c>
    </row>
    <row r="12624" spans="1:4" x14ac:dyDescent="0.2">
      <c r="A12624" s="2">
        <v>44880.769733796296</v>
      </c>
      <c r="B12624" s="1" t="s">
        <v>14334</v>
      </c>
      <c r="C12624" s="1" t="s">
        <v>14335</v>
      </c>
    </row>
    <row r="12625" spans="1:4" x14ac:dyDescent="0.2">
      <c r="A12625" s="2">
        <v>44880.769745370373</v>
      </c>
      <c r="B12625" s="1" t="s">
        <v>14336</v>
      </c>
      <c r="C12625" s="1" t="s">
        <v>14337</v>
      </c>
    </row>
    <row r="12626" spans="1:4" x14ac:dyDescent="0.2">
      <c r="A12626" s="2">
        <v>44880.769756944443</v>
      </c>
      <c r="B12626" s="1" t="s">
        <v>14338</v>
      </c>
      <c r="C12626" s="1" t="s">
        <v>14339</v>
      </c>
    </row>
    <row r="12627" spans="1:4" x14ac:dyDescent="0.2">
      <c r="A12627" s="2">
        <v>44880.769768518519</v>
      </c>
      <c r="B12627" s="1" t="s">
        <v>14340</v>
      </c>
      <c r="C12627" s="1" t="s">
        <v>14341</v>
      </c>
    </row>
    <row r="12628" spans="1:4" x14ac:dyDescent="0.2">
      <c r="A12628" s="2">
        <v>44880.769780092596</v>
      </c>
      <c r="B12628" s="1" t="s">
        <v>14342</v>
      </c>
      <c r="C12628" s="1" t="s">
        <v>14343</v>
      </c>
    </row>
    <row r="12629" spans="1:4" x14ac:dyDescent="0.2">
      <c r="A12629" s="2">
        <v>44880.769791666666</v>
      </c>
      <c r="B12629" s="1" t="s">
        <v>14344</v>
      </c>
      <c r="C12629" s="1" t="s">
        <v>14345</v>
      </c>
      <c r="D12629" s="1">
        <v>27</v>
      </c>
    </row>
    <row r="12630" spans="1:4" x14ac:dyDescent="0.2">
      <c r="A12630" s="2">
        <v>44880.769803240742</v>
      </c>
      <c r="B12630" s="1" t="s">
        <v>14346</v>
      </c>
      <c r="C12630" s="1" t="s">
        <v>14347</v>
      </c>
    </row>
    <row r="12631" spans="1:4" x14ac:dyDescent="0.2">
      <c r="A12631" s="2">
        <v>44880.769814814812</v>
      </c>
      <c r="B12631" s="1" t="s">
        <v>14348</v>
      </c>
      <c r="C12631" s="1" t="s">
        <v>14349</v>
      </c>
    </row>
    <row r="12632" spans="1:4" x14ac:dyDescent="0.2">
      <c r="A12632" s="2">
        <v>44880.769826388889</v>
      </c>
      <c r="B12632" s="1" t="s">
        <v>14350</v>
      </c>
      <c r="C12632" s="1" t="s">
        <v>14351</v>
      </c>
    </row>
    <row r="12633" spans="1:4" x14ac:dyDescent="0.2">
      <c r="A12633" s="2">
        <v>44880.769837962966</v>
      </c>
      <c r="B12633" s="1" t="s">
        <v>14352</v>
      </c>
      <c r="C12633" s="1" t="s">
        <v>14353</v>
      </c>
    </row>
    <row r="12634" spans="1:4" x14ac:dyDescent="0.2">
      <c r="A12634" s="2">
        <v>44880.769849537035</v>
      </c>
      <c r="B12634" s="1" t="s">
        <v>14354</v>
      </c>
      <c r="C12634" s="1" t="s">
        <v>14355</v>
      </c>
    </row>
    <row r="12635" spans="1:4" x14ac:dyDescent="0.2">
      <c r="A12635" s="2">
        <v>44880.769861111112</v>
      </c>
      <c r="B12635" s="1" t="s">
        <v>14356</v>
      </c>
      <c r="C12635" s="1" t="s">
        <v>14357</v>
      </c>
    </row>
    <row r="12636" spans="1:4" x14ac:dyDescent="0.2">
      <c r="A12636" s="2">
        <v>44880.769872685189</v>
      </c>
      <c r="B12636" s="1" t="s">
        <v>14358</v>
      </c>
      <c r="C12636" s="1" t="s">
        <v>14359</v>
      </c>
    </row>
    <row r="12637" spans="1:4" x14ac:dyDescent="0.2">
      <c r="A12637" s="2">
        <v>44880.769884259258</v>
      </c>
      <c r="B12637" s="1" t="s">
        <v>14360</v>
      </c>
      <c r="C12637" s="1" t="s">
        <v>14361</v>
      </c>
    </row>
    <row r="12638" spans="1:4" x14ac:dyDescent="0.2">
      <c r="A12638" s="2">
        <v>44880.769895833335</v>
      </c>
      <c r="B12638" s="1" t="s">
        <v>14362</v>
      </c>
      <c r="C12638" s="1" t="s">
        <v>14363</v>
      </c>
    </row>
    <row r="12639" spans="1:4" x14ac:dyDescent="0.2">
      <c r="A12639" s="2">
        <v>44880.769907407404</v>
      </c>
      <c r="B12639" s="1" t="s">
        <v>14364</v>
      </c>
      <c r="C12639" s="1" t="s">
        <v>14365</v>
      </c>
      <c r="D12639" s="1">
        <v>27</v>
      </c>
    </row>
    <row r="12640" spans="1:4" x14ac:dyDescent="0.2">
      <c r="A12640" s="2">
        <v>44880.769918981481</v>
      </c>
      <c r="B12640" s="1" t="s">
        <v>14366</v>
      </c>
      <c r="C12640" s="1" t="s">
        <v>14367</v>
      </c>
    </row>
    <row r="12641" spans="1:4" x14ac:dyDescent="0.2">
      <c r="A12641" s="2">
        <v>44880.769930555558</v>
      </c>
      <c r="B12641" s="1" t="s">
        <v>14368</v>
      </c>
      <c r="C12641" s="1" t="s">
        <v>14369</v>
      </c>
    </row>
    <row r="12642" spans="1:4" x14ac:dyDescent="0.2">
      <c r="A12642" s="2">
        <v>44880.769942129627</v>
      </c>
      <c r="B12642" s="1" t="s">
        <v>14370</v>
      </c>
      <c r="C12642" s="1" t="s">
        <v>14371</v>
      </c>
    </row>
    <row r="12643" spans="1:4" x14ac:dyDescent="0.2">
      <c r="A12643" s="2">
        <v>44880.769953703704</v>
      </c>
      <c r="B12643" s="1" t="s">
        <v>14372</v>
      </c>
      <c r="C12643" s="1" t="s">
        <v>14373</v>
      </c>
    </row>
    <row r="12644" spans="1:4" x14ac:dyDescent="0.2">
      <c r="A12644" s="2">
        <v>44880.769965277781</v>
      </c>
      <c r="B12644" s="1" t="s">
        <v>14374</v>
      </c>
      <c r="C12644" s="1" t="s">
        <v>14375</v>
      </c>
    </row>
    <row r="12645" spans="1:4" x14ac:dyDescent="0.2">
      <c r="A12645" s="2">
        <v>44880.769976851851</v>
      </c>
      <c r="B12645" s="1" t="s">
        <v>14376</v>
      </c>
      <c r="C12645" s="1" t="s">
        <v>14377</v>
      </c>
    </row>
    <row r="12646" spans="1:4" x14ac:dyDescent="0.2">
      <c r="A12646" s="2">
        <v>44880.769988425927</v>
      </c>
      <c r="B12646" s="1" t="s">
        <v>14378</v>
      </c>
      <c r="C12646" s="1" t="s">
        <v>14379</v>
      </c>
    </row>
    <row r="12647" spans="1:4" x14ac:dyDescent="0.2">
      <c r="A12647" s="2">
        <v>44880.77</v>
      </c>
      <c r="B12647" s="1" t="s">
        <v>14380</v>
      </c>
      <c r="C12647" s="1" t="s">
        <v>14381</v>
      </c>
    </row>
    <row r="12648" spans="1:4" x14ac:dyDescent="0.2">
      <c r="A12648" s="2">
        <v>44880.770011574074</v>
      </c>
      <c r="B12648" s="1" t="s">
        <v>14382</v>
      </c>
      <c r="C12648" s="1" t="s">
        <v>14383</v>
      </c>
    </row>
    <row r="12649" spans="1:4" x14ac:dyDescent="0.2">
      <c r="A12649" s="2">
        <v>44880.77002314815</v>
      </c>
      <c r="B12649" s="1" t="s">
        <v>3561</v>
      </c>
      <c r="C12649" s="1" t="s">
        <v>14384</v>
      </c>
      <c r="D12649" s="1">
        <v>27</v>
      </c>
    </row>
    <row r="12650" spans="1:4" x14ac:dyDescent="0.2">
      <c r="A12650" s="2">
        <v>44880.77003472222</v>
      </c>
      <c r="B12650" s="1" t="s">
        <v>14385</v>
      </c>
      <c r="C12650" s="1" t="s">
        <v>14386</v>
      </c>
    </row>
    <row r="12651" spans="1:4" x14ac:dyDescent="0.2">
      <c r="A12651" s="2">
        <v>44880.770046296297</v>
      </c>
      <c r="B12651" s="1" t="s">
        <v>14387</v>
      </c>
      <c r="C12651" s="1" t="s">
        <v>14388</v>
      </c>
    </row>
    <row r="12652" spans="1:4" x14ac:dyDescent="0.2">
      <c r="A12652" s="2">
        <v>44880.770057870373</v>
      </c>
      <c r="B12652" s="1" t="s">
        <v>14389</v>
      </c>
      <c r="C12652" s="1" t="s">
        <v>14390</v>
      </c>
    </row>
    <row r="12653" spans="1:4" x14ac:dyDescent="0.2">
      <c r="A12653" s="2">
        <v>44880.770069444443</v>
      </c>
      <c r="B12653" s="1" t="s">
        <v>14391</v>
      </c>
      <c r="C12653" s="1" t="s">
        <v>14392</v>
      </c>
    </row>
    <row r="12654" spans="1:4" x14ac:dyDescent="0.2">
      <c r="A12654" s="2">
        <v>44880.77008101852</v>
      </c>
      <c r="B12654" s="1" t="s">
        <v>14393</v>
      </c>
      <c r="C12654" s="1" t="s">
        <v>13675</v>
      </c>
    </row>
    <row r="12655" spans="1:4" x14ac:dyDescent="0.2">
      <c r="A12655" s="2">
        <v>44880.770092592589</v>
      </c>
      <c r="B12655" s="1" t="s">
        <v>9769</v>
      </c>
      <c r="C12655" s="1" t="s">
        <v>14394</v>
      </c>
    </row>
    <row r="12656" spans="1:4" x14ac:dyDescent="0.2">
      <c r="A12656" s="2">
        <v>44880.770104166666</v>
      </c>
      <c r="B12656" s="1" t="s">
        <v>14395</v>
      </c>
      <c r="C12656" s="1" t="s">
        <v>14396</v>
      </c>
    </row>
    <row r="12657" spans="1:4" x14ac:dyDescent="0.2">
      <c r="A12657" s="2">
        <v>44880.770115740743</v>
      </c>
      <c r="B12657" s="1" t="s">
        <v>14397</v>
      </c>
      <c r="C12657" s="1" t="s">
        <v>14129</v>
      </c>
    </row>
    <row r="12658" spans="1:4" x14ac:dyDescent="0.2">
      <c r="A12658" s="2">
        <v>44880.770127314812</v>
      </c>
      <c r="B12658" s="1" t="s">
        <v>14398</v>
      </c>
      <c r="C12658" s="1" t="s">
        <v>14399</v>
      </c>
    </row>
    <row r="12659" spans="1:4" x14ac:dyDescent="0.2">
      <c r="A12659" s="2">
        <v>44880.770138888889</v>
      </c>
      <c r="B12659" s="1" t="s">
        <v>14400</v>
      </c>
      <c r="C12659" s="1" t="s">
        <v>14401</v>
      </c>
      <c r="D12659" s="1">
        <v>27</v>
      </c>
    </row>
    <row r="12660" spans="1:4" x14ac:dyDescent="0.2">
      <c r="A12660" s="2">
        <v>44880.770150462966</v>
      </c>
      <c r="B12660" s="1" t="s">
        <v>14402</v>
      </c>
      <c r="C12660" s="1" t="s">
        <v>14403</v>
      </c>
    </row>
    <row r="12661" spans="1:4" x14ac:dyDescent="0.2">
      <c r="A12661" s="2">
        <v>44880.770162037035</v>
      </c>
      <c r="B12661" s="1" t="s">
        <v>14404</v>
      </c>
      <c r="C12661" s="1" t="s">
        <v>14405</v>
      </c>
    </row>
    <row r="12662" spans="1:4" x14ac:dyDescent="0.2">
      <c r="A12662" s="2">
        <v>44880.770173611112</v>
      </c>
      <c r="B12662" s="1" t="s">
        <v>14406</v>
      </c>
      <c r="C12662" s="1" t="s">
        <v>14407</v>
      </c>
    </row>
    <row r="12663" spans="1:4" x14ac:dyDescent="0.2">
      <c r="A12663" s="2">
        <v>44880.770185185182</v>
      </c>
      <c r="B12663" s="1" t="s">
        <v>14408</v>
      </c>
      <c r="C12663" s="1" t="s">
        <v>14409</v>
      </c>
    </row>
    <row r="12664" spans="1:4" x14ac:dyDescent="0.2">
      <c r="A12664" s="2">
        <v>44880.770196759258</v>
      </c>
      <c r="B12664" s="1" t="s">
        <v>14410</v>
      </c>
      <c r="C12664" s="1" t="s">
        <v>13613</v>
      </c>
    </row>
    <row r="12665" spans="1:4" x14ac:dyDescent="0.2">
      <c r="A12665" s="2">
        <v>44880.770208333335</v>
      </c>
      <c r="B12665" s="1" t="s">
        <v>14411</v>
      </c>
      <c r="C12665" s="1" t="s">
        <v>14412</v>
      </c>
    </row>
    <row r="12666" spans="1:4" x14ac:dyDescent="0.2">
      <c r="A12666" s="2">
        <v>44880.770219907405</v>
      </c>
      <c r="B12666" s="1" t="s">
        <v>14413</v>
      </c>
      <c r="C12666" s="1" t="s">
        <v>14414</v>
      </c>
    </row>
    <row r="12667" spans="1:4" x14ac:dyDescent="0.2">
      <c r="A12667" s="2">
        <v>44880.770231481481</v>
      </c>
      <c r="B12667" s="1" t="s">
        <v>14415</v>
      </c>
      <c r="C12667" s="1" t="s">
        <v>14416</v>
      </c>
    </row>
    <row r="12668" spans="1:4" x14ac:dyDescent="0.2">
      <c r="A12668" s="2">
        <v>44880.770243055558</v>
      </c>
      <c r="B12668" s="1" t="s">
        <v>14417</v>
      </c>
      <c r="C12668" s="1" t="s">
        <v>14418</v>
      </c>
    </row>
    <row r="12669" spans="1:4" x14ac:dyDescent="0.2">
      <c r="A12669" s="2">
        <v>44880.770254629628</v>
      </c>
      <c r="B12669" s="1" t="s">
        <v>14419</v>
      </c>
      <c r="C12669" s="1" t="s">
        <v>14420</v>
      </c>
      <c r="D12669" s="1">
        <v>26</v>
      </c>
    </row>
    <row r="12670" spans="1:4" x14ac:dyDescent="0.2">
      <c r="A12670" s="2">
        <v>44880.770266203705</v>
      </c>
      <c r="B12670" s="1" t="s">
        <v>14421</v>
      </c>
      <c r="C12670" s="1" t="s">
        <v>14422</v>
      </c>
    </row>
    <row r="12671" spans="1:4" x14ac:dyDescent="0.2">
      <c r="A12671" s="2">
        <v>44880.770277777781</v>
      </c>
      <c r="B12671" s="1" t="s">
        <v>14423</v>
      </c>
      <c r="C12671" s="1" t="s">
        <v>14424</v>
      </c>
    </row>
    <row r="12672" spans="1:4" x14ac:dyDescent="0.2">
      <c r="A12672" s="2">
        <v>44880.770289351851</v>
      </c>
      <c r="B12672" s="1" t="s">
        <v>14425</v>
      </c>
      <c r="C12672" s="1" t="s">
        <v>14426</v>
      </c>
    </row>
    <row r="12673" spans="1:4" x14ac:dyDescent="0.2">
      <c r="A12673" s="2">
        <v>44880.770300925928</v>
      </c>
      <c r="B12673" s="1" t="s">
        <v>14427</v>
      </c>
      <c r="C12673" s="1" t="s">
        <v>14428</v>
      </c>
    </row>
    <row r="12674" spans="1:4" x14ac:dyDescent="0.2">
      <c r="A12674" s="2">
        <v>44880.770312499997</v>
      </c>
      <c r="B12674" s="1" t="s">
        <v>14429</v>
      </c>
      <c r="C12674" s="1" t="s">
        <v>14430</v>
      </c>
    </row>
    <row r="12675" spans="1:4" x14ac:dyDescent="0.2">
      <c r="A12675" s="2">
        <v>44880.770324074074</v>
      </c>
      <c r="B12675" s="1" t="s">
        <v>14431</v>
      </c>
      <c r="C12675" s="1" t="s">
        <v>14432</v>
      </c>
    </row>
    <row r="12676" spans="1:4" x14ac:dyDescent="0.2">
      <c r="A12676" s="2">
        <v>44880.770335648151</v>
      </c>
      <c r="B12676" s="1" t="s">
        <v>14433</v>
      </c>
      <c r="C12676" s="1" t="s">
        <v>14434</v>
      </c>
    </row>
    <row r="12677" spans="1:4" x14ac:dyDescent="0.2">
      <c r="A12677" s="2">
        <v>44880.77034722222</v>
      </c>
      <c r="B12677" s="1" t="s">
        <v>1363</v>
      </c>
      <c r="C12677" s="1" t="s">
        <v>14435</v>
      </c>
    </row>
    <row r="12678" spans="1:4" x14ac:dyDescent="0.2">
      <c r="A12678" s="2">
        <v>44880.770358796297</v>
      </c>
      <c r="B12678" s="1" t="s">
        <v>14436</v>
      </c>
      <c r="C12678" s="1" t="s">
        <v>14437</v>
      </c>
    </row>
    <row r="12679" spans="1:4" x14ac:dyDescent="0.2">
      <c r="A12679" s="2">
        <v>44880.770370370374</v>
      </c>
      <c r="B12679" s="1" t="s">
        <v>14438</v>
      </c>
      <c r="C12679" s="1" t="s">
        <v>14439</v>
      </c>
      <c r="D12679" s="1">
        <v>26</v>
      </c>
    </row>
    <row r="12680" spans="1:4" x14ac:dyDescent="0.2">
      <c r="A12680" s="2">
        <v>44880.770381944443</v>
      </c>
      <c r="B12680" s="1" t="s">
        <v>14440</v>
      </c>
      <c r="C12680" s="1" t="s">
        <v>14302</v>
      </c>
    </row>
    <row r="12681" spans="1:4" x14ac:dyDescent="0.2">
      <c r="A12681" s="2">
        <v>44880.77039351852</v>
      </c>
      <c r="B12681" s="1" t="s">
        <v>14441</v>
      </c>
      <c r="C12681" s="1" t="s">
        <v>14442</v>
      </c>
    </row>
    <row r="12682" spans="1:4" x14ac:dyDescent="0.2">
      <c r="A12682" s="2">
        <v>44880.770405092589</v>
      </c>
      <c r="B12682" s="1" t="s">
        <v>14443</v>
      </c>
      <c r="C12682" s="1" t="s">
        <v>14444</v>
      </c>
    </row>
    <row r="12683" spans="1:4" x14ac:dyDescent="0.2">
      <c r="A12683" s="2">
        <v>44880.770416666666</v>
      </c>
      <c r="B12683" s="1" t="s">
        <v>14445</v>
      </c>
      <c r="C12683" s="1" t="s">
        <v>14446</v>
      </c>
    </row>
    <row r="12684" spans="1:4" x14ac:dyDescent="0.2">
      <c r="A12684" s="2">
        <v>44880.770428240743</v>
      </c>
      <c r="B12684" s="1" t="s">
        <v>14447</v>
      </c>
      <c r="C12684" s="1" t="s">
        <v>14448</v>
      </c>
    </row>
    <row r="12685" spans="1:4" x14ac:dyDescent="0.2">
      <c r="A12685" s="2">
        <v>44880.770439814813</v>
      </c>
      <c r="B12685" s="1" t="s">
        <v>14449</v>
      </c>
      <c r="C12685" s="1" t="s">
        <v>14450</v>
      </c>
    </row>
    <row r="12686" spans="1:4" x14ac:dyDescent="0.2">
      <c r="A12686" s="2">
        <v>44880.770451388889</v>
      </c>
      <c r="B12686" s="1" t="s">
        <v>14451</v>
      </c>
      <c r="C12686" s="1" t="s">
        <v>14452</v>
      </c>
    </row>
    <row r="12687" spans="1:4" x14ac:dyDescent="0.2">
      <c r="A12687" s="2">
        <v>44880.770462962966</v>
      </c>
      <c r="B12687" s="1" t="s">
        <v>14453</v>
      </c>
      <c r="C12687" s="1" t="s">
        <v>14454</v>
      </c>
    </row>
    <row r="12688" spans="1:4" x14ac:dyDescent="0.2">
      <c r="A12688" s="2">
        <v>44880.770474537036</v>
      </c>
      <c r="B12688" s="1" t="s">
        <v>14455</v>
      </c>
      <c r="C12688" s="1" t="s">
        <v>14456</v>
      </c>
    </row>
    <row r="12689" spans="1:4" x14ac:dyDescent="0.2">
      <c r="A12689" s="2">
        <v>44880.770486111112</v>
      </c>
      <c r="B12689" s="1" t="s">
        <v>14457</v>
      </c>
      <c r="C12689" s="1" t="s">
        <v>14458</v>
      </c>
      <c r="D12689" s="1">
        <v>26</v>
      </c>
    </row>
    <row r="12690" spans="1:4" x14ac:dyDescent="0.2">
      <c r="A12690" s="2">
        <v>44880.770497685182</v>
      </c>
      <c r="B12690" s="1" t="s">
        <v>14459</v>
      </c>
      <c r="C12690" s="1" t="s">
        <v>14460</v>
      </c>
    </row>
    <row r="12691" spans="1:4" x14ac:dyDescent="0.2">
      <c r="A12691" s="2">
        <v>44880.770509259259</v>
      </c>
      <c r="B12691" s="1" t="s">
        <v>14461</v>
      </c>
      <c r="C12691" s="1" t="s">
        <v>14462</v>
      </c>
    </row>
    <row r="12692" spans="1:4" x14ac:dyDescent="0.2">
      <c r="A12692" s="2">
        <v>44880.770520833335</v>
      </c>
      <c r="B12692" s="1" t="s">
        <v>10741</v>
      </c>
      <c r="C12692" s="1" t="s">
        <v>14463</v>
      </c>
    </row>
    <row r="12693" spans="1:4" x14ac:dyDescent="0.2">
      <c r="A12693" s="2">
        <v>44880.770532407405</v>
      </c>
      <c r="B12693" s="1" t="s">
        <v>14464</v>
      </c>
      <c r="C12693" s="1" t="s">
        <v>14465</v>
      </c>
    </row>
    <row r="12694" spans="1:4" x14ac:dyDescent="0.2">
      <c r="A12694" s="2">
        <v>44880.770543981482</v>
      </c>
      <c r="B12694" s="1" t="s">
        <v>14466</v>
      </c>
      <c r="C12694" s="1" t="s">
        <v>14467</v>
      </c>
    </row>
    <row r="12695" spans="1:4" x14ac:dyDescent="0.2">
      <c r="A12695" s="2">
        <v>44880.770555555559</v>
      </c>
      <c r="B12695" s="1" t="s">
        <v>4638</v>
      </c>
      <c r="C12695" s="1" t="s">
        <v>13968</v>
      </c>
    </row>
    <row r="12696" spans="1:4" x14ac:dyDescent="0.2">
      <c r="A12696" s="2">
        <v>44880.770567129628</v>
      </c>
      <c r="B12696" s="1" t="s">
        <v>14468</v>
      </c>
      <c r="C12696" s="1" t="s">
        <v>14469</v>
      </c>
    </row>
    <row r="12697" spans="1:4" x14ac:dyDescent="0.2">
      <c r="A12697" s="2">
        <v>44880.770578703705</v>
      </c>
      <c r="B12697" s="1" t="s">
        <v>14470</v>
      </c>
      <c r="C12697" s="1" t="s">
        <v>14471</v>
      </c>
    </row>
    <row r="12698" spans="1:4" x14ac:dyDescent="0.2">
      <c r="A12698" s="2">
        <v>44880.770590277774</v>
      </c>
      <c r="B12698" s="1" t="s">
        <v>14472</v>
      </c>
      <c r="C12698" s="1" t="s">
        <v>14473</v>
      </c>
    </row>
    <row r="12699" spans="1:4" x14ac:dyDescent="0.2">
      <c r="A12699" s="2">
        <v>44880.770601851851</v>
      </c>
      <c r="B12699" s="1" t="s">
        <v>14474</v>
      </c>
      <c r="C12699" s="1" t="s">
        <v>14475</v>
      </c>
      <c r="D12699" s="1">
        <v>26</v>
      </c>
    </row>
    <row r="12700" spans="1:4" x14ac:dyDescent="0.2">
      <c r="A12700" s="2">
        <v>44880.770613425928</v>
      </c>
      <c r="B12700" s="1" t="s">
        <v>4636</v>
      </c>
      <c r="C12700" s="1" t="s">
        <v>14476</v>
      </c>
    </row>
    <row r="12701" spans="1:4" x14ac:dyDescent="0.2">
      <c r="A12701" s="2">
        <v>44880.770624999997</v>
      </c>
      <c r="B12701" s="1" t="s">
        <v>14477</v>
      </c>
      <c r="C12701" s="1" t="s">
        <v>14478</v>
      </c>
    </row>
    <row r="12702" spans="1:4" x14ac:dyDescent="0.2">
      <c r="A12702" s="2">
        <v>44880.770636574074</v>
      </c>
      <c r="B12702" s="1" t="s">
        <v>14479</v>
      </c>
      <c r="C12702" s="1" t="s">
        <v>14480</v>
      </c>
    </row>
    <row r="12703" spans="1:4" x14ac:dyDescent="0.2">
      <c r="A12703" s="2">
        <v>44880.770648148151</v>
      </c>
      <c r="B12703" s="1" t="s">
        <v>14481</v>
      </c>
      <c r="C12703" s="1" t="s">
        <v>14482</v>
      </c>
    </row>
    <row r="12704" spans="1:4" x14ac:dyDescent="0.2">
      <c r="A12704" s="2">
        <v>44880.77065972222</v>
      </c>
      <c r="B12704" s="1" t="s">
        <v>14483</v>
      </c>
      <c r="C12704" s="1" t="s">
        <v>14484</v>
      </c>
    </row>
    <row r="12705" spans="1:4" x14ac:dyDescent="0.2">
      <c r="A12705" s="2">
        <v>44880.770671296297</v>
      </c>
      <c r="B12705" s="1" t="s">
        <v>14485</v>
      </c>
      <c r="C12705" s="1" t="s">
        <v>14486</v>
      </c>
    </row>
    <row r="12706" spans="1:4" x14ac:dyDescent="0.2">
      <c r="A12706" s="2">
        <v>44880.770682870374</v>
      </c>
      <c r="B12706" s="1" t="s">
        <v>14487</v>
      </c>
      <c r="C12706" s="1" t="s">
        <v>14488</v>
      </c>
    </row>
    <row r="12707" spans="1:4" x14ac:dyDescent="0.2">
      <c r="A12707" s="2">
        <v>44880.770694444444</v>
      </c>
      <c r="B12707" s="1" t="s">
        <v>14489</v>
      </c>
      <c r="C12707" s="1" t="s">
        <v>14490</v>
      </c>
    </row>
    <row r="12708" spans="1:4" x14ac:dyDescent="0.2">
      <c r="A12708" s="2">
        <v>44880.77070601852</v>
      </c>
      <c r="B12708" s="1" t="s">
        <v>14491</v>
      </c>
      <c r="C12708" s="1" t="s">
        <v>14492</v>
      </c>
    </row>
    <row r="12709" spans="1:4" x14ac:dyDescent="0.2">
      <c r="A12709" s="2">
        <v>44880.77071759259</v>
      </c>
      <c r="B12709" s="1" t="s">
        <v>14493</v>
      </c>
      <c r="C12709" s="1" t="s">
        <v>14494</v>
      </c>
      <c r="D12709" s="1">
        <v>26</v>
      </c>
    </row>
    <row r="12710" spans="1:4" x14ac:dyDescent="0.2">
      <c r="A12710" s="2">
        <v>44880.770729166667</v>
      </c>
      <c r="B12710" s="1" t="s">
        <v>14495</v>
      </c>
      <c r="C12710" s="1" t="s">
        <v>14496</v>
      </c>
    </row>
    <row r="12711" spans="1:4" x14ac:dyDescent="0.2">
      <c r="A12711" s="2">
        <v>44880.770740740743</v>
      </c>
      <c r="B12711" s="1" t="s">
        <v>14497</v>
      </c>
      <c r="C12711" s="1" t="s">
        <v>14498</v>
      </c>
    </row>
    <row r="12712" spans="1:4" x14ac:dyDescent="0.2">
      <c r="A12712" s="2">
        <v>44880.770752314813</v>
      </c>
      <c r="B12712" s="1" t="s">
        <v>14499</v>
      </c>
      <c r="C12712" s="1" t="s">
        <v>14500</v>
      </c>
    </row>
    <row r="12713" spans="1:4" x14ac:dyDescent="0.2">
      <c r="A12713" s="2">
        <v>44880.77076388889</v>
      </c>
      <c r="B12713" s="1" t="s">
        <v>14501</v>
      </c>
      <c r="C12713" s="1" t="s">
        <v>14502</v>
      </c>
    </row>
    <row r="12714" spans="1:4" x14ac:dyDescent="0.2">
      <c r="A12714" s="2">
        <v>44880.770775462966</v>
      </c>
      <c r="B12714" s="1" t="s">
        <v>14503</v>
      </c>
      <c r="C12714" s="1" t="s">
        <v>14504</v>
      </c>
    </row>
    <row r="12715" spans="1:4" x14ac:dyDescent="0.2">
      <c r="A12715" s="2">
        <v>44880.770787037036</v>
      </c>
      <c r="B12715" s="1" t="s">
        <v>14505</v>
      </c>
      <c r="C12715" s="1" t="s">
        <v>14506</v>
      </c>
    </row>
    <row r="12716" spans="1:4" x14ac:dyDescent="0.2">
      <c r="A12716" s="2">
        <v>44880.770798611113</v>
      </c>
      <c r="B12716" s="1" t="s">
        <v>14507</v>
      </c>
      <c r="C12716" s="1" t="s">
        <v>14508</v>
      </c>
    </row>
    <row r="12717" spans="1:4" x14ac:dyDescent="0.2">
      <c r="A12717" s="2">
        <v>44880.770810185182</v>
      </c>
      <c r="B12717" s="1" t="s">
        <v>14509</v>
      </c>
      <c r="C12717" s="1" t="s">
        <v>14510</v>
      </c>
    </row>
    <row r="12718" spans="1:4" x14ac:dyDescent="0.2">
      <c r="A12718" s="2">
        <v>44880.770821759259</v>
      </c>
      <c r="B12718" s="1" t="s">
        <v>14511</v>
      </c>
      <c r="C12718" s="1" t="s">
        <v>14512</v>
      </c>
    </row>
    <row r="12719" spans="1:4" x14ac:dyDescent="0.2">
      <c r="A12719" s="2">
        <v>44880.770833333336</v>
      </c>
      <c r="B12719" s="1" t="s">
        <v>14513</v>
      </c>
      <c r="C12719" s="1" t="s">
        <v>14514</v>
      </c>
      <c r="D12719" s="1">
        <v>25</v>
      </c>
    </row>
    <row r="12720" spans="1:4" x14ac:dyDescent="0.2">
      <c r="A12720" s="2">
        <v>44880.770844907405</v>
      </c>
      <c r="B12720" s="1" t="s">
        <v>14515</v>
      </c>
      <c r="C12720" s="1" t="s">
        <v>14516</v>
      </c>
    </row>
    <row r="12721" spans="1:4" x14ac:dyDescent="0.2">
      <c r="A12721" s="2">
        <v>44880.770856481482</v>
      </c>
      <c r="B12721" s="1" t="s">
        <v>14517</v>
      </c>
      <c r="C12721" s="1" t="s">
        <v>14518</v>
      </c>
    </row>
    <row r="12722" spans="1:4" x14ac:dyDescent="0.2">
      <c r="A12722" s="2">
        <v>44880.770868055559</v>
      </c>
      <c r="B12722" s="1" t="s">
        <v>14519</v>
      </c>
      <c r="C12722" s="1" t="s">
        <v>14520</v>
      </c>
    </row>
    <row r="12723" spans="1:4" x14ac:dyDescent="0.2">
      <c r="A12723" s="2">
        <v>44880.770879629628</v>
      </c>
      <c r="B12723" s="1" t="s">
        <v>14521</v>
      </c>
      <c r="C12723" s="1" t="s">
        <v>14522</v>
      </c>
    </row>
    <row r="12724" spans="1:4" x14ac:dyDescent="0.2">
      <c r="A12724" s="2">
        <v>44880.770891203705</v>
      </c>
      <c r="B12724" s="1" t="s">
        <v>14523</v>
      </c>
      <c r="C12724" s="1" t="s">
        <v>14524</v>
      </c>
    </row>
    <row r="12725" spans="1:4" x14ac:dyDescent="0.2">
      <c r="A12725" s="2">
        <v>44880.770902777775</v>
      </c>
      <c r="B12725" s="1" t="s">
        <v>14525</v>
      </c>
      <c r="C12725" s="1" t="s">
        <v>14526</v>
      </c>
    </row>
    <row r="12726" spans="1:4" x14ac:dyDescent="0.2">
      <c r="A12726" s="2">
        <v>44880.770914351851</v>
      </c>
      <c r="B12726" s="1" t="s">
        <v>14527</v>
      </c>
      <c r="C12726" s="1" t="s">
        <v>14528</v>
      </c>
    </row>
    <row r="12727" spans="1:4" x14ac:dyDescent="0.2">
      <c r="A12727" s="2">
        <v>44880.770925925928</v>
      </c>
      <c r="B12727" s="1" t="s">
        <v>14529</v>
      </c>
      <c r="C12727" s="1" t="s">
        <v>14530</v>
      </c>
    </row>
    <row r="12728" spans="1:4" x14ac:dyDescent="0.2">
      <c r="A12728" s="2">
        <v>44880.770937499998</v>
      </c>
      <c r="B12728" s="1" t="s">
        <v>14531</v>
      </c>
      <c r="C12728" s="1" t="s">
        <v>14032</v>
      </c>
    </row>
    <row r="12729" spans="1:4" x14ac:dyDescent="0.2">
      <c r="A12729" s="2">
        <v>44880.770949074074</v>
      </c>
      <c r="B12729" s="1" t="s">
        <v>14532</v>
      </c>
      <c r="C12729" s="1" t="s">
        <v>14533</v>
      </c>
      <c r="D12729" s="1">
        <v>25</v>
      </c>
    </row>
    <row r="12730" spans="1:4" x14ac:dyDescent="0.2">
      <c r="A12730" s="2">
        <v>44880.770960648151</v>
      </c>
      <c r="B12730" s="1" t="s">
        <v>14534</v>
      </c>
      <c r="C12730" s="1" t="s">
        <v>14535</v>
      </c>
    </row>
    <row r="12731" spans="1:4" x14ac:dyDescent="0.2">
      <c r="A12731" s="2">
        <v>44880.770972222221</v>
      </c>
      <c r="B12731" s="1" t="s">
        <v>14536</v>
      </c>
      <c r="C12731" s="1" t="s">
        <v>14537</v>
      </c>
    </row>
    <row r="12732" spans="1:4" x14ac:dyDescent="0.2">
      <c r="A12732" s="2">
        <v>44880.770983796298</v>
      </c>
      <c r="B12732" s="1" t="s">
        <v>14538</v>
      </c>
      <c r="C12732" s="1" t="s">
        <v>14539</v>
      </c>
    </row>
    <row r="12733" spans="1:4" x14ac:dyDescent="0.2">
      <c r="A12733" s="2">
        <v>44880.770995370367</v>
      </c>
      <c r="B12733" s="1" t="s">
        <v>14540</v>
      </c>
      <c r="C12733" s="1" t="s">
        <v>14541</v>
      </c>
    </row>
    <row r="12734" spans="1:4" x14ac:dyDescent="0.2">
      <c r="A12734" s="2">
        <v>44880.771006944444</v>
      </c>
      <c r="B12734" s="1" t="s">
        <v>3578</v>
      </c>
      <c r="C12734" s="1" t="s">
        <v>14542</v>
      </c>
    </row>
    <row r="12735" spans="1:4" x14ac:dyDescent="0.2">
      <c r="A12735" s="2">
        <v>44880.771018518521</v>
      </c>
      <c r="B12735" s="1" t="s">
        <v>14543</v>
      </c>
      <c r="C12735" s="1" t="s">
        <v>14544</v>
      </c>
    </row>
    <row r="12736" spans="1:4" x14ac:dyDescent="0.2">
      <c r="A12736" s="2">
        <v>44880.77103009259</v>
      </c>
      <c r="B12736" s="1" t="s">
        <v>14545</v>
      </c>
      <c r="C12736" s="1" t="s">
        <v>14546</v>
      </c>
    </row>
    <row r="12737" spans="1:4" x14ac:dyDescent="0.2">
      <c r="A12737" s="2">
        <v>44880.771041666667</v>
      </c>
      <c r="B12737" s="1" t="s">
        <v>14547</v>
      </c>
      <c r="C12737" s="1" t="s">
        <v>14548</v>
      </c>
    </row>
    <row r="12738" spans="1:4" x14ac:dyDescent="0.2">
      <c r="A12738" s="2">
        <v>44880.771053240744</v>
      </c>
      <c r="B12738" s="1" t="s">
        <v>14549</v>
      </c>
      <c r="C12738" s="1" t="s">
        <v>14550</v>
      </c>
    </row>
    <row r="12739" spans="1:4" x14ac:dyDescent="0.2">
      <c r="A12739" s="2">
        <v>44880.771064814813</v>
      </c>
      <c r="B12739" s="1" t="s">
        <v>14551</v>
      </c>
      <c r="C12739" s="1" t="s">
        <v>14552</v>
      </c>
      <c r="D12739" s="1">
        <v>25</v>
      </c>
    </row>
    <row r="12740" spans="1:4" x14ac:dyDescent="0.2">
      <c r="A12740" s="2">
        <v>44880.77107638889</v>
      </c>
      <c r="B12740" s="1" t="s">
        <v>14553</v>
      </c>
      <c r="C12740" s="1" t="s">
        <v>14554</v>
      </c>
    </row>
    <row r="12741" spans="1:4" x14ac:dyDescent="0.2">
      <c r="A12741" s="2">
        <v>44880.771087962959</v>
      </c>
      <c r="B12741" s="1" t="s">
        <v>14555</v>
      </c>
      <c r="C12741" s="1" t="s">
        <v>14556</v>
      </c>
    </row>
    <row r="12742" spans="1:4" x14ac:dyDescent="0.2">
      <c r="A12742" s="2">
        <v>44880.771099537036</v>
      </c>
      <c r="B12742" s="1" t="s">
        <v>14557</v>
      </c>
      <c r="C12742" s="1" t="s">
        <v>14558</v>
      </c>
    </row>
    <row r="12743" spans="1:4" x14ac:dyDescent="0.2">
      <c r="A12743" s="2">
        <v>44880.771111111113</v>
      </c>
      <c r="B12743" s="1" t="s">
        <v>14559</v>
      </c>
      <c r="C12743" s="1" t="s">
        <v>14560</v>
      </c>
    </row>
    <row r="12744" spans="1:4" x14ac:dyDescent="0.2">
      <c r="A12744" s="2">
        <v>44880.771122685182</v>
      </c>
      <c r="B12744" s="1" t="s">
        <v>14561</v>
      </c>
      <c r="C12744" s="1" t="s">
        <v>14562</v>
      </c>
    </row>
    <row r="12745" spans="1:4" x14ac:dyDescent="0.2">
      <c r="A12745" s="2">
        <v>44880.771134259259</v>
      </c>
      <c r="B12745" s="1" t="s">
        <v>14563</v>
      </c>
      <c r="C12745" s="1" t="s">
        <v>14564</v>
      </c>
    </row>
    <row r="12746" spans="1:4" x14ac:dyDescent="0.2">
      <c r="A12746" s="2">
        <v>44880.771145833336</v>
      </c>
      <c r="B12746" s="1" t="s">
        <v>14565</v>
      </c>
      <c r="C12746" s="1" t="s">
        <v>14566</v>
      </c>
    </row>
    <row r="12747" spans="1:4" x14ac:dyDescent="0.2">
      <c r="A12747" s="2">
        <v>44880.771157407406</v>
      </c>
      <c r="B12747" s="1" t="s">
        <v>14567</v>
      </c>
      <c r="C12747" s="1" t="s">
        <v>14568</v>
      </c>
    </row>
    <row r="12748" spans="1:4" x14ac:dyDescent="0.2">
      <c r="A12748" s="2">
        <v>44880.771168981482</v>
      </c>
      <c r="B12748" s="1" t="s">
        <v>14569</v>
      </c>
      <c r="C12748" s="1" t="s">
        <v>14570</v>
      </c>
    </row>
    <row r="12749" spans="1:4" x14ac:dyDescent="0.2">
      <c r="A12749" s="2">
        <v>44880.771180555559</v>
      </c>
      <c r="B12749" s="1" t="s">
        <v>14571</v>
      </c>
      <c r="C12749" s="1" t="s">
        <v>14572</v>
      </c>
      <c r="D12749" s="1">
        <v>25</v>
      </c>
    </row>
    <row r="12750" spans="1:4" x14ac:dyDescent="0.2">
      <c r="A12750" s="2">
        <v>44880.771192129629</v>
      </c>
      <c r="B12750" s="1" t="s">
        <v>14573</v>
      </c>
      <c r="C12750" s="1" t="s">
        <v>14337</v>
      </c>
    </row>
    <row r="12751" spans="1:4" x14ac:dyDescent="0.2">
      <c r="A12751" s="2">
        <v>44880.771203703705</v>
      </c>
      <c r="B12751" s="1" t="s">
        <v>14574</v>
      </c>
      <c r="C12751" s="1" t="s">
        <v>14575</v>
      </c>
    </row>
    <row r="12752" spans="1:4" x14ac:dyDescent="0.2">
      <c r="A12752" s="2">
        <v>44880.771215277775</v>
      </c>
      <c r="B12752" s="1" t="s">
        <v>3499</v>
      </c>
      <c r="C12752" s="1" t="s">
        <v>14576</v>
      </c>
    </row>
    <row r="12753" spans="1:4" x14ac:dyDescent="0.2">
      <c r="A12753" s="2">
        <v>44880.771226851852</v>
      </c>
      <c r="B12753" s="1" t="s">
        <v>14577</v>
      </c>
      <c r="C12753" s="1" t="s">
        <v>14578</v>
      </c>
    </row>
    <row r="12754" spans="1:4" x14ac:dyDescent="0.2">
      <c r="A12754" s="2">
        <v>44880.771238425928</v>
      </c>
      <c r="B12754" s="1" t="s">
        <v>14579</v>
      </c>
      <c r="C12754" s="1" t="s">
        <v>14580</v>
      </c>
    </row>
    <row r="12755" spans="1:4" x14ac:dyDescent="0.2">
      <c r="A12755" s="2">
        <v>44880.771249999998</v>
      </c>
      <c r="B12755" s="1" t="s">
        <v>14581</v>
      </c>
      <c r="C12755" s="1" t="s">
        <v>14582</v>
      </c>
    </row>
    <row r="12756" spans="1:4" x14ac:dyDescent="0.2">
      <c r="A12756" s="2">
        <v>44880.771261574075</v>
      </c>
      <c r="B12756" s="1" t="s">
        <v>14583</v>
      </c>
      <c r="C12756" s="1" t="s">
        <v>14584</v>
      </c>
    </row>
    <row r="12757" spans="1:4" x14ac:dyDescent="0.2">
      <c r="A12757" s="2">
        <v>44880.771273148152</v>
      </c>
      <c r="B12757" s="1" t="s">
        <v>14585</v>
      </c>
      <c r="C12757" s="1" t="s">
        <v>14586</v>
      </c>
    </row>
    <row r="12758" spans="1:4" x14ac:dyDescent="0.2">
      <c r="A12758" s="2">
        <v>44880.771284722221</v>
      </c>
      <c r="B12758" s="1" t="s">
        <v>14587</v>
      </c>
      <c r="C12758" s="1" t="s">
        <v>14588</v>
      </c>
    </row>
    <row r="12759" spans="1:4" x14ac:dyDescent="0.2">
      <c r="A12759" s="2">
        <v>44880.771296296298</v>
      </c>
      <c r="B12759" s="1" t="s">
        <v>14589</v>
      </c>
      <c r="C12759" s="1" t="s">
        <v>14590</v>
      </c>
      <c r="D12759" s="1">
        <v>25</v>
      </c>
    </row>
    <row r="12760" spans="1:4" x14ac:dyDescent="0.2">
      <c r="A12760" s="2">
        <v>44880.771307870367</v>
      </c>
      <c r="B12760" s="1" t="s">
        <v>14591</v>
      </c>
      <c r="C12760" s="1" t="s">
        <v>14592</v>
      </c>
    </row>
    <row r="12761" spans="1:4" x14ac:dyDescent="0.2">
      <c r="A12761" s="2">
        <v>44880.771319444444</v>
      </c>
      <c r="B12761" s="1" t="s">
        <v>14593</v>
      </c>
      <c r="C12761" s="1" t="s">
        <v>14594</v>
      </c>
    </row>
    <row r="12762" spans="1:4" x14ac:dyDescent="0.2">
      <c r="A12762" s="2">
        <v>44880.771331018521</v>
      </c>
      <c r="B12762" s="1" t="s">
        <v>14595</v>
      </c>
      <c r="C12762" s="1" t="s">
        <v>14596</v>
      </c>
    </row>
    <row r="12763" spans="1:4" x14ac:dyDescent="0.2">
      <c r="A12763" s="2">
        <v>44880.77134259259</v>
      </c>
      <c r="B12763" s="1" t="s">
        <v>14597</v>
      </c>
      <c r="C12763" s="1" t="s">
        <v>14598</v>
      </c>
    </row>
    <row r="12764" spans="1:4" x14ac:dyDescent="0.2">
      <c r="A12764" s="2">
        <v>44880.771354166667</v>
      </c>
      <c r="B12764" s="1" t="s">
        <v>14599</v>
      </c>
      <c r="C12764" s="1" t="s">
        <v>14600</v>
      </c>
    </row>
    <row r="12765" spans="1:4" x14ac:dyDescent="0.2">
      <c r="A12765" s="2">
        <v>44880.771365740744</v>
      </c>
      <c r="B12765" s="1" t="s">
        <v>10687</v>
      </c>
      <c r="C12765" s="1" t="s">
        <v>14601</v>
      </c>
    </row>
    <row r="12766" spans="1:4" x14ac:dyDescent="0.2">
      <c r="A12766" s="2">
        <v>44880.771377314813</v>
      </c>
      <c r="B12766" s="1" t="s">
        <v>14602</v>
      </c>
      <c r="C12766" s="1" t="s">
        <v>14603</v>
      </c>
    </row>
    <row r="12767" spans="1:4" x14ac:dyDescent="0.2">
      <c r="A12767" s="2">
        <v>44880.77138888889</v>
      </c>
      <c r="B12767" s="1" t="s">
        <v>14604</v>
      </c>
      <c r="C12767" s="1" t="s">
        <v>14552</v>
      </c>
    </row>
    <row r="12768" spans="1:4" x14ac:dyDescent="0.2">
      <c r="A12768" s="2">
        <v>44880.77140046296</v>
      </c>
      <c r="B12768" s="1" t="s">
        <v>14605</v>
      </c>
      <c r="C12768" s="1" t="s">
        <v>13721</v>
      </c>
    </row>
    <row r="12769" spans="1:4" x14ac:dyDescent="0.2">
      <c r="A12769" s="2">
        <v>44880.771412037036</v>
      </c>
      <c r="B12769" s="1" t="s">
        <v>14606</v>
      </c>
      <c r="C12769" s="1" t="s">
        <v>14607</v>
      </c>
      <c r="D12769" s="1">
        <v>25</v>
      </c>
    </row>
    <row r="12770" spans="1:4" x14ac:dyDescent="0.2">
      <c r="A12770" s="2">
        <v>44880.771423611113</v>
      </c>
      <c r="B12770" s="1" t="s">
        <v>14608</v>
      </c>
      <c r="C12770" s="1" t="s">
        <v>14609</v>
      </c>
    </row>
    <row r="12771" spans="1:4" x14ac:dyDescent="0.2">
      <c r="A12771" s="2">
        <v>44880.771435185183</v>
      </c>
      <c r="B12771" s="1" t="s">
        <v>14610</v>
      </c>
      <c r="C12771" s="1" t="s">
        <v>14611</v>
      </c>
    </row>
    <row r="12772" spans="1:4" x14ac:dyDescent="0.2">
      <c r="A12772" s="2">
        <v>44880.77144675926</v>
      </c>
      <c r="B12772" s="1" t="s">
        <v>14612</v>
      </c>
      <c r="C12772" s="1" t="s">
        <v>14613</v>
      </c>
    </row>
    <row r="12773" spans="1:4" x14ac:dyDescent="0.2">
      <c r="A12773" s="2">
        <v>44880.771458333336</v>
      </c>
      <c r="B12773" s="1" t="s">
        <v>5597</v>
      </c>
      <c r="C12773" s="1" t="s">
        <v>14614</v>
      </c>
    </row>
    <row r="12774" spans="1:4" x14ac:dyDescent="0.2">
      <c r="A12774" s="2">
        <v>44880.771469907406</v>
      </c>
      <c r="B12774" s="1" t="s">
        <v>14615</v>
      </c>
      <c r="C12774" s="1" t="s">
        <v>14616</v>
      </c>
    </row>
    <row r="12775" spans="1:4" x14ac:dyDescent="0.2">
      <c r="A12775" s="2">
        <v>44880.771481481483</v>
      </c>
      <c r="B12775" s="1" t="s">
        <v>14617</v>
      </c>
      <c r="C12775" s="1" t="s">
        <v>14618</v>
      </c>
    </row>
    <row r="12776" spans="1:4" x14ac:dyDescent="0.2">
      <c r="A12776" s="2">
        <v>44880.771493055552</v>
      </c>
      <c r="B12776" s="1" t="s">
        <v>14619</v>
      </c>
      <c r="C12776" s="1" t="s">
        <v>14620</v>
      </c>
    </row>
    <row r="12777" spans="1:4" x14ac:dyDescent="0.2">
      <c r="A12777" s="2">
        <v>44880.771504629629</v>
      </c>
      <c r="B12777" s="1" t="s">
        <v>14621</v>
      </c>
      <c r="C12777" s="1" t="s">
        <v>14622</v>
      </c>
    </row>
    <row r="12778" spans="1:4" x14ac:dyDescent="0.2">
      <c r="A12778" s="2">
        <v>44880.771516203706</v>
      </c>
      <c r="B12778" s="1" t="s">
        <v>14623</v>
      </c>
      <c r="C12778" s="1" t="s">
        <v>14624</v>
      </c>
    </row>
    <row r="12779" spans="1:4" x14ac:dyDescent="0.2">
      <c r="A12779" s="2">
        <v>44880.771527777775</v>
      </c>
      <c r="B12779" s="1" t="s">
        <v>14625</v>
      </c>
      <c r="C12779" s="1" t="s">
        <v>14626</v>
      </c>
      <c r="D12779" s="1">
        <v>25</v>
      </c>
    </row>
    <row r="12780" spans="1:4" x14ac:dyDescent="0.2">
      <c r="A12780" s="2">
        <v>44880.771539351852</v>
      </c>
      <c r="B12780" s="1" t="s">
        <v>14627</v>
      </c>
      <c r="C12780" s="1" t="s">
        <v>14628</v>
      </c>
    </row>
    <row r="12781" spans="1:4" x14ac:dyDescent="0.2">
      <c r="A12781" s="2">
        <v>44880.771550925929</v>
      </c>
      <c r="B12781" s="1" t="s">
        <v>14629</v>
      </c>
      <c r="C12781" s="1" t="s">
        <v>14630</v>
      </c>
    </row>
    <row r="12782" spans="1:4" x14ac:dyDescent="0.2">
      <c r="A12782" s="2">
        <v>44880.771562499998</v>
      </c>
      <c r="B12782" s="1" t="s">
        <v>14631</v>
      </c>
      <c r="C12782" s="1" t="s">
        <v>14632</v>
      </c>
    </row>
    <row r="12783" spans="1:4" x14ac:dyDescent="0.2">
      <c r="A12783" s="2">
        <v>44880.771574074075</v>
      </c>
      <c r="B12783" s="1" t="s">
        <v>14633</v>
      </c>
      <c r="C12783" s="1" t="s">
        <v>14634</v>
      </c>
    </row>
    <row r="12784" spans="1:4" x14ac:dyDescent="0.2">
      <c r="A12784" s="2">
        <v>44880.771585648145</v>
      </c>
      <c r="B12784" s="1" t="s">
        <v>14635</v>
      </c>
      <c r="C12784" s="1" t="s">
        <v>14636</v>
      </c>
    </row>
    <row r="12785" spans="1:4" x14ac:dyDescent="0.2">
      <c r="A12785" s="2">
        <v>44880.771597222221</v>
      </c>
      <c r="B12785" s="1" t="s">
        <v>14637</v>
      </c>
      <c r="C12785" s="1" t="s">
        <v>14638</v>
      </c>
    </row>
    <row r="12786" spans="1:4" x14ac:dyDescent="0.2">
      <c r="A12786" s="2">
        <v>44880.771608796298</v>
      </c>
      <c r="B12786" s="1" t="s">
        <v>14639</v>
      </c>
      <c r="C12786" s="1" t="s">
        <v>14640</v>
      </c>
    </row>
    <row r="12787" spans="1:4" x14ac:dyDescent="0.2">
      <c r="A12787" s="2">
        <v>44880.771620370368</v>
      </c>
      <c r="B12787" s="1" t="s">
        <v>14641</v>
      </c>
      <c r="C12787" s="1" t="s">
        <v>14642</v>
      </c>
    </row>
    <row r="12788" spans="1:4" x14ac:dyDescent="0.2">
      <c r="A12788" s="2">
        <v>44880.771631944444</v>
      </c>
      <c r="B12788" s="1" t="s">
        <v>14643</v>
      </c>
      <c r="C12788" s="1" t="s">
        <v>14644</v>
      </c>
    </row>
    <row r="12789" spans="1:4" x14ac:dyDescent="0.2">
      <c r="A12789" s="2">
        <v>44880.771643518521</v>
      </c>
      <c r="B12789" s="1" t="s">
        <v>14645</v>
      </c>
      <c r="C12789" s="1" t="s">
        <v>14388</v>
      </c>
      <c r="D12789" s="1">
        <v>25</v>
      </c>
    </row>
    <row r="12790" spans="1:4" x14ac:dyDescent="0.2">
      <c r="A12790" s="2">
        <v>44880.771655092591</v>
      </c>
      <c r="B12790" s="1" t="s">
        <v>14646</v>
      </c>
      <c r="C12790" s="1" t="s">
        <v>14141</v>
      </c>
    </row>
    <row r="12791" spans="1:4" x14ac:dyDescent="0.2">
      <c r="A12791" s="2">
        <v>44880.771666666667</v>
      </c>
      <c r="B12791" s="1" t="s">
        <v>14647</v>
      </c>
      <c r="C12791" s="1" t="s">
        <v>14648</v>
      </c>
    </row>
    <row r="12792" spans="1:4" x14ac:dyDescent="0.2">
      <c r="A12792" s="2">
        <v>44880.771678240744</v>
      </c>
      <c r="B12792" s="1" t="s">
        <v>14110</v>
      </c>
      <c r="C12792" s="1" t="s">
        <v>14649</v>
      </c>
    </row>
    <row r="12793" spans="1:4" x14ac:dyDescent="0.2">
      <c r="A12793" s="2">
        <v>44880.771689814814</v>
      </c>
      <c r="B12793" s="1" t="s">
        <v>7674</v>
      </c>
      <c r="C12793" s="1" t="s">
        <v>14307</v>
      </c>
    </row>
    <row r="12794" spans="1:4" x14ac:dyDescent="0.2">
      <c r="A12794" s="2">
        <v>44880.771701388891</v>
      </c>
      <c r="B12794" s="1" t="s">
        <v>14650</v>
      </c>
      <c r="C12794" s="1" t="s">
        <v>14651</v>
      </c>
    </row>
    <row r="12795" spans="1:4" x14ac:dyDescent="0.2">
      <c r="A12795" s="2">
        <v>44880.77171296296</v>
      </c>
      <c r="B12795" s="1" t="s">
        <v>14652</v>
      </c>
      <c r="C12795" s="1" t="s">
        <v>14653</v>
      </c>
    </row>
    <row r="12796" spans="1:4" x14ac:dyDescent="0.2">
      <c r="A12796" s="2">
        <v>44880.771724537037</v>
      </c>
      <c r="B12796" s="1" t="s">
        <v>14654</v>
      </c>
      <c r="C12796" s="1" t="s">
        <v>14655</v>
      </c>
    </row>
    <row r="12797" spans="1:4" x14ac:dyDescent="0.2">
      <c r="A12797" s="2">
        <v>44880.771736111114</v>
      </c>
      <c r="B12797" s="1" t="s">
        <v>14656</v>
      </c>
      <c r="C12797" s="1" t="s">
        <v>14657</v>
      </c>
    </row>
    <row r="12798" spans="1:4" x14ac:dyDescent="0.2">
      <c r="A12798" s="2">
        <v>44880.771747685183</v>
      </c>
      <c r="B12798" s="1" t="s">
        <v>7911</v>
      </c>
      <c r="C12798" s="1" t="s">
        <v>7855</v>
      </c>
    </row>
    <row r="12799" spans="1:4" x14ac:dyDescent="0.2">
      <c r="A12799" s="2">
        <v>44880.77175925926</v>
      </c>
      <c r="B12799" s="1" t="s">
        <v>14658</v>
      </c>
      <c r="C12799" s="1" t="s">
        <v>14659</v>
      </c>
      <c r="D12799" s="1">
        <v>12</v>
      </c>
    </row>
    <row r="12800" spans="1:4" x14ac:dyDescent="0.2">
      <c r="A12800" s="2">
        <v>44880.771770833337</v>
      </c>
      <c r="B12800" s="1" t="s">
        <v>14660</v>
      </c>
      <c r="C12800" s="1" t="s">
        <v>14661</v>
      </c>
    </row>
    <row r="12801" spans="1:4" x14ac:dyDescent="0.2">
      <c r="A12801" s="2">
        <v>44880.771782407406</v>
      </c>
      <c r="B12801" s="1" t="s">
        <v>11503</v>
      </c>
      <c r="C12801" s="1" t="s">
        <v>14662</v>
      </c>
    </row>
    <row r="12802" spans="1:4" x14ac:dyDescent="0.2">
      <c r="A12802" s="2">
        <v>44880.771793981483</v>
      </c>
      <c r="B12802" s="1" t="s">
        <v>12993</v>
      </c>
      <c r="C12802" s="1" t="s">
        <v>14663</v>
      </c>
    </row>
    <row r="12803" spans="1:4" x14ac:dyDescent="0.2">
      <c r="A12803" s="2">
        <v>44880.771805555552</v>
      </c>
      <c r="B12803" s="1" t="s">
        <v>14664</v>
      </c>
      <c r="C12803" s="1" t="s">
        <v>14665</v>
      </c>
    </row>
    <row r="12804" spans="1:4" x14ac:dyDescent="0.2">
      <c r="A12804" s="2">
        <v>44880.771817129629</v>
      </c>
      <c r="B12804" s="1" t="s">
        <v>14666</v>
      </c>
      <c r="C12804" s="1" t="s">
        <v>14667</v>
      </c>
    </row>
    <row r="12805" spans="1:4" x14ac:dyDescent="0.2">
      <c r="A12805" s="2">
        <v>44880.771828703706</v>
      </c>
      <c r="B12805" s="1" t="s">
        <v>14668</v>
      </c>
      <c r="C12805" s="1" t="s">
        <v>14669</v>
      </c>
    </row>
    <row r="12806" spans="1:4" x14ac:dyDescent="0.2">
      <c r="A12806" s="2">
        <v>44880.771840277775</v>
      </c>
      <c r="B12806" s="1" t="s">
        <v>9606</v>
      </c>
      <c r="C12806" s="1" t="s">
        <v>14670</v>
      </c>
    </row>
    <row r="12807" spans="1:4" x14ac:dyDescent="0.2">
      <c r="A12807" s="2">
        <v>44880.771851851852</v>
      </c>
      <c r="B12807" s="1" t="s">
        <v>14671</v>
      </c>
      <c r="C12807" s="1" t="s">
        <v>14672</v>
      </c>
    </row>
    <row r="12808" spans="1:4" x14ac:dyDescent="0.2">
      <c r="A12808" s="2">
        <v>44880.771863425929</v>
      </c>
      <c r="B12808" s="1" t="s">
        <v>14673</v>
      </c>
      <c r="C12808" s="1" t="s">
        <v>14674</v>
      </c>
    </row>
    <row r="12809" spans="1:4" x14ac:dyDescent="0.2">
      <c r="A12809" s="2">
        <v>44880.771874999999</v>
      </c>
      <c r="B12809" s="1" t="s">
        <v>14675</v>
      </c>
      <c r="C12809" s="1" t="s">
        <v>14676</v>
      </c>
      <c r="D12809" s="1">
        <v>12</v>
      </c>
    </row>
    <row r="12810" spans="1:4" x14ac:dyDescent="0.2">
      <c r="A12810" s="2">
        <v>44880.771886574075</v>
      </c>
      <c r="B12810" s="1" t="s">
        <v>14677</v>
      </c>
      <c r="C12810" s="1" t="s">
        <v>14678</v>
      </c>
    </row>
    <row r="12811" spans="1:4" x14ac:dyDescent="0.2">
      <c r="A12811" s="2">
        <v>44880.771898148145</v>
      </c>
      <c r="B12811" s="1" t="s">
        <v>14679</v>
      </c>
      <c r="C12811" s="1" t="s">
        <v>14680</v>
      </c>
    </row>
    <row r="12812" spans="1:4" x14ac:dyDescent="0.2">
      <c r="A12812" s="2">
        <v>44880.771909722222</v>
      </c>
      <c r="B12812" s="1" t="s">
        <v>12152</v>
      </c>
      <c r="C12812" s="1" t="s">
        <v>14681</v>
      </c>
    </row>
    <row r="12813" spans="1:4" x14ac:dyDescent="0.2">
      <c r="A12813" s="2">
        <v>44880.771921296298</v>
      </c>
      <c r="B12813" s="1" t="s">
        <v>14682</v>
      </c>
      <c r="C12813" s="1" t="s">
        <v>14683</v>
      </c>
    </row>
    <row r="12814" spans="1:4" x14ac:dyDescent="0.2">
      <c r="A12814" s="2">
        <v>44880.771932870368</v>
      </c>
      <c r="B12814" s="1" t="s">
        <v>14684</v>
      </c>
      <c r="C12814" s="1" t="s">
        <v>14685</v>
      </c>
    </row>
    <row r="12815" spans="1:4" x14ac:dyDescent="0.2">
      <c r="A12815" s="2">
        <v>44880.771944444445</v>
      </c>
      <c r="B12815" s="1" t="s">
        <v>14686</v>
      </c>
      <c r="C12815" s="1" t="s">
        <v>14687</v>
      </c>
    </row>
    <row r="12816" spans="1:4" x14ac:dyDescent="0.2">
      <c r="A12816" s="2">
        <v>44880.771956018521</v>
      </c>
      <c r="B12816" s="1" t="s">
        <v>11567</v>
      </c>
      <c r="C12816" s="1" t="s">
        <v>14688</v>
      </c>
    </row>
    <row r="12817" spans="1:4" x14ac:dyDescent="0.2">
      <c r="A12817" s="2">
        <v>44880.771967592591</v>
      </c>
      <c r="B12817" s="1" t="s">
        <v>14689</v>
      </c>
      <c r="C12817" s="1" t="s">
        <v>14690</v>
      </c>
    </row>
    <row r="12818" spans="1:4" x14ac:dyDescent="0.2">
      <c r="A12818" s="2">
        <v>44880.771979166668</v>
      </c>
      <c r="B12818" s="1" t="s">
        <v>14691</v>
      </c>
      <c r="C12818" s="1" t="s">
        <v>14692</v>
      </c>
    </row>
    <row r="12819" spans="1:4" x14ac:dyDescent="0.2">
      <c r="A12819" s="2">
        <v>44880.771990740737</v>
      </c>
      <c r="B12819" s="1" t="s">
        <v>14693</v>
      </c>
      <c r="C12819" s="1" t="s">
        <v>14694</v>
      </c>
      <c r="D12819" s="1">
        <v>12</v>
      </c>
    </row>
    <row r="12820" spans="1:4" x14ac:dyDescent="0.2">
      <c r="A12820" s="2">
        <v>44880.772002314814</v>
      </c>
      <c r="B12820" s="1" t="s">
        <v>14695</v>
      </c>
      <c r="C12820" s="1" t="s">
        <v>14696</v>
      </c>
    </row>
    <row r="12821" spans="1:4" x14ac:dyDescent="0.2">
      <c r="A12821" s="2">
        <v>44880.772013888891</v>
      </c>
      <c r="B12821" s="1" t="s">
        <v>10602</v>
      </c>
      <c r="C12821" s="1" t="s">
        <v>14697</v>
      </c>
    </row>
    <row r="12822" spans="1:4" x14ac:dyDescent="0.2">
      <c r="A12822" s="2">
        <v>44880.77202546296</v>
      </c>
      <c r="B12822" s="1" t="s">
        <v>14698</v>
      </c>
      <c r="C12822" s="1" t="s">
        <v>14699</v>
      </c>
    </row>
    <row r="12823" spans="1:4" x14ac:dyDescent="0.2">
      <c r="A12823" s="2">
        <v>44880.772037037037</v>
      </c>
      <c r="B12823" s="1" t="s">
        <v>14700</v>
      </c>
      <c r="C12823" s="1" t="s">
        <v>14701</v>
      </c>
    </row>
    <row r="12824" spans="1:4" x14ac:dyDescent="0.2">
      <c r="A12824" s="2">
        <v>44880.772048611114</v>
      </c>
      <c r="B12824" s="1" t="s">
        <v>14702</v>
      </c>
      <c r="C12824" s="1" t="s">
        <v>14703</v>
      </c>
    </row>
    <row r="12825" spans="1:4" x14ac:dyDescent="0.2">
      <c r="A12825" s="2">
        <v>44880.772060185183</v>
      </c>
      <c r="B12825" s="1" t="s">
        <v>14704</v>
      </c>
      <c r="C12825" s="1" t="s">
        <v>14705</v>
      </c>
    </row>
    <row r="12826" spans="1:4" x14ac:dyDescent="0.2">
      <c r="A12826" s="2">
        <v>44880.77207175926</v>
      </c>
      <c r="B12826" s="1" t="s">
        <v>14706</v>
      </c>
      <c r="C12826" s="1" t="s">
        <v>14661</v>
      </c>
    </row>
    <row r="12827" spans="1:4" x14ac:dyDescent="0.2">
      <c r="A12827" s="2">
        <v>44880.772083333337</v>
      </c>
      <c r="B12827" s="1" t="s">
        <v>14707</v>
      </c>
      <c r="C12827" s="1" t="s">
        <v>14708</v>
      </c>
    </row>
    <row r="12828" spans="1:4" x14ac:dyDescent="0.2">
      <c r="A12828" s="2">
        <v>44880.772094907406</v>
      </c>
      <c r="B12828" s="1" t="s">
        <v>14709</v>
      </c>
      <c r="C12828" s="1" t="s">
        <v>9540</v>
      </c>
    </row>
    <row r="12829" spans="1:4" x14ac:dyDescent="0.2">
      <c r="A12829" s="2">
        <v>44880.772106481483</v>
      </c>
      <c r="B12829" s="1" t="s">
        <v>14710</v>
      </c>
      <c r="C12829" s="1" t="s">
        <v>14711</v>
      </c>
      <c r="D12829" s="1">
        <v>12</v>
      </c>
    </row>
    <row r="12830" spans="1:4" x14ac:dyDescent="0.2">
      <c r="A12830" s="2">
        <v>44880.772118055553</v>
      </c>
      <c r="B12830" s="1" t="s">
        <v>14712</v>
      </c>
      <c r="C12830" s="1" t="s">
        <v>14713</v>
      </c>
    </row>
    <row r="12831" spans="1:4" x14ac:dyDescent="0.2">
      <c r="A12831" s="2">
        <v>44880.772129629629</v>
      </c>
      <c r="B12831" s="1" t="s">
        <v>14714</v>
      </c>
      <c r="C12831" s="1" t="s">
        <v>14715</v>
      </c>
    </row>
    <row r="12832" spans="1:4" x14ac:dyDescent="0.2">
      <c r="A12832" s="2">
        <v>44880.772141203706</v>
      </c>
      <c r="B12832" s="1" t="s">
        <v>14716</v>
      </c>
      <c r="C12832" s="1" t="s">
        <v>14717</v>
      </c>
    </row>
    <row r="12833" spans="1:4" x14ac:dyDescent="0.2">
      <c r="A12833" s="2">
        <v>44880.772152777776</v>
      </c>
      <c r="B12833" s="1" t="s">
        <v>14718</v>
      </c>
      <c r="C12833" s="1" t="s">
        <v>14719</v>
      </c>
    </row>
    <row r="12834" spans="1:4" x14ac:dyDescent="0.2">
      <c r="A12834" s="2">
        <v>44880.772164351853</v>
      </c>
      <c r="B12834" s="1" t="s">
        <v>14720</v>
      </c>
      <c r="C12834" s="1" t="s">
        <v>14721</v>
      </c>
    </row>
    <row r="12835" spans="1:4" x14ac:dyDescent="0.2">
      <c r="A12835" s="2">
        <v>44880.772175925929</v>
      </c>
      <c r="B12835" s="1" t="s">
        <v>14722</v>
      </c>
      <c r="C12835" s="1" t="s">
        <v>14723</v>
      </c>
    </row>
    <row r="12836" spans="1:4" x14ac:dyDescent="0.2">
      <c r="A12836" s="2">
        <v>44880.772187499999</v>
      </c>
      <c r="B12836" s="1" t="s">
        <v>13243</v>
      </c>
      <c r="C12836" s="1" t="s">
        <v>14708</v>
      </c>
    </row>
    <row r="12837" spans="1:4" x14ac:dyDescent="0.2">
      <c r="A12837" s="2">
        <v>44880.772199074076</v>
      </c>
      <c r="B12837" s="1" t="s">
        <v>14724</v>
      </c>
      <c r="C12837" s="1" t="s">
        <v>14725</v>
      </c>
    </row>
    <row r="12838" spans="1:4" x14ac:dyDescent="0.2">
      <c r="A12838" s="2">
        <v>44880.772210648145</v>
      </c>
      <c r="B12838" s="1" t="s">
        <v>14726</v>
      </c>
      <c r="C12838" s="1" t="s">
        <v>14727</v>
      </c>
    </row>
    <row r="12839" spans="1:4" x14ac:dyDescent="0.2">
      <c r="A12839" s="2">
        <v>44880.772222222222</v>
      </c>
      <c r="B12839" s="1" t="s">
        <v>14728</v>
      </c>
      <c r="C12839" s="1" t="s">
        <v>14729</v>
      </c>
      <c r="D12839" s="1">
        <v>12</v>
      </c>
    </row>
    <row r="12840" spans="1:4" x14ac:dyDescent="0.2">
      <c r="A12840" s="2">
        <v>44880.772233796299</v>
      </c>
      <c r="B12840" s="1" t="s">
        <v>8472</v>
      </c>
      <c r="C12840" s="1" t="s">
        <v>14730</v>
      </c>
    </row>
    <row r="12841" spans="1:4" x14ac:dyDescent="0.2">
      <c r="A12841" s="2">
        <v>44880.772245370368</v>
      </c>
      <c r="B12841" s="1" t="s">
        <v>14731</v>
      </c>
      <c r="C12841" s="1" t="s">
        <v>14732</v>
      </c>
    </row>
    <row r="12842" spans="1:4" x14ac:dyDescent="0.2">
      <c r="A12842" s="2">
        <v>44880.772256944445</v>
      </c>
      <c r="B12842" s="1" t="s">
        <v>14733</v>
      </c>
      <c r="C12842" s="1" t="s">
        <v>14734</v>
      </c>
    </row>
    <row r="12843" spans="1:4" x14ac:dyDescent="0.2">
      <c r="A12843" s="2">
        <v>44880.772268518522</v>
      </c>
      <c r="B12843" s="1" t="s">
        <v>14735</v>
      </c>
      <c r="C12843" s="1" t="s">
        <v>14736</v>
      </c>
    </row>
    <row r="12844" spans="1:4" x14ac:dyDescent="0.2">
      <c r="A12844" s="2">
        <v>44880.772280092591</v>
      </c>
      <c r="B12844" s="1" t="s">
        <v>10594</v>
      </c>
      <c r="C12844" s="1" t="s">
        <v>14667</v>
      </c>
    </row>
    <row r="12845" spans="1:4" x14ac:dyDescent="0.2">
      <c r="A12845" s="2">
        <v>44880.772291666668</v>
      </c>
      <c r="B12845" s="1" t="s">
        <v>13857</v>
      </c>
      <c r="C12845" s="1" t="s">
        <v>14737</v>
      </c>
    </row>
    <row r="12846" spans="1:4" x14ac:dyDescent="0.2">
      <c r="A12846" s="2">
        <v>44880.772303240738</v>
      </c>
      <c r="B12846" s="1" t="s">
        <v>14738</v>
      </c>
      <c r="C12846" s="1" t="s">
        <v>14739</v>
      </c>
    </row>
    <row r="12847" spans="1:4" x14ac:dyDescent="0.2">
      <c r="A12847" s="2">
        <v>44880.772314814814</v>
      </c>
      <c r="B12847" s="1" t="s">
        <v>14740</v>
      </c>
      <c r="C12847" s="1" t="s">
        <v>14741</v>
      </c>
    </row>
    <row r="12848" spans="1:4" x14ac:dyDescent="0.2">
      <c r="A12848" s="2">
        <v>44880.772326388891</v>
      </c>
      <c r="B12848" s="1" t="s">
        <v>14742</v>
      </c>
      <c r="C12848" s="1" t="s">
        <v>14743</v>
      </c>
    </row>
    <row r="12849" spans="1:4" x14ac:dyDescent="0.2">
      <c r="A12849" s="2">
        <v>44880.772337962961</v>
      </c>
      <c r="B12849" s="1" t="s">
        <v>14744</v>
      </c>
      <c r="C12849" s="1" t="s">
        <v>14745</v>
      </c>
      <c r="D12849" s="1">
        <v>12</v>
      </c>
    </row>
    <row r="12850" spans="1:4" x14ac:dyDescent="0.2">
      <c r="A12850" s="2">
        <v>44880.772349537037</v>
      </c>
      <c r="B12850" s="1" t="s">
        <v>14746</v>
      </c>
      <c r="C12850" s="1" t="s">
        <v>9546</v>
      </c>
    </row>
    <row r="12851" spans="1:4" x14ac:dyDescent="0.2">
      <c r="A12851" s="2">
        <v>44880.772361111114</v>
      </c>
      <c r="B12851" s="1" t="s">
        <v>14747</v>
      </c>
      <c r="C12851" s="1" t="s">
        <v>14701</v>
      </c>
    </row>
    <row r="12852" spans="1:4" x14ac:dyDescent="0.2">
      <c r="A12852" s="2">
        <v>44880.772372685184</v>
      </c>
      <c r="B12852" s="1" t="s">
        <v>14748</v>
      </c>
      <c r="C12852" s="1" t="s">
        <v>14703</v>
      </c>
    </row>
    <row r="12853" spans="1:4" x14ac:dyDescent="0.2">
      <c r="A12853" s="2">
        <v>44880.774189814816</v>
      </c>
      <c r="D12853" s="1">
        <v>1</v>
      </c>
    </row>
    <row r="12854" spans="1:4" x14ac:dyDescent="0.2">
      <c r="A12854" s="2">
        <v>44880.774259259262</v>
      </c>
      <c r="B12854" s="1" t="s">
        <v>14749</v>
      </c>
      <c r="C12854" s="1" t="s">
        <v>14750</v>
      </c>
    </row>
    <row r="12855" spans="1:4" x14ac:dyDescent="0.2">
      <c r="A12855" s="2">
        <v>44880.774270833332</v>
      </c>
      <c r="B12855" s="1" t="s">
        <v>11766</v>
      </c>
      <c r="C12855" s="1" t="s">
        <v>14751</v>
      </c>
    </row>
    <row r="12856" spans="1:4" x14ac:dyDescent="0.2">
      <c r="A12856" s="2">
        <v>44880.774282407408</v>
      </c>
      <c r="B12856" s="1" t="s">
        <v>14752</v>
      </c>
      <c r="C12856" s="1" t="s">
        <v>14753</v>
      </c>
    </row>
    <row r="12857" spans="1:4" x14ac:dyDescent="0.2">
      <c r="A12857" s="2">
        <v>44880.774293981478</v>
      </c>
      <c r="B12857" s="1" t="s">
        <v>14754</v>
      </c>
      <c r="C12857" s="1" t="s">
        <v>14755</v>
      </c>
    </row>
    <row r="12858" spans="1:4" x14ac:dyDescent="0.2">
      <c r="A12858" s="2">
        <v>44880.774421296293</v>
      </c>
      <c r="B12858" s="1" t="s">
        <v>14756</v>
      </c>
      <c r="C12858" s="1" t="s">
        <v>14757</v>
      </c>
      <c r="D12858" s="1">
        <v>17</v>
      </c>
    </row>
    <row r="12859" spans="1:4" x14ac:dyDescent="0.2">
      <c r="A12859" s="2">
        <v>44880.77443287037</v>
      </c>
      <c r="B12859" s="1" t="s">
        <v>14758</v>
      </c>
      <c r="C12859" s="1" t="s">
        <v>14759</v>
      </c>
    </row>
    <row r="12860" spans="1:4" x14ac:dyDescent="0.2">
      <c r="A12860" s="2">
        <v>44880.774444444447</v>
      </c>
      <c r="B12860" s="1" t="s">
        <v>14760</v>
      </c>
      <c r="C12860" s="1" t="s">
        <v>14761</v>
      </c>
    </row>
    <row r="12861" spans="1:4" x14ac:dyDescent="0.2">
      <c r="A12861" s="2">
        <v>44880.774456018517</v>
      </c>
      <c r="B12861" s="1" t="s">
        <v>14762</v>
      </c>
      <c r="C12861" s="1" t="s">
        <v>14763</v>
      </c>
    </row>
    <row r="12862" spans="1:4" x14ac:dyDescent="0.2">
      <c r="A12862" s="2">
        <v>44880.774467592593</v>
      </c>
      <c r="B12862" s="1" t="s">
        <v>14764</v>
      </c>
      <c r="C12862" s="1" t="s">
        <v>14765</v>
      </c>
    </row>
    <row r="12863" spans="1:4" x14ac:dyDescent="0.2">
      <c r="A12863" s="2">
        <v>44880.77447916667</v>
      </c>
      <c r="B12863" s="1" t="s">
        <v>14766</v>
      </c>
      <c r="C12863" s="1" t="s">
        <v>14767</v>
      </c>
    </row>
    <row r="12864" spans="1:4" x14ac:dyDescent="0.2">
      <c r="A12864" s="2">
        <v>44880.77449074074</v>
      </c>
      <c r="B12864" s="1" t="s">
        <v>14768</v>
      </c>
      <c r="C12864" s="1" t="s">
        <v>14769</v>
      </c>
    </row>
    <row r="12865" spans="1:4" x14ac:dyDescent="0.2">
      <c r="A12865" s="2">
        <v>44880.774502314816</v>
      </c>
      <c r="B12865" s="1" t="s">
        <v>14770</v>
      </c>
      <c r="C12865" s="1" t="s">
        <v>14771</v>
      </c>
    </row>
    <row r="12866" spans="1:4" x14ac:dyDescent="0.2">
      <c r="A12866" s="2">
        <v>44880.774513888886</v>
      </c>
      <c r="B12866" s="1" t="s">
        <v>14772</v>
      </c>
      <c r="C12866" s="1" t="s">
        <v>14773</v>
      </c>
    </row>
    <row r="12867" spans="1:4" x14ac:dyDescent="0.2">
      <c r="A12867" s="2">
        <v>44880.774525462963</v>
      </c>
      <c r="B12867" s="1" t="s">
        <v>14774</v>
      </c>
      <c r="C12867" s="1" t="s">
        <v>14775</v>
      </c>
    </row>
    <row r="12868" spans="1:4" x14ac:dyDescent="0.2">
      <c r="A12868" s="2">
        <v>44880.774537037039</v>
      </c>
      <c r="B12868" s="1" t="s">
        <v>14776</v>
      </c>
      <c r="C12868" s="1" t="s">
        <v>14777</v>
      </c>
      <c r="D12868" s="1">
        <v>6</v>
      </c>
    </row>
    <row r="12869" spans="1:4" x14ac:dyDescent="0.2">
      <c r="A12869" s="2">
        <v>44880.774548611109</v>
      </c>
      <c r="B12869" s="1" t="s">
        <v>14778</v>
      </c>
      <c r="C12869" s="1" t="s">
        <v>14779</v>
      </c>
    </row>
    <row r="12870" spans="1:4" x14ac:dyDescent="0.2">
      <c r="A12870" s="2">
        <v>44880.774560185186</v>
      </c>
      <c r="B12870" s="1" t="s">
        <v>14780</v>
      </c>
      <c r="C12870" s="1" t="s">
        <v>14781</v>
      </c>
    </row>
    <row r="12871" spans="1:4" x14ac:dyDescent="0.2">
      <c r="A12871" s="2">
        <v>44880.774571759262</v>
      </c>
      <c r="B12871" s="1" t="s">
        <v>14782</v>
      </c>
      <c r="C12871" s="1" t="s">
        <v>14783</v>
      </c>
    </row>
    <row r="12872" spans="1:4" x14ac:dyDescent="0.2">
      <c r="A12872" s="2">
        <v>44880.774583333332</v>
      </c>
      <c r="B12872" s="1" t="s">
        <v>14784</v>
      </c>
      <c r="C12872" s="1" t="s">
        <v>14785</v>
      </c>
    </row>
    <row r="12873" spans="1:4" x14ac:dyDescent="0.2">
      <c r="A12873" s="2">
        <v>44880.774594907409</v>
      </c>
      <c r="B12873" s="1" t="s">
        <v>14786</v>
      </c>
      <c r="C12873" s="1" t="s">
        <v>14787</v>
      </c>
    </row>
    <row r="12874" spans="1:4" x14ac:dyDescent="0.2">
      <c r="A12874" s="2">
        <v>44880.774606481478</v>
      </c>
      <c r="B12874" s="1" t="s">
        <v>14788</v>
      </c>
      <c r="C12874" s="1" t="s">
        <v>14789</v>
      </c>
    </row>
    <row r="12875" spans="1:4" x14ac:dyDescent="0.2">
      <c r="A12875" s="2">
        <v>44880.774618055555</v>
      </c>
      <c r="B12875" s="1" t="s">
        <v>14790</v>
      </c>
      <c r="C12875" s="1" t="s">
        <v>14791</v>
      </c>
    </row>
    <row r="12876" spans="1:4" x14ac:dyDescent="0.2">
      <c r="A12876" s="2">
        <v>44880.774629629632</v>
      </c>
      <c r="B12876" s="1" t="s">
        <v>14792</v>
      </c>
      <c r="C12876" s="1" t="s">
        <v>14793</v>
      </c>
    </row>
    <row r="12877" spans="1:4" x14ac:dyDescent="0.2">
      <c r="A12877" s="2">
        <v>44880.774641203701</v>
      </c>
      <c r="B12877" s="1" t="s">
        <v>14794</v>
      </c>
      <c r="C12877" s="1" t="s">
        <v>14795</v>
      </c>
    </row>
    <row r="12878" spans="1:4" x14ac:dyDescent="0.2">
      <c r="A12878" s="2">
        <v>44880.774652777778</v>
      </c>
      <c r="B12878" s="1" t="s">
        <v>14796</v>
      </c>
      <c r="C12878" s="1" t="s">
        <v>14797</v>
      </c>
      <c r="D12878" s="1">
        <v>6</v>
      </c>
    </row>
    <row r="12879" spans="1:4" x14ac:dyDescent="0.2">
      <c r="A12879" s="2">
        <v>44880.774664351855</v>
      </c>
      <c r="B12879" s="1" t="s">
        <v>14798</v>
      </c>
      <c r="C12879" s="1" t="s">
        <v>14799</v>
      </c>
    </row>
    <row r="12880" spans="1:4" x14ac:dyDescent="0.2">
      <c r="A12880" s="2">
        <v>44880.774675925924</v>
      </c>
      <c r="B12880" s="1" t="s">
        <v>9002</v>
      </c>
      <c r="C12880" s="1" t="s">
        <v>14800</v>
      </c>
    </row>
    <row r="12881" spans="1:4" x14ac:dyDescent="0.2">
      <c r="A12881" s="2">
        <v>44880.774687500001</v>
      </c>
      <c r="B12881" s="1" t="s">
        <v>14801</v>
      </c>
      <c r="C12881" s="1" t="s">
        <v>7095</v>
      </c>
    </row>
    <row r="12882" spans="1:4" x14ac:dyDescent="0.2">
      <c r="A12882" s="2">
        <v>44880.774699074071</v>
      </c>
      <c r="B12882" s="1" t="s">
        <v>14802</v>
      </c>
      <c r="C12882" s="1" t="s">
        <v>14803</v>
      </c>
    </row>
    <row r="12883" spans="1:4" x14ac:dyDescent="0.2">
      <c r="A12883" s="2">
        <v>44880.774710648147</v>
      </c>
      <c r="B12883" s="1" t="s">
        <v>7842</v>
      </c>
      <c r="C12883" s="1" t="s">
        <v>14804</v>
      </c>
    </row>
    <row r="12884" spans="1:4" x14ac:dyDescent="0.2">
      <c r="A12884" s="2">
        <v>44880.774722222224</v>
      </c>
      <c r="B12884" s="1" t="s">
        <v>13065</v>
      </c>
      <c r="C12884" s="1" t="s">
        <v>14805</v>
      </c>
    </row>
    <row r="12885" spans="1:4" x14ac:dyDescent="0.2">
      <c r="A12885" s="2">
        <v>44880.774733796294</v>
      </c>
      <c r="B12885" s="1" t="s">
        <v>14806</v>
      </c>
      <c r="C12885" s="1" t="s">
        <v>14807</v>
      </c>
    </row>
    <row r="12886" spans="1:4" x14ac:dyDescent="0.2">
      <c r="A12886" s="2">
        <v>44880.774745370371</v>
      </c>
      <c r="B12886" s="1" t="s">
        <v>11840</v>
      </c>
      <c r="C12886" s="1" t="s">
        <v>14808</v>
      </c>
    </row>
    <row r="12887" spans="1:4" x14ac:dyDescent="0.2">
      <c r="A12887" s="2">
        <v>44880.774756944447</v>
      </c>
      <c r="B12887" s="1" t="s">
        <v>14809</v>
      </c>
      <c r="C12887" s="1" t="s">
        <v>14810</v>
      </c>
    </row>
    <row r="12888" spans="1:4" x14ac:dyDescent="0.2">
      <c r="A12888" s="2">
        <v>44880.774768518517</v>
      </c>
      <c r="B12888" s="1" t="s">
        <v>14811</v>
      </c>
      <c r="C12888" s="1" t="s">
        <v>14812</v>
      </c>
      <c r="D12888" s="1">
        <v>6</v>
      </c>
    </row>
    <row r="12889" spans="1:4" x14ac:dyDescent="0.2">
      <c r="A12889" s="2">
        <v>44880.774780092594</v>
      </c>
      <c r="B12889" s="1" t="s">
        <v>14813</v>
      </c>
      <c r="C12889" s="1" t="s">
        <v>14814</v>
      </c>
    </row>
    <row r="12890" spans="1:4" x14ac:dyDescent="0.2">
      <c r="A12890" s="2">
        <v>44880.774791666663</v>
      </c>
      <c r="B12890" s="1" t="s">
        <v>14815</v>
      </c>
      <c r="C12890" s="1" t="s">
        <v>14816</v>
      </c>
    </row>
    <row r="12891" spans="1:4" x14ac:dyDescent="0.2">
      <c r="A12891" s="2">
        <v>44880.77480324074</v>
      </c>
      <c r="B12891" s="1" t="s">
        <v>14817</v>
      </c>
      <c r="C12891" s="1" t="s">
        <v>14818</v>
      </c>
    </row>
    <row r="12892" spans="1:4" x14ac:dyDescent="0.2">
      <c r="A12892" s="2">
        <v>44880.774814814817</v>
      </c>
      <c r="B12892" s="1" t="s">
        <v>14819</v>
      </c>
      <c r="C12892" s="1" t="s">
        <v>14820</v>
      </c>
    </row>
    <row r="12893" spans="1:4" x14ac:dyDescent="0.2">
      <c r="A12893" s="2">
        <v>44880.774826388886</v>
      </c>
      <c r="B12893" s="1" t="s">
        <v>14821</v>
      </c>
      <c r="C12893" s="1" t="s">
        <v>14822</v>
      </c>
    </row>
    <row r="12894" spans="1:4" x14ac:dyDescent="0.2">
      <c r="A12894" s="2">
        <v>44880.774837962963</v>
      </c>
      <c r="B12894" s="1" t="s">
        <v>14823</v>
      </c>
      <c r="C12894" s="1" t="s">
        <v>14824</v>
      </c>
    </row>
    <row r="12895" spans="1:4" x14ac:dyDescent="0.2">
      <c r="A12895" s="2">
        <v>44880.77484953704</v>
      </c>
      <c r="B12895" s="1" t="s">
        <v>14825</v>
      </c>
      <c r="C12895" s="1" t="s">
        <v>14826</v>
      </c>
    </row>
    <row r="12896" spans="1:4" x14ac:dyDescent="0.2">
      <c r="A12896" s="2">
        <v>44880.774861111109</v>
      </c>
      <c r="B12896" s="1" t="s">
        <v>14827</v>
      </c>
      <c r="C12896" s="1" t="s">
        <v>14828</v>
      </c>
    </row>
    <row r="12897" spans="1:4" x14ac:dyDescent="0.2">
      <c r="A12897" s="2">
        <v>44880.774872685186</v>
      </c>
      <c r="B12897" s="1" t="s">
        <v>14829</v>
      </c>
      <c r="C12897" s="1" t="s">
        <v>14830</v>
      </c>
    </row>
    <row r="12898" spans="1:4" x14ac:dyDescent="0.2">
      <c r="A12898" s="2">
        <v>44880.774884259263</v>
      </c>
      <c r="B12898" s="1" t="s">
        <v>14831</v>
      </c>
      <c r="C12898" s="1" t="s">
        <v>14832</v>
      </c>
      <c r="D12898" s="1">
        <v>6</v>
      </c>
    </row>
    <row r="12899" spans="1:4" x14ac:dyDescent="0.2">
      <c r="A12899" s="2">
        <v>44880.774895833332</v>
      </c>
      <c r="B12899" s="1" t="s">
        <v>14833</v>
      </c>
      <c r="C12899" s="1" t="s">
        <v>14834</v>
      </c>
    </row>
    <row r="12900" spans="1:4" x14ac:dyDescent="0.2">
      <c r="A12900" s="2">
        <v>44880.774907407409</v>
      </c>
      <c r="B12900" s="1" t="s">
        <v>14835</v>
      </c>
      <c r="C12900" s="1" t="s">
        <v>14836</v>
      </c>
    </row>
    <row r="12901" spans="1:4" x14ac:dyDescent="0.2">
      <c r="A12901" s="2">
        <v>44880.774918981479</v>
      </c>
      <c r="B12901" s="1" t="s">
        <v>7990</v>
      </c>
      <c r="C12901" s="1" t="s">
        <v>14837</v>
      </c>
    </row>
    <row r="12902" spans="1:4" x14ac:dyDescent="0.2">
      <c r="A12902" s="2">
        <v>44880.774930555555</v>
      </c>
      <c r="B12902" s="1" t="s">
        <v>14838</v>
      </c>
      <c r="C12902" s="1" t="s">
        <v>14839</v>
      </c>
    </row>
    <row r="12903" spans="1:4" x14ac:dyDescent="0.2">
      <c r="A12903" s="2">
        <v>44880.774942129632</v>
      </c>
      <c r="B12903" s="1" t="s">
        <v>14840</v>
      </c>
      <c r="C12903" s="1" t="s">
        <v>14841</v>
      </c>
    </row>
    <row r="12904" spans="1:4" x14ac:dyDescent="0.2">
      <c r="A12904" s="2">
        <v>44880.774953703702</v>
      </c>
      <c r="B12904" s="1" t="s">
        <v>7894</v>
      </c>
      <c r="C12904" s="1" t="s">
        <v>14842</v>
      </c>
    </row>
    <row r="12905" spans="1:4" x14ac:dyDescent="0.2">
      <c r="A12905" s="2">
        <v>44880.774965277778</v>
      </c>
      <c r="B12905" s="1" t="s">
        <v>8285</v>
      </c>
      <c r="C12905" s="1" t="s">
        <v>14843</v>
      </c>
    </row>
    <row r="12906" spans="1:4" x14ac:dyDescent="0.2">
      <c r="A12906" s="2">
        <v>44880.774976851855</v>
      </c>
      <c r="B12906" s="1" t="s">
        <v>14844</v>
      </c>
      <c r="C12906" s="1" t="s">
        <v>14845</v>
      </c>
    </row>
    <row r="12907" spans="1:4" x14ac:dyDescent="0.2">
      <c r="A12907" s="2">
        <v>44880.774988425925</v>
      </c>
      <c r="B12907" s="1" t="s">
        <v>14846</v>
      </c>
      <c r="C12907" s="1" t="s">
        <v>14847</v>
      </c>
    </row>
    <row r="12908" spans="1:4" x14ac:dyDescent="0.2">
      <c r="A12908" s="2">
        <v>44880.775000000001</v>
      </c>
      <c r="B12908" s="1" t="s">
        <v>14848</v>
      </c>
      <c r="C12908" s="1" t="s">
        <v>14849</v>
      </c>
      <c r="D12908" s="1">
        <v>6</v>
      </c>
    </row>
    <row r="12909" spans="1:4" x14ac:dyDescent="0.2">
      <c r="A12909" s="2">
        <v>44880.775011574071</v>
      </c>
      <c r="B12909" s="1" t="s">
        <v>14850</v>
      </c>
      <c r="C12909" s="1" t="s">
        <v>14851</v>
      </c>
    </row>
    <row r="12910" spans="1:4" x14ac:dyDescent="0.2">
      <c r="A12910" s="2">
        <v>44880.775023148148</v>
      </c>
      <c r="B12910" s="1" t="s">
        <v>14852</v>
      </c>
      <c r="C12910" s="1" t="s">
        <v>14853</v>
      </c>
    </row>
    <row r="12911" spans="1:4" x14ac:dyDescent="0.2">
      <c r="A12911" s="2">
        <v>44880.775034722225</v>
      </c>
      <c r="B12911" s="1" t="s">
        <v>14854</v>
      </c>
      <c r="C12911" s="1" t="s">
        <v>14855</v>
      </c>
    </row>
    <row r="12912" spans="1:4" x14ac:dyDescent="0.2">
      <c r="A12912" s="2">
        <v>44880.775046296294</v>
      </c>
      <c r="B12912" s="1" t="s">
        <v>14856</v>
      </c>
      <c r="C12912" s="1" t="s">
        <v>14857</v>
      </c>
    </row>
    <row r="12913" spans="1:4" x14ac:dyDescent="0.2">
      <c r="A12913" s="2">
        <v>44880.775057870371</v>
      </c>
      <c r="B12913" s="1" t="s">
        <v>14858</v>
      </c>
      <c r="C12913" s="1" t="s">
        <v>14859</v>
      </c>
    </row>
    <row r="12914" spans="1:4" x14ac:dyDescent="0.2">
      <c r="A12914" s="2">
        <v>44880.775069444448</v>
      </c>
      <c r="B12914" s="1" t="s">
        <v>14860</v>
      </c>
      <c r="C12914" s="1" t="s">
        <v>14861</v>
      </c>
    </row>
    <row r="12915" spans="1:4" x14ac:dyDescent="0.2">
      <c r="A12915" s="2">
        <v>44880.775081018517</v>
      </c>
      <c r="B12915" s="1" t="s">
        <v>14862</v>
      </c>
      <c r="C12915" s="1" t="s">
        <v>14863</v>
      </c>
    </row>
    <row r="12916" spans="1:4" x14ac:dyDescent="0.2">
      <c r="A12916" s="2">
        <v>44880.775092592594</v>
      </c>
      <c r="B12916" s="1" t="s">
        <v>14864</v>
      </c>
      <c r="C12916" s="1" t="s">
        <v>14865</v>
      </c>
    </row>
    <row r="12917" spans="1:4" x14ac:dyDescent="0.2">
      <c r="A12917" s="2">
        <v>44880.775104166663</v>
      </c>
      <c r="B12917" s="1" t="s">
        <v>14866</v>
      </c>
      <c r="C12917" s="1" t="s">
        <v>14867</v>
      </c>
    </row>
    <row r="12918" spans="1:4" x14ac:dyDescent="0.2">
      <c r="A12918" s="2">
        <v>44880.77511574074</v>
      </c>
      <c r="B12918" s="1" t="s">
        <v>14868</v>
      </c>
      <c r="C12918" s="1" t="s">
        <v>14869</v>
      </c>
      <c r="D12918" s="1">
        <v>6</v>
      </c>
    </row>
    <row r="12919" spans="1:4" x14ac:dyDescent="0.2">
      <c r="A12919" s="2">
        <v>44880.775127314817</v>
      </c>
      <c r="B12919" s="1" t="s">
        <v>14870</v>
      </c>
      <c r="C12919" s="1" t="s">
        <v>14871</v>
      </c>
    </row>
    <row r="12920" spans="1:4" x14ac:dyDescent="0.2">
      <c r="A12920" s="2">
        <v>44880.775138888886</v>
      </c>
      <c r="B12920" s="1" t="s">
        <v>14872</v>
      </c>
      <c r="C12920" s="1" t="s">
        <v>14873</v>
      </c>
    </row>
    <row r="12921" spans="1:4" x14ac:dyDescent="0.2">
      <c r="A12921" s="2">
        <v>44880.775150462963</v>
      </c>
      <c r="B12921" s="1" t="s">
        <v>14874</v>
      </c>
      <c r="C12921" s="1" t="s">
        <v>14875</v>
      </c>
    </row>
    <row r="12922" spans="1:4" x14ac:dyDescent="0.2">
      <c r="A12922" s="2">
        <v>44880.77516203704</v>
      </c>
      <c r="B12922" s="1" t="s">
        <v>14876</v>
      </c>
      <c r="C12922" s="1" t="s">
        <v>14877</v>
      </c>
    </row>
    <row r="12923" spans="1:4" x14ac:dyDescent="0.2">
      <c r="A12923" s="2">
        <v>44880.775173611109</v>
      </c>
      <c r="B12923" s="1" t="s">
        <v>14878</v>
      </c>
      <c r="C12923" s="1" t="s">
        <v>14879</v>
      </c>
    </row>
    <row r="12924" spans="1:4" x14ac:dyDescent="0.2">
      <c r="A12924" s="2">
        <v>44880.775185185186</v>
      </c>
      <c r="B12924" s="1" t="s">
        <v>13364</v>
      </c>
      <c r="C12924" s="1" t="s">
        <v>14849</v>
      </c>
    </row>
    <row r="12925" spans="1:4" x14ac:dyDescent="0.2">
      <c r="A12925" s="2">
        <v>44880.775196759256</v>
      </c>
      <c r="B12925" s="1" t="s">
        <v>14880</v>
      </c>
      <c r="C12925" s="1" t="s">
        <v>14881</v>
      </c>
    </row>
    <row r="12926" spans="1:4" x14ac:dyDescent="0.2">
      <c r="A12926" s="2">
        <v>44880.775208333333</v>
      </c>
      <c r="B12926" s="1" t="s">
        <v>14882</v>
      </c>
      <c r="C12926" s="1" t="s">
        <v>14883</v>
      </c>
    </row>
    <row r="12927" spans="1:4" x14ac:dyDescent="0.2">
      <c r="A12927" s="2">
        <v>44880.775219907409</v>
      </c>
      <c r="B12927" s="1" t="s">
        <v>14884</v>
      </c>
      <c r="C12927" s="1" t="s">
        <v>14885</v>
      </c>
    </row>
    <row r="12928" spans="1:4" x14ac:dyDescent="0.2">
      <c r="A12928" s="2">
        <v>44880.775231481479</v>
      </c>
      <c r="B12928" s="1" t="s">
        <v>14886</v>
      </c>
      <c r="C12928" s="1" t="s">
        <v>14887</v>
      </c>
      <c r="D12928" s="1">
        <v>6</v>
      </c>
    </row>
    <row r="12929" spans="1:4" x14ac:dyDescent="0.2">
      <c r="A12929" s="2">
        <v>44880.775243055556</v>
      </c>
      <c r="B12929" s="1" t="s">
        <v>9230</v>
      </c>
      <c r="C12929" s="1" t="s">
        <v>14888</v>
      </c>
    </row>
    <row r="12930" spans="1:4" x14ac:dyDescent="0.2">
      <c r="A12930" s="2">
        <v>44880.775254629632</v>
      </c>
      <c r="B12930" s="1" t="s">
        <v>14889</v>
      </c>
      <c r="C12930" s="1" t="s">
        <v>14890</v>
      </c>
    </row>
    <row r="12931" spans="1:4" x14ac:dyDescent="0.2">
      <c r="A12931" s="2">
        <v>44880.775266203702</v>
      </c>
      <c r="B12931" s="1" t="s">
        <v>14891</v>
      </c>
      <c r="C12931" s="1" t="s">
        <v>14892</v>
      </c>
    </row>
    <row r="12932" spans="1:4" x14ac:dyDescent="0.2">
      <c r="A12932" s="2">
        <v>44880.775277777779</v>
      </c>
      <c r="B12932" s="1" t="s">
        <v>14893</v>
      </c>
      <c r="C12932" s="1" t="s">
        <v>14894</v>
      </c>
    </row>
    <row r="12933" spans="1:4" x14ac:dyDescent="0.2">
      <c r="A12933" s="2">
        <v>44880.775289351855</v>
      </c>
      <c r="B12933" s="1" t="s">
        <v>11537</v>
      </c>
      <c r="C12933" s="1" t="s">
        <v>14895</v>
      </c>
    </row>
    <row r="12934" spans="1:4" x14ac:dyDescent="0.2">
      <c r="A12934" s="2">
        <v>44880.775300925925</v>
      </c>
      <c r="B12934" s="1" t="s">
        <v>14896</v>
      </c>
      <c r="C12934" s="1" t="s">
        <v>14897</v>
      </c>
    </row>
    <row r="12935" spans="1:4" x14ac:dyDescent="0.2">
      <c r="A12935" s="2">
        <v>44880.775312500002</v>
      </c>
      <c r="B12935" s="1" t="s">
        <v>14898</v>
      </c>
      <c r="C12935" s="1" t="s">
        <v>14899</v>
      </c>
    </row>
    <row r="12936" spans="1:4" x14ac:dyDescent="0.2">
      <c r="A12936" s="2">
        <v>44880.775324074071</v>
      </c>
      <c r="B12936" s="1" t="s">
        <v>14900</v>
      </c>
      <c r="C12936" s="1" t="s">
        <v>14901</v>
      </c>
    </row>
    <row r="12937" spans="1:4" x14ac:dyDescent="0.2">
      <c r="A12937" s="2">
        <v>44880.775335648148</v>
      </c>
      <c r="B12937" s="1" t="s">
        <v>14902</v>
      </c>
      <c r="C12937" s="1" t="s">
        <v>14903</v>
      </c>
    </row>
    <row r="12938" spans="1:4" x14ac:dyDescent="0.2">
      <c r="A12938" s="2">
        <v>44880.775347222225</v>
      </c>
      <c r="B12938" s="1" t="s">
        <v>11445</v>
      </c>
      <c r="C12938" s="1" t="s">
        <v>14904</v>
      </c>
      <c r="D12938" s="1">
        <v>6</v>
      </c>
    </row>
    <row r="12939" spans="1:4" x14ac:dyDescent="0.2">
      <c r="A12939" s="2">
        <v>44880.775358796294</v>
      </c>
      <c r="B12939" s="1" t="s">
        <v>14905</v>
      </c>
      <c r="C12939" s="1" t="s">
        <v>14906</v>
      </c>
    </row>
    <row r="12940" spans="1:4" x14ac:dyDescent="0.2">
      <c r="A12940" s="2">
        <v>44880.775370370371</v>
      </c>
      <c r="B12940" s="1" t="s">
        <v>14907</v>
      </c>
      <c r="C12940" s="1" t="s">
        <v>14908</v>
      </c>
    </row>
    <row r="12941" spans="1:4" x14ac:dyDescent="0.2">
      <c r="A12941" s="2">
        <v>44880.775381944448</v>
      </c>
      <c r="B12941" s="1" t="s">
        <v>14909</v>
      </c>
      <c r="C12941" s="1" t="s">
        <v>14910</v>
      </c>
    </row>
    <row r="12942" spans="1:4" x14ac:dyDescent="0.2">
      <c r="A12942" s="2">
        <v>44880.775393518517</v>
      </c>
      <c r="B12942" s="1" t="s">
        <v>14911</v>
      </c>
      <c r="C12942" s="1" t="s">
        <v>14849</v>
      </c>
    </row>
    <row r="12943" spans="1:4" x14ac:dyDescent="0.2">
      <c r="A12943" s="2">
        <v>44880.775405092594</v>
      </c>
      <c r="B12943" s="1" t="s">
        <v>14912</v>
      </c>
      <c r="C12943" s="1" t="s">
        <v>14913</v>
      </c>
    </row>
    <row r="12944" spans="1:4" x14ac:dyDescent="0.2">
      <c r="A12944" s="2">
        <v>44880.775416666664</v>
      </c>
      <c r="B12944" s="1" t="s">
        <v>8244</v>
      </c>
      <c r="C12944" s="1" t="s">
        <v>14914</v>
      </c>
    </row>
    <row r="12945" spans="1:4" x14ac:dyDescent="0.2">
      <c r="A12945" s="2">
        <v>44880.77542824074</v>
      </c>
      <c r="B12945" s="1" t="s">
        <v>14915</v>
      </c>
      <c r="C12945" s="1" t="s">
        <v>14916</v>
      </c>
    </row>
    <row r="12946" spans="1:4" x14ac:dyDescent="0.2">
      <c r="A12946" s="2">
        <v>44880.775439814817</v>
      </c>
      <c r="B12946" s="1" t="s">
        <v>14917</v>
      </c>
      <c r="C12946" s="1" t="s">
        <v>14918</v>
      </c>
    </row>
    <row r="12947" spans="1:4" x14ac:dyDescent="0.2">
      <c r="A12947" s="2">
        <v>44880.775451388887</v>
      </c>
      <c r="B12947" s="1" t="s">
        <v>14919</v>
      </c>
      <c r="C12947" s="1" t="s">
        <v>14920</v>
      </c>
    </row>
    <row r="12948" spans="1:4" x14ac:dyDescent="0.2">
      <c r="A12948" s="2">
        <v>44880.775462962964</v>
      </c>
      <c r="B12948" s="1" t="s">
        <v>14921</v>
      </c>
      <c r="C12948" s="1" t="s">
        <v>14922</v>
      </c>
      <c r="D12948" s="1">
        <v>6</v>
      </c>
    </row>
    <row r="12949" spans="1:4" x14ac:dyDescent="0.2">
      <c r="A12949" s="2">
        <v>44880.77547453704</v>
      </c>
      <c r="B12949" s="1" t="s">
        <v>14923</v>
      </c>
      <c r="C12949" s="1" t="s">
        <v>14924</v>
      </c>
    </row>
    <row r="12950" spans="1:4" x14ac:dyDescent="0.2">
      <c r="A12950" s="2">
        <v>44880.77548611111</v>
      </c>
      <c r="B12950" s="1" t="s">
        <v>14925</v>
      </c>
      <c r="C12950" s="1" t="s">
        <v>14926</v>
      </c>
    </row>
    <row r="12951" spans="1:4" x14ac:dyDescent="0.2">
      <c r="A12951" s="2">
        <v>44880.775497685187</v>
      </c>
      <c r="B12951" s="1" t="s">
        <v>14927</v>
      </c>
      <c r="C12951" s="1" t="s">
        <v>14928</v>
      </c>
    </row>
    <row r="12952" spans="1:4" x14ac:dyDescent="0.2">
      <c r="A12952" s="2">
        <v>44880.775509259256</v>
      </c>
      <c r="B12952" s="1" t="s">
        <v>14929</v>
      </c>
      <c r="C12952" s="1" t="s">
        <v>14930</v>
      </c>
    </row>
    <row r="12953" spans="1:4" x14ac:dyDescent="0.2">
      <c r="A12953" s="2">
        <v>44880.775520833333</v>
      </c>
      <c r="B12953" s="1" t="s">
        <v>14931</v>
      </c>
      <c r="C12953" s="1" t="s">
        <v>14932</v>
      </c>
    </row>
    <row r="12954" spans="1:4" x14ac:dyDescent="0.2">
      <c r="A12954" s="2">
        <v>44880.77553240741</v>
      </c>
      <c r="B12954" s="1" t="s">
        <v>14933</v>
      </c>
      <c r="C12954" s="1" t="s">
        <v>14934</v>
      </c>
    </row>
    <row r="12955" spans="1:4" x14ac:dyDescent="0.2">
      <c r="A12955" s="2">
        <v>44880.775543981479</v>
      </c>
      <c r="B12955" s="1" t="s">
        <v>14935</v>
      </c>
      <c r="C12955" s="1" t="s">
        <v>14867</v>
      </c>
    </row>
    <row r="12956" spans="1:4" x14ac:dyDescent="0.2">
      <c r="A12956" s="2">
        <v>44880.775555555556</v>
      </c>
      <c r="B12956" s="1" t="s">
        <v>14936</v>
      </c>
      <c r="C12956" s="1" t="s">
        <v>14937</v>
      </c>
    </row>
    <row r="12957" spans="1:4" x14ac:dyDescent="0.2">
      <c r="A12957" s="2">
        <v>44880.775567129633</v>
      </c>
      <c r="B12957" s="1" t="s">
        <v>14938</v>
      </c>
      <c r="C12957" s="1" t="s">
        <v>14939</v>
      </c>
    </row>
    <row r="12958" spans="1:4" x14ac:dyDescent="0.2">
      <c r="A12958" s="2">
        <v>44880.775578703702</v>
      </c>
      <c r="B12958" s="1" t="s">
        <v>8583</v>
      </c>
      <c r="C12958" s="1" t="s">
        <v>14940</v>
      </c>
      <c r="D12958" s="1">
        <v>6</v>
      </c>
    </row>
    <row r="12959" spans="1:4" x14ac:dyDescent="0.2">
      <c r="A12959" s="2">
        <v>44880.775590277779</v>
      </c>
      <c r="B12959" s="1" t="s">
        <v>14941</v>
      </c>
      <c r="C12959" s="1" t="s">
        <v>14942</v>
      </c>
    </row>
    <row r="12960" spans="1:4" x14ac:dyDescent="0.2">
      <c r="A12960" s="2">
        <v>44880.775601851848</v>
      </c>
      <c r="B12960" s="1" t="s">
        <v>14943</v>
      </c>
      <c r="C12960" s="1" t="s">
        <v>14944</v>
      </c>
    </row>
    <row r="12961" spans="1:4" x14ac:dyDescent="0.2">
      <c r="A12961" s="2">
        <v>44880.775613425925</v>
      </c>
      <c r="B12961" s="1" t="s">
        <v>14945</v>
      </c>
      <c r="C12961" s="1" t="s">
        <v>14946</v>
      </c>
    </row>
    <row r="12962" spans="1:4" x14ac:dyDescent="0.2">
      <c r="A12962" s="2">
        <v>44880.775625000002</v>
      </c>
      <c r="B12962" s="1" t="s">
        <v>14947</v>
      </c>
      <c r="C12962" s="1" t="s">
        <v>14948</v>
      </c>
    </row>
    <row r="12963" spans="1:4" x14ac:dyDescent="0.2">
      <c r="A12963" s="2">
        <v>44880.775636574072</v>
      </c>
      <c r="B12963" s="1" t="s">
        <v>14949</v>
      </c>
      <c r="C12963" s="1" t="s">
        <v>14950</v>
      </c>
    </row>
    <row r="12964" spans="1:4" x14ac:dyDescent="0.2">
      <c r="A12964" s="2">
        <v>44880.775648148148</v>
      </c>
      <c r="B12964" s="1" t="s">
        <v>14951</v>
      </c>
      <c r="C12964" s="1" t="s">
        <v>14952</v>
      </c>
    </row>
    <row r="12965" spans="1:4" x14ac:dyDescent="0.2">
      <c r="A12965" s="2">
        <v>44880.775659722225</v>
      </c>
      <c r="B12965" s="1" t="s">
        <v>13048</v>
      </c>
      <c r="C12965" s="1" t="s">
        <v>14953</v>
      </c>
    </row>
    <row r="12966" spans="1:4" x14ac:dyDescent="0.2">
      <c r="A12966" s="2">
        <v>44880.775671296295</v>
      </c>
      <c r="B12966" s="1" t="s">
        <v>14954</v>
      </c>
      <c r="C12966" s="1" t="s">
        <v>14955</v>
      </c>
    </row>
    <row r="12967" spans="1:4" x14ac:dyDescent="0.2">
      <c r="A12967" s="2">
        <v>44880.775682870371</v>
      </c>
      <c r="B12967" s="1" t="s">
        <v>14956</v>
      </c>
      <c r="C12967" s="1" t="s">
        <v>14957</v>
      </c>
    </row>
    <row r="12968" spans="1:4" x14ac:dyDescent="0.2">
      <c r="A12968" s="2">
        <v>44880.775694444441</v>
      </c>
      <c r="B12968" s="1" t="s">
        <v>14958</v>
      </c>
      <c r="C12968" s="1" t="s">
        <v>14959</v>
      </c>
      <c r="D12968" s="1">
        <v>6</v>
      </c>
    </row>
    <row r="12969" spans="1:4" x14ac:dyDescent="0.2">
      <c r="A12969" s="2">
        <v>44880.775706018518</v>
      </c>
      <c r="B12969" s="1" t="s">
        <v>14960</v>
      </c>
      <c r="C12969" s="1" t="s">
        <v>14961</v>
      </c>
    </row>
    <row r="12970" spans="1:4" x14ac:dyDescent="0.2">
      <c r="A12970" s="2">
        <v>44880.775717592594</v>
      </c>
      <c r="B12970" s="1" t="s">
        <v>14962</v>
      </c>
      <c r="C12970" s="1" t="s">
        <v>14963</v>
      </c>
    </row>
    <row r="12971" spans="1:4" x14ac:dyDescent="0.2">
      <c r="A12971" s="2">
        <v>44880.775729166664</v>
      </c>
      <c r="B12971" s="1" t="s">
        <v>14964</v>
      </c>
      <c r="C12971" s="1" t="s">
        <v>14965</v>
      </c>
    </row>
    <row r="12972" spans="1:4" x14ac:dyDescent="0.2">
      <c r="A12972" s="2">
        <v>44880.775740740741</v>
      </c>
      <c r="B12972" s="1" t="s">
        <v>14966</v>
      </c>
      <c r="C12972" s="1" t="s">
        <v>14967</v>
      </c>
    </row>
    <row r="12973" spans="1:4" x14ac:dyDescent="0.2">
      <c r="A12973" s="2">
        <v>44880.775752314818</v>
      </c>
      <c r="B12973" s="1" t="s">
        <v>14968</v>
      </c>
      <c r="C12973" s="1" t="s">
        <v>14969</v>
      </c>
    </row>
    <row r="12974" spans="1:4" x14ac:dyDescent="0.2">
      <c r="A12974" s="2">
        <v>44880.775763888887</v>
      </c>
      <c r="B12974" s="1" t="s">
        <v>14970</v>
      </c>
      <c r="C12974" s="1" t="s">
        <v>14971</v>
      </c>
    </row>
    <row r="12975" spans="1:4" x14ac:dyDescent="0.2">
      <c r="A12975" s="2">
        <v>44880.775775462964</v>
      </c>
      <c r="B12975" s="1" t="s">
        <v>11532</v>
      </c>
      <c r="C12975" s="1" t="s">
        <v>14972</v>
      </c>
    </row>
    <row r="12976" spans="1:4" x14ac:dyDescent="0.2">
      <c r="A12976" s="2">
        <v>44880.775787037041</v>
      </c>
      <c r="B12976" s="1" t="s">
        <v>14973</v>
      </c>
      <c r="C12976" s="1" t="s">
        <v>14974</v>
      </c>
    </row>
    <row r="12977" spans="1:4" x14ac:dyDescent="0.2">
      <c r="A12977" s="2">
        <v>44880.77579861111</v>
      </c>
      <c r="B12977" s="1" t="s">
        <v>14975</v>
      </c>
      <c r="C12977" s="1" t="s">
        <v>14976</v>
      </c>
    </row>
    <row r="12978" spans="1:4" x14ac:dyDescent="0.2">
      <c r="A12978" s="2">
        <v>44880.775810185187</v>
      </c>
      <c r="B12978" s="1" t="s">
        <v>14977</v>
      </c>
      <c r="C12978" s="1" t="s">
        <v>14922</v>
      </c>
      <c r="D12978" s="1">
        <v>7</v>
      </c>
    </row>
    <row r="12979" spans="1:4" x14ac:dyDescent="0.2">
      <c r="A12979" s="2">
        <v>44880.775821759256</v>
      </c>
      <c r="B12979" s="1" t="s">
        <v>14978</v>
      </c>
      <c r="C12979" s="1" t="s">
        <v>14979</v>
      </c>
    </row>
    <row r="12980" spans="1:4" x14ac:dyDescent="0.2">
      <c r="A12980" s="2">
        <v>44880.775833333333</v>
      </c>
      <c r="B12980" s="1" t="s">
        <v>14980</v>
      </c>
      <c r="C12980" s="1" t="s">
        <v>14981</v>
      </c>
    </row>
    <row r="12981" spans="1:4" x14ac:dyDescent="0.2">
      <c r="A12981" s="2">
        <v>44880.77584490741</v>
      </c>
      <c r="B12981" s="1" t="s">
        <v>14982</v>
      </c>
      <c r="C12981" s="1" t="s">
        <v>14983</v>
      </c>
    </row>
    <row r="12982" spans="1:4" x14ac:dyDescent="0.2">
      <c r="A12982" s="2">
        <v>44880.775856481479</v>
      </c>
      <c r="B12982" s="1" t="s">
        <v>11691</v>
      </c>
      <c r="C12982" s="1" t="s">
        <v>14984</v>
      </c>
    </row>
    <row r="12983" spans="1:4" x14ac:dyDescent="0.2">
      <c r="A12983" s="2">
        <v>44880.775868055556</v>
      </c>
      <c r="B12983" s="1" t="s">
        <v>14985</v>
      </c>
      <c r="C12983" s="1" t="s">
        <v>14986</v>
      </c>
    </row>
    <row r="12984" spans="1:4" x14ac:dyDescent="0.2">
      <c r="A12984" s="2">
        <v>44880.775879629633</v>
      </c>
      <c r="B12984" s="1" t="s">
        <v>12491</v>
      </c>
      <c r="C12984" s="1" t="s">
        <v>14987</v>
      </c>
    </row>
    <row r="12985" spans="1:4" x14ac:dyDescent="0.2">
      <c r="A12985" s="2">
        <v>44880.775891203702</v>
      </c>
      <c r="B12985" s="1" t="s">
        <v>14988</v>
      </c>
      <c r="C12985" s="1" t="s">
        <v>14989</v>
      </c>
    </row>
    <row r="12986" spans="1:4" x14ac:dyDescent="0.2">
      <c r="A12986" s="2">
        <v>44880.775902777779</v>
      </c>
      <c r="B12986" s="1" t="s">
        <v>14990</v>
      </c>
      <c r="C12986" s="1" t="s">
        <v>14991</v>
      </c>
    </row>
    <row r="12987" spans="1:4" x14ac:dyDescent="0.2">
      <c r="A12987" s="2">
        <v>44880.775914351849</v>
      </c>
      <c r="B12987" s="1" t="s">
        <v>14992</v>
      </c>
      <c r="C12987" s="1" t="s">
        <v>14993</v>
      </c>
    </row>
    <row r="12988" spans="1:4" x14ac:dyDescent="0.2">
      <c r="A12988" s="2">
        <v>44880.775925925926</v>
      </c>
      <c r="B12988" s="1" t="s">
        <v>14994</v>
      </c>
      <c r="C12988" s="1" t="s">
        <v>14995</v>
      </c>
      <c r="D12988" s="1">
        <v>6</v>
      </c>
    </row>
    <row r="12989" spans="1:4" x14ac:dyDescent="0.2">
      <c r="A12989" s="2">
        <v>44880.775937500002</v>
      </c>
      <c r="B12989" s="1" t="s">
        <v>14996</v>
      </c>
      <c r="C12989" s="1" t="s">
        <v>14997</v>
      </c>
    </row>
    <row r="12990" spans="1:4" x14ac:dyDescent="0.2">
      <c r="A12990" s="2">
        <v>44880.775949074072</v>
      </c>
      <c r="B12990" s="1" t="s">
        <v>14998</v>
      </c>
      <c r="C12990" s="1" t="s">
        <v>14999</v>
      </c>
    </row>
    <row r="12991" spans="1:4" x14ac:dyDescent="0.2">
      <c r="A12991" s="2">
        <v>44880.775960648149</v>
      </c>
      <c r="B12991" s="1" t="s">
        <v>15000</v>
      </c>
      <c r="C12991" s="1" t="s">
        <v>15001</v>
      </c>
    </row>
    <row r="12992" spans="1:4" x14ac:dyDescent="0.2">
      <c r="A12992" s="2">
        <v>44880.775972222225</v>
      </c>
      <c r="B12992" s="1" t="s">
        <v>15002</v>
      </c>
      <c r="C12992" s="1" t="s">
        <v>15003</v>
      </c>
    </row>
    <row r="12993" spans="1:4" x14ac:dyDescent="0.2">
      <c r="A12993" s="2">
        <v>44880.775983796295</v>
      </c>
      <c r="B12993" s="1" t="s">
        <v>8315</v>
      </c>
      <c r="C12993" s="1" t="s">
        <v>15004</v>
      </c>
    </row>
    <row r="12994" spans="1:4" x14ac:dyDescent="0.2">
      <c r="A12994" s="2">
        <v>44880.775995370372</v>
      </c>
      <c r="B12994" s="1" t="s">
        <v>15005</v>
      </c>
      <c r="C12994" s="1" t="s">
        <v>15006</v>
      </c>
    </row>
    <row r="12995" spans="1:4" x14ac:dyDescent="0.2">
      <c r="A12995" s="2">
        <v>44880.776006944441</v>
      </c>
      <c r="B12995" s="1" t="s">
        <v>15007</v>
      </c>
      <c r="C12995" s="1" t="s">
        <v>15008</v>
      </c>
    </row>
    <row r="12996" spans="1:4" x14ac:dyDescent="0.2">
      <c r="A12996" s="2">
        <v>44880.776018518518</v>
      </c>
      <c r="B12996" s="1" t="s">
        <v>9458</v>
      </c>
      <c r="C12996" s="1" t="s">
        <v>15009</v>
      </c>
    </row>
    <row r="12997" spans="1:4" x14ac:dyDescent="0.2">
      <c r="A12997" s="2">
        <v>44880.776030092595</v>
      </c>
      <c r="B12997" s="1" t="s">
        <v>15010</v>
      </c>
      <c r="C12997" s="1" t="s">
        <v>15011</v>
      </c>
    </row>
    <row r="12998" spans="1:4" x14ac:dyDescent="0.2">
      <c r="A12998" s="2">
        <v>44880.776041666664</v>
      </c>
      <c r="B12998" s="1" t="s">
        <v>15012</v>
      </c>
      <c r="C12998" s="1" t="s">
        <v>15013</v>
      </c>
      <c r="D12998" s="1">
        <v>17</v>
      </c>
    </row>
    <row r="12999" spans="1:4" x14ac:dyDescent="0.2">
      <c r="A12999" s="2">
        <v>44880.776053240741</v>
      </c>
      <c r="B12999" s="1" t="s">
        <v>15014</v>
      </c>
      <c r="C12999" s="1" t="s">
        <v>15015</v>
      </c>
    </row>
    <row r="13000" spans="1:4" x14ac:dyDescent="0.2">
      <c r="A13000" s="2">
        <v>44880.776064814818</v>
      </c>
      <c r="B13000" s="1" t="s">
        <v>15016</v>
      </c>
      <c r="C13000" s="1" t="s">
        <v>15017</v>
      </c>
    </row>
    <row r="13001" spans="1:4" x14ac:dyDescent="0.2">
      <c r="A13001" s="2">
        <v>44880.776076388887</v>
      </c>
      <c r="B13001" s="1" t="s">
        <v>15018</v>
      </c>
      <c r="C13001" s="1" t="s">
        <v>15019</v>
      </c>
    </row>
    <row r="13002" spans="1:4" x14ac:dyDescent="0.2">
      <c r="A13002" s="2">
        <v>44880.776087962964</v>
      </c>
      <c r="B13002" s="1" t="s">
        <v>15020</v>
      </c>
      <c r="C13002" s="1" t="s">
        <v>15021</v>
      </c>
    </row>
    <row r="13003" spans="1:4" x14ac:dyDescent="0.2">
      <c r="A13003" s="2">
        <v>44880.776099537034</v>
      </c>
      <c r="B13003" s="1" t="s">
        <v>15022</v>
      </c>
      <c r="C13003" s="1" t="s">
        <v>15023</v>
      </c>
    </row>
    <row r="13004" spans="1:4" x14ac:dyDescent="0.2">
      <c r="A13004" s="2">
        <v>44880.77611111111</v>
      </c>
      <c r="B13004" s="1" t="s">
        <v>15024</v>
      </c>
      <c r="C13004" s="1" t="s">
        <v>15025</v>
      </c>
    </row>
    <row r="13005" spans="1:4" x14ac:dyDescent="0.2">
      <c r="A13005" s="2">
        <v>44880.776122685187</v>
      </c>
      <c r="B13005" s="1" t="s">
        <v>15026</v>
      </c>
      <c r="C13005" s="1" t="s">
        <v>14914</v>
      </c>
    </row>
    <row r="13006" spans="1:4" x14ac:dyDescent="0.2">
      <c r="A13006" s="2">
        <v>44880.776134259257</v>
      </c>
      <c r="B13006" s="1" t="s">
        <v>15027</v>
      </c>
      <c r="C13006" s="1" t="s">
        <v>15028</v>
      </c>
    </row>
    <row r="13007" spans="1:4" x14ac:dyDescent="0.2">
      <c r="A13007" s="2">
        <v>44880.776145833333</v>
      </c>
      <c r="B13007" s="1" t="s">
        <v>15029</v>
      </c>
      <c r="C13007" s="1" t="s">
        <v>15030</v>
      </c>
    </row>
    <row r="13008" spans="1:4" x14ac:dyDescent="0.2">
      <c r="A13008" s="2">
        <v>44880.77615740741</v>
      </c>
      <c r="B13008" s="1" t="s">
        <v>8189</v>
      </c>
      <c r="C13008" s="1" t="s">
        <v>15031</v>
      </c>
      <c r="D13008" s="1">
        <v>17</v>
      </c>
    </row>
    <row r="13009" spans="1:4" x14ac:dyDescent="0.2">
      <c r="A13009" s="2">
        <v>44880.77616898148</v>
      </c>
      <c r="B13009" s="1" t="s">
        <v>15032</v>
      </c>
      <c r="C13009" s="1" t="s">
        <v>15033</v>
      </c>
    </row>
    <row r="13010" spans="1:4" x14ac:dyDescent="0.2">
      <c r="A13010" s="2">
        <v>44880.776180555556</v>
      </c>
      <c r="B13010" s="1" t="s">
        <v>15034</v>
      </c>
      <c r="C13010" s="1" t="s">
        <v>15035</v>
      </c>
    </row>
    <row r="13011" spans="1:4" x14ac:dyDescent="0.2">
      <c r="A13011" s="2">
        <v>44880.776192129626</v>
      </c>
      <c r="B13011" s="1" t="s">
        <v>15036</v>
      </c>
      <c r="C13011" s="1" t="s">
        <v>15037</v>
      </c>
    </row>
    <row r="13012" spans="1:4" x14ac:dyDescent="0.2">
      <c r="A13012" s="2">
        <v>44880.776203703703</v>
      </c>
      <c r="B13012" s="1" t="s">
        <v>15038</v>
      </c>
      <c r="C13012" s="1" t="s">
        <v>15039</v>
      </c>
    </row>
    <row r="13013" spans="1:4" x14ac:dyDescent="0.2">
      <c r="A13013" s="2">
        <v>44880.77621527778</v>
      </c>
      <c r="B13013" s="1" t="s">
        <v>15040</v>
      </c>
      <c r="C13013" s="1" t="s">
        <v>15041</v>
      </c>
    </row>
    <row r="13014" spans="1:4" x14ac:dyDescent="0.2">
      <c r="A13014" s="2">
        <v>44880.776226851849</v>
      </c>
      <c r="B13014" s="1" t="s">
        <v>15042</v>
      </c>
      <c r="C13014" s="1" t="s">
        <v>15043</v>
      </c>
    </row>
    <row r="13015" spans="1:4" x14ac:dyDescent="0.2">
      <c r="A13015" s="2">
        <v>44880.776238425926</v>
      </c>
      <c r="B13015" s="1" t="s">
        <v>15044</v>
      </c>
      <c r="C13015" s="1" t="s">
        <v>15045</v>
      </c>
    </row>
    <row r="13016" spans="1:4" x14ac:dyDescent="0.2">
      <c r="A13016" s="2">
        <v>44880.776250000003</v>
      </c>
      <c r="B13016" s="1" t="s">
        <v>15046</v>
      </c>
      <c r="C13016" s="1" t="s">
        <v>15047</v>
      </c>
    </row>
    <row r="13017" spans="1:4" x14ac:dyDescent="0.2">
      <c r="A13017" s="2">
        <v>44880.776261574072</v>
      </c>
      <c r="B13017" s="1" t="s">
        <v>15048</v>
      </c>
      <c r="C13017" s="1" t="s">
        <v>15049</v>
      </c>
    </row>
    <row r="13018" spans="1:4" x14ac:dyDescent="0.2">
      <c r="A13018" s="2">
        <v>44880.776273148149</v>
      </c>
      <c r="B13018" s="1" t="s">
        <v>15050</v>
      </c>
      <c r="C13018" s="1" t="s">
        <v>15051</v>
      </c>
      <c r="D13018" s="1">
        <v>10</v>
      </c>
    </row>
    <row r="13019" spans="1:4" x14ac:dyDescent="0.2">
      <c r="A13019" s="2">
        <v>44880.776284722226</v>
      </c>
      <c r="B13019" s="1" t="s">
        <v>15052</v>
      </c>
      <c r="C13019" s="1" t="s">
        <v>15053</v>
      </c>
    </row>
    <row r="13020" spans="1:4" x14ac:dyDescent="0.2">
      <c r="A13020" s="2">
        <v>44880.776296296295</v>
      </c>
      <c r="B13020" s="1" t="s">
        <v>15054</v>
      </c>
      <c r="C13020" s="1" t="s">
        <v>15055</v>
      </c>
    </row>
    <row r="13021" spans="1:4" x14ac:dyDescent="0.2">
      <c r="A13021" s="2">
        <v>44880.776307870372</v>
      </c>
      <c r="B13021" s="1" t="s">
        <v>15056</v>
      </c>
      <c r="C13021" s="1" t="s">
        <v>15057</v>
      </c>
    </row>
    <row r="13022" spans="1:4" x14ac:dyDescent="0.2">
      <c r="A13022" s="2">
        <v>44880.776319444441</v>
      </c>
      <c r="B13022" s="1" t="s">
        <v>15058</v>
      </c>
      <c r="C13022" s="1" t="s">
        <v>15059</v>
      </c>
    </row>
    <row r="13023" spans="1:4" x14ac:dyDescent="0.2">
      <c r="A13023" s="2">
        <v>44880.776331018518</v>
      </c>
      <c r="B13023" s="1" t="s">
        <v>13493</v>
      </c>
      <c r="C13023" s="1" t="s">
        <v>15060</v>
      </c>
    </row>
    <row r="13024" spans="1:4" x14ac:dyDescent="0.2">
      <c r="A13024" s="2">
        <v>44880.776342592595</v>
      </c>
      <c r="B13024" s="1" t="s">
        <v>15061</v>
      </c>
      <c r="C13024" s="1" t="s">
        <v>15062</v>
      </c>
    </row>
    <row r="13025" spans="1:4" x14ac:dyDescent="0.2">
      <c r="A13025" s="2">
        <v>44880.776354166665</v>
      </c>
      <c r="B13025" s="1" t="s">
        <v>15063</v>
      </c>
      <c r="C13025" s="1" t="s">
        <v>15064</v>
      </c>
    </row>
    <row r="13026" spans="1:4" x14ac:dyDescent="0.2">
      <c r="A13026" s="2">
        <v>44880.776365740741</v>
      </c>
      <c r="B13026" s="1" t="s">
        <v>15065</v>
      </c>
      <c r="C13026" s="1" t="s">
        <v>15066</v>
      </c>
    </row>
    <row r="13027" spans="1:4" x14ac:dyDescent="0.2">
      <c r="A13027" s="2">
        <v>44880.776377314818</v>
      </c>
      <c r="B13027" s="1" t="s">
        <v>15067</v>
      </c>
      <c r="C13027" s="1" t="s">
        <v>12604</v>
      </c>
    </row>
    <row r="13028" spans="1:4" x14ac:dyDescent="0.2">
      <c r="A13028" s="2">
        <v>44880.776388888888</v>
      </c>
      <c r="B13028" s="1" t="s">
        <v>15068</v>
      </c>
      <c r="C13028" s="1" t="s">
        <v>15069</v>
      </c>
      <c r="D13028" s="1">
        <v>10</v>
      </c>
    </row>
    <row r="13029" spans="1:4" x14ac:dyDescent="0.2">
      <c r="A13029" s="2">
        <v>44880.776400462964</v>
      </c>
      <c r="B13029" s="1" t="s">
        <v>15070</v>
      </c>
      <c r="C13029" s="1" t="s">
        <v>15071</v>
      </c>
    </row>
    <row r="13030" spans="1:4" x14ac:dyDescent="0.2">
      <c r="A13030" s="2">
        <v>44880.776412037034</v>
      </c>
      <c r="B13030" s="1" t="s">
        <v>7805</v>
      </c>
      <c r="C13030" s="1" t="s">
        <v>15072</v>
      </c>
    </row>
    <row r="13031" spans="1:4" x14ac:dyDescent="0.2">
      <c r="A13031" s="2">
        <v>44880.780787037038</v>
      </c>
      <c r="D13031" s="1">
        <v>1</v>
      </c>
    </row>
    <row r="13032" spans="1:4" x14ac:dyDescent="0.2">
      <c r="A13032" s="2">
        <v>44880.780833333331</v>
      </c>
      <c r="B13032" s="1" t="s">
        <v>15073</v>
      </c>
      <c r="C13032" s="1" t="s">
        <v>15074</v>
      </c>
    </row>
    <row r="13033" spans="1:4" x14ac:dyDescent="0.2">
      <c r="A13033" s="2">
        <v>44880.780844907407</v>
      </c>
      <c r="B13033" s="1" t="s">
        <v>15075</v>
      </c>
      <c r="C13033" s="1" t="s">
        <v>15076</v>
      </c>
    </row>
    <row r="13034" spans="1:4" x14ac:dyDescent="0.2">
      <c r="A13034" s="2">
        <v>44880.780856481484</v>
      </c>
      <c r="B13034" s="1" t="s">
        <v>15077</v>
      </c>
      <c r="C13034" s="1" t="s">
        <v>15078</v>
      </c>
    </row>
    <row r="13035" spans="1:4" x14ac:dyDescent="0.2">
      <c r="A13035" s="2">
        <v>44880.780868055554</v>
      </c>
      <c r="B13035" s="1" t="s">
        <v>15079</v>
      </c>
      <c r="C13035" s="1" t="s">
        <v>15080</v>
      </c>
    </row>
    <row r="13036" spans="1:4" x14ac:dyDescent="0.2">
      <c r="A13036" s="2">
        <v>44880.781018518515</v>
      </c>
      <c r="D13036" s="1">
        <v>18</v>
      </c>
    </row>
    <row r="13037" spans="1:4" x14ac:dyDescent="0.2">
      <c r="A13037" s="2">
        <v>44880.781030092592</v>
      </c>
      <c r="B13037" s="1" t="s">
        <v>1426</v>
      </c>
      <c r="C13037" s="1" t="s">
        <v>9567</v>
      </c>
    </row>
    <row r="13038" spans="1:4" x14ac:dyDescent="0.2">
      <c r="A13038" s="2">
        <v>44880.781041666669</v>
      </c>
      <c r="B13038" s="1" t="s">
        <v>15081</v>
      </c>
      <c r="C13038" s="1" t="s">
        <v>15082</v>
      </c>
    </row>
    <row r="13039" spans="1:4" x14ac:dyDescent="0.2">
      <c r="A13039" s="2">
        <v>44880.781053240738</v>
      </c>
      <c r="B13039" s="1" t="s">
        <v>15083</v>
      </c>
      <c r="C13039" s="1" t="s">
        <v>15084</v>
      </c>
    </row>
    <row r="13040" spans="1:4" x14ac:dyDescent="0.2">
      <c r="A13040" s="2">
        <v>44880.781064814815</v>
      </c>
      <c r="B13040" s="1" t="s">
        <v>15085</v>
      </c>
      <c r="C13040" s="1" t="s">
        <v>15086</v>
      </c>
    </row>
    <row r="13041" spans="1:4" x14ac:dyDescent="0.2">
      <c r="A13041" s="2">
        <v>44880.781076388892</v>
      </c>
      <c r="B13041" s="1" t="s">
        <v>15087</v>
      </c>
      <c r="C13041" s="1" t="s">
        <v>15088</v>
      </c>
    </row>
    <row r="13042" spans="1:4" x14ac:dyDescent="0.2">
      <c r="A13042" s="2">
        <v>44880.781087962961</v>
      </c>
      <c r="B13042" s="1" t="s">
        <v>15089</v>
      </c>
      <c r="C13042" s="1" t="s">
        <v>15090</v>
      </c>
    </row>
    <row r="13043" spans="1:4" x14ac:dyDescent="0.2">
      <c r="A13043" s="2">
        <v>44880.781099537038</v>
      </c>
      <c r="B13043" s="1" t="s">
        <v>7805</v>
      </c>
      <c r="C13043" s="1" t="s">
        <v>15091</v>
      </c>
    </row>
    <row r="13044" spans="1:4" x14ac:dyDescent="0.2">
      <c r="A13044" s="2">
        <v>44880.781712962962</v>
      </c>
      <c r="D13044" s="1">
        <v>1</v>
      </c>
    </row>
    <row r="13045" spans="1:4" x14ac:dyDescent="0.2">
      <c r="A13045" s="2">
        <v>44880.781747685185</v>
      </c>
      <c r="B13045" s="1" t="s">
        <v>15092</v>
      </c>
      <c r="C13045" s="1" t="s">
        <v>15093</v>
      </c>
    </row>
    <row r="13046" spans="1:4" x14ac:dyDescent="0.2">
      <c r="A13046" s="2">
        <v>44880.781759259262</v>
      </c>
      <c r="B13046" s="1" t="s">
        <v>15094</v>
      </c>
      <c r="C13046" s="1" t="s">
        <v>15095</v>
      </c>
    </row>
    <row r="13047" spans="1:4" x14ac:dyDescent="0.2">
      <c r="A13047" s="2">
        <v>44880.781770833331</v>
      </c>
      <c r="B13047" s="1" t="s">
        <v>15096</v>
      </c>
      <c r="C13047" s="1" t="s">
        <v>15097</v>
      </c>
    </row>
    <row r="13048" spans="1:4" x14ac:dyDescent="0.2">
      <c r="A13048" s="2">
        <v>44880.781782407408</v>
      </c>
      <c r="B13048" s="1" t="s">
        <v>15098</v>
      </c>
      <c r="C13048" s="1" t="s">
        <v>15099</v>
      </c>
    </row>
    <row r="13049" spans="1:4" x14ac:dyDescent="0.2">
      <c r="A13049" s="2">
        <v>44880.781793981485</v>
      </c>
      <c r="B13049" s="1" t="s">
        <v>15100</v>
      </c>
      <c r="C13049" s="1" t="s">
        <v>10036</v>
      </c>
    </row>
    <row r="13050" spans="1:4" x14ac:dyDescent="0.2">
      <c r="A13050" s="2">
        <v>44880.781828703701</v>
      </c>
      <c r="D13050" s="1">
        <v>18</v>
      </c>
    </row>
    <row r="13051" spans="1:4" x14ac:dyDescent="0.2">
      <c r="A13051" s="2">
        <v>44880.781851851854</v>
      </c>
      <c r="B13051" s="1" t="s">
        <v>15101</v>
      </c>
      <c r="C13051" s="1" t="s">
        <v>15102</v>
      </c>
    </row>
    <row r="13052" spans="1:4" x14ac:dyDescent="0.2">
      <c r="A13052" s="2">
        <v>44880.781863425924</v>
      </c>
      <c r="B13052" s="1" t="s">
        <v>15103</v>
      </c>
      <c r="C13052" s="1" t="s">
        <v>15104</v>
      </c>
    </row>
    <row r="13053" spans="1:4" x14ac:dyDescent="0.2">
      <c r="A13053" s="2">
        <v>44880.781875000001</v>
      </c>
      <c r="B13053" s="1" t="s">
        <v>15105</v>
      </c>
      <c r="C13053" s="1" t="s">
        <v>15106</v>
      </c>
    </row>
    <row r="13054" spans="1:4" x14ac:dyDescent="0.2">
      <c r="A13054" s="2">
        <v>44880.781886574077</v>
      </c>
      <c r="B13054" s="1" t="s">
        <v>15107</v>
      </c>
      <c r="C13054" s="1" t="s">
        <v>15108</v>
      </c>
    </row>
    <row r="13055" spans="1:4" x14ac:dyDescent="0.2">
      <c r="A13055" s="2">
        <v>44880.781898148147</v>
      </c>
      <c r="B13055" s="1" t="s">
        <v>15109</v>
      </c>
      <c r="C13055" s="1" t="s">
        <v>15110</v>
      </c>
    </row>
    <row r="13056" spans="1:4" x14ac:dyDescent="0.2">
      <c r="A13056" s="2">
        <v>44880.781909722224</v>
      </c>
      <c r="B13056" s="1" t="s">
        <v>15111</v>
      </c>
      <c r="C13056" s="1" t="s">
        <v>12538</v>
      </c>
    </row>
    <row r="13057" spans="1:4" x14ac:dyDescent="0.2">
      <c r="A13057" s="2">
        <v>44880.781921296293</v>
      </c>
      <c r="B13057" s="1" t="s">
        <v>15112</v>
      </c>
      <c r="C13057" s="1" t="s">
        <v>15113</v>
      </c>
    </row>
    <row r="13058" spans="1:4" x14ac:dyDescent="0.2">
      <c r="A13058" s="2">
        <v>44880.78193287037</v>
      </c>
      <c r="B13058" s="1" t="s">
        <v>15114</v>
      </c>
      <c r="C13058" s="1" t="s">
        <v>15115</v>
      </c>
    </row>
    <row r="13059" spans="1:4" x14ac:dyDescent="0.2">
      <c r="A13059" s="2">
        <v>44880.781944444447</v>
      </c>
      <c r="B13059" s="1" t="s">
        <v>15116</v>
      </c>
      <c r="C13059" s="1" t="s">
        <v>15117</v>
      </c>
      <c r="D13059" s="1">
        <v>14</v>
      </c>
    </row>
    <row r="13060" spans="1:4" x14ac:dyDescent="0.2">
      <c r="A13060" s="2">
        <v>44880.781956018516</v>
      </c>
      <c r="B13060" s="1" t="s">
        <v>15118</v>
      </c>
      <c r="C13060" s="1" t="s">
        <v>15119</v>
      </c>
    </row>
    <row r="13061" spans="1:4" x14ac:dyDescent="0.2">
      <c r="A13061" s="2">
        <v>44880.781967592593</v>
      </c>
      <c r="B13061" s="1" t="s">
        <v>15120</v>
      </c>
      <c r="C13061" s="1" t="s">
        <v>15121</v>
      </c>
    </row>
    <row r="13062" spans="1:4" x14ac:dyDescent="0.2">
      <c r="A13062" s="2">
        <v>44880.78197916667</v>
      </c>
      <c r="B13062" s="1" t="s">
        <v>15122</v>
      </c>
      <c r="C13062" s="1" t="s">
        <v>15123</v>
      </c>
    </row>
    <row r="13063" spans="1:4" x14ac:dyDescent="0.2">
      <c r="A13063" s="2">
        <v>44880.781990740739</v>
      </c>
      <c r="B13063" s="1" t="s">
        <v>15124</v>
      </c>
      <c r="C13063" s="1" t="s">
        <v>15125</v>
      </c>
    </row>
    <row r="13064" spans="1:4" x14ac:dyDescent="0.2">
      <c r="A13064" s="2">
        <v>44880.782002314816</v>
      </c>
      <c r="B13064" s="1" t="s">
        <v>15126</v>
      </c>
      <c r="C13064" s="1" t="s">
        <v>15127</v>
      </c>
    </row>
    <row r="13065" spans="1:4" x14ac:dyDescent="0.2">
      <c r="A13065" s="2">
        <v>44880.782013888886</v>
      </c>
      <c r="B13065" s="1" t="s">
        <v>15128</v>
      </c>
      <c r="C13065" s="1" t="s">
        <v>15129</v>
      </c>
    </row>
    <row r="13066" spans="1:4" x14ac:dyDescent="0.2">
      <c r="A13066" s="2">
        <v>44880.782025462962</v>
      </c>
      <c r="B13066" s="1" t="s">
        <v>15130</v>
      </c>
      <c r="C13066" s="1" t="s">
        <v>15131</v>
      </c>
    </row>
    <row r="13067" spans="1:4" x14ac:dyDescent="0.2">
      <c r="A13067" s="2">
        <v>44880.782037037039</v>
      </c>
      <c r="B13067" s="1" t="s">
        <v>15132</v>
      </c>
      <c r="C13067" s="1" t="s">
        <v>15133</v>
      </c>
    </row>
    <row r="13068" spans="1:4" x14ac:dyDescent="0.2">
      <c r="A13068" s="2">
        <v>44880.782048611109</v>
      </c>
      <c r="B13068" s="1" t="s">
        <v>15134</v>
      </c>
      <c r="C13068" s="1" t="s">
        <v>15135</v>
      </c>
    </row>
    <row r="13069" spans="1:4" x14ac:dyDescent="0.2">
      <c r="A13069" s="2">
        <v>44880.782060185185</v>
      </c>
      <c r="B13069" s="1" t="s">
        <v>15136</v>
      </c>
      <c r="C13069" s="1" t="s">
        <v>15137</v>
      </c>
      <c r="D13069" s="1">
        <v>14</v>
      </c>
    </row>
    <row r="13070" spans="1:4" x14ac:dyDescent="0.2">
      <c r="A13070" s="2">
        <v>44880.782071759262</v>
      </c>
      <c r="B13070" s="1" t="s">
        <v>15138</v>
      </c>
      <c r="C13070" s="1" t="s">
        <v>15139</v>
      </c>
    </row>
    <row r="13071" spans="1:4" x14ac:dyDescent="0.2">
      <c r="A13071" s="2">
        <v>44880.782083333332</v>
      </c>
      <c r="B13071" s="1" t="s">
        <v>15140</v>
      </c>
      <c r="C13071" s="1" t="s">
        <v>15141</v>
      </c>
    </row>
    <row r="13072" spans="1:4" x14ac:dyDescent="0.2">
      <c r="A13072" s="2">
        <v>44880.782094907408</v>
      </c>
      <c r="B13072" s="1" t="s">
        <v>15142</v>
      </c>
      <c r="C13072" s="1" t="s">
        <v>15143</v>
      </c>
    </row>
    <row r="13073" spans="1:4" x14ac:dyDescent="0.2">
      <c r="A13073" s="2">
        <v>44880.782106481478</v>
      </c>
      <c r="B13073" s="1" t="s">
        <v>15144</v>
      </c>
      <c r="C13073" s="1" t="s">
        <v>15145</v>
      </c>
    </row>
    <row r="13074" spans="1:4" x14ac:dyDescent="0.2">
      <c r="A13074" s="2">
        <v>44880.782118055555</v>
      </c>
      <c r="B13074" s="1" t="s">
        <v>15146</v>
      </c>
      <c r="C13074" s="1" t="s">
        <v>15147</v>
      </c>
    </row>
    <row r="13075" spans="1:4" x14ac:dyDescent="0.2">
      <c r="A13075" s="2">
        <v>44880.782129629632</v>
      </c>
      <c r="B13075" s="1" t="s">
        <v>15148</v>
      </c>
      <c r="C13075" s="1" t="s">
        <v>15149</v>
      </c>
    </row>
    <row r="13076" spans="1:4" x14ac:dyDescent="0.2">
      <c r="A13076" s="2">
        <v>44880.782141203701</v>
      </c>
      <c r="B13076" s="1" t="s">
        <v>15150</v>
      </c>
      <c r="C13076" s="1" t="s">
        <v>15151</v>
      </c>
    </row>
    <row r="13077" spans="1:4" x14ac:dyDescent="0.2">
      <c r="A13077" s="2">
        <v>44880.782152777778</v>
      </c>
      <c r="B13077" s="1" t="s">
        <v>15152</v>
      </c>
      <c r="C13077" s="1" t="s">
        <v>15153</v>
      </c>
    </row>
    <row r="13078" spans="1:4" x14ac:dyDescent="0.2">
      <c r="A13078" s="2">
        <v>44880.782164351855</v>
      </c>
      <c r="B13078" s="1" t="s">
        <v>15154</v>
      </c>
      <c r="C13078" s="1" t="s">
        <v>15155</v>
      </c>
    </row>
    <row r="13079" spans="1:4" x14ac:dyDescent="0.2">
      <c r="A13079" s="2">
        <v>44880.782175925924</v>
      </c>
      <c r="B13079" s="1" t="s">
        <v>15156</v>
      </c>
      <c r="C13079" s="1" t="s">
        <v>15157</v>
      </c>
      <c r="D13079" s="1">
        <v>15</v>
      </c>
    </row>
    <row r="13080" spans="1:4" x14ac:dyDescent="0.2">
      <c r="A13080" s="2">
        <v>44880.782187500001</v>
      </c>
      <c r="B13080" s="1" t="s">
        <v>9554</v>
      </c>
      <c r="C13080" s="1" t="s">
        <v>15158</v>
      </c>
    </row>
    <row r="13081" spans="1:4" x14ac:dyDescent="0.2">
      <c r="A13081" s="2">
        <v>44880.782199074078</v>
      </c>
      <c r="B13081" s="1" t="s">
        <v>15159</v>
      </c>
      <c r="C13081" s="1" t="s">
        <v>15160</v>
      </c>
    </row>
    <row r="13082" spans="1:4" x14ac:dyDescent="0.2">
      <c r="A13082" s="2">
        <v>44880.782210648147</v>
      </c>
      <c r="B13082" s="1" t="s">
        <v>15161</v>
      </c>
      <c r="C13082" s="1" t="s">
        <v>15162</v>
      </c>
    </row>
    <row r="13083" spans="1:4" x14ac:dyDescent="0.2">
      <c r="A13083" s="2">
        <v>44880.782222222224</v>
      </c>
      <c r="B13083" s="1" t="s">
        <v>15163</v>
      </c>
      <c r="C13083" s="1" t="s">
        <v>15164</v>
      </c>
    </row>
    <row r="13084" spans="1:4" x14ac:dyDescent="0.2">
      <c r="A13084" s="2">
        <v>44880.782233796293</v>
      </c>
      <c r="B13084" s="1" t="s">
        <v>15165</v>
      </c>
      <c r="C13084" s="1" t="s">
        <v>15166</v>
      </c>
    </row>
    <row r="13085" spans="1:4" x14ac:dyDescent="0.2">
      <c r="A13085" s="2">
        <v>44880.78224537037</v>
      </c>
      <c r="B13085" s="1" t="s">
        <v>15167</v>
      </c>
      <c r="C13085" s="1" t="s">
        <v>15168</v>
      </c>
    </row>
    <row r="13086" spans="1:4" x14ac:dyDescent="0.2">
      <c r="A13086" s="2">
        <v>44880.782256944447</v>
      </c>
      <c r="B13086" s="1" t="s">
        <v>15169</v>
      </c>
      <c r="C13086" s="1" t="s">
        <v>15170</v>
      </c>
    </row>
    <row r="13087" spans="1:4" x14ac:dyDescent="0.2">
      <c r="A13087" s="2">
        <v>44880.782268518517</v>
      </c>
      <c r="B13087" s="1" t="s">
        <v>15171</v>
      </c>
      <c r="C13087" s="1" t="s">
        <v>15172</v>
      </c>
    </row>
    <row r="13088" spans="1:4" x14ac:dyDescent="0.2">
      <c r="A13088" s="2">
        <v>44880.782280092593</v>
      </c>
      <c r="B13088" s="1" t="s">
        <v>15173</v>
      </c>
      <c r="C13088" s="1" t="s">
        <v>15174</v>
      </c>
    </row>
    <row r="13089" spans="1:4" x14ac:dyDescent="0.2">
      <c r="A13089" s="2">
        <v>44880.78229166667</v>
      </c>
      <c r="B13089" s="1" t="s">
        <v>15122</v>
      </c>
      <c r="C13089" s="1" t="s">
        <v>15175</v>
      </c>
      <c r="D13089" s="1">
        <v>14</v>
      </c>
    </row>
    <row r="13090" spans="1:4" x14ac:dyDescent="0.2">
      <c r="A13090" s="2">
        <v>44880.78230324074</v>
      </c>
      <c r="B13090" s="1" t="s">
        <v>15176</v>
      </c>
      <c r="C13090" s="1" t="s">
        <v>15177</v>
      </c>
    </row>
    <row r="13091" spans="1:4" x14ac:dyDescent="0.2">
      <c r="A13091" s="2">
        <v>44880.782314814816</v>
      </c>
      <c r="B13091" s="1" t="s">
        <v>15178</v>
      </c>
      <c r="C13091" s="1" t="s">
        <v>15179</v>
      </c>
    </row>
    <row r="13092" spans="1:4" x14ac:dyDescent="0.2">
      <c r="A13092" s="2">
        <v>44880.782326388886</v>
      </c>
      <c r="B13092" s="1" t="s">
        <v>15180</v>
      </c>
      <c r="C13092" s="1" t="s">
        <v>15181</v>
      </c>
    </row>
    <row r="13093" spans="1:4" x14ac:dyDescent="0.2">
      <c r="A13093" s="2">
        <v>44880.782337962963</v>
      </c>
      <c r="B13093" s="1" t="s">
        <v>15182</v>
      </c>
      <c r="C13093" s="1" t="s">
        <v>15160</v>
      </c>
    </row>
    <row r="13094" spans="1:4" x14ac:dyDescent="0.2">
      <c r="A13094" s="2">
        <v>44880.782349537039</v>
      </c>
      <c r="B13094" s="1" t="s">
        <v>15183</v>
      </c>
      <c r="C13094" s="1" t="s">
        <v>15184</v>
      </c>
    </row>
    <row r="13095" spans="1:4" x14ac:dyDescent="0.2">
      <c r="A13095" s="2">
        <v>44880.782361111109</v>
      </c>
      <c r="B13095" s="1" t="s">
        <v>15185</v>
      </c>
      <c r="C13095" s="1" t="s">
        <v>15186</v>
      </c>
    </row>
    <row r="13096" spans="1:4" x14ac:dyDescent="0.2">
      <c r="A13096" s="2">
        <v>44880.782372685186</v>
      </c>
      <c r="B13096" s="1" t="s">
        <v>15187</v>
      </c>
      <c r="C13096" s="1" t="s">
        <v>15188</v>
      </c>
    </row>
    <row r="13097" spans="1:4" x14ac:dyDescent="0.2">
      <c r="A13097" s="2">
        <v>44880.782384259262</v>
      </c>
      <c r="B13097" s="1" t="s">
        <v>15189</v>
      </c>
      <c r="C13097" s="1" t="s">
        <v>15190</v>
      </c>
    </row>
    <row r="13098" spans="1:4" x14ac:dyDescent="0.2">
      <c r="A13098" s="2">
        <v>44880.782395833332</v>
      </c>
      <c r="B13098" s="1" t="s">
        <v>13518</v>
      </c>
      <c r="C13098" s="1" t="s">
        <v>15191</v>
      </c>
    </row>
    <row r="13099" spans="1:4" x14ac:dyDescent="0.2">
      <c r="A13099" s="2">
        <v>44880.782407407409</v>
      </c>
      <c r="B13099" s="1" t="s">
        <v>15192</v>
      </c>
      <c r="C13099" s="1" t="s">
        <v>15193</v>
      </c>
      <c r="D13099" s="1">
        <v>14</v>
      </c>
    </row>
    <row r="13100" spans="1:4" x14ac:dyDescent="0.2">
      <c r="A13100" s="2">
        <v>44880.782418981478</v>
      </c>
      <c r="B13100" s="1" t="s">
        <v>15194</v>
      </c>
      <c r="C13100" s="1" t="s">
        <v>15195</v>
      </c>
    </row>
    <row r="13101" spans="1:4" x14ac:dyDescent="0.2">
      <c r="A13101" s="2">
        <v>44880.782430555555</v>
      </c>
      <c r="B13101" s="1" t="s">
        <v>15196</v>
      </c>
      <c r="C13101" s="1" t="s">
        <v>15197</v>
      </c>
    </row>
    <row r="13102" spans="1:4" x14ac:dyDescent="0.2">
      <c r="A13102" s="2">
        <v>44880.782442129632</v>
      </c>
      <c r="B13102" s="1" t="s">
        <v>15198</v>
      </c>
      <c r="C13102" s="1" t="s">
        <v>15199</v>
      </c>
    </row>
    <row r="13103" spans="1:4" x14ac:dyDescent="0.2">
      <c r="A13103" s="2">
        <v>44880.782453703701</v>
      </c>
      <c r="B13103" s="1" t="s">
        <v>15200</v>
      </c>
      <c r="C13103" s="1" t="s">
        <v>15201</v>
      </c>
    </row>
    <row r="13104" spans="1:4" x14ac:dyDescent="0.2">
      <c r="A13104" s="2">
        <v>44880.782465277778</v>
      </c>
      <c r="B13104" s="1" t="s">
        <v>15202</v>
      </c>
      <c r="C13104" s="1" t="s">
        <v>15203</v>
      </c>
    </row>
    <row r="13105" spans="1:4" x14ac:dyDescent="0.2">
      <c r="A13105" s="2">
        <v>44880.782476851855</v>
      </c>
      <c r="B13105" s="1" t="s">
        <v>15204</v>
      </c>
      <c r="C13105" s="1" t="s">
        <v>15205</v>
      </c>
    </row>
    <row r="13106" spans="1:4" x14ac:dyDescent="0.2">
      <c r="A13106" s="2">
        <v>44880.782488425924</v>
      </c>
      <c r="B13106" s="1" t="s">
        <v>15206</v>
      </c>
      <c r="C13106" s="1" t="s">
        <v>15207</v>
      </c>
    </row>
    <row r="13107" spans="1:4" x14ac:dyDescent="0.2">
      <c r="A13107" s="2">
        <v>44880.782500000001</v>
      </c>
      <c r="B13107" s="1" t="s">
        <v>10589</v>
      </c>
      <c r="C13107" s="1" t="s">
        <v>15208</v>
      </c>
    </row>
    <row r="13108" spans="1:4" x14ac:dyDescent="0.2">
      <c r="A13108" s="2">
        <v>44880.782511574071</v>
      </c>
      <c r="B13108" s="1" t="s">
        <v>15209</v>
      </c>
      <c r="C13108" s="1" t="s">
        <v>15162</v>
      </c>
    </row>
    <row r="13109" spans="1:4" x14ac:dyDescent="0.2">
      <c r="A13109" s="2">
        <v>44880.782523148147</v>
      </c>
      <c r="B13109" s="1" t="s">
        <v>15210</v>
      </c>
      <c r="C13109" s="1" t="s">
        <v>15211</v>
      </c>
      <c r="D13109" s="1">
        <v>14</v>
      </c>
    </row>
    <row r="13110" spans="1:4" x14ac:dyDescent="0.2">
      <c r="A13110" s="2">
        <v>44880.782534722224</v>
      </c>
      <c r="B13110" s="1" t="s">
        <v>15212</v>
      </c>
      <c r="C13110" s="1" t="s">
        <v>15213</v>
      </c>
    </row>
    <row r="13111" spans="1:4" x14ac:dyDescent="0.2">
      <c r="A13111" s="2">
        <v>44880.782546296294</v>
      </c>
      <c r="B13111" s="1" t="s">
        <v>15214</v>
      </c>
      <c r="C13111" s="1" t="s">
        <v>14972</v>
      </c>
    </row>
    <row r="13112" spans="1:4" x14ac:dyDescent="0.2">
      <c r="A13112" s="2">
        <v>44880.782557870371</v>
      </c>
      <c r="B13112" s="1" t="s">
        <v>15215</v>
      </c>
      <c r="C13112" s="1" t="s">
        <v>15216</v>
      </c>
    </row>
    <row r="13113" spans="1:4" x14ac:dyDescent="0.2">
      <c r="A13113" s="2">
        <v>44880.782569444447</v>
      </c>
      <c r="B13113" s="1" t="s">
        <v>15217</v>
      </c>
      <c r="C13113" s="1" t="s">
        <v>15218</v>
      </c>
    </row>
    <row r="13114" spans="1:4" x14ac:dyDescent="0.2">
      <c r="A13114" s="2">
        <v>44880.782581018517</v>
      </c>
      <c r="B13114" s="1" t="s">
        <v>15219</v>
      </c>
      <c r="C13114" s="1" t="s">
        <v>15220</v>
      </c>
    </row>
    <row r="13115" spans="1:4" x14ac:dyDescent="0.2">
      <c r="A13115" s="2">
        <v>44880.782592592594</v>
      </c>
      <c r="B13115" s="1" t="s">
        <v>15221</v>
      </c>
      <c r="C13115" s="1" t="s">
        <v>15222</v>
      </c>
    </row>
    <row r="13116" spans="1:4" x14ac:dyDescent="0.2">
      <c r="A13116" s="2">
        <v>44880.782604166663</v>
      </c>
      <c r="B13116" s="1" t="s">
        <v>15223</v>
      </c>
      <c r="C13116" s="1" t="s">
        <v>15224</v>
      </c>
    </row>
    <row r="13117" spans="1:4" x14ac:dyDescent="0.2">
      <c r="A13117" s="2">
        <v>44880.78261574074</v>
      </c>
      <c r="B13117" s="1" t="s">
        <v>15225</v>
      </c>
      <c r="C13117" s="1" t="s">
        <v>15226</v>
      </c>
    </row>
    <row r="13118" spans="1:4" x14ac:dyDescent="0.2">
      <c r="A13118" s="2">
        <v>44880.782627314817</v>
      </c>
      <c r="B13118" s="1" t="s">
        <v>15227</v>
      </c>
      <c r="C13118" s="1" t="s">
        <v>15228</v>
      </c>
    </row>
    <row r="13119" spans="1:4" x14ac:dyDescent="0.2">
      <c r="A13119" s="2">
        <v>44880.782638888886</v>
      </c>
      <c r="B13119" s="1" t="s">
        <v>15229</v>
      </c>
      <c r="C13119" s="1" t="s">
        <v>15230</v>
      </c>
      <c r="D13119" s="1">
        <v>14</v>
      </c>
    </row>
    <row r="13120" spans="1:4" x14ac:dyDescent="0.2">
      <c r="A13120" s="2">
        <v>44880.782650462963</v>
      </c>
      <c r="B13120" s="1" t="s">
        <v>7375</v>
      </c>
      <c r="C13120" s="1" t="s">
        <v>15231</v>
      </c>
    </row>
    <row r="13121" spans="1:4" x14ac:dyDescent="0.2">
      <c r="A13121" s="2">
        <v>44880.78266203704</v>
      </c>
      <c r="B13121" s="1" t="s">
        <v>15232</v>
      </c>
      <c r="C13121" s="1" t="s">
        <v>14904</v>
      </c>
    </row>
    <row r="13122" spans="1:4" x14ac:dyDescent="0.2">
      <c r="A13122" s="2">
        <v>44880.782673611109</v>
      </c>
      <c r="B13122" s="1" t="s">
        <v>15233</v>
      </c>
      <c r="C13122" s="1" t="s">
        <v>15234</v>
      </c>
    </row>
    <row r="13123" spans="1:4" x14ac:dyDescent="0.2">
      <c r="A13123" s="2">
        <v>44880.782685185186</v>
      </c>
      <c r="B13123" s="1" t="s">
        <v>15235</v>
      </c>
      <c r="C13123" s="1" t="s">
        <v>15236</v>
      </c>
    </row>
    <row r="13124" spans="1:4" x14ac:dyDescent="0.2">
      <c r="A13124" s="2">
        <v>44880.782696759263</v>
      </c>
      <c r="B13124" s="1" t="s">
        <v>15237</v>
      </c>
      <c r="C13124" s="1" t="s">
        <v>15238</v>
      </c>
    </row>
    <row r="13125" spans="1:4" x14ac:dyDescent="0.2">
      <c r="A13125" s="2">
        <v>44880.782708333332</v>
      </c>
      <c r="B13125" s="1" t="s">
        <v>15239</v>
      </c>
      <c r="C13125" s="1" t="s">
        <v>15240</v>
      </c>
    </row>
    <row r="13126" spans="1:4" x14ac:dyDescent="0.2">
      <c r="A13126" s="2">
        <v>44880.782719907409</v>
      </c>
      <c r="B13126" s="1" t="s">
        <v>15241</v>
      </c>
      <c r="C13126" s="1" t="s">
        <v>15242</v>
      </c>
    </row>
    <row r="13127" spans="1:4" x14ac:dyDescent="0.2">
      <c r="A13127" s="2">
        <v>44880.782731481479</v>
      </c>
      <c r="B13127" s="1" t="s">
        <v>15243</v>
      </c>
      <c r="C13127" s="1" t="s">
        <v>15244</v>
      </c>
    </row>
    <row r="13128" spans="1:4" x14ac:dyDescent="0.2">
      <c r="A13128" s="2">
        <v>44880.782743055555</v>
      </c>
      <c r="B13128" s="1" t="s">
        <v>8616</v>
      </c>
      <c r="C13128" s="1" t="s">
        <v>15245</v>
      </c>
    </row>
    <row r="13129" spans="1:4" x14ac:dyDescent="0.2">
      <c r="A13129" s="2">
        <v>44880.782754629632</v>
      </c>
      <c r="B13129" s="1" t="s">
        <v>15246</v>
      </c>
      <c r="C13129" s="1" t="s">
        <v>15247</v>
      </c>
      <c r="D13129" s="1">
        <v>32</v>
      </c>
    </row>
    <row r="13130" spans="1:4" x14ac:dyDescent="0.2">
      <c r="A13130" s="2">
        <v>44880.782766203702</v>
      </c>
      <c r="B13130" s="1" t="s">
        <v>15248</v>
      </c>
      <c r="C13130" s="1" t="s">
        <v>15249</v>
      </c>
    </row>
    <row r="13131" spans="1:4" x14ac:dyDescent="0.2">
      <c r="A13131" s="2">
        <v>44880.782777777778</v>
      </c>
      <c r="B13131" s="1" t="s">
        <v>15250</v>
      </c>
      <c r="C13131" s="1" t="s">
        <v>15251</v>
      </c>
    </row>
    <row r="13132" spans="1:4" x14ac:dyDescent="0.2">
      <c r="A13132" s="2">
        <v>44880.782789351855</v>
      </c>
      <c r="B13132" s="1" t="s">
        <v>15252</v>
      </c>
      <c r="C13132" s="1" t="s">
        <v>15253</v>
      </c>
    </row>
    <row r="13133" spans="1:4" x14ac:dyDescent="0.2">
      <c r="A13133" s="2">
        <v>44880.782800925925</v>
      </c>
      <c r="B13133" s="1" t="s">
        <v>15254</v>
      </c>
      <c r="C13133" s="1" t="s">
        <v>15255</v>
      </c>
    </row>
    <row r="13134" spans="1:4" x14ac:dyDescent="0.2">
      <c r="A13134" s="2">
        <v>44880.782812500001</v>
      </c>
      <c r="B13134" s="1" t="s">
        <v>15256</v>
      </c>
      <c r="C13134" s="1" t="s">
        <v>14482</v>
      </c>
    </row>
    <row r="13135" spans="1:4" x14ac:dyDescent="0.2">
      <c r="A13135" s="2">
        <v>44880.782824074071</v>
      </c>
      <c r="B13135" s="1" t="s">
        <v>15257</v>
      </c>
      <c r="C13135" s="1" t="s">
        <v>15258</v>
      </c>
    </row>
    <row r="13136" spans="1:4" x14ac:dyDescent="0.2">
      <c r="A13136" s="2">
        <v>44880.782835648148</v>
      </c>
      <c r="B13136" s="1" t="s">
        <v>15259</v>
      </c>
      <c r="C13136" s="1" t="s">
        <v>15260</v>
      </c>
    </row>
    <row r="13137" spans="1:4" x14ac:dyDescent="0.2">
      <c r="A13137" s="2">
        <v>44880.782847222225</v>
      </c>
      <c r="B13137" s="1" t="s">
        <v>15261</v>
      </c>
      <c r="C13137" s="1" t="s">
        <v>15262</v>
      </c>
    </row>
    <row r="13138" spans="1:4" x14ac:dyDescent="0.2">
      <c r="A13138" s="2">
        <v>44880.782858796294</v>
      </c>
      <c r="B13138" s="1" t="s">
        <v>15263</v>
      </c>
      <c r="C13138" s="1" t="s">
        <v>15264</v>
      </c>
    </row>
    <row r="13139" spans="1:4" x14ac:dyDescent="0.2">
      <c r="A13139" s="2">
        <v>44880.782870370371</v>
      </c>
      <c r="B13139" s="1" t="s">
        <v>15265</v>
      </c>
      <c r="C13139" s="1" t="s">
        <v>15266</v>
      </c>
      <c r="D13139" s="1">
        <v>30</v>
      </c>
    </row>
    <row r="13140" spans="1:4" x14ac:dyDescent="0.2">
      <c r="A13140" s="2">
        <v>44880.782881944448</v>
      </c>
      <c r="B13140" s="1" t="s">
        <v>15267</v>
      </c>
      <c r="C13140" s="1" t="s">
        <v>15268</v>
      </c>
    </row>
    <row r="13141" spans="1:4" x14ac:dyDescent="0.2">
      <c r="A13141" s="2">
        <v>44880.782893518517</v>
      </c>
      <c r="B13141" s="1" t="s">
        <v>15269</v>
      </c>
      <c r="C13141" s="1" t="s">
        <v>15270</v>
      </c>
    </row>
    <row r="13142" spans="1:4" x14ac:dyDescent="0.2">
      <c r="A13142" s="2">
        <v>44880.782905092594</v>
      </c>
      <c r="B13142" s="1" t="s">
        <v>15271</v>
      </c>
      <c r="C13142" s="1" t="s">
        <v>15272</v>
      </c>
    </row>
    <row r="13143" spans="1:4" x14ac:dyDescent="0.2">
      <c r="A13143" s="2">
        <v>44880.782916666663</v>
      </c>
      <c r="B13143" s="1" t="s">
        <v>15273</v>
      </c>
      <c r="C13143" s="1" t="s">
        <v>15274</v>
      </c>
    </row>
    <row r="13144" spans="1:4" x14ac:dyDescent="0.2">
      <c r="A13144" s="2">
        <v>44880.78292824074</v>
      </c>
      <c r="B13144" s="1" t="s">
        <v>15275</v>
      </c>
      <c r="C13144" s="1" t="s">
        <v>15276</v>
      </c>
    </row>
    <row r="13145" spans="1:4" x14ac:dyDescent="0.2">
      <c r="A13145" s="2">
        <v>44880.782939814817</v>
      </c>
      <c r="B13145" s="1" t="s">
        <v>15277</v>
      </c>
      <c r="C13145" s="1" t="s">
        <v>15278</v>
      </c>
    </row>
    <row r="13146" spans="1:4" x14ac:dyDescent="0.2">
      <c r="A13146" s="2">
        <v>44880.782951388886</v>
      </c>
      <c r="B13146" s="1" t="s">
        <v>15279</v>
      </c>
      <c r="C13146" s="1" t="s">
        <v>15280</v>
      </c>
    </row>
    <row r="13147" spans="1:4" x14ac:dyDescent="0.2">
      <c r="A13147" s="2">
        <v>44880.782962962963</v>
      </c>
      <c r="B13147" s="1" t="s">
        <v>15281</v>
      </c>
      <c r="C13147" s="1" t="s">
        <v>15282</v>
      </c>
    </row>
    <row r="13148" spans="1:4" x14ac:dyDescent="0.2">
      <c r="A13148" s="2">
        <v>44880.78297453704</v>
      </c>
      <c r="B13148" s="1" t="s">
        <v>15283</v>
      </c>
      <c r="C13148" s="1" t="s">
        <v>15284</v>
      </c>
    </row>
    <row r="13149" spans="1:4" x14ac:dyDescent="0.2">
      <c r="A13149" s="2">
        <v>44880.782986111109</v>
      </c>
      <c r="B13149" s="1" t="s">
        <v>3641</v>
      </c>
      <c r="C13149" s="1" t="s">
        <v>15285</v>
      </c>
      <c r="D13149" s="1">
        <v>29</v>
      </c>
    </row>
    <row r="13150" spans="1:4" x14ac:dyDescent="0.2">
      <c r="A13150" s="2">
        <v>44880.782997685186</v>
      </c>
      <c r="B13150" s="1" t="s">
        <v>15286</v>
      </c>
      <c r="C13150" s="1" t="s">
        <v>15287</v>
      </c>
    </row>
    <row r="13151" spans="1:4" x14ac:dyDescent="0.2">
      <c r="A13151" s="2">
        <v>44880.783009259256</v>
      </c>
      <c r="B13151" s="1" t="s">
        <v>15288</v>
      </c>
      <c r="C13151" s="1" t="s">
        <v>15289</v>
      </c>
    </row>
    <row r="13152" spans="1:4" x14ac:dyDescent="0.2">
      <c r="A13152" s="2">
        <v>44880.783020833333</v>
      </c>
      <c r="B13152" s="1" t="s">
        <v>15290</v>
      </c>
      <c r="C13152" s="1" t="s">
        <v>15291</v>
      </c>
    </row>
    <row r="13153" spans="1:4" x14ac:dyDescent="0.2">
      <c r="A13153" s="2">
        <v>44880.783032407409</v>
      </c>
      <c r="B13153" s="1" t="s">
        <v>15292</v>
      </c>
      <c r="C13153" s="1" t="s">
        <v>14045</v>
      </c>
    </row>
    <row r="13154" spans="1:4" x14ac:dyDescent="0.2">
      <c r="A13154" s="2">
        <v>44880.783043981479</v>
      </c>
      <c r="B13154" s="1" t="s">
        <v>15293</v>
      </c>
      <c r="C13154" s="1" t="s">
        <v>14127</v>
      </c>
    </row>
    <row r="13155" spans="1:4" x14ac:dyDescent="0.2">
      <c r="A13155" s="2">
        <v>44880.783055555556</v>
      </c>
      <c r="B13155" s="1" t="s">
        <v>15294</v>
      </c>
      <c r="C13155" s="1" t="s">
        <v>14383</v>
      </c>
    </row>
    <row r="13156" spans="1:4" x14ac:dyDescent="0.2">
      <c r="A13156" s="2">
        <v>44880.783067129632</v>
      </c>
      <c r="B13156" s="1" t="s">
        <v>15295</v>
      </c>
      <c r="C13156" s="1" t="s">
        <v>15296</v>
      </c>
    </row>
    <row r="13157" spans="1:4" x14ac:dyDescent="0.2">
      <c r="A13157" s="2">
        <v>44880.783078703702</v>
      </c>
      <c r="B13157" s="1" t="s">
        <v>15297</v>
      </c>
      <c r="C13157" s="1" t="s">
        <v>15298</v>
      </c>
    </row>
    <row r="13158" spans="1:4" x14ac:dyDescent="0.2">
      <c r="A13158" s="2">
        <v>44880.783090277779</v>
      </c>
      <c r="B13158" s="1" t="s">
        <v>15299</v>
      </c>
      <c r="C13158" s="1" t="s">
        <v>15300</v>
      </c>
    </row>
    <row r="13159" spans="1:4" x14ac:dyDescent="0.2">
      <c r="A13159" s="2">
        <v>44880.783101851855</v>
      </c>
      <c r="B13159" s="1" t="s">
        <v>15301</v>
      </c>
      <c r="C13159" s="1" t="s">
        <v>13653</v>
      </c>
      <c r="D13159" s="1">
        <v>28</v>
      </c>
    </row>
    <row r="13160" spans="1:4" x14ac:dyDescent="0.2">
      <c r="A13160" s="2">
        <v>44880.783113425925</v>
      </c>
      <c r="B13160" s="1" t="s">
        <v>15302</v>
      </c>
      <c r="C13160" s="1" t="s">
        <v>15303</v>
      </c>
    </row>
    <row r="13161" spans="1:4" x14ac:dyDescent="0.2">
      <c r="A13161" s="2">
        <v>44880.783125000002</v>
      </c>
      <c r="B13161" s="1" t="s">
        <v>15304</v>
      </c>
      <c r="C13161" s="1" t="s">
        <v>15305</v>
      </c>
    </row>
    <row r="13162" spans="1:4" x14ac:dyDescent="0.2">
      <c r="A13162" s="2">
        <v>44880.783136574071</v>
      </c>
      <c r="B13162" s="1" t="s">
        <v>15306</v>
      </c>
      <c r="C13162" s="1" t="s">
        <v>15307</v>
      </c>
    </row>
    <row r="13163" spans="1:4" x14ac:dyDescent="0.2">
      <c r="A13163" s="2">
        <v>44880.783148148148</v>
      </c>
      <c r="B13163" s="1" t="s">
        <v>15308</v>
      </c>
      <c r="C13163" s="1" t="s">
        <v>15309</v>
      </c>
    </row>
    <row r="13164" spans="1:4" x14ac:dyDescent="0.2">
      <c r="A13164" s="2">
        <v>44880.783159722225</v>
      </c>
      <c r="B13164" s="1" t="s">
        <v>15310</v>
      </c>
      <c r="C13164" s="1" t="s">
        <v>15311</v>
      </c>
    </row>
    <row r="13165" spans="1:4" x14ac:dyDescent="0.2">
      <c r="A13165" s="2">
        <v>44880.783171296294</v>
      </c>
      <c r="B13165" s="1" t="s">
        <v>15312</v>
      </c>
      <c r="C13165" s="1" t="s">
        <v>15313</v>
      </c>
    </row>
    <row r="13166" spans="1:4" x14ac:dyDescent="0.2">
      <c r="A13166" s="2">
        <v>44880.783182870371</v>
      </c>
      <c r="B13166" s="1" t="s">
        <v>15314</v>
      </c>
      <c r="C13166" s="1" t="s">
        <v>15315</v>
      </c>
    </row>
    <row r="13167" spans="1:4" x14ac:dyDescent="0.2">
      <c r="A13167" s="2">
        <v>44880.783194444448</v>
      </c>
      <c r="B13167" s="1" t="s">
        <v>15316</v>
      </c>
      <c r="C13167" s="1" t="s">
        <v>15317</v>
      </c>
    </row>
    <row r="13168" spans="1:4" x14ac:dyDescent="0.2">
      <c r="A13168" s="2">
        <v>44880.783206018517</v>
      </c>
      <c r="B13168" s="1" t="s">
        <v>15318</v>
      </c>
      <c r="C13168" s="1" t="s">
        <v>15319</v>
      </c>
    </row>
    <row r="13169" spans="1:4" x14ac:dyDescent="0.2">
      <c r="A13169" s="2">
        <v>44880.783217592594</v>
      </c>
      <c r="B13169" s="1" t="s">
        <v>15320</v>
      </c>
      <c r="C13169" s="1" t="s">
        <v>15321</v>
      </c>
      <c r="D13169" s="1">
        <v>28</v>
      </c>
    </row>
    <row r="13170" spans="1:4" x14ac:dyDescent="0.2">
      <c r="A13170" s="2">
        <v>44880.783229166664</v>
      </c>
      <c r="B13170" s="1" t="s">
        <v>15322</v>
      </c>
      <c r="C13170" s="1" t="s">
        <v>15323</v>
      </c>
    </row>
    <row r="13171" spans="1:4" x14ac:dyDescent="0.2">
      <c r="A13171" s="2">
        <v>44880.78324074074</v>
      </c>
      <c r="B13171" s="1" t="s">
        <v>15324</v>
      </c>
      <c r="C13171" s="1" t="s">
        <v>15325</v>
      </c>
    </row>
    <row r="13172" spans="1:4" x14ac:dyDescent="0.2">
      <c r="A13172" s="2">
        <v>44880.783252314817</v>
      </c>
      <c r="B13172" s="1" t="s">
        <v>15326</v>
      </c>
      <c r="C13172" s="1" t="s">
        <v>15327</v>
      </c>
    </row>
    <row r="13173" spans="1:4" x14ac:dyDescent="0.2">
      <c r="A13173" s="2">
        <v>44880.783263888887</v>
      </c>
      <c r="B13173" s="1" t="s">
        <v>15328</v>
      </c>
      <c r="C13173" s="1" t="s">
        <v>14238</v>
      </c>
    </row>
    <row r="13174" spans="1:4" x14ac:dyDescent="0.2">
      <c r="A13174" s="2">
        <v>44880.783275462964</v>
      </c>
      <c r="B13174" s="1" t="s">
        <v>15329</v>
      </c>
      <c r="C13174" s="1" t="s">
        <v>15330</v>
      </c>
    </row>
    <row r="13175" spans="1:4" x14ac:dyDescent="0.2">
      <c r="A13175" s="2">
        <v>44880.78328703704</v>
      </c>
      <c r="B13175" s="1" t="s">
        <v>15331</v>
      </c>
      <c r="C13175" s="1" t="s">
        <v>15332</v>
      </c>
    </row>
    <row r="13176" spans="1:4" x14ac:dyDescent="0.2">
      <c r="A13176" s="2">
        <v>44880.78329861111</v>
      </c>
      <c r="B13176" s="1" t="s">
        <v>15333</v>
      </c>
      <c r="C13176" s="1" t="s">
        <v>15334</v>
      </c>
    </row>
    <row r="13177" spans="1:4" x14ac:dyDescent="0.2">
      <c r="A13177" s="2">
        <v>44880.783310185187</v>
      </c>
      <c r="B13177" s="1" t="s">
        <v>15335</v>
      </c>
      <c r="C13177" s="1" t="s">
        <v>15336</v>
      </c>
    </row>
    <row r="13178" spans="1:4" x14ac:dyDescent="0.2">
      <c r="A13178" s="2">
        <v>44880.783321759256</v>
      </c>
      <c r="B13178" s="1" t="s">
        <v>15337</v>
      </c>
      <c r="C13178" s="1" t="s">
        <v>15338</v>
      </c>
    </row>
    <row r="13179" spans="1:4" x14ac:dyDescent="0.2">
      <c r="A13179" s="2">
        <v>44880.783333333333</v>
      </c>
      <c r="B13179" s="1" t="s">
        <v>15339</v>
      </c>
      <c r="C13179" s="1" t="s">
        <v>15340</v>
      </c>
      <c r="D13179" s="1">
        <v>27</v>
      </c>
    </row>
    <row r="13180" spans="1:4" x14ac:dyDescent="0.2">
      <c r="A13180" s="2">
        <v>44880.78334490741</v>
      </c>
      <c r="B13180" s="1" t="s">
        <v>15341</v>
      </c>
      <c r="C13180" s="1" t="s">
        <v>15342</v>
      </c>
    </row>
    <row r="13181" spans="1:4" x14ac:dyDescent="0.2">
      <c r="A13181" s="2">
        <v>44880.783356481479</v>
      </c>
      <c r="B13181" s="1" t="s">
        <v>15343</v>
      </c>
      <c r="C13181" s="1" t="s">
        <v>15344</v>
      </c>
    </row>
    <row r="13182" spans="1:4" x14ac:dyDescent="0.2">
      <c r="A13182" s="2">
        <v>44880.783368055556</v>
      </c>
      <c r="B13182" s="1" t="s">
        <v>15345</v>
      </c>
      <c r="C13182" s="1" t="s">
        <v>15346</v>
      </c>
    </row>
    <row r="13183" spans="1:4" x14ac:dyDescent="0.2">
      <c r="A13183" s="2">
        <v>44880.783379629633</v>
      </c>
      <c r="B13183" s="1" t="s">
        <v>15347</v>
      </c>
      <c r="C13183" s="1" t="s">
        <v>15348</v>
      </c>
    </row>
    <row r="13184" spans="1:4" x14ac:dyDescent="0.2">
      <c r="A13184" s="2">
        <v>44880.783391203702</v>
      </c>
      <c r="B13184" s="1" t="s">
        <v>15349</v>
      </c>
      <c r="C13184" s="1" t="s">
        <v>13730</v>
      </c>
    </row>
    <row r="13185" spans="1:4" x14ac:dyDescent="0.2">
      <c r="A13185" s="2">
        <v>44880.783402777779</v>
      </c>
      <c r="B13185" s="1" t="s">
        <v>15350</v>
      </c>
      <c r="C13185" s="1" t="s">
        <v>15351</v>
      </c>
    </row>
    <row r="13186" spans="1:4" x14ac:dyDescent="0.2">
      <c r="A13186" s="2">
        <v>44880.783414351848</v>
      </c>
      <c r="B13186" s="1" t="s">
        <v>15352</v>
      </c>
      <c r="C13186" s="1" t="s">
        <v>14109</v>
      </c>
    </row>
    <row r="13187" spans="1:4" x14ac:dyDescent="0.2">
      <c r="A13187" s="2">
        <v>44880.783425925925</v>
      </c>
      <c r="B13187" s="1" t="s">
        <v>5458</v>
      </c>
      <c r="C13187" s="1" t="s">
        <v>15353</v>
      </c>
    </row>
    <row r="13188" spans="1:4" x14ac:dyDescent="0.2">
      <c r="A13188" s="2">
        <v>44880.783437500002</v>
      </c>
      <c r="B13188" s="1" t="s">
        <v>15354</v>
      </c>
      <c r="C13188" s="1" t="s">
        <v>15355</v>
      </c>
    </row>
    <row r="13189" spans="1:4" x14ac:dyDescent="0.2">
      <c r="A13189" s="2">
        <v>44880.783449074072</v>
      </c>
      <c r="B13189" s="1" t="s">
        <v>15356</v>
      </c>
      <c r="C13189" s="1" t="s">
        <v>15357</v>
      </c>
      <c r="D13189" s="1">
        <v>27</v>
      </c>
    </row>
    <row r="13190" spans="1:4" x14ac:dyDescent="0.2">
      <c r="A13190" s="2">
        <v>44880.783460648148</v>
      </c>
      <c r="B13190" s="1" t="s">
        <v>15358</v>
      </c>
      <c r="C13190" s="1" t="s">
        <v>15359</v>
      </c>
    </row>
    <row r="13191" spans="1:4" x14ac:dyDescent="0.2">
      <c r="A13191" s="2">
        <v>44880.783472222225</v>
      </c>
      <c r="B13191" s="1" t="s">
        <v>15360</v>
      </c>
      <c r="C13191" s="1" t="s">
        <v>15361</v>
      </c>
    </row>
    <row r="13192" spans="1:4" x14ac:dyDescent="0.2">
      <c r="A13192" s="2">
        <v>44880.783483796295</v>
      </c>
      <c r="B13192" s="1" t="s">
        <v>15362</v>
      </c>
      <c r="C13192" s="1" t="s">
        <v>15363</v>
      </c>
    </row>
    <row r="13193" spans="1:4" x14ac:dyDescent="0.2">
      <c r="A13193" s="2">
        <v>44880.783495370371</v>
      </c>
      <c r="B13193" s="1" t="s">
        <v>15364</v>
      </c>
      <c r="C13193" s="1" t="s">
        <v>15365</v>
      </c>
    </row>
    <row r="13194" spans="1:4" x14ac:dyDescent="0.2">
      <c r="A13194" s="2">
        <v>44880.783506944441</v>
      </c>
      <c r="B13194" s="1" t="s">
        <v>15366</v>
      </c>
      <c r="C13194" s="1" t="s">
        <v>15367</v>
      </c>
    </row>
    <row r="13195" spans="1:4" x14ac:dyDescent="0.2">
      <c r="A13195" s="2">
        <v>44880.783518518518</v>
      </c>
      <c r="B13195" s="1" t="s">
        <v>15368</v>
      </c>
      <c r="C13195" s="1" t="s">
        <v>15369</v>
      </c>
    </row>
    <row r="13196" spans="1:4" x14ac:dyDescent="0.2">
      <c r="A13196" s="2">
        <v>44880.783530092594</v>
      </c>
      <c r="B13196" s="1" t="s">
        <v>15370</v>
      </c>
      <c r="C13196" s="1" t="s">
        <v>15371</v>
      </c>
    </row>
    <row r="13197" spans="1:4" x14ac:dyDescent="0.2">
      <c r="A13197" s="2">
        <v>44880.783541666664</v>
      </c>
      <c r="B13197" s="1" t="s">
        <v>15372</v>
      </c>
      <c r="C13197" s="1" t="s">
        <v>15373</v>
      </c>
    </row>
    <row r="13198" spans="1:4" x14ac:dyDescent="0.2">
      <c r="A13198" s="2">
        <v>44880.783553240741</v>
      </c>
      <c r="B13198" s="1" t="s">
        <v>15374</v>
      </c>
      <c r="C13198" s="1" t="s">
        <v>15375</v>
      </c>
    </row>
    <row r="13199" spans="1:4" x14ac:dyDescent="0.2">
      <c r="A13199" s="2">
        <v>44880.783564814818</v>
      </c>
      <c r="B13199" s="1" t="s">
        <v>15376</v>
      </c>
      <c r="C13199" s="1" t="s">
        <v>15377</v>
      </c>
      <c r="D13199" s="1">
        <v>27</v>
      </c>
    </row>
    <row r="13200" spans="1:4" x14ac:dyDescent="0.2">
      <c r="A13200" s="2">
        <v>44880.783576388887</v>
      </c>
      <c r="B13200" s="1" t="s">
        <v>15378</v>
      </c>
      <c r="C13200" s="1" t="s">
        <v>15379</v>
      </c>
    </row>
    <row r="13201" spans="1:4" x14ac:dyDescent="0.2">
      <c r="A13201" s="2">
        <v>44880.783587962964</v>
      </c>
      <c r="B13201" s="1" t="s">
        <v>9858</v>
      </c>
      <c r="C13201" s="1" t="s">
        <v>15380</v>
      </c>
    </row>
    <row r="13202" spans="1:4" x14ac:dyDescent="0.2">
      <c r="A13202" s="2">
        <v>44880.783599537041</v>
      </c>
      <c r="B13202" s="1" t="s">
        <v>15381</v>
      </c>
      <c r="C13202" s="1" t="s">
        <v>15382</v>
      </c>
    </row>
    <row r="13203" spans="1:4" x14ac:dyDescent="0.2">
      <c r="A13203" s="2">
        <v>44880.78361111111</v>
      </c>
      <c r="B13203" s="1" t="s">
        <v>15383</v>
      </c>
      <c r="C13203" s="1" t="s">
        <v>15384</v>
      </c>
    </row>
    <row r="13204" spans="1:4" x14ac:dyDescent="0.2">
      <c r="A13204" s="2">
        <v>44880.783622685187</v>
      </c>
      <c r="B13204" s="1" t="s">
        <v>15385</v>
      </c>
      <c r="C13204" s="1" t="s">
        <v>15386</v>
      </c>
    </row>
    <row r="13205" spans="1:4" x14ac:dyDescent="0.2">
      <c r="A13205" s="2">
        <v>44880.783634259256</v>
      </c>
      <c r="B13205" s="1" t="s">
        <v>15387</v>
      </c>
      <c r="C13205" s="1" t="s">
        <v>15388</v>
      </c>
    </row>
    <row r="13206" spans="1:4" x14ac:dyDescent="0.2">
      <c r="A13206" s="2">
        <v>44880.783645833333</v>
      </c>
      <c r="B13206" s="1" t="s">
        <v>15389</v>
      </c>
      <c r="C13206" s="1" t="s">
        <v>15390</v>
      </c>
    </row>
    <row r="13207" spans="1:4" x14ac:dyDescent="0.2">
      <c r="A13207" s="2">
        <v>44880.78365740741</v>
      </c>
      <c r="B13207" s="1" t="s">
        <v>15391</v>
      </c>
      <c r="C13207" s="1" t="s">
        <v>15392</v>
      </c>
    </row>
    <row r="13208" spans="1:4" x14ac:dyDescent="0.2">
      <c r="A13208" s="2">
        <v>44880.783668981479</v>
      </c>
      <c r="B13208" s="1" t="s">
        <v>3652</v>
      </c>
      <c r="C13208" s="1" t="s">
        <v>15386</v>
      </c>
    </row>
    <row r="13209" spans="1:4" x14ac:dyDescent="0.2">
      <c r="A13209" s="2">
        <v>44880.783680555556</v>
      </c>
      <c r="B13209" s="1" t="s">
        <v>15393</v>
      </c>
      <c r="C13209" s="1" t="s">
        <v>15394</v>
      </c>
      <c r="D13209" s="1">
        <v>26</v>
      </c>
    </row>
    <row r="13210" spans="1:4" x14ac:dyDescent="0.2">
      <c r="A13210" s="2">
        <v>44880.783692129633</v>
      </c>
      <c r="B13210" s="1" t="s">
        <v>15395</v>
      </c>
      <c r="C13210" s="1" t="s">
        <v>15396</v>
      </c>
    </row>
    <row r="13211" spans="1:4" x14ac:dyDescent="0.2">
      <c r="A13211" s="2">
        <v>44880.783703703702</v>
      </c>
      <c r="B13211" s="1" t="s">
        <v>15397</v>
      </c>
      <c r="C13211" s="1" t="s">
        <v>15398</v>
      </c>
    </row>
    <row r="13212" spans="1:4" x14ac:dyDescent="0.2">
      <c r="A13212" s="2">
        <v>44880.783715277779</v>
      </c>
      <c r="B13212" s="1" t="s">
        <v>15399</v>
      </c>
      <c r="C13212" s="1" t="s">
        <v>15400</v>
      </c>
    </row>
    <row r="13213" spans="1:4" x14ac:dyDescent="0.2">
      <c r="A13213" s="2">
        <v>44880.783726851849</v>
      </c>
      <c r="B13213" s="1" t="s">
        <v>15401</v>
      </c>
      <c r="C13213" s="1" t="s">
        <v>15402</v>
      </c>
    </row>
    <row r="13214" spans="1:4" x14ac:dyDescent="0.2">
      <c r="A13214" s="2">
        <v>44880.783738425926</v>
      </c>
      <c r="B13214" s="1" t="s">
        <v>15403</v>
      </c>
      <c r="C13214" s="1" t="s">
        <v>15404</v>
      </c>
    </row>
    <row r="13215" spans="1:4" x14ac:dyDescent="0.2">
      <c r="A13215" s="2">
        <v>44880.783750000002</v>
      </c>
      <c r="B13215" s="1" t="s">
        <v>15405</v>
      </c>
      <c r="C13215" s="1" t="s">
        <v>15406</v>
      </c>
    </row>
    <row r="13216" spans="1:4" x14ac:dyDescent="0.2">
      <c r="A13216" s="2">
        <v>44880.783761574072</v>
      </c>
      <c r="B13216" s="1" t="s">
        <v>15407</v>
      </c>
      <c r="C13216" s="1" t="s">
        <v>15408</v>
      </c>
    </row>
    <row r="13217" spans="1:4" x14ac:dyDescent="0.2">
      <c r="A13217" s="2">
        <v>44880.783773148149</v>
      </c>
      <c r="B13217" s="1" t="s">
        <v>15409</v>
      </c>
      <c r="C13217" s="1" t="s">
        <v>14300</v>
      </c>
    </row>
    <row r="13218" spans="1:4" x14ac:dyDescent="0.2">
      <c r="A13218" s="2">
        <v>44880.783784722225</v>
      </c>
      <c r="B13218" s="1" t="s">
        <v>15410</v>
      </c>
      <c r="C13218" s="1" t="s">
        <v>15411</v>
      </c>
    </row>
    <row r="13219" spans="1:4" x14ac:dyDescent="0.2">
      <c r="A13219" s="2">
        <v>44880.783796296295</v>
      </c>
      <c r="B13219" s="1" t="s">
        <v>15412</v>
      </c>
      <c r="C13219" s="1" t="s">
        <v>15413</v>
      </c>
      <c r="D13219" s="1">
        <v>25</v>
      </c>
    </row>
    <row r="13220" spans="1:4" x14ac:dyDescent="0.2">
      <c r="A13220" s="2">
        <v>44880.783807870372</v>
      </c>
      <c r="B13220" s="1" t="s">
        <v>15414</v>
      </c>
      <c r="C13220" s="1" t="s">
        <v>15415</v>
      </c>
    </row>
    <row r="13221" spans="1:4" x14ac:dyDescent="0.2">
      <c r="A13221" s="2">
        <v>44880.783819444441</v>
      </c>
      <c r="B13221" s="1" t="s">
        <v>15416</v>
      </c>
      <c r="C13221" s="1" t="s">
        <v>15417</v>
      </c>
    </row>
    <row r="13222" spans="1:4" x14ac:dyDescent="0.2">
      <c r="A13222" s="2">
        <v>44880.783831018518</v>
      </c>
      <c r="B13222" s="1" t="s">
        <v>2486</v>
      </c>
      <c r="C13222" s="1" t="s">
        <v>15418</v>
      </c>
    </row>
    <row r="13223" spans="1:4" x14ac:dyDescent="0.2">
      <c r="A13223" s="2">
        <v>44880.783842592595</v>
      </c>
      <c r="B13223" s="1" t="s">
        <v>15419</v>
      </c>
      <c r="C13223" s="1" t="s">
        <v>15420</v>
      </c>
    </row>
    <row r="13224" spans="1:4" x14ac:dyDescent="0.2">
      <c r="A13224" s="2">
        <v>44880.783854166664</v>
      </c>
      <c r="B13224" s="1" t="s">
        <v>15421</v>
      </c>
      <c r="C13224" s="1" t="s">
        <v>15422</v>
      </c>
    </row>
    <row r="13225" spans="1:4" x14ac:dyDescent="0.2">
      <c r="A13225" s="2">
        <v>44880.783865740741</v>
      </c>
      <c r="B13225" s="1" t="s">
        <v>15423</v>
      </c>
      <c r="C13225" s="1" t="s">
        <v>15424</v>
      </c>
    </row>
    <row r="13226" spans="1:4" x14ac:dyDescent="0.2">
      <c r="A13226" s="2">
        <v>44880.783877314818</v>
      </c>
      <c r="B13226" s="1" t="s">
        <v>15425</v>
      </c>
      <c r="C13226" s="1" t="s">
        <v>15426</v>
      </c>
    </row>
    <row r="13227" spans="1:4" x14ac:dyDescent="0.2">
      <c r="A13227" s="2">
        <v>44880.783888888887</v>
      </c>
      <c r="B13227" s="1" t="s">
        <v>15427</v>
      </c>
      <c r="C13227" s="1" t="s">
        <v>15428</v>
      </c>
    </row>
    <row r="13228" spans="1:4" x14ac:dyDescent="0.2">
      <c r="A13228" s="2">
        <v>44880.783900462964</v>
      </c>
      <c r="B13228" s="1" t="s">
        <v>15429</v>
      </c>
      <c r="C13228" s="1" t="s">
        <v>15430</v>
      </c>
    </row>
    <row r="13229" spans="1:4" x14ac:dyDescent="0.2">
      <c r="A13229" s="2">
        <v>44880.783912037034</v>
      </c>
      <c r="B13229" s="1" t="s">
        <v>15431</v>
      </c>
      <c r="C13229" s="1" t="s">
        <v>15432</v>
      </c>
      <c r="D13229" s="1">
        <v>24</v>
      </c>
    </row>
    <row r="13230" spans="1:4" x14ac:dyDescent="0.2">
      <c r="A13230" s="2">
        <v>44880.78392361111</v>
      </c>
      <c r="B13230" s="1" t="s">
        <v>15433</v>
      </c>
      <c r="C13230" s="1" t="s">
        <v>15434</v>
      </c>
    </row>
    <row r="13231" spans="1:4" x14ac:dyDescent="0.2">
      <c r="A13231" s="2">
        <v>44880.783935185187</v>
      </c>
      <c r="B13231" s="1" t="s">
        <v>15435</v>
      </c>
      <c r="C13231" s="1" t="s">
        <v>15436</v>
      </c>
    </row>
    <row r="13232" spans="1:4" x14ac:dyDescent="0.2">
      <c r="A13232" s="2">
        <v>44880.783946759257</v>
      </c>
      <c r="B13232" s="1" t="s">
        <v>15437</v>
      </c>
      <c r="C13232" s="1" t="s">
        <v>15438</v>
      </c>
    </row>
    <row r="13233" spans="1:4" x14ac:dyDescent="0.2">
      <c r="A13233" s="2">
        <v>44880.783958333333</v>
      </c>
      <c r="B13233" s="1" t="s">
        <v>15439</v>
      </c>
      <c r="C13233" s="1" t="s">
        <v>15440</v>
      </c>
    </row>
    <row r="13234" spans="1:4" x14ac:dyDescent="0.2">
      <c r="A13234" s="2">
        <v>44880.78396990741</v>
      </c>
      <c r="B13234" s="1" t="s">
        <v>15441</v>
      </c>
      <c r="C13234" s="1" t="s">
        <v>15442</v>
      </c>
    </row>
    <row r="13235" spans="1:4" x14ac:dyDescent="0.2">
      <c r="A13235" s="2">
        <v>44880.78398148148</v>
      </c>
      <c r="B13235" s="1" t="s">
        <v>15443</v>
      </c>
      <c r="C13235" s="1" t="s">
        <v>15444</v>
      </c>
    </row>
    <row r="13236" spans="1:4" x14ac:dyDescent="0.2">
      <c r="A13236" s="2">
        <v>44880.783993055556</v>
      </c>
      <c r="B13236" s="1" t="s">
        <v>8395</v>
      </c>
      <c r="C13236" s="1" t="s">
        <v>15445</v>
      </c>
    </row>
    <row r="13237" spans="1:4" x14ac:dyDescent="0.2">
      <c r="A13237" s="2">
        <v>44880.784004629626</v>
      </c>
      <c r="B13237" s="1" t="s">
        <v>11727</v>
      </c>
      <c r="C13237" s="1" t="s">
        <v>15446</v>
      </c>
    </row>
    <row r="13238" spans="1:4" x14ac:dyDescent="0.2">
      <c r="A13238" s="2">
        <v>44880.784016203703</v>
      </c>
      <c r="B13238" s="1" t="s">
        <v>15447</v>
      </c>
      <c r="C13238" s="1" t="s">
        <v>15448</v>
      </c>
    </row>
    <row r="13239" spans="1:4" x14ac:dyDescent="0.2">
      <c r="A13239" s="2">
        <v>44880.78402777778</v>
      </c>
      <c r="B13239" s="1" t="s">
        <v>15449</v>
      </c>
      <c r="C13239" s="1" t="s">
        <v>15450</v>
      </c>
      <c r="D13239" s="1">
        <v>13</v>
      </c>
    </row>
    <row r="13240" spans="1:4" x14ac:dyDescent="0.2">
      <c r="A13240" s="2">
        <v>44880.784039351849</v>
      </c>
      <c r="B13240" s="1" t="s">
        <v>15451</v>
      </c>
      <c r="C13240" s="1" t="s">
        <v>15452</v>
      </c>
    </row>
    <row r="13241" spans="1:4" x14ac:dyDescent="0.2">
      <c r="A13241" s="2">
        <v>44880.784050925926</v>
      </c>
      <c r="B13241" s="1" t="s">
        <v>15453</v>
      </c>
      <c r="C13241" s="1" t="s">
        <v>15454</v>
      </c>
    </row>
    <row r="13242" spans="1:4" x14ac:dyDescent="0.2">
      <c r="A13242" s="2">
        <v>44880.784062500003</v>
      </c>
      <c r="B13242" s="1" t="s">
        <v>8603</v>
      </c>
      <c r="C13242" s="1" t="s">
        <v>15455</v>
      </c>
    </row>
    <row r="13243" spans="1:4" x14ac:dyDescent="0.2">
      <c r="A13243" s="2">
        <v>44880.784074074072</v>
      </c>
      <c r="B13243" s="1" t="s">
        <v>15456</v>
      </c>
      <c r="C13243" s="1" t="s">
        <v>15457</v>
      </c>
    </row>
    <row r="13244" spans="1:4" x14ac:dyDescent="0.2">
      <c r="A13244" s="2">
        <v>44880.784085648149</v>
      </c>
      <c r="B13244" s="1" t="s">
        <v>15458</v>
      </c>
      <c r="C13244" s="1" t="s">
        <v>14971</v>
      </c>
    </row>
    <row r="13245" spans="1:4" x14ac:dyDescent="0.2">
      <c r="A13245" s="2">
        <v>44880.784097222226</v>
      </c>
      <c r="B13245" s="1" t="s">
        <v>15459</v>
      </c>
      <c r="C13245" s="1" t="s">
        <v>15460</v>
      </c>
    </row>
    <row r="13246" spans="1:4" x14ac:dyDescent="0.2">
      <c r="A13246" s="2">
        <v>44880.784108796295</v>
      </c>
      <c r="B13246" s="1" t="s">
        <v>15461</v>
      </c>
      <c r="C13246" s="1" t="s">
        <v>15462</v>
      </c>
    </row>
    <row r="13247" spans="1:4" x14ac:dyDescent="0.2">
      <c r="A13247" s="2">
        <v>44880.784120370372</v>
      </c>
      <c r="B13247" s="1" t="s">
        <v>15463</v>
      </c>
      <c r="C13247" s="1" t="s">
        <v>15464</v>
      </c>
    </row>
    <row r="13248" spans="1:4" x14ac:dyDescent="0.2">
      <c r="A13248" s="2">
        <v>44880.784131944441</v>
      </c>
      <c r="B13248" s="1" t="s">
        <v>15465</v>
      </c>
      <c r="C13248" s="1" t="s">
        <v>15466</v>
      </c>
    </row>
    <row r="13249" spans="1:4" x14ac:dyDescent="0.2">
      <c r="A13249" s="2">
        <v>44880.784143518518</v>
      </c>
      <c r="B13249" s="1" t="s">
        <v>15467</v>
      </c>
      <c r="C13249" s="1" t="s">
        <v>15468</v>
      </c>
      <c r="D13249" s="1">
        <v>13</v>
      </c>
    </row>
    <row r="13250" spans="1:4" x14ac:dyDescent="0.2">
      <c r="A13250" s="2">
        <v>44880.784155092595</v>
      </c>
      <c r="B13250" s="1" t="s">
        <v>15469</v>
      </c>
      <c r="C13250" s="1" t="s">
        <v>15470</v>
      </c>
    </row>
    <row r="13251" spans="1:4" x14ac:dyDescent="0.2">
      <c r="A13251" s="2">
        <v>44880.784722222219</v>
      </c>
      <c r="D13251" s="1">
        <v>1</v>
      </c>
    </row>
    <row r="13252" spans="1:4" x14ac:dyDescent="0.2">
      <c r="A13252" s="2">
        <v>44880.784814814811</v>
      </c>
      <c r="B13252" s="1" t="s">
        <v>15471</v>
      </c>
      <c r="C13252" s="1" t="s">
        <v>15472</v>
      </c>
    </row>
    <row r="13253" spans="1:4" x14ac:dyDescent="0.2">
      <c r="A13253" s="2">
        <v>44880.784826388888</v>
      </c>
      <c r="B13253" s="1" t="s">
        <v>15473</v>
      </c>
      <c r="C13253" s="1" t="s">
        <v>15474</v>
      </c>
    </row>
    <row r="13254" spans="1:4" x14ac:dyDescent="0.2">
      <c r="A13254" s="2">
        <v>44880.784837962965</v>
      </c>
      <c r="B13254" s="1" t="s">
        <v>15475</v>
      </c>
      <c r="C13254" s="1" t="s">
        <v>15476</v>
      </c>
      <c r="D13254" s="1">
        <v>18</v>
      </c>
    </row>
    <row r="13255" spans="1:4" x14ac:dyDescent="0.2">
      <c r="A13255" s="2">
        <v>44880.784849537034</v>
      </c>
      <c r="B13255" s="1" t="s">
        <v>15477</v>
      </c>
      <c r="C13255" s="1" t="s">
        <v>15478</v>
      </c>
    </row>
    <row r="13256" spans="1:4" x14ac:dyDescent="0.2">
      <c r="A13256" s="2">
        <v>44880.784884259258</v>
      </c>
      <c r="B13256" s="1" t="s">
        <v>15479</v>
      </c>
      <c r="C13256" s="1" t="s">
        <v>15480</v>
      </c>
    </row>
    <row r="13257" spans="1:4" x14ac:dyDescent="0.2">
      <c r="A13257" s="2">
        <v>44880.784895833334</v>
      </c>
      <c r="B13257" s="1" t="s">
        <v>15481</v>
      </c>
      <c r="C13257" s="1" t="s">
        <v>15482</v>
      </c>
    </row>
    <row r="13258" spans="1:4" x14ac:dyDescent="0.2">
      <c r="A13258" s="2">
        <v>44880.784907407404</v>
      </c>
      <c r="B13258" s="1" t="s">
        <v>15483</v>
      </c>
      <c r="C13258" s="1" t="s">
        <v>15484</v>
      </c>
    </row>
    <row r="13259" spans="1:4" x14ac:dyDescent="0.2">
      <c r="A13259" s="2">
        <v>44880.784918981481</v>
      </c>
      <c r="B13259" s="1" t="s">
        <v>15485</v>
      </c>
      <c r="C13259" s="1" t="s">
        <v>15486</v>
      </c>
    </row>
    <row r="13260" spans="1:4" x14ac:dyDescent="0.2">
      <c r="A13260" s="2">
        <v>44880.784930555557</v>
      </c>
      <c r="B13260" s="1" t="s">
        <v>15487</v>
      </c>
      <c r="C13260" s="1" t="s">
        <v>15488</v>
      </c>
    </row>
    <row r="13261" spans="1:4" x14ac:dyDescent="0.2">
      <c r="A13261" s="2">
        <v>44880.784942129627</v>
      </c>
      <c r="B13261" s="1" t="s">
        <v>15489</v>
      </c>
      <c r="C13261" s="1" t="s">
        <v>15490</v>
      </c>
    </row>
    <row r="13262" spans="1:4" x14ac:dyDescent="0.2">
      <c r="A13262" s="2">
        <v>44880.784953703704</v>
      </c>
      <c r="B13262" s="1" t="s">
        <v>15491</v>
      </c>
      <c r="C13262" s="1" t="s">
        <v>12860</v>
      </c>
      <c r="D13262" s="1">
        <v>17</v>
      </c>
    </row>
    <row r="13263" spans="1:4" x14ac:dyDescent="0.2">
      <c r="A13263" s="2">
        <v>44880.78496527778</v>
      </c>
      <c r="B13263" s="1" t="s">
        <v>15492</v>
      </c>
      <c r="C13263" s="1" t="s">
        <v>13232</v>
      </c>
    </row>
    <row r="13264" spans="1:4" x14ac:dyDescent="0.2">
      <c r="A13264" s="2">
        <v>44880.78497685185</v>
      </c>
      <c r="B13264" s="1" t="s">
        <v>15493</v>
      </c>
      <c r="C13264" s="1" t="s">
        <v>15494</v>
      </c>
    </row>
    <row r="13265" spans="1:4" x14ac:dyDescent="0.2">
      <c r="A13265" s="2">
        <v>44880.784988425927</v>
      </c>
      <c r="B13265" s="1" t="s">
        <v>15495</v>
      </c>
      <c r="C13265" s="1" t="s">
        <v>15496</v>
      </c>
    </row>
    <row r="13266" spans="1:4" x14ac:dyDescent="0.2">
      <c r="A13266" s="2">
        <v>44880.785000000003</v>
      </c>
      <c r="B13266" s="1" t="s">
        <v>15497</v>
      </c>
      <c r="C13266" s="1" t="s">
        <v>15498</v>
      </c>
    </row>
    <row r="13267" spans="1:4" x14ac:dyDescent="0.2">
      <c r="A13267" s="2">
        <v>44880.785011574073</v>
      </c>
      <c r="B13267" s="1" t="s">
        <v>15499</v>
      </c>
      <c r="C13267" s="1" t="s">
        <v>15500</v>
      </c>
    </row>
    <row r="13268" spans="1:4" x14ac:dyDescent="0.2">
      <c r="A13268" s="2">
        <v>44880.78502314815</v>
      </c>
      <c r="B13268" s="1" t="s">
        <v>15501</v>
      </c>
      <c r="C13268" s="1" t="s">
        <v>15502</v>
      </c>
    </row>
    <row r="13269" spans="1:4" x14ac:dyDescent="0.2">
      <c r="A13269" s="2">
        <v>44880.785034722219</v>
      </c>
      <c r="B13269" s="1" t="s">
        <v>14825</v>
      </c>
      <c r="C13269" s="1" t="s">
        <v>13315</v>
      </c>
    </row>
    <row r="13270" spans="1:4" x14ac:dyDescent="0.2">
      <c r="A13270" s="2">
        <v>44880.785046296296</v>
      </c>
      <c r="B13270" s="1" t="s">
        <v>15503</v>
      </c>
      <c r="C13270" s="1" t="s">
        <v>15504</v>
      </c>
    </row>
    <row r="13271" spans="1:4" x14ac:dyDescent="0.2">
      <c r="A13271" s="2">
        <v>44880.785057870373</v>
      </c>
      <c r="B13271" s="1" t="s">
        <v>15505</v>
      </c>
      <c r="C13271" s="1" t="s">
        <v>15506</v>
      </c>
    </row>
    <row r="13272" spans="1:4" x14ac:dyDescent="0.2">
      <c r="A13272" s="2">
        <v>44880.785069444442</v>
      </c>
      <c r="B13272" s="1" t="s">
        <v>15507</v>
      </c>
      <c r="C13272" s="1" t="s">
        <v>15508</v>
      </c>
      <c r="D13272" s="1">
        <v>14</v>
      </c>
    </row>
    <row r="13273" spans="1:4" x14ac:dyDescent="0.2">
      <c r="A13273" s="2">
        <v>44880.785081018519</v>
      </c>
      <c r="B13273" s="1" t="s">
        <v>8193</v>
      </c>
      <c r="C13273" s="1" t="s">
        <v>14855</v>
      </c>
    </row>
    <row r="13274" spans="1:4" x14ac:dyDescent="0.2">
      <c r="A13274" s="2">
        <v>44880.785092592596</v>
      </c>
      <c r="B13274" s="1" t="s">
        <v>15509</v>
      </c>
      <c r="C13274" s="1" t="s">
        <v>13399</v>
      </c>
    </row>
    <row r="13275" spans="1:4" x14ac:dyDescent="0.2">
      <c r="A13275" s="2">
        <v>44880.785104166665</v>
      </c>
      <c r="B13275" s="1" t="s">
        <v>15510</v>
      </c>
      <c r="C13275" s="1" t="s">
        <v>15511</v>
      </c>
    </row>
    <row r="13276" spans="1:4" x14ac:dyDescent="0.2">
      <c r="A13276" s="2">
        <v>44880.785115740742</v>
      </c>
      <c r="B13276" s="1" t="s">
        <v>15512</v>
      </c>
      <c r="C13276" s="1" t="s">
        <v>15513</v>
      </c>
    </row>
    <row r="13277" spans="1:4" x14ac:dyDescent="0.2">
      <c r="A13277" s="2">
        <v>44880.785127314812</v>
      </c>
      <c r="B13277" s="1" t="s">
        <v>14684</v>
      </c>
      <c r="C13277" s="1" t="s">
        <v>15514</v>
      </c>
    </row>
    <row r="13278" spans="1:4" x14ac:dyDescent="0.2">
      <c r="A13278" s="2">
        <v>44880.785138888888</v>
      </c>
      <c r="B13278" s="1" t="s">
        <v>15515</v>
      </c>
      <c r="C13278" s="1" t="s">
        <v>15516</v>
      </c>
    </row>
    <row r="13279" spans="1:4" x14ac:dyDescent="0.2">
      <c r="A13279" s="2">
        <v>44880.785150462965</v>
      </c>
      <c r="B13279" s="1" t="s">
        <v>15517</v>
      </c>
      <c r="C13279" s="1" t="s">
        <v>15518</v>
      </c>
    </row>
    <row r="13280" spans="1:4" x14ac:dyDescent="0.2">
      <c r="A13280" s="2">
        <v>44880.785162037035</v>
      </c>
      <c r="B13280" s="1" t="s">
        <v>15519</v>
      </c>
      <c r="C13280" s="1" t="s">
        <v>15520</v>
      </c>
    </row>
    <row r="13281" spans="1:4" x14ac:dyDescent="0.2">
      <c r="A13281" s="2">
        <v>44880.785173611112</v>
      </c>
      <c r="B13281" s="1" t="s">
        <v>15521</v>
      </c>
      <c r="C13281" s="1" t="s">
        <v>12719</v>
      </c>
    </row>
    <row r="13282" spans="1:4" x14ac:dyDescent="0.2">
      <c r="A13282" s="2">
        <v>44880.785185185188</v>
      </c>
      <c r="B13282" s="1" t="s">
        <v>8641</v>
      </c>
      <c r="C13282" s="1" t="s">
        <v>15522</v>
      </c>
      <c r="D13282" s="1">
        <v>14</v>
      </c>
    </row>
    <row r="13283" spans="1:4" x14ac:dyDescent="0.2">
      <c r="A13283" s="2">
        <v>44880.785196759258</v>
      </c>
      <c r="B13283" s="1" t="s">
        <v>15523</v>
      </c>
      <c r="C13283" s="1" t="s">
        <v>15524</v>
      </c>
    </row>
    <row r="13284" spans="1:4" x14ac:dyDescent="0.2">
      <c r="A13284" s="2">
        <v>44880.785208333335</v>
      </c>
      <c r="B13284" s="1" t="s">
        <v>15525</v>
      </c>
      <c r="C13284" s="1" t="s">
        <v>15526</v>
      </c>
    </row>
    <row r="13285" spans="1:4" x14ac:dyDescent="0.2">
      <c r="A13285" s="2">
        <v>44880.785219907404</v>
      </c>
      <c r="B13285" s="1" t="s">
        <v>15527</v>
      </c>
      <c r="C13285" s="1" t="s">
        <v>15528</v>
      </c>
    </row>
    <row r="13286" spans="1:4" x14ac:dyDescent="0.2">
      <c r="A13286" s="2">
        <v>44880.785231481481</v>
      </c>
      <c r="B13286" s="1" t="s">
        <v>15529</v>
      </c>
      <c r="C13286" s="1" t="s">
        <v>15530</v>
      </c>
    </row>
    <row r="13287" spans="1:4" x14ac:dyDescent="0.2">
      <c r="A13287" s="2">
        <v>44880.785243055558</v>
      </c>
      <c r="B13287" s="1" t="s">
        <v>15531</v>
      </c>
      <c r="C13287" s="1" t="s">
        <v>15532</v>
      </c>
    </row>
    <row r="13288" spans="1:4" x14ac:dyDescent="0.2">
      <c r="A13288" s="2">
        <v>44880.785254629627</v>
      </c>
      <c r="B13288" s="1" t="s">
        <v>11482</v>
      </c>
      <c r="C13288" s="1" t="s">
        <v>15533</v>
      </c>
    </row>
    <row r="13289" spans="1:4" x14ac:dyDescent="0.2">
      <c r="A13289" s="2">
        <v>44880.785266203704</v>
      </c>
      <c r="B13289" s="1" t="s">
        <v>15534</v>
      </c>
      <c r="C13289" s="1" t="s">
        <v>14944</v>
      </c>
    </row>
    <row r="13290" spans="1:4" x14ac:dyDescent="0.2">
      <c r="A13290" s="2">
        <v>44880.785277777781</v>
      </c>
      <c r="B13290" s="1" t="s">
        <v>15535</v>
      </c>
      <c r="C13290" s="1" t="s">
        <v>15536</v>
      </c>
    </row>
    <row r="13291" spans="1:4" x14ac:dyDescent="0.2">
      <c r="A13291" s="2">
        <v>44880.78528935185</v>
      </c>
      <c r="B13291" s="1" t="s">
        <v>15537</v>
      </c>
      <c r="C13291" s="1" t="s">
        <v>15538</v>
      </c>
    </row>
    <row r="13292" spans="1:4" x14ac:dyDescent="0.2">
      <c r="A13292" s="2">
        <v>44880.785300925927</v>
      </c>
      <c r="B13292" s="1" t="s">
        <v>15539</v>
      </c>
      <c r="C13292" s="1" t="s">
        <v>15540</v>
      </c>
      <c r="D13292" s="1">
        <v>13</v>
      </c>
    </row>
    <row r="13293" spans="1:4" x14ac:dyDescent="0.2">
      <c r="A13293" s="2">
        <v>44880.785312499997</v>
      </c>
      <c r="B13293" s="1" t="s">
        <v>15541</v>
      </c>
      <c r="C13293" s="1" t="s">
        <v>14787</v>
      </c>
    </row>
    <row r="13294" spans="1:4" x14ac:dyDescent="0.2">
      <c r="A13294" s="2">
        <v>44880.785324074073</v>
      </c>
      <c r="B13294" s="1" t="s">
        <v>15542</v>
      </c>
      <c r="C13294" s="1" t="s">
        <v>14914</v>
      </c>
    </row>
    <row r="13295" spans="1:4" x14ac:dyDescent="0.2">
      <c r="A13295" s="2">
        <v>44880.78533564815</v>
      </c>
      <c r="B13295" s="1" t="s">
        <v>15543</v>
      </c>
      <c r="C13295" s="1" t="s">
        <v>15544</v>
      </c>
    </row>
    <row r="13296" spans="1:4" x14ac:dyDescent="0.2">
      <c r="A13296" s="2">
        <v>44880.78534722222</v>
      </c>
      <c r="B13296" s="1" t="s">
        <v>15545</v>
      </c>
      <c r="C13296" s="1" t="s">
        <v>15546</v>
      </c>
    </row>
    <row r="13297" spans="1:4" x14ac:dyDescent="0.2">
      <c r="A13297" s="2">
        <v>44880.785358796296</v>
      </c>
      <c r="B13297" s="1" t="s">
        <v>15547</v>
      </c>
      <c r="C13297" s="1" t="s">
        <v>15548</v>
      </c>
    </row>
    <row r="13298" spans="1:4" x14ac:dyDescent="0.2">
      <c r="A13298" s="2">
        <v>44880.785370370373</v>
      </c>
      <c r="B13298" s="1" t="s">
        <v>15549</v>
      </c>
      <c r="C13298" s="1" t="s">
        <v>15550</v>
      </c>
    </row>
    <row r="13299" spans="1:4" x14ac:dyDescent="0.2">
      <c r="A13299" s="2">
        <v>44880.785381944443</v>
      </c>
      <c r="B13299" s="1" t="s">
        <v>15551</v>
      </c>
      <c r="C13299" s="1" t="s">
        <v>15552</v>
      </c>
    </row>
    <row r="13300" spans="1:4" x14ac:dyDescent="0.2">
      <c r="A13300" s="2">
        <v>44880.785393518519</v>
      </c>
      <c r="B13300" s="1" t="s">
        <v>15553</v>
      </c>
      <c r="C13300" s="1" t="s">
        <v>15554</v>
      </c>
    </row>
    <row r="13301" spans="1:4" x14ac:dyDescent="0.2">
      <c r="A13301" s="2">
        <v>44880.785405092596</v>
      </c>
      <c r="B13301" s="1" t="s">
        <v>15555</v>
      </c>
      <c r="C13301" s="1" t="s">
        <v>15147</v>
      </c>
    </row>
    <row r="13302" spans="1:4" x14ac:dyDescent="0.2">
      <c r="A13302" s="2">
        <v>44880.785416666666</v>
      </c>
      <c r="B13302" s="1" t="s">
        <v>15556</v>
      </c>
      <c r="C13302" s="1" t="s">
        <v>15557</v>
      </c>
      <c r="D13302" s="1">
        <v>13</v>
      </c>
    </row>
    <row r="13303" spans="1:4" x14ac:dyDescent="0.2">
      <c r="A13303" s="2">
        <v>44880.785428240742</v>
      </c>
      <c r="B13303" s="1" t="s">
        <v>15558</v>
      </c>
      <c r="C13303" s="1" t="s">
        <v>15559</v>
      </c>
    </row>
    <row r="13304" spans="1:4" x14ac:dyDescent="0.2">
      <c r="A13304" s="2">
        <v>44880.785439814812</v>
      </c>
      <c r="B13304" s="1" t="s">
        <v>15560</v>
      </c>
      <c r="C13304" s="1" t="s">
        <v>15561</v>
      </c>
    </row>
    <row r="13305" spans="1:4" x14ac:dyDescent="0.2">
      <c r="A13305" s="2">
        <v>44880.785451388889</v>
      </c>
      <c r="B13305" s="1" t="s">
        <v>15562</v>
      </c>
      <c r="C13305" s="1" t="s">
        <v>15563</v>
      </c>
    </row>
    <row r="13306" spans="1:4" x14ac:dyDescent="0.2">
      <c r="A13306" s="2">
        <v>44880.785462962966</v>
      </c>
      <c r="B13306" s="1" t="s">
        <v>15564</v>
      </c>
      <c r="C13306" s="1" t="s">
        <v>15565</v>
      </c>
    </row>
    <row r="13307" spans="1:4" x14ac:dyDescent="0.2">
      <c r="A13307" s="2">
        <v>44880.785474537035</v>
      </c>
      <c r="B13307" s="1" t="s">
        <v>15566</v>
      </c>
      <c r="C13307" s="1" t="s">
        <v>15567</v>
      </c>
    </row>
    <row r="13308" spans="1:4" x14ac:dyDescent="0.2">
      <c r="A13308" s="2">
        <v>44880.785486111112</v>
      </c>
      <c r="B13308" s="1" t="s">
        <v>15568</v>
      </c>
      <c r="C13308" s="1" t="s">
        <v>15569</v>
      </c>
    </row>
    <row r="13309" spans="1:4" x14ac:dyDescent="0.2">
      <c r="A13309" s="2">
        <v>44880.785497685189</v>
      </c>
      <c r="B13309" s="1" t="s">
        <v>15570</v>
      </c>
      <c r="C13309" s="1" t="s">
        <v>15571</v>
      </c>
    </row>
    <row r="13310" spans="1:4" x14ac:dyDescent="0.2">
      <c r="A13310" s="2">
        <v>44880.785509259258</v>
      </c>
      <c r="B13310" s="1" t="s">
        <v>15572</v>
      </c>
      <c r="C13310" s="1" t="s">
        <v>14797</v>
      </c>
    </row>
    <row r="13311" spans="1:4" x14ac:dyDescent="0.2">
      <c r="A13311" s="2">
        <v>44880.785520833335</v>
      </c>
      <c r="B13311" s="1" t="s">
        <v>15573</v>
      </c>
      <c r="C13311" s="1" t="s">
        <v>15574</v>
      </c>
    </row>
    <row r="13312" spans="1:4" x14ac:dyDescent="0.2">
      <c r="A13312" s="2">
        <v>44880.785532407404</v>
      </c>
      <c r="B13312" s="1" t="s">
        <v>15575</v>
      </c>
      <c r="C13312" s="1" t="s">
        <v>15576</v>
      </c>
      <c r="D13312" s="1">
        <v>13</v>
      </c>
    </row>
    <row r="13313" spans="1:4" x14ac:dyDescent="0.2">
      <c r="A13313" s="2">
        <v>44880.785543981481</v>
      </c>
      <c r="B13313" s="1" t="s">
        <v>15577</v>
      </c>
      <c r="C13313" s="1" t="s">
        <v>15578</v>
      </c>
    </row>
    <row r="13314" spans="1:4" x14ac:dyDescent="0.2">
      <c r="A13314" s="2">
        <v>44880.785555555558</v>
      </c>
      <c r="B13314" s="1" t="s">
        <v>15579</v>
      </c>
      <c r="C13314" s="1" t="s">
        <v>15580</v>
      </c>
    </row>
    <row r="13315" spans="1:4" x14ac:dyDescent="0.2">
      <c r="A13315" s="2">
        <v>44880.785567129627</v>
      </c>
      <c r="B13315" s="1" t="s">
        <v>15581</v>
      </c>
      <c r="C13315" s="1" t="s">
        <v>15582</v>
      </c>
    </row>
    <row r="13316" spans="1:4" x14ac:dyDescent="0.2">
      <c r="A13316" s="2">
        <v>44880.785578703704</v>
      </c>
      <c r="B13316" s="1" t="s">
        <v>15583</v>
      </c>
      <c r="C13316" s="1" t="s">
        <v>15584</v>
      </c>
    </row>
    <row r="13317" spans="1:4" x14ac:dyDescent="0.2">
      <c r="A13317" s="2">
        <v>44880.785590277781</v>
      </c>
      <c r="B13317" s="1" t="s">
        <v>15585</v>
      </c>
      <c r="C13317" s="1" t="s">
        <v>15586</v>
      </c>
    </row>
    <row r="13318" spans="1:4" x14ac:dyDescent="0.2">
      <c r="A13318" s="2">
        <v>44880.785601851851</v>
      </c>
      <c r="B13318" s="1" t="s">
        <v>13159</v>
      </c>
      <c r="C13318" s="1" t="s">
        <v>15587</v>
      </c>
    </row>
    <row r="13319" spans="1:4" x14ac:dyDescent="0.2">
      <c r="A13319" s="2">
        <v>44880.785613425927</v>
      </c>
      <c r="B13319" s="1" t="s">
        <v>15588</v>
      </c>
      <c r="C13319" s="1" t="s">
        <v>15589</v>
      </c>
    </row>
    <row r="13320" spans="1:4" x14ac:dyDescent="0.2">
      <c r="A13320" s="2">
        <v>44880.785624999997</v>
      </c>
      <c r="B13320" s="1" t="s">
        <v>15590</v>
      </c>
      <c r="C13320" s="1" t="s">
        <v>15591</v>
      </c>
    </row>
    <row r="13321" spans="1:4" x14ac:dyDescent="0.2">
      <c r="A13321" s="2">
        <v>44880.785636574074</v>
      </c>
      <c r="B13321" s="1" t="s">
        <v>15592</v>
      </c>
      <c r="C13321" s="1" t="s">
        <v>15593</v>
      </c>
    </row>
    <row r="13322" spans="1:4" x14ac:dyDescent="0.2">
      <c r="A13322" s="2">
        <v>44880.78564814815</v>
      </c>
      <c r="B13322" s="1" t="s">
        <v>15594</v>
      </c>
      <c r="C13322" s="1" t="s">
        <v>15595</v>
      </c>
      <c r="D13322" s="1">
        <v>13</v>
      </c>
    </row>
    <row r="13323" spans="1:4" x14ac:dyDescent="0.2">
      <c r="A13323" s="2">
        <v>44880.78565972222</v>
      </c>
      <c r="B13323" s="1" t="s">
        <v>15596</v>
      </c>
      <c r="C13323" s="1" t="s">
        <v>13862</v>
      </c>
    </row>
    <row r="13324" spans="1:4" x14ac:dyDescent="0.2">
      <c r="A13324" s="2">
        <v>44880.785671296297</v>
      </c>
      <c r="B13324" s="1" t="s">
        <v>15597</v>
      </c>
      <c r="C13324" s="1" t="s">
        <v>15598</v>
      </c>
    </row>
    <row r="13325" spans="1:4" x14ac:dyDescent="0.2">
      <c r="A13325" s="2">
        <v>44880.785682870373</v>
      </c>
      <c r="B13325" s="1" t="s">
        <v>15599</v>
      </c>
      <c r="C13325" s="1" t="s">
        <v>15600</v>
      </c>
    </row>
    <row r="13326" spans="1:4" x14ac:dyDescent="0.2">
      <c r="A13326" s="2">
        <v>44880.785694444443</v>
      </c>
      <c r="B13326" s="1" t="s">
        <v>15601</v>
      </c>
      <c r="C13326" s="1" t="s">
        <v>15602</v>
      </c>
    </row>
    <row r="13327" spans="1:4" x14ac:dyDescent="0.2">
      <c r="A13327" s="2">
        <v>44880.78570601852</v>
      </c>
      <c r="B13327" s="1" t="s">
        <v>15603</v>
      </c>
      <c r="C13327" s="1" t="s">
        <v>15604</v>
      </c>
    </row>
    <row r="13328" spans="1:4" x14ac:dyDescent="0.2">
      <c r="A13328" s="2">
        <v>44880.785717592589</v>
      </c>
      <c r="B13328" s="1" t="s">
        <v>15605</v>
      </c>
      <c r="C13328" s="1" t="s">
        <v>15606</v>
      </c>
    </row>
    <row r="13329" spans="1:4" x14ac:dyDescent="0.2">
      <c r="A13329" s="2">
        <v>44880.785729166666</v>
      </c>
      <c r="B13329" s="1" t="s">
        <v>15607</v>
      </c>
      <c r="C13329" s="1" t="s">
        <v>15608</v>
      </c>
    </row>
    <row r="13330" spans="1:4" x14ac:dyDescent="0.2">
      <c r="A13330" s="2">
        <v>44880.785740740743</v>
      </c>
      <c r="B13330" s="1" t="s">
        <v>15609</v>
      </c>
      <c r="C13330" s="1" t="s">
        <v>15602</v>
      </c>
    </row>
    <row r="13331" spans="1:4" x14ac:dyDescent="0.2">
      <c r="A13331" s="2">
        <v>44880.785752314812</v>
      </c>
      <c r="B13331" s="1" t="s">
        <v>15610</v>
      </c>
      <c r="C13331" s="1" t="s">
        <v>15611</v>
      </c>
    </row>
    <row r="13332" spans="1:4" x14ac:dyDescent="0.2">
      <c r="A13332" s="2">
        <v>44880.785763888889</v>
      </c>
      <c r="B13332" s="1" t="s">
        <v>15612</v>
      </c>
      <c r="C13332" s="1" t="s">
        <v>15613</v>
      </c>
      <c r="D13332" s="1">
        <v>13</v>
      </c>
    </row>
    <row r="13333" spans="1:4" x14ac:dyDescent="0.2">
      <c r="A13333" s="2">
        <v>44880.785775462966</v>
      </c>
      <c r="B13333" s="1" t="s">
        <v>15614</v>
      </c>
      <c r="C13333" s="1" t="s">
        <v>15615</v>
      </c>
    </row>
    <row r="13334" spans="1:4" x14ac:dyDescent="0.2">
      <c r="A13334" s="2">
        <v>44880.785787037035</v>
      </c>
      <c r="B13334" s="1" t="s">
        <v>15616</v>
      </c>
      <c r="C13334" s="1" t="s">
        <v>15617</v>
      </c>
    </row>
    <row r="13335" spans="1:4" x14ac:dyDescent="0.2">
      <c r="A13335" s="2">
        <v>44880.785798611112</v>
      </c>
      <c r="B13335" s="1" t="s">
        <v>15618</v>
      </c>
      <c r="C13335" s="1" t="s">
        <v>15619</v>
      </c>
    </row>
    <row r="13336" spans="1:4" x14ac:dyDescent="0.2">
      <c r="A13336" s="2">
        <v>44880.785810185182</v>
      </c>
      <c r="B13336" s="1" t="s">
        <v>15620</v>
      </c>
      <c r="C13336" s="1" t="s">
        <v>15621</v>
      </c>
    </row>
    <row r="13337" spans="1:4" x14ac:dyDescent="0.2">
      <c r="A13337" s="2">
        <v>44880.785821759258</v>
      </c>
      <c r="B13337" s="1" t="s">
        <v>15622</v>
      </c>
      <c r="C13337" s="1" t="s">
        <v>15623</v>
      </c>
    </row>
    <row r="13338" spans="1:4" x14ac:dyDescent="0.2">
      <c r="A13338" s="2">
        <v>44880.785833333335</v>
      </c>
      <c r="B13338" s="1" t="s">
        <v>15624</v>
      </c>
      <c r="C13338" s="1" t="s">
        <v>15625</v>
      </c>
    </row>
    <row r="13339" spans="1:4" x14ac:dyDescent="0.2">
      <c r="A13339" s="2">
        <v>44880.785844907405</v>
      </c>
      <c r="B13339" s="1" t="s">
        <v>15626</v>
      </c>
      <c r="C13339" s="1" t="s">
        <v>15627</v>
      </c>
    </row>
    <row r="13340" spans="1:4" x14ac:dyDescent="0.2">
      <c r="A13340" s="2">
        <v>44880.785856481481</v>
      </c>
      <c r="B13340" s="1" t="s">
        <v>15628</v>
      </c>
      <c r="C13340" s="1" t="s">
        <v>15629</v>
      </c>
    </row>
    <row r="13341" spans="1:4" x14ac:dyDescent="0.2">
      <c r="A13341" s="2">
        <v>44880.785868055558</v>
      </c>
      <c r="B13341" s="1" t="s">
        <v>15630</v>
      </c>
      <c r="C13341" s="1" t="s">
        <v>15631</v>
      </c>
    </row>
    <row r="13342" spans="1:4" x14ac:dyDescent="0.2">
      <c r="A13342" s="2">
        <v>44880.785879629628</v>
      </c>
      <c r="B13342" s="1" t="s">
        <v>15632</v>
      </c>
      <c r="C13342" s="1" t="s">
        <v>15633</v>
      </c>
      <c r="D13342" s="1">
        <v>31</v>
      </c>
    </row>
    <row r="13343" spans="1:4" x14ac:dyDescent="0.2">
      <c r="A13343" s="2">
        <v>44880.785891203705</v>
      </c>
      <c r="B13343" s="1" t="s">
        <v>15634</v>
      </c>
      <c r="C13343" s="1" t="s">
        <v>15635</v>
      </c>
    </row>
    <row r="13344" spans="1:4" x14ac:dyDescent="0.2">
      <c r="A13344" s="2">
        <v>44880.785902777781</v>
      </c>
      <c r="B13344" s="1" t="s">
        <v>15636</v>
      </c>
      <c r="C13344" s="1" t="s">
        <v>15637</v>
      </c>
    </row>
    <row r="13345" spans="1:4" x14ac:dyDescent="0.2">
      <c r="A13345" s="2">
        <v>44880.785914351851</v>
      </c>
      <c r="B13345" s="1" t="s">
        <v>15638</v>
      </c>
      <c r="C13345" s="1" t="s">
        <v>15639</v>
      </c>
    </row>
    <row r="13346" spans="1:4" x14ac:dyDescent="0.2">
      <c r="A13346" s="2">
        <v>44880.785925925928</v>
      </c>
      <c r="B13346" s="1" t="s">
        <v>15640</v>
      </c>
      <c r="C13346" s="1" t="s">
        <v>15641</v>
      </c>
    </row>
    <row r="13347" spans="1:4" x14ac:dyDescent="0.2">
      <c r="A13347" s="2">
        <v>44880.785937499997</v>
      </c>
      <c r="B13347" s="1" t="s">
        <v>15642</v>
      </c>
      <c r="C13347" s="1" t="s">
        <v>15643</v>
      </c>
    </row>
    <row r="13348" spans="1:4" x14ac:dyDescent="0.2">
      <c r="A13348" s="2">
        <v>44880.785949074074</v>
      </c>
      <c r="B13348" s="1" t="s">
        <v>15644</v>
      </c>
      <c r="C13348" s="1" t="s">
        <v>15645</v>
      </c>
    </row>
    <row r="13349" spans="1:4" x14ac:dyDescent="0.2">
      <c r="A13349" s="2">
        <v>44880.785960648151</v>
      </c>
      <c r="B13349" s="1" t="s">
        <v>15646</v>
      </c>
      <c r="C13349" s="1" t="s">
        <v>15647</v>
      </c>
    </row>
    <row r="13350" spans="1:4" x14ac:dyDescent="0.2">
      <c r="A13350" s="2">
        <v>44880.78597222222</v>
      </c>
      <c r="B13350" s="1" t="s">
        <v>15648</v>
      </c>
      <c r="C13350" s="1" t="s">
        <v>15649</v>
      </c>
    </row>
    <row r="13351" spans="1:4" x14ac:dyDescent="0.2">
      <c r="A13351" s="2">
        <v>44880.785983796297</v>
      </c>
      <c r="B13351" s="1" t="s">
        <v>9998</v>
      </c>
      <c r="C13351" s="1" t="s">
        <v>15650</v>
      </c>
    </row>
    <row r="13352" spans="1:4" x14ac:dyDescent="0.2">
      <c r="A13352" s="2">
        <v>44880.785995370374</v>
      </c>
      <c r="B13352" s="1" t="s">
        <v>15651</v>
      </c>
      <c r="C13352" s="1" t="s">
        <v>15652</v>
      </c>
      <c r="D13352" s="1">
        <v>31</v>
      </c>
    </row>
    <row r="13353" spans="1:4" x14ac:dyDescent="0.2">
      <c r="A13353" s="2">
        <v>44880.786006944443</v>
      </c>
      <c r="B13353" s="1" t="s">
        <v>15653</v>
      </c>
      <c r="C13353" s="1" t="s">
        <v>15654</v>
      </c>
    </row>
    <row r="13354" spans="1:4" x14ac:dyDescent="0.2">
      <c r="A13354" s="2">
        <v>44880.78601851852</v>
      </c>
      <c r="B13354" s="1" t="s">
        <v>15655</v>
      </c>
      <c r="C13354" s="1" t="s">
        <v>15656</v>
      </c>
    </row>
    <row r="13355" spans="1:4" x14ac:dyDescent="0.2">
      <c r="A13355" s="2">
        <v>44880.786030092589</v>
      </c>
      <c r="B13355" s="1" t="s">
        <v>15657</v>
      </c>
      <c r="C13355" s="1" t="s">
        <v>15658</v>
      </c>
    </row>
    <row r="13356" spans="1:4" x14ac:dyDescent="0.2">
      <c r="A13356" s="2">
        <v>44880.786041666666</v>
      </c>
      <c r="B13356" s="1" t="s">
        <v>15659</v>
      </c>
      <c r="C13356" s="1" t="s">
        <v>15660</v>
      </c>
    </row>
    <row r="13357" spans="1:4" x14ac:dyDescent="0.2">
      <c r="A13357" s="2">
        <v>44880.786053240743</v>
      </c>
      <c r="B13357" s="1" t="s">
        <v>15661</v>
      </c>
      <c r="C13357" s="1" t="s">
        <v>15662</v>
      </c>
    </row>
    <row r="13358" spans="1:4" x14ac:dyDescent="0.2">
      <c r="A13358" s="2">
        <v>44880.786064814813</v>
      </c>
      <c r="B13358" s="1" t="s">
        <v>15663</v>
      </c>
      <c r="C13358" s="1" t="s">
        <v>15664</v>
      </c>
    </row>
    <row r="13359" spans="1:4" x14ac:dyDescent="0.2">
      <c r="A13359" s="2">
        <v>44880.786076388889</v>
      </c>
      <c r="B13359" s="1" t="s">
        <v>15665</v>
      </c>
      <c r="C13359" s="1" t="s">
        <v>15666</v>
      </c>
    </row>
    <row r="13360" spans="1:4" x14ac:dyDescent="0.2">
      <c r="A13360" s="2">
        <v>44880.786087962966</v>
      </c>
      <c r="B13360" s="1" t="s">
        <v>10727</v>
      </c>
      <c r="C13360" s="1" t="s">
        <v>15667</v>
      </c>
    </row>
    <row r="13361" spans="1:4" x14ac:dyDescent="0.2">
      <c r="A13361" s="2">
        <v>44880.786099537036</v>
      </c>
      <c r="B13361" s="1" t="s">
        <v>15668</v>
      </c>
      <c r="C13361" s="1" t="s">
        <v>15669</v>
      </c>
    </row>
    <row r="13362" spans="1:4" x14ac:dyDescent="0.2">
      <c r="A13362" s="2">
        <v>44880.786111111112</v>
      </c>
      <c r="B13362" s="1" t="s">
        <v>15670</v>
      </c>
      <c r="C13362" s="1" t="s">
        <v>15671</v>
      </c>
      <c r="D13362" s="1">
        <v>21</v>
      </c>
    </row>
    <row r="13363" spans="1:4" x14ac:dyDescent="0.2">
      <c r="A13363" s="2">
        <v>44880.786122685182</v>
      </c>
      <c r="B13363" s="1" t="s">
        <v>15672</v>
      </c>
      <c r="C13363" s="1" t="s">
        <v>15673</v>
      </c>
    </row>
    <row r="13364" spans="1:4" x14ac:dyDescent="0.2">
      <c r="A13364" s="2">
        <v>44880.786134259259</v>
      </c>
      <c r="B13364" s="1" t="s">
        <v>15674</v>
      </c>
      <c r="C13364" s="1" t="s">
        <v>15675</v>
      </c>
    </row>
    <row r="13365" spans="1:4" x14ac:dyDescent="0.2">
      <c r="A13365" s="2">
        <v>44880.786145833335</v>
      </c>
      <c r="B13365" s="1" t="s">
        <v>15676</v>
      </c>
      <c r="C13365" s="1" t="s">
        <v>15677</v>
      </c>
    </row>
    <row r="13366" spans="1:4" x14ac:dyDescent="0.2">
      <c r="A13366" s="2">
        <v>44880.786157407405</v>
      </c>
      <c r="B13366" s="1" t="s">
        <v>15678</v>
      </c>
      <c r="C13366" s="1" t="s">
        <v>15679</v>
      </c>
    </row>
    <row r="13367" spans="1:4" x14ac:dyDescent="0.2">
      <c r="A13367" s="2">
        <v>44880.786168981482</v>
      </c>
      <c r="B13367" s="1" t="s">
        <v>15680</v>
      </c>
      <c r="C13367" s="1" t="s">
        <v>15681</v>
      </c>
    </row>
    <row r="13368" spans="1:4" x14ac:dyDescent="0.2">
      <c r="A13368" s="2">
        <v>44880.786180555559</v>
      </c>
      <c r="B13368" s="1" t="s">
        <v>15682</v>
      </c>
      <c r="C13368" s="1" t="s">
        <v>15683</v>
      </c>
    </row>
    <row r="13369" spans="1:4" x14ac:dyDescent="0.2">
      <c r="A13369" s="2">
        <v>44880.786192129628</v>
      </c>
      <c r="B13369" s="1" t="s">
        <v>15684</v>
      </c>
      <c r="C13369" s="1" t="s">
        <v>15685</v>
      </c>
    </row>
    <row r="13370" spans="1:4" x14ac:dyDescent="0.2">
      <c r="A13370" s="2">
        <v>44880.786203703705</v>
      </c>
      <c r="B13370" s="1" t="s">
        <v>15686</v>
      </c>
      <c r="C13370" s="1" t="s">
        <v>14207</v>
      </c>
    </row>
    <row r="13371" spans="1:4" x14ac:dyDescent="0.2">
      <c r="A13371" s="2">
        <v>44880.786215277774</v>
      </c>
      <c r="B13371" s="1" t="s">
        <v>15687</v>
      </c>
      <c r="C13371" s="1" t="s">
        <v>9115</v>
      </c>
    </row>
    <row r="13372" spans="1:4" x14ac:dyDescent="0.2">
      <c r="A13372" s="2">
        <v>44880.786226851851</v>
      </c>
      <c r="B13372" s="1" t="s">
        <v>15688</v>
      </c>
      <c r="C13372" s="1" t="s">
        <v>15689</v>
      </c>
      <c r="D13372" s="1">
        <v>8</v>
      </c>
    </row>
    <row r="13373" spans="1:4" x14ac:dyDescent="0.2">
      <c r="A13373" s="2">
        <v>44880.786238425928</v>
      </c>
      <c r="B13373" s="1" t="s">
        <v>15690</v>
      </c>
      <c r="C13373" s="1" t="s">
        <v>11470</v>
      </c>
    </row>
    <row r="13374" spans="1:4" x14ac:dyDescent="0.2">
      <c r="A13374" s="2">
        <v>44880.786249999997</v>
      </c>
      <c r="B13374" s="1" t="s">
        <v>15691</v>
      </c>
      <c r="C13374" s="1" t="s">
        <v>15692</v>
      </c>
    </row>
    <row r="13375" spans="1:4" x14ac:dyDescent="0.2">
      <c r="A13375" s="2">
        <v>44880.786261574074</v>
      </c>
      <c r="B13375" s="1" t="s">
        <v>15693</v>
      </c>
      <c r="C13375" s="1" t="s">
        <v>15694</v>
      </c>
    </row>
    <row r="13376" spans="1:4" x14ac:dyDescent="0.2">
      <c r="A13376" s="2">
        <v>44880.786273148151</v>
      </c>
      <c r="B13376" s="1" t="s">
        <v>15695</v>
      </c>
      <c r="C13376" s="1" t="s">
        <v>15696</v>
      </c>
    </row>
    <row r="13377" spans="1:4" x14ac:dyDescent="0.2">
      <c r="A13377" s="2">
        <v>44880.78628472222</v>
      </c>
      <c r="B13377" s="1" t="s">
        <v>15697</v>
      </c>
      <c r="C13377" s="1" t="s">
        <v>15698</v>
      </c>
    </row>
    <row r="13378" spans="1:4" x14ac:dyDescent="0.2">
      <c r="A13378" s="2">
        <v>44880.786296296297</v>
      </c>
      <c r="B13378" s="1" t="s">
        <v>15699</v>
      </c>
      <c r="C13378" s="1" t="s">
        <v>15700</v>
      </c>
    </row>
    <row r="13379" spans="1:4" x14ac:dyDescent="0.2">
      <c r="A13379" s="2">
        <v>44880.786307870374</v>
      </c>
      <c r="B13379" s="1" t="s">
        <v>15701</v>
      </c>
      <c r="C13379" s="1" t="s">
        <v>8046</v>
      </c>
    </row>
    <row r="13380" spans="1:4" x14ac:dyDescent="0.2">
      <c r="A13380" s="2">
        <v>44880.786319444444</v>
      </c>
      <c r="B13380" s="1" t="s">
        <v>15702</v>
      </c>
      <c r="C13380" s="1" t="s">
        <v>15703</v>
      </c>
    </row>
    <row r="13381" spans="1:4" x14ac:dyDescent="0.2">
      <c r="A13381" s="2">
        <v>44880.78633101852</v>
      </c>
      <c r="B13381" s="1" t="s">
        <v>14864</v>
      </c>
      <c r="C13381" s="1" t="s">
        <v>15704</v>
      </c>
    </row>
    <row r="13382" spans="1:4" x14ac:dyDescent="0.2">
      <c r="A13382" s="2">
        <v>44880.78634259259</v>
      </c>
      <c r="B13382" s="1" t="s">
        <v>15705</v>
      </c>
      <c r="C13382" s="1" t="s">
        <v>15706</v>
      </c>
      <c r="D13382" s="1">
        <v>8</v>
      </c>
    </row>
    <row r="13383" spans="1:4" x14ac:dyDescent="0.2">
      <c r="A13383" s="2">
        <v>44880.786354166667</v>
      </c>
      <c r="B13383" s="1" t="s">
        <v>15707</v>
      </c>
      <c r="C13383" s="1" t="s">
        <v>15708</v>
      </c>
    </row>
    <row r="13384" spans="1:4" x14ac:dyDescent="0.2">
      <c r="A13384" s="2">
        <v>44880.786365740743</v>
      </c>
      <c r="B13384" s="1" t="s">
        <v>15709</v>
      </c>
      <c r="C13384" s="1" t="s">
        <v>13089</v>
      </c>
    </row>
    <row r="13385" spans="1:4" x14ac:dyDescent="0.2">
      <c r="A13385" s="2">
        <v>44880.786377314813</v>
      </c>
      <c r="B13385" s="1" t="s">
        <v>15710</v>
      </c>
      <c r="C13385" s="1" t="s">
        <v>7991</v>
      </c>
    </row>
    <row r="13386" spans="1:4" x14ac:dyDescent="0.2">
      <c r="A13386" s="2">
        <v>44880.78638888889</v>
      </c>
      <c r="B13386" s="1" t="s">
        <v>15711</v>
      </c>
      <c r="C13386" s="1" t="s">
        <v>8498</v>
      </c>
    </row>
    <row r="13387" spans="1:4" x14ac:dyDescent="0.2">
      <c r="A13387" s="2">
        <v>44880.786400462966</v>
      </c>
      <c r="B13387" s="1" t="s">
        <v>11633</v>
      </c>
      <c r="C13387" s="1" t="s">
        <v>8638</v>
      </c>
    </row>
    <row r="13388" spans="1:4" x14ac:dyDescent="0.2">
      <c r="A13388" s="2">
        <v>44880.786412037036</v>
      </c>
      <c r="B13388" s="1" t="s">
        <v>15712</v>
      </c>
      <c r="C13388" s="1" t="s">
        <v>8054</v>
      </c>
    </row>
    <row r="13389" spans="1:4" x14ac:dyDescent="0.2">
      <c r="A13389" s="2">
        <v>44880.786423611113</v>
      </c>
      <c r="B13389" s="1" t="s">
        <v>15713</v>
      </c>
      <c r="C13389" s="1" t="s">
        <v>8612</v>
      </c>
    </row>
    <row r="13390" spans="1:4" x14ac:dyDescent="0.2">
      <c r="A13390" s="2">
        <v>44880.786435185182</v>
      </c>
      <c r="B13390" s="1" t="s">
        <v>15714</v>
      </c>
      <c r="C13390" s="1" t="s">
        <v>15715</v>
      </c>
    </row>
    <row r="13391" spans="1:4" x14ac:dyDescent="0.2">
      <c r="A13391" s="2">
        <v>44880.786446759259</v>
      </c>
      <c r="B13391" s="1" t="s">
        <v>15716</v>
      </c>
      <c r="C13391" s="1" t="s">
        <v>8513</v>
      </c>
    </row>
    <row r="13392" spans="1:4" x14ac:dyDescent="0.2">
      <c r="A13392" s="2">
        <v>44880.786458333336</v>
      </c>
      <c r="B13392" s="1" t="s">
        <v>15717</v>
      </c>
      <c r="C13392" s="1" t="s">
        <v>8548</v>
      </c>
      <c r="D13392" s="1">
        <v>8</v>
      </c>
    </row>
    <row r="13393" spans="1:4" x14ac:dyDescent="0.2">
      <c r="A13393" s="2">
        <v>44880.786469907405</v>
      </c>
      <c r="B13393" s="1" t="s">
        <v>15718</v>
      </c>
      <c r="C13393" s="1" t="s">
        <v>11706</v>
      </c>
    </row>
    <row r="13394" spans="1:4" x14ac:dyDescent="0.2">
      <c r="A13394" s="2">
        <v>44880.786481481482</v>
      </c>
      <c r="B13394" s="1" t="s">
        <v>15719</v>
      </c>
      <c r="C13394" s="1" t="s">
        <v>15720</v>
      </c>
    </row>
    <row r="13395" spans="1:4" x14ac:dyDescent="0.2">
      <c r="A13395" s="2">
        <v>44880.786493055559</v>
      </c>
      <c r="B13395" s="1" t="s">
        <v>15721</v>
      </c>
      <c r="C13395" s="1" t="s">
        <v>8345</v>
      </c>
    </row>
    <row r="13396" spans="1:4" x14ac:dyDescent="0.2">
      <c r="A13396" s="2">
        <v>44880.786504629628</v>
      </c>
      <c r="B13396" s="1" t="s">
        <v>15722</v>
      </c>
      <c r="C13396" s="1" t="s">
        <v>15723</v>
      </c>
    </row>
    <row r="13397" spans="1:4" x14ac:dyDescent="0.2">
      <c r="A13397" s="2">
        <v>44880.786516203705</v>
      </c>
      <c r="B13397" s="1" t="s">
        <v>15724</v>
      </c>
      <c r="C13397" s="1" t="s">
        <v>8204</v>
      </c>
    </row>
    <row r="13398" spans="1:4" x14ac:dyDescent="0.2">
      <c r="A13398" s="2">
        <v>44880.786527777775</v>
      </c>
      <c r="B13398" s="1" t="s">
        <v>15725</v>
      </c>
      <c r="C13398" s="1" t="s">
        <v>11663</v>
      </c>
    </row>
    <row r="13399" spans="1:4" x14ac:dyDescent="0.2">
      <c r="A13399" s="2">
        <v>44880.786539351851</v>
      </c>
      <c r="B13399" s="1" t="s">
        <v>15726</v>
      </c>
      <c r="C13399" s="1" t="s">
        <v>15727</v>
      </c>
    </row>
    <row r="13400" spans="1:4" x14ac:dyDescent="0.2">
      <c r="A13400" s="2">
        <v>44880.786550925928</v>
      </c>
      <c r="B13400" s="1" t="s">
        <v>15728</v>
      </c>
      <c r="C13400" s="1" t="s">
        <v>15729</v>
      </c>
    </row>
    <row r="13401" spans="1:4" x14ac:dyDescent="0.2">
      <c r="A13401" s="2">
        <v>44880.786562499998</v>
      </c>
      <c r="B13401" s="1" t="s">
        <v>15730</v>
      </c>
      <c r="C13401" s="1" t="s">
        <v>15731</v>
      </c>
    </row>
    <row r="13402" spans="1:4" x14ac:dyDescent="0.2">
      <c r="A13402" s="2">
        <v>44880.786574074074</v>
      </c>
      <c r="B13402" s="1" t="s">
        <v>15732</v>
      </c>
      <c r="C13402" s="1" t="s">
        <v>15733</v>
      </c>
      <c r="D13402" s="1">
        <v>8</v>
      </c>
    </row>
    <row r="13403" spans="1:4" x14ac:dyDescent="0.2">
      <c r="A13403" s="2">
        <v>44880.786585648151</v>
      </c>
      <c r="B13403" s="1" t="s">
        <v>15734</v>
      </c>
      <c r="C13403" s="1" t="s">
        <v>15735</v>
      </c>
    </row>
    <row r="13404" spans="1:4" x14ac:dyDescent="0.2">
      <c r="A13404" s="2">
        <v>44880.786597222221</v>
      </c>
      <c r="B13404" s="1" t="s">
        <v>15736</v>
      </c>
      <c r="C13404" s="1" t="s">
        <v>15737</v>
      </c>
    </row>
    <row r="13405" spans="1:4" x14ac:dyDescent="0.2">
      <c r="A13405" s="2">
        <v>44880.786608796298</v>
      </c>
      <c r="B13405" s="1" t="s">
        <v>15738</v>
      </c>
      <c r="C13405" s="1" t="s">
        <v>15739</v>
      </c>
    </row>
    <row r="13406" spans="1:4" x14ac:dyDescent="0.2">
      <c r="A13406" s="2">
        <v>44880.786620370367</v>
      </c>
      <c r="B13406" s="1" t="s">
        <v>15740</v>
      </c>
      <c r="C13406" s="1" t="s">
        <v>15741</v>
      </c>
    </row>
    <row r="13407" spans="1:4" x14ac:dyDescent="0.2">
      <c r="A13407" s="2">
        <v>44880.786631944444</v>
      </c>
      <c r="B13407" s="1" t="s">
        <v>15742</v>
      </c>
      <c r="C13407" s="1" t="s">
        <v>9368</v>
      </c>
    </row>
    <row r="13408" spans="1:4" x14ac:dyDescent="0.2">
      <c r="A13408" s="2">
        <v>44880.786643518521</v>
      </c>
      <c r="B13408" s="1" t="s">
        <v>15743</v>
      </c>
      <c r="C13408" s="1" t="s">
        <v>15484</v>
      </c>
    </row>
    <row r="13409" spans="1:4" x14ac:dyDescent="0.2">
      <c r="A13409" s="2">
        <v>44880.78665509259</v>
      </c>
      <c r="B13409" s="1" t="s">
        <v>15744</v>
      </c>
      <c r="C13409" s="1" t="s">
        <v>15745</v>
      </c>
    </row>
    <row r="13410" spans="1:4" x14ac:dyDescent="0.2">
      <c r="A13410" s="2">
        <v>44880.786666666667</v>
      </c>
      <c r="B13410" s="1" t="s">
        <v>15746</v>
      </c>
      <c r="C13410" s="1" t="s">
        <v>15747</v>
      </c>
    </row>
    <row r="13411" spans="1:4" x14ac:dyDescent="0.2">
      <c r="A13411" s="2">
        <v>44880.786678240744</v>
      </c>
      <c r="B13411" s="1" t="s">
        <v>15748</v>
      </c>
      <c r="C13411" s="1" t="s">
        <v>9420</v>
      </c>
    </row>
    <row r="13412" spans="1:4" x14ac:dyDescent="0.2">
      <c r="A13412" s="2">
        <v>44880.786689814813</v>
      </c>
      <c r="B13412" s="1" t="s">
        <v>15749</v>
      </c>
      <c r="C13412" s="1" t="s">
        <v>15750</v>
      </c>
      <c r="D13412" s="1">
        <v>8</v>
      </c>
    </row>
    <row r="13413" spans="1:4" x14ac:dyDescent="0.2">
      <c r="A13413" s="2">
        <v>44880.78670138889</v>
      </c>
      <c r="B13413" s="1" t="s">
        <v>15751</v>
      </c>
      <c r="C13413" s="1" t="s">
        <v>15752</v>
      </c>
    </row>
    <row r="13414" spans="1:4" x14ac:dyDescent="0.2">
      <c r="A13414" s="2">
        <v>44880.786712962959</v>
      </c>
      <c r="B13414" s="1" t="s">
        <v>15753</v>
      </c>
      <c r="C13414" s="1" t="s">
        <v>15754</v>
      </c>
    </row>
    <row r="13415" spans="1:4" x14ac:dyDescent="0.2">
      <c r="A13415" s="2">
        <v>44880.786724537036</v>
      </c>
      <c r="B13415" s="1" t="s">
        <v>9458</v>
      </c>
      <c r="C13415" s="1" t="s">
        <v>15755</v>
      </c>
    </row>
    <row r="13416" spans="1:4" x14ac:dyDescent="0.2">
      <c r="A13416" s="2">
        <v>44880.786736111113</v>
      </c>
      <c r="B13416" s="1" t="s">
        <v>15756</v>
      </c>
      <c r="C13416" s="1" t="s">
        <v>15757</v>
      </c>
    </row>
    <row r="13417" spans="1:4" x14ac:dyDescent="0.2">
      <c r="A13417" s="2">
        <v>44880.786747685182</v>
      </c>
      <c r="B13417" s="1" t="s">
        <v>15758</v>
      </c>
      <c r="C13417" s="1" t="s">
        <v>15759</v>
      </c>
    </row>
    <row r="13418" spans="1:4" x14ac:dyDescent="0.2">
      <c r="A13418" s="2">
        <v>44880.786759259259</v>
      </c>
      <c r="B13418" s="1" t="s">
        <v>15760</v>
      </c>
      <c r="C13418" s="1" t="s">
        <v>15761</v>
      </c>
    </row>
    <row r="13419" spans="1:4" x14ac:dyDescent="0.2">
      <c r="A13419" s="2">
        <v>44880.786770833336</v>
      </c>
      <c r="B13419" s="1" t="s">
        <v>15762</v>
      </c>
      <c r="C13419" s="1" t="s">
        <v>9321</v>
      </c>
    </row>
    <row r="13420" spans="1:4" x14ac:dyDescent="0.2">
      <c r="A13420" s="2">
        <v>44880.786782407406</v>
      </c>
      <c r="B13420" s="1" t="s">
        <v>15763</v>
      </c>
      <c r="C13420" s="1" t="s">
        <v>15764</v>
      </c>
    </row>
    <row r="13421" spans="1:4" x14ac:dyDescent="0.2">
      <c r="A13421" s="2">
        <v>44880.786793981482</v>
      </c>
      <c r="B13421" s="1" t="s">
        <v>11541</v>
      </c>
      <c r="C13421" s="1" t="s">
        <v>15765</v>
      </c>
    </row>
    <row r="13422" spans="1:4" x14ac:dyDescent="0.2">
      <c r="A13422" s="2">
        <v>44880.786805555559</v>
      </c>
      <c r="B13422" s="1" t="s">
        <v>15766</v>
      </c>
      <c r="C13422" s="1" t="s">
        <v>15767</v>
      </c>
      <c r="D13422" s="1">
        <v>8</v>
      </c>
    </row>
    <row r="13423" spans="1:4" x14ac:dyDescent="0.2">
      <c r="A13423" s="2">
        <v>44880.786817129629</v>
      </c>
      <c r="B13423" s="1" t="s">
        <v>15768</v>
      </c>
      <c r="C13423" s="1" t="s">
        <v>15769</v>
      </c>
    </row>
    <row r="13424" spans="1:4" x14ac:dyDescent="0.2">
      <c r="A13424" s="2">
        <v>44880.786828703705</v>
      </c>
      <c r="B13424" s="1" t="s">
        <v>15770</v>
      </c>
      <c r="C13424" s="1" t="s">
        <v>15771</v>
      </c>
    </row>
    <row r="13425" spans="1:4" x14ac:dyDescent="0.2">
      <c r="A13425" s="2">
        <v>44880.786840277775</v>
      </c>
      <c r="B13425" s="1" t="s">
        <v>15772</v>
      </c>
      <c r="C13425" s="1" t="s">
        <v>15773</v>
      </c>
    </row>
    <row r="13426" spans="1:4" x14ac:dyDescent="0.2">
      <c r="A13426" s="2">
        <v>44880.786851851852</v>
      </c>
      <c r="B13426" s="1" t="s">
        <v>15774</v>
      </c>
      <c r="C13426" s="1" t="s">
        <v>15775</v>
      </c>
    </row>
    <row r="13427" spans="1:4" x14ac:dyDescent="0.2">
      <c r="A13427" s="2">
        <v>44880.786863425928</v>
      </c>
      <c r="B13427" s="1" t="s">
        <v>15776</v>
      </c>
      <c r="C13427" s="1" t="s">
        <v>15777</v>
      </c>
    </row>
    <row r="13428" spans="1:4" x14ac:dyDescent="0.2">
      <c r="A13428" s="2">
        <v>44880.786874999998</v>
      </c>
      <c r="B13428" s="1" t="s">
        <v>15778</v>
      </c>
      <c r="C13428" s="1" t="s">
        <v>15779</v>
      </c>
    </row>
    <row r="13429" spans="1:4" x14ac:dyDescent="0.2">
      <c r="A13429" s="2">
        <v>44880.786886574075</v>
      </c>
      <c r="B13429" s="1" t="s">
        <v>15780</v>
      </c>
      <c r="C13429" s="1" t="s">
        <v>15781</v>
      </c>
    </row>
    <row r="13430" spans="1:4" x14ac:dyDescent="0.2">
      <c r="A13430" s="2">
        <v>44880.786898148152</v>
      </c>
      <c r="B13430" s="1" t="s">
        <v>15782</v>
      </c>
      <c r="C13430" s="1" t="s">
        <v>15783</v>
      </c>
    </row>
    <row r="13431" spans="1:4" x14ac:dyDescent="0.2">
      <c r="A13431" s="2">
        <v>44880.786909722221</v>
      </c>
      <c r="B13431" s="1" t="s">
        <v>15784</v>
      </c>
      <c r="C13431" s="1" t="s">
        <v>15785</v>
      </c>
    </row>
    <row r="13432" spans="1:4" x14ac:dyDescent="0.2">
      <c r="A13432" s="2">
        <v>44880.786921296298</v>
      </c>
      <c r="B13432" s="1" t="s">
        <v>12965</v>
      </c>
      <c r="C13432" s="1" t="s">
        <v>15484</v>
      </c>
      <c r="D13432" s="1">
        <v>8</v>
      </c>
    </row>
    <row r="13433" spans="1:4" x14ac:dyDescent="0.2">
      <c r="A13433" s="2">
        <v>44880.786932870367</v>
      </c>
      <c r="B13433" s="1" t="s">
        <v>15786</v>
      </c>
      <c r="C13433" s="1" t="s">
        <v>15787</v>
      </c>
    </row>
    <row r="13434" spans="1:4" x14ac:dyDescent="0.2">
      <c r="A13434" s="2">
        <v>44880.786944444444</v>
      </c>
      <c r="B13434" s="1" t="s">
        <v>15788</v>
      </c>
      <c r="C13434" s="1" t="s">
        <v>15789</v>
      </c>
    </row>
    <row r="13435" spans="1:4" x14ac:dyDescent="0.2">
      <c r="A13435" s="2">
        <v>44880.786956018521</v>
      </c>
      <c r="B13435" s="1" t="s">
        <v>8386</v>
      </c>
      <c r="C13435" s="1" t="s">
        <v>15790</v>
      </c>
    </row>
    <row r="13436" spans="1:4" x14ac:dyDescent="0.2">
      <c r="A13436" s="2">
        <v>44880.78696759259</v>
      </c>
      <c r="B13436" s="1" t="s">
        <v>15791</v>
      </c>
      <c r="C13436" s="1" t="s">
        <v>15792</v>
      </c>
    </row>
    <row r="13437" spans="1:4" x14ac:dyDescent="0.2">
      <c r="A13437" s="2">
        <v>44880.786979166667</v>
      </c>
      <c r="B13437" s="1" t="s">
        <v>15793</v>
      </c>
      <c r="C13437" s="1" t="s">
        <v>9391</v>
      </c>
    </row>
    <row r="13438" spans="1:4" x14ac:dyDescent="0.2">
      <c r="A13438" s="2">
        <v>44880.786990740744</v>
      </c>
      <c r="B13438" s="1" t="s">
        <v>15794</v>
      </c>
      <c r="C13438" s="1" t="s">
        <v>15795</v>
      </c>
    </row>
    <row r="13439" spans="1:4" x14ac:dyDescent="0.2">
      <c r="A13439" s="2">
        <v>44880.787002314813</v>
      </c>
      <c r="B13439" s="1" t="s">
        <v>15796</v>
      </c>
      <c r="C13439" s="1" t="s">
        <v>15797</v>
      </c>
    </row>
    <row r="13440" spans="1:4" x14ac:dyDescent="0.2">
      <c r="A13440" s="2">
        <v>44880.78701388889</v>
      </c>
      <c r="B13440" s="1" t="s">
        <v>15798</v>
      </c>
      <c r="C13440" s="1" t="s">
        <v>15799</v>
      </c>
    </row>
    <row r="13441" spans="1:4" x14ac:dyDescent="0.2">
      <c r="A13441" s="2">
        <v>44880.78702546296</v>
      </c>
      <c r="B13441" s="1" t="s">
        <v>15800</v>
      </c>
      <c r="C13441" s="1" t="s">
        <v>15801</v>
      </c>
    </row>
    <row r="13442" spans="1:4" x14ac:dyDescent="0.2">
      <c r="A13442" s="2">
        <v>44880.787037037036</v>
      </c>
      <c r="B13442" s="1" t="s">
        <v>11678</v>
      </c>
      <c r="C13442" s="1" t="s">
        <v>15802</v>
      </c>
      <c r="D13442" s="1">
        <v>8</v>
      </c>
    </row>
    <row r="13443" spans="1:4" x14ac:dyDescent="0.2">
      <c r="A13443" s="2">
        <v>44880.787048611113</v>
      </c>
      <c r="B13443" s="1" t="s">
        <v>8231</v>
      </c>
      <c r="C13443" s="1" t="s">
        <v>9340</v>
      </c>
    </row>
    <row r="13444" spans="1:4" x14ac:dyDescent="0.2">
      <c r="A13444" s="2">
        <v>44880.787060185183</v>
      </c>
      <c r="B13444" s="1" t="s">
        <v>15803</v>
      </c>
      <c r="C13444" s="1" t="s">
        <v>15804</v>
      </c>
    </row>
    <row r="13445" spans="1:4" x14ac:dyDescent="0.2">
      <c r="A13445" s="2">
        <v>44880.78707175926</v>
      </c>
      <c r="B13445" s="1" t="s">
        <v>15805</v>
      </c>
      <c r="C13445" s="1" t="s">
        <v>15806</v>
      </c>
    </row>
    <row r="13446" spans="1:4" x14ac:dyDescent="0.2">
      <c r="A13446" s="2">
        <v>44880.787083333336</v>
      </c>
      <c r="B13446" s="1" t="s">
        <v>15807</v>
      </c>
      <c r="C13446" s="1" t="s">
        <v>15808</v>
      </c>
    </row>
    <row r="13447" spans="1:4" x14ac:dyDescent="0.2">
      <c r="A13447" s="2">
        <v>44880.787094907406</v>
      </c>
      <c r="B13447" s="1" t="s">
        <v>15809</v>
      </c>
      <c r="C13447" s="1" t="s">
        <v>9344</v>
      </c>
    </row>
    <row r="13448" spans="1:4" x14ac:dyDescent="0.2">
      <c r="A13448" s="2">
        <v>44880.787106481483</v>
      </c>
      <c r="B13448" s="1" t="s">
        <v>15810</v>
      </c>
      <c r="C13448" s="1" t="s">
        <v>9408</v>
      </c>
    </row>
    <row r="13449" spans="1:4" x14ac:dyDescent="0.2">
      <c r="A13449" s="2">
        <v>44880.787118055552</v>
      </c>
      <c r="B13449" s="1" t="s">
        <v>15811</v>
      </c>
      <c r="C13449" s="1" t="s">
        <v>15812</v>
      </c>
    </row>
    <row r="13450" spans="1:4" x14ac:dyDescent="0.2">
      <c r="A13450" s="2">
        <v>44880.787129629629</v>
      </c>
      <c r="B13450" s="1" t="s">
        <v>15813</v>
      </c>
      <c r="C13450" s="1" t="s">
        <v>15814</v>
      </c>
    </row>
    <row r="13451" spans="1:4" x14ac:dyDescent="0.2">
      <c r="A13451" s="2">
        <v>44880.787141203706</v>
      </c>
      <c r="B13451" s="1" t="s">
        <v>15815</v>
      </c>
      <c r="C13451" s="1" t="s">
        <v>15816</v>
      </c>
    </row>
    <row r="13452" spans="1:4" x14ac:dyDescent="0.2">
      <c r="A13452" s="2">
        <v>44880.787152777775</v>
      </c>
      <c r="B13452" s="1" t="s">
        <v>15817</v>
      </c>
      <c r="C13452" s="1" t="s">
        <v>15818</v>
      </c>
      <c r="D13452" s="1">
        <v>8</v>
      </c>
    </row>
    <row r="13453" spans="1:4" x14ac:dyDescent="0.2">
      <c r="A13453" s="2">
        <v>44880.787164351852</v>
      </c>
      <c r="B13453" s="1" t="s">
        <v>15819</v>
      </c>
      <c r="C13453" s="1" t="s">
        <v>15812</v>
      </c>
    </row>
    <row r="13454" spans="1:4" x14ac:dyDescent="0.2">
      <c r="A13454" s="2">
        <v>44880.787175925929</v>
      </c>
      <c r="B13454" s="1" t="s">
        <v>15820</v>
      </c>
      <c r="C13454" s="1" t="s">
        <v>15781</v>
      </c>
    </row>
    <row r="13455" spans="1:4" x14ac:dyDescent="0.2">
      <c r="A13455" s="2">
        <v>44880.787187499998</v>
      </c>
      <c r="B13455" s="1" t="s">
        <v>15821</v>
      </c>
      <c r="C13455" s="1" t="s">
        <v>15822</v>
      </c>
    </row>
    <row r="13456" spans="1:4" x14ac:dyDescent="0.2">
      <c r="A13456" s="2">
        <v>44880.787199074075</v>
      </c>
      <c r="B13456" s="1" t="s">
        <v>8973</v>
      </c>
      <c r="C13456" s="1" t="s">
        <v>15823</v>
      </c>
    </row>
    <row r="13457" spans="1:4" x14ac:dyDescent="0.2">
      <c r="A13457" s="2">
        <v>44880.787210648145</v>
      </c>
      <c r="B13457" s="1" t="s">
        <v>15824</v>
      </c>
      <c r="C13457" s="1" t="s">
        <v>15825</v>
      </c>
    </row>
    <row r="13458" spans="1:4" x14ac:dyDescent="0.2">
      <c r="A13458" s="2">
        <v>44880.787222222221</v>
      </c>
      <c r="B13458" s="1" t="s">
        <v>15826</v>
      </c>
      <c r="C13458" s="1" t="s">
        <v>9323</v>
      </c>
    </row>
    <row r="13459" spans="1:4" x14ac:dyDescent="0.2">
      <c r="A13459" s="2">
        <v>44880.787233796298</v>
      </c>
      <c r="B13459" s="1" t="s">
        <v>15827</v>
      </c>
      <c r="C13459" s="1" t="s">
        <v>15797</v>
      </c>
    </row>
    <row r="13460" spans="1:4" x14ac:dyDescent="0.2">
      <c r="A13460" s="2">
        <v>44880.787245370368</v>
      </c>
      <c r="B13460" s="1" t="s">
        <v>15828</v>
      </c>
      <c r="C13460" s="1" t="s">
        <v>15829</v>
      </c>
    </row>
    <row r="13461" spans="1:4" x14ac:dyDescent="0.2">
      <c r="A13461" s="2">
        <v>44880.787256944444</v>
      </c>
      <c r="B13461" s="1" t="s">
        <v>8394</v>
      </c>
      <c r="C13461" s="1" t="s">
        <v>15830</v>
      </c>
    </row>
    <row r="13462" spans="1:4" x14ac:dyDescent="0.2">
      <c r="A13462" s="2">
        <v>44880.787268518521</v>
      </c>
      <c r="B13462" s="1" t="s">
        <v>15831</v>
      </c>
      <c r="C13462" s="1" t="s">
        <v>9364</v>
      </c>
      <c r="D13462" s="1">
        <v>8</v>
      </c>
    </row>
    <row r="13463" spans="1:4" x14ac:dyDescent="0.2">
      <c r="A13463" s="2">
        <v>44880.787280092591</v>
      </c>
      <c r="B13463" s="1" t="s">
        <v>15832</v>
      </c>
      <c r="C13463" s="1" t="s">
        <v>15787</v>
      </c>
    </row>
    <row r="13464" spans="1:4" x14ac:dyDescent="0.2">
      <c r="A13464" s="2">
        <v>44880.787291666667</v>
      </c>
      <c r="B13464" s="1" t="s">
        <v>9602</v>
      </c>
      <c r="C13464" s="1" t="s">
        <v>15833</v>
      </c>
    </row>
    <row r="13465" spans="1:4" x14ac:dyDescent="0.2">
      <c r="A13465" s="2">
        <v>44880.787303240744</v>
      </c>
      <c r="B13465" s="1" t="s">
        <v>15834</v>
      </c>
      <c r="C13465" s="1" t="s">
        <v>15835</v>
      </c>
    </row>
    <row r="13466" spans="1:4" x14ac:dyDescent="0.2">
      <c r="A13466" s="2">
        <v>44880.787314814814</v>
      </c>
      <c r="B13466" s="1" t="s">
        <v>15836</v>
      </c>
      <c r="C13466" s="1" t="s">
        <v>9303</v>
      </c>
    </row>
    <row r="13467" spans="1:4" x14ac:dyDescent="0.2">
      <c r="A13467" s="2">
        <v>44880.787326388891</v>
      </c>
      <c r="B13467" s="1" t="s">
        <v>15837</v>
      </c>
      <c r="C13467" s="1" t="s">
        <v>15838</v>
      </c>
    </row>
    <row r="13468" spans="1:4" x14ac:dyDescent="0.2">
      <c r="A13468" s="2">
        <v>44880.78733796296</v>
      </c>
      <c r="B13468" s="1" t="s">
        <v>15839</v>
      </c>
      <c r="C13468" s="1" t="s">
        <v>15840</v>
      </c>
    </row>
    <row r="13469" spans="1:4" x14ac:dyDescent="0.2">
      <c r="A13469" s="2">
        <v>44880.787349537037</v>
      </c>
      <c r="B13469" s="1" t="s">
        <v>15841</v>
      </c>
      <c r="C13469" s="1" t="s">
        <v>9393</v>
      </c>
    </row>
    <row r="13470" spans="1:4" x14ac:dyDescent="0.2">
      <c r="A13470" s="2">
        <v>44880.787361111114</v>
      </c>
      <c r="B13470" s="1" t="s">
        <v>15842</v>
      </c>
      <c r="C13470" s="1" t="s">
        <v>15843</v>
      </c>
    </row>
    <row r="13471" spans="1:4" x14ac:dyDescent="0.2">
      <c r="A13471" s="2">
        <v>44880.787372685183</v>
      </c>
      <c r="B13471" s="1" t="s">
        <v>15844</v>
      </c>
      <c r="C13471" s="1" t="s">
        <v>15845</v>
      </c>
    </row>
    <row r="13472" spans="1:4" x14ac:dyDescent="0.2">
      <c r="A13472" s="2">
        <v>44880.78738425926</v>
      </c>
      <c r="B13472" s="1" t="s">
        <v>15846</v>
      </c>
      <c r="C13472" s="1" t="s">
        <v>15847</v>
      </c>
      <c r="D13472" s="1">
        <v>8</v>
      </c>
    </row>
    <row r="13473" spans="1:4" x14ac:dyDescent="0.2">
      <c r="A13473" s="2">
        <v>44880.787395833337</v>
      </c>
      <c r="B13473" s="1" t="s">
        <v>11638</v>
      </c>
      <c r="C13473" s="1" t="s">
        <v>15848</v>
      </c>
    </row>
    <row r="13474" spans="1:4" x14ac:dyDescent="0.2">
      <c r="A13474" s="2">
        <v>44880.787407407406</v>
      </c>
      <c r="B13474" s="1" t="s">
        <v>9598</v>
      </c>
      <c r="C13474" s="1" t="s">
        <v>15849</v>
      </c>
    </row>
    <row r="13475" spans="1:4" x14ac:dyDescent="0.2">
      <c r="A13475" s="2">
        <v>44880.787418981483</v>
      </c>
      <c r="B13475" s="1" t="s">
        <v>15850</v>
      </c>
      <c r="C13475" s="1" t="s">
        <v>15851</v>
      </c>
    </row>
    <row r="13476" spans="1:4" x14ac:dyDescent="0.2">
      <c r="A13476" s="2">
        <v>44880.787430555552</v>
      </c>
      <c r="B13476" s="1" t="s">
        <v>15852</v>
      </c>
      <c r="C13476" s="1" t="s">
        <v>15853</v>
      </c>
    </row>
    <row r="13477" spans="1:4" x14ac:dyDescent="0.2">
      <c r="A13477" s="2">
        <v>44880.787442129629</v>
      </c>
      <c r="B13477" s="1" t="s">
        <v>15854</v>
      </c>
      <c r="C13477" s="1" t="s">
        <v>15855</v>
      </c>
    </row>
    <row r="13478" spans="1:4" x14ac:dyDescent="0.2">
      <c r="A13478" s="2">
        <v>44880.787453703706</v>
      </c>
      <c r="B13478" s="1" t="s">
        <v>15856</v>
      </c>
      <c r="C13478" s="1" t="s">
        <v>15857</v>
      </c>
    </row>
    <row r="13479" spans="1:4" x14ac:dyDescent="0.2">
      <c r="A13479" s="2">
        <v>44880.787465277775</v>
      </c>
      <c r="B13479" s="1" t="s">
        <v>15858</v>
      </c>
      <c r="C13479" s="1" t="s">
        <v>15859</v>
      </c>
    </row>
    <row r="13480" spans="1:4" x14ac:dyDescent="0.2">
      <c r="A13480" s="2">
        <v>44880.787476851852</v>
      </c>
      <c r="B13480" s="1" t="s">
        <v>15860</v>
      </c>
      <c r="C13480" s="1" t="s">
        <v>15861</v>
      </c>
    </row>
    <row r="13481" spans="1:4" x14ac:dyDescent="0.2">
      <c r="A13481" s="2">
        <v>44880.787488425929</v>
      </c>
      <c r="B13481" s="1" t="s">
        <v>15862</v>
      </c>
      <c r="C13481" s="1" t="s">
        <v>15863</v>
      </c>
    </row>
    <row r="13482" spans="1:4" x14ac:dyDescent="0.2">
      <c r="A13482" s="2">
        <v>44880.787499999999</v>
      </c>
      <c r="B13482" s="1" t="s">
        <v>15864</v>
      </c>
      <c r="C13482" s="1" t="s">
        <v>15865</v>
      </c>
      <c r="D13482" s="1">
        <v>8</v>
      </c>
    </row>
    <row r="13483" spans="1:4" x14ac:dyDescent="0.2">
      <c r="A13483" s="2">
        <v>44880.787511574075</v>
      </c>
      <c r="B13483" s="1" t="s">
        <v>15866</v>
      </c>
      <c r="C13483" s="1" t="s">
        <v>15867</v>
      </c>
    </row>
    <row r="13484" spans="1:4" x14ac:dyDescent="0.2">
      <c r="A13484" s="2">
        <v>44880.787523148145</v>
      </c>
      <c r="B13484" s="1" t="s">
        <v>15868</v>
      </c>
      <c r="C13484" s="1" t="s">
        <v>15869</v>
      </c>
    </row>
    <row r="13485" spans="1:4" x14ac:dyDescent="0.2">
      <c r="A13485" s="2">
        <v>44880.787534722222</v>
      </c>
      <c r="B13485" s="1" t="s">
        <v>15870</v>
      </c>
      <c r="C13485" s="1" t="s">
        <v>15871</v>
      </c>
    </row>
    <row r="13486" spans="1:4" x14ac:dyDescent="0.2">
      <c r="A13486" s="2">
        <v>44880.787546296298</v>
      </c>
      <c r="B13486" s="1" t="s">
        <v>15872</v>
      </c>
      <c r="C13486" s="1" t="s">
        <v>15873</v>
      </c>
    </row>
    <row r="13487" spans="1:4" x14ac:dyDescent="0.2">
      <c r="A13487" s="2">
        <v>44880.787557870368</v>
      </c>
      <c r="B13487" s="1" t="s">
        <v>15874</v>
      </c>
      <c r="C13487" s="1" t="s">
        <v>15875</v>
      </c>
    </row>
    <row r="13488" spans="1:4" x14ac:dyDescent="0.2">
      <c r="A13488" s="2">
        <v>44880.787569444445</v>
      </c>
      <c r="B13488" s="1" t="s">
        <v>15876</v>
      </c>
      <c r="C13488" s="1" t="s">
        <v>15877</v>
      </c>
    </row>
    <row r="13489" spans="1:4" x14ac:dyDescent="0.2">
      <c r="A13489" s="2">
        <v>44880.787581018521</v>
      </c>
      <c r="B13489" s="1" t="s">
        <v>15878</v>
      </c>
      <c r="C13489" s="1" t="s">
        <v>15879</v>
      </c>
    </row>
    <row r="13490" spans="1:4" x14ac:dyDescent="0.2">
      <c r="A13490" s="2">
        <v>44880.787592592591</v>
      </c>
      <c r="B13490" s="1" t="s">
        <v>15880</v>
      </c>
      <c r="C13490" s="1" t="s">
        <v>15881</v>
      </c>
    </row>
    <row r="13491" spans="1:4" x14ac:dyDescent="0.2">
      <c r="A13491" s="2">
        <v>44880.787604166668</v>
      </c>
      <c r="B13491" s="1" t="s">
        <v>8029</v>
      </c>
      <c r="C13491" s="1" t="s">
        <v>15882</v>
      </c>
    </row>
    <row r="13492" spans="1:4" x14ac:dyDescent="0.2">
      <c r="A13492" s="2">
        <v>44880.787615740737</v>
      </c>
      <c r="B13492" s="1" t="s">
        <v>15883</v>
      </c>
      <c r="C13492" s="1" t="s">
        <v>15884</v>
      </c>
      <c r="D13492" s="1">
        <v>8</v>
      </c>
    </row>
    <row r="13493" spans="1:4" x14ac:dyDescent="0.2">
      <c r="A13493" s="2">
        <v>44880.787627314814</v>
      </c>
      <c r="B13493" s="1" t="s">
        <v>15885</v>
      </c>
      <c r="C13493" s="1" t="s">
        <v>15886</v>
      </c>
    </row>
    <row r="13494" spans="1:4" x14ac:dyDescent="0.2">
      <c r="A13494" s="2">
        <v>44880.787638888891</v>
      </c>
      <c r="B13494" s="1" t="s">
        <v>15887</v>
      </c>
      <c r="C13494" s="1" t="s">
        <v>15888</v>
      </c>
    </row>
    <row r="13495" spans="1:4" x14ac:dyDescent="0.2">
      <c r="A13495" s="2">
        <v>44880.78765046296</v>
      </c>
      <c r="B13495" s="1" t="s">
        <v>15889</v>
      </c>
      <c r="C13495" s="1" t="s">
        <v>15890</v>
      </c>
    </row>
    <row r="13496" spans="1:4" x14ac:dyDescent="0.2">
      <c r="A13496" s="2">
        <v>44880.787662037037</v>
      </c>
      <c r="B13496" s="1" t="s">
        <v>15891</v>
      </c>
      <c r="C13496" s="1" t="s">
        <v>15892</v>
      </c>
    </row>
    <row r="13497" spans="1:4" x14ac:dyDescent="0.2">
      <c r="A13497" s="2">
        <v>44880.787673611114</v>
      </c>
      <c r="B13497" s="1" t="s">
        <v>15893</v>
      </c>
      <c r="C13497" s="1" t="s">
        <v>15894</v>
      </c>
    </row>
    <row r="13498" spans="1:4" x14ac:dyDescent="0.2">
      <c r="A13498" s="2">
        <v>44880.787685185183</v>
      </c>
      <c r="B13498" s="1" t="s">
        <v>15895</v>
      </c>
      <c r="C13498" s="1" t="s">
        <v>14761</v>
      </c>
    </row>
    <row r="13499" spans="1:4" x14ac:dyDescent="0.2">
      <c r="A13499" s="2">
        <v>44880.78769675926</v>
      </c>
      <c r="B13499" s="1" t="s">
        <v>15896</v>
      </c>
      <c r="C13499" s="1" t="s">
        <v>15897</v>
      </c>
    </row>
    <row r="13500" spans="1:4" x14ac:dyDescent="0.2">
      <c r="A13500" s="2">
        <v>44880.787708333337</v>
      </c>
      <c r="B13500" s="1" t="s">
        <v>15898</v>
      </c>
      <c r="C13500" s="1" t="s">
        <v>15899</v>
      </c>
    </row>
    <row r="13501" spans="1:4" x14ac:dyDescent="0.2">
      <c r="A13501" s="2">
        <v>44880.787719907406</v>
      </c>
      <c r="B13501" s="1" t="s">
        <v>15900</v>
      </c>
      <c r="C13501" s="1" t="s">
        <v>15901</v>
      </c>
    </row>
    <row r="13502" spans="1:4" x14ac:dyDescent="0.2">
      <c r="A13502" s="2">
        <v>44880.787731481483</v>
      </c>
      <c r="B13502" s="1" t="s">
        <v>15902</v>
      </c>
      <c r="C13502" s="1" t="s">
        <v>15903</v>
      </c>
      <c r="D13502" s="1">
        <v>8</v>
      </c>
    </row>
    <row r="13503" spans="1:4" x14ac:dyDescent="0.2">
      <c r="A13503" s="2">
        <v>44880.787743055553</v>
      </c>
      <c r="B13503" s="1" t="s">
        <v>15904</v>
      </c>
      <c r="C13503" s="1" t="s">
        <v>15905</v>
      </c>
    </row>
    <row r="13504" spans="1:4" x14ac:dyDescent="0.2">
      <c r="A13504" s="2">
        <v>44880.787754629629</v>
      </c>
      <c r="B13504" s="1" t="s">
        <v>15906</v>
      </c>
      <c r="C13504" s="1" t="s">
        <v>15907</v>
      </c>
    </row>
    <row r="13505" spans="1:4" x14ac:dyDescent="0.2">
      <c r="A13505" s="2">
        <v>44880.787766203706</v>
      </c>
      <c r="B13505" s="1" t="s">
        <v>15908</v>
      </c>
      <c r="C13505" s="1" t="s">
        <v>15909</v>
      </c>
    </row>
    <row r="13506" spans="1:4" x14ac:dyDescent="0.2">
      <c r="A13506" s="2">
        <v>44880.787777777776</v>
      </c>
      <c r="B13506" s="1" t="s">
        <v>15910</v>
      </c>
      <c r="C13506" s="1" t="s">
        <v>15911</v>
      </c>
    </row>
    <row r="13507" spans="1:4" x14ac:dyDescent="0.2">
      <c r="A13507" s="2">
        <v>44880.787789351853</v>
      </c>
      <c r="B13507" s="1" t="s">
        <v>15912</v>
      </c>
      <c r="C13507" s="1" t="s">
        <v>15913</v>
      </c>
    </row>
    <row r="13508" spans="1:4" x14ac:dyDescent="0.2">
      <c r="A13508" s="2">
        <v>44880.787800925929</v>
      </c>
      <c r="B13508" s="1" t="s">
        <v>12756</v>
      </c>
      <c r="C13508" s="1" t="s">
        <v>15857</v>
      </c>
    </row>
    <row r="13509" spans="1:4" x14ac:dyDescent="0.2">
      <c r="A13509" s="2">
        <v>44880.787812499999</v>
      </c>
      <c r="B13509" s="1" t="s">
        <v>8659</v>
      </c>
      <c r="C13509" s="1" t="s">
        <v>15914</v>
      </c>
    </row>
    <row r="13510" spans="1:4" x14ac:dyDescent="0.2">
      <c r="A13510" s="2">
        <v>44880.787824074076</v>
      </c>
      <c r="B13510" s="1" t="s">
        <v>15915</v>
      </c>
      <c r="C13510" s="1" t="s">
        <v>15916</v>
      </c>
    </row>
    <row r="13511" spans="1:4" x14ac:dyDescent="0.2">
      <c r="A13511" s="2">
        <v>44880.787835648145</v>
      </c>
      <c r="B13511" s="1" t="s">
        <v>15917</v>
      </c>
      <c r="C13511" s="1" t="s">
        <v>15918</v>
      </c>
    </row>
    <row r="13512" spans="1:4" x14ac:dyDescent="0.2">
      <c r="A13512" s="2">
        <v>44880.787847222222</v>
      </c>
      <c r="B13512" s="1" t="s">
        <v>15919</v>
      </c>
      <c r="C13512" s="1" t="s">
        <v>15920</v>
      </c>
      <c r="D13512" s="1">
        <v>8</v>
      </c>
    </row>
    <row r="13513" spans="1:4" x14ac:dyDescent="0.2">
      <c r="A13513" s="2">
        <v>44880.787858796299</v>
      </c>
      <c r="B13513" s="1" t="s">
        <v>15921</v>
      </c>
      <c r="C13513" s="1" t="s">
        <v>15922</v>
      </c>
    </row>
    <row r="13514" spans="1:4" x14ac:dyDescent="0.2">
      <c r="A13514" s="2">
        <v>44880.787870370368</v>
      </c>
      <c r="B13514" s="1" t="s">
        <v>15923</v>
      </c>
      <c r="C13514" s="1" t="s">
        <v>15924</v>
      </c>
    </row>
    <row r="13515" spans="1:4" x14ac:dyDescent="0.2">
      <c r="A13515" s="2">
        <v>44880.787881944445</v>
      </c>
      <c r="B13515" s="1" t="s">
        <v>15925</v>
      </c>
      <c r="C13515" s="1" t="s">
        <v>15926</v>
      </c>
    </row>
    <row r="13516" spans="1:4" x14ac:dyDescent="0.2">
      <c r="A13516" s="2">
        <v>44880.787893518522</v>
      </c>
      <c r="B13516" s="1" t="s">
        <v>15927</v>
      </c>
      <c r="C13516" s="1" t="s">
        <v>15928</v>
      </c>
    </row>
    <row r="13517" spans="1:4" x14ac:dyDescent="0.2">
      <c r="A13517" s="2">
        <v>44880.787905092591</v>
      </c>
      <c r="B13517" s="1" t="s">
        <v>15929</v>
      </c>
      <c r="C13517" s="1" t="s">
        <v>15930</v>
      </c>
    </row>
    <row r="13518" spans="1:4" x14ac:dyDescent="0.2">
      <c r="A13518" s="2">
        <v>44880.787916666668</v>
      </c>
      <c r="B13518" s="1" t="s">
        <v>15931</v>
      </c>
      <c r="C13518" s="1" t="s">
        <v>15932</v>
      </c>
    </row>
    <row r="13519" spans="1:4" x14ac:dyDescent="0.2">
      <c r="A13519" s="2">
        <v>44880.787928240738</v>
      </c>
      <c r="B13519" s="1" t="s">
        <v>15933</v>
      </c>
      <c r="C13519" s="1" t="s">
        <v>15934</v>
      </c>
    </row>
    <row r="13520" spans="1:4" x14ac:dyDescent="0.2">
      <c r="A13520" s="2">
        <v>44880.787939814814</v>
      </c>
      <c r="B13520" s="1" t="s">
        <v>9197</v>
      </c>
      <c r="C13520" s="1" t="s">
        <v>15838</v>
      </c>
    </row>
    <row r="13521" spans="1:4" x14ac:dyDescent="0.2">
      <c r="A13521" s="2">
        <v>44880.787951388891</v>
      </c>
      <c r="B13521" s="1" t="s">
        <v>15935</v>
      </c>
      <c r="C13521" s="1" t="s">
        <v>15936</v>
      </c>
    </row>
    <row r="13522" spans="1:4" x14ac:dyDescent="0.2">
      <c r="A13522" s="2">
        <v>44880.787962962961</v>
      </c>
      <c r="B13522" s="1" t="s">
        <v>11811</v>
      </c>
      <c r="C13522" s="1" t="s">
        <v>15937</v>
      </c>
      <c r="D13522" s="1">
        <v>8</v>
      </c>
    </row>
    <row r="13523" spans="1:4" x14ac:dyDescent="0.2">
      <c r="A13523" s="2">
        <v>44880.787974537037</v>
      </c>
      <c r="B13523" s="1" t="s">
        <v>15938</v>
      </c>
      <c r="C13523" s="1" t="s">
        <v>15939</v>
      </c>
    </row>
    <row r="13524" spans="1:4" x14ac:dyDescent="0.2">
      <c r="A13524" s="2">
        <v>44880.787986111114</v>
      </c>
      <c r="B13524" s="1" t="s">
        <v>15940</v>
      </c>
      <c r="C13524" s="1" t="s">
        <v>15941</v>
      </c>
    </row>
    <row r="13525" spans="1:4" x14ac:dyDescent="0.2">
      <c r="A13525" s="2">
        <v>44880.787997685184</v>
      </c>
      <c r="B13525" s="1" t="s">
        <v>15942</v>
      </c>
      <c r="C13525" s="1" t="s">
        <v>15943</v>
      </c>
    </row>
    <row r="13526" spans="1:4" x14ac:dyDescent="0.2">
      <c r="A13526" s="2">
        <v>44880.78800925926</v>
      </c>
      <c r="B13526" s="1" t="s">
        <v>15944</v>
      </c>
      <c r="C13526" s="1" t="s">
        <v>15945</v>
      </c>
    </row>
    <row r="13527" spans="1:4" x14ac:dyDescent="0.2">
      <c r="A13527" s="2">
        <v>44880.78802083333</v>
      </c>
      <c r="B13527" s="1" t="s">
        <v>15946</v>
      </c>
      <c r="C13527" s="1" t="s">
        <v>15947</v>
      </c>
    </row>
    <row r="13528" spans="1:4" x14ac:dyDescent="0.2">
      <c r="A13528" s="2">
        <v>44880.788032407407</v>
      </c>
      <c r="B13528" s="1" t="s">
        <v>15948</v>
      </c>
      <c r="C13528" s="1" t="s">
        <v>15949</v>
      </c>
    </row>
    <row r="13529" spans="1:4" x14ac:dyDescent="0.2">
      <c r="A13529" s="2">
        <v>44880.788043981483</v>
      </c>
      <c r="B13529" s="1" t="s">
        <v>15950</v>
      </c>
      <c r="C13529" s="1" t="s">
        <v>15951</v>
      </c>
    </row>
    <row r="13530" spans="1:4" x14ac:dyDescent="0.2">
      <c r="A13530" s="2">
        <v>44880.788055555553</v>
      </c>
      <c r="B13530" s="1" t="s">
        <v>10573</v>
      </c>
      <c r="C13530" s="1" t="s">
        <v>15934</v>
      </c>
    </row>
    <row r="13531" spans="1:4" x14ac:dyDescent="0.2">
      <c r="A13531" s="2">
        <v>44880.78806712963</v>
      </c>
      <c r="B13531" s="1" t="s">
        <v>15952</v>
      </c>
      <c r="C13531" s="1" t="s">
        <v>15953</v>
      </c>
    </row>
    <row r="13532" spans="1:4" x14ac:dyDescent="0.2">
      <c r="A13532" s="2">
        <v>44880.788078703707</v>
      </c>
      <c r="B13532" s="1" t="s">
        <v>15954</v>
      </c>
      <c r="C13532" s="1" t="s">
        <v>15955</v>
      </c>
      <c r="D13532" s="1">
        <v>8</v>
      </c>
    </row>
    <row r="13533" spans="1:4" x14ac:dyDescent="0.2">
      <c r="A13533" s="2">
        <v>44880.788090277776</v>
      </c>
      <c r="B13533" s="1" t="s">
        <v>7858</v>
      </c>
      <c r="C13533" s="1" t="s">
        <v>15956</v>
      </c>
    </row>
    <row r="13534" spans="1:4" x14ac:dyDescent="0.2">
      <c r="A13534" s="2">
        <v>44880.788101851853</v>
      </c>
      <c r="B13534" s="1" t="s">
        <v>15957</v>
      </c>
      <c r="C13534" s="1" t="s">
        <v>15958</v>
      </c>
    </row>
    <row r="13535" spans="1:4" x14ac:dyDescent="0.2">
      <c r="A13535" s="2">
        <v>44880.788113425922</v>
      </c>
      <c r="B13535" s="1" t="s">
        <v>15896</v>
      </c>
      <c r="C13535" s="1" t="s">
        <v>15959</v>
      </c>
    </row>
    <row r="13536" spans="1:4" x14ac:dyDescent="0.2">
      <c r="A13536" s="2">
        <v>44880.788124999999</v>
      </c>
      <c r="B13536" s="1" t="s">
        <v>15960</v>
      </c>
      <c r="C13536" s="1" t="s">
        <v>15961</v>
      </c>
    </row>
    <row r="13537" spans="1:4" x14ac:dyDescent="0.2">
      <c r="A13537" s="2">
        <v>44880.788136574076</v>
      </c>
      <c r="B13537" s="1" t="s">
        <v>12697</v>
      </c>
      <c r="C13537" s="1" t="s">
        <v>15962</v>
      </c>
    </row>
    <row r="13538" spans="1:4" x14ac:dyDescent="0.2">
      <c r="A13538" s="2">
        <v>44880.788148148145</v>
      </c>
      <c r="B13538" s="1" t="s">
        <v>15963</v>
      </c>
      <c r="C13538" s="1" t="s">
        <v>15964</v>
      </c>
    </row>
    <row r="13539" spans="1:4" x14ac:dyDescent="0.2">
      <c r="A13539" s="2">
        <v>44880.788159722222</v>
      </c>
      <c r="B13539" s="1" t="s">
        <v>15965</v>
      </c>
      <c r="C13539" s="1" t="s">
        <v>15966</v>
      </c>
    </row>
    <row r="13540" spans="1:4" x14ac:dyDescent="0.2">
      <c r="A13540" s="2">
        <v>44880.788171296299</v>
      </c>
      <c r="B13540" s="1" t="s">
        <v>15967</v>
      </c>
      <c r="C13540" s="1" t="s">
        <v>15968</v>
      </c>
    </row>
    <row r="13541" spans="1:4" x14ac:dyDescent="0.2">
      <c r="A13541" s="2">
        <v>44880.788182870368</v>
      </c>
      <c r="B13541" s="1" t="s">
        <v>15969</v>
      </c>
      <c r="C13541" s="1" t="s">
        <v>15970</v>
      </c>
    </row>
    <row r="13542" spans="1:4" x14ac:dyDescent="0.2">
      <c r="A13542" s="2">
        <v>44880.788194444445</v>
      </c>
      <c r="B13542" s="1" t="s">
        <v>15758</v>
      </c>
      <c r="C13542" s="1" t="s">
        <v>15971</v>
      </c>
      <c r="D13542" s="1">
        <v>8</v>
      </c>
    </row>
    <row r="13543" spans="1:4" x14ac:dyDescent="0.2">
      <c r="A13543" s="2">
        <v>44880.788206018522</v>
      </c>
      <c r="B13543" s="1" t="s">
        <v>15972</v>
      </c>
      <c r="C13543" s="1" t="s">
        <v>15973</v>
      </c>
    </row>
    <row r="13544" spans="1:4" x14ac:dyDescent="0.2">
      <c r="A13544" s="2">
        <v>44880.788217592592</v>
      </c>
      <c r="B13544" s="1" t="s">
        <v>15974</v>
      </c>
      <c r="C13544" s="1" t="s">
        <v>15975</v>
      </c>
    </row>
    <row r="13545" spans="1:4" x14ac:dyDescent="0.2">
      <c r="A13545" s="2">
        <v>44880.788229166668</v>
      </c>
      <c r="B13545" s="1" t="s">
        <v>15976</v>
      </c>
      <c r="C13545" s="1" t="s">
        <v>15977</v>
      </c>
    </row>
    <row r="13546" spans="1:4" x14ac:dyDescent="0.2">
      <c r="A13546" s="2">
        <v>44880.788240740738</v>
      </c>
      <c r="B13546" s="1" t="s">
        <v>15978</v>
      </c>
      <c r="C13546" s="1" t="s">
        <v>15979</v>
      </c>
    </row>
    <row r="13547" spans="1:4" x14ac:dyDescent="0.2">
      <c r="A13547" s="2">
        <v>44880.788252314815</v>
      </c>
      <c r="B13547" s="1" t="s">
        <v>15980</v>
      </c>
      <c r="C13547" s="1" t="s">
        <v>15981</v>
      </c>
    </row>
    <row r="13548" spans="1:4" x14ac:dyDescent="0.2">
      <c r="A13548" s="2">
        <v>44880.788263888891</v>
      </c>
      <c r="B13548" s="1" t="s">
        <v>9014</v>
      </c>
      <c r="C13548" s="1" t="s">
        <v>15982</v>
      </c>
    </row>
    <row r="13549" spans="1:4" x14ac:dyDescent="0.2">
      <c r="A13549" s="2">
        <v>44880.788275462961</v>
      </c>
      <c r="B13549" s="1" t="s">
        <v>9089</v>
      </c>
      <c r="C13549" s="1" t="s">
        <v>15983</v>
      </c>
    </row>
    <row r="13550" spans="1:4" x14ac:dyDescent="0.2">
      <c r="A13550" s="2">
        <v>44880.788287037038</v>
      </c>
      <c r="B13550" s="1" t="s">
        <v>15984</v>
      </c>
      <c r="C13550" s="1" t="s">
        <v>15985</v>
      </c>
    </row>
    <row r="13551" spans="1:4" x14ac:dyDescent="0.2">
      <c r="A13551" s="2">
        <v>44880.788298611114</v>
      </c>
      <c r="B13551" s="1" t="s">
        <v>15986</v>
      </c>
      <c r="C13551" s="1" t="s">
        <v>15894</v>
      </c>
    </row>
    <row r="13552" spans="1:4" x14ac:dyDescent="0.2">
      <c r="A13552" s="2">
        <v>44880.788310185184</v>
      </c>
      <c r="B13552" s="1" t="s">
        <v>15987</v>
      </c>
      <c r="C13552" s="1" t="s">
        <v>15988</v>
      </c>
      <c r="D13552" s="1">
        <v>8</v>
      </c>
    </row>
    <row r="13553" spans="1:4" x14ac:dyDescent="0.2">
      <c r="A13553" s="2">
        <v>44880.788321759261</v>
      </c>
      <c r="B13553" s="1" t="s">
        <v>15989</v>
      </c>
      <c r="C13553" s="1" t="s">
        <v>15990</v>
      </c>
    </row>
    <row r="13554" spans="1:4" x14ac:dyDescent="0.2">
      <c r="A13554" s="2">
        <v>44880.78833333333</v>
      </c>
      <c r="B13554" s="1" t="s">
        <v>15991</v>
      </c>
      <c r="C13554" s="1" t="s">
        <v>15992</v>
      </c>
    </row>
    <row r="13555" spans="1:4" x14ac:dyDescent="0.2">
      <c r="A13555" s="2">
        <v>44880.788344907407</v>
      </c>
      <c r="B13555" s="1" t="s">
        <v>15993</v>
      </c>
      <c r="C13555" s="1" t="s">
        <v>15994</v>
      </c>
    </row>
    <row r="13556" spans="1:4" x14ac:dyDescent="0.2">
      <c r="A13556" s="2">
        <v>44880.788356481484</v>
      </c>
      <c r="B13556" s="1" t="s">
        <v>15995</v>
      </c>
      <c r="C13556" s="1" t="s">
        <v>15996</v>
      </c>
    </row>
    <row r="13557" spans="1:4" x14ac:dyDescent="0.2">
      <c r="A13557" s="2">
        <v>44880.788368055553</v>
      </c>
      <c r="B13557" s="1" t="s">
        <v>15997</v>
      </c>
      <c r="C13557" s="1" t="s">
        <v>15998</v>
      </c>
    </row>
    <row r="13558" spans="1:4" x14ac:dyDescent="0.2">
      <c r="A13558" s="2">
        <v>44880.78837962963</v>
      </c>
      <c r="B13558" s="1" t="s">
        <v>15999</v>
      </c>
      <c r="C13558" s="1" t="s">
        <v>16000</v>
      </c>
    </row>
    <row r="13559" spans="1:4" x14ac:dyDescent="0.2">
      <c r="A13559" s="2">
        <v>44880.788391203707</v>
      </c>
      <c r="B13559" s="1" t="s">
        <v>16001</v>
      </c>
      <c r="C13559" s="1" t="s">
        <v>16002</v>
      </c>
    </row>
    <row r="13560" spans="1:4" x14ac:dyDescent="0.2">
      <c r="A13560" s="2">
        <v>44880.788402777776</v>
      </c>
      <c r="B13560" s="1" t="s">
        <v>16003</v>
      </c>
      <c r="C13560" s="1" t="s">
        <v>15966</v>
      </c>
    </row>
    <row r="13561" spans="1:4" x14ac:dyDescent="0.2">
      <c r="A13561" s="2">
        <v>44880.788414351853</v>
      </c>
      <c r="B13561" s="1" t="s">
        <v>8253</v>
      </c>
      <c r="C13561" s="1" t="s">
        <v>16004</v>
      </c>
    </row>
    <row r="13562" spans="1:4" x14ac:dyDescent="0.2">
      <c r="A13562" s="2">
        <v>44880.788425925923</v>
      </c>
      <c r="B13562" s="1" t="s">
        <v>16005</v>
      </c>
      <c r="C13562" s="1" t="s">
        <v>16006</v>
      </c>
      <c r="D13562" s="1">
        <v>8</v>
      </c>
    </row>
    <row r="13563" spans="1:4" x14ac:dyDescent="0.2">
      <c r="A13563" s="2">
        <v>44880.788437499999</v>
      </c>
      <c r="B13563" s="1" t="s">
        <v>16007</v>
      </c>
      <c r="C13563" s="1" t="s">
        <v>16008</v>
      </c>
    </row>
    <row r="13564" spans="1:4" x14ac:dyDescent="0.2">
      <c r="A13564" s="2">
        <v>44880.788449074076</v>
      </c>
      <c r="B13564" s="1" t="s">
        <v>16009</v>
      </c>
      <c r="C13564" s="1" t="s">
        <v>16010</v>
      </c>
    </row>
    <row r="13565" spans="1:4" x14ac:dyDescent="0.2">
      <c r="A13565" s="2">
        <v>44880.788460648146</v>
      </c>
      <c r="B13565" s="1" t="s">
        <v>16011</v>
      </c>
      <c r="C13565" s="1" t="s">
        <v>16012</v>
      </c>
    </row>
    <row r="13566" spans="1:4" x14ac:dyDescent="0.2">
      <c r="A13566" s="2">
        <v>44880.788472222222</v>
      </c>
      <c r="B13566" s="1" t="s">
        <v>16013</v>
      </c>
      <c r="C13566" s="1" t="s">
        <v>16014</v>
      </c>
    </row>
    <row r="13567" spans="1:4" x14ac:dyDescent="0.2">
      <c r="A13567" s="2">
        <v>44880.788483796299</v>
      </c>
      <c r="B13567" s="1" t="s">
        <v>16015</v>
      </c>
      <c r="C13567" s="1" t="s">
        <v>16016</v>
      </c>
    </row>
    <row r="13568" spans="1:4" x14ac:dyDescent="0.2">
      <c r="A13568" s="2">
        <v>44880.788495370369</v>
      </c>
      <c r="B13568" s="1" t="s">
        <v>16017</v>
      </c>
      <c r="C13568" s="1" t="s">
        <v>16018</v>
      </c>
    </row>
    <row r="13569" spans="1:4" x14ac:dyDescent="0.2">
      <c r="A13569" s="2">
        <v>44880.788506944446</v>
      </c>
      <c r="B13569" s="1" t="s">
        <v>15456</v>
      </c>
      <c r="C13569" s="1" t="s">
        <v>16019</v>
      </c>
    </row>
    <row r="13570" spans="1:4" x14ac:dyDescent="0.2">
      <c r="A13570" s="2">
        <v>44880.788518518515</v>
      </c>
      <c r="B13570" s="1" t="s">
        <v>16020</v>
      </c>
      <c r="C13570" s="1" t="s">
        <v>15998</v>
      </c>
    </row>
    <row r="13571" spans="1:4" x14ac:dyDescent="0.2">
      <c r="A13571" s="2">
        <v>44880.788530092592</v>
      </c>
      <c r="B13571" s="1" t="s">
        <v>14848</v>
      </c>
      <c r="C13571" s="1" t="s">
        <v>16016</v>
      </c>
    </row>
    <row r="13572" spans="1:4" x14ac:dyDescent="0.2">
      <c r="A13572" s="2">
        <v>44880.788541666669</v>
      </c>
      <c r="B13572" s="1" t="s">
        <v>16021</v>
      </c>
      <c r="C13572" s="1" t="s">
        <v>16006</v>
      </c>
      <c r="D13572" s="1">
        <v>8</v>
      </c>
    </row>
    <row r="13573" spans="1:4" x14ac:dyDescent="0.2">
      <c r="A13573" s="2">
        <v>44880.788553240738</v>
      </c>
      <c r="B13573" s="1" t="s">
        <v>16022</v>
      </c>
      <c r="C13573" s="1" t="s">
        <v>16023</v>
      </c>
    </row>
    <row r="13574" spans="1:4" x14ac:dyDescent="0.2">
      <c r="A13574" s="2">
        <v>44880.788564814815</v>
      </c>
      <c r="B13574" s="1" t="s">
        <v>16024</v>
      </c>
      <c r="C13574" s="1" t="s">
        <v>16025</v>
      </c>
    </row>
    <row r="13575" spans="1:4" x14ac:dyDescent="0.2">
      <c r="A13575" s="2">
        <v>44880.788576388892</v>
      </c>
      <c r="B13575" s="1" t="s">
        <v>16026</v>
      </c>
      <c r="C13575" s="1" t="s">
        <v>16027</v>
      </c>
    </row>
    <row r="13576" spans="1:4" x14ac:dyDescent="0.2">
      <c r="A13576" s="2">
        <v>44880.788587962961</v>
      </c>
      <c r="B13576" s="1" t="s">
        <v>16028</v>
      </c>
      <c r="C13576" s="1" t="s">
        <v>16029</v>
      </c>
    </row>
    <row r="13577" spans="1:4" x14ac:dyDescent="0.2">
      <c r="A13577" s="2">
        <v>44880.788599537038</v>
      </c>
      <c r="B13577" s="1" t="s">
        <v>8233</v>
      </c>
      <c r="C13577" s="1" t="s">
        <v>16030</v>
      </c>
    </row>
    <row r="13578" spans="1:4" x14ac:dyDescent="0.2">
      <c r="A13578" s="2">
        <v>44880.788611111115</v>
      </c>
      <c r="B13578" s="1" t="s">
        <v>16031</v>
      </c>
      <c r="C13578" s="1" t="s">
        <v>16032</v>
      </c>
    </row>
    <row r="13579" spans="1:4" x14ac:dyDescent="0.2">
      <c r="A13579" s="2">
        <v>44880.788622685184</v>
      </c>
      <c r="B13579" s="1" t="s">
        <v>16033</v>
      </c>
      <c r="C13579" s="1" t="s">
        <v>16034</v>
      </c>
    </row>
    <row r="13580" spans="1:4" x14ac:dyDescent="0.2">
      <c r="A13580" s="2">
        <v>44880.788634259261</v>
      </c>
      <c r="B13580" s="1" t="s">
        <v>16035</v>
      </c>
      <c r="C13580" s="1" t="s">
        <v>16036</v>
      </c>
    </row>
    <row r="13581" spans="1:4" x14ac:dyDescent="0.2">
      <c r="A13581" s="2">
        <v>44880.788645833331</v>
      </c>
      <c r="B13581" s="1" t="s">
        <v>8306</v>
      </c>
      <c r="C13581" s="1" t="s">
        <v>8698</v>
      </c>
    </row>
    <row r="13582" spans="1:4" x14ac:dyDescent="0.2">
      <c r="A13582" s="2">
        <v>44880.788657407407</v>
      </c>
      <c r="B13582" s="1" t="s">
        <v>16037</v>
      </c>
      <c r="C13582" s="1" t="s">
        <v>16038</v>
      </c>
      <c r="D13582" s="1">
        <v>8</v>
      </c>
    </row>
    <row r="13583" spans="1:4" x14ac:dyDescent="0.2">
      <c r="A13583" s="2">
        <v>44880.788668981484</v>
      </c>
      <c r="B13583" s="1" t="s">
        <v>16039</v>
      </c>
      <c r="C13583" s="1" t="s">
        <v>16040</v>
      </c>
    </row>
    <row r="13584" spans="1:4" x14ac:dyDescent="0.2">
      <c r="A13584" s="2">
        <v>44880.788680555554</v>
      </c>
      <c r="B13584" s="1" t="s">
        <v>16041</v>
      </c>
      <c r="C13584" s="1" t="s">
        <v>16008</v>
      </c>
    </row>
    <row r="13585" spans="1:4" x14ac:dyDescent="0.2">
      <c r="A13585" s="2">
        <v>44880.78869212963</v>
      </c>
      <c r="B13585" s="1" t="s">
        <v>16042</v>
      </c>
      <c r="C13585" s="1" t="s">
        <v>16043</v>
      </c>
    </row>
    <row r="13586" spans="1:4" x14ac:dyDescent="0.2">
      <c r="A13586" s="2">
        <v>44880.788703703707</v>
      </c>
      <c r="B13586" s="1" t="s">
        <v>16044</v>
      </c>
      <c r="C13586" s="1" t="s">
        <v>16045</v>
      </c>
    </row>
    <row r="13587" spans="1:4" x14ac:dyDescent="0.2">
      <c r="A13587" s="2">
        <v>44880.788715277777</v>
      </c>
      <c r="B13587" s="1" t="s">
        <v>16046</v>
      </c>
      <c r="C13587" s="1" t="s">
        <v>15998</v>
      </c>
    </row>
    <row r="13588" spans="1:4" x14ac:dyDescent="0.2">
      <c r="A13588" s="2">
        <v>44880.788726851853</v>
      </c>
      <c r="B13588" s="1" t="s">
        <v>12945</v>
      </c>
      <c r="C13588" s="1" t="s">
        <v>16047</v>
      </c>
    </row>
    <row r="13589" spans="1:4" x14ac:dyDescent="0.2">
      <c r="A13589" s="2">
        <v>44880.788738425923</v>
      </c>
      <c r="B13589" s="1" t="s">
        <v>16048</v>
      </c>
      <c r="C13589" s="1" t="s">
        <v>16049</v>
      </c>
    </row>
    <row r="13590" spans="1:4" x14ac:dyDescent="0.2">
      <c r="A13590" s="2">
        <v>44880.78875</v>
      </c>
      <c r="B13590" s="1" t="s">
        <v>16050</v>
      </c>
      <c r="C13590" s="1" t="s">
        <v>16051</v>
      </c>
    </row>
    <row r="13591" spans="1:4" x14ac:dyDescent="0.2">
      <c r="A13591" s="2">
        <v>44880.788761574076</v>
      </c>
      <c r="B13591" s="1" t="s">
        <v>16052</v>
      </c>
      <c r="C13591" s="1" t="s">
        <v>16053</v>
      </c>
    </row>
    <row r="13592" spans="1:4" x14ac:dyDescent="0.2">
      <c r="A13592" s="2">
        <v>44880.788773148146</v>
      </c>
      <c r="B13592" s="1" t="s">
        <v>15697</v>
      </c>
      <c r="C13592" s="1" t="s">
        <v>15970</v>
      </c>
      <c r="D13592" s="1">
        <v>8</v>
      </c>
    </row>
    <row r="13593" spans="1:4" x14ac:dyDescent="0.2">
      <c r="A13593" s="2">
        <v>44880.788784722223</v>
      </c>
      <c r="B13593" s="1" t="s">
        <v>16054</v>
      </c>
      <c r="C13593" s="1" t="s">
        <v>16055</v>
      </c>
    </row>
    <row r="13594" spans="1:4" x14ac:dyDescent="0.2">
      <c r="A13594" s="2">
        <v>44880.7887962963</v>
      </c>
      <c r="B13594" s="1" t="s">
        <v>7057</v>
      </c>
      <c r="C13594" s="1" t="s">
        <v>16056</v>
      </c>
    </row>
    <row r="13595" spans="1:4" x14ac:dyDescent="0.2">
      <c r="A13595" s="2">
        <v>44880.788807870369</v>
      </c>
      <c r="B13595" s="1" t="s">
        <v>16057</v>
      </c>
      <c r="C13595" s="1" t="s">
        <v>15970</v>
      </c>
    </row>
    <row r="13596" spans="1:4" x14ac:dyDescent="0.2">
      <c r="A13596" s="2">
        <v>44880.788819444446</v>
      </c>
      <c r="B13596" s="1" t="s">
        <v>16058</v>
      </c>
      <c r="C13596" s="1" t="s">
        <v>16059</v>
      </c>
    </row>
    <row r="13597" spans="1:4" x14ac:dyDescent="0.2">
      <c r="A13597" s="2">
        <v>44880.788831018515</v>
      </c>
      <c r="B13597" s="1" t="s">
        <v>16060</v>
      </c>
      <c r="C13597" s="1" t="s">
        <v>16061</v>
      </c>
    </row>
    <row r="13598" spans="1:4" x14ac:dyDescent="0.2">
      <c r="A13598" s="2">
        <v>44880.788842592592</v>
      </c>
      <c r="B13598" s="1" t="s">
        <v>15701</v>
      </c>
      <c r="C13598" s="1" t="s">
        <v>16062</v>
      </c>
    </row>
    <row r="13599" spans="1:4" x14ac:dyDescent="0.2">
      <c r="A13599" s="2">
        <v>44880.788854166669</v>
      </c>
      <c r="B13599" s="1" t="s">
        <v>16063</v>
      </c>
      <c r="C13599" s="1" t="s">
        <v>16064</v>
      </c>
    </row>
    <row r="13600" spans="1:4" x14ac:dyDescent="0.2">
      <c r="A13600" s="2">
        <v>44880.788865740738</v>
      </c>
      <c r="B13600" s="1" t="s">
        <v>9093</v>
      </c>
      <c r="C13600" s="1" t="s">
        <v>16065</v>
      </c>
    </row>
    <row r="13601" spans="1:4" x14ac:dyDescent="0.2">
      <c r="A13601" s="2">
        <v>44880.788877314815</v>
      </c>
      <c r="B13601" s="1" t="s">
        <v>16066</v>
      </c>
      <c r="C13601" s="1" t="s">
        <v>16067</v>
      </c>
    </row>
    <row r="13602" spans="1:4" x14ac:dyDescent="0.2">
      <c r="A13602" s="2">
        <v>44880.788888888892</v>
      </c>
      <c r="B13602" s="1" t="s">
        <v>16068</v>
      </c>
      <c r="C13602" s="1" t="s">
        <v>16069</v>
      </c>
      <c r="D13602" s="1">
        <v>8</v>
      </c>
    </row>
    <row r="13603" spans="1:4" x14ac:dyDescent="0.2">
      <c r="A13603" s="2">
        <v>44880.788900462961</v>
      </c>
      <c r="B13603" s="1" t="s">
        <v>16070</v>
      </c>
      <c r="C13603" s="1" t="s">
        <v>16049</v>
      </c>
    </row>
    <row r="13604" spans="1:4" x14ac:dyDescent="0.2">
      <c r="A13604" s="2">
        <v>44880.788912037038</v>
      </c>
      <c r="B13604" s="1" t="s">
        <v>16071</v>
      </c>
      <c r="C13604" s="1" t="s">
        <v>15894</v>
      </c>
    </row>
    <row r="13605" spans="1:4" x14ac:dyDescent="0.2">
      <c r="A13605" s="2">
        <v>44880.788923611108</v>
      </c>
      <c r="B13605" s="1" t="s">
        <v>16072</v>
      </c>
      <c r="C13605" s="1" t="s">
        <v>16073</v>
      </c>
    </row>
    <row r="13606" spans="1:4" x14ac:dyDescent="0.2">
      <c r="A13606" s="2">
        <v>44880.788935185185</v>
      </c>
      <c r="B13606" s="1" t="s">
        <v>10579</v>
      </c>
      <c r="C13606" s="1" t="s">
        <v>16074</v>
      </c>
    </row>
    <row r="13607" spans="1:4" x14ac:dyDescent="0.2">
      <c r="A13607" s="2">
        <v>44880.788946759261</v>
      </c>
      <c r="B13607" s="1" t="s">
        <v>16075</v>
      </c>
      <c r="C13607" s="1" t="s">
        <v>16076</v>
      </c>
    </row>
    <row r="13608" spans="1:4" x14ac:dyDescent="0.2">
      <c r="A13608" s="2">
        <v>44880.788958333331</v>
      </c>
      <c r="B13608" s="1" t="s">
        <v>16077</v>
      </c>
      <c r="C13608" s="1" t="s">
        <v>16078</v>
      </c>
    </row>
    <row r="13609" spans="1:4" x14ac:dyDescent="0.2">
      <c r="A13609" s="2">
        <v>44880.788969907408</v>
      </c>
      <c r="B13609" s="1" t="s">
        <v>16079</v>
      </c>
      <c r="C13609" s="1" t="s">
        <v>16080</v>
      </c>
    </row>
    <row r="13610" spans="1:4" x14ac:dyDescent="0.2">
      <c r="A13610" s="2">
        <v>44880.788981481484</v>
      </c>
      <c r="B13610" s="1" t="s">
        <v>16081</v>
      </c>
      <c r="C13610" s="1" t="s">
        <v>16082</v>
      </c>
    </row>
    <row r="13611" spans="1:4" x14ac:dyDescent="0.2">
      <c r="A13611" s="2">
        <v>44880.788993055554</v>
      </c>
      <c r="B13611" s="1" t="s">
        <v>16083</v>
      </c>
      <c r="C13611" s="1" t="s">
        <v>16084</v>
      </c>
    </row>
    <row r="13612" spans="1:4" x14ac:dyDescent="0.2">
      <c r="A13612" s="2">
        <v>44880.789004629631</v>
      </c>
      <c r="B13612" s="1" t="s">
        <v>16085</v>
      </c>
      <c r="C13612" s="1" t="s">
        <v>16086</v>
      </c>
      <c r="D13612" s="1">
        <v>8</v>
      </c>
    </row>
    <row r="13613" spans="1:4" x14ac:dyDescent="0.2">
      <c r="A13613" s="2">
        <v>44880.7890162037</v>
      </c>
      <c r="B13613" s="1" t="s">
        <v>16087</v>
      </c>
      <c r="C13613" s="1" t="s">
        <v>16088</v>
      </c>
    </row>
    <row r="13614" spans="1:4" x14ac:dyDescent="0.2">
      <c r="A13614" s="2">
        <v>44880.789027777777</v>
      </c>
      <c r="B13614" s="1" t="s">
        <v>16089</v>
      </c>
      <c r="C13614" s="1" t="s">
        <v>16084</v>
      </c>
    </row>
    <row r="13615" spans="1:4" x14ac:dyDescent="0.2">
      <c r="A13615" s="2">
        <v>44880.789039351854</v>
      </c>
      <c r="B13615" s="1" t="s">
        <v>9339</v>
      </c>
      <c r="C13615" s="1" t="s">
        <v>16065</v>
      </c>
    </row>
    <row r="13616" spans="1:4" x14ac:dyDescent="0.2">
      <c r="A13616" s="2">
        <v>44880.789050925923</v>
      </c>
      <c r="B13616" s="1" t="s">
        <v>16090</v>
      </c>
      <c r="C13616" s="1" t="s">
        <v>16091</v>
      </c>
    </row>
    <row r="13617" spans="1:4" x14ac:dyDescent="0.2">
      <c r="A13617" s="2">
        <v>44880.7890625</v>
      </c>
      <c r="B13617" s="1" t="s">
        <v>16092</v>
      </c>
      <c r="C13617" s="1" t="s">
        <v>16093</v>
      </c>
    </row>
    <row r="13618" spans="1:4" x14ac:dyDescent="0.2">
      <c r="A13618" s="2">
        <v>44880.789074074077</v>
      </c>
      <c r="B13618" s="1" t="s">
        <v>16094</v>
      </c>
      <c r="C13618" s="1" t="s">
        <v>16095</v>
      </c>
    </row>
    <row r="13619" spans="1:4" x14ac:dyDescent="0.2">
      <c r="A13619" s="2">
        <v>44880.789085648146</v>
      </c>
      <c r="B13619" s="1" t="s">
        <v>16096</v>
      </c>
      <c r="C13619" s="1" t="s">
        <v>16097</v>
      </c>
    </row>
    <row r="13620" spans="1:4" x14ac:dyDescent="0.2">
      <c r="A13620" s="2">
        <v>44880.789097222223</v>
      </c>
      <c r="B13620" s="1" t="s">
        <v>16098</v>
      </c>
      <c r="C13620" s="1" t="s">
        <v>16012</v>
      </c>
    </row>
    <row r="13621" spans="1:4" x14ac:dyDescent="0.2">
      <c r="A13621" s="2">
        <v>44880.7891087963</v>
      </c>
      <c r="B13621" s="1" t="s">
        <v>16099</v>
      </c>
      <c r="C13621" s="1" t="s">
        <v>16100</v>
      </c>
    </row>
    <row r="13622" spans="1:4" x14ac:dyDescent="0.2">
      <c r="A13622" s="2">
        <v>44880.789120370369</v>
      </c>
      <c r="B13622" s="1" t="s">
        <v>16101</v>
      </c>
      <c r="C13622" s="1" t="s">
        <v>16102</v>
      </c>
      <c r="D13622" s="1">
        <v>8</v>
      </c>
    </row>
    <row r="13623" spans="1:4" x14ac:dyDescent="0.2">
      <c r="A13623" s="2">
        <v>44880.789131944446</v>
      </c>
      <c r="B13623" s="1" t="s">
        <v>16103</v>
      </c>
      <c r="C13623" s="1" t="s">
        <v>16104</v>
      </c>
    </row>
    <row r="13624" spans="1:4" x14ac:dyDescent="0.2">
      <c r="A13624" s="2">
        <v>44880.789143518516</v>
      </c>
      <c r="B13624" s="1" t="s">
        <v>16105</v>
      </c>
      <c r="C13624" s="1" t="s">
        <v>16073</v>
      </c>
    </row>
    <row r="13625" spans="1:4" x14ac:dyDescent="0.2">
      <c r="A13625" s="2">
        <v>44880.789155092592</v>
      </c>
      <c r="B13625" s="1" t="s">
        <v>16106</v>
      </c>
      <c r="C13625" s="1" t="s">
        <v>16107</v>
      </c>
    </row>
    <row r="13626" spans="1:4" x14ac:dyDescent="0.2">
      <c r="A13626" s="2">
        <v>44880.789166666669</v>
      </c>
      <c r="B13626" s="1" t="s">
        <v>16108</v>
      </c>
      <c r="C13626" s="1" t="s">
        <v>15992</v>
      </c>
    </row>
    <row r="13627" spans="1:4" x14ac:dyDescent="0.2">
      <c r="A13627" s="2">
        <v>44880.789178240739</v>
      </c>
      <c r="B13627" s="1" t="s">
        <v>16109</v>
      </c>
      <c r="C13627" s="1" t="s">
        <v>15966</v>
      </c>
    </row>
    <row r="13628" spans="1:4" x14ac:dyDescent="0.2">
      <c r="A13628" s="2">
        <v>44880.789189814815</v>
      </c>
      <c r="B13628" s="1" t="s">
        <v>8967</v>
      </c>
      <c r="C13628" s="1" t="s">
        <v>16008</v>
      </c>
    </row>
    <row r="13629" spans="1:4" x14ac:dyDescent="0.2">
      <c r="A13629" s="2">
        <v>44880.789201388892</v>
      </c>
      <c r="B13629" s="1" t="s">
        <v>16110</v>
      </c>
      <c r="C13629" s="1" t="s">
        <v>16111</v>
      </c>
    </row>
    <row r="13630" spans="1:4" x14ac:dyDescent="0.2">
      <c r="A13630" s="2">
        <v>44880.789212962962</v>
      </c>
      <c r="B13630" s="1" t="s">
        <v>9577</v>
      </c>
      <c r="C13630" s="1" t="s">
        <v>16030</v>
      </c>
    </row>
    <row r="13631" spans="1:4" x14ac:dyDescent="0.2">
      <c r="A13631" s="2">
        <v>44880.789224537039</v>
      </c>
      <c r="B13631" s="1" t="s">
        <v>16112</v>
      </c>
      <c r="C13631" s="1" t="s">
        <v>15801</v>
      </c>
    </row>
    <row r="13632" spans="1:4" x14ac:dyDescent="0.2">
      <c r="A13632" s="2">
        <v>44880.789236111108</v>
      </c>
      <c r="B13632" s="1" t="s">
        <v>16113</v>
      </c>
      <c r="C13632" s="1" t="s">
        <v>16114</v>
      </c>
      <c r="D13632" s="1">
        <v>8</v>
      </c>
    </row>
    <row r="13633" spans="1:4" x14ac:dyDescent="0.2">
      <c r="A13633" s="2">
        <v>44880.789247685185</v>
      </c>
      <c r="B13633" s="1" t="s">
        <v>16115</v>
      </c>
      <c r="C13633" s="1" t="s">
        <v>16116</v>
      </c>
    </row>
    <row r="13634" spans="1:4" x14ac:dyDescent="0.2">
      <c r="A13634" s="2">
        <v>44880.789259259262</v>
      </c>
      <c r="B13634" s="1" t="s">
        <v>16117</v>
      </c>
      <c r="C13634" s="1" t="s">
        <v>16118</v>
      </c>
    </row>
    <row r="13635" spans="1:4" x14ac:dyDescent="0.2">
      <c r="A13635" s="2">
        <v>44880.789270833331</v>
      </c>
      <c r="B13635" s="1" t="s">
        <v>16119</v>
      </c>
      <c r="C13635" s="1" t="s">
        <v>16034</v>
      </c>
    </row>
    <row r="13636" spans="1:4" x14ac:dyDescent="0.2">
      <c r="A13636" s="2">
        <v>44880.789282407408</v>
      </c>
      <c r="B13636" s="1" t="s">
        <v>16120</v>
      </c>
      <c r="C13636" s="1" t="s">
        <v>16055</v>
      </c>
    </row>
    <row r="13637" spans="1:4" x14ac:dyDescent="0.2">
      <c r="A13637" s="2">
        <v>44880.789293981485</v>
      </c>
      <c r="B13637" s="1" t="s">
        <v>16121</v>
      </c>
      <c r="C13637" s="1" t="s">
        <v>16064</v>
      </c>
    </row>
    <row r="13638" spans="1:4" x14ac:dyDescent="0.2">
      <c r="A13638" s="2">
        <v>44880.789305555554</v>
      </c>
      <c r="B13638" s="1" t="s">
        <v>16122</v>
      </c>
      <c r="C13638" s="1" t="s">
        <v>16061</v>
      </c>
    </row>
    <row r="13639" spans="1:4" x14ac:dyDescent="0.2">
      <c r="A13639" s="2">
        <v>44880.789317129631</v>
      </c>
      <c r="B13639" s="1" t="s">
        <v>9189</v>
      </c>
      <c r="C13639" s="1" t="s">
        <v>16123</v>
      </c>
    </row>
    <row r="13640" spans="1:4" x14ac:dyDescent="0.2">
      <c r="A13640" s="2">
        <v>44880.7893287037</v>
      </c>
      <c r="B13640" s="1" t="s">
        <v>15860</v>
      </c>
      <c r="C13640" s="1" t="s">
        <v>16124</v>
      </c>
    </row>
    <row r="13641" spans="1:4" x14ac:dyDescent="0.2">
      <c r="A13641" s="2">
        <v>44880.789340277777</v>
      </c>
      <c r="B13641" s="1" t="s">
        <v>16125</v>
      </c>
      <c r="C13641" s="1" t="s">
        <v>16036</v>
      </c>
    </row>
    <row r="13642" spans="1:4" x14ac:dyDescent="0.2">
      <c r="A13642" s="2">
        <v>44880.789351851854</v>
      </c>
      <c r="B13642" s="1" t="s">
        <v>15798</v>
      </c>
      <c r="C13642" s="1" t="s">
        <v>16126</v>
      </c>
      <c r="D13642" s="1">
        <v>8</v>
      </c>
    </row>
    <row r="13643" spans="1:4" x14ac:dyDescent="0.2">
      <c r="A13643" s="2">
        <v>44880.789363425924</v>
      </c>
      <c r="B13643" s="1" t="s">
        <v>9280</v>
      </c>
      <c r="C13643" s="1" t="s">
        <v>16102</v>
      </c>
    </row>
    <row r="13644" spans="1:4" x14ac:dyDescent="0.2">
      <c r="A13644" s="2">
        <v>44880.789375</v>
      </c>
      <c r="B13644" s="1" t="s">
        <v>8382</v>
      </c>
      <c r="C13644" s="1" t="s">
        <v>16127</v>
      </c>
    </row>
    <row r="13645" spans="1:4" x14ac:dyDescent="0.2">
      <c r="A13645" s="2">
        <v>44880.789386574077</v>
      </c>
      <c r="B13645" s="1" t="s">
        <v>16128</v>
      </c>
      <c r="C13645" s="1" t="s">
        <v>16129</v>
      </c>
    </row>
    <row r="13646" spans="1:4" x14ac:dyDescent="0.2">
      <c r="A13646" s="2">
        <v>44880.789398148147</v>
      </c>
      <c r="B13646" s="1" t="s">
        <v>5793</v>
      </c>
      <c r="C13646" s="1" t="s">
        <v>16130</v>
      </c>
    </row>
    <row r="13647" spans="1:4" x14ac:dyDescent="0.2">
      <c r="A13647" s="2">
        <v>44880.789409722223</v>
      </c>
      <c r="B13647" s="1" t="s">
        <v>8527</v>
      </c>
      <c r="C13647" s="1" t="s">
        <v>16082</v>
      </c>
    </row>
    <row r="13648" spans="1:4" x14ac:dyDescent="0.2">
      <c r="A13648" s="2">
        <v>44880.789421296293</v>
      </c>
      <c r="B13648" s="1" t="s">
        <v>12844</v>
      </c>
      <c r="C13648" s="1" t="s">
        <v>16131</v>
      </c>
    </row>
    <row r="13649" spans="1:4" x14ac:dyDescent="0.2">
      <c r="A13649" s="2">
        <v>44880.78943287037</v>
      </c>
      <c r="B13649" s="1" t="s">
        <v>16132</v>
      </c>
      <c r="C13649" s="1" t="s">
        <v>16133</v>
      </c>
    </row>
    <row r="13650" spans="1:4" x14ac:dyDescent="0.2">
      <c r="A13650" s="2">
        <v>44880.789444444446</v>
      </c>
      <c r="B13650" s="1" t="s">
        <v>16134</v>
      </c>
      <c r="C13650" s="1" t="s">
        <v>16102</v>
      </c>
    </row>
    <row r="13651" spans="1:4" x14ac:dyDescent="0.2">
      <c r="A13651" s="2">
        <v>44880.789456018516</v>
      </c>
      <c r="B13651" s="1" t="s">
        <v>16135</v>
      </c>
      <c r="C13651" s="1" t="s">
        <v>16136</v>
      </c>
    </row>
    <row r="13652" spans="1:4" x14ac:dyDescent="0.2">
      <c r="A13652" s="2">
        <v>44880.789467592593</v>
      </c>
      <c r="B13652" s="1" t="s">
        <v>16137</v>
      </c>
      <c r="C13652" s="1" t="s">
        <v>16088</v>
      </c>
      <c r="D13652" s="1">
        <v>8</v>
      </c>
    </row>
    <row r="13653" spans="1:4" x14ac:dyDescent="0.2">
      <c r="A13653" s="2">
        <v>44880.789479166669</v>
      </c>
      <c r="B13653" s="1" t="s">
        <v>16138</v>
      </c>
      <c r="C13653" s="1" t="s">
        <v>16139</v>
      </c>
    </row>
    <row r="13654" spans="1:4" x14ac:dyDescent="0.2">
      <c r="A13654" s="2">
        <v>44880.789490740739</v>
      </c>
      <c r="B13654" s="1" t="s">
        <v>16140</v>
      </c>
      <c r="C13654" s="1" t="s">
        <v>16141</v>
      </c>
    </row>
    <row r="13655" spans="1:4" x14ac:dyDescent="0.2">
      <c r="A13655" s="2">
        <v>44880.789502314816</v>
      </c>
      <c r="B13655" s="1" t="s">
        <v>16142</v>
      </c>
      <c r="C13655" s="1" t="s">
        <v>16143</v>
      </c>
    </row>
    <row r="13656" spans="1:4" x14ac:dyDescent="0.2">
      <c r="A13656" s="2">
        <v>44880.789513888885</v>
      </c>
      <c r="B13656" s="1" t="s">
        <v>16144</v>
      </c>
      <c r="C13656" s="1" t="s">
        <v>16145</v>
      </c>
    </row>
    <row r="13657" spans="1:4" x14ac:dyDescent="0.2">
      <c r="A13657" s="2">
        <v>44880.789525462962</v>
      </c>
      <c r="B13657" s="1" t="s">
        <v>16146</v>
      </c>
      <c r="C13657" s="1" t="s">
        <v>16147</v>
      </c>
    </row>
    <row r="13658" spans="1:4" x14ac:dyDescent="0.2">
      <c r="A13658" s="2">
        <v>44880.789537037039</v>
      </c>
      <c r="B13658" s="1" t="s">
        <v>7254</v>
      </c>
      <c r="C13658" s="1" t="s">
        <v>16148</v>
      </c>
    </row>
    <row r="13659" spans="1:4" x14ac:dyDescent="0.2">
      <c r="A13659" s="2">
        <v>44880.789548611108</v>
      </c>
      <c r="B13659" s="1" t="s">
        <v>16149</v>
      </c>
      <c r="C13659" s="1" t="s">
        <v>16150</v>
      </c>
    </row>
    <row r="13660" spans="1:4" x14ac:dyDescent="0.2">
      <c r="A13660" s="2">
        <v>44880.789560185185</v>
      </c>
      <c r="B13660" s="1" t="s">
        <v>16151</v>
      </c>
      <c r="C13660" s="1" t="s">
        <v>16014</v>
      </c>
    </row>
    <row r="13661" spans="1:4" x14ac:dyDescent="0.2">
      <c r="A13661" s="2">
        <v>44880.789571759262</v>
      </c>
      <c r="B13661" s="1" t="s">
        <v>16152</v>
      </c>
      <c r="C13661" s="1" t="s">
        <v>16059</v>
      </c>
    </row>
    <row r="13662" spans="1:4" x14ac:dyDescent="0.2">
      <c r="A13662" s="2">
        <v>44880.789583333331</v>
      </c>
      <c r="B13662" s="1" t="s">
        <v>11847</v>
      </c>
      <c r="C13662" s="1" t="s">
        <v>16049</v>
      </c>
      <c r="D13662" s="1">
        <v>8</v>
      </c>
    </row>
    <row r="13663" spans="1:4" x14ac:dyDescent="0.2">
      <c r="A13663" s="2">
        <v>44880.789594907408</v>
      </c>
      <c r="B13663" s="1" t="s">
        <v>16153</v>
      </c>
      <c r="C13663" s="1" t="s">
        <v>16154</v>
      </c>
    </row>
    <row r="13664" spans="1:4" x14ac:dyDescent="0.2">
      <c r="A13664" s="2">
        <v>44880.789606481485</v>
      </c>
      <c r="B13664" s="1" t="s">
        <v>16155</v>
      </c>
      <c r="C13664" s="1" t="s">
        <v>16156</v>
      </c>
    </row>
    <row r="13665" spans="1:4" x14ac:dyDescent="0.2">
      <c r="A13665" s="2">
        <v>44880.789618055554</v>
      </c>
      <c r="B13665" s="1" t="s">
        <v>8122</v>
      </c>
      <c r="C13665" s="1" t="s">
        <v>15979</v>
      </c>
    </row>
    <row r="13666" spans="1:4" x14ac:dyDescent="0.2">
      <c r="A13666" s="2">
        <v>44880.789629629631</v>
      </c>
      <c r="B13666" s="1" t="s">
        <v>16157</v>
      </c>
      <c r="C13666" s="1" t="s">
        <v>16158</v>
      </c>
    </row>
    <row r="13667" spans="1:4" x14ac:dyDescent="0.2">
      <c r="A13667" s="2">
        <v>44880.789641203701</v>
      </c>
      <c r="B13667" s="1" t="s">
        <v>5640</v>
      </c>
      <c r="C13667" s="1" t="s">
        <v>16148</v>
      </c>
    </row>
    <row r="13668" spans="1:4" x14ac:dyDescent="0.2">
      <c r="A13668" s="2">
        <v>44880.789652777778</v>
      </c>
      <c r="B13668" s="1" t="s">
        <v>16159</v>
      </c>
      <c r="C13668" s="1" t="s">
        <v>16160</v>
      </c>
    </row>
    <row r="13669" spans="1:4" x14ac:dyDescent="0.2">
      <c r="A13669" s="2">
        <v>44880.789664351854</v>
      </c>
      <c r="B13669" s="1" t="s">
        <v>16161</v>
      </c>
      <c r="C13669" s="1" t="s">
        <v>15968</v>
      </c>
    </row>
    <row r="13670" spans="1:4" x14ac:dyDescent="0.2">
      <c r="A13670" s="2">
        <v>44880.789675925924</v>
      </c>
      <c r="B13670" s="1" t="s">
        <v>16162</v>
      </c>
      <c r="C13670" s="1" t="s">
        <v>12907</v>
      </c>
    </row>
    <row r="13671" spans="1:4" x14ac:dyDescent="0.2">
      <c r="A13671" s="2">
        <v>44880.789687500001</v>
      </c>
      <c r="B13671" s="1" t="s">
        <v>16163</v>
      </c>
      <c r="C13671" s="1" t="s">
        <v>16124</v>
      </c>
    </row>
    <row r="13672" spans="1:4" x14ac:dyDescent="0.2">
      <c r="A13672" s="2">
        <v>44880.789699074077</v>
      </c>
      <c r="B13672" s="1" t="s">
        <v>16164</v>
      </c>
      <c r="C13672" s="1" t="s">
        <v>16165</v>
      </c>
      <c r="D13672" s="1">
        <v>8</v>
      </c>
    </row>
    <row r="13673" spans="1:4" x14ac:dyDescent="0.2">
      <c r="A13673" s="2">
        <v>44880.789710648147</v>
      </c>
      <c r="B13673" s="1" t="s">
        <v>16166</v>
      </c>
      <c r="C13673" s="1" t="s">
        <v>16062</v>
      </c>
    </row>
    <row r="13674" spans="1:4" x14ac:dyDescent="0.2">
      <c r="A13674" s="2">
        <v>44880.789722222224</v>
      </c>
      <c r="B13674" s="1" t="s">
        <v>16167</v>
      </c>
      <c r="C13674" s="1" t="s">
        <v>16095</v>
      </c>
    </row>
    <row r="13675" spans="1:4" x14ac:dyDescent="0.2">
      <c r="A13675" s="2">
        <v>44880.789733796293</v>
      </c>
      <c r="B13675" s="1" t="s">
        <v>16168</v>
      </c>
      <c r="C13675" s="1" t="s">
        <v>16169</v>
      </c>
    </row>
    <row r="13676" spans="1:4" x14ac:dyDescent="0.2">
      <c r="A13676" s="2">
        <v>44880.78974537037</v>
      </c>
      <c r="B13676" s="1" t="s">
        <v>16170</v>
      </c>
      <c r="C13676" s="1" t="s">
        <v>16171</v>
      </c>
    </row>
    <row r="13677" spans="1:4" x14ac:dyDescent="0.2">
      <c r="A13677" s="2">
        <v>44880.789756944447</v>
      </c>
      <c r="B13677" s="1" t="s">
        <v>16172</v>
      </c>
      <c r="C13677" s="1" t="s">
        <v>15975</v>
      </c>
    </row>
    <row r="13678" spans="1:4" x14ac:dyDescent="0.2">
      <c r="A13678" s="2">
        <v>44880.789768518516</v>
      </c>
      <c r="B13678" s="1" t="s">
        <v>16173</v>
      </c>
      <c r="C13678" s="1" t="s">
        <v>16174</v>
      </c>
    </row>
    <row r="13679" spans="1:4" x14ac:dyDescent="0.2">
      <c r="A13679" s="2">
        <v>44880.789780092593</v>
      </c>
      <c r="B13679" s="1" t="s">
        <v>16175</v>
      </c>
      <c r="C13679" s="1" t="s">
        <v>16176</v>
      </c>
    </row>
    <row r="13680" spans="1:4" x14ac:dyDescent="0.2">
      <c r="A13680" s="2">
        <v>44880.78979166667</v>
      </c>
      <c r="B13680" s="1" t="s">
        <v>16177</v>
      </c>
      <c r="C13680" s="1" t="s">
        <v>16076</v>
      </c>
    </row>
    <row r="13681" spans="1:4" x14ac:dyDescent="0.2">
      <c r="A13681" s="2">
        <v>44880.789803240739</v>
      </c>
      <c r="B13681" s="1" t="s">
        <v>16178</v>
      </c>
      <c r="C13681" s="1" t="s">
        <v>16014</v>
      </c>
    </row>
    <row r="13682" spans="1:4" x14ac:dyDescent="0.2">
      <c r="A13682" s="2">
        <v>44880.789814814816</v>
      </c>
      <c r="B13682" s="1" t="s">
        <v>16179</v>
      </c>
      <c r="C13682" s="1" t="s">
        <v>16180</v>
      </c>
      <c r="D13682" s="1">
        <v>8</v>
      </c>
    </row>
    <row r="13683" spans="1:4" x14ac:dyDescent="0.2">
      <c r="A13683" s="2">
        <v>44880.789826388886</v>
      </c>
      <c r="B13683" s="1" t="s">
        <v>16181</v>
      </c>
      <c r="C13683" s="1" t="s">
        <v>16049</v>
      </c>
    </row>
    <row r="13684" spans="1:4" x14ac:dyDescent="0.2">
      <c r="A13684" s="2">
        <v>44880.789837962962</v>
      </c>
      <c r="B13684" s="1" t="s">
        <v>16182</v>
      </c>
      <c r="C13684" s="1" t="s">
        <v>16183</v>
      </c>
    </row>
    <row r="13685" spans="1:4" x14ac:dyDescent="0.2">
      <c r="A13685" s="2">
        <v>44880.789849537039</v>
      </c>
      <c r="B13685" s="1" t="s">
        <v>16184</v>
      </c>
      <c r="C13685" s="1" t="s">
        <v>16185</v>
      </c>
    </row>
    <row r="13686" spans="1:4" x14ac:dyDescent="0.2">
      <c r="A13686" s="2">
        <v>44880.789861111109</v>
      </c>
      <c r="B13686" s="1" t="s">
        <v>16186</v>
      </c>
      <c r="C13686" s="1" t="s">
        <v>16187</v>
      </c>
    </row>
    <row r="13687" spans="1:4" x14ac:dyDescent="0.2">
      <c r="A13687" s="2">
        <v>44880.789872685185</v>
      </c>
      <c r="B13687" s="1" t="s">
        <v>16188</v>
      </c>
      <c r="C13687" s="1" t="s">
        <v>16189</v>
      </c>
    </row>
    <row r="13688" spans="1:4" x14ac:dyDescent="0.2">
      <c r="A13688" s="2">
        <v>44880.789884259262</v>
      </c>
      <c r="B13688" s="1" t="s">
        <v>16190</v>
      </c>
      <c r="C13688" s="1" t="s">
        <v>15901</v>
      </c>
    </row>
    <row r="13689" spans="1:4" x14ac:dyDescent="0.2">
      <c r="A13689" s="2">
        <v>44880.789895833332</v>
      </c>
      <c r="B13689" s="1" t="s">
        <v>16077</v>
      </c>
      <c r="C13689" s="1" t="s">
        <v>15853</v>
      </c>
    </row>
    <row r="13690" spans="1:4" x14ac:dyDescent="0.2">
      <c r="A13690" s="2">
        <v>44880.789907407408</v>
      </c>
      <c r="B13690" s="1" t="s">
        <v>16191</v>
      </c>
      <c r="C13690" s="1" t="s">
        <v>16192</v>
      </c>
    </row>
    <row r="13691" spans="1:4" x14ac:dyDescent="0.2">
      <c r="A13691" s="2">
        <v>44880.789918981478</v>
      </c>
      <c r="B13691" s="1" t="s">
        <v>16193</v>
      </c>
      <c r="C13691" s="1" t="s">
        <v>15961</v>
      </c>
    </row>
    <row r="13692" spans="1:4" x14ac:dyDescent="0.2">
      <c r="A13692" s="2">
        <v>44880.789930555555</v>
      </c>
      <c r="B13692" s="1" t="s">
        <v>16194</v>
      </c>
      <c r="C13692" s="1" t="s">
        <v>12294</v>
      </c>
      <c r="D13692" s="1">
        <v>8</v>
      </c>
    </row>
    <row r="13693" spans="1:4" x14ac:dyDescent="0.2">
      <c r="A13693" s="2">
        <v>44880.789942129632</v>
      </c>
      <c r="B13693" s="1" t="s">
        <v>11653</v>
      </c>
      <c r="C13693" s="1" t="s">
        <v>15949</v>
      </c>
    </row>
    <row r="13694" spans="1:4" x14ac:dyDescent="0.2">
      <c r="A13694" s="2">
        <v>44880.789953703701</v>
      </c>
      <c r="B13694" s="1" t="s">
        <v>15711</v>
      </c>
      <c r="C13694" s="1" t="s">
        <v>16195</v>
      </c>
    </row>
    <row r="13695" spans="1:4" x14ac:dyDescent="0.2">
      <c r="A13695" s="2">
        <v>44880.789965277778</v>
      </c>
      <c r="B13695" s="1" t="s">
        <v>16196</v>
      </c>
      <c r="C13695" s="1" t="s">
        <v>16197</v>
      </c>
    </row>
    <row r="13696" spans="1:4" x14ac:dyDescent="0.2">
      <c r="A13696" s="2">
        <v>44880.789976851855</v>
      </c>
      <c r="B13696" s="1" t="s">
        <v>16198</v>
      </c>
      <c r="C13696" s="1" t="s">
        <v>15968</v>
      </c>
    </row>
    <row r="13697" spans="1:4" x14ac:dyDescent="0.2">
      <c r="A13697" s="2">
        <v>44880.789988425924</v>
      </c>
      <c r="B13697" s="1" t="s">
        <v>16159</v>
      </c>
      <c r="C13697" s="1" t="s">
        <v>15849</v>
      </c>
    </row>
    <row r="13698" spans="1:4" x14ac:dyDescent="0.2">
      <c r="A13698" s="2">
        <v>44880.79</v>
      </c>
      <c r="B13698" s="1" t="s">
        <v>16199</v>
      </c>
      <c r="C13698" s="1" t="s">
        <v>16200</v>
      </c>
    </row>
    <row r="13699" spans="1:4" x14ac:dyDescent="0.2">
      <c r="A13699" s="2">
        <v>44880.790011574078</v>
      </c>
      <c r="B13699" s="1" t="s">
        <v>16201</v>
      </c>
      <c r="C13699" s="1" t="s">
        <v>15801</v>
      </c>
    </row>
    <row r="13700" spans="1:4" x14ac:dyDescent="0.2">
      <c r="A13700" s="2">
        <v>44880.790023148147</v>
      </c>
      <c r="B13700" s="1" t="s">
        <v>9345</v>
      </c>
      <c r="C13700" s="1" t="s">
        <v>16019</v>
      </c>
    </row>
    <row r="13701" spans="1:4" x14ac:dyDescent="0.2">
      <c r="A13701" s="2">
        <v>44880.790034722224</v>
      </c>
      <c r="B13701" s="1" t="s">
        <v>16202</v>
      </c>
      <c r="C13701" s="1" t="s">
        <v>16203</v>
      </c>
    </row>
    <row r="13702" spans="1:4" x14ac:dyDescent="0.2">
      <c r="A13702" s="2">
        <v>44880.790046296293</v>
      </c>
      <c r="B13702" s="1" t="s">
        <v>16204</v>
      </c>
      <c r="C13702" s="1" t="s">
        <v>15961</v>
      </c>
      <c r="D13702" s="1">
        <v>8</v>
      </c>
    </row>
    <row r="13703" spans="1:4" x14ac:dyDescent="0.2">
      <c r="A13703" s="2">
        <v>44880.79005787037</v>
      </c>
      <c r="B13703" s="1" t="s">
        <v>16205</v>
      </c>
      <c r="C13703" s="1" t="s">
        <v>16206</v>
      </c>
    </row>
    <row r="13704" spans="1:4" x14ac:dyDescent="0.2">
      <c r="A13704" s="2">
        <v>44880.790069444447</v>
      </c>
      <c r="B13704" s="1" t="s">
        <v>16207</v>
      </c>
      <c r="C13704" s="1" t="s">
        <v>16040</v>
      </c>
    </row>
    <row r="13705" spans="1:4" x14ac:dyDescent="0.2">
      <c r="A13705" s="2">
        <v>44880.790081018517</v>
      </c>
      <c r="B13705" s="1" t="s">
        <v>9109</v>
      </c>
      <c r="C13705" s="1" t="s">
        <v>16208</v>
      </c>
    </row>
    <row r="13706" spans="1:4" x14ac:dyDescent="0.2">
      <c r="A13706" s="2">
        <v>44880.790092592593</v>
      </c>
      <c r="B13706" s="1" t="s">
        <v>16209</v>
      </c>
      <c r="C13706" s="1" t="s">
        <v>16210</v>
      </c>
    </row>
    <row r="13707" spans="1:4" x14ac:dyDescent="0.2">
      <c r="A13707" s="2">
        <v>44880.79010416667</v>
      </c>
      <c r="B13707" s="1" t="s">
        <v>16211</v>
      </c>
      <c r="C13707" s="1" t="s">
        <v>16212</v>
      </c>
    </row>
    <row r="13708" spans="1:4" x14ac:dyDescent="0.2">
      <c r="A13708" s="2">
        <v>44880.79011574074</v>
      </c>
      <c r="B13708" s="1" t="s">
        <v>13075</v>
      </c>
      <c r="C13708" s="1" t="s">
        <v>14761</v>
      </c>
    </row>
    <row r="13709" spans="1:4" x14ac:dyDescent="0.2">
      <c r="A13709" s="2">
        <v>44880.790127314816</v>
      </c>
      <c r="B13709" s="1" t="s">
        <v>16213</v>
      </c>
      <c r="C13709" s="1" t="s">
        <v>16214</v>
      </c>
    </row>
    <row r="13710" spans="1:4" x14ac:dyDescent="0.2">
      <c r="A13710" s="2">
        <v>44880.790138888886</v>
      </c>
      <c r="B13710" s="1" t="s">
        <v>16215</v>
      </c>
      <c r="C13710" s="1" t="s">
        <v>16034</v>
      </c>
    </row>
    <row r="13711" spans="1:4" x14ac:dyDescent="0.2">
      <c r="A13711" s="2">
        <v>44880.790150462963</v>
      </c>
      <c r="B13711" s="1" t="s">
        <v>11702</v>
      </c>
      <c r="C13711" s="1" t="s">
        <v>16216</v>
      </c>
    </row>
    <row r="13712" spans="1:4" x14ac:dyDescent="0.2">
      <c r="A13712" s="2">
        <v>44880.790162037039</v>
      </c>
      <c r="B13712" s="1" t="s">
        <v>16217</v>
      </c>
      <c r="C13712" s="1" t="s">
        <v>16034</v>
      </c>
      <c r="D13712" s="1">
        <v>8</v>
      </c>
    </row>
    <row r="13713" spans="1:4" x14ac:dyDescent="0.2">
      <c r="A13713" s="2">
        <v>44880.790173611109</v>
      </c>
      <c r="B13713" s="1" t="s">
        <v>16089</v>
      </c>
      <c r="C13713" s="1" t="s">
        <v>16045</v>
      </c>
    </row>
    <row r="13714" spans="1:4" x14ac:dyDescent="0.2">
      <c r="A13714" s="2">
        <v>44880.790185185186</v>
      </c>
      <c r="B13714" s="1" t="s">
        <v>16218</v>
      </c>
      <c r="C13714" s="1" t="s">
        <v>16133</v>
      </c>
    </row>
    <row r="13715" spans="1:4" x14ac:dyDescent="0.2">
      <c r="A13715" s="2">
        <v>44880.790196759262</v>
      </c>
      <c r="B13715" s="1" t="s">
        <v>16219</v>
      </c>
      <c r="C13715" s="1" t="s">
        <v>16220</v>
      </c>
    </row>
    <row r="13716" spans="1:4" x14ac:dyDescent="0.2">
      <c r="A13716" s="2">
        <v>44880.790208333332</v>
      </c>
      <c r="B13716" s="1" t="s">
        <v>16221</v>
      </c>
      <c r="C13716" s="1" t="s">
        <v>16222</v>
      </c>
    </row>
    <row r="13717" spans="1:4" x14ac:dyDescent="0.2">
      <c r="A13717" s="2">
        <v>44880.790219907409</v>
      </c>
      <c r="B13717" s="1" t="s">
        <v>16223</v>
      </c>
      <c r="C13717" s="1" t="s">
        <v>16078</v>
      </c>
    </row>
    <row r="13718" spans="1:4" x14ac:dyDescent="0.2">
      <c r="A13718" s="2">
        <v>44880.790231481478</v>
      </c>
      <c r="B13718" s="1" t="s">
        <v>16224</v>
      </c>
      <c r="C13718" s="1" t="s">
        <v>16225</v>
      </c>
    </row>
    <row r="13719" spans="1:4" x14ac:dyDescent="0.2">
      <c r="A13719" s="2">
        <v>44880.790243055555</v>
      </c>
      <c r="B13719" s="1" t="s">
        <v>16226</v>
      </c>
      <c r="C13719" s="1" t="s">
        <v>16227</v>
      </c>
    </row>
    <row r="13720" spans="1:4" x14ac:dyDescent="0.2">
      <c r="A13720" s="2">
        <v>44880.790254629632</v>
      </c>
      <c r="B13720" s="1" t="s">
        <v>16228</v>
      </c>
      <c r="C13720" s="1" t="s">
        <v>16183</v>
      </c>
    </row>
    <row r="13721" spans="1:4" x14ac:dyDescent="0.2">
      <c r="A13721" s="2">
        <v>44880.790266203701</v>
      </c>
      <c r="B13721" s="1" t="s">
        <v>16229</v>
      </c>
      <c r="C13721" s="1" t="s">
        <v>16230</v>
      </c>
    </row>
    <row r="13722" spans="1:4" x14ac:dyDescent="0.2">
      <c r="A13722" s="2">
        <v>44880.790277777778</v>
      </c>
      <c r="B13722" s="1" t="s">
        <v>16231</v>
      </c>
      <c r="C13722" s="1" t="s">
        <v>16203</v>
      </c>
      <c r="D13722" s="1">
        <v>8</v>
      </c>
    </row>
    <row r="13723" spans="1:4" x14ac:dyDescent="0.2">
      <c r="A13723" s="2">
        <v>44880.790289351855</v>
      </c>
      <c r="B13723" s="1" t="s">
        <v>16232</v>
      </c>
      <c r="C13723" s="1" t="s">
        <v>9406</v>
      </c>
    </row>
    <row r="13724" spans="1:4" x14ac:dyDescent="0.2">
      <c r="A13724" s="2">
        <v>44880.790300925924</v>
      </c>
      <c r="B13724" s="1" t="s">
        <v>16233</v>
      </c>
      <c r="C13724" s="1" t="s">
        <v>16234</v>
      </c>
    </row>
    <row r="13725" spans="1:4" x14ac:dyDescent="0.2">
      <c r="A13725" s="2">
        <v>44880.790312500001</v>
      </c>
      <c r="B13725" s="1" t="s">
        <v>16235</v>
      </c>
      <c r="C13725" s="1" t="s">
        <v>16082</v>
      </c>
    </row>
    <row r="13726" spans="1:4" x14ac:dyDescent="0.2">
      <c r="A13726" s="2">
        <v>44880.790324074071</v>
      </c>
      <c r="B13726" s="1" t="s">
        <v>9182</v>
      </c>
      <c r="C13726" s="1" t="s">
        <v>16208</v>
      </c>
    </row>
    <row r="13727" spans="1:4" x14ac:dyDescent="0.2">
      <c r="A13727" s="2">
        <v>44880.790335648147</v>
      </c>
      <c r="B13727" s="1" t="s">
        <v>16236</v>
      </c>
      <c r="C13727" s="1" t="s">
        <v>16237</v>
      </c>
    </row>
    <row r="13728" spans="1:4" x14ac:dyDescent="0.2">
      <c r="A13728" s="2">
        <v>44880.790347222224</v>
      </c>
      <c r="B13728" s="1" t="s">
        <v>16238</v>
      </c>
      <c r="C13728" s="1" t="s">
        <v>15966</v>
      </c>
    </row>
    <row r="13729" spans="1:4" x14ac:dyDescent="0.2">
      <c r="A13729" s="2">
        <v>44880.790358796294</v>
      </c>
      <c r="B13729" s="1" t="s">
        <v>16239</v>
      </c>
      <c r="C13729" s="1" t="s">
        <v>16240</v>
      </c>
    </row>
    <row r="13730" spans="1:4" x14ac:dyDescent="0.2">
      <c r="A13730" s="2">
        <v>44880.790370370371</v>
      </c>
      <c r="B13730" s="1" t="s">
        <v>11724</v>
      </c>
      <c r="C13730" s="1" t="s">
        <v>16185</v>
      </c>
    </row>
    <row r="13731" spans="1:4" x14ac:dyDescent="0.2">
      <c r="A13731" s="2">
        <v>44880.790381944447</v>
      </c>
      <c r="B13731" s="1" t="s">
        <v>16241</v>
      </c>
      <c r="C13731" s="1" t="s">
        <v>16242</v>
      </c>
    </row>
    <row r="13732" spans="1:4" x14ac:dyDescent="0.2">
      <c r="A13732" s="2">
        <v>44880.790393518517</v>
      </c>
      <c r="B13732" s="1" t="s">
        <v>16243</v>
      </c>
      <c r="C13732" s="1" t="s">
        <v>16185</v>
      </c>
      <c r="D13732" s="1">
        <v>8</v>
      </c>
    </row>
    <row r="13733" spans="1:4" x14ac:dyDescent="0.2">
      <c r="A13733" s="2">
        <v>44880.790405092594</v>
      </c>
      <c r="B13733" s="1" t="s">
        <v>16244</v>
      </c>
      <c r="C13733" s="1" t="s">
        <v>16245</v>
      </c>
    </row>
    <row r="13734" spans="1:4" x14ac:dyDescent="0.2">
      <c r="A13734" s="2">
        <v>44880.790416666663</v>
      </c>
      <c r="B13734" s="1" t="s">
        <v>16246</v>
      </c>
      <c r="C13734" s="1" t="s">
        <v>16247</v>
      </c>
    </row>
    <row r="13735" spans="1:4" x14ac:dyDescent="0.2">
      <c r="A13735" s="2">
        <v>44880.79042824074</v>
      </c>
      <c r="B13735" s="1" t="s">
        <v>8290</v>
      </c>
      <c r="C13735" s="1" t="s">
        <v>15920</v>
      </c>
    </row>
    <row r="13736" spans="1:4" x14ac:dyDescent="0.2">
      <c r="A13736" s="2">
        <v>44880.790439814817</v>
      </c>
      <c r="B13736" s="1" t="s">
        <v>15693</v>
      </c>
      <c r="C13736" s="1" t="s">
        <v>16248</v>
      </c>
    </row>
    <row r="13737" spans="1:4" x14ac:dyDescent="0.2">
      <c r="A13737" s="2">
        <v>44880.790451388886</v>
      </c>
      <c r="B13737" s="1" t="s">
        <v>16249</v>
      </c>
      <c r="C13737" s="1" t="s">
        <v>16250</v>
      </c>
    </row>
    <row r="13738" spans="1:4" x14ac:dyDescent="0.2">
      <c r="A13738" s="2">
        <v>44880.790462962963</v>
      </c>
      <c r="B13738" s="1" t="s">
        <v>8057</v>
      </c>
      <c r="C13738" s="1" t="s">
        <v>16251</v>
      </c>
    </row>
    <row r="13739" spans="1:4" x14ac:dyDescent="0.2">
      <c r="A13739" s="2">
        <v>44880.79047453704</v>
      </c>
      <c r="B13739" s="1" t="s">
        <v>16252</v>
      </c>
      <c r="C13739" s="1" t="s">
        <v>16253</v>
      </c>
    </row>
    <row r="13740" spans="1:4" x14ac:dyDescent="0.2">
      <c r="A13740" s="2">
        <v>44880.790486111109</v>
      </c>
      <c r="B13740" s="1" t="s">
        <v>16254</v>
      </c>
      <c r="C13740" s="1" t="s">
        <v>16255</v>
      </c>
    </row>
    <row r="13741" spans="1:4" x14ac:dyDescent="0.2">
      <c r="A13741" s="2">
        <v>44880.790497685186</v>
      </c>
      <c r="B13741" s="1" t="s">
        <v>16256</v>
      </c>
      <c r="C13741" s="1" t="s">
        <v>16257</v>
      </c>
    </row>
    <row r="13742" spans="1:4" x14ac:dyDescent="0.2">
      <c r="A13742" s="2">
        <v>44880.790509259263</v>
      </c>
      <c r="B13742" s="1" t="s">
        <v>16258</v>
      </c>
      <c r="C13742" s="1" t="s">
        <v>16259</v>
      </c>
      <c r="D13742" s="1">
        <v>8</v>
      </c>
    </row>
    <row r="13743" spans="1:4" x14ac:dyDescent="0.2">
      <c r="A13743" s="2">
        <v>44880.790520833332</v>
      </c>
      <c r="B13743" s="1" t="s">
        <v>16260</v>
      </c>
      <c r="C13743" s="1" t="s">
        <v>16261</v>
      </c>
    </row>
    <row r="13744" spans="1:4" x14ac:dyDescent="0.2">
      <c r="A13744" s="2">
        <v>44880.790532407409</v>
      </c>
      <c r="B13744" s="1" t="s">
        <v>16262</v>
      </c>
      <c r="C13744" s="1" t="s">
        <v>16263</v>
      </c>
    </row>
    <row r="13745" spans="1:4" x14ac:dyDescent="0.2">
      <c r="A13745" s="2">
        <v>44880.790543981479</v>
      </c>
      <c r="B13745" s="1" t="s">
        <v>16264</v>
      </c>
      <c r="C13745" s="1" t="s">
        <v>15964</v>
      </c>
    </row>
    <row r="13746" spans="1:4" x14ac:dyDescent="0.2">
      <c r="A13746" s="2">
        <v>44880.790555555555</v>
      </c>
      <c r="B13746" s="1" t="s">
        <v>16265</v>
      </c>
      <c r="C13746" s="1" t="s">
        <v>16118</v>
      </c>
    </row>
    <row r="13747" spans="1:4" x14ac:dyDescent="0.2">
      <c r="A13747" s="2">
        <v>44880.790567129632</v>
      </c>
      <c r="B13747" s="1" t="s">
        <v>16266</v>
      </c>
      <c r="C13747" s="1" t="s">
        <v>16257</v>
      </c>
    </row>
    <row r="13748" spans="1:4" x14ac:dyDescent="0.2">
      <c r="A13748" s="2">
        <v>44880.790578703702</v>
      </c>
      <c r="B13748" s="1" t="s">
        <v>16267</v>
      </c>
      <c r="C13748" s="1" t="s">
        <v>16268</v>
      </c>
    </row>
    <row r="13749" spans="1:4" x14ac:dyDescent="0.2">
      <c r="A13749" s="2">
        <v>44880.790590277778</v>
      </c>
      <c r="B13749" s="1" t="s">
        <v>16269</v>
      </c>
      <c r="C13749" s="1" t="s">
        <v>15840</v>
      </c>
    </row>
    <row r="13750" spans="1:4" x14ac:dyDescent="0.2">
      <c r="A13750" s="2">
        <v>44880.790601851855</v>
      </c>
      <c r="B13750" s="1" t="s">
        <v>16270</v>
      </c>
      <c r="C13750" s="1" t="s">
        <v>16271</v>
      </c>
    </row>
    <row r="13751" spans="1:4" x14ac:dyDescent="0.2">
      <c r="A13751" s="2">
        <v>44880.790613425925</v>
      </c>
      <c r="B13751" s="1" t="s">
        <v>16272</v>
      </c>
      <c r="C13751" s="1" t="s">
        <v>16273</v>
      </c>
    </row>
    <row r="13752" spans="1:4" x14ac:dyDescent="0.2">
      <c r="A13752" s="2">
        <v>44880.790625000001</v>
      </c>
      <c r="B13752" s="1" t="s">
        <v>16274</v>
      </c>
      <c r="C13752" s="1" t="s">
        <v>16275</v>
      </c>
      <c r="D13752" s="1">
        <v>8</v>
      </c>
    </row>
    <row r="13753" spans="1:4" x14ac:dyDescent="0.2">
      <c r="A13753" s="2">
        <v>44880.790636574071</v>
      </c>
      <c r="B13753" s="1" t="s">
        <v>9074</v>
      </c>
      <c r="C13753" s="1" t="s">
        <v>16276</v>
      </c>
    </row>
    <row r="13754" spans="1:4" x14ac:dyDescent="0.2">
      <c r="A13754" s="2">
        <v>44880.790648148148</v>
      </c>
      <c r="B13754" s="1" t="s">
        <v>14784</v>
      </c>
      <c r="C13754" s="1" t="s">
        <v>16029</v>
      </c>
    </row>
    <row r="13755" spans="1:4" x14ac:dyDescent="0.2">
      <c r="A13755" s="2">
        <v>44880.790659722225</v>
      </c>
      <c r="B13755" s="1" t="s">
        <v>16277</v>
      </c>
      <c r="C13755" s="1" t="s">
        <v>16253</v>
      </c>
    </row>
    <row r="13756" spans="1:4" x14ac:dyDescent="0.2">
      <c r="A13756" s="2">
        <v>44880.790671296294</v>
      </c>
      <c r="B13756" s="1" t="s">
        <v>16278</v>
      </c>
      <c r="C13756" s="1" t="s">
        <v>16279</v>
      </c>
    </row>
    <row r="13757" spans="1:4" x14ac:dyDescent="0.2">
      <c r="A13757" s="2">
        <v>44880.790682870371</v>
      </c>
      <c r="B13757" s="1" t="s">
        <v>16280</v>
      </c>
      <c r="C13757" s="1" t="s">
        <v>16281</v>
      </c>
    </row>
    <row r="13758" spans="1:4" x14ac:dyDescent="0.2">
      <c r="A13758" s="2">
        <v>44880.790694444448</v>
      </c>
      <c r="B13758" s="1" t="s">
        <v>16282</v>
      </c>
      <c r="C13758" s="1" t="s">
        <v>15979</v>
      </c>
    </row>
    <row r="13759" spans="1:4" x14ac:dyDescent="0.2">
      <c r="A13759" s="2">
        <v>44880.790706018517</v>
      </c>
      <c r="B13759" s="1" t="s">
        <v>16283</v>
      </c>
      <c r="C13759" s="1" t="s">
        <v>10062</v>
      </c>
    </row>
    <row r="13760" spans="1:4" x14ac:dyDescent="0.2">
      <c r="A13760" s="2">
        <v>44880.790717592594</v>
      </c>
      <c r="B13760" s="1" t="s">
        <v>16284</v>
      </c>
      <c r="C13760" s="1" t="s">
        <v>16034</v>
      </c>
    </row>
    <row r="13761" spans="1:4" x14ac:dyDescent="0.2">
      <c r="A13761" s="2">
        <v>44880.790729166663</v>
      </c>
      <c r="B13761" s="1" t="s">
        <v>16285</v>
      </c>
      <c r="C13761" s="1" t="s">
        <v>16286</v>
      </c>
    </row>
    <row r="13762" spans="1:4" x14ac:dyDescent="0.2">
      <c r="A13762" s="2">
        <v>44880.79074074074</v>
      </c>
      <c r="B13762" s="1" t="s">
        <v>15965</v>
      </c>
      <c r="C13762" s="1" t="s">
        <v>16287</v>
      </c>
      <c r="D13762" s="1">
        <v>8</v>
      </c>
    </row>
    <row r="13763" spans="1:4" x14ac:dyDescent="0.2">
      <c r="A13763" s="2">
        <v>44880.790752314817</v>
      </c>
      <c r="B13763" s="1" t="s">
        <v>16288</v>
      </c>
      <c r="C13763" s="1" t="s">
        <v>16289</v>
      </c>
    </row>
    <row r="13764" spans="1:4" x14ac:dyDescent="0.2">
      <c r="A13764" s="2">
        <v>44880.790763888886</v>
      </c>
      <c r="B13764" s="1" t="s">
        <v>16290</v>
      </c>
      <c r="C13764" s="1" t="s">
        <v>16291</v>
      </c>
    </row>
    <row r="13765" spans="1:4" x14ac:dyDescent="0.2">
      <c r="A13765" s="2">
        <v>44880.790775462963</v>
      </c>
      <c r="B13765" s="1" t="s">
        <v>16292</v>
      </c>
      <c r="C13765" s="1" t="s">
        <v>16263</v>
      </c>
    </row>
    <row r="13766" spans="1:4" x14ac:dyDescent="0.2">
      <c r="A13766" s="2">
        <v>44880.79078703704</v>
      </c>
      <c r="B13766" s="1" t="s">
        <v>16293</v>
      </c>
      <c r="C13766" s="1" t="s">
        <v>16294</v>
      </c>
    </row>
    <row r="13767" spans="1:4" x14ac:dyDescent="0.2">
      <c r="A13767" s="2">
        <v>44880.790798611109</v>
      </c>
      <c r="B13767" s="1" t="s">
        <v>16295</v>
      </c>
      <c r="C13767" s="1" t="s">
        <v>16296</v>
      </c>
    </row>
    <row r="13768" spans="1:4" x14ac:dyDescent="0.2">
      <c r="A13768" s="2">
        <v>44880.790810185186</v>
      </c>
      <c r="B13768" s="1" t="s">
        <v>8043</v>
      </c>
      <c r="C13768" s="1" t="s">
        <v>16297</v>
      </c>
    </row>
    <row r="13769" spans="1:4" x14ac:dyDescent="0.2">
      <c r="A13769" s="2">
        <v>44880.790821759256</v>
      </c>
      <c r="B13769" s="1" t="s">
        <v>16298</v>
      </c>
      <c r="C13769" s="1" t="s">
        <v>16065</v>
      </c>
    </row>
    <row r="13770" spans="1:4" x14ac:dyDescent="0.2">
      <c r="A13770" s="2">
        <v>44880.790833333333</v>
      </c>
      <c r="B13770" s="1" t="s">
        <v>8916</v>
      </c>
      <c r="C13770" s="1" t="s">
        <v>16023</v>
      </c>
    </row>
    <row r="13771" spans="1:4" x14ac:dyDescent="0.2">
      <c r="A13771" s="2">
        <v>44880.790844907409</v>
      </c>
      <c r="B13771" s="1" t="s">
        <v>16299</v>
      </c>
      <c r="C13771" s="1" t="s">
        <v>16300</v>
      </c>
    </row>
    <row r="13772" spans="1:4" x14ac:dyDescent="0.2">
      <c r="A13772" s="2">
        <v>44880.790856481479</v>
      </c>
      <c r="B13772" s="1" t="s">
        <v>16301</v>
      </c>
      <c r="C13772" s="1" t="s">
        <v>16076</v>
      </c>
      <c r="D13772" s="1">
        <v>8</v>
      </c>
    </row>
    <row r="13773" spans="1:4" x14ac:dyDescent="0.2">
      <c r="A13773" s="2">
        <v>44880.790868055556</v>
      </c>
      <c r="B13773" s="1" t="s">
        <v>16302</v>
      </c>
      <c r="C13773" s="1" t="s">
        <v>16303</v>
      </c>
    </row>
    <row r="13774" spans="1:4" x14ac:dyDescent="0.2">
      <c r="A13774" s="2">
        <v>44880.790879629632</v>
      </c>
      <c r="B13774" s="1" t="s">
        <v>16304</v>
      </c>
      <c r="C13774" s="1" t="s">
        <v>16095</v>
      </c>
    </row>
    <row r="13775" spans="1:4" x14ac:dyDescent="0.2">
      <c r="A13775" s="2">
        <v>44880.790891203702</v>
      </c>
      <c r="B13775" s="1" t="s">
        <v>16249</v>
      </c>
      <c r="C13775" s="1" t="s">
        <v>16305</v>
      </c>
    </row>
    <row r="13776" spans="1:4" x14ac:dyDescent="0.2">
      <c r="A13776" s="2">
        <v>44880.790902777779</v>
      </c>
      <c r="B13776" s="1" t="s">
        <v>16306</v>
      </c>
      <c r="C13776" s="1" t="s">
        <v>16307</v>
      </c>
    </row>
    <row r="13777" spans="1:4" x14ac:dyDescent="0.2">
      <c r="A13777" s="2">
        <v>44880.790914351855</v>
      </c>
      <c r="B13777" s="1" t="s">
        <v>16308</v>
      </c>
      <c r="C13777" s="1" t="s">
        <v>15994</v>
      </c>
    </row>
    <row r="13778" spans="1:4" x14ac:dyDescent="0.2">
      <c r="A13778" s="2">
        <v>44880.790925925925</v>
      </c>
      <c r="B13778" s="1" t="s">
        <v>16309</v>
      </c>
      <c r="C13778" s="1" t="s">
        <v>16010</v>
      </c>
    </row>
    <row r="13779" spans="1:4" x14ac:dyDescent="0.2">
      <c r="A13779" s="2">
        <v>44880.790937500002</v>
      </c>
      <c r="B13779" s="1" t="s">
        <v>16310</v>
      </c>
      <c r="C13779" s="1" t="s">
        <v>16006</v>
      </c>
    </row>
    <row r="13780" spans="1:4" x14ac:dyDescent="0.2">
      <c r="A13780" s="2">
        <v>44880.790949074071</v>
      </c>
      <c r="B13780" s="1" t="s">
        <v>16311</v>
      </c>
      <c r="C13780" s="1" t="s">
        <v>16312</v>
      </c>
    </row>
    <row r="13781" spans="1:4" x14ac:dyDescent="0.2">
      <c r="A13781" s="2">
        <v>44880.790960648148</v>
      </c>
      <c r="B13781" s="1" t="s">
        <v>16313</v>
      </c>
      <c r="C13781" s="1" t="s">
        <v>15981</v>
      </c>
    </row>
    <row r="13782" spans="1:4" x14ac:dyDescent="0.2">
      <c r="A13782" s="2">
        <v>44880.790972222225</v>
      </c>
      <c r="B13782" s="1" t="s">
        <v>16314</v>
      </c>
      <c r="C13782" s="1" t="s">
        <v>16315</v>
      </c>
      <c r="D13782" s="1">
        <v>8</v>
      </c>
    </row>
    <row r="13783" spans="1:4" x14ac:dyDescent="0.2">
      <c r="A13783" s="2">
        <v>44880.790983796294</v>
      </c>
      <c r="B13783" s="1" t="s">
        <v>16316</v>
      </c>
      <c r="C13783" s="1" t="s">
        <v>16317</v>
      </c>
    </row>
    <row r="13784" spans="1:4" x14ac:dyDescent="0.2">
      <c r="A13784" s="2">
        <v>44880.790995370371</v>
      </c>
      <c r="B13784" s="1" t="s">
        <v>16318</v>
      </c>
      <c r="C13784" s="1" t="s">
        <v>16319</v>
      </c>
    </row>
    <row r="13785" spans="1:4" x14ac:dyDescent="0.2">
      <c r="A13785" s="2">
        <v>44880.791006944448</v>
      </c>
      <c r="B13785" s="1" t="s">
        <v>16320</v>
      </c>
      <c r="C13785" s="1" t="s">
        <v>16286</v>
      </c>
    </row>
    <row r="13786" spans="1:4" x14ac:dyDescent="0.2">
      <c r="A13786" s="2">
        <v>44880.791018518517</v>
      </c>
      <c r="B13786" s="1" t="s">
        <v>16321</v>
      </c>
      <c r="C13786" s="1" t="s">
        <v>15970</v>
      </c>
    </row>
    <row r="13787" spans="1:4" x14ac:dyDescent="0.2">
      <c r="A13787" s="2">
        <v>44880.791030092594</v>
      </c>
      <c r="B13787" s="1" t="s">
        <v>8671</v>
      </c>
      <c r="C13787" s="1" t="s">
        <v>16322</v>
      </c>
    </row>
    <row r="13788" spans="1:4" x14ac:dyDescent="0.2">
      <c r="A13788" s="2">
        <v>44880.791041666664</v>
      </c>
      <c r="B13788" s="1" t="s">
        <v>16323</v>
      </c>
      <c r="C13788" s="1" t="s">
        <v>16324</v>
      </c>
    </row>
    <row r="13789" spans="1:4" x14ac:dyDescent="0.2">
      <c r="A13789" s="2">
        <v>44880.79105324074</v>
      </c>
      <c r="B13789" s="1" t="s">
        <v>16325</v>
      </c>
      <c r="C13789" s="1" t="s">
        <v>16276</v>
      </c>
    </row>
    <row r="13790" spans="1:4" x14ac:dyDescent="0.2">
      <c r="A13790" s="2">
        <v>44880.791064814817</v>
      </c>
      <c r="B13790" s="1" t="s">
        <v>16326</v>
      </c>
      <c r="C13790" s="1" t="s">
        <v>16327</v>
      </c>
    </row>
    <row r="13791" spans="1:4" x14ac:dyDescent="0.2">
      <c r="A13791" s="2">
        <v>44880.791076388887</v>
      </c>
      <c r="B13791" s="1" t="s">
        <v>16328</v>
      </c>
      <c r="C13791" s="1" t="s">
        <v>16322</v>
      </c>
    </row>
    <row r="13792" spans="1:4" x14ac:dyDescent="0.2">
      <c r="A13792" s="2">
        <v>44880.791087962964</v>
      </c>
      <c r="B13792" s="1" t="s">
        <v>16329</v>
      </c>
      <c r="C13792" s="1" t="s">
        <v>16330</v>
      </c>
      <c r="D13792" s="1">
        <v>8</v>
      </c>
    </row>
    <row r="13793" spans="1:4" x14ac:dyDescent="0.2">
      <c r="A13793" s="2">
        <v>44880.79109953704</v>
      </c>
      <c r="B13793" s="1" t="s">
        <v>16331</v>
      </c>
      <c r="C13793" s="1" t="s">
        <v>16332</v>
      </c>
    </row>
    <row r="13794" spans="1:4" x14ac:dyDescent="0.2">
      <c r="A13794" s="2">
        <v>44880.79111111111</v>
      </c>
      <c r="B13794" s="1" t="s">
        <v>16333</v>
      </c>
      <c r="C13794" s="1" t="s">
        <v>16064</v>
      </c>
    </row>
    <row r="13795" spans="1:4" x14ac:dyDescent="0.2">
      <c r="A13795" s="2">
        <v>44880.791122685187</v>
      </c>
      <c r="B13795" s="1" t="s">
        <v>16334</v>
      </c>
      <c r="C13795" s="1" t="s">
        <v>16082</v>
      </c>
    </row>
    <row r="13796" spans="1:4" x14ac:dyDescent="0.2">
      <c r="A13796" s="2">
        <v>44880.791134259256</v>
      </c>
      <c r="B13796" s="1" t="s">
        <v>16335</v>
      </c>
      <c r="C13796" s="1" t="s">
        <v>16336</v>
      </c>
    </row>
    <row r="13797" spans="1:4" x14ac:dyDescent="0.2">
      <c r="A13797" s="2">
        <v>44880.791145833333</v>
      </c>
      <c r="B13797" s="1" t="s">
        <v>12777</v>
      </c>
      <c r="C13797" s="1" t="s">
        <v>16337</v>
      </c>
    </row>
    <row r="13798" spans="1:4" x14ac:dyDescent="0.2">
      <c r="A13798" s="2">
        <v>44880.79115740741</v>
      </c>
      <c r="B13798" s="1" t="s">
        <v>16338</v>
      </c>
      <c r="C13798" s="1" t="s">
        <v>16214</v>
      </c>
    </row>
    <row r="13799" spans="1:4" x14ac:dyDescent="0.2">
      <c r="A13799" s="2">
        <v>44880.791168981479</v>
      </c>
      <c r="B13799" s="1" t="s">
        <v>16339</v>
      </c>
      <c r="C13799" s="1" t="s">
        <v>16076</v>
      </c>
    </row>
    <row r="13800" spans="1:4" x14ac:dyDescent="0.2">
      <c r="A13800" s="2">
        <v>44880.791180555556</v>
      </c>
      <c r="B13800" s="1" t="s">
        <v>16340</v>
      </c>
      <c r="C13800" s="1" t="s">
        <v>16341</v>
      </c>
    </row>
    <row r="13801" spans="1:4" x14ac:dyDescent="0.2">
      <c r="A13801" s="2">
        <v>44880.791192129633</v>
      </c>
      <c r="B13801" s="1" t="s">
        <v>16342</v>
      </c>
      <c r="C13801" s="1" t="s">
        <v>16343</v>
      </c>
    </row>
    <row r="13802" spans="1:4" x14ac:dyDescent="0.2">
      <c r="A13802" s="2">
        <v>44880.791203703702</v>
      </c>
      <c r="B13802" s="1" t="s">
        <v>16344</v>
      </c>
      <c r="C13802" s="1" t="s">
        <v>6897</v>
      </c>
      <c r="D13802" s="1">
        <v>8</v>
      </c>
    </row>
    <row r="13803" spans="1:4" x14ac:dyDescent="0.2">
      <c r="A13803" s="2">
        <v>44880.791215277779</v>
      </c>
      <c r="B13803" s="1" t="s">
        <v>16345</v>
      </c>
      <c r="C13803" s="1" t="s">
        <v>16346</v>
      </c>
    </row>
    <row r="13804" spans="1:4" x14ac:dyDescent="0.2">
      <c r="A13804" s="2">
        <v>44880.791226851848</v>
      </c>
      <c r="B13804" s="1" t="s">
        <v>16347</v>
      </c>
      <c r="C13804" s="1" t="s">
        <v>16074</v>
      </c>
    </row>
    <row r="13805" spans="1:4" x14ac:dyDescent="0.2">
      <c r="A13805" s="2">
        <v>44880.791238425925</v>
      </c>
      <c r="B13805" s="1" t="s">
        <v>16348</v>
      </c>
      <c r="C13805" s="1" t="s">
        <v>16216</v>
      </c>
    </row>
    <row r="13806" spans="1:4" x14ac:dyDescent="0.2">
      <c r="A13806" s="2">
        <v>44880.791250000002</v>
      </c>
      <c r="B13806" s="1" t="s">
        <v>16349</v>
      </c>
      <c r="C13806" s="1" t="s">
        <v>16080</v>
      </c>
    </row>
    <row r="13807" spans="1:4" x14ac:dyDescent="0.2">
      <c r="A13807" s="2">
        <v>44880.791261574072</v>
      </c>
      <c r="B13807" s="1" t="s">
        <v>16350</v>
      </c>
      <c r="C13807" s="1" t="s">
        <v>16351</v>
      </c>
    </row>
    <row r="13808" spans="1:4" x14ac:dyDescent="0.2">
      <c r="A13808" s="2">
        <v>44880.791273148148</v>
      </c>
      <c r="B13808" s="1" t="s">
        <v>16352</v>
      </c>
      <c r="C13808" s="1" t="s">
        <v>16353</v>
      </c>
    </row>
    <row r="13809" spans="1:4" x14ac:dyDescent="0.2">
      <c r="A13809" s="2">
        <v>44880.791284722225</v>
      </c>
      <c r="B13809" s="1" t="s">
        <v>173</v>
      </c>
      <c r="C13809" s="1" t="s">
        <v>15964</v>
      </c>
    </row>
    <row r="13810" spans="1:4" x14ac:dyDescent="0.2">
      <c r="A13810" s="2">
        <v>44880.791296296295</v>
      </c>
      <c r="B13810" s="1" t="s">
        <v>11670</v>
      </c>
      <c r="C13810" s="1" t="s">
        <v>16354</v>
      </c>
    </row>
    <row r="13811" spans="1:4" x14ac:dyDescent="0.2">
      <c r="A13811" s="2">
        <v>44880.791307870371</v>
      </c>
      <c r="B13811" s="1" t="s">
        <v>16355</v>
      </c>
      <c r="C13811" s="1" t="s">
        <v>16356</v>
      </c>
    </row>
    <row r="13812" spans="1:4" x14ac:dyDescent="0.2">
      <c r="A13812" s="2">
        <v>44880.791319444441</v>
      </c>
      <c r="B13812" s="1" t="s">
        <v>16357</v>
      </c>
      <c r="C13812" s="1" t="s">
        <v>16358</v>
      </c>
      <c r="D13812" s="1">
        <v>8</v>
      </c>
    </row>
    <row r="13813" spans="1:4" x14ac:dyDescent="0.2">
      <c r="A13813" s="2">
        <v>44880.791331018518</v>
      </c>
      <c r="B13813" s="1" t="s">
        <v>16359</v>
      </c>
      <c r="C13813" s="1" t="s">
        <v>16360</v>
      </c>
    </row>
    <row r="13814" spans="1:4" x14ac:dyDescent="0.2">
      <c r="A13814" s="2">
        <v>44880.791342592594</v>
      </c>
      <c r="B13814" s="1" t="s">
        <v>16361</v>
      </c>
      <c r="C13814" s="1" t="s">
        <v>16111</v>
      </c>
    </row>
    <row r="13815" spans="1:4" x14ac:dyDescent="0.2">
      <c r="A13815" s="2">
        <v>44880.791354166664</v>
      </c>
      <c r="B13815" s="1" t="s">
        <v>16362</v>
      </c>
      <c r="C13815" s="1" t="s">
        <v>16363</v>
      </c>
    </row>
    <row r="13816" spans="1:4" x14ac:dyDescent="0.2">
      <c r="A13816" s="2">
        <v>44880.791365740741</v>
      </c>
      <c r="B13816" s="1" t="s">
        <v>16364</v>
      </c>
      <c r="C13816" s="1" t="s">
        <v>16365</v>
      </c>
    </row>
    <row r="13817" spans="1:4" x14ac:dyDescent="0.2">
      <c r="A13817" s="2">
        <v>44880.791377314818</v>
      </c>
      <c r="B13817" s="1" t="s">
        <v>16334</v>
      </c>
      <c r="C13817" s="1" t="s">
        <v>16214</v>
      </c>
    </row>
    <row r="13818" spans="1:4" x14ac:dyDescent="0.2">
      <c r="A13818" s="2">
        <v>44880.791388888887</v>
      </c>
      <c r="B13818" s="1" t="s">
        <v>16366</v>
      </c>
      <c r="C13818" s="1" t="s">
        <v>16025</v>
      </c>
    </row>
    <row r="13819" spans="1:4" x14ac:dyDescent="0.2">
      <c r="A13819" s="2">
        <v>44880.791400462964</v>
      </c>
      <c r="B13819" s="1" t="s">
        <v>16367</v>
      </c>
      <c r="C13819" s="1" t="s">
        <v>16368</v>
      </c>
    </row>
    <row r="13820" spans="1:4" x14ac:dyDescent="0.2">
      <c r="A13820" s="2">
        <v>44880.791412037041</v>
      </c>
      <c r="B13820" s="1" t="s">
        <v>16369</v>
      </c>
      <c r="C13820" s="1" t="s">
        <v>16370</v>
      </c>
    </row>
    <row r="13821" spans="1:4" x14ac:dyDescent="0.2">
      <c r="A13821" s="2">
        <v>44880.79142361111</v>
      </c>
      <c r="B13821" s="1" t="s">
        <v>8654</v>
      </c>
      <c r="C13821" s="1" t="s">
        <v>16185</v>
      </c>
    </row>
    <row r="13822" spans="1:4" x14ac:dyDescent="0.2">
      <c r="A13822" s="2">
        <v>44880.791435185187</v>
      </c>
      <c r="B13822" s="1" t="s">
        <v>16371</v>
      </c>
      <c r="C13822" s="1" t="s">
        <v>16247</v>
      </c>
      <c r="D13822" s="1">
        <v>8</v>
      </c>
    </row>
    <row r="13823" spans="1:4" x14ac:dyDescent="0.2">
      <c r="A13823" s="2">
        <v>44880.791446759256</v>
      </c>
      <c r="B13823" s="1" t="s">
        <v>14882</v>
      </c>
      <c r="C13823" s="1" t="s">
        <v>16034</v>
      </c>
    </row>
    <row r="13824" spans="1:4" x14ac:dyDescent="0.2">
      <c r="A13824" s="2">
        <v>44880.791458333333</v>
      </c>
      <c r="B13824" s="1" t="s">
        <v>16372</v>
      </c>
      <c r="C13824" s="1" t="s">
        <v>16169</v>
      </c>
    </row>
    <row r="13825" spans="1:4" x14ac:dyDescent="0.2">
      <c r="A13825" s="2">
        <v>44880.79146990741</v>
      </c>
      <c r="B13825" s="1" t="s">
        <v>16373</v>
      </c>
      <c r="C13825" s="1" t="s">
        <v>16374</v>
      </c>
    </row>
    <row r="13826" spans="1:4" x14ac:dyDescent="0.2">
      <c r="A13826" s="2">
        <v>44880.791481481479</v>
      </c>
      <c r="B13826" s="1" t="s">
        <v>16375</v>
      </c>
      <c r="C13826" s="1" t="s">
        <v>16376</v>
      </c>
    </row>
    <row r="13827" spans="1:4" x14ac:dyDescent="0.2">
      <c r="A13827" s="2">
        <v>44880.791493055556</v>
      </c>
      <c r="B13827" s="1" t="s">
        <v>16377</v>
      </c>
      <c r="C13827" s="1" t="s">
        <v>16378</v>
      </c>
    </row>
    <row r="13828" spans="1:4" x14ac:dyDescent="0.2">
      <c r="A13828" s="2">
        <v>44880.791504629633</v>
      </c>
      <c r="B13828" s="1" t="s">
        <v>16379</v>
      </c>
      <c r="C13828" s="1" t="s">
        <v>16380</v>
      </c>
    </row>
    <row r="13829" spans="1:4" x14ac:dyDescent="0.2">
      <c r="A13829" s="2">
        <v>44880.791516203702</v>
      </c>
      <c r="B13829" s="1" t="s">
        <v>16381</v>
      </c>
      <c r="C13829" s="1" t="s">
        <v>16382</v>
      </c>
    </row>
    <row r="13830" spans="1:4" x14ac:dyDescent="0.2">
      <c r="A13830" s="2">
        <v>44880.791527777779</v>
      </c>
      <c r="B13830" s="1" t="s">
        <v>16383</v>
      </c>
      <c r="C13830" s="1" t="s">
        <v>16384</v>
      </c>
    </row>
    <row r="13831" spans="1:4" x14ac:dyDescent="0.2">
      <c r="A13831" s="2">
        <v>44880.791539351849</v>
      </c>
      <c r="B13831" s="1" t="s">
        <v>16385</v>
      </c>
      <c r="C13831" s="1" t="s">
        <v>16116</v>
      </c>
    </row>
    <row r="13832" spans="1:4" x14ac:dyDescent="0.2">
      <c r="A13832" s="2">
        <v>44880.791550925926</v>
      </c>
      <c r="B13832" s="1" t="s">
        <v>16386</v>
      </c>
      <c r="C13832" s="1" t="s">
        <v>16317</v>
      </c>
      <c r="D13832" s="1">
        <v>8</v>
      </c>
    </row>
    <row r="13833" spans="1:4" x14ac:dyDescent="0.2">
      <c r="A13833" s="2">
        <v>44880.791562500002</v>
      </c>
      <c r="B13833" s="1" t="s">
        <v>16387</v>
      </c>
      <c r="C13833" s="1" t="s">
        <v>16303</v>
      </c>
    </row>
    <row r="13834" spans="1:4" x14ac:dyDescent="0.2">
      <c r="A13834" s="2">
        <v>44880.791574074072</v>
      </c>
      <c r="B13834" s="1" t="s">
        <v>16388</v>
      </c>
      <c r="C13834" s="1" t="s">
        <v>16389</v>
      </c>
    </row>
    <row r="13835" spans="1:4" x14ac:dyDescent="0.2">
      <c r="A13835" s="2">
        <v>44880.791585648149</v>
      </c>
      <c r="B13835" s="1" t="s">
        <v>16390</v>
      </c>
      <c r="C13835" s="1" t="s">
        <v>16171</v>
      </c>
    </row>
    <row r="13836" spans="1:4" x14ac:dyDescent="0.2">
      <c r="A13836" s="2">
        <v>44880.791597222225</v>
      </c>
      <c r="B13836" s="1" t="s">
        <v>11811</v>
      </c>
      <c r="C13836" s="1" t="s">
        <v>16002</v>
      </c>
    </row>
    <row r="13837" spans="1:4" x14ac:dyDescent="0.2">
      <c r="A13837" s="2">
        <v>44880.791608796295</v>
      </c>
      <c r="B13837" s="1" t="s">
        <v>16391</v>
      </c>
      <c r="C13837" s="1" t="s">
        <v>16392</v>
      </c>
    </row>
    <row r="13838" spans="1:4" x14ac:dyDescent="0.2">
      <c r="A13838" s="2">
        <v>44880.791620370372</v>
      </c>
      <c r="B13838" s="1" t="s">
        <v>12802</v>
      </c>
      <c r="C13838" s="1" t="s">
        <v>16393</v>
      </c>
    </row>
    <row r="13839" spans="1:4" x14ac:dyDescent="0.2">
      <c r="A13839" s="2">
        <v>44880.791631944441</v>
      </c>
      <c r="B13839" s="1" t="s">
        <v>16394</v>
      </c>
      <c r="C13839" s="1" t="s">
        <v>15907</v>
      </c>
    </row>
    <row r="13840" spans="1:4" x14ac:dyDescent="0.2">
      <c r="A13840" s="2">
        <v>44880.791643518518</v>
      </c>
      <c r="B13840" s="1" t="s">
        <v>16395</v>
      </c>
      <c r="C13840" s="1" t="s">
        <v>16174</v>
      </c>
    </row>
    <row r="13841" spans="1:4" x14ac:dyDescent="0.2">
      <c r="A13841" s="2">
        <v>44880.791655092595</v>
      </c>
      <c r="B13841" s="1" t="s">
        <v>16396</v>
      </c>
      <c r="C13841" s="1" t="s">
        <v>16382</v>
      </c>
    </row>
    <row r="13842" spans="1:4" x14ac:dyDescent="0.2">
      <c r="A13842" s="2">
        <v>44880.791666666664</v>
      </c>
      <c r="B13842" s="1" t="s">
        <v>16397</v>
      </c>
      <c r="C13842" s="1" t="s">
        <v>16398</v>
      </c>
      <c r="D13842" s="1">
        <v>8</v>
      </c>
    </row>
    <row r="13843" spans="1:4" x14ac:dyDescent="0.2">
      <c r="A13843" s="2">
        <v>44880.791678240741</v>
      </c>
      <c r="B13843" s="1" t="s">
        <v>15718</v>
      </c>
      <c r="C13843" s="1" t="s">
        <v>16399</v>
      </c>
    </row>
    <row r="13844" spans="1:4" x14ac:dyDescent="0.2">
      <c r="A13844" s="2">
        <v>44880.791689814818</v>
      </c>
      <c r="B13844" s="1" t="s">
        <v>14811</v>
      </c>
      <c r="C13844" s="1" t="s">
        <v>16400</v>
      </c>
    </row>
    <row r="13845" spans="1:4" x14ac:dyDescent="0.2">
      <c r="A13845" s="2">
        <v>44880.791701388887</v>
      </c>
      <c r="B13845" s="1" t="s">
        <v>16401</v>
      </c>
      <c r="C13845" s="1" t="s">
        <v>16036</v>
      </c>
    </row>
    <row r="13846" spans="1:4" x14ac:dyDescent="0.2">
      <c r="A13846" s="2">
        <v>44880.791712962964</v>
      </c>
      <c r="B13846" s="1" t="s">
        <v>16033</v>
      </c>
      <c r="C13846" s="1" t="s">
        <v>16402</v>
      </c>
    </row>
    <row r="13847" spans="1:4" x14ac:dyDescent="0.2">
      <c r="A13847" s="2">
        <v>44880.791724537034</v>
      </c>
      <c r="B13847" s="1" t="s">
        <v>16403</v>
      </c>
      <c r="C13847" s="1" t="s">
        <v>16404</v>
      </c>
    </row>
    <row r="13848" spans="1:4" x14ac:dyDescent="0.2">
      <c r="A13848" s="2">
        <v>44880.79173611111</v>
      </c>
      <c r="B13848" s="1" t="s">
        <v>16405</v>
      </c>
      <c r="C13848" s="1" t="s">
        <v>16406</v>
      </c>
    </row>
    <row r="13849" spans="1:4" x14ac:dyDescent="0.2">
      <c r="A13849" s="2">
        <v>44880.791747685187</v>
      </c>
      <c r="B13849" s="1" t="s">
        <v>16407</v>
      </c>
      <c r="C13849" s="1" t="s">
        <v>16208</v>
      </c>
    </row>
    <row r="13850" spans="1:4" x14ac:dyDescent="0.2">
      <c r="A13850" s="2">
        <v>44880.791759259257</v>
      </c>
      <c r="B13850" s="1" t="s">
        <v>10601</v>
      </c>
      <c r="C13850" s="1" t="s">
        <v>16408</v>
      </c>
    </row>
    <row r="13851" spans="1:4" x14ac:dyDescent="0.2">
      <c r="A13851" s="2">
        <v>44880.791770833333</v>
      </c>
      <c r="B13851" s="1" t="s">
        <v>16409</v>
      </c>
      <c r="C13851" s="1" t="s">
        <v>16156</v>
      </c>
    </row>
    <row r="13852" spans="1:4" x14ac:dyDescent="0.2">
      <c r="A13852" s="2">
        <v>44880.79178240741</v>
      </c>
      <c r="B13852" s="1" t="s">
        <v>16410</v>
      </c>
      <c r="C13852" s="1" t="s">
        <v>16038</v>
      </c>
      <c r="D13852" s="1">
        <v>8</v>
      </c>
    </row>
    <row r="13853" spans="1:4" x14ac:dyDescent="0.2">
      <c r="A13853" s="2">
        <v>44880.79179398148</v>
      </c>
      <c r="B13853" s="1" t="s">
        <v>16411</v>
      </c>
      <c r="C13853" s="1" t="s">
        <v>16412</v>
      </c>
    </row>
    <row r="13854" spans="1:4" x14ac:dyDescent="0.2">
      <c r="A13854" s="2">
        <v>44880.791805555556</v>
      </c>
      <c r="B13854" s="1" t="s">
        <v>16413</v>
      </c>
      <c r="C13854" s="1" t="s">
        <v>16414</v>
      </c>
    </row>
    <row r="13855" spans="1:4" x14ac:dyDescent="0.2">
      <c r="A13855" s="2">
        <v>44880.791817129626</v>
      </c>
      <c r="B13855" s="1" t="s">
        <v>16415</v>
      </c>
      <c r="C13855" s="1" t="s">
        <v>16008</v>
      </c>
    </row>
    <row r="13856" spans="1:4" x14ac:dyDescent="0.2">
      <c r="A13856" s="2">
        <v>44880.791828703703</v>
      </c>
      <c r="B13856" s="1" t="s">
        <v>16416</v>
      </c>
      <c r="C13856" s="1" t="s">
        <v>16417</v>
      </c>
    </row>
    <row r="13857" spans="1:4" x14ac:dyDescent="0.2">
      <c r="A13857" s="2">
        <v>44880.79184027778</v>
      </c>
      <c r="B13857" s="1" t="s">
        <v>16418</v>
      </c>
      <c r="C13857" s="1" t="s">
        <v>16419</v>
      </c>
    </row>
    <row r="13858" spans="1:4" x14ac:dyDescent="0.2">
      <c r="A13858" s="2">
        <v>44880.791851851849</v>
      </c>
      <c r="B13858" s="1" t="s">
        <v>16420</v>
      </c>
      <c r="C13858" s="1" t="s">
        <v>16250</v>
      </c>
    </row>
    <row r="13859" spans="1:4" x14ac:dyDescent="0.2">
      <c r="A13859" s="2">
        <v>44880.791863425926</v>
      </c>
      <c r="B13859" s="1" t="s">
        <v>16421</v>
      </c>
      <c r="C13859" s="1" t="s">
        <v>16093</v>
      </c>
    </row>
    <row r="13860" spans="1:4" x14ac:dyDescent="0.2">
      <c r="A13860" s="2">
        <v>44880.791875000003</v>
      </c>
      <c r="B13860" s="1" t="s">
        <v>16422</v>
      </c>
      <c r="C13860" s="1" t="s">
        <v>16423</v>
      </c>
    </row>
    <row r="13861" spans="1:4" x14ac:dyDescent="0.2">
      <c r="A13861" s="2">
        <v>44880.791886574072</v>
      </c>
      <c r="B13861" s="1" t="s">
        <v>16424</v>
      </c>
      <c r="C13861" s="1" t="s">
        <v>16133</v>
      </c>
    </row>
    <row r="13862" spans="1:4" x14ac:dyDescent="0.2">
      <c r="A13862" s="2">
        <v>44880.791898148149</v>
      </c>
      <c r="B13862" s="1" t="s">
        <v>11726</v>
      </c>
      <c r="C13862" s="1" t="s">
        <v>16056</v>
      </c>
      <c r="D13862" s="1">
        <v>8</v>
      </c>
    </row>
    <row r="13863" spans="1:4" x14ac:dyDescent="0.2">
      <c r="A13863" s="2">
        <v>44880.791909722226</v>
      </c>
      <c r="B13863" s="1" t="s">
        <v>16425</v>
      </c>
      <c r="C13863" s="1" t="s">
        <v>15979</v>
      </c>
    </row>
    <row r="13864" spans="1:4" x14ac:dyDescent="0.2">
      <c r="A13864" s="2">
        <v>44880.791921296295</v>
      </c>
      <c r="B13864" s="1" t="s">
        <v>16426</v>
      </c>
      <c r="C13864" s="1" t="s">
        <v>16053</v>
      </c>
    </row>
    <row r="13865" spans="1:4" x14ac:dyDescent="0.2">
      <c r="A13865" s="2">
        <v>44880.791932870372</v>
      </c>
      <c r="B13865" s="1" t="s">
        <v>16427</v>
      </c>
      <c r="C13865" s="1" t="s">
        <v>16317</v>
      </c>
    </row>
    <row r="13866" spans="1:4" x14ac:dyDescent="0.2">
      <c r="A13866" s="2">
        <v>44880.791944444441</v>
      </c>
      <c r="B13866" s="1" t="s">
        <v>16428</v>
      </c>
      <c r="C13866" s="1" t="s">
        <v>16429</v>
      </c>
    </row>
    <row r="13867" spans="1:4" x14ac:dyDescent="0.2">
      <c r="A13867" s="2">
        <v>44880.791956018518</v>
      </c>
      <c r="B13867" s="1" t="s">
        <v>16430</v>
      </c>
      <c r="C13867" s="1" t="s">
        <v>16431</v>
      </c>
    </row>
    <row r="13868" spans="1:4" x14ac:dyDescent="0.2">
      <c r="A13868" s="2">
        <v>44880.791967592595</v>
      </c>
      <c r="B13868" s="1" t="s">
        <v>16432</v>
      </c>
      <c r="C13868" s="1" t="s">
        <v>16036</v>
      </c>
    </row>
    <row r="13869" spans="1:4" x14ac:dyDescent="0.2">
      <c r="A13869" s="2">
        <v>44880.791979166665</v>
      </c>
      <c r="B13869" s="1" t="s">
        <v>16433</v>
      </c>
      <c r="C13869" s="1" t="s">
        <v>16434</v>
      </c>
    </row>
    <row r="13870" spans="1:4" x14ac:dyDescent="0.2">
      <c r="A13870" s="2">
        <v>44880.791990740741</v>
      </c>
      <c r="B13870" s="1" t="s">
        <v>16435</v>
      </c>
      <c r="C13870" s="1" t="s">
        <v>15992</v>
      </c>
    </row>
    <row r="13871" spans="1:4" x14ac:dyDescent="0.2">
      <c r="A13871" s="2">
        <v>44880.792002314818</v>
      </c>
      <c r="B13871" s="1" t="s">
        <v>16436</v>
      </c>
      <c r="C13871" s="1" t="s">
        <v>16038</v>
      </c>
    </row>
    <row r="13872" spans="1:4" x14ac:dyDescent="0.2">
      <c r="A13872" s="2">
        <v>44880.792013888888</v>
      </c>
      <c r="B13872" s="1" t="s">
        <v>14801</v>
      </c>
      <c r="C13872" s="1" t="s">
        <v>16437</v>
      </c>
      <c r="D13872" s="1">
        <v>8</v>
      </c>
    </row>
    <row r="13873" spans="1:4" x14ac:dyDescent="0.2">
      <c r="A13873" s="2">
        <v>44880.792025462964</v>
      </c>
      <c r="B13873" s="1" t="s">
        <v>16438</v>
      </c>
      <c r="C13873" s="1" t="s">
        <v>16062</v>
      </c>
    </row>
    <row r="13874" spans="1:4" x14ac:dyDescent="0.2">
      <c r="A13874" s="2">
        <v>44880.792037037034</v>
      </c>
      <c r="B13874" s="1" t="s">
        <v>16439</v>
      </c>
      <c r="C13874" s="1" t="s">
        <v>16129</v>
      </c>
    </row>
    <row r="13875" spans="1:4" x14ac:dyDescent="0.2">
      <c r="A13875" s="2">
        <v>44880.792048611111</v>
      </c>
      <c r="B13875" s="1" t="s">
        <v>16440</v>
      </c>
      <c r="C13875" s="1" t="s">
        <v>16053</v>
      </c>
    </row>
    <row r="13876" spans="1:4" x14ac:dyDescent="0.2">
      <c r="A13876" s="2">
        <v>44880.792060185187</v>
      </c>
      <c r="B13876" s="1" t="s">
        <v>14809</v>
      </c>
      <c r="C13876" s="1" t="s">
        <v>15970</v>
      </c>
    </row>
    <row r="13877" spans="1:4" x14ac:dyDescent="0.2">
      <c r="A13877" s="2">
        <v>44880.792071759257</v>
      </c>
      <c r="B13877" s="1" t="s">
        <v>16441</v>
      </c>
      <c r="C13877" s="1" t="s">
        <v>16141</v>
      </c>
    </row>
    <row r="13878" spans="1:4" x14ac:dyDescent="0.2">
      <c r="A13878" s="2">
        <v>44880.792083333334</v>
      </c>
      <c r="B13878" s="1" t="s">
        <v>16442</v>
      </c>
      <c r="C13878" s="1" t="s">
        <v>12290</v>
      </c>
    </row>
    <row r="13879" spans="1:4" x14ac:dyDescent="0.2">
      <c r="A13879" s="2">
        <v>44880.792094907411</v>
      </c>
      <c r="B13879" s="1" t="s">
        <v>16443</v>
      </c>
      <c r="C13879" s="1" t="s">
        <v>16444</v>
      </c>
    </row>
    <row r="13880" spans="1:4" x14ac:dyDescent="0.2">
      <c r="A13880" s="2">
        <v>44880.79210648148</v>
      </c>
      <c r="B13880" s="1" t="s">
        <v>16445</v>
      </c>
      <c r="C13880" s="1" t="s">
        <v>16446</v>
      </c>
    </row>
    <row r="13881" spans="1:4" x14ac:dyDescent="0.2">
      <c r="A13881" s="2">
        <v>44880.792118055557</v>
      </c>
      <c r="B13881" s="1" t="s">
        <v>16447</v>
      </c>
      <c r="C13881" s="1" t="s">
        <v>16448</v>
      </c>
    </row>
    <row r="13882" spans="1:4" x14ac:dyDescent="0.2">
      <c r="A13882" s="2">
        <v>44880.792129629626</v>
      </c>
      <c r="B13882" s="1" t="s">
        <v>8552</v>
      </c>
      <c r="C13882" s="1" t="s">
        <v>16154</v>
      </c>
      <c r="D13882" s="1">
        <v>8</v>
      </c>
    </row>
    <row r="13883" spans="1:4" x14ac:dyDescent="0.2">
      <c r="A13883" s="2">
        <v>44880.792141203703</v>
      </c>
      <c r="B13883" s="1" t="s">
        <v>8420</v>
      </c>
      <c r="C13883" s="1" t="s">
        <v>16449</v>
      </c>
    </row>
    <row r="13884" spans="1:4" x14ac:dyDescent="0.2">
      <c r="A13884" s="2">
        <v>44880.79215277778</v>
      </c>
      <c r="B13884" s="1" t="s">
        <v>16450</v>
      </c>
      <c r="C13884" s="1" t="s">
        <v>16451</v>
      </c>
    </row>
    <row r="13885" spans="1:4" x14ac:dyDescent="0.2">
      <c r="A13885" s="2">
        <v>44880.792164351849</v>
      </c>
      <c r="B13885" s="1" t="s">
        <v>8673</v>
      </c>
      <c r="C13885" s="1" t="s">
        <v>16452</v>
      </c>
    </row>
    <row r="13886" spans="1:4" x14ac:dyDescent="0.2">
      <c r="A13886" s="2">
        <v>44880.792175925926</v>
      </c>
      <c r="B13886" s="1" t="s">
        <v>16453</v>
      </c>
      <c r="C13886" s="1" t="s">
        <v>16154</v>
      </c>
    </row>
    <row r="13887" spans="1:4" x14ac:dyDescent="0.2">
      <c r="A13887" s="2">
        <v>44880.792187500003</v>
      </c>
      <c r="B13887" s="1" t="s">
        <v>16454</v>
      </c>
      <c r="C13887" s="1" t="s">
        <v>16455</v>
      </c>
    </row>
    <row r="13888" spans="1:4" x14ac:dyDescent="0.2">
      <c r="A13888" s="2">
        <v>44880.792199074072</v>
      </c>
      <c r="B13888" s="1" t="s">
        <v>16456</v>
      </c>
      <c r="C13888" s="1" t="s">
        <v>16457</v>
      </c>
    </row>
    <row r="13889" spans="1:4" x14ac:dyDescent="0.2">
      <c r="A13889" s="2">
        <v>44880.792210648149</v>
      </c>
      <c r="B13889" s="1" t="s">
        <v>16458</v>
      </c>
      <c r="C13889" s="1" t="s">
        <v>16459</v>
      </c>
    </row>
    <row r="13890" spans="1:4" x14ac:dyDescent="0.2">
      <c r="A13890" s="2">
        <v>44880.792222222219</v>
      </c>
      <c r="B13890" s="1" t="s">
        <v>16460</v>
      </c>
      <c r="C13890" s="1" t="s">
        <v>15901</v>
      </c>
    </row>
    <row r="13891" spans="1:4" x14ac:dyDescent="0.2">
      <c r="A13891" s="2">
        <v>44880.792233796295</v>
      </c>
      <c r="B13891" s="1" t="s">
        <v>16461</v>
      </c>
      <c r="C13891" s="1" t="s">
        <v>16462</v>
      </c>
    </row>
    <row r="13892" spans="1:4" x14ac:dyDescent="0.2">
      <c r="A13892" s="2">
        <v>44880.792245370372</v>
      </c>
      <c r="B13892" s="1" t="s">
        <v>16463</v>
      </c>
      <c r="C13892" s="1" t="s">
        <v>16464</v>
      </c>
      <c r="D13892" s="1">
        <v>8</v>
      </c>
    </row>
    <row r="13893" spans="1:4" x14ac:dyDescent="0.2">
      <c r="A13893" s="2">
        <v>44880.792256944442</v>
      </c>
      <c r="B13893" s="1" t="s">
        <v>16465</v>
      </c>
      <c r="C13893" s="1" t="s">
        <v>16466</v>
      </c>
    </row>
    <row r="13894" spans="1:4" x14ac:dyDescent="0.2">
      <c r="A13894" s="2">
        <v>44880.792268518519</v>
      </c>
      <c r="B13894" s="1" t="s">
        <v>8119</v>
      </c>
      <c r="C13894" s="1" t="s">
        <v>16065</v>
      </c>
    </row>
    <row r="13895" spans="1:4" x14ac:dyDescent="0.2">
      <c r="A13895" s="2">
        <v>44880.792280092595</v>
      </c>
      <c r="B13895" s="1" t="s">
        <v>16467</v>
      </c>
      <c r="C13895" s="1" t="s">
        <v>16127</v>
      </c>
    </row>
    <row r="13896" spans="1:4" x14ac:dyDescent="0.2">
      <c r="A13896" s="2">
        <v>44880.792291666665</v>
      </c>
      <c r="B13896" s="1" t="s">
        <v>16468</v>
      </c>
      <c r="C13896" s="1" t="s">
        <v>16469</v>
      </c>
    </row>
    <row r="13897" spans="1:4" x14ac:dyDescent="0.2">
      <c r="A13897" s="2">
        <v>44880.792303240742</v>
      </c>
      <c r="B13897" s="1" t="s">
        <v>16470</v>
      </c>
      <c r="C13897" s="1" t="s">
        <v>16471</v>
      </c>
    </row>
    <row r="13898" spans="1:4" x14ac:dyDescent="0.2">
      <c r="A13898" s="2">
        <v>44880.792314814818</v>
      </c>
      <c r="B13898" s="1" t="s">
        <v>16472</v>
      </c>
      <c r="C13898" s="1" t="s">
        <v>16473</v>
      </c>
    </row>
    <row r="13899" spans="1:4" x14ac:dyDescent="0.2">
      <c r="A13899" s="2">
        <v>44880.792326388888</v>
      </c>
      <c r="B13899" s="1" t="s">
        <v>16474</v>
      </c>
      <c r="C13899" s="1" t="s">
        <v>16315</v>
      </c>
    </row>
    <row r="13900" spans="1:4" x14ac:dyDescent="0.2">
      <c r="A13900" s="2">
        <v>44880.792337962965</v>
      </c>
      <c r="B13900" s="1" t="s">
        <v>16475</v>
      </c>
      <c r="C13900" s="1" t="s">
        <v>16476</v>
      </c>
    </row>
    <row r="13901" spans="1:4" x14ac:dyDescent="0.2">
      <c r="A13901" s="2">
        <v>44880.792349537034</v>
      </c>
      <c r="B13901" s="1" t="s">
        <v>16477</v>
      </c>
      <c r="C13901" s="1" t="s">
        <v>16275</v>
      </c>
    </row>
    <row r="13902" spans="1:4" x14ac:dyDescent="0.2">
      <c r="A13902" s="2">
        <v>44880.792361111111</v>
      </c>
      <c r="B13902" s="1" t="s">
        <v>16478</v>
      </c>
      <c r="C13902" s="1" t="s">
        <v>16004</v>
      </c>
      <c r="D13902" s="1">
        <v>8</v>
      </c>
    </row>
    <row r="13903" spans="1:4" x14ac:dyDescent="0.2">
      <c r="A13903" s="2">
        <v>44880.792372685188</v>
      </c>
      <c r="B13903" s="1" t="s">
        <v>11801</v>
      </c>
      <c r="C13903" s="1" t="s">
        <v>16332</v>
      </c>
    </row>
    <row r="13904" spans="1:4" x14ac:dyDescent="0.2">
      <c r="A13904" s="2">
        <v>44880.792384259257</v>
      </c>
      <c r="B13904" s="1" t="s">
        <v>13060</v>
      </c>
      <c r="C13904" s="1" t="s">
        <v>16263</v>
      </c>
    </row>
    <row r="13905" spans="1:4" x14ac:dyDescent="0.2">
      <c r="A13905" s="2">
        <v>44880.792395833334</v>
      </c>
      <c r="B13905" s="1" t="s">
        <v>16479</v>
      </c>
      <c r="C13905" s="1" t="s">
        <v>16296</v>
      </c>
    </row>
    <row r="13906" spans="1:4" x14ac:dyDescent="0.2">
      <c r="A13906" s="2">
        <v>44880.792407407411</v>
      </c>
      <c r="B13906" s="1" t="s">
        <v>16480</v>
      </c>
      <c r="C13906" s="1" t="s">
        <v>16481</v>
      </c>
    </row>
    <row r="13907" spans="1:4" x14ac:dyDescent="0.2">
      <c r="A13907" s="2">
        <v>44880.79241898148</v>
      </c>
      <c r="B13907" s="1" t="s">
        <v>16482</v>
      </c>
      <c r="C13907" s="1" t="s">
        <v>16483</v>
      </c>
    </row>
    <row r="13908" spans="1:4" x14ac:dyDescent="0.2">
      <c r="A13908" s="2">
        <v>44880.792430555557</v>
      </c>
      <c r="B13908" s="1" t="s">
        <v>16484</v>
      </c>
      <c r="C13908" s="1" t="s">
        <v>16332</v>
      </c>
    </row>
    <row r="13909" spans="1:4" x14ac:dyDescent="0.2">
      <c r="A13909" s="2">
        <v>44880.792442129627</v>
      </c>
      <c r="B13909" s="1" t="s">
        <v>16485</v>
      </c>
      <c r="C13909" s="1" t="s">
        <v>16296</v>
      </c>
    </row>
    <row r="13910" spans="1:4" x14ac:dyDescent="0.2">
      <c r="A13910" s="2">
        <v>44880.792453703703</v>
      </c>
      <c r="B13910" s="1" t="s">
        <v>11215</v>
      </c>
      <c r="C13910" s="1" t="s">
        <v>16073</v>
      </c>
    </row>
    <row r="13911" spans="1:4" x14ac:dyDescent="0.2">
      <c r="A13911" s="2">
        <v>44880.79246527778</v>
      </c>
      <c r="B13911" s="1" t="s">
        <v>16486</v>
      </c>
      <c r="C13911" s="1" t="s">
        <v>16059</v>
      </c>
    </row>
    <row r="13912" spans="1:4" x14ac:dyDescent="0.2">
      <c r="A13912" s="2">
        <v>44880.79247685185</v>
      </c>
      <c r="B13912" s="1" t="s">
        <v>16487</v>
      </c>
      <c r="C13912" s="1" t="s">
        <v>16036</v>
      </c>
      <c r="D13912" s="1">
        <v>8</v>
      </c>
    </row>
    <row r="13913" spans="1:4" x14ac:dyDescent="0.2">
      <c r="A13913" s="2">
        <v>44880.792488425926</v>
      </c>
      <c r="B13913" s="1" t="s">
        <v>16488</v>
      </c>
      <c r="C13913" s="1" t="s">
        <v>16489</v>
      </c>
    </row>
    <row r="13914" spans="1:4" x14ac:dyDescent="0.2">
      <c r="A13914" s="2">
        <v>44880.792500000003</v>
      </c>
      <c r="B13914" s="1" t="s">
        <v>16490</v>
      </c>
      <c r="C13914" s="1" t="s">
        <v>16491</v>
      </c>
    </row>
    <row r="13915" spans="1:4" x14ac:dyDescent="0.2">
      <c r="A13915" s="2">
        <v>44880.792511574073</v>
      </c>
      <c r="B13915" s="1" t="s">
        <v>16492</v>
      </c>
      <c r="C13915" s="1" t="s">
        <v>16493</v>
      </c>
    </row>
    <row r="13916" spans="1:4" x14ac:dyDescent="0.2">
      <c r="A13916" s="2">
        <v>44880.792523148149</v>
      </c>
      <c r="B13916" s="1" t="s">
        <v>11782</v>
      </c>
      <c r="C13916" s="1" t="s">
        <v>16291</v>
      </c>
    </row>
    <row r="13917" spans="1:4" x14ac:dyDescent="0.2">
      <c r="A13917" s="2">
        <v>44880.792534722219</v>
      </c>
      <c r="B13917" s="1" t="s">
        <v>14900</v>
      </c>
      <c r="C13917" s="1" t="s">
        <v>16088</v>
      </c>
    </row>
    <row r="13918" spans="1:4" x14ac:dyDescent="0.2">
      <c r="A13918" s="2">
        <v>44880.792546296296</v>
      </c>
      <c r="B13918" s="1" t="s">
        <v>16494</v>
      </c>
      <c r="C13918" s="1" t="s">
        <v>16148</v>
      </c>
    </row>
    <row r="13919" spans="1:4" x14ac:dyDescent="0.2">
      <c r="A13919" s="2">
        <v>44880.792557870373</v>
      </c>
      <c r="B13919" s="1" t="s">
        <v>16495</v>
      </c>
      <c r="C13919" s="1" t="s">
        <v>16496</v>
      </c>
    </row>
    <row r="13920" spans="1:4" x14ac:dyDescent="0.2">
      <c r="A13920" s="2">
        <v>44880.792569444442</v>
      </c>
      <c r="B13920" s="1" t="s">
        <v>16497</v>
      </c>
      <c r="C13920" s="1" t="s">
        <v>16498</v>
      </c>
    </row>
    <row r="13921" spans="1:4" x14ac:dyDescent="0.2">
      <c r="A13921" s="2">
        <v>44880.792581018519</v>
      </c>
      <c r="B13921" s="1" t="s">
        <v>16499</v>
      </c>
      <c r="C13921" s="1" t="s">
        <v>15979</v>
      </c>
    </row>
    <row r="13922" spans="1:4" x14ac:dyDescent="0.2">
      <c r="A13922" s="2">
        <v>44880.792592592596</v>
      </c>
      <c r="B13922" s="1" t="s">
        <v>14909</v>
      </c>
      <c r="C13922" s="1" t="s">
        <v>12907</v>
      </c>
      <c r="D13922" s="1">
        <v>8</v>
      </c>
    </row>
    <row r="13923" spans="1:4" x14ac:dyDescent="0.2">
      <c r="A13923" s="2">
        <v>44880.792604166665</v>
      </c>
      <c r="B13923" s="1" t="s">
        <v>16500</v>
      </c>
      <c r="C13923" s="1" t="s">
        <v>16501</v>
      </c>
    </row>
    <row r="13924" spans="1:4" x14ac:dyDescent="0.2">
      <c r="A13924" s="2">
        <v>44880.792615740742</v>
      </c>
      <c r="B13924" s="1" t="s">
        <v>16502</v>
      </c>
      <c r="C13924" s="1" t="s">
        <v>16027</v>
      </c>
    </row>
    <row r="13925" spans="1:4" x14ac:dyDescent="0.2">
      <c r="A13925" s="2">
        <v>44880.792627314811</v>
      </c>
      <c r="B13925" s="1" t="s">
        <v>16503</v>
      </c>
      <c r="C13925" s="1" t="s">
        <v>16504</v>
      </c>
    </row>
    <row r="13926" spans="1:4" x14ac:dyDescent="0.2">
      <c r="A13926" s="2">
        <v>44880.792638888888</v>
      </c>
      <c r="B13926" s="1" t="s">
        <v>16085</v>
      </c>
      <c r="C13926" s="1" t="s">
        <v>16273</v>
      </c>
    </row>
    <row r="13927" spans="1:4" x14ac:dyDescent="0.2">
      <c r="A13927" s="2">
        <v>44880.792650462965</v>
      </c>
      <c r="B13927" s="1" t="s">
        <v>16505</v>
      </c>
      <c r="C13927" s="1" t="s">
        <v>16014</v>
      </c>
    </row>
    <row r="13928" spans="1:4" x14ac:dyDescent="0.2">
      <c r="A13928" s="2">
        <v>44880.792662037034</v>
      </c>
      <c r="B13928" s="1" t="s">
        <v>16506</v>
      </c>
      <c r="C13928" s="1" t="s">
        <v>16507</v>
      </c>
    </row>
    <row r="13929" spans="1:4" x14ac:dyDescent="0.2">
      <c r="A13929" s="2">
        <v>44880.792673611111</v>
      </c>
      <c r="B13929" s="1" t="s">
        <v>16508</v>
      </c>
      <c r="C13929" s="1" t="s">
        <v>16294</v>
      </c>
    </row>
    <row r="13930" spans="1:4" x14ac:dyDescent="0.2">
      <c r="A13930" s="2">
        <v>44880.792685185188</v>
      </c>
      <c r="B13930" s="1" t="s">
        <v>16509</v>
      </c>
      <c r="C13930" s="1" t="s">
        <v>16029</v>
      </c>
    </row>
    <row r="13931" spans="1:4" x14ac:dyDescent="0.2">
      <c r="A13931" s="2">
        <v>44880.792696759258</v>
      </c>
      <c r="B13931" s="1" t="s">
        <v>16510</v>
      </c>
      <c r="C13931" s="1" t="s">
        <v>16511</v>
      </c>
    </row>
    <row r="13932" spans="1:4" x14ac:dyDescent="0.2">
      <c r="A13932" s="2">
        <v>44880.792708333334</v>
      </c>
      <c r="B13932" s="1" t="s">
        <v>16512</v>
      </c>
      <c r="C13932" s="1" t="s">
        <v>16102</v>
      </c>
      <c r="D13932" s="1">
        <v>8</v>
      </c>
    </row>
    <row r="13933" spans="1:4" x14ac:dyDescent="0.2">
      <c r="A13933" s="2">
        <v>44880.792719907404</v>
      </c>
      <c r="B13933" s="1" t="s">
        <v>16513</v>
      </c>
      <c r="C13933" s="1" t="s">
        <v>16012</v>
      </c>
    </row>
    <row r="13934" spans="1:4" x14ac:dyDescent="0.2">
      <c r="A13934" s="2">
        <v>44880.792731481481</v>
      </c>
      <c r="B13934" s="1" t="s">
        <v>16514</v>
      </c>
      <c r="C13934" s="1" t="s">
        <v>15973</v>
      </c>
    </row>
    <row r="13935" spans="1:4" x14ac:dyDescent="0.2">
      <c r="A13935" s="2">
        <v>44880.792743055557</v>
      </c>
      <c r="B13935" s="1" t="s">
        <v>16515</v>
      </c>
      <c r="C13935" s="1" t="s">
        <v>16516</v>
      </c>
    </row>
    <row r="13936" spans="1:4" x14ac:dyDescent="0.2">
      <c r="A13936" s="2">
        <v>44880.792754629627</v>
      </c>
      <c r="B13936" s="1" t="s">
        <v>16517</v>
      </c>
      <c r="C13936" s="1" t="s">
        <v>16319</v>
      </c>
    </row>
    <row r="13937" spans="1:4" x14ac:dyDescent="0.2">
      <c r="A13937" s="2">
        <v>44880.792766203704</v>
      </c>
      <c r="B13937" s="1" t="s">
        <v>16518</v>
      </c>
      <c r="C13937" s="1" t="s">
        <v>16014</v>
      </c>
    </row>
    <row r="13938" spans="1:4" x14ac:dyDescent="0.2">
      <c r="A13938" s="2">
        <v>44880.79277777778</v>
      </c>
      <c r="B13938" s="1" t="s">
        <v>16519</v>
      </c>
      <c r="C13938" s="1" t="s">
        <v>16520</v>
      </c>
    </row>
    <row r="13939" spans="1:4" x14ac:dyDescent="0.2">
      <c r="A13939" s="2">
        <v>44880.79278935185</v>
      </c>
      <c r="B13939" s="1" t="s">
        <v>9587</v>
      </c>
      <c r="C13939" s="1" t="s">
        <v>16354</v>
      </c>
    </row>
    <row r="13940" spans="1:4" x14ac:dyDescent="0.2">
      <c r="A13940" s="2">
        <v>44880.792800925927</v>
      </c>
      <c r="B13940" s="1" t="s">
        <v>15824</v>
      </c>
      <c r="C13940" s="1" t="s">
        <v>16493</v>
      </c>
    </row>
    <row r="13941" spans="1:4" x14ac:dyDescent="0.2">
      <c r="A13941" s="2">
        <v>44880.792812500003</v>
      </c>
      <c r="B13941" s="1" t="s">
        <v>15144</v>
      </c>
      <c r="C13941" s="1" t="s">
        <v>16521</v>
      </c>
    </row>
    <row r="13942" spans="1:4" x14ac:dyDescent="0.2">
      <c r="A13942" s="2">
        <v>44880.792824074073</v>
      </c>
      <c r="B13942" s="1" t="s">
        <v>16522</v>
      </c>
      <c r="C13942" s="1" t="s">
        <v>16523</v>
      </c>
      <c r="D13942" s="1">
        <v>8</v>
      </c>
    </row>
    <row r="13943" spans="1:4" x14ac:dyDescent="0.2">
      <c r="A13943" s="2">
        <v>44880.79283564815</v>
      </c>
      <c r="B13943" s="1" t="s">
        <v>11510</v>
      </c>
      <c r="C13943" s="1" t="s">
        <v>16049</v>
      </c>
    </row>
    <row r="13944" spans="1:4" x14ac:dyDescent="0.2">
      <c r="A13944" s="2">
        <v>44880.792847222219</v>
      </c>
      <c r="B13944" s="1" t="s">
        <v>16524</v>
      </c>
      <c r="C13944" s="1" t="s">
        <v>16525</v>
      </c>
    </row>
    <row r="13945" spans="1:4" x14ac:dyDescent="0.2">
      <c r="A13945" s="2">
        <v>44880.792858796296</v>
      </c>
      <c r="B13945" s="1" t="s">
        <v>16526</v>
      </c>
      <c r="C13945" s="1" t="s">
        <v>12290</v>
      </c>
    </row>
    <row r="13946" spans="1:4" x14ac:dyDescent="0.2">
      <c r="A13946" s="2">
        <v>44880.792870370373</v>
      </c>
      <c r="B13946" s="1" t="s">
        <v>16527</v>
      </c>
      <c r="C13946" s="1" t="s">
        <v>16528</v>
      </c>
    </row>
    <row r="13947" spans="1:4" x14ac:dyDescent="0.2">
      <c r="A13947" s="2">
        <v>44880.792881944442</v>
      </c>
      <c r="B13947" s="1" t="s">
        <v>16529</v>
      </c>
      <c r="C13947" s="1" t="s">
        <v>16462</v>
      </c>
    </row>
    <row r="13948" spans="1:4" x14ac:dyDescent="0.2">
      <c r="A13948" s="2">
        <v>44880.792893518519</v>
      </c>
      <c r="B13948" s="1" t="s">
        <v>12636</v>
      </c>
      <c r="C13948" s="1" t="s">
        <v>16047</v>
      </c>
    </row>
    <row r="13949" spans="1:4" x14ac:dyDescent="0.2">
      <c r="A13949" s="2">
        <v>44880.792905092596</v>
      </c>
      <c r="B13949" s="1" t="s">
        <v>16530</v>
      </c>
      <c r="C13949" s="1" t="s">
        <v>16038</v>
      </c>
    </row>
    <row r="13950" spans="1:4" x14ac:dyDescent="0.2">
      <c r="A13950" s="2">
        <v>44880.792916666665</v>
      </c>
      <c r="B13950" s="1" t="s">
        <v>8590</v>
      </c>
      <c r="C13950" s="1" t="s">
        <v>16118</v>
      </c>
    </row>
    <row r="13951" spans="1:4" x14ac:dyDescent="0.2">
      <c r="A13951" s="2">
        <v>44880.792928240742</v>
      </c>
      <c r="B13951" s="1" t="s">
        <v>16531</v>
      </c>
      <c r="C13951" s="1" t="s">
        <v>16493</v>
      </c>
    </row>
    <row r="13952" spans="1:4" x14ac:dyDescent="0.2">
      <c r="A13952" s="2">
        <v>44880.792939814812</v>
      </c>
      <c r="B13952" s="1" t="s">
        <v>15852</v>
      </c>
      <c r="C13952" s="1" t="s">
        <v>16532</v>
      </c>
      <c r="D13952" s="1">
        <v>8</v>
      </c>
    </row>
    <row r="13953" spans="1:4" x14ac:dyDescent="0.2">
      <c r="A13953" s="2">
        <v>44880.792951388888</v>
      </c>
      <c r="B13953" s="1" t="s">
        <v>16533</v>
      </c>
      <c r="C13953" s="1" t="s">
        <v>14761</v>
      </c>
    </row>
    <row r="13954" spans="1:4" x14ac:dyDescent="0.2">
      <c r="A13954" s="2">
        <v>44880.792962962965</v>
      </c>
      <c r="B13954" s="1" t="s">
        <v>16534</v>
      </c>
      <c r="C13954" s="1" t="s">
        <v>16535</v>
      </c>
    </row>
    <row r="13955" spans="1:4" x14ac:dyDescent="0.2">
      <c r="A13955" s="2">
        <v>44880.792974537035</v>
      </c>
      <c r="B13955" s="1" t="s">
        <v>15541</v>
      </c>
      <c r="C13955" s="1" t="s">
        <v>16084</v>
      </c>
    </row>
    <row r="13956" spans="1:4" x14ac:dyDescent="0.2">
      <c r="A13956" s="2">
        <v>44880.792986111112</v>
      </c>
      <c r="B13956" s="1" t="s">
        <v>16536</v>
      </c>
      <c r="C13956" s="1" t="s">
        <v>16537</v>
      </c>
    </row>
    <row r="13957" spans="1:4" x14ac:dyDescent="0.2">
      <c r="A13957" s="2">
        <v>44880.792997685188</v>
      </c>
      <c r="B13957" s="1" t="s">
        <v>16538</v>
      </c>
      <c r="C13957" s="1" t="s">
        <v>16539</v>
      </c>
    </row>
    <row r="13958" spans="1:4" x14ac:dyDescent="0.2">
      <c r="A13958" s="2">
        <v>44880.793009259258</v>
      </c>
      <c r="B13958" s="1" t="s">
        <v>7061</v>
      </c>
      <c r="C13958" s="1" t="s">
        <v>16225</v>
      </c>
    </row>
    <row r="13959" spans="1:4" x14ac:dyDescent="0.2">
      <c r="A13959" s="2">
        <v>44880.793020833335</v>
      </c>
      <c r="B13959" s="1" t="s">
        <v>16540</v>
      </c>
      <c r="C13959" s="1" t="s">
        <v>10062</v>
      </c>
    </row>
    <row r="13960" spans="1:4" x14ac:dyDescent="0.2">
      <c r="A13960" s="2">
        <v>44880.793032407404</v>
      </c>
      <c r="B13960" s="1" t="s">
        <v>16541</v>
      </c>
      <c r="C13960" s="1" t="s">
        <v>16542</v>
      </c>
    </row>
    <row r="13961" spans="1:4" x14ac:dyDescent="0.2">
      <c r="A13961" s="2">
        <v>44880.793043981481</v>
      </c>
      <c r="B13961" s="1" t="s">
        <v>15872</v>
      </c>
      <c r="C13961" s="1" t="s">
        <v>16034</v>
      </c>
    </row>
    <row r="13962" spans="1:4" x14ac:dyDescent="0.2">
      <c r="A13962" s="2">
        <v>44880.793055555558</v>
      </c>
      <c r="B13962" s="1" t="s">
        <v>16543</v>
      </c>
      <c r="C13962" s="1" t="s">
        <v>16358</v>
      </c>
      <c r="D13962" s="1">
        <v>8</v>
      </c>
    </row>
    <row r="13963" spans="1:4" x14ac:dyDescent="0.2">
      <c r="A13963" s="2">
        <v>44880.793067129627</v>
      </c>
      <c r="B13963" s="1" t="s">
        <v>16544</v>
      </c>
      <c r="C13963" s="1" t="s">
        <v>16008</v>
      </c>
    </row>
    <row r="13964" spans="1:4" x14ac:dyDescent="0.2">
      <c r="A13964" s="2">
        <v>44880.793078703704</v>
      </c>
      <c r="B13964" s="1" t="s">
        <v>16545</v>
      </c>
      <c r="C13964" s="1" t="s">
        <v>16546</v>
      </c>
    </row>
    <row r="13965" spans="1:4" x14ac:dyDescent="0.2">
      <c r="A13965" s="2">
        <v>44880.793090277781</v>
      </c>
      <c r="B13965" s="1" t="s">
        <v>16547</v>
      </c>
      <c r="C13965" s="1" t="s">
        <v>16131</v>
      </c>
    </row>
    <row r="13966" spans="1:4" x14ac:dyDescent="0.2">
      <c r="A13966" s="2">
        <v>44880.79310185185</v>
      </c>
      <c r="B13966" s="1" t="s">
        <v>16548</v>
      </c>
      <c r="C13966" s="1" t="s">
        <v>16107</v>
      </c>
    </row>
    <row r="13967" spans="1:4" x14ac:dyDescent="0.2">
      <c r="A13967" s="2">
        <v>44880.793113425927</v>
      </c>
      <c r="B13967" s="1" t="s">
        <v>16549</v>
      </c>
      <c r="C13967" s="1" t="s">
        <v>16532</v>
      </c>
    </row>
    <row r="13968" spans="1:4" x14ac:dyDescent="0.2">
      <c r="A13968" s="2">
        <v>44880.793124999997</v>
      </c>
      <c r="B13968" s="1" t="s">
        <v>16550</v>
      </c>
      <c r="C13968" s="1" t="s">
        <v>16551</v>
      </c>
    </row>
    <row r="13969" spans="1:4" x14ac:dyDescent="0.2">
      <c r="A13969" s="2">
        <v>44880.793136574073</v>
      </c>
      <c r="B13969" s="1" t="s">
        <v>16552</v>
      </c>
      <c r="C13969" s="1" t="s">
        <v>16419</v>
      </c>
    </row>
    <row r="13970" spans="1:4" x14ac:dyDescent="0.2">
      <c r="A13970" s="2">
        <v>44880.79314814815</v>
      </c>
      <c r="B13970" s="1" t="s">
        <v>16553</v>
      </c>
      <c r="C13970" s="1" t="s">
        <v>16554</v>
      </c>
    </row>
    <row r="13971" spans="1:4" x14ac:dyDescent="0.2">
      <c r="A13971" s="2">
        <v>44880.79315972222</v>
      </c>
      <c r="B13971" s="1" t="s">
        <v>16518</v>
      </c>
      <c r="C13971" s="1" t="s">
        <v>16555</v>
      </c>
    </row>
    <row r="13972" spans="1:4" x14ac:dyDescent="0.2">
      <c r="A13972" s="2">
        <v>44880.793171296296</v>
      </c>
      <c r="B13972" s="1" t="s">
        <v>16556</v>
      </c>
      <c r="C13972" s="1" t="s">
        <v>16557</v>
      </c>
      <c r="D13972" s="1">
        <v>8</v>
      </c>
    </row>
    <row r="13973" spans="1:4" x14ac:dyDescent="0.2">
      <c r="A13973" s="2">
        <v>44880.793182870373</v>
      </c>
      <c r="B13973" s="1" t="s">
        <v>16558</v>
      </c>
      <c r="C13973" s="1" t="s">
        <v>16559</v>
      </c>
    </row>
    <row r="13974" spans="1:4" x14ac:dyDescent="0.2">
      <c r="A13974" s="2">
        <v>44880.793194444443</v>
      </c>
      <c r="B13974" s="1" t="s">
        <v>16560</v>
      </c>
      <c r="C13974" s="1" t="s">
        <v>16561</v>
      </c>
    </row>
    <row r="13975" spans="1:4" x14ac:dyDescent="0.2">
      <c r="A13975" s="2">
        <v>44880.793206018519</v>
      </c>
      <c r="B13975" s="1" t="s">
        <v>9458</v>
      </c>
      <c r="C13975" s="1" t="s">
        <v>16562</v>
      </c>
    </row>
    <row r="13976" spans="1:4" x14ac:dyDescent="0.2">
      <c r="A13976" s="2">
        <v>44880.793217592596</v>
      </c>
      <c r="B13976" s="1" t="s">
        <v>16563</v>
      </c>
      <c r="C13976" s="1" t="s">
        <v>16078</v>
      </c>
    </row>
    <row r="13977" spans="1:4" x14ac:dyDescent="0.2">
      <c r="A13977" s="2">
        <v>44880.793229166666</v>
      </c>
      <c r="B13977" s="1" t="s">
        <v>12148</v>
      </c>
      <c r="C13977" s="1" t="s">
        <v>16564</v>
      </c>
    </row>
    <row r="13978" spans="1:4" x14ac:dyDescent="0.2">
      <c r="A13978" s="2">
        <v>44880.793240740742</v>
      </c>
      <c r="B13978" s="1" t="s">
        <v>16565</v>
      </c>
      <c r="C13978" s="1" t="s">
        <v>16566</v>
      </c>
    </row>
    <row r="13979" spans="1:4" x14ac:dyDescent="0.2">
      <c r="A13979" s="2">
        <v>44880.793252314812</v>
      </c>
      <c r="B13979" s="1" t="s">
        <v>16567</v>
      </c>
      <c r="C13979" s="1" t="s">
        <v>16568</v>
      </c>
    </row>
    <row r="13980" spans="1:4" x14ac:dyDescent="0.2">
      <c r="A13980" s="2">
        <v>44880.793263888889</v>
      </c>
      <c r="B13980" s="1" t="s">
        <v>16569</v>
      </c>
      <c r="C13980" s="1" t="s">
        <v>16570</v>
      </c>
    </row>
    <row r="13981" spans="1:4" x14ac:dyDescent="0.2">
      <c r="A13981" s="2">
        <v>44880.793275462966</v>
      </c>
      <c r="B13981" s="1" t="s">
        <v>16571</v>
      </c>
      <c r="C13981" s="1" t="s">
        <v>16572</v>
      </c>
    </row>
    <row r="13982" spans="1:4" x14ac:dyDescent="0.2">
      <c r="A13982" s="2">
        <v>44880.793287037035</v>
      </c>
      <c r="B13982" s="1" t="s">
        <v>12965</v>
      </c>
      <c r="C13982" s="1" t="s">
        <v>16573</v>
      </c>
      <c r="D13982" s="1">
        <v>8</v>
      </c>
    </row>
    <row r="13983" spans="1:4" x14ac:dyDescent="0.2">
      <c r="A13983" s="2">
        <v>44880.793298611112</v>
      </c>
      <c r="B13983" s="1" t="s">
        <v>16574</v>
      </c>
      <c r="C13983" s="1" t="s">
        <v>16575</v>
      </c>
    </row>
    <row r="13984" spans="1:4" x14ac:dyDescent="0.2">
      <c r="A13984" s="2">
        <v>44880.793310185189</v>
      </c>
      <c r="B13984" s="1" t="s">
        <v>16576</v>
      </c>
      <c r="C13984" s="1" t="s">
        <v>16577</v>
      </c>
    </row>
    <row r="13985" spans="1:4" x14ac:dyDescent="0.2">
      <c r="A13985" s="2">
        <v>44880.793321759258</v>
      </c>
      <c r="B13985" s="1" t="s">
        <v>16578</v>
      </c>
      <c r="C13985" s="1" t="s">
        <v>16579</v>
      </c>
    </row>
    <row r="13986" spans="1:4" x14ac:dyDescent="0.2">
      <c r="A13986" s="2">
        <v>44880.793333333335</v>
      </c>
      <c r="B13986" s="1" t="s">
        <v>16580</v>
      </c>
      <c r="C13986" s="1" t="s">
        <v>16581</v>
      </c>
    </row>
    <row r="13987" spans="1:4" x14ac:dyDescent="0.2">
      <c r="A13987" s="2">
        <v>44880.793344907404</v>
      </c>
      <c r="B13987" s="1" t="s">
        <v>16582</v>
      </c>
      <c r="C13987" s="1" t="s">
        <v>16583</v>
      </c>
    </row>
    <row r="13988" spans="1:4" x14ac:dyDescent="0.2">
      <c r="A13988" s="2">
        <v>44880.793356481481</v>
      </c>
      <c r="B13988" s="1" t="s">
        <v>16584</v>
      </c>
      <c r="C13988" s="1" t="s">
        <v>16483</v>
      </c>
    </row>
    <row r="13989" spans="1:4" x14ac:dyDescent="0.2">
      <c r="A13989" s="2">
        <v>44880.793368055558</v>
      </c>
      <c r="B13989" s="1" t="s">
        <v>16585</v>
      </c>
      <c r="C13989" s="1" t="s">
        <v>16586</v>
      </c>
    </row>
    <row r="13990" spans="1:4" x14ac:dyDescent="0.2">
      <c r="A13990" s="2">
        <v>44880.793379629627</v>
      </c>
      <c r="B13990" s="1" t="s">
        <v>16587</v>
      </c>
      <c r="C13990" s="1" t="s">
        <v>16588</v>
      </c>
    </row>
    <row r="13991" spans="1:4" x14ac:dyDescent="0.2">
      <c r="A13991" s="2">
        <v>44880.793391203704</v>
      </c>
      <c r="B13991" s="1" t="s">
        <v>16589</v>
      </c>
      <c r="C13991" s="1" t="s">
        <v>16590</v>
      </c>
    </row>
    <row r="13992" spans="1:4" x14ac:dyDescent="0.2">
      <c r="A13992" s="2">
        <v>44880.793402777781</v>
      </c>
      <c r="B13992" s="1" t="s">
        <v>9259</v>
      </c>
      <c r="C13992" s="1" t="s">
        <v>16448</v>
      </c>
      <c r="D13992" s="1">
        <v>8</v>
      </c>
    </row>
    <row r="13993" spans="1:4" x14ac:dyDescent="0.2">
      <c r="A13993" s="2">
        <v>44880.793414351851</v>
      </c>
      <c r="B13993" s="1" t="s">
        <v>16591</v>
      </c>
      <c r="C13993" s="1" t="s">
        <v>16592</v>
      </c>
    </row>
    <row r="13994" spans="1:4" x14ac:dyDescent="0.2">
      <c r="A13994" s="2">
        <v>44880.793425925927</v>
      </c>
      <c r="B13994" s="1" t="s">
        <v>16593</v>
      </c>
      <c r="C13994" s="1" t="s">
        <v>15973</v>
      </c>
    </row>
    <row r="13995" spans="1:4" x14ac:dyDescent="0.2">
      <c r="A13995" s="2">
        <v>44880.793437499997</v>
      </c>
      <c r="B13995" s="1" t="s">
        <v>16594</v>
      </c>
      <c r="C13995" s="1" t="s">
        <v>16114</v>
      </c>
    </row>
    <row r="13996" spans="1:4" x14ac:dyDescent="0.2">
      <c r="A13996" s="2">
        <v>44880.793449074074</v>
      </c>
      <c r="B13996" s="1" t="s">
        <v>13131</v>
      </c>
      <c r="C13996" s="1" t="s">
        <v>16457</v>
      </c>
    </row>
    <row r="13997" spans="1:4" x14ac:dyDescent="0.2">
      <c r="A13997" s="2">
        <v>44880.79346064815</v>
      </c>
      <c r="B13997" s="1" t="s">
        <v>16042</v>
      </c>
      <c r="C13997" s="1" t="s">
        <v>16555</v>
      </c>
    </row>
    <row r="13998" spans="1:4" x14ac:dyDescent="0.2">
      <c r="A13998" s="2">
        <v>44880.79347222222</v>
      </c>
      <c r="B13998" s="1" t="s">
        <v>16595</v>
      </c>
      <c r="C13998" s="1" t="s">
        <v>15981</v>
      </c>
    </row>
    <row r="13999" spans="1:4" x14ac:dyDescent="0.2">
      <c r="A13999" s="2">
        <v>44880.793483796297</v>
      </c>
      <c r="B13999" s="1" t="s">
        <v>16596</v>
      </c>
      <c r="C13999" s="1" t="s">
        <v>16023</v>
      </c>
    </row>
    <row r="14000" spans="1:4" x14ac:dyDescent="0.2">
      <c r="A14000" s="2">
        <v>44880.793495370373</v>
      </c>
      <c r="B14000" s="1" t="s">
        <v>16194</v>
      </c>
      <c r="C14000" s="1" t="s">
        <v>16546</v>
      </c>
    </row>
    <row r="14001" spans="1:4" x14ac:dyDescent="0.2">
      <c r="A14001" s="2">
        <v>44880.793506944443</v>
      </c>
      <c r="B14001" s="1" t="s">
        <v>16597</v>
      </c>
      <c r="C14001" s="1" t="s">
        <v>16598</v>
      </c>
    </row>
    <row r="14002" spans="1:4" x14ac:dyDescent="0.2">
      <c r="A14002" s="2">
        <v>44880.79351851852</v>
      </c>
      <c r="B14002" s="1" t="s">
        <v>16599</v>
      </c>
      <c r="C14002" s="1" t="s">
        <v>16600</v>
      </c>
      <c r="D14002" s="1">
        <v>8</v>
      </c>
    </row>
    <row r="14003" spans="1:4" x14ac:dyDescent="0.2">
      <c r="A14003" s="2">
        <v>44880.793530092589</v>
      </c>
      <c r="B14003" s="1" t="s">
        <v>16601</v>
      </c>
      <c r="C14003" s="1" t="s">
        <v>16116</v>
      </c>
    </row>
    <row r="14004" spans="1:4" x14ac:dyDescent="0.2">
      <c r="A14004" s="2">
        <v>44880.793541666666</v>
      </c>
      <c r="B14004" s="1" t="s">
        <v>16602</v>
      </c>
      <c r="C14004" s="1" t="s">
        <v>16603</v>
      </c>
    </row>
    <row r="14005" spans="1:4" x14ac:dyDescent="0.2">
      <c r="A14005" s="2">
        <v>44880.793553240743</v>
      </c>
      <c r="B14005" s="1" t="s">
        <v>14806</v>
      </c>
      <c r="C14005" s="1" t="s">
        <v>16525</v>
      </c>
    </row>
    <row r="14006" spans="1:4" x14ac:dyDescent="0.2">
      <c r="A14006" s="2">
        <v>44880.793564814812</v>
      </c>
      <c r="B14006" s="1" t="s">
        <v>16604</v>
      </c>
      <c r="C14006" s="1" t="s">
        <v>16605</v>
      </c>
    </row>
    <row r="14007" spans="1:4" x14ac:dyDescent="0.2">
      <c r="A14007" s="2">
        <v>44880.793576388889</v>
      </c>
      <c r="B14007" s="1" t="s">
        <v>16606</v>
      </c>
      <c r="C14007" s="1" t="s">
        <v>16542</v>
      </c>
    </row>
    <row r="14008" spans="1:4" x14ac:dyDescent="0.2">
      <c r="A14008" s="2">
        <v>44880.793587962966</v>
      </c>
      <c r="B14008" s="1" t="s">
        <v>16607</v>
      </c>
      <c r="C14008" s="1" t="s">
        <v>16608</v>
      </c>
    </row>
    <row r="14009" spans="1:4" x14ac:dyDescent="0.2">
      <c r="A14009" s="2">
        <v>44880.793599537035</v>
      </c>
      <c r="B14009" s="1" t="s">
        <v>16609</v>
      </c>
      <c r="C14009" s="1" t="s">
        <v>16610</v>
      </c>
    </row>
    <row r="14010" spans="1:4" x14ac:dyDescent="0.2">
      <c r="A14010" s="2">
        <v>44880.793611111112</v>
      </c>
      <c r="B14010" s="1" t="s">
        <v>16173</v>
      </c>
      <c r="C14010" s="1" t="s">
        <v>15979</v>
      </c>
    </row>
    <row r="14011" spans="1:4" x14ac:dyDescent="0.2">
      <c r="A14011" s="2">
        <v>44880.793622685182</v>
      </c>
      <c r="B14011" s="1" t="s">
        <v>16611</v>
      </c>
      <c r="C14011" s="1" t="s">
        <v>16612</v>
      </c>
    </row>
    <row r="14012" spans="1:4" x14ac:dyDescent="0.2">
      <c r="A14012" s="2">
        <v>44880.793634259258</v>
      </c>
      <c r="B14012" s="1" t="s">
        <v>16054</v>
      </c>
      <c r="C14012" s="1" t="s">
        <v>16613</v>
      </c>
      <c r="D14012" s="1">
        <v>8</v>
      </c>
    </row>
    <row r="14013" spans="1:4" x14ac:dyDescent="0.2">
      <c r="A14013" s="2">
        <v>44880.793645833335</v>
      </c>
      <c r="B14013" s="1" t="s">
        <v>16614</v>
      </c>
      <c r="C14013" s="1" t="s">
        <v>15894</v>
      </c>
    </row>
    <row r="14014" spans="1:4" x14ac:dyDescent="0.2">
      <c r="A14014" s="2">
        <v>44880.793657407405</v>
      </c>
      <c r="B14014" s="1" t="s">
        <v>16170</v>
      </c>
      <c r="C14014" s="1" t="s">
        <v>16029</v>
      </c>
    </row>
    <row r="14015" spans="1:4" x14ac:dyDescent="0.2">
      <c r="A14015" s="2">
        <v>44880.793668981481</v>
      </c>
      <c r="B14015" s="1" t="s">
        <v>16615</v>
      </c>
      <c r="C14015" s="1" t="s">
        <v>16451</v>
      </c>
    </row>
    <row r="14016" spans="1:4" x14ac:dyDescent="0.2">
      <c r="A14016" s="2">
        <v>44880.793680555558</v>
      </c>
      <c r="B14016" s="1" t="s">
        <v>16616</v>
      </c>
      <c r="C14016" s="1" t="s">
        <v>16562</v>
      </c>
    </row>
    <row r="14017" spans="1:4" x14ac:dyDescent="0.2">
      <c r="A14017" s="2">
        <v>44880.793692129628</v>
      </c>
      <c r="B14017" s="1" t="s">
        <v>16617</v>
      </c>
      <c r="C14017" s="1" t="s">
        <v>16365</v>
      </c>
    </row>
    <row r="14018" spans="1:4" x14ac:dyDescent="0.2">
      <c r="A14018" s="2">
        <v>44880.793703703705</v>
      </c>
      <c r="B14018" s="1" t="s">
        <v>16618</v>
      </c>
      <c r="C14018" s="1" t="s">
        <v>16619</v>
      </c>
    </row>
    <row r="14019" spans="1:4" x14ac:dyDescent="0.2">
      <c r="A14019" s="2">
        <v>44880.793715277781</v>
      </c>
      <c r="B14019" s="1" t="s">
        <v>16620</v>
      </c>
      <c r="C14019" s="1" t="s">
        <v>16621</v>
      </c>
    </row>
    <row r="14020" spans="1:4" x14ac:dyDescent="0.2">
      <c r="A14020" s="2">
        <v>44880.793726851851</v>
      </c>
      <c r="B14020" s="1" t="s">
        <v>16622</v>
      </c>
      <c r="C14020" s="1" t="s">
        <v>16623</v>
      </c>
    </row>
    <row r="14021" spans="1:4" x14ac:dyDescent="0.2">
      <c r="A14021" s="2">
        <v>44880.793738425928</v>
      </c>
      <c r="B14021" s="1" t="s">
        <v>16624</v>
      </c>
      <c r="C14021" s="1" t="s">
        <v>16542</v>
      </c>
    </row>
    <row r="14022" spans="1:4" x14ac:dyDescent="0.2">
      <c r="A14022" s="2">
        <v>44880.793749999997</v>
      </c>
      <c r="B14022" s="1" t="s">
        <v>16625</v>
      </c>
      <c r="C14022" s="1" t="s">
        <v>16626</v>
      </c>
      <c r="D14022" s="1">
        <v>8</v>
      </c>
    </row>
    <row r="14023" spans="1:4" x14ac:dyDescent="0.2">
      <c r="A14023" s="2">
        <v>44880.793761574074</v>
      </c>
      <c r="B14023" s="1" t="s">
        <v>16627</v>
      </c>
      <c r="C14023" s="1" t="s">
        <v>16628</v>
      </c>
    </row>
    <row r="14024" spans="1:4" x14ac:dyDescent="0.2">
      <c r="A14024" s="2">
        <v>44880.793773148151</v>
      </c>
      <c r="B14024" s="1" t="s">
        <v>16629</v>
      </c>
      <c r="C14024" s="1" t="s">
        <v>16423</v>
      </c>
    </row>
    <row r="14025" spans="1:4" x14ac:dyDescent="0.2">
      <c r="A14025" s="2">
        <v>44880.79378472222</v>
      </c>
      <c r="B14025" s="1" t="s">
        <v>14956</v>
      </c>
      <c r="C14025" s="1" t="s">
        <v>16630</v>
      </c>
    </row>
    <row r="14026" spans="1:4" x14ac:dyDescent="0.2">
      <c r="A14026" s="2">
        <v>44880.793796296297</v>
      </c>
      <c r="B14026" s="1" t="s">
        <v>13938</v>
      </c>
      <c r="C14026" s="1" t="s">
        <v>16019</v>
      </c>
    </row>
    <row r="14027" spans="1:4" x14ac:dyDescent="0.2">
      <c r="A14027" s="2">
        <v>44880.793807870374</v>
      </c>
      <c r="B14027" s="1" t="s">
        <v>16631</v>
      </c>
      <c r="C14027" s="1" t="s">
        <v>16598</v>
      </c>
    </row>
    <row r="14028" spans="1:4" x14ac:dyDescent="0.2">
      <c r="A14028" s="2">
        <v>44880.793819444443</v>
      </c>
      <c r="B14028" s="1" t="s">
        <v>16632</v>
      </c>
      <c r="C14028" s="1" t="s">
        <v>16507</v>
      </c>
    </row>
    <row r="14029" spans="1:4" x14ac:dyDescent="0.2">
      <c r="A14029" s="2">
        <v>44880.79383101852</v>
      </c>
      <c r="B14029" s="1" t="s">
        <v>16371</v>
      </c>
      <c r="C14029" s="1" t="s">
        <v>16633</v>
      </c>
    </row>
    <row r="14030" spans="1:4" x14ac:dyDescent="0.2">
      <c r="A14030" s="2">
        <v>44880.793842592589</v>
      </c>
      <c r="B14030" s="1" t="s">
        <v>16634</v>
      </c>
      <c r="C14030" s="1" t="s">
        <v>16635</v>
      </c>
    </row>
    <row r="14031" spans="1:4" x14ac:dyDescent="0.2">
      <c r="A14031" s="2">
        <v>44880.793854166666</v>
      </c>
      <c r="B14031" s="1" t="s">
        <v>16636</v>
      </c>
      <c r="C14031" s="1" t="s">
        <v>16555</v>
      </c>
    </row>
    <row r="14032" spans="1:4" x14ac:dyDescent="0.2">
      <c r="A14032" s="2">
        <v>44880.793865740743</v>
      </c>
      <c r="B14032" s="1" t="s">
        <v>16637</v>
      </c>
      <c r="C14032" s="1" t="s">
        <v>16638</v>
      </c>
      <c r="D14032" s="1">
        <v>8</v>
      </c>
    </row>
    <row r="14033" spans="1:4" x14ac:dyDescent="0.2">
      <c r="A14033" s="2">
        <v>44880.793877314813</v>
      </c>
      <c r="B14033" s="1" t="s">
        <v>16639</v>
      </c>
      <c r="C14033" s="1" t="s">
        <v>7263</v>
      </c>
    </row>
    <row r="14034" spans="1:4" x14ac:dyDescent="0.2">
      <c r="A14034" s="2">
        <v>44880.793888888889</v>
      </c>
      <c r="B14034" s="1" t="s">
        <v>16640</v>
      </c>
      <c r="C14034" s="1" t="s">
        <v>16641</v>
      </c>
    </row>
    <row r="14035" spans="1:4" x14ac:dyDescent="0.2">
      <c r="A14035" s="2">
        <v>44880.793900462966</v>
      </c>
      <c r="B14035" s="1" t="s">
        <v>16642</v>
      </c>
      <c r="C14035" s="1" t="s">
        <v>16643</v>
      </c>
    </row>
    <row r="14036" spans="1:4" x14ac:dyDescent="0.2">
      <c r="A14036" s="2">
        <v>44880.793912037036</v>
      </c>
      <c r="B14036" s="1" t="s">
        <v>16644</v>
      </c>
      <c r="C14036" s="1" t="s">
        <v>16448</v>
      </c>
    </row>
    <row r="14037" spans="1:4" x14ac:dyDescent="0.2">
      <c r="A14037" s="2">
        <v>44880.793923611112</v>
      </c>
      <c r="B14037" s="1" t="s">
        <v>9278</v>
      </c>
      <c r="C14037" s="1" t="s">
        <v>16645</v>
      </c>
    </row>
    <row r="14038" spans="1:4" x14ac:dyDescent="0.2">
      <c r="A14038" s="2">
        <v>44880.793935185182</v>
      </c>
      <c r="B14038" s="1" t="s">
        <v>16646</v>
      </c>
      <c r="C14038" s="1" t="s">
        <v>16647</v>
      </c>
    </row>
    <row r="14039" spans="1:4" x14ac:dyDescent="0.2">
      <c r="A14039" s="2">
        <v>44880.793946759259</v>
      </c>
      <c r="B14039" s="1" t="s">
        <v>16648</v>
      </c>
      <c r="C14039" s="1" t="s">
        <v>16621</v>
      </c>
    </row>
    <row r="14040" spans="1:4" x14ac:dyDescent="0.2">
      <c r="A14040" s="2">
        <v>44880.793958333335</v>
      </c>
      <c r="B14040" s="1" t="s">
        <v>16649</v>
      </c>
      <c r="C14040" s="1" t="s">
        <v>16511</v>
      </c>
    </row>
    <row r="14041" spans="1:4" x14ac:dyDescent="0.2">
      <c r="A14041" s="2">
        <v>44880.793969907405</v>
      </c>
      <c r="B14041" s="1" t="s">
        <v>16650</v>
      </c>
      <c r="C14041" s="1" t="s">
        <v>16651</v>
      </c>
    </row>
    <row r="14042" spans="1:4" x14ac:dyDescent="0.2">
      <c r="A14042" s="2">
        <v>44880.793981481482</v>
      </c>
      <c r="B14042" s="1" t="s">
        <v>16652</v>
      </c>
      <c r="C14042" s="1" t="s">
        <v>16635</v>
      </c>
      <c r="D14042" s="1">
        <v>8</v>
      </c>
    </row>
    <row r="14043" spans="1:4" x14ac:dyDescent="0.2">
      <c r="A14043" s="2">
        <v>44880.793993055559</v>
      </c>
      <c r="B14043" s="1" t="s">
        <v>16653</v>
      </c>
      <c r="C14043" s="1" t="s">
        <v>16253</v>
      </c>
    </row>
    <row r="14044" spans="1:4" x14ac:dyDescent="0.2">
      <c r="A14044" s="2">
        <v>44880.794004629628</v>
      </c>
      <c r="B14044" s="1" t="s">
        <v>16654</v>
      </c>
      <c r="C14044" s="1" t="s">
        <v>16118</v>
      </c>
    </row>
    <row r="14045" spans="1:4" x14ac:dyDescent="0.2">
      <c r="A14045" s="2">
        <v>44880.794016203705</v>
      </c>
      <c r="B14045" s="1" t="s">
        <v>16655</v>
      </c>
      <c r="C14045" s="1" t="s">
        <v>16656</v>
      </c>
    </row>
    <row r="14046" spans="1:4" x14ac:dyDescent="0.2">
      <c r="A14046" s="2">
        <v>44880.794027777774</v>
      </c>
      <c r="B14046" s="1" t="s">
        <v>8181</v>
      </c>
      <c r="C14046" s="1" t="s">
        <v>16657</v>
      </c>
    </row>
    <row r="14047" spans="1:4" x14ac:dyDescent="0.2">
      <c r="A14047" s="2">
        <v>44880.794039351851</v>
      </c>
      <c r="B14047" s="1" t="s">
        <v>16658</v>
      </c>
      <c r="C14047" s="1" t="s">
        <v>16659</v>
      </c>
    </row>
    <row r="14048" spans="1:4" x14ac:dyDescent="0.2">
      <c r="A14048" s="2">
        <v>44880.794050925928</v>
      </c>
      <c r="B14048" s="1" t="s">
        <v>15002</v>
      </c>
      <c r="C14048" s="1" t="s">
        <v>16660</v>
      </c>
    </row>
    <row r="14049" spans="1:4" x14ac:dyDescent="0.2">
      <c r="A14049" s="2">
        <v>44880.794062499997</v>
      </c>
      <c r="B14049" s="1" t="s">
        <v>16661</v>
      </c>
      <c r="C14049" s="1" t="s">
        <v>16662</v>
      </c>
    </row>
    <row r="14050" spans="1:4" x14ac:dyDescent="0.2">
      <c r="A14050" s="2">
        <v>44880.794074074074</v>
      </c>
      <c r="B14050" s="1" t="s">
        <v>16663</v>
      </c>
      <c r="C14050" s="1" t="s">
        <v>16664</v>
      </c>
    </row>
    <row r="14051" spans="1:4" x14ac:dyDescent="0.2">
      <c r="A14051" s="2">
        <v>44880.794085648151</v>
      </c>
      <c r="B14051" s="1" t="s">
        <v>9409</v>
      </c>
      <c r="C14051" s="1" t="s">
        <v>16665</v>
      </c>
    </row>
    <row r="14052" spans="1:4" x14ac:dyDescent="0.2">
      <c r="A14052" s="2">
        <v>44880.79409722222</v>
      </c>
      <c r="B14052" s="1" t="s">
        <v>16666</v>
      </c>
      <c r="C14052" s="1" t="s">
        <v>16210</v>
      </c>
      <c r="D14052" s="1">
        <v>8</v>
      </c>
    </row>
    <row r="14053" spans="1:4" x14ac:dyDescent="0.2">
      <c r="A14053" s="2">
        <v>44880.794108796297</v>
      </c>
      <c r="B14053" s="1" t="s">
        <v>15864</v>
      </c>
      <c r="C14053" s="1" t="s">
        <v>16667</v>
      </c>
    </row>
    <row r="14054" spans="1:4" x14ac:dyDescent="0.2">
      <c r="A14054" s="2">
        <v>44880.794120370374</v>
      </c>
      <c r="B14054" s="1" t="s">
        <v>8857</v>
      </c>
      <c r="C14054" s="1" t="s">
        <v>16668</v>
      </c>
    </row>
    <row r="14055" spans="1:4" x14ac:dyDescent="0.2">
      <c r="A14055" s="2">
        <v>44880.794131944444</v>
      </c>
      <c r="B14055" s="1" t="s">
        <v>10562</v>
      </c>
      <c r="C14055" s="1" t="s">
        <v>16437</v>
      </c>
    </row>
    <row r="14056" spans="1:4" x14ac:dyDescent="0.2">
      <c r="A14056" s="2">
        <v>44880.79414351852</v>
      </c>
      <c r="B14056" s="1" t="s">
        <v>11719</v>
      </c>
      <c r="C14056" s="1" t="s">
        <v>16669</v>
      </c>
    </row>
    <row r="14057" spans="1:4" x14ac:dyDescent="0.2">
      <c r="A14057" s="2">
        <v>44880.79415509259</v>
      </c>
      <c r="B14057" s="1" t="s">
        <v>16670</v>
      </c>
      <c r="C14057" s="1" t="s">
        <v>16402</v>
      </c>
    </row>
    <row r="14058" spans="1:4" x14ac:dyDescent="0.2">
      <c r="A14058" s="2">
        <v>44880.794166666667</v>
      </c>
      <c r="B14058" s="1" t="s">
        <v>16671</v>
      </c>
      <c r="C14058" s="1" t="s">
        <v>16672</v>
      </c>
    </row>
    <row r="14059" spans="1:4" x14ac:dyDescent="0.2">
      <c r="A14059" s="2">
        <v>44880.794178240743</v>
      </c>
      <c r="B14059" s="1" t="s">
        <v>16673</v>
      </c>
      <c r="C14059" s="1" t="s">
        <v>16674</v>
      </c>
    </row>
    <row r="14060" spans="1:4" x14ac:dyDescent="0.2">
      <c r="A14060" s="2">
        <v>44880.794189814813</v>
      </c>
      <c r="B14060" s="1" t="s">
        <v>16675</v>
      </c>
      <c r="C14060" s="1" t="s">
        <v>16382</v>
      </c>
    </row>
    <row r="14061" spans="1:4" x14ac:dyDescent="0.2">
      <c r="A14061" s="2">
        <v>44880.79420138889</v>
      </c>
      <c r="B14061" s="1" t="s">
        <v>16676</v>
      </c>
      <c r="C14061" s="1" t="s">
        <v>16577</v>
      </c>
    </row>
    <row r="14062" spans="1:4" x14ac:dyDescent="0.2">
      <c r="A14062" s="2">
        <v>44880.794212962966</v>
      </c>
      <c r="B14062" s="1" t="s">
        <v>16677</v>
      </c>
      <c r="C14062" s="1" t="s">
        <v>16678</v>
      </c>
      <c r="D14062" s="1">
        <v>8</v>
      </c>
    </row>
    <row r="14063" spans="1:4" x14ac:dyDescent="0.2">
      <c r="A14063" s="2">
        <v>44880.794224537036</v>
      </c>
      <c r="B14063" s="1" t="s">
        <v>16679</v>
      </c>
      <c r="C14063" s="1" t="s">
        <v>16680</v>
      </c>
    </row>
    <row r="14064" spans="1:4" x14ac:dyDescent="0.2">
      <c r="A14064" s="2">
        <v>44880.794236111113</v>
      </c>
      <c r="B14064" s="1" t="s">
        <v>16681</v>
      </c>
      <c r="C14064" s="1" t="s">
        <v>16667</v>
      </c>
    </row>
    <row r="14065" spans="1:4" x14ac:dyDescent="0.2">
      <c r="A14065" s="2">
        <v>44880.794247685182</v>
      </c>
      <c r="B14065" s="1" t="s">
        <v>8997</v>
      </c>
      <c r="C14065" s="1" t="s">
        <v>16555</v>
      </c>
    </row>
    <row r="14066" spans="1:4" x14ac:dyDescent="0.2">
      <c r="A14066" s="2">
        <v>44880.794259259259</v>
      </c>
      <c r="B14066" s="1" t="s">
        <v>16682</v>
      </c>
      <c r="C14066" s="1" t="s">
        <v>16683</v>
      </c>
    </row>
    <row r="14067" spans="1:4" x14ac:dyDescent="0.2">
      <c r="A14067" s="2">
        <v>44880.794270833336</v>
      </c>
      <c r="B14067" s="1" t="s">
        <v>9566</v>
      </c>
      <c r="C14067" s="1" t="s">
        <v>16579</v>
      </c>
    </row>
    <row r="14068" spans="1:4" x14ac:dyDescent="0.2">
      <c r="A14068" s="2">
        <v>44880.794282407405</v>
      </c>
      <c r="B14068" s="1" t="s">
        <v>16684</v>
      </c>
      <c r="C14068" s="1" t="s">
        <v>16685</v>
      </c>
    </row>
    <row r="14069" spans="1:4" x14ac:dyDescent="0.2">
      <c r="A14069" s="2">
        <v>44880.794293981482</v>
      </c>
      <c r="B14069" s="1" t="s">
        <v>16686</v>
      </c>
      <c r="C14069" s="1" t="s">
        <v>16687</v>
      </c>
    </row>
    <row r="14070" spans="1:4" x14ac:dyDescent="0.2">
      <c r="A14070" s="2">
        <v>44880.794305555559</v>
      </c>
      <c r="B14070" s="1" t="s">
        <v>16688</v>
      </c>
      <c r="C14070" s="1" t="s">
        <v>16689</v>
      </c>
    </row>
    <row r="14071" spans="1:4" x14ac:dyDescent="0.2">
      <c r="A14071" s="2">
        <v>44880.794317129628</v>
      </c>
      <c r="B14071" s="1" t="s">
        <v>16690</v>
      </c>
      <c r="C14071" s="1" t="s">
        <v>16691</v>
      </c>
    </row>
    <row r="14072" spans="1:4" x14ac:dyDescent="0.2">
      <c r="A14072" s="2">
        <v>44880.794328703705</v>
      </c>
      <c r="B14072" s="1" t="s">
        <v>8071</v>
      </c>
      <c r="C14072" s="1" t="s">
        <v>16692</v>
      </c>
      <c r="D14072" s="1">
        <v>8</v>
      </c>
    </row>
    <row r="14073" spans="1:4" x14ac:dyDescent="0.2">
      <c r="A14073" s="2">
        <v>44880.794340277775</v>
      </c>
      <c r="B14073" s="1" t="s">
        <v>16693</v>
      </c>
      <c r="C14073" s="1" t="s">
        <v>16107</v>
      </c>
    </row>
    <row r="14074" spans="1:4" x14ac:dyDescent="0.2">
      <c r="A14074" s="2">
        <v>44880.794351851851</v>
      </c>
      <c r="B14074" s="1" t="s">
        <v>16694</v>
      </c>
      <c r="C14074" s="1" t="s">
        <v>16695</v>
      </c>
    </row>
    <row r="14075" spans="1:4" x14ac:dyDescent="0.2">
      <c r="A14075" s="2">
        <v>44880.794363425928</v>
      </c>
      <c r="B14075" s="1" t="s">
        <v>16696</v>
      </c>
      <c r="C14075" s="1" t="s">
        <v>16577</v>
      </c>
    </row>
    <row r="14076" spans="1:4" x14ac:dyDescent="0.2">
      <c r="A14076" s="2">
        <v>44880.794374999998</v>
      </c>
      <c r="B14076" s="1" t="s">
        <v>11674</v>
      </c>
      <c r="C14076" s="1" t="s">
        <v>16030</v>
      </c>
    </row>
    <row r="14077" spans="1:4" x14ac:dyDescent="0.2">
      <c r="A14077" s="2">
        <v>44880.794386574074</v>
      </c>
      <c r="B14077" s="1" t="s">
        <v>10567</v>
      </c>
      <c r="C14077" s="1" t="s">
        <v>16697</v>
      </c>
    </row>
    <row r="14078" spans="1:4" x14ac:dyDescent="0.2">
      <c r="A14078" s="2">
        <v>44880.794398148151</v>
      </c>
      <c r="B14078" s="1" t="s">
        <v>16698</v>
      </c>
      <c r="C14078" s="1" t="s">
        <v>16699</v>
      </c>
    </row>
    <row r="14079" spans="1:4" x14ac:dyDescent="0.2">
      <c r="A14079" s="2">
        <v>44880.794409722221</v>
      </c>
      <c r="B14079" s="1" t="s">
        <v>16700</v>
      </c>
      <c r="C14079" s="1" t="s">
        <v>16701</v>
      </c>
    </row>
    <row r="14080" spans="1:4" x14ac:dyDescent="0.2">
      <c r="A14080" s="2">
        <v>44880.794421296298</v>
      </c>
      <c r="B14080" s="1" t="s">
        <v>16702</v>
      </c>
      <c r="C14080" s="1" t="s">
        <v>16703</v>
      </c>
    </row>
    <row r="14081" spans="1:4" x14ac:dyDescent="0.2">
      <c r="A14081" s="2">
        <v>44880.794432870367</v>
      </c>
      <c r="B14081" s="1" t="s">
        <v>16704</v>
      </c>
      <c r="C14081" s="1" t="s">
        <v>16705</v>
      </c>
    </row>
    <row r="14082" spans="1:4" x14ac:dyDescent="0.2">
      <c r="A14082" s="2">
        <v>44880.794444444444</v>
      </c>
      <c r="B14082" s="1" t="s">
        <v>16706</v>
      </c>
      <c r="C14082" s="1" t="s">
        <v>16707</v>
      </c>
      <c r="D14082" s="1">
        <v>8</v>
      </c>
    </row>
    <row r="14083" spans="1:4" x14ac:dyDescent="0.2">
      <c r="A14083" s="2">
        <v>44880.794456018521</v>
      </c>
      <c r="B14083" s="1" t="s">
        <v>16708</v>
      </c>
      <c r="C14083" s="1" t="s">
        <v>16095</v>
      </c>
    </row>
    <row r="14084" spans="1:4" x14ac:dyDescent="0.2">
      <c r="A14084" s="2">
        <v>44880.79446759259</v>
      </c>
      <c r="B14084" s="1" t="s">
        <v>16709</v>
      </c>
      <c r="C14084" s="1" t="s">
        <v>16136</v>
      </c>
    </row>
    <row r="14085" spans="1:4" x14ac:dyDescent="0.2">
      <c r="A14085" s="2">
        <v>44880.794479166667</v>
      </c>
      <c r="B14085" s="1" t="s">
        <v>16710</v>
      </c>
      <c r="C14085" s="1" t="s">
        <v>16711</v>
      </c>
    </row>
    <row r="14086" spans="1:4" x14ac:dyDescent="0.2">
      <c r="A14086" s="2">
        <v>44880.794490740744</v>
      </c>
      <c r="B14086" s="1" t="s">
        <v>16712</v>
      </c>
      <c r="C14086" s="1" t="s">
        <v>16363</v>
      </c>
    </row>
    <row r="14087" spans="1:4" x14ac:dyDescent="0.2">
      <c r="A14087" s="2">
        <v>44880.794502314813</v>
      </c>
      <c r="B14087" s="1" t="s">
        <v>16713</v>
      </c>
      <c r="C14087" s="1" t="s">
        <v>15964</v>
      </c>
    </row>
    <row r="14088" spans="1:4" x14ac:dyDescent="0.2">
      <c r="A14088" s="2">
        <v>44880.79451388889</v>
      </c>
      <c r="B14088" s="1" t="s">
        <v>16714</v>
      </c>
      <c r="C14088" s="1" t="s">
        <v>16715</v>
      </c>
    </row>
    <row r="14089" spans="1:4" x14ac:dyDescent="0.2">
      <c r="A14089" s="2">
        <v>44880.794525462959</v>
      </c>
      <c r="B14089" s="1" t="s">
        <v>16716</v>
      </c>
      <c r="C14089" s="1" t="s">
        <v>16551</v>
      </c>
    </row>
    <row r="14090" spans="1:4" x14ac:dyDescent="0.2">
      <c r="A14090" s="2">
        <v>44880.794537037036</v>
      </c>
      <c r="B14090" s="1" t="s">
        <v>16717</v>
      </c>
      <c r="C14090" s="1" t="s">
        <v>16330</v>
      </c>
    </row>
    <row r="14091" spans="1:4" x14ac:dyDescent="0.2">
      <c r="A14091" s="2">
        <v>44880.794548611113</v>
      </c>
      <c r="B14091" s="1" t="s">
        <v>16718</v>
      </c>
      <c r="C14091" s="1" t="s">
        <v>16719</v>
      </c>
    </row>
    <row r="14092" spans="1:4" x14ac:dyDescent="0.2">
      <c r="A14092" s="2">
        <v>44880.794560185182</v>
      </c>
      <c r="B14092" s="1" t="s">
        <v>16720</v>
      </c>
      <c r="C14092" s="1" t="s">
        <v>16721</v>
      </c>
      <c r="D14092" s="1">
        <v>8</v>
      </c>
    </row>
    <row r="14093" spans="1:4" x14ac:dyDescent="0.2">
      <c r="A14093" s="2">
        <v>44880.794571759259</v>
      </c>
      <c r="B14093" s="1" t="s">
        <v>14778</v>
      </c>
      <c r="C14093" s="1" t="s">
        <v>15971</v>
      </c>
    </row>
    <row r="14094" spans="1:4" x14ac:dyDescent="0.2">
      <c r="A14094" s="2">
        <v>44880.794583333336</v>
      </c>
      <c r="B14094" s="1" t="s">
        <v>16722</v>
      </c>
      <c r="C14094" s="1" t="s">
        <v>16667</v>
      </c>
    </row>
    <row r="14095" spans="1:4" x14ac:dyDescent="0.2">
      <c r="A14095" s="2">
        <v>44880.794594907406</v>
      </c>
      <c r="B14095" s="1" t="s">
        <v>16723</v>
      </c>
      <c r="C14095" s="1" t="s">
        <v>7265</v>
      </c>
    </row>
    <row r="14096" spans="1:4" x14ac:dyDescent="0.2">
      <c r="A14096" s="2">
        <v>44880.794606481482</v>
      </c>
      <c r="B14096" s="1" t="s">
        <v>16369</v>
      </c>
      <c r="C14096" s="1" t="s">
        <v>16156</v>
      </c>
    </row>
    <row r="14097" spans="1:4" x14ac:dyDescent="0.2">
      <c r="A14097" s="2">
        <v>44880.794618055559</v>
      </c>
      <c r="B14097" s="1" t="s">
        <v>16724</v>
      </c>
      <c r="C14097" s="1" t="s">
        <v>16725</v>
      </c>
    </row>
    <row r="14098" spans="1:4" x14ac:dyDescent="0.2">
      <c r="A14098" s="2">
        <v>44880.794629629629</v>
      </c>
      <c r="B14098" s="1" t="s">
        <v>16726</v>
      </c>
      <c r="C14098" s="1" t="s">
        <v>16635</v>
      </c>
    </row>
    <row r="14099" spans="1:4" x14ac:dyDescent="0.2">
      <c r="A14099" s="2">
        <v>44880.794641203705</v>
      </c>
      <c r="B14099" s="1" t="s">
        <v>16727</v>
      </c>
      <c r="C14099" s="1" t="s">
        <v>16577</v>
      </c>
    </row>
    <row r="14100" spans="1:4" x14ac:dyDescent="0.2">
      <c r="A14100" s="2">
        <v>44880.794652777775</v>
      </c>
      <c r="B14100" s="1" t="s">
        <v>7940</v>
      </c>
      <c r="C14100" s="1" t="s">
        <v>16434</v>
      </c>
    </row>
    <row r="14101" spans="1:4" x14ac:dyDescent="0.2">
      <c r="A14101" s="2">
        <v>44880.794664351852</v>
      </c>
      <c r="B14101" s="1" t="s">
        <v>15630</v>
      </c>
      <c r="C14101" s="1" t="s">
        <v>16496</v>
      </c>
    </row>
    <row r="14102" spans="1:4" x14ac:dyDescent="0.2">
      <c r="A14102" s="2">
        <v>44880.794675925928</v>
      </c>
      <c r="B14102" s="1" t="s">
        <v>16728</v>
      </c>
      <c r="C14102" s="1" t="s">
        <v>16275</v>
      </c>
      <c r="D14102" s="1">
        <v>8</v>
      </c>
    </row>
    <row r="14103" spans="1:4" x14ac:dyDescent="0.2">
      <c r="A14103" s="2">
        <v>44880.794687499998</v>
      </c>
      <c r="B14103" s="1" t="s">
        <v>16729</v>
      </c>
      <c r="C14103" s="1" t="s">
        <v>16656</v>
      </c>
    </row>
    <row r="14104" spans="1:4" x14ac:dyDescent="0.2">
      <c r="A14104" s="2">
        <v>44880.794699074075</v>
      </c>
      <c r="B14104" s="1" t="s">
        <v>16730</v>
      </c>
      <c r="C14104" s="1" t="s">
        <v>16731</v>
      </c>
    </row>
    <row r="14105" spans="1:4" x14ac:dyDescent="0.2">
      <c r="A14105" s="2">
        <v>44880.794710648152</v>
      </c>
      <c r="B14105" s="1" t="s">
        <v>16732</v>
      </c>
      <c r="C14105" s="1" t="s">
        <v>16733</v>
      </c>
    </row>
    <row r="14106" spans="1:4" x14ac:dyDescent="0.2">
      <c r="A14106" s="2">
        <v>44880.794722222221</v>
      </c>
      <c r="B14106" s="1" t="s">
        <v>16734</v>
      </c>
      <c r="C14106" s="1" t="s">
        <v>16659</v>
      </c>
    </row>
    <row r="14107" spans="1:4" x14ac:dyDescent="0.2">
      <c r="A14107" s="2">
        <v>44880.794733796298</v>
      </c>
      <c r="B14107" s="1" t="s">
        <v>16735</v>
      </c>
      <c r="C14107" s="1" t="s">
        <v>16736</v>
      </c>
    </row>
    <row r="14108" spans="1:4" x14ac:dyDescent="0.2">
      <c r="A14108" s="2">
        <v>44880.794745370367</v>
      </c>
      <c r="B14108" s="1" t="s">
        <v>16737</v>
      </c>
      <c r="C14108" s="1" t="s">
        <v>16389</v>
      </c>
    </row>
    <row r="14109" spans="1:4" x14ac:dyDescent="0.2">
      <c r="A14109" s="2">
        <v>44880.794756944444</v>
      </c>
      <c r="B14109" s="1" t="s">
        <v>16738</v>
      </c>
      <c r="C14109" s="1" t="s">
        <v>16739</v>
      </c>
    </row>
    <row r="14110" spans="1:4" x14ac:dyDescent="0.2">
      <c r="A14110" s="2">
        <v>44880.794768518521</v>
      </c>
      <c r="B14110" s="1" t="s">
        <v>16740</v>
      </c>
      <c r="C14110" s="1" t="s">
        <v>16741</v>
      </c>
    </row>
    <row r="14111" spans="1:4" x14ac:dyDescent="0.2">
      <c r="A14111" s="2">
        <v>44880.79478009259</v>
      </c>
      <c r="B14111" s="1" t="s">
        <v>16742</v>
      </c>
      <c r="C14111" s="1" t="s">
        <v>16692</v>
      </c>
    </row>
    <row r="14112" spans="1:4" x14ac:dyDescent="0.2">
      <c r="A14112" s="2">
        <v>44880.794791666667</v>
      </c>
      <c r="B14112" s="1" t="s">
        <v>16743</v>
      </c>
      <c r="C14112" s="1" t="s">
        <v>16297</v>
      </c>
      <c r="D14112" s="1">
        <v>8</v>
      </c>
    </row>
    <row r="14113" spans="1:4" x14ac:dyDescent="0.2">
      <c r="A14113" s="2">
        <v>44880.794803240744</v>
      </c>
      <c r="B14113" s="1" t="s">
        <v>16744</v>
      </c>
      <c r="C14113" s="1" t="s">
        <v>16635</v>
      </c>
    </row>
    <row r="14114" spans="1:4" x14ac:dyDescent="0.2">
      <c r="A14114" s="2">
        <v>44880.794814814813</v>
      </c>
      <c r="B14114" s="1" t="s">
        <v>16745</v>
      </c>
      <c r="C14114" s="1" t="s">
        <v>15971</v>
      </c>
    </row>
    <row r="14115" spans="1:4" x14ac:dyDescent="0.2">
      <c r="A14115" s="2">
        <v>44880.79482638889</v>
      </c>
      <c r="B14115" s="1" t="s">
        <v>16746</v>
      </c>
      <c r="C14115" s="1" t="s">
        <v>16570</v>
      </c>
    </row>
    <row r="14116" spans="1:4" x14ac:dyDescent="0.2">
      <c r="A14116" s="2">
        <v>44880.79483796296</v>
      </c>
      <c r="B14116" s="1" t="s">
        <v>9394</v>
      </c>
      <c r="C14116" s="1" t="s">
        <v>16064</v>
      </c>
    </row>
    <row r="14117" spans="1:4" x14ac:dyDescent="0.2">
      <c r="A14117" s="2">
        <v>44880.794849537036</v>
      </c>
      <c r="B14117" s="1" t="s">
        <v>7966</v>
      </c>
      <c r="C14117" s="1" t="s">
        <v>16516</v>
      </c>
    </row>
    <row r="14118" spans="1:4" x14ac:dyDescent="0.2">
      <c r="A14118" s="2">
        <v>44880.794861111113</v>
      </c>
      <c r="B14118" s="1" t="s">
        <v>16747</v>
      </c>
      <c r="C14118" s="1" t="s">
        <v>16324</v>
      </c>
    </row>
    <row r="14119" spans="1:4" x14ac:dyDescent="0.2">
      <c r="A14119" s="2">
        <v>44880.794872685183</v>
      </c>
      <c r="B14119" s="1" t="s">
        <v>16748</v>
      </c>
      <c r="C14119" s="1" t="s">
        <v>16434</v>
      </c>
    </row>
    <row r="14120" spans="1:4" x14ac:dyDescent="0.2">
      <c r="A14120" s="2">
        <v>44880.79488425926</v>
      </c>
      <c r="B14120" s="1" t="s">
        <v>16749</v>
      </c>
      <c r="C14120" s="1" t="s">
        <v>16448</v>
      </c>
    </row>
    <row r="14121" spans="1:4" x14ac:dyDescent="0.2">
      <c r="A14121" s="2">
        <v>44880.794895833336</v>
      </c>
      <c r="B14121" s="1" t="s">
        <v>16750</v>
      </c>
      <c r="C14121" s="1" t="s">
        <v>15992</v>
      </c>
    </row>
    <row r="14122" spans="1:4" x14ac:dyDescent="0.2">
      <c r="A14122" s="2">
        <v>44880.794907407406</v>
      </c>
      <c r="B14122" s="1" t="s">
        <v>16751</v>
      </c>
      <c r="C14122" s="1" t="s">
        <v>16141</v>
      </c>
      <c r="D14122" s="1">
        <v>8</v>
      </c>
    </row>
    <row r="14123" spans="1:4" x14ac:dyDescent="0.2">
      <c r="A14123" s="2">
        <v>44880.794918981483</v>
      </c>
      <c r="B14123" s="1" t="s">
        <v>16752</v>
      </c>
      <c r="C14123" s="1" t="s">
        <v>16501</v>
      </c>
    </row>
    <row r="14124" spans="1:4" x14ac:dyDescent="0.2">
      <c r="A14124" s="2">
        <v>44880.794930555552</v>
      </c>
      <c r="B14124" s="1" t="s">
        <v>16753</v>
      </c>
      <c r="C14124" s="1" t="s">
        <v>16736</v>
      </c>
    </row>
    <row r="14125" spans="1:4" x14ac:dyDescent="0.2">
      <c r="A14125" s="2">
        <v>44880.794942129629</v>
      </c>
      <c r="B14125" s="1" t="s">
        <v>16754</v>
      </c>
      <c r="C14125" s="1" t="s">
        <v>16755</v>
      </c>
    </row>
    <row r="14126" spans="1:4" x14ac:dyDescent="0.2">
      <c r="A14126" s="2">
        <v>44880.794953703706</v>
      </c>
      <c r="B14126" s="1" t="s">
        <v>16756</v>
      </c>
      <c r="C14126" s="1" t="s">
        <v>16573</v>
      </c>
    </row>
    <row r="14127" spans="1:4" x14ac:dyDescent="0.2">
      <c r="A14127" s="2">
        <v>44880.794965277775</v>
      </c>
      <c r="B14127" s="1" t="s">
        <v>16757</v>
      </c>
      <c r="C14127" s="1" t="s">
        <v>16019</v>
      </c>
    </row>
    <row r="14128" spans="1:4" x14ac:dyDescent="0.2">
      <c r="A14128" s="2">
        <v>44880.794976851852</v>
      </c>
      <c r="B14128" s="1" t="s">
        <v>14770</v>
      </c>
      <c r="C14128" s="1" t="s">
        <v>16351</v>
      </c>
    </row>
    <row r="14129" spans="1:4" x14ac:dyDescent="0.2">
      <c r="A14129" s="2">
        <v>44880.794988425929</v>
      </c>
      <c r="B14129" s="1" t="s">
        <v>12695</v>
      </c>
      <c r="C14129" s="1" t="s">
        <v>16721</v>
      </c>
    </row>
    <row r="14130" spans="1:4" x14ac:dyDescent="0.2">
      <c r="A14130" s="2">
        <v>44880.794999999998</v>
      </c>
      <c r="B14130" s="1" t="s">
        <v>7958</v>
      </c>
      <c r="C14130" s="1" t="s">
        <v>16043</v>
      </c>
    </row>
    <row r="14131" spans="1:4" x14ac:dyDescent="0.2">
      <c r="A14131" s="2">
        <v>44880.795011574075</v>
      </c>
      <c r="B14131" s="1" t="s">
        <v>16758</v>
      </c>
      <c r="C14131" s="1" t="s">
        <v>16759</v>
      </c>
    </row>
    <row r="14132" spans="1:4" x14ac:dyDescent="0.2">
      <c r="A14132" s="2">
        <v>44880.795023148145</v>
      </c>
      <c r="B14132" s="1" t="s">
        <v>16760</v>
      </c>
      <c r="C14132" s="1" t="s">
        <v>16761</v>
      </c>
      <c r="D14132" s="1">
        <v>8</v>
      </c>
    </row>
    <row r="14133" spans="1:4" x14ac:dyDescent="0.2">
      <c r="A14133" s="2">
        <v>44880.795034722221</v>
      </c>
      <c r="B14133" s="1" t="s">
        <v>16762</v>
      </c>
      <c r="C14133" s="1" t="s">
        <v>16763</v>
      </c>
    </row>
    <row r="14134" spans="1:4" x14ac:dyDescent="0.2">
      <c r="A14134" s="2">
        <v>44880.795046296298</v>
      </c>
      <c r="B14134" s="1" t="s">
        <v>15126</v>
      </c>
      <c r="C14134" s="1" t="s">
        <v>16764</v>
      </c>
    </row>
    <row r="14135" spans="1:4" x14ac:dyDescent="0.2">
      <c r="A14135" s="2">
        <v>44880.795057870368</v>
      </c>
      <c r="B14135" s="1" t="s">
        <v>16765</v>
      </c>
      <c r="C14135" s="1" t="s">
        <v>16343</v>
      </c>
    </row>
    <row r="14136" spans="1:4" x14ac:dyDescent="0.2">
      <c r="A14136" s="2">
        <v>44880.795069444444</v>
      </c>
      <c r="B14136" s="1" t="s">
        <v>16766</v>
      </c>
      <c r="C14136" s="1" t="s">
        <v>16638</v>
      </c>
    </row>
    <row r="14137" spans="1:4" x14ac:dyDescent="0.2">
      <c r="A14137" s="2">
        <v>44880.795081018521</v>
      </c>
      <c r="B14137" s="1" t="s">
        <v>16767</v>
      </c>
      <c r="C14137" s="1" t="s">
        <v>16525</v>
      </c>
    </row>
    <row r="14138" spans="1:4" x14ac:dyDescent="0.2">
      <c r="A14138" s="2">
        <v>44880.795092592591</v>
      </c>
      <c r="B14138" s="1" t="s">
        <v>16768</v>
      </c>
      <c r="C14138" s="1" t="s">
        <v>16769</v>
      </c>
    </row>
    <row r="14139" spans="1:4" x14ac:dyDescent="0.2">
      <c r="A14139" s="2">
        <v>44880.795104166667</v>
      </c>
      <c r="B14139" s="1" t="s">
        <v>16770</v>
      </c>
      <c r="C14139" s="1" t="s">
        <v>16771</v>
      </c>
    </row>
    <row r="14140" spans="1:4" x14ac:dyDescent="0.2">
      <c r="A14140" s="2">
        <v>44880.795115740744</v>
      </c>
      <c r="B14140" s="1" t="s">
        <v>16772</v>
      </c>
      <c r="C14140" s="1" t="s">
        <v>16773</v>
      </c>
    </row>
    <row r="14141" spans="1:4" x14ac:dyDescent="0.2">
      <c r="A14141" s="2">
        <v>44880.795127314814</v>
      </c>
      <c r="B14141" s="1" t="s">
        <v>16774</v>
      </c>
      <c r="C14141" s="1" t="s">
        <v>16775</v>
      </c>
    </row>
    <row r="14142" spans="1:4" x14ac:dyDescent="0.2">
      <c r="A14142" s="2">
        <v>44880.795138888891</v>
      </c>
      <c r="B14142" s="1" t="s">
        <v>16776</v>
      </c>
      <c r="C14142" s="1" t="s">
        <v>16380</v>
      </c>
      <c r="D14142" s="1">
        <v>8</v>
      </c>
    </row>
    <row r="14143" spans="1:4" x14ac:dyDescent="0.2">
      <c r="A14143" s="2">
        <v>44880.79515046296</v>
      </c>
      <c r="B14143" s="1" t="s">
        <v>16777</v>
      </c>
      <c r="C14143" s="1" t="s">
        <v>12298</v>
      </c>
    </row>
    <row r="14144" spans="1:4" x14ac:dyDescent="0.2">
      <c r="A14144" s="2">
        <v>44880.795162037037</v>
      </c>
      <c r="B14144" s="1" t="s">
        <v>16778</v>
      </c>
      <c r="C14144" s="1" t="s">
        <v>16779</v>
      </c>
    </row>
    <row r="14145" spans="1:4" x14ac:dyDescent="0.2">
      <c r="A14145" s="2">
        <v>44880.795173611114</v>
      </c>
      <c r="B14145" s="1" t="s">
        <v>16780</v>
      </c>
      <c r="C14145" s="1" t="s">
        <v>16781</v>
      </c>
    </row>
    <row r="14146" spans="1:4" x14ac:dyDescent="0.2">
      <c r="A14146" s="2">
        <v>44880.795185185183</v>
      </c>
      <c r="B14146" s="1" t="s">
        <v>16782</v>
      </c>
      <c r="C14146" s="1" t="s">
        <v>16016</v>
      </c>
    </row>
    <row r="14147" spans="1:4" x14ac:dyDescent="0.2">
      <c r="A14147" s="2">
        <v>44880.79519675926</v>
      </c>
      <c r="B14147" s="1" t="s">
        <v>16783</v>
      </c>
      <c r="C14147" s="1" t="s">
        <v>16784</v>
      </c>
    </row>
    <row r="14148" spans="1:4" x14ac:dyDescent="0.2">
      <c r="A14148" s="2">
        <v>44880.795208333337</v>
      </c>
      <c r="B14148" s="1" t="s">
        <v>16785</v>
      </c>
      <c r="C14148" s="1" t="s">
        <v>16786</v>
      </c>
    </row>
    <row r="14149" spans="1:4" x14ac:dyDescent="0.2">
      <c r="A14149" s="2">
        <v>44880.795219907406</v>
      </c>
      <c r="B14149" s="1" t="s">
        <v>16787</v>
      </c>
      <c r="C14149" s="1" t="s">
        <v>16402</v>
      </c>
    </row>
    <row r="14150" spans="1:4" x14ac:dyDescent="0.2">
      <c r="A14150" s="2">
        <v>44880.795231481483</v>
      </c>
      <c r="B14150" s="1" t="s">
        <v>16788</v>
      </c>
      <c r="C14150" s="1" t="s">
        <v>16297</v>
      </c>
    </row>
    <row r="14151" spans="1:4" x14ac:dyDescent="0.2">
      <c r="A14151" s="2">
        <v>44880.795243055552</v>
      </c>
      <c r="B14151" s="1" t="s">
        <v>16789</v>
      </c>
      <c r="C14151" s="1" t="s">
        <v>16719</v>
      </c>
    </row>
    <row r="14152" spans="1:4" x14ac:dyDescent="0.2">
      <c r="A14152" s="2">
        <v>44880.795254629629</v>
      </c>
      <c r="B14152" s="1" t="s">
        <v>11819</v>
      </c>
      <c r="C14152" s="1" t="s">
        <v>16667</v>
      </c>
      <c r="D14152" s="1">
        <v>8</v>
      </c>
    </row>
    <row r="14153" spans="1:4" x14ac:dyDescent="0.2">
      <c r="A14153" s="2">
        <v>44880.795266203706</v>
      </c>
      <c r="B14153" s="1" t="s">
        <v>16790</v>
      </c>
      <c r="C14153" s="1" t="s">
        <v>16791</v>
      </c>
    </row>
    <row r="14154" spans="1:4" x14ac:dyDescent="0.2">
      <c r="A14154" s="2">
        <v>44880.795277777775</v>
      </c>
      <c r="B14154" s="1" t="s">
        <v>16792</v>
      </c>
      <c r="C14154" s="1" t="s">
        <v>16793</v>
      </c>
    </row>
    <row r="14155" spans="1:4" x14ac:dyDescent="0.2">
      <c r="A14155" s="2">
        <v>44880.795289351852</v>
      </c>
      <c r="B14155" s="1" t="s">
        <v>16794</v>
      </c>
      <c r="C14155" s="1" t="s">
        <v>16577</v>
      </c>
    </row>
    <row r="14156" spans="1:4" x14ac:dyDescent="0.2">
      <c r="A14156" s="2">
        <v>44880.795300925929</v>
      </c>
      <c r="B14156" s="1" t="s">
        <v>8870</v>
      </c>
      <c r="C14156" s="1" t="s">
        <v>16496</v>
      </c>
    </row>
    <row r="14157" spans="1:4" x14ac:dyDescent="0.2">
      <c r="A14157" s="2">
        <v>44880.795312499999</v>
      </c>
      <c r="B14157" s="1" t="s">
        <v>12963</v>
      </c>
      <c r="C14157" s="1" t="s">
        <v>16795</v>
      </c>
    </row>
    <row r="14158" spans="1:4" x14ac:dyDescent="0.2">
      <c r="A14158" s="2">
        <v>44880.795324074075</v>
      </c>
      <c r="B14158" s="1" t="s">
        <v>8574</v>
      </c>
      <c r="C14158" s="1" t="s">
        <v>16796</v>
      </c>
    </row>
    <row r="14159" spans="1:4" x14ac:dyDescent="0.2">
      <c r="A14159" s="2">
        <v>44880.795335648145</v>
      </c>
      <c r="B14159" s="1" t="s">
        <v>16797</v>
      </c>
      <c r="C14159" s="1" t="s">
        <v>16353</v>
      </c>
    </row>
    <row r="14160" spans="1:4" x14ac:dyDescent="0.2">
      <c r="A14160" s="2">
        <v>44880.795347222222</v>
      </c>
      <c r="B14160" s="1" t="s">
        <v>16798</v>
      </c>
      <c r="C14160" s="1" t="s">
        <v>16651</v>
      </c>
    </row>
    <row r="14161" spans="1:4" x14ac:dyDescent="0.2">
      <c r="A14161" s="2">
        <v>44880.795358796298</v>
      </c>
      <c r="B14161" s="1" t="s">
        <v>16799</v>
      </c>
      <c r="C14161" s="1" t="s">
        <v>7263</v>
      </c>
    </row>
    <row r="14162" spans="1:4" x14ac:dyDescent="0.2">
      <c r="A14162" s="2">
        <v>44880.795370370368</v>
      </c>
      <c r="B14162" s="1" t="s">
        <v>16800</v>
      </c>
      <c r="C14162" s="1" t="s">
        <v>16801</v>
      </c>
      <c r="D14162" s="1">
        <v>8</v>
      </c>
    </row>
    <row r="14163" spans="1:4" x14ac:dyDescent="0.2">
      <c r="A14163" s="2">
        <v>44880.795381944445</v>
      </c>
      <c r="B14163" s="1" t="s">
        <v>16802</v>
      </c>
      <c r="C14163" s="1" t="s">
        <v>16356</v>
      </c>
    </row>
    <row r="14164" spans="1:4" x14ac:dyDescent="0.2">
      <c r="A14164" s="2">
        <v>44880.795393518521</v>
      </c>
      <c r="B14164" s="1" t="s">
        <v>9118</v>
      </c>
      <c r="C14164" s="1" t="s">
        <v>15996</v>
      </c>
    </row>
    <row r="14165" spans="1:4" x14ac:dyDescent="0.2">
      <c r="A14165" s="2">
        <v>44880.795405092591</v>
      </c>
      <c r="B14165" s="1" t="s">
        <v>16803</v>
      </c>
      <c r="C14165" s="1" t="s">
        <v>16804</v>
      </c>
    </row>
    <row r="14166" spans="1:4" x14ac:dyDescent="0.2">
      <c r="A14166" s="2">
        <v>44880.795416666668</v>
      </c>
      <c r="B14166" s="1" t="s">
        <v>16805</v>
      </c>
      <c r="C14166" s="1" t="s">
        <v>16279</v>
      </c>
    </row>
    <row r="14167" spans="1:4" x14ac:dyDescent="0.2">
      <c r="A14167" s="2">
        <v>44880.795428240737</v>
      </c>
      <c r="B14167" s="1" t="s">
        <v>12811</v>
      </c>
      <c r="C14167" s="1" t="s">
        <v>16697</v>
      </c>
    </row>
    <row r="14168" spans="1:4" x14ac:dyDescent="0.2">
      <c r="A14168" s="2">
        <v>44880.795439814814</v>
      </c>
      <c r="B14168" s="1" t="s">
        <v>16806</v>
      </c>
      <c r="C14168" s="1" t="s">
        <v>16061</v>
      </c>
    </row>
    <row r="14169" spans="1:4" x14ac:dyDescent="0.2">
      <c r="A14169" s="2">
        <v>44880.795451388891</v>
      </c>
      <c r="B14169" s="1" t="s">
        <v>16807</v>
      </c>
      <c r="C14169" s="1" t="s">
        <v>16808</v>
      </c>
    </row>
    <row r="14170" spans="1:4" x14ac:dyDescent="0.2">
      <c r="A14170" s="2">
        <v>44880.79546296296</v>
      </c>
      <c r="B14170" s="1" t="s">
        <v>16809</v>
      </c>
      <c r="C14170" s="1" t="s">
        <v>16603</v>
      </c>
    </row>
    <row r="14171" spans="1:4" x14ac:dyDescent="0.2">
      <c r="A14171" s="2">
        <v>44880.795474537037</v>
      </c>
      <c r="B14171" s="1" t="s">
        <v>16708</v>
      </c>
      <c r="C14171" s="1" t="s">
        <v>15979</v>
      </c>
    </row>
    <row r="14172" spans="1:4" x14ac:dyDescent="0.2">
      <c r="A14172" s="2">
        <v>44880.795486111114</v>
      </c>
      <c r="B14172" s="1" t="s">
        <v>16810</v>
      </c>
      <c r="C14172" s="1" t="s">
        <v>8698</v>
      </c>
      <c r="D14172" s="1">
        <v>8</v>
      </c>
    </row>
    <row r="14173" spans="1:4" x14ac:dyDescent="0.2">
      <c r="A14173" s="2">
        <v>44880.795497685183</v>
      </c>
      <c r="B14173" s="1" t="s">
        <v>16811</v>
      </c>
      <c r="C14173" s="1" t="s">
        <v>16733</v>
      </c>
    </row>
    <row r="14174" spans="1:4" x14ac:dyDescent="0.2">
      <c r="A14174" s="2">
        <v>44880.79550925926</v>
      </c>
      <c r="B14174" s="1" t="s">
        <v>16812</v>
      </c>
      <c r="C14174" s="1" t="s">
        <v>16610</v>
      </c>
    </row>
    <row r="14175" spans="1:4" x14ac:dyDescent="0.2">
      <c r="A14175" s="2">
        <v>44880.795520833337</v>
      </c>
      <c r="B14175" s="1" t="s">
        <v>16813</v>
      </c>
      <c r="C14175" s="1" t="s">
        <v>16131</v>
      </c>
    </row>
    <row r="14176" spans="1:4" x14ac:dyDescent="0.2">
      <c r="A14176" s="2">
        <v>44880.795532407406</v>
      </c>
      <c r="B14176" s="1" t="s">
        <v>16814</v>
      </c>
      <c r="C14176" s="1" t="s">
        <v>16577</v>
      </c>
    </row>
    <row r="14177" spans="1:4" x14ac:dyDescent="0.2">
      <c r="A14177" s="2">
        <v>44880.795543981483</v>
      </c>
      <c r="B14177" s="1" t="s">
        <v>16815</v>
      </c>
      <c r="C14177" s="1" t="s">
        <v>16469</v>
      </c>
    </row>
    <row r="14178" spans="1:4" x14ac:dyDescent="0.2">
      <c r="A14178" s="2">
        <v>44880.795555555553</v>
      </c>
      <c r="B14178" s="1" t="s">
        <v>5972</v>
      </c>
      <c r="C14178" s="1" t="s">
        <v>16351</v>
      </c>
    </row>
    <row r="14179" spans="1:4" x14ac:dyDescent="0.2">
      <c r="A14179" s="2">
        <v>44880.795567129629</v>
      </c>
      <c r="B14179" s="1" t="s">
        <v>16816</v>
      </c>
      <c r="C14179" s="1" t="s">
        <v>16055</v>
      </c>
    </row>
    <row r="14180" spans="1:4" x14ac:dyDescent="0.2">
      <c r="A14180" s="2">
        <v>44880.795578703706</v>
      </c>
      <c r="B14180" s="1" t="s">
        <v>16706</v>
      </c>
      <c r="C14180" s="1" t="s">
        <v>16817</v>
      </c>
    </row>
    <row r="14181" spans="1:4" x14ac:dyDescent="0.2">
      <c r="A14181" s="2">
        <v>44880.795590277776</v>
      </c>
      <c r="B14181" s="1" t="s">
        <v>16818</v>
      </c>
      <c r="C14181" s="1" t="s">
        <v>16819</v>
      </c>
    </row>
    <row r="14182" spans="1:4" x14ac:dyDescent="0.2">
      <c r="A14182" s="2">
        <v>44880.795601851853</v>
      </c>
      <c r="B14182" s="1" t="s">
        <v>16820</v>
      </c>
      <c r="C14182" s="1" t="s">
        <v>16821</v>
      </c>
      <c r="D14182" s="1">
        <v>8</v>
      </c>
    </row>
    <row r="14183" spans="1:4" x14ac:dyDescent="0.2">
      <c r="A14183" s="2">
        <v>44880.795613425929</v>
      </c>
      <c r="B14183" s="1" t="s">
        <v>16822</v>
      </c>
      <c r="C14183" s="1" t="s">
        <v>16018</v>
      </c>
    </row>
    <row r="14184" spans="1:4" x14ac:dyDescent="0.2">
      <c r="A14184" s="2">
        <v>44880.795624999999</v>
      </c>
      <c r="B14184" s="1" t="s">
        <v>16716</v>
      </c>
      <c r="C14184" s="1" t="s">
        <v>16691</v>
      </c>
    </row>
    <row r="14185" spans="1:4" x14ac:dyDescent="0.2">
      <c r="A14185" s="2">
        <v>44880.795636574076</v>
      </c>
      <c r="B14185" s="1" t="s">
        <v>16823</v>
      </c>
      <c r="C14185" s="1" t="s">
        <v>16793</v>
      </c>
    </row>
    <row r="14186" spans="1:4" x14ac:dyDescent="0.2">
      <c r="A14186" s="2">
        <v>44880.795648148145</v>
      </c>
      <c r="B14186" s="1" t="s">
        <v>16824</v>
      </c>
      <c r="C14186" s="1" t="s">
        <v>15994</v>
      </c>
    </row>
    <row r="14187" spans="1:4" x14ac:dyDescent="0.2">
      <c r="A14187" s="2">
        <v>44880.795659722222</v>
      </c>
      <c r="B14187" s="1" t="s">
        <v>16825</v>
      </c>
      <c r="C14187" s="1" t="s">
        <v>16583</v>
      </c>
    </row>
    <row r="14188" spans="1:4" x14ac:dyDescent="0.2">
      <c r="A14188" s="2">
        <v>44880.795671296299</v>
      </c>
      <c r="B14188" s="1" t="s">
        <v>16826</v>
      </c>
      <c r="C14188" s="1" t="s">
        <v>16827</v>
      </c>
    </row>
    <row r="14189" spans="1:4" x14ac:dyDescent="0.2">
      <c r="A14189" s="2">
        <v>44880.795682870368</v>
      </c>
      <c r="B14189" s="1" t="s">
        <v>14925</v>
      </c>
      <c r="C14189" s="1" t="s">
        <v>16828</v>
      </c>
    </row>
    <row r="14190" spans="1:4" x14ac:dyDescent="0.2">
      <c r="A14190" s="2">
        <v>44880.795694444445</v>
      </c>
      <c r="B14190" s="1" t="s">
        <v>16829</v>
      </c>
      <c r="C14190" s="1" t="s">
        <v>16378</v>
      </c>
    </row>
    <row r="14191" spans="1:4" x14ac:dyDescent="0.2">
      <c r="A14191" s="2">
        <v>44880.795706018522</v>
      </c>
      <c r="B14191" s="1" t="s">
        <v>16830</v>
      </c>
      <c r="C14191" s="1" t="s">
        <v>16462</v>
      </c>
    </row>
    <row r="14192" spans="1:4" x14ac:dyDescent="0.2">
      <c r="A14192" s="2">
        <v>44880.795717592591</v>
      </c>
      <c r="B14192" s="1" t="s">
        <v>9110</v>
      </c>
      <c r="C14192" s="1" t="s">
        <v>16831</v>
      </c>
      <c r="D14192" s="1">
        <v>8</v>
      </c>
    </row>
    <row r="14193" spans="1:4" x14ac:dyDescent="0.2">
      <c r="A14193" s="2">
        <v>44880.795729166668</v>
      </c>
      <c r="B14193" s="1" t="s">
        <v>16832</v>
      </c>
      <c r="C14193" s="1" t="s">
        <v>16731</v>
      </c>
    </row>
    <row r="14194" spans="1:4" x14ac:dyDescent="0.2">
      <c r="A14194" s="2">
        <v>44880.795740740738</v>
      </c>
      <c r="B14194" s="1" t="s">
        <v>16833</v>
      </c>
      <c r="C14194" s="1" t="s">
        <v>16626</v>
      </c>
    </row>
    <row r="14195" spans="1:4" x14ac:dyDescent="0.2">
      <c r="A14195" s="2">
        <v>44880.795752314814</v>
      </c>
      <c r="B14195" s="1" t="s">
        <v>16834</v>
      </c>
      <c r="C14195" s="1" t="s">
        <v>16626</v>
      </c>
    </row>
    <row r="14196" spans="1:4" x14ac:dyDescent="0.2">
      <c r="A14196" s="2">
        <v>44880.795763888891</v>
      </c>
      <c r="B14196" s="1" t="s">
        <v>16835</v>
      </c>
      <c r="C14196" s="1" t="s">
        <v>16546</v>
      </c>
    </row>
    <row r="14197" spans="1:4" x14ac:dyDescent="0.2">
      <c r="A14197" s="2">
        <v>44880.795775462961</v>
      </c>
      <c r="B14197" s="1" t="s">
        <v>16836</v>
      </c>
      <c r="C14197" s="1" t="s">
        <v>16521</v>
      </c>
    </row>
    <row r="14198" spans="1:4" x14ac:dyDescent="0.2">
      <c r="A14198" s="2">
        <v>44880.795787037037</v>
      </c>
      <c r="B14198" s="1" t="s">
        <v>16837</v>
      </c>
      <c r="C14198" s="1" t="s">
        <v>16183</v>
      </c>
    </row>
    <row r="14199" spans="1:4" x14ac:dyDescent="0.2">
      <c r="A14199" s="2">
        <v>44880.795798611114</v>
      </c>
      <c r="B14199" s="1" t="s">
        <v>16838</v>
      </c>
      <c r="C14199" s="1" t="s">
        <v>16575</v>
      </c>
    </row>
    <row r="14200" spans="1:4" x14ac:dyDescent="0.2">
      <c r="A14200" s="2">
        <v>44880.795810185184</v>
      </c>
      <c r="B14200" s="1" t="s">
        <v>16839</v>
      </c>
      <c r="C14200" s="1" t="s">
        <v>16840</v>
      </c>
    </row>
    <row r="14201" spans="1:4" x14ac:dyDescent="0.2">
      <c r="A14201" s="2">
        <v>44880.79582175926</v>
      </c>
      <c r="B14201" s="1" t="s">
        <v>16841</v>
      </c>
      <c r="C14201" s="1" t="s">
        <v>16317</v>
      </c>
    </row>
    <row r="14202" spans="1:4" x14ac:dyDescent="0.2">
      <c r="A14202" s="2">
        <v>44880.79583333333</v>
      </c>
      <c r="D14202" s="1">
        <v>8</v>
      </c>
    </row>
    <row r="14203" spans="1:4" x14ac:dyDescent="0.2">
      <c r="A14203" s="2">
        <v>44880.795856481483</v>
      </c>
      <c r="B14203" s="1" t="s">
        <v>7805</v>
      </c>
      <c r="C14203" s="1" t="s">
        <v>16842</v>
      </c>
    </row>
    <row r="14204" spans="1:4" x14ac:dyDescent="0.2">
      <c r="A14204" s="2">
        <v>44880.795868055553</v>
      </c>
      <c r="B14204" s="1" t="s">
        <v>7805</v>
      </c>
      <c r="C14204" s="1" t="s">
        <v>16843</v>
      </c>
    </row>
    <row r="14205" spans="1:4" x14ac:dyDescent="0.2">
      <c r="A14205" s="2">
        <v>44880.79587962963</v>
      </c>
      <c r="B14205" s="1" t="s">
        <v>7805</v>
      </c>
      <c r="C14205" s="1" t="s">
        <v>16844</v>
      </c>
    </row>
    <row r="14206" spans="1:4" x14ac:dyDescent="0.2">
      <c r="A14206" s="2">
        <v>44880.795891203707</v>
      </c>
      <c r="B14206" s="1" t="s">
        <v>7805</v>
      </c>
      <c r="C14206" s="1" t="s">
        <v>5712</v>
      </c>
    </row>
    <row r="14207" spans="1:4" x14ac:dyDescent="0.2">
      <c r="A14207" s="2">
        <v>44880.796759259261</v>
      </c>
      <c r="D14207" s="1">
        <v>1</v>
      </c>
    </row>
    <row r="14208" spans="1:4" x14ac:dyDescent="0.2">
      <c r="A14208" s="2">
        <v>44880.796805555554</v>
      </c>
      <c r="B14208" s="1" t="s">
        <v>16845</v>
      </c>
      <c r="C14208" s="1" t="s">
        <v>16846</v>
      </c>
    </row>
    <row r="14209" spans="1:4" x14ac:dyDescent="0.2">
      <c r="A14209" s="2">
        <v>44880.796817129631</v>
      </c>
      <c r="B14209" s="1" t="s">
        <v>16847</v>
      </c>
      <c r="C14209" s="1" t="s">
        <v>16848</v>
      </c>
    </row>
    <row r="14210" spans="1:4" x14ac:dyDescent="0.2">
      <c r="A14210" s="2">
        <v>44880.7968287037</v>
      </c>
      <c r="B14210" s="1" t="s">
        <v>16849</v>
      </c>
      <c r="C14210" s="1" t="s">
        <v>16850</v>
      </c>
    </row>
    <row r="14211" spans="1:4" x14ac:dyDescent="0.2">
      <c r="A14211" s="2">
        <v>44880.796840277777</v>
      </c>
      <c r="B14211" s="1" t="s">
        <v>16851</v>
      </c>
      <c r="C14211" s="1" t="s">
        <v>16852</v>
      </c>
    </row>
    <row r="14212" spans="1:4" x14ac:dyDescent="0.2">
      <c r="A14212" s="2">
        <v>44880.796851851854</v>
      </c>
      <c r="B14212" s="1" t="s">
        <v>16853</v>
      </c>
      <c r="C14212" s="1" t="s">
        <v>16852</v>
      </c>
    </row>
    <row r="14213" spans="1:4" x14ac:dyDescent="0.2">
      <c r="A14213" s="2">
        <v>44880.796863425923</v>
      </c>
      <c r="B14213" s="1" t="s">
        <v>16854</v>
      </c>
      <c r="C14213" s="1" t="s">
        <v>16852</v>
      </c>
    </row>
    <row r="14214" spans="1:4" x14ac:dyDescent="0.2">
      <c r="A14214" s="2">
        <v>44880.796875</v>
      </c>
      <c r="B14214" s="1" t="s">
        <v>16855</v>
      </c>
      <c r="C14214" s="1" t="s">
        <v>16852</v>
      </c>
      <c r="D14214" s="1">
        <v>2</v>
      </c>
    </row>
    <row r="14215" spans="1:4" x14ac:dyDescent="0.2">
      <c r="A14215" s="2">
        <v>44880.796967592592</v>
      </c>
      <c r="B14215" s="1" t="s">
        <v>16856</v>
      </c>
      <c r="C14215" s="1" t="s">
        <v>16857</v>
      </c>
    </row>
    <row r="14216" spans="1:4" x14ac:dyDescent="0.2">
      <c r="A14216" s="2">
        <v>44880.796979166669</v>
      </c>
      <c r="B14216" s="1" t="s">
        <v>16858</v>
      </c>
      <c r="C14216" s="1" t="s">
        <v>16859</v>
      </c>
    </row>
    <row r="14217" spans="1:4" x14ac:dyDescent="0.2">
      <c r="A14217" s="2">
        <v>44880.796990740739</v>
      </c>
      <c r="D14217" s="1">
        <v>1</v>
      </c>
    </row>
    <row r="14218" spans="1:4" x14ac:dyDescent="0.2">
      <c r="A14218" s="2">
        <v>44880.797002314815</v>
      </c>
      <c r="B14218" s="1" t="s">
        <v>16860</v>
      </c>
      <c r="C14218" s="1" t="s">
        <v>16861</v>
      </c>
    </row>
    <row r="14219" spans="1:4" x14ac:dyDescent="0.2">
      <c r="A14219" s="2">
        <v>44880.797013888892</v>
      </c>
      <c r="B14219" s="1" t="s">
        <v>16862</v>
      </c>
      <c r="C14219" s="1" t="s">
        <v>16863</v>
      </c>
    </row>
    <row r="14220" spans="1:4" x14ac:dyDescent="0.2">
      <c r="A14220" s="2">
        <v>44880.797025462962</v>
      </c>
      <c r="B14220" s="1" t="s">
        <v>16864</v>
      </c>
      <c r="C14220" s="1" t="s">
        <v>16865</v>
      </c>
    </row>
    <row r="14221" spans="1:4" x14ac:dyDescent="0.2">
      <c r="A14221" s="2">
        <v>44880.797106481485</v>
      </c>
      <c r="D14221" s="1">
        <v>1</v>
      </c>
    </row>
    <row r="14222" spans="1:4" x14ac:dyDescent="0.2">
      <c r="A14222" s="2">
        <v>44880.797118055554</v>
      </c>
      <c r="B14222" s="1" t="s">
        <v>16866</v>
      </c>
      <c r="C14222" s="1" t="s">
        <v>16867</v>
      </c>
    </row>
    <row r="14223" spans="1:4" x14ac:dyDescent="0.2">
      <c r="A14223" s="2">
        <v>44880.797129629631</v>
      </c>
      <c r="B14223" s="1" t="s">
        <v>16868</v>
      </c>
      <c r="C14223" s="1" t="s">
        <v>16869</v>
      </c>
    </row>
    <row r="14224" spans="1:4" x14ac:dyDescent="0.2">
      <c r="A14224" s="2">
        <v>44880.797337962962</v>
      </c>
      <c r="D14224" s="1">
        <v>2</v>
      </c>
    </row>
    <row r="14225" spans="1:4" x14ac:dyDescent="0.2">
      <c r="A14225" s="2">
        <v>44880.797395833331</v>
      </c>
      <c r="B14225" s="1" t="s">
        <v>16870</v>
      </c>
      <c r="C14225" s="1" t="s">
        <v>16871</v>
      </c>
    </row>
    <row r="14226" spans="1:4" x14ac:dyDescent="0.2">
      <c r="A14226" s="2">
        <v>44880.797407407408</v>
      </c>
      <c r="B14226" s="1" t="s">
        <v>16872</v>
      </c>
      <c r="C14226" s="1" t="s">
        <v>16873</v>
      </c>
    </row>
    <row r="14227" spans="1:4" x14ac:dyDescent="0.2">
      <c r="A14227" s="2">
        <v>44880.797418981485</v>
      </c>
      <c r="B14227" s="1" t="s">
        <v>16874</v>
      </c>
      <c r="C14227" s="1" t="s">
        <v>16875</v>
      </c>
    </row>
    <row r="14228" spans="1:4" x14ac:dyDescent="0.2">
      <c r="A14228" s="2">
        <v>44880.797442129631</v>
      </c>
      <c r="B14228" s="1" t="s">
        <v>16876</v>
      </c>
      <c r="C14228" s="1" t="s">
        <v>16877</v>
      </c>
    </row>
    <row r="14229" spans="1:4" x14ac:dyDescent="0.2">
      <c r="A14229" s="2">
        <v>44880.797453703701</v>
      </c>
      <c r="B14229" s="1" t="s">
        <v>16878</v>
      </c>
      <c r="C14229" s="1" t="s">
        <v>16879</v>
      </c>
      <c r="D14229" s="1">
        <v>1</v>
      </c>
    </row>
    <row r="14230" spans="1:4" x14ac:dyDescent="0.2">
      <c r="A14230" s="2">
        <v>44880.797465277778</v>
      </c>
      <c r="B14230" s="1" t="s">
        <v>16880</v>
      </c>
      <c r="C14230" s="1" t="s">
        <v>5871</v>
      </c>
    </row>
    <row r="14231" spans="1:4" x14ac:dyDescent="0.2">
      <c r="A14231" s="2">
        <v>44880.851851851854</v>
      </c>
      <c r="D14231" s="1">
        <v>18</v>
      </c>
    </row>
    <row r="14232" spans="1:4" x14ac:dyDescent="0.2">
      <c r="A14232" s="2">
        <v>44880.851863425924</v>
      </c>
      <c r="B14232" s="1" t="s">
        <v>16881</v>
      </c>
      <c r="C14232" s="1" t="s">
        <v>16882</v>
      </c>
    </row>
    <row r="14233" spans="1:4" x14ac:dyDescent="0.2">
      <c r="A14233" s="2">
        <v>44880.851875</v>
      </c>
      <c r="B14233" s="1" t="s">
        <v>16883</v>
      </c>
      <c r="C14233" s="1" t="s">
        <v>16884</v>
      </c>
    </row>
    <row r="14234" spans="1:4" x14ac:dyDescent="0.2">
      <c r="A14234" s="2">
        <v>44880.851886574077</v>
      </c>
      <c r="B14234" s="1" t="s">
        <v>16885</v>
      </c>
      <c r="C14234" s="1" t="s">
        <v>16886</v>
      </c>
    </row>
    <row r="14235" spans="1:4" x14ac:dyDescent="0.2">
      <c r="A14235" s="2">
        <v>44880.851898148147</v>
      </c>
      <c r="B14235" s="1" t="s">
        <v>16887</v>
      </c>
      <c r="C14235" s="1" t="s">
        <v>16888</v>
      </c>
    </row>
    <row r="14236" spans="1:4" x14ac:dyDescent="0.2">
      <c r="A14236" s="2">
        <v>44880.851909722223</v>
      </c>
      <c r="B14236" s="1" t="s">
        <v>16889</v>
      </c>
      <c r="C14236" s="1" t="s">
        <v>16890</v>
      </c>
    </row>
    <row r="14237" spans="1:4" x14ac:dyDescent="0.2">
      <c r="A14237" s="2">
        <v>44880.851921296293</v>
      </c>
      <c r="B14237" s="1" t="s">
        <v>16891</v>
      </c>
      <c r="C14237" s="1" t="s">
        <v>16892</v>
      </c>
    </row>
    <row r="14238" spans="1:4" x14ac:dyDescent="0.2">
      <c r="A14238" s="2">
        <v>44880.85193287037</v>
      </c>
      <c r="B14238" s="1" t="s">
        <v>8296</v>
      </c>
      <c r="C14238" s="1" t="s">
        <v>16893</v>
      </c>
    </row>
    <row r="14239" spans="1:4" x14ac:dyDescent="0.2">
      <c r="A14239" s="2">
        <v>44880.851944444446</v>
      </c>
      <c r="B14239" s="1" t="s">
        <v>16894</v>
      </c>
      <c r="C14239" s="1" t="s">
        <v>12403</v>
      </c>
    </row>
    <row r="14240" spans="1:4" x14ac:dyDescent="0.2">
      <c r="A14240" s="2">
        <v>44880.851956018516</v>
      </c>
      <c r="B14240" s="1" t="s">
        <v>16895</v>
      </c>
      <c r="C14240" s="1" t="s">
        <v>12238</v>
      </c>
    </row>
    <row r="14241" spans="1:4" x14ac:dyDescent="0.2">
      <c r="A14241" s="2">
        <v>44880.851967592593</v>
      </c>
      <c r="B14241" s="1" t="s">
        <v>16896</v>
      </c>
      <c r="C14241" s="1" t="s">
        <v>16897</v>
      </c>
      <c r="D14241" s="1">
        <v>18</v>
      </c>
    </row>
    <row r="14242" spans="1:4" x14ac:dyDescent="0.2">
      <c r="A14242" s="2">
        <v>44880.851979166669</v>
      </c>
      <c r="B14242" s="1" t="s">
        <v>16898</v>
      </c>
      <c r="C14242" s="1" t="s">
        <v>16899</v>
      </c>
    </row>
    <row r="14243" spans="1:4" x14ac:dyDescent="0.2">
      <c r="A14243" s="2">
        <v>44880.851990740739</v>
      </c>
      <c r="B14243" s="1" t="s">
        <v>16900</v>
      </c>
      <c r="C14243" s="1" t="s">
        <v>16901</v>
      </c>
    </row>
    <row r="14244" spans="1:4" x14ac:dyDescent="0.2">
      <c r="A14244" s="2">
        <v>44880.852002314816</v>
      </c>
      <c r="B14244" s="1" t="s">
        <v>16902</v>
      </c>
      <c r="C14244" s="1" t="s">
        <v>16903</v>
      </c>
    </row>
    <row r="14245" spans="1:4" x14ac:dyDescent="0.2">
      <c r="A14245" s="2">
        <v>44880.852013888885</v>
      </c>
      <c r="B14245" s="1" t="s">
        <v>16904</v>
      </c>
      <c r="C14245" s="1" t="s">
        <v>16905</v>
      </c>
    </row>
    <row r="14246" spans="1:4" x14ac:dyDescent="0.2">
      <c r="A14246" s="2">
        <v>44880.852025462962</v>
      </c>
      <c r="B14246" s="1" t="s">
        <v>16906</v>
      </c>
      <c r="C14246" s="1" t="s">
        <v>16907</v>
      </c>
    </row>
    <row r="14247" spans="1:4" x14ac:dyDescent="0.2">
      <c r="A14247" s="2">
        <v>44880.852037037039</v>
      </c>
      <c r="B14247" s="1" t="s">
        <v>16908</v>
      </c>
      <c r="C14247" s="1" t="s">
        <v>16909</v>
      </c>
    </row>
    <row r="14248" spans="1:4" x14ac:dyDescent="0.2">
      <c r="A14248" s="2">
        <v>44880.852048611108</v>
      </c>
      <c r="B14248" s="1" t="s">
        <v>4887</v>
      </c>
      <c r="C14248" s="1" t="s">
        <v>16910</v>
      </c>
    </row>
    <row r="14249" spans="1:4" x14ac:dyDescent="0.2">
      <c r="A14249" s="2">
        <v>44880.852060185185</v>
      </c>
      <c r="B14249" s="1" t="s">
        <v>16911</v>
      </c>
      <c r="C14249" s="1" t="s">
        <v>16912</v>
      </c>
    </row>
    <row r="14250" spans="1:4" x14ac:dyDescent="0.2">
      <c r="A14250" s="2">
        <v>44880.852071759262</v>
      </c>
      <c r="B14250" s="1" t="s">
        <v>3835</v>
      </c>
      <c r="C14250" s="1" t="s">
        <v>16913</v>
      </c>
    </row>
    <row r="14251" spans="1:4" x14ac:dyDescent="0.2">
      <c r="A14251" s="2">
        <v>44880.852083333331</v>
      </c>
      <c r="B14251" s="1" t="s">
        <v>16914</v>
      </c>
      <c r="C14251" s="1" t="s">
        <v>16915</v>
      </c>
      <c r="D14251" s="1">
        <v>18</v>
      </c>
    </row>
    <row r="14252" spans="1:4" x14ac:dyDescent="0.2">
      <c r="A14252" s="2">
        <v>44880.852094907408</v>
      </c>
      <c r="B14252" s="1" t="s">
        <v>16916</v>
      </c>
      <c r="C14252" s="1" t="s">
        <v>16917</v>
      </c>
    </row>
    <row r="14253" spans="1:4" x14ac:dyDescent="0.2">
      <c r="A14253" s="2">
        <v>44880.852106481485</v>
      </c>
      <c r="B14253" s="1" t="s">
        <v>16918</v>
      </c>
      <c r="C14253" s="1" t="s">
        <v>16919</v>
      </c>
    </row>
    <row r="14254" spans="1:4" x14ac:dyDescent="0.2">
      <c r="A14254" s="2">
        <v>44880.852118055554</v>
      </c>
      <c r="B14254" s="1" t="s">
        <v>16920</v>
      </c>
      <c r="C14254" s="1" t="s">
        <v>16921</v>
      </c>
    </row>
    <row r="14255" spans="1:4" x14ac:dyDescent="0.2">
      <c r="A14255" s="2">
        <v>44880.852129629631</v>
      </c>
      <c r="B14255" s="1" t="s">
        <v>16922</v>
      </c>
      <c r="C14255" s="1" t="s">
        <v>16923</v>
      </c>
    </row>
    <row r="14256" spans="1:4" x14ac:dyDescent="0.2">
      <c r="A14256" s="2">
        <v>44880.852141203701</v>
      </c>
      <c r="B14256" s="1" t="s">
        <v>16924</v>
      </c>
      <c r="C14256" s="1" t="s">
        <v>16925</v>
      </c>
    </row>
    <row r="14257" spans="1:4" x14ac:dyDescent="0.2">
      <c r="A14257" s="2">
        <v>44880.852152777778</v>
      </c>
      <c r="B14257" s="1" t="s">
        <v>16926</v>
      </c>
      <c r="C14257" s="1" t="s">
        <v>16927</v>
      </c>
    </row>
    <row r="14258" spans="1:4" x14ac:dyDescent="0.2">
      <c r="A14258" s="2">
        <v>44880.852164351854</v>
      </c>
      <c r="B14258" s="1" t="s">
        <v>16928</v>
      </c>
      <c r="C14258" s="1" t="s">
        <v>16929</v>
      </c>
    </row>
    <row r="14259" spans="1:4" x14ac:dyDescent="0.2">
      <c r="A14259" s="2">
        <v>44880.852175925924</v>
      </c>
      <c r="B14259" s="1" t="s">
        <v>16930</v>
      </c>
      <c r="C14259" s="1" t="s">
        <v>16865</v>
      </c>
    </row>
    <row r="14260" spans="1:4" x14ac:dyDescent="0.2">
      <c r="A14260" s="2">
        <v>44880.852187500001</v>
      </c>
      <c r="B14260" s="1" t="s">
        <v>16931</v>
      </c>
      <c r="C14260" s="1" t="s">
        <v>16932</v>
      </c>
    </row>
    <row r="14261" spans="1:4" x14ac:dyDescent="0.2">
      <c r="A14261" s="2">
        <v>44880.852199074077</v>
      </c>
      <c r="B14261" s="1" t="s">
        <v>16933</v>
      </c>
      <c r="C14261" s="1" t="s">
        <v>16934</v>
      </c>
      <c r="D14261" s="1">
        <v>18</v>
      </c>
    </row>
    <row r="14262" spans="1:4" x14ac:dyDescent="0.2">
      <c r="A14262" s="2">
        <v>44880.852210648147</v>
      </c>
      <c r="B14262" s="1" t="s">
        <v>984</v>
      </c>
      <c r="C14262" s="1" t="s">
        <v>16935</v>
      </c>
    </row>
    <row r="14263" spans="1:4" x14ac:dyDescent="0.2">
      <c r="A14263" s="2">
        <v>44880.852222222224</v>
      </c>
      <c r="B14263" s="1" t="s">
        <v>16936</v>
      </c>
      <c r="C14263" s="1" t="s">
        <v>16937</v>
      </c>
    </row>
    <row r="14264" spans="1:4" x14ac:dyDescent="0.2">
      <c r="A14264" s="2">
        <v>44880.852233796293</v>
      </c>
      <c r="B14264" s="1" t="s">
        <v>16938</v>
      </c>
      <c r="C14264" s="1" t="s">
        <v>16939</v>
      </c>
    </row>
    <row r="14265" spans="1:4" x14ac:dyDescent="0.2">
      <c r="A14265" s="2">
        <v>44880.85224537037</v>
      </c>
      <c r="B14265" s="1" t="s">
        <v>16940</v>
      </c>
      <c r="C14265" s="1" t="s">
        <v>16941</v>
      </c>
    </row>
    <row r="14266" spans="1:4" x14ac:dyDescent="0.2">
      <c r="A14266" s="2">
        <v>44880.852256944447</v>
      </c>
      <c r="B14266" s="1" t="s">
        <v>16942</v>
      </c>
      <c r="C14266" s="1" t="s">
        <v>16943</v>
      </c>
    </row>
    <row r="14267" spans="1:4" x14ac:dyDescent="0.2">
      <c r="A14267" s="2">
        <v>44880.852268518516</v>
      </c>
      <c r="B14267" s="1" t="s">
        <v>16944</v>
      </c>
      <c r="C14267" s="1" t="s">
        <v>16945</v>
      </c>
    </row>
    <row r="14268" spans="1:4" x14ac:dyDescent="0.2">
      <c r="A14268" s="2">
        <v>44880.852280092593</v>
      </c>
      <c r="B14268" s="1" t="s">
        <v>16946</v>
      </c>
      <c r="C14268" s="1" t="s">
        <v>16947</v>
      </c>
    </row>
    <row r="14269" spans="1:4" x14ac:dyDescent="0.2">
      <c r="A14269" s="2">
        <v>44880.85229166667</v>
      </c>
      <c r="B14269" s="1" t="s">
        <v>5350</v>
      </c>
      <c r="C14269" s="1" t="s">
        <v>16948</v>
      </c>
    </row>
    <row r="14270" spans="1:4" x14ac:dyDescent="0.2">
      <c r="A14270" s="2">
        <v>44880.852303240739</v>
      </c>
      <c r="B14270" s="1" t="s">
        <v>16949</v>
      </c>
      <c r="C14270" s="1" t="s">
        <v>16950</v>
      </c>
    </row>
    <row r="14271" spans="1:4" x14ac:dyDescent="0.2">
      <c r="A14271" s="2">
        <v>44880.852314814816</v>
      </c>
      <c r="B14271" s="1" t="s">
        <v>16951</v>
      </c>
      <c r="C14271" s="1" t="s">
        <v>16952</v>
      </c>
      <c r="D14271" s="1">
        <v>18</v>
      </c>
    </row>
    <row r="14272" spans="1:4" x14ac:dyDescent="0.2">
      <c r="A14272" s="2">
        <v>44880.852326388886</v>
      </c>
      <c r="B14272" s="1" t="s">
        <v>16953</v>
      </c>
      <c r="C14272" s="1" t="s">
        <v>16954</v>
      </c>
    </row>
    <row r="14273" spans="1:4" x14ac:dyDescent="0.2">
      <c r="A14273" s="2">
        <v>44880.852337962962</v>
      </c>
      <c r="B14273" s="1" t="s">
        <v>11937</v>
      </c>
      <c r="C14273" s="1" t="s">
        <v>16955</v>
      </c>
    </row>
    <row r="14274" spans="1:4" x14ac:dyDescent="0.2">
      <c r="A14274" s="2">
        <v>44880.852349537039</v>
      </c>
      <c r="B14274" s="1" t="s">
        <v>16956</v>
      </c>
      <c r="C14274" s="1" t="s">
        <v>16957</v>
      </c>
    </row>
    <row r="14275" spans="1:4" x14ac:dyDescent="0.2">
      <c r="A14275" s="2">
        <v>44880.852361111109</v>
      </c>
      <c r="B14275" s="1" t="s">
        <v>16958</v>
      </c>
      <c r="C14275" s="1" t="s">
        <v>16959</v>
      </c>
    </row>
    <row r="14276" spans="1:4" x14ac:dyDescent="0.2">
      <c r="A14276" s="2">
        <v>44880.852372685185</v>
      </c>
      <c r="B14276" s="1" t="s">
        <v>2709</v>
      </c>
      <c r="C14276" s="1" t="s">
        <v>16960</v>
      </c>
    </row>
    <row r="14277" spans="1:4" x14ac:dyDescent="0.2">
      <c r="A14277" s="2">
        <v>44880.852384259262</v>
      </c>
      <c r="B14277" s="1" t="s">
        <v>16961</v>
      </c>
      <c r="C14277" s="1" t="s">
        <v>16962</v>
      </c>
    </row>
    <row r="14278" spans="1:4" x14ac:dyDescent="0.2">
      <c r="A14278" s="2">
        <v>44880.852395833332</v>
      </c>
      <c r="B14278" s="1" t="s">
        <v>16963</v>
      </c>
      <c r="C14278" s="1" t="s">
        <v>16964</v>
      </c>
    </row>
    <row r="14279" spans="1:4" x14ac:dyDescent="0.2">
      <c r="A14279" s="2">
        <v>44880.852407407408</v>
      </c>
      <c r="B14279" s="1" t="s">
        <v>16965</v>
      </c>
      <c r="C14279" s="1" t="s">
        <v>16966</v>
      </c>
    </row>
    <row r="14280" spans="1:4" x14ac:dyDescent="0.2">
      <c r="A14280" s="2">
        <v>44880.852418981478</v>
      </c>
      <c r="B14280" s="1" t="s">
        <v>16967</v>
      </c>
      <c r="C14280" s="1" t="s">
        <v>16968</v>
      </c>
    </row>
    <row r="14281" spans="1:4" x14ac:dyDescent="0.2">
      <c r="A14281" s="2">
        <v>44880.852430555555</v>
      </c>
      <c r="B14281" s="1" t="s">
        <v>1914</v>
      </c>
      <c r="C14281" s="1" t="s">
        <v>16969</v>
      </c>
      <c r="D14281" s="1">
        <v>18</v>
      </c>
    </row>
    <row r="14282" spans="1:4" x14ac:dyDescent="0.2">
      <c r="A14282" s="2">
        <v>44880.852442129632</v>
      </c>
      <c r="B14282" s="1" t="s">
        <v>3857</v>
      </c>
      <c r="C14282" s="1" t="s">
        <v>16970</v>
      </c>
    </row>
    <row r="14283" spans="1:4" x14ac:dyDescent="0.2">
      <c r="A14283" s="2">
        <v>44880.852453703701</v>
      </c>
      <c r="B14283" s="1" t="s">
        <v>16971</v>
      </c>
      <c r="C14283" s="1" t="s">
        <v>16972</v>
      </c>
    </row>
    <row r="14284" spans="1:4" x14ac:dyDescent="0.2">
      <c r="A14284" s="2">
        <v>44880.852465277778</v>
      </c>
      <c r="B14284" s="1" t="s">
        <v>4407</v>
      </c>
      <c r="C14284" s="1" t="s">
        <v>16973</v>
      </c>
    </row>
    <row r="14285" spans="1:4" x14ac:dyDescent="0.2">
      <c r="A14285" s="2">
        <v>44880.852476851855</v>
      </c>
      <c r="B14285" s="1" t="s">
        <v>5350</v>
      </c>
      <c r="C14285" s="1" t="s">
        <v>16968</v>
      </c>
    </row>
    <row r="14286" spans="1:4" x14ac:dyDescent="0.2">
      <c r="A14286" s="2">
        <v>44880.852488425924</v>
      </c>
      <c r="B14286" s="1" t="s">
        <v>16974</v>
      </c>
      <c r="C14286" s="1" t="s">
        <v>16975</v>
      </c>
    </row>
    <row r="14287" spans="1:4" x14ac:dyDescent="0.2">
      <c r="A14287" s="2">
        <v>44880.852500000001</v>
      </c>
      <c r="B14287" s="1" t="s">
        <v>3337</v>
      </c>
      <c r="C14287" s="1" t="s">
        <v>16976</v>
      </c>
    </row>
    <row r="14288" spans="1:4" x14ac:dyDescent="0.2">
      <c r="A14288" s="2">
        <v>44880.852511574078</v>
      </c>
      <c r="B14288" s="1" t="s">
        <v>16977</v>
      </c>
      <c r="C14288" s="1" t="s">
        <v>16978</v>
      </c>
    </row>
    <row r="14289" spans="1:4" x14ac:dyDescent="0.2">
      <c r="A14289" s="2">
        <v>44880.852523148147</v>
      </c>
      <c r="B14289" s="1" t="s">
        <v>16979</v>
      </c>
      <c r="C14289" s="1" t="s">
        <v>16969</v>
      </c>
    </row>
    <row r="14290" spans="1:4" x14ac:dyDescent="0.2">
      <c r="A14290" s="2">
        <v>44880.852534722224</v>
      </c>
      <c r="B14290" s="1" t="s">
        <v>16980</v>
      </c>
      <c r="C14290" s="1" t="s">
        <v>16981</v>
      </c>
    </row>
    <row r="14291" spans="1:4" x14ac:dyDescent="0.2">
      <c r="A14291" s="2">
        <v>44880.852546296293</v>
      </c>
      <c r="B14291" s="1" t="s">
        <v>4097</v>
      </c>
      <c r="C14291" s="1" t="s">
        <v>16982</v>
      </c>
      <c r="D14291" s="1">
        <v>18</v>
      </c>
    </row>
    <row r="14292" spans="1:4" x14ac:dyDescent="0.2">
      <c r="A14292" s="2">
        <v>44880.85255787037</v>
      </c>
      <c r="B14292" s="1" t="s">
        <v>16983</v>
      </c>
      <c r="C14292" s="1" t="s">
        <v>16984</v>
      </c>
    </row>
    <row r="14293" spans="1:4" x14ac:dyDescent="0.2">
      <c r="A14293" s="2">
        <v>44880.852569444447</v>
      </c>
      <c r="B14293" s="1" t="s">
        <v>16985</v>
      </c>
      <c r="C14293" s="1" t="s">
        <v>16986</v>
      </c>
    </row>
    <row r="14294" spans="1:4" x14ac:dyDescent="0.2">
      <c r="A14294" s="2">
        <v>44880.852581018517</v>
      </c>
      <c r="B14294" s="1" t="s">
        <v>4948</v>
      </c>
      <c r="C14294" s="1" t="s">
        <v>16987</v>
      </c>
    </row>
    <row r="14295" spans="1:4" x14ac:dyDescent="0.2">
      <c r="A14295" s="2">
        <v>44880.852592592593</v>
      </c>
      <c r="B14295" s="1" t="s">
        <v>16988</v>
      </c>
      <c r="C14295" s="1" t="s">
        <v>16989</v>
      </c>
    </row>
    <row r="14296" spans="1:4" x14ac:dyDescent="0.2">
      <c r="A14296" s="2">
        <v>44880.85260416667</v>
      </c>
      <c r="B14296" s="1" t="s">
        <v>16990</v>
      </c>
      <c r="C14296" s="1" t="s">
        <v>16991</v>
      </c>
    </row>
    <row r="14297" spans="1:4" x14ac:dyDescent="0.2">
      <c r="A14297" s="2">
        <v>44880.85261574074</v>
      </c>
      <c r="B14297" s="1" t="s">
        <v>16992</v>
      </c>
      <c r="C14297" s="1" t="s">
        <v>16993</v>
      </c>
    </row>
    <row r="14298" spans="1:4" x14ac:dyDescent="0.2">
      <c r="A14298" s="2">
        <v>44880.852627314816</v>
      </c>
      <c r="B14298" s="1" t="s">
        <v>16994</v>
      </c>
      <c r="C14298" s="1" t="s">
        <v>16995</v>
      </c>
    </row>
    <row r="14299" spans="1:4" x14ac:dyDescent="0.2">
      <c r="A14299" s="2">
        <v>44880.852638888886</v>
      </c>
      <c r="B14299" s="1" t="s">
        <v>16996</v>
      </c>
      <c r="C14299" s="1" t="s">
        <v>16997</v>
      </c>
    </row>
    <row r="14300" spans="1:4" x14ac:dyDescent="0.2">
      <c r="A14300" s="2">
        <v>44880.852650462963</v>
      </c>
      <c r="B14300" s="1" t="s">
        <v>16998</v>
      </c>
      <c r="C14300" s="1" t="s">
        <v>16950</v>
      </c>
    </row>
    <row r="14301" spans="1:4" x14ac:dyDescent="0.2">
      <c r="A14301" s="2">
        <v>44880.852662037039</v>
      </c>
      <c r="B14301" s="1" t="s">
        <v>16999</v>
      </c>
      <c r="C14301" s="1" t="s">
        <v>17000</v>
      </c>
      <c r="D14301" s="1">
        <v>18</v>
      </c>
    </row>
    <row r="14302" spans="1:4" x14ac:dyDescent="0.2">
      <c r="A14302" s="2">
        <v>44880.852673611109</v>
      </c>
      <c r="B14302" s="1" t="s">
        <v>2913</v>
      </c>
      <c r="C14302" s="1" t="s">
        <v>17001</v>
      </c>
    </row>
    <row r="14303" spans="1:4" x14ac:dyDescent="0.2">
      <c r="A14303" s="2">
        <v>44880.852685185186</v>
      </c>
      <c r="B14303" s="1" t="s">
        <v>17002</v>
      </c>
      <c r="C14303" s="1" t="s">
        <v>16947</v>
      </c>
    </row>
    <row r="14304" spans="1:4" x14ac:dyDescent="0.2">
      <c r="A14304" s="2">
        <v>44880.852696759262</v>
      </c>
      <c r="B14304" s="1" t="s">
        <v>17003</v>
      </c>
      <c r="C14304" s="1" t="s">
        <v>17004</v>
      </c>
    </row>
    <row r="14305" spans="1:4" x14ac:dyDescent="0.2">
      <c r="A14305" s="2">
        <v>44880.852708333332</v>
      </c>
      <c r="B14305" s="1" t="s">
        <v>5289</v>
      </c>
      <c r="C14305" s="1" t="s">
        <v>17005</v>
      </c>
    </row>
    <row r="14306" spans="1:4" x14ac:dyDescent="0.2">
      <c r="A14306" s="2">
        <v>44880.852719907409</v>
      </c>
      <c r="B14306" s="1" t="s">
        <v>17006</v>
      </c>
      <c r="C14306" s="1" t="s">
        <v>17007</v>
      </c>
    </row>
    <row r="14307" spans="1:4" x14ac:dyDescent="0.2">
      <c r="A14307" s="2">
        <v>44880.852731481478</v>
      </c>
      <c r="B14307" s="1" t="s">
        <v>3238</v>
      </c>
      <c r="C14307" s="1" t="s">
        <v>17008</v>
      </c>
    </row>
    <row r="14308" spans="1:4" x14ac:dyDescent="0.2">
      <c r="A14308" s="2">
        <v>44880.852743055555</v>
      </c>
      <c r="B14308" s="1" t="s">
        <v>17009</v>
      </c>
      <c r="C14308" s="1" t="s">
        <v>17010</v>
      </c>
    </row>
    <row r="14309" spans="1:4" x14ac:dyDescent="0.2">
      <c r="A14309" s="2">
        <v>44880.852754629632</v>
      </c>
      <c r="B14309" s="1" t="s">
        <v>17011</v>
      </c>
      <c r="C14309" s="1" t="s">
        <v>17012</v>
      </c>
    </row>
    <row r="14310" spans="1:4" x14ac:dyDescent="0.2">
      <c r="A14310" s="2">
        <v>44880.852766203701</v>
      </c>
      <c r="B14310" s="1" t="s">
        <v>17013</v>
      </c>
      <c r="C14310" s="1" t="s">
        <v>17014</v>
      </c>
    </row>
    <row r="14311" spans="1:4" x14ac:dyDescent="0.2">
      <c r="A14311" s="2">
        <v>44880.852777777778</v>
      </c>
      <c r="B14311" s="1" t="s">
        <v>17015</v>
      </c>
      <c r="C14311" s="1" t="s">
        <v>17016</v>
      </c>
      <c r="D14311" s="1">
        <v>18</v>
      </c>
    </row>
    <row r="14312" spans="1:4" x14ac:dyDescent="0.2">
      <c r="A14312" s="2">
        <v>44880.852789351855</v>
      </c>
      <c r="B14312" s="1" t="s">
        <v>17017</v>
      </c>
      <c r="C14312" s="1" t="s">
        <v>17018</v>
      </c>
    </row>
    <row r="14313" spans="1:4" x14ac:dyDescent="0.2">
      <c r="A14313" s="2">
        <v>44880.852800925924</v>
      </c>
      <c r="B14313" s="1" t="s">
        <v>880</v>
      </c>
      <c r="C14313" s="1" t="s">
        <v>17019</v>
      </c>
    </row>
    <row r="14314" spans="1:4" x14ac:dyDescent="0.2">
      <c r="A14314" s="2">
        <v>44880.852812500001</v>
      </c>
      <c r="B14314" s="1" t="s">
        <v>807</v>
      </c>
      <c r="C14314" s="1" t="s">
        <v>17020</v>
      </c>
    </row>
    <row r="14315" spans="1:4" x14ac:dyDescent="0.2">
      <c r="A14315" s="2">
        <v>44880.852824074071</v>
      </c>
      <c r="B14315" s="1" t="s">
        <v>17021</v>
      </c>
      <c r="C14315" s="1" t="s">
        <v>17022</v>
      </c>
    </row>
    <row r="14316" spans="1:4" x14ac:dyDescent="0.2">
      <c r="A14316" s="2">
        <v>44880.852835648147</v>
      </c>
      <c r="B14316" s="1" t="s">
        <v>17023</v>
      </c>
      <c r="C14316" s="1" t="s">
        <v>17024</v>
      </c>
    </row>
    <row r="14317" spans="1:4" x14ac:dyDescent="0.2">
      <c r="A14317" s="2">
        <v>44880.852847222224</v>
      </c>
      <c r="B14317" s="1" t="s">
        <v>17025</v>
      </c>
      <c r="C14317" s="1" t="s">
        <v>17026</v>
      </c>
    </row>
    <row r="14318" spans="1:4" x14ac:dyDescent="0.2">
      <c r="A14318" s="2">
        <v>44880.852858796294</v>
      </c>
      <c r="B14318" s="1" t="s">
        <v>4186</v>
      </c>
      <c r="C14318" s="1" t="s">
        <v>17027</v>
      </c>
    </row>
    <row r="14319" spans="1:4" x14ac:dyDescent="0.2">
      <c r="A14319" s="2">
        <v>44880.852870370371</v>
      </c>
      <c r="B14319" s="1" t="s">
        <v>17028</v>
      </c>
      <c r="C14319" s="1" t="s">
        <v>17029</v>
      </c>
    </row>
    <row r="14320" spans="1:4" x14ac:dyDescent="0.2">
      <c r="A14320" s="2">
        <v>44880.852881944447</v>
      </c>
      <c r="B14320" s="1" t="s">
        <v>6989</v>
      </c>
      <c r="C14320" s="1" t="s">
        <v>17030</v>
      </c>
    </row>
    <row r="14321" spans="1:4" x14ac:dyDescent="0.2">
      <c r="A14321" s="2">
        <v>44880.852893518517</v>
      </c>
      <c r="B14321" s="1" t="s">
        <v>17031</v>
      </c>
      <c r="C14321" s="1" t="s">
        <v>16869</v>
      </c>
      <c r="D14321" s="1">
        <v>18</v>
      </c>
    </row>
    <row r="14322" spans="1:4" x14ac:dyDescent="0.2">
      <c r="A14322" s="2">
        <v>44880.852905092594</v>
      </c>
      <c r="B14322" s="1" t="s">
        <v>17032</v>
      </c>
      <c r="C14322" s="1" t="s">
        <v>16935</v>
      </c>
    </row>
    <row r="14323" spans="1:4" x14ac:dyDescent="0.2">
      <c r="A14323" s="2">
        <v>44880.852916666663</v>
      </c>
      <c r="B14323" s="1" t="s">
        <v>17033</v>
      </c>
      <c r="C14323" s="1" t="s">
        <v>17034</v>
      </c>
    </row>
    <row r="14324" spans="1:4" x14ac:dyDescent="0.2">
      <c r="A14324" s="2">
        <v>44880.85292824074</v>
      </c>
      <c r="B14324" s="1" t="s">
        <v>810</v>
      </c>
      <c r="C14324" s="1" t="s">
        <v>17035</v>
      </c>
    </row>
    <row r="14325" spans="1:4" x14ac:dyDescent="0.2">
      <c r="A14325" s="2">
        <v>44880.852939814817</v>
      </c>
      <c r="B14325" s="1" t="s">
        <v>17036</v>
      </c>
      <c r="C14325" s="1" t="s">
        <v>17037</v>
      </c>
    </row>
    <row r="14326" spans="1:4" x14ac:dyDescent="0.2">
      <c r="A14326" s="2">
        <v>44880.852951388886</v>
      </c>
      <c r="B14326" s="1" t="s">
        <v>4404</v>
      </c>
      <c r="C14326" s="1" t="s">
        <v>17038</v>
      </c>
    </row>
    <row r="14327" spans="1:4" x14ac:dyDescent="0.2">
      <c r="A14327" s="2">
        <v>44880.852962962963</v>
      </c>
      <c r="B14327" s="1" t="s">
        <v>17039</v>
      </c>
      <c r="C14327" s="1" t="s">
        <v>17040</v>
      </c>
    </row>
    <row r="14328" spans="1:4" x14ac:dyDescent="0.2">
      <c r="A14328" s="2">
        <v>44880.85297453704</v>
      </c>
      <c r="B14328" s="1" t="s">
        <v>17041</v>
      </c>
      <c r="C14328" s="1" t="s">
        <v>17042</v>
      </c>
    </row>
    <row r="14329" spans="1:4" x14ac:dyDescent="0.2">
      <c r="A14329" s="2">
        <v>44880.852986111109</v>
      </c>
      <c r="B14329" s="1" t="s">
        <v>17043</v>
      </c>
      <c r="C14329" s="1" t="s">
        <v>17044</v>
      </c>
    </row>
    <row r="14330" spans="1:4" x14ac:dyDescent="0.2">
      <c r="A14330" s="2">
        <v>44880.852997685186</v>
      </c>
      <c r="B14330" s="1" t="s">
        <v>17045</v>
      </c>
      <c r="C14330" s="1" t="s">
        <v>17046</v>
      </c>
    </row>
    <row r="14331" spans="1:4" x14ac:dyDescent="0.2">
      <c r="A14331" s="2">
        <v>44880.853009259263</v>
      </c>
      <c r="B14331" s="1" t="s">
        <v>4396</v>
      </c>
      <c r="C14331" s="1" t="s">
        <v>17047</v>
      </c>
      <c r="D14331" s="1">
        <v>18</v>
      </c>
    </row>
    <row r="14332" spans="1:4" x14ac:dyDescent="0.2">
      <c r="A14332" s="2">
        <v>44880.853020833332</v>
      </c>
      <c r="B14332" s="1" t="s">
        <v>17048</v>
      </c>
      <c r="C14332" s="1" t="s">
        <v>17049</v>
      </c>
    </row>
    <row r="14333" spans="1:4" x14ac:dyDescent="0.2">
      <c r="A14333" s="2">
        <v>44880.853032407409</v>
      </c>
      <c r="B14333" s="1" t="s">
        <v>133</v>
      </c>
      <c r="C14333" s="1" t="s">
        <v>17050</v>
      </c>
    </row>
    <row r="14334" spans="1:4" x14ac:dyDescent="0.2">
      <c r="A14334" s="2">
        <v>44880.853043981479</v>
      </c>
      <c r="B14334" s="1" t="s">
        <v>17051</v>
      </c>
      <c r="C14334" s="1" t="s">
        <v>17052</v>
      </c>
    </row>
    <row r="14335" spans="1:4" x14ac:dyDescent="0.2">
      <c r="A14335" s="2">
        <v>44880.853055555555</v>
      </c>
      <c r="B14335" s="1" t="s">
        <v>5005</v>
      </c>
      <c r="C14335" s="1" t="s">
        <v>17053</v>
      </c>
    </row>
    <row r="14336" spans="1:4" x14ac:dyDescent="0.2">
      <c r="A14336" s="2">
        <v>44880.853067129632</v>
      </c>
      <c r="B14336" s="1" t="s">
        <v>17054</v>
      </c>
      <c r="C14336" s="1" t="s">
        <v>17055</v>
      </c>
    </row>
    <row r="14337" spans="1:4" x14ac:dyDescent="0.2">
      <c r="A14337" s="2">
        <v>44880.853078703702</v>
      </c>
      <c r="B14337" s="1" t="s">
        <v>17056</v>
      </c>
      <c r="C14337" s="1" t="s">
        <v>17057</v>
      </c>
    </row>
    <row r="14338" spans="1:4" x14ac:dyDescent="0.2">
      <c r="A14338" s="2">
        <v>44880.853090277778</v>
      </c>
      <c r="B14338" s="1" t="s">
        <v>12396</v>
      </c>
      <c r="C14338" s="1" t="s">
        <v>17058</v>
      </c>
    </row>
    <row r="14339" spans="1:4" x14ac:dyDescent="0.2">
      <c r="A14339" s="2">
        <v>44880.853101851855</v>
      </c>
      <c r="B14339" s="1" t="s">
        <v>2960</v>
      </c>
      <c r="C14339" s="1" t="s">
        <v>17059</v>
      </c>
    </row>
    <row r="14340" spans="1:4" x14ac:dyDescent="0.2">
      <c r="A14340" s="2">
        <v>44880.853113425925</v>
      </c>
      <c r="B14340" s="1" t="s">
        <v>17060</v>
      </c>
      <c r="C14340" s="1" t="s">
        <v>17061</v>
      </c>
    </row>
    <row r="14341" spans="1:4" x14ac:dyDescent="0.2">
      <c r="A14341" s="2">
        <v>44880.853125000001</v>
      </c>
      <c r="B14341" s="1" t="s">
        <v>16936</v>
      </c>
      <c r="C14341" s="1" t="s">
        <v>17062</v>
      </c>
      <c r="D14341" s="1">
        <v>18</v>
      </c>
    </row>
    <row r="14342" spans="1:4" x14ac:dyDescent="0.2">
      <c r="A14342" s="2">
        <v>44880.853136574071</v>
      </c>
      <c r="B14342" s="1" t="s">
        <v>17063</v>
      </c>
      <c r="C14342" s="1" t="s">
        <v>17064</v>
      </c>
    </row>
    <row r="14343" spans="1:4" x14ac:dyDescent="0.2">
      <c r="A14343" s="2">
        <v>44880.853148148148</v>
      </c>
      <c r="B14343" s="1" t="s">
        <v>17065</v>
      </c>
      <c r="C14343" s="1" t="s">
        <v>17066</v>
      </c>
    </row>
    <row r="14344" spans="1:4" x14ac:dyDescent="0.2">
      <c r="A14344" s="2">
        <v>44880.853159722225</v>
      </c>
      <c r="B14344" s="1" t="s">
        <v>6973</v>
      </c>
      <c r="C14344" s="1" t="s">
        <v>17067</v>
      </c>
    </row>
    <row r="14345" spans="1:4" x14ac:dyDescent="0.2">
      <c r="A14345" s="2">
        <v>44880.853171296294</v>
      </c>
      <c r="B14345" s="1" t="s">
        <v>17068</v>
      </c>
      <c r="C14345" s="1" t="s">
        <v>17069</v>
      </c>
    </row>
    <row r="14346" spans="1:4" x14ac:dyDescent="0.2">
      <c r="A14346" s="2">
        <v>44880.853182870371</v>
      </c>
      <c r="B14346" s="1" t="s">
        <v>17070</v>
      </c>
      <c r="C14346" s="1" t="s">
        <v>17030</v>
      </c>
    </row>
    <row r="14347" spans="1:4" x14ac:dyDescent="0.2">
      <c r="A14347" s="2">
        <v>44880.853194444448</v>
      </c>
      <c r="B14347" s="1" t="s">
        <v>17071</v>
      </c>
      <c r="C14347" s="1" t="s">
        <v>17072</v>
      </c>
    </row>
    <row r="14348" spans="1:4" x14ac:dyDescent="0.2">
      <c r="A14348" s="2">
        <v>44880.853206018517</v>
      </c>
      <c r="B14348" s="1" t="s">
        <v>5030</v>
      </c>
      <c r="C14348" s="1" t="s">
        <v>17073</v>
      </c>
    </row>
    <row r="14349" spans="1:4" x14ac:dyDescent="0.2">
      <c r="A14349" s="2">
        <v>44880.853217592594</v>
      </c>
      <c r="B14349" s="1" t="s">
        <v>5041</v>
      </c>
      <c r="C14349" s="1" t="s">
        <v>17074</v>
      </c>
    </row>
    <row r="14350" spans="1:4" x14ac:dyDescent="0.2">
      <c r="A14350" s="2">
        <v>44880.853229166663</v>
      </c>
      <c r="B14350" s="1" t="s">
        <v>17075</v>
      </c>
      <c r="C14350" s="1" t="s">
        <v>7772</v>
      </c>
    </row>
    <row r="14351" spans="1:4" x14ac:dyDescent="0.2">
      <c r="A14351" s="2">
        <v>44880.85324074074</v>
      </c>
      <c r="B14351" s="1" t="s">
        <v>17076</v>
      </c>
      <c r="C14351" s="1" t="s">
        <v>17077</v>
      </c>
      <c r="D14351" s="1">
        <v>18</v>
      </c>
    </row>
    <row r="14352" spans="1:4" x14ac:dyDescent="0.2">
      <c r="A14352" s="2">
        <v>44880.853252314817</v>
      </c>
      <c r="B14352" s="1" t="s">
        <v>17078</v>
      </c>
      <c r="C14352" s="1" t="s">
        <v>17079</v>
      </c>
    </row>
    <row r="14353" spans="1:4" x14ac:dyDescent="0.2">
      <c r="A14353" s="2">
        <v>44880.853263888886</v>
      </c>
      <c r="B14353" s="1" t="s">
        <v>17080</v>
      </c>
      <c r="C14353" s="1" t="s">
        <v>17081</v>
      </c>
    </row>
    <row r="14354" spans="1:4" x14ac:dyDescent="0.2">
      <c r="A14354" s="2">
        <v>44880.853275462963</v>
      </c>
      <c r="B14354" s="1" t="s">
        <v>17082</v>
      </c>
      <c r="C14354" s="1" t="s">
        <v>17083</v>
      </c>
    </row>
    <row r="14355" spans="1:4" x14ac:dyDescent="0.2">
      <c r="A14355" s="2">
        <v>44880.85328703704</v>
      </c>
      <c r="B14355" s="1" t="s">
        <v>17084</v>
      </c>
      <c r="C14355" s="1" t="s">
        <v>17085</v>
      </c>
    </row>
    <row r="14356" spans="1:4" x14ac:dyDescent="0.2">
      <c r="A14356" s="2">
        <v>44880.853298611109</v>
      </c>
      <c r="B14356" s="1" t="s">
        <v>4015</v>
      </c>
      <c r="C14356" s="1" t="s">
        <v>17086</v>
      </c>
    </row>
    <row r="14357" spans="1:4" x14ac:dyDescent="0.2">
      <c r="A14357" s="2">
        <v>44880.853310185186</v>
      </c>
      <c r="B14357" s="1" t="s">
        <v>4233</v>
      </c>
      <c r="C14357" s="1" t="s">
        <v>17087</v>
      </c>
    </row>
    <row r="14358" spans="1:4" x14ac:dyDescent="0.2">
      <c r="A14358" s="2">
        <v>44880.853321759256</v>
      </c>
      <c r="B14358" s="1" t="s">
        <v>17088</v>
      </c>
      <c r="C14358" s="1" t="s">
        <v>17089</v>
      </c>
    </row>
    <row r="14359" spans="1:4" x14ac:dyDescent="0.2">
      <c r="A14359" s="2">
        <v>44880.853333333333</v>
      </c>
      <c r="B14359" s="1" t="s">
        <v>3095</v>
      </c>
      <c r="C14359" s="1" t="s">
        <v>17090</v>
      </c>
    </row>
    <row r="14360" spans="1:4" x14ac:dyDescent="0.2">
      <c r="A14360" s="2">
        <v>44880.853344907409</v>
      </c>
      <c r="B14360" s="1" t="s">
        <v>448</v>
      </c>
      <c r="C14360" s="1" t="s">
        <v>17091</v>
      </c>
    </row>
    <row r="14361" spans="1:4" x14ac:dyDescent="0.2">
      <c r="A14361" s="2">
        <v>44880.853356481479</v>
      </c>
      <c r="B14361" s="1" t="s">
        <v>750</v>
      </c>
      <c r="C14361" s="1" t="s">
        <v>17092</v>
      </c>
      <c r="D14361" s="1">
        <v>18</v>
      </c>
    </row>
    <row r="14362" spans="1:4" x14ac:dyDescent="0.2">
      <c r="A14362" s="2">
        <v>44880.853368055556</v>
      </c>
      <c r="B14362" s="1" t="s">
        <v>17093</v>
      </c>
      <c r="C14362" s="1" t="s">
        <v>17094</v>
      </c>
    </row>
    <row r="14363" spans="1:4" x14ac:dyDescent="0.2">
      <c r="A14363" s="2">
        <v>44880.853379629632</v>
      </c>
      <c r="B14363" s="1" t="s">
        <v>17095</v>
      </c>
      <c r="C14363" s="1" t="s">
        <v>17096</v>
      </c>
    </row>
    <row r="14364" spans="1:4" x14ac:dyDescent="0.2">
      <c r="A14364" s="2">
        <v>44880.853391203702</v>
      </c>
      <c r="B14364" s="1" t="s">
        <v>5134</v>
      </c>
      <c r="C14364" s="1" t="s">
        <v>17097</v>
      </c>
    </row>
    <row r="14365" spans="1:4" x14ac:dyDescent="0.2">
      <c r="A14365" s="2">
        <v>44880.853402777779</v>
      </c>
      <c r="B14365" s="1" t="s">
        <v>17098</v>
      </c>
      <c r="C14365" s="1" t="s">
        <v>12358</v>
      </c>
    </row>
    <row r="14366" spans="1:4" x14ac:dyDescent="0.2">
      <c r="A14366" s="2">
        <v>44880.853414351855</v>
      </c>
      <c r="B14366" s="1" t="s">
        <v>2197</v>
      </c>
      <c r="C14366" s="1" t="s">
        <v>17099</v>
      </c>
    </row>
    <row r="14367" spans="1:4" x14ac:dyDescent="0.2">
      <c r="A14367" s="2">
        <v>44880.853425925925</v>
      </c>
      <c r="B14367" s="1" t="s">
        <v>17100</v>
      </c>
      <c r="C14367" s="1" t="s">
        <v>17101</v>
      </c>
    </row>
    <row r="14368" spans="1:4" x14ac:dyDescent="0.2">
      <c r="A14368" s="2">
        <v>44880.853437500002</v>
      </c>
      <c r="B14368" s="1" t="s">
        <v>3869</v>
      </c>
      <c r="C14368" s="1" t="s">
        <v>17102</v>
      </c>
    </row>
    <row r="14369" spans="1:4" x14ac:dyDescent="0.2">
      <c r="A14369" s="2">
        <v>44880.853449074071</v>
      </c>
      <c r="B14369" s="1" t="s">
        <v>17103</v>
      </c>
      <c r="C14369" s="1" t="s">
        <v>17104</v>
      </c>
    </row>
    <row r="14370" spans="1:4" x14ac:dyDescent="0.2">
      <c r="A14370" s="2">
        <v>44880.853460648148</v>
      </c>
      <c r="B14370" s="1" t="s">
        <v>17105</v>
      </c>
      <c r="C14370" s="1" t="s">
        <v>16987</v>
      </c>
    </row>
    <row r="14371" spans="1:4" x14ac:dyDescent="0.2">
      <c r="A14371" s="2">
        <v>44880.853472222225</v>
      </c>
      <c r="B14371" s="1" t="s">
        <v>17106</v>
      </c>
      <c r="C14371" s="1" t="s">
        <v>17107</v>
      </c>
      <c r="D14371" s="1">
        <v>18</v>
      </c>
    </row>
    <row r="14372" spans="1:4" x14ac:dyDescent="0.2">
      <c r="A14372" s="2">
        <v>44880.853483796294</v>
      </c>
      <c r="B14372" s="1" t="s">
        <v>17108</v>
      </c>
      <c r="C14372" s="1" t="s">
        <v>17109</v>
      </c>
    </row>
    <row r="14373" spans="1:4" x14ac:dyDescent="0.2">
      <c r="A14373" s="2">
        <v>44880.853495370371</v>
      </c>
      <c r="B14373" s="1" t="s">
        <v>17110</v>
      </c>
      <c r="C14373" s="1" t="s">
        <v>10570</v>
      </c>
    </row>
    <row r="14374" spans="1:4" x14ac:dyDescent="0.2">
      <c r="A14374" s="2">
        <v>44880.853506944448</v>
      </c>
      <c r="B14374" s="1" t="s">
        <v>4150</v>
      </c>
      <c r="C14374" s="1" t="s">
        <v>17111</v>
      </c>
    </row>
    <row r="14375" spans="1:4" x14ac:dyDescent="0.2">
      <c r="A14375" s="2">
        <v>44880.853518518517</v>
      </c>
      <c r="B14375" s="1" t="s">
        <v>360</v>
      </c>
      <c r="C14375" s="1" t="s">
        <v>17112</v>
      </c>
    </row>
    <row r="14376" spans="1:4" x14ac:dyDescent="0.2">
      <c r="A14376" s="2">
        <v>44880.853530092594</v>
      </c>
      <c r="B14376" s="1" t="s">
        <v>5254</v>
      </c>
      <c r="C14376" s="1" t="s">
        <v>17113</v>
      </c>
    </row>
    <row r="14377" spans="1:4" x14ac:dyDescent="0.2">
      <c r="A14377" s="2">
        <v>44880.853541666664</v>
      </c>
      <c r="B14377" s="1" t="s">
        <v>6934</v>
      </c>
      <c r="C14377" s="1" t="s">
        <v>16941</v>
      </c>
    </row>
    <row r="14378" spans="1:4" x14ac:dyDescent="0.2">
      <c r="A14378" s="2">
        <v>44880.85355324074</v>
      </c>
      <c r="B14378" s="1" t="s">
        <v>17114</v>
      </c>
      <c r="C14378" s="1" t="s">
        <v>17115</v>
      </c>
    </row>
    <row r="14379" spans="1:4" x14ac:dyDescent="0.2">
      <c r="A14379" s="2">
        <v>44880.853564814817</v>
      </c>
      <c r="B14379" s="1" t="s">
        <v>17116</v>
      </c>
      <c r="C14379" s="1" t="s">
        <v>17117</v>
      </c>
    </row>
    <row r="14380" spans="1:4" x14ac:dyDescent="0.2">
      <c r="A14380" s="2">
        <v>44880.853576388887</v>
      </c>
      <c r="B14380" s="1" t="s">
        <v>17118</v>
      </c>
      <c r="C14380" s="1" t="s">
        <v>17119</v>
      </c>
    </row>
    <row r="14381" spans="1:4" x14ac:dyDescent="0.2">
      <c r="A14381" s="2">
        <v>44880.853587962964</v>
      </c>
      <c r="B14381" s="1" t="s">
        <v>17120</v>
      </c>
      <c r="C14381" s="1" t="s">
        <v>17121</v>
      </c>
      <c r="D14381" s="1">
        <v>18</v>
      </c>
    </row>
    <row r="14382" spans="1:4" x14ac:dyDescent="0.2">
      <c r="A14382" s="2">
        <v>44880.85359953704</v>
      </c>
      <c r="B14382" s="1" t="s">
        <v>645</v>
      </c>
      <c r="C14382" s="1" t="s">
        <v>17122</v>
      </c>
    </row>
    <row r="14383" spans="1:4" x14ac:dyDescent="0.2">
      <c r="A14383" s="2">
        <v>44880.85361111111</v>
      </c>
      <c r="B14383" s="1" t="s">
        <v>17123</v>
      </c>
      <c r="C14383" s="1" t="s">
        <v>17124</v>
      </c>
    </row>
    <row r="14384" spans="1:4" x14ac:dyDescent="0.2">
      <c r="A14384" s="2">
        <v>44880.853622685187</v>
      </c>
      <c r="B14384" s="1" t="s">
        <v>17125</v>
      </c>
      <c r="C14384" s="1" t="s">
        <v>17126</v>
      </c>
    </row>
    <row r="14385" spans="1:4" x14ac:dyDescent="0.2">
      <c r="A14385" s="2">
        <v>44880.853634259256</v>
      </c>
      <c r="B14385" s="1" t="s">
        <v>17127</v>
      </c>
      <c r="C14385" s="1" t="s">
        <v>17128</v>
      </c>
    </row>
    <row r="14386" spans="1:4" x14ac:dyDescent="0.2">
      <c r="A14386" s="2">
        <v>44880.853645833333</v>
      </c>
      <c r="B14386" s="1" t="s">
        <v>17129</v>
      </c>
      <c r="C14386" s="1" t="s">
        <v>17130</v>
      </c>
    </row>
    <row r="14387" spans="1:4" x14ac:dyDescent="0.2">
      <c r="A14387" s="2">
        <v>44880.85365740741</v>
      </c>
      <c r="B14387" s="1" t="s">
        <v>17131</v>
      </c>
      <c r="C14387" s="1" t="s">
        <v>17132</v>
      </c>
    </row>
    <row r="14388" spans="1:4" x14ac:dyDescent="0.2">
      <c r="A14388" s="2">
        <v>44880.853668981479</v>
      </c>
      <c r="B14388" s="1" t="s">
        <v>4285</v>
      </c>
      <c r="C14388" s="1" t="s">
        <v>17090</v>
      </c>
    </row>
    <row r="14389" spans="1:4" x14ac:dyDescent="0.2">
      <c r="A14389" s="2">
        <v>44880.853680555556</v>
      </c>
      <c r="B14389" s="1" t="s">
        <v>5007</v>
      </c>
      <c r="C14389" s="1" t="s">
        <v>17133</v>
      </c>
    </row>
    <row r="14390" spans="1:4" x14ac:dyDescent="0.2">
      <c r="A14390" s="2">
        <v>44880.853692129633</v>
      </c>
      <c r="B14390" s="1" t="s">
        <v>17134</v>
      </c>
      <c r="C14390" s="1" t="s">
        <v>17135</v>
      </c>
    </row>
    <row r="14391" spans="1:4" x14ac:dyDescent="0.2">
      <c r="A14391" s="2">
        <v>44880.853703703702</v>
      </c>
      <c r="B14391" s="1" t="s">
        <v>17136</v>
      </c>
      <c r="C14391" s="1" t="s">
        <v>17137</v>
      </c>
      <c r="D14391" s="1">
        <v>18</v>
      </c>
    </row>
    <row r="14392" spans="1:4" x14ac:dyDescent="0.2">
      <c r="A14392" s="2">
        <v>44880.853715277779</v>
      </c>
      <c r="B14392" s="1" t="s">
        <v>17138</v>
      </c>
      <c r="C14392" s="1" t="s">
        <v>17139</v>
      </c>
    </row>
    <row r="14393" spans="1:4" x14ac:dyDescent="0.2">
      <c r="A14393" s="2">
        <v>44880.853726851848</v>
      </c>
      <c r="B14393" s="1" t="s">
        <v>772</v>
      </c>
      <c r="C14393" s="1" t="s">
        <v>16978</v>
      </c>
    </row>
    <row r="14394" spans="1:4" x14ac:dyDescent="0.2">
      <c r="A14394" s="2">
        <v>44880.853738425925</v>
      </c>
      <c r="B14394" s="1" t="s">
        <v>3280</v>
      </c>
      <c r="C14394" s="1" t="s">
        <v>16995</v>
      </c>
    </row>
    <row r="14395" spans="1:4" x14ac:dyDescent="0.2">
      <c r="A14395" s="2">
        <v>44880.853750000002</v>
      </c>
      <c r="B14395" s="1" t="s">
        <v>17140</v>
      </c>
      <c r="C14395" s="1" t="s">
        <v>17141</v>
      </c>
    </row>
    <row r="14396" spans="1:4" x14ac:dyDescent="0.2">
      <c r="A14396" s="2">
        <v>44880.853761574072</v>
      </c>
      <c r="B14396" s="1" t="s">
        <v>3833</v>
      </c>
      <c r="C14396" s="1" t="s">
        <v>17142</v>
      </c>
    </row>
    <row r="14397" spans="1:4" x14ac:dyDescent="0.2">
      <c r="A14397" s="2">
        <v>44880.853773148148</v>
      </c>
      <c r="B14397" s="1" t="s">
        <v>17143</v>
      </c>
      <c r="C14397" s="1" t="s">
        <v>17144</v>
      </c>
    </row>
    <row r="14398" spans="1:4" x14ac:dyDescent="0.2">
      <c r="A14398" s="2">
        <v>44880.853784722225</v>
      </c>
      <c r="B14398" s="1" t="s">
        <v>991</v>
      </c>
      <c r="C14398" s="1" t="s">
        <v>17145</v>
      </c>
    </row>
    <row r="14399" spans="1:4" x14ac:dyDescent="0.2">
      <c r="A14399" s="2">
        <v>44880.853796296295</v>
      </c>
      <c r="B14399" s="1" t="s">
        <v>17146</v>
      </c>
      <c r="C14399" s="1" t="s">
        <v>17147</v>
      </c>
    </row>
    <row r="14400" spans="1:4" x14ac:dyDescent="0.2">
      <c r="A14400" s="2">
        <v>44880.853807870371</v>
      </c>
      <c r="B14400" s="1" t="s">
        <v>17148</v>
      </c>
      <c r="C14400" s="1" t="s">
        <v>17149</v>
      </c>
    </row>
    <row r="14401" spans="1:4" x14ac:dyDescent="0.2">
      <c r="A14401" s="2">
        <v>44880.853819444441</v>
      </c>
      <c r="B14401" s="1" t="s">
        <v>17150</v>
      </c>
      <c r="C14401" s="1" t="s">
        <v>17151</v>
      </c>
      <c r="D14401" s="1">
        <v>30</v>
      </c>
    </row>
    <row r="14402" spans="1:4" x14ac:dyDescent="0.2">
      <c r="A14402" s="2">
        <v>44880.853831018518</v>
      </c>
      <c r="B14402" s="1" t="s">
        <v>17152</v>
      </c>
      <c r="C14402" s="1" t="s">
        <v>16997</v>
      </c>
    </row>
    <row r="14403" spans="1:4" x14ac:dyDescent="0.2">
      <c r="A14403" s="2">
        <v>44880.853842592594</v>
      </c>
      <c r="B14403" s="1" t="s">
        <v>17153</v>
      </c>
      <c r="C14403" s="1" t="s">
        <v>17154</v>
      </c>
    </row>
    <row r="14404" spans="1:4" x14ac:dyDescent="0.2">
      <c r="A14404" s="2">
        <v>44880.853854166664</v>
      </c>
      <c r="B14404" s="1" t="s">
        <v>17155</v>
      </c>
      <c r="C14404" s="1" t="s">
        <v>17156</v>
      </c>
    </row>
    <row r="14405" spans="1:4" x14ac:dyDescent="0.2">
      <c r="A14405" s="2">
        <v>44880.853865740741</v>
      </c>
      <c r="B14405" s="1" t="s">
        <v>17157</v>
      </c>
      <c r="C14405" s="1" t="s">
        <v>17158</v>
      </c>
    </row>
    <row r="14406" spans="1:4" x14ac:dyDescent="0.2">
      <c r="A14406" s="2">
        <v>44880.853877314818</v>
      </c>
      <c r="B14406" s="1" t="s">
        <v>17159</v>
      </c>
      <c r="C14406" s="1" t="s">
        <v>3746</v>
      </c>
    </row>
    <row r="14407" spans="1:4" x14ac:dyDescent="0.2">
      <c r="A14407" s="2">
        <v>44880.853888888887</v>
      </c>
      <c r="B14407" s="1" t="s">
        <v>17160</v>
      </c>
      <c r="C14407" s="1" t="s">
        <v>17161</v>
      </c>
    </row>
    <row r="14408" spans="1:4" x14ac:dyDescent="0.2">
      <c r="A14408" s="2">
        <v>44880.853900462964</v>
      </c>
      <c r="B14408" s="1" t="s">
        <v>17162</v>
      </c>
      <c r="C14408" s="1" t="s">
        <v>17163</v>
      </c>
    </row>
    <row r="14409" spans="1:4" x14ac:dyDescent="0.2">
      <c r="A14409" s="2">
        <v>44880.853912037041</v>
      </c>
      <c r="B14409" s="1" t="s">
        <v>17164</v>
      </c>
      <c r="C14409" s="1" t="s">
        <v>17165</v>
      </c>
    </row>
    <row r="14410" spans="1:4" x14ac:dyDescent="0.2">
      <c r="A14410" s="2">
        <v>44880.85392361111</v>
      </c>
      <c r="B14410" s="1" t="s">
        <v>17166</v>
      </c>
      <c r="C14410" s="1" t="s">
        <v>17167</v>
      </c>
    </row>
    <row r="14411" spans="1:4" x14ac:dyDescent="0.2">
      <c r="A14411" s="2">
        <v>44880.853935185187</v>
      </c>
      <c r="B14411" s="1" t="s">
        <v>17168</v>
      </c>
      <c r="C14411" s="1" t="s">
        <v>17169</v>
      </c>
      <c r="D14411" s="1">
        <v>30</v>
      </c>
    </row>
    <row r="14412" spans="1:4" x14ac:dyDescent="0.2">
      <c r="A14412" s="2">
        <v>44880.853946759256</v>
      </c>
      <c r="B14412" s="1" t="s">
        <v>17170</v>
      </c>
      <c r="C14412" s="1" t="s">
        <v>17171</v>
      </c>
    </row>
    <row r="14413" spans="1:4" x14ac:dyDescent="0.2">
      <c r="A14413" s="2">
        <v>44880.853958333333</v>
      </c>
      <c r="B14413" s="1" t="s">
        <v>17172</v>
      </c>
      <c r="C14413" s="1" t="s">
        <v>17173</v>
      </c>
    </row>
    <row r="14414" spans="1:4" x14ac:dyDescent="0.2">
      <c r="A14414" s="2">
        <v>44880.85396990741</v>
      </c>
      <c r="B14414" s="1" t="s">
        <v>17174</v>
      </c>
      <c r="C14414" s="1" t="s">
        <v>17175</v>
      </c>
    </row>
    <row r="14415" spans="1:4" x14ac:dyDescent="0.2">
      <c r="A14415" s="2">
        <v>44880.853981481479</v>
      </c>
      <c r="B14415" s="1" t="s">
        <v>17176</v>
      </c>
      <c r="C14415" s="1" t="s">
        <v>17177</v>
      </c>
    </row>
    <row r="14416" spans="1:4" x14ac:dyDescent="0.2">
      <c r="A14416" s="2">
        <v>44880.853993055556</v>
      </c>
      <c r="B14416" s="1" t="s">
        <v>17178</v>
      </c>
      <c r="C14416" s="1" t="s">
        <v>17179</v>
      </c>
    </row>
    <row r="14417" spans="1:4" x14ac:dyDescent="0.2">
      <c r="A14417" s="2">
        <v>44880.854004629633</v>
      </c>
      <c r="B14417" s="1" t="s">
        <v>17180</v>
      </c>
      <c r="C14417" s="1" t="s">
        <v>17181</v>
      </c>
    </row>
    <row r="14418" spans="1:4" x14ac:dyDescent="0.2">
      <c r="A14418" s="2">
        <v>44880.854016203702</v>
      </c>
      <c r="B14418" s="1" t="s">
        <v>17182</v>
      </c>
      <c r="C14418" s="1" t="s">
        <v>17183</v>
      </c>
    </row>
    <row r="14419" spans="1:4" x14ac:dyDescent="0.2">
      <c r="A14419" s="2">
        <v>44880.854027777779</v>
      </c>
      <c r="B14419" s="1" t="s">
        <v>17184</v>
      </c>
      <c r="C14419" s="1" t="s">
        <v>17185</v>
      </c>
    </row>
    <row r="14420" spans="1:4" x14ac:dyDescent="0.2">
      <c r="A14420" s="2">
        <v>44880.854039351849</v>
      </c>
      <c r="B14420" s="1" t="s">
        <v>17186</v>
      </c>
      <c r="C14420" s="1" t="s">
        <v>17187</v>
      </c>
    </row>
    <row r="14421" spans="1:4" x14ac:dyDescent="0.2">
      <c r="A14421" s="2">
        <v>44880.854050925926</v>
      </c>
      <c r="B14421" s="1" t="s">
        <v>17188</v>
      </c>
      <c r="C14421" s="1" t="s">
        <v>17189</v>
      </c>
      <c r="D14421" s="1">
        <v>30</v>
      </c>
    </row>
    <row r="14422" spans="1:4" x14ac:dyDescent="0.2">
      <c r="A14422" s="2">
        <v>44880.854062500002</v>
      </c>
      <c r="B14422" s="1" t="s">
        <v>17190</v>
      </c>
      <c r="C14422" s="1" t="s">
        <v>17191</v>
      </c>
    </row>
    <row r="14423" spans="1:4" x14ac:dyDescent="0.2">
      <c r="A14423" s="2">
        <v>44880.854074074072</v>
      </c>
      <c r="B14423" s="1" t="s">
        <v>17192</v>
      </c>
      <c r="C14423" s="1" t="s">
        <v>5830</v>
      </c>
    </row>
    <row r="14424" spans="1:4" x14ac:dyDescent="0.2">
      <c r="A14424" s="2">
        <v>44880.854085648149</v>
      </c>
      <c r="B14424" s="1" t="s">
        <v>17193</v>
      </c>
      <c r="C14424" s="1" t="s">
        <v>17194</v>
      </c>
    </row>
    <row r="14425" spans="1:4" x14ac:dyDescent="0.2">
      <c r="A14425" s="2">
        <v>44880.854097222225</v>
      </c>
      <c r="B14425" s="1" t="s">
        <v>17195</v>
      </c>
      <c r="C14425" s="1" t="s">
        <v>17196</v>
      </c>
    </row>
    <row r="14426" spans="1:4" x14ac:dyDescent="0.2">
      <c r="A14426" s="2">
        <v>44880.854108796295</v>
      </c>
      <c r="B14426" s="1" t="s">
        <v>17197</v>
      </c>
      <c r="C14426" s="1" t="s">
        <v>17198</v>
      </c>
    </row>
    <row r="14427" spans="1:4" x14ac:dyDescent="0.2">
      <c r="A14427" s="2">
        <v>44880.854120370372</v>
      </c>
      <c r="B14427" s="1" t="s">
        <v>17199</v>
      </c>
      <c r="C14427" s="1" t="s">
        <v>17200</v>
      </c>
    </row>
    <row r="14428" spans="1:4" x14ac:dyDescent="0.2">
      <c r="A14428" s="2">
        <v>44880.854131944441</v>
      </c>
      <c r="B14428" s="1" t="s">
        <v>17201</v>
      </c>
      <c r="C14428" s="1" t="s">
        <v>17202</v>
      </c>
    </row>
    <row r="14429" spans="1:4" x14ac:dyDescent="0.2">
      <c r="A14429" s="2">
        <v>44880.854143518518</v>
      </c>
      <c r="B14429" s="1" t="s">
        <v>17203</v>
      </c>
      <c r="C14429" s="1" t="s">
        <v>17204</v>
      </c>
    </row>
    <row r="14430" spans="1:4" x14ac:dyDescent="0.2">
      <c r="A14430" s="2">
        <v>44880.854155092595</v>
      </c>
      <c r="B14430" s="1" t="s">
        <v>17205</v>
      </c>
      <c r="C14430" s="1" t="s">
        <v>17206</v>
      </c>
    </row>
    <row r="14431" spans="1:4" x14ac:dyDescent="0.2">
      <c r="A14431" s="2">
        <v>44880.854166666664</v>
      </c>
      <c r="B14431" s="1" t="s">
        <v>17207</v>
      </c>
      <c r="C14431" s="1" t="s">
        <v>17208</v>
      </c>
      <c r="D14431" s="1">
        <v>30</v>
      </c>
    </row>
    <row r="14432" spans="1:4" x14ac:dyDescent="0.2">
      <c r="A14432" s="2">
        <v>44880.854178240741</v>
      </c>
      <c r="B14432" s="1" t="s">
        <v>17209</v>
      </c>
      <c r="C14432" s="1" t="s">
        <v>17210</v>
      </c>
    </row>
    <row r="14433" spans="1:4" x14ac:dyDescent="0.2">
      <c r="A14433" s="2">
        <v>44880.854189814818</v>
      </c>
      <c r="B14433" s="1" t="s">
        <v>17211</v>
      </c>
      <c r="C14433" s="1" t="s">
        <v>17212</v>
      </c>
    </row>
    <row r="14434" spans="1:4" x14ac:dyDescent="0.2">
      <c r="A14434" s="2">
        <v>44880.854201388887</v>
      </c>
      <c r="B14434" s="1" t="s">
        <v>17213</v>
      </c>
      <c r="C14434" s="1" t="s">
        <v>17214</v>
      </c>
    </row>
    <row r="14435" spans="1:4" x14ac:dyDescent="0.2">
      <c r="A14435" s="2">
        <v>44880.854212962964</v>
      </c>
      <c r="B14435" s="1" t="s">
        <v>17215</v>
      </c>
      <c r="C14435" s="1" t="s">
        <v>17216</v>
      </c>
    </row>
    <row r="14436" spans="1:4" x14ac:dyDescent="0.2">
      <c r="A14436" s="2">
        <v>44880.854224537034</v>
      </c>
      <c r="B14436" s="1" t="s">
        <v>17217</v>
      </c>
      <c r="C14436" s="1" t="s">
        <v>17218</v>
      </c>
    </row>
    <row r="14437" spans="1:4" x14ac:dyDescent="0.2">
      <c r="A14437" s="2">
        <v>44880.85423611111</v>
      </c>
      <c r="B14437" s="1" t="s">
        <v>17219</v>
      </c>
      <c r="C14437" s="1" t="s">
        <v>17220</v>
      </c>
    </row>
    <row r="14438" spans="1:4" x14ac:dyDescent="0.2">
      <c r="A14438" s="2">
        <v>44880.854247685187</v>
      </c>
      <c r="B14438" s="1" t="s">
        <v>17221</v>
      </c>
      <c r="C14438" s="1" t="s">
        <v>17222</v>
      </c>
    </row>
    <row r="14439" spans="1:4" x14ac:dyDescent="0.2">
      <c r="A14439" s="2">
        <v>44880.854259259257</v>
      </c>
      <c r="B14439" s="1" t="s">
        <v>17223</v>
      </c>
      <c r="C14439" s="1" t="s">
        <v>17224</v>
      </c>
    </row>
    <row r="14440" spans="1:4" x14ac:dyDescent="0.2">
      <c r="A14440" s="2">
        <v>44880.854270833333</v>
      </c>
      <c r="B14440" s="1" t="s">
        <v>17225</v>
      </c>
      <c r="C14440" s="1" t="s">
        <v>17226</v>
      </c>
    </row>
    <row r="14441" spans="1:4" x14ac:dyDescent="0.2">
      <c r="A14441" s="2">
        <v>44880.85428240741</v>
      </c>
      <c r="B14441" s="1" t="s">
        <v>17227</v>
      </c>
      <c r="C14441" s="1" t="s">
        <v>17228</v>
      </c>
      <c r="D14441" s="1">
        <v>30</v>
      </c>
    </row>
    <row r="14442" spans="1:4" x14ac:dyDescent="0.2">
      <c r="A14442" s="2">
        <v>44880.85429398148</v>
      </c>
      <c r="B14442" s="1" t="s">
        <v>17229</v>
      </c>
      <c r="C14442" s="1" t="s">
        <v>17230</v>
      </c>
    </row>
    <row r="14443" spans="1:4" x14ac:dyDescent="0.2">
      <c r="A14443" s="2">
        <v>44880.854305555556</v>
      </c>
      <c r="B14443" s="1" t="s">
        <v>17231</v>
      </c>
      <c r="C14443" s="1" t="s">
        <v>17232</v>
      </c>
    </row>
    <row r="14444" spans="1:4" x14ac:dyDescent="0.2">
      <c r="A14444" s="2">
        <v>44880.854317129626</v>
      </c>
      <c r="B14444" s="1" t="s">
        <v>17233</v>
      </c>
      <c r="C14444" s="1" t="s">
        <v>17234</v>
      </c>
    </row>
    <row r="14445" spans="1:4" x14ac:dyDescent="0.2">
      <c r="A14445" s="2">
        <v>44880.854328703703</v>
      </c>
      <c r="B14445" s="1" t="s">
        <v>17235</v>
      </c>
      <c r="C14445" s="1" t="s">
        <v>17236</v>
      </c>
    </row>
    <row r="14446" spans="1:4" x14ac:dyDescent="0.2">
      <c r="A14446" s="2">
        <v>44880.85434027778</v>
      </c>
      <c r="B14446" s="1" t="s">
        <v>17237</v>
      </c>
      <c r="C14446" s="1" t="s">
        <v>17238</v>
      </c>
    </row>
    <row r="14447" spans="1:4" x14ac:dyDescent="0.2">
      <c r="A14447" s="2">
        <v>44880.854351851849</v>
      </c>
      <c r="B14447" s="1" t="s">
        <v>17239</v>
      </c>
      <c r="C14447" s="1" t="s">
        <v>17240</v>
      </c>
    </row>
    <row r="14448" spans="1:4" x14ac:dyDescent="0.2">
      <c r="A14448" s="2">
        <v>44880.854363425926</v>
      </c>
      <c r="B14448" s="1" t="s">
        <v>17241</v>
      </c>
      <c r="C14448" s="1" t="s">
        <v>17242</v>
      </c>
    </row>
    <row r="14449" spans="1:4" x14ac:dyDescent="0.2">
      <c r="A14449" s="2">
        <v>44880.854375000003</v>
      </c>
      <c r="B14449" s="1" t="s">
        <v>17243</v>
      </c>
      <c r="C14449" s="1" t="s">
        <v>17244</v>
      </c>
    </row>
    <row r="14450" spans="1:4" x14ac:dyDescent="0.2">
      <c r="A14450" s="2">
        <v>44880.854386574072</v>
      </c>
      <c r="B14450" s="1" t="s">
        <v>17245</v>
      </c>
      <c r="C14450" s="1" t="s">
        <v>17246</v>
      </c>
    </row>
    <row r="14451" spans="1:4" x14ac:dyDescent="0.2">
      <c r="A14451" s="2">
        <v>44880.854398148149</v>
      </c>
      <c r="B14451" s="1" t="s">
        <v>17247</v>
      </c>
      <c r="C14451" s="1" t="s">
        <v>17248</v>
      </c>
      <c r="D14451" s="1">
        <v>30</v>
      </c>
    </row>
    <row r="14452" spans="1:4" x14ac:dyDescent="0.2">
      <c r="A14452" s="2">
        <v>44880.854409722226</v>
      </c>
      <c r="B14452" s="1" t="s">
        <v>17249</v>
      </c>
      <c r="C14452" s="1" t="s">
        <v>17250</v>
      </c>
    </row>
    <row r="14453" spans="1:4" x14ac:dyDescent="0.2">
      <c r="A14453" s="2">
        <v>44880.854421296295</v>
      </c>
      <c r="B14453" s="1" t="s">
        <v>17251</v>
      </c>
      <c r="C14453" s="1" t="s">
        <v>17252</v>
      </c>
    </row>
    <row r="14454" spans="1:4" x14ac:dyDescent="0.2">
      <c r="A14454" s="2">
        <v>44880.854432870372</v>
      </c>
      <c r="B14454" s="1" t="s">
        <v>17253</v>
      </c>
      <c r="C14454" s="1" t="s">
        <v>17254</v>
      </c>
    </row>
    <row r="14455" spans="1:4" x14ac:dyDescent="0.2">
      <c r="A14455" s="2">
        <v>44880.854444444441</v>
      </c>
      <c r="B14455" s="1" t="s">
        <v>17255</v>
      </c>
      <c r="C14455" s="1" t="s">
        <v>17256</v>
      </c>
    </row>
    <row r="14456" spans="1:4" x14ac:dyDescent="0.2">
      <c r="A14456" s="2">
        <v>44880.854456018518</v>
      </c>
      <c r="B14456" s="1" t="s">
        <v>17257</v>
      </c>
      <c r="C14456" s="1" t="s">
        <v>17258</v>
      </c>
    </row>
    <row r="14457" spans="1:4" x14ac:dyDescent="0.2">
      <c r="A14457" s="2">
        <v>44880.854467592595</v>
      </c>
      <c r="B14457" s="1" t="s">
        <v>17259</v>
      </c>
      <c r="C14457" s="1" t="s">
        <v>17260</v>
      </c>
    </row>
    <row r="14458" spans="1:4" x14ac:dyDescent="0.2">
      <c r="A14458" s="2">
        <v>44880.854479166665</v>
      </c>
      <c r="B14458" s="1" t="s">
        <v>17261</v>
      </c>
      <c r="C14458" s="1" t="s">
        <v>9657</v>
      </c>
    </row>
    <row r="14459" spans="1:4" x14ac:dyDescent="0.2">
      <c r="A14459" s="2">
        <v>44880.854490740741</v>
      </c>
      <c r="B14459" s="1" t="s">
        <v>17262</v>
      </c>
      <c r="C14459" s="1" t="s">
        <v>17263</v>
      </c>
    </row>
    <row r="14460" spans="1:4" x14ac:dyDescent="0.2">
      <c r="A14460" s="2">
        <v>44880.854502314818</v>
      </c>
      <c r="B14460" s="1" t="s">
        <v>17264</v>
      </c>
      <c r="C14460" s="1" t="s">
        <v>17183</v>
      </c>
    </row>
    <row r="14461" spans="1:4" x14ac:dyDescent="0.2">
      <c r="A14461" s="2">
        <v>44880.854513888888</v>
      </c>
      <c r="B14461" s="1" t="s">
        <v>17265</v>
      </c>
      <c r="C14461" s="1" t="s">
        <v>17208</v>
      </c>
      <c r="D14461" s="1">
        <v>30</v>
      </c>
    </row>
    <row r="14462" spans="1:4" x14ac:dyDescent="0.2">
      <c r="A14462" s="2">
        <v>44880.854525462964</v>
      </c>
      <c r="B14462" s="1" t="s">
        <v>17266</v>
      </c>
      <c r="C14462" s="1" t="s">
        <v>17267</v>
      </c>
    </row>
    <row r="14463" spans="1:4" x14ac:dyDescent="0.2">
      <c r="A14463" s="2">
        <v>44880.854537037034</v>
      </c>
      <c r="B14463" s="1" t="s">
        <v>17268</v>
      </c>
      <c r="C14463" s="1" t="s">
        <v>9667</v>
      </c>
    </row>
    <row r="14464" spans="1:4" x14ac:dyDescent="0.2">
      <c r="A14464" s="2">
        <v>44880.854548611111</v>
      </c>
      <c r="B14464" s="1" t="s">
        <v>17269</v>
      </c>
      <c r="C14464" s="1" t="s">
        <v>17270</v>
      </c>
    </row>
    <row r="14465" spans="1:4" x14ac:dyDescent="0.2">
      <c r="A14465" s="2">
        <v>44880.854560185187</v>
      </c>
      <c r="B14465" s="1" t="s">
        <v>17271</v>
      </c>
      <c r="C14465" s="1" t="s">
        <v>17272</v>
      </c>
    </row>
    <row r="14466" spans="1:4" x14ac:dyDescent="0.2">
      <c r="A14466" s="2">
        <v>44880.854571759257</v>
      </c>
      <c r="B14466" s="1" t="s">
        <v>17273</v>
      </c>
      <c r="C14466" s="1" t="s">
        <v>17274</v>
      </c>
    </row>
    <row r="14467" spans="1:4" x14ac:dyDescent="0.2">
      <c r="A14467" s="2">
        <v>44880.854583333334</v>
      </c>
      <c r="B14467" s="1" t="s">
        <v>17275</v>
      </c>
      <c r="C14467" s="1" t="s">
        <v>17276</v>
      </c>
    </row>
    <row r="14468" spans="1:4" x14ac:dyDescent="0.2">
      <c r="A14468" s="2">
        <v>44880.854594907411</v>
      </c>
      <c r="B14468" s="1" t="s">
        <v>17277</v>
      </c>
      <c r="C14468" s="1" t="s">
        <v>17278</v>
      </c>
    </row>
    <row r="14469" spans="1:4" x14ac:dyDescent="0.2">
      <c r="A14469" s="2">
        <v>44880.85460648148</v>
      </c>
      <c r="B14469" s="1" t="s">
        <v>17279</v>
      </c>
      <c r="C14469" s="1" t="s">
        <v>17280</v>
      </c>
    </row>
    <row r="14470" spans="1:4" x14ac:dyDescent="0.2">
      <c r="A14470" s="2">
        <v>44880.854618055557</v>
      </c>
      <c r="B14470" s="1" t="s">
        <v>17281</v>
      </c>
      <c r="C14470" s="1" t="s">
        <v>17282</v>
      </c>
    </row>
    <row r="14471" spans="1:4" x14ac:dyDescent="0.2">
      <c r="A14471" s="2">
        <v>44880.854629629626</v>
      </c>
      <c r="B14471" s="1" t="s">
        <v>17283</v>
      </c>
      <c r="C14471" s="1" t="s">
        <v>17284</v>
      </c>
      <c r="D14471" s="1">
        <v>31</v>
      </c>
    </row>
    <row r="14472" spans="1:4" x14ac:dyDescent="0.2">
      <c r="A14472" s="2">
        <v>44880.854641203703</v>
      </c>
      <c r="B14472" s="1" t="s">
        <v>17285</v>
      </c>
      <c r="C14472" s="1" t="s">
        <v>17286</v>
      </c>
    </row>
    <row r="14473" spans="1:4" x14ac:dyDescent="0.2">
      <c r="A14473" s="2">
        <v>44880.85465277778</v>
      </c>
      <c r="B14473" s="1" t="s">
        <v>17287</v>
      </c>
      <c r="C14473" s="1" t="s">
        <v>17288</v>
      </c>
    </row>
    <row r="14474" spans="1:4" x14ac:dyDescent="0.2">
      <c r="A14474" s="2">
        <v>44880.854664351849</v>
      </c>
      <c r="B14474" s="1" t="s">
        <v>17289</v>
      </c>
      <c r="C14474" s="1" t="s">
        <v>17290</v>
      </c>
    </row>
    <row r="14475" spans="1:4" x14ac:dyDescent="0.2">
      <c r="A14475" s="2">
        <v>44880.854675925926</v>
      </c>
      <c r="B14475" s="1" t="s">
        <v>17291</v>
      </c>
      <c r="C14475" s="1" t="s">
        <v>17292</v>
      </c>
    </row>
    <row r="14476" spans="1:4" x14ac:dyDescent="0.2">
      <c r="A14476" s="2">
        <v>44880.854687500003</v>
      </c>
      <c r="B14476" s="1" t="s">
        <v>17293</v>
      </c>
      <c r="C14476" s="1" t="s">
        <v>17294</v>
      </c>
    </row>
    <row r="14477" spans="1:4" x14ac:dyDescent="0.2">
      <c r="A14477" s="2">
        <v>44880.854699074072</v>
      </c>
      <c r="B14477" s="1" t="s">
        <v>17295</v>
      </c>
      <c r="C14477" s="1" t="s">
        <v>17296</v>
      </c>
    </row>
    <row r="14478" spans="1:4" x14ac:dyDescent="0.2">
      <c r="A14478" s="2">
        <v>44880.854710648149</v>
      </c>
      <c r="B14478" s="1" t="s">
        <v>17297</v>
      </c>
      <c r="C14478" s="1" t="s">
        <v>17298</v>
      </c>
    </row>
    <row r="14479" spans="1:4" x14ac:dyDescent="0.2">
      <c r="A14479" s="2">
        <v>44880.854722222219</v>
      </c>
      <c r="B14479" s="1" t="s">
        <v>17299</v>
      </c>
      <c r="C14479" s="1" t="s">
        <v>17300</v>
      </c>
    </row>
    <row r="14480" spans="1:4" x14ac:dyDescent="0.2">
      <c r="A14480" s="2">
        <v>44880.854733796295</v>
      </c>
      <c r="B14480" s="1" t="s">
        <v>17301</v>
      </c>
      <c r="C14480" s="1" t="s">
        <v>17302</v>
      </c>
    </row>
    <row r="14481" spans="1:4" x14ac:dyDescent="0.2">
      <c r="A14481" s="2">
        <v>44880.854745370372</v>
      </c>
      <c r="B14481" s="1" t="s">
        <v>17303</v>
      </c>
      <c r="C14481" s="1" t="s">
        <v>17304</v>
      </c>
      <c r="D14481" s="1">
        <v>30</v>
      </c>
    </row>
    <row r="14482" spans="1:4" x14ac:dyDescent="0.2">
      <c r="A14482" s="2">
        <v>44880.854756944442</v>
      </c>
      <c r="B14482" s="1" t="s">
        <v>17305</v>
      </c>
      <c r="C14482" s="1" t="s">
        <v>17306</v>
      </c>
    </row>
    <row r="14483" spans="1:4" x14ac:dyDescent="0.2">
      <c r="A14483" s="2">
        <v>44880.854768518519</v>
      </c>
      <c r="B14483" s="1" t="s">
        <v>17307</v>
      </c>
      <c r="C14483" s="1" t="s">
        <v>17308</v>
      </c>
    </row>
    <row r="14484" spans="1:4" x14ac:dyDescent="0.2">
      <c r="A14484" s="2">
        <v>44880.854780092595</v>
      </c>
      <c r="B14484" s="1" t="s">
        <v>17309</v>
      </c>
      <c r="C14484" s="1" t="s">
        <v>17310</v>
      </c>
    </row>
    <row r="14485" spans="1:4" x14ac:dyDescent="0.2">
      <c r="A14485" s="2">
        <v>44880.854791666665</v>
      </c>
      <c r="B14485" s="1" t="s">
        <v>17311</v>
      </c>
      <c r="C14485" s="1" t="s">
        <v>17306</v>
      </c>
    </row>
    <row r="14486" spans="1:4" x14ac:dyDescent="0.2">
      <c r="A14486" s="2">
        <v>44880.854803240742</v>
      </c>
      <c r="B14486" s="1" t="s">
        <v>17312</v>
      </c>
      <c r="C14486" s="1" t="s">
        <v>17313</v>
      </c>
    </row>
    <row r="14487" spans="1:4" x14ac:dyDescent="0.2">
      <c r="A14487" s="2">
        <v>44880.854814814818</v>
      </c>
      <c r="B14487" s="1" t="s">
        <v>17314</v>
      </c>
      <c r="C14487" s="1" t="s">
        <v>17315</v>
      </c>
    </row>
    <row r="14488" spans="1:4" x14ac:dyDescent="0.2">
      <c r="A14488" s="2">
        <v>44880.854826388888</v>
      </c>
      <c r="B14488" s="1" t="s">
        <v>17316</v>
      </c>
      <c r="C14488" s="1" t="s">
        <v>17317</v>
      </c>
    </row>
    <row r="14489" spans="1:4" x14ac:dyDescent="0.2">
      <c r="A14489" s="2">
        <v>44880.854837962965</v>
      </c>
      <c r="B14489" s="1" t="s">
        <v>17318</v>
      </c>
      <c r="C14489" s="1" t="s">
        <v>17319</v>
      </c>
    </row>
    <row r="14490" spans="1:4" x14ac:dyDescent="0.2">
      <c r="A14490" s="2">
        <v>44880.854849537034</v>
      </c>
      <c r="B14490" s="1" t="s">
        <v>17320</v>
      </c>
      <c r="C14490" s="1" t="s">
        <v>17321</v>
      </c>
    </row>
    <row r="14491" spans="1:4" x14ac:dyDescent="0.2">
      <c r="A14491" s="2">
        <v>44880.854861111111</v>
      </c>
      <c r="B14491" s="1" t="s">
        <v>17322</v>
      </c>
      <c r="C14491" s="1" t="s">
        <v>17323</v>
      </c>
      <c r="D14491" s="1">
        <v>30</v>
      </c>
    </row>
    <row r="14492" spans="1:4" x14ac:dyDescent="0.2">
      <c r="A14492" s="2">
        <v>44880.854872685188</v>
      </c>
      <c r="B14492" s="1" t="s">
        <v>17324</v>
      </c>
      <c r="C14492" s="1" t="s">
        <v>17325</v>
      </c>
    </row>
    <row r="14493" spans="1:4" x14ac:dyDescent="0.2">
      <c r="A14493" s="2">
        <v>44880.854884259257</v>
      </c>
      <c r="B14493" s="1" t="s">
        <v>17326</v>
      </c>
      <c r="C14493" s="1" t="s">
        <v>17284</v>
      </c>
    </row>
    <row r="14494" spans="1:4" x14ac:dyDescent="0.2">
      <c r="A14494" s="2">
        <v>44880.854895833334</v>
      </c>
      <c r="B14494" s="1" t="s">
        <v>17327</v>
      </c>
      <c r="C14494" s="1" t="s">
        <v>17328</v>
      </c>
    </row>
    <row r="14495" spans="1:4" x14ac:dyDescent="0.2">
      <c r="A14495" s="2">
        <v>44880.854907407411</v>
      </c>
      <c r="B14495" s="1" t="s">
        <v>17329</v>
      </c>
      <c r="C14495" s="1" t="s">
        <v>17330</v>
      </c>
    </row>
    <row r="14496" spans="1:4" x14ac:dyDescent="0.2">
      <c r="A14496" s="2">
        <v>44880.85491898148</v>
      </c>
      <c r="B14496" s="1" t="s">
        <v>17331</v>
      </c>
      <c r="C14496" s="1" t="s">
        <v>17332</v>
      </c>
    </row>
    <row r="14497" spans="1:4" x14ac:dyDescent="0.2">
      <c r="A14497" s="2">
        <v>44880.854930555557</v>
      </c>
      <c r="B14497" s="1" t="s">
        <v>17333</v>
      </c>
      <c r="C14497" s="1" t="s">
        <v>17177</v>
      </c>
    </row>
    <row r="14498" spans="1:4" x14ac:dyDescent="0.2">
      <c r="A14498" s="2">
        <v>44880.854942129627</v>
      </c>
      <c r="B14498" s="1" t="s">
        <v>17334</v>
      </c>
      <c r="C14498" s="1" t="s">
        <v>17335</v>
      </c>
    </row>
    <row r="14499" spans="1:4" x14ac:dyDescent="0.2">
      <c r="A14499" s="2">
        <v>44880.855439814812</v>
      </c>
      <c r="D14499" s="1">
        <v>13</v>
      </c>
    </row>
    <row r="14500" spans="1:4" x14ac:dyDescent="0.2">
      <c r="A14500" s="2">
        <v>44880.855451388888</v>
      </c>
      <c r="B14500" s="1" t="s">
        <v>17336</v>
      </c>
      <c r="C14500" s="1" t="s">
        <v>17337</v>
      </c>
    </row>
    <row r="14501" spans="1:4" x14ac:dyDescent="0.2">
      <c r="A14501" s="2">
        <v>44880.855462962965</v>
      </c>
      <c r="B14501" s="1" t="s">
        <v>16410</v>
      </c>
      <c r="C14501" s="1" t="s">
        <v>17338</v>
      </c>
    </row>
    <row r="14502" spans="1:4" x14ac:dyDescent="0.2">
      <c r="A14502" s="2">
        <v>44880.855474537035</v>
      </c>
      <c r="B14502" s="1" t="s">
        <v>17339</v>
      </c>
      <c r="C14502" s="1" t="s">
        <v>17340</v>
      </c>
    </row>
    <row r="14503" spans="1:4" x14ac:dyDescent="0.2">
      <c r="A14503" s="2">
        <v>44880.855486111112</v>
      </c>
      <c r="B14503" s="1" t="s">
        <v>17341</v>
      </c>
      <c r="C14503" s="1" t="s">
        <v>9006</v>
      </c>
    </row>
    <row r="14504" spans="1:4" x14ac:dyDescent="0.2">
      <c r="A14504" s="2">
        <v>44880.855497685188</v>
      </c>
      <c r="B14504" s="1" t="s">
        <v>17342</v>
      </c>
      <c r="C14504" s="1" t="s">
        <v>17343</v>
      </c>
    </row>
    <row r="14505" spans="1:4" x14ac:dyDescent="0.2">
      <c r="A14505" s="2">
        <v>44880.855509259258</v>
      </c>
      <c r="B14505" s="1" t="s">
        <v>17344</v>
      </c>
      <c r="C14505" s="1" t="s">
        <v>17345</v>
      </c>
    </row>
    <row r="14506" spans="1:4" x14ac:dyDescent="0.2">
      <c r="A14506" s="2">
        <v>44880.855520833335</v>
      </c>
      <c r="B14506" s="1" t="s">
        <v>17346</v>
      </c>
      <c r="C14506" s="1" t="s">
        <v>17347</v>
      </c>
    </row>
    <row r="14507" spans="1:4" x14ac:dyDescent="0.2">
      <c r="A14507" s="2">
        <v>44880.855532407404</v>
      </c>
      <c r="B14507" s="1" t="s">
        <v>17348</v>
      </c>
      <c r="C14507" s="1" t="s">
        <v>17349</v>
      </c>
    </row>
    <row r="14508" spans="1:4" x14ac:dyDescent="0.2">
      <c r="A14508" s="2">
        <v>44880.855543981481</v>
      </c>
      <c r="B14508" s="1" t="s">
        <v>17350</v>
      </c>
      <c r="C14508" s="1" t="s">
        <v>17351</v>
      </c>
    </row>
    <row r="14509" spans="1:4" x14ac:dyDescent="0.2">
      <c r="A14509" s="2">
        <v>44880.855555555558</v>
      </c>
      <c r="B14509" s="1" t="s">
        <v>17352</v>
      </c>
      <c r="C14509" s="1" t="s">
        <v>17353</v>
      </c>
      <c r="D14509" s="1">
        <v>13</v>
      </c>
    </row>
    <row r="14510" spans="1:4" x14ac:dyDescent="0.2">
      <c r="A14510" s="2">
        <v>44880.855567129627</v>
      </c>
      <c r="B14510" s="1" t="s">
        <v>17354</v>
      </c>
      <c r="C14510" s="1" t="s">
        <v>13710</v>
      </c>
    </row>
    <row r="14511" spans="1:4" x14ac:dyDescent="0.2">
      <c r="A14511" s="2">
        <v>44880.855578703704</v>
      </c>
      <c r="B14511" s="1" t="s">
        <v>17355</v>
      </c>
      <c r="C14511" s="1" t="s">
        <v>17356</v>
      </c>
    </row>
    <row r="14512" spans="1:4" x14ac:dyDescent="0.2">
      <c r="A14512" s="2">
        <v>44880.855590277781</v>
      </c>
      <c r="B14512" s="1" t="s">
        <v>13296</v>
      </c>
      <c r="C14512" s="1" t="s">
        <v>17357</v>
      </c>
    </row>
    <row r="14513" spans="1:4" x14ac:dyDescent="0.2">
      <c r="A14513" s="2">
        <v>44880.85560185185</v>
      </c>
      <c r="B14513" s="1" t="s">
        <v>17358</v>
      </c>
      <c r="C14513" s="1" t="s">
        <v>17359</v>
      </c>
    </row>
    <row r="14514" spans="1:4" x14ac:dyDescent="0.2">
      <c r="A14514" s="2">
        <v>44880.855613425927</v>
      </c>
      <c r="B14514" s="1" t="s">
        <v>17360</v>
      </c>
      <c r="C14514" s="1" t="s">
        <v>17361</v>
      </c>
    </row>
    <row r="14515" spans="1:4" x14ac:dyDescent="0.2">
      <c r="A14515" s="2">
        <v>44880.855624999997</v>
      </c>
      <c r="B14515" s="1" t="s">
        <v>10608</v>
      </c>
      <c r="C14515" s="1" t="s">
        <v>15264</v>
      </c>
    </row>
    <row r="14516" spans="1:4" x14ac:dyDescent="0.2">
      <c r="A14516" s="2">
        <v>44880.855636574073</v>
      </c>
      <c r="B14516" s="1" t="s">
        <v>17362</v>
      </c>
      <c r="C14516" s="1" t="s">
        <v>14265</v>
      </c>
    </row>
    <row r="14517" spans="1:4" x14ac:dyDescent="0.2">
      <c r="A14517" s="2">
        <v>44880.85564814815</v>
      </c>
      <c r="B14517" s="1" t="s">
        <v>17363</v>
      </c>
      <c r="C14517" s="1" t="s">
        <v>17364</v>
      </c>
    </row>
    <row r="14518" spans="1:4" x14ac:dyDescent="0.2">
      <c r="A14518" s="2">
        <v>44880.85565972222</v>
      </c>
      <c r="B14518" s="1" t="s">
        <v>16631</v>
      </c>
      <c r="C14518" s="1" t="s">
        <v>17365</v>
      </c>
    </row>
    <row r="14519" spans="1:4" x14ac:dyDescent="0.2">
      <c r="A14519" s="2">
        <v>44880.855671296296</v>
      </c>
      <c r="B14519" s="1" t="s">
        <v>17366</v>
      </c>
      <c r="C14519" s="1" t="s">
        <v>17367</v>
      </c>
      <c r="D14519" s="1">
        <v>14</v>
      </c>
    </row>
    <row r="14520" spans="1:4" x14ac:dyDescent="0.2">
      <c r="A14520" s="2">
        <v>44880.855682870373</v>
      </c>
      <c r="B14520" s="1" t="s">
        <v>17368</v>
      </c>
      <c r="C14520" s="1" t="s">
        <v>17369</v>
      </c>
    </row>
    <row r="14521" spans="1:4" x14ac:dyDescent="0.2">
      <c r="A14521" s="2">
        <v>44880.855694444443</v>
      </c>
      <c r="B14521" s="1" t="s">
        <v>17370</v>
      </c>
      <c r="C14521" s="1" t="s">
        <v>17371</v>
      </c>
    </row>
    <row r="14522" spans="1:4" x14ac:dyDescent="0.2">
      <c r="A14522" s="2">
        <v>44880.855706018519</v>
      </c>
      <c r="B14522" s="1" t="s">
        <v>8154</v>
      </c>
      <c r="C14522" s="1" t="s">
        <v>17372</v>
      </c>
    </row>
    <row r="14523" spans="1:4" x14ac:dyDescent="0.2">
      <c r="A14523" s="2">
        <v>44880.855717592596</v>
      </c>
      <c r="B14523" s="1" t="s">
        <v>17373</v>
      </c>
      <c r="C14523" s="1" t="s">
        <v>17374</v>
      </c>
    </row>
    <row r="14524" spans="1:4" x14ac:dyDescent="0.2">
      <c r="A14524" s="2">
        <v>44880.855729166666</v>
      </c>
      <c r="B14524" s="1" t="s">
        <v>17375</v>
      </c>
      <c r="C14524" s="1" t="s">
        <v>17376</v>
      </c>
    </row>
    <row r="14525" spans="1:4" x14ac:dyDescent="0.2">
      <c r="A14525" s="2">
        <v>44880.855740740742</v>
      </c>
      <c r="B14525" s="1" t="s">
        <v>17377</v>
      </c>
      <c r="C14525" s="1" t="s">
        <v>17378</v>
      </c>
    </row>
    <row r="14526" spans="1:4" x14ac:dyDescent="0.2">
      <c r="A14526" s="2">
        <v>44880.855752314812</v>
      </c>
      <c r="B14526" s="1" t="s">
        <v>11445</v>
      </c>
      <c r="C14526" s="1" t="s">
        <v>17379</v>
      </c>
    </row>
    <row r="14527" spans="1:4" x14ac:dyDescent="0.2">
      <c r="A14527" s="2">
        <v>44880.855763888889</v>
      </c>
      <c r="B14527" s="1" t="s">
        <v>17380</v>
      </c>
      <c r="C14527" s="1" t="s">
        <v>17381</v>
      </c>
    </row>
    <row r="14528" spans="1:4" x14ac:dyDescent="0.2">
      <c r="A14528" s="2">
        <v>44880.855787037035</v>
      </c>
      <c r="D14528" s="1">
        <v>18</v>
      </c>
    </row>
    <row r="14529" spans="1:4" x14ac:dyDescent="0.2">
      <c r="A14529" s="2">
        <v>44880.855891203704</v>
      </c>
      <c r="B14529" s="1" t="s">
        <v>17382</v>
      </c>
      <c r="C14529" s="1" t="s">
        <v>17383</v>
      </c>
    </row>
    <row r="14530" spans="1:4" x14ac:dyDescent="0.2">
      <c r="A14530" s="2">
        <v>44880.855902777781</v>
      </c>
      <c r="B14530" s="1" t="s">
        <v>17384</v>
      </c>
      <c r="C14530" s="1" t="s">
        <v>17385</v>
      </c>
      <c r="D14530" s="1">
        <v>18</v>
      </c>
    </row>
    <row r="14531" spans="1:4" x14ac:dyDescent="0.2">
      <c r="A14531" s="2">
        <v>44880.855914351851</v>
      </c>
      <c r="B14531" s="1" t="s">
        <v>17386</v>
      </c>
      <c r="C14531" s="1" t="s">
        <v>17387</v>
      </c>
    </row>
    <row r="14532" spans="1:4" x14ac:dyDescent="0.2">
      <c r="A14532" s="2">
        <v>44880.855925925927</v>
      </c>
      <c r="B14532" s="1" t="s">
        <v>17388</v>
      </c>
      <c r="C14532" s="1" t="s">
        <v>17389</v>
      </c>
    </row>
    <row r="14533" spans="1:4" x14ac:dyDescent="0.2">
      <c r="A14533" s="2">
        <v>44880.855937499997</v>
      </c>
      <c r="B14533" s="1" t="s">
        <v>17390</v>
      </c>
      <c r="C14533" s="1" t="s">
        <v>17391</v>
      </c>
    </row>
    <row r="14534" spans="1:4" x14ac:dyDescent="0.2">
      <c r="A14534" s="2">
        <v>44880.855949074074</v>
      </c>
      <c r="B14534" s="1" t="s">
        <v>17392</v>
      </c>
      <c r="C14534" s="1" t="s">
        <v>17393</v>
      </c>
    </row>
    <row r="14535" spans="1:4" x14ac:dyDescent="0.2">
      <c r="A14535" s="2">
        <v>44880.85596064815</v>
      </c>
      <c r="B14535" s="1" t="s">
        <v>17394</v>
      </c>
      <c r="C14535" s="1" t="s">
        <v>17395</v>
      </c>
    </row>
    <row r="14536" spans="1:4" x14ac:dyDescent="0.2">
      <c r="A14536" s="2">
        <v>44880.85597222222</v>
      </c>
      <c r="B14536" s="1" t="s">
        <v>17396</v>
      </c>
      <c r="C14536" s="1" t="s">
        <v>17397</v>
      </c>
    </row>
    <row r="14537" spans="1:4" x14ac:dyDescent="0.2">
      <c r="A14537" s="2">
        <v>44880.855983796297</v>
      </c>
      <c r="B14537" s="1" t="s">
        <v>17398</v>
      </c>
      <c r="C14537" s="1" t="s">
        <v>17399</v>
      </c>
    </row>
    <row r="14538" spans="1:4" x14ac:dyDescent="0.2">
      <c r="A14538" s="2">
        <v>44880.855995370373</v>
      </c>
      <c r="B14538" s="1" t="s">
        <v>17400</v>
      </c>
      <c r="C14538" s="1" t="s">
        <v>17401</v>
      </c>
    </row>
    <row r="14539" spans="1:4" x14ac:dyDescent="0.2">
      <c r="A14539" s="2">
        <v>44880.856006944443</v>
      </c>
      <c r="B14539" s="1" t="s">
        <v>17402</v>
      </c>
      <c r="C14539" s="1" t="s">
        <v>17403</v>
      </c>
    </row>
    <row r="14540" spans="1:4" x14ac:dyDescent="0.2">
      <c r="A14540" s="2">
        <v>44880.85601851852</v>
      </c>
      <c r="B14540" s="1" t="s">
        <v>17404</v>
      </c>
      <c r="C14540" s="1" t="s">
        <v>17405</v>
      </c>
      <c r="D14540" s="1">
        <v>2</v>
      </c>
    </row>
    <row r="14541" spans="1:4" x14ac:dyDescent="0.2">
      <c r="A14541" s="2">
        <v>44880.856030092589</v>
      </c>
      <c r="B14541" s="1" t="s">
        <v>17406</v>
      </c>
      <c r="C14541" s="1" t="s">
        <v>17407</v>
      </c>
    </row>
    <row r="14542" spans="1:4" x14ac:dyDescent="0.2">
      <c r="A14542" s="2">
        <v>44880.856041666666</v>
      </c>
      <c r="B14542" s="1" t="s">
        <v>6042</v>
      </c>
      <c r="C14542" s="1" t="s">
        <v>17408</v>
      </c>
    </row>
    <row r="14543" spans="1:4" x14ac:dyDescent="0.2">
      <c r="A14543" s="2">
        <v>44880.856053240743</v>
      </c>
      <c r="B14543" s="1" t="s">
        <v>17409</v>
      </c>
      <c r="C14543" s="1" t="s">
        <v>17410</v>
      </c>
    </row>
    <row r="14544" spans="1:4" x14ac:dyDescent="0.2">
      <c r="A14544" s="2">
        <v>44880.856064814812</v>
      </c>
      <c r="B14544" s="1" t="s">
        <v>11403</v>
      </c>
      <c r="C14544" s="1" t="s">
        <v>17411</v>
      </c>
    </row>
    <row r="14545" spans="1:4" x14ac:dyDescent="0.2">
      <c r="A14545" s="2">
        <v>44880.856076388889</v>
      </c>
      <c r="B14545" s="1" t="s">
        <v>17412</v>
      </c>
      <c r="C14545" s="1" t="s">
        <v>17413</v>
      </c>
    </row>
    <row r="14546" spans="1:4" x14ac:dyDescent="0.2">
      <c r="A14546" s="2">
        <v>44880.856087962966</v>
      </c>
      <c r="B14546" s="1" t="s">
        <v>17414</v>
      </c>
      <c r="C14546" s="1" t="s">
        <v>17415</v>
      </c>
    </row>
    <row r="14547" spans="1:4" x14ac:dyDescent="0.2">
      <c r="A14547" s="2">
        <v>44880.856099537035</v>
      </c>
      <c r="B14547" s="1" t="s">
        <v>17416</v>
      </c>
      <c r="C14547" s="1" t="s">
        <v>9810</v>
      </c>
    </row>
    <row r="14548" spans="1:4" x14ac:dyDescent="0.2">
      <c r="A14548" s="2">
        <v>44880.856111111112</v>
      </c>
      <c r="B14548" s="1" t="s">
        <v>17417</v>
      </c>
      <c r="C14548" s="1" t="s">
        <v>17418</v>
      </c>
    </row>
    <row r="14549" spans="1:4" x14ac:dyDescent="0.2">
      <c r="A14549" s="2">
        <v>44880.856122685182</v>
      </c>
      <c r="B14549" s="1" t="s">
        <v>17419</v>
      </c>
      <c r="C14549" s="1" t="s">
        <v>17420</v>
      </c>
    </row>
    <row r="14550" spans="1:4" x14ac:dyDescent="0.2">
      <c r="A14550" s="2">
        <v>44880.856134259258</v>
      </c>
      <c r="B14550" s="1" t="s">
        <v>17421</v>
      </c>
      <c r="C14550" s="1" t="s">
        <v>17422</v>
      </c>
      <c r="D14550" s="1">
        <v>2</v>
      </c>
    </row>
    <row r="14551" spans="1:4" x14ac:dyDescent="0.2">
      <c r="A14551" s="2">
        <v>44880.856145833335</v>
      </c>
      <c r="B14551" s="1" t="s">
        <v>17423</v>
      </c>
      <c r="C14551" s="1" t="s">
        <v>17424</v>
      </c>
    </row>
    <row r="14552" spans="1:4" x14ac:dyDescent="0.2">
      <c r="A14552" s="2">
        <v>44880.856157407405</v>
      </c>
      <c r="B14552" s="1" t="s">
        <v>17425</v>
      </c>
      <c r="C14552" s="1" t="s">
        <v>17426</v>
      </c>
    </row>
    <row r="14553" spans="1:4" x14ac:dyDescent="0.2">
      <c r="A14553" s="2">
        <v>44880.856168981481</v>
      </c>
      <c r="B14553" s="1" t="s">
        <v>17427</v>
      </c>
      <c r="C14553" s="1" t="s">
        <v>17428</v>
      </c>
    </row>
    <row r="14554" spans="1:4" x14ac:dyDescent="0.2">
      <c r="A14554" s="2">
        <v>44880.856180555558</v>
      </c>
      <c r="B14554" s="1" t="s">
        <v>17429</v>
      </c>
      <c r="C14554" s="1" t="s">
        <v>17430</v>
      </c>
    </row>
    <row r="14555" spans="1:4" x14ac:dyDescent="0.2">
      <c r="A14555" s="2">
        <v>44880.856192129628</v>
      </c>
      <c r="B14555" s="1" t="s">
        <v>17431</v>
      </c>
      <c r="C14555" s="1" t="s">
        <v>17432</v>
      </c>
    </row>
    <row r="14556" spans="1:4" x14ac:dyDescent="0.2">
      <c r="A14556" s="2">
        <v>44880.856203703705</v>
      </c>
      <c r="B14556" s="1" t="s">
        <v>17433</v>
      </c>
      <c r="C14556" s="1" t="s">
        <v>17434</v>
      </c>
    </row>
    <row r="14557" spans="1:4" x14ac:dyDescent="0.2">
      <c r="A14557" s="2">
        <v>44880.856215277781</v>
      </c>
      <c r="B14557" s="1" t="s">
        <v>17435</v>
      </c>
      <c r="C14557" s="1" t="s">
        <v>17436</v>
      </c>
    </row>
    <row r="14558" spans="1:4" x14ac:dyDescent="0.2">
      <c r="A14558" s="2">
        <v>44880.856226851851</v>
      </c>
      <c r="B14558" s="1" t="s">
        <v>17437</v>
      </c>
      <c r="C14558" s="1" t="s">
        <v>17438</v>
      </c>
    </row>
    <row r="14559" spans="1:4" x14ac:dyDescent="0.2">
      <c r="A14559" s="2">
        <v>44880.856238425928</v>
      </c>
      <c r="B14559" s="1" t="s">
        <v>17439</v>
      </c>
      <c r="C14559" s="1" t="s">
        <v>17440</v>
      </c>
    </row>
    <row r="14560" spans="1:4" x14ac:dyDescent="0.2">
      <c r="A14560" s="2">
        <v>44880.856249999997</v>
      </c>
      <c r="B14560" s="1" t="s">
        <v>17441</v>
      </c>
      <c r="C14560" s="1" t="s">
        <v>17442</v>
      </c>
      <c r="D14560" s="1">
        <v>2</v>
      </c>
    </row>
    <row r="14561" spans="1:4" x14ac:dyDescent="0.2">
      <c r="A14561" s="2">
        <v>44880.856261574074</v>
      </c>
      <c r="B14561" s="1" t="s">
        <v>12094</v>
      </c>
      <c r="C14561" s="1" t="s">
        <v>17443</v>
      </c>
    </row>
    <row r="14562" spans="1:4" x14ac:dyDescent="0.2">
      <c r="A14562" s="2">
        <v>44880.856273148151</v>
      </c>
      <c r="B14562" s="1" t="s">
        <v>17444</v>
      </c>
      <c r="C14562" s="1" t="s">
        <v>17445</v>
      </c>
    </row>
    <row r="14563" spans="1:4" x14ac:dyDescent="0.2">
      <c r="A14563" s="2">
        <v>44880.85628472222</v>
      </c>
      <c r="B14563" s="1" t="s">
        <v>5900</v>
      </c>
      <c r="C14563" s="1" t="s">
        <v>17446</v>
      </c>
    </row>
    <row r="14564" spans="1:4" x14ac:dyDescent="0.2">
      <c r="A14564" s="2">
        <v>44880.856296296297</v>
      </c>
      <c r="B14564" s="1" t="s">
        <v>17447</v>
      </c>
      <c r="C14564" s="1" t="s">
        <v>17448</v>
      </c>
    </row>
    <row r="14565" spans="1:4" x14ac:dyDescent="0.2">
      <c r="A14565" s="2">
        <v>44880.856307870374</v>
      </c>
      <c r="B14565" s="1" t="s">
        <v>5784</v>
      </c>
      <c r="C14565" s="1" t="s">
        <v>17449</v>
      </c>
    </row>
    <row r="14566" spans="1:4" x14ac:dyDescent="0.2">
      <c r="A14566" s="2">
        <v>44880.856319444443</v>
      </c>
      <c r="B14566" s="1" t="s">
        <v>17450</v>
      </c>
      <c r="C14566" s="1" t="s">
        <v>17451</v>
      </c>
    </row>
    <row r="14567" spans="1:4" x14ac:dyDescent="0.2">
      <c r="A14567" s="2">
        <v>44880.85633101852</v>
      </c>
      <c r="B14567" s="1" t="s">
        <v>17452</v>
      </c>
      <c r="C14567" s="1" t="s">
        <v>17453</v>
      </c>
    </row>
    <row r="14568" spans="1:4" x14ac:dyDescent="0.2">
      <c r="A14568" s="2">
        <v>44880.856342592589</v>
      </c>
      <c r="B14568" s="1" t="s">
        <v>17454</v>
      </c>
      <c r="C14568" s="1" t="s">
        <v>17455</v>
      </c>
    </row>
    <row r="14569" spans="1:4" x14ac:dyDescent="0.2">
      <c r="A14569" s="2">
        <v>44880.856354166666</v>
      </c>
      <c r="B14569" s="1" t="s">
        <v>17456</v>
      </c>
      <c r="C14569" s="1" t="s">
        <v>17457</v>
      </c>
    </row>
    <row r="14570" spans="1:4" x14ac:dyDescent="0.2">
      <c r="A14570" s="2">
        <v>44880.856365740743</v>
      </c>
      <c r="B14570" s="1" t="s">
        <v>17458</v>
      </c>
      <c r="C14570" s="1" t="s">
        <v>17459</v>
      </c>
      <c r="D14570" s="1">
        <v>2</v>
      </c>
    </row>
    <row r="14571" spans="1:4" x14ac:dyDescent="0.2">
      <c r="A14571" s="2">
        <v>44880.856377314813</v>
      </c>
      <c r="B14571" s="1" t="s">
        <v>17460</v>
      </c>
      <c r="C14571" s="1" t="s">
        <v>17461</v>
      </c>
    </row>
    <row r="14572" spans="1:4" x14ac:dyDescent="0.2">
      <c r="A14572" s="2">
        <v>44880.856388888889</v>
      </c>
      <c r="B14572" s="1" t="s">
        <v>17462</v>
      </c>
      <c r="C14572" s="1" t="s">
        <v>17463</v>
      </c>
    </row>
    <row r="14573" spans="1:4" x14ac:dyDescent="0.2">
      <c r="A14573" s="2">
        <v>44880.856400462966</v>
      </c>
      <c r="B14573" s="1" t="s">
        <v>17464</v>
      </c>
      <c r="C14573" s="1" t="s">
        <v>17465</v>
      </c>
    </row>
    <row r="14574" spans="1:4" x14ac:dyDescent="0.2">
      <c r="A14574" s="2">
        <v>44880.856412037036</v>
      </c>
      <c r="B14574" s="1" t="s">
        <v>17466</v>
      </c>
      <c r="C14574" s="1" t="s">
        <v>17467</v>
      </c>
    </row>
    <row r="14575" spans="1:4" x14ac:dyDescent="0.2">
      <c r="A14575" s="2">
        <v>44880.856423611112</v>
      </c>
      <c r="B14575" s="1" t="s">
        <v>17468</v>
      </c>
      <c r="C14575" s="1" t="s">
        <v>17469</v>
      </c>
    </row>
    <row r="14576" spans="1:4" x14ac:dyDescent="0.2">
      <c r="A14576" s="2">
        <v>44880.856435185182</v>
      </c>
      <c r="B14576" s="1" t="s">
        <v>17470</v>
      </c>
      <c r="C14576" s="1" t="s">
        <v>17471</v>
      </c>
    </row>
    <row r="14577" spans="1:4" x14ac:dyDescent="0.2">
      <c r="A14577" s="2">
        <v>44880.856446759259</v>
      </c>
      <c r="B14577" s="1" t="s">
        <v>17472</v>
      </c>
      <c r="C14577" s="1" t="s">
        <v>17473</v>
      </c>
    </row>
    <row r="14578" spans="1:4" x14ac:dyDescent="0.2">
      <c r="A14578" s="2">
        <v>44880.856458333335</v>
      </c>
      <c r="B14578" s="1" t="s">
        <v>6830</v>
      </c>
      <c r="C14578" s="1" t="s">
        <v>17474</v>
      </c>
    </row>
    <row r="14579" spans="1:4" x14ac:dyDescent="0.2">
      <c r="A14579" s="2">
        <v>44880.856469907405</v>
      </c>
      <c r="B14579" s="1" t="s">
        <v>17475</v>
      </c>
      <c r="C14579" s="1" t="s">
        <v>17476</v>
      </c>
    </row>
    <row r="14580" spans="1:4" x14ac:dyDescent="0.2">
      <c r="A14580" s="2">
        <v>44880.856481481482</v>
      </c>
      <c r="B14580" s="1" t="s">
        <v>17477</v>
      </c>
      <c r="C14580" s="1" t="s">
        <v>17478</v>
      </c>
      <c r="D14580" s="1">
        <v>2</v>
      </c>
    </row>
    <row r="14581" spans="1:4" x14ac:dyDescent="0.2">
      <c r="A14581" s="2">
        <v>44880.856493055559</v>
      </c>
      <c r="B14581" s="1" t="s">
        <v>17479</v>
      </c>
      <c r="C14581" s="1" t="s">
        <v>8794</v>
      </c>
    </row>
    <row r="14582" spans="1:4" x14ac:dyDescent="0.2">
      <c r="A14582" s="2">
        <v>44880.856504629628</v>
      </c>
      <c r="B14582" s="1" t="s">
        <v>17480</v>
      </c>
      <c r="C14582" s="1" t="s">
        <v>9902</v>
      </c>
    </row>
    <row r="14583" spans="1:4" x14ac:dyDescent="0.2">
      <c r="A14583" s="2">
        <v>44880.856516203705</v>
      </c>
      <c r="B14583" s="1" t="s">
        <v>17481</v>
      </c>
      <c r="C14583" s="1" t="s">
        <v>17482</v>
      </c>
    </row>
    <row r="14584" spans="1:4" x14ac:dyDescent="0.2">
      <c r="A14584" s="2">
        <v>44880.856527777774</v>
      </c>
      <c r="B14584" s="1" t="s">
        <v>17483</v>
      </c>
      <c r="C14584" s="1" t="s">
        <v>17484</v>
      </c>
    </row>
    <row r="14585" spans="1:4" x14ac:dyDescent="0.2">
      <c r="A14585" s="2">
        <v>44880.856539351851</v>
      </c>
      <c r="B14585" s="1" t="s">
        <v>17485</v>
      </c>
      <c r="C14585" s="1" t="s">
        <v>17486</v>
      </c>
    </row>
    <row r="14586" spans="1:4" x14ac:dyDescent="0.2">
      <c r="A14586" s="2">
        <v>44880.856550925928</v>
      </c>
      <c r="B14586" s="1" t="s">
        <v>17487</v>
      </c>
      <c r="C14586" s="1" t="s">
        <v>17488</v>
      </c>
    </row>
    <row r="14587" spans="1:4" x14ac:dyDescent="0.2">
      <c r="A14587" s="2">
        <v>44880.856562499997</v>
      </c>
      <c r="B14587" s="1" t="s">
        <v>17489</v>
      </c>
      <c r="C14587" s="1" t="s">
        <v>17490</v>
      </c>
    </row>
    <row r="14588" spans="1:4" x14ac:dyDescent="0.2">
      <c r="A14588" s="2">
        <v>44880.856574074074</v>
      </c>
      <c r="B14588" s="1" t="s">
        <v>17491</v>
      </c>
      <c r="C14588" s="1" t="s">
        <v>17492</v>
      </c>
    </row>
    <row r="14589" spans="1:4" x14ac:dyDescent="0.2">
      <c r="A14589" s="2">
        <v>44880.856585648151</v>
      </c>
      <c r="B14589" s="1" t="s">
        <v>17493</v>
      </c>
      <c r="C14589" s="1" t="s">
        <v>17494</v>
      </c>
    </row>
    <row r="14590" spans="1:4" x14ac:dyDescent="0.2">
      <c r="A14590" s="2">
        <v>44880.85659722222</v>
      </c>
      <c r="B14590" s="1" t="s">
        <v>17406</v>
      </c>
      <c r="C14590" s="1" t="s">
        <v>17495</v>
      </c>
      <c r="D14590" s="1">
        <v>2</v>
      </c>
    </row>
    <row r="14591" spans="1:4" x14ac:dyDescent="0.2">
      <c r="A14591" s="2">
        <v>44880.856608796297</v>
      </c>
      <c r="B14591" s="1" t="s">
        <v>17496</v>
      </c>
      <c r="C14591" s="1" t="s">
        <v>17497</v>
      </c>
    </row>
    <row r="14592" spans="1:4" x14ac:dyDescent="0.2">
      <c r="A14592" s="2">
        <v>44880.856620370374</v>
      </c>
      <c r="B14592" s="1" t="s">
        <v>5795</v>
      </c>
      <c r="C14592" s="1" t="s">
        <v>17498</v>
      </c>
    </row>
    <row r="14593" spans="1:4" x14ac:dyDescent="0.2">
      <c r="A14593" s="2">
        <v>44880.856631944444</v>
      </c>
      <c r="B14593" s="1" t="s">
        <v>17499</v>
      </c>
      <c r="C14593" s="1" t="s">
        <v>17500</v>
      </c>
    </row>
    <row r="14594" spans="1:4" x14ac:dyDescent="0.2">
      <c r="A14594" s="2">
        <v>44880.85664351852</v>
      </c>
      <c r="B14594" s="1" t="s">
        <v>17501</v>
      </c>
      <c r="C14594" s="1" t="s">
        <v>17502</v>
      </c>
    </row>
    <row r="14595" spans="1:4" x14ac:dyDescent="0.2">
      <c r="A14595" s="2">
        <v>44880.85665509259</v>
      </c>
      <c r="B14595" s="1" t="s">
        <v>17503</v>
      </c>
      <c r="C14595" s="1" t="s">
        <v>17504</v>
      </c>
    </row>
    <row r="14596" spans="1:4" x14ac:dyDescent="0.2">
      <c r="A14596" s="2">
        <v>44880.856666666667</v>
      </c>
      <c r="B14596" s="1" t="s">
        <v>17505</v>
      </c>
      <c r="C14596" s="1" t="s">
        <v>17506</v>
      </c>
    </row>
    <row r="14597" spans="1:4" x14ac:dyDescent="0.2">
      <c r="A14597" s="2">
        <v>44880.856678240743</v>
      </c>
      <c r="B14597" s="1" t="s">
        <v>17507</v>
      </c>
      <c r="C14597" s="1" t="s">
        <v>17508</v>
      </c>
    </row>
    <row r="14598" spans="1:4" x14ac:dyDescent="0.2">
      <c r="A14598" s="2">
        <v>44880.856689814813</v>
      </c>
      <c r="B14598" s="1" t="s">
        <v>17509</v>
      </c>
      <c r="C14598" s="1" t="s">
        <v>17510</v>
      </c>
    </row>
    <row r="14599" spans="1:4" x14ac:dyDescent="0.2">
      <c r="A14599" s="2">
        <v>44880.85670138889</v>
      </c>
      <c r="B14599" s="1" t="s">
        <v>17511</v>
      </c>
      <c r="C14599" s="1" t="s">
        <v>17512</v>
      </c>
    </row>
    <row r="14600" spans="1:4" x14ac:dyDescent="0.2">
      <c r="A14600" s="2">
        <v>44880.856712962966</v>
      </c>
      <c r="B14600" s="1" t="s">
        <v>17513</v>
      </c>
      <c r="C14600" s="1" t="s">
        <v>17514</v>
      </c>
      <c r="D14600" s="1">
        <v>2</v>
      </c>
    </row>
    <row r="14601" spans="1:4" x14ac:dyDescent="0.2">
      <c r="A14601" s="2">
        <v>44880.856724537036</v>
      </c>
      <c r="B14601" s="1" t="s">
        <v>17515</v>
      </c>
      <c r="C14601" s="1" t="s">
        <v>17516</v>
      </c>
    </row>
    <row r="14602" spans="1:4" x14ac:dyDescent="0.2">
      <c r="A14602" s="2">
        <v>44880.856736111113</v>
      </c>
      <c r="B14602" s="1" t="s">
        <v>17517</v>
      </c>
      <c r="C14602" s="1" t="s">
        <v>17518</v>
      </c>
    </row>
    <row r="14603" spans="1:4" x14ac:dyDescent="0.2">
      <c r="A14603" s="2">
        <v>44880.856747685182</v>
      </c>
      <c r="B14603" s="1" t="s">
        <v>17519</v>
      </c>
      <c r="C14603" s="1" t="s">
        <v>17520</v>
      </c>
    </row>
    <row r="14604" spans="1:4" x14ac:dyDescent="0.2">
      <c r="A14604" s="2">
        <v>44880.856759259259</v>
      </c>
      <c r="B14604" s="1" t="s">
        <v>17521</v>
      </c>
      <c r="C14604" s="1" t="s">
        <v>17522</v>
      </c>
    </row>
    <row r="14605" spans="1:4" x14ac:dyDescent="0.2">
      <c r="A14605" s="2">
        <v>44880.856770833336</v>
      </c>
      <c r="B14605" s="1" t="s">
        <v>17523</v>
      </c>
      <c r="C14605" s="1" t="s">
        <v>17524</v>
      </c>
    </row>
    <row r="14606" spans="1:4" x14ac:dyDescent="0.2">
      <c r="A14606" s="2">
        <v>44880.856782407405</v>
      </c>
      <c r="B14606" s="1" t="s">
        <v>17525</v>
      </c>
      <c r="C14606" s="1" t="s">
        <v>17526</v>
      </c>
    </row>
    <row r="14607" spans="1:4" x14ac:dyDescent="0.2">
      <c r="A14607" s="2">
        <v>44880.856793981482</v>
      </c>
      <c r="B14607" s="1" t="s">
        <v>17527</v>
      </c>
      <c r="C14607" s="1" t="s">
        <v>17528</v>
      </c>
    </row>
    <row r="14608" spans="1:4" x14ac:dyDescent="0.2">
      <c r="A14608" s="2">
        <v>44880.856805555559</v>
      </c>
      <c r="B14608" s="1" t="s">
        <v>17529</v>
      </c>
      <c r="C14608" s="1" t="s">
        <v>17530</v>
      </c>
    </row>
    <row r="14609" spans="1:4" x14ac:dyDescent="0.2">
      <c r="A14609" s="2">
        <v>44880.856817129628</v>
      </c>
      <c r="B14609" s="1" t="s">
        <v>17531</v>
      </c>
      <c r="C14609" s="1" t="s">
        <v>17532</v>
      </c>
    </row>
    <row r="14610" spans="1:4" x14ac:dyDescent="0.2">
      <c r="A14610" s="2">
        <v>44880.856828703705</v>
      </c>
      <c r="B14610" s="1" t="s">
        <v>17533</v>
      </c>
      <c r="C14610" s="1" t="s">
        <v>17534</v>
      </c>
      <c r="D14610" s="1">
        <v>2</v>
      </c>
    </row>
    <row r="14611" spans="1:4" x14ac:dyDescent="0.2">
      <c r="A14611" s="2">
        <v>44880.856840277775</v>
      </c>
      <c r="B14611" s="1" t="s">
        <v>17535</v>
      </c>
      <c r="C14611" s="1" t="s">
        <v>12944</v>
      </c>
    </row>
    <row r="14612" spans="1:4" x14ac:dyDescent="0.2">
      <c r="A14612" s="2">
        <v>44880.856851851851</v>
      </c>
      <c r="B14612" s="1" t="s">
        <v>17536</v>
      </c>
      <c r="C14612" s="1" t="s">
        <v>17537</v>
      </c>
    </row>
    <row r="14613" spans="1:4" x14ac:dyDescent="0.2">
      <c r="A14613" s="2">
        <v>44880.856863425928</v>
      </c>
      <c r="B14613" s="1" t="s">
        <v>17538</v>
      </c>
      <c r="C14613" s="1" t="s">
        <v>17539</v>
      </c>
    </row>
    <row r="14614" spans="1:4" x14ac:dyDescent="0.2">
      <c r="A14614" s="2">
        <v>44880.856874999998</v>
      </c>
      <c r="B14614" s="1" t="s">
        <v>17540</v>
      </c>
      <c r="C14614" s="1" t="s">
        <v>12997</v>
      </c>
    </row>
    <row r="14615" spans="1:4" x14ac:dyDescent="0.2">
      <c r="A14615" s="2">
        <v>44880.856886574074</v>
      </c>
      <c r="B14615" s="1" t="s">
        <v>17541</v>
      </c>
      <c r="C14615" s="1" t="s">
        <v>17542</v>
      </c>
    </row>
    <row r="14616" spans="1:4" x14ac:dyDescent="0.2">
      <c r="A14616" s="2">
        <v>44880.856898148151</v>
      </c>
      <c r="B14616" s="1" t="s">
        <v>17543</v>
      </c>
      <c r="C14616" s="1" t="s">
        <v>17544</v>
      </c>
    </row>
    <row r="14617" spans="1:4" x14ac:dyDescent="0.2">
      <c r="A14617" s="2">
        <v>44880.856909722221</v>
      </c>
      <c r="B14617" s="1" t="s">
        <v>17545</v>
      </c>
      <c r="C14617" s="1" t="s">
        <v>17546</v>
      </c>
    </row>
    <row r="14618" spans="1:4" x14ac:dyDescent="0.2">
      <c r="A14618" s="2">
        <v>44880.856921296298</v>
      </c>
      <c r="B14618" s="1" t="s">
        <v>5831</v>
      </c>
      <c r="C14618" s="1" t="s">
        <v>17547</v>
      </c>
    </row>
    <row r="14619" spans="1:4" x14ac:dyDescent="0.2">
      <c r="A14619" s="2">
        <v>44880.856932870367</v>
      </c>
      <c r="B14619" s="1" t="s">
        <v>17548</v>
      </c>
      <c r="C14619" s="1" t="s">
        <v>17549</v>
      </c>
    </row>
    <row r="14620" spans="1:4" x14ac:dyDescent="0.2">
      <c r="A14620" s="2">
        <v>44880.856944444444</v>
      </c>
      <c r="B14620" s="1" t="s">
        <v>17550</v>
      </c>
      <c r="C14620" s="1" t="s">
        <v>17551</v>
      </c>
      <c r="D14620" s="1">
        <v>2</v>
      </c>
    </row>
    <row r="14621" spans="1:4" x14ac:dyDescent="0.2">
      <c r="A14621" s="2">
        <v>44880.856956018521</v>
      </c>
      <c r="B14621" s="1" t="s">
        <v>17552</v>
      </c>
      <c r="C14621" s="1" t="s">
        <v>17553</v>
      </c>
    </row>
    <row r="14622" spans="1:4" x14ac:dyDescent="0.2">
      <c r="A14622" s="2">
        <v>44880.85696759259</v>
      </c>
      <c r="B14622" s="1" t="s">
        <v>7805</v>
      </c>
      <c r="C14622" s="1" t="s">
        <v>17554</v>
      </c>
    </row>
    <row r="14623" spans="1:4" x14ac:dyDescent="0.2">
      <c r="A14623" s="2">
        <v>44880.877083333333</v>
      </c>
      <c r="D14623" s="1">
        <v>1</v>
      </c>
    </row>
    <row r="14624" spans="1:4" x14ac:dyDescent="0.2">
      <c r="A14624" s="2">
        <v>44880.87709490741</v>
      </c>
      <c r="B14624" s="1" t="s">
        <v>11407</v>
      </c>
      <c r="C14624" s="1" t="s">
        <v>174</v>
      </c>
    </row>
    <row r="14625" spans="1:4" x14ac:dyDescent="0.2">
      <c r="A14625" s="2">
        <v>44880.877106481479</v>
      </c>
      <c r="B14625" s="1" t="s">
        <v>12056</v>
      </c>
      <c r="C14625" s="1" t="s">
        <v>174</v>
      </c>
    </row>
    <row r="14626" spans="1:4" x14ac:dyDescent="0.2">
      <c r="A14626" s="2">
        <v>44880.877118055556</v>
      </c>
      <c r="B14626" s="1" t="s">
        <v>12047</v>
      </c>
      <c r="C14626" s="1" t="s">
        <v>174</v>
      </c>
    </row>
    <row r="14627" spans="1:4" x14ac:dyDescent="0.2">
      <c r="A14627" s="2">
        <v>44880.877129629633</v>
      </c>
      <c r="B14627" s="1" t="s">
        <v>17555</v>
      </c>
      <c r="C14627" s="1" t="s">
        <v>174</v>
      </c>
    </row>
    <row r="14628" spans="1:4" x14ac:dyDescent="0.2">
      <c r="A14628" s="2">
        <v>44880.877152777779</v>
      </c>
      <c r="B14628" s="1" t="s">
        <v>12040</v>
      </c>
      <c r="C14628" s="1" t="s">
        <v>174</v>
      </c>
    </row>
    <row r="14629" spans="1:4" x14ac:dyDescent="0.2">
      <c r="A14629" s="2">
        <v>44880.877164351848</v>
      </c>
      <c r="B14629" s="1" t="s">
        <v>12056</v>
      </c>
      <c r="C14629" s="1" t="s">
        <v>174</v>
      </c>
    </row>
    <row r="14630" spans="1:4" x14ac:dyDescent="0.2">
      <c r="A14630" s="2">
        <v>44880.877175925925</v>
      </c>
      <c r="B14630" s="1" t="s">
        <v>73</v>
      </c>
      <c r="C14630" s="1" t="s">
        <v>174</v>
      </c>
    </row>
    <row r="14631" spans="1:4" x14ac:dyDescent="0.2">
      <c r="A14631" s="2">
        <v>44880.877187500002</v>
      </c>
      <c r="B14631" s="1" t="s">
        <v>11406</v>
      </c>
      <c r="C14631" s="1" t="s">
        <v>174</v>
      </c>
    </row>
    <row r="14632" spans="1:4" x14ac:dyDescent="0.2">
      <c r="A14632" s="2">
        <v>44880.877199074072</v>
      </c>
      <c r="B14632" s="1" t="s">
        <v>17555</v>
      </c>
      <c r="C14632" s="1" t="s">
        <v>174</v>
      </c>
      <c r="D14632" s="1">
        <v>1</v>
      </c>
    </row>
    <row r="14633" spans="1:4" x14ac:dyDescent="0.2">
      <c r="A14633" s="2">
        <v>44880.87777777778</v>
      </c>
      <c r="D14633" s="1">
        <v>1</v>
      </c>
    </row>
    <row r="14634" spans="1:4" x14ac:dyDescent="0.2">
      <c r="A14634" s="2">
        <v>44880.877858796295</v>
      </c>
      <c r="B14634" s="1" t="s">
        <v>10074</v>
      </c>
      <c r="C14634" s="1" t="s">
        <v>174</v>
      </c>
    </row>
    <row r="14635" spans="1:4" x14ac:dyDescent="0.2">
      <c r="A14635" s="2">
        <v>44880.877870370372</v>
      </c>
      <c r="B14635" s="1" t="s">
        <v>12032</v>
      </c>
      <c r="C14635" s="1" t="s">
        <v>174</v>
      </c>
    </row>
    <row r="14636" spans="1:4" x14ac:dyDescent="0.2">
      <c r="A14636" s="2">
        <v>44880.877881944441</v>
      </c>
      <c r="B14636" s="1" t="s">
        <v>17556</v>
      </c>
      <c r="C14636" s="1" t="s">
        <v>174</v>
      </c>
    </row>
    <row r="14637" spans="1:4" x14ac:dyDescent="0.2">
      <c r="A14637" s="2">
        <v>44880.877893518518</v>
      </c>
      <c r="B14637" s="1" t="s">
        <v>2638</v>
      </c>
      <c r="C14637" s="1" t="s">
        <v>174</v>
      </c>
      <c r="D14637" s="1">
        <v>1</v>
      </c>
    </row>
    <row r="14638" spans="1:4" x14ac:dyDescent="0.2">
      <c r="A14638" s="2">
        <v>44880.877905092595</v>
      </c>
      <c r="B14638" s="1" t="s">
        <v>3728</v>
      </c>
      <c r="C14638" s="1" t="s">
        <v>174</v>
      </c>
    </row>
    <row r="14639" spans="1:4" x14ac:dyDescent="0.2">
      <c r="A14639" s="2">
        <v>44880.877916666665</v>
      </c>
      <c r="B14639" s="1" t="s">
        <v>17557</v>
      </c>
      <c r="C14639" s="1" t="s">
        <v>174</v>
      </c>
    </row>
    <row r="14640" spans="1:4" x14ac:dyDescent="0.2">
      <c r="A14640" s="2">
        <v>44880.877939814818</v>
      </c>
      <c r="B14640" s="1" t="s">
        <v>10078</v>
      </c>
      <c r="C14640" s="1" t="s">
        <v>174</v>
      </c>
    </row>
    <row r="14641" spans="1:4" x14ac:dyDescent="0.2">
      <c r="A14641" s="2">
        <v>44880.877951388888</v>
      </c>
      <c r="B14641" s="1" t="s">
        <v>12055</v>
      </c>
      <c r="C14641" s="1" t="s">
        <v>174</v>
      </c>
    </row>
    <row r="14642" spans="1:4" x14ac:dyDescent="0.2">
      <c r="A14642" s="2">
        <v>44880.877962962964</v>
      </c>
      <c r="B14642" s="1" t="s">
        <v>12055</v>
      </c>
      <c r="C14642" s="1" t="s">
        <v>174</v>
      </c>
    </row>
    <row r="14643" spans="1:4" x14ac:dyDescent="0.2">
      <c r="A14643" s="2">
        <v>44880.877974537034</v>
      </c>
      <c r="B14643" s="1" t="s">
        <v>17558</v>
      </c>
      <c r="C14643" s="1" t="s">
        <v>174</v>
      </c>
    </row>
    <row r="14644" spans="1:4" x14ac:dyDescent="0.2">
      <c r="A14644" s="2">
        <v>44880.877986111111</v>
      </c>
      <c r="B14644" s="1" t="s">
        <v>12056</v>
      </c>
      <c r="C14644" s="1" t="s">
        <v>174</v>
      </c>
    </row>
    <row r="14645" spans="1:4" x14ac:dyDescent="0.2">
      <c r="A14645" s="2">
        <v>44880.877997685187</v>
      </c>
      <c r="B14645" s="1" t="s">
        <v>12055</v>
      </c>
      <c r="C14645" s="1" t="s">
        <v>174</v>
      </c>
    </row>
    <row r="14646" spans="1:4" x14ac:dyDescent="0.2">
      <c r="A14646" s="2">
        <v>44880.878009259257</v>
      </c>
      <c r="B14646" s="1" t="s">
        <v>17559</v>
      </c>
      <c r="C14646" s="1" t="s">
        <v>174</v>
      </c>
      <c r="D14646" s="1">
        <v>1</v>
      </c>
    </row>
    <row r="14647" spans="1:4" x14ac:dyDescent="0.2">
      <c r="A14647" s="2">
        <v>44880.87804398148</v>
      </c>
      <c r="B14647" s="1" t="s">
        <v>10078</v>
      </c>
      <c r="C14647" s="1" t="s">
        <v>174</v>
      </c>
    </row>
    <row r="14648" spans="1:4" x14ac:dyDescent="0.2">
      <c r="A14648" s="2">
        <v>44880.878055555557</v>
      </c>
      <c r="B14648" s="1" t="s">
        <v>12075</v>
      </c>
      <c r="C14648" s="1" t="s">
        <v>174</v>
      </c>
    </row>
    <row r="14649" spans="1:4" x14ac:dyDescent="0.2">
      <c r="A14649" s="2">
        <v>44880.878067129626</v>
      </c>
      <c r="B14649" s="1" t="s">
        <v>12013</v>
      </c>
      <c r="C14649" s="1" t="s">
        <v>174</v>
      </c>
    </row>
    <row r="14650" spans="1:4" x14ac:dyDescent="0.2">
      <c r="A14650" s="2">
        <v>44880.878078703703</v>
      </c>
      <c r="B14650" s="1" t="s">
        <v>12052</v>
      </c>
      <c r="C14650" s="1" t="s">
        <v>174</v>
      </c>
    </row>
    <row r="14651" spans="1:4" x14ac:dyDescent="0.2">
      <c r="A14651" s="2">
        <v>44880.87809027778</v>
      </c>
      <c r="B14651" s="1" t="s">
        <v>12031</v>
      </c>
      <c r="C14651" s="1" t="s">
        <v>174</v>
      </c>
    </row>
    <row r="14652" spans="1:4" x14ac:dyDescent="0.2">
      <c r="A14652" s="2">
        <v>44880.878101851849</v>
      </c>
      <c r="B14652" s="1" t="s">
        <v>10098</v>
      </c>
      <c r="C14652" s="1" t="s">
        <v>174</v>
      </c>
    </row>
    <row r="14653" spans="1:4" x14ac:dyDescent="0.2">
      <c r="A14653" s="2">
        <v>44880.880208333336</v>
      </c>
      <c r="D14653" s="1">
        <v>1</v>
      </c>
    </row>
    <row r="14654" spans="1:4" x14ac:dyDescent="0.2">
      <c r="A14654" s="2">
        <v>44880.880277777775</v>
      </c>
      <c r="B14654" s="1" t="s">
        <v>11396</v>
      </c>
      <c r="C14654" s="1" t="s">
        <v>174</v>
      </c>
    </row>
    <row r="14655" spans="1:4" x14ac:dyDescent="0.2">
      <c r="A14655" s="2">
        <v>44880.880289351851</v>
      </c>
      <c r="B14655" s="1" t="s">
        <v>10544</v>
      </c>
      <c r="C14655" s="1" t="s">
        <v>174</v>
      </c>
    </row>
    <row r="14656" spans="1:4" x14ac:dyDescent="0.2">
      <c r="A14656" s="2">
        <v>44880.880300925928</v>
      </c>
      <c r="B14656" s="1" t="s">
        <v>12027</v>
      </c>
      <c r="C14656" s="1" t="s">
        <v>174</v>
      </c>
    </row>
    <row r="14657" spans="1:4" x14ac:dyDescent="0.2">
      <c r="A14657" s="2">
        <v>44880.880312499998</v>
      </c>
      <c r="B14657" s="1" t="s">
        <v>12076</v>
      </c>
      <c r="C14657" s="1" t="s">
        <v>174</v>
      </c>
    </row>
    <row r="14658" spans="1:4" x14ac:dyDescent="0.2">
      <c r="A14658" s="2">
        <v>44880.880324074074</v>
      </c>
      <c r="B14658" s="1" t="s">
        <v>17560</v>
      </c>
      <c r="C14658" s="1" t="s">
        <v>174</v>
      </c>
      <c r="D14658" s="1">
        <v>1</v>
      </c>
    </row>
    <row r="14659" spans="1:4" x14ac:dyDescent="0.2">
      <c r="A14659" s="2">
        <v>44880.880335648151</v>
      </c>
      <c r="B14659" s="1" t="s">
        <v>17561</v>
      </c>
      <c r="C14659" s="1" t="s">
        <v>174</v>
      </c>
    </row>
    <row r="14660" spans="1:4" x14ac:dyDescent="0.2">
      <c r="A14660" s="2">
        <v>44880.880358796298</v>
      </c>
      <c r="B14660" s="1" t="s">
        <v>10094</v>
      </c>
      <c r="C14660" s="1" t="s">
        <v>174</v>
      </c>
    </row>
    <row r="14661" spans="1:4" x14ac:dyDescent="0.2">
      <c r="A14661" s="2">
        <v>44880.880393518521</v>
      </c>
      <c r="B14661" s="1" t="s">
        <v>17562</v>
      </c>
      <c r="C14661" s="1" t="s">
        <v>174</v>
      </c>
    </row>
    <row r="14662" spans="1:4" x14ac:dyDescent="0.2">
      <c r="A14662" s="2">
        <v>44880.88040509259</v>
      </c>
      <c r="B14662" s="1" t="s">
        <v>10078</v>
      </c>
      <c r="C14662" s="1" t="s">
        <v>174</v>
      </c>
    </row>
    <row r="14663" spans="1:4" x14ac:dyDescent="0.2">
      <c r="A14663" s="2">
        <v>44880.880416666667</v>
      </c>
      <c r="B14663" s="1" t="s">
        <v>10112</v>
      </c>
      <c r="C14663" s="1" t="s">
        <v>174</v>
      </c>
    </row>
    <row r="14664" spans="1:4" x14ac:dyDescent="0.2">
      <c r="A14664" s="2">
        <v>44880.880439814813</v>
      </c>
      <c r="B14664" s="1" t="s">
        <v>10514</v>
      </c>
      <c r="C14664" s="1" t="s">
        <v>174</v>
      </c>
      <c r="D14664" s="1">
        <v>1</v>
      </c>
    </row>
    <row r="14665" spans="1:4" x14ac:dyDescent="0.2">
      <c r="A14665" s="2">
        <v>44880.880462962959</v>
      </c>
      <c r="B14665" s="1" t="s">
        <v>17563</v>
      </c>
      <c r="C14665" s="1" t="s">
        <v>174</v>
      </c>
    </row>
    <row r="14666" spans="1:4" x14ac:dyDescent="0.2">
      <c r="A14666" s="2">
        <v>44880.880474537036</v>
      </c>
      <c r="B14666" s="1" t="s">
        <v>17564</v>
      </c>
      <c r="C14666" s="1" t="s">
        <v>174</v>
      </c>
    </row>
    <row r="14667" spans="1:4" x14ac:dyDescent="0.2">
      <c r="A14667" s="2">
        <v>44880.880497685182</v>
      </c>
      <c r="B14667" s="1" t="s">
        <v>17565</v>
      </c>
      <c r="C14667" s="1" t="s">
        <v>174</v>
      </c>
    </row>
    <row r="14668" spans="1:4" x14ac:dyDescent="0.2">
      <c r="A14668" s="2">
        <v>44880.880509259259</v>
      </c>
      <c r="B14668" s="1" t="s">
        <v>10105</v>
      </c>
      <c r="C14668" s="1" t="s">
        <v>174</v>
      </c>
    </row>
    <row r="14669" spans="1:4" x14ac:dyDescent="0.2">
      <c r="A14669" s="2">
        <v>44880.880532407406</v>
      </c>
      <c r="B14669" s="1" t="s">
        <v>17564</v>
      </c>
      <c r="C14669" s="1" t="s">
        <v>174</v>
      </c>
    </row>
    <row r="14670" spans="1:4" x14ac:dyDescent="0.2">
      <c r="A14670" s="2">
        <v>44880.880543981482</v>
      </c>
      <c r="B14670" s="1" t="s">
        <v>73</v>
      </c>
      <c r="C14670" s="1" t="s">
        <v>174</v>
      </c>
    </row>
    <row r="14671" spans="1:4" x14ac:dyDescent="0.2">
      <c r="A14671" s="2">
        <v>44880.880555555559</v>
      </c>
      <c r="B14671" s="1" t="s">
        <v>10537</v>
      </c>
      <c r="C14671" s="1" t="s">
        <v>174</v>
      </c>
      <c r="D14671" s="1">
        <v>1</v>
      </c>
    </row>
    <row r="14672" spans="1:4" x14ac:dyDescent="0.2">
      <c r="A14672" s="2">
        <v>44880.880578703705</v>
      </c>
      <c r="B14672" s="1" t="s">
        <v>10080</v>
      </c>
      <c r="C14672" s="1" t="s">
        <v>174</v>
      </c>
    </row>
    <row r="14673" spans="1:4" x14ac:dyDescent="0.2">
      <c r="A14673" s="2">
        <v>44880.880590277775</v>
      </c>
      <c r="B14673" s="1" t="s">
        <v>17566</v>
      </c>
      <c r="C14673" s="1" t="s">
        <v>174</v>
      </c>
    </row>
    <row r="14674" spans="1:4" x14ac:dyDescent="0.2">
      <c r="A14674" s="2">
        <v>44880.892476851855</v>
      </c>
      <c r="B14674" s="1" t="s">
        <v>17567</v>
      </c>
      <c r="C14674" s="1" t="s">
        <v>17568</v>
      </c>
      <c r="D14674" s="1">
        <v>16</v>
      </c>
    </row>
    <row r="14675" spans="1:4" x14ac:dyDescent="0.2">
      <c r="A14675" s="2">
        <v>44880.892500000002</v>
      </c>
      <c r="B14675" s="1" t="s">
        <v>17569</v>
      </c>
      <c r="C14675" s="1" t="s">
        <v>17570</v>
      </c>
    </row>
    <row r="14676" spans="1:4" x14ac:dyDescent="0.2">
      <c r="A14676" s="2">
        <v>44880.892511574071</v>
      </c>
      <c r="B14676" s="1" t="s">
        <v>17571</v>
      </c>
      <c r="C14676" s="1" t="s">
        <v>17572</v>
      </c>
    </row>
    <row r="14677" spans="1:4" x14ac:dyDescent="0.2">
      <c r="A14677" s="2">
        <v>44880.892523148148</v>
      </c>
      <c r="B14677" s="1" t="s">
        <v>17573</v>
      </c>
      <c r="C14677" s="1" t="s">
        <v>17574</v>
      </c>
    </row>
    <row r="14678" spans="1:4" x14ac:dyDescent="0.2">
      <c r="A14678" s="2">
        <v>44880.892534722225</v>
      </c>
      <c r="B14678" s="1" t="s">
        <v>17575</v>
      </c>
      <c r="C14678" s="1" t="s">
        <v>17576</v>
      </c>
    </row>
    <row r="14679" spans="1:4" x14ac:dyDescent="0.2">
      <c r="A14679" s="2">
        <v>44880.892546296294</v>
      </c>
      <c r="B14679" s="1" t="s">
        <v>7805</v>
      </c>
      <c r="C14679" s="1" t="s">
        <v>17577</v>
      </c>
    </row>
    <row r="14680" spans="1:4" x14ac:dyDescent="0.2">
      <c r="A14680" s="2">
        <v>44880.892557870371</v>
      </c>
      <c r="B14680" s="1" t="s">
        <v>7805</v>
      </c>
      <c r="C14680" s="1" t="s">
        <v>17578</v>
      </c>
    </row>
    <row r="14681" spans="1:4" x14ac:dyDescent="0.2">
      <c r="A14681" s="2">
        <v>44880.892569444448</v>
      </c>
      <c r="B14681" s="1" t="s">
        <v>7805</v>
      </c>
      <c r="C14681" s="1" t="s">
        <v>17579</v>
      </c>
    </row>
    <row r="14682" spans="1:4" x14ac:dyDescent="0.2">
      <c r="A14682" s="2">
        <v>44880.892581018517</v>
      </c>
      <c r="B14682" s="1" t="s">
        <v>7805</v>
      </c>
      <c r="C14682" s="1" t="s">
        <v>17580</v>
      </c>
    </row>
    <row r="14683" spans="1:4" x14ac:dyDescent="0.2">
      <c r="A14683" s="2">
        <v>44880.893865740742</v>
      </c>
      <c r="B14683" s="1" t="s">
        <v>16855</v>
      </c>
      <c r="C14683" s="1" t="s">
        <v>17581</v>
      </c>
      <c r="D14683" s="1">
        <v>1</v>
      </c>
    </row>
    <row r="14684" spans="1:4" x14ac:dyDescent="0.2">
      <c r="A14684" s="2">
        <v>44880.893877314818</v>
      </c>
      <c r="B14684" s="1" t="s">
        <v>17582</v>
      </c>
      <c r="C14684" s="1" t="s">
        <v>17583</v>
      </c>
    </row>
    <row r="14685" spans="1:4" x14ac:dyDescent="0.2">
      <c r="A14685" s="2">
        <v>44880.893888888888</v>
      </c>
      <c r="B14685" s="1" t="s">
        <v>17584</v>
      </c>
      <c r="C14685" s="1" t="s">
        <v>17585</v>
      </c>
    </row>
    <row r="14686" spans="1:4" x14ac:dyDescent="0.2">
      <c r="A14686" s="2">
        <v>44880.893900462965</v>
      </c>
      <c r="B14686" s="1" t="s">
        <v>17586</v>
      </c>
      <c r="C14686" s="1" t="s">
        <v>17587</v>
      </c>
    </row>
    <row r="14687" spans="1:4" x14ac:dyDescent="0.2">
      <c r="A14687" s="2">
        <v>44880.893912037034</v>
      </c>
      <c r="B14687" s="1" t="s">
        <v>17588</v>
      </c>
      <c r="C14687" s="1" t="s">
        <v>17589</v>
      </c>
    </row>
    <row r="14688" spans="1:4" x14ac:dyDescent="0.2">
      <c r="A14688" s="2">
        <v>44880.893923611111</v>
      </c>
      <c r="B14688" s="1" t="s">
        <v>10053</v>
      </c>
      <c r="C14688" s="1" t="s">
        <v>17590</v>
      </c>
    </row>
    <row r="14689" spans="1:4" x14ac:dyDescent="0.2">
      <c r="A14689" s="2">
        <v>44880.893935185188</v>
      </c>
      <c r="B14689" s="1" t="s">
        <v>17591</v>
      </c>
      <c r="C14689" s="1" t="s">
        <v>17592</v>
      </c>
    </row>
    <row r="14690" spans="1:4" x14ac:dyDescent="0.2">
      <c r="A14690" s="2">
        <v>44880.893946759257</v>
      </c>
      <c r="B14690" s="1" t="s">
        <v>17593</v>
      </c>
      <c r="C14690" s="1" t="s">
        <v>17594</v>
      </c>
    </row>
    <row r="14691" spans="1:4" x14ac:dyDescent="0.2">
      <c r="A14691" s="2">
        <v>44880.895370370374</v>
      </c>
      <c r="D14691" s="1">
        <v>15</v>
      </c>
    </row>
    <row r="14692" spans="1:4" x14ac:dyDescent="0.2">
      <c r="A14692" s="2">
        <v>44880.895405092589</v>
      </c>
      <c r="B14692" s="1" t="s">
        <v>17595</v>
      </c>
      <c r="C14692" s="1" t="s">
        <v>17596</v>
      </c>
    </row>
    <row r="14693" spans="1:4" x14ac:dyDescent="0.2">
      <c r="A14693" s="2">
        <v>44880.895416666666</v>
      </c>
      <c r="B14693" s="1" t="s">
        <v>17597</v>
      </c>
      <c r="C14693" s="1" t="s">
        <v>17598</v>
      </c>
    </row>
    <row r="14694" spans="1:4" x14ac:dyDescent="0.2">
      <c r="A14694" s="2">
        <v>44880.895428240743</v>
      </c>
      <c r="B14694" s="1" t="s">
        <v>17599</v>
      </c>
      <c r="C14694" s="1" t="s">
        <v>17600</v>
      </c>
    </row>
    <row r="14695" spans="1:4" x14ac:dyDescent="0.2">
      <c r="A14695" s="2">
        <v>44880.895439814813</v>
      </c>
      <c r="B14695" s="1" t="s">
        <v>17601</v>
      </c>
      <c r="C14695" s="1" t="s">
        <v>17602</v>
      </c>
    </row>
    <row r="14696" spans="1:4" x14ac:dyDescent="0.2">
      <c r="A14696" s="2">
        <v>44880.895451388889</v>
      </c>
      <c r="B14696" s="1" t="s">
        <v>17603</v>
      </c>
      <c r="C14696" s="1" t="s">
        <v>17604</v>
      </c>
    </row>
    <row r="14697" spans="1:4" x14ac:dyDescent="0.2">
      <c r="A14697" s="2">
        <v>44880.895462962966</v>
      </c>
      <c r="B14697" s="1" t="s">
        <v>17605</v>
      </c>
      <c r="C14697" s="1" t="s">
        <v>17606</v>
      </c>
    </row>
    <row r="14698" spans="1:4" x14ac:dyDescent="0.2">
      <c r="A14698" s="2">
        <v>44880.895474537036</v>
      </c>
      <c r="B14698" s="1" t="s">
        <v>17607</v>
      </c>
      <c r="C14698" s="1" t="s">
        <v>17608</v>
      </c>
    </row>
    <row r="14699" spans="1:4" x14ac:dyDescent="0.2">
      <c r="A14699" s="2">
        <v>44880.895486111112</v>
      </c>
      <c r="B14699" s="1" t="s">
        <v>17609</v>
      </c>
      <c r="C14699" s="1" t="s">
        <v>17610</v>
      </c>
      <c r="D14699" s="1">
        <v>15</v>
      </c>
    </row>
    <row r="14700" spans="1:4" x14ac:dyDescent="0.2">
      <c r="A14700" s="2">
        <v>44880.895497685182</v>
      </c>
      <c r="B14700" s="1" t="s">
        <v>17611</v>
      </c>
      <c r="C14700" s="1" t="s">
        <v>17612</v>
      </c>
    </row>
    <row r="14701" spans="1:4" x14ac:dyDescent="0.2">
      <c r="A14701" s="2">
        <v>44880.895509259259</v>
      </c>
      <c r="B14701" s="1" t="s">
        <v>17613</v>
      </c>
      <c r="C14701" s="1" t="s">
        <v>17614</v>
      </c>
    </row>
    <row r="14702" spans="1:4" x14ac:dyDescent="0.2">
      <c r="A14702" s="2">
        <v>44880.895520833335</v>
      </c>
      <c r="B14702" s="1" t="s">
        <v>17615</v>
      </c>
      <c r="C14702" s="1" t="s">
        <v>17616</v>
      </c>
    </row>
    <row r="14703" spans="1:4" x14ac:dyDescent="0.2">
      <c r="A14703" s="2">
        <v>44880.895532407405</v>
      </c>
      <c r="B14703" s="1" t="s">
        <v>17617</v>
      </c>
      <c r="C14703" s="1" t="s">
        <v>17618</v>
      </c>
    </row>
    <row r="14704" spans="1:4" x14ac:dyDescent="0.2">
      <c r="A14704" s="2">
        <v>44880.895543981482</v>
      </c>
      <c r="B14704" s="1" t="s">
        <v>17619</v>
      </c>
      <c r="C14704" s="1" t="s">
        <v>17620</v>
      </c>
    </row>
    <row r="14705" spans="1:4" x14ac:dyDescent="0.2">
      <c r="A14705" s="2">
        <v>44880.895555555559</v>
      </c>
      <c r="B14705" s="1" t="s">
        <v>17621</v>
      </c>
      <c r="C14705" s="1" t="s">
        <v>17622</v>
      </c>
    </row>
    <row r="14706" spans="1:4" x14ac:dyDescent="0.2">
      <c r="A14706" s="2">
        <v>44880.895567129628</v>
      </c>
      <c r="B14706" s="1" t="s">
        <v>17623</v>
      </c>
      <c r="C14706" s="1" t="s">
        <v>17624</v>
      </c>
    </row>
    <row r="14707" spans="1:4" x14ac:dyDescent="0.2">
      <c r="A14707" s="2">
        <v>44880.895578703705</v>
      </c>
      <c r="B14707" s="1" t="s">
        <v>17625</v>
      </c>
      <c r="C14707" s="1" t="s">
        <v>17626</v>
      </c>
    </row>
    <row r="14708" spans="1:4" x14ac:dyDescent="0.2">
      <c r="A14708" s="2">
        <v>44880.895590277774</v>
      </c>
      <c r="B14708" s="1" t="s">
        <v>17627</v>
      </c>
      <c r="C14708" s="1" t="s">
        <v>17628</v>
      </c>
    </row>
    <row r="14709" spans="1:4" x14ac:dyDescent="0.2">
      <c r="A14709" s="2">
        <v>44880.895601851851</v>
      </c>
      <c r="B14709" s="1" t="s">
        <v>17629</v>
      </c>
      <c r="C14709" s="1" t="s">
        <v>17630</v>
      </c>
      <c r="D14709" s="1">
        <v>2</v>
      </c>
    </row>
    <row r="14710" spans="1:4" x14ac:dyDescent="0.2">
      <c r="A14710" s="2">
        <v>44880.895613425928</v>
      </c>
      <c r="B14710" s="1" t="s">
        <v>17631</v>
      </c>
      <c r="C14710" s="1" t="s">
        <v>17632</v>
      </c>
    </row>
    <row r="14711" spans="1:4" x14ac:dyDescent="0.2">
      <c r="A14711" s="2">
        <v>44880.895624999997</v>
      </c>
      <c r="B14711" s="1" t="s">
        <v>17633</v>
      </c>
      <c r="C14711" s="1" t="s">
        <v>17634</v>
      </c>
    </row>
    <row r="14712" spans="1:4" x14ac:dyDescent="0.2">
      <c r="A14712" s="2">
        <v>44880.895636574074</v>
      </c>
      <c r="B14712" s="1" t="s">
        <v>17635</v>
      </c>
      <c r="C14712" s="1" t="s">
        <v>17636</v>
      </c>
    </row>
    <row r="14713" spans="1:4" x14ac:dyDescent="0.2">
      <c r="A14713" s="2">
        <v>44880.895648148151</v>
      </c>
      <c r="B14713" s="1" t="s">
        <v>17637</v>
      </c>
      <c r="C14713" s="1" t="s">
        <v>17638</v>
      </c>
    </row>
    <row r="14714" spans="1:4" x14ac:dyDescent="0.2">
      <c r="A14714" s="2">
        <v>44880.89565972222</v>
      </c>
      <c r="B14714" s="1" t="s">
        <v>17639</v>
      </c>
      <c r="C14714" s="1" t="s">
        <v>17640</v>
      </c>
    </row>
    <row r="14715" spans="1:4" x14ac:dyDescent="0.2">
      <c r="A14715" s="2">
        <v>44880.895671296297</v>
      </c>
      <c r="B14715" s="1" t="s">
        <v>17529</v>
      </c>
      <c r="C14715" s="1" t="s">
        <v>17641</v>
      </c>
    </row>
    <row r="14716" spans="1:4" x14ac:dyDescent="0.2">
      <c r="A14716" s="2">
        <v>44880.895682870374</v>
      </c>
      <c r="B14716" s="1" t="s">
        <v>17642</v>
      </c>
      <c r="C14716" s="1" t="s">
        <v>15224</v>
      </c>
    </row>
    <row r="14717" spans="1:4" x14ac:dyDescent="0.2">
      <c r="A14717" s="2">
        <v>44880.895694444444</v>
      </c>
      <c r="B14717" s="1" t="s">
        <v>9485</v>
      </c>
      <c r="C14717" s="1" t="s">
        <v>17643</v>
      </c>
    </row>
    <row r="14718" spans="1:4" x14ac:dyDescent="0.2">
      <c r="A14718" s="2">
        <v>44880.89570601852</v>
      </c>
      <c r="B14718" s="1" t="s">
        <v>17644</v>
      </c>
      <c r="C14718" s="1" t="s">
        <v>17645</v>
      </c>
    </row>
    <row r="14719" spans="1:4" x14ac:dyDescent="0.2">
      <c r="A14719" s="2">
        <v>44880.89571759259</v>
      </c>
      <c r="B14719" s="1" t="s">
        <v>17646</v>
      </c>
      <c r="C14719" s="1" t="s">
        <v>17647</v>
      </c>
      <c r="D14719" s="1">
        <v>2</v>
      </c>
    </row>
    <row r="14720" spans="1:4" x14ac:dyDescent="0.2">
      <c r="A14720" s="2">
        <v>44880.895729166667</v>
      </c>
      <c r="B14720" s="1" t="s">
        <v>17648</v>
      </c>
      <c r="C14720" s="1" t="s">
        <v>17649</v>
      </c>
    </row>
    <row r="14721" spans="1:4" x14ac:dyDescent="0.2">
      <c r="A14721" s="2">
        <v>44880.895740740743</v>
      </c>
      <c r="B14721" s="1" t="s">
        <v>17650</v>
      </c>
      <c r="C14721" s="1" t="s">
        <v>17651</v>
      </c>
    </row>
    <row r="14722" spans="1:4" x14ac:dyDescent="0.2">
      <c r="A14722" s="2">
        <v>44880.895752314813</v>
      </c>
      <c r="B14722" s="1" t="s">
        <v>17652</v>
      </c>
      <c r="C14722" s="1" t="s">
        <v>17653</v>
      </c>
    </row>
    <row r="14723" spans="1:4" x14ac:dyDescent="0.2">
      <c r="A14723" s="2">
        <v>44880.89576388889</v>
      </c>
      <c r="B14723" s="1" t="s">
        <v>17654</v>
      </c>
      <c r="C14723" s="1" t="s">
        <v>17655</v>
      </c>
    </row>
    <row r="14724" spans="1:4" x14ac:dyDescent="0.2">
      <c r="A14724" s="2">
        <v>44880.895775462966</v>
      </c>
      <c r="B14724" s="1" t="s">
        <v>17656</v>
      </c>
      <c r="C14724" s="1" t="s">
        <v>17657</v>
      </c>
    </row>
    <row r="14725" spans="1:4" x14ac:dyDescent="0.2">
      <c r="A14725" s="2">
        <v>44880.895787037036</v>
      </c>
      <c r="B14725" s="1" t="s">
        <v>17658</v>
      </c>
      <c r="C14725" s="1" t="s">
        <v>17659</v>
      </c>
    </row>
    <row r="14726" spans="1:4" x14ac:dyDescent="0.2">
      <c r="A14726" s="2">
        <v>44880.895798611113</v>
      </c>
      <c r="B14726" s="1" t="s">
        <v>17660</v>
      </c>
      <c r="C14726" s="1" t="s">
        <v>17661</v>
      </c>
    </row>
    <row r="14727" spans="1:4" x14ac:dyDescent="0.2">
      <c r="A14727" s="2">
        <v>44880.895810185182</v>
      </c>
      <c r="B14727" s="1" t="s">
        <v>17662</v>
      </c>
      <c r="C14727" s="1" t="s">
        <v>17663</v>
      </c>
    </row>
    <row r="14728" spans="1:4" x14ac:dyDescent="0.2">
      <c r="A14728" s="2">
        <v>44880.895821759259</v>
      </c>
      <c r="B14728" s="1" t="s">
        <v>17664</v>
      </c>
      <c r="C14728" s="1" t="s">
        <v>17665</v>
      </c>
    </row>
    <row r="14729" spans="1:4" x14ac:dyDescent="0.2">
      <c r="A14729" s="2">
        <v>44880.895833333336</v>
      </c>
      <c r="B14729" s="1" t="s">
        <v>17666</v>
      </c>
      <c r="C14729" s="1" t="s">
        <v>17667</v>
      </c>
      <c r="D14729" s="1">
        <v>2</v>
      </c>
    </row>
    <row r="14730" spans="1:4" x14ac:dyDescent="0.2">
      <c r="A14730" s="2">
        <v>44880.895844907405</v>
      </c>
      <c r="B14730" s="1" t="s">
        <v>17668</v>
      </c>
      <c r="C14730" s="1" t="s">
        <v>17669</v>
      </c>
    </row>
    <row r="14731" spans="1:4" x14ac:dyDescent="0.2">
      <c r="A14731" s="2">
        <v>44880.895856481482</v>
      </c>
      <c r="B14731" s="1" t="s">
        <v>6548</v>
      </c>
      <c r="C14731" s="1" t="s">
        <v>17670</v>
      </c>
    </row>
    <row r="14732" spans="1:4" x14ac:dyDescent="0.2">
      <c r="A14732" s="2">
        <v>44880.895868055559</v>
      </c>
      <c r="B14732" s="1" t="s">
        <v>17671</v>
      </c>
      <c r="C14732" s="1" t="s">
        <v>17672</v>
      </c>
    </row>
    <row r="14733" spans="1:4" x14ac:dyDescent="0.2">
      <c r="A14733" s="2">
        <v>44880.895879629628</v>
      </c>
      <c r="B14733" s="1" t="s">
        <v>17673</v>
      </c>
      <c r="C14733" s="1" t="s">
        <v>17674</v>
      </c>
    </row>
    <row r="14734" spans="1:4" x14ac:dyDescent="0.2">
      <c r="A14734" s="2">
        <v>44880.895891203705</v>
      </c>
      <c r="B14734" s="1" t="s">
        <v>17675</v>
      </c>
      <c r="C14734" s="1" t="s">
        <v>17676</v>
      </c>
    </row>
    <row r="14735" spans="1:4" x14ac:dyDescent="0.2">
      <c r="A14735" s="2">
        <v>44880.895902777775</v>
      </c>
      <c r="B14735" s="1" t="s">
        <v>17677</v>
      </c>
      <c r="C14735" s="1" t="s">
        <v>17678</v>
      </c>
    </row>
    <row r="14736" spans="1:4" x14ac:dyDescent="0.2">
      <c r="A14736" s="2">
        <v>44880.895914351851</v>
      </c>
      <c r="B14736" s="1" t="s">
        <v>17679</v>
      </c>
      <c r="C14736" s="1" t="s">
        <v>17680</v>
      </c>
    </row>
    <row r="14737" spans="1:4" x14ac:dyDescent="0.2">
      <c r="A14737" s="2">
        <v>44880.895925925928</v>
      </c>
      <c r="B14737" s="1" t="s">
        <v>6447</v>
      </c>
      <c r="C14737" s="1" t="s">
        <v>17681</v>
      </c>
    </row>
    <row r="14738" spans="1:4" x14ac:dyDescent="0.2">
      <c r="A14738" s="2">
        <v>44880.895937499998</v>
      </c>
      <c r="B14738" s="1" t="s">
        <v>17682</v>
      </c>
      <c r="C14738" s="1" t="s">
        <v>17683</v>
      </c>
    </row>
    <row r="14739" spans="1:4" x14ac:dyDescent="0.2">
      <c r="A14739" s="2">
        <v>44880.895949074074</v>
      </c>
      <c r="B14739" s="1" t="s">
        <v>17684</v>
      </c>
      <c r="C14739" s="1" t="s">
        <v>17685</v>
      </c>
      <c r="D14739" s="1">
        <v>2</v>
      </c>
    </row>
    <row r="14740" spans="1:4" x14ac:dyDescent="0.2">
      <c r="A14740" s="2">
        <v>44880.895960648151</v>
      </c>
      <c r="B14740" s="1" t="s">
        <v>6384</v>
      </c>
      <c r="C14740" s="1" t="s">
        <v>17686</v>
      </c>
    </row>
    <row r="14741" spans="1:4" x14ac:dyDescent="0.2">
      <c r="A14741" s="2">
        <v>44880.895972222221</v>
      </c>
      <c r="B14741" s="1" t="s">
        <v>17687</v>
      </c>
      <c r="C14741" s="1" t="s">
        <v>17688</v>
      </c>
    </row>
    <row r="14742" spans="1:4" x14ac:dyDescent="0.2">
      <c r="A14742" s="2">
        <v>44880.895983796298</v>
      </c>
      <c r="B14742" s="1" t="s">
        <v>17689</v>
      </c>
      <c r="C14742" s="1" t="s">
        <v>17690</v>
      </c>
    </row>
    <row r="14743" spans="1:4" x14ac:dyDescent="0.2">
      <c r="A14743" s="2">
        <v>44880.895995370367</v>
      </c>
      <c r="B14743" s="1" t="s">
        <v>9444</v>
      </c>
      <c r="C14743" s="1" t="s">
        <v>17691</v>
      </c>
    </row>
    <row r="14744" spans="1:4" x14ac:dyDescent="0.2">
      <c r="A14744" s="2">
        <v>44880.896006944444</v>
      </c>
      <c r="B14744" s="1" t="s">
        <v>6832</v>
      </c>
      <c r="C14744" s="1" t="s">
        <v>17692</v>
      </c>
    </row>
    <row r="14745" spans="1:4" x14ac:dyDescent="0.2">
      <c r="A14745" s="2">
        <v>44880.896018518521</v>
      </c>
      <c r="B14745" s="1" t="s">
        <v>17693</v>
      </c>
      <c r="C14745" s="1" t="s">
        <v>17694</v>
      </c>
    </row>
    <row r="14746" spans="1:4" x14ac:dyDescent="0.2">
      <c r="A14746" s="2">
        <v>44880.89603009259</v>
      </c>
      <c r="B14746" s="1" t="s">
        <v>17695</v>
      </c>
      <c r="C14746" s="1" t="s">
        <v>17696</v>
      </c>
    </row>
    <row r="14747" spans="1:4" x14ac:dyDescent="0.2">
      <c r="A14747" s="2">
        <v>44880.896041666667</v>
      </c>
      <c r="B14747" s="1" t="s">
        <v>17697</v>
      </c>
      <c r="C14747" s="1" t="s">
        <v>17698</v>
      </c>
    </row>
    <row r="14748" spans="1:4" x14ac:dyDescent="0.2">
      <c r="A14748" s="2">
        <v>44880.896053240744</v>
      </c>
      <c r="B14748" s="1" t="s">
        <v>17699</v>
      </c>
      <c r="C14748" s="1" t="s">
        <v>17700</v>
      </c>
    </row>
    <row r="14749" spans="1:4" x14ac:dyDescent="0.2">
      <c r="A14749" s="2">
        <v>44880.896064814813</v>
      </c>
      <c r="B14749" s="1" t="s">
        <v>17701</v>
      </c>
      <c r="C14749" s="1" t="s">
        <v>17702</v>
      </c>
      <c r="D14749" s="1">
        <v>2</v>
      </c>
    </row>
    <row r="14750" spans="1:4" x14ac:dyDescent="0.2">
      <c r="A14750" s="2">
        <v>44880.89607638889</v>
      </c>
      <c r="B14750" s="1" t="s">
        <v>17703</v>
      </c>
      <c r="C14750" s="1" t="s">
        <v>17704</v>
      </c>
    </row>
    <row r="14751" spans="1:4" x14ac:dyDescent="0.2">
      <c r="A14751" s="2">
        <v>44880.896087962959</v>
      </c>
      <c r="B14751" s="1" t="s">
        <v>17705</v>
      </c>
      <c r="C14751" s="1" t="s">
        <v>17706</v>
      </c>
    </row>
    <row r="14752" spans="1:4" x14ac:dyDescent="0.2">
      <c r="A14752" s="2">
        <v>44880.896099537036</v>
      </c>
      <c r="B14752" s="1" t="s">
        <v>6710</v>
      </c>
      <c r="C14752" s="1" t="s">
        <v>17707</v>
      </c>
    </row>
    <row r="14753" spans="1:4" x14ac:dyDescent="0.2">
      <c r="A14753" s="2">
        <v>44880.896111111113</v>
      </c>
      <c r="B14753" s="1" t="s">
        <v>10500</v>
      </c>
      <c r="C14753" s="1" t="s">
        <v>17708</v>
      </c>
    </row>
    <row r="14754" spans="1:4" x14ac:dyDescent="0.2">
      <c r="A14754" s="2">
        <v>44880.896122685182</v>
      </c>
      <c r="B14754" s="1" t="s">
        <v>17709</v>
      </c>
      <c r="C14754" s="1" t="s">
        <v>17710</v>
      </c>
    </row>
    <row r="14755" spans="1:4" x14ac:dyDescent="0.2">
      <c r="A14755" s="2">
        <v>44880.896134259259</v>
      </c>
      <c r="B14755" s="1" t="s">
        <v>17711</v>
      </c>
      <c r="C14755" s="1" t="s">
        <v>17712</v>
      </c>
    </row>
    <row r="14756" spans="1:4" x14ac:dyDescent="0.2">
      <c r="A14756" s="2">
        <v>44880.896145833336</v>
      </c>
      <c r="B14756" s="1" t="s">
        <v>17713</v>
      </c>
      <c r="C14756" s="1" t="s">
        <v>17714</v>
      </c>
    </row>
    <row r="14757" spans="1:4" x14ac:dyDescent="0.2">
      <c r="A14757" s="2">
        <v>44880.896157407406</v>
      </c>
      <c r="B14757" s="1" t="s">
        <v>17715</v>
      </c>
      <c r="C14757" s="1" t="s">
        <v>17716</v>
      </c>
    </row>
    <row r="14758" spans="1:4" x14ac:dyDescent="0.2">
      <c r="A14758" s="2">
        <v>44880.896168981482</v>
      </c>
      <c r="B14758" s="1" t="s">
        <v>6463</v>
      </c>
      <c r="C14758" s="1" t="s">
        <v>17717</v>
      </c>
    </row>
    <row r="14759" spans="1:4" x14ac:dyDescent="0.2">
      <c r="A14759" s="2">
        <v>44880.896180555559</v>
      </c>
      <c r="B14759" s="1" t="s">
        <v>6082</v>
      </c>
      <c r="C14759" s="1" t="s">
        <v>17718</v>
      </c>
      <c r="D14759" s="1">
        <v>2</v>
      </c>
    </row>
    <row r="14760" spans="1:4" x14ac:dyDescent="0.2">
      <c r="A14760" s="2">
        <v>44880.896192129629</v>
      </c>
      <c r="B14760" s="1" t="s">
        <v>17719</v>
      </c>
      <c r="C14760" s="1" t="s">
        <v>17720</v>
      </c>
    </row>
    <row r="14761" spans="1:4" x14ac:dyDescent="0.2">
      <c r="A14761" s="2">
        <v>44880.896203703705</v>
      </c>
      <c r="B14761" s="1" t="s">
        <v>17721</v>
      </c>
      <c r="C14761" s="1" t="s">
        <v>17722</v>
      </c>
    </row>
    <row r="14762" spans="1:4" x14ac:dyDescent="0.2">
      <c r="A14762" s="2">
        <v>44880.896215277775</v>
      </c>
      <c r="B14762" s="1" t="s">
        <v>17723</v>
      </c>
      <c r="C14762" s="1" t="s">
        <v>17724</v>
      </c>
    </row>
    <row r="14763" spans="1:4" x14ac:dyDescent="0.2">
      <c r="A14763" s="2">
        <v>44880.896226851852</v>
      </c>
      <c r="B14763" s="1" t="s">
        <v>17725</v>
      </c>
      <c r="C14763" s="1" t="s">
        <v>17726</v>
      </c>
    </row>
    <row r="14764" spans="1:4" x14ac:dyDescent="0.2">
      <c r="A14764" s="2">
        <v>44880.896238425928</v>
      </c>
      <c r="B14764" s="1" t="s">
        <v>17412</v>
      </c>
      <c r="C14764" s="1" t="s">
        <v>17727</v>
      </c>
    </row>
    <row r="14765" spans="1:4" x14ac:dyDescent="0.2">
      <c r="A14765" s="2">
        <v>44880.896249999998</v>
      </c>
      <c r="B14765" s="1" t="s">
        <v>17728</v>
      </c>
      <c r="C14765" s="1" t="s">
        <v>17729</v>
      </c>
    </row>
    <row r="14766" spans="1:4" x14ac:dyDescent="0.2">
      <c r="A14766" s="2">
        <v>44880.896261574075</v>
      </c>
      <c r="B14766" s="1" t="s">
        <v>17730</v>
      </c>
      <c r="C14766" s="1" t="s">
        <v>17731</v>
      </c>
    </row>
    <row r="14767" spans="1:4" x14ac:dyDescent="0.2">
      <c r="A14767" s="2">
        <v>44880.896273148152</v>
      </c>
      <c r="B14767" s="1" t="s">
        <v>17732</v>
      </c>
      <c r="C14767" s="1" t="s">
        <v>17733</v>
      </c>
    </row>
    <row r="14768" spans="1:4" x14ac:dyDescent="0.2">
      <c r="A14768" s="2">
        <v>44880.896284722221</v>
      </c>
      <c r="B14768" s="1" t="s">
        <v>6819</v>
      </c>
      <c r="C14768" s="1" t="s">
        <v>17734</v>
      </c>
    </row>
    <row r="14769" spans="1:4" x14ac:dyDescent="0.2">
      <c r="A14769" s="2">
        <v>44880.896296296298</v>
      </c>
      <c r="B14769" s="1" t="s">
        <v>17735</v>
      </c>
      <c r="C14769" s="1" t="s">
        <v>17736</v>
      </c>
      <c r="D14769" s="1">
        <v>2</v>
      </c>
    </row>
    <row r="14770" spans="1:4" x14ac:dyDescent="0.2">
      <c r="A14770" s="2">
        <v>44880.896307870367</v>
      </c>
      <c r="B14770" s="1" t="s">
        <v>6078</v>
      </c>
      <c r="C14770" s="1" t="s">
        <v>17737</v>
      </c>
    </row>
    <row r="14771" spans="1:4" x14ac:dyDescent="0.2">
      <c r="A14771" s="2">
        <v>44880.896319444444</v>
      </c>
      <c r="B14771" s="1" t="s">
        <v>17738</v>
      </c>
      <c r="C14771" s="1" t="s">
        <v>17739</v>
      </c>
    </row>
    <row r="14772" spans="1:4" x14ac:dyDescent="0.2">
      <c r="A14772" s="2">
        <v>44880.896331018521</v>
      </c>
      <c r="B14772" s="1" t="s">
        <v>17740</v>
      </c>
      <c r="C14772" s="1" t="s">
        <v>17741</v>
      </c>
    </row>
    <row r="14773" spans="1:4" x14ac:dyDescent="0.2">
      <c r="A14773" s="2">
        <v>44880.89634259259</v>
      </c>
      <c r="B14773" s="1" t="s">
        <v>17742</v>
      </c>
      <c r="C14773" s="1" t="s">
        <v>17743</v>
      </c>
    </row>
    <row r="14774" spans="1:4" x14ac:dyDescent="0.2">
      <c r="A14774" s="2">
        <v>44880.896354166667</v>
      </c>
      <c r="B14774" s="1" t="s">
        <v>5709</v>
      </c>
      <c r="C14774" s="1" t="s">
        <v>17744</v>
      </c>
    </row>
    <row r="14775" spans="1:4" x14ac:dyDescent="0.2">
      <c r="A14775" s="2">
        <v>44880.896365740744</v>
      </c>
      <c r="B14775" s="1" t="s">
        <v>17745</v>
      </c>
      <c r="C14775" s="1" t="s">
        <v>17746</v>
      </c>
    </row>
    <row r="14776" spans="1:4" x14ac:dyDescent="0.2">
      <c r="A14776" s="2">
        <v>44880.896377314813</v>
      </c>
      <c r="B14776" s="1" t="s">
        <v>17747</v>
      </c>
      <c r="C14776" s="1" t="s">
        <v>17748</v>
      </c>
    </row>
    <row r="14777" spans="1:4" x14ac:dyDescent="0.2">
      <c r="A14777" s="2">
        <v>44880.89638888889</v>
      </c>
      <c r="B14777" s="1" t="s">
        <v>17749</v>
      </c>
      <c r="C14777" s="1" t="s">
        <v>17750</v>
      </c>
    </row>
    <row r="14778" spans="1:4" x14ac:dyDescent="0.2">
      <c r="A14778" s="2">
        <v>44880.89640046296</v>
      </c>
      <c r="B14778" s="1" t="s">
        <v>17751</v>
      </c>
      <c r="C14778" s="1" t="s">
        <v>17752</v>
      </c>
    </row>
    <row r="14779" spans="1:4" x14ac:dyDescent="0.2">
      <c r="A14779" s="2">
        <v>44880.896412037036</v>
      </c>
      <c r="B14779" s="1" t="s">
        <v>17753</v>
      </c>
      <c r="C14779" s="1" t="s">
        <v>17754</v>
      </c>
      <c r="D14779" s="1">
        <v>2</v>
      </c>
    </row>
    <row r="14780" spans="1:4" x14ac:dyDescent="0.2">
      <c r="A14780" s="2">
        <v>44880.896423611113</v>
      </c>
      <c r="B14780" s="1" t="s">
        <v>17755</v>
      </c>
      <c r="C14780" s="1" t="s">
        <v>17756</v>
      </c>
    </row>
    <row r="14781" spans="1:4" x14ac:dyDescent="0.2">
      <c r="A14781" s="2">
        <v>44880.896435185183</v>
      </c>
      <c r="B14781" s="1" t="s">
        <v>17757</v>
      </c>
      <c r="C14781" s="1" t="s">
        <v>17758</v>
      </c>
    </row>
    <row r="14782" spans="1:4" x14ac:dyDescent="0.2">
      <c r="A14782" s="2">
        <v>44880.89644675926</v>
      </c>
      <c r="B14782" s="1" t="s">
        <v>17759</v>
      </c>
      <c r="C14782" s="1" t="s">
        <v>17760</v>
      </c>
    </row>
    <row r="14783" spans="1:4" x14ac:dyDescent="0.2">
      <c r="A14783" s="2">
        <v>44880.896458333336</v>
      </c>
      <c r="B14783" s="1" t="s">
        <v>17761</v>
      </c>
      <c r="C14783" s="1" t="s">
        <v>17762</v>
      </c>
    </row>
    <row r="14784" spans="1:4" x14ac:dyDescent="0.2">
      <c r="A14784" s="2">
        <v>44880.896469907406</v>
      </c>
      <c r="B14784" s="1" t="s">
        <v>17763</v>
      </c>
      <c r="C14784" s="1" t="s">
        <v>17764</v>
      </c>
    </row>
    <row r="14785" spans="1:4" x14ac:dyDescent="0.2">
      <c r="A14785" s="2">
        <v>44880.896481481483</v>
      </c>
      <c r="B14785" s="1" t="s">
        <v>17765</v>
      </c>
      <c r="C14785" s="1" t="s">
        <v>17766</v>
      </c>
    </row>
    <row r="14786" spans="1:4" x14ac:dyDescent="0.2">
      <c r="A14786" s="2">
        <v>44880.896493055552</v>
      </c>
      <c r="B14786" s="1" t="s">
        <v>17767</v>
      </c>
      <c r="C14786" s="1" t="s">
        <v>17768</v>
      </c>
    </row>
    <row r="14787" spans="1:4" x14ac:dyDescent="0.2">
      <c r="A14787" s="2">
        <v>44880.896504629629</v>
      </c>
      <c r="B14787" s="1" t="s">
        <v>17769</v>
      </c>
      <c r="C14787" s="1" t="s">
        <v>17768</v>
      </c>
    </row>
    <row r="14788" spans="1:4" x14ac:dyDescent="0.2">
      <c r="A14788" s="2">
        <v>44880.896516203706</v>
      </c>
      <c r="B14788" s="1" t="s">
        <v>6496</v>
      </c>
      <c r="C14788" s="1" t="s">
        <v>17768</v>
      </c>
    </row>
    <row r="14789" spans="1:4" x14ac:dyDescent="0.2">
      <c r="A14789" s="2">
        <v>44880.896527777775</v>
      </c>
      <c r="B14789" s="1" t="s">
        <v>17770</v>
      </c>
      <c r="C14789" s="1" t="s">
        <v>17768</v>
      </c>
      <c r="D14789" s="1">
        <v>2</v>
      </c>
    </row>
    <row r="14790" spans="1:4" x14ac:dyDescent="0.2">
      <c r="A14790" s="2">
        <v>44880.896539351852</v>
      </c>
      <c r="B14790" s="1" t="s">
        <v>17771</v>
      </c>
      <c r="C14790" s="1" t="s">
        <v>17768</v>
      </c>
    </row>
    <row r="14791" spans="1:4" x14ac:dyDescent="0.2">
      <c r="A14791" s="2">
        <v>44880.896550925929</v>
      </c>
      <c r="B14791" s="1" t="s">
        <v>17772</v>
      </c>
      <c r="C14791" s="1" t="s">
        <v>17768</v>
      </c>
    </row>
    <row r="14792" spans="1:4" x14ac:dyDescent="0.2">
      <c r="A14792" s="2">
        <v>44880.896562499998</v>
      </c>
      <c r="B14792" s="1" t="s">
        <v>17773</v>
      </c>
      <c r="C14792" s="1" t="s">
        <v>17768</v>
      </c>
    </row>
    <row r="14793" spans="1:4" x14ac:dyDescent="0.2">
      <c r="A14793" s="2">
        <v>44880.896574074075</v>
      </c>
      <c r="B14793" s="1" t="s">
        <v>6728</v>
      </c>
      <c r="C14793" s="1" t="s">
        <v>17768</v>
      </c>
    </row>
    <row r="14794" spans="1:4" x14ac:dyDescent="0.2">
      <c r="A14794" s="2">
        <v>44880.896585648145</v>
      </c>
      <c r="B14794" s="1" t="s">
        <v>17774</v>
      </c>
      <c r="C14794" s="1" t="s">
        <v>17768</v>
      </c>
    </row>
    <row r="14795" spans="1:4" x14ac:dyDescent="0.2">
      <c r="A14795" s="2">
        <v>44880.896597222221</v>
      </c>
      <c r="B14795" s="1" t="s">
        <v>17775</v>
      </c>
      <c r="C14795" s="1" t="s">
        <v>17776</v>
      </c>
    </row>
    <row r="14796" spans="1:4" x14ac:dyDescent="0.2">
      <c r="A14796" s="2">
        <v>44880.896608796298</v>
      </c>
      <c r="B14796" s="1" t="s">
        <v>17777</v>
      </c>
      <c r="C14796" s="1" t="s">
        <v>17778</v>
      </c>
    </row>
    <row r="14797" spans="1:4" x14ac:dyDescent="0.2">
      <c r="A14797" s="2">
        <v>44880.896620370368</v>
      </c>
      <c r="B14797" s="1" t="s">
        <v>17779</v>
      </c>
      <c r="C14797" s="1" t="s">
        <v>17780</v>
      </c>
    </row>
    <row r="14798" spans="1:4" x14ac:dyDescent="0.2">
      <c r="A14798" s="2">
        <v>44880.896631944444</v>
      </c>
      <c r="B14798" s="1" t="s">
        <v>17781</v>
      </c>
      <c r="C14798" s="1" t="s">
        <v>17782</v>
      </c>
    </row>
    <row r="14799" spans="1:4" x14ac:dyDescent="0.2">
      <c r="A14799" s="2">
        <v>44880.896643518521</v>
      </c>
      <c r="B14799" s="1" t="s">
        <v>17783</v>
      </c>
      <c r="C14799" s="1" t="s">
        <v>17784</v>
      </c>
      <c r="D14799" s="1">
        <v>2</v>
      </c>
    </row>
    <row r="14800" spans="1:4" x14ac:dyDescent="0.2">
      <c r="A14800" s="2">
        <v>44880.896655092591</v>
      </c>
      <c r="B14800" s="1" t="s">
        <v>17785</v>
      </c>
      <c r="C14800" s="1" t="s">
        <v>17784</v>
      </c>
    </row>
    <row r="14801" spans="1:4" x14ac:dyDescent="0.2">
      <c r="A14801" s="2">
        <v>44880.896666666667</v>
      </c>
      <c r="B14801" s="1" t="s">
        <v>17786</v>
      </c>
      <c r="C14801" s="1" t="s">
        <v>17784</v>
      </c>
    </row>
    <row r="14802" spans="1:4" x14ac:dyDescent="0.2">
      <c r="A14802" s="2">
        <v>44880.896678240744</v>
      </c>
      <c r="B14802" s="1" t="s">
        <v>17787</v>
      </c>
      <c r="C14802" s="1" t="s">
        <v>17788</v>
      </c>
    </row>
    <row r="14803" spans="1:4" x14ac:dyDescent="0.2">
      <c r="A14803" s="2">
        <v>44880.896689814814</v>
      </c>
      <c r="B14803" s="1" t="s">
        <v>17789</v>
      </c>
      <c r="C14803" s="1" t="s">
        <v>17790</v>
      </c>
    </row>
    <row r="14804" spans="1:4" x14ac:dyDescent="0.2">
      <c r="A14804" s="2">
        <v>44880.896701388891</v>
      </c>
      <c r="B14804" s="1" t="s">
        <v>10524</v>
      </c>
      <c r="C14804" s="1" t="s">
        <v>17791</v>
      </c>
    </row>
    <row r="14805" spans="1:4" x14ac:dyDescent="0.2">
      <c r="A14805" s="2">
        <v>44880.89671296296</v>
      </c>
      <c r="B14805" s="1" t="s">
        <v>17792</v>
      </c>
      <c r="C14805" s="1" t="s">
        <v>17784</v>
      </c>
    </row>
    <row r="14806" spans="1:4" x14ac:dyDescent="0.2">
      <c r="A14806" s="2">
        <v>44880.896724537037</v>
      </c>
      <c r="B14806" s="1" t="s">
        <v>17793</v>
      </c>
      <c r="C14806" s="1" t="s">
        <v>17784</v>
      </c>
    </row>
    <row r="14807" spans="1:4" x14ac:dyDescent="0.2">
      <c r="A14807" s="2">
        <v>44880.896736111114</v>
      </c>
      <c r="B14807" s="1" t="s">
        <v>6460</v>
      </c>
      <c r="C14807" s="1" t="s">
        <v>17784</v>
      </c>
    </row>
    <row r="14808" spans="1:4" x14ac:dyDescent="0.2">
      <c r="A14808" s="2">
        <v>44880.896747685183</v>
      </c>
      <c r="B14808" s="1" t="s">
        <v>17794</v>
      </c>
      <c r="C14808" s="1" t="s">
        <v>17784</v>
      </c>
    </row>
    <row r="14809" spans="1:4" x14ac:dyDescent="0.2">
      <c r="A14809" s="2">
        <v>44880.89675925926</v>
      </c>
      <c r="B14809" s="1" t="s">
        <v>17795</v>
      </c>
      <c r="C14809" s="1" t="s">
        <v>17784</v>
      </c>
      <c r="D14809" s="1">
        <v>2</v>
      </c>
    </row>
    <row r="14810" spans="1:4" x14ac:dyDescent="0.2">
      <c r="A14810" s="2">
        <v>44880.896770833337</v>
      </c>
      <c r="B14810" s="1" t="s">
        <v>17796</v>
      </c>
      <c r="C14810" s="1" t="s">
        <v>17784</v>
      </c>
    </row>
    <row r="14811" spans="1:4" x14ac:dyDescent="0.2">
      <c r="A14811" s="2">
        <v>44880.896782407406</v>
      </c>
      <c r="B14811" s="1" t="s">
        <v>17797</v>
      </c>
      <c r="C14811" s="1" t="s">
        <v>17798</v>
      </c>
    </row>
    <row r="14812" spans="1:4" x14ac:dyDescent="0.2">
      <c r="A14812" s="2">
        <v>44880.896793981483</v>
      </c>
      <c r="B14812" s="1" t="s">
        <v>17799</v>
      </c>
      <c r="C14812" s="1" t="s">
        <v>17800</v>
      </c>
    </row>
    <row r="14813" spans="1:4" x14ac:dyDescent="0.2">
      <c r="A14813" s="2">
        <v>44880.896805555552</v>
      </c>
      <c r="B14813" s="1" t="s">
        <v>17801</v>
      </c>
      <c r="C14813" s="1" t="s">
        <v>17802</v>
      </c>
    </row>
    <row r="14814" spans="1:4" x14ac:dyDescent="0.2">
      <c r="A14814" s="2">
        <v>44880.896817129629</v>
      </c>
      <c r="B14814" s="1" t="s">
        <v>17803</v>
      </c>
      <c r="C14814" s="1" t="s">
        <v>17804</v>
      </c>
    </row>
    <row r="14815" spans="1:4" x14ac:dyDescent="0.2">
      <c r="A14815" s="2">
        <v>44880.896828703706</v>
      </c>
      <c r="B14815" s="1" t="s">
        <v>17805</v>
      </c>
      <c r="C14815" s="1" t="s">
        <v>17806</v>
      </c>
    </row>
    <row r="14816" spans="1:4" x14ac:dyDescent="0.2">
      <c r="A14816" s="2">
        <v>44880.896840277775</v>
      </c>
      <c r="B14816" s="1" t="s">
        <v>17807</v>
      </c>
      <c r="C14816" s="1" t="s">
        <v>17808</v>
      </c>
    </row>
    <row r="14817" spans="1:4" x14ac:dyDescent="0.2">
      <c r="A14817" s="2">
        <v>44880.896851851852</v>
      </c>
      <c r="B14817" s="1" t="s">
        <v>17809</v>
      </c>
      <c r="C14817" s="1" t="s">
        <v>17810</v>
      </c>
    </row>
    <row r="14818" spans="1:4" x14ac:dyDescent="0.2">
      <c r="A14818" s="2">
        <v>44880.896863425929</v>
      </c>
      <c r="B14818" s="1" t="s">
        <v>17811</v>
      </c>
      <c r="C14818" s="1" t="s">
        <v>17812</v>
      </c>
    </row>
    <row r="14819" spans="1:4" x14ac:dyDescent="0.2">
      <c r="A14819" s="2">
        <v>44880.896874999999</v>
      </c>
      <c r="B14819" s="1" t="s">
        <v>17813</v>
      </c>
      <c r="C14819" s="1" t="s">
        <v>17814</v>
      </c>
      <c r="D14819" s="1">
        <v>2</v>
      </c>
    </row>
    <row r="14820" spans="1:4" x14ac:dyDescent="0.2">
      <c r="A14820" s="2">
        <v>44880.896886574075</v>
      </c>
      <c r="B14820" s="1" t="s">
        <v>17815</v>
      </c>
      <c r="C14820" s="1" t="s">
        <v>17816</v>
      </c>
    </row>
    <row r="14821" spans="1:4" x14ac:dyDescent="0.2">
      <c r="A14821" s="2">
        <v>44880.896898148145</v>
      </c>
      <c r="B14821" s="1" t="s">
        <v>11402</v>
      </c>
      <c r="C14821" s="1" t="s">
        <v>17804</v>
      </c>
    </row>
    <row r="14822" spans="1:4" x14ac:dyDescent="0.2">
      <c r="A14822" s="2">
        <v>44880.896909722222</v>
      </c>
      <c r="B14822" s="1" t="s">
        <v>6613</v>
      </c>
      <c r="C14822" s="1" t="s">
        <v>17817</v>
      </c>
    </row>
    <row r="14823" spans="1:4" x14ac:dyDescent="0.2">
      <c r="A14823" s="2">
        <v>44880.896921296298</v>
      </c>
      <c r="B14823" s="1" t="s">
        <v>17818</v>
      </c>
      <c r="C14823" s="1" t="s">
        <v>17819</v>
      </c>
    </row>
    <row r="14824" spans="1:4" x14ac:dyDescent="0.2">
      <c r="A14824" s="2">
        <v>44880.896932870368</v>
      </c>
      <c r="B14824" s="1" t="s">
        <v>17820</v>
      </c>
      <c r="C14824" s="1" t="s">
        <v>17821</v>
      </c>
    </row>
    <row r="14825" spans="1:4" x14ac:dyDescent="0.2">
      <c r="A14825" s="2">
        <v>44880.896944444445</v>
      </c>
      <c r="B14825" s="1" t="s">
        <v>17822</v>
      </c>
      <c r="C14825" s="1" t="s">
        <v>17823</v>
      </c>
    </row>
    <row r="14826" spans="1:4" x14ac:dyDescent="0.2">
      <c r="A14826" s="2">
        <v>44880.896956018521</v>
      </c>
      <c r="B14826" s="1" t="s">
        <v>17824</v>
      </c>
      <c r="C14826" s="1" t="s">
        <v>17825</v>
      </c>
    </row>
    <row r="14827" spans="1:4" x14ac:dyDescent="0.2">
      <c r="A14827" s="2">
        <v>44880.896967592591</v>
      </c>
      <c r="B14827" s="1" t="s">
        <v>17826</v>
      </c>
      <c r="C14827" s="1" t="s">
        <v>17827</v>
      </c>
    </row>
    <row r="14828" spans="1:4" x14ac:dyDescent="0.2">
      <c r="A14828" s="2">
        <v>44880.896979166668</v>
      </c>
      <c r="B14828" s="1" t="s">
        <v>17828</v>
      </c>
      <c r="C14828" s="1" t="s">
        <v>9763</v>
      </c>
    </row>
    <row r="14829" spans="1:4" x14ac:dyDescent="0.2">
      <c r="A14829" s="2">
        <v>44880.896990740737</v>
      </c>
      <c r="B14829" s="1" t="s">
        <v>17829</v>
      </c>
      <c r="C14829" s="1" t="s">
        <v>17830</v>
      </c>
      <c r="D14829" s="1">
        <v>2</v>
      </c>
    </row>
    <row r="14830" spans="1:4" x14ac:dyDescent="0.2">
      <c r="A14830" s="2">
        <v>44880.897002314814</v>
      </c>
      <c r="B14830" s="1" t="s">
        <v>17831</v>
      </c>
      <c r="C14830" s="1" t="s">
        <v>9633</v>
      </c>
    </row>
    <row r="14831" spans="1:4" x14ac:dyDescent="0.2">
      <c r="A14831" s="2">
        <v>44880.897013888891</v>
      </c>
      <c r="B14831" s="1" t="s">
        <v>17832</v>
      </c>
      <c r="C14831" s="1" t="s">
        <v>17833</v>
      </c>
    </row>
    <row r="14832" spans="1:4" x14ac:dyDescent="0.2">
      <c r="A14832" s="2">
        <v>44880.89702546296</v>
      </c>
      <c r="B14832" s="1" t="s">
        <v>12133</v>
      </c>
      <c r="C14832" s="1" t="s">
        <v>17834</v>
      </c>
    </row>
    <row r="14833" spans="1:4" x14ac:dyDescent="0.2">
      <c r="A14833" s="2">
        <v>44880.897037037037</v>
      </c>
      <c r="B14833" s="1" t="s">
        <v>6628</v>
      </c>
      <c r="C14833" s="1" t="s">
        <v>17835</v>
      </c>
    </row>
    <row r="14834" spans="1:4" x14ac:dyDescent="0.2">
      <c r="A14834" s="2">
        <v>44880.897048611114</v>
      </c>
      <c r="B14834" s="1" t="s">
        <v>17836</v>
      </c>
      <c r="C14834" s="1" t="s">
        <v>17837</v>
      </c>
    </row>
    <row r="14835" spans="1:4" x14ac:dyDescent="0.2">
      <c r="A14835" s="2">
        <v>44880.897060185183</v>
      </c>
      <c r="B14835" s="1" t="s">
        <v>17838</v>
      </c>
      <c r="C14835" s="1" t="s">
        <v>17839</v>
      </c>
    </row>
    <row r="14836" spans="1:4" x14ac:dyDescent="0.2">
      <c r="A14836" s="2">
        <v>44880.89707175926</v>
      </c>
      <c r="B14836" s="1" t="s">
        <v>17840</v>
      </c>
      <c r="C14836" s="1" t="s">
        <v>17841</v>
      </c>
    </row>
    <row r="14837" spans="1:4" x14ac:dyDescent="0.2">
      <c r="A14837" s="2">
        <v>44880.897083333337</v>
      </c>
      <c r="B14837" s="1" t="s">
        <v>17842</v>
      </c>
      <c r="C14837" s="1" t="s">
        <v>17843</v>
      </c>
    </row>
    <row r="14838" spans="1:4" x14ac:dyDescent="0.2">
      <c r="A14838" s="2">
        <v>44880.897094907406</v>
      </c>
      <c r="B14838" s="1" t="s">
        <v>17820</v>
      </c>
      <c r="C14838" s="1" t="s">
        <v>17844</v>
      </c>
    </row>
    <row r="14839" spans="1:4" x14ac:dyDescent="0.2">
      <c r="A14839" s="2">
        <v>44880.897106481483</v>
      </c>
      <c r="B14839" s="1" t="s">
        <v>17845</v>
      </c>
      <c r="C14839" s="1" t="s">
        <v>17846</v>
      </c>
      <c r="D14839" s="1">
        <v>2</v>
      </c>
    </row>
    <row r="14840" spans="1:4" x14ac:dyDescent="0.2">
      <c r="A14840" s="2">
        <v>44880.897118055553</v>
      </c>
      <c r="B14840" s="1" t="s">
        <v>17847</v>
      </c>
      <c r="C14840" s="1" t="s">
        <v>17848</v>
      </c>
    </row>
    <row r="14841" spans="1:4" x14ac:dyDescent="0.2">
      <c r="A14841" s="2">
        <v>44880.897129629629</v>
      </c>
      <c r="B14841" s="1" t="s">
        <v>17849</v>
      </c>
      <c r="C14841" s="1" t="s">
        <v>17850</v>
      </c>
    </row>
    <row r="14842" spans="1:4" x14ac:dyDescent="0.2">
      <c r="A14842" s="2">
        <v>44880.897141203706</v>
      </c>
      <c r="B14842" s="1" t="s">
        <v>5850</v>
      </c>
      <c r="C14842" s="1" t="s">
        <v>17851</v>
      </c>
    </row>
    <row r="14843" spans="1:4" x14ac:dyDescent="0.2">
      <c r="A14843" s="2">
        <v>44880.897152777776</v>
      </c>
      <c r="B14843" s="1" t="s">
        <v>17852</v>
      </c>
      <c r="C14843" s="1" t="s">
        <v>17853</v>
      </c>
    </row>
    <row r="14844" spans="1:4" x14ac:dyDescent="0.2">
      <c r="A14844" s="2">
        <v>44880.897164351853</v>
      </c>
      <c r="B14844" s="1" t="s">
        <v>17854</v>
      </c>
      <c r="C14844" s="1" t="s">
        <v>9683</v>
      </c>
    </row>
    <row r="14845" spans="1:4" x14ac:dyDescent="0.2">
      <c r="A14845" s="2">
        <v>44880.897175925929</v>
      </c>
      <c r="B14845" s="1" t="s">
        <v>17855</v>
      </c>
      <c r="C14845" s="1" t="s">
        <v>17856</v>
      </c>
    </row>
    <row r="14846" spans="1:4" x14ac:dyDescent="0.2">
      <c r="A14846" s="2">
        <v>44880.897187499999</v>
      </c>
      <c r="B14846" s="1" t="s">
        <v>17857</v>
      </c>
      <c r="C14846" s="1" t="s">
        <v>17858</v>
      </c>
    </row>
    <row r="14847" spans="1:4" x14ac:dyDescent="0.2">
      <c r="A14847" s="2">
        <v>44880.897199074076</v>
      </c>
      <c r="B14847" s="1" t="s">
        <v>17859</v>
      </c>
      <c r="C14847" s="1" t="s">
        <v>7306</v>
      </c>
    </row>
    <row r="14848" spans="1:4" x14ac:dyDescent="0.2">
      <c r="A14848" s="2">
        <v>44880.897210648145</v>
      </c>
      <c r="B14848" s="1" t="s">
        <v>17860</v>
      </c>
      <c r="C14848" s="1" t="s">
        <v>17861</v>
      </c>
    </row>
    <row r="14849" spans="1:4" x14ac:dyDescent="0.2">
      <c r="A14849" s="2">
        <v>44880.897222222222</v>
      </c>
      <c r="B14849" s="1" t="s">
        <v>17862</v>
      </c>
      <c r="C14849" s="1" t="s">
        <v>9773</v>
      </c>
      <c r="D14849" s="1">
        <v>2</v>
      </c>
    </row>
    <row r="14850" spans="1:4" x14ac:dyDescent="0.2">
      <c r="A14850" s="2">
        <v>44880.897233796299</v>
      </c>
      <c r="B14850" s="1" t="s">
        <v>17863</v>
      </c>
      <c r="C14850" s="1" t="s">
        <v>17864</v>
      </c>
    </row>
    <row r="14851" spans="1:4" x14ac:dyDescent="0.2">
      <c r="A14851" s="2">
        <v>44880.897245370368</v>
      </c>
      <c r="B14851" s="1" t="s">
        <v>17865</v>
      </c>
      <c r="C14851" s="1" t="s">
        <v>17866</v>
      </c>
    </row>
    <row r="14852" spans="1:4" x14ac:dyDescent="0.2">
      <c r="A14852" s="2">
        <v>44880.897256944445</v>
      </c>
      <c r="B14852" s="1" t="s">
        <v>17867</v>
      </c>
      <c r="C14852" s="1" t="s">
        <v>17868</v>
      </c>
    </row>
    <row r="14853" spans="1:4" x14ac:dyDescent="0.2">
      <c r="A14853" s="2">
        <v>44880.897268518522</v>
      </c>
      <c r="B14853" s="1" t="s">
        <v>17869</v>
      </c>
      <c r="C14853" s="1" t="s">
        <v>17870</v>
      </c>
    </row>
    <row r="14854" spans="1:4" x14ac:dyDescent="0.2">
      <c r="A14854" s="2">
        <v>44880.897280092591</v>
      </c>
      <c r="B14854" s="1" t="s">
        <v>17871</v>
      </c>
      <c r="C14854" s="1" t="s">
        <v>17872</v>
      </c>
    </row>
    <row r="14855" spans="1:4" x14ac:dyDescent="0.2">
      <c r="A14855" s="2">
        <v>44880.897291666668</v>
      </c>
      <c r="B14855" s="1" t="s">
        <v>17873</v>
      </c>
      <c r="C14855" s="1" t="s">
        <v>17874</v>
      </c>
    </row>
    <row r="14856" spans="1:4" x14ac:dyDescent="0.2">
      <c r="A14856" s="2">
        <v>44880.897303240738</v>
      </c>
      <c r="B14856" s="1" t="s">
        <v>17875</v>
      </c>
      <c r="C14856" s="1" t="s">
        <v>17876</v>
      </c>
    </row>
    <row r="14857" spans="1:4" x14ac:dyDescent="0.2">
      <c r="A14857" s="2">
        <v>44880.897314814814</v>
      </c>
      <c r="B14857" s="1" t="s">
        <v>17877</v>
      </c>
      <c r="C14857" s="1" t="s">
        <v>17878</v>
      </c>
    </row>
    <row r="14858" spans="1:4" x14ac:dyDescent="0.2">
      <c r="A14858" s="2">
        <v>44880.897326388891</v>
      </c>
      <c r="B14858" s="1" t="s">
        <v>17879</v>
      </c>
      <c r="C14858" s="1" t="s">
        <v>17880</v>
      </c>
    </row>
    <row r="14859" spans="1:4" x14ac:dyDescent="0.2">
      <c r="A14859" s="2">
        <v>44880.897337962961</v>
      </c>
      <c r="B14859" s="1" t="s">
        <v>17881</v>
      </c>
      <c r="C14859" s="1" t="s">
        <v>17882</v>
      </c>
      <c r="D14859" s="1">
        <v>2</v>
      </c>
    </row>
    <row r="14860" spans="1:4" x14ac:dyDescent="0.2">
      <c r="A14860" s="2">
        <v>44880.897349537037</v>
      </c>
      <c r="B14860" s="1" t="s">
        <v>17883</v>
      </c>
      <c r="C14860" s="1" t="s">
        <v>17884</v>
      </c>
    </row>
    <row r="14861" spans="1:4" x14ac:dyDescent="0.2">
      <c r="A14861" s="2">
        <v>44880.897361111114</v>
      </c>
      <c r="B14861" s="1" t="s">
        <v>17885</v>
      </c>
      <c r="C14861" s="1" t="s">
        <v>17886</v>
      </c>
    </row>
    <row r="14862" spans="1:4" x14ac:dyDescent="0.2">
      <c r="A14862" s="2">
        <v>44880.897372685184</v>
      </c>
      <c r="B14862" s="1" t="s">
        <v>17887</v>
      </c>
      <c r="C14862" s="1" t="s">
        <v>17888</v>
      </c>
    </row>
    <row r="14863" spans="1:4" x14ac:dyDescent="0.2">
      <c r="A14863" s="2">
        <v>44880.89738425926</v>
      </c>
      <c r="B14863" s="1" t="s">
        <v>17889</v>
      </c>
      <c r="C14863" s="1" t="s">
        <v>17890</v>
      </c>
    </row>
    <row r="14864" spans="1:4" x14ac:dyDescent="0.2">
      <c r="A14864" s="2">
        <v>44880.89739583333</v>
      </c>
      <c r="B14864" s="1" t="s">
        <v>17891</v>
      </c>
      <c r="C14864" s="1" t="s">
        <v>17892</v>
      </c>
    </row>
    <row r="14865" spans="1:4" x14ac:dyDescent="0.2">
      <c r="A14865" s="2">
        <v>44880.897407407407</v>
      </c>
      <c r="B14865" s="1" t="s">
        <v>5908</v>
      </c>
      <c r="C14865" s="1" t="s">
        <v>17893</v>
      </c>
    </row>
    <row r="14866" spans="1:4" x14ac:dyDescent="0.2">
      <c r="A14866" s="2">
        <v>44880.897418981483</v>
      </c>
      <c r="B14866" s="1" t="s">
        <v>17894</v>
      </c>
      <c r="C14866" s="1" t="s">
        <v>17895</v>
      </c>
    </row>
    <row r="14867" spans="1:4" x14ac:dyDescent="0.2">
      <c r="A14867" s="2">
        <v>44880.897430555553</v>
      </c>
      <c r="B14867" s="1" t="s">
        <v>17896</v>
      </c>
      <c r="C14867" s="1" t="s">
        <v>17897</v>
      </c>
    </row>
    <row r="14868" spans="1:4" x14ac:dyDescent="0.2">
      <c r="A14868" s="2">
        <v>44880.89744212963</v>
      </c>
      <c r="B14868" s="1" t="s">
        <v>17898</v>
      </c>
      <c r="C14868" s="1" t="s">
        <v>17899</v>
      </c>
    </row>
    <row r="14869" spans="1:4" x14ac:dyDescent="0.2">
      <c r="A14869" s="2">
        <v>44880.897453703707</v>
      </c>
      <c r="B14869" s="1" t="s">
        <v>17900</v>
      </c>
      <c r="C14869" s="1" t="s">
        <v>17901</v>
      </c>
      <c r="D14869" s="1">
        <v>2</v>
      </c>
    </row>
    <row r="14870" spans="1:4" x14ac:dyDescent="0.2">
      <c r="A14870" s="2">
        <v>44880.897465277776</v>
      </c>
      <c r="B14870" s="1" t="s">
        <v>17902</v>
      </c>
      <c r="C14870" s="1" t="s">
        <v>17903</v>
      </c>
    </row>
    <row r="14871" spans="1:4" x14ac:dyDescent="0.2">
      <c r="A14871" s="2">
        <v>44880.897476851853</v>
      </c>
      <c r="B14871" s="1" t="s">
        <v>17904</v>
      </c>
      <c r="C14871" s="1" t="s">
        <v>17905</v>
      </c>
    </row>
    <row r="14872" spans="1:4" x14ac:dyDescent="0.2">
      <c r="A14872" s="2">
        <v>44880.897488425922</v>
      </c>
      <c r="B14872" s="1" t="s">
        <v>17906</v>
      </c>
      <c r="C14872" s="1" t="s">
        <v>17907</v>
      </c>
    </row>
    <row r="14873" spans="1:4" x14ac:dyDescent="0.2">
      <c r="A14873" s="2">
        <v>44880.897499999999</v>
      </c>
      <c r="B14873" s="1" t="s">
        <v>17908</v>
      </c>
      <c r="C14873" s="1" t="s">
        <v>17909</v>
      </c>
    </row>
    <row r="14874" spans="1:4" x14ac:dyDescent="0.2">
      <c r="A14874" s="2">
        <v>44880.897511574076</v>
      </c>
      <c r="B14874" s="1" t="s">
        <v>17910</v>
      </c>
      <c r="C14874" s="1" t="s">
        <v>17911</v>
      </c>
    </row>
    <row r="14875" spans="1:4" x14ac:dyDescent="0.2">
      <c r="A14875" s="2">
        <v>44880.897523148145</v>
      </c>
      <c r="B14875" s="1" t="s">
        <v>17912</v>
      </c>
      <c r="C14875" s="1" t="s">
        <v>17913</v>
      </c>
    </row>
    <row r="14876" spans="1:4" x14ac:dyDescent="0.2">
      <c r="A14876" s="2">
        <v>44880.897534722222</v>
      </c>
      <c r="B14876" s="1" t="s">
        <v>17914</v>
      </c>
      <c r="C14876" s="1" t="s">
        <v>17915</v>
      </c>
    </row>
    <row r="14877" spans="1:4" x14ac:dyDescent="0.2">
      <c r="A14877" s="2">
        <v>44880.897546296299</v>
      </c>
      <c r="B14877" s="1" t="s">
        <v>17916</v>
      </c>
      <c r="C14877" s="1" t="s">
        <v>17917</v>
      </c>
    </row>
    <row r="14878" spans="1:4" x14ac:dyDescent="0.2">
      <c r="A14878" s="2">
        <v>44880.897557870368</v>
      </c>
      <c r="B14878" s="1" t="s">
        <v>17918</v>
      </c>
      <c r="C14878" s="1" t="s">
        <v>17919</v>
      </c>
    </row>
    <row r="14879" spans="1:4" x14ac:dyDescent="0.2">
      <c r="A14879" s="2">
        <v>44880.897569444445</v>
      </c>
      <c r="B14879" s="1" t="s">
        <v>4736</v>
      </c>
      <c r="C14879" s="1" t="s">
        <v>17920</v>
      </c>
      <c r="D14879" s="1">
        <v>2</v>
      </c>
    </row>
    <row r="14880" spans="1:4" x14ac:dyDescent="0.2">
      <c r="A14880" s="2">
        <v>44880.897581018522</v>
      </c>
      <c r="B14880" s="1" t="s">
        <v>17921</v>
      </c>
      <c r="C14880" s="1" t="s">
        <v>17922</v>
      </c>
    </row>
    <row r="14881" spans="1:4" x14ac:dyDescent="0.2">
      <c r="A14881" s="2">
        <v>44880.897592592592</v>
      </c>
      <c r="B14881" s="1" t="s">
        <v>17923</v>
      </c>
      <c r="C14881" s="1" t="s">
        <v>17924</v>
      </c>
    </row>
    <row r="14882" spans="1:4" x14ac:dyDescent="0.2">
      <c r="A14882" s="2">
        <v>44880.897604166668</v>
      </c>
      <c r="B14882" s="1" t="s">
        <v>17925</v>
      </c>
      <c r="C14882" s="1" t="s">
        <v>17926</v>
      </c>
    </row>
    <row r="14883" spans="1:4" x14ac:dyDescent="0.2">
      <c r="A14883" s="2">
        <v>44880.897615740738</v>
      </c>
      <c r="B14883" s="1" t="s">
        <v>17927</v>
      </c>
      <c r="C14883" s="1" t="s">
        <v>17928</v>
      </c>
    </row>
    <row r="14884" spans="1:4" x14ac:dyDescent="0.2">
      <c r="A14884" s="2">
        <v>44880.897627314815</v>
      </c>
      <c r="B14884" s="1" t="s">
        <v>6095</v>
      </c>
      <c r="C14884" s="1" t="s">
        <v>17929</v>
      </c>
    </row>
    <row r="14885" spans="1:4" x14ac:dyDescent="0.2">
      <c r="A14885" s="2">
        <v>44880.897638888891</v>
      </c>
      <c r="B14885" s="1" t="s">
        <v>17930</v>
      </c>
      <c r="C14885" s="1" t="s">
        <v>17931</v>
      </c>
    </row>
    <row r="14886" spans="1:4" x14ac:dyDescent="0.2">
      <c r="A14886" s="2">
        <v>44880.897650462961</v>
      </c>
      <c r="B14886" s="1" t="s">
        <v>17932</v>
      </c>
      <c r="C14886" s="1" t="s">
        <v>17933</v>
      </c>
    </row>
    <row r="14887" spans="1:4" x14ac:dyDescent="0.2">
      <c r="A14887" s="2">
        <v>44880.897662037038</v>
      </c>
      <c r="B14887" s="1" t="s">
        <v>6819</v>
      </c>
      <c r="C14887" s="1" t="s">
        <v>17934</v>
      </c>
    </row>
    <row r="14888" spans="1:4" x14ac:dyDescent="0.2">
      <c r="A14888" s="2">
        <v>44880.897673611114</v>
      </c>
      <c r="B14888" s="1" t="s">
        <v>17935</v>
      </c>
      <c r="C14888" s="1" t="s">
        <v>17936</v>
      </c>
    </row>
    <row r="14889" spans="1:4" x14ac:dyDescent="0.2">
      <c r="A14889" s="2">
        <v>44880.897685185184</v>
      </c>
      <c r="B14889" s="1" t="s">
        <v>5665</v>
      </c>
      <c r="C14889" s="1" t="s">
        <v>17937</v>
      </c>
      <c r="D14889" s="1">
        <v>2</v>
      </c>
    </row>
    <row r="14890" spans="1:4" x14ac:dyDescent="0.2">
      <c r="A14890" s="2">
        <v>44880.897696759261</v>
      </c>
      <c r="B14890" s="1" t="s">
        <v>17938</v>
      </c>
      <c r="C14890" s="1" t="s">
        <v>17939</v>
      </c>
    </row>
    <row r="14891" spans="1:4" x14ac:dyDescent="0.2">
      <c r="A14891" s="2">
        <v>44880.89770833333</v>
      </c>
      <c r="B14891" s="1" t="s">
        <v>17940</v>
      </c>
      <c r="C14891" s="1" t="s">
        <v>7318</v>
      </c>
    </row>
    <row r="14892" spans="1:4" x14ac:dyDescent="0.2">
      <c r="A14892" s="2">
        <v>44880.897719907407</v>
      </c>
      <c r="B14892" s="1" t="s">
        <v>17941</v>
      </c>
      <c r="C14892" s="1" t="s">
        <v>17942</v>
      </c>
    </row>
    <row r="14893" spans="1:4" x14ac:dyDescent="0.2">
      <c r="A14893" s="2">
        <v>44880.897731481484</v>
      </c>
      <c r="B14893" s="1" t="s">
        <v>17943</v>
      </c>
      <c r="C14893" s="1" t="s">
        <v>17944</v>
      </c>
    </row>
    <row r="14894" spans="1:4" x14ac:dyDescent="0.2">
      <c r="A14894" s="2">
        <v>44880.897743055553</v>
      </c>
      <c r="B14894" s="1" t="s">
        <v>17945</v>
      </c>
      <c r="C14894" s="1" t="s">
        <v>17946</v>
      </c>
    </row>
    <row r="14895" spans="1:4" x14ac:dyDescent="0.2">
      <c r="A14895" s="2">
        <v>44880.89775462963</v>
      </c>
      <c r="B14895" s="1" t="s">
        <v>17947</v>
      </c>
      <c r="C14895" s="1" t="s">
        <v>17948</v>
      </c>
    </row>
    <row r="14896" spans="1:4" x14ac:dyDescent="0.2">
      <c r="A14896" s="2">
        <v>44880.897766203707</v>
      </c>
      <c r="B14896" s="1" t="s">
        <v>17949</v>
      </c>
      <c r="C14896" s="1" t="s">
        <v>17950</v>
      </c>
    </row>
    <row r="14897" spans="1:4" x14ac:dyDescent="0.2">
      <c r="A14897" s="2">
        <v>44880.897777777776</v>
      </c>
      <c r="B14897" s="1" t="s">
        <v>17951</v>
      </c>
      <c r="C14897" s="1" t="s">
        <v>17952</v>
      </c>
    </row>
    <row r="14898" spans="1:4" x14ac:dyDescent="0.2">
      <c r="A14898" s="2">
        <v>44880.897789351853</v>
      </c>
      <c r="B14898" s="1" t="s">
        <v>17953</v>
      </c>
      <c r="C14898" s="1" t="s">
        <v>17954</v>
      </c>
    </row>
    <row r="14899" spans="1:4" x14ac:dyDescent="0.2">
      <c r="A14899" s="2">
        <v>44880.897800925923</v>
      </c>
      <c r="B14899" s="1" t="s">
        <v>17955</v>
      </c>
      <c r="C14899" s="1" t="s">
        <v>17956</v>
      </c>
      <c r="D14899" s="1">
        <v>2</v>
      </c>
    </row>
    <row r="14900" spans="1:4" x14ac:dyDescent="0.2">
      <c r="A14900" s="2">
        <v>44880.897812499999</v>
      </c>
      <c r="B14900" s="1" t="s">
        <v>17957</v>
      </c>
      <c r="C14900" s="1" t="s">
        <v>17958</v>
      </c>
    </row>
    <row r="14901" spans="1:4" x14ac:dyDescent="0.2">
      <c r="A14901" s="2">
        <v>44880.897824074076</v>
      </c>
      <c r="B14901" s="1" t="s">
        <v>17533</v>
      </c>
      <c r="C14901" s="1" t="s">
        <v>17959</v>
      </c>
    </row>
    <row r="14902" spans="1:4" x14ac:dyDescent="0.2">
      <c r="A14902" s="2">
        <v>44880.897835648146</v>
      </c>
      <c r="B14902" s="1" t="s">
        <v>17960</v>
      </c>
      <c r="C14902" s="1" t="s">
        <v>17961</v>
      </c>
    </row>
    <row r="14903" spans="1:4" x14ac:dyDescent="0.2">
      <c r="A14903" s="2">
        <v>44880.897847222222</v>
      </c>
      <c r="B14903" s="1" t="s">
        <v>17962</v>
      </c>
      <c r="C14903" s="1" t="s">
        <v>17963</v>
      </c>
    </row>
    <row r="14904" spans="1:4" x14ac:dyDescent="0.2">
      <c r="A14904" s="2">
        <v>44880.897858796299</v>
      </c>
      <c r="B14904" s="1" t="s">
        <v>5670</v>
      </c>
      <c r="C14904" s="1" t="s">
        <v>17964</v>
      </c>
    </row>
    <row r="14905" spans="1:4" x14ac:dyDescent="0.2">
      <c r="A14905" s="2">
        <v>44880.897870370369</v>
      </c>
      <c r="B14905" s="1" t="s">
        <v>17965</v>
      </c>
      <c r="C14905" s="1" t="s">
        <v>17966</v>
      </c>
    </row>
    <row r="14906" spans="1:4" x14ac:dyDescent="0.2">
      <c r="A14906" s="2">
        <v>44880.897881944446</v>
      </c>
      <c r="B14906" s="1" t="s">
        <v>12095</v>
      </c>
      <c r="C14906" s="1" t="s">
        <v>17967</v>
      </c>
    </row>
    <row r="14907" spans="1:4" x14ac:dyDescent="0.2">
      <c r="A14907" s="2">
        <v>44880.897893518515</v>
      </c>
      <c r="B14907" s="1" t="s">
        <v>17968</v>
      </c>
      <c r="C14907" s="1" t="s">
        <v>7310</v>
      </c>
    </row>
    <row r="14908" spans="1:4" x14ac:dyDescent="0.2">
      <c r="A14908" s="2">
        <v>44880.897905092592</v>
      </c>
      <c r="B14908" s="1" t="s">
        <v>17969</v>
      </c>
      <c r="C14908" s="1" t="s">
        <v>17970</v>
      </c>
    </row>
    <row r="14909" spans="1:4" x14ac:dyDescent="0.2">
      <c r="A14909" s="2">
        <v>44880.897916666669</v>
      </c>
      <c r="B14909" s="1" t="s">
        <v>17971</v>
      </c>
      <c r="C14909" s="1" t="s">
        <v>9675</v>
      </c>
      <c r="D14909" s="1">
        <v>2</v>
      </c>
    </row>
    <row r="14910" spans="1:4" x14ac:dyDescent="0.2">
      <c r="A14910" s="2">
        <v>44880.897928240738</v>
      </c>
      <c r="B14910" s="1" t="s">
        <v>17972</v>
      </c>
      <c r="C14910" s="1" t="s">
        <v>17973</v>
      </c>
    </row>
    <row r="14911" spans="1:4" x14ac:dyDescent="0.2">
      <c r="A14911" s="2">
        <v>44880.897939814815</v>
      </c>
      <c r="B14911" s="1" t="s">
        <v>17974</v>
      </c>
      <c r="C14911" s="1" t="s">
        <v>17975</v>
      </c>
    </row>
    <row r="14912" spans="1:4" x14ac:dyDescent="0.2">
      <c r="A14912" s="2">
        <v>44880.897951388892</v>
      </c>
      <c r="B14912" s="1" t="s">
        <v>17976</v>
      </c>
      <c r="C14912" s="1" t="s">
        <v>17977</v>
      </c>
    </row>
    <row r="14913" spans="1:4" x14ac:dyDescent="0.2">
      <c r="A14913" s="2">
        <v>44880.897962962961</v>
      </c>
      <c r="B14913" s="1" t="s">
        <v>17978</v>
      </c>
      <c r="C14913" s="1" t="s">
        <v>17979</v>
      </c>
    </row>
    <row r="14914" spans="1:4" x14ac:dyDescent="0.2">
      <c r="A14914" s="2">
        <v>44880.897974537038</v>
      </c>
      <c r="B14914" s="1" t="s">
        <v>17980</v>
      </c>
      <c r="C14914" s="1" t="s">
        <v>9749</v>
      </c>
    </row>
    <row r="14915" spans="1:4" x14ac:dyDescent="0.2">
      <c r="A14915" s="2">
        <v>44880.897986111115</v>
      </c>
      <c r="B14915" s="1" t="s">
        <v>6031</v>
      </c>
      <c r="C14915" s="1" t="s">
        <v>17981</v>
      </c>
    </row>
    <row r="14916" spans="1:4" x14ac:dyDescent="0.2">
      <c r="A14916" s="2">
        <v>44880.897997685184</v>
      </c>
      <c r="B14916" s="1" t="s">
        <v>17982</v>
      </c>
      <c r="C14916" s="1" t="s">
        <v>17983</v>
      </c>
    </row>
    <row r="14917" spans="1:4" x14ac:dyDescent="0.2">
      <c r="A14917" s="2">
        <v>44880.898009259261</v>
      </c>
      <c r="B14917" s="1" t="s">
        <v>17466</v>
      </c>
      <c r="C14917" s="1" t="s">
        <v>17984</v>
      </c>
    </row>
    <row r="14918" spans="1:4" x14ac:dyDescent="0.2">
      <c r="A14918" s="2">
        <v>44880.898020833331</v>
      </c>
      <c r="B14918" s="1" t="s">
        <v>17985</v>
      </c>
      <c r="C14918" s="1" t="s">
        <v>17986</v>
      </c>
    </row>
    <row r="14919" spans="1:4" x14ac:dyDescent="0.2">
      <c r="A14919" s="2">
        <v>44880.898032407407</v>
      </c>
      <c r="B14919" s="1" t="s">
        <v>17987</v>
      </c>
      <c r="C14919" s="1" t="s">
        <v>17988</v>
      </c>
      <c r="D14919" s="1">
        <v>2</v>
      </c>
    </row>
    <row r="14920" spans="1:4" x14ac:dyDescent="0.2">
      <c r="A14920" s="2">
        <v>44880.898043981484</v>
      </c>
      <c r="B14920" s="1" t="s">
        <v>6069</v>
      </c>
      <c r="C14920" s="1" t="s">
        <v>7322</v>
      </c>
    </row>
    <row r="14921" spans="1:4" x14ac:dyDescent="0.2">
      <c r="A14921" s="2">
        <v>44880.898055555554</v>
      </c>
      <c r="B14921" s="1" t="s">
        <v>17989</v>
      </c>
      <c r="C14921" s="1" t="s">
        <v>17990</v>
      </c>
    </row>
    <row r="14922" spans="1:4" x14ac:dyDescent="0.2">
      <c r="A14922" s="2">
        <v>44880.89806712963</v>
      </c>
      <c r="B14922" s="1" t="s">
        <v>17832</v>
      </c>
      <c r="C14922" s="1" t="s">
        <v>17991</v>
      </c>
    </row>
    <row r="14923" spans="1:4" x14ac:dyDescent="0.2">
      <c r="A14923" s="2">
        <v>44880.898078703707</v>
      </c>
      <c r="B14923" s="1" t="s">
        <v>17992</v>
      </c>
      <c r="C14923" s="1" t="s">
        <v>17993</v>
      </c>
    </row>
    <row r="14924" spans="1:4" x14ac:dyDescent="0.2">
      <c r="A14924" s="2">
        <v>44880.898090277777</v>
      </c>
      <c r="B14924" s="1" t="s">
        <v>17994</v>
      </c>
      <c r="C14924" s="1" t="s">
        <v>17995</v>
      </c>
    </row>
    <row r="14925" spans="1:4" x14ac:dyDescent="0.2">
      <c r="A14925" s="2">
        <v>44880.898101851853</v>
      </c>
      <c r="B14925" s="1" t="s">
        <v>17996</v>
      </c>
      <c r="C14925" s="1" t="s">
        <v>17997</v>
      </c>
    </row>
    <row r="14926" spans="1:4" x14ac:dyDescent="0.2">
      <c r="A14926" s="2">
        <v>44880.898113425923</v>
      </c>
      <c r="B14926" s="1" t="s">
        <v>17998</v>
      </c>
      <c r="C14926" s="1" t="s">
        <v>17999</v>
      </c>
    </row>
    <row r="14927" spans="1:4" x14ac:dyDescent="0.2">
      <c r="A14927" s="2">
        <v>44880.898125</v>
      </c>
      <c r="B14927" s="1" t="s">
        <v>18000</v>
      </c>
      <c r="C14927" s="1" t="s">
        <v>18001</v>
      </c>
    </row>
    <row r="14928" spans="1:4" x14ac:dyDescent="0.2">
      <c r="A14928" s="2">
        <v>44880.898136574076</v>
      </c>
      <c r="B14928" s="1" t="s">
        <v>18002</v>
      </c>
      <c r="C14928" s="1" t="s">
        <v>18003</v>
      </c>
    </row>
    <row r="14929" spans="1:4" x14ac:dyDescent="0.2">
      <c r="A14929" s="2">
        <v>44880.898148148146</v>
      </c>
      <c r="B14929" s="1" t="s">
        <v>18004</v>
      </c>
      <c r="C14929" s="1" t="s">
        <v>18005</v>
      </c>
      <c r="D14929" s="1">
        <v>2</v>
      </c>
    </row>
    <row r="14930" spans="1:4" x14ac:dyDescent="0.2">
      <c r="A14930" s="2">
        <v>44880.898159722223</v>
      </c>
      <c r="B14930" s="1" t="s">
        <v>17477</v>
      </c>
      <c r="C14930" s="1" t="s">
        <v>18006</v>
      </c>
    </row>
    <row r="14931" spans="1:4" x14ac:dyDescent="0.2">
      <c r="A14931" s="2">
        <v>44880.8981712963</v>
      </c>
      <c r="B14931" s="1" t="s">
        <v>18007</v>
      </c>
      <c r="C14931" s="1" t="s">
        <v>18008</v>
      </c>
    </row>
    <row r="14932" spans="1:4" x14ac:dyDescent="0.2">
      <c r="A14932" s="2">
        <v>44880.898182870369</v>
      </c>
      <c r="B14932" s="1" t="s">
        <v>18009</v>
      </c>
      <c r="C14932" s="1" t="s">
        <v>18010</v>
      </c>
    </row>
    <row r="14933" spans="1:4" x14ac:dyDescent="0.2">
      <c r="A14933" s="2">
        <v>44880.898194444446</v>
      </c>
      <c r="B14933" s="1" t="s">
        <v>18011</v>
      </c>
      <c r="C14933" s="1" t="s">
        <v>18012</v>
      </c>
    </row>
    <row r="14934" spans="1:4" x14ac:dyDescent="0.2">
      <c r="A14934" s="2">
        <v>44880.898206018515</v>
      </c>
      <c r="B14934" s="1" t="s">
        <v>18013</v>
      </c>
      <c r="C14934" s="1" t="s">
        <v>18014</v>
      </c>
    </row>
    <row r="14935" spans="1:4" x14ac:dyDescent="0.2">
      <c r="A14935" s="2">
        <v>44880.898217592592</v>
      </c>
      <c r="B14935" s="1" t="s">
        <v>18015</v>
      </c>
      <c r="C14935" s="1" t="s">
        <v>18016</v>
      </c>
    </row>
    <row r="14936" spans="1:4" x14ac:dyDescent="0.2">
      <c r="A14936" s="2">
        <v>44880.898229166669</v>
      </c>
      <c r="B14936" s="1" t="s">
        <v>18017</v>
      </c>
      <c r="C14936" s="1" t="s">
        <v>18018</v>
      </c>
    </row>
    <row r="14937" spans="1:4" x14ac:dyDescent="0.2">
      <c r="A14937" s="2">
        <v>44880.898240740738</v>
      </c>
      <c r="B14937" s="1" t="s">
        <v>18019</v>
      </c>
      <c r="C14937" s="1" t="s">
        <v>18020</v>
      </c>
    </row>
    <row r="14938" spans="1:4" x14ac:dyDescent="0.2">
      <c r="A14938" s="2">
        <v>44880.898252314815</v>
      </c>
      <c r="B14938" s="1" t="s">
        <v>18021</v>
      </c>
      <c r="C14938" s="1" t="s">
        <v>18022</v>
      </c>
    </row>
    <row r="14939" spans="1:4" x14ac:dyDescent="0.2">
      <c r="A14939" s="2">
        <v>44880.898263888892</v>
      </c>
      <c r="B14939" s="1" t="s">
        <v>18023</v>
      </c>
      <c r="C14939" s="1" t="s">
        <v>18024</v>
      </c>
      <c r="D14939" s="1">
        <v>2</v>
      </c>
    </row>
    <row r="14940" spans="1:4" x14ac:dyDescent="0.2">
      <c r="A14940" s="2">
        <v>44880.898275462961</v>
      </c>
      <c r="B14940" s="1" t="s">
        <v>18025</v>
      </c>
      <c r="C14940" s="1" t="s">
        <v>18026</v>
      </c>
    </row>
    <row r="14941" spans="1:4" x14ac:dyDescent="0.2">
      <c r="A14941" s="2">
        <v>44880.898287037038</v>
      </c>
      <c r="B14941" s="1" t="s">
        <v>17767</v>
      </c>
      <c r="C14941" s="1" t="s">
        <v>18027</v>
      </c>
    </row>
    <row r="14942" spans="1:4" x14ac:dyDescent="0.2">
      <c r="A14942" s="2">
        <v>44880.898298611108</v>
      </c>
      <c r="B14942" s="1" t="s">
        <v>18028</v>
      </c>
      <c r="C14942" s="1" t="s">
        <v>18029</v>
      </c>
    </row>
    <row r="14943" spans="1:4" x14ac:dyDescent="0.2">
      <c r="A14943" s="2">
        <v>44880.898310185185</v>
      </c>
      <c r="B14943" s="1" t="s">
        <v>18030</v>
      </c>
      <c r="C14943" s="1" t="s">
        <v>18031</v>
      </c>
    </row>
    <row r="14944" spans="1:4" x14ac:dyDescent="0.2">
      <c r="A14944" s="2">
        <v>44880.898321759261</v>
      </c>
      <c r="B14944" s="1" t="s">
        <v>18032</v>
      </c>
      <c r="C14944" s="1" t="s">
        <v>18033</v>
      </c>
    </row>
    <row r="14945" spans="1:4" x14ac:dyDescent="0.2">
      <c r="A14945" s="2">
        <v>44880.898333333331</v>
      </c>
      <c r="B14945" s="1" t="s">
        <v>18034</v>
      </c>
      <c r="C14945" s="1" t="s">
        <v>18035</v>
      </c>
    </row>
    <row r="14946" spans="1:4" x14ac:dyDescent="0.2">
      <c r="A14946" s="2">
        <v>44880.898344907408</v>
      </c>
      <c r="B14946" s="1" t="s">
        <v>6159</v>
      </c>
      <c r="C14946" s="1" t="s">
        <v>18036</v>
      </c>
    </row>
    <row r="14947" spans="1:4" x14ac:dyDescent="0.2">
      <c r="A14947" s="2">
        <v>44880.898356481484</v>
      </c>
      <c r="B14947" s="1" t="s">
        <v>18037</v>
      </c>
      <c r="C14947" s="1" t="s">
        <v>17966</v>
      </c>
    </row>
    <row r="14948" spans="1:4" x14ac:dyDescent="0.2">
      <c r="A14948" s="2">
        <v>44880.898368055554</v>
      </c>
      <c r="B14948" s="1" t="s">
        <v>18038</v>
      </c>
      <c r="C14948" s="1" t="s">
        <v>18039</v>
      </c>
    </row>
    <row r="14949" spans="1:4" x14ac:dyDescent="0.2">
      <c r="A14949" s="2">
        <v>44880.898379629631</v>
      </c>
      <c r="B14949" s="1" t="s">
        <v>18040</v>
      </c>
      <c r="C14949" s="1" t="s">
        <v>18041</v>
      </c>
      <c r="D14949" s="1">
        <v>2</v>
      </c>
    </row>
    <row r="14950" spans="1:4" x14ac:dyDescent="0.2">
      <c r="A14950" s="2">
        <v>44880.8983912037</v>
      </c>
      <c r="B14950" s="1" t="s">
        <v>18042</v>
      </c>
      <c r="C14950" s="1" t="s">
        <v>39</v>
      </c>
    </row>
    <row r="14951" spans="1:4" x14ac:dyDescent="0.2">
      <c r="A14951" s="2">
        <v>44880.898402777777</v>
      </c>
      <c r="B14951" s="1" t="s">
        <v>18043</v>
      </c>
      <c r="C14951" s="1" t="s">
        <v>5824</v>
      </c>
    </row>
    <row r="14952" spans="1:4" x14ac:dyDescent="0.2">
      <c r="A14952" s="2">
        <v>44880.898414351854</v>
      </c>
      <c r="B14952" s="1" t="s">
        <v>18044</v>
      </c>
      <c r="C14952" s="1" t="s">
        <v>9757</v>
      </c>
    </row>
    <row r="14953" spans="1:4" x14ac:dyDescent="0.2">
      <c r="A14953" s="2">
        <v>44880.898425925923</v>
      </c>
      <c r="B14953" s="1" t="s">
        <v>18045</v>
      </c>
      <c r="C14953" s="1" t="s">
        <v>18046</v>
      </c>
    </row>
    <row r="14954" spans="1:4" x14ac:dyDescent="0.2">
      <c r="A14954" s="2">
        <v>44880.8984375</v>
      </c>
      <c r="B14954" s="1" t="s">
        <v>12144</v>
      </c>
      <c r="C14954" s="1" t="s">
        <v>18047</v>
      </c>
    </row>
    <row r="14955" spans="1:4" x14ac:dyDescent="0.2">
      <c r="A14955" s="2">
        <v>44880.898449074077</v>
      </c>
      <c r="B14955" s="1" t="s">
        <v>18048</v>
      </c>
      <c r="C14955" s="1" t="s">
        <v>18049</v>
      </c>
    </row>
    <row r="14956" spans="1:4" x14ac:dyDescent="0.2">
      <c r="A14956" s="2">
        <v>44880.898460648146</v>
      </c>
      <c r="B14956" s="1" t="s">
        <v>18050</v>
      </c>
      <c r="C14956" s="1" t="s">
        <v>18051</v>
      </c>
    </row>
    <row r="14957" spans="1:4" x14ac:dyDescent="0.2">
      <c r="A14957" s="2">
        <v>44880.898472222223</v>
      </c>
      <c r="B14957" s="1" t="s">
        <v>18052</v>
      </c>
      <c r="C14957" s="1" t="s">
        <v>18053</v>
      </c>
    </row>
    <row r="14958" spans="1:4" x14ac:dyDescent="0.2">
      <c r="A14958" s="2">
        <v>44880.8984837963</v>
      </c>
      <c r="B14958" s="1" t="s">
        <v>18054</v>
      </c>
      <c r="C14958" s="1" t="s">
        <v>18055</v>
      </c>
    </row>
    <row r="14959" spans="1:4" x14ac:dyDescent="0.2">
      <c r="A14959" s="2">
        <v>44880.898495370369</v>
      </c>
      <c r="B14959" s="1" t="s">
        <v>18056</v>
      </c>
      <c r="C14959" s="1" t="s">
        <v>18057</v>
      </c>
      <c r="D14959" s="1">
        <v>2</v>
      </c>
    </row>
    <row r="14960" spans="1:4" x14ac:dyDescent="0.2">
      <c r="A14960" s="2">
        <v>44880.898506944446</v>
      </c>
      <c r="B14960" s="1" t="s">
        <v>18058</v>
      </c>
      <c r="C14960" s="1" t="s">
        <v>18059</v>
      </c>
    </row>
    <row r="14961" spans="1:4" x14ac:dyDescent="0.2">
      <c r="A14961" s="2">
        <v>44880.898518518516</v>
      </c>
      <c r="B14961" s="1" t="s">
        <v>18060</v>
      </c>
      <c r="C14961" s="1" t="s">
        <v>18061</v>
      </c>
    </row>
    <row r="14962" spans="1:4" x14ac:dyDescent="0.2">
      <c r="A14962" s="2">
        <v>44880.898530092592</v>
      </c>
      <c r="B14962" s="1" t="s">
        <v>18062</v>
      </c>
      <c r="C14962" s="1" t="s">
        <v>18063</v>
      </c>
    </row>
    <row r="14963" spans="1:4" x14ac:dyDescent="0.2">
      <c r="A14963" s="2">
        <v>44880.898541666669</v>
      </c>
      <c r="B14963" s="1" t="s">
        <v>18064</v>
      </c>
      <c r="C14963" s="1" t="s">
        <v>18065</v>
      </c>
    </row>
    <row r="14964" spans="1:4" x14ac:dyDescent="0.2">
      <c r="A14964" s="2">
        <v>44880.898553240739</v>
      </c>
      <c r="B14964" s="1" t="s">
        <v>18066</v>
      </c>
      <c r="C14964" s="1" t="s">
        <v>18067</v>
      </c>
    </row>
    <row r="14965" spans="1:4" x14ac:dyDescent="0.2">
      <c r="A14965" s="2">
        <v>44880.898564814815</v>
      </c>
      <c r="B14965" s="1" t="s">
        <v>18068</v>
      </c>
      <c r="C14965" s="1" t="s">
        <v>18069</v>
      </c>
    </row>
    <row r="14966" spans="1:4" x14ac:dyDescent="0.2">
      <c r="A14966" s="2">
        <v>44880.898576388892</v>
      </c>
      <c r="B14966" s="1" t="s">
        <v>18070</v>
      </c>
      <c r="C14966" s="1" t="s">
        <v>18071</v>
      </c>
    </row>
    <row r="14967" spans="1:4" x14ac:dyDescent="0.2">
      <c r="A14967" s="2">
        <v>44880.898587962962</v>
      </c>
      <c r="B14967" s="1" t="s">
        <v>6728</v>
      </c>
      <c r="C14967" s="1" t="s">
        <v>18072</v>
      </c>
    </row>
    <row r="14968" spans="1:4" x14ac:dyDescent="0.2">
      <c r="A14968" s="2">
        <v>44880.898599537039</v>
      </c>
      <c r="B14968" s="1" t="s">
        <v>18073</v>
      </c>
      <c r="C14968" s="1" t="s">
        <v>18074</v>
      </c>
    </row>
    <row r="14969" spans="1:4" x14ac:dyDescent="0.2">
      <c r="A14969" s="2">
        <v>44880.898611111108</v>
      </c>
      <c r="B14969" s="1" t="s">
        <v>18075</v>
      </c>
      <c r="C14969" s="1" t="s">
        <v>18076</v>
      </c>
      <c r="D14969" s="1">
        <v>2</v>
      </c>
    </row>
    <row r="14970" spans="1:4" x14ac:dyDescent="0.2">
      <c r="A14970" s="2">
        <v>44880.898622685185</v>
      </c>
      <c r="B14970" s="1" t="s">
        <v>18077</v>
      </c>
      <c r="C14970" s="1" t="s">
        <v>18078</v>
      </c>
    </row>
    <row r="14971" spans="1:4" x14ac:dyDescent="0.2">
      <c r="A14971" s="2">
        <v>44880.898634259262</v>
      </c>
      <c r="B14971" s="1" t="s">
        <v>18079</v>
      </c>
      <c r="C14971" s="1" t="s">
        <v>18080</v>
      </c>
    </row>
    <row r="14972" spans="1:4" x14ac:dyDescent="0.2">
      <c r="A14972" s="2">
        <v>44880.898645833331</v>
      </c>
      <c r="B14972" s="1" t="s">
        <v>18081</v>
      </c>
      <c r="C14972" s="1" t="s">
        <v>18082</v>
      </c>
    </row>
    <row r="14973" spans="1:4" x14ac:dyDescent="0.2">
      <c r="A14973" s="2">
        <v>44880.898657407408</v>
      </c>
      <c r="B14973" s="1" t="s">
        <v>18083</v>
      </c>
      <c r="C14973" s="1" t="s">
        <v>18084</v>
      </c>
    </row>
    <row r="14974" spans="1:4" x14ac:dyDescent="0.2">
      <c r="A14974" s="2">
        <v>44880.898668981485</v>
      </c>
      <c r="B14974" s="1" t="s">
        <v>18085</v>
      </c>
      <c r="C14974" s="1" t="s">
        <v>18086</v>
      </c>
    </row>
    <row r="14975" spans="1:4" x14ac:dyDescent="0.2">
      <c r="A14975" s="2">
        <v>44880.898680555554</v>
      </c>
      <c r="B14975" s="1" t="s">
        <v>17789</v>
      </c>
      <c r="C14975" s="1" t="s">
        <v>18087</v>
      </c>
    </row>
    <row r="14976" spans="1:4" x14ac:dyDescent="0.2">
      <c r="A14976" s="2">
        <v>44880.898692129631</v>
      </c>
      <c r="B14976" s="1" t="s">
        <v>5833</v>
      </c>
      <c r="C14976" s="1" t="s">
        <v>17995</v>
      </c>
    </row>
    <row r="14977" spans="1:4" x14ac:dyDescent="0.2">
      <c r="A14977" s="2">
        <v>44880.8987037037</v>
      </c>
      <c r="B14977" s="1" t="s">
        <v>18088</v>
      </c>
      <c r="C14977" s="1" t="s">
        <v>18089</v>
      </c>
    </row>
    <row r="14978" spans="1:4" x14ac:dyDescent="0.2">
      <c r="A14978" s="2">
        <v>44880.898715277777</v>
      </c>
      <c r="B14978" s="1" t="s">
        <v>18090</v>
      </c>
      <c r="C14978" s="1" t="s">
        <v>18091</v>
      </c>
    </row>
    <row r="14979" spans="1:4" x14ac:dyDescent="0.2">
      <c r="A14979" s="2">
        <v>44880.898726851854</v>
      </c>
      <c r="B14979" s="1" t="s">
        <v>18092</v>
      </c>
      <c r="C14979" s="1" t="s">
        <v>9737</v>
      </c>
      <c r="D14979" s="1">
        <v>2</v>
      </c>
    </row>
    <row r="14980" spans="1:4" x14ac:dyDescent="0.2">
      <c r="A14980" s="2">
        <v>44880.898738425924</v>
      </c>
      <c r="B14980" s="1" t="s">
        <v>18093</v>
      </c>
      <c r="C14980" s="1" t="s">
        <v>18094</v>
      </c>
    </row>
    <row r="14981" spans="1:4" x14ac:dyDescent="0.2">
      <c r="A14981" s="2">
        <v>44880.89875</v>
      </c>
      <c r="B14981" s="1" t="s">
        <v>18095</v>
      </c>
      <c r="C14981" s="1" t="s">
        <v>18096</v>
      </c>
    </row>
    <row r="14982" spans="1:4" x14ac:dyDescent="0.2">
      <c r="A14982" s="2">
        <v>44880.898761574077</v>
      </c>
      <c r="B14982" s="1" t="s">
        <v>18097</v>
      </c>
      <c r="C14982" s="1" t="s">
        <v>18098</v>
      </c>
    </row>
    <row r="14983" spans="1:4" x14ac:dyDescent="0.2">
      <c r="A14983" s="2">
        <v>44880.898773148147</v>
      </c>
      <c r="B14983" s="1" t="s">
        <v>18099</v>
      </c>
      <c r="C14983" s="1" t="s">
        <v>18008</v>
      </c>
    </row>
    <row r="14984" spans="1:4" x14ac:dyDescent="0.2">
      <c r="A14984" s="2">
        <v>44880.898784722223</v>
      </c>
      <c r="B14984" s="1" t="s">
        <v>8805</v>
      </c>
      <c r="C14984" s="1" t="s">
        <v>18100</v>
      </c>
    </row>
    <row r="14985" spans="1:4" x14ac:dyDescent="0.2">
      <c r="A14985" s="2">
        <v>44880.898796296293</v>
      </c>
      <c r="B14985" s="1" t="s">
        <v>18101</v>
      </c>
      <c r="C14985" s="1" t="s">
        <v>18102</v>
      </c>
    </row>
    <row r="14986" spans="1:4" x14ac:dyDescent="0.2">
      <c r="A14986" s="2">
        <v>44880.89880787037</v>
      </c>
      <c r="B14986" s="1" t="s">
        <v>9497</v>
      </c>
      <c r="C14986" s="1" t="s">
        <v>18103</v>
      </c>
    </row>
    <row r="14987" spans="1:4" x14ac:dyDescent="0.2">
      <c r="A14987" s="2">
        <v>44880.898819444446</v>
      </c>
      <c r="B14987" s="1" t="s">
        <v>18104</v>
      </c>
      <c r="C14987" s="1" t="s">
        <v>18105</v>
      </c>
    </row>
    <row r="14988" spans="1:4" x14ac:dyDescent="0.2">
      <c r="A14988" s="2">
        <v>44880.898831018516</v>
      </c>
      <c r="B14988" s="1" t="s">
        <v>5647</v>
      </c>
      <c r="C14988" s="1" t="s">
        <v>18106</v>
      </c>
    </row>
    <row r="14989" spans="1:4" x14ac:dyDescent="0.2">
      <c r="A14989" s="2">
        <v>44880.898842592593</v>
      </c>
      <c r="B14989" s="1" t="s">
        <v>6038</v>
      </c>
      <c r="C14989" s="1" t="s">
        <v>18107</v>
      </c>
      <c r="D14989" s="1">
        <v>2</v>
      </c>
    </row>
    <row r="14990" spans="1:4" x14ac:dyDescent="0.2">
      <c r="A14990" s="2">
        <v>44880.898854166669</v>
      </c>
      <c r="B14990" s="1" t="s">
        <v>18108</v>
      </c>
      <c r="C14990" s="1" t="s">
        <v>17250</v>
      </c>
    </row>
    <row r="14991" spans="1:4" x14ac:dyDescent="0.2">
      <c r="A14991" s="2">
        <v>44880.898865740739</v>
      </c>
      <c r="B14991" s="1" t="s">
        <v>18109</v>
      </c>
      <c r="C14991" s="1" t="s">
        <v>18110</v>
      </c>
    </row>
    <row r="14992" spans="1:4" x14ac:dyDescent="0.2">
      <c r="A14992" s="2">
        <v>44880.898877314816</v>
      </c>
      <c r="B14992" s="1" t="s">
        <v>18111</v>
      </c>
      <c r="C14992" s="1" t="s">
        <v>18112</v>
      </c>
    </row>
    <row r="14993" spans="1:4" x14ac:dyDescent="0.2">
      <c r="A14993" s="2">
        <v>44880.898888888885</v>
      </c>
      <c r="B14993" s="1" t="s">
        <v>18113</v>
      </c>
      <c r="C14993" s="1" t="s">
        <v>18114</v>
      </c>
    </row>
    <row r="14994" spans="1:4" x14ac:dyDescent="0.2">
      <c r="A14994" s="2">
        <v>44880.898900462962</v>
      </c>
      <c r="B14994" s="1" t="s">
        <v>18115</v>
      </c>
      <c r="C14994" s="1" t="s">
        <v>9777</v>
      </c>
    </row>
    <row r="14995" spans="1:4" x14ac:dyDescent="0.2">
      <c r="A14995" s="2">
        <v>44880.898912037039</v>
      </c>
      <c r="B14995" s="1" t="s">
        <v>18116</v>
      </c>
      <c r="C14995" s="1" t="s">
        <v>17967</v>
      </c>
    </row>
    <row r="14996" spans="1:4" x14ac:dyDescent="0.2">
      <c r="A14996" s="2">
        <v>44880.898923611108</v>
      </c>
      <c r="B14996" s="1" t="s">
        <v>6882</v>
      </c>
      <c r="C14996" s="1" t="s">
        <v>18117</v>
      </c>
    </row>
    <row r="14997" spans="1:4" x14ac:dyDescent="0.2">
      <c r="A14997" s="2">
        <v>44880.898935185185</v>
      </c>
      <c r="B14997" s="1" t="s">
        <v>18118</v>
      </c>
      <c r="C14997" s="1" t="s">
        <v>5998</v>
      </c>
    </row>
    <row r="14998" spans="1:4" x14ac:dyDescent="0.2">
      <c r="A14998" s="2">
        <v>44880.898946759262</v>
      </c>
      <c r="B14998" s="1" t="s">
        <v>18119</v>
      </c>
      <c r="C14998" s="1" t="s">
        <v>18120</v>
      </c>
    </row>
    <row r="14999" spans="1:4" x14ac:dyDescent="0.2">
      <c r="A14999" s="2">
        <v>44880.898958333331</v>
      </c>
      <c r="B14999" s="1" t="s">
        <v>4769</v>
      </c>
      <c r="C14999" s="1" t="s">
        <v>18121</v>
      </c>
      <c r="D14999" s="1">
        <v>2</v>
      </c>
    </row>
    <row r="15000" spans="1:4" x14ac:dyDescent="0.2">
      <c r="A15000" s="2">
        <v>44880.898969907408</v>
      </c>
      <c r="B15000" s="1" t="s">
        <v>18122</v>
      </c>
      <c r="C15000" s="1" t="s">
        <v>18123</v>
      </c>
    </row>
    <row r="15001" spans="1:4" x14ac:dyDescent="0.2">
      <c r="A15001" s="2">
        <v>44880.898981481485</v>
      </c>
      <c r="B15001" s="1" t="s">
        <v>18124</v>
      </c>
      <c r="C15001" s="1" t="s">
        <v>18125</v>
      </c>
    </row>
    <row r="15002" spans="1:4" x14ac:dyDescent="0.2">
      <c r="A15002" s="2">
        <v>44880.898993055554</v>
      </c>
      <c r="B15002" s="1" t="s">
        <v>18126</v>
      </c>
      <c r="C15002" s="1" t="s">
        <v>18127</v>
      </c>
    </row>
    <row r="15003" spans="1:4" x14ac:dyDescent="0.2">
      <c r="A15003" s="2">
        <v>44880.899004629631</v>
      </c>
      <c r="B15003" s="1" t="s">
        <v>18128</v>
      </c>
      <c r="C15003" s="1" t="s">
        <v>18129</v>
      </c>
    </row>
    <row r="15004" spans="1:4" x14ac:dyDescent="0.2">
      <c r="A15004" s="2">
        <v>44880.899016203701</v>
      </c>
      <c r="B15004" s="1" t="s">
        <v>18130</v>
      </c>
      <c r="C15004" s="1" t="s">
        <v>18131</v>
      </c>
    </row>
    <row r="15005" spans="1:4" x14ac:dyDescent="0.2">
      <c r="A15005" s="2">
        <v>44880.899027777778</v>
      </c>
      <c r="B15005" s="1" t="s">
        <v>12120</v>
      </c>
      <c r="C15005" s="1" t="s">
        <v>18132</v>
      </c>
    </row>
    <row r="15006" spans="1:4" x14ac:dyDescent="0.2">
      <c r="A15006" s="2">
        <v>44880.899039351854</v>
      </c>
      <c r="B15006" s="1" t="s">
        <v>18133</v>
      </c>
      <c r="C15006" s="1" t="s">
        <v>18134</v>
      </c>
    </row>
    <row r="15007" spans="1:4" x14ac:dyDescent="0.2">
      <c r="A15007" s="2">
        <v>44880.899050925924</v>
      </c>
      <c r="B15007" s="1" t="s">
        <v>18135</v>
      </c>
      <c r="C15007" s="1" t="s">
        <v>18136</v>
      </c>
    </row>
    <row r="15008" spans="1:4" x14ac:dyDescent="0.2">
      <c r="A15008" s="2">
        <v>44880.899062500001</v>
      </c>
      <c r="B15008" s="1" t="s">
        <v>18137</v>
      </c>
      <c r="C15008" s="1" t="s">
        <v>17236</v>
      </c>
    </row>
    <row r="15009" spans="1:4" x14ac:dyDescent="0.2">
      <c r="A15009" s="2">
        <v>44880.899074074077</v>
      </c>
      <c r="B15009" s="1" t="s">
        <v>18138</v>
      </c>
      <c r="C15009" s="1" t="s">
        <v>18139</v>
      </c>
      <c r="D15009" s="1">
        <v>2</v>
      </c>
    </row>
    <row r="15010" spans="1:4" x14ac:dyDescent="0.2">
      <c r="A15010" s="2">
        <v>44880.899085648147</v>
      </c>
      <c r="B15010" s="1" t="s">
        <v>18140</v>
      </c>
      <c r="C15010" s="1" t="s">
        <v>18141</v>
      </c>
    </row>
    <row r="15011" spans="1:4" x14ac:dyDescent="0.2">
      <c r="A15011" s="2">
        <v>44880.899097222224</v>
      </c>
      <c r="B15011" s="1" t="s">
        <v>18142</v>
      </c>
      <c r="C15011" s="1" t="s">
        <v>18143</v>
      </c>
    </row>
    <row r="15012" spans="1:4" x14ac:dyDescent="0.2">
      <c r="A15012" s="2">
        <v>44880.899108796293</v>
      </c>
      <c r="B15012" s="1" t="s">
        <v>18144</v>
      </c>
      <c r="C15012" s="1" t="s">
        <v>18145</v>
      </c>
    </row>
    <row r="15013" spans="1:4" x14ac:dyDescent="0.2">
      <c r="A15013" s="2">
        <v>44880.89912037037</v>
      </c>
      <c r="B15013" s="1" t="s">
        <v>18146</v>
      </c>
      <c r="C15013" s="1" t="s">
        <v>18147</v>
      </c>
    </row>
    <row r="15014" spans="1:4" x14ac:dyDescent="0.2">
      <c r="A15014" s="2">
        <v>44880.899131944447</v>
      </c>
      <c r="B15014" s="1" t="s">
        <v>18148</v>
      </c>
      <c r="C15014" s="1" t="s">
        <v>18149</v>
      </c>
    </row>
    <row r="15015" spans="1:4" x14ac:dyDescent="0.2">
      <c r="A15015" s="2">
        <v>44880.899143518516</v>
      </c>
      <c r="B15015" s="1" t="s">
        <v>10553</v>
      </c>
      <c r="C15015" s="1" t="s">
        <v>18150</v>
      </c>
    </row>
    <row r="15016" spans="1:4" x14ac:dyDescent="0.2">
      <c r="A15016" s="2">
        <v>44880.899155092593</v>
      </c>
      <c r="B15016" s="1" t="s">
        <v>18151</v>
      </c>
      <c r="C15016" s="1" t="s">
        <v>18152</v>
      </c>
    </row>
    <row r="15017" spans="1:4" x14ac:dyDescent="0.2">
      <c r="A15017" s="2">
        <v>44880.89916666667</v>
      </c>
      <c r="B15017" s="1" t="s">
        <v>18153</v>
      </c>
      <c r="C15017" s="1" t="s">
        <v>18154</v>
      </c>
    </row>
    <row r="15018" spans="1:4" x14ac:dyDescent="0.2">
      <c r="A15018" s="2">
        <v>44880.899178240739</v>
      </c>
      <c r="B15018" s="1" t="s">
        <v>18155</v>
      </c>
      <c r="C15018" s="1" t="s">
        <v>18156</v>
      </c>
    </row>
    <row r="15019" spans="1:4" x14ac:dyDescent="0.2">
      <c r="A15019" s="2">
        <v>44880.899189814816</v>
      </c>
      <c r="B15019" s="1" t="s">
        <v>18157</v>
      </c>
      <c r="C15019" s="1" t="s">
        <v>18158</v>
      </c>
      <c r="D15019" s="1">
        <v>2</v>
      </c>
    </row>
    <row r="15020" spans="1:4" x14ac:dyDescent="0.2">
      <c r="A15020" s="2">
        <v>44880.899201388886</v>
      </c>
      <c r="B15020" s="1" t="s">
        <v>18159</v>
      </c>
      <c r="C15020" s="1" t="s">
        <v>18160</v>
      </c>
    </row>
    <row r="15021" spans="1:4" x14ac:dyDescent="0.2">
      <c r="A15021" s="2">
        <v>44880.899212962962</v>
      </c>
      <c r="B15021" s="1" t="s">
        <v>18161</v>
      </c>
      <c r="C15021" s="1" t="s">
        <v>18162</v>
      </c>
    </row>
    <row r="15022" spans="1:4" x14ac:dyDescent="0.2">
      <c r="A15022" s="2">
        <v>44880.899224537039</v>
      </c>
      <c r="B15022" s="1" t="s">
        <v>18163</v>
      </c>
      <c r="C15022" s="1" t="s">
        <v>18164</v>
      </c>
    </row>
    <row r="15023" spans="1:4" x14ac:dyDescent="0.2">
      <c r="A15023" s="2">
        <v>44880.899236111109</v>
      </c>
      <c r="B15023" s="1" t="s">
        <v>6763</v>
      </c>
      <c r="C15023" s="1" t="s">
        <v>18165</v>
      </c>
    </row>
    <row r="15024" spans="1:4" x14ac:dyDescent="0.2">
      <c r="A15024" s="2">
        <v>44880.899247685185</v>
      </c>
      <c r="B15024" s="1" t="s">
        <v>18166</v>
      </c>
      <c r="C15024" s="1" t="s">
        <v>18167</v>
      </c>
    </row>
    <row r="15025" spans="1:4" x14ac:dyDescent="0.2">
      <c r="A15025" s="2">
        <v>44880.899259259262</v>
      </c>
      <c r="B15025" s="1" t="s">
        <v>6238</v>
      </c>
      <c r="C15025" s="1" t="s">
        <v>18168</v>
      </c>
    </row>
    <row r="15026" spans="1:4" x14ac:dyDescent="0.2">
      <c r="A15026" s="2">
        <v>44880.899270833332</v>
      </c>
      <c r="B15026" s="1" t="s">
        <v>18169</v>
      </c>
      <c r="C15026" s="1" t="s">
        <v>18170</v>
      </c>
    </row>
    <row r="15027" spans="1:4" x14ac:dyDescent="0.2">
      <c r="A15027" s="2">
        <v>44880.899282407408</v>
      </c>
      <c r="B15027" s="1" t="s">
        <v>17826</v>
      </c>
      <c r="C15027" s="1" t="s">
        <v>18171</v>
      </c>
    </row>
    <row r="15028" spans="1:4" x14ac:dyDescent="0.2">
      <c r="A15028" s="2">
        <v>44880.899293981478</v>
      </c>
      <c r="B15028" s="1" t="s">
        <v>18172</v>
      </c>
      <c r="C15028" s="1" t="s">
        <v>18173</v>
      </c>
    </row>
    <row r="15029" spans="1:4" x14ac:dyDescent="0.2">
      <c r="A15029" s="2">
        <v>44880.899305555555</v>
      </c>
      <c r="B15029" s="1" t="s">
        <v>18174</v>
      </c>
      <c r="C15029" s="1" t="s">
        <v>18175</v>
      </c>
      <c r="D15029" s="1">
        <v>2</v>
      </c>
    </row>
    <row r="15030" spans="1:4" x14ac:dyDescent="0.2">
      <c r="A15030" s="2">
        <v>44880.899317129632</v>
      </c>
      <c r="B15030" s="1" t="s">
        <v>18176</v>
      </c>
      <c r="C15030" s="1" t="s">
        <v>7334</v>
      </c>
    </row>
    <row r="15031" spans="1:4" x14ac:dyDescent="0.2">
      <c r="A15031" s="2">
        <v>44880.899328703701</v>
      </c>
      <c r="B15031" s="1" t="s">
        <v>18177</v>
      </c>
      <c r="C15031" s="1" t="s">
        <v>18178</v>
      </c>
    </row>
    <row r="15032" spans="1:4" x14ac:dyDescent="0.2">
      <c r="A15032" s="2">
        <v>44880.899340277778</v>
      </c>
      <c r="B15032" s="1" t="s">
        <v>18179</v>
      </c>
      <c r="C15032" s="1" t="s">
        <v>9667</v>
      </c>
    </row>
    <row r="15033" spans="1:4" x14ac:dyDescent="0.2">
      <c r="A15033" s="2">
        <v>44880.899351851855</v>
      </c>
      <c r="B15033" s="1" t="s">
        <v>18180</v>
      </c>
      <c r="C15033" s="1" t="s">
        <v>18181</v>
      </c>
    </row>
    <row r="15034" spans="1:4" x14ac:dyDescent="0.2">
      <c r="A15034" s="2">
        <v>44880.899363425924</v>
      </c>
      <c r="B15034" s="1" t="s">
        <v>18182</v>
      </c>
      <c r="C15034" s="1" t="s">
        <v>18183</v>
      </c>
    </row>
    <row r="15035" spans="1:4" x14ac:dyDescent="0.2">
      <c r="A15035" s="2">
        <v>44880.899375000001</v>
      </c>
      <c r="B15035" s="1" t="s">
        <v>17751</v>
      </c>
      <c r="C15035" s="1" t="s">
        <v>18184</v>
      </c>
    </row>
    <row r="15036" spans="1:4" x14ac:dyDescent="0.2">
      <c r="A15036" s="2">
        <v>44880.899386574078</v>
      </c>
      <c r="B15036" s="1" t="s">
        <v>18185</v>
      </c>
      <c r="C15036" s="1" t="s">
        <v>18186</v>
      </c>
    </row>
    <row r="15037" spans="1:4" x14ac:dyDescent="0.2">
      <c r="A15037" s="2">
        <v>44880.899398148147</v>
      </c>
      <c r="B15037" s="1" t="s">
        <v>6663</v>
      </c>
      <c r="C15037" s="1" t="s">
        <v>18187</v>
      </c>
    </row>
    <row r="15038" spans="1:4" x14ac:dyDescent="0.2">
      <c r="A15038" s="2">
        <v>44880.899409722224</v>
      </c>
      <c r="B15038" s="1" t="s">
        <v>18188</v>
      </c>
      <c r="C15038" s="1" t="s">
        <v>18189</v>
      </c>
    </row>
    <row r="15039" spans="1:4" x14ac:dyDescent="0.2">
      <c r="A15039" s="2">
        <v>44880.899421296293</v>
      </c>
      <c r="B15039" s="1" t="s">
        <v>18190</v>
      </c>
      <c r="C15039" s="1" t="s">
        <v>18191</v>
      </c>
      <c r="D15039" s="1">
        <v>2</v>
      </c>
    </row>
    <row r="15040" spans="1:4" x14ac:dyDescent="0.2">
      <c r="A15040" s="2">
        <v>44880.89943287037</v>
      </c>
      <c r="B15040" s="1" t="s">
        <v>18192</v>
      </c>
      <c r="C15040" s="1" t="s">
        <v>18193</v>
      </c>
    </row>
    <row r="15041" spans="1:4" x14ac:dyDescent="0.2">
      <c r="A15041" s="2">
        <v>44880.899444444447</v>
      </c>
      <c r="B15041" s="1" t="s">
        <v>18194</v>
      </c>
      <c r="C15041" s="1" t="s">
        <v>18195</v>
      </c>
    </row>
    <row r="15042" spans="1:4" x14ac:dyDescent="0.2">
      <c r="A15042" s="2">
        <v>44880.899456018517</v>
      </c>
      <c r="B15042" s="1" t="s">
        <v>18196</v>
      </c>
      <c r="C15042" s="1" t="s">
        <v>18197</v>
      </c>
    </row>
    <row r="15043" spans="1:4" x14ac:dyDescent="0.2">
      <c r="A15043" s="2">
        <v>44880.899467592593</v>
      </c>
      <c r="B15043" s="1" t="s">
        <v>18198</v>
      </c>
      <c r="C15043" s="1" t="s">
        <v>18199</v>
      </c>
    </row>
    <row r="15044" spans="1:4" x14ac:dyDescent="0.2">
      <c r="A15044" s="2">
        <v>44880.89947916667</v>
      </c>
      <c r="B15044" s="1" t="s">
        <v>4718</v>
      </c>
      <c r="C15044" s="1" t="s">
        <v>18200</v>
      </c>
    </row>
    <row r="15045" spans="1:4" x14ac:dyDescent="0.2">
      <c r="A15045" s="2">
        <v>44880.89949074074</v>
      </c>
      <c r="B15045" s="1" t="s">
        <v>18201</v>
      </c>
      <c r="C15045" s="1" t="s">
        <v>18202</v>
      </c>
    </row>
    <row r="15046" spans="1:4" x14ac:dyDescent="0.2">
      <c r="A15046" s="2">
        <v>44880.899502314816</v>
      </c>
      <c r="B15046" s="1" t="s">
        <v>18203</v>
      </c>
      <c r="C15046" s="1" t="s">
        <v>18204</v>
      </c>
    </row>
    <row r="15047" spans="1:4" x14ac:dyDescent="0.2">
      <c r="A15047" s="2">
        <v>44880.899513888886</v>
      </c>
      <c r="B15047" s="1" t="s">
        <v>18205</v>
      </c>
      <c r="C15047" s="1" t="s">
        <v>18206</v>
      </c>
    </row>
    <row r="15048" spans="1:4" x14ac:dyDescent="0.2">
      <c r="A15048" s="2">
        <v>44880.899525462963</v>
      </c>
      <c r="B15048" s="1" t="s">
        <v>6755</v>
      </c>
      <c r="C15048" s="1" t="s">
        <v>18207</v>
      </c>
    </row>
    <row r="15049" spans="1:4" x14ac:dyDescent="0.2">
      <c r="A15049" s="2">
        <v>44880.899537037039</v>
      </c>
      <c r="B15049" s="1" t="s">
        <v>11753</v>
      </c>
      <c r="C15049" s="1" t="s">
        <v>7348</v>
      </c>
      <c r="D15049" s="1">
        <v>2</v>
      </c>
    </row>
    <row r="15050" spans="1:4" x14ac:dyDescent="0.2">
      <c r="A15050" s="2">
        <v>44880.899548611109</v>
      </c>
      <c r="B15050" s="1" t="s">
        <v>18208</v>
      </c>
      <c r="C15050" s="1" t="s">
        <v>18209</v>
      </c>
    </row>
    <row r="15051" spans="1:4" x14ac:dyDescent="0.2">
      <c r="A15051" s="2">
        <v>44880.899560185186</v>
      </c>
      <c r="B15051" s="1" t="s">
        <v>18210</v>
      </c>
      <c r="C15051" s="1" t="s">
        <v>18211</v>
      </c>
    </row>
    <row r="15052" spans="1:4" x14ac:dyDescent="0.2">
      <c r="A15052" s="2">
        <v>44880.899571759262</v>
      </c>
      <c r="B15052" s="1" t="s">
        <v>18212</v>
      </c>
      <c r="C15052" s="1" t="s">
        <v>18213</v>
      </c>
    </row>
    <row r="15053" spans="1:4" x14ac:dyDescent="0.2">
      <c r="A15053" s="2">
        <v>44880.899583333332</v>
      </c>
      <c r="B15053" s="1" t="s">
        <v>18214</v>
      </c>
      <c r="C15053" s="1" t="s">
        <v>18215</v>
      </c>
    </row>
    <row r="15054" spans="1:4" x14ac:dyDescent="0.2">
      <c r="A15054" s="2">
        <v>44880.899594907409</v>
      </c>
      <c r="B15054" s="1" t="s">
        <v>18216</v>
      </c>
      <c r="C15054" s="1" t="s">
        <v>18217</v>
      </c>
    </row>
    <row r="15055" spans="1:4" x14ac:dyDescent="0.2">
      <c r="A15055" s="2">
        <v>44880.899606481478</v>
      </c>
      <c r="B15055" s="1" t="s">
        <v>18218</v>
      </c>
      <c r="C15055" s="1" t="s">
        <v>18219</v>
      </c>
    </row>
    <row r="15056" spans="1:4" x14ac:dyDescent="0.2">
      <c r="A15056" s="2">
        <v>44880.899618055555</v>
      </c>
      <c r="B15056" s="1" t="s">
        <v>18220</v>
      </c>
      <c r="C15056" s="1" t="s">
        <v>18221</v>
      </c>
    </row>
    <row r="15057" spans="1:4" x14ac:dyDescent="0.2">
      <c r="A15057" s="2">
        <v>44880.899629629632</v>
      </c>
      <c r="B15057" s="1" t="s">
        <v>18222</v>
      </c>
      <c r="C15057" s="1" t="s">
        <v>18223</v>
      </c>
    </row>
    <row r="15058" spans="1:4" x14ac:dyDescent="0.2">
      <c r="A15058" s="2">
        <v>44880.899641203701</v>
      </c>
      <c r="B15058" s="1" t="s">
        <v>4724</v>
      </c>
      <c r="C15058" s="1" t="s">
        <v>18224</v>
      </c>
    </row>
    <row r="15059" spans="1:4" x14ac:dyDescent="0.2">
      <c r="A15059" s="2">
        <v>44880.899652777778</v>
      </c>
      <c r="B15059" s="1" t="s">
        <v>18225</v>
      </c>
      <c r="C15059" s="1" t="s">
        <v>18226</v>
      </c>
      <c r="D15059" s="1">
        <v>2</v>
      </c>
    </row>
    <row r="15060" spans="1:4" x14ac:dyDescent="0.2">
      <c r="A15060" s="2">
        <v>44880.899664351855</v>
      </c>
      <c r="B15060" s="1" t="s">
        <v>18227</v>
      </c>
      <c r="C15060" s="1" t="s">
        <v>18228</v>
      </c>
    </row>
    <row r="15061" spans="1:4" x14ac:dyDescent="0.2">
      <c r="A15061" s="2">
        <v>44880.899675925924</v>
      </c>
      <c r="B15061" s="1" t="s">
        <v>18229</v>
      </c>
      <c r="C15061" s="1" t="s">
        <v>18230</v>
      </c>
    </row>
    <row r="15062" spans="1:4" x14ac:dyDescent="0.2">
      <c r="A15062" s="2">
        <v>44880.899687500001</v>
      </c>
      <c r="B15062" s="1" t="s">
        <v>18231</v>
      </c>
      <c r="C15062" s="1" t="s">
        <v>18232</v>
      </c>
    </row>
    <row r="15063" spans="1:4" x14ac:dyDescent="0.2">
      <c r="A15063" s="2">
        <v>44880.899699074071</v>
      </c>
      <c r="B15063" s="1" t="s">
        <v>18233</v>
      </c>
      <c r="C15063" s="1" t="s">
        <v>18234</v>
      </c>
    </row>
    <row r="15064" spans="1:4" x14ac:dyDescent="0.2">
      <c r="A15064" s="2">
        <v>44880.899710648147</v>
      </c>
      <c r="B15064" s="1" t="s">
        <v>18235</v>
      </c>
      <c r="C15064" s="1" t="s">
        <v>18236</v>
      </c>
    </row>
    <row r="15065" spans="1:4" x14ac:dyDescent="0.2">
      <c r="A15065" s="2">
        <v>44880.899722222224</v>
      </c>
      <c r="B15065" s="1" t="s">
        <v>18237</v>
      </c>
      <c r="C15065" s="1" t="s">
        <v>18238</v>
      </c>
    </row>
    <row r="15066" spans="1:4" x14ac:dyDescent="0.2">
      <c r="A15066" s="2">
        <v>44880.899733796294</v>
      </c>
      <c r="B15066" s="1" t="s">
        <v>18239</v>
      </c>
      <c r="C15066" s="1" t="s">
        <v>18240</v>
      </c>
    </row>
    <row r="15067" spans="1:4" x14ac:dyDescent="0.2">
      <c r="A15067" s="2">
        <v>44880.899745370371</v>
      </c>
      <c r="B15067" s="1" t="s">
        <v>4747</v>
      </c>
      <c r="C15067" s="1" t="s">
        <v>18241</v>
      </c>
    </row>
    <row r="15068" spans="1:4" x14ac:dyDescent="0.2">
      <c r="A15068" s="2">
        <v>44880.899756944447</v>
      </c>
      <c r="B15068" s="1" t="s">
        <v>18242</v>
      </c>
      <c r="C15068" s="1" t="s">
        <v>18243</v>
      </c>
    </row>
    <row r="15069" spans="1:4" x14ac:dyDescent="0.2">
      <c r="A15069" s="2">
        <v>44880.899768518517</v>
      </c>
      <c r="B15069" s="1" t="s">
        <v>8754</v>
      </c>
      <c r="C15069" s="1" t="s">
        <v>18244</v>
      </c>
      <c r="D15069" s="1">
        <v>2</v>
      </c>
    </row>
    <row r="15070" spans="1:4" x14ac:dyDescent="0.2">
      <c r="A15070" s="2">
        <v>44880.899780092594</v>
      </c>
      <c r="B15070" s="1" t="s">
        <v>18245</v>
      </c>
      <c r="C15070" s="1" t="s">
        <v>18246</v>
      </c>
    </row>
    <row r="15071" spans="1:4" x14ac:dyDescent="0.2">
      <c r="A15071" s="2">
        <v>44880.899791666663</v>
      </c>
      <c r="B15071" s="1" t="s">
        <v>4732</v>
      </c>
      <c r="C15071" s="1" t="s">
        <v>18247</v>
      </c>
    </row>
    <row r="15072" spans="1:4" x14ac:dyDescent="0.2">
      <c r="A15072" s="2">
        <v>44880.89980324074</v>
      </c>
      <c r="B15072" s="1" t="s">
        <v>18248</v>
      </c>
      <c r="C15072" s="1" t="s">
        <v>18249</v>
      </c>
    </row>
    <row r="15073" spans="1:4" x14ac:dyDescent="0.2">
      <c r="A15073" s="2">
        <v>44880.899814814817</v>
      </c>
      <c r="B15073" s="1" t="s">
        <v>18250</v>
      </c>
      <c r="C15073" s="1" t="s">
        <v>17999</v>
      </c>
    </row>
    <row r="15074" spans="1:4" x14ac:dyDescent="0.2">
      <c r="A15074" s="2">
        <v>44880.899826388886</v>
      </c>
      <c r="B15074" s="1" t="s">
        <v>4761</v>
      </c>
      <c r="C15074" s="1" t="s">
        <v>18251</v>
      </c>
    </row>
    <row r="15075" spans="1:4" x14ac:dyDescent="0.2">
      <c r="A15075" s="2">
        <v>44880.899837962963</v>
      </c>
      <c r="B15075" s="1" t="s">
        <v>18252</v>
      </c>
      <c r="C15075" s="1" t="s">
        <v>17175</v>
      </c>
    </row>
    <row r="15076" spans="1:4" x14ac:dyDescent="0.2">
      <c r="A15076" s="2">
        <v>44880.89984953704</v>
      </c>
      <c r="B15076" s="1" t="s">
        <v>6694</v>
      </c>
      <c r="C15076" s="1" t="s">
        <v>17167</v>
      </c>
    </row>
    <row r="15077" spans="1:4" x14ac:dyDescent="0.2">
      <c r="A15077" s="2">
        <v>44880.899861111109</v>
      </c>
      <c r="B15077" s="1" t="s">
        <v>18253</v>
      </c>
      <c r="C15077" s="1" t="s">
        <v>4770</v>
      </c>
    </row>
    <row r="15078" spans="1:4" x14ac:dyDescent="0.2">
      <c r="A15078" s="2">
        <v>44880.899872685186</v>
      </c>
      <c r="B15078" s="1" t="s">
        <v>18254</v>
      </c>
      <c r="C15078" s="1" t="s">
        <v>18127</v>
      </c>
    </row>
    <row r="15079" spans="1:4" x14ac:dyDescent="0.2">
      <c r="A15079" s="2">
        <v>44880.899884259263</v>
      </c>
      <c r="B15079" s="1" t="s">
        <v>18255</v>
      </c>
      <c r="C15079" s="1" t="s">
        <v>18256</v>
      </c>
      <c r="D15079" s="1">
        <v>2</v>
      </c>
    </row>
    <row r="15080" spans="1:4" x14ac:dyDescent="0.2">
      <c r="A15080" s="2">
        <v>44880.899895833332</v>
      </c>
      <c r="B15080" s="1" t="s">
        <v>18257</v>
      </c>
      <c r="C15080" s="1" t="s">
        <v>18258</v>
      </c>
    </row>
    <row r="15081" spans="1:4" x14ac:dyDescent="0.2">
      <c r="A15081" s="2">
        <v>44880.899907407409</v>
      </c>
      <c r="B15081" s="1" t="s">
        <v>18259</v>
      </c>
      <c r="C15081" s="1" t="s">
        <v>18260</v>
      </c>
    </row>
    <row r="15082" spans="1:4" x14ac:dyDescent="0.2">
      <c r="A15082" s="2">
        <v>44880.899918981479</v>
      </c>
      <c r="B15082" s="1" t="s">
        <v>18261</v>
      </c>
      <c r="C15082" s="1" t="s">
        <v>18262</v>
      </c>
    </row>
    <row r="15083" spans="1:4" x14ac:dyDescent="0.2">
      <c r="A15083" s="2">
        <v>44880.899930555555</v>
      </c>
      <c r="B15083" s="1" t="s">
        <v>18263</v>
      </c>
      <c r="C15083" s="1" t="s">
        <v>18264</v>
      </c>
    </row>
    <row r="15084" spans="1:4" x14ac:dyDescent="0.2">
      <c r="A15084" s="2">
        <v>44880.899942129632</v>
      </c>
      <c r="B15084" s="1" t="s">
        <v>17896</v>
      </c>
      <c r="C15084" s="1" t="s">
        <v>18265</v>
      </c>
    </row>
    <row r="15085" spans="1:4" x14ac:dyDescent="0.2">
      <c r="A15085" s="2">
        <v>44880.899953703702</v>
      </c>
      <c r="B15085" s="1" t="s">
        <v>6137</v>
      </c>
      <c r="C15085" s="1" t="s">
        <v>18266</v>
      </c>
    </row>
    <row r="15086" spans="1:4" x14ac:dyDescent="0.2">
      <c r="A15086" s="2">
        <v>44880.899965277778</v>
      </c>
      <c r="B15086" s="1" t="s">
        <v>18267</v>
      </c>
      <c r="C15086" s="1" t="s">
        <v>17967</v>
      </c>
    </row>
    <row r="15087" spans="1:4" x14ac:dyDescent="0.2">
      <c r="A15087" s="2">
        <v>44880.899976851855</v>
      </c>
      <c r="B15087" s="1" t="s">
        <v>18268</v>
      </c>
      <c r="C15087" s="1" t="s">
        <v>18269</v>
      </c>
    </row>
    <row r="15088" spans="1:4" x14ac:dyDescent="0.2">
      <c r="A15088" s="2">
        <v>44880.899988425925</v>
      </c>
      <c r="B15088" s="1" t="s">
        <v>18270</v>
      </c>
      <c r="C15088" s="1" t="s">
        <v>18271</v>
      </c>
    </row>
    <row r="15089" spans="1:4" x14ac:dyDescent="0.2">
      <c r="A15089" s="2">
        <v>44880.9</v>
      </c>
      <c r="B15089" s="1" t="s">
        <v>18272</v>
      </c>
      <c r="C15089" s="1" t="s">
        <v>9655</v>
      </c>
      <c r="D15089" s="1">
        <v>2</v>
      </c>
    </row>
    <row r="15090" spans="1:4" x14ac:dyDescent="0.2">
      <c r="A15090" s="2">
        <v>44880.900011574071</v>
      </c>
      <c r="B15090" s="1" t="s">
        <v>18273</v>
      </c>
      <c r="C15090" s="1" t="s">
        <v>18274</v>
      </c>
    </row>
    <row r="15091" spans="1:4" x14ac:dyDescent="0.2">
      <c r="A15091" s="2">
        <v>44880.900023148148</v>
      </c>
      <c r="B15091" s="1" t="s">
        <v>18275</v>
      </c>
      <c r="C15091" s="1" t="s">
        <v>18276</v>
      </c>
    </row>
    <row r="15092" spans="1:4" x14ac:dyDescent="0.2">
      <c r="A15092" s="2">
        <v>44880.900034722225</v>
      </c>
      <c r="B15092" s="1" t="s">
        <v>18277</v>
      </c>
      <c r="C15092" s="1" t="s">
        <v>18278</v>
      </c>
    </row>
    <row r="15093" spans="1:4" x14ac:dyDescent="0.2">
      <c r="A15093" s="2">
        <v>44880.900046296294</v>
      </c>
      <c r="B15093" s="1" t="s">
        <v>18279</v>
      </c>
      <c r="C15093" s="1" t="s">
        <v>18280</v>
      </c>
    </row>
    <row r="15094" spans="1:4" x14ac:dyDescent="0.2">
      <c r="A15094" s="2">
        <v>44880.900057870371</v>
      </c>
      <c r="B15094" s="1" t="s">
        <v>18281</v>
      </c>
      <c r="C15094" s="1" t="s">
        <v>18282</v>
      </c>
    </row>
    <row r="15095" spans="1:4" x14ac:dyDescent="0.2">
      <c r="A15095" s="2">
        <v>44880.900069444448</v>
      </c>
      <c r="B15095" s="1" t="s">
        <v>18283</v>
      </c>
      <c r="C15095" s="1" t="s">
        <v>18284</v>
      </c>
    </row>
    <row r="15096" spans="1:4" x14ac:dyDescent="0.2">
      <c r="A15096" s="2">
        <v>44880.900081018517</v>
      </c>
      <c r="B15096" s="1" t="s">
        <v>18285</v>
      </c>
      <c r="C15096" s="1" t="s">
        <v>18286</v>
      </c>
    </row>
    <row r="15097" spans="1:4" x14ac:dyDescent="0.2">
      <c r="A15097" s="2">
        <v>44880.900092592594</v>
      </c>
      <c r="B15097" s="1" t="s">
        <v>18287</v>
      </c>
      <c r="C15097" s="1" t="s">
        <v>18288</v>
      </c>
    </row>
    <row r="15098" spans="1:4" x14ac:dyDescent="0.2">
      <c r="A15098" s="2">
        <v>44880.900104166663</v>
      </c>
      <c r="B15098" s="1" t="s">
        <v>18250</v>
      </c>
      <c r="C15098" s="1" t="s">
        <v>18289</v>
      </c>
    </row>
    <row r="15099" spans="1:4" x14ac:dyDescent="0.2">
      <c r="A15099" s="2">
        <v>44880.90011574074</v>
      </c>
      <c r="B15099" s="1" t="s">
        <v>18290</v>
      </c>
      <c r="C15099" s="1" t="s">
        <v>18291</v>
      </c>
      <c r="D15099" s="1">
        <v>2</v>
      </c>
    </row>
    <row r="15100" spans="1:4" x14ac:dyDescent="0.2">
      <c r="A15100" s="2">
        <v>44880.900127314817</v>
      </c>
      <c r="B15100" s="1" t="s">
        <v>18292</v>
      </c>
      <c r="C15100" s="1" t="s">
        <v>18209</v>
      </c>
    </row>
    <row r="15101" spans="1:4" x14ac:dyDescent="0.2">
      <c r="A15101" s="2">
        <v>44880.900138888886</v>
      </c>
      <c r="B15101" s="1" t="s">
        <v>18293</v>
      </c>
      <c r="C15101" s="1" t="s">
        <v>37</v>
      </c>
    </row>
    <row r="15102" spans="1:4" x14ac:dyDescent="0.2">
      <c r="A15102" s="2">
        <v>44880.900150462963</v>
      </c>
      <c r="B15102" s="1" t="s">
        <v>18294</v>
      </c>
      <c r="C15102" s="1" t="s">
        <v>18295</v>
      </c>
    </row>
    <row r="15103" spans="1:4" x14ac:dyDescent="0.2">
      <c r="A15103" s="2">
        <v>44880.90016203704</v>
      </c>
      <c r="B15103" s="1" t="s">
        <v>18126</v>
      </c>
      <c r="C15103" s="1" t="s">
        <v>17177</v>
      </c>
    </row>
    <row r="15104" spans="1:4" x14ac:dyDescent="0.2">
      <c r="A15104" s="2">
        <v>44880.900173611109</v>
      </c>
      <c r="B15104" s="1" t="s">
        <v>18296</v>
      </c>
      <c r="C15104" s="1" t="s">
        <v>18297</v>
      </c>
    </row>
    <row r="15105" spans="1:4" x14ac:dyDescent="0.2">
      <c r="A15105" s="2">
        <v>44880.900185185186</v>
      </c>
      <c r="B15105" s="1" t="s">
        <v>18298</v>
      </c>
      <c r="C15105" s="1" t="s">
        <v>18299</v>
      </c>
    </row>
    <row r="15106" spans="1:4" x14ac:dyDescent="0.2">
      <c r="A15106" s="2">
        <v>44880.900196759256</v>
      </c>
      <c r="B15106" s="1" t="s">
        <v>18300</v>
      </c>
      <c r="C15106" s="1" t="s">
        <v>18301</v>
      </c>
    </row>
    <row r="15107" spans="1:4" x14ac:dyDescent="0.2">
      <c r="A15107" s="2">
        <v>44880.900208333333</v>
      </c>
      <c r="B15107" s="1" t="s">
        <v>18302</v>
      </c>
      <c r="C15107" s="1" t="s">
        <v>18303</v>
      </c>
    </row>
    <row r="15108" spans="1:4" x14ac:dyDescent="0.2">
      <c r="A15108" s="2">
        <v>44880.900219907409</v>
      </c>
      <c r="B15108" s="1" t="s">
        <v>18304</v>
      </c>
      <c r="C15108" s="1" t="s">
        <v>18305</v>
      </c>
    </row>
    <row r="15109" spans="1:4" x14ac:dyDescent="0.2">
      <c r="A15109" s="2">
        <v>44880.900231481479</v>
      </c>
      <c r="B15109" s="1" t="s">
        <v>18128</v>
      </c>
      <c r="C15109" s="1" t="s">
        <v>18306</v>
      </c>
      <c r="D15109" s="1">
        <v>2</v>
      </c>
    </row>
    <row r="15110" spans="1:4" x14ac:dyDescent="0.2">
      <c r="A15110" s="2">
        <v>44880.900243055556</v>
      </c>
      <c r="B15110" s="1" t="s">
        <v>18307</v>
      </c>
      <c r="C15110" s="1" t="s">
        <v>18308</v>
      </c>
    </row>
    <row r="15111" spans="1:4" x14ac:dyDescent="0.2">
      <c r="A15111" s="2">
        <v>44880.900254629632</v>
      </c>
      <c r="B15111" s="1" t="s">
        <v>18309</v>
      </c>
      <c r="C15111" s="1" t="s">
        <v>18310</v>
      </c>
    </row>
    <row r="15112" spans="1:4" x14ac:dyDescent="0.2">
      <c r="A15112" s="2">
        <v>44880.900266203702</v>
      </c>
      <c r="B15112" s="1" t="s">
        <v>17540</v>
      </c>
      <c r="C15112" s="1" t="s">
        <v>18311</v>
      </c>
    </row>
    <row r="15113" spans="1:4" x14ac:dyDescent="0.2">
      <c r="A15113" s="2">
        <v>44880.900277777779</v>
      </c>
      <c r="B15113" s="1" t="s">
        <v>18312</v>
      </c>
      <c r="C15113" s="1" t="s">
        <v>18313</v>
      </c>
    </row>
    <row r="15114" spans="1:4" x14ac:dyDescent="0.2">
      <c r="A15114" s="2">
        <v>44880.900289351855</v>
      </c>
      <c r="B15114" s="1" t="s">
        <v>18314</v>
      </c>
      <c r="C15114" s="1" t="s">
        <v>18315</v>
      </c>
    </row>
    <row r="15115" spans="1:4" x14ac:dyDescent="0.2">
      <c r="A15115" s="2">
        <v>44880.900300925925</v>
      </c>
      <c r="B15115" s="1" t="s">
        <v>18316</v>
      </c>
      <c r="C15115" s="1" t="s">
        <v>18317</v>
      </c>
    </row>
    <row r="15116" spans="1:4" x14ac:dyDescent="0.2">
      <c r="A15116" s="2">
        <v>44880.900312500002</v>
      </c>
      <c r="B15116" s="1" t="s">
        <v>18318</v>
      </c>
      <c r="C15116" s="1" t="s">
        <v>18319</v>
      </c>
    </row>
    <row r="15117" spans="1:4" x14ac:dyDescent="0.2">
      <c r="A15117" s="2">
        <v>44880.900324074071</v>
      </c>
      <c r="B15117" s="1" t="s">
        <v>18320</v>
      </c>
      <c r="C15117" s="1" t="s">
        <v>18321</v>
      </c>
    </row>
    <row r="15118" spans="1:4" x14ac:dyDescent="0.2">
      <c r="A15118" s="2">
        <v>44880.900335648148</v>
      </c>
      <c r="B15118" s="1" t="s">
        <v>18322</v>
      </c>
      <c r="C15118" s="1" t="s">
        <v>18323</v>
      </c>
    </row>
    <row r="15119" spans="1:4" x14ac:dyDescent="0.2">
      <c r="A15119" s="2">
        <v>44880.900347222225</v>
      </c>
      <c r="B15119" s="1" t="s">
        <v>18324</v>
      </c>
      <c r="C15119" s="1" t="s">
        <v>18325</v>
      </c>
      <c r="D15119" s="1">
        <v>2</v>
      </c>
    </row>
    <row r="15120" spans="1:4" x14ac:dyDescent="0.2">
      <c r="A15120" s="2">
        <v>44880.900358796294</v>
      </c>
      <c r="B15120" s="1" t="s">
        <v>18326</v>
      </c>
      <c r="C15120" s="1" t="s">
        <v>18327</v>
      </c>
    </row>
    <row r="15121" spans="1:4" x14ac:dyDescent="0.2">
      <c r="A15121" s="2">
        <v>44880.900370370371</v>
      </c>
      <c r="B15121" s="1" t="s">
        <v>18328</v>
      </c>
      <c r="C15121" s="1" t="s">
        <v>18329</v>
      </c>
    </row>
    <row r="15122" spans="1:4" x14ac:dyDescent="0.2">
      <c r="A15122" s="2">
        <v>44880.900381944448</v>
      </c>
      <c r="B15122" s="1" t="s">
        <v>18330</v>
      </c>
      <c r="C15122" s="1" t="s">
        <v>18331</v>
      </c>
    </row>
    <row r="15123" spans="1:4" x14ac:dyDescent="0.2">
      <c r="A15123" s="2">
        <v>44880.900393518517</v>
      </c>
      <c r="B15123" s="1" t="s">
        <v>18332</v>
      </c>
      <c r="C15123" s="1" t="s">
        <v>18333</v>
      </c>
    </row>
    <row r="15124" spans="1:4" x14ac:dyDescent="0.2">
      <c r="A15124" s="2">
        <v>44880.900405092594</v>
      </c>
      <c r="B15124" s="1" t="s">
        <v>18334</v>
      </c>
      <c r="C15124" s="1" t="s">
        <v>18018</v>
      </c>
    </row>
    <row r="15125" spans="1:4" x14ac:dyDescent="0.2">
      <c r="A15125" s="2">
        <v>44880.900416666664</v>
      </c>
      <c r="B15125" s="1" t="s">
        <v>18335</v>
      </c>
      <c r="C15125" s="1" t="s">
        <v>18336</v>
      </c>
    </row>
    <row r="15126" spans="1:4" x14ac:dyDescent="0.2">
      <c r="A15126" s="2">
        <v>44880.90042824074</v>
      </c>
      <c r="B15126" s="1" t="s">
        <v>18337</v>
      </c>
      <c r="C15126" s="1" t="s">
        <v>18338</v>
      </c>
    </row>
    <row r="15127" spans="1:4" x14ac:dyDescent="0.2">
      <c r="A15127" s="2">
        <v>44880.900439814817</v>
      </c>
      <c r="B15127" s="1" t="s">
        <v>17862</v>
      </c>
      <c r="C15127" s="1" t="s">
        <v>18219</v>
      </c>
    </row>
    <row r="15128" spans="1:4" x14ac:dyDescent="0.2">
      <c r="A15128" s="2">
        <v>44880.900451388887</v>
      </c>
      <c r="B15128" s="1" t="s">
        <v>18339</v>
      </c>
      <c r="C15128" s="1" t="s">
        <v>18340</v>
      </c>
    </row>
    <row r="15129" spans="1:4" x14ac:dyDescent="0.2">
      <c r="A15129" s="2">
        <v>44880.900462962964</v>
      </c>
      <c r="B15129" s="1" t="s">
        <v>18341</v>
      </c>
      <c r="C15129" s="1" t="s">
        <v>18342</v>
      </c>
      <c r="D15129" s="1">
        <v>2</v>
      </c>
    </row>
    <row r="15130" spans="1:4" x14ac:dyDescent="0.2">
      <c r="A15130" s="2">
        <v>44880.90047453704</v>
      </c>
      <c r="B15130" s="1" t="s">
        <v>18343</v>
      </c>
      <c r="C15130" s="1" t="s">
        <v>18344</v>
      </c>
    </row>
    <row r="15131" spans="1:4" x14ac:dyDescent="0.2">
      <c r="A15131" s="2">
        <v>44880.90048611111</v>
      </c>
      <c r="B15131" s="1" t="s">
        <v>18345</v>
      </c>
      <c r="C15131" s="1" t="s">
        <v>17230</v>
      </c>
    </row>
    <row r="15132" spans="1:4" x14ac:dyDescent="0.2">
      <c r="A15132" s="2">
        <v>44880.900497685187</v>
      </c>
      <c r="B15132" s="1" t="s">
        <v>18346</v>
      </c>
      <c r="C15132" s="1" t="s">
        <v>18347</v>
      </c>
    </row>
    <row r="15133" spans="1:4" x14ac:dyDescent="0.2">
      <c r="A15133" s="2">
        <v>44880.900509259256</v>
      </c>
      <c r="B15133" s="1" t="s">
        <v>18348</v>
      </c>
      <c r="C15133" s="1" t="s">
        <v>18349</v>
      </c>
    </row>
    <row r="15134" spans="1:4" x14ac:dyDescent="0.2">
      <c r="A15134" s="2">
        <v>44880.900520833333</v>
      </c>
      <c r="B15134" s="1" t="s">
        <v>18350</v>
      </c>
      <c r="C15134" s="1" t="s">
        <v>18351</v>
      </c>
    </row>
    <row r="15135" spans="1:4" x14ac:dyDescent="0.2">
      <c r="A15135" s="2">
        <v>44880.90053240741</v>
      </c>
      <c r="B15135" s="1" t="s">
        <v>18352</v>
      </c>
      <c r="C15135" s="1" t="s">
        <v>18353</v>
      </c>
    </row>
    <row r="15136" spans="1:4" x14ac:dyDescent="0.2">
      <c r="A15136" s="2">
        <v>44880.900543981479</v>
      </c>
      <c r="B15136" s="1" t="s">
        <v>18354</v>
      </c>
      <c r="C15136" s="1" t="s">
        <v>17979</v>
      </c>
    </row>
    <row r="15137" spans="1:4" x14ac:dyDescent="0.2">
      <c r="A15137" s="2">
        <v>44880.900555555556</v>
      </c>
      <c r="B15137" s="1" t="s">
        <v>18355</v>
      </c>
      <c r="C15137" s="1" t="s">
        <v>18356</v>
      </c>
    </row>
    <row r="15138" spans="1:4" x14ac:dyDescent="0.2">
      <c r="A15138" s="2">
        <v>44880.900567129633</v>
      </c>
      <c r="B15138" s="1" t="s">
        <v>18357</v>
      </c>
      <c r="C15138" s="1" t="s">
        <v>18358</v>
      </c>
    </row>
    <row r="15139" spans="1:4" x14ac:dyDescent="0.2">
      <c r="A15139" s="2">
        <v>44880.900578703702</v>
      </c>
      <c r="B15139" s="1" t="s">
        <v>6459</v>
      </c>
      <c r="C15139" s="1" t="s">
        <v>18359</v>
      </c>
      <c r="D15139" s="1">
        <v>2</v>
      </c>
    </row>
    <row r="15140" spans="1:4" x14ac:dyDescent="0.2">
      <c r="A15140" s="2">
        <v>44880.900590277779</v>
      </c>
      <c r="B15140" s="1" t="s">
        <v>18360</v>
      </c>
      <c r="C15140" s="1" t="s">
        <v>18361</v>
      </c>
    </row>
    <row r="15141" spans="1:4" x14ac:dyDescent="0.2">
      <c r="A15141" s="2">
        <v>44880.900601851848</v>
      </c>
      <c r="B15141" s="1" t="s">
        <v>18254</v>
      </c>
      <c r="C15141" s="1" t="s">
        <v>18362</v>
      </c>
    </row>
    <row r="15142" spans="1:4" x14ac:dyDescent="0.2">
      <c r="A15142" s="2">
        <v>44880.900613425925</v>
      </c>
      <c r="B15142" s="1" t="s">
        <v>18363</v>
      </c>
      <c r="C15142" s="1" t="s">
        <v>18364</v>
      </c>
    </row>
    <row r="15143" spans="1:4" x14ac:dyDescent="0.2">
      <c r="A15143" s="2">
        <v>44880.900625000002</v>
      </c>
      <c r="B15143" s="1" t="s">
        <v>18365</v>
      </c>
      <c r="C15143" s="1" t="s">
        <v>18366</v>
      </c>
    </row>
    <row r="15144" spans="1:4" x14ac:dyDescent="0.2">
      <c r="A15144" s="2">
        <v>44880.900636574072</v>
      </c>
      <c r="B15144" s="1" t="s">
        <v>18367</v>
      </c>
      <c r="C15144" s="1" t="s">
        <v>18368</v>
      </c>
    </row>
    <row r="15145" spans="1:4" x14ac:dyDescent="0.2">
      <c r="A15145" s="2">
        <v>44880.900648148148</v>
      </c>
      <c r="B15145" s="1" t="s">
        <v>18369</v>
      </c>
      <c r="C15145" s="1" t="s">
        <v>18224</v>
      </c>
    </row>
    <row r="15146" spans="1:4" x14ac:dyDescent="0.2">
      <c r="A15146" s="2">
        <v>44880.900659722225</v>
      </c>
      <c r="B15146" s="1" t="s">
        <v>17875</v>
      </c>
      <c r="C15146" s="1" t="s">
        <v>6002</v>
      </c>
    </row>
    <row r="15147" spans="1:4" x14ac:dyDescent="0.2">
      <c r="A15147" s="2">
        <v>44880.900671296295</v>
      </c>
      <c r="B15147" s="1" t="s">
        <v>18370</v>
      </c>
      <c r="C15147" s="1" t="s">
        <v>18371</v>
      </c>
    </row>
    <row r="15148" spans="1:4" x14ac:dyDescent="0.2">
      <c r="A15148" s="2">
        <v>44880.900682870371</v>
      </c>
      <c r="B15148" s="1" t="s">
        <v>18372</v>
      </c>
      <c r="C15148" s="1" t="s">
        <v>18035</v>
      </c>
    </row>
    <row r="15149" spans="1:4" x14ac:dyDescent="0.2">
      <c r="A15149" s="2">
        <v>44880.900694444441</v>
      </c>
      <c r="B15149" s="1" t="s">
        <v>18373</v>
      </c>
      <c r="C15149" s="1" t="s">
        <v>18374</v>
      </c>
      <c r="D15149" s="1">
        <v>2</v>
      </c>
    </row>
    <row r="15150" spans="1:4" x14ac:dyDescent="0.2">
      <c r="A15150" s="2">
        <v>44880.900706018518</v>
      </c>
      <c r="B15150" s="1" t="s">
        <v>17801</v>
      </c>
      <c r="C15150" s="1" t="s">
        <v>18375</v>
      </c>
    </row>
    <row r="15151" spans="1:4" x14ac:dyDescent="0.2">
      <c r="A15151" s="2">
        <v>44880.900717592594</v>
      </c>
      <c r="B15151" s="1" t="s">
        <v>18376</v>
      </c>
      <c r="C15151" s="1" t="s">
        <v>18145</v>
      </c>
    </row>
    <row r="15152" spans="1:4" x14ac:dyDescent="0.2">
      <c r="A15152" s="2">
        <v>44880.900729166664</v>
      </c>
      <c r="B15152" s="1" t="s">
        <v>18377</v>
      </c>
      <c r="C15152" s="1" t="s">
        <v>18378</v>
      </c>
    </row>
    <row r="15153" spans="1:4" x14ac:dyDescent="0.2">
      <c r="A15153" s="2">
        <v>44880.900740740741</v>
      </c>
      <c r="B15153" s="1" t="s">
        <v>18379</v>
      </c>
      <c r="C15153" s="1" t="s">
        <v>18380</v>
      </c>
    </row>
    <row r="15154" spans="1:4" x14ac:dyDescent="0.2">
      <c r="A15154" s="2">
        <v>44880.900752314818</v>
      </c>
      <c r="B15154" s="1" t="s">
        <v>18381</v>
      </c>
      <c r="C15154" s="1" t="s">
        <v>18382</v>
      </c>
    </row>
    <row r="15155" spans="1:4" x14ac:dyDescent="0.2">
      <c r="A15155" s="2">
        <v>44880.900763888887</v>
      </c>
      <c r="B15155" s="1" t="s">
        <v>18383</v>
      </c>
      <c r="C15155" s="1" t="s">
        <v>18384</v>
      </c>
    </row>
    <row r="15156" spans="1:4" x14ac:dyDescent="0.2">
      <c r="A15156" s="2">
        <v>44880.900775462964</v>
      </c>
      <c r="B15156" s="1" t="s">
        <v>18298</v>
      </c>
      <c r="C15156" s="1" t="s">
        <v>17263</v>
      </c>
    </row>
    <row r="15157" spans="1:4" x14ac:dyDescent="0.2">
      <c r="A15157" s="2">
        <v>44880.900787037041</v>
      </c>
      <c r="B15157" s="1" t="s">
        <v>17753</v>
      </c>
      <c r="C15157" s="1" t="s">
        <v>18385</v>
      </c>
    </row>
    <row r="15158" spans="1:4" x14ac:dyDescent="0.2">
      <c r="A15158" s="2">
        <v>44880.90079861111</v>
      </c>
      <c r="B15158" s="1" t="s">
        <v>18386</v>
      </c>
      <c r="C15158" s="1" t="s">
        <v>18387</v>
      </c>
    </row>
    <row r="15159" spans="1:4" x14ac:dyDescent="0.2">
      <c r="A15159" s="2">
        <v>44880.900810185187</v>
      </c>
      <c r="B15159" s="1" t="s">
        <v>18388</v>
      </c>
      <c r="C15159" s="1" t="s">
        <v>17302</v>
      </c>
      <c r="D15159" s="1">
        <v>2</v>
      </c>
    </row>
    <row r="15160" spans="1:4" x14ac:dyDescent="0.2">
      <c r="A15160" s="2">
        <v>44880.900821759256</v>
      </c>
      <c r="B15160" s="1" t="s">
        <v>18389</v>
      </c>
      <c r="C15160" s="1" t="s">
        <v>18390</v>
      </c>
    </row>
    <row r="15161" spans="1:4" x14ac:dyDescent="0.2">
      <c r="A15161" s="2">
        <v>44880.900833333333</v>
      </c>
      <c r="B15161" s="1" t="s">
        <v>18391</v>
      </c>
      <c r="C15161" s="1" t="s">
        <v>18392</v>
      </c>
    </row>
    <row r="15162" spans="1:4" x14ac:dyDescent="0.2">
      <c r="A15162" s="2">
        <v>44880.90084490741</v>
      </c>
      <c r="B15162" s="1" t="s">
        <v>17840</v>
      </c>
      <c r="C15162" s="1" t="s">
        <v>18393</v>
      </c>
    </row>
    <row r="15163" spans="1:4" x14ac:dyDescent="0.2">
      <c r="A15163" s="2">
        <v>44880.900856481479</v>
      </c>
      <c r="B15163" s="1" t="s">
        <v>18394</v>
      </c>
      <c r="C15163" s="1" t="s">
        <v>18395</v>
      </c>
    </row>
    <row r="15164" spans="1:4" x14ac:dyDescent="0.2">
      <c r="A15164" s="2">
        <v>44880.900868055556</v>
      </c>
      <c r="B15164" s="1" t="s">
        <v>17447</v>
      </c>
      <c r="C15164" s="1" t="s">
        <v>18396</v>
      </c>
    </row>
    <row r="15165" spans="1:4" x14ac:dyDescent="0.2">
      <c r="A15165" s="2">
        <v>44880.900879629633</v>
      </c>
      <c r="B15165" s="1" t="s">
        <v>18397</v>
      </c>
      <c r="C15165" s="1" t="s">
        <v>18230</v>
      </c>
    </row>
    <row r="15166" spans="1:4" x14ac:dyDescent="0.2">
      <c r="A15166" s="2">
        <v>44880.900891203702</v>
      </c>
      <c r="B15166" s="1" t="s">
        <v>18398</v>
      </c>
      <c r="C15166" s="1" t="s">
        <v>18399</v>
      </c>
    </row>
    <row r="15167" spans="1:4" x14ac:dyDescent="0.2">
      <c r="A15167" s="2">
        <v>44880.900902777779</v>
      </c>
      <c r="B15167" s="1" t="s">
        <v>18400</v>
      </c>
      <c r="C15167" s="1" t="s">
        <v>18401</v>
      </c>
    </row>
    <row r="15168" spans="1:4" x14ac:dyDescent="0.2">
      <c r="A15168" s="2">
        <v>44880.900914351849</v>
      </c>
      <c r="B15168" s="1" t="s">
        <v>18402</v>
      </c>
      <c r="C15168" s="1" t="s">
        <v>18403</v>
      </c>
    </row>
    <row r="15169" spans="1:4" x14ac:dyDescent="0.2">
      <c r="A15169" s="2">
        <v>44880.900925925926</v>
      </c>
      <c r="B15169" s="1" t="s">
        <v>18404</v>
      </c>
      <c r="C15169" s="1" t="s">
        <v>18405</v>
      </c>
      <c r="D15169" s="1">
        <v>2</v>
      </c>
    </row>
    <row r="15170" spans="1:4" x14ac:dyDescent="0.2">
      <c r="A15170" s="2">
        <v>44880.900937500002</v>
      </c>
      <c r="B15170" s="1" t="s">
        <v>18406</v>
      </c>
      <c r="C15170" s="1" t="s">
        <v>18407</v>
      </c>
    </row>
    <row r="15171" spans="1:4" x14ac:dyDescent="0.2">
      <c r="A15171" s="2">
        <v>44880.900949074072</v>
      </c>
      <c r="B15171" s="1" t="s">
        <v>18408</v>
      </c>
      <c r="C15171" s="1" t="s">
        <v>18409</v>
      </c>
    </row>
    <row r="15172" spans="1:4" x14ac:dyDescent="0.2">
      <c r="A15172" s="2">
        <v>44880.900960648149</v>
      </c>
      <c r="B15172" s="1" t="s">
        <v>18410</v>
      </c>
      <c r="C15172" s="1" t="s">
        <v>18411</v>
      </c>
    </row>
    <row r="15173" spans="1:4" x14ac:dyDescent="0.2">
      <c r="A15173" s="2">
        <v>44880.900972222225</v>
      </c>
      <c r="B15173" s="1" t="s">
        <v>18412</v>
      </c>
      <c r="C15173" s="1" t="s">
        <v>18413</v>
      </c>
    </row>
    <row r="15174" spans="1:4" x14ac:dyDescent="0.2">
      <c r="A15174" s="2">
        <v>44880.900983796295</v>
      </c>
      <c r="B15174" s="1" t="s">
        <v>4735</v>
      </c>
      <c r="C15174" s="1" t="s">
        <v>18414</v>
      </c>
    </row>
    <row r="15175" spans="1:4" x14ac:dyDescent="0.2">
      <c r="A15175" s="2">
        <v>44880.900995370372</v>
      </c>
      <c r="B15175" s="1" t="s">
        <v>18415</v>
      </c>
      <c r="C15175" s="1" t="s">
        <v>17928</v>
      </c>
    </row>
    <row r="15176" spans="1:4" x14ac:dyDescent="0.2">
      <c r="A15176" s="2">
        <v>44880.901006944441</v>
      </c>
      <c r="B15176" s="1" t="s">
        <v>18416</v>
      </c>
      <c r="C15176" s="1" t="s">
        <v>18417</v>
      </c>
    </row>
    <row r="15177" spans="1:4" x14ac:dyDescent="0.2">
      <c r="A15177" s="2">
        <v>44880.901018518518</v>
      </c>
      <c r="B15177" s="1" t="s">
        <v>18418</v>
      </c>
      <c r="C15177" s="1" t="s">
        <v>17928</v>
      </c>
    </row>
    <row r="15178" spans="1:4" x14ac:dyDescent="0.2">
      <c r="A15178" s="2">
        <v>44880.901030092595</v>
      </c>
      <c r="B15178" s="1" t="s">
        <v>18263</v>
      </c>
      <c r="C15178" s="1" t="s">
        <v>18405</v>
      </c>
    </row>
    <row r="15179" spans="1:4" x14ac:dyDescent="0.2">
      <c r="A15179" s="2">
        <v>44880.901041666664</v>
      </c>
      <c r="B15179" s="1" t="s">
        <v>18419</v>
      </c>
      <c r="C15179" s="1" t="s">
        <v>18420</v>
      </c>
      <c r="D15179" s="1">
        <v>2</v>
      </c>
    </row>
    <row r="15180" spans="1:4" x14ac:dyDescent="0.2">
      <c r="A15180" s="2">
        <v>44880.901053240741</v>
      </c>
      <c r="B15180" s="1" t="s">
        <v>9636</v>
      </c>
      <c r="C15180" s="1" t="s">
        <v>18421</v>
      </c>
    </row>
    <row r="15181" spans="1:4" x14ac:dyDescent="0.2">
      <c r="A15181" s="2">
        <v>44880.901064814818</v>
      </c>
      <c r="B15181" s="1" t="s">
        <v>18422</v>
      </c>
      <c r="C15181" s="1" t="s">
        <v>18423</v>
      </c>
    </row>
    <row r="15182" spans="1:4" x14ac:dyDescent="0.2">
      <c r="A15182" s="2">
        <v>44880.901076388887</v>
      </c>
      <c r="B15182" s="1" t="s">
        <v>6054</v>
      </c>
      <c r="C15182" s="1" t="s">
        <v>18424</v>
      </c>
    </row>
    <row r="15183" spans="1:4" x14ac:dyDescent="0.2">
      <c r="A15183" s="2">
        <v>44880.901087962964</v>
      </c>
      <c r="B15183" s="1" t="s">
        <v>18425</v>
      </c>
      <c r="C15183" s="1" t="s">
        <v>18426</v>
      </c>
    </row>
    <row r="15184" spans="1:4" x14ac:dyDescent="0.2">
      <c r="A15184" s="2">
        <v>44880.901099537034</v>
      </c>
      <c r="B15184" s="1" t="s">
        <v>18427</v>
      </c>
      <c r="C15184" s="1" t="s">
        <v>18353</v>
      </c>
    </row>
    <row r="15185" spans="1:4" x14ac:dyDescent="0.2">
      <c r="A15185" s="2">
        <v>44880.90111111111</v>
      </c>
      <c r="B15185" s="1" t="s">
        <v>6706</v>
      </c>
      <c r="C15185" s="1" t="s">
        <v>17236</v>
      </c>
    </row>
    <row r="15186" spans="1:4" x14ac:dyDescent="0.2">
      <c r="A15186" s="2">
        <v>44880.901122685187</v>
      </c>
      <c r="B15186" s="1" t="s">
        <v>18428</v>
      </c>
      <c r="C15186" s="1" t="s">
        <v>18429</v>
      </c>
    </row>
    <row r="15187" spans="1:4" x14ac:dyDescent="0.2">
      <c r="A15187" s="2">
        <v>44880.901134259257</v>
      </c>
      <c r="B15187" s="1" t="s">
        <v>18430</v>
      </c>
      <c r="C15187" s="1" t="s">
        <v>18431</v>
      </c>
    </row>
    <row r="15188" spans="1:4" x14ac:dyDescent="0.2">
      <c r="A15188" s="2">
        <v>44880.901145833333</v>
      </c>
      <c r="B15188" s="1" t="s">
        <v>18432</v>
      </c>
      <c r="C15188" s="1" t="s">
        <v>18433</v>
      </c>
    </row>
    <row r="15189" spans="1:4" x14ac:dyDescent="0.2">
      <c r="A15189" s="2">
        <v>44880.90115740741</v>
      </c>
      <c r="B15189" s="1" t="s">
        <v>18146</v>
      </c>
      <c r="C15189" s="1" t="s">
        <v>18434</v>
      </c>
      <c r="D15189" s="1">
        <v>2</v>
      </c>
    </row>
    <row r="15190" spans="1:4" x14ac:dyDescent="0.2">
      <c r="A15190" s="2">
        <v>44880.90116898148</v>
      </c>
      <c r="B15190" s="1" t="s">
        <v>18435</v>
      </c>
      <c r="C15190" s="1" t="s">
        <v>18436</v>
      </c>
    </row>
    <row r="15191" spans="1:4" x14ac:dyDescent="0.2">
      <c r="A15191" s="2">
        <v>44880.901180555556</v>
      </c>
      <c r="B15191" s="1" t="s">
        <v>18437</v>
      </c>
      <c r="C15191" s="1" t="s">
        <v>18438</v>
      </c>
    </row>
    <row r="15192" spans="1:4" x14ac:dyDescent="0.2">
      <c r="A15192" s="2">
        <v>44880.901192129626</v>
      </c>
      <c r="B15192" s="1" t="s">
        <v>18439</v>
      </c>
      <c r="C15192" s="1" t="s">
        <v>18327</v>
      </c>
    </row>
    <row r="15193" spans="1:4" x14ac:dyDescent="0.2">
      <c r="A15193" s="2">
        <v>44880.901203703703</v>
      </c>
      <c r="B15193" s="1" t="s">
        <v>18440</v>
      </c>
      <c r="C15193" s="1" t="s">
        <v>18441</v>
      </c>
    </row>
    <row r="15194" spans="1:4" x14ac:dyDescent="0.2">
      <c r="A15194" s="2">
        <v>44880.90121527778</v>
      </c>
      <c r="B15194" s="1" t="s">
        <v>18442</v>
      </c>
      <c r="C15194" s="1" t="s">
        <v>18443</v>
      </c>
    </row>
    <row r="15195" spans="1:4" x14ac:dyDescent="0.2">
      <c r="A15195" s="2">
        <v>44880.901226851849</v>
      </c>
      <c r="B15195" s="1" t="s">
        <v>17519</v>
      </c>
      <c r="C15195" s="1" t="s">
        <v>18444</v>
      </c>
    </row>
    <row r="15196" spans="1:4" x14ac:dyDescent="0.2">
      <c r="A15196" s="2">
        <v>44880.901238425926</v>
      </c>
      <c r="B15196" s="1" t="s">
        <v>18445</v>
      </c>
      <c r="C15196" s="1" t="s">
        <v>18446</v>
      </c>
    </row>
    <row r="15197" spans="1:4" x14ac:dyDescent="0.2">
      <c r="A15197" s="2">
        <v>44880.901250000003</v>
      </c>
      <c r="B15197" s="1" t="s">
        <v>18447</v>
      </c>
      <c r="C15197" s="1" t="s">
        <v>18448</v>
      </c>
    </row>
    <row r="15198" spans="1:4" x14ac:dyDescent="0.2">
      <c r="A15198" s="2">
        <v>44880.901261574072</v>
      </c>
      <c r="B15198" s="1" t="s">
        <v>18449</v>
      </c>
      <c r="C15198" s="1" t="s">
        <v>18450</v>
      </c>
    </row>
    <row r="15199" spans="1:4" x14ac:dyDescent="0.2">
      <c r="A15199" s="2">
        <v>44880.901273148149</v>
      </c>
      <c r="B15199" s="1" t="s">
        <v>18451</v>
      </c>
      <c r="C15199" s="1" t="s">
        <v>10564</v>
      </c>
      <c r="D15199" s="1">
        <v>2</v>
      </c>
    </row>
    <row r="15200" spans="1:4" x14ac:dyDescent="0.2">
      <c r="A15200" s="2">
        <v>44880.901284722226</v>
      </c>
      <c r="B15200" s="1" t="s">
        <v>18452</v>
      </c>
      <c r="C15200" s="1" t="s">
        <v>18448</v>
      </c>
    </row>
    <row r="15201" spans="1:4" x14ac:dyDescent="0.2">
      <c r="A15201" s="2">
        <v>44880.901296296295</v>
      </c>
      <c r="B15201" s="1" t="s">
        <v>18453</v>
      </c>
      <c r="C15201" s="1" t="s">
        <v>18454</v>
      </c>
    </row>
    <row r="15202" spans="1:4" x14ac:dyDescent="0.2">
      <c r="A15202" s="2">
        <v>44880.901307870372</v>
      </c>
      <c r="B15202" s="1" t="s">
        <v>16858</v>
      </c>
      <c r="C15202" s="1" t="s">
        <v>18455</v>
      </c>
    </row>
    <row r="15203" spans="1:4" x14ac:dyDescent="0.2">
      <c r="A15203" s="2">
        <v>44880.901319444441</v>
      </c>
      <c r="B15203" s="1" t="s">
        <v>18456</v>
      </c>
      <c r="C15203" s="1" t="s">
        <v>16852</v>
      </c>
    </row>
    <row r="15204" spans="1:4" x14ac:dyDescent="0.2">
      <c r="A15204" s="2">
        <v>44880.901331018518</v>
      </c>
      <c r="B15204" s="1" t="s">
        <v>18457</v>
      </c>
      <c r="C15204" s="1" t="s">
        <v>17864</v>
      </c>
    </row>
    <row r="15205" spans="1:4" x14ac:dyDescent="0.2">
      <c r="A15205" s="2">
        <v>44880.901342592595</v>
      </c>
      <c r="B15205" s="1" t="s">
        <v>18458</v>
      </c>
      <c r="C15205" s="1" t="s">
        <v>18459</v>
      </c>
    </row>
    <row r="15206" spans="1:4" x14ac:dyDescent="0.2">
      <c r="A15206" s="2">
        <v>44880.901354166665</v>
      </c>
      <c r="B15206" s="1" t="s">
        <v>17881</v>
      </c>
      <c r="C15206" s="1" t="s">
        <v>18460</v>
      </c>
    </row>
    <row r="15207" spans="1:4" x14ac:dyDescent="0.2">
      <c r="A15207" s="2">
        <v>44880.901365740741</v>
      </c>
      <c r="B15207" s="1" t="s">
        <v>6475</v>
      </c>
      <c r="C15207" s="1" t="s">
        <v>18207</v>
      </c>
    </row>
    <row r="15208" spans="1:4" x14ac:dyDescent="0.2">
      <c r="A15208" s="2">
        <v>44880.901377314818</v>
      </c>
      <c r="B15208" s="1" t="s">
        <v>6882</v>
      </c>
      <c r="C15208" s="1" t="s">
        <v>18461</v>
      </c>
    </row>
    <row r="15209" spans="1:4" x14ac:dyDescent="0.2">
      <c r="A15209" s="2">
        <v>44880.901388888888</v>
      </c>
      <c r="B15209" s="1" t="s">
        <v>18462</v>
      </c>
      <c r="C15209" s="1" t="s">
        <v>18463</v>
      </c>
      <c r="D15209" s="1">
        <v>2</v>
      </c>
    </row>
    <row r="15210" spans="1:4" x14ac:dyDescent="0.2">
      <c r="A15210" s="2">
        <v>44880.901400462964</v>
      </c>
      <c r="B15210" s="1" t="s">
        <v>18464</v>
      </c>
      <c r="C15210" s="1" t="s">
        <v>18465</v>
      </c>
    </row>
    <row r="15211" spans="1:4" x14ac:dyDescent="0.2">
      <c r="A15211" s="2">
        <v>44880.901412037034</v>
      </c>
      <c r="B15211" s="1" t="s">
        <v>18466</v>
      </c>
      <c r="C15211" s="1" t="s">
        <v>18467</v>
      </c>
    </row>
    <row r="15212" spans="1:4" x14ac:dyDescent="0.2">
      <c r="A15212" s="2">
        <v>44880.901423611111</v>
      </c>
      <c r="B15212" s="1" t="s">
        <v>18468</v>
      </c>
      <c r="C15212" s="1" t="s">
        <v>18469</v>
      </c>
    </row>
    <row r="15213" spans="1:4" x14ac:dyDescent="0.2">
      <c r="A15213" s="2">
        <v>44880.901435185187</v>
      </c>
      <c r="B15213" s="1" t="s">
        <v>18470</v>
      </c>
      <c r="C15213" s="1" t="s">
        <v>18471</v>
      </c>
    </row>
    <row r="15214" spans="1:4" x14ac:dyDescent="0.2">
      <c r="A15214" s="2">
        <v>44880.901446759257</v>
      </c>
      <c r="B15214" s="1" t="s">
        <v>18042</v>
      </c>
      <c r="C15214" s="1" t="s">
        <v>18472</v>
      </c>
    </row>
    <row r="15215" spans="1:4" x14ac:dyDescent="0.2">
      <c r="A15215" s="2">
        <v>44880.901458333334</v>
      </c>
      <c r="B15215" s="1" t="s">
        <v>17625</v>
      </c>
      <c r="C15215" s="1" t="s">
        <v>18473</v>
      </c>
    </row>
    <row r="15216" spans="1:4" x14ac:dyDescent="0.2">
      <c r="A15216" s="2">
        <v>44880.901469907411</v>
      </c>
      <c r="B15216" s="1" t="s">
        <v>18474</v>
      </c>
      <c r="C15216" s="1" t="s">
        <v>18475</v>
      </c>
    </row>
    <row r="15217" spans="1:4" x14ac:dyDescent="0.2">
      <c r="A15217" s="2">
        <v>44880.90148148148</v>
      </c>
      <c r="B15217" s="1" t="s">
        <v>17412</v>
      </c>
      <c r="C15217" s="1" t="s">
        <v>18476</v>
      </c>
    </row>
    <row r="15218" spans="1:4" x14ac:dyDescent="0.2">
      <c r="A15218" s="2">
        <v>44880.901493055557</v>
      </c>
      <c r="B15218" s="1" t="s">
        <v>18477</v>
      </c>
      <c r="C15218" s="1" t="s">
        <v>18478</v>
      </c>
    </row>
    <row r="15219" spans="1:4" x14ac:dyDescent="0.2">
      <c r="A15219" s="2">
        <v>44880.901504629626</v>
      </c>
      <c r="B15219" s="1" t="s">
        <v>18479</v>
      </c>
      <c r="C15219" s="1" t="s">
        <v>17315</v>
      </c>
      <c r="D15219" s="1">
        <v>2</v>
      </c>
    </row>
    <row r="15220" spans="1:4" x14ac:dyDescent="0.2">
      <c r="A15220" s="2">
        <v>44880.901516203703</v>
      </c>
      <c r="B15220" s="1" t="s">
        <v>9236</v>
      </c>
      <c r="C15220" s="1" t="s">
        <v>18480</v>
      </c>
    </row>
    <row r="15221" spans="1:4" x14ac:dyDescent="0.2">
      <c r="A15221" s="2">
        <v>44880.90152777778</v>
      </c>
      <c r="B15221" s="1" t="s">
        <v>18481</v>
      </c>
      <c r="C15221" s="1" t="s">
        <v>18482</v>
      </c>
    </row>
    <row r="15222" spans="1:4" x14ac:dyDescent="0.2">
      <c r="A15222" s="2">
        <v>44880.901539351849</v>
      </c>
      <c r="B15222" s="1" t="s">
        <v>18483</v>
      </c>
      <c r="C15222" s="1" t="s">
        <v>18484</v>
      </c>
    </row>
    <row r="15223" spans="1:4" x14ac:dyDescent="0.2">
      <c r="A15223" s="2">
        <v>44880.901550925926</v>
      </c>
      <c r="B15223" s="1" t="s">
        <v>18485</v>
      </c>
      <c r="C15223" s="1" t="s">
        <v>18486</v>
      </c>
    </row>
    <row r="15224" spans="1:4" x14ac:dyDescent="0.2">
      <c r="A15224" s="2">
        <v>44880.901562500003</v>
      </c>
      <c r="B15224" s="1" t="s">
        <v>18487</v>
      </c>
      <c r="C15224" s="1" t="s">
        <v>18488</v>
      </c>
    </row>
    <row r="15225" spans="1:4" x14ac:dyDescent="0.2">
      <c r="A15225" s="2">
        <v>44880.901574074072</v>
      </c>
      <c r="B15225" s="1" t="s">
        <v>18489</v>
      </c>
      <c r="C15225" s="1" t="s">
        <v>18490</v>
      </c>
    </row>
    <row r="15226" spans="1:4" x14ac:dyDescent="0.2">
      <c r="A15226" s="2">
        <v>44880.901585648149</v>
      </c>
      <c r="B15226" s="1" t="s">
        <v>17679</v>
      </c>
      <c r="C15226" s="1" t="s">
        <v>18491</v>
      </c>
    </row>
    <row r="15227" spans="1:4" x14ac:dyDescent="0.2">
      <c r="A15227" s="2">
        <v>44880.901597222219</v>
      </c>
      <c r="B15227" s="1" t="s">
        <v>18492</v>
      </c>
      <c r="C15227" s="1" t="s">
        <v>7324</v>
      </c>
    </row>
    <row r="15228" spans="1:4" x14ac:dyDescent="0.2">
      <c r="A15228" s="2">
        <v>44880.901608796295</v>
      </c>
      <c r="B15228" s="1" t="s">
        <v>18493</v>
      </c>
      <c r="C15228" s="1" t="s">
        <v>18295</v>
      </c>
    </row>
    <row r="15229" spans="1:4" x14ac:dyDescent="0.2">
      <c r="A15229" s="2">
        <v>44880.901620370372</v>
      </c>
      <c r="B15229" s="1" t="s">
        <v>18494</v>
      </c>
      <c r="C15229" s="1" t="s">
        <v>18495</v>
      </c>
      <c r="D15229" s="1">
        <v>2</v>
      </c>
    </row>
    <row r="15230" spans="1:4" x14ac:dyDescent="0.2">
      <c r="A15230" s="2">
        <v>44880.901631944442</v>
      </c>
      <c r="B15230" s="1" t="s">
        <v>18496</v>
      </c>
      <c r="C15230" s="1" t="s">
        <v>18497</v>
      </c>
    </row>
    <row r="15231" spans="1:4" x14ac:dyDescent="0.2">
      <c r="A15231" s="2">
        <v>44880.901643518519</v>
      </c>
      <c r="B15231" s="1" t="s">
        <v>18498</v>
      </c>
      <c r="C15231" s="1" t="s">
        <v>18467</v>
      </c>
    </row>
    <row r="15232" spans="1:4" x14ac:dyDescent="0.2">
      <c r="A15232" s="2">
        <v>44880.901655092595</v>
      </c>
      <c r="B15232" s="1" t="s">
        <v>18499</v>
      </c>
      <c r="C15232" s="1" t="s">
        <v>18500</v>
      </c>
    </row>
    <row r="15233" spans="1:4" x14ac:dyDescent="0.2">
      <c r="A15233" s="2">
        <v>44880.901666666665</v>
      </c>
      <c r="B15233" s="1" t="s">
        <v>18501</v>
      </c>
      <c r="C15233" s="1" t="s">
        <v>18502</v>
      </c>
    </row>
    <row r="15234" spans="1:4" x14ac:dyDescent="0.2">
      <c r="A15234" s="2">
        <v>44880.901678240742</v>
      </c>
      <c r="B15234" s="1" t="s">
        <v>18363</v>
      </c>
      <c r="C15234" s="1" t="s">
        <v>18020</v>
      </c>
    </row>
    <row r="15235" spans="1:4" x14ac:dyDescent="0.2">
      <c r="A15235" s="2">
        <v>44880.901689814818</v>
      </c>
      <c r="B15235" s="1" t="s">
        <v>18503</v>
      </c>
      <c r="C15235" s="1" t="s">
        <v>17183</v>
      </c>
    </row>
    <row r="15236" spans="1:4" x14ac:dyDescent="0.2">
      <c r="A15236" s="2">
        <v>44880.901701388888</v>
      </c>
      <c r="B15236" s="1" t="s">
        <v>18504</v>
      </c>
      <c r="C15236" s="1" t="s">
        <v>18505</v>
      </c>
    </row>
    <row r="15237" spans="1:4" x14ac:dyDescent="0.2">
      <c r="A15237" s="2">
        <v>44880.901712962965</v>
      </c>
      <c r="B15237" s="1" t="s">
        <v>5797</v>
      </c>
      <c r="C15237" s="1" t="s">
        <v>18506</v>
      </c>
    </row>
    <row r="15238" spans="1:4" x14ac:dyDescent="0.2">
      <c r="A15238" s="2">
        <v>44880.901724537034</v>
      </c>
      <c r="B15238" s="1" t="s">
        <v>18507</v>
      </c>
      <c r="C15238" s="1" t="s">
        <v>18508</v>
      </c>
    </row>
    <row r="15239" spans="1:4" x14ac:dyDescent="0.2">
      <c r="A15239" s="2">
        <v>44880.901736111111</v>
      </c>
      <c r="B15239" s="1" t="s">
        <v>18509</v>
      </c>
      <c r="C15239" s="1" t="s">
        <v>18510</v>
      </c>
      <c r="D15239" s="1">
        <v>2</v>
      </c>
    </row>
    <row r="15240" spans="1:4" x14ac:dyDescent="0.2">
      <c r="A15240" s="2">
        <v>44880.901747685188</v>
      </c>
      <c r="B15240" s="1" t="s">
        <v>18511</v>
      </c>
      <c r="C15240" s="1" t="s">
        <v>18512</v>
      </c>
    </row>
    <row r="15241" spans="1:4" x14ac:dyDescent="0.2">
      <c r="A15241" s="2">
        <v>44880.901759259257</v>
      </c>
      <c r="B15241" s="1" t="s">
        <v>18513</v>
      </c>
      <c r="C15241" s="1" t="s">
        <v>18514</v>
      </c>
    </row>
    <row r="15242" spans="1:4" x14ac:dyDescent="0.2">
      <c r="A15242" s="2">
        <v>44880.901770833334</v>
      </c>
      <c r="B15242" s="1" t="s">
        <v>18515</v>
      </c>
      <c r="C15242" s="1" t="s">
        <v>18516</v>
      </c>
    </row>
    <row r="15243" spans="1:4" x14ac:dyDescent="0.2">
      <c r="A15243" s="2">
        <v>44880.901782407411</v>
      </c>
      <c r="B15243" s="1" t="s">
        <v>18517</v>
      </c>
      <c r="C15243" s="1" t="s">
        <v>18518</v>
      </c>
    </row>
    <row r="15244" spans="1:4" x14ac:dyDescent="0.2">
      <c r="A15244" s="2">
        <v>44880.90179398148</v>
      </c>
      <c r="B15244" s="1" t="s">
        <v>18519</v>
      </c>
      <c r="C15244" s="1" t="s">
        <v>18465</v>
      </c>
    </row>
    <row r="15245" spans="1:4" x14ac:dyDescent="0.2">
      <c r="A15245" s="2">
        <v>44880.901805555557</v>
      </c>
      <c r="B15245" s="1" t="s">
        <v>18520</v>
      </c>
      <c r="C15245" s="1" t="s">
        <v>18521</v>
      </c>
    </row>
    <row r="15246" spans="1:4" x14ac:dyDescent="0.2">
      <c r="A15246" s="2">
        <v>44880.901817129627</v>
      </c>
      <c r="B15246" s="1" t="s">
        <v>18522</v>
      </c>
      <c r="C15246" s="1" t="s">
        <v>18523</v>
      </c>
    </row>
    <row r="15247" spans="1:4" x14ac:dyDescent="0.2">
      <c r="A15247" s="2">
        <v>44880.901828703703</v>
      </c>
      <c r="B15247" s="1" t="s">
        <v>18524</v>
      </c>
      <c r="C15247" s="1" t="s">
        <v>7368</v>
      </c>
    </row>
    <row r="15248" spans="1:4" x14ac:dyDescent="0.2">
      <c r="A15248" s="2">
        <v>44880.90184027778</v>
      </c>
      <c r="B15248" s="1" t="s">
        <v>18525</v>
      </c>
      <c r="C15248" s="1" t="s">
        <v>18417</v>
      </c>
    </row>
    <row r="15249" spans="1:4" x14ac:dyDescent="0.2">
      <c r="A15249" s="2">
        <v>44880.90185185185</v>
      </c>
      <c r="B15249" s="1" t="s">
        <v>18526</v>
      </c>
      <c r="C15249" s="1" t="s">
        <v>18527</v>
      </c>
      <c r="D15249" s="1">
        <v>2</v>
      </c>
    </row>
    <row r="15250" spans="1:4" x14ac:dyDescent="0.2">
      <c r="A15250" s="2">
        <v>44880.901863425926</v>
      </c>
      <c r="B15250" s="1" t="s">
        <v>18528</v>
      </c>
      <c r="C15250" s="1" t="s">
        <v>17306</v>
      </c>
    </row>
    <row r="15251" spans="1:4" x14ac:dyDescent="0.2">
      <c r="A15251" s="2">
        <v>44880.901875000003</v>
      </c>
      <c r="B15251" s="1" t="s">
        <v>8769</v>
      </c>
      <c r="C15251" s="1" t="s">
        <v>18529</v>
      </c>
    </row>
    <row r="15252" spans="1:4" x14ac:dyDescent="0.2">
      <c r="A15252" s="2">
        <v>44880.901886574073</v>
      </c>
      <c r="B15252" s="1" t="s">
        <v>18530</v>
      </c>
      <c r="C15252" s="1" t="s">
        <v>18531</v>
      </c>
    </row>
    <row r="15253" spans="1:4" x14ac:dyDescent="0.2">
      <c r="A15253" s="2">
        <v>44880.901898148149</v>
      </c>
      <c r="B15253" s="1" t="s">
        <v>18532</v>
      </c>
      <c r="C15253" s="1" t="s">
        <v>18395</v>
      </c>
    </row>
    <row r="15254" spans="1:4" x14ac:dyDescent="0.2">
      <c r="A15254" s="2">
        <v>44880.901909722219</v>
      </c>
      <c r="B15254" s="1" t="s">
        <v>18533</v>
      </c>
      <c r="C15254" s="1" t="s">
        <v>18534</v>
      </c>
    </row>
    <row r="15255" spans="1:4" x14ac:dyDescent="0.2">
      <c r="A15255" s="2">
        <v>44880.901921296296</v>
      </c>
      <c r="B15255" s="1" t="s">
        <v>18535</v>
      </c>
      <c r="C15255" s="1" t="s">
        <v>18536</v>
      </c>
    </row>
    <row r="15256" spans="1:4" x14ac:dyDescent="0.2">
      <c r="A15256" s="2">
        <v>44880.901932870373</v>
      </c>
      <c r="B15256" s="1" t="s">
        <v>18537</v>
      </c>
      <c r="C15256" s="1" t="s">
        <v>18538</v>
      </c>
    </row>
    <row r="15257" spans="1:4" x14ac:dyDescent="0.2">
      <c r="A15257" s="2">
        <v>44880.901944444442</v>
      </c>
      <c r="B15257" s="1" t="s">
        <v>18539</v>
      </c>
      <c r="C15257" s="1" t="s">
        <v>18540</v>
      </c>
    </row>
    <row r="15258" spans="1:4" x14ac:dyDescent="0.2">
      <c r="A15258" s="2">
        <v>44880.901956018519</v>
      </c>
      <c r="B15258" s="1" t="s">
        <v>6739</v>
      </c>
      <c r="C15258" s="1" t="s">
        <v>18541</v>
      </c>
    </row>
    <row r="15259" spans="1:4" x14ac:dyDescent="0.2">
      <c r="A15259" s="2">
        <v>44880.901967592596</v>
      </c>
      <c r="B15259" s="1" t="s">
        <v>18322</v>
      </c>
      <c r="C15259" s="1" t="s">
        <v>18542</v>
      </c>
      <c r="D15259" s="1">
        <v>2</v>
      </c>
    </row>
    <row r="15260" spans="1:4" x14ac:dyDescent="0.2">
      <c r="A15260" s="2">
        <v>44880.901979166665</v>
      </c>
      <c r="B15260" s="1" t="s">
        <v>18543</v>
      </c>
      <c r="C15260" s="1" t="s">
        <v>18544</v>
      </c>
    </row>
    <row r="15261" spans="1:4" x14ac:dyDescent="0.2">
      <c r="A15261" s="2">
        <v>44880.901990740742</v>
      </c>
      <c r="B15261" s="1" t="s">
        <v>18545</v>
      </c>
      <c r="C15261" s="1" t="s">
        <v>18546</v>
      </c>
    </row>
    <row r="15262" spans="1:4" x14ac:dyDescent="0.2">
      <c r="A15262" s="2">
        <v>44880.902002314811</v>
      </c>
      <c r="B15262" s="1" t="s">
        <v>18547</v>
      </c>
      <c r="C15262" s="1" t="s">
        <v>18548</v>
      </c>
    </row>
    <row r="15263" spans="1:4" x14ac:dyDescent="0.2">
      <c r="A15263" s="2">
        <v>44880.902013888888</v>
      </c>
      <c r="B15263" s="1" t="s">
        <v>18549</v>
      </c>
      <c r="C15263" s="1" t="s">
        <v>18550</v>
      </c>
    </row>
    <row r="15264" spans="1:4" x14ac:dyDescent="0.2">
      <c r="A15264" s="2">
        <v>44880.902025462965</v>
      </c>
      <c r="B15264" s="1" t="s">
        <v>18551</v>
      </c>
      <c r="C15264" s="1" t="s">
        <v>18552</v>
      </c>
    </row>
    <row r="15265" spans="1:4" x14ac:dyDescent="0.2">
      <c r="A15265" s="2">
        <v>44880.902037037034</v>
      </c>
      <c r="B15265" s="1" t="s">
        <v>18553</v>
      </c>
      <c r="C15265" s="1" t="s">
        <v>18554</v>
      </c>
    </row>
    <row r="15266" spans="1:4" x14ac:dyDescent="0.2">
      <c r="A15266" s="2">
        <v>44880.902048611111</v>
      </c>
      <c r="B15266" s="1" t="s">
        <v>18555</v>
      </c>
      <c r="C15266" s="1" t="s">
        <v>18556</v>
      </c>
    </row>
    <row r="15267" spans="1:4" x14ac:dyDescent="0.2">
      <c r="A15267" s="2">
        <v>44880.902060185188</v>
      </c>
      <c r="B15267" s="1" t="s">
        <v>18092</v>
      </c>
      <c r="C15267" s="1" t="s">
        <v>18557</v>
      </c>
    </row>
    <row r="15268" spans="1:4" x14ac:dyDescent="0.2">
      <c r="A15268" s="2">
        <v>44880.902071759258</v>
      </c>
      <c r="B15268" s="1" t="s">
        <v>6011</v>
      </c>
      <c r="C15268" s="1" t="s">
        <v>18558</v>
      </c>
    </row>
    <row r="15269" spans="1:4" x14ac:dyDescent="0.2">
      <c r="A15269" s="2">
        <v>44880.902083333334</v>
      </c>
      <c r="B15269" s="1" t="s">
        <v>6525</v>
      </c>
      <c r="C15269" s="1" t="s">
        <v>12147</v>
      </c>
      <c r="D15269" s="1">
        <v>2</v>
      </c>
    </row>
    <row r="15270" spans="1:4" x14ac:dyDescent="0.2">
      <c r="A15270" s="2">
        <v>44880.902094907404</v>
      </c>
      <c r="B15270" s="1" t="s">
        <v>18559</v>
      </c>
      <c r="C15270" s="1" t="s">
        <v>18560</v>
      </c>
    </row>
    <row r="15271" spans="1:4" x14ac:dyDescent="0.2">
      <c r="A15271" s="2">
        <v>44880.902106481481</v>
      </c>
      <c r="B15271" s="1" t="s">
        <v>18561</v>
      </c>
      <c r="C15271" s="1" t="s">
        <v>18562</v>
      </c>
    </row>
    <row r="15272" spans="1:4" x14ac:dyDescent="0.2">
      <c r="A15272" s="2">
        <v>44880.902118055557</v>
      </c>
      <c r="B15272" s="1" t="s">
        <v>18563</v>
      </c>
      <c r="C15272" s="1" t="s">
        <v>18380</v>
      </c>
    </row>
    <row r="15273" spans="1:4" x14ac:dyDescent="0.2">
      <c r="A15273" s="2">
        <v>44880.902129629627</v>
      </c>
      <c r="B15273" s="1" t="s">
        <v>18564</v>
      </c>
      <c r="C15273" s="1" t="s">
        <v>18475</v>
      </c>
    </row>
    <row r="15274" spans="1:4" x14ac:dyDescent="0.2">
      <c r="A15274" s="2">
        <v>44880.902141203704</v>
      </c>
      <c r="B15274" s="1" t="s">
        <v>6459</v>
      </c>
      <c r="C15274" s="1" t="s">
        <v>18565</v>
      </c>
    </row>
    <row r="15275" spans="1:4" x14ac:dyDescent="0.2">
      <c r="A15275" s="2">
        <v>44880.90215277778</v>
      </c>
      <c r="B15275" s="1" t="s">
        <v>18566</v>
      </c>
      <c r="C15275" s="1" t="s">
        <v>17302</v>
      </c>
    </row>
    <row r="15276" spans="1:4" x14ac:dyDescent="0.2">
      <c r="A15276" s="2">
        <v>44880.90216435185</v>
      </c>
      <c r="B15276" s="1" t="s">
        <v>18567</v>
      </c>
      <c r="C15276" s="1" t="s">
        <v>18568</v>
      </c>
    </row>
    <row r="15277" spans="1:4" x14ac:dyDescent="0.2">
      <c r="A15277" s="2">
        <v>44880.902175925927</v>
      </c>
      <c r="B15277" s="1" t="s">
        <v>18569</v>
      </c>
      <c r="C15277" s="1" t="s">
        <v>17986</v>
      </c>
    </row>
    <row r="15278" spans="1:4" x14ac:dyDescent="0.2">
      <c r="A15278" s="2">
        <v>44880.902187500003</v>
      </c>
      <c r="B15278" s="1" t="s">
        <v>18570</v>
      </c>
      <c r="C15278" s="1" t="s">
        <v>18571</v>
      </c>
    </row>
    <row r="15279" spans="1:4" x14ac:dyDescent="0.2">
      <c r="A15279" s="2">
        <v>44880.902199074073</v>
      </c>
      <c r="B15279" s="1" t="s">
        <v>18572</v>
      </c>
      <c r="C15279" s="1" t="s">
        <v>18573</v>
      </c>
      <c r="D15279" s="1">
        <v>2</v>
      </c>
    </row>
    <row r="15280" spans="1:4" x14ac:dyDescent="0.2">
      <c r="A15280" s="2">
        <v>44880.90221064815</v>
      </c>
      <c r="B15280" s="1" t="s">
        <v>18574</v>
      </c>
      <c r="C15280" s="1" t="s">
        <v>18575</v>
      </c>
    </row>
    <row r="15281" spans="1:3" x14ac:dyDescent="0.2">
      <c r="A15281" s="2">
        <v>44880.902222222219</v>
      </c>
      <c r="B15281" s="1" t="s">
        <v>18576</v>
      </c>
      <c r="C15281" s="1" t="s">
        <v>18577</v>
      </c>
    </row>
    <row r="15282" spans="1:3" x14ac:dyDescent="0.2">
      <c r="A15282" s="2">
        <v>44880.902233796296</v>
      </c>
      <c r="B15282" s="1" t="s">
        <v>6863</v>
      </c>
      <c r="C15282" s="1" t="s">
        <v>18578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DC11B2-2200-1749-95C6-1A6E3A5370C2}">
  <dimension ref="A2:D15282"/>
  <sheetViews>
    <sheetView workbookViewId="0">
      <selection activeCell="G17" sqref="G17"/>
    </sheetView>
  </sheetViews>
  <sheetFormatPr baseColWidth="10" defaultRowHeight="16" x14ac:dyDescent="0.2"/>
  <cols>
    <col min="1" max="1" width="28.5" style="6" customWidth="1"/>
  </cols>
  <sheetData>
    <row r="2" spans="1:4" x14ac:dyDescent="0.2">
      <c r="A2"/>
    </row>
    <row r="3" spans="1:4" x14ac:dyDescent="0.2">
      <c r="A3" s="6">
        <v>370.62400000000002</v>
      </c>
      <c r="B3">
        <f>A3/1000</f>
        <v>0.37062400000000001</v>
      </c>
      <c r="D3" t="str">
        <f>B3&amp;" "&amp;C3</f>
        <v xml:space="preserve">0,370624 </v>
      </c>
    </row>
    <row r="4" spans="1:4" x14ac:dyDescent="0.2">
      <c r="A4" s="6">
        <v>459.13600000000002</v>
      </c>
      <c r="B4">
        <f t="shared" ref="B4:B7" si="0">A4/1000</f>
        <v>0.45913600000000004</v>
      </c>
      <c r="D4" t="str">
        <f t="shared" ref="D4:D67" si="1">B4&amp;" "&amp;C4</f>
        <v xml:space="preserve">0,459136 </v>
      </c>
    </row>
    <row r="5" spans="1:4" x14ac:dyDescent="0.2">
      <c r="A5" s="6">
        <v>506.17599999999999</v>
      </c>
      <c r="B5">
        <f t="shared" si="0"/>
        <v>0.50617599999999996</v>
      </c>
      <c r="D5" t="str">
        <f t="shared" si="1"/>
        <v xml:space="preserve">0,506176 </v>
      </c>
    </row>
    <row r="6" spans="1:4" x14ac:dyDescent="0.2">
      <c r="A6" s="6">
        <v>371.45600000000002</v>
      </c>
      <c r="B6">
        <f t="shared" si="0"/>
        <v>0.37145600000000001</v>
      </c>
      <c r="D6" t="str">
        <f t="shared" si="1"/>
        <v xml:space="preserve">0,371456 </v>
      </c>
    </row>
    <row r="7" spans="1:4" x14ac:dyDescent="0.2">
      <c r="A7" s="6">
        <v>727.80799999999999</v>
      </c>
      <c r="B7">
        <f t="shared" si="0"/>
        <v>0.72780800000000001</v>
      </c>
      <c r="D7" t="str">
        <f t="shared" si="1"/>
        <v xml:space="preserve">0,727808 </v>
      </c>
    </row>
    <row r="8" spans="1:4" x14ac:dyDescent="0.2">
      <c r="A8" s="6">
        <v>1.1859999999999999</v>
      </c>
      <c r="C8" s="6">
        <f>A8</f>
        <v>1.1859999999999999</v>
      </c>
      <c r="D8" t="str">
        <f t="shared" si="1"/>
        <v xml:space="preserve"> 1,186</v>
      </c>
    </row>
    <row r="9" spans="1:4" x14ac:dyDescent="0.2">
      <c r="A9" s="6">
        <v>1.252</v>
      </c>
      <c r="C9" s="6">
        <f>A9</f>
        <v>1.252</v>
      </c>
      <c r="D9" t="str">
        <f t="shared" si="1"/>
        <v xml:space="preserve"> 1,252</v>
      </c>
    </row>
    <row r="10" spans="1:4" x14ac:dyDescent="0.2">
      <c r="A10" s="6">
        <v>915.26400000000001</v>
      </c>
      <c r="B10">
        <f>A10/1000</f>
        <v>0.91526399999999997</v>
      </c>
      <c r="D10" t="str">
        <f t="shared" si="1"/>
        <v xml:space="preserve">0,915264 </v>
      </c>
    </row>
    <row r="11" spans="1:4" x14ac:dyDescent="0.2">
      <c r="A11" s="6">
        <v>1.1839999999999999</v>
      </c>
      <c r="C11" s="6">
        <f t="shared" ref="C11:C12" si="2">A11</f>
        <v>1.1839999999999999</v>
      </c>
      <c r="D11" t="str">
        <f t="shared" si="1"/>
        <v xml:space="preserve"> 1,184</v>
      </c>
    </row>
    <row r="12" spans="1:4" x14ac:dyDescent="0.2">
      <c r="A12" s="6">
        <v>1.0660000000000001</v>
      </c>
      <c r="C12" s="6">
        <f t="shared" si="2"/>
        <v>1.0660000000000001</v>
      </c>
      <c r="D12" t="str">
        <f t="shared" si="1"/>
        <v xml:space="preserve"> 1,066</v>
      </c>
    </row>
    <row r="13" spans="1:4" x14ac:dyDescent="0.2">
      <c r="A13" s="6">
        <v>933.24800000000005</v>
      </c>
      <c r="B13">
        <f>A13/1000</f>
        <v>0.93324800000000008</v>
      </c>
      <c r="D13" t="str">
        <f t="shared" si="1"/>
        <v xml:space="preserve">0,933248 </v>
      </c>
    </row>
    <row r="14" spans="1:4" x14ac:dyDescent="0.2">
      <c r="A14" s="6">
        <v>1.083</v>
      </c>
      <c r="C14" s="6">
        <f t="shared" ref="C14:C42" si="3">A14</f>
        <v>1.083</v>
      </c>
      <c r="D14" t="str">
        <f t="shared" si="1"/>
        <v xml:space="preserve"> 1,083</v>
      </c>
    </row>
    <row r="15" spans="1:4" x14ac:dyDescent="0.2">
      <c r="A15" s="6">
        <v>24.867000000000001</v>
      </c>
      <c r="C15" s="6">
        <f t="shared" si="3"/>
        <v>24.867000000000001</v>
      </c>
      <c r="D15" t="str">
        <f t="shared" si="1"/>
        <v xml:space="preserve"> 24,867</v>
      </c>
    </row>
    <row r="16" spans="1:4" x14ac:dyDescent="0.2">
      <c r="A16" s="6">
        <v>53.253999999999998</v>
      </c>
      <c r="C16" s="6">
        <f t="shared" si="3"/>
        <v>53.253999999999998</v>
      </c>
      <c r="D16" t="str">
        <f t="shared" si="1"/>
        <v xml:space="preserve"> 53,254</v>
      </c>
    </row>
    <row r="17" spans="1:4" x14ac:dyDescent="0.2">
      <c r="A17" s="6">
        <v>66.864000000000004</v>
      </c>
      <c r="C17" s="6">
        <f t="shared" si="3"/>
        <v>66.864000000000004</v>
      </c>
      <c r="D17" t="str">
        <f t="shared" si="1"/>
        <v xml:space="preserve"> 66,864</v>
      </c>
    </row>
    <row r="18" spans="1:4" x14ac:dyDescent="0.2">
      <c r="A18" s="6">
        <v>70.584000000000003</v>
      </c>
      <c r="C18" s="6">
        <f t="shared" si="3"/>
        <v>70.584000000000003</v>
      </c>
      <c r="D18" t="str">
        <f t="shared" si="1"/>
        <v xml:space="preserve"> 70,584</v>
      </c>
    </row>
    <row r="19" spans="1:4" x14ac:dyDescent="0.2">
      <c r="A19" s="6">
        <v>67.263999999999996</v>
      </c>
      <c r="C19" s="6">
        <f t="shared" si="3"/>
        <v>67.263999999999996</v>
      </c>
      <c r="D19" t="str">
        <f t="shared" si="1"/>
        <v xml:space="preserve"> 67,264</v>
      </c>
    </row>
    <row r="20" spans="1:4" x14ac:dyDescent="0.2">
      <c r="A20" s="6">
        <v>68.772999999999996</v>
      </c>
      <c r="C20" s="6">
        <f t="shared" si="3"/>
        <v>68.772999999999996</v>
      </c>
      <c r="D20" t="str">
        <f t="shared" si="1"/>
        <v xml:space="preserve"> 68,773</v>
      </c>
    </row>
    <row r="21" spans="1:4" x14ac:dyDescent="0.2">
      <c r="A21" s="6">
        <v>74.260999999999996</v>
      </c>
      <c r="C21" s="6">
        <f t="shared" si="3"/>
        <v>74.260999999999996</v>
      </c>
      <c r="D21" t="str">
        <f t="shared" si="1"/>
        <v xml:space="preserve"> 74,261</v>
      </c>
    </row>
    <row r="22" spans="1:4" x14ac:dyDescent="0.2">
      <c r="A22" s="6">
        <v>82.326999999999998</v>
      </c>
      <c r="C22" s="6">
        <f t="shared" si="3"/>
        <v>82.326999999999998</v>
      </c>
      <c r="D22" t="str">
        <f t="shared" si="1"/>
        <v xml:space="preserve"> 82,327</v>
      </c>
    </row>
    <row r="23" spans="1:4" x14ac:dyDescent="0.2">
      <c r="A23" s="6">
        <v>74.25</v>
      </c>
      <c r="C23" s="6">
        <f t="shared" si="3"/>
        <v>74.25</v>
      </c>
      <c r="D23" t="str">
        <f t="shared" si="1"/>
        <v xml:space="preserve"> 74,25</v>
      </c>
    </row>
    <row r="24" spans="1:4" x14ac:dyDescent="0.2">
      <c r="A24" s="6">
        <v>83.070999999999998</v>
      </c>
      <c r="C24" s="6">
        <f t="shared" si="3"/>
        <v>83.070999999999998</v>
      </c>
      <c r="D24" t="str">
        <f t="shared" si="1"/>
        <v xml:space="preserve"> 83,071</v>
      </c>
    </row>
    <row r="25" spans="1:4" x14ac:dyDescent="0.2">
      <c r="A25" s="6">
        <v>75.263000000000005</v>
      </c>
      <c r="C25" s="6">
        <f t="shared" si="3"/>
        <v>75.263000000000005</v>
      </c>
      <c r="D25" t="str">
        <f t="shared" si="1"/>
        <v xml:space="preserve"> 75,263</v>
      </c>
    </row>
    <row r="26" spans="1:4" x14ac:dyDescent="0.2">
      <c r="A26" s="6">
        <v>80.533000000000001</v>
      </c>
      <c r="C26" s="6">
        <f t="shared" si="3"/>
        <v>80.533000000000001</v>
      </c>
      <c r="D26" t="str">
        <f t="shared" si="1"/>
        <v xml:space="preserve"> 80,533</v>
      </c>
    </row>
    <row r="27" spans="1:4" x14ac:dyDescent="0.2">
      <c r="A27" s="6">
        <v>75.001000000000005</v>
      </c>
      <c r="C27" s="6">
        <f t="shared" si="3"/>
        <v>75.001000000000005</v>
      </c>
      <c r="D27" t="str">
        <f t="shared" si="1"/>
        <v xml:space="preserve"> 75,001</v>
      </c>
    </row>
    <row r="28" spans="1:4" x14ac:dyDescent="0.2">
      <c r="A28" s="6">
        <v>80.587000000000003</v>
      </c>
      <c r="C28" s="6">
        <f t="shared" si="3"/>
        <v>80.587000000000003</v>
      </c>
      <c r="D28" t="str">
        <f t="shared" si="1"/>
        <v xml:space="preserve"> 80,587</v>
      </c>
    </row>
    <row r="29" spans="1:4" x14ac:dyDescent="0.2">
      <c r="A29" s="6">
        <v>79.058999999999997</v>
      </c>
      <c r="C29" s="6">
        <f t="shared" si="3"/>
        <v>79.058999999999997</v>
      </c>
      <c r="D29" t="str">
        <f t="shared" si="1"/>
        <v xml:space="preserve"> 79,059</v>
      </c>
    </row>
    <row r="30" spans="1:4" x14ac:dyDescent="0.2">
      <c r="A30" s="6">
        <v>83.703999999999994</v>
      </c>
      <c r="C30" s="6">
        <f t="shared" si="3"/>
        <v>83.703999999999994</v>
      </c>
      <c r="D30" t="str">
        <f t="shared" si="1"/>
        <v xml:space="preserve"> 83,704</v>
      </c>
    </row>
    <row r="31" spans="1:4" x14ac:dyDescent="0.2">
      <c r="A31" s="6">
        <v>77.563999999999993</v>
      </c>
      <c r="C31" s="6">
        <f t="shared" si="3"/>
        <v>77.563999999999993</v>
      </c>
      <c r="D31" t="str">
        <f t="shared" si="1"/>
        <v xml:space="preserve"> 77,564</v>
      </c>
    </row>
    <row r="32" spans="1:4" x14ac:dyDescent="0.2">
      <c r="A32" s="6">
        <v>87.210999999999999</v>
      </c>
      <c r="C32" s="6">
        <f t="shared" si="3"/>
        <v>87.210999999999999</v>
      </c>
      <c r="D32" t="str">
        <f t="shared" si="1"/>
        <v xml:space="preserve"> 87,211</v>
      </c>
    </row>
    <row r="33" spans="1:4" x14ac:dyDescent="0.2">
      <c r="A33" s="6">
        <v>79.62</v>
      </c>
      <c r="C33" s="6">
        <f t="shared" si="3"/>
        <v>79.62</v>
      </c>
      <c r="D33" t="str">
        <f t="shared" si="1"/>
        <v xml:space="preserve"> 79,62</v>
      </c>
    </row>
    <row r="34" spans="1:4" x14ac:dyDescent="0.2">
      <c r="A34" s="6">
        <v>77.316000000000003</v>
      </c>
      <c r="C34" s="6">
        <f t="shared" si="3"/>
        <v>77.316000000000003</v>
      </c>
      <c r="D34" t="str">
        <f t="shared" si="1"/>
        <v xml:space="preserve"> 77,316</v>
      </c>
    </row>
    <row r="35" spans="1:4" x14ac:dyDescent="0.2">
      <c r="A35" s="6">
        <v>78.656000000000006</v>
      </c>
      <c r="C35" s="6">
        <f t="shared" si="3"/>
        <v>78.656000000000006</v>
      </c>
      <c r="D35" t="str">
        <f t="shared" si="1"/>
        <v xml:space="preserve"> 78,656</v>
      </c>
    </row>
    <row r="36" spans="1:4" x14ac:dyDescent="0.2">
      <c r="A36" s="6">
        <v>11.788</v>
      </c>
      <c r="C36" s="6">
        <f t="shared" si="3"/>
        <v>11.788</v>
      </c>
      <c r="D36" t="str">
        <f t="shared" si="1"/>
        <v xml:space="preserve"> 11,788</v>
      </c>
    </row>
    <row r="37" spans="1:4" x14ac:dyDescent="0.2">
      <c r="A37" s="6">
        <v>1.0960000000000001</v>
      </c>
      <c r="C37" s="6">
        <f t="shared" si="3"/>
        <v>1.0960000000000001</v>
      </c>
      <c r="D37" t="str">
        <f t="shared" si="1"/>
        <v xml:space="preserve"> 1,096</v>
      </c>
    </row>
    <row r="38" spans="1:4" x14ac:dyDescent="0.2">
      <c r="A38" s="6">
        <v>2.7850000000000001</v>
      </c>
      <c r="C38" s="6">
        <f t="shared" si="3"/>
        <v>2.7850000000000001</v>
      </c>
      <c r="D38" t="str">
        <f t="shared" si="1"/>
        <v xml:space="preserve"> 2,785</v>
      </c>
    </row>
    <row r="39" spans="1:4" x14ac:dyDescent="0.2">
      <c r="A39" s="6">
        <v>3.0640000000000001</v>
      </c>
      <c r="C39" s="6">
        <f t="shared" si="3"/>
        <v>3.0640000000000001</v>
      </c>
      <c r="D39" t="str">
        <f t="shared" si="1"/>
        <v xml:space="preserve"> 3,064</v>
      </c>
    </row>
    <row r="40" spans="1:4" x14ac:dyDescent="0.2">
      <c r="A40" s="6">
        <v>3.2029999999999998</v>
      </c>
      <c r="C40" s="6">
        <f t="shared" si="3"/>
        <v>3.2029999999999998</v>
      </c>
      <c r="D40" t="str">
        <f t="shared" si="1"/>
        <v xml:space="preserve"> 3,203</v>
      </c>
    </row>
    <row r="41" spans="1:4" x14ac:dyDescent="0.2">
      <c r="A41" s="6">
        <v>3.76</v>
      </c>
      <c r="C41" s="6">
        <f t="shared" si="3"/>
        <v>3.76</v>
      </c>
      <c r="D41" t="str">
        <f t="shared" si="1"/>
        <v xml:space="preserve"> 3,76</v>
      </c>
    </row>
    <row r="42" spans="1:4" x14ac:dyDescent="0.2">
      <c r="A42" s="6">
        <v>4.4560000000000004</v>
      </c>
      <c r="C42" s="6">
        <f t="shared" si="3"/>
        <v>4.4560000000000004</v>
      </c>
      <c r="D42" t="str">
        <f t="shared" si="1"/>
        <v xml:space="preserve"> 4,456</v>
      </c>
    </row>
    <row r="43" spans="1:4" x14ac:dyDescent="0.2">
      <c r="A43" s="6">
        <v>637.76199999999994</v>
      </c>
      <c r="B43">
        <f>A43/1000</f>
        <v>0.63776199999999994</v>
      </c>
      <c r="D43" t="str">
        <f t="shared" si="1"/>
        <v xml:space="preserve">0,637762 </v>
      </c>
    </row>
    <row r="44" spans="1:4" x14ac:dyDescent="0.2">
      <c r="A44"/>
      <c r="D44" t="str">
        <f t="shared" si="1"/>
        <v xml:space="preserve"> </v>
      </c>
    </row>
    <row r="45" spans="1:4" x14ac:dyDescent="0.2">
      <c r="A45" s="6">
        <v>2.14</v>
      </c>
      <c r="C45" s="6">
        <f t="shared" ref="C45:C95" si="4">A45</f>
        <v>2.14</v>
      </c>
      <c r="D45" t="str">
        <f t="shared" si="1"/>
        <v xml:space="preserve"> 2,14</v>
      </c>
    </row>
    <row r="46" spans="1:4" x14ac:dyDescent="0.2">
      <c r="A46" s="6">
        <v>28.395</v>
      </c>
      <c r="C46" s="6">
        <f t="shared" si="4"/>
        <v>28.395</v>
      </c>
      <c r="D46" t="str">
        <f t="shared" si="1"/>
        <v xml:space="preserve"> 28,395</v>
      </c>
    </row>
    <row r="47" spans="1:4" x14ac:dyDescent="0.2">
      <c r="A47" s="6">
        <v>29.224</v>
      </c>
      <c r="C47" s="6">
        <f t="shared" si="4"/>
        <v>29.224</v>
      </c>
      <c r="D47" t="str">
        <f t="shared" si="1"/>
        <v xml:space="preserve"> 29,224</v>
      </c>
    </row>
    <row r="48" spans="1:4" x14ac:dyDescent="0.2">
      <c r="A48" s="6">
        <v>28.594000000000001</v>
      </c>
      <c r="C48" s="6">
        <f t="shared" si="4"/>
        <v>28.594000000000001</v>
      </c>
      <c r="D48" t="str">
        <f t="shared" si="1"/>
        <v xml:space="preserve"> 28,594</v>
      </c>
    </row>
    <row r="49" spans="1:4" x14ac:dyDescent="0.2">
      <c r="A49" s="6">
        <v>29.4</v>
      </c>
      <c r="C49" s="6">
        <f t="shared" si="4"/>
        <v>29.4</v>
      </c>
      <c r="D49" t="str">
        <f t="shared" si="1"/>
        <v xml:space="preserve"> 29,4</v>
      </c>
    </row>
    <row r="50" spans="1:4" x14ac:dyDescent="0.2">
      <c r="A50" s="6">
        <v>57.335999999999999</v>
      </c>
      <c r="C50" s="6">
        <f t="shared" si="4"/>
        <v>57.335999999999999</v>
      </c>
      <c r="D50" t="str">
        <f t="shared" si="1"/>
        <v xml:space="preserve"> 57,336</v>
      </c>
    </row>
    <row r="51" spans="1:4" x14ac:dyDescent="0.2">
      <c r="A51" s="6">
        <v>71.168000000000006</v>
      </c>
      <c r="C51" s="6">
        <f t="shared" si="4"/>
        <v>71.168000000000006</v>
      </c>
      <c r="D51" t="str">
        <f t="shared" si="1"/>
        <v xml:space="preserve"> 71,168</v>
      </c>
    </row>
    <row r="52" spans="1:4" x14ac:dyDescent="0.2">
      <c r="A52" s="6">
        <v>65.634</v>
      </c>
      <c r="C52" s="6">
        <f t="shared" si="4"/>
        <v>65.634</v>
      </c>
      <c r="D52" t="str">
        <f t="shared" si="1"/>
        <v xml:space="preserve"> 65,634</v>
      </c>
    </row>
    <row r="53" spans="1:4" x14ac:dyDescent="0.2">
      <c r="A53" s="6">
        <v>71.05</v>
      </c>
      <c r="C53" s="6">
        <f t="shared" si="4"/>
        <v>71.05</v>
      </c>
      <c r="D53" t="str">
        <f t="shared" si="1"/>
        <v xml:space="preserve"> 71,05</v>
      </c>
    </row>
    <row r="54" spans="1:4" x14ac:dyDescent="0.2">
      <c r="A54" s="6">
        <v>69.792000000000002</v>
      </c>
      <c r="C54" s="6">
        <f t="shared" si="4"/>
        <v>69.792000000000002</v>
      </c>
      <c r="D54" t="str">
        <f t="shared" si="1"/>
        <v xml:space="preserve"> 69,792</v>
      </c>
    </row>
    <row r="55" spans="1:4" x14ac:dyDescent="0.2">
      <c r="A55" s="6">
        <v>73.155000000000001</v>
      </c>
      <c r="C55" s="6">
        <f t="shared" si="4"/>
        <v>73.155000000000001</v>
      </c>
      <c r="D55" t="str">
        <f t="shared" si="1"/>
        <v xml:space="preserve"> 73,155</v>
      </c>
    </row>
    <row r="56" spans="1:4" x14ac:dyDescent="0.2">
      <c r="A56" s="6">
        <v>73.385000000000005</v>
      </c>
      <c r="C56" s="6">
        <f t="shared" si="4"/>
        <v>73.385000000000005</v>
      </c>
      <c r="D56" t="str">
        <f t="shared" si="1"/>
        <v xml:space="preserve"> 73,385</v>
      </c>
    </row>
    <row r="57" spans="1:4" x14ac:dyDescent="0.2">
      <c r="A57" s="6">
        <v>73.543000000000006</v>
      </c>
      <c r="C57" s="6">
        <f t="shared" si="4"/>
        <v>73.543000000000006</v>
      </c>
      <c r="D57" t="str">
        <f t="shared" si="1"/>
        <v xml:space="preserve"> 73,543</v>
      </c>
    </row>
    <row r="58" spans="1:4" x14ac:dyDescent="0.2">
      <c r="A58" s="6">
        <v>60.707999999999998</v>
      </c>
      <c r="C58" s="6">
        <f t="shared" si="4"/>
        <v>60.707999999999998</v>
      </c>
      <c r="D58" t="str">
        <f t="shared" si="1"/>
        <v xml:space="preserve"> 60,708</v>
      </c>
    </row>
    <row r="59" spans="1:4" x14ac:dyDescent="0.2">
      <c r="A59" s="6">
        <v>68.105000000000004</v>
      </c>
      <c r="C59" s="6">
        <f t="shared" si="4"/>
        <v>68.105000000000004</v>
      </c>
      <c r="D59" t="str">
        <f t="shared" si="1"/>
        <v xml:space="preserve"> 68,105</v>
      </c>
    </row>
    <row r="60" spans="1:4" x14ac:dyDescent="0.2">
      <c r="A60" s="6">
        <v>76.090999999999994</v>
      </c>
      <c r="C60" s="6">
        <f t="shared" si="4"/>
        <v>76.090999999999994</v>
      </c>
      <c r="D60" t="str">
        <f t="shared" si="1"/>
        <v xml:space="preserve"> 76,091</v>
      </c>
    </row>
    <row r="61" spans="1:4" x14ac:dyDescent="0.2">
      <c r="A61" s="6">
        <v>70.021000000000001</v>
      </c>
      <c r="C61" s="6">
        <f t="shared" si="4"/>
        <v>70.021000000000001</v>
      </c>
      <c r="D61" t="str">
        <f t="shared" si="1"/>
        <v xml:space="preserve"> 70,021</v>
      </c>
    </row>
    <row r="62" spans="1:4" x14ac:dyDescent="0.2">
      <c r="A62" s="6">
        <v>69.429000000000002</v>
      </c>
      <c r="C62" s="6">
        <f t="shared" si="4"/>
        <v>69.429000000000002</v>
      </c>
      <c r="D62" t="str">
        <f t="shared" si="1"/>
        <v xml:space="preserve"> 69,429</v>
      </c>
    </row>
    <row r="63" spans="1:4" x14ac:dyDescent="0.2">
      <c r="A63" s="6">
        <v>70.429000000000002</v>
      </c>
      <c r="C63" s="6">
        <f t="shared" si="4"/>
        <v>70.429000000000002</v>
      </c>
      <c r="D63" t="str">
        <f t="shared" si="1"/>
        <v xml:space="preserve"> 70,429</v>
      </c>
    </row>
    <row r="64" spans="1:4" x14ac:dyDescent="0.2">
      <c r="A64" s="6">
        <v>62.77</v>
      </c>
      <c r="C64" s="6">
        <f t="shared" si="4"/>
        <v>62.77</v>
      </c>
      <c r="D64" t="str">
        <f t="shared" si="1"/>
        <v xml:space="preserve"> 62,77</v>
      </c>
    </row>
    <row r="65" spans="1:4" x14ac:dyDescent="0.2">
      <c r="A65" s="6">
        <v>62.677</v>
      </c>
      <c r="C65" s="6">
        <f t="shared" si="4"/>
        <v>62.677</v>
      </c>
      <c r="D65" t="str">
        <f t="shared" si="1"/>
        <v xml:space="preserve"> 62,677</v>
      </c>
    </row>
    <row r="66" spans="1:4" x14ac:dyDescent="0.2">
      <c r="A66" s="6">
        <v>71.129000000000005</v>
      </c>
      <c r="C66" s="6">
        <f t="shared" si="4"/>
        <v>71.129000000000005</v>
      </c>
      <c r="D66" t="str">
        <f t="shared" si="1"/>
        <v xml:space="preserve"> 71,129</v>
      </c>
    </row>
    <row r="67" spans="1:4" x14ac:dyDescent="0.2">
      <c r="A67" s="6">
        <v>68.863</v>
      </c>
      <c r="C67" s="6">
        <f t="shared" si="4"/>
        <v>68.863</v>
      </c>
      <c r="D67" t="str">
        <f t="shared" si="1"/>
        <v xml:space="preserve"> 68,863</v>
      </c>
    </row>
    <row r="68" spans="1:4" x14ac:dyDescent="0.2">
      <c r="A68" s="6">
        <v>69.694000000000003</v>
      </c>
      <c r="C68" s="6">
        <f t="shared" si="4"/>
        <v>69.694000000000003</v>
      </c>
      <c r="D68" t="str">
        <f t="shared" ref="D68:D131" si="5">B68&amp;" "&amp;C68</f>
        <v xml:space="preserve"> 69,694</v>
      </c>
    </row>
    <row r="69" spans="1:4" x14ac:dyDescent="0.2">
      <c r="A69" s="6">
        <v>56.377000000000002</v>
      </c>
      <c r="C69" s="6">
        <f t="shared" si="4"/>
        <v>56.377000000000002</v>
      </c>
      <c r="D69" t="str">
        <f t="shared" si="5"/>
        <v xml:space="preserve"> 56,377</v>
      </c>
    </row>
    <row r="70" spans="1:4" x14ac:dyDescent="0.2">
      <c r="A70" s="6">
        <v>69.066999999999993</v>
      </c>
      <c r="C70" s="6">
        <f t="shared" si="4"/>
        <v>69.066999999999993</v>
      </c>
      <c r="D70" t="str">
        <f t="shared" si="5"/>
        <v xml:space="preserve"> 69,067</v>
      </c>
    </row>
    <row r="71" spans="1:4" x14ac:dyDescent="0.2">
      <c r="A71" s="6">
        <v>76.802000000000007</v>
      </c>
      <c r="C71" s="6">
        <f t="shared" si="4"/>
        <v>76.802000000000007</v>
      </c>
      <c r="D71" t="str">
        <f t="shared" si="5"/>
        <v xml:space="preserve"> 76,802</v>
      </c>
    </row>
    <row r="72" spans="1:4" x14ac:dyDescent="0.2">
      <c r="A72" s="6">
        <v>74.313999999999993</v>
      </c>
      <c r="C72" s="6">
        <f t="shared" si="4"/>
        <v>74.313999999999993</v>
      </c>
      <c r="D72" t="str">
        <f t="shared" si="5"/>
        <v xml:space="preserve"> 74,314</v>
      </c>
    </row>
    <row r="73" spans="1:4" x14ac:dyDescent="0.2">
      <c r="A73" s="6">
        <v>66.733999999999995</v>
      </c>
      <c r="C73" s="6">
        <f t="shared" si="4"/>
        <v>66.733999999999995</v>
      </c>
      <c r="D73" t="str">
        <f t="shared" si="5"/>
        <v xml:space="preserve"> 66,734</v>
      </c>
    </row>
    <row r="74" spans="1:4" x14ac:dyDescent="0.2">
      <c r="A74" s="6">
        <v>74.174000000000007</v>
      </c>
      <c r="C74" s="6">
        <f t="shared" si="4"/>
        <v>74.174000000000007</v>
      </c>
      <c r="D74" t="str">
        <f t="shared" si="5"/>
        <v xml:space="preserve"> 74,174</v>
      </c>
    </row>
    <row r="75" spans="1:4" x14ac:dyDescent="0.2">
      <c r="A75" s="6">
        <v>60.856000000000002</v>
      </c>
      <c r="C75" s="6">
        <f t="shared" si="4"/>
        <v>60.856000000000002</v>
      </c>
      <c r="D75" t="str">
        <f t="shared" si="5"/>
        <v xml:space="preserve"> 60,856</v>
      </c>
    </row>
    <row r="76" spans="1:4" x14ac:dyDescent="0.2">
      <c r="A76" s="6">
        <v>74.525999999999996</v>
      </c>
      <c r="C76" s="6">
        <f t="shared" si="4"/>
        <v>74.525999999999996</v>
      </c>
      <c r="D76" t="str">
        <f t="shared" si="5"/>
        <v xml:space="preserve"> 74,526</v>
      </c>
    </row>
    <row r="77" spans="1:4" x14ac:dyDescent="0.2">
      <c r="A77" s="6">
        <v>72.600999999999999</v>
      </c>
      <c r="C77" s="6">
        <f t="shared" si="4"/>
        <v>72.600999999999999</v>
      </c>
      <c r="D77" t="str">
        <f t="shared" si="5"/>
        <v xml:space="preserve"> 72,601</v>
      </c>
    </row>
    <row r="78" spans="1:4" x14ac:dyDescent="0.2">
      <c r="A78" s="6">
        <v>71.057000000000002</v>
      </c>
      <c r="C78" s="6">
        <f t="shared" si="4"/>
        <v>71.057000000000002</v>
      </c>
      <c r="D78" t="str">
        <f t="shared" si="5"/>
        <v xml:space="preserve"> 71,057</v>
      </c>
    </row>
    <row r="79" spans="1:4" x14ac:dyDescent="0.2">
      <c r="A79" s="6">
        <v>73.66</v>
      </c>
      <c r="C79" s="6">
        <f t="shared" si="4"/>
        <v>73.66</v>
      </c>
      <c r="D79" t="str">
        <f t="shared" si="5"/>
        <v xml:space="preserve"> 73,66</v>
      </c>
    </row>
    <row r="80" spans="1:4" x14ac:dyDescent="0.2">
      <c r="A80" s="6">
        <v>65.677000000000007</v>
      </c>
      <c r="C80" s="6">
        <f t="shared" si="4"/>
        <v>65.677000000000007</v>
      </c>
      <c r="D80" t="str">
        <f t="shared" si="5"/>
        <v xml:space="preserve"> 65,677</v>
      </c>
    </row>
    <row r="81" spans="1:4" x14ac:dyDescent="0.2">
      <c r="A81" s="6">
        <v>67.599999999999994</v>
      </c>
      <c r="C81" s="6">
        <f t="shared" si="4"/>
        <v>67.599999999999994</v>
      </c>
      <c r="D81" t="str">
        <f t="shared" si="5"/>
        <v xml:space="preserve"> 67,6</v>
      </c>
    </row>
    <row r="82" spans="1:4" x14ac:dyDescent="0.2">
      <c r="A82" s="6">
        <v>71.7</v>
      </c>
      <c r="C82" s="6">
        <f t="shared" si="4"/>
        <v>71.7</v>
      </c>
      <c r="D82" t="str">
        <f t="shared" si="5"/>
        <v xml:space="preserve"> 71,7</v>
      </c>
    </row>
    <row r="83" spans="1:4" x14ac:dyDescent="0.2">
      <c r="A83" s="6">
        <v>61.648000000000003</v>
      </c>
      <c r="C83" s="6">
        <f t="shared" si="4"/>
        <v>61.648000000000003</v>
      </c>
      <c r="D83" t="str">
        <f t="shared" si="5"/>
        <v xml:space="preserve"> 61,648</v>
      </c>
    </row>
    <row r="84" spans="1:4" x14ac:dyDescent="0.2">
      <c r="A84" s="6">
        <v>56.27</v>
      </c>
      <c r="C84" s="6">
        <f t="shared" si="4"/>
        <v>56.27</v>
      </c>
      <c r="D84" t="str">
        <f t="shared" si="5"/>
        <v xml:space="preserve"> 56,27</v>
      </c>
    </row>
    <row r="85" spans="1:4" x14ac:dyDescent="0.2">
      <c r="A85" s="6">
        <v>64.754000000000005</v>
      </c>
      <c r="C85" s="6">
        <f t="shared" si="4"/>
        <v>64.754000000000005</v>
      </c>
      <c r="D85" t="str">
        <f t="shared" si="5"/>
        <v xml:space="preserve"> 64,754</v>
      </c>
    </row>
    <row r="86" spans="1:4" x14ac:dyDescent="0.2">
      <c r="A86" s="6">
        <v>65.481999999999999</v>
      </c>
      <c r="C86" s="6">
        <f t="shared" si="4"/>
        <v>65.481999999999999</v>
      </c>
      <c r="D86" t="str">
        <f t="shared" si="5"/>
        <v xml:space="preserve"> 65,482</v>
      </c>
    </row>
    <row r="87" spans="1:4" x14ac:dyDescent="0.2">
      <c r="A87" s="6">
        <v>42.106999999999999</v>
      </c>
      <c r="C87" s="6">
        <f t="shared" si="4"/>
        <v>42.106999999999999</v>
      </c>
      <c r="D87" t="str">
        <f t="shared" si="5"/>
        <v xml:space="preserve"> 42,107</v>
      </c>
    </row>
    <row r="88" spans="1:4" x14ac:dyDescent="0.2">
      <c r="A88" s="6">
        <v>48.676000000000002</v>
      </c>
      <c r="C88" s="6">
        <f t="shared" si="4"/>
        <v>48.676000000000002</v>
      </c>
      <c r="D88" t="str">
        <f t="shared" si="5"/>
        <v xml:space="preserve"> 48,676</v>
      </c>
    </row>
    <row r="89" spans="1:4" x14ac:dyDescent="0.2">
      <c r="A89" s="6">
        <v>45.34</v>
      </c>
      <c r="C89" s="6">
        <f t="shared" si="4"/>
        <v>45.34</v>
      </c>
      <c r="D89" t="str">
        <f t="shared" si="5"/>
        <v xml:space="preserve"> 45,34</v>
      </c>
    </row>
    <row r="90" spans="1:4" x14ac:dyDescent="0.2">
      <c r="A90" s="6">
        <v>35.268000000000001</v>
      </c>
      <c r="C90" s="6">
        <f t="shared" si="4"/>
        <v>35.268000000000001</v>
      </c>
      <c r="D90" t="str">
        <f t="shared" si="5"/>
        <v xml:space="preserve"> 35,268</v>
      </c>
    </row>
    <row r="91" spans="1:4" x14ac:dyDescent="0.2">
      <c r="A91" s="6">
        <v>29.452999999999999</v>
      </c>
      <c r="C91" s="6">
        <f t="shared" si="4"/>
        <v>29.452999999999999</v>
      </c>
      <c r="D91" t="str">
        <f t="shared" si="5"/>
        <v xml:space="preserve"> 29,453</v>
      </c>
    </row>
    <row r="92" spans="1:4" x14ac:dyDescent="0.2">
      <c r="A92" s="6">
        <v>18.221</v>
      </c>
      <c r="C92" s="6">
        <f t="shared" si="4"/>
        <v>18.221</v>
      </c>
      <c r="D92" t="str">
        <f t="shared" si="5"/>
        <v xml:space="preserve"> 18,221</v>
      </c>
    </row>
    <row r="93" spans="1:4" x14ac:dyDescent="0.2">
      <c r="A93" s="6">
        <v>11.593</v>
      </c>
      <c r="C93" s="6">
        <f t="shared" si="4"/>
        <v>11.593</v>
      </c>
      <c r="D93" t="str">
        <f t="shared" si="5"/>
        <v xml:space="preserve"> 11,593</v>
      </c>
    </row>
    <row r="94" spans="1:4" x14ac:dyDescent="0.2">
      <c r="A94" s="6">
        <v>5.0629999999999997</v>
      </c>
      <c r="C94" s="6">
        <f t="shared" si="4"/>
        <v>5.0629999999999997</v>
      </c>
      <c r="D94" t="str">
        <f t="shared" si="5"/>
        <v xml:space="preserve"> 5,063</v>
      </c>
    </row>
    <row r="95" spans="1:4" x14ac:dyDescent="0.2">
      <c r="A95" s="6">
        <v>4.4640000000000004</v>
      </c>
      <c r="C95" s="6">
        <f t="shared" si="4"/>
        <v>4.4640000000000004</v>
      </c>
      <c r="D95" t="str">
        <f t="shared" si="5"/>
        <v xml:space="preserve"> 4,464</v>
      </c>
    </row>
    <row r="96" spans="1:4" x14ac:dyDescent="0.2">
      <c r="A96"/>
      <c r="D96" t="str">
        <f t="shared" si="5"/>
        <v xml:space="preserve"> </v>
      </c>
    </row>
    <row r="97" spans="1:4" x14ac:dyDescent="0.2">
      <c r="A97" s="6">
        <v>3.8210000000000002</v>
      </c>
      <c r="C97" s="6">
        <f t="shared" ref="C97:C160" si="6">A97</f>
        <v>3.8210000000000002</v>
      </c>
      <c r="D97" t="str">
        <f t="shared" si="5"/>
        <v xml:space="preserve"> 3,821</v>
      </c>
    </row>
    <row r="98" spans="1:4" x14ac:dyDescent="0.2">
      <c r="A98" s="6">
        <v>72.084999999999994</v>
      </c>
      <c r="C98" s="6">
        <f t="shared" si="6"/>
        <v>72.084999999999994</v>
      </c>
      <c r="D98" t="str">
        <f t="shared" si="5"/>
        <v xml:space="preserve"> 72,085</v>
      </c>
    </row>
    <row r="99" spans="1:4" x14ac:dyDescent="0.2">
      <c r="A99" s="6">
        <v>70.277000000000001</v>
      </c>
      <c r="C99" s="6">
        <f t="shared" si="6"/>
        <v>70.277000000000001</v>
      </c>
      <c r="D99" t="str">
        <f t="shared" si="5"/>
        <v xml:space="preserve"> 70,277</v>
      </c>
    </row>
    <row r="100" spans="1:4" x14ac:dyDescent="0.2">
      <c r="A100" s="6">
        <v>69.805999999999997</v>
      </c>
      <c r="C100" s="6">
        <f t="shared" si="6"/>
        <v>69.805999999999997</v>
      </c>
      <c r="D100" t="str">
        <f t="shared" si="5"/>
        <v xml:space="preserve"> 69,806</v>
      </c>
    </row>
    <row r="101" spans="1:4" x14ac:dyDescent="0.2">
      <c r="A101" s="6">
        <v>68.688999999999993</v>
      </c>
      <c r="C101" s="6">
        <f t="shared" si="6"/>
        <v>68.688999999999993</v>
      </c>
      <c r="D101" t="str">
        <f t="shared" si="5"/>
        <v xml:space="preserve"> 68,689</v>
      </c>
    </row>
    <row r="102" spans="1:4" x14ac:dyDescent="0.2">
      <c r="A102" s="6">
        <v>67.734999999999999</v>
      </c>
      <c r="C102" s="6">
        <f t="shared" si="6"/>
        <v>67.734999999999999</v>
      </c>
      <c r="D102" t="str">
        <f t="shared" si="5"/>
        <v xml:space="preserve"> 67,735</v>
      </c>
    </row>
    <row r="103" spans="1:4" x14ac:dyDescent="0.2">
      <c r="A103" s="6">
        <v>68.495000000000005</v>
      </c>
      <c r="C103" s="6">
        <f t="shared" si="6"/>
        <v>68.495000000000005</v>
      </c>
      <c r="D103" t="str">
        <f t="shared" si="5"/>
        <v xml:space="preserve"> 68,495</v>
      </c>
    </row>
    <row r="104" spans="1:4" x14ac:dyDescent="0.2">
      <c r="A104" s="6">
        <v>68.168000000000006</v>
      </c>
      <c r="C104" s="6">
        <f t="shared" si="6"/>
        <v>68.168000000000006</v>
      </c>
      <c r="D104" t="str">
        <f t="shared" si="5"/>
        <v xml:space="preserve"> 68,168</v>
      </c>
    </row>
    <row r="105" spans="1:4" x14ac:dyDescent="0.2">
      <c r="A105" s="6">
        <v>71.611000000000004</v>
      </c>
      <c r="C105" s="6">
        <f t="shared" si="6"/>
        <v>71.611000000000004</v>
      </c>
      <c r="D105" t="str">
        <f t="shared" si="5"/>
        <v xml:space="preserve"> 71,611</v>
      </c>
    </row>
    <row r="106" spans="1:4" x14ac:dyDescent="0.2">
      <c r="A106" s="6">
        <v>73.915000000000006</v>
      </c>
      <c r="C106" s="6">
        <f t="shared" si="6"/>
        <v>73.915000000000006</v>
      </c>
      <c r="D106" t="str">
        <f t="shared" si="5"/>
        <v xml:space="preserve"> 73,915</v>
      </c>
    </row>
    <row r="107" spans="1:4" x14ac:dyDescent="0.2">
      <c r="A107" s="6">
        <v>75.177000000000007</v>
      </c>
      <c r="C107" s="6">
        <f t="shared" si="6"/>
        <v>75.177000000000007</v>
      </c>
      <c r="D107" t="str">
        <f t="shared" si="5"/>
        <v xml:space="preserve"> 75,177</v>
      </c>
    </row>
    <row r="108" spans="1:4" x14ac:dyDescent="0.2">
      <c r="A108" s="6">
        <v>71.320999999999998</v>
      </c>
      <c r="C108" s="6">
        <f t="shared" si="6"/>
        <v>71.320999999999998</v>
      </c>
      <c r="D108" t="str">
        <f t="shared" si="5"/>
        <v xml:space="preserve"> 71,321</v>
      </c>
    </row>
    <row r="109" spans="1:4" x14ac:dyDescent="0.2">
      <c r="A109" s="6">
        <v>72.543000000000006</v>
      </c>
      <c r="C109" s="6">
        <f t="shared" si="6"/>
        <v>72.543000000000006</v>
      </c>
      <c r="D109" t="str">
        <f t="shared" si="5"/>
        <v xml:space="preserve"> 72,543</v>
      </c>
    </row>
    <row r="110" spans="1:4" x14ac:dyDescent="0.2">
      <c r="A110" s="6">
        <v>73.016000000000005</v>
      </c>
      <c r="C110" s="6">
        <f t="shared" si="6"/>
        <v>73.016000000000005</v>
      </c>
      <c r="D110" t="str">
        <f t="shared" si="5"/>
        <v xml:space="preserve"> 73,016</v>
      </c>
    </row>
    <row r="111" spans="1:4" x14ac:dyDescent="0.2">
      <c r="A111" s="6">
        <v>71.340999999999994</v>
      </c>
      <c r="C111" s="6">
        <f t="shared" si="6"/>
        <v>71.340999999999994</v>
      </c>
      <c r="D111" t="str">
        <f t="shared" si="5"/>
        <v xml:space="preserve"> 71,341</v>
      </c>
    </row>
    <row r="112" spans="1:4" x14ac:dyDescent="0.2">
      <c r="A112" s="6">
        <v>74.882000000000005</v>
      </c>
      <c r="C112" s="6">
        <f t="shared" si="6"/>
        <v>74.882000000000005</v>
      </c>
      <c r="D112" t="str">
        <f t="shared" si="5"/>
        <v xml:space="preserve"> 74,882</v>
      </c>
    </row>
    <row r="113" spans="1:4" x14ac:dyDescent="0.2">
      <c r="A113" s="6">
        <v>67.805999999999997</v>
      </c>
      <c r="C113" s="6">
        <f t="shared" si="6"/>
        <v>67.805999999999997</v>
      </c>
      <c r="D113" t="str">
        <f t="shared" si="5"/>
        <v xml:space="preserve"> 67,806</v>
      </c>
    </row>
    <row r="114" spans="1:4" x14ac:dyDescent="0.2">
      <c r="A114" s="6">
        <v>72.787000000000006</v>
      </c>
      <c r="C114" s="6">
        <f t="shared" si="6"/>
        <v>72.787000000000006</v>
      </c>
      <c r="D114" t="str">
        <f t="shared" si="5"/>
        <v xml:space="preserve"> 72,787</v>
      </c>
    </row>
    <row r="115" spans="1:4" x14ac:dyDescent="0.2">
      <c r="A115" s="6">
        <v>65.2</v>
      </c>
      <c r="C115" s="6">
        <f t="shared" si="6"/>
        <v>65.2</v>
      </c>
      <c r="D115" t="str">
        <f t="shared" si="5"/>
        <v xml:space="preserve"> 65,2</v>
      </c>
    </row>
    <row r="116" spans="1:4" x14ac:dyDescent="0.2">
      <c r="A116" s="6">
        <v>73.552000000000007</v>
      </c>
      <c r="C116" s="6">
        <f t="shared" si="6"/>
        <v>73.552000000000007</v>
      </c>
      <c r="D116" t="str">
        <f t="shared" si="5"/>
        <v xml:space="preserve"> 73,552</v>
      </c>
    </row>
    <row r="117" spans="1:4" x14ac:dyDescent="0.2">
      <c r="A117" s="6">
        <v>71.888999999999996</v>
      </c>
      <c r="C117" s="6">
        <f t="shared" si="6"/>
        <v>71.888999999999996</v>
      </c>
      <c r="D117" t="str">
        <f t="shared" si="5"/>
        <v xml:space="preserve"> 71,889</v>
      </c>
    </row>
    <row r="118" spans="1:4" x14ac:dyDescent="0.2">
      <c r="A118" s="6">
        <v>69.731999999999999</v>
      </c>
      <c r="C118" s="6">
        <f t="shared" si="6"/>
        <v>69.731999999999999</v>
      </c>
      <c r="D118" t="str">
        <f t="shared" si="5"/>
        <v xml:space="preserve"> 69,732</v>
      </c>
    </row>
    <row r="119" spans="1:4" x14ac:dyDescent="0.2">
      <c r="A119" s="6">
        <v>73.513000000000005</v>
      </c>
      <c r="C119" s="6">
        <f t="shared" si="6"/>
        <v>73.513000000000005</v>
      </c>
      <c r="D119" t="str">
        <f t="shared" si="5"/>
        <v xml:space="preserve"> 73,513</v>
      </c>
    </row>
    <row r="120" spans="1:4" x14ac:dyDescent="0.2">
      <c r="A120" s="6">
        <v>72.700999999999993</v>
      </c>
      <c r="C120" s="6">
        <f t="shared" si="6"/>
        <v>72.700999999999993</v>
      </c>
      <c r="D120" t="str">
        <f t="shared" si="5"/>
        <v xml:space="preserve"> 72,701</v>
      </c>
    </row>
    <row r="121" spans="1:4" x14ac:dyDescent="0.2">
      <c r="A121" s="6">
        <v>78.117000000000004</v>
      </c>
      <c r="C121" s="6">
        <f t="shared" si="6"/>
        <v>78.117000000000004</v>
      </c>
      <c r="D121" t="str">
        <f t="shared" si="5"/>
        <v xml:space="preserve"> 78,117</v>
      </c>
    </row>
    <row r="122" spans="1:4" x14ac:dyDescent="0.2">
      <c r="A122" s="6">
        <v>71.853999999999999</v>
      </c>
      <c r="C122" s="6">
        <f t="shared" si="6"/>
        <v>71.853999999999999</v>
      </c>
      <c r="D122" t="str">
        <f t="shared" si="5"/>
        <v xml:space="preserve"> 71,854</v>
      </c>
    </row>
    <row r="123" spans="1:4" x14ac:dyDescent="0.2">
      <c r="A123" s="6">
        <v>73.516999999999996</v>
      </c>
      <c r="C123" s="6">
        <f t="shared" si="6"/>
        <v>73.516999999999996</v>
      </c>
      <c r="D123" t="str">
        <f t="shared" si="5"/>
        <v xml:space="preserve"> 73,517</v>
      </c>
    </row>
    <row r="124" spans="1:4" x14ac:dyDescent="0.2">
      <c r="A124" s="6">
        <v>72.275000000000006</v>
      </c>
      <c r="C124" s="6">
        <f t="shared" si="6"/>
        <v>72.275000000000006</v>
      </c>
      <c r="D124" t="str">
        <f t="shared" si="5"/>
        <v xml:space="preserve"> 72,275</v>
      </c>
    </row>
    <row r="125" spans="1:4" x14ac:dyDescent="0.2">
      <c r="A125" s="6">
        <v>70.686000000000007</v>
      </c>
      <c r="C125" s="6">
        <f t="shared" si="6"/>
        <v>70.686000000000007</v>
      </c>
      <c r="D125" t="str">
        <f t="shared" si="5"/>
        <v xml:space="preserve"> 70,686</v>
      </c>
    </row>
    <row r="126" spans="1:4" x14ac:dyDescent="0.2">
      <c r="A126" s="6">
        <v>78.353999999999999</v>
      </c>
      <c r="C126" s="6">
        <f t="shared" si="6"/>
        <v>78.353999999999999</v>
      </c>
      <c r="D126" t="str">
        <f t="shared" si="5"/>
        <v xml:space="preserve"> 78,354</v>
      </c>
    </row>
    <row r="127" spans="1:4" x14ac:dyDescent="0.2">
      <c r="A127" s="6">
        <v>76.204999999999998</v>
      </c>
      <c r="C127" s="6">
        <f t="shared" si="6"/>
        <v>76.204999999999998</v>
      </c>
      <c r="D127" t="str">
        <f t="shared" si="5"/>
        <v xml:space="preserve"> 76,205</v>
      </c>
    </row>
    <row r="128" spans="1:4" x14ac:dyDescent="0.2">
      <c r="A128" s="6">
        <v>73.495000000000005</v>
      </c>
      <c r="C128" s="6">
        <f t="shared" si="6"/>
        <v>73.495000000000005</v>
      </c>
      <c r="D128" t="str">
        <f t="shared" si="5"/>
        <v xml:space="preserve"> 73,495</v>
      </c>
    </row>
    <row r="129" spans="1:4" x14ac:dyDescent="0.2">
      <c r="A129" s="6">
        <v>72.221999999999994</v>
      </c>
      <c r="C129" s="6">
        <f t="shared" si="6"/>
        <v>72.221999999999994</v>
      </c>
      <c r="D129" t="str">
        <f t="shared" si="5"/>
        <v xml:space="preserve"> 72,222</v>
      </c>
    </row>
    <row r="130" spans="1:4" x14ac:dyDescent="0.2">
      <c r="A130" s="6">
        <v>74.986999999999995</v>
      </c>
      <c r="C130" s="6">
        <f t="shared" si="6"/>
        <v>74.986999999999995</v>
      </c>
      <c r="D130" t="str">
        <f t="shared" si="5"/>
        <v xml:space="preserve"> 74,987</v>
      </c>
    </row>
    <row r="131" spans="1:4" x14ac:dyDescent="0.2">
      <c r="A131" s="6">
        <v>74.227000000000004</v>
      </c>
      <c r="C131" s="6">
        <f t="shared" si="6"/>
        <v>74.227000000000004</v>
      </c>
      <c r="D131" t="str">
        <f t="shared" si="5"/>
        <v xml:space="preserve"> 74,227</v>
      </c>
    </row>
    <row r="132" spans="1:4" x14ac:dyDescent="0.2">
      <c r="A132" s="6">
        <v>78.659000000000006</v>
      </c>
      <c r="C132" s="6">
        <f t="shared" si="6"/>
        <v>78.659000000000006</v>
      </c>
      <c r="D132" t="str">
        <f t="shared" ref="D132:D195" si="7">B132&amp;" "&amp;C132</f>
        <v xml:space="preserve"> 78,659</v>
      </c>
    </row>
    <row r="133" spans="1:4" x14ac:dyDescent="0.2">
      <c r="A133" s="6">
        <v>72.742999999999995</v>
      </c>
      <c r="C133" s="6">
        <f t="shared" si="6"/>
        <v>72.742999999999995</v>
      </c>
      <c r="D133" t="str">
        <f t="shared" si="7"/>
        <v xml:space="preserve"> 72,743</v>
      </c>
    </row>
    <row r="134" spans="1:4" x14ac:dyDescent="0.2">
      <c r="A134" s="6">
        <v>69.716999999999999</v>
      </c>
      <c r="C134" s="6">
        <f t="shared" si="6"/>
        <v>69.716999999999999</v>
      </c>
      <c r="D134" t="str">
        <f t="shared" si="7"/>
        <v xml:space="preserve"> 69,717</v>
      </c>
    </row>
    <row r="135" spans="1:4" x14ac:dyDescent="0.2">
      <c r="A135" s="6">
        <v>71.018000000000001</v>
      </c>
      <c r="C135" s="6">
        <f t="shared" si="6"/>
        <v>71.018000000000001</v>
      </c>
      <c r="D135" t="str">
        <f t="shared" si="7"/>
        <v xml:space="preserve"> 71,018</v>
      </c>
    </row>
    <row r="136" spans="1:4" x14ac:dyDescent="0.2">
      <c r="A136" s="6">
        <v>76.03</v>
      </c>
      <c r="C136" s="6">
        <f t="shared" si="6"/>
        <v>76.03</v>
      </c>
      <c r="D136" t="str">
        <f t="shared" si="7"/>
        <v xml:space="preserve"> 76,03</v>
      </c>
    </row>
    <row r="137" spans="1:4" x14ac:dyDescent="0.2">
      <c r="A137" s="6">
        <v>78.921000000000006</v>
      </c>
      <c r="C137" s="6">
        <f t="shared" si="6"/>
        <v>78.921000000000006</v>
      </c>
      <c r="D137" t="str">
        <f t="shared" si="7"/>
        <v xml:space="preserve"> 78,921</v>
      </c>
    </row>
    <row r="138" spans="1:4" x14ac:dyDescent="0.2">
      <c r="A138" s="6">
        <v>76.334000000000003</v>
      </c>
      <c r="C138" s="6">
        <f t="shared" si="6"/>
        <v>76.334000000000003</v>
      </c>
      <c r="D138" t="str">
        <f t="shared" si="7"/>
        <v xml:space="preserve"> 76,334</v>
      </c>
    </row>
    <row r="139" spans="1:4" x14ac:dyDescent="0.2">
      <c r="A139" s="6">
        <v>66.972999999999999</v>
      </c>
      <c r="C139" s="6">
        <f t="shared" si="6"/>
        <v>66.972999999999999</v>
      </c>
      <c r="D139" t="str">
        <f t="shared" si="7"/>
        <v xml:space="preserve"> 66,973</v>
      </c>
    </row>
    <row r="140" spans="1:4" x14ac:dyDescent="0.2">
      <c r="A140" s="6">
        <v>71.965000000000003</v>
      </c>
      <c r="C140" s="6">
        <f t="shared" si="6"/>
        <v>71.965000000000003</v>
      </c>
      <c r="D140" t="str">
        <f t="shared" si="7"/>
        <v xml:space="preserve"> 71,965</v>
      </c>
    </row>
    <row r="141" spans="1:4" x14ac:dyDescent="0.2">
      <c r="A141" s="6">
        <v>76.771000000000001</v>
      </c>
      <c r="C141" s="6">
        <f t="shared" si="6"/>
        <v>76.771000000000001</v>
      </c>
      <c r="D141" t="str">
        <f t="shared" si="7"/>
        <v xml:space="preserve"> 76,771</v>
      </c>
    </row>
    <row r="142" spans="1:4" x14ac:dyDescent="0.2">
      <c r="A142" s="6">
        <v>66.076999999999998</v>
      </c>
      <c r="C142" s="6">
        <f t="shared" si="6"/>
        <v>66.076999999999998</v>
      </c>
      <c r="D142" t="str">
        <f t="shared" si="7"/>
        <v xml:space="preserve"> 66,077</v>
      </c>
    </row>
    <row r="143" spans="1:4" x14ac:dyDescent="0.2">
      <c r="A143" s="6">
        <v>77.364999999999995</v>
      </c>
      <c r="C143" s="6">
        <f t="shared" si="6"/>
        <v>77.364999999999995</v>
      </c>
      <c r="D143" t="str">
        <f t="shared" si="7"/>
        <v xml:space="preserve"> 77,365</v>
      </c>
    </row>
    <row r="144" spans="1:4" x14ac:dyDescent="0.2">
      <c r="A144" s="6">
        <v>67.105999999999995</v>
      </c>
      <c r="C144" s="6">
        <f t="shared" si="6"/>
        <v>67.105999999999995</v>
      </c>
      <c r="D144" t="str">
        <f t="shared" si="7"/>
        <v xml:space="preserve"> 67,106</v>
      </c>
    </row>
    <row r="145" spans="1:4" x14ac:dyDescent="0.2">
      <c r="A145" s="6">
        <v>72.905000000000001</v>
      </c>
      <c r="C145" s="6">
        <f t="shared" si="6"/>
        <v>72.905000000000001</v>
      </c>
      <c r="D145" t="str">
        <f t="shared" si="7"/>
        <v xml:space="preserve"> 72,905</v>
      </c>
    </row>
    <row r="146" spans="1:4" x14ac:dyDescent="0.2">
      <c r="A146" s="6">
        <v>73.096000000000004</v>
      </c>
      <c r="C146" s="6">
        <f t="shared" si="6"/>
        <v>73.096000000000004</v>
      </c>
      <c r="D146" t="str">
        <f t="shared" si="7"/>
        <v xml:space="preserve"> 73,096</v>
      </c>
    </row>
    <row r="147" spans="1:4" x14ac:dyDescent="0.2">
      <c r="A147" s="6">
        <v>70.896000000000001</v>
      </c>
      <c r="C147" s="6">
        <f t="shared" si="6"/>
        <v>70.896000000000001</v>
      </c>
      <c r="D147" t="str">
        <f t="shared" si="7"/>
        <v xml:space="preserve"> 70,896</v>
      </c>
    </row>
    <row r="148" spans="1:4" x14ac:dyDescent="0.2">
      <c r="A148" s="6">
        <v>67.981999999999999</v>
      </c>
      <c r="C148" s="6">
        <f t="shared" si="6"/>
        <v>67.981999999999999</v>
      </c>
      <c r="D148" t="str">
        <f t="shared" si="7"/>
        <v xml:space="preserve"> 67,982</v>
      </c>
    </row>
    <row r="149" spans="1:4" x14ac:dyDescent="0.2">
      <c r="A149" s="6">
        <v>74.674999999999997</v>
      </c>
      <c r="C149" s="6">
        <f t="shared" si="6"/>
        <v>74.674999999999997</v>
      </c>
      <c r="D149" t="str">
        <f t="shared" si="7"/>
        <v xml:space="preserve"> 74,675</v>
      </c>
    </row>
    <row r="150" spans="1:4" x14ac:dyDescent="0.2">
      <c r="A150" s="6">
        <v>73.72</v>
      </c>
      <c r="C150" s="6">
        <f t="shared" si="6"/>
        <v>73.72</v>
      </c>
      <c r="D150" t="str">
        <f t="shared" si="7"/>
        <v xml:space="preserve"> 73,72</v>
      </c>
    </row>
    <row r="151" spans="1:4" x14ac:dyDescent="0.2">
      <c r="A151" s="6">
        <v>70.665999999999997</v>
      </c>
      <c r="C151" s="6">
        <f t="shared" si="6"/>
        <v>70.665999999999997</v>
      </c>
      <c r="D151" t="str">
        <f t="shared" si="7"/>
        <v xml:space="preserve"> 70,666</v>
      </c>
    </row>
    <row r="152" spans="1:4" x14ac:dyDescent="0.2">
      <c r="A152" s="6">
        <v>71.67</v>
      </c>
      <c r="C152" s="6">
        <f t="shared" si="6"/>
        <v>71.67</v>
      </c>
      <c r="D152" t="str">
        <f t="shared" si="7"/>
        <v xml:space="preserve"> 71,67</v>
      </c>
    </row>
    <row r="153" spans="1:4" x14ac:dyDescent="0.2">
      <c r="A153" s="6">
        <v>69.108000000000004</v>
      </c>
      <c r="C153" s="6">
        <f t="shared" si="6"/>
        <v>69.108000000000004</v>
      </c>
      <c r="D153" t="str">
        <f t="shared" si="7"/>
        <v xml:space="preserve"> 69,108</v>
      </c>
    </row>
    <row r="154" spans="1:4" x14ac:dyDescent="0.2">
      <c r="A154" s="6">
        <v>72.988</v>
      </c>
      <c r="C154" s="6">
        <f t="shared" si="6"/>
        <v>72.988</v>
      </c>
      <c r="D154" t="str">
        <f t="shared" si="7"/>
        <v xml:space="preserve"> 72,988</v>
      </c>
    </row>
    <row r="155" spans="1:4" x14ac:dyDescent="0.2">
      <c r="A155" s="6">
        <v>70.141000000000005</v>
      </c>
      <c r="C155" s="6">
        <f t="shared" si="6"/>
        <v>70.141000000000005</v>
      </c>
      <c r="D155" t="str">
        <f t="shared" si="7"/>
        <v xml:space="preserve"> 70,141</v>
      </c>
    </row>
    <row r="156" spans="1:4" x14ac:dyDescent="0.2">
      <c r="A156" s="6">
        <v>74.869</v>
      </c>
      <c r="C156" s="6">
        <f t="shared" si="6"/>
        <v>74.869</v>
      </c>
      <c r="D156" t="str">
        <f t="shared" si="7"/>
        <v xml:space="preserve"> 74,869</v>
      </c>
    </row>
    <row r="157" spans="1:4" x14ac:dyDescent="0.2">
      <c r="A157" s="6">
        <v>73.863</v>
      </c>
      <c r="C157" s="6">
        <f t="shared" si="6"/>
        <v>73.863</v>
      </c>
      <c r="D157" t="str">
        <f t="shared" si="7"/>
        <v xml:space="preserve"> 73,863</v>
      </c>
    </row>
    <row r="158" spans="1:4" x14ac:dyDescent="0.2">
      <c r="A158" s="6">
        <v>72.03</v>
      </c>
      <c r="C158" s="6">
        <f t="shared" si="6"/>
        <v>72.03</v>
      </c>
      <c r="D158" t="str">
        <f t="shared" si="7"/>
        <v xml:space="preserve"> 72,03</v>
      </c>
    </row>
    <row r="159" spans="1:4" x14ac:dyDescent="0.2">
      <c r="A159" s="6">
        <v>73.453999999999994</v>
      </c>
      <c r="C159" s="6">
        <f t="shared" si="6"/>
        <v>73.453999999999994</v>
      </c>
      <c r="D159" t="str">
        <f t="shared" si="7"/>
        <v xml:space="preserve"> 73,454</v>
      </c>
    </row>
    <row r="160" spans="1:4" x14ac:dyDescent="0.2">
      <c r="A160" s="6">
        <v>72.64</v>
      </c>
      <c r="C160" s="6">
        <f t="shared" si="6"/>
        <v>72.64</v>
      </c>
      <c r="D160" t="str">
        <f t="shared" si="7"/>
        <v xml:space="preserve"> 72,64</v>
      </c>
    </row>
    <row r="161" spans="1:4" x14ac:dyDescent="0.2">
      <c r="A161" s="6">
        <v>72.091999999999999</v>
      </c>
      <c r="C161" s="6">
        <f t="shared" ref="C161:C224" si="8">A161</f>
        <v>72.091999999999999</v>
      </c>
      <c r="D161" t="str">
        <f t="shared" si="7"/>
        <v xml:space="preserve"> 72,092</v>
      </c>
    </row>
    <row r="162" spans="1:4" x14ac:dyDescent="0.2">
      <c r="A162" s="6">
        <v>71.143000000000001</v>
      </c>
      <c r="C162" s="6">
        <f t="shared" si="8"/>
        <v>71.143000000000001</v>
      </c>
      <c r="D162" t="str">
        <f t="shared" si="7"/>
        <v xml:space="preserve"> 71,143</v>
      </c>
    </row>
    <row r="163" spans="1:4" x14ac:dyDescent="0.2">
      <c r="A163" s="6">
        <v>77.015000000000001</v>
      </c>
      <c r="C163" s="6">
        <f t="shared" si="8"/>
        <v>77.015000000000001</v>
      </c>
      <c r="D163" t="str">
        <f t="shared" si="7"/>
        <v xml:space="preserve"> 77,015</v>
      </c>
    </row>
    <row r="164" spans="1:4" x14ac:dyDescent="0.2">
      <c r="A164" s="6">
        <v>72.971999999999994</v>
      </c>
      <c r="C164" s="6">
        <f t="shared" si="8"/>
        <v>72.971999999999994</v>
      </c>
      <c r="D164" t="str">
        <f t="shared" si="7"/>
        <v xml:space="preserve"> 72,972</v>
      </c>
    </row>
    <row r="165" spans="1:4" x14ac:dyDescent="0.2">
      <c r="A165" s="6">
        <v>77.429000000000002</v>
      </c>
      <c r="C165" s="6">
        <f t="shared" si="8"/>
        <v>77.429000000000002</v>
      </c>
      <c r="D165" t="str">
        <f t="shared" si="7"/>
        <v xml:space="preserve"> 77,429</v>
      </c>
    </row>
    <row r="166" spans="1:4" x14ac:dyDescent="0.2">
      <c r="A166" s="6">
        <v>69.346000000000004</v>
      </c>
      <c r="C166" s="6">
        <f t="shared" si="8"/>
        <v>69.346000000000004</v>
      </c>
      <c r="D166" t="str">
        <f t="shared" si="7"/>
        <v xml:space="preserve"> 69,346</v>
      </c>
    </row>
    <row r="167" spans="1:4" x14ac:dyDescent="0.2">
      <c r="A167" s="6">
        <v>75.245999999999995</v>
      </c>
      <c r="C167" s="6">
        <f t="shared" si="8"/>
        <v>75.245999999999995</v>
      </c>
      <c r="D167" t="str">
        <f t="shared" si="7"/>
        <v xml:space="preserve"> 75,246</v>
      </c>
    </row>
    <row r="168" spans="1:4" x14ac:dyDescent="0.2">
      <c r="A168" s="6">
        <v>74.105999999999995</v>
      </c>
      <c r="C168" s="6">
        <f t="shared" si="8"/>
        <v>74.105999999999995</v>
      </c>
      <c r="D168" t="str">
        <f t="shared" si="7"/>
        <v xml:space="preserve"> 74,106</v>
      </c>
    </row>
    <row r="169" spans="1:4" x14ac:dyDescent="0.2">
      <c r="A169" s="6">
        <v>72.388999999999996</v>
      </c>
      <c r="C169" s="6">
        <f t="shared" si="8"/>
        <v>72.388999999999996</v>
      </c>
      <c r="D169" t="str">
        <f t="shared" si="7"/>
        <v xml:space="preserve"> 72,389</v>
      </c>
    </row>
    <row r="170" spans="1:4" x14ac:dyDescent="0.2">
      <c r="A170" s="6">
        <v>74.527000000000001</v>
      </c>
      <c r="C170" s="6">
        <f t="shared" si="8"/>
        <v>74.527000000000001</v>
      </c>
      <c r="D170" t="str">
        <f t="shared" si="7"/>
        <v xml:space="preserve"> 74,527</v>
      </c>
    </row>
    <row r="171" spans="1:4" x14ac:dyDescent="0.2">
      <c r="A171" s="6">
        <v>71.061999999999998</v>
      </c>
      <c r="C171" s="6">
        <f t="shared" si="8"/>
        <v>71.061999999999998</v>
      </c>
      <c r="D171" t="str">
        <f t="shared" si="7"/>
        <v xml:space="preserve"> 71,062</v>
      </c>
    </row>
    <row r="172" spans="1:4" x14ac:dyDescent="0.2">
      <c r="A172" s="6">
        <v>69.570999999999998</v>
      </c>
      <c r="C172" s="6">
        <f t="shared" si="8"/>
        <v>69.570999999999998</v>
      </c>
      <c r="D172" t="str">
        <f t="shared" si="7"/>
        <v xml:space="preserve"> 69,571</v>
      </c>
    </row>
    <row r="173" spans="1:4" x14ac:dyDescent="0.2">
      <c r="A173" s="6">
        <v>70.498000000000005</v>
      </c>
      <c r="C173" s="6">
        <f t="shared" si="8"/>
        <v>70.498000000000005</v>
      </c>
      <c r="D173" t="str">
        <f t="shared" si="7"/>
        <v xml:space="preserve"> 70,498</v>
      </c>
    </row>
    <row r="174" spans="1:4" x14ac:dyDescent="0.2">
      <c r="A174" s="6">
        <v>73.567999999999998</v>
      </c>
      <c r="C174" s="6">
        <f t="shared" si="8"/>
        <v>73.567999999999998</v>
      </c>
      <c r="D174" t="str">
        <f t="shared" si="7"/>
        <v xml:space="preserve"> 73,568</v>
      </c>
    </row>
    <row r="175" spans="1:4" x14ac:dyDescent="0.2">
      <c r="A175" s="6">
        <v>77.302000000000007</v>
      </c>
      <c r="C175" s="6">
        <f t="shared" si="8"/>
        <v>77.302000000000007</v>
      </c>
      <c r="D175" t="str">
        <f t="shared" si="7"/>
        <v xml:space="preserve"> 77,302</v>
      </c>
    </row>
    <row r="176" spans="1:4" x14ac:dyDescent="0.2">
      <c r="A176" s="6">
        <v>72.165000000000006</v>
      </c>
      <c r="C176" s="6">
        <f t="shared" si="8"/>
        <v>72.165000000000006</v>
      </c>
      <c r="D176" t="str">
        <f t="shared" si="7"/>
        <v xml:space="preserve"> 72,165</v>
      </c>
    </row>
    <row r="177" spans="1:4" x14ac:dyDescent="0.2">
      <c r="A177" s="6">
        <v>75.831999999999994</v>
      </c>
      <c r="C177" s="6">
        <f t="shared" si="8"/>
        <v>75.831999999999994</v>
      </c>
      <c r="D177" t="str">
        <f t="shared" si="7"/>
        <v xml:space="preserve"> 75,832</v>
      </c>
    </row>
    <row r="178" spans="1:4" x14ac:dyDescent="0.2">
      <c r="A178" s="6">
        <v>70.537999999999997</v>
      </c>
      <c r="C178" s="6">
        <f t="shared" si="8"/>
        <v>70.537999999999997</v>
      </c>
      <c r="D178" t="str">
        <f t="shared" si="7"/>
        <v xml:space="preserve"> 70,538</v>
      </c>
    </row>
    <row r="179" spans="1:4" x14ac:dyDescent="0.2">
      <c r="A179" s="6">
        <v>68.994</v>
      </c>
      <c r="C179" s="6">
        <f t="shared" si="8"/>
        <v>68.994</v>
      </c>
      <c r="D179" t="str">
        <f t="shared" si="7"/>
        <v xml:space="preserve"> 68,994</v>
      </c>
    </row>
    <row r="180" spans="1:4" x14ac:dyDescent="0.2">
      <c r="A180" s="6">
        <v>77.828999999999994</v>
      </c>
      <c r="C180" s="6">
        <f t="shared" si="8"/>
        <v>77.828999999999994</v>
      </c>
      <c r="D180" t="str">
        <f t="shared" si="7"/>
        <v xml:space="preserve"> 77,829</v>
      </c>
    </row>
    <row r="181" spans="1:4" x14ac:dyDescent="0.2">
      <c r="A181" s="6">
        <v>69.507999999999996</v>
      </c>
      <c r="C181" s="6">
        <f t="shared" si="8"/>
        <v>69.507999999999996</v>
      </c>
      <c r="D181" t="str">
        <f t="shared" si="7"/>
        <v xml:space="preserve"> 69,508</v>
      </c>
    </row>
    <row r="182" spans="1:4" x14ac:dyDescent="0.2">
      <c r="A182" s="6">
        <v>73.519000000000005</v>
      </c>
      <c r="C182" s="6">
        <f t="shared" si="8"/>
        <v>73.519000000000005</v>
      </c>
      <c r="D182" t="str">
        <f t="shared" si="7"/>
        <v xml:space="preserve"> 73,519</v>
      </c>
    </row>
    <row r="183" spans="1:4" x14ac:dyDescent="0.2">
      <c r="A183" s="6">
        <v>66.557000000000002</v>
      </c>
      <c r="C183" s="6">
        <f t="shared" si="8"/>
        <v>66.557000000000002</v>
      </c>
      <c r="D183" t="str">
        <f t="shared" si="7"/>
        <v xml:space="preserve"> 66,557</v>
      </c>
    </row>
    <row r="184" spans="1:4" x14ac:dyDescent="0.2">
      <c r="A184" s="6">
        <v>76.06</v>
      </c>
      <c r="C184" s="6">
        <f t="shared" si="8"/>
        <v>76.06</v>
      </c>
      <c r="D184" t="str">
        <f t="shared" si="7"/>
        <v xml:space="preserve"> 76,06</v>
      </c>
    </row>
    <row r="185" spans="1:4" x14ac:dyDescent="0.2">
      <c r="A185" s="6">
        <v>76.087999999999994</v>
      </c>
      <c r="C185" s="6">
        <f t="shared" si="8"/>
        <v>76.087999999999994</v>
      </c>
      <c r="D185" t="str">
        <f t="shared" si="7"/>
        <v xml:space="preserve"> 76,088</v>
      </c>
    </row>
    <row r="186" spans="1:4" x14ac:dyDescent="0.2">
      <c r="A186" s="6">
        <v>68.643000000000001</v>
      </c>
      <c r="C186" s="6">
        <f t="shared" si="8"/>
        <v>68.643000000000001</v>
      </c>
      <c r="D186" t="str">
        <f t="shared" si="7"/>
        <v xml:space="preserve"> 68,643</v>
      </c>
    </row>
    <row r="187" spans="1:4" x14ac:dyDescent="0.2">
      <c r="A187" s="6">
        <v>78.393000000000001</v>
      </c>
      <c r="C187" s="6">
        <f t="shared" si="8"/>
        <v>78.393000000000001</v>
      </c>
      <c r="D187" t="str">
        <f t="shared" si="7"/>
        <v xml:space="preserve"> 78,393</v>
      </c>
    </row>
    <row r="188" spans="1:4" x14ac:dyDescent="0.2">
      <c r="A188" s="6">
        <v>69.817999999999998</v>
      </c>
      <c r="C188" s="6">
        <f t="shared" si="8"/>
        <v>69.817999999999998</v>
      </c>
      <c r="D188" t="str">
        <f t="shared" si="7"/>
        <v xml:space="preserve"> 69,818</v>
      </c>
    </row>
    <row r="189" spans="1:4" x14ac:dyDescent="0.2">
      <c r="A189" s="6">
        <v>73.12</v>
      </c>
      <c r="C189" s="6">
        <f t="shared" si="8"/>
        <v>73.12</v>
      </c>
      <c r="D189" t="str">
        <f t="shared" si="7"/>
        <v xml:space="preserve"> 73,12</v>
      </c>
    </row>
    <row r="190" spans="1:4" x14ac:dyDescent="0.2">
      <c r="A190" s="6">
        <v>72.671999999999997</v>
      </c>
      <c r="C190" s="6">
        <f t="shared" si="8"/>
        <v>72.671999999999997</v>
      </c>
      <c r="D190" t="str">
        <f t="shared" si="7"/>
        <v xml:space="preserve"> 72,672</v>
      </c>
    </row>
    <row r="191" spans="1:4" x14ac:dyDescent="0.2">
      <c r="A191" s="6">
        <v>73.326999999999998</v>
      </c>
      <c r="C191" s="6">
        <f t="shared" si="8"/>
        <v>73.326999999999998</v>
      </c>
      <c r="D191" t="str">
        <f t="shared" si="7"/>
        <v xml:space="preserve"> 73,327</v>
      </c>
    </row>
    <row r="192" spans="1:4" x14ac:dyDescent="0.2">
      <c r="A192" s="6">
        <v>72.471999999999994</v>
      </c>
      <c r="C192" s="6">
        <f t="shared" si="8"/>
        <v>72.471999999999994</v>
      </c>
      <c r="D192" t="str">
        <f t="shared" si="7"/>
        <v xml:space="preserve"> 72,472</v>
      </c>
    </row>
    <row r="193" spans="1:4" x14ac:dyDescent="0.2">
      <c r="A193" s="6">
        <v>76.197000000000003</v>
      </c>
      <c r="C193" s="6">
        <f t="shared" si="8"/>
        <v>76.197000000000003</v>
      </c>
      <c r="D193" t="str">
        <f t="shared" si="7"/>
        <v xml:space="preserve"> 76,197</v>
      </c>
    </row>
    <row r="194" spans="1:4" x14ac:dyDescent="0.2">
      <c r="A194" s="6">
        <v>70.887</v>
      </c>
      <c r="C194" s="6">
        <f t="shared" si="8"/>
        <v>70.887</v>
      </c>
      <c r="D194" t="str">
        <f t="shared" si="7"/>
        <v xml:space="preserve"> 70,887</v>
      </c>
    </row>
    <row r="195" spans="1:4" x14ac:dyDescent="0.2">
      <c r="A195" s="6">
        <v>73.179000000000002</v>
      </c>
      <c r="C195" s="6">
        <f t="shared" si="8"/>
        <v>73.179000000000002</v>
      </c>
      <c r="D195" t="str">
        <f t="shared" si="7"/>
        <v xml:space="preserve"> 73,179</v>
      </c>
    </row>
    <row r="196" spans="1:4" x14ac:dyDescent="0.2">
      <c r="A196" s="6">
        <v>73.501000000000005</v>
      </c>
      <c r="C196" s="6">
        <f t="shared" si="8"/>
        <v>73.501000000000005</v>
      </c>
      <c r="D196" t="str">
        <f t="shared" ref="D196:D259" si="9">B196&amp;" "&amp;C196</f>
        <v xml:space="preserve"> 73,501</v>
      </c>
    </row>
    <row r="197" spans="1:4" x14ac:dyDescent="0.2">
      <c r="A197" s="6">
        <v>72.097999999999999</v>
      </c>
      <c r="C197" s="6">
        <f t="shared" si="8"/>
        <v>72.097999999999999</v>
      </c>
      <c r="D197" t="str">
        <f t="shared" si="9"/>
        <v xml:space="preserve"> 72,098</v>
      </c>
    </row>
    <row r="198" spans="1:4" x14ac:dyDescent="0.2">
      <c r="A198" s="6">
        <v>75.703000000000003</v>
      </c>
      <c r="C198" s="6">
        <f t="shared" si="8"/>
        <v>75.703000000000003</v>
      </c>
      <c r="D198" t="str">
        <f t="shared" si="9"/>
        <v xml:space="preserve"> 75,703</v>
      </c>
    </row>
    <row r="199" spans="1:4" x14ac:dyDescent="0.2">
      <c r="A199" s="6">
        <v>73.7</v>
      </c>
      <c r="C199" s="6">
        <f t="shared" si="8"/>
        <v>73.7</v>
      </c>
      <c r="D199" t="str">
        <f t="shared" si="9"/>
        <v xml:space="preserve"> 73,7</v>
      </c>
    </row>
    <row r="200" spans="1:4" x14ac:dyDescent="0.2">
      <c r="A200" s="6">
        <v>69.817999999999998</v>
      </c>
      <c r="C200" s="6">
        <f t="shared" si="8"/>
        <v>69.817999999999998</v>
      </c>
      <c r="D200" t="str">
        <f t="shared" si="9"/>
        <v xml:space="preserve"> 69,818</v>
      </c>
    </row>
    <row r="201" spans="1:4" x14ac:dyDescent="0.2">
      <c r="A201" s="6">
        <v>72.534000000000006</v>
      </c>
      <c r="C201" s="6">
        <f t="shared" si="8"/>
        <v>72.534000000000006</v>
      </c>
      <c r="D201" t="str">
        <f t="shared" si="9"/>
        <v xml:space="preserve"> 72,534</v>
      </c>
    </row>
    <row r="202" spans="1:4" x14ac:dyDescent="0.2">
      <c r="A202" s="6">
        <v>68.004000000000005</v>
      </c>
      <c r="C202" s="6">
        <f t="shared" si="8"/>
        <v>68.004000000000005</v>
      </c>
      <c r="D202" t="str">
        <f t="shared" si="9"/>
        <v xml:space="preserve"> 68,004</v>
      </c>
    </row>
    <row r="203" spans="1:4" x14ac:dyDescent="0.2">
      <c r="A203" s="6">
        <v>72.715999999999994</v>
      </c>
      <c r="C203" s="6">
        <f t="shared" si="8"/>
        <v>72.715999999999994</v>
      </c>
      <c r="D203" t="str">
        <f t="shared" si="9"/>
        <v xml:space="preserve"> 72,716</v>
      </c>
    </row>
    <row r="204" spans="1:4" x14ac:dyDescent="0.2">
      <c r="A204" s="6">
        <v>88.369</v>
      </c>
      <c r="C204" s="6">
        <f t="shared" si="8"/>
        <v>88.369</v>
      </c>
      <c r="D204" t="str">
        <f t="shared" si="9"/>
        <v xml:space="preserve"> 88,369</v>
      </c>
    </row>
    <row r="205" spans="1:4" x14ac:dyDescent="0.2">
      <c r="A205" s="6">
        <v>74.224000000000004</v>
      </c>
      <c r="C205" s="6">
        <f t="shared" si="8"/>
        <v>74.224000000000004</v>
      </c>
      <c r="D205" t="str">
        <f t="shared" si="9"/>
        <v xml:space="preserve"> 74,224</v>
      </c>
    </row>
    <row r="206" spans="1:4" x14ac:dyDescent="0.2">
      <c r="A206" s="6">
        <v>71.662999999999997</v>
      </c>
      <c r="C206" s="6">
        <f t="shared" si="8"/>
        <v>71.662999999999997</v>
      </c>
      <c r="D206" t="str">
        <f t="shared" si="9"/>
        <v xml:space="preserve"> 71,663</v>
      </c>
    </row>
    <row r="207" spans="1:4" x14ac:dyDescent="0.2">
      <c r="A207" s="6">
        <v>74.052000000000007</v>
      </c>
      <c r="C207" s="6">
        <f t="shared" si="8"/>
        <v>74.052000000000007</v>
      </c>
      <c r="D207" t="str">
        <f t="shared" si="9"/>
        <v xml:space="preserve"> 74,052</v>
      </c>
    </row>
    <row r="208" spans="1:4" x14ac:dyDescent="0.2">
      <c r="A208" s="6">
        <v>70.474000000000004</v>
      </c>
      <c r="C208" s="6">
        <f t="shared" si="8"/>
        <v>70.474000000000004</v>
      </c>
      <c r="D208" t="str">
        <f t="shared" si="9"/>
        <v xml:space="preserve"> 70,474</v>
      </c>
    </row>
    <row r="209" spans="1:4" x14ac:dyDescent="0.2">
      <c r="A209" s="6">
        <v>76.906999999999996</v>
      </c>
      <c r="C209" s="6">
        <f t="shared" si="8"/>
        <v>76.906999999999996</v>
      </c>
      <c r="D209" t="str">
        <f t="shared" si="9"/>
        <v xml:space="preserve"> 76,907</v>
      </c>
    </row>
    <row r="210" spans="1:4" x14ac:dyDescent="0.2">
      <c r="A210" s="6">
        <v>73.591999999999999</v>
      </c>
      <c r="C210" s="6">
        <f t="shared" si="8"/>
        <v>73.591999999999999</v>
      </c>
      <c r="D210" t="str">
        <f t="shared" si="9"/>
        <v xml:space="preserve"> 73,592</v>
      </c>
    </row>
    <row r="211" spans="1:4" x14ac:dyDescent="0.2">
      <c r="A211" s="6">
        <v>71.622</v>
      </c>
      <c r="C211" s="6">
        <f t="shared" si="8"/>
        <v>71.622</v>
      </c>
      <c r="D211" t="str">
        <f t="shared" si="9"/>
        <v xml:space="preserve"> 71,622</v>
      </c>
    </row>
    <row r="212" spans="1:4" x14ac:dyDescent="0.2">
      <c r="A212" s="6">
        <v>71.632999999999996</v>
      </c>
      <c r="C212" s="6">
        <f t="shared" si="8"/>
        <v>71.632999999999996</v>
      </c>
      <c r="D212" t="str">
        <f t="shared" si="9"/>
        <v xml:space="preserve"> 71,633</v>
      </c>
    </row>
    <row r="213" spans="1:4" x14ac:dyDescent="0.2">
      <c r="A213" s="6">
        <v>68.045000000000002</v>
      </c>
      <c r="C213" s="6">
        <f t="shared" si="8"/>
        <v>68.045000000000002</v>
      </c>
      <c r="D213" t="str">
        <f t="shared" si="9"/>
        <v xml:space="preserve"> 68,045</v>
      </c>
    </row>
    <row r="214" spans="1:4" x14ac:dyDescent="0.2">
      <c r="A214" s="6">
        <v>76.338999999999999</v>
      </c>
      <c r="C214" s="6">
        <f t="shared" si="8"/>
        <v>76.338999999999999</v>
      </c>
      <c r="D214" t="str">
        <f t="shared" si="9"/>
        <v xml:space="preserve"> 76,339</v>
      </c>
    </row>
    <row r="215" spans="1:4" x14ac:dyDescent="0.2">
      <c r="A215" s="6">
        <v>68.015000000000001</v>
      </c>
      <c r="C215" s="6">
        <f t="shared" si="8"/>
        <v>68.015000000000001</v>
      </c>
      <c r="D215" t="str">
        <f t="shared" si="9"/>
        <v xml:space="preserve"> 68,015</v>
      </c>
    </row>
    <row r="216" spans="1:4" x14ac:dyDescent="0.2">
      <c r="A216" s="6">
        <v>75.522999999999996</v>
      </c>
      <c r="C216" s="6">
        <f t="shared" si="8"/>
        <v>75.522999999999996</v>
      </c>
      <c r="D216" t="str">
        <f t="shared" si="9"/>
        <v xml:space="preserve"> 75,523</v>
      </c>
    </row>
    <row r="217" spans="1:4" x14ac:dyDescent="0.2">
      <c r="A217" s="6">
        <v>72.725999999999999</v>
      </c>
      <c r="C217" s="6">
        <f t="shared" si="8"/>
        <v>72.725999999999999</v>
      </c>
      <c r="D217" t="str">
        <f t="shared" si="9"/>
        <v xml:space="preserve"> 72,726</v>
      </c>
    </row>
    <row r="218" spans="1:4" x14ac:dyDescent="0.2">
      <c r="A218" s="6">
        <v>79.024000000000001</v>
      </c>
      <c r="C218" s="6">
        <f t="shared" si="8"/>
        <v>79.024000000000001</v>
      </c>
      <c r="D218" t="str">
        <f t="shared" si="9"/>
        <v xml:space="preserve"> 79,024</v>
      </c>
    </row>
    <row r="219" spans="1:4" x14ac:dyDescent="0.2">
      <c r="A219" s="6">
        <v>75.489999999999995</v>
      </c>
      <c r="C219" s="6">
        <f t="shared" si="8"/>
        <v>75.489999999999995</v>
      </c>
      <c r="D219" t="str">
        <f t="shared" si="9"/>
        <v xml:space="preserve"> 75,49</v>
      </c>
    </row>
    <row r="220" spans="1:4" x14ac:dyDescent="0.2">
      <c r="A220" s="6">
        <v>65.617000000000004</v>
      </c>
      <c r="C220" s="6">
        <f t="shared" si="8"/>
        <v>65.617000000000004</v>
      </c>
      <c r="D220" t="str">
        <f t="shared" si="9"/>
        <v xml:space="preserve"> 65,617</v>
      </c>
    </row>
    <row r="221" spans="1:4" x14ac:dyDescent="0.2">
      <c r="A221" s="6">
        <v>79.093000000000004</v>
      </c>
      <c r="C221" s="6">
        <f t="shared" si="8"/>
        <v>79.093000000000004</v>
      </c>
      <c r="D221" t="str">
        <f t="shared" si="9"/>
        <v xml:space="preserve"> 79,093</v>
      </c>
    </row>
    <row r="222" spans="1:4" x14ac:dyDescent="0.2">
      <c r="A222" s="6">
        <v>70.593000000000004</v>
      </c>
      <c r="C222" s="6">
        <f t="shared" si="8"/>
        <v>70.593000000000004</v>
      </c>
      <c r="D222" t="str">
        <f t="shared" si="9"/>
        <v xml:space="preserve"> 70,593</v>
      </c>
    </row>
    <row r="223" spans="1:4" x14ac:dyDescent="0.2">
      <c r="A223" s="6">
        <v>79.066000000000003</v>
      </c>
      <c r="C223" s="6">
        <f t="shared" si="8"/>
        <v>79.066000000000003</v>
      </c>
      <c r="D223" t="str">
        <f t="shared" si="9"/>
        <v xml:space="preserve"> 79,066</v>
      </c>
    </row>
    <row r="224" spans="1:4" x14ac:dyDescent="0.2">
      <c r="A224" s="6">
        <v>67.197000000000003</v>
      </c>
      <c r="C224" s="6">
        <f t="shared" si="8"/>
        <v>67.197000000000003</v>
      </c>
      <c r="D224" t="str">
        <f t="shared" si="9"/>
        <v xml:space="preserve"> 67,197</v>
      </c>
    </row>
    <row r="225" spans="1:4" x14ac:dyDescent="0.2">
      <c r="A225" s="6">
        <v>68.384</v>
      </c>
      <c r="C225" s="6">
        <f t="shared" ref="C225:C288" si="10">A225</f>
        <v>68.384</v>
      </c>
      <c r="D225" t="str">
        <f t="shared" si="9"/>
        <v xml:space="preserve"> 68,384</v>
      </c>
    </row>
    <row r="226" spans="1:4" x14ac:dyDescent="0.2">
      <c r="A226" s="6">
        <v>69.561999999999998</v>
      </c>
      <c r="C226" s="6">
        <f t="shared" si="10"/>
        <v>69.561999999999998</v>
      </c>
      <c r="D226" t="str">
        <f t="shared" si="9"/>
        <v xml:space="preserve"> 69,562</v>
      </c>
    </row>
    <row r="227" spans="1:4" x14ac:dyDescent="0.2">
      <c r="A227" s="6">
        <v>71.745000000000005</v>
      </c>
      <c r="C227" s="6">
        <f t="shared" si="10"/>
        <v>71.745000000000005</v>
      </c>
      <c r="D227" t="str">
        <f t="shared" si="9"/>
        <v xml:space="preserve"> 71,745</v>
      </c>
    </row>
    <row r="228" spans="1:4" x14ac:dyDescent="0.2">
      <c r="A228" s="6">
        <v>69.28</v>
      </c>
      <c r="C228" s="6">
        <f t="shared" si="10"/>
        <v>69.28</v>
      </c>
      <c r="D228" t="str">
        <f t="shared" si="9"/>
        <v xml:space="preserve"> 69,28</v>
      </c>
    </row>
    <row r="229" spans="1:4" x14ac:dyDescent="0.2">
      <c r="A229" s="6">
        <v>69.628</v>
      </c>
      <c r="C229" s="6">
        <f t="shared" si="10"/>
        <v>69.628</v>
      </c>
      <c r="D229" t="str">
        <f t="shared" si="9"/>
        <v xml:space="preserve"> 69,628</v>
      </c>
    </row>
    <row r="230" spans="1:4" x14ac:dyDescent="0.2">
      <c r="A230" s="6">
        <v>72.111999999999995</v>
      </c>
      <c r="C230" s="6">
        <f t="shared" si="10"/>
        <v>72.111999999999995</v>
      </c>
      <c r="D230" t="str">
        <f t="shared" si="9"/>
        <v xml:space="preserve"> 72,112</v>
      </c>
    </row>
    <row r="231" spans="1:4" x14ac:dyDescent="0.2">
      <c r="A231" s="6">
        <v>73.165999999999997</v>
      </c>
      <c r="C231" s="6">
        <f t="shared" si="10"/>
        <v>73.165999999999997</v>
      </c>
      <c r="D231" t="str">
        <f t="shared" si="9"/>
        <v xml:space="preserve"> 73,166</v>
      </c>
    </row>
    <row r="232" spans="1:4" x14ac:dyDescent="0.2">
      <c r="A232" s="6">
        <v>74.281000000000006</v>
      </c>
      <c r="C232" s="6">
        <f t="shared" si="10"/>
        <v>74.281000000000006</v>
      </c>
      <c r="D232" t="str">
        <f t="shared" si="9"/>
        <v xml:space="preserve"> 74,281</v>
      </c>
    </row>
    <row r="233" spans="1:4" x14ac:dyDescent="0.2">
      <c r="A233" s="6">
        <v>68.570999999999998</v>
      </c>
      <c r="C233" s="6">
        <f t="shared" si="10"/>
        <v>68.570999999999998</v>
      </c>
      <c r="D233" t="str">
        <f t="shared" si="9"/>
        <v xml:space="preserve"> 68,571</v>
      </c>
    </row>
    <row r="234" spans="1:4" x14ac:dyDescent="0.2">
      <c r="A234" s="6">
        <v>71.572999999999993</v>
      </c>
      <c r="C234" s="6">
        <f t="shared" si="10"/>
        <v>71.572999999999993</v>
      </c>
      <c r="D234" t="str">
        <f t="shared" si="9"/>
        <v xml:space="preserve"> 71,573</v>
      </c>
    </row>
    <row r="235" spans="1:4" x14ac:dyDescent="0.2">
      <c r="A235" s="6">
        <v>73.855999999999995</v>
      </c>
      <c r="C235" s="6">
        <f t="shared" si="10"/>
        <v>73.855999999999995</v>
      </c>
      <c r="D235" t="str">
        <f t="shared" si="9"/>
        <v xml:space="preserve"> 73,856</v>
      </c>
    </row>
    <row r="236" spans="1:4" x14ac:dyDescent="0.2">
      <c r="A236" s="6">
        <v>73.37</v>
      </c>
      <c r="C236" s="6">
        <f t="shared" si="10"/>
        <v>73.37</v>
      </c>
      <c r="D236" t="str">
        <f t="shared" si="9"/>
        <v xml:space="preserve"> 73,37</v>
      </c>
    </row>
    <row r="237" spans="1:4" x14ac:dyDescent="0.2">
      <c r="A237" s="6">
        <v>72.081999999999994</v>
      </c>
      <c r="C237" s="6">
        <f t="shared" si="10"/>
        <v>72.081999999999994</v>
      </c>
      <c r="D237" t="str">
        <f t="shared" si="9"/>
        <v xml:space="preserve"> 72,082</v>
      </c>
    </row>
    <row r="238" spans="1:4" x14ac:dyDescent="0.2">
      <c r="A238" s="6">
        <v>66.432000000000002</v>
      </c>
      <c r="C238" s="6">
        <f t="shared" si="10"/>
        <v>66.432000000000002</v>
      </c>
      <c r="D238" t="str">
        <f t="shared" si="9"/>
        <v xml:space="preserve"> 66,432</v>
      </c>
    </row>
    <row r="239" spans="1:4" x14ac:dyDescent="0.2">
      <c r="A239" s="6">
        <v>73.518000000000001</v>
      </c>
      <c r="C239" s="6">
        <f t="shared" si="10"/>
        <v>73.518000000000001</v>
      </c>
      <c r="D239" t="str">
        <f t="shared" si="9"/>
        <v xml:space="preserve"> 73,518</v>
      </c>
    </row>
    <row r="240" spans="1:4" x14ac:dyDescent="0.2">
      <c r="A240" s="6">
        <v>70.956000000000003</v>
      </c>
      <c r="C240" s="6">
        <f t="shared" si="10"/>
        <v>70.956000000000003</v>
      </c>
      <c r="D240" t="str">
        <f t="shared" si="9"/>
        <v xml:space="preserve"> 70,956</v>
      </c>
    </row>
    <row r="241" spans="1:4" x14ac:dyDescent="0.2">
      <c r="A241" s="6">
        <v>72.564999999999998</v>
      </c>
      <c r="C241" s="6">
        <f t="shared" si="10"/>
        <v>72.564999999999998</v>
      </c>
      <c r="D241" t="str">
        <f t="shared" si="9"/>
        <v xml:space="preserve"> 72,565</v>
      </c>
    </row>
    <row r="242" spans="1:4" x14ac:dyDescent="0.2">
      <c r="A242" s="6">
        <v>74.075000000000003</v>
      </c>
      <c r="C242" s="6">
        <f t="shared" si="10"/>
        <v>74.075000000000003</v>
      </c>
      <c r="D242" t="str">
        <f t="shared" si="9"/>
        <v xml:space="preserve"> 74,075</v>
      </c>
    </row>
    <row r="243" spans="1:4" x14ac:dyDescent="0.2">
      <c r="A243" s="6">
        <v>78.213999999999999</v>
      </c>
      <c r="C243" s="6">
        <f t="shared" si="10"/>
        <v>78.213999999999999</v>
      </c>
      <c r="D243" t="str">
        <f t="shared" si="9"/>
        <v xml:space="preserve"> 78,214</v>
      </c>
    </row>
    <row r="244" spans="1:4" x14ac:dyDescent="0.2">
      <c r="A244" s="6">
        <v>75.569000000000003</v>
      </c>
      <c r="C244" s="6">
        <f t="shared" si="10"/>
        <v>75.569000000000003</v>
      </c>
      <c r="D244" t="str">
        <f t="shared" si="9"/>
        <v xml:space="preserve"> 75,569</v>
      </c>
    </row>
    <row r="245" spans="1:4" x14ac:dyDescent="0.2">
      <c r="A245" s="6">
        <v>74.581999999999994</v>
      </c>
      <c r="C245" s="6">
        <f t="shared" si="10"/>
        <v>74.581999999999994</v>
      </c>
      <c r="D245" t="str">
        <f t="shared" si="9"/>
        <v xml:space="preserve"> 74,582</v>
      </c>
    </row>
    <row r="246" spans="1:4" x14ac:dyDescent="0.2">
      <c r="A246" s="6">
        <v>70.915000000000006</v>
      </c>
      <c r="C246" s="6">
        <f t="shared" si="10"/>
        <v>70.915000000000006</v>
      </c>
      <c r="D246" t="str">
        <f t="shared" si="9"/>
        <v xml:space="preserve"> 70,915</v>
      </c>
    </row>
    <row r="247" spans="1:4" x14ac:dyDescent="0.2">
      <c r="A247" s="6">
        <v>70.506</v>
      </c>
      <c r="C247" s="6">
        <f t="shared" si="10"/>
        <v>70.506</v>
      </c>
      <c r="D247" t="str">
        <f t="shared" si="9"/>
        <v xml:space="preserve"> 70,506</v>
      </c>
    </row>
    <row r="248" spans="1:4" x14ac:dyDescent="0.2">
      <c r="A248" s="6">
        <v>71.510000000000005</v>
      </c>
      <c r="C248" s="6">
        <f t="shared" si="10"/>
        <v>71.510000000000005</v>
      </c>
      <c r="D248" t="str">
        <f t="shared" si="9"/>
        <v xml:space="preserve"> 71,51</v>
      </c>
    </row>
    <row r="249" spans="1:4" x14ac:dyDescent="0.2">
      <c r="A249" s="6">
        <v>69.873000000000005</v>
      </c>
      <c r="C249" s="6">
        <f t="shared" si="10"/>
        <v>69.873000000000005</v>
      </c>
      <c r="D249" t="str">
        <f t="shared" si="9"/>
        <v xml:space="preserve"> 69,873</v>
      </c>
    </row>
    <row r="250" spans="1:4" x14ac:dyDescent="0.2">
      <c r="A250" s="6">
        <v>77</v>
      </c>
      <c r="C250" s="6">
        <f t="shared" si="10"/>
        <v>77</v>
      </c>
      <c r="D250" t="str">
        <f t="shared" si="9"/>
        <v xml:space="preserve"> 77</v>
      </c>
    </row>
    <row r="251" spans="1:4" x14ac:dyDescent="0.2">
      <c r="A251" s="6">
        <v>65.238</v>
      </c>
      <c r="C251" s="6">
        <f t="shared" si="10"/>
        <v>65.238</v>
      </c>
      <c r="D251" t="str">
        <f t="shared" si="9"/>
        <v xml:space="preserve"> 65,238</v>
      </c>
    </row>
    <row r="252" spans="1:4" x14ac:dyDescent="0.2">
      <c r="A252" s="6">
        <v>69.483999999999995</v>
      </c>
      <c r="C252" s="6">
        <f t="shared" si="10"/>
        <v>69.483999999999995</v>
      </c>
      <c r="D252" t="str">
        <f t="shared" si="9"/>
        <v xml:space="preserve"> 69,484</v>
      </c>
    </row>
    <row r="253" spans="1:4" x14ac:dyDescent="0.2">
      <c r="A253" s="6">
        <v>68.593999999999994</v>
      </c>
      <c r="C253" s="6">
        <f t="shared" si="10"/>
        <v>68.593999999999994</v>
      </c>
      <c r="D253" t="str">
        <f t="shared" si="9"/>
        <v xml:space="preserve"> 68,594</v>
      </c>
    </row>
    <row r="254" spans="1:4" x14ac:dyDescent="0.2">
      <c r="A254" s="6">
        <v>70.941999999999993</v>
      </c>
      <c r="C254" s="6">
        <f t="shared" si="10"/>
        <v>70.941999999999993</v>
      </c>
      <c r="D254" t="str">
        <f t="shared" si="9"/>
        <v xml:space="preserve"> 70,942</v>
      </c>
    </row>
    <row r="255" spans="1:4" x14ac:dyDescent="0.2">
      <c r="A255" s="6">
        <v>73.17</v>
      </c>
      <c r="C255" s="6">
        <f t="shared" si="10"/>
        <v>73.17</v>
      </c>
      <c r="D255" t="str">
        <f t="shared" si="9"/>
        <v xml:space="preserve"> 73,17</v>
      </c>
    </row>
    <row r="256" spans="1:4" x14ac:dyDescent="0.2">
      <c r="A256" s="6">
        <v>72.945999999999998</v>
      </c>
      <c r="C256" s="6">
        <f t="shared" si="10"/>
        <v>72.945999999999998</v>
      </c>
      <c r="D256" t="str">
        <f t="shared" si="9"/>
        <v xml:space="preserve"> 72,946</v>
      </c>
    </row>
    <row r="257" spans="1:4" x14ac:dyDescent="0.2">
      <c r="A257" s="6">
        <v>74.757000000000005</v>
      </c>
      <c r="C257" s="6">
        <f t="shared" si="10"/>
        <v>74.757000000000005</v>
      </c>
      <c r="D257" t="str">
        <f t="shared" si="9"/>
        <v xml:space="preserve"> 74,757</v>
      </c>
    </row>
    <row r="258" spans="1:4" x14ac:dyDescent="0.2">
      <c r="A258" s="6">
        <v>71.808000000000007</v>
      </c>
      <c r="C258" s="6">
        <f t="shared" si="10"/>
        <v>71.808000000000007</v>
      </c>
      <c r="D258" t="str">
        <f t="shared" si="9"/>
        <v xml:space="preserve"> 71,808</v>
      </c>
    </row>
    <row r="259" spans="1:4" x14ac:dyDescent="0.2">
      <c r="A259" s="6">
        <v>69.906999999999996</v>
      </c>
      <c r="C259" s="6">
        <f t="shared" si="10"/>
        <v>69.906999999999996</v>
      </c>
      <c r="D259" t="str">
        <f t="shared" si="9"/>
        <v xml:space="preserve"> 69,907</v>
      </c>
    </row>
    <row r="260" spans="1:4" x14ac:dyDescent="0.2">
      <c r="A260" s="6">
        <v>73.274000000000001</v>
      </c>
      <c r="C260" s="6">
        <f t="shared" si="10"/>
        <v>73.274000000000001</v>
      </c>
      <c r="D260" t="str">
        <f t="shared" ref="D260:D323" si="11">B260&amp;" "&amp;C260</f>
        <v xml:space="preserve"> 73,274</v>
      </c>
    </row>
    <row r="261" spans="1:4" x14ac:dyDescent="0.2">
      <c r="A261" s="6">
        <v>71.227999999999994</v>
      </c>
      <c r="C261" s="6">
        <f t="shared" si="10"/>
        <v>71.227999999999994</v>
      </c>
      <c r="D261" t="str">
        <f t="shared" si="11"/>
        <v xml:space="preserve"> 71,228</v>
      </c>
    </row>
    <row r="262" spans="1:4" x14ac:dyDescent="0.2">
      <c r="A262" s="6">
        <v>76.869</v>
      </c>
      <c r="C262" s="6">
        <f t="shared" si="10"/>
        <v>76.869</v>
      </c>
      <c r="D262" t="str">
        <f t="shared" si="11"/>
        <v xml:space="preserve"> 76,869</v>
      </c>
    </row>
    <row r="263" spans="1:4" x14ac:dyDescent="0.2">
      <c r="A263" s="6">
        <v>68.7</v>
      </c>
      <c r="C263" s="6">
        <f t="shared" si="10"/>
        <v>68.7</v>
      </c>
      <c r="D263" t="str">
        <f t="shared" si="11"/>
        <v xml:space="preserve"> 68,7</v>
      </c>
    </row>
    <row r="264" spans="1:4" x14ac:dyDescent="0.2">
      <c r="A264" s="6">
        <v>67.034999999999997</v>
      </c>
      <c r="C264" s="6">
        <f t="shared" si="10"/>
        <v>67.034999999999997</v>
      </c>
      <c r="D264" t="str">
        <f t="shared" si="11"/>
        <v xml:space="preserve"> 67,035</v>
      </c>
    </row>
    <row r="265" spans="1:4" x14ac:dyDescent="0.2">
      <c r="A265" s="6">
        <v>78.171999999999997</v>
      </c>
      <c r="C265" s="6">
        <f t="shared" si="10"/>
        <v>78.171999999999997</v>
      </c>
      <c r="D265" t="str">
        <f t="shared" si="11"/>
        <v xml:space="preserve"> 78,172</v>
      </c>
    </row>
    <row r="266" spans="1:4" x14ac:dyDescent="0.2">
      <c r="A266" s="6">
        <v>66.298000000000002</v>
      </c>
      <c r="C266" s="6">
        <f t="shared" si="10"/>
        <v>66.298000000000002</v>
      </c>
      <c r="D266" t="str">
        <f t="shared" si="11"/>
        <v xml:space="preserve"> 66,298</v>
      </c>
    </row>
    <row r="267" spans="1:4" x14ac:dyDescent="0.2">
      <c r="A267" s="6">
        <v>72.971000000000004</v>
      </c>
      <c r="C267" s="6">
        <f t="shared" si="10"/>
        <v>72.971000000000004</v>
      </c>
      <c r="D267" t="str">
        <f t="shared" si="11"/>
        <v xml:space="preserve"> 72,971</v>
      </c>
    </row>
    <row r="268" spans="1:4" x14ac:dyDescent="0.2">
      <c r="A268" s="6">
        <v>73.111999999999995</v>
      </c>
      <c r="C268" s="6">
        <f t="shared" si="10"/>
        <v>73.111999999999995</v>
      </c>
      <c r="D268" t="str">
        <f t="shared" si="11"/>
        <v xml:space="preserve"> 73,112</v>
      </c>
    </row>
    <row r="269" spans="1:4" x14ac:dyDescent="0.2">
      <c r="A269" s="6">
        <v>71.712999999999994</v>
      </c>
      <c r="C269" s="6">
        <f t="shared" si="10"/>
        <v>71.712999999999994</v>
      </c>
      <c r="D269" t="str">
        <f t="shared" si="11"/>
        <v xml:space="preserve"> 71,713</v>
      </c>
    </row>
    <row r="270" spans="1:4" x14ac:dyDescent="0.2">
      <c r="A270" s="6">
        <v>72.709000000000003</v>
      </c>
      <c r="C270" s="6">
        <f t="shared" si="10"/>
        <v>72.709000000000003</v>
      </c>
      <c r="D270" t="str">
        <f t="shared" si="11"/>
        <v xml:space="preserve"> 72,709</v>
      </c>
    </row>
    <row r="271" spans="1:4" x14ac:dyDescent="0.2">
      <c r="A271" s="6">
        <v>74.715999999999994</v>
      </c>
      <c r="C271" s="6">
        <f t="shared" si="10"/>
        <v>74.715999999999994</v>
      </c>
      <c r="D271" t="str">
        <f t="shared" si="11"/>
        <v xml:space="preserve"> 74,716</v>
      </c>
    </row>
    <row r="272" spans="1:4" x14ac:dyDescent="0.2">
      <c r="A272" s="6">
        <v>74.531000000000006</v>
      </c>
      <c r="C272" s="6">
        <f t="shared" si="10"/>
        <v>74.531000000000006</v>
      </c>
      <c r="D272" t="str">
        <f t="shared" si="11"/>
        <v xml:space="preserve"> 74,531</v>
      </c>
    </row>
    <row r="273" spans="1:4" x14ac:dyDescent="0.2">
      <c r="A273" s="6">
        <v>69.036000000000001</v>
      </c>
      <c r="C273" s="6">
        <f t="shared" si="10"/>
        <v>69.036000000000001</v>
      </c>
      <c r="D273" t="str">
        <f t="shared" si="11"/>
        <v xml:space="preserve"> 69,036</v>
      </c>
    </row>
    <row r="274" spans="1:4" x14ac:dyDescent="0.2">
      <c r="A274" s="6">
        <v>71.956000000000003</v>
      </c>
      <c r="C274" s="6">
        <f t="shared" si="10"/>
        <v>71.956000000000003</v>
      </c>
      <c r="D274" t="str">
        <f t="shared" si="11"/>
        <v xml:space="preserve"> 71,956</v>
      </c>
    </row>
    <row r="275" spans="1:4" x14ac:dyDescent="0.2">
      <c r="A275" s="6">
        <v>65.91</v>
      </c>
      <c r="C275" s="6">
        <f t="shared" si="10"/>
        <v>65.91</v>
      </c>
      <c r="D275" t="str">
        <f t="shared" si="11"/>
        <v xml:space="preserve"> 65,91</v>
      </c>
    </row>
    <row r="276" spans="1:4" x14ac:dyDescent="0.2">
      <c r="A276" s="6">
        <v>73.402000000000001</v>
      </c>
      <c r="C276" s="6">
        <f t="shared" si="10"/>
        <v>73.402000000000001</v>
      </c>
      <c r="D276" t="str">
        <f t="shared" si="11"/>
        <v xml:space="preserve"> 73,402</v>
      </c>
    </row>
    <row r="277" spans="1:4" x14ac:dyDescent="0.2">
      <c r="A277" s="6">
        <v>74.332999999999998</v>
      </c>
      <c r="C277" s="6">
        <f t="shared" si="10"/>
        <v>74.332999999999998</v>
      </c>
      <c r="D277" t="str">
        <f t="shared" si="11"/>
        <v xml:space="preserve"> 74,333</v>
      </c>
    </row>
    <row r="278" spans="1:4" x14ac:dyDescent="0.2">
      <c r="A278" s="6">
        <v>69.721000000000004</v>
      </c>
      <c r="C278" s="6">
        <f t="shared" si="10"/>
        <v>69.721000000000004</v>
      </c>
      <c r="D278" t="str">
        <f t="shared" si="11"/>
        <v xml:space="preserve"> 69,721</v>
      </c>
    </row>
    <row r="279" spans="1:4" x14ac:dyDescent="0.2">
      <c r="A279" s="6">
        <v>67.484999999999999</v>
      </c>
      <c r="C279" s="6">
        <f t="shared" si="10"/>
        <v>67.484999999999999</v>
      </c>
      <c r="D279" t="str">
        <f t="shared" si="11"/>
        <v xml:space="preserve"> 67,485</v>
      </c>
    </row>
    <row r="280" spans="1:4" x14ac:dyDescent="0.2">
      <c r="A280" s="6">
        <v>71.741</v>
      </c>
      <c r="C280" s="6">
        <f t="shared" si="10"/>
        <v>71.741</v>
      </c>
      <c r="D280" t="str">
        <f t="shared" si="11"/>
        <v xml:space="preserve"> 71,741</v>
      </c>
    </row>
    <row r="281" spans="1:4" x14ac:dyDescent="0.2">
      <c r="A281" s="6">
        <v>73.281000000000006</v>
      </c>
      <c r="C281" s="6">
        <f t="shared" si="10"/>
        <v>73.281000000000006</v>
      </c>
      <c r="D281" t="str">
        <f t="shared" si="11"/>
        <v xml:space="preserve"> 73,281</v>
      </c>
    </row>
    <row r="282" spans="1:4" x14ac:dyDescent="0.2">
      <c r="A282" s="6">
        <v>69.725999999999999</v>
      </c>
      <c r="C282" s="6">
        <f t="shared" si="10"/>
        <v>69.725999999999999</v>
      </c>
      <c r="D282" t="str">
        <f t="shared" si="11"/>
        <v xml:space="preserve"> 69,726</v>
      </c>
    </row>
    <row r="283" spans="1:4" x14ac:dyDescent="0.2">
      <c r="A283" s="6">
        <v>72.84</v>
      </c>
      <c r="C283" s="6">
        <f t="shared" si="10"/>
        <v>72.84</v>
      </c>
      <c r="D283" t="str">
        <f t="shared" si="11"/>
        <v xml:space="preserve"> 72,84</v>
      </c>
    </row>
    <row r="284" spans="1:4" x14ac:dyDescent="0.2">
      <c r="A284" s="6">
        <v>73.775000000000006</v>
      </c>
      <c r="C284" s="6">
        <f t="shared" si="10"/>
        <v>73.775000000000006</v>
      </c>
      <c r="D284" t="str">
        <f t="shared" si="11"/>
        <v xml:space="preserve"> 73,775</v>
      </c>
    </row>
    <row r="285" spans="1:4" x14ac:dyDescent="0.2">
      <c r="A285" s="6">
        <v>68.671000000000006</v>
      </c>
      <c r="C285" s="6">
        <f t="shared" si="10"/>
        <v>68.671000000000006</v>
      </c>
      <c r="D285" t="str">
        <f t="shared" si="11"/>
        <v xml:space="preserve"> 68,671</v>
      </c>
    </row>
    <row r="286" spans="1:4" x14ac:dyDescent="0.2">
      <c r="A286" s="6">
        <v>70.557000000000002</v>
      </c>
      <c r="C286" s="6">
        <f t="shared" si="10"/>
        <v>70.557000000000002</v>
      </c>
      <c r="D286" t="str">
        <f t="shared" si="11"/>
        <v xml:space="preserve"> 70,557</v>
      </c>
    </row>
    <row r="287" spans="1:4" x14ac:dyDescent="0.2">
      <c r="A287" s="6">
        <v>79.260999999999996</v>
      </c>
      <c r="C287" s="6">
        <f t="shared" si="10"/>
        <v>79.260999999999996</v>
      </c>
      <c r="D287" t="str">
        <f t="shared" si="11"/>
        <v xml:space="preserve"> 79,261</v>
      </c>
    </row>
    <row r="288" spans="1:4" x14ac:dyDescent="0.2">
      <c r="A288" s="6">
        <v>67.162999999999997</v>
      </c>
      <c r="C288" s="6">
        <f t="shared" si="10"/>
        <v>67.162999999999997</v>
      </c>
      <c r="D288" t="str">
        <f t="shared" si="11"/>
        <v xml:space="preserve"> 67,163</v>
      </c>
    </row>
    <row r="289" spans="1:4" x14ac:dyDescent="0.2">
      <c r="A289" s="6">
        <v>76.555999999999997</v>
      </c>
      <c r="C289" s="6">
        <f t="shared" ref="C289:C352" si="12">A289</f>
        <v>76.555999999999997</v>
      </c>
      <c r="D289" t="str">
        <f t="shared" si="11"/>
        <v xml:space="preserve"> 76,556</v>
      </c>
    </row>
    <row r="290" spans="1:4" x14ac:dyDescent="0.2">
      <c r="A290" s="6">
        <v>74.421999999999997</v>
      </c>
      <c r="C290" s="6">
        <f t="shared" si="12"/>
        <v>74.421999999999997</v>
      </c>
      <c r="D290" t="str">
        <f t="shared" si="11"/>
        <v xml:space="preserve"> 74,422</v>
      </c>
    </row>
    <row r="291" spans="1:4" x14ac:dyDescent="0.2">
      <c r="A291" s="6">
        <v>70.266000000000005</v>
      </c>
      <c r="C291" s="6">
        <f t="shared" si="12"/>
        <v>70.266000000000005</v>
      </c>
      <c r="D291" t="str">
        <f t="shared" si="11"/>
        <v xml:space="preserve"> 70,266</v>
      </c>
    </row>
    <row r="292" spans="1:4" x14ac:dyDescent="0.2">
      <c r="A292" s="6">
        <v>70.838999999999999</v>
      </c>
      <c r="C292" s="6">
        <f t="shared" si="12"/>
        <v>70.838999999999999</v>
      </c>
      <c r="D292" t="str">
        <f t="shared" si="11"/>
        <v xml:space="preserve"> 70,839</v>
      </c>
    </row>
    <row r="293" spans="1:4" x14ac:dyDescent="0.2">
      <c r="A293" s="6">
        <v>71.316000000000003</v>
      </c>
      <c r="C293" s="6">
        <f t="shared" si="12"/>
        <v>71.316000000000003</v>
      </c>
      <c r="D293" t="str">
        <f t="shared" si="11"/>
        <v xml:space="preserve"> 71,316</v>
      </c>
    </row>
    <row r="294" spans="1:4" x14ac:dyDescent="0.2">
      <c r="A294" s="6">
        <v>71.802999999999997</v>
      </c>
      <c r="C294" s="6">
        <f t="shared" si="12"/>
        <v>71.802999999999997</v>
      </c>
      <c r="D294" t="str">
        <f t="shared" si="11"/>
        <v xml:space="preserve"> 71,803</v>
      </c>
    </row>
    <row r="295" spans="1:4" x14ac:dyDescent="0.2">
      <c r="A295" s="6">
        <v>75.113</v>
      </c>
      <c r="C295" s="6">
        <f t="shared" si="12"/>
        <v>75.113</v>
      </c>
      <c r="D295" t="str">
        <f t="shared" si="11"/>
        <v xml:space="preserve"> 75,113</v>
      </c>
    </row>
    <row r="296" spans="1:4" x14ac:dyDescent="0.2">
      <c r="A296" s="6">
        <v>69.533000000000001</v>
      </c>
      <c r="C296" s="6">
        <f t="shared" si="12"/>
        <v>69.533000000000001</v>
      </c>
      <c r="D296" t="str">
        <f t="shared" si="11"/>
        <v xml:space="preserve"> 69,533</v>
      </c>
    </row>
    <row r="297" spans="1:4" x14ac:dyDescent="0.2">
      <c r="A297" s="6">
        <v>72.171000000000006</v>
      </c>
      <c r="C297" s="6">
        <f t="shared" si="12"/>
        <v>72.171000000000006</v>
      </c>
      <c r="D297" t="str">
        <f t="shared" si="11"/>
        <v xml:space="preserve"> 72,171</v>
      </c>
    </row>
    <row r="298" spans="1:4" x14ac:dyDescent="0.2">
      <c r="A298" s="6">
        <v>74.418999999999997</v>
      </c>
      <c r="C298" s="6">
        <f t="shared" si="12"/>
        <v>74.418999999999997</v>
      </c>
      <c r="D298" t="str">
        <f t="shared" si="11"/>
        <v xml:space="preserve"> 74,419</v>
      </c>
    </row>
    <row r="299" spans="1:4" x14ac:dyDescent="0.2">
      <c r="A299" s="6">
        <v>66.912000000000006</v>
      </c>
      <c r="C299" s="6">
        <f t="shared" si="12"/>
        <v>66.912000000000006</v>
      </c>
      <c r="D299" t="str">
        <f t="shared" si="11"/>
        <v xml:space="preserve"> 66,912</v>
      </c>
    </row>
    <row r="300" spans="1:4" x14ac:dyDescent="0.2">
      <c r="A300" s="6">
        <v>74.191999999999993</v>
      </c>
      <c r="C300" s="6">
        <f t="shared" si="12"/>
        <v>74.191999999999993</v>
      </c>
      <c r="D300" t="str">
        <f t="shared" si="11"/>
        <v xml:space="preserve"> 74,192</v>
      </c>
    </row>
    <row r="301" spans="1:4" x14ac:dyDescent="0.2">
      <c r="A301" s="6">
        <v>68.680999999999997</v>
      </c>
      <c r="C301" s="6">
        <f t="shared" si="12"/>
        <v>68.680999999999997</v>
      </c>
      <c r="D301" t="str">
        <f t="shared" si="11"/>
        <v xml:space="preserve"> 68,681</v>
      </c>
    </row>
    <row r="302" spans="1:4" x14ac:dyDescent="0.2">
      <c r="A302" s="6">
        <v>73.849999999999994</v>
      </c>
      <c r="C302" s="6">
        <f t="shared" si="12"/>
        <v>73.849999999999994</v>
      </c>
      <c r="D302" t="str">
        <f t="shared" si="11"/>
        <v xml:space="preserve"> 73,85</v>
      </c>
    </row>
    <row r="303" spans="1:4" x14ac:dyDescent="0.2">
      <c r="A303" s="6">
        <v>65.647000000000006</v>
      </c>
      <c r="C303" s="6">
        <f t="shared" si="12"/>
        <v>65.647000000000006</v>
      </c>
      <c r="D303" t="str">
        <f t="shared" si="11"/>
        <v xml:space="preserve"> 65,647</v>
      </c>
    </row>
    <row r="304" spans="1:4" x14ac:dyDescent="0.2">
      <c r="A304" s="6">
        <v>71.397000000000006</v>
      </c>
      <c r="C304" s="6">
        <f t="shared" si="12"/>
        <v>71.397000000000006</v>
      </c>
      <c r="D304" t="str">
        <f t="shared" si="11"/>
        <v xml:space="preserve"> 71,397</v>
      </c>
    </row>
    <row r="305" spans="1:4" x14ac:dyDescent="0.2">
      <c r="A305" s="6">
        <v>72.213999999999999</v>
      </c>
      <c r="C305" s="6">
        <f t="shared" si="12"/>
        <v>72.213999999999999</v>
      </c>
      <c r="D305" t="str">
        <f t="shared" si="11"/>
        <v xml:space="preserve"> 72,214</v>
      </c>
    </row>
    <row r="306" spans="1:4" x14ac:dyDescent="0.2">
      <c r="A306" s="6">
        <v>69.418000000000006</v>
      </c>
      <c r="C306" s="6">
        <f t="shared" si="12"/>
        <v>69.418000000000006</v>
      </c>
      <c r="D306" t="str">
        <f t="shared" si="11"/>
        <v xml:space="preserve"> 69,418</v>
      </c>
    </row>
    <row r="307" spans="1:4" x14ac:dyDescent="0.2">
      <c r="A307" s="6">
        <v>70.066999999999993</v>
      </c>
      <c r="C307" s="6">
        <f t="shared" si="12"/>
        <v>70.066999999999993</v>
      </c>
      <c r="D307" t="str">
        <f t="shared" si="11"/>
        <v xml:space="preserve"> 70,067</v>
      </c>
    </row>
    <row r="308" spans="1:4" x14ac:dyDescent="0.2">
      <c r="A308" s="6">
        <v>74.462000000000003</v>
      </c>
      <c r="C308" s="6">
        <f t="shared" si="12"/>
        <v>74.462000000000003</v>
      </c>
      <c r="D308" t="str">
        <f t="shared" si="11"/>
        <v xml:space="preserve"> 74,462</v>
      </c>
    </row>
    <row r="309" spans="1:4" x14ac:dyDescent="0.2">
      <c r="A309" s="6">
        <v>75.861999999999995</v>
      </c>
      <c r="C309" s="6">
        <f t="shared" si="12"/>
        <v>75.861999999999995</v>
      </c>
      <c r="D309" t="str">
        <f t="shared" si="11"/>
        <v xml:space="preserve"> 75,862</v>
      </c>
    </row>
    <row r="310" spans="1:4" x14ac:dyDescent="0.2">
      <c r="A310" s="6">
        <v>72.506</v>
      </c>
      <c r="C310" s="6">
        <f t="shared" si="12"/>
        <v>72.506</v>
      </c>
      <c r="D310" t="str">
        <f t="shared" si="11"/>
        <v xml:space="preserve"> 72,506</v>
      </c>
    </row>
    <row r="311" spans="1:4" x14ac:dyDescent="0.2">
      <c r="A311" s="6">
        <v>70.456000000000003</v>
      </c>
      <c r="C311" s="6">
        <f t="shared" si="12"/>
        <v>70.456000000000003</v>
      </c>
      <c r="D311" t="str">
        <f t="shared" si="11"/>
        <v xml:space="preserve"> 70,456</v>
      </c>
    </row>
    <row r="312" spans="1:4" x14ac:dyDescent="0.2">
      <c r="A312" s="6">
        <v>72.941999999999993</v>
      </c>
      <c r="C312" s="6">
        <f t="shared" si="12"/>
        <v>72.941999999999993</v>
      </c>
      <c r="D312" t="str">
        <f t="shared" si="11"/>
        <v xml:space="preserve"> 72,942</v>
      </c>
    </row>
    <row r="313" spans="1:4" x14ac:dyDescent="0.2">
      <c r="A313" s="6">
        <v>69.561999999999998</v>
      </c>
      <c r="C313" s="6">
        <f t="shared" si="12"/>
        <v>69.561999999999998</v>
      </c>
      <c r="D313" t="str">
        <f t="shared" si="11"/>
        <v xml:space="preserve"> 69,562</v>
      </c>
    </row>
    <row r="314" spans="1:4" x14ac:dyDescent="0.2">
      <c r="A314" s="6">
        <v>72.322000000000003</v>
      </c>
      <c r="C314" s="6">
        <f t="shared" si="12"/>
        <v>72.322000000000003</v>
      </c>
      <c r="D314" t="str">
        <f t="shared" si="11"/>
        <v xml:space="preserve"> 72,322</v>
      </c>
    </row>
    <row r="315" spans="1:4" x14ac:dyDescent="0.2">
      <c r="A315" s="6">
        <v>69.602000000000004</v>
      </c>
      <c r="C315" s="6">
        <f t="shared" si="12"/>
        <v>69.602000000000004</v>
      </c>
      <c r="D315" t="str">
        <f t="shared" si="11"/>
        <v xml:space="preserve"> 69,602</v>
      </c>
    </row>
    <row r="316" spans="1:4" x14ac:dyDescent="0.2">
      <c r="A316" s="6">
        <v>67.686000000000007</v>
      </c>
      <c r="C316" s="6">
        <f t="shared" si="12"/>
        <v>67.686000000000007</v>
      </c>
      <c r="D316" t="str">
        <f t="shared" si="11"/>
        <v xml:space="preserve"> 67,686</v>
      </c>
    </row>
    <row r="317" spans="1:4" x14ac:dyDescent="0.2">
      <c r="A317" s="6">
        <v>69.111999999999995</v>
      </c>
      <c r="C317" s="6">
        <f t="shared" si="12"/>
        <v>69.111999999999995</v>
      </c>
      <c r="D317" t="str">
        <f t="shared" si="11"/>
        <v xml:space="preserve"> 69,112</v>
      </c>
    </row>
    <row r="318" spans="1:4" x14ac:dyDescent="0.2">
      <c r="A318" s="6">
        <v>67.814999999999998</v>
      </c>
      <c r="C318" s="6">
        <f t="shared" si="12"/>
        <v>67.814999999999998</v>
      </c>
      <c r="D318" t="str">
        <f t="shared" si="11"/>
        <v xml:space="preserve"> 67,815</v>
      </c>
    </row>
    <row r="319" spans="1:4" x14ac:dyDescent="0.2">
      <c r="A319" s="6">
        <v>76.902000000000001</v>
      </c>
      <c r="C319" s="6">
        <f t="shared" si="12"/>
        <v>76.902000000000001</v>
      </c>
      <c r="D319" t="str">
        <f t="shared" si="11"/>
        <v xml:space="preserve"> 76,902</v>
      </c>
    </row>
    <row r="320" spans="1:4" x14ac:dyDescent="0.2">
      <c r="A320" s="6">
        <v>74.295000000000002</v>
      </c>
      <c r="C320" s="6">
        <f t="shared" si="12"/>
        <v>74.295000000000002</v>
      </c>
      <c r="D320" t="str">
        <f t="shared" si="11"/>
        <v xml:space="preserve"> 74,295</v>
      </c>
    </row>
    <row r="321" spans="1:4" x14ac:dyDescent="0.2">
      <c r="A321" s="6">
        <v>74.313000000000002</v>
      </c>
      <c r="C321" s="6">
        <f t="shared" si="12"/>
        <v>74.313000000000002</v>
      </c>
      <c r="D321" t="str">
        <f t="shared" si="11"/>
        <v xml:space="preserve"> 74,313</v>
      </c>
    </row>
    <row r="322" spans="1:4" x14ac:dyDescent="0.2">
      <c r="A322" s="6">
        <v>66.691000000000003</v>
      </c>
      <c r="C322" s="6">
        <f t="shared" si="12"/>
        <v>66.691000000000003</v>
      </c>
      <c r="D322" t="str">
        <f t="shared" si="11"/>
        <v xml:space="preserve"> 66,691</v>
      </c>
    </row>
    <row r="323" spans="1:4" x14ac:dyDescent="0.2">
      <c r="A323" s="6">
        <v>68.039000000000001</v>
      </c>
      <c r="C323" s="6">
        <f t="shared" si="12"/>
        <v>68.039000000000001</v>
      </c>
      <c r="D323" t="str">
        <f t="shared" si="11"/>
        <v xml:space="preserve"> 68,039</v>
      </c>
    </row>
    <row r="324" spans="1:4" x14ac:dyDescent="0.2">
      <c r="A324" s="6">
        <v>71.566000000000003</v>
      </c>
      <c r="C324" s="6">
        <f t="shared" si="12"/>
        <v>71.566000000000003</v>
      </c>
      <c r="D324" t="str">
        <f t="shared" ref="D324:D387" si="13">B324&amp;" "&amp;C324</f>
        <v xml:space="preserve"> 71,566</v>
      </c>
    </row>
    <row r="325" spans="1:4" x14ac:dyDescent="0.2">
      <c r="A325" s="6">
        <v>71.176000000000002</v>
      </c>
      <c r="C325" s="6">
        <f t="shared" si="12"/>
        <v>71.176000000000002</v>
      </c>
      <c r="D325" t="str">
        <f t="shared" si="13"/>
        <v xml:space="preserve"> 71,176</v>
      </c>
    </row>
    <row r="326" spans="1:4" x14ac:dyDescent="0.2">
      <c r="A326" s="6">
        <v>72.305000000000007</v>
      </c>
      <c r="C326" s="6">
        <f t="shared" si="12"/>
        <v>72.305000000000007</v>
      </c>
      <c r="D326" t="str">
        <f t="shared" si="13"/>
        <v xml:space="preserve"> 72,305</v>
      </c>
    </row>
    <row r="327" spans="1:4" x14ac:dyDescent="0.2">
      <c r="A327" s="6">
        <v>66.245000000000005</v>
      </c>
      <c r="C327" s="6">
        <f t="shared" si="12"/>
        <v>66.245000000000005</v>
      </c>
      <c r="D327" t="str">
        <f t="shared" si="13"/>
        <v xml:space="preserve"> 66,245</v>
      </c>
    </row>
    <row r="328" spans="1:4" x14ac:dyDescent="0.2">
      <c r="A328" s="6">
        <v>71.457999999999998</v>
      </c>
      <c r="C328" s="6">
        <f t="shared" si="12"/>
        <v>71.457999999999998</v>
      </c>
      <c r="D328" t="str">
        <f t="shared" si="13"/>
        <v xml:space="preserve"> 71,458</v>
      </c>
    </row>
    <row r="329" spans="1:4" x14ac:dyDescent="0.2">
      <c r="A329" s="6">
        <v>71.37</v>
      </c>
      <c r="C329" s="6">
        <f t="shared" si="12"/>
        <v>71.37</v>
      </c>
      <c r="D329" t="str">
        <f t="shared" si="13"/>
        <v xml:space="preserve"> 71,37</v>
      </c>
    </row>
    <row r="330" spans="1:4" x14ac:dyDescent="0.2">
      <c r="A330" s="6">
        <v>70.864999999999995</v>
      </c>
      <c r="C330" s="6">
        <f t="shared" si="12"/>
        <v>70.864999999999995</v>
      </c>
      <c r="D330" t="str">
        <f t="shared" si="13"/>
        <v xml:space="preserve"> 70,865</v>
      </c>
    </row>
    <row r="331" spans="1:4" x14ac:dyDescent="0.2">
      <c r="A331" s="6">
        <v>69.031999999999996</v>
      </c>
      <c r="C331" s="6">
        <f t="shared" si="12"/>
        <v>69.031999999999996</v>
      </c>
      <c r="D331" t="str">
        <f t="shared" si="13"/>
        <v xml:space="preserve"> 69,032</v>
      </c>
    </row>
    <row r="332" spans="1:4" x14ac:dyDescent="0.2">
      <c r="A332" s="6">
        <v>71.744</v>
      </c>
      <c r="C332" s="6">
        <f t="shared" si="12"/>
        <v>71.744</v>
      </c>
      <c r="D332" t="str">
        <f t="shared" si="13"/>
        <v xml:space="preserve"> 71,744</v>
      </c>
    </row>
    <row r="333" spans="1:4" x14ac:dyDescent="0.2">
      <c r="A333" s="6">
        <v>67.334000000000003</v>
      </c>
      <c r="C333" s="6">
        <f t="shared" si="12"/>
        <v>67.334000000000003</v>
      </c>
      <c r="D333" t="str">
        <f t="shared" si="13"/>
        <v xml:space="preserve"> 67,334</v>
      </c>
    </row>
    <row r="334" spans="1:4" x14ac:dyDescent="0.2">
      <c r="A334" s="6">
        <v>76.988</v>
      </c>
      <c r="C334" s="6">
        <f t="shared" si="12"/>
        <v>76.988</v>
      </c>
      <c r="D334" t="str">
        <f t="shared" si="13"/>
        <v xml:space="preserve"> 76,988</v>
      </c>
    </row>
    <row r="335" spans="1:4" x14ac:dyDescent="0.2">
      <c r="A335" s="6">
        <v>72.141000000000005</v>
      </c>
      <c r="C335" s="6">
        <f t="shared" si="12"/>
        <v>72.141000000000005</v>
      </c>
      <c r="D335" t="str">
        <f t="shared" si="13"/>
        <v xml:space="preserve"> 72,141</v>
      </c>
    </row>
    <row r="336" spans="1:4" x14ac:dyDescent="0.2">
      <c r="A336" s="6">
        <v>77.733000000000004</v>
      </c>
      <c r="C336" s="6">
        <f t="shared" si="12"/>
        <v>77.733000000000004</v>
      </c>
      <c r="D336" t="str">
        <f t="shared" si="13"/>
        <v xml:space="preserve"> 77,733</v>
      </c>
    </row>
    <row r="337" spans="1:4" x14ac:dyDescent="0.2">
      <c r="A337" s="6">
        <v>71.033000000000001</v>
      </c>
      <c r="C337" s="6">
        <f t="shared" si="12"/>
        <v>71.033000000000001</v>
      </c>
      <c r="D337" t="str">
        <f t="shared" si="13"/>
        <v xml:space="preserve"> 71,033</v>
      </c>
    </row>
    <row r="338" spans="1:4" x14ac:dyDescent="0.2">
      <c r="A338" s="6">
        <v>69.254999999999995</v>
      </c>
      <c r="C338" s="6">
        <f t="shared" si="12"/>
        <v>69.254999999999995</v>
      </c>
      <c r="D338" t="str">
        <f t="shared" si="13"/>
        <v xml:space="preserve"> 69,255</v>
      </c>
    </row>
    <row r="339" spans="1:4" x14ac:dyDescent="0.2">
      <c r="A339" s="6">
        <v>68.602999999999994</v>
      </c>
      <c r="C339" s="6">
        <f t="shared" si="12"/>
        <v>68.602999999999994</v>
      </c>
      <c r="D339" t="str">
        <f t="shared" si="13"/>
        <v xml:space="preserve"> 68,603</v>
      </c>
    </row>
    <row r="340" spans="1:4" x14ac:dyDescent="0.2">
      <c r="A340" s="6">
        <v>73.575999999999993</v>
      </c>
      <c r="C340" s="6">
        <f t="shared" si="12"/>
        <v>73.575999999999993</v>
      </c>
      <c r="D340" t="str">
        <f t="shared" si="13"/>
        <v xml:space="preserve"> 73,576</v>
      </c>
    </row>
    <row r="341" spans="1:4" x14ac:dyDescent="0.2">
      <c r="A341" s="6">
        <v>79.938999999999993</v>
      </c>
      <c r="C341" s="6">
        <f t="shared" si="12"/>
        <v>79.938999999999993</v>
      </c>
      <c r="D341" t="str">
        <f t="shared" si="13"/>
        <v xml:space="preserve"> 79,939</v>
      </c>
    </row>
    <row r="342" spans="1:4" x14ac:dyDescent="0.2">
      <c r="A342" s="6">
        <v>72.596999999999994</v>
      </c>
      <c r="C342" s="6">
        <f t="shared" si="12"/>
        <v>72.596999999999994</v>
      </c>
      <c r="D342" t="str">
        <f t="shared" si="13"/>
        <v xml:space="preserve"> 72,597</v>
      </c>
    </row>
    <row r="343" spans="1:4" x14ac:dyDescent="0.2">
      <c r="A343" s="6">
        <v>68.222999999999999</v>
      </c>
      <c r="C343" s="6">
        <f t="shared" si="12"/>
        <v>68.222999999999999</v>
      </c>
      <c r="D343" t="str">
        <f t="shared" si="13"/>
        <v xml:space="preserve"> 68,223</v>
      </c>
    </row>
    <row r="344" spans="1:4" x14ac:dyDescent="0.2">
      <c r="A344" s="6">
        <v>70.457999999999998</v>
      </c>
      <c r="C344" s="6">
        <f t="shared" si="12"/>
        <v>70.457999999999998</v>
      </c>
      <c r="D344" t="str">
        <f t="shared" si="13"/>
        <v xml:space="preserve"> 70,458</v>
      </c>
    </row>
    <row r="345" spans="1:4" x14ac:dyDescent="0.2">
      <c r="A345" s="6">
        <v>72.58</v>
      </c>
      <c r="C345" s="6">
        <f t="shared" si="12"/>
        <v>72.58</v>
      </c>
      <c r="D345" t="str">
        <f t="shared" si="13"/>
        <v xml:space="preserve"> 72,58</v>
      </c>
    </row>
    <row r="346" spans="1:4" x14ac:dyDescent="0.2">
      <c r="A346" s="6">
        <v>72.384</v>
      </c>
      <c r="C346" s="6">
        <f t="shared" si="12"/>
        <v>72.384</v>
      </c>
      <c r="D346" t="str">
        <f t="shared" si="13"/>
        <v xml:space="preserve"> 72,384</v>
      </c>
    </row>
    <row r="347" spans="1:4" x14ac:dyDescent="0.2">
      <c r="A347" s="6">
        <v>69.625</v>
      </c>
      <c r="C347" s="6">
        <f t="shared" si="12"/>
        <v>69.625</v>
      </c>
      <c r="D347" t="str">
        <f t="shared" si="13"/>
        <v xml:space="preserve"> 69,625</v>
      </c>
    </row>
    <row r="348" spans="1:4" x14ac:dyDescent="0.2">
      <c r="A348" s="6">
        <v>73.849000000000004</v>
      </c>
      <c r="C348" s="6">
        <f t="shared" si="12"/>
        <v>73.849000000000004</v>
      </c>
      <c r="D348" t="str">
        <f t="shared" si="13"/>
        <v xml:space="preserve"> 73,849</v>
      </c>
    </row>
    <row r="349" spans="1:4" x14ac:dyDescent="0.2">
      <c r="A349" s="6">
        <v>69.783000000000001</v>
      </c>
      <c r="C349" s="6">
        <f t="shared" si="12"/>
        <v>69.783000000000001</v>
      </c>
      <c r="D349" t="str">
        <f t="shared" si="13"/>
        <v xml:space="preserve"> 69,783</v>
      </c>
    </row>
    <row r="350" spans="1:4" x14ac:dyDescent="0.2">
      <c r="A350" s="6">
        <v>68.686000000000007</v>
      </c>
      <c r="C350" s="6">
        <f t="shared" si="12"/>
        <v>68.686000000000007</v>
      </c>
      <c r="D350" t="str">
        <f t="shared" si="13"/>
        <v xml:space="preserve"> 68,686</v>
      </c>
    </row>
    <row r="351" spans="1:4" x14ac:dyDescent="0.2">
      <c r="A351" s="6">
        <v>66.204999999999998</v>
      </c>
      <c r="C351" s="6">
        <f t="shared" si="12"/>
        <v>66.204999999999998</v>
      </c>
      <c r="D351" t="str">
        <f t="shared" si="13"/>
        <v xml:space="preserve"> 66,205</v>
      </c>
    </row>
    <row r="352" spans="1:4" x14ac:dyDescent="0.2">
      <c r="A352" s="6">
        <v>72.363</v>
      </c>
      <c r="C352" s="6">
        <f t="shared" si="12"/>
        <v>72.363</v>
      </c>
      <c r="D352" t="str">
        <f t="shared" si="13"/>
        <v xml:space="preserve"> 72,363</v>
      </c>
    </row>
    <row r="353" spans="1:4" x14ac:dyDescent="0.2">
      <c r="A353" s="6">
        <v>73.628</v>
      </c>
      <c r="C353" s="6">
        <f t="shared" ref="C353:C416" si="14">A353</f>
        <v>73.628</v>
      </c>
      <c r="D353" t="str">
        <f t="shared" si="13"/>
        <v xml:space="preserve"> 73,628</v>
      </c>
    </row>
    <row r="354" spans="1:4" x14ac:dyDescent="0.2">
      <c r="A354" s="6">
        <v>80.337999999999994</v>
      </c>
      <c r="C354" s="6">
        <f t="shared" si="14"/>
        <v>80.337999999999994</v>
      </c>
      <c r="D354" t="str">
        <f t="shared" si="13"/>
        <v xml:space="preserve"> 80,338</v>
      </c>
    </row>
    <row r="355" spans="1:4" x14ac:dyDescent="0.2">
      <c r="A355" s="6">
        <v>68.058999999999997</v>
      </c>
      <c r="C355" s="6">
        <f t="shared" si="14"/>
        <v>68.058999999999997</v>
      </c>
      <c r="D355" t="str">
        <f t="shared" si="13"/>
        <v xml:space="preserve"> 68,059</v>
      </c>
    </row>
    <row r="356" spans="1:4" x14ac:dyDescent="0.2">
      <c r="A356" s="6">
        <v>72.161000000000001</v>
      </c>
      <c r="C356" s="6">
        <f t="shared" si="14"/>
        <v>72.161000000000001</v>
      </c>
      <c r="D356" t="str">
        <f t="shared" si="13"/>
        <v xml:space="preserve"> 72,161</v>
      </c>
    </row>
    <row r="357" spans="1:4" x14ac:dyDescent="0.2">
      <c r="A357" s="6">
        <v>74.632000000000005</v>
      </c>
      <c r="C357" s="6">
        <f t="shared" si="14"/>
        <v>74.632000000000005</v>
      </c>
      <c r="D357" t="str">
        <f t="shared" si="13"/>
        <v xml:space="preserve"> 74,632</v>
      </c>
    </row>
    <row r="358" spans="1:4" x14ac:dyDescent="0.2">
      <c r="A358" s="6">
        <v>73.099999999999994</v>
      </c>
      <c r="C358" s="6">
        <f t="shared" si="14"/>
        <v>73.099999999999994</v>
      </c>
      <c r="D358" t="str">
        <f t="shared" si="13"/>
        <v xml:space="preserve"> 73,1</v>
      </c>
    </row>
    <row r="359" spans="1:4" x14ac:dyDescent="0.2">
      <c r="A359" s="6">
        <v>76.034000000000006</v>
      </c>
      <c r="C359" s="6">
        <f t="shared" si="14"/>
        <v>76.034000000000006</v>
      </c>
      <c r="D359" t="str">
        <f t="shared" si="13"/>
        <v xml:space="preserve"> 76,034</v>
      </c>
    </row>
    <row r="360" spans="1:4" x14ac:dyDescent="0.2">
      <c r="A360" s="6">
        <v>65.478999999999999</v>
      </c>
      <c r="C360" s="6">
        <f t="shared" si="14"/>
        <v>65.478999999999999</v>
      </c>
      <c r="D360" t="str">
        <f t="shared" si="13"/>
        <v xml:space="preserve"> 65,479</v>
      </c>
    </row>
    <row r="361" spans="1:4" x14ac:dyDescent="0.2">
      <c r="A361" s="6">
        <v>69.347999999999999</v>
      </c>
      <c r="C361" s="6">
        <f t="shared" si="14"/>
        <v>69.347999999999999</v>
      </c>
      <c r="D361" t="str">
        <f t="shared" si="13"/>
        <v xml:space="preserve"> 69,348</v>
      </c>
    </row>
    <row r="362" spans="1:4" x14ac:dyDescent="0.2">
      <c r="A362" s="6">
        <v>76.731999999999999</v>
      </c>
      <c r="C362" s="6">
        <f t="shared" si="14"/>
        <v>76.731999999999999</v>
      </c>
      <c r="D362" t="str">
        <f t="shared" si="13"/>
        <v xml:space="preserve"> 76,732</v>
      </c>
    </row>
    <row r="363" spans="1:4" x14ac:dyDescent="0.2">
      <c r="A363" s="6">
        <v>69.051000000000002</v>
      </c>
      <c r="C363" s="6">
        <f t="shared" si="14"/>
        <v>69.051000000000002</v>
      </c>
      <c r="D363" t="str">
        <f t="shared" si="13"/>
        <v xml:space="preserve"> 69,051</v>
      </c>
    </row>
    <row r="364" spans="1:4" x14ac:dyDescent="0.2">
      <c r="A364" s="6">
        <v>74.372</v>
      </c>
      <c r="C364" s="6">
        <f t="shared" si="14"/>
        <v>74.372</v>
      </c>
      <c r="D364" t="str">
        <f t="shared" si="13"/>
        <v xml:space="preserve"> 74,372</v>
      </c>
    </row>
    <row r="365" spans="1:4" x14ac:dyDescent="0.2">
      <c r="A365" s="6">
        <v>66.739999999999995</v>
      </c>
      <c r="C365" s="6">
        <f t="shared" si="14"/>
        <v>66.739999999999995</v>
      </c>
      <c r="D365" t="str">
        <f t="shared" si="13"/>
        <v xml:space="preserve"> 66,74</v>
      </c>
    </row>
    <row r="366" spans="1:4" x14ac:dyDescent="0.2">
      <c r="A366" s="6">
        <v>72.608999999999995</v>
      </c>
      <c r="C366" s="6">
        <f t="shared" si="14"/>
        <v>72.608999999999995</v>
      </c>
      <c r="D366" t="str">
        <f t="shared" si="13"/>
        <v xml:space="preserve"> 72,609</v>
      </c>
    </row>
    <row r="367" spans="1:4" x14ac:dyDescent="0.2">
      <c r="A367" s="6">
        <v>71.599999999999994</v>
      </c>
      <c r="C367" s="6">
        <f t="shared" si="14"/>
        <v>71.599999999999994</v>
      </c>
      <c r="D367" t="str">
        <f t="shared" si="13"/>
        <v xml:space="preserve"> 71,6</v>
      </c>
    </row>
    <row r="368" spans="1:4" x14ac:dyDescent="0.2">
      <c r="A368" s="6">
        <v>73.879000000000005</v>
      </c>
      <c r="C368" s="6">
        <f t="shared" si="14"/>
        <v>73.879000000000005</v>
      </c>
      <c r="D368" t="str">
        <f t="shared" si="13"/>
        <v xml:space="preserve"> 73,879</v>
      </c>
    </row>
    <row r="369" spans="1:4" x14ac:dyDescent="0.2">
      <c r="A369" s="6">
        <v>70.841999999999999</v>
      </c>
      <c r="C369" s="6">
        <f t="shared" si="14"/>
        <v>70.841999999999999</v>
      </c>
      <c r="D369" t="str">
        <f t="shared" si="13"/>
        <v xml:space="preserve"> 70,842</v>
      </c>
    </row>
    <row r="370" spans="1:4" x14ac:dyDescent="0.2">
      <c r="A370" s="6">
        <v>66.852000000000004</v>
      </c>
      <c r="C370" s="6">
        <f t="shared" si="14"/>
        <v>66.852000000000004</v>
      </c>
      <c r="D370" t="str">
        <f t="shared" si="13"/>
        <v xml:space="preserve"> 66,852</v>
      </c>
    </row>
    <row r="371" spans="1:4" x14ac:dyDescent="0.2">
      <c r="A371" s="6">
        <v>64.346000000000004</v>
      </c>
      <c r="C371" s="6">
        <f t="shared" si="14"/>
        <v>64.346000000000004</v>
      </c>
      <c r="D371" t="str">
        <f t="shared" si="13"/>
        <v xml:space="preserve"> 64,346</v>
      </c>
    </row>
    <row r="372" spans="1:4" x14ac:dyDescent="0.2">
      <c r="A372" s="6">
        <v>70.828999999999994</v>
      </c>
      <c r="C372" s="6">
        <f t="shared" si="14"/>
        <v>70.828999999999994</v>
      </c>
      <c r="D372" t="str">
        <f t="shared" si="13"/>
        <v xml:space="preserve"> 70,829</v>
      </c>
    </row>
    <row r="373" spans="1:4" x14ac:dyDescent="0.2">
      <c r="A373" s="6">
        <v>71.75</v>
      </c>
      <c r="C373" s="6">
        <f t="shared" si="14"/>
        <v>71.75</v>
      </c>
      <c r="D373" t="str">
        <f t="shared" si="13"/>
        <v xml:space="preserve"> 71,75</v>
      </c>
    </row>
    <row r="374" spans="1:4" x14ac:dyDescent="0.2">
      <c r="A374" s="6">
        <v>75.63</v>
      </c>
      <c r="C374" s="6">
        <f t="shared" si="14"/>
        <v>75.63</v>
      </c>
      <c r="D374" t="str">
        <f t="shared" si="13"/>
        <v xml:space="preserve"> 75,63</v>
      </c>
    </row>
    <row r="375" spans="1:4" x14ac:dyDescent="0.2">
      <c r="A375" s="6">
        <v>70.837000000000003</v>
      </c>
      <c r="C375" s="6">
        <f t="shared" si="14"/>
        <v>70.837000000000003</v>
      </c>
      <c r="D375" t="str">
        <f t="shared" si="13"/>
        <v xml:space="preserve"> 70,837</v>
      </c>
    </row>
    <row r="376" spans="1:4" x14ac:dyDescent="0.2">
      <c r="A376" s="6">
        <v>72.356999999999999</v>
      </c>
      <c r="C376" s="6">
        <f t="shared" si="14"/>
        <v>72.356999999999999</v>
      </c>
      <c r="D376" t="str">
        <f t="shared" si="13"/>
        <v xml:space="preserve"> 72,357</v>
      </c>
    </row>
    <row r="377" spans="1:4" x14ac:dyDescent="0.2">
      <c r="A377" s="6">
        <v>75.036000000000001</v>
      </c>
      <c r="C377" s="6">
        <f t="shared" si="14"/>
        <v>75.036000000000001</v>
      </c>
      <c r="D377" t="str">
        <f t="shared" si="13"/>
        <v xml:space="preserve"> 75,036</v>
      </c>
    </row>
    <row r="378" spans="1:4" x14ac:dyDescent="0.2">
      <c r="A378" s="6">
        <v>69.992000000000004</v>
      </c>
      <c r="C378" s="6">
        <f t="shared" si="14"/>
        <v>69.992000000000004</v>
      </c>
      <c r="D378" t="str">
        <f t="shared" si="13"/>
        <v xml:space="preserve"> 69,992</v>
      </c>
    </row>
    <row r="379" spans="1:4" x14ac:dyDescent="0.2">
      <c r="A379" s="6">
        <v>72.471999999999994</v>
      </c>
      <c r="C379" s="6">
        <f t="shared" si="14"/>
        <v>72.471999999999994</v>
      </c>
      <c r="D379" t="str">
        <f t="shared" si="13"/>
        <v xml:space="preserve"> 72,472</v>
      </c>
    </row>
    <row r="380" spans="1:4" x14ac:dyDescent="0.2">
      <c r="A380" s="6">
        <v>71.747</v>
      </c>
      <c r="C380" s="6">
        <f t="shared" si="14"/>
        <v>71.747</v>
      </c>
      <c r="D380" t="str">
        <f t="shared" si="13"/>
        <v xml:space="preserve"> 71,747</v>
      </c>
    </row>
    <row r="381" spans="1:4" x14ac:dyDescent="0.2">
      <c r="A381" s="6">
        <v>70.153000000000006</v>
      </c>
      <c r="C381" s="6">
        <f t="shared" si="14"/>
        <v>70.153000000000006</v>
      </c>
      <c r="D381" t="str">
        <f t="shared" si="13"/>
        <v xml:space="preserve"> 70,153</v>
      </c>
    </row>
    <row r="382" spans="1:4" x14ac:dyDescent="0.2">
      <c r="A382" s="6">
        <v>74.126000000000005</v>
      </c>
      <c r="C382" s="6">
        <f t="shared" si="14"/>
        <v>74.126000000000005</v>
      </c>
      <c r="D382" t="str">
        <f t="shared" si="13"/>
        <v xml:space="preserve"> 74,126</v>
      </c>
    </row>
    <row r="383" spans="1:4" x14ac:dyDescent="0.2">
      <c r="A383" s="6">
        <v>62.417000000000002</v>
      </c>
      <c r="C383" s="6">
        <f t="shared" si="14"/>
        <v>62.417000000000002</v>
      </c>
      <c r="D383" t="str">
        <f t="shared" si="13"/>
        <v xml:space="preserve"> 62,417</v>
      </c>
    </row>
    <row r="384" spans="1:4" x14ac:dyDescent="0.2">
      <c r="A384" s="6">
        <v>71.727999999999994</v>
      </c>
      <c r="C384" s="6">
        <f t="shared" si="14"/>
        <v>71.727999999999994</v>
      </c>
      <c r="D384" t="str">
        <f t="shared" si="13"/>
        <v xml:space="preserve"> 71,728</v>
      </c>
    </row>
    <row r="385" spans="1:4" x14ac:dyDescent="0.2">
      <c r="A385" s="6">
        <v>68.581999999999994</v>
      </c>
      <c r="C385" s="6">
        <f t="shared" si="14"/>
        <v>68.581999999999994</v>
      </c>
      <c r="D385" t="str">
        <f t="shared" si="13"/>
        <v xml:space="preserve"> 68,582</v>
      </c>
    </row>
    <row r="386" spans="1:4" x14ac:dyDescent="0.2">
      <c r="A386" s="6">
        <v>71.656000000000006</v>
      </c>
      <c r="C386" s="6">
        <f t="shared" si="14"/>
        <v>71.656000000000006</v>
      </c>
      <c r="D386" t="str">
        <f t="shared" si="13"/>
        <v xml:space="preserve"> 71,656</v>
      </c>
    </row>
    <row r="387" spans="1:4" x14ac:dyDescent="0.2">
      <c r="A387" s="6">
        <v>69.936999999999998</v>
      </c>
      <c r="C387" s="6">
        <f t="shared" si="14"/>
        <v>69.936999999999998</v>
      </c>
      <c r="D387" t="str">
        <f t="shared" si="13"/>
        <v xml:space="preserve"> 69,937</v>
      </c>
    </row>
    <row r="388" spans="1:4" x14ac:dyDescent="0.2">
      <c r="A388" s="6">
        <v>70.902000000000001</v>
      </c>
      <c r="C388" s="6">
        <f t="shared" si="14"/>
        <v>70.902000000000001</v>
      </c>
      <c r="D388" t="str">
        <f t="shared" ref="D388:D451" si="15">B388&amp;" "&amp;C388</f>
        <v xml:space="preserve"> 70,902</v>
      </c>
    </row>
    <row r="389" spans="1:4" x14ac:dyDescent="0.2">
      <c r="A389" s="6">
        <v>76.069999999999993</v>
      </c>
      <c r="C389" s="6">
        <f t="shared" si="14"/>
        <v>76.069999999999993</v>
      </c>
      <c r="D389" t="str">
        <f t="shared" si="15"/>
        <v xml:space="preserve"> 76,07</v>
      </c>
    </row>
    <row r="390" spans="1:4" x14ac:dyDescent="0.2">
      <c r="A390" s="6">
        <v>72.322999999999993</v>
      </c>
      <c r="C390" s="6">
        <f t="shared" si="14"/>
        <v>72.322999999999993</v>
      </c>
      <c r="D390" t="str">
        <f t="shared" si="15"/>
        <v xml:space="preserve"> 72,323</v>
      </c>
    </row>
    <row r="391" spans="1:4" x14ac:dyDescent="0.2">
      <c r="A391" s="6">
        <v>70.099999999999994</v>
      </c>
      <c r="C391" s="6">
        <f t="shared" si="14"/>
        <v>70.099999999999994</v>
      </c>
      <c r="D391" t="str">
        <f t="shared" si="15"/>
        <v xml:space="preserve"> 70,1</v>
      </c>
    </row>
    <row r="392" spans="1:4" x14ac:dyDescent="0.2">
      <c r="A392" s="6">
        <v>71.570999999999998</v>
      </c>
      <c r="C392" s="6">
        <f t="shared" si="14"/>
        <v>71.570999999999998</v>
      </c>
      <c r="D392" t="str">
        <f t="shared" si="15"/>
        <v xml:space="preserve"> 71,571</v>
      </c>
    </row>
    <row r="393" spans="1:4" x14ac:dyDescent="0.2">
      <c r="A393" s="6">
        <v>70.781000000000006</v>
      </c>
      <c r="C393" s="6">
        <f t="shared" si="14"/>
        <v>70.781000000000006</v>
      </c>
      <c r="D393" t="str">
        <f t="shared" si="15"/>
        <v xml:space="preserve"> 70,781</v>
      </c>
    </row>
    <row r="394" spans="1:4" x14ac:dyDescent="0.2">
      <c r="A394" s="6">
        <v>70.468000000000004</v>
      </c>
      <c r="C394" s="6">
        <f t="shared" si="14"/>
        <v>70.468000000000004</v>
      </c>
      <c r="D394" t="str">
        <f t="shared" si="15"/>
        <v xml:space="preserve"> 70,468</v>
      </c>
    </row>
    <row r="395" spans="1:4" x14ac:dyDescent="0.2">
      <c r="A395" s="6">
        <v>69.713999999999999</v>
      </c>
      <c r="C395" s="6">
        <f t="shared" si="14"/>
        <v>69.713999999999999</v>
      </c>
      <c r="D395" t="str">
        <f t="shared" si="15"/>
        <v xml:space="preserve"> 69,714</v>
      </c>
    </row>
    <row r="396" spans="1:4" x14ac:dyDescent="0.2">
      <c r="A396" s="6">
        <v>70.94</v>
      </c>
      <c r="C396" s="6">
        <f t="shared" si="14"/>
        <v>70.94</v>
      </c>
      <c r="D396" t="str">
        <f t="shared" si="15"/>
        <v xml:space="preserve"> 70,94</v>
      </c>
    </row>
    <row r="397" spans="1:4" x14ac:dyDescent="0.2">
      <c r="A397" s="6">
        <v>70.483999999999995</v>
      </c>
      <c r="C397" s="6">
        <f t="shared" si="14"/>
        <v>70.483999999999995</v>
      </c>
      <c r="D397" t="str">
        <f t="shared" si="15"/>
        <v xml:space="preserve"> 70,484</v>
      </c>
    </row>
    <row r="398" spans="1:4" x14ac:dyDescent="0.2">
      <c r="A398" s="6">
        <v>70.888000000000005</v>
      </c>
      <c r="C398" s="6">
        <f t="shared" si="14"/>
        <v>70.888000000000005</v>
      </c>
      <c r="D398" t="str">
        <f t="shared" si="15"/>
        <v xml:space="preserve"> 70,888</v>
      </c>
    </row>
    <row r="399" spans="1:4" x14ac:dyDescent="0.2">
      <c r="A399" s="6">
        <v>76.349000000000004</v>
      </c>
      <c r="C399" s="6">
        <f t="shared" si="14"/>
        <v>76.349000000000004</v>
      </c>
      <c r="D399" t="str">
        <f t="shared" si="15"/>
        <v xml:space="preserve"> 76,349</v>
      </c>
    </row>
    <row r="400" spans="1:4" x14ac:dyDescent="0.2">
      <c r="A400" s="6">
        <v>69.757999999999996</v>
      </c>
      <c r="C400" s="6">
        <f t="shared" si="14"/>
        <v>69.757999999999996</v>
      </c>
      <c r="D400" t="str">
        <f t="shared" si="15"/>
        <v xml:space="preserve"> 69,758</v>
      </c>
    </row>
    <row r="401" spans="1:4" x14ac:dyDescent="0.2">
      <c r="A401" s="6">
        <v>71.658000000000001</v>
      </c>
      <c r="C401" s="6">
        <f t="shared" si="14"/>
        <v>71.658000000000001</v>
      </c>
      <c r="D401" t="str">
        <f t="shared" si="15"/>
        <v xml:space="preserve"> 71,658</v>
      </c>
    </row>
    <row r="402" spans="1:4" x14ac:dyDescent="0.2">
      <c r="A402" s="6">
        <v>70.251000000000005</v>
      </c>
      <c r="C402" s="6">
        <f t="shared" si="14"/>
        <v>70.251000000000005</v>
      </c>
      <c r="D402" t="str">
        <f t="shared" si="15"/>
        <v xml:space="preserve"> 70,251</v>
      </c>
    </row>
    <row r="403" spans="1:4" x14ac:dyDescent="0.2">
      <c r="A403" s="6">
        <v>69.022000000000006</v>
      </c>
      <c r="C403" s="6">
        <f t="shared" si="14"/>
        <v>69.022000000000006</v>
      </c>
      <c r="D403" t="str">
        <f t="shared" si="15"/>
        <v xml:space="preserve"> 69,022</v>
      </c>
    </row>
    <row r="404" spans="1:4" x14ac:dyDescent="0.2">
      <c r="A404" s="6">
        <v>74.944999999999993</v>
      </c>
      <c r="C404" s="6">
        <f t="shared" si="14"/>
        <v>74.944999999999993</v>
      </c>
      <c r="D404" t="str">
        <f t="shared" si="15"/>
        <v xml:space="preserve"> 74,945</v>
      </c>
    </row>
    <row r="405" spans="1:4" x14ac:dyDescent="0.2">
      <c r="A405" s="6">
        <v>71.981999999999999</v>
      </c>
      <c r="C405" s="6">
        <f t="shared" si="14"/>
        <v>71.981999999999999</v>
      </c>
      <c r="D405" t="str">
        <f t="shared" si="15"/>
        <v xml:space="preserve"> 71,982</v>
      </c>
    </row>
    <row r="406" spans="1:4" x14ac:dyDescent="0.2">
      <c r="A406" s="6">
        <v>66.516999999999996</v>
      </c>
      <c r="C406" s="6">
        <f t="shared" si="14"/>
        <v>66.516999999999996</v>
      </c>
      <c r="D406" t="str">
        <f t="shared" si="15"/>
        <v xml:space="preserve"> 66,517</v>
      </c>
    </row>
    <row r="407" spans="1:4" x14ac:dyDescent="0.2">
      <c r="A407" s="6">
        <v>69.742000000000004</v>
      </c>
      <c r="C407" s="6">
        <f t="shared" si="14"/>
        <v>69.742000000000004</v>
      </c>
      <c r="D407" t="str">
        <f t="shared" si="15"/>
        <v xml:space="preserve"> 69,742</v>
      </c>
    </row>
    <row r="408" spans="1:4" x14ac:dyDescent="0.2">
      <c r="A408" s="6">
        <v>69.790999999999997</v>
      </c>
      <c r="C408" s="6">
        <f t="shared" si="14"/>
        <v>69.790999999999997</v>
      </c>
      <c r="D408" t="str">
        <f t="shared" si="15"/>
        <v xml:space="preserve"> 69,791</v>
      </c>
    </row>
    <row r="409" spans="1:4" x14ac:dyDescent="0.2">
      <c r="A409" s="6">
        <v>71.034999999999997</v>
      </c>
      <c r="C409" s="6">
        <f t="shared" si="14"/>
        <v>71.034999999999997</v>
      </c>
      <c r="D409" t="str">
        <f t="shared" si="15"/>
        <v xml:space="preserve"> 71,035</v>
      </c>
    </row>
    <row r="410" spans="1:4" x14ac:dyDescent="0.2">
      <c r="A410" s="6">
        <v>74.745000000000005</v>
      </c>
      <c r="C410" s="6">
        <f t="shared" si="14"/>
        <v>74.745000000000005</v>
      </c>
      <c r="D410" t="str">
        <f t="shared" si="15"/>
        <v xml:space="preserve"> 74,745</v>
      </c>
    </row>
    <row r="411" spans="1:4" x14ac:dyDescent="0.2">
      <c r="A411" s="6">
        <v>71.665000000000006</v>
      </c>
      <c r="C411" s="6">
        <f t="shared" si="14"/>
        <v>71.665000000000006</v>
      </c>
      <c r="D411" t="str">
        <f t="shared" si="15"/>
        <v xml:space="preserve"> 71,665</v>
      </c>
    </row>
    <row r="412" spans="1:4" x14ac:dyDescent="0.2">
      <c r="A412" s="6">
        <v>73.97</v>
      </c>
      <c r="C412" s="6">
        <f t="shared" si="14"/>
        <v>73.97</v>
      </c>
      <c r="D412" t="str">
        <f t="shared" si="15"/>
        <v xml:space="preserve"> 73,97</v>
      </c>
    </row>
    <row r="413" spans="1:4" x14ac:dyDescent="0.2">
      <c r="A413" s="6">
        <v>65.325000000000003</v>
      </c>
      <c r="C413" s="6">
        <f t="shared" si="14"/>
        <v>65.325000000000003</v>
      </c>
      <c r="D413" t="str">
        <f t="shared" si="15"/>
        <v xml:space="preserve"> 65,325</v>
      </c>
    </row>
    <row r="414" spans="1:4" x14ac:dyDescent="0.2">
      <c r="A414" s="6">
        <v>75.626999999999995</v>
      </c>
      <c r="C414" s="6">
        <f t="shared" si="14"/>
        <v>75.626999999999995</v>
      </c>
      <c r="D414" t="str">
        <f t="shared" si="15"/>
        <v xml:space="preserve"> 75,627</v>
      </c>
    </row>
    <row r="415" spans="1:4" x14ac:dyDescent="0.2">
      <c r="A415" s="6">
        <v>72.319000000000003</v>
      </c>
      <c r="C415" s="6">
        <f t="shared" si="14"/>
        <v>72.319000000000003</v>
      </c>
      <c r="D415" t="str">
        <f t="shared" si="15"/>
        <v xml:space="preserve"> 72,319</v>
      </c>
    </row>
    <row r="416" spans="1:4" x14ac:dyDescent="0.2">
      <c r="A416" s="6">
        <v>72.271000000000001</v>
      </c>
      <c r="C416" s="6">
        <f t="shared" si="14"/>
        <v>72.271000000000001</v>
      </c>
      <c r="D416" t="str">
        <f t="shared" si="15"/>
        <v xml:space="preserve"> 72,271</v>
      </c>
    </row>
    <row r="417" spans="1:4" x14ac:dyDescent="0.2">
      <c r="A417" s="6">
        <v>72.171000000000006</v>
      </c>
      <c r="C417" s="6">
        <f t="shared" ref="C417:C480" si="16">A417</f>
        <v>72.171000000000006</v>
      </c>
      <c r="D417" t="str">
        <f t="shared" si="15"/>
        <v xml:space="preserve"> 72,171</v>
      </c>
    </row>
    <row r="418" spans="1:4" x14ac:dyDescent="0.2">
      <c r="A418" s="6">
        <v>71.081999999999994</v>
      </c>
      <c r="C418" s="6">
        <f t="shared" si="16"/>
        <v>71.081999999999994</v>
      </c>
      <c r="D418" t="str">
        <f t="shared" si="15"/>
        <v xml:space="preserve"> 71,082</v>
      </c>
    </row>
    <row r="419" spans="1:4" x14ac:dyDescent="0.2">
      <c r="A419" s="6">
        <v>67.625</v>
      </c>
      <c r="C419" s="6">
        <f t="shared" si="16"/>
        <v>67.625</v>
      </c>
      <c r="D419" t="str">
        <f t="shared" si="15"/>
        <v xml:space="preserve"> 67,625</v>
      </c>
    </row>
    <row r="420" spans="1:4" x14ac:dyDescent="0.2">
      <c r="A420" s="6">
        <v>71.156000000000006</v>
      </c>
      <c r="C420" s="6">
        <f t="shared" si="16"/>
        <v>71.156000000000006</v>
      </c>
      <c r="D420" t="str">
        <f t="shared" si="15"/>
        <v xml:space="preserve"> 71,156</v>
      </c>
    </row>
    <row r="421" spans="1:4" x14ac:dyDescent="0.2">
      <c r="A421" s="6">
        <v>70.936999999999998</v>
      </c>
      <c r="C421" s="6">
        <f t="shared" si="16"/>
        <v>70.936999999999998</v>
      </c>
      <c r="D421" t="str">
        <f t="shared" si="15"/>
        <v xml:space="preserve"> 70,937</v>
      </c>
    </row>
    <row r="422" spans="1:4" x14ac:dyDescent="0.2">
      <c r="A422" s="6">
        <v>71.528000000000006</v>
      </c>
      <c r="C422" s="6">
        <f t="shared" si="16"/>
        <v>71.528000000000006</v>
      </c>
      <c r="D422" t="str">
        <f t="shared" si="15"/>
        <v xml:space="preserve"> 71,528</v>
      </c>
    </row>
    <row r="423" spans="1:4" x14ac:dyDescent="0.2">
      <c r="A423" s="6">
        <v>69.257999999999996</v>
      </c>
      <c r="C423" s="6">
        <f t="shared" si="16"/>
        <v>69.257999999999996</v>
      </c>
      <c r="D423" t="str">
        <f t="shared" si="15"/>
        <v xml:space="preserve"> 69,258</v>
      </c>
    </row>
    <row r="424" spans="1:4" x14ac:dyDescent="0.2">
      <c r="A424" s="6">
        <v>70.001000000000005</v>
      </c>
      <c r="C424" s="6">
        <f t="shared" si="16"/>
        <v>70.001000000000005</v>
      </c>
      <c r="D424" t="str">
        <f t="shared" si="15"/>
        <v xml:space="preserve"> 70,001</v>
      </c>
    </row>
    <row r="425" spans="1:4" x14ac:dyDescent="0.2">
      <c r="A425" s="6">
        <v>72.427000000000007</v>
      </c>
      <c r="C425" s="6">
        <f t="shared" si="16"/>
        <v>72.427000000000007</v>
      </c>
      <c r="D425" t="str">
        <f t="shared" si="15"/>
        <v xml:space="preserve"> 72,427</v>
      </c>
    </row>
    <row r="426" spans="1:4" x14ac:dyDescent="0.2">
      <c r="A426" s="6">
        <v>72.844999999999999</v>
      </c>
      <c r="C426" s="6">
        <f t="shared" si="16"/>
        <v>72.844999999999999</v>
      </c>
      <c r="D426" t="str">
        <f t="shared" si="15"/>
        <v xml:space="preserve"> 72,845</v>
      </c>
    </row>
    <row r="427" spans="1:4" x14ac:dyDescent="0.2">
      <c r="A427" s="6">
        <v>76.915999999999997</v>
      </c>
      <c r="C427" s="6">
        <f t="shared" si="16"/>
        <v>76.915999999999997</v>
      </c>
      <c r="D427" t="str">
        <f t="shared" si="15"/>
        <v xml:space="preserve"> 76,916</v>
      </c>
    </row>
    <row r="428" spans="1:4" x14ac:dyDescent="0.2">
      <c r="A428" s="6">
        <v>75.753</v>
      </c>
      <c r="C428" s="6">
        <f t="shared" si="16"/>
        <v>75.753</v>
      </c>
      <c r="D428" t="str">
        <f t="shared" si="15"/>
        <v xml:space="preserve"> 75,753</v>
      </c>
    </row>
    <row r="429" spans="1:4" x14ac:dyDescent="0.2">
      <c r="A429" s="6">
        <v>74.78</v>
      </c>
      <c r="C429" s="6">
        <f t="shared" si="16"/>
        <v>74.78</v>
      </c>
      <c r="D429" t="str">
        <f t="shared" si="15"/>
        <v xml:space="preserve"> 74,78</v>
      </c>
    </row>
    <row r="430" spans="1:4" x14ac:dyDescent="0.2">
      <c r="A430" s="6">
        <v>70.81</v>
      </c>
      <c r="C430" s="6">
        <f t="shared" si="16"/>
        <v>70.81</v>
      </c>
      <c r="D430" t="str">
        <f t="shared" si="15"/>
        <v xml:space="preserve"> 70,81</v>
      </c>
    </row>
    <row r="431" spans="1:4" x14ac:dyDescent="0.2">
      <c r="A431" s="6">
        <v>79.225999999999999</v>
      </c>
      <c r="C431" s="6">
        <f t="shared" si="16"/>
        <v>79.225999999999999</v>
      </c>
      <c r="D431" t="str">
        <f t="shared" si="15"/>
        <v xml:space="preserve"> 79,226</v>
      </c>
    </row>
    <row r="432" spans="1:4" x14ac:dyDescent="0.2">
      <c r="A432" s="6">
        <v>75.700999999999993</v>
      </c>
      <c r="C432" s="6">
        <f t="shared" si="16"/>
        <v>75.700999999999993</v>
      </c>
      <c r="D432" t="str">
        <f t="shared" si="15"/>
        <v xml:space="preserve"> 75,701</v>
      </c>
    </row>
    <row r="433" spans="1:4" x14ac:dyDescent="0.2">
      <c r="A433" s="6">
        <v>75.001000000000005</v>
      </c>
      <c r="C433" s="6">
        <f t="shared" si="16"/>
        <v>75.001000000000005</v>
      </c>
      <c r="D433" t="str">
        <f t="shared" si="15"/>
        <v xml:space="preserve"> 75,001</v>
      </c>
    </row>
    <row r="434" spans="1:4" x14ac:dyDescent="0.2">
      <c r="A434" s="6">
        <v>76.173000000000002</v>
      </c>
      <c r="C434" s="6">
        <f t="shared" si="16"/>
        <v>76.173000000000002</v>
      </c>
      <c r="D434" t="str">
        <f t="shared" si="15"/>
        <v xml:space="preserve"> 76,173</v>
      </c>
    </row>
    <row r="435" spans="1:4" x14ac:dyDescent="0.2">
      <c r="A435" s="6">
        <v>76.429000000000002</v>
      </c>
      <c r="C435" s="6">
        <f t="shared" si="16"/>
        <v>76.429000000000002</v>
      </c>
      <c r="D435" t="str">
        <f t="shared" si="15"/>
        <v xml:space="preserve"> 76,429</v>
      </c>
    </row>
    <row r="436" spans="1:4" x14ac:dyDescent="0.2">
      <c r="A436" s="6">
        <v>68.84</v>
      </c>
      <c r="C436" s="6">
        <f t="shared" si="16"/>
        <v>68.84</v>
      </c>
      <c r="D436" t="str">
        <f t="shared" si="15"/>
        <v xml:space="preserve"> 68,84</v>
      </c>
    </row>
    <row r="437" spans="1:4" x14ac:dyDescent="0.2">
      <c r="A437" s="6">
        <v>68.796000000000006</v>
      </c>
      <c r="C437" s="6">
        <f t="shared" si="16"/>
        <v>68.796000000000006</v>
      </c>
      <c r="D437" t="str">
        <f t="shared" si="15"/>
        <v xml:space="preserve"> 68,796</v>
      </c>
    </row>
    <row r="438" spans="1:4" x14ac:dyDescent="0.2">
      <c r="A438" s="6">
        <v>77.346999999999994</v>
      </c>
      <c r="C438" s="6">
        <f t="shared" si="16"/>
        <v>77.346999999999994</v>
      </c>
      <c r="D438" t="str">
        <f t="shared" si="15"/>
        <v xml:space="preserve"> 77,347</v>
      </c>
    </row>
    <row r="439" spans="1:4" x14ac:dyDescent="0.2">
      <c r="A439" s="6">
        <v>75.088999999999999</v>
      </c>
      <c r="C439" s="6">
        <f t="shared" si="16"/>
        <v>75.088999999999999</v>
      </c>
      <c r="D439" t="str">
        <f t="shared" si="15"/>
        <v xml:space="preserve"> 75,089</v>
      </c>
    </row>
    <row r="440" spans="1:4" x14ac:dyDescent="0.2">
      <c r="A440" s="6">
        <v>77.843000000000004</v>
      </c>
      <c r="C440" s="6">
        <f t="shared" si="16"/>
        <v>77.843000000000004</v>
      </c>
      <c r="D440" t="str">
        <f t="shared" si="15"/>
        <v xml:space="preserve"> 77,843</v>
      </c>
    </row>
    <row r="441" spans="1:4" x14ac:dyDescent="0.2">
      <c r="A441" s="6">
        <v>70.33</v>
      </c>
      <c r="C441" s="6">
        <f t="shared" si="16"/>
        <v>70.33</v>
      </c>
      <c r="D441" t="str">
        <f t="shared" si="15"/>
        <v xml:space="preserve"> 70,33</v>
      </c>
    </row>
    <row r="442" spans="1:4" x14ac:dyDescent="0.2">
      <c r="A442" s="6">
        <v>73.581000000000003</v>
      </c>
      <c r="C442" s="6">
        <f t="shared" si="16"/>
        <v>73.581000000000003</v>
      </c>
      <c r="D442" t="str">
        <f t="shared" si="15"/>
        <v xml:space="preserve"> 73,581</v>
      </c>
    </row>
    <row r="443" spans="1:4" x14ac:dyDescent="0.2">
      <c r="A443" s="6">
        <v>65.873000000000005</v>
      </c>
      <c r="C443" s="6">
        <f t="shared" si="16"/>
        <v>65.873000000000005</v>
      </c>
      <c r="D443" t="str">
        <f t="shared" si="15"/>
        <v xml:space="preserve"> 65,873</v>
      </c>
    </row>
    <row r="444" spans="1:4" x14ac:dyDescent="0.2">
      <c r="A444" s="6">
        <v>74.414000000000001</v>
      </c>
      <c r="C444" s="6">
        <f t="shared" si="16"/>
        <v>74.414000000000001</v>
      </c>
      <c r="D444" t="str">
        <f t="shared" si="15"/>
        <v xml:space="preserve"> 74,414</v>
      </c>
    </row>
    <row r="445" spans="1:4" x14ac:dyDescent="0.2">
      <c r="A445" s="6">
        <v>73.888000000000005</v>
      </c>
      <c r="C445" s="6">
        <f t="shared" si="16"/>
        <v>73.888000000000005</v>
      </c>
      <c r="D445" t="str">
        <f t="shared" si="15"/>
        <v xml:space="preserve"> 73,888</v>
      </c>
    </row>
    <row r="446" spans="1:4" x14ac:dyDescent="0.2">
      <c r="A446" s="6">
        <v>75.325000000000003</v>
      </c>
      <c r="C446" s="6">
        <f t="shared" si="16"/>
        <v>75.325000000000003</v>
      </c>
      <c r="D446" t="str">
        <f t="shared" si="15"/>
        <v xml:space="preserve"> 75,325</v>
      </c>
    </row>
    <row r="447" spans="1:4" x14ac:dyDescent="0.2">
      <c r="A447" s="6">
        <v>75.917000000000002</v>
      </c>
      <c r="C447" s="6">
        <f t="shared" si="16"/>
        <v>75.917000000000002</v>
      </c>
      <c r="D447" t="str">
        <f t="shared" si="15"/>
        <v xml:space="preserve"> 75,917</v>
      </c>
    </row>
    <row r="448" spans="1:4" x14ac:dyDescent="0.2">
      <c r="A448" s="6">
        <v>70.033000000000001</v>
      </c>
      <c r="C448" s="6">
        <f t="shared" si="16"/>
        <v>70.033000000000001</v>
      </c>
      <c r="D448" t="str">
        <f t="shared" si="15"/>
        <v xml:space="preserve"> 70,033</v>
      </c>
    </row>
    <row r="449" spans="1:4" x14ac:dyDescent="0.2">
      <c r="A449" s="6">
        <v>75.141999999999996</v>
      </c>
      <c r="C449" s="6">
        <f t="shared" si="16"/>
        <v>75.141999999999996</v>
      </c>
      <c r="D449" t="str">
        <f t="shared" si="15"/>
        <v xml:space="preserve"> 75,142</v>
      </c>
    </row>
    <row r="450" spans="1:4" x14ac:dyDescent="0.2">
      <c r="A450" s="6">
        <v>78.936999999999998</v>
      </c>
      <c r="C450" s="6">
        <f t="shared" si="16"/>
        <v>78.936999999999998</v>
      </c>
      <c r="D450" t="str">
        <f t="shared" si="15"/>
        <v xml:space="preserve"> 78,937</v>
      </c>
    </row>
    <row r="451" spans="1:4" x14ac:dyDescent="0.2">
      <c r="A451" s="6">
        <v>70.784999999999997</v>
      </c>
      <c r="C451" s="6">
        <f t="shared" si="16"/>
        <v>70.784999999999997</v>
      </c>
      <c r="D451" t="str">
        <f t="shared" si="15"/>
        <v xml:space="preserve"> 70,785</v>
      </c>
    </row>
    <row r="452" spans="1:4" x14ac:dyDescent="0.2">
      <c r="A452" s="6">
        <v>74.804000000000002</v>
      </c>
      <c r="C452" s="6">
        <f t="shared" si="16"/>
        <v>74.804000000000002</v>
      </c>
      <c r="D452" t="str">
        <f t="shared" ref="D452:D515" si="17">B452&amp;" "&amp;C452</f>
        <v xml:space="preserve"> 74,804</v>
      </c>
    </row>
    <row r="453" spans="1:4" x14ac:dyDescent="0.2">
      <c r="A453" s="6">
        <v>70.569000000000003</v>
      </c>
      <c r="C453" s="6">
        <f t="shared" si="16"/>
        <v>70.569000000000003</v>
      </c>
      <c r="D453" t="str">
        <f t="shared" si="17"/>
        <v xml:space="preserve"> 70,569</v>
      </c>
    </row>
    <row r="454" spans="1:4" x14ac:dyDescent="0.2">
      <c r="A454" s="6">
        <v>77.021000000000001</v>
      </c>
      <c r="C454" s="6">
        <f t="shared" si="16"/>
        <v>77.021000000000001</v>
      </c>
      <c r="D454" t="str">
        <f t="shared" si="17"/>
        <v xml:space="preserve"> 77,021</v>
      </c>
    </row>
    <row r="455" spans="1:4" x14ac:dyDescent="0.2">
      <c r="A455" s="6">
        <v>69.206999999999994</v>
      </c>
      <c r="C455" s="6">
        <f t="shared" si="16"/>
        <v>69.206999999999994</v>
      </c>
      <c r="D455" t="str">
        <f t="shared" si="17"/>
        <v xml:space="preserve"> 69,207</v>
      </c>
    </row>
    <row r="456" spans="1:4" x14ac:dyDescent="0.2">
      <c r="A456" s="6">
        <v>75.468000000000004</v>
      </c>
      <c r="C456" s="6">
        <f t="shared" si="16"/>
        <v>75.468000000000004</v>
      </c>
      <c r="D456" t="str">
        <f t="shared" si="17"/>
        <v xml:space="preserve"> 75,468</v>
      </c>
    </row>
    <row r="457" spans="1:4" x14ac:dyDescent="0.2">
      <c r="A457" s="6">
        <v>74.884</v>
      </c>
      <c r="C457" s="6">
        <f t="shared" si="16"/>
        <v>74.884</v>
      </c>
      <c r="D457" t="str">
        <f t="shared" si="17"/>
        <v xml:space="preserve"> 74,884</v>
      </c>
    </row>
    <row r="458" spans="1:4" x14ac:dyDescent="0.2">
      <c r="A458" s="6">
        <v>70.188999999999993</v>
      </c>
      <c r="C458" s="6">
        <f t="shared" si="16"/>
        <v>70.188999999999993</v>
      </c>
      <c r="D458" t="str">
        <f t="shared" si="17"/>
        <v xml:space="preserve"> 70,189</v>
      </c>
    </row>
    <row r="459" spans="1:4" x14ac:dyDescent="0.2">
      <c r="A459" s="6">
        <v>68.738</v>
      </c>
      <c r="C459" s="6">
        <f t="shared" si="16"/>
        <v>68.738</v>
      </c>
      <c r="D459" t="str">
        <f t="shared" si="17"/>
        <v xml:space="preserve"> 68,738</v>
      </c>
    </row>
    <row r="460" spans="1:4" x14ac:dyDescent="0.2">
      <c r="A460" s="6">
        <v>75.712000000000003</v>
      </c>
      <c r="C460" s="6">
        <f t="shared" si="16"/>
        <v>75.712000000000003</v>
      </c>
      <c r="D460" t="str">
        <f t="shared" si="17"/>
        <v xml:space="preserve"> 75,712</v>
      </c>
    </row>
    <row r="461" spans="1:4" x14ac:dyDescent="0.2">
      <c r="A461" s="6">
        <v>77.153000000000006</v>
      </c>
      <c r="C461" s="6">
        <f t="shared" si="16"/>
        <v>77.153000000000006</v>
      </c>
      <c r="D461" t="str">
        <f t="shared" si="17"/>
        <v xml:space="preserve"> 77,153</v>
      </c>
    </row>
    <row r="462" spans="1:4" x14ac:dyDescent="0.2">
      <c r="A462" s="6">
        <v>77.39</v>
      </c>
      <c r="C462" s="6">
        <f t="shared" si="16"/>
        <v>77.39</v>
      </c>
      <c r="D462" t="str">
        <f t="shared" si="17"/>
        <v xml:space="preserve"> 77,39</v>
      </c>
    </row>
    <row r="463" spans="1:4" x14ac:dyDescent="0.2">
      <c r="A463" s="6">
        <v>63.223999999999997</v>
      </c>
      <c r="C463" s="6">
        <f t="shared" si="16"/>
        <v>63.223999999999997</v>
      </c>
      <c r="D463" t="str">
        <f t="shared" si="17"/>
        <v xml:space="preserve"> 63,224</v>
      </c>
    </row>
    <row r="464" spans="1:4" x14ac:dyDescent="0.2">
      <c r="A464" s="6">
        <v>70.733000000000004</v>
      </c>
      <c r="C464" s="6">
        <f t="shared" si="16"/>
        <v>70.733000000000004</v>
      </c>
      <c r="D464" t="str">
        <f t="shared" si="17"/>
        <v xml:space="preserve"> 70,733</v>
      </c>
    </row>
    <row r="465" spans="1:4" x14ac:dyDescent="0.2">
      <c r="A465" s="6">
        <v>75.019000000000005</v>
      </c>
      <c r="C465" s="6">
        <f t="shared" si="16"/>
        <v>75.019000000000005</v>
      </c>
      <c r="D465" t="str">
        <f t="shared" si="17"/>
        <v xml:space="preserve"> 75,019</v>
      </c>
    </row>
    <row r="466" spans="1:4" x14ac:dyDescent="0.2">
      <c r="A466" s="6">
        <v>74.548000000000002</v>
      </c>
      <c r="C466" s="6">
        <f t="shared" si="16"/>
        <v>74.548000000000002</v>
      </c>
      <c r="D466" t="str">
        <f t="shared" si="17"/>
        <v xml:space="preserve"> 74,548</v>
      </c>
    </row>
    <row r="467" spans="1:4" x14ac:dyDescent="0.2">
      <c r="A467" s="6">
        <v>75.55</v>
      </c>
      <c r="C467" s="6">
        <f t="shared" si="16"/>
        <v>75.55</v>
      </c>
      <c r="D467" t="str">
        <f t="shared" si="17"/>
        <v xml:space="preserve"> 75,55</v>
      </c>
    </row>
    <row r="468" spans="1:4" x14ac:dyDescent="0.2">
      <c r="A468" s="6">
        <v>71.917000000000002</v>
      </c>
      <c r="C468" s="6">
        <f t="shared" si="16"/>
        <v>71.917000000000002</v>
      </c>
      <c r="D468" t="str">
        <f t="shared" si="17"/>
        <v xml:space="preserve"> 71,917</v>
      </c>
    </row>
    <row r="469" spans="1:4" x14ac:dyDescent="0.2">
      <c r="A469" s="6">
        <v>74.518000000000001</v>
      </c>
      <c r="C469" s="6">
        <f t="shared" si="16"/>
        <v>74.518000000000001</v>
      </c>
      <c r="D469" t="str">
        <f t="shared" si="17"/>
        <v xml:space="preserve"> 74,518</v>
      </c>
    </row>
    <row r="470" spans="1:4" x14ac:dyDescent="0.2">
      <c r="A470" s="6">
        <v>62.906999999999996</v>
      </c>
      <c r="C470" s="6">
        <f t="shared" si="16"/>
        <v>62.906999999999996</v>
      </c>
      <c r="D470" t="str">
        <f t="shared" si="17"/>
        <v xml:space="preserve"> 62,907</v>
      </c>
    </row>
    <row r="471" spans="1:4" x14ac:dyDescent="0.2">
      <c r="A471" s="6">
        <v>72.498999999999995</v>
      </c>
      <c r="C471" s="6">
        <f t="shared" si="16"/>
        <v>72.498999999999995</v>
      </c>
      <c r="D471" t="str">
        <f t="shared" si="17"/>
        <v xml:space="preserve"> 72,499</v>
      </c>
    </row>
    <row r="472" spans="1:4" x14ac:dyDescent="0.2">
      <c r="A472" s="6">
        <v>72.751000000000005</v>
      </c>
      <c r="C472" s="6">
        <f t="shared" si="16"/>
        <v>72.751000000000005</v>
      </c>
      <c r="D472" t="str">
        <f t="shared" si="17"/>
        <v xml:space="preserve"> 72,751</v>
      </c>
    </row>
    <row r="473" spans="1:4" x14ac:dyDescent="0.2">
      <c r="A473" s="6">
        <v>76.363</v>
      </c>
      <c r="C473" s="6">
        <f t="shared" si="16"/>
        <v>76.363</v>
      </c>
      <c r="D473" t="str">
        <f t="shared" si="17"/>
        <v xml:space="preserve"> 76,363</v>
      </c>
    </row>
    <row r="474" spans="1:4" x14ac:dyDescent="0.2">
      <c r="A474" s="6">
        <v>67.572999999999993</v>
      </c>
      <c r="C474" s="6">
        <f t="shared" si="16"/>
        <v>67.572999999999993</v>
      </c>
      <c r="D474" t="str">
        <f t="shared" si="17"/>
        <v xml:space="preserve"> 67,573</v>
      </c>
    </row>
    <row r="475" spans="1:4" x14ac:dyDescent="0.2">
      <c r="A475" s="6">
        <v>73.891000000000005</v>
      </c>
      <c r="C475" s="6">
        <f t="shared" si="16"/>
        <v>73.891000000000005</v>
      </c>
      <c r="D475" t="str">
        <f t="shared" si="17"/>
        <v xml:space="preserve"> 73,891</v>
      </c>
    </row>
    <row r="476" spans="1:4" x14ac:dyDescent="0.2">
      <c r="A476" s="6">
        <v>63.732999999999997</v>
      </c>
      <c r="C476" s="6">
        <f t="shared" si="16"/>
        <v>63.732999999999997</v>
      </c>
      <c r="D476" t="str">
        <f t="shared" si="17"/>
        <v xml:space="preserve"> 63,733</v>
      </c>
    </row>
    <row r="477" spans="1:4" x14ac:dyDescent="0.2">
      <c r="A477" s="6">
        <v>75.135999999999996</v>
      </c>
      <c r="C477" s="6">
        <f t="shared" si="16"/>
        <v>75.135999999999996</v>
      </c>
      <c r="D477" t="str">
        <f t="shared" si="17"/>
        <v xml:space="preserve"> 75,136</v>
      </c>
    </row>
    <row r="478" spans="1:4" x14ac:dyDescent="0.2">
      <c r="A478" s="6">
        <v>66.879000000000005</v>
      </c>
      <c r="C478" s="6">
        <f t="shared" si="16"/>
        <v>66.879000000000005</v>
      </c>
      <c r="D478" t="str">
        <f t="shared" si="17"/>
        <v xml:space="preserve"> 66,879</v>
      </c>
    </row>
    <row r="479" spans="1:4" x14ac:dyDescent="0.2">
      <c r="A479" s="6">
        <v>69.784999999999997</v>
      </c>
      <c r="C479" s="6">
        <f t="shared" si="16"/>
        <v>69.784999999999997</v>
      </c>
      <c r="D479" t="str">
        <f t="shared" si="17"/>
        <v xml:space="preserve"> 69,785</v>
      </c>
    </row>
    <row r="480" spans="1:4" x14ac:dyDescent="0.2">
      <c r="A480" s="6">
        <v>68.042000000000002</v>
      </c>
      <c r="C480" s="6">
        <f t="shared" si="16"/>
        <v>68.042000000000002</v>
      </c>
      <c r="D480" t="str">
        <f t="shared" si="17"/>
        <v xml:space="preserve"> 68,042</v>
      </c>
    </row>
    <row r="481" spans="1:4" x14ac:dyDescent="0.2">
      <c r="A481" s="6">
        <v>74.991</v>
      </c>
      <c r="C481" s="6">
        <f t="shared" ref="C481:C544" si="18">A481</f>
        <v>74.991</v>
      </c>
      <c r="D481" t="str">
        <f t="shared" si="17"/>
        <v xml:space="preserve"> 74,991</v>
      </c>
    </row>
    <row r="482" spans="1:4" x14ac:dyDescent="0.2">
      <c r="A482" s="6">
        <v>67.349999999999994</v>
      </c>
      <c r="C482" s="6">
        <f t="shared" si="18"/>
        <v>67.349999999999994</v>
      </c>
      <c r="D482" t="str">
        <f t="shared" si="17"/>
        <v xml:space="preserve"> 67,35</v>
      </c>
    </row>
    <row r="483" spans="1:4" x14ac:dyDescent="0.2">
      <c r="A483" s="6">
        <v>76.13</v>
      </c>
      <c r="C483" s="6">
        <f t="shared" si="18"/>
        <v>76.13</v>
      </c>
      <c r="D483" t="str">
        <f t="shared" si="17"/>
        <v xml:space="preserve"> 76,13</v>
      </c>
    </row>
    <row r="484" spans="1:4" x14ac:dyDescent="0.2">
      <c r="A484" s="6">
        <v>80.775000000000006</v>
      </c>
      <c r="C484" s="6">
        <f t="shared" si="18"/>
        <v>80.775000000000006</v>
      </c>
      <c r="D484" t="str">
        <f t="shared" si="17"/>
        <v xml:space="preserve"> 80,775</v>
      </c>
    </row>
    <row r="485" spans="1:4" x14ac:dyDescent="0.2">
      <c r="A485" s="6">
        <v>67.048000000000002</v>
      </c>
      <c r="C485" s="6">
        <f t="shared" si="18"/>
        <v>67.048000000000002</v>
      </c>
      <c r="D485" t="str">
        <f t="shared" si="17"/>
        <v xml:space="preserve"> 67,048</v>
      </c>
    </row>
    <row r="486" spans="1:4" x14ac:dyDescent="0.2">
      <c r="A486" s="6">
        <v>75.457999999999998</v>
      </c>
      <c r="C486" s="6">
        <f t="shared" si="18"/>
        <v>75.457999999999998</v>
      </c>
      <c r="D486" t="str">
        <f t="shared" si="17"/>
        <v xml:space="preserve"> 75,458</v>
      </c>
    </row>
    <row r="487" spans="1:4" x14ac:dyDescent="0.2">
      <c r="A487" s="6">
        <v>73.11</v>
      </c>
      <c r="C487" s="6">
        <f t="shared" si="18"/>
        <v>73.11</v>
      </c>
      <c r="D487" t="str">
        <f t="shared" si="17"/>
        <v xml:space="preserve"> 73,11</v>
      </c>
    </row>
    <row r="488" spans="1:4" x14ac:dyDescent="0.2">
      <c r="A488" s="6">
        <v>75.587999999999994</v>
      </c>
      <c r="C488" s="6">
        <f t="shared" si="18"/>
        <v>75.587999999999994</v>
      </c>
      <c r="D488" t="str">
        <f t="shared" si="17"/>
        <v xml:space="preserve"> 75,588</v>
      </c>
    </row>
    <row r="489" spans="1:4" x14ac:dyDescent="0.2">
      <c r="A489" s="6">
        <v>71.366</v>
      </c>
      <c r="C489" s="6">
        <f t="shared" si="18"/>
        <v>71.366</v>
      </c>
      <c r="D489" t="str">
        <f t="shared" si="17"/>
        <v xml:space="preserve"> 71,366</v>
      </c>
    </row>
    <row r="490" spans="1:4" x14ac:dyDescent="0.2">
      <c r="A490" s="6">
        <v>78.593000000000004</v>
      </c>
      <c r="C490" s="6">
        <f t="shared" si="18"/>
        <v>78.593000000000004</v>
      </c>
      <c r="D490" t="str">
        <f t="shared" si="17"/>
        <v xml:space="preserve"> 78,593</v>
      </c>
    </row>
    <row r="491" spans="1:4" x14ac:dyDescent="0.2">
      <c r="A491" s="6">
        <v>72.001000000000005</v>
      </c>
      <c r="C491" s="6">
        <f t="shared" si="18"/>
        <v>72.001000000000005</v>
      </c>
      <c r="D491" t="str">
        <f t="shared" si="17"/>
        <v xml:space="preserve"> 72,001</v>
      </c>
    </row>
    <row r="492" spans="1:4" x14ac:dyDescent="0.2">
      <c r="A492" s="6">
        <v>68.710999999999999</v>
      </c>
      <c r="C492" s="6">
        <f t="shared" si="18"/>
        <v>68.710999999999999</v>
      </c>
      <c r="D492" t="str">
        <f t="shared" si="17"/>
        <v xml:space="preserve"> 68,711</v>
      </c>
    </row>
    <row r="493" spans="1:4" x14ac:dyDescent="0.2">
      <c r="A493" s="6">
        <v>70.450999999999993</v>
      </c>
      <c r="C493" s="6">
        <f t="shared" si="18"/>
        <v>70.450999999999993</v>
      </c>
      <c r="D493" t="str">
        <f t="shared" si="17"/>
        <v xml:space="preserve"> 70,451</v>
      </c>
    </row>
    <row r="494" spans="1:4" x14ac:dyDescent="0.2">
      <c r="A494" s="6">
        <v>73.912000000000006</v>
      </c>
      <c r="C494" s="6">
        <f t="shared" si="18"/>
        <v>73.912000000000006</v>
      </c>
      <c r="D494" t="str">
        <f t="shared" si="17"/>
        <v xml:space="preserve"> 73,912</v>
      </c>
    </row>
    <row r="495" spans="1:4" x14ac:dyDescent="0.2">
      <c r="A495" s="6">
        <v>72.165999999999997</v>
      </c>
      <c r="C495" s="6">
        <f t="shared" si="18"/>
        <v>72.165999999999997</v>
      </c>
      <c r="D495" t="str">
        <f t="shared" si="17"/>
        <v xml:space="preserve"> 72,166</v>
      </c>
    </row>
    <row r="496" spans="1:4" x14ac:dyDescent="0.2">
      <c r="A496" s="6">
        <v>67.659000000000006</v>
      </c>
      <c r="C496" s="6">
        <f t="shared" si="18"/>
        <v>67.659000000000006</v>
      </c>
      <c r="D496" t="str">
        <f t="shared" si="17"/>
        <v xml:space="preserve"> 67,659</v>
      </c>
    </row>
    <row r="497" spans="1:4" x14ac:dyDescent="0.2">
      <c r="A497" s="6">
        <v>75.087000000000003</v>
      </c>
      <c r="C497" s="6">
        <f t="shared" si="18"/>
        <v>75.087000000000003</v>
      </c>
      <c r="D497" t="str">
        <f t="shared" si="17"/>
        <v xml:space="preserve"> 75,087</v>
      </c>
    </row>
    <row r="498" spans="1:4" x14ac:dyDescent="0.2">
      <c r="A498" s="6">
        <v>70.986000000000004</v>
      </c>
      <c r="C498" s="6">
        <f t="shared" si="18"/>
        <v>70.986000000000004</v>
      </c>
      <c r="D498" t="str">
        <f t="shared" si="17"/>
        <v xml:space="preserve"> 70,986</v>
      </c>
    </row>
    <row r="499" spans="1:4" x14ac:dyDescent="0.2">
      <c r="A499" s="6">
        <v>75.233000000000004</v>
      </c>
      <c r="C499" s="6">
        <f t="shared" si="18"/>
        <v>75.233000000000004</v>
      </c>
      <c r="D499" t="str">
        <f t="shared" si="17"/>
        <v xml:space="preserve"> 75,233</v>
      </c>
    </row>
    <row r="500" spans="1:4" x14ac:dyDescent="0.2">
      <c r="A500" s="6">
        <v>74.081999999999994</v>
      </c>
      <c r="C500" s="6">
        <f t="shared" si="18"/>
        <v>74.081999999999994</v>
      </c>
      <c r="D500" t="str">
        <f t="shared" si="17"/>
        <v xml:space="preserve"> 74,082</v>
      </c>
    </row>
    <row r="501" spans="1:4" x14ac:dyDescent="0.2">
      <c r="A501" s="6">
        <v>76.694999999999993</v>
      </c>
      <c r="C501" s="6">
        <f t="shared" si="18"/>
        <v>76.694999999999993</v>
      </c>
      <c r="D501" t="str">
        <f t="shared" si="17"/>
        <v xml:space="preserve"> 76,695</v>
      </c>
    </row>
    <row r="502" spans="1:4" x14ac:dyDescent="0.2">
      <c r="A502" s="6">
        <v>70.426000000000002</v>
      </c>
      <c r="C502" s="6">
        <f t="shared" si="18"/>
        <v>70.426000000000002</v>
      </c>
      <c r="D502" t="str">
        <f t="shared" si="17"/>
        <v xml:space="preserve"> 70,426</v>
      </c>
    </row>
    <row r="503" spans="1:4" x14ac:dyDescent="0.2">
      <c r="A503" s="6">
        <v>72.528999999999996</v>
      </c>
      <c r="C503" s="6">
        <f t="shared" si="18"/>
        <v>72.528999999999996</v>
      </c>
      <c r="D503" t="str">
        <f t="shared" si="17"/>
        <v xml:space="preserve"> 72,529</v>
      </c>
    </row>
    <row r="504" spans="1:4" x14ac:dyDescent="0.2">
      <c r="A504" s="6">
        <v>70.180999999999997</v>
      </c>
      <c r="C504" s="6">
        <f t="shared" si="18"/>
        <v>70.180999999999997</v>
      </c>
      <c r="D504" t="str">
        <f t="shared" si="17"/>
        <v xml:space="preserve"> 70,181</v>
      </c>
    </row>
    <row r="505" spans="1:4" x14ac:dyDescent="0.2">
      <c r="A505" s="6">
        <v>79.683999999999997</v>
      </c>
      <c r="C505" s="6">
        <f t="shared" si="18"/>
        <v>79.683999999999997</v>
      </c>
      <c r="D505" t="str">
        <f t="shared" si="17"/>
        <v xml:space="preserve"> 79,684</v>
      </c>
    </row>
    <row r="506" spans="1:4" x14ac:dyDescent="0.2">
      <c r="A506" s="6">
        <v>71.965000000000003</v>
      </c>
      <c r="C506" s="6">
        <f t="shared" si="18"/>
        <v>71.965000000000003</v>
      </c>
      <c r="D506" t="str">
        <f t="shared" si="17"/>
        <v xml:space="preserve"> 71,965</v>
      </c>
    </row>
    <row r="507" spans="1:4" x14ac:dyDescent="0.2">
      <c r="A507" s="6">
        <v>71.783000000000001</v>
      </c>
      <c r="C507" s="6">
        <f t="shared" si="18"/>
        <v>71.783000000000001</v>
      </c>
      <c r="D507" t="str">
        <f t="shared" si="17"/>
        <v xml:space="preserve"> 71,783</v>
      </c>
    </row>
    <row r="508" spans="1:4" x14ac:dyDescent="0.2">
      <c r="A508" s="6">
        <v>68.546999999999997</v>
      </c>
      <c r="C508" s="6">
        <f t="shared" si="18"/>
        <v>68.546999999999997</v>
      </c>
      <c r="D508" t="str">
        <f t="shared" si="17"/>
        <v xml:space="preserve"> 68,547</v>
      </c>
    </row>
    <row r="509" spans="1:4" x14ac:dyDescent="0.2">
      <c r="A509" s="6">
        <v>73.58</v>
      </c>
      <c r="C509" s="6">
        <f t="shared" si="18"/>
        <v>73.58</v>
      </c>
      <c r="D509" t="str">
        <f t="shared" si="17"/>
        <v xml:space="preserve"> 73,58</v>
      </c>
    </row>
    <row r="510" spans="1:4" x14ac:dyDescent="0.2">
      <c r="A510" s="6">
        <v>74.087000000000003</v>
      </c>
      <c r="C510" s="6">
        <f t="shared" si="18"/>
        <v>74.087000000000003</v>
      </c>
      <c r="D510" t="str">
        <f t="shared" si="17"/>
        <v xml:space="preserve"> 74,087</v>
      </c>
    </row>
    <row r="511" spans="1:4" x14ac:dyDescent="0.2">
      <c r="A511" s="6">
        <v>72.281000000000006</v>
      </c>
      <c r="C511" s="6">
        <f t="shared" si="18"/>
        <v>72.281000000000006</v>
      </c>
      <c r="D511" t="str">
        <f t="shared" si="17"/>
        <v xml:space="preserve"> 72,281</v>
      </c>
    </row>
    <row r="512" spans="1:4" x14ac:dyDescent="0.2">
      <c r="A512" s="6">
        <v>72.653999999999996</v>
      </c>
      <c r="C512" s="6">
        <f t="shared" si="18"/>
        <v>72.653999999999996</v>
      </c>
      <c r="D512" t="str">
        <f t="shared" si="17"/>
        <v xml:space="preserve"> 72,654</v>
      </c>
    </row>
    <row r="513" spans="1:4" x14ac:dyDescent="0.2">
      <c r="A513" s="6">
        <v>71.608000000000004</v>
      </c>
      <c r="C513" s="6">
        <f t="shared" si="18"/>
        <v>71.608000000000004</v>
      </c>
      <c r="D513" t="str">
        <f t="shared" si="17"/>
        <v xml:space="preserve"> 71,608</v>
      </c>
    </row>
    <row r="514" spans="1:4" x14ac:dyDescent="0.2">
      <c r="A514" s="6">
        <v>70.412000000000006</v>
      </c>
      <c r="C514" s="6">
        <f t="shared" si="18"/>
        <v>70.412000000000006</v>
      </c>
      <c r="D514" t="str">
        <f t="shared" si="17"/>
        <v xml:space="preserve"> 70,412</v>
      </c>
    </row>
    <row r="515" spans="1:4" x14ac:dyDescent="0.2">
      <c r="A515" s="6">
        <v>73.042000000000002</v>
      </c>
      <c r="C515" s="6">
        <f t="shared" si="18"/>
        <v>73.042000000000002</v>
      </c>
      <c r="D515" t="str">
        <f t="shared" si="17"/>
        <v xml:space="preserve"> 73,042</v>
      </c>
    </row>
    <row r="516" spans="1:4" x14ac:dyDescent="0.2">
      <c r="A516" s="6">
        <v>69.278000000000006</v>
      </c>
      <c r="C516" s="6">
        <f t="shared" si="18"/>
        <v>69.278000000000006</v>
      </c>
      <c r="D516" t="str">
        <f t="shared" ref="D516:D579" si="19">B516&amp;" "&amp;C516</f>
        <v xml:space="preserve"> 69,278</v>
      </c>
    </row>
    <row r="517" spans="1:4" x14ac:dyDescent="0.2">
      <c r="A517" s="6">
        <v>73.513000000000005</v>
      </c>
      <c r="C517" s="6">
        <f t="shared" si="18"/>
        <v>73.513000000000005</v>
      </c>
      <c r="D517" t="str">
        <f t="shared" si="19"/>
        <v xml:space="preserve"> 73,513</v>
      </c>
    </row>
    <row r="518" spans="1:4" x14ac:dyDescent="0.2">
      <c r="A518" s="6">
        <v>76.956999999999994</v>
      </c>
      <c r="C518" s="6">
        <f t="shared" si="18"/>
        <v>76.956999999999994</v>
      </c>
      <c r="D518" t="str">
        <f t="shared" si="19"/>
        <v xml:space="preserve"> 76,957</v>
      </c>
    </row>
    <row r="519" spans="1:4" x14ac:dyDescent="0.2">
      <c r="A519" s="6">
        <v>77.542000000000002</v>
      </c>
      <c r="C519" s="6">
        <f t="shared" si="18"/>
        <v>77.542000000000002</v>
      </c>
      <c r="D519" t="str">
        <f t="shared" si="19"/>
        <v xml:space="preserve"> 77,542</v>
      </c>
    </row>
    <row r="520" spans="1:4" x14ac:dyDescent="0.2">
      <c r="A520" s="6">
        <v>71.177999999999997</v>
      </c>
      <c r="C520" s="6">
        <f t="shared" si="18"/>
        <v>71.177999999999997</v>
      </c>
      <c r="D520" t="str">
        <f t="shared" si="19"/>
        <v xml:space="preserve"> 71,178</v>
      </c>
    </row>
    <row r="521" spans="1:4" x14ac:dyDescent="0.2">
      <c r="A521" s="6">
        <v>79.06</v>
      </c>
      <c r="C521" s="6">
        <f t="shared" si="18"/>
        <v>79.06</v>
      </c>
      <c r="D521" t="str">
        <f t="shared" si="19"/>
        <v xml:space="preserve"> 79,06</v>
      </c>
    </row>
    <row r="522" spans="1:4" x14ac:dyDescent="0.2">
      <c r="A522" s="6">
        <v>70.754000000000005</v>
      </c>
      <c r="C522" s="6">
        <f t="shared" si="18"/>
        <v>70.754000000000005</v>
      </c>
      <c r="D522" t="str">
        <f t="shared" si="19"/>
        <v xml:space="preserve"> 70,754</v>
      </c>
    </row>
    <row r="523" spans="1:4" x14ac:dyDescent="0.2">
      <c r="A523" s="6">
        <v>69.575000000000003</v>
      </c>
      <c r="C523" s="6">
        <f t="shared" si="18"/>
        <v>69.575000000000003</v>
      </c>
      <c r="D523" t="str">
        <f t="shared" si="19"/>
        <v xml:space="preserve"> 69,575</v>
      </c>
    </row>
    <row r="524" spans="1:4" x14ac:dyDescent="0.2">
      <c r="A524" s="6">
        <v>73.671000000000006</v>
      </c>
      <c r="C524" s="6">
        <f t="shared" si="18"/>
        <v>73.671000000000006</v>
      </c>
      <c r="D524" t="str">
        <f t="shared" si="19"/>
        <v xml:space="preserve"> 73,671</v>
      </c>
    </row>
    <row r="525" spans="1:4" x14ac:dyDescent="0.2">
      <c r="A525" s="6">
        <v>73.37</v>
      </c>
      <c r="C525" s="6">
        <f t="shared" si="18"/>
        <v>73.37</v>
      </c>
      <c r="D525" t="str">
        <f t="shared" si="19"/>
        <v xml:space="preserve"> 73,37</v>
      </c>
    </row>
    <row r="526" spans="1:4" x14ac:dyDescent="0.2">
      <c r="A526" s="6">
        <v>74.305999999999997</v>
      </c>
      <c r="C526" s="6">
        <f t="shared" si="18"/>
        <v>74.305999999999997</v>
      </c>
      <c r="D526" t="str">
        <f t="shared" si="19"/>
        <v xml:space="preserve"> 74,306</v>
      </c>
    </row>
    <row r="527" spans="1:4" x14ac:dyDescent="0.2">
      <c r="A527" s="6">
        <v>72.906999999999996</v>
      </c>
      <c r="C527" s="6">
        <f t="shared" si="18"/>
        <v>72.906999999999996</v>
      </c>
      <c r="D527" t="str">
        <f t="shared" si="19"/>
        <v xml:space="preserve"> 72,907</v>
      </c>
    </row>
    <row r="528" spans="1:4" x14ac:dyDescent="0.2">
      <c r="A528" s="6">
        <v>77.721000000000004</v>
      </c>
      <c r="C528" s="6">
        <f t="shared" si="18"/>
        <v>77.721000000000004</v>
      </c>
      <c r="D528" t="str">
        <f t="shared" si="19"/>
        <v xml:space="preserve"> 77,721</v>
      </c>
    </row>
    <row r="529" spans="1:4" x14ac:dyDescent="0.2">
      <c r="A529" s="6">
        <v>69.808000000000007</v>
      </c>
      <c r="C529" s="6">
        <f t="shared" si="18"/>
        <v>69.808000000000007</v>
      </c>
      <c r="D529" t="str">
        <f t="shared" si="19"/>
        <v xml:space="preserve"> 69,808</v>
      </c>
    </row>
    <row r="530" spans="1:4" x14ac:dyDescent="0.2">
      <c r="A530" s="6">
        <v>71.363</v>
      </c>
      <c r="C530" s="6">
        <f t="shared" si="18"/>
        <v>71.363</v>
      </c>
      <c r="D530" t="str">
        <f t="shared" si="19"/>
        <v xml:space="preserve"> 71,363</v>
      </c>
    </row>
    <row r="531" spans="1:4" x14ac:dyDescent="0.2">
      <c r="A531" s="6">
        <v>69.846000000000004</v>
      </c>
      <c r="C531" s="6">
        <f t="shared" si="18"/>
        <v>69.846000000000004</v>
      </c>
      <c r="D531" t="str">
        <f t="shared" si="19"/>
        <v xml:space="preserve"> 69,846</v>
      </c>
    </row>
    <row r="532" spans="1:4" x14ac:dyDescent="0.2">
      <c r="A532" s="6">
        <v>67.242999999999995</v>
      </c>
      <c r="C532" s="6">
        <f t="shared" si="18"/>
        <v>67.242999999999995</v>
      </c>
      <c r="D532" t="str">
        <f t="shared" si="19"/>
        <v xml:space="preserve"> 67,243</v>
      </c>
    </row>
    <row r="533" spans="1:4" x14ac:dyDescent="0.2">
      <c r="A533" s="6">
        <v>73.016999999999996</v>
      </c>
      <c r="C533" s="6">
        <f t="shared" si="18"/>
        <v>73.016999999999996</v>
      </c>
      <c r="D533" t="str">
        <f t="shared" si="19"/>
        <v xml:space="preserve"> 73,017</v>
      </c>
    </row>
    <row r="534" spans="1:4" x14ac:dyDescent="0.2">
      <c r="A534" s="6">
        <v>67.326999999999998</v>
      </c>
      <c r="C534" s="6">
        <f t="shared" si="18"/>
        <v>67.326999999999998</v>
      </c>
      <c r="D534" t="str">
        <f t="shared" si="19"/>
        <v xml:space="preserve"> 67,327</v>
      </c>
    </row>
    <row r="535" spans="1:4" x14ac:dyDescent="0.2">
      <c r="A535" s="6">
        <v>71.180000000000007</v>
      </c>
      <c r="C535" s="6">
        <f t="shared" si="18"/>
        <v>71.180000000000007</v>
      </c>
      <c r="D535" t="str">
        <f t="shared" si="19"/>
        <v xml:space="preserve"> 71,18</v>
      </c>
    </row>
    <row r="536" spans="1:4" x14ac:dyDescent="0.2">
      <c r="A536" s="6">
        <v>71.712999999999994</v>
      </c>
      <c r="C536" s="6">
        <f t="shared" si="18"/>
        <v>71.712999999999994</v>
      </c>
      <c r="D536" t="str">
        <f t="shared" si="19"/>
        <v xml:space="preserve"> 71,713</v>
      </c>
    </row>
    <row r="537" spans="1:4" x14ac:dyDescent="0.2">
      <c r="A537" s="6">
        <v>78.069000000000003</v>
      </c>
      <c r="C537" s="6">
        <f t="shared" si="18"/>
        <v>78.069000000000003</v>
      </c>
      <c r="D537" t="str">
        <f t="shared" si="19"/>
        <v xml:space="preserve"> 78,069</v>
      </c>
    </row>
    <row r="538" spans="1:4" x14ac:dyDescent="0.2">
      <c r="A538" s="6">
        <v>73.561999999999998</v>
      </c>
      <c r="C538" s="6">
        <f t="shared" si="18"/>
        <v>73.561999999999998</v>
      </c>
      <c r="D538" t="str">
        <f t="shared" si="19"/>
        <v xml:space="preserve"> 73,562</v>
      </c>
    </row>
    <row r="539" spans="1:4" x14ac:dyDescent="0.2">
      <c r="A539" s="6">
        <v>75.314999999999998</v>
      </c>
      <c r="C539" s="6">
        <f t="shared" si="18"/>
        <v>75.314999999999998</v>
      </c>
      <c r="D539" t="str">
        <f t="shared" si="19"/>
        <v xml:space="preserve"> 75,315</v>
      </c>
    </row>
    <row r="540" spans="1:4" x14ac:dyDescent="0.2">
      <c r="A540" s="6">
        <v>70.584999999999994</v>
      </c>
      <c r="C540" s="6">
        <f t="shared" si="18"/>
        <v>70.584999999999994</v>
      </c>
      <c r="D540" t="str">
        <f t="shared" si="19"/>
        <v xml:space="preserve"> 70,585</v>
      </c>
    </row>
    <row r="541" spans="1:4" x14ac:dyDescent="0.2">
      <c r="A541" s="6">
        <v>69.67</v>
      </c>
      <c r="C541" s="6">
        <f t="shared" si="18"/>
        <v>69.67</v>
      </c>
      <c r="D541" t="str">
        <f t="shared" si="19"/>
        <v xml:space="preserve"> 69,67</v>
      </c>
    </row>
    <row r="542" spans="1:4" x14ac:dyDescent="0.2">
      <c r="A542" s="6">
        <v>71.927999999999997</v>
      </c>
      <c r="C542" s="6">
        <f t="shared" si="18"/>
        <v>71.927999999999997</v>
      </c>
      <c r="D542" t="str">
        <f t="shared" si="19"/>
        <v xml:space="preserve"> 71,928</v>
      </c>
    </row>
    <row r="543" spans="1:4" x14ac:dyDescent="0.2">
      <c r="A543" s="6">
        <v>72.394999999999996</v>
      </c>
      <c r="C543" s="6">
        <f t="shared" si="18"/>
        <v>72.394999999999996</v>
      </c>
      <c r="D543" t="str">
        <f t="shared" si="19"/>
        <v xml:space="preserve"> 72,395</v>
      </c>
    </row>
    <row r="544" spans="1:4" x14ac:dyDescent="0.2">
      <c r="A544" s="6">
        <v>66.988</v>
      </c>
      <c r="C544" s="6">
        <f t="shared" si="18"/>
        <v>66.988</v>
      </c>
      <c r="D544" t="str">
        <f t="shared" si="19"/>
        <v xml:space="preserve"> 66,988</v>
      </c>
    </row>
    <row r="545" spans="1:4" x14ac:dyDescent="0.2">
      <c r="A545" s="6">
        <v>69.366</v>
      </c>
      <c r="C545" s="6">
        <f t="shared" ref="C545:C608" si="20">A545</f>
        <v>69.366</v>
      </c>
      <c r="D545" t="str">
        <f t="shared" si="19"/>
        <v xml:space="preserve"> 69,366</v>
      </c>
    </row>
    <row r="546" spans="1:4" x14ac:dyDescent="0.2">
      <c r="A546" s="6">
        <v>72.849000000000004</v>
      </c>
      <c r="C546" s="6">
        <f t="shared" si="20"/>
        <v>72.849000000000004</v>
      </c>
      <c r="D546" t="str">
        <f t="shared" si="19"/>
        <v xml:space="preserve"> 72,849</v>
      </c>
    </row>
    <row r="547" spans="1:4" x14ac:dyDescent="0.2">
      <c r="A547" s="6">
        <v>71.343999999999994</v>
      </c>
      <c r="C547" s="6">
        <f t="shared" si="20"/>
        <v>71.343999999999994</v>
      </c>
      <c r="D547" t="str">
        <f t="shared" si="19"/>
        <v xml:space="preserve"> 71,344</v>
      </c>
    </row>
    <row r="548" spans="1:4" x14ac:dyDescent="0.2">
      <c r="A548" s="6">
        <v>72.296000000000006</v>
      </c>
      <c r="C548" s="6">
        <f t="shared" si="20"/>
        <v>72.296000000000006</v>
      </c>
      <c r="D548" t="str">
        <f t="shared" si="19"/>
        <v xml:space="preserve"> 72,296</v>
      </c>
    </row>
    <row r="549" spans="1:4" x14ac:dyDescent="0.2">
      <c r="A549" s="6">
        <v>73.465000000000003</v>
      </c>
      <c r="C549" s="6">
        <f t="shared" si="20"/>
        <v>73.465000000000003</v>
      </c>
      <c r="D549" t="str">
        <f t="shared" si="19"/>
        <v xml:space="preserve"> 73,465</v>
      </c>
    </row>
    <row r="550" spans="1:4" x14ac:dyDescent="0.2">
      <c r="A550" s="6">
        <v>71.923000000000002</v>
      </c>
      <c r="C550" s="6">
        <f t="shared" si="20"/>
        <v>71.923000000000002</v>
      </c>
      <c r="D550" t="str">
        <f t="shared" si="19"/>
        <v xml:space="preserve"> 71,923</v>
      </c>
    </row>
    <row r="551" spans="1:4" x14ac:dyDescent="0.2">
      <c r="A551" s="6">
        <v>65.527000000000001</v>
      </c>
      <c r="C551" s="6">
        <f t="shared" si="20"/>
        <v>65.527000000000001</v>
      </c>
      <c r="D551" t="str">
        <f t="shared" si="19"/>
        <v xml:space="preserve"> 65,527</v>
      </c>
    </row>
    <row r="552" spans="1:4" x14ac:dyDescent="0.2">
      <c r="A552" s="6">
        <v>70.724000000000004</v>
      </c>
      <c r="C552" s="6">
        <f t="shared" si="20"/>
        <v>70.724000000000004</v>
      </c>
      <c r="D552" t="str">
        <f t="shared" si="19"/>
        <v xml:space="preserve"> 70,724</v>
      </c>
    </row>
    <row r="553" spans="1:4" x14ac:dyDescent="0.2">
      <c r="A553" s="6">
        <v>78.956999999999994</v>
      </c>
      <c r="C553" s="6">
        <f t="shared" si="20"/>
        <v>78.956999999999994</v>
      </c>
      <c r="D553" t="str">
        <f t="shared" si="19"/>
        <v xml:space="preserve"> 78,957</v>
      </c>
    </row>
    <row r="554" spans="1:4" x14ac:dyDescent="0.2">
      <c r="A554" s="6">
        <v>78.837999999999994</v>
      </c>
      <c r="C554" s="6">
        <f t="shared" si="20"/>
        <v>78.837999999999994</v>
      </c>
      <c r="D554" t="str">
        <f t="shared" si="19"/>
        <v xml:space="preserve"> 78,838</v>
      </c>
    </row>
    <row r="555" spans="1:4" x14ac:dyDescent="0.2">
      <c r="A555" s="6">
        <v>68.123999999999995</v>
      </c>
      <c r="C555" s="6">
        <f t="shared" si="20"/>
        <v>68.123999999999995</v>
      </c>
      <c r="D555" t="str">
        <f t="shared" si="19"/>
        <v xml:space="preserve"> 68,124</v>
      </c>
    </row>
    <row r="556" spans="1:4" x14ac:dyDescent="0.2">
      <c r="A556" s="6">
        <v>75.116</v>
      </c>
      <c r="C556" s="6">
        <f t="shared" si="20"/>
        <v>75.116</v>
      </c>
      <c r="D556" t="str">
        <f t="shared" si="19"/>
        <v xml:space="preserve"> 75,116</v>
      </c>
    </row>
    <row r="557" spans="1:4" x14ac:dyDescent="0.2">
      <c r="A557" s="6">
        <v>73.2</v>
      </c>
      <c r="C557" s="6">
        <f t="shared" si="20"/>
        <v>73.2</v>
      </c>
      <c r="D557" t="str">
        <f t="shared" si="19"/>
        <v xml:space="preserve"> 73,2</v>
      </c>
    </row>
    <row r="558" spans="1:4" x14ac:dyDescent="0.2">
      <c r="A558" s="6">
        <v>73.111000000000004</v>
      </c>
      <c r="C558" s="6">
        <f t="shared" si="20"/>
        <v>73.111000000000004</v>
      </c>
      <c r="D558" t="str">
        <f t="shared" si="19"/>
        <v xml:space="preserve"> 73,111</v>
      </c>
    </row>
    <row r="559" spans="1:4" x14ac:dyDescent="0.2">
      <c r="A559" s="6">
        <v>69.629000000000005</v>
      </c>
      <c r="C559" s="6">
        <f t="shared" si="20"/>
        <v>69.629000000000005</v>
      </c>
      <c r="D559" t="str">
        <f t="shared" si="19"/>
        <v xml:space="preserve"> 69,629</v>
      </c>
    </row>
    <row r="560" spans="1:4" x14ac:dyDescent="0.2">
      <c r="A560" s="6">
        <v>74.462000000000003</v>
      </c>
      <c r="C560" s="6">
        <f t="shared" si="20"/>
        <v>74.462000000000003</v>
      </c>
      <c r="D560" t="str">
        <f t="shared" si="19"/>
        <v xml:space="preserve"> 74,462</v>
      </c>
    </row>
    <row r="561" spans="1:4" x14ac:dyDescent="0.2">
      <c r="A561" s="6">
        <v>74.021000000000001</v>
      </c>
      <c r="C561" s="6">
        <f t="shared" si="20"/>
        <v>74.021000000000001</v>
      </c>
      <c r="D561" t="str">
        <f t="shared" si="19"/>
        <v xml:space="preserve"> 74,021</v>
      </c>
    </row>
    <row r="562" spans="1:4" x14ac:dyDescent="0.2">
      <c r="A562" s="6">
        <v>72.361000000000004</v>
      </c>
      <c r="C562" s="6">
        <f t="shared" si="20"/>
        <v>72.361000000000004</v>
      </c>
      <c r="D562" t="str">
        <f t="shared" si="19"/>
        <v xml:space="preserve"> 72,361</v>
      </c>
    </row>
    <row r="563" spans="1:4" x14ac:dyDescent="0.2">
      <c r="A563" s="6">
        <v>69.88</v>
      </c>
      <c r="C563" s="6">
        <f t="shared" si="20"/>
        <v>69.88</v>
      </c>
      <c r="D563" t="str">
        <f t="shared" si="19"/>
        <v xml:space="preserve"> 69,88</v>
      </c>
    </row>
    <row r="564" spans="1:4" x14ac:dyDescent="0.2">
      <c r="A564" s="6">
        <v>69.655000000000001</v>
      </c>
      <c r="C564" s="6">
        <f t="shared" si="20"/>
        <v>69.655000000000001</v>
      </c>
      <c r="D564" t="str">
        <f t="shared" si="19"/>
        <v xml:space="preserve"> 69,655</v>
      </c>
    </row>
    <row r="565" spans="1:4" x14ac:dyDescent="0.2">
      <c r="A565" s="6">
        <v>74.225999999999999</v>
      </c>
      <c r="C565" s="6">
        <f t="shared" si="20"/>
        <v>74.225999999999999</v>
      </c>
      <c r="D565" t="str">
        <f t="shared" si="19"/>
        <v xml:space="preserve"> 74,226</v>
      </c>
    </row>
    <row r="566" spans="1:4" x14ac:dyDescent="0.2">
      <c r="A566" s="6">
        <v>72.402000000000001</v>
      </c>
      <c r="C566" s="6">
        <f t="shared" si="20"/>
        <v>72.402000000000001</v>
      </c>
      <c r="D566" t="str">
        <f t="shared" si="19"/>
        <v xml:space="preserve"> 72,402</v>
      </c>
    </row>
    <row r="567" spans="1:4" x14ac:dyDescent="0.2">
      <c r="A567" s="6">
        <v>73.444000000000003</v>
      </c>
      <c r="C567" s="6">
        <f t="shared" si="20"/>
        <v>73.444000000000003</v>
      </c>
      <c r="D567" t="str">
        <f t="shared" si="19"/>
        <v xml:space="preserve"> 73,444</v>
      </c>
    </row>
    <row r="568" spans="1:4" x14ac:dyDescent="0.2">
      <c r="A568" s="6">
        <v>71.891999999999996</v>
      </c>
      <c r="C568" s="6">
        <f t="shared" si="20"/>
        <v>71.891999999999996</v>
      </c>
      <c r="D568" t="str">
        <f t="shared" si="19"/>
        <v xml:space="preserve"> 71,892</v>
      </c>
    </row>
    <row r="569" spans="1:4" x14ac:dyDescent="0.2">
      <c r="A569" s="6">
        <v>74.498000000000005</v>
      </c>
      <c r="C569" s="6">
        <f t="shared" si="20"/>
        <v>74.498000000000005</v>
      </c>
      <c r="D569" t="str">
        <f t="shared" si="19"/>
        <v xml:space="preserve"> 74,498</v>
      </c>
    </row>
    <row r="570" spans="1:4" x14ac:dyDescent="0.2">
      <c r="A570" s="6">
        <v>78.27</v>
      </c>
      <c r="C570" s="6">
        <f t="shared" si="20"/>
        <v>78.27</v>
      </c>
      <c r="D570" t="str">
        <f t="shared" si="19"/>
        <v xml:space="preserve"> 78,27</v>
      </c>
    </row>
    <row r="571" spans="1:4" x14ac:dyDescent="0.2">
      <c r="A571" s="6">
        <v>79.944999999999993</v>
      </c>
      <c r="C571" s="6">
        <f t="shared" si="20"/>
        <v>79.944999999999993</v>
      </c>
      <c r="D571" t="str">
        <f t="shared" si="19"/>
        <v xml:space="preserve"> 79,945</v>
      </c>
    </row>
    <row r="572" spans="1:4" x14ac:dyDescent="0.2">
      <c r="A572" s="6">
        <v>74.123000000000005</v>
      </c>
      <c r="C572" s="6">
        <f t="shared" si="20"/>
        <v>74.123000000000005</v>
      </c>
      <c r="D572" t="str">
        <f t="shared" si="19"/>
        <v xml:space="preserve"> 74,123</v>
      </c>
    </row>
    <row r="573" spans="1:4" x14ac:dyDescent="0.2">
      <c r="A573" s="6">
        <v>68.930000000000007</v>
      </c>
      <c r="C573" s="6">
        <f t="shared" si="20"/>
        <v>68.930000000000007</v>
      </c>
      <c r="D573" t="str">
        <f t="shared" si="19"/>
        <v xml:space="preserve"> 68,93</v>
      </c>
    </row>
    <row r="574" spans="1:4" x14ac:dyDescent="0.2">
      <c r="A574" s="6">
        <v>69.191999999999993</v>
      </c>
      <c r="C574" s="6">
        <f t="shared" si="20"/>
        <v>69.191999999999993</v>
      </c>
      <c r="D574" t="str">
        <f t="shared" si="19"/>
        <v xml:space="preserve"> 69,192</v>
      </c>
    </row>
    <row r="575" spans="1:4" x14ac:dyDescent="0.2">
      <c r="A575" s="6">
        <v>67.231999999999999</v>
      </c>
      <c r="C575" s="6">
        <f t="shared" si="20"/>
        <v>67.231999999999999</v>
      </c>
      <c r="D575" t="str">
        <f t="shared" si="19"/>
        <v xml:space="preserve"> 67,232</v>
      </c>
    </row>
    <row r="576" spans="1:4" x14ac:dyDescent="0.2">
      <c r="A576" s="6">
        <v>69.619</v>
      </c>
      <c r="C576" s="6">
        <f t="shared" si="20"/>
        <v>69.619</v>
      </c>
      <c r="D576" t="str">
        <f t="shared" si="19"/>
        <v xml:space="preserve"> 69,619</v>
      </c>
    </row>
    <row r="577" spans="1:4" x14ac:dyDescent="0.2">
      <c r="A577" s="6">
        <v>74.742000000000004</v>
      </c>
      <c r="C577" s="6">
        <f t="shared" si="20"/>
        <v>74.742000000000004</v>
      </c>
      <c r="D577" t="str">
        <f t="shared" si="19"/>
        <v xml:space="preserve"> 74,742</v>
      </c>
    </row>
    <row r="578" spans="1:4" x14ac:dyDescent="0.2">
      <c r="A578" s="6">
        <v>73.239999999999995</v>
      </c>
      <c r="C578" s="6">
        <f t="shared" si="20"/>
        <v>73.239999999999995</v>
      </c>
      <c r="D578" t="str">
        <f t="shared" si="19"/>
        <v xml:space="preserve"> 73,24</v>
      </c>
    </row>
    <row r="579" spans="1:4" x14ac:dyDescent="0.2">
      <c r="A579" s="6">
        <v>71.236000000000004</v>
      </c>
      <c r="C579" s="6">
        <f t="shared" si="20"/>
        <v>71.236000000000004</v>
      </c>
      <c r="D579" t="str">
        <f t="shared" si="19"/>
        <v xml:space="preserve"> 71,236</v>
      </c>
    </row>
    <row r="580" spans="1:4" x14ac:dyDescent="0.2">
      <c r="A580" s="6">
        <v>68.551000000000002</v>
      </c>
      <c r="C580" s="6">
        <f t="shared" si="20"/>
        <v>68.551000000000002</v>
      </c>
      <c r="D580" t="str">
        <f t="shared" ref="D580:D643" si="21">B580&amp;" "&amp;C580</f>
        <v xml:space="preserve"> 68,551</v>
      </c>
    </row>
    <row r="581" spans="1:4" x14ac:dyDescent="0.2">
      <c r="A581" s="6">
        <v>79.328000000000003</v>
      </c>
      <c r="C581" s="6">
        <f t="shared" si="20"/>
        <v>79.328000000000003</v>
      </c>
      <c r="D581" t="str">
        <f t="shared" si="21"/>
        <v xml:space="preserve"> 79,328</v>
      </c>
    </row>
    <row r="582" spans="1:4" x14ac:dyDescent="0.2">
      <c r="A582" s="6">
        <v>74.046000000000006</v>
      </c>
      <c r="C582" s="6">
        <f t="shared" si="20"/>
        <v>74.046000000000006</v>
      </c>
      <c r="D582" t="str">
        <f t="shared" si="21"/>
        <v xml:space="preserve"> 74,046</v>
      </c>
    </row>
    <row r="583" spans="1:4" x14ac:dyDescent="0.2">
      <c r="A583" s="6">
        <v>68.718000000000004</v>
      </c>
      <c r="C583" s="6">
        <f t="shared" si="20"/>
        <v>68.718000000000004</v>
      </c>
      <c r="D583" t="str">
        <f t="shared" si="21"/>
        <v xml:space="preserve"> 68,718</v>
      </c>
    </row>
    <row r="584" spans="1:4" x14ac:dyDescent="0.2">
      <c r="A584" s="6">
        <v>71.591999999999999</v>
      </c>
      <c r="C584" s="6">
        <f t="shared" si="20"/>
        <v>71.591999999999999</v>
      </c>
      <c r="D584" t="str">
        <f t="shared" si="21"/>
        <v xml:space="preserve"> 71,592</v>
      </c>
    </row>
    <row r="585" spans="1:4" x14ac:dyDescent="0.2">
      <c r="A585" s="6">
        <v>67.902000000000001</v>
      </c>
      <c r="C585" s="6">
        <f t="shared" si="20"/>
        <v>67.902000000000001</v>
      </c>
      <c r="D585" t="str">
        <f t="shared" si="21"/>
        <v xml:space="preserve"> 67,902</v>
      </c>
    </row>
    <row r="586" spans="1:4" x14ac:dyDescent="0.2">
      <c r="A586" s="6">
        <v>68.088999999999999</v>
      </c>
      <c r="C586" s="6">
        <f t="shared" si="20"/>
        <v>68.088999999999999</v>
      </c>
      <c r="D586" t="str">
        <f t="shared" si="21"/>
        <v xml:space="preserve"> 68,089</v>
      </c>
    </row>
    <row r="587" spans="1:4" x14ac:dyDescent="0.2">
      <c r="A587" s="6">
        <v>67.588999999999999</v>
      </c>
      <c r="C587" s="6">
        <f t="shared" si="20"/>
        <v>67.588999999999999</v>
      </c>
      <c r="D587" t="str">
        <f t="shared" si="21"/>
        <v xml:space="preserve"> 67,589</v>
      </c>
    </row>
    <row r="588" spans="1:4" x14ac:dyDescent="0.2">
      <c r="A588" s="6">
        <v>74.295000000000002</v>
      </c>
      <c r="C588" s="6">
        <f t="shared" si="20"/>
        <v>74.295000000000002</v>
      </c>
      <c r="D588" t="str">
        <f t="shared" si="21"/>
        <v xml:space="preserve"> 74,295</v>
      </c>
    </row>
    <row r="589" spans="1:4" x14ac:dyDescent="0.2">
      <c r="A589" s="6">
        <v>80.450999999999993</v>
      </c>
      <c r="C589" s="6">
        <f t="shared" si="20"/>
        <v>80.450999999999993</v>
      </c>
      <c r="D589" t="str">
        <f t="shared" si="21"/>
        <v xml:space="preserve"> 80,451</v>
      </c>
    </row>
    <row r="590" spans="1:4" x14ac:dyDescent="0.2">
      <c r="A590" s="6">
        <v>69.585999999999999</v>
      </c>
      <c r="C590" s="6">
        <f t="shared" si="20"/>
        <v>69.585999999999999</v>
      </c>
      <c r="D590" t="str">
        <f t="shared" si="21"/>
        <v xml:space="preserve"> 69,586</v>
      </c>
    </row>
    <row r="591" spans="1:4" x14ac:dyDescent="0.2">
      <c r="A591" s="6">
        <v>71.793999999999997</v>
      </c>
      <c r="C591" s="6">
        <f t="shared" si="20"/>
        <v>71.793999999999997</v>
      </c>
      <c r="D591" t="str">
        <f t="shared" si="21"/>
        <v xml:space="preserve"> 71,794</v>
      </c>
    </row>
    <row r="592" spans="1:4" x14ac:dyDescent="0.2">
      <c r="A592" s="6">
        <v>72.259</v>
      </c>
      <c r="C592" s="6">
        <f t="shared" si="20"/>
        <v>72.259</v>
      </c>
      <c r="D592" t="str">
        <f t="shared" si="21"/>
        <v xml:space="preserve"> 72,259</v>
      </c>
    </row>
    <row r="593" spans="1:4" x14ac:dyDescent="0.2">
      <c r="A593" s="6">
        <v>71.156000000000006</v>
      </c>
      <c r="C593" s="6">
        <f t="shared" si="20"/>
        <v>71.156000000000006</v>
      </c>
      <c r="D593" t="str">
        <f t="shared" si="21"/>
        <v xml:space="preserve"> 71,156</v>
      </c>
    </row>
    <row r="594" spans="1:4" x14ac:dyDescent="0.2">
      <c r="A594" s="6">
        <v>67.602000000000004</v>
      </c>
      <c r="C594" s="6">
        <f t="shared" si="20"/>
        <v>67.602000000000004</v>
      </c>
      <c r="D594" t="str">
        <f t="shared" si="21"/>
        <v xml:space="preserve"> 67,602</v>
      </c>
    </row>
    <row r="595" spans="1:4" x14ac:dyDescent="0.2">
      <c r="A595" s="6">
        <v>68.911000000000001</v>
      </c>
      <c r="C595" s="6">
        <f t="shared" si="20"/>
        <v>68.911000000000001</v>
      </c>
      <c r="D595" t="str">
        <f t="shared" si="21"/>
        <v xml:space="preserve"> 68,911</v>
      </c>
    </row>
    <row r="596" spans="1:4" x14ac:dyDescent="0.2">
      <c r="A596" s="6">
        <v>71.415000000000006</v>
      </c>
      <c r="C596" s="6">
        <f t="shared" si="20"/>
        <v>71.415000000000006</v>
      </c>
      <c r="D596" t="str">
        <f t="shared" si="21"/>
        <v xml:space="preserve"> 71,415</v>
      </c>
    </row>
    <row r="597" spans="1:4" x14ac:dyDescent="0.2">
      <c r="A597" s="6">
        <v>73.218000000000004</v>
      </c>
      <c r="C597" s="6">
        <f t="shared" si="20"/>
        <v>73.218000000000004</v>
      </c>
      <c r="D597" t="str">
        <f t="shared" si="21"/>
        <v xml:space="preserve"> 73,218</v>
      </c>
    </row>
    <row r="598" spans="1:4" x14ac:dyDescent="0.2">
      <c r="A598" s="6">
        <v>69.084999999999994</v>
      </c>
      <c r="C598" s="6">
        <f t="shared" si="20"/>
        <v>69.084999999999994</v>
      </c>
      <c r="D598" t="str">
        <f t="shared" si="21"/>
        <v xml:space="preserve"> 69,085</v>
      </c>
    </row>
    <row r="599" spans="1:4" x14ac:dyDescent="0.2">
      <c r="A599" s="6">
        <v>73.180999999999997</v>
      </c>
      <c r="C599" s="6">
        <f t="shared" si="20"/>
        <v>73.180999999999997</v>
      </c>
      <c r="D599" t="str">
        <f t="shared" si="21"/>
        <v xml:space="preserve"> 73,181</v>
      </c>
    </row>
    <row r="600" spans="1:4" x14ac:dyDescent="0.2">
      <c r="A600" s="6">
        <v>74.596999999999994</v>
      </c>
      <c r="C600" s="6">
        <f t="shared" si="20"/>
        <v>74.596999999999994</v>
      </c>
      <c r="D600" t="str">
        <f t="shared" si="21"/>
        <v xml:space="preserve"> 74,597</v>
      </c>
    </row>
    <row r="601" spans="1:4" x14ac:dyDescent="0.2">
      <c r="A601" s="6">
        <v>71.366</v>
      </c>
      <c r="C601" s="6">
        <f t="shared" si="20"/>
        <v>71.366</v>
      </c>
      <c r="D601" t="str">
        <f t="shared" si="21"/>
        <v xml:space="preserve"> 71,366</v>
      </c>
    </row>
    <row r="602" spans="1:4" x14ac:dyDescent="0.2">
      <c r="A602" s="6">
        <v>69.933000000000007</v>
      </c>
      <c r="C602" s="6">
        <f t="shared" si="20"/>
        <v>69.933000000000007</v>
      </c>
      <c r="D602" t="str">
        <f t="shared" si="21"/>
        <v xml:space="preserve"> 69,933</v>
      </c>
    </row>
    <row r="603" spans="1:4" x14ac:dyDescent="0.2">
      <c r="A603" s="6">
        <v>71.692999999999998</v>
      </c>
      <c r="C603" s="6">
        <f t="shared" si="20"/>
        <v>71.692999999999998</v>
      </c>
      <c r="D603" t="str">
        <f t="shared" si="21"/>
        <v xml:space="preserve"> 71,693</v>
      </c>
    </row>
    <row r="604" spans="1:4" x14ac:dyDescent="0.2">
      <c r="A604" s="6">
        <v>70.787999999999997</v>
      </c>
      <c r="C604" s="6">
        <f t="shared" si="20"/>
        <v>70.787999999999997</v>
      </c>
      <c r="D604" t="str">
        <f t="shared" si="21"/>
        <v xml:space="preserve"> 70,788</v>
      </c>
    </row>
    <row r="605" spans="1:4" x14ac:dyDescent="0.2">
      <c r="A605" s="6">
        <v>72.950999999999993</v>
      </c>
      <c r="C605" s="6">
        <f t="shared" si="20"/>
        <v>72.950999999999993</v>
      </c>
      <c r="D605" t="str">
        <f t="shared" si="21"/>
        <v xml:space="preserve"> 72,951</v>
      </c>
    </row>
    <row r="606" spans="1:4" x14ac:dyDescent="0.2">
      <c r="A606" s="6">
        <v>73.739999999999995</v>
      </c>
      <c r="C606" s="6">
        <f t="shared" si="20"/>
        <v>73.739999999999995</v>
      </c>
      <c r="D606" t="str">
        <f t="shared" si="21"/>
        <v xml:space="preserve"> 73,74</v>
      </c>
    </row>
    <row r="607" spans="1:4" x14ac:dyDescent="0.2">
      <c r="A607" s="6">
        <v>70.480999999999995</v>
      </c>
      <c r="C607" s="6">
        <f t="shared" si="20"/>
        <v>70.480999999999995</v>
      </c>
      <c r="D607" t="str">
        <f t="shared" si="21"/>
        <v xml:space="preserve"> 70,481</v>
      </c>
    </row>
    <row r="608" spans="1:4" x14ac:dyDescent="0.2">
      <c r="A608" s="6">
        <v>72.805999999999997</v>
      </c>
      <c r="C608" s="6">
        <f t="shared" si="20"/>
        <v>72.805999999999997</v>
      </c>
      <c r="D608" t="str">
        <f t="shared" si="21"/>
        <v xml:space="preserve"> 72,806</v>
      </c>
    </row>
    <row r="609" spans="1:4" x14ac:dyDescent="0.2">
      <c r="A609" s="6">
        <v>78.215000000000003</v>
      </c>
      <c r="C609" s="6">
        <f t="shared" ref="C609:C672" si="22">A609</f>
        <v>78.215000000000003</v>
      </c>
      <c r="D609" t="str">
        <f t="shared" si="21"/>
        <v xml:space="preserve"> 78,215</v>
      </c>
    </row>
    <row r="610" spans="1:4" x14ac:dyDescent="0.2">
      <c r="A610" s="6">
        <v>71.671000000000006</v>
      </c>
      <c r="C610" s="6">
        <f t="shared" si="22"/>
        <v>71.671000000000006</v>
      </c>
      <c r="D610" t="str">
        <f t="shared" si="21"/>
        <v xml:space="preserve"> 71,671</v>
      </c>
    </row>
    <row r="611" spans="1:4" x14ac:dyDescent="0.2">
      <c r="A611" s="6">
        <v>74.265000000000001</v>
      </c>
      <c r="C611" s="6">
        <f t="shared" si="22"/>
        <v>74.265000000000001</v>
      </c>
      <c r="D611" t="str">
        <f t="shared" si="21"/>
        <v xml:space="preserve"> 74,265</v>
      </c>
    </row>
    <row r="612" spans="1:4" x14ac:dyDescent="0.2">
      <c r="A612" s="6">
        <v>67.66</v>
      </c>
      <c r="C612" s="6">
        <f t="shared" si="22"/>
        <v>67.66</v>
      </c>
      <c r="D612" t="str">
        <f t="shared" si="21"/>
        <v xml:space="preserve"> 67,66</v>
      </c>
    </row>
    <row r="613" spans="1:4" x14ac:dyDescent="0.2">
      <c r="A613" s="6">
        <v>67.588999999999999</v>
      </c>
      <c r="C613" s="6">
        <f t="shared" si="22"/>
        <v>67.588999999999999</v>
      </c>
      <c r="D613" t="str">
        <f t="shared" si="21"/>
        <v xml:space="preserve"> 67,589</v>
      </c>
    </row>
    <row r="614" spans="1:4" x14ac:dyDescent="0.2">
      <c r="A614" s="6">
        <v>73.909000000000006</v>
      </c>
      <c r="C614" s="6">
        <f t="shared" si="22"/>
        <v>73.909000000000006</v>
      </c>
      <c r="D614" t="str">
        <f t="shared" si="21"/>
        <v xml:space="preserve"> 73,909</v>
      </c>
    </row>
    <row r="615" spans="1:4" x14ac:dyDescent="0.2">
      <c r="A615" s="6">
        <v>72.543999999999997</v>
      </c>
      <c r="C615" s="6">
        <f t="shared" si="22"/>
        <v>72.543999999999997</v>
      </c>
      <c r="D615" t="str">
        <f t="shared" si="21"/>
        <v xml:space="preserve"> 72,544</v>
      </c>
    </row>
    <row r="616" spans="1:4" x14ac:dyDescent="0.2">
      <c r="A616" s="6">
        <v>68.040000000000006</v>
      </c>
      <c r="C616" s="6">
        <f t="shared" si="22"/>
        <v>68.040000000000006</v>
      </c>
      <c r="D616" t="str">
        <f t="shared" si="21"/>
        <v xml:space="preserve"> 68,04</v>
      </c>
    </row>
    <row r="617" spans="1:4" x14ac:dyDescent="0.2">
      <c r="A617" s="6">
        <v>73.947000000000003</v>
      </c>
      <c r="C617" s="6">
        <f t="shared" si="22"/>
        <v>73.947000000000003</v>
      </c>
      <c r="D617" t="str">
        <f t="shared" si="21"/>
        <v xml:space="preserve"> 73,947</v>
      </c>
    </row>
    <row r="618" spans="1:4" x14ac:dyDescent="0.2">
      <c r="A618" s="6">
        <v>76.168000000000006</v>
      </c>
      <c r="C618" s="6">
        <f t="shared" si="22"/>
        <v>76.168000000000006</v>
      </c>
      <c r="D618" t="str">
        <f t="shared" si="21"/>
        <v xml:space="preserve"> 76,168</v>
      </c>
    </row>
    <row r="619" spans="1:4" x14ac:dyDescent="0.2">
      <c r="A619" s="6">
        <v>71.262</v>
      </c>
      <c r="C619" s="6">
        <f t="shared" si="22"/>
        <v>71.262</v>
      </c>
      <c r="D619" t="str">
        <f t="shared" si="21"/>
        <v xml:space="preserve"> 71,262</v>
      </c>
    </row>
    <row r="620" spans="1:4" x14ac:dyDescent="0.2">
      <c r="A620" s="6">
        <v>68.706999999999994</v>
      </c>
      <c r="C620" s="6">
        <f t="shared" si="22"/>
        <v>68.706999999999994</v>
      </c>
      <c r="D620" t="str">
        <f t="shared" si="21"/>
        <v xml:space="preserve"> 68,707</v>
      </c>
    </row>
    <row r="621" spans="1:4" x14ac:dyDescent="0.2">
      <c r="A621" s="6">
        <v>79.462999999999994</v>
      </c>
      <c r="C621" s="6">
        <f t="shared" si="22"/>
        <v>79.462999999999994</v>
      </c>
      <c r="D621" t="str">
        <f t="shared" si="21"/>
        <v xml:space="preserve"> 79,463</v>
      </c>
    </row>
    <row r="622" spans="1:4" x14ac:dyDescent="0.2">
      <c r="A622" s="6">
        <v>77.733999999999995</v>
      </c>
      <c r="C622" s="6">
        <f t="shared" si="22"/>
        <v>77.733999999999995</v>
      </c>
      <c r="D622" t="str">
        <f t="shared" si="21"/>
        <v xml:space="preserve"> 77,734</v>
      </c>
    </row>
    <row r="623" spans="1:4" x14ac:dyDescent="0.2">
      <c r="A623" s="6">
        <v>78.900999999999996</v>
      </c>
      <c r="C623" s="6">
        <f t="shared" si="22"/>
        <v>78.900999999999996</v>
      </c>
      <c r="D623" t="str">
        <f t="shared" si="21"/>
        <v xml:space="preserve"> 78,901</v>
      </c>
    </row>
    <row r="624" spans="1:4" x14ac:dyDescent="0.2">
      <c r="A624" s="6">
        <v>80.061999999999998</v>
      </c>
      <c r="C624" s="6">
        <f t="shared" si="22"/>
        <v>80.061999999999998</v>
      </c>
      <c r="D624" t="str">
        <f t="shared" si="21"/>
        <v xml:space="preserve"> 80,062</v>
      </c>
    </row>
    <row r="625" spans="1:4" x14ac:dyDescent="0.2">
      <c r="A625" s="6">
        <v>78.209000000000003</v>
      </c>
      <c r="C625" s="6">
        <f t="shared" si="22"/>
        <v>78.209000000000003</v>
      </c>
      <c r="D625" t="str">
        <f t="shared" si="21"/>
        <v xml:space="preserve"> 78,209</v>
      </c>
    </row>
    <row r="626" spans="1:4" x14ac:dyDescent="0.2">
      <c r="A626" s="6">
        <v>75.081999999999994</v>
      </c>
      <c r="C626" s="6">
        <f t="shared" si="22"/>
        <v>75.081999999999994</v>
      </c>
      <c r="D626" t="str">
        <f t="shared" si="21"/>
        <v xml:space="preserve"> 75,082</v>
      </c>
    </row>
    <row r="627" spans="1:4" x14ac:dyDescent="0.2">
      <c r="A627" s="6">
        <v>70.28</v>
      </c>
      <c r="C627" s="6">
        <f t="shared" si="22"/>
        <v>70.28</v>
      </c>
      <c r="D627" t="str">
        <f t="shared" si="21"/>
        <v xml:space="preserve"> 70,28</v>
      </c>
    </row>
    <row r="628" spans="1:4" x14ac:dyDescent="0.2">
      <c r="A628" s="6">
        <v>74.430999999999997</v>
      </c>
      <c r="C628" s="6">
        <f t="shared" si="22"/>
        <v>74.430999999999997</v>
      </c>
      <c r="D628" t="str">
        <f t="shared" si="21"/>
        <v xml:space="preserve"> 74,431</v>
      </c>
    </row>
    <row r="629" spans="1:4" x14ac:dyDescent="0.2">
      <c r="A629" s="6">
        <v>78.188000000000002</v>
      </c>
      <c r="C629" s="6">
        <f t="shared" si="22"/>
        <v>78.188000000000002</v>
      </c>
      <c r="D629" t="str">
        <f t="shared" si="21"/>
        <v xml:space="preserve"> 78,188</v>
      </c>
    </row>
    <row r="630" spans="1:4" x14ac:dyDescent="0.2">
      <c r="A630" s="6">
        <v>72.137</v>
      </c>
      <c r="C630" s="6">
        <f t="shared" si="22"/>
        <v>72.137</v>
      </c>
      <c r="D630" t="str">
        <f t="shared" si="21"/>
        <v xml:space="preserve"> 72,137</v>
      </c>
    </row>
    <row r="631" spans="1:4" x14ac:dyDescent="0.2">
      <c r="A631" s="6">
        <v>69.087999999999994</v>
      </c>
      <c r="C631" s="6">
        <f t="shared" si="22"/>
        <v>69.087999999999994</v>
      </c>
      <c r="D631" t="str">
        <f t="shared" si="21"/>
        <v xml:space="preserve"> 69,088</v>
      </c>
    </row>
    <row r="632" spans="1:4" x14ac:dyDescent="0.2">
      <c r="A632" s="6">
        <v>71.070999999999998</v>
      </c>
      <c r="C632" s="6">
        <f t="shared" si="22"/>
        <v>71.070999999999998</v>
      </c>
      <c r="D632" t="str">
        <f t="shared" si="21"/>
        <v xml:space="preserve"> 71,071</v>
      </c>
    </row>
    <row r="633" spans="1:4" x14ac:dyDescent="0.2">
      <c r="A633" s="6">
        <v>72.38</v>
      </c>
      <c r="C633" s="6">
        <f t="shared" si="22"/>
        <v>72.38</v>
      </c>
      <c r="D633" t="str">
        <f t="shared" si="21"/>
        <v xml:space="preserve"> 72,38</v>
      </c>
    </row>
    <row r="634" spans="1:4" x14ac:dyDescent="0.2">
      <c r="A634" s="6">
        <v>68.757999999999996</v>
      </c>
      <c r="C634" s="6">
        <f t="shared" si="22"/>
        <v>68.757999999999996</v>
      </c>
      <c r="D634" t="str">
        <f t="shared" si="21"/>
        <v xml:space="preserve"> 68,758</v>
      </c>
    </row>
    <row r="635" spans="1:4" x14ac:dyDescent="0.2">
      <c r="A635" s="6">
        <v>68.567999999999998</v>
      </c>
      <c r="C635" s="6">
        <f t="shared" si="22"/>
        <v>68.567999999999998</v>
      </c>
      <c r="D635" t="str">
        <f t="shared" si="21"/>
        <v xml:space="preserve"> 68,568</v>
      </c>
    </row>
    <row r="636" spans="1:4" x14ac:dyDescent="0.2">
      <c r="A636" s="6">
        <v>75.186999999999998</v>
      </c>
      <c r="C636" s="6">
        <f t="shared" si="22"/>
        <v>75.186999999999998</v>
      </c>
      <c r="D636" t="str">
        <f t="shared" si="21"/>
        <v xml:space="preserve"> 75,187</v>
      </c>
    </row>
    <row r="637" spans="1:4" x14ac:dyDescent="0.2">
      <c r="A637" s="6">
        <v>73.375</v>
      </c>
      <c r="C637" s="6">
        <f t="shared" si="22"/>
        <v>73.375</v>
      </c>
      <c r="D637" t="str">
        <f t="shared" si="21"/>
        <v xml:space="preserve"> 73,375</v>
      </c>
    </row>
    <row r="638" spans="1:4" x14ac:dyDescent="0.2">
      <c r="A638" s="6">
        <v>82.784000000000006</v>
      </c>
      <c r="C638" s="6">
        <f t="shared" si="22"/>
        <v>82.784000000000006</v>
      </c>
      <c r="D638" t="str">
        <f t="shared" si="21"/>
        <v xml:space="preserve"> 82,784</v>
      </c>
    </row>
    <row r="639" spans="1:4" x14ac:dyDescent="0.2">
      <c r="A639" s="6">
        <v>76.789000000000001</v>
      </c>
      <c r="C639" s="6">
        <f t="shared" si="22"/>
        <v>76.789000000000001</v>
      </c>
      <c r="D639" t="str">
        <f t="shared" si="21"/>
        <v xml:space="preserve"> 76,789</v>
      </c>
    </row>
    <row r="640" spans="1:4" x14ac:dyDescent="0.2">
      <c r="A640" s="6">
        <v>75.227999999999994</v>
      </c>
      <c r="C640" s="6">
        <f t="shared" si="22"/>
        <v>75.227999999999994</v>
      </c>
      <c r="D640" t="str">
        <f t="shared" si="21"/>
        <v xml:space="preserve"> 75,228</v>
      </c>
    </row>
    <row r="641" spans="1:4" x14ac:dyDescent="0.2">
      <c r="A641" s="6">
        <v>69.489000000000004</v>
      </c>
      <c r="C641" s="6">
        <f t="shared" si="22"/>
        <v>69.489000000000004</v>
      </c>
      <c r="D641" t="str">
        <f t="shared" si="21"/>
        <v xml:space="preserve"> 69,489</v>
      </c>
    </row>
    <row r="642" spans="1:4" x14ac:dyDescent="0.2">
      <c r="A642" s="6">
        <v>74.129000000000005</v>
      </c>
      <c r="C642" s="6">
        <f t="shared" si="22"/>
        <v>74.129000000000005</v>
      </c>
      <c r="D642" t="str">
        <f t="shared" si="21"/>
        <v xml:space="preserve"> 74,129</v>
      </c>
    </row>
    <row r="643" spans="1:4" x14ac:dyDescent="0.2">
      <c r="A643" s="6">
        <v>70.715999999999994</v>
      </c>
      <c r="C643" s="6">
        <f t="shared" si="22"/>
        <v>70.715999999999994</v>
      </c>
      <c r="D643" t="str">
        <f t="shared" si="21"/>
        <v xml:space="preserve"> 70,716</v>
      </c>
    </row>
    <row r="644" spans="1:4" x14ac:dyDescent="0.2">
      <c r="A644" s="6">
        <v>75.233999999999995</v>
      </c>
      <c r="C644" s="6">
        <f t="shared" si="22"/>
        <v>75.233999999999995</v>
      </c>
      <c r="D644" t="str">
        <f t="shared" ref="D644:D707" si="23">B644&amp;" "&amp;C644</f>
        <v xml:space="preserve"> 75,234</v>
      </c>
    </row>
    <row r="645" spans="1:4" x14ac:dyDescent="0.2">
      <c r="A645" s="6">
        <v>73.465999999999994</v>
      </c>
      <c r="C645" s="6">
        <f t="shared" si="22"/>
        <v>73.465999999999994</v>
      </c>
      <c r="D645" t="str">
        <f t="shared" si="23"/>
        <v xml:space="preserve"> 73,466</v>
      </c>
    </row>
    <row r="646" spans="1:4" x14ac:dyDescent="0.2">
      <c r="A646" s="6">
        <v>80.28</v>
      </c>
      <c r="C646" s="6">
        <f t="shared" si="22"/>
        <v>80.28</v>
      </c>
      <c r="D646" t="str">
        <f t="shared" si="23"/>
        <v xml:space="preserve"> 80,28</v>
      </c>
    </row>
    <row r="647" spans="1:4" x14ac:dyDescent="0.2">
      <c r="A647" s="6">
        <v>70.322999999999993</v>
      </c>
      <c r="C647" s="6">
        <f t="shared" si="22"/>
        <v>70.322999999999993</v>
      </c>
      <c r="D647" t="str">
        <f t="shared" si="23"/>
        <v xml:space="preserve"> 70,323</v>
      </c>
    </row>
    <row r="648" spans="1:4" x14ac:dyDescent="0.2">
      <c r="A648" s="6">
        <v>75.873999999999995</v>
      </c>
      <c r="C648" s="6">
        <f t="shared" si="22"/>
        <v>75.873999999999995</v>
      </c>
      <c r="D648" t="str">
        <f t="shared" si="23"/>
        <v xml:space="preserve"> 75,874</v>
      </c>
    </row>
    <row r="649" spans="1:4" x14ac:dyDescent="0.2">
      <c r="A649" s="6">
        <v>76.347999999999999</v>
      </c>
      <c r="C649" s="6">
        <f t="shared" si="22"/>
        <v>76.347999999999999</v>
      </c>
      <c r="D649" t="str">
        <f t="shared" si="23"/>
        <v xml:space="preserve"> 76,348</v>
      </c>
    </row>
    <row r="650" spans="1:4" x14ac:dyDescent="0.2">
      <c r="A650" s="6">
        <v>71.048000000000002</v>
      </c>
      <c r="C650" s="6">
        <f t="shared" si="22"/>
        <v>71.048000000000002</v>
      </c>
      <c r="D650" t="str">
        <f t="shared" si="23"/>
        <v xml:space="preserve"> 71,048</v>
      </c>
    </row>
    <row r="651" spans="1:4" x14ac:dyDescent="0.2">
      <c r="A651" s="6">
        <v>75.016000000000005</v>
      </c>
      <c r="C651" s="6">
        <f t="shared" si="22"/>
        <v>75.016000000000005</v>
      </c>
      <c r="D651" t="str">
        <f t="shared" si="23"/>
        <v xml:space="preserve"> 75,016</v>
      </c>
    </row>
    <row r="652" spans="1:4" x14ac:dyDescent="0.2">
      <c r="A652" s="6">
        <v>70.123000000000005</v>
      </c>
      <c r="C652" s="6">
        <f t="shared" si="22"/>
        <v>70.123000000000005</v>
      </c>
      <c r="D652" t="str">
        <f t="shared" si="23"/>
        <v xml:space="preserve"> 70,123</v>
      </c>
    </row>
    <row r="653" spans="1:4" x14ac:dyDescent="0.2">
      <c r="A653" s="6">
        <v>79.88</v>
      </c>
      <c r="C653" s="6">
        <f t="shared" si="22"/>
        <v>79.88</v>
      </c>
      <c r="D653" t="str">
        <f t="shared" si="23"/>
        <v xml:space="preserve"> 79,88</v>
      </c>
    </row>
    <row r="654" spans="1:4" x14ac:dyDescent="0.2">
      <c r="A654" s="6">
        <v>76.617000000000004</v>
      </c>
      <c r="C654" s="6">
        <f t="shared" si="22"/>
        <v>76.617000000000004</v>
      </c>
      <c r="D654" t="str">
        <f t="shared" si="23"/>
        <v xml:space="preserve"> 76,617</v>
      </c>
    </row>
    <row r="655" spans="1:4" x14ac:dyDescent="0.2">
      <c r="A655" s="6">
        <v>70.988</v>
      </c>
      <c r="C655" s="6">
        <f t="shared" si="22"/>
        <v>70.988</v>
      </c>
      <c r="D655" t="str">
        <f t="shared" si="23"/>
        <v xml:space="preserve"> 70,988</v>
      </c>
    </row>
    <row r="656" spans="1:4" x14ac:dyDescent="0.2">
      <c r="A656" s="6">
        <v>73.353999999999999</v>
      </c>
      <c r="C656" s="6">
        <f t="shared" si="22"/>
        <v>73.353999999999999</v>
      </c>
      <c r="D656" t="str">
        <f t="shared" si="23"/>
        <v xml:space="preserve"> 73,354</v>
      </c>
    </row>
    <row r="657" spans="1:4" x14ac:dyDescent="0.2">
      <c r="A657" s="6">
        <v>74.405000000000001</v>
      </c>
      <c r="C657" s="6">
        <f t="shared" si="22"/>
        <v>74.405000000000001</v>
      </c>
      <c r="D657" t="str">
        <f t="shared" si="23"/>
        <v xml:space="preserve"> 74,405</v>
      </c>
    </row>
    <row r="658" spans="1:4" x14ac:dyDescent="0.2">
      <c r="A658" s="6">
        <v>67.790000000000006</v>
      </c>
      <c r="C658" s="6">
        <f t="shared" si="22"/>
        <v>67.790000000000006</v>
      </c>
      <c r="D658" t="str">
        <f t="shared" si="23"/>
        <v xml:space="preserve"> 67,79</v>
      </c>
    </row>
    <row r="659" spans="1:4" x14ac:dyDescent="0.2">
      <c r="A659" s="6">
        <v>72.028999999999996</v>
      </c>
      <c r="C659" s="6">
        <f t="shared" si="22"/>
        <v>72.028999999999996</v>
      </c>
      <c r="D659" t="str">
        <f t="shared" si="23"/>
        <v xml:space="preserve"> 72,029</v>
      </c>
    </row>
    <row r="660" spans="1:4" x14ac:dyDescent="0.2">
      <c r="A660" s="6">
        <v>75.878</v>
      </c>
      <c r="C660" s="6">
        <f t="shared" si="22"/>
        <v>75.878</v>
      </c>
      <c r="D660" t="str">
        <f t="shared" si="23"/>
        <v xml:space="preserve"> 75,878</v>
      </c>
    </row>
    <row r="661" spans="1:4" x14ac:dyDescent="0.2">
      <c r="A661" s="6">
        <v>72.864000000000004</v>
      </c>
      <c r="C661" s="6">
        <f t="shared" si="22"/>
        <v>72.864000000000004</v>
      </c>
      <c r="D661" t="str">
        <f t="shared" si="23"/>
        <v xml:space="preserve"> 72,864</v>
      </c>
    </row>
    <row r="662" spans="1:4" x14ac:dyDescent="0.2">
      <c r="A662" s="6">
        <v>70.623000000000005</v>
      </c>
      <c r="C662" s="6">
        <f t="shared" si="22"/>
        <v>70.623000000000005</v>
      </c>
      <c r="D662" t="str">
        <f t="shared" si="23"/>
        <v xml:space="preserve"> 70,623</v>
      </c>
    </row>
    <row r="663" spans="1:4" x14ac:dyDescent="0.2">
      <c r="A663" s="6">
        <v>72.287999999999997</v>
      </c>
      <c r="C663" s="6">
        <f t="shared" si="22"/>
        <v>72.287999999999997</v>
      </c>
      <c r="D663" t="str">
        <f t="shared" si="23"/>
        <v xml:space="preserve"> 72,288</v>
      </c>
    </row>
    <row r="664" spans="1:4" x14ac:dyDescent="0.2">
      <c r="A664" s="6">
        <v>70.616</v>
      </c>
      <c r="C664" s="6">
        <f t="shared" si="22"/>
        <v>70.616</v>
      </c>
      <c r="D664" t="str">
        <f t="shared" si="23"/>
        <v xml:space="preserve"> 70,616</v>
      </c>
    </row>
    <row r="665" spans="1:4" x14ac:dyDescent="0.2">
      <c r="A665" s="6">
        <v>71.248999999999995</v>
      </c>
      <c r="C665" s="6">
        <f t="shared" si="22"/>
        <v>71.248999999999995</v>
      </c>
      <c r="D665" t="str">
        <f t="shared" si="23"/>
        <v xml:space="preserve"> 71,249</v>
      </c>
    </row>
    <row r="666" spans="1:4" x14ac:dyDescent="0.2">
      <c r="A666" s="6">
        <v>69.388999999999996</v>
      </c>
      <c r="C666" s="6">
        <f t="shared" si="22"/>
        <v>69.388999999999996</v>
      </c>
      <c r="D666" t="str">
        <f t="shared" si="23"/>
        <v xml:space="preserve"> 69,389</v>
      </c>
    </row>
    <row r="667" spans="1:4" x14ac:dyDescent="0.2">
      <c r="A667" s="6">
        <v>74.311000000000007</v>
      </c>
      <c r="C667" s="6">
        <f t="shared" si="22"/>
        <v>74.311000000000007</v>
      </c>
      <c r="D667" t="str">
        <f t="shared" si="23"/>
        <v xml:space="preserve"> 74,311</v>
      </c>
    </row>
    <row r="668" spans="1:4" x14ac:dyDescent="0.2">
      <c r="A668" s="6">
        <v>76.497</v>
      </c>
      <c r="C668" s="6">
        <f t="shared" si="22"/>
        <v>76.497</v>
      </c>
      <c r="D668" t="str">
        <f t="shared" si="23"/>
        <v xml:space="preserve"> 76,497</v>
      </c>
    </row>
    <row r="669" spans="1:4" x14ac:dyDescent="0.2">
      <c r="A669" s="6">
        <v>72.263999999999996</v>
      </c>
      <c r="C669" s="6">
        <f t="shared" si="22"/>
        <v>72.263999999999996</v>
      </c>
      <c r="D669" t="str">
        <f t="shared" si="23"/>
        <v xml:space="preserve"> 72,264</v>
      </c>
    </row>
    <row r="670" spans="1:4" x14ac:dyDescent="0.2">
      <c r="A670" s="6">
        <v>74.846999999999994</v>
      </c>
      <c r="C670" s="6">
        <f t="shared" si="22"/>
        <v>74.846999999999994</v>
      </c>
      <c r="D670" t="str">
        <f t="shared" si="23"/>
        <v xml:space="preserve"> 74,847</v>
      </c>
    </row>
    <row r="671" spans="1:4" x14ac:dyDescent="0.2">
      <c r="A671" s="6">
        <v>75.23</v>
      </c>
      <c r="C671" s="6">
        <f t="shared" si="22"/>
        <v>75.23</v>
      </c>
      <c r="D671" t="str">
        <f t="shared" si="23"/>
        <v xml:space="preserve"> 75,23</v>
      </c>
    </row>
    <row r="672" spans="1:4" x14ac:dyDescent="0.2">
      <c r="A672" s="6">
        <v>72.858999999999995</v>
      </c>
      <c r="C672" s="6">
        <f t="shared" si="22"/>
        <v>72.858999999999995</v>
      </c>
      <c r="D672" t="str">
        <f t="shared" si="23"/>
        <v xml:space="preserve"> 72,859</v>
      </c>
    </row>
    <row r="673" spans="1:4" x14ac:dyDescent="0.2">
      <c r="A673" s="6">
        <v>72.805000000000007</v>
      </c>
      <c r="C673" s="6">
        <f t="shared" ref="C673:C736" si="24">A673</f>
        <v>72.805000000000007</v>
      </c>
      <c r="D673" t="str">
        <f t="shared" si="23"/>
        <v xml:space="preserve"> 72,805</v>
      </c>
    </row>
    <row r="674" spans="1:4" x14ac:dyDescent="0.2">
      <c r="A674" s="6">
        <v>70.608999999999995</v>
      </c>
      <c r="C674" s="6">
        <f t="shared" si="24"/>
        <v>70.608999999999995</v>
      </c>
      <c r="D674" t="str">
        <f t="shared" si="23"/>
        <v xml:space="preserve"> 70,609</v>
      </c>
    </row>
    <row r="675" spans="1:4" x14ac:dyDescent="0.2">
      <c r="A675" s="6">
        <v>73.436000000000007</v>
      </c>
      <c r="C675" s="6">
        <f t="shared" si="24"/>
        <v>73.436000000000007</v>
      </c>
      <c r="D675" t="str">
        <f t="shared" si="23"/>
        <v xml:space="preserve"> 73,436</v>
      </c>
    </row>
    <row r="676" spans="1:4" x14ac:dyDescent="0.2">
      <c r="A676" s="6">
        <v>71.977999999999994</v>
      </c>
      <c r="C676" s="6">
        <f t="shared" si="24"/>
        <v>71.977999999999994</v>
      </c>
      <c r="D676" t="str">
        <f t="shared" si="23"/>
        <v xml:space="preserve"> 71,978</v>
      </c>
    </row>
    <row r="677" spans="1:4" x14ac:dyDescent="0.2">
      <c r="A677" s="6">
        <v>75.378</v>
      </c>
      <c r="C677" s="6">
        <f t="shared" si="24"/>
        <v>75.378</v>
      </c>
      <c r="D677" t="str">
        <f t="shared" si="23"/>
        <v xml:space="preserve"> 75,378</v>
      </c>
    </row>
    <row r="678" spans="1:4" x14ac:dyDescent="0.2">
      <c r="A678" s="6">
        <v>76.319999999999993</v>
      </c>
      <c r="C678" s="6">
        <f t="shared" si="24"/>
        <v>76.319999999999993</v>
      </c>
      <c r="D678" t="str">
        <f t="shared" si="23"/>
        <v xml:space="preserve"> 76,32</v>
      </c>
    </row>
    <row r="679" spans="1:4" x14ac:dyDescent="0.2">
      <c r="A679" s="6">
        <v>72.007000000000005</v>
      </c>
      <c r="C679" s="6">
        <f t="shared" si="24"/>
        <v>72.007000000000005</v>
      </c>
      <c r="D679" t="str">
        <f t="shared" si="23"/>
        <v xml:space="preserve"> 72,007</v>
      </c>
    </row>
    <row r="680" spans="1:4" x14ac:dyDescent="0.2">
      <c r="A680" s="6">
        <v>83.989000000000004</v>
      </c>
      <c r="C680" s="6">
        <f t="shared" si="24"/>
        <v>83.989000000000004</v>
      </c>
      <c r="D680" t="str">
        <f t="shared" si="23"/>
        <v xml:space="preserve"> 83,989</v>
      </c>
    </row>
    <row r="681" spans="1:4" x14ac:dyDescent="0.2">
      <c r="A681" s="6">
        <v>68.978999999999999</v>
      </c>
      <c r="C681" s="6">
        <f t="shared" si="24"/>
        <v>68.978999999999999</v>
      </c>
      <c r="D681" t="str">
        <f t="shared" si="23"/>
        <v xml:space="preserve"> 68,979</v>
      </c>
    </row>
    <row r="682" spans="1:4" x14ac:dyDescent="0.2">
      <c r="A682" s="6">
        <v>75.984999999999999</v>
      </c>
      <c r="C682" s="6">
        <f t="shared" si="24"/>
        <v>75.984999999999999</v>
      </c>
      <c r="D682" t="str">
        <f t="shared" si="23"/>
        <v xml:space="preserve"> 75,985</v>
      </c>
    </row>
    <row r="683" spans="1:4" x14ac:dyDescent="0.2">
      <c r="A683" s="6">
        <v>77.549000000000007</v>
      </c>
      <c r="C683" s="6">
        <f t="shared" si="24"/>
        <v>77.549000000000007</v>
      </c>
      <c r="D683" t="str">
        <f t="shared" si="23"/>
        <v xml:space="preserve"> 77,549</v>
      </c>
    </row>
    <row r="684" spans="1:4" x14ac:dyDescent="0.2">
      <c r="A684" s="6">
        <v>76.069999999999993</v>
      </c>
      <c r="C684" s="6">
        <f t="shared" si="24"/>
        <v>76.069999999999993</v>
      </c>
      <c r="D684" t="str">
        <f t="shared" si="23"/>
        <v xml:space="preserve"> 76,07</v>
      </c>
    </row>
    <row r="685" spans="1:4" x14ac:dyDescent="0.2">
      <c r="A685" s="6">
        <v>77.004999999999995</v>
      </c>
      <c r="C685" s="6">
        <f t="shared" si="24"/>
        <v>77.004999999999995</v>
      </c>
      <c r="D685" t="str">
        <f t="shared" si="23"/>
        <v xml:space="preserve"> 77,005</v>
      </c>
    </row>
    <row r="686" spans="1:4" x14ac:dyDescent="0.2">
      <c r="A686" s="6">
        <v>68.844999999999999</v>
      </c>
      <c r="C686" s="6">
        <f t="shared" si="24"/>
        <v>68.844999999999999</v>
      </c>
      <c r="D686" t="str">
        <f t="shared" si="23"/>
        <v xml:space="preserve"> 68,845</v>
      </c>
    </row>
    <row r="687" spans="1:4" x14ac:dyDescent="0.2">
      <c r="A687" s="6">
        <v>73.986000000000004</v>
      </c>
      <c r="C687" s="6">
        <f t="shared" si="24"/>
        <v>73.986000000000004</v>
      </c>
      <c r="D687" t="str">
        <f t="shared" si="23"/>
        <v xml:space="preserve"> 73,986</v>
      </c>
    </row>
    <row r="688" spans="1:4" x14ac:dyDescent="0.2">
      <c r="A688" s="6">
        <v>75.094999999999999</v>
      </c>
      <c r="C688" s="6">
        <f t="shared" si="24"/>
        <v>75.094999999999999</v>
      </c>
      <c r="D688" t="str">
        <f t="shared" si="23"/>
        <v xml:space="preserve"> 75,095</v>
      </c>
    </row>
    <row r="689" spans="1:4" x14ac:dyDescent="0.2">
      <c r="A689" s="6">
        <v>75.352999999999994</v>
      </c>
      <c r="C689" s="6">
        <f t="shared" si="24"/>
        <v>75.352999999999994</v>
      </c>
      <c r="D689" t="str">
        <f t="shared" si="23"/>
        <v xml:space="preserve"> 75,353</v>
      </c>
    </row>
    <row r="690" spans="1:4" x14ac:dyDescent="0.2">
      <c r="A690" s="6">
        <v>75.462999999999994</v>
      </c>
      <c r="C690" s="6">
        <f t="shared" si="24"/>
        <v>75.462999999999994</v>
      </c>
      <c r="D690" t="str">
        <f t="shared" si="23"/>
        <v xml:space="preserve"> 75,463</v>
      </c>
    </row>
    <row r="691" spans="1:4" x14ac:dyDescent="0.2">
      <c r="A691" s="6">
        <v>69.251000000000005</v>
      </c>
      <c r="C691" s="6">
        <f t="shared" si="24"/>
        <v>69.251000000000005</v>
      </c>
      <c r="D691" t="str">
        <f t="shared" si="23"/>
        <v xml:space="preserve"> 69,251</v>
      </c>
    </row>
    <row r="692" spans="1:4" x14ac:dyDescent="0.2">
      <c r="A692" s="6">
        <v>68.774000000000001</v>
      </c>
      <c r="C692" s="6">
        <f t="shared" si="24"/>
        <v>68.774000000000001</v>
      </c>
      <c r="D692" t="str">
        <f t="shared" si="23"/>
        <v xml:space="preserve"> 68,774</v>
      </c>
    </row>
    <row r="693" spans="1:4" x14ac:dyDescent="0.2">
      <c r="A693" s="6">
        <v>73.844999999999999</v>
      </c>
      <c r="C693" s="6">
        <f t="shared" si="24"/>
        <v>73.844999999999999</v>
      </c>
      <c r="D693" t="str">
        <f t="shared" si="23"/>
        <v xml:space="preserve"> 73,845</v>
      </c>
    </row>
    <row r="694" spans="1:4" x14ac:dyDescent="0.2">
      <c r="A694" s="6">
        <v>75.424999999999997</v>
      </c>
      <c r="C694" s="6">
        <f t="shared" si="24"/>
        <v>75.424999999999997</v>
      </c>
      <c r="D694" t="str">
        <f t="shared" si="23"/>
        <v xml:space="preserve"> 75,425</v>
      </c>
    </row>
    <row r="695" spans="1:4" x14ac:dyDescent="0.2">
      <c r="A695" s="6">
        <v>75.052999999999997</v>
      </c>
      <c r="C695" s="6">
        <f t="shared" si="24"/>
        <v>75.052999999999997</v>
      </c>
      <c r="D695" t="str">
        <f t="shared" si="23"/>
        <v xml:space="preserve"> 75,053</v>
      </c>
    </row>
    <row r="696" spans="1:4" x14ac:dyDescent="0.2">
      <c r="A696" s="6">
        <v>71.334999999999994</v>
      </c>
      <c r="C696" s="6">
        <f t="shared" si="24"/>
        <v>71.334999999999994</v>
      </c>
      <c r="D696" t="str">
        <f t="shared" si="23"/>
        <v xml:space="preserve"> 71,335</v>
      </c>
    </row>
    <row r="697" spans="1:4" x14ac:dyDescent="0.2">
      <c r="A697" s="6">
        <v>73.484999999999999</v>
      </c>
      <c r="C697" s="6">
        <f t="shared" si="24"/>
        <v>73.484999999999999</v>
      </c>
      <c r="D697" t="str">
        <f t="shared" si="23"/>
        <v xml:space="preserve"> 73,485</v>
      </c>
    </row>
    <row r="698" spans="1:4" x14ac:dyDescent="0.2">
      <c r="A698" s="6">
        <v>72.819999999999993</v>
      </c>
      <c r="C698" s="6">
        <f t="shared" si="24"/>
        <v>72.819999999999993</v>
      </c>
      <c r="D698" t="str">
        <f t="shared" si="23"/>
        <v xml:space="preserve"> 72,82</v>
      </c>
    </row>
    <row r="699" spans="1:4" x14ac:dyDescent="0.2">
      <c r="A699" s="6">
        <v>73.391999999999996</v>
      </c>
      <c r="C699" s="6">
        <f t="shared" si="24"/>
        <v>73.391999999999996</v>
      </c>
      <c r="D699" t="str">
        <f t="shared" si="23"/>
        <v xml:space="preserve"> 73,392</v>
      </c>
    </row>
    <row r="700" spans="1:4" x14ac:dyDescent="0.2">
      <c r="A700" s="6">
        <v>70.507000000000005</v>
      </c>
      <c r="C700" s="6">
        <f t="shared" si="24"/>
        <v>70.507000000000005</v>
      </c>
      <c r="D700" t="str">
        <f t="shared" si="23"/>
        <v xml:space="preserve"> 70,507</v>
      </c>
    </row>
    <row r="701" spans="1:4" x14ac:dyDescent="0.2">
      <c r="A701" s="6">
        <v>70.481999999999999</v>
      </c>
      <c r="C701" s="6">
        <f t="shared" si="24"/>
        <v>70.481999999999999</v>
      </c>
      <c r="D701" t="str">
        <f t="shared" si="23"/>
        <v xml:space="preserve"> 70,482</v>
      </c>
    </row>
    <row r="702" spans="1:4" x14ac:dyDescent="0.2">
      <c r="A702" s="6">
        <v>72.897999999999996</v>
      </c>
      <c r="C702" s="6">
        <f t="shared" si="24"/>
        <v>72.897999999999996</v>
      </c>
      <c r="D702" t="str">
        <f t="shared" si="23"/>
        <v xml:space="preserve"> 72,898</v>
      </c>
    </row>
    <row r="703" spans="1:4" x14ac:dyDescent="0.2">
      <c r="A703" s="6">
        <v>68.709999999999994</v>
      </c>
      <c r="C703" s="6">
        <f t="shared" si="24"/>
        <v>68.709999999999994</v>
      </c>
      <c r="D703" t="str">
        <f t="shared" si="23"/>
        <v xml:space="preserve"> 68,71</v>
      </c>
    </row>
    <row r="704" spans="1:4" x14ac:dyDescent="0.2">
      <c r="A704" s="6">
        <v>74.415999999999997</v>
      </c>
      <c r="C704" s="6">
        <f t="shared" si="24"/>
        <v>74.415999999999997</v>
      </c>
      <c r="D704" t="str">
        <f t="shared" si="23"/>
        <v xml:space="preserve"> 74,416</v>
      </c>
    </row>
    <row r="705" spans="1:4" x14ac:dyDescent="0.2">
      <c r="A705" s="6">
        <v>74.037000000000006</v>
      </c>
      <c r="C705" s="6">
        <f t="shared" si="24"/>
        <v>74.037000000000006</v>
      </c>
      <c r="D705" t="str">
        <f t="shared" si="23"/>
        <v xml:space="preserve"> 74,037</v>
      </c>
    </row>
    <row r="706" spans="1:4" x14ac:dyDescent="0.2">
      <c r="A706" s="6">
        <v>72.935000000000002</v>
      </c>
      <c r="C706" s="6">
        <f t="shared" si="24"/>
        <v>72.935000000000002</v>
      </c>
      <c r="D706" t="str">
        <f t="shared" si="23"/>
        <v xml:space="preserve"> 72,935</v>
      </c>
    </row>
    <row r="707" spans="1:4" x14ac:dyDescent="0.2">
      <c r="A707" s="6">
        <v>77.087000000000003</v>
      </c>
      <c r="C707" s="6">
        <f t="shared" si="24"/>
        <v>77.087000000000003</v>
      </c>
      <c r="D707" t="str">
        <f t="shared" si="23"/>
        <v xml:space="preserve"> 77,087</v>
      </c>
    </row>
    <row r="708" spans="1:4" x14ac:dyDescent="0.2">
      <c r="A708" s="6">
        <v>79.876000000000005</v>
      </c>
      <c r="C708" s="6">
        <f t="shared" si="24"/>
        <v>79.876000000000005</v>
      </c>
      <c r="D708" t="str">
        <f t="shared" ref="D708:D771" si="25">B708&amp;" "&amp;C708</f>
        <v xml:space="preserve"> 79,876</v>
      </c>
    </row>
    <row r="709" spans="1:4" x14ac:dyDescent="0.2">
      <c r="A709" s="6">
        <v>75.203999999999994</v>
      </c>
      <c r="C709" s="6">
        <f t="shared" si="24"/>
        <v>75.203999999999994</v>
      </c>
      <c r="D709" t="str">
        <f t="shared" si="25"/>
        <v xml:space="preserve"> 75,204</v>
      </c>
    </row>
    <row r="710" spans="1:4" x14ac:dyDescent="0.2">
      <c r="A710" s="6">
        <v>78.873000000000005</v>
      </c>
      <c r="C710" s="6">
        <f t="shared" si="24"/>
        <v>78.873000000000005</v>
      </c>
      <c r="D710" t="str">
        <f t="shared" si="25"/>
        <v xml:space="preserve"> 78,873</v>
      </c>
    </row>
    <row r="711" spans="1:4" x14ac:dyDescent="0.2">
      <c r="A711" s="6">
        <v>77.061000000000007</v>
      </c>
      <c r="C711" s="6">
        <f t="shared" si="24"/>
        <v>77.061000000000007</v>
      </c>
      <c r="D711" t="str">
        <f t="shared" si="25"/>
        <v xml:space="preserve"> 77,061</v>
      </c>
    </row>
    <row r="712" spans="1:4" x14ac:dyDescent="0.2">
      <c r="A712" s="6">
        <v>73.007000000000005</v>
      </c>
      <c r="C712" s="6">
        <f t="shared" si="24"/>
        <v>73.007000000000005</v>
      </c>
      <c r="D712" t="str">
        <f t="shared" si="25"/>
        <v xml:space="preserve"> 73,007</v>
      </c>
    </row>
    <row r="713" spans="1:4" x14ac:dyDescent="0.2">
      <c r="A713" s="6">
        <v>77.614000000000004</v>
      </c>
      <c r="C713" s="6">
        <f t="shared" si="24"/>
        <v>77.614000000000004</v>
      </c>
      <c r="D713" t="str">
        <f t="shared" si="25"/>
        <v xml:space="preserve"> 77,614</v>
      </c>
    </row>
    <row r="714" spans="1:4" x14ac:dyDescent="0.2">
      <c r="A714" s="6">
        <v>75.331999999999994</v>
      </c>
      <c r="C714" s="6">
        <f t="shared" si="24"/>
        <v>75.331999999999994</v>
      </c>
      <c r="D714" t="str">
        <f t="shared" si="25"/>
        <v xml:space="preserve"> 75,332</v>
      </c>
    </row>
    <row r="715" spans="1:4" x14ac:dyDescent="0.2">
      <c r="A715" s="6">
        <v>71.742000000000004</v>
      </c>
      <c r="C715" s="6">
        <f t="shared" si="24"/>
        <v>71.742000000000004</v>
      </c>
      <c r="D715" t="str">
        <f t="shared" si="25"/>
        <v xml:space="preserve"> 71,742</v>
      </c>
    </row>
    <row r="716" spans="1:4" x14ac:dyDescent="0.2">
      <c r="A716" s="6">
        <v>75.037000000000006</v>
      </c>
      <c r="C716" s="6">
        <f t="shared" si="24"/>
        <v>75.037000000000006</v>
      </c>
      <c r="D716" t="str">
        <f t="shared" si="25"/>
        <v xml:space="preserve"> 75,037</v>
      </c>
    </row>
    <row r="717" spans="1:4" x14ac:dyDescent="0.2">
      <c r="A717" s="6">
        <v>69.891000000000005</v>
      </c>
      <c r="C717" s="6">
        <f t="shared" si="24"/>
        <v>69.891000000000005</v>
      </c>
      <c r="D717" t="str">
        <f t="shared" si="25"/>
        <v xml:space="preserve"> 69,891</v>
      </c>
    </row>
    <row r="718" spans="1:4" x14ac:dyDescent="0.2">
      <c r="A718" s="6">
        <v>70.938999999999993</v>
      </c>
      <c r="C718" s="6">
        <f t="shared" si="24"/>
        <v>70.938999999999993</v>
      </c>
      <c r="D718" t="str">
        <f t="shared" si="25"/>
        <v xml:space="preserve"> 70,939</v>
      </c>
    </row>
    <row r="719" spans="1:4" x14ac:dyDescent="0.2">
      <c r="A719" s="6">
        <v>69.879000000000005</v>
      </c>
      <c r="C719" s="6">
        <f t="shared" si="24"/>
        <v>69.879000000000005</v>
      </c>
      <c r="D719" t="str">
        <f t="shared" si="25"/>
        <v xml:space="preserve"> 69,879</v>
      </c>
    </row>
    <row r="720" spans="1:4" x14ac:dyDescent="0.2">
      <c r="A720" s="6">
        <v>71.27</v>
      </c>
      <c r="C720" s="6">
        <f t="shared" si="24"/>
        <v>71.27</v>
      </c>
      <c r="D720" t="str">
        <f t="shared" si="25"/>
        <v xml:space="preserve"> 71,27</v>
      </c>
    </row>
    <row r="721" spans="1:4" x14ac:dyDescent="0.2">
      <c r="A721" s="6">
        <v>68.024000000000001</v>
      </c>
      <c r="C721" s="6">
        <f t="shared" si="24"/>
        <v>68.024000000000001</v>
      </c>
      <c r="D721" t="str">
        <f t="shared" si="25"/>
        <v xml:space="preserve"> 68,024</v>
      </c>
    </row>
    <row r="722" spans="1:4" x14ac:dyDescent="0.2">
      <c r="A722" s="6">
        <v>74.625</v>
      </c>
      <c r="C722" s="6">
        <f t="shared" si="24"/>
        <v>74.625</v>
      </c>
      <c r="D722" t="str">
        <f t="shared" si="25"/>
        <v xml:space="preserve"> 74,625</v>
      </c>
    </row>
    <row r="723" spans="1:4" x14ac:dyDescent="0.2">
      <c r="A723" s="6">
        <v>75.042000000000002</v>
      </c>
      <c r="C723" s="6">
        <f t="shared" si="24"/>
        <v>75.042000000000002</v>
      </c>
      <c r="D723" t="str">
        <f t="shared" si="25"/>
        <v xml:space="preserve"> 75,042</v>
      </c>
    </row>
    <row r="724" spans="1:4" x14ac:dyDescent="0.2">
      <c r="A724" s="6">
        <v>66.543000000000006</v>
      </c>
      <c r="C724" s="6">
        <f t="shared" si="24"/>
        <v>66.543000000000006</v>
      </c>
      <c r="D724" t="str">
        <f t="shared" si="25"/>
        <v xml:space="preserve"> 66,543</v>
      </c>
    </row>
    <row r="725" spans="1:4" x14ac:dyDescent="0.2">
      <c r="A725" s="6">
        <v>68.78</v>
      </c>
      <c r="C725" s="6">
        <f t="shared" si="24"/>
        <v>68.78</v>
      </c>
      <c r="D725" t="str">
        <f t="shared" si="25"/>
        <v xml:space="preserve"> 68,78</v>
      </c>
    </row>
    <row r="726" spans="1:4" x14ac:dyDescent="0.2">
      <c r="A726" s="6">
        <v>66.95</v>
      </c>
      <c r="C726" s="6">
        <f t="shared" si="24"/>
        <v>66.95</v>
      </c>
      <c r="D726" t="str">
        <f t="shared" si="25"/>
        <v xml:space="preserve"> 66,95</v>
      </c>
    </row>
    <row r="727" spans="1:4" x14ac:dyDescent="0.2">
      <c r="A727" s="6">
        <v>71.274000000000001</v>
      </c>
      <c r="C727" s="6">
        <f t="shared" si="24"/>
        <v>71.274000000000001</v>
      </c>
      <c r="D727" t="str">
        <f t="shared" si="25"/>
        <v xml:space="preserve"> 71,274</v>
      </c>
    </row>
    <row r="728" spans="1:4" x14ac:dyDescent="0.2">
      <c r="A728" s="6">
        <v>75.576999999999998</v>
      </c>
      <c r="C728" s="6">
        <f t="shared" si="24"/>
        <v>75.576999999999998</v>
      </c>
      <c r="D728" t="str">
        <f t="shared" si="25"/>
        <v xml:space="preserve"> 75,577</v>
      </c>
    </row>
    <row r="729" spans="1:4" x14ac:dyDescent="0.2">
      <c r="A729" s="6">
        <v>73.212999999999994</v>
      </c>
      <c r="C729" s="6">
        <f t="shared" si="24"/>
        <v>73.212999999999994</v>
      </c>
      <c r="D729" t="str">
        <f t="shared" si="25"/>
        <v xml:space="preserve"> 73,213</v>
      </c>
    </row>
    <row r="730" spans="1:4" x14ac:dyDescent="0.2">
      <c r="A730" s="6">
        <v>73.751999999999995</v>
      </c>
      <c r="C730" s="6">
        <f t="shared" si="24"/>
        <v>73.751999999999995</v>
      </c>
      <c r="D730" t="str">
        <f t="shared" si="25"/>
        <v xml:space="preserve"> 73,752</v>
      </c>
    </row>
    <row r="731" spans="1:4" x14ac:dyDescent="0.2">
      <c r="A731" s="6">
        <v>70.248999999999995</v>
      </c>
      <c r="C731" s="6">
        <f t="shared" si="24"/>
        <v>70.248999999999995</v>
      </c>
      <c r="D731" t="str">
        <f t="shared" si="25"/>
        <v xml:space="preserve"> 70,249</v>
      </c>
    </row>
    <row r="732" spans="1:4" x14ac:dyDescent="0.2">
      <c r="A732" s="6">
        <v>68.498999999999995</v>
      </c>
      <c r="C732" s="6">
        <f t="shared" si="24"/>
        <v>68.498999999999995</v>
      </c>
      <c r="D732" t="str">
        <f t="shared" si="25"/>
        <v xml:space="preserve"> 68,499</v>
      </c>
    </row>
    <row r="733" spans="1:4" x14ac:dyDescent="0.2">
      <c r="A733" s="6">
        <v>74.055999999999997</v>
      </c>
      <c r="C733" s="6">
        <f t="shared" si="24"/>
        <v>74.055999999999997</v>
      </c>
      <c r="D733" t="str">
        <f t="shared" si="25"/>
        <v xml:space="preserve"> 74,056</v>
      </c>
    </row>
    <row r="734" spans="1:4" x14ac:dyDescent="0.2">
      <c r="A734" s="6">
        <v>69.727999999999994</v>
      </c>
      <c r="C734" s="6">
        <f t="shared" si="24"/>
        <v>69.727999999999994</v>
      </c>
      <c r="D734" t="str">
        <f t="shared" si="25"/>
        <v xml:space="preserve"> 69,728</v>
      </c>
    </row>
    <row r="735" spans="1:4" x14ac:dyDescent="0.2">
      <c r="A735" s="6">
        <v>76.450999999999993</v>
      </c>
      <c r="C735" s="6">
        <f t="shared" si="24"/>
        <v>76.450999999999993</v>
      </c>
      <c r="D735" t="str">
        <f t="shared" si="25"/>
        <v xml:space="preserve"> 76,451</v>
      </c>
    </row>
    <row r="736" spans="1:4" x14ac:dyDescent="0.2">
      <c r="A736" s="6">
        <v>71.694000000000003</v>
      </c>
      <c r="C736" s="6">
        <f t="shared" si="24"/>
        <v>71.694000000000003</v>
      </c>
      <c r="D736" t="str">
        <f t="shared" si="25"/>
        <v xml:space="preserve"> 71,694</v>
      </c>
    </row>
    <row r="737" spans="1:4" x14ac:dyDescent="0.2">
      <c r="A737" s="6">
        <v>70.757000000000005</v>
      </c>
      <c r="C737" s="6">
        <f t="shared" ref="C737:C800" si="26">A737</f>
        <v>70.757000000000005</v>
      </c>
      <c r="D737" t="str">
        <f t="shared" si="25"/>
        <v xml:space="preserve"> 70,757</v>
      </c>
    </row>
    <row r="738" spans="1:4" x14ac:dyDescent="0.2">
      <c r="A738" s="6">
        <v>70.057000000000002</v>
      </c>
      <c r="C738" s="6">
        <f t="shared" si="26"/>
        <v>70.057000000000002</v>
      </c>
      <c r="D738" t="str">
        <f t="shared" si="25"/>
        <v xml:space="preserve"> 70,057</v>
      </c>
    </row>
    <row r="739" spans="1:4" x14ac:dyDescent="0.2">
      <c r="A739" s="6">
        <v>75.819999999999993</v>
      </c>
      <c r="C739" s="6">
        <f t="shared" si="26"/>
        <v>75.819999999999993</v>
      </c>
      <c r="D739" t="str">
        <f t="shared" si="25"/>
        <v xml:space="preserve"> 75,82</v>
      </c>
    </row>
    <row r="740" spans="1:4" x14ac:dyDescent="0.2">
      <c r="A740" s="6">
        <v>72.277000000000001</v>
      </c>
      <c r="C740" s="6">
        <f t="shared" si="26"/>
        <v>72.277000000000001</v>
      </c>
      <c r="D740" t="str">
        <f t="shared" si="25"/>
        <v xml:space="preserve"> 72,277</v>
      </c>
    </row>
    <row r="741" spans="1:4" x14ac:dyDescent="0.2">
      <c r="A741" s="6">
        <v>72.072000000000003</v>
      </c>
      <c r="C741" s="6">
        <f t="shared" si="26"/>
        <v>72.072000000000003</v>
      </c>
      <c r="D741" t="str">
        <f t="shared" si="25"/>
        <v xml:space="preserve"> 72,072</v>
      </c>
    </row>
    <row r="742" spans="1:4" x14ac:dyDescent="0.2">
      <c r="A742" s="6">
        <v>72.965999999999994</v>
      </c>
      <c r="C742" s="6">
        <f t="shared" si="26"/>
        <v>72.965999999999994</v>
      </c>
      <c r="D742" t="str">
        <f t="shared" si="25"/>
        <v xml:space="preserve"> 72,966</v>
      </c>
    </row>
    <row r="743" spans="1:4" x14ac:dyDescent="0.2">
      <c r="A743" s="6">
        <v>65.144000000000005</v>
      </c>
      <c r="C743" s="6">
        <f t="shared" si="26"/>
        <v>65.144000000000005</v>
      </c>
      <c r="D743" t="str">
        <f t="shared" si="25"/>
        <v xml:space="preserve"> 65,144</v>
      </c>
    </row>
    <row r="744" spans="1:4" x14ac:dyDescent="0.2">
      <c r="A744" s="6">
        <v>72.972999999999999</v>
      </c>
      <c r="C744" s="6">
        <f t="shared" si="26"/>
        <v>72.972999999999999</v>
      </c>
      <c r="D744" t="str">
        <f t="shared" si="25"/>
        <v xml:space="preserve"> 72,973</v>
      </c>
    </row>
    <row r="745" spans="1:4" x14ac:dyDescent="0.2">
      <c r="A745" s="6">
        <v>72.748999999999995</v>
      </c>
      <c r="C745" s="6">
        <f t="shared" si="26"/>
        <v>72.748999999999995</v>
      </c>
      <c r="D745" t="str">
        <f t="shared" si="25"/>
        <v xml:space="preserve"> 72,749</v>
      </c>
    </row>
    <row r="746" spans="1:4" x14ac:dyDescent="0.2">
      <c r="A746" s="6">
        <v>72.975999999999999</v>
      </c>
      <c r="C746" s="6">
        <f t="shared" si="26"/>
        <v>72.975999999999999</v>
      </c>
      <c r="D746" t="str">
        <f t="shared" si="25"/>
        <v xml:space="preserve"> 72,976</v>
      </c>
    </row>
    <row r="747" spans="1:4" x14ac:dyDescent="0.2">
      <c r="A747" s="6">
        <v>63.756</v>
      </c>
      <c r="C747" s="6">
        <f t="shared" si="26"/>
        <v>63.756</v>
      </c>
      <c r="D747" t="str">
        <f t="shared" si="25"/>
        <v xml:space="preserve"> 63,756</v>
      </c>
    </row>
    <row r="748" spans="1:4" x14ac:dyDescent="0.2">
      <c r="A748" s="6">
        <v>68.025999999999996</v>
      </c>
      <c r="C748" s="6">
        <f t="shared" si="26"/>
        <v>68.025999999999996</v>
      </c>
      <c r="D748" t="str">
        <f t="shared" si="25"/>
        <v xml:space="preserve"> 68,026</v>
      </c>
    </row>
    <row r="749" spans="1:4" x14ac:dyDescent="0.2">
      <c r="A749" s="6">
        <v>74.747</v>
      </c>
      <c r="C749" s="6">
        <f t="shared" si="26"/>
        <v>74.747</v>
      </c>
      <c r="D749" t="str">
        <f t="shared" si="25"/>
        <v xml:space="preserve"> 74,747</v>
      </c>
    </row>
    <row r="750" spans="1:4" x14ac:dyDescent="0.2">
      <c r="A750" s="6">
        <v>73.335999999999999</v>
      </c>
      <c r="C750" s="6">
        <f t="shared" si="26"/>
        <v>73.335999999999999</v>
      </c>
      <c r="D750" t="str">
        <f t="shared" si="25"/>
        <v xml:space="preserve"> 73,336</v>
      </c>
    </row>
    <row r="751" spans="1:4" x14ac:dyDescent="0.2">
      <c r="A751" s="6">
        <v>69.320999999999998</v>
      </c>
      <c r="C751" s="6">
        <f t="shared" si="26"/>
        <v>69.320999999999998</v>
      </c>
      <c r="D751" t="str">
        <f t="shared" si="25"/>
        <v xml:space="preserve"> 69,321</v>
      </c>
    </row>
    <row r="752" spans="1:4" x14ac:dyDescent="0.2">
      <c r="A752" s="6">
        <v>75.507000000000005</v>
      </c>
      <c r="C752" s="6">
        <f t="shared" si="26"/>
        <v>75.507000000000005</v>
      </c>
      <c r="D752" t="str">
        <f t="shared" si="25"/>
        <v xml:space="preserve"> 75,507</v>
      </c>
    </row>
    <row r="753" spans="1:4" x14ac:dyDescent="0.2">
      <c r="A753" s="6">
        <v>62.576999999999998</v>
      </c>
      <c r="C753" s="6">
        <f t="shared" si="26"/>
        <v>62.576999999999998</v>
      </c>
      <c r="D753" t="str">
        <f t="shared" si="25"/>
        <v xml:space="preserve"> 62,577</v>
      </c>
    </row>
    <row r="754" spans="1:4" x14ac:dyDescent="0.2">
      <c r="A754" s="6">
        <v>73.570999999999998</v>
      </c>
      <c r="C754" s="6">
        <f t="shared" si="26"/>
        <v>73.570999999999998</v>
      </c>
      <c r="D754" t="str">
        <f t="shared" si="25"/>
        <v xml:space="preserve"> 73,571</v>
      </c>
    </row>
    <row r="755" spans="1:4" x14ac:dyDescent="0.2">
      <c r="A755" s="6">
        <v>69.323999999999998</v>
      </c>
      <c r="C755" s="6">
        <f t="shared" si="26"/>
        <v>69.323999999999998</v>
      </c>
      <c r="D755" t="str">
        <f t="shared" si="25"/>
        <v xml:space="preserve"> 69,324</v>
      </c>
    </row>
    <row r="756" spans="1:4" x14ac:dyDescent="0.2">
      <c r="A756" s="6">
        <v>71.203000000000003</v>
      </c>
      <c r="C756" s="6">
        <f t="shared" si="26"/>
        <v>71.203000000000003</v>
      </c>
      <c r="D756" t="str">
        <f t="shared" si="25"/>
        <v xml:space="preserve"> 71,203</v>
      </c>
    </row>
    <row r="757" spans="1:4" x14ac:dyDescent="0.2">
      <c r="A757" s="6">
        <v>72.635000000000005</v>
      </c>
      <c r="C757" s="6">
        <f t="shared" si="26"/>
        <v>72.635000000000005</v>
      </c>
      <c r="D757" t="str">
        <f t="shared" si="25"/>
        <v xml:space="preserve"> 72,635</v>
      </c>
    </row>
    <row r="758" spans="1:4" x14ac:dyDescent="0.2">
      <c r="A758" s="6">
        <v>66.573999999999998</v>
      </c>
      <c r="C758" s="6">
        <f t="shared" si="26"/>
        <v>66.573999999999998</v>
      </c>
      <c r="D758" t="str">
        <f t="shared" si="25"/>
        <v xml:space="preserve"> 66,574</v>
      </c>
    </row>
    <row r="759" spans="1:4" x14ac:dyDescent="0.2">
      <c r="A759" s="6">
        <v>69.599000000000004</v>
      </c>
      <c r="C759" s="6">
        <f t="shared" si="26"/>
        <v>69.599000000000004</v>
      </c>
      <c r="D759" t="str">
        <f t="shared" si="25"/>
        <v xml:space="preserve"> 69,599</v>
      </c>
    </row>
    <row r="760" spans="1:4" x14ac:dyDescent="0.2">
      <c r="A760" s="6">
        <v>66.983000000000004</v>
      </c>
      <c r="C760" s="6">
        <f t="shared" si="26"/>
        <v>66.983000000000004</v>
      </c>
      <c r="D760" t="str">
        <f t="shared" si="25"/>
        <v xml:space="preserve"> 66,983</v>
      </c>
    </row>
    <row r="761" spans="1:4" x14ac:dyDescent="0.2">
      <c r="A761" s="6">
        <v>70.173000000000002</v>
      </c>
      <c r="C761" s="6">
        <f t="shared" si="26"/>
        <v>70.173000000000002</v>
      </c>
      <c r="D761" t="str">
        <f t="shared" si="25"/>
        <v xml:space="preserve"> 70,173</v>
      </c>
    </row>
    <row r="762" spans="1:4" x14ac:dyDescent="0.2">
      <c r="A762" s="6">
        <v>70.123000000000005</v>
      </c>
      <c r="C762" s="6">
        <f t="shared" si="26"/>
        <v>70.123000000000005</v>
      </c>
      <c r="D762" t="str">
        <f t="shared" si="25"/>
        <v xml:space="preserve"> 70,123</v>
      </c>
    </row>
    <row r="763" spans="1:4" x14ac:dyDescent="0.2">
      <c r="A763" s="6">
        <v>73.144999999999996</v>
      </c>
      <c r="C763" s="6">
        <f t="shared" si="26"/>
        <v>73.144999999999996</v>
      </c>
      <c r="D763" t="str">
        <f t="shared" si="25"/>
        <v xml:space="preserve"> 73,145</v>
      </c>
    </row>
    <row r="764" spans="1:4" x14ac:dyDescent="0.2">
      <c r="A764" s="6">
        <v>64.129000000000005</v>
      </c>
      <c r="C764" s="6">
        <f t="shared" si="26"/>
        <v>64.129000000000005</v>
      </c>
      <c r="D764" t="str">
        <f t="shared" si="25"/>
        <v xml:space="preserve"> 64,129</v>
      </c>
    </row>
    <row r="765" spans="1:4" x14ac:dyDescent="0.2">
      <c r="A765" s="6">
        <v>71.099000000000004</v>
      </c>
      <c r="C765" s="6">
        <f t="shared" si="26"/>
        <v>71.099000000000004</v>
      </c>
      <c r="D765" t="str">
        <f t="shared" si="25"/>
        <v xml:space="preserve"> 71,099</v>
      </c>
    </row>
    <row r="766" spans="1:4" x14ac:dyDescent="0.2">
      <c r="A766" s="6">
        <v>64.852999999999994</v>
      </c>
      <c r="C766" s="6">
        <f t="shared" si="26"/>
        <v>64.852999999999994</v>
      </c>
      <c r="D766" t="str">
        <f t="shared" si="25"/>
        <v xml:space="preserve"> 64,853</v>
      </c>
    </row>
    <row r="767" spans="1:4" x14ac:dyDescent="0.2">
      <c r="A767" s="6">
        <v>72.734999999999999</v>
      </c>
      <c r="C767" s="6">
        <f t="shared" si="26"/>
        <v>72.734999999999999</v>
      </c>
      <c r="D767" t="str">
        <f t="shared" si="25"/>
        <v xml:space="preserve"> 72,735</v>
      </c>
    </row>
    <row r="768" spans="1:4" x14ac:dyDescent="0.2">
      <c r="A768" s="6">
        <v>68.17</v>
      </c>
      <c r="C768" s="6">
        <f t="shared" si="26"/>
        <v>68.17</v>
      </c>
      <c r="D768" t="str">
        <f t="shared" si="25"/>
        <v xml:space="preserve"> 68,17</v>
      </c>
    </row>
    <row r="769" spans="1:4" x14ac:dyDescent="0.2">
      <c r="A769" s="6">
        <v>70.801000000000002</v>
      </c>
      <c r="C769" s="6">
        <f t="shared" si="26"/>
        <v>70.801000000000002</v>
      </c>
      <c r="D769" t="str">
        <f t="shared" si="25"/>
        <v xml:space="preserve"> 70,801</v>
      </c>
    </row>
    <row r="770" spans="1:4" x14ac:dyDescent="0.2">
      <c r="A770" s="6">
        <v>69.453999999999994</v>
      </c>
      <c r="C770" s="6">
        <f t="shared" si="26"/>
        <v>69.453999999999994</v>
      </c>
      <c r="D770" t="str">
        <f t="shared" si="25"/>
        <v xml:space="preserve"> 69,454</v>
      </c>
    </row>
    <row r="771" spans="1:4" x14ac:dyDescent="0.2">
      <c r="A771" s="6">
        <v>67.748000000000005</v>
      </c>
      <c r="C771" s="6">
        <f t="shared" si="26"/>
        <v>67.748000000000005</v>
      </c>
      <c r="D771" t="str">
        <f t="shared" si="25"/>
        <v xml:space="preserve"> 67,748</v>
      </c>
    </row>
    <row r="772" spans="1:4" x14ac:dyDescent="0.2">
      <c r="A772" s="6">
        <v>68.37</v>
      </c>
      <c r="C772" s="6">
        <f t="shared" si="26"/>
        <v>68.37</v>
      </c>
      <c r="D772" t="str">
        <f t="shared" ref="D772:D835" si="27">B772&amp;" "&amp;C772</f>
        <v xml:space="preserve"> 68,37</v>
      </c>
    </row>
    <row r="773" spans="1:4" x14ac:dyDescent="0.2">
      <c r="A773" s="6">
        <v>70.325999999999993</v>
      </c>
      <c r="C773" s="6">
        <f t="shared" si="26"/>
        <v>70.325999999999993</v>
      </c>
      <c r="D773" t="str">
        <f t="shared" si="27"/>
        <v xml:space="preserve"> 70,326</v>
      </c>
    </row>
    <row r="774" spans="1:4" x14ac:dyDescent="0.2">
      <c r="A774" s="6">
        <v>72.870999999999995</v>
      </c>
      <c r="C774" s="6">
        <f t="shared" si="26"/>
        <v>72.870999999999995</v>
      </c>
      <c r="D774" t="str">
        <f t="shared" si="27"/>
        <v xml:space="preserve"> 72,871</v>
      </c>
    </row>
    <row r="775" spans="1:4" x14ac:dyDescent="0.2">
      <c r="A775" s="6">
        <v>68.126000000000005</v>
      </c>
      <c r="C775" s="6">
        <f t="shared" si="26"/>
        <v>68.126000000000005</v>
      </c>
      <c r="D775" t="str">
        <f t="shared" si="27"/>
        <v xml:space="preserve"> 68,126</v>
      </c>
    </row>
    <row r="776" spans="1:4" x14ac:dyDescent="0.2">
      <c r="A776" s="6">
        <v>77.332999999999998</v>
      </c>
      <c r="C776" s="6">
        <f t="shared" si="26"/>
        <v>77.332999999999998</v>
      </c>
      <c r="D776" t="str">
        <f t="shared" si="27"/>
        <v xml:space="preserve"> 77,333</v>
      </c>
    </row>
    <row r="777" spans="1:4" x14ac:dyDescent="0.2">
      <c r="A777" s="6">
        <v>68.581999999999994</v>
      </c>
      <c r="C777" s="6">
        <f t="shared" si="26"/>
        <v>68.581999999999994</v>
      </c>
      <c r="D777" t="str">
        <f t="shared" si="27"/>
        <v xml:space="preserve"> 68,582</v>
      </c>
    </row>
    <row r="778" spans="1:4" x14ac:dyDescent="0.2">
      <c r="A778" s="6">
        <v>75.933999999999997</v>
      </c>
      <c r="C778" s="6">
        <f t="shared" si="26"/>
        <v>75.933999999999997</v>
      </c>
      <c r="D778" t="str">
        <f t="shared" si="27"/>
        <v xml:space="preserve"> 75,934</v>
      </c>
    </row>
    <row r="779" spans="1:4" x14ac:dyDescent="0.2">
      <c r="A779" s="6">
        <v>69.932000000000002</v>
      </c>
      <c r="C779" s="6">
        <f t="shared" si="26"/>
        <v>69.932000000000002</v>
      </c>
      <c r="D779" t="str">
        <f t="shared" si="27"/>
        <v xml:space="preserve"> 69,932</v>
      </c>
    </row>
    <row r="780" spans="1:4" x14ac:dyDescent="0.2">
      <c r="A780" s="6">
        <v>65.02</v>
      </c>
      <c r="C780" s="6">
        <f t="shared" si="26"/>
        <v>65.02</v>
      </c>
      <c r="D780" t="str">
        <f t="shared" si="27"/>
        <v xml:space="preserve"> 65,02</v>
      </c>
    </row>
    <row r="781" spans="1:4" x14ac:dyDescent="0.2">
      <c r="A781" s="6">
        <v>68.177000000000007</v>
      </c>
      <c r="C781" s="6">
        <f t="shared" si="26"/>
        <v>68.177000000000007</v>
      </c>
      <c r="D781" t="str">
        <f t="shared" si="27"/>
        <v xml:space="preserve"> 68,177</v>
      </c>
    </row>
    <row r="782" spans="1:4" x14ac:dyDescent="0.2">
      <c r="A782" s="6">
        <v>70.150999999999996</v>
      </c>
      <c r="C782" s="6">
        <f t="shared" si="26"/>
        <v>70.150999999999996</v>
      </c>
      <c r="D782" t="str">
        <f t="shared" si="27"/>
        <v xml:space="preserve"> 70,151</v>
      </c>
    </row>
    <row r="783" spans="1:4" x14ac:dyDescent="0.2">
      <c r="A783" s="6">
        <v>67.837000000000003</v>
      </c>
      <c r="C783" s="6">
        <f t="shared" si="26"/>
        <v>67.837000000000003</v>
      </c>
      <c r="D783" t="str">
        <f t="shared" si="27"/>
        <v xml:space="preserve"> 67,837</v>
      </c>
    </row>
    <row r="784" spans="1:4" x14ac:dyDescent="0.2">
      <c r="A784" s="6">
        <v>76.619</v>
      </c>
      <c r="C784" s="6">
        <f t="shared" si="26"/>
        <v>76.619</v>
      </c>
      <c r="D784" t="str">
        <f t="shared" si="27"/>
        <v xml:space="preserve"> 76,619</v>
      </c>
    </row>
    <row r="785" spans="1:4" x14ac:dyDescent="0.2">
      <c r="A785" s="6">
        <v>74.227000000000004</v>
      </c>
      <c r="C785" s="6">
        <f t="shared" si="26"/>
        <v>74.227000000000004</v>
      </c>
      <c r="D785" t="str">
        <f t="shared" si="27"/>
        <v xml:space="preserve"> 74,227</v>
      </c>
    </row>
    <row r="786" spans="1:4" x14ac:dyDescent="0.2">
      <c r="A786" s="6">
        <v>77.17</v>
      </c>
      <c r="C786" s="6">
        <f t="shared" si="26"/>
        <v>77.17</v>
      </c>
      <c r="D786" t="str">
        <f t="shared" si="27"/>
        <v xml:space="preserve"> 77,17</v>
      </c>
    </row>
    <row r="787" spans="1:4" x14ac:dyDescent="0.2">
      <c r="A787" s="6">
        <v>74.058999999999997</v>
      </c>
      <c r="C787" s="6">
        <f t="shared" si="26"/>
        <v>74.058999999999997</v>
      </c>
      <c r="D787" t="str">
        <f t="shared" si="27"/>
        <v xml:space="preserve"> 74,059</v>
      </c>
    </row>
    <row r="788" spans="1:4" x14ac:dyDescent="0.2">
      <c r="A788" s="6">
        <v>69.251999999999995</v>
      </c>
      <c r="C788" s="6">
        <f t="shared" si="26"/>
        <v>69.251999999999995</v>
      </c>
      <c r="D788" t="str">
        <f t="shared" si="27"/>
        <v xml:space="preserve"> 69,252</v>
      </c>
    </row>
    <row r="789" spans="1:4" x14ac:dyDescent="0.2">
      <c r="A789" s="6">
        <v>72.748000000000005</v>
      </c>
      <c r="C789" s="6">
        <f t="shared" si="26"/>
        <v>72.748000000000005</v>
      </c>
      <c r="D789" t="str">
        <f t="shared" si="27"/>
        <v xml:space="preserve"> 72,748</v>
      </c>
    </row>
    <row r="790" spans="1:4" x14ac:dyDescent="0.2">
      <c r="A790" s="6">
        <v>70.058000000000007</v>
      </c>
      <c r="C790" s="6">
        <f t="shared" si="26"/>
        <v>70.058000000000007</v>
      </c>
      <c r="D790" t="str">
        <f t="shared" si="27"/>
        <v xml:space="preserve"> 70,058</v>
      </c>
    </row>
    <row r="791" spans="1:4" x14ac:dyDescent="0.2">
      <c r="A791" s="6">
        <v>71.266000000000005</v>
      </c>
      <c r="C791" s="6">
        <f t="shared" si="26"/>
        <v>71.266000000000005</v>
      </c>
      <c r="D791" t="str">
        <f t="shared" si="27"/>
        <v xml:space="preserve"> 71,266</v>
      </c>
    </row>
    <row r="792" spans="1:4" x14ac:dyDescent="0.2">
      <c r="A792" s="6">
        <v>74.283000000000001</v>
      </c>
      <c r="C792" s="6">
        <f t="shared" si="26"/>
        <v>74.283000000000001</v>
      </c>
      <c r="D792" t="str">
        <f t="shared" si="27"/>
        <v xml:space="preserve"> 74,283</v>
      </c>
    </row>
    <row r="793" spans="1:4" x14ac:dyDescent="0.2">
      <c r="A793" s="6">
        <v>77.549000000000007</v>
      </c>
      <c r="C793" s="6">
        <f t="shared" si="26"/>
        <v>77.549000000000007</v>
      </c>
      <c r="D793" t="str">
        <f t="shared" si="27"/>
        <v xml:space="preserve"> 77,549</v>
      </c>
    </row>
    <row r="794" spans="1:4" x14ac:dyDescent="0.2">
      <c r="A794" s="6">
        <v>74.793000000000006</v>
      </c>
      <c r="C794" s="6">
        <f t="shared" si="26"/>
        <v>74.793000000000006</v>
      </c>
      <c r="D794" t="str">
        <f t="shared" si="27"/>
        <v xml:space="preserve"> 74,793</v>
      </c>
    </row>
    <row r="795" spans="1:4" x14ac:dyDescent="0.2">
      <c r="A795" s="6">
        <v>73.816999999999993</v>
      </c>
      <c r="C795" s="6">
        <f t="shared" si="26"/>
        <v>73.816999999999993</v>
      </c>
      <c r="D795" t="str">
        <f t="shared" si="27"/>
        <v xml:space="preserve"> 73,817</v>
      </c>
    </row>
    <row r="796" spans="1:4" x14ac:dyDescent="0.2">
      <c r="A796" s="6">
        <v>68.893000000000001</v>
      </c>
      <c r="C796" s="6">
        <f t="shared" si="26"/>
        <v>68.893000000000001</v>
      </c>
      <c r="D796" t="str">
        <f t="shared" si="27"/>
        <v xml:space="preserve"> 68,893</v>
      </c>
    </row>
    <row r="797" spans="1:4" x14ac:dyDescent="0.2">
      <c r="A797" s="6">
        <v>73.597999999999999</v>
      </c>
      <c r="C797" s="6">
        <f t="shared" si="26"/>
        <v>73.597999999999999</v>
      </c>
      <c r="D797" t="str">
        <f t="shared" si="27"/>
        <v xml:space="preserve"> 73,598</v>
      </c>
    </row>
    <row r="798" spans="1:4" x14ac:dyDescent="0.2">
      <c r="A798" s="6">
        <v>70.555999999999997</v>
      </c>
      <c r="C798" s="6">
        <f t="shared" si="26"/>
        <v>70.555999999999997</v>
      </c>
      <c r="D798" t="str">
        <f t="shared" si="27"/>
        <v xml:space="preserve"> 70,556</v>
      </c>
    </row>
    <row r="799" spans="1:4" x14ac:dyDescent="0.2">
      <c r="A799" s="6">
        <v>73.394999999999996</v>
      </c>
      <c r="C799" s="6">
        <f t="shared" si="26"/>
        <v>73.394999999999996</v>
      </c>
      <c r="D799" t="str">
        <f t="shared" si="27"/>
        <v xml:space="preserve"> 73,395</v>
      </c>
    </row>
    <row r="800" spans="1:4" x14ac:dyDescent="0.2">
      <c r="A800" s="6">
        <v>74.429000000000002</v>
      </c>
      <c r="C800" s="6">
        <f t="shared" si="26"/>
        <v>74.429000000000002</v>
      </c>
      <c r="D800" t="str">
        <f t="shared" si="27"/>
        <v xml:space="preserve"> 74,429</v>
      </c>
    </row>
    <row r="801" spans="1:4" x14ac:dyDescent="0.2">
      <c r="A801" s="6">
        <v>79.316999999999993</v>
      </c>
      <c r="C801" s="6">
        <f t="shared" ref="C801:C864" si="28">A801</f>
        <v>79.316999999999993</v>
      </c>
      <c r="D801" t="str">
        <f t="shared" si="27"/>
        <v xml:space="preserve"> 79,317</v>
      </c>
    </row>
    <row r="802" spans="1:4" x14ac:dyDescent="0.2">
      <c r="A802" s="6">
        <v>76.667000000000002</v>
      </c>
      <c r="C802" s="6">
        <f t="shared" si="28"/>
        <v>76.667000000000002</v>
      </c>
      <c r="D802" t="str">
        <f t="shared" si="27"/>
        <v xml:space="preserve"> 76,667</v>
      </c>
    </row>
    <row r="803" spans="1:4" x14ac:dyDescent="0.2">
      <c r="A803" s="6">
        <v>72.040000000000006</v>
      </c>
      <c r="C803" s="6">
        <f t="shared" si="28"/>
        <v>72.040000000000006</v>
      </c>
      <c r="D803" t="str">
        <f t="shared" si="27"/>
        <v xml:space="preserve"> 72,04</v>
      </c>
    </row>
    <row r="804" spans="1:4" x14ac:dyDescent="0.2">
      <c r="A804" s="6">
        <v>77.48</v>
      </c>
      <c r="C804" s="6">
        <f t="shared" si="28"/>
        <v>77.48</v>
      </c>
      <c r="D804" t="str">
        <f t="shared" si="27"/>
        <v xml:space="preserve"> 77,48</v>
      </c>
    </row>
    <row r="805" spans="1:4" x14ac:dyDescent="0.2">
      <c r="A805" s="6">
        <v>71.78</v>
      </c>
      <c r="C805" s="6">
        <f t="shared" si="28"/>
        <v>71.78</v>
      </c>
      <c r="D805" t="str">
        <f t="shared" si="27"/>
        <v xml:space="preserve"> 71,78</v>
      </c>
    </row>
    <row r="806" spans="1:4" x14ac:dyDescent="0.2">
      <c r="A806" s="6">
        <v>70.959999999999994</v>
      </c>
      <c r="C806" s="6">
        <f t="shared" si="28"/>
        <v>70.959999999999994</v>
      </c>
      <c r="D806" t="str">
        <f t="shared" si="27"/>
        <v xml:space="preserve"> 70,96</v>
      </c>
    </row>
    <row r="807" spans="1:4" x14ac:dyDescent="0.2">
      <c r="A807" s="6">
        <v>84.676000000000002</v>
      </c>
      <c r="C807" s="6">
        <f t="shared" si="28"/>
        <v>84.676000000000002</v>
      </c>
      <c r="D807" t="str">
        <f t="shared" si="27"/>
        <v xml:space="preserve"> 84,676</v>
      </c>
    </row>
    <row r="808" spans="1:4" x14ac:dyDescent="0.2">
      <c r="A808" s="6">
        <v>74.456000000000003</v>
      </c>
      <c r="C808" s="6">
        <f t="shared" si="28"/>
        <v>74.456000000000003</v>
      </c>
      <c r="D808" t="str">
        <f t="shared" si="27"/>
        <v xml:space="preserve"> 74,456</v>
      </c>
    </row>
    <row r="809" spans="1:4" x14ac:dyDescent="0.2">
      <c r="A809" s="6">
        <v>71.44</v>
      </c>
      <c r="C809" s="6">
        <f t="shared" si="28"/>
        <v>71.44</v>
      </c>
      <c r="D809" t="str">
        <f t="shared" si="27"/>
        <v xml:space="preserve"> 71,44</v>
      </c>
    </row>
    <row r="810" spans="1:4" x14ac:dyDescent="0.2">
      <c r="A810" s="6">
        <v>68.036000000000001</v>
      </c>
      <c r="C810" s="6">
        <f t="shared" si="28"/>
        <v>68.036000000000001</v>
      </c>
      <c r="D810" t="str">
        <f t="shared" si="27"/>
        <v xml:space="preserve"> 68,036</v>
      </c>
    </row>
    <row r="811" spans="1:4" x14ac:dyDescent="0.2">
      <c r="A811" s="6">
        <v>67.424000000000007</v>
      </c>
      <c r="C811" s="6">
        <f t="shared" si="28"/>
        <v>67.424000000000007</v>
      </c>
      <c r="D811" t="str">
        <f t="shared" si="27"/>
        <v xml:space="preserve"> 67,424</v>
      </c>
    </row>
    <row r="812" spans="1:4" x14ac:dyDescent="0.2">
      <c r="A812" s="6">
        <v>65.415000000000006</v>
      </c>
      <c r="C812" s="6">
        <f t="shared" si="28"/>
        <v>65.415000000000006</v>
      </c>
      <c r="D812" t="str">
        <f t="shared" si="27"/>
        <v xml:space="preserve"> 65,415</v>
      </c>
    </row>
    <row r="813" spans="1:4" x14ac:dyDescent="0.2">
      <c r="A813" s="6">
        <v>68.733000000000004</v>
      </c>
      <c r="C813" s="6">
        <f t="shared" si="28"/>
        <v>68.733000000000004</v>
      </c>
      <c r="D813" t="str">
        <f t="shared" si="27"/>
        <v xml:space="preserve"> 68,733</v>
      </c>
    </row>
    <row r="814" spans="1:4" x14ac:dyDescent="0.2">
      <c r="A814" s="6">
        <v>73.59</v>
      </c>
      <c r="C814" s="6">
        <f t="shared" si="28"/>
        <v>73.59</v>
      </c>
      <c r="D814" t="str">
        <f t="shared" si="27"/>
        <v xml:space="preserve"> 73,59</v>
      </c>
    </row>
    <row r="815" spans="1:4" x14ac:dyDescent="0.2">
      <c r="A815" s="6">
        <v>73.593999999999994</v>
      </c>
      <c r="C815" s="6">
        <f t="shared" si="28"/>
        <v>73.593999999999994</v>
      </c>
      <c r="D815" t="str">
        <f t="shared" si="27"/>
        <v xml:space="preserve"> 73,594</v>
      </c>
    </row>
    <row r="816" spans="1:4" x14ac:dyDescent="0.2">
      <c r="A816" s="6">
        <v>70.766000000000005</v>
      </c>
      <c r="C816" s="6">
        <f t="shared" si="28"/>
        <v>70.766000000000005</v>
      </c>
      <c r="D816" t="str">
        <f t="shared" si="27"/>
        <v xml:space="preserve"> 70,766</v>
      </c>
    </row>
    <row r="817" spans="1:4" x14ac:dyDescent="0.2">
      <c r="A817" s="6">
        <v>70.733999999999995</v>
      </c>
      <c r="C817" s="6">
        <f t="shared" si="28"/>
        <v>70.733999999999995</v>
      </c>
      <c r="D817" t="str">
        <f t="shared" si="27"/>
        <v xml:space="preserve"> 70,734</v>
      </c>
    </row>
    <row r="818" spans="1:4" x14ac:dyDescent="0.2">
      <c r="A818" s="6">
        <v>78.626999999999995</v>
      </c>
      <c r="C818" s="6">
        <f t="shared" si="28"/>
        <v>78.626999999999995</v>
      </c>
      <c r="D818" t="str">
        <f t="shared" si="27"/>
        <v xml:space="preserve"> 78,627</v>
      </c>
    </row>
    <row r="819" spans="1:4" x14ac:dyDescent="0.2">
      <c r="A819" s="6">
        <v>75.837000000000003</v>
      </c>
      <c r="C819" s="6">
        <f t="shared" si="28"/>
        <v>75.837000000000003</v>
      </c>
      <c r="D819" t="str">
        <f t="shared" si="27"/>
        <v xml:space="preserve"> 75,837</v>
      </c>
    </row>
    <row r="820" spans="1:4" x14ac:dyDescent="0.2">
      <c r="A820" s="6">
        <v>74.997</v>
      </c>
      <c r="C820" s="6">
        <f t="shared" si="28"/>
        <v>74.997</v>
      </c>
      <c r="D820" t="str">
        <f t="shared" si="27"/>
        <v xml:space="preserve"> 74,997</v>
      </c>
    </row>
    <row r="821" spans="1:4" x14ac:dyDescent="0.2">
      <c r="A821" s="6">
        <v>68.873000000000005</v>
      </c>
      <c r="C821" s="6">
        <f t="shared" si="28"/>
        <v>68.873000000000005</v>
      </c>
      <c r="D821" t="str">
        <f t="shared" si="27"/>
        <v xml:space="preserve"> 68,873</v>
      </c>
    </row>
    <row r="822" spans="1:4" x14ac:dyDescent="0.2">
      <c r="A822" s="6">
        <v>74.180999999999997</v>
      </c>
      <c r="C822" s="6">
        <f t="shared" si="28"/>
        <v>74.180999999999997</v>
      </c>
      <c r="D822" t="str">
        <f t="shared" si="27"/>
        <v xml:space="preserve"> 74,181</v>
      </c>
    </row>
    <row r="823" spans="1:4" x14ac:dyDescent="0.2">
      <c r="A823" s="6">
        <v>70.804000000000002</v>
      </c>
      <c r="C823" s="6">
        <f t="shared" si="28"/>
        <v>70.804000000000002</v>
      </c>
      <c r="D823" t="str">
        <f t="shared" si="27"/>
        <v xml:space="preserve"> 70,804</v>
      </c>
    </row>
    <row r="824" spans="1:4" x14ac:dyDescent="0.2">
      <c r="A824" s="6">
        <v>71.009</v>
      </c>
      <c r="C824" s="6">
        <f t="shared" si="28"/>
        <v>71.009</v>
      </c>
      <c r="D824" t="str">
        <f t="shared" si="27"/>
        <v xml:space="preserve"> 71,009</v>
      </c>
    </row>
    <row r="825" spans="1:4" x14ac:dyDescent="0.2">
      <c r="A825" s="6">
        <v>70.855000000000004</v>
      </c>
      <c r="C825" s="6">
        <f t="shared" si="28"/>
        <v>70.855000000000004</v>
      </c>
      <c r="D825" t="str">
        <f t="shared" si="27"/>
        <v xml:space="preserve"> 70,855</v>
      </c>
    </row>
    <row r="826" spans="1:4" x14ac:dyDescent="0.2">
      <c r="A826" s="6">
        <v>73.090999999999994</v>
      </c>
      <c r="C826" s="6">
        <f t="shared" si="28"/>
        <v>73.090999999999994</v>
      </c>
      <c r="D826" t="str">
        <f t="shared" si="27"/>
        <v xml:space="preserve"> 73,091</v>
      </c>
    </row>
    <row r="827" spans="1:4" x14ac:dyDescent="0.2">
      <c r="A827" s="6">
        <v>70.875</v>
      </c>
      <c r="C827" s="6">
        <f t="shared" si="28"/>
        <v>70.875</v>
      </c>
      <c r="D827" t="str">
        <f t="shared" si="27"/>
        <v xml:space="preserve"> 70,875</v>
      </c>
    </row>
    <row r="828" spans="1:4" x14ac:dyDescent="0.2">
      <c r="A828" s="6">
        <v>71.558000000000007</v>
      </c>
      <c r="C828" s="6">
        <f t="shared" si="28"/>
        <v>71.558000000000007</v>
      </c>
      <c r="D828" t="str">
        <f t="shared" si="27"/>
        <v xml:space="preserve"> 71,558</v>
      </c>
    </row>
    <row r="829" spans="1:4" x14ac:dyDescent="0.2">
      <c r="A829" s="6">
        <v>70.480999999999995</v>
      </c>
      <c r="C829" s="6">
        <f t="shared" si="28"/>
        <v>70.480999999999995</v>
      </c>
      <c r="D829" t="str">
        <f t="shared" si="27"/>
        <v xml:space="preserve"> 70,481</v>
      </c>
    </row>
    <row r="830" spans="1:4" x14ac:dyDescent="0.2">
      <c r="A830" s="6">
        <v>71.52</v>
      </c>
      <c r="C830" s="6">
        <f t="shared" si="28"/>
        <v>71.52</v>
      </c>
      <c r="D830" t="str">
        <f t="shared" si="27"/>
        <v xml:space="preserve"> 71,52</v>
      </c>
    </row>
    <row r="831" spans="1:4" x14ac:dyDescent="0.2">
      <c r="A831" s="6">
        <v>75.863</v>
      </c>
      <c r="C831" s="6">
        <f t="shared" si="28"/>
        <v>75.863</v>
      </c>
      <c r="D831" t="str">
        <f t="shared" si="27"/>
        <v xml:space="preserve"> 75,863</v>
      </c>
    </row>
    <row r="832" spans="1:4" x14ac:dyDescent="0.2">
      <c r="A832" s="6">
        <v>67.120999999999995</v>
      </c>
      <c r="C832" s="6">
        <f t="shared" si="28"/>
        <v>67.120999999999995</v>
      </c>
      <c r="D832" t="str">
        <f t="shared" si="27"/>
        <v xml:space="preserve"> 67,121</v>
      </c>
    </row>
    <row r="833" spans="1:4" x14ac:dyDescent="0.2">
      <c r="A833" s="6">
        <v>74.034000000000006</v>
      </c>
      <c r="C833" s="6">
        <f t="shared" si="28"/>
        <v>74.034000000000006</v>
      </c>
      <c r="D833" t="str">
        <f t="shared" si="27"/>
        <v xml:space="preserve"> 74,034</v>
      </c>
    </row>
    <row r="834" spans="1:4" x14ac:dyDescent="0.2">
      <c r="A834" s="6">
        <v>73.528000000000006</v>
      </c>
      <c r="C834" s="6">
        <f t="shared" si="28"/>
        <v>73.528000000000006</v>
      </c>
      <c r="D834" t="str">
        <f t="shared" si="27"/>
        <v xml:space="preserve"> 73,528</v>
      </c>
    </row>
    <row r="835" spans="1:4" x14ac:dyDescent="0.2">
      <c r="A835" s="6">
        <v>67.588999999999999</v>
      </c>
      <c r="C835" s="6">
        <f t="shared" si="28"/>
        <v>67.588999999999999</v>
      </c>
      <c r="D835" t="str">
        <f t="shared" si="27"/>
        <v xml:space="preserve"> 67,589</v>
      </c>
    </row>
    <row r="836" spans="1:4" x14ac:dyDescent="0.2">
      <c r="A836" s="6">
        <v>73.084000000000003</v>
      </c>
      <c r="C836" s="6">
        <f t="shared" si="28"/>
        <v>73.084000000000003</v>
      </c>
      <c r="D836" t="str">
        <f t="shared" ref="D836:D899" si="29">B836&amp;" "&amp;C836</f>
        <v xml:space="preserve"> 73,084</v>
      </c>
    </row>
    <row r="837" spans="1:4" x14ac:dyDescent="0.2">
      <c r="A837" s="6">
        <v>70.873000000000005</v>
      </c>
      <c r="C837" s="6">
        <f t="shared" si="28"/>
        <v>70.873000000000005</v>
      </c>
      <c r="D837" t="str">
        <f t="shared" si="29"/>
        <v xml:space="preserve"> 70,873</v>
      </c>
    </row>
    <row r="838" spans="1:4" x14ac:dyDescent="0.2">
      <c r="A838" s="6">
        <v>72.164000000000001</v>
      </c>
      <c r="C838" s="6">
        <f t="shared" si="28"/>
        <v>72.164000000000001</v>
      </c>
      <c r="D838" t="str">
        <f t="shared" si="29"/>
        <v xml:space="preserve"> 72,164</v>
      </c>
    </row>
    <row r="839" spans="1:4" x14ac:dyDescent="0.2">
      <c r="A839" s="6">
        <v>76.558999999999997</v>
      </c>
      <c r="C839" s="6">
        <f t="shared" si="28"/>
        <v>76.558999999999997</v>
      </c>
      <c r="D839" t="str">
        <f t="shared" si="29"/>
        <v xml:space="preserve"> 76,559</v>
      </c>
    </row>
    <row r="840" spans="1:4" x14ac:dyDescent="0.2">
      <c r="A840" s="6">
        <v>69.238</v>
      </c>
      <c r="C840" s="6">
        <f t="shared" si="28"/>
        <v>69.238</v>
      </c>
      <c r="D840" t="str">
        <f t="shared" si="29"/>
        <v xml:space="preserve"> 69,238</v>
      </c>
    </row>
    <row r="841" spans="1:4" x14ac:dyDescent="0.2">
      <c r="A841" s="6">
        <v>73.462999999999994</v>
      </c>
      <c r="C841" s="6">
        <f t="shared" si="28"/>
        <v>73.462999999999994</v>
      </c>
      <c r="D841" t="str">
        <f t="shared" si="29"/>
        <v xml:space="preserve"> 73,463</v>
      </c>
    </row>
    <row r="842" spans="1:4" x14ac:dyDescent="0.2">
      <c r="A842" s="6">
        <v>68.382000000000005</v>
      </c>
      <c r="C842" s="6">
        <f t="shared" si="28"/>
        <v>68.382000000000005</v>
      </c>
      <c r="D842" t="str">
        <f t="shared" si="29"/>
        <v xml:space="preserve"> 68,382</v>
      </c>
    </row>
    <row r="843" spans="1:4" x14ac:dyDescent="0.2">
      <c r="A843" s="6">
        <v>66.8</v>
      </c>
      <c r="C843" s="6">
        <f t="shared" si="28"/>
        <v>66.8</v>
      </c>
      <c r="D843" t="str">
        <f t="shared" si="29"/>
        <v xml:space="preserve"> 66,8</v>
      </c>
    </row>
    <row r="844" spans="1:4" x14ac:dyDescent="0.2">
      <c r="A844" s="6">
        <v>70.325000000000003</v>
      </c>
      <c r="C844" s="6">
        <f t="shared" si="28"/>
        <v>70.325000000000003</v>
      </c>
      <c r="D844" t="str">
        <f t="shared" si="29"/>
        <v xml:space="preserve"> 70,325</v>
      </c>
    </row>
    <row r="845" spans="1:4" x14ac:dyDescent="0.2">
      <c r="A845" s="6">
        <v>67.331000000000003</v>
      </c>
      <c r="C845" s="6">
        <f t="shared" si="28"/>
        <v>67.331000000000003</v>
      </c>
      <c r="D845" t="str">
        <f t="shared" si="29"/>
        <v xml:space="preserve"> 67,331</v>
      </c>
    </row>
    <row r="846" spans="1:4" x14ac:dyDescent="0.2">
      <c r="A846" s="6">
        <v>72.664000000000001</v>
      </c>
      <c r="C846" s="6">
        <f t="shared" si="28"/>
        <v>72.664000000000001</v>
      </c>
      <c r="D846" t="str">
        <f t="shared" si="29"/>
        <v xml:space="preserve"> 72,664</v>
      </c>
    </row>
    <row r="847" spans="1:4" x14ac:dyDescent="0.2">
      <c r="A847" s="6">
        <v>68.632000000000005</v>
      </c>
      <c r="C847" s="6">
        <f t="shared" si="28"/>
        <v>68.632000000000005</v>
      </c>
      <c r="D847" t="str">
        <f t="shared" si="29"/>
        <v xml:space="preserve"> 68,632</v>
      </c>
    </row>
    <row r="848" spans="1:4" x14ac:dyDescent="0.2">
      <c r="A848" s="6">
        <v>69.103999999999999</v>
      </c>
      <c r="C848" s="6">
        <f t="shared" si="28"/>
        <v>69.103999999999999</v>
      </c>
      <c r="D848" t="str">
        <f t="shared" si="29"/>
        <v xml:space="preserve"> 69,104</v>
      </c>
    </row>
    <row r="849" spans="1:4" x14ac:dyDescent="0.2">
      <c r="A849" s="6">
        <v>67.894000000000005</v>
      </c>
      <c r="C849" s="6">
        <f t="shared" si="28"/>
        <v>67.894000000000005</v>
      </c>
      <c r="D849" t="str">
        <f t="shared" si="29"/>
        <v xml:space="preserve"> 67,894</v>
      </c>
    </row>
    <row r="850" spans="1:4" x14ac:dyDescent="0.2">
      <c r="A850" s="6">
        <v>65.643000000000001</v>
      </c>
      <c r="C850" s="6">
        <f t="shared" si="28"/>
        <v>65.643000000000001</v>
      </c>
      <c r="D850" t="str">
        <f t="shared" si="29"/>
        <v xml:space="preserve"> 65,643</v>
      </c>
    </row>
    <row r="851" spans="1:4" x14ac:dyDescent="0.2">
      <c r="A851" s="6">
        <v>62.853999999999999</v>
      </c>
      <c r="C851" s="6">
        <f t="shared" si="28"/>
        <v>62.853999999999999</v>
      </c>
      <c r="D851" t="str">
        <f t="shared" si="29"/>
        <v xml:space="preserve"> 62,854</v>
      </c>
    </row>
    <row r="852" spans="1:4" x14ac:dyDescent="0.2">
      <c r="A852" s="6">
        <v>72.596000000000004</v>
      </c>
      <c r="C852" s="6">
        <f t="shared" si="28"/>
        <v>72.596000000000004</v>
      </c>
      <c r="D852" t="str">
        <f t="shared" si="29"/>
        <v xml:space="preserve"> 72,596</v>
      </c>
    </row>
    <row r="853" spans="1:4" x14ac:dyDescent="0.2">
      <c r="A853" s="6">
        <v>70.137</v>
      </c>
      <c r="C853" s="6">
        <f t="shared" si="28"/>
        <v>70.137</v>
      </c>
      <c r="D853" t="str">
        <f t="shared" si="29"/>
        <v xml:space="preserve"> 70,137</v>
      </c>
    </row>
    <row r="854" spans="1:4" x14ac:dyDescent="0.2">
      <c r="A854" s="6">
        <v>72.114000000000004</v>
      </c>
      <c r="C854" s="6">
        <f t="shared" si="28"/>
        <v>72.114000000000004</v>
      </c>
      <c r="D854" t="str">
        <f t="shared" si="29"/>
        <v xml:space="preserve"> 72,114</v>
      </c>
    </row>
    <row r="855" spans="1:4" x14ac:dyDescent="0.2">
      <c r="A855" s="6">
        <v>67.921999999999997</v>
      </c>
      <c r="C855" s="6">
        <f t="shared" si="28"/>
        <v>67.921999999999997</v>
      </c>
      <c r="D855" t="str">
        <f t="shared" si="29"/>
        <v xml:space="preserve"> 67,922</v>
      </c>
    </row>
    <row r="856" spans="1:4" x14ac:dyDescent="0.2">
      <c r="A856" s="6">
        <v>67.563999999999993</v>
      </c>
      <c r="C856" s="6">
        <f t="shared" si="28"/>
        <v>67.563999999999993</v>
      </c>
      <c r="D856" t="str">
        <f t="shared" si="29"/>
        <v xml:space="preserve"> 67,564</v>
      </c>
    </row>
    <row r="857" spans="1:4" x14ac:dyDescent="0.2">
      <c r="A857" s="6">
        <v>63.664999999999999</v>
      </c>
      <c r="C857" s="6">
        <f t="shared" si="28"/>
        <v>63.664999999999999</v>
      </c>
      <c r="D857" t="str">
        <f t="shared" si="29"/>
        <v xml:space="preserve"> 63,665</v>
      </c>
    </row>
    <row r="858" spans="1:4" x14ac:dyDescent="0.2">
      <c r="A858" s="6">
        <v>67.816000000000003</v>
      </c>
      <c r="C858" s="6">
        <f t="shared" si="28"/>
        <v>67.816000000000003</v>
      </c>
      <c r="D858" t="str">
        <f t="shared" si="29"/>
        <v xml:space="preserve"> 67,816</v>
      </c>
    </row>
    <row r="859" spans="1:4" x14ac:dyDescent="0.2">
      <c r="A859" s="6">
        <v>68.399000000000001</v>
      </c>
      <c r="C859" s="6">
        <f t="shared" si="28"/>
        <v>68.399000000000001</v>
      </c>
      <c r="D859" t="str">
        <f t="shared" si="29"/>
        <v xml:space="preserve"> 68,399</v>
      </c>
    </row>
    <row r="860" spans="1:4" x14ac:dyDescent="0.2">
      <c r="A860" s="6">
        <v>65.084000000000003</v>
      </c>
      <c r="C860" s="6">
        <f t="shared" si="28"/>
        <v>65.084000000000003</v>
      </c>
      <c r="D860" t="str">
        <f t="shared" si="29"/>
        <v xml:space="preserve"> 65,084</v>
      </c>
    </row>
    <row r="861" spans="1:4" x14ac:dyDescent="0.2">
      <c r="A861" s="6">
        <v>66.832999999999998</v>
      </c>
      <c r="C861" s="6">
        <f t="shared" si="28"/>
        <v>66.832999999999998</v>
      </c>
      <c r="D861" t="str">
        <f t="shared" si="29"/>
        <v xml:space="preserve"> 66,833</v>
      </c>
    </row>
    <row r="862" spans="1:4" x14ac:dyDescent="0.2">
      <c r="A862" s="6">
        <v>68.659000000000006</v>
      </c>
      <c r="C862" s="6">
        <f t="shared" si="28"/>
        <v>68.659000000000006</v>
      </c>
      <c r="D862" t="str">
        <f t="shared" si="29"/>
        <v xml:space="preserve"> 68,659</v>
      </c>
    </row>
    <row r="863" spans="1:4" x14ac:dyDescent="0.2">
      <c r="A863" s="6">
        <v>65.326999999999998</v>
      </c>
      <c r="C863" s="6">
        <f t="shared" si="28"/>
        <v>65.326999999999998</v>
      </c>
      <c r="D863" t="str">
        <f t="shared" si="29"/>
        <v xml:space="preserve"> 65,327</v>
      </c>
    </row>
    <row r="864" spans="1:4" x14ac:dyDescent="0.2">
      <c r="A864" s="6">
        <v>64.463999999999999</v>
      </c>
      <c r="C864" s="6">
        <f t="shared" si="28"/>
        <v>64.463999999999999</v>
      </c>
      <c r="D864" t="str">
        <f t="shared" si="29"/>
        <v xml:space="preserve"> 64,464</v>
      </c>
    </row>
    <row r="865" spans="1:4" x14ac:dyDescent="0.2">
      <c r="A865" s="6">
        <v>68.903000000000006</v>
      </c>
      <c r="C865" s="6">
        <f t="shared" ref="C865:C928" si="30">A865</f>
        <v>68.903000000000006</v>
      </c>
      <c r="D865" t="str">
        <f t="shared" si="29"/>
        <v xml:space="preserve"> 68,903</v>
      </c>
    </row>
    <row r="866" spans="1:4" x14ac:dyDescent="0.2">
      <c r="A866" s="6">
        <v>59.255000000000003</v>
      </c>
      <c r="C866" s="6">
        <f t="shared" si="30"/>
        <v>59.255000000000003</v>
      </c>
      <c r="D866" t="str">
        <f t="shared" si="29"/>
        <v xml:space="preserve"> 59,255</v>
      </c>
    </row>
    <row r="867" spans="1:4" x14ac:dyDescent="0.2">
      <c r="A867" s="6">
        <v>68.858000000000004</v>
      </c>
      <c r="C867" s="6">
        <f t="shared" si="30"/>
        <v>68.858000000000004</v>
      </c>
      <c r="D867" t="str">
        <f t="shared" si="29"/>
        <v xml:space="preserve"> 68,858</v>
      </c>
    </row>
    <row r="868" spans="1:4" x14ac:dyDescent="0.2">
      <c r="A868" s="6">
        <v>69.293000000000006</v>
      </c>
      <c r="C868" s="6">
        <f t="shared" si="30"/>
        <v>69.293000000000006</v>
      </c>
      <c r="D868" t="str">
        <f t="shared" si="29"/>
        <v xml:space="preserve"> 69,293</v>
      </c>
    </row>
    <row r="869" spans="1:4" x14ac:dyDescent="0.2">
      <c r="A869" s="6">
        <v>66.564999999999998</v>
      </c>
      <c r="C869" s="6">
        <f t="shared" si="30"/>
        <v>66.564999999999998</v>
      </c>
      <c r="D869" t="str">
        <f t="shared" si="29"/>
        <v xml:space="preserve"> 66,565</v>
      </c>
    </row>
    <row r="870" spans="1:4" x14ac:dyDescent="0.2">
      <c r="A870" s="6">
        <v>70.888000000000005</v>
      </c>
      <c r="C870" s="6">
        <f t="shared" si="30"/>
        <v>70.888000000000005</v>
      </c>
      <c r="D870" t="str">
        <f t="shared" si="29"/>
        <v xml:space="preserve"> 70,888</v>
      </c>
    </row>
    <row r="871" spans="1:4" x14ac:dyDescent="0.2">
      <c r="A871" s="6">
        <v>73.147999999999996</v>
      </c>
      <c r="C871" s="6">
        <f t="shared" si="30"/>
        <v>73.147999999999996</v>
      </c>
      <c r="D871" t="str">
        <f t="shared" si="29"/>
        <v xml:space="preserve"> 73,148</v>
      </c>
    </row>
    <row r="872" spans="1:4" x14ac:dyDescent="0.2">
      <c r="A872" s="6">
        <v>67.123000000000005</v>
      </c>
      <c r="C872" s="6">
        <f t="shared" si="30"/>
        <v>67.123000000000005</v>
      </c>
      <c r="D872" t="str">
        <f t="shared" si="29"/>
        <v xml:space="preserve"> 67,123</v>
      </c>
    </row>
    <row r="873" spans="1:4" x14ac:dyDescent="0.2">
      <c r="A873" s="6">
        <v>62.131999999999998</v>
      </c>
      <c r="C873" s="6">
        <f t="shared" si="30"/>
        <v>62.131999999999998</v>
      </c>
      <c r="D873" t="str">
        <f t="shared" si="29"/>
        <v xml:space="preserve"> 62,132</v>
      </c>
    </row>
    <row r="874" spans="1:4" x14ac:dyDescent="0.2">
      <c r="A874" s="6">
        <v>66.266000000000005</v>
      </c>
      <c r="C874" s="6">
        <f t="shared" si="30"/>
        <v>66.266000000000005</v>
      </c>
      <c r="D874" t="str">
        <f t="shared" si="29"/>
        <v xml:space="preserve"> 66,266</v>
      </c>
    </row>
    <row r="875" spans="1:4" x14ac:dyDescent="0.2">
      <c r="A875" s="6">
        <v>65.242999999999995</v>
      </c>
      <c r="C875" s="6">
        <f t="shared" si="30"/>
        <v>65.242999999999995</v>
      </c>
      <c r="D875" t="str">
        <f t="shared" si="29"/>
        <v xml:space="preserve"> 65,243</v>
      </c>
    </row>
    <row r="876" spans="1:4" x14ac:dyDescent="0.2">
      <c r="A876" s="6">
        <v>66.686999999999998</v>
      </c>
      <c r="C876" s="6">
        <f t="shared" si="30"/>
        <v>66.686999999999998</v>
      </c>
      <c r="D876" t="str">
        <f t="shared" si="29"/>
        <v xml:space="preserve"> 66,687</v>
      </c>
    </row>
    <row r="877" spans="1:4" x14ac:dyDescent="0.2">
      <c r="A877" s="6">
        <v>70.713999999999999</v>
      </c>
      <c r="C877" s="6">
        <f t="shared" si="30"/>
        <v>70.713999999999999</v>
      </c>
      <c r="D877" t="str">
        <f t="shared" si="29"/>
        <v xml:space="preserve"> 70,714</v>
      </c>
    </row>
    <row r="878" spans="1:4" x14ac:dyDescent="0.2">
      <c r="A878" s="6">
        <v>65.703000000000003</v>
      </c>
      <c r="C878" s="6">
        <f t="shared" si="30"/>
        <v>65.703000000000003</v>
      </c>
      <c r="D878" t="str">
        <f t="shared" si="29"/>
        <v xml:space="preserve"> 65,703</v>
      </c>
    </row>
    <row r="879" spans="1:4" x14ac:dyDescent="0.2">
      <c r="A879" s="6">
        <v>78.040999999999997</v>
      </c>
      <c r="C879" s="6">
        <f t="shared" si="30"/>
        <v>78.040999999999997</v>
      </c>
      <c r="D879" t="str">
        <f t="shared" si="29"/>
        <v xml:space="preserve"> 78,041</v>
      </c>
    </row>
    <row r="880" spans="1:4" x14ac:dyDescent="0.2">
      <c r="A880" s="6">
        <v>67.120999999999995</v>
      </c>
      <c r="C880" s="6">
        <f t="shared" si="30"/>
        <v>67.120999999999995</v>
      </c>
      <c r="D880" t="str">
        <f t="shared" si="29"/>
        <v xml:space="preserve"> 67,121</v>
      </c>
    </row>
    <row r="881" spans="1:4" x14ac:dyDescent="0.2">
      <c r="A881" s="6">
        <v>70.3</v>
      </c>
      <c r="C881" s="6">
        <f t="shared" si="30"/>
        <v>70.3</v>
      </c>
      <c r="D881" t="str">
        <f t="shared" si="29"/>
        <v xml:space="preserve"> 70,3</v>
      </c>
    </row>
    <row r="882" spans="1:4" x14ac:dyDescent="0.2">
      <c r="A882" s="6">
        <v>73.718000000000004</v>
      </c>
      <c r="C882" s="6">
        <f t="shared" si="30"/>
        <v>73.718000000000004</v>
      </c>
      <c r="D882" t="str">
        <f t="shared" si="29"/>
        <v xml:space="preserve"> 73,718</v>
      </c>
    </row>
    <row r="883" spans="1:4" x14ac:dyDescent="0.2">
      <c r="A883" s="6">
        <v>67.787999999999997</v>
      </c>
      <c r="C883" s="6">
        <f t="shared" si="30"/>
        <v>67.787999999999997</v>
      </c>
      <c r="D883" t="str">
        <f t="shared" si="29"/>
        <v xml:space="preserve"> 67,788</v>
      </c>
    </row>
    <row r="884" spans="1:4" x14ac:dyDescent="0.2">
      <c r="A884" s="6">
        <v>70.614000000000004</v>
      </c>
      <c r="C884" s="6">
        <f t="shared" si="30"/>
        <v>70.614000000000004</v>
      </c>
      <c r="D884" t="str">
        <f t="shared" si="29"/>
        <v xml:space="preserve"> 70,614</v>
      </c>
    </row>
    <row r="885" spans="1:4" x14ac:dyDescent="0.2">
      <c r="A885" s="6">
        <v>67.540999999999997</v>
      </c>
      <c r="C885" s="6">
        <f t="shared" si="30"/>
        <v>67.540999999999997</v>
      </c>
      <c r="D885" t="str">
        <f t="shared" si="29"/>
        <v xml:space="preserve"> 67,541</v>
      </c>
    </row>
    <row r="886" spans="1:4" x14ac:dyDescent="0.2">
      <c r="A886" s="6">
        <v>62.911000000000001</v>
      </c>
      <c r="C886" s="6">
        <f t="shared" si="30"/>
        <v>62.911000000000001</v>
      </c>
      <c r="D886" t="str">
        <f t="shared" si="29"/>
        <v xml:space="preserve"> 62,911</v>
      </c>
    </row>
    <row r="887" spans="1:4" x14ac:dyDescent="0.2">
      <c r="A887" s="6">
        <v>64.474000000000004</v>
      </c>
      <c r="C887" s="6">
        <f t="shared" si="30"/>
        <v>64.474000000000004</v>
      </c>
      <c r="D887" t="str">
        <f t="shared" si="29"/>
        <v xml:space="preserve"> 64,474</v>
      </c>
    </row>
    <row r="888" spans="1:4" x14ac:dyDescent="0.2">
      <c r="A888" s="6">
        <v>69.156999999999996</v>
      </c>
      <c r="C888" s="6">
        <f t="shared" si="30"/>
        <v>69.156999999999996</v>
      </c>
      <c r="D888" t="str">
        <f t="shared" si="29"/>
        <v xml:space="preserve"> 69,157</v>
      </c>
    </row>
    <row r="889" spans="1:4" x14ac:dyDescent="0.2">
      <c r="A889" s="6">
        <v>69.144000000000005</v>
      </c>
      <c r="C889" s="6">
        <f t="shared" si="30"/>
        <v>69.144000000000005</v>
      </c>
      <c r="D889" t="str">
        <f t="shared" si="29"/>
        <v xml:space="preserve"> 69,144</v>
      </c>
    </row>
    <row r="890" spans="1:4" x14ac:dyDescent="0.2">
      <c r="A890" s="6">
        <v>68.850999999999999</v>
      </c>
      <c r="C890" s="6">
        <f t="shared" si="30"/>
        <v>68.850999999999999</v>
      </c>
      <c r="D890" t="str">
        <f t="shared" si="29"/>
        <v xml:space="preserve"> 68,851</v>
      </c>
    </row>
    <row r="891" spans="1:4" x14ac:dyDescent="0.2">
      <c r="A891" s="6">
        <v>63.414000000000001</v>
      </c>
      <c r="C891" s="6">
        <f t="shared" si="30"/>
        <v>63.414000000000001</v>
      </c>
      <c r="D891" t="str">
        <f t="shared" si="29"/>
        <v xml:space="preserve"> 63,414</v>
      </c>
    </row>
    <row r="892" spans="1:4" x14ac:dyDescent="0.2">
      <c r="A892" s="6">
        <v>67.343999999999994</v>
      </c>
      <c r="C892" s="6">
        <f t="shared" si="30"/>
        <v>67.343999999999994</v>
      </c>
      <c r="D892" t="str">
        <f t="shared" si="29"/>
        <v xml:space="preserve"> 67,344</v>
      </c>
    </row>
    <row r="893" spans="1:4" x14ac:dyDescent="0.2">
      <c r="A893" s="6">
        <v>69.605999999999995</v>
      </c>
      <c r="C893" s="6">
        <f t="shared" si="30"/>
        <v>69.605999999999995</v>
      </c>
      <c r="D893" t="str">
        <f t="shared" si="29"/>
        <v xml:space="preserve"> 69,606</v>
      </c>
    </row>
    <row r="894" spans="1:4" x14ac:dyDescent="0.2">
      <c r="A894" s="6">
        <v>67.016000000000005</v>
      </c>
      <c r="C894" s="6">
        <f t="shared" si="30"/>
        <v>67.016000000000005</v>
      </c>
      <c r="D894" t="str">
        <f t="shared" si="29"/>
        <v xml:space="preserve"> 67,016</v>
      </c>
    </row>
    <row r="895" spans="1:4" x14ac:dyDescent="0.2">
      <c r="A895" s="6">
        <v>64.477999999999994</v>
      </c>
      <c r="C895" s="6">
        <f t="shared" si="30"/>
        <v>64.477999999999994</v>
      </c>
      <c r="D895" t="str">
        <f t="shared" si="29"/>
        <v xml:space="preserve"> 64,478</v>
      </c>
    </row>
    <row r="896" spans="1:4" x14ac:dyDescent="0.2">
      <c r="A896" s="6">
        <v>66.941000000000003</v>
      </c>
      <c r="C896" s="6">
        <f t="shared" si="30"/>
        <v>66.941000000000003</v>
      </c>
      <c r="D896" t="str">
        <f t="shared" si="29"/>
        <v xml:space="preserve"> 66,941</v>
      </c>
    </row>
    <row r="897" spans="1:4" x14ac:dyDescent="0.2">
      <c r="A897" s="6">
        <v>67.933999999999997</v>
      </c>
      <c r="C897" s="6">
        <f t="shared" si="30"/>
        <v>67.933999999999997</v>
      </c>
      <c r="D897" t="str">
        <f t="shared" si="29"/>
        <v xml:space="preserve"> 67,934</v>
      </c>
    </row>
    <row r="898" spans="1:4" x14ac:dyDescent="0.2">
      <c r="A898" s="6">
        <v>66.078999999999994</v>
      </c>
      <c r="C898" s="6">
        <f t="shared" si="30"/>
        <v>66.078999999999994</v>
      </c>
      <c r="D898" t="str">
        <f t="shared" si="29"/>
        <v xml:space="preserve"> 66,079</v>
      </c>
    </row>
    <row r="899" spans="1:4" x14ac:dyDescent="0.2">
      <c r="A899" s="6">
        <v>66.938999999999993</v>
      </c>
      <c r="C899" s="6">
        <f t="shared" si="30"/>
        <v>66.938999999999993</v>
      </c>
      <c r="D899" t="str">
        <f t="shared" si="29"/>
        <v xml:space="preserve"> 66,939</v>
      </c>
    </row>
    <row r="900" spans="1:4" x14ac:dyDescent="0.2">
      <c r="A900" s="6">
        <v>69.768000000000001</v>
      </c>
      <c r="C900" s="6">
        <f t="shared" si="30"/>
        <v>69.768000000000001</v>
      </c>
      <c r="D900" t="str">
        <f t="shared" ref="D900:D963" si="31">B900&amp;" "&amp;C900</f>
        <v xml:space="preserve"> 69,768</v>
      </c>
    </row>
    <row r="901" spans="1:4" x14ac:dyDescent="0.2">
      <c r="A901" s="6">
        <v>67.438999999999993</v>
      </c>
      <c r="C901" s="6">
        <f t="shared" si="30"/>
        <v>67.438999999999993</v>
      </c>
      <c r="D901" t="str">
        <f t="shared" si="31"/>
        <v xml:space="preserve"> 67,439</v>
      </c>
    </row>
    <row r="902" spans="1:4" x14ac:dyDescent="0.2">
      <c r="A902" s="6">
        <v>63.515000000000001</v>
      </c>
      <c r="C902" s="6">
        <f t="shared" si="30"/>
        <v>63.515000000000001</v>
      </c>
      <c r="D902" t="str">
        <f t="shared" si="31"/>
        <v xml:space="preserve"> 63,515</v>
      </c>
    </row>
    <row r="903" spans="1:4" x14ac:dyDescent="0.2">
      <c r="A903" s="6">
        <v>62.185000000000002</v>
      </c>
      <c r="C903" s="6">
        <f t="shared" si="30"/>
        <v>62.185000000000002</v>
      </c>
      <c r="D903" t="str">
        <f t="shared" si="31"/>
        <v xml:space="preserve"> 62,185</v>
      </c>
    </row>
    <row r="904" spans="1:4" x14ac:dyDescent="0.2">
      <c r="A904" s="6">
        <v>64.956000000000003</v>
      </c>
      <c r="C904" s="6">
        <f t="shared" si="30"/>
        <v>64.956000000000003</v>
      </c>
      <c r="D904" t="str">
        <f t="shared" si="31"/>
        <v xml:space="preserve"> 64,956</v>
      </c>
    </row>
    <row r="905" spans="1:4" x14ac:dyDescent="0.2">
      <c r="A905" s="6">
        <v>66.819999999999993</v>
      </c>
      <c r="C905" s="6">
        <f t="shared" si="30"/>
        <v>66.819999999999993</v>
      </c>
      <c r="D905" t="str">
        <f t="shared" si="31"/>
        <v xml:space="preserve"> 66,82</v>
      </c>
    </row>
    <row r="906" spans="1:4" x14ac:dyDescent="0.2">
      <c r="A906" s="6">
        <v>63.963999999999999</v>
      </c>
      <c r="C906" s="6">
        <f t="shared" si="30"/>
        <v>63.963999999999999</v>
      </c>
      <c r="D906" t="str">
        <f t="shared" si="31"/>
        <v xml:space="preserve"> 63,964</v>
      </c>
    </row>
    <row r="907" spans="1:4" x14ac:dyDescent="0.2">
      <c r="A907" s="6">
        <v>72.287000000000006</v>
      </c>
      <c r="C907" s="6">
        <f t="shared" si="30"/>
        <v>72.287000000000006</v>
      </c>
      <c r="D907" t="str">
        <f t="shared" si="31"/>
        <v xml:space="preserve"> 72,287</v>
      </c>
    </row>
    <row r="908" spans="1:4" x14ac:dyDescent="0.2">
      <c r="A908" s="6">
        <v>63.13</v>
      </c>
      <c r="C908" s="6">
        <f t="shared" si="30"/>
        <v>63.13</v>
      </c>
      <c r="D908" t="str">
        <f t="shared" si="31"/>
        <v xml:space="preserve"> 63,13</v>
      </c>
    </row>
    <row r="909" spans="1:4" x14ac:dyDescent="0.2">
      <c r="A909" s="6">
        <v>62.140999999999998</v>
      </c>
      <c r="C909" s="6">
        <f t="shared" si="30"/>
        <v>62.140999999999998</v>
      </c>
      <c r="D909" t="str">
        <f t="shared" si="31"/>
        <v xml:space="preserve"> 62,141</v>
      </c>
    </row>
    <row r="910" spans="1:4" x14ac:dyDescent="0.2">
      <c r="A910" s="6">
        <v>65.340999999999994</v>
      </c>
      <c r="C910" s="6">
        <f t="shared" si="30"/>
        <v>65.340999999999994</v>
      </c>
      <c r="D910" t="str">
        <f t="shared" si="31"/>
        <v xml:space="preserve"> 65,341</v>
      </c>
    </row>
    <row r="911" spans="1:4" x14ac:dyDescent="0.2">
      <c r="A911" s="6">
        <v>69.97</v>
      </c>
      <c r="C911" s="6">
        <f t="shared" si="30"/>
        <v>69.97</v>
      </c>
      <c r="D911" t="str">
        <f t="shared" si="31"/>
        <v xml:space="preserve"> 69,97</v>
      </c>
    </row>
    <row r="912" spans="1:4" x14ac:dyDescent="0.2">
      <c r="A912" s="6">
        <v>66.94</v>
      </c>
      <c r="C912" s="6">
        <f t="shared" si="30"/>
        <v>66.94</v>
      </c>
      <c r="D912" t="str">
        <f t="shared" si="31"/>
        <v xml:space="preserve"> 66,94</v>
      </c>
    </row>
    <row r="913" spans="1:4" x14ac:dyDescent="0.2">
      <c r="A913" s="6">
        <v>64.25</v>
      </c>
      <c r="C913" s="6">
        <f t="shared" si="30"/>
        <v>64.25</v>
      </c>
      <c r="D913" t="str">
        <f t="shared" si="31"/>
        <v xml:space="preserve"> 64,25</v>
      </c>
    </row>
    <row r="914" spans="1:4" x14ac:dyDescent="0.2">
      <c r="A914" s="6">
        <v>68.658000000000001</v>
      </c>
      <c r="C914" s="6">
        <f t="shared" si="30"/>
        <v>68.658000000000001</v>
      </c>
      <c r="D914" t="str">
        <f t="shared" si="31"/>
        <v xml:space="preserve"> 68,658</v>
      </c>
    </row>
    <row r="915" spans="1:4" x14ac:dyDescent="0.2">
      <c r="A915" s="6">
        <v>69.457999999999998</v>
      </c>
      <c r="C915" s="6">
        <f t="shared" si="30"/>
        <v>69.457999999999998</v>
      </c>
      <c r="D915" t="str">
        <f t="shared" si="31"/>
        <v xml:space="preserve"> 69,458</v>
      </c>
    </row>
    <row r="916" spans="1:4" x14ac:dyDescent="0.2">
      <c r="A916" s="6">
        <v>72.518000000000001</v>
      </c>
      <c r="C916" s="6">
        <f t="shared" si="30"/>
        <v>72.518000000000001</v>
      </c>
      <c r="D916" t="str">
        <f t="shared" si="31"/>
        <v xml:space="preserve"> 72,518</v>
      </c>
    </row>
    <row r="917" spans="1:4" x14ac:dyDescent="0.2">
      <c r="A917" s="6">
        <v>66.745000000000005</v>
      </c>
      <c r="C917" s="6">
        <f t="shared" si="30"/>
        <v>66.745000000000005</v>
      </c>
      <c r="D917" t="str">
        <f t="shared" si="31"/>
        <v xml:space="preserve"> 66,745</v>
      </c>
    </row>
    <row r="918" spans="1:4" x14ac:dyDescent="0.2">
      <c r="A918" s="6">
        <v>67.545000000000002</v>
      </c>
      <c r="C918" s="6">
        <f t="shared" si="30"/>
        <v>67.545000000000002</v>
      </c>
      <c r="D918" t="str">
        <f t="shared" si="31"/>
        <v xml:space="preserve"> 67,545</v>
      </c>
    </row>
    <row r="919" spans="1:4" x14ac:dyDescent="0.2">
      <c r="A919" s="6">
        <v>57.779000000000003</v>
      </c>
      <c r="C919" s="6">
        <f t="shared" si="30"/>
        <v>57.779000000000003</v>
      </c>
      <c r="D919" t="str">
        <f t="shared" si="31"/>
        <v xml:space="preserve"> 57,779</v>
      </c>
    </row>
    <row r="920" spans="1:4" x14ac:dyDescent="0.2">
      <c r="A920" s="6">
        <v>66.228999999999999</v>
      </c>
      <c r="C920" s="6">
        <f t="shared" si="30"/>
        <v>66.228999999999999</v>
      </c>
      <c r="D920" t="str">
        <f t="shared" si="31"/>
        <v xml:space="preserve"> 66,229</v>
      </c>
    </row>
    <row r="921" spans="1:4" x14ac:dyDescent="0.2">
      <c r="A921" s="6">
        <v>66.853999999999999</v>
      </c>
      <c r="C921" s="6">
        <f t="shared" si="30"/>
        <v>66.853999999999999</v>
      </c>
      <c r="D921" t="str">
        <f t="shared" si="31"/>
        <v xml:space="preserve"> 66,854</v>
      </c>
    </row>
    <row r="922" spans="1:4" x14ac:dyDescent="0.2">
      <c r="A922" s="6">
        <v>72.575999999999993</v>
      </c>
      <c r="C922" s="6">
        <f t="shared" si="30"/>
        <v>72.575999999999993</v>
      </c>
      <c r="D922" t="str">
        <f t="shared" si="31"/>
        <v xml:space="preserve"> 72,576</v>
      </c>
    </row>
    <row r="923" spans="1:4" x14ac:dyDescent="0.2">
      <c r="A923" s="6">
        <v>58.189</v>
      </c>
      <c r="C923" s="6">
        <f t="shared" si="30"/>
        <v>58.189</v>
      </c>
      <c r="D923" t="str">
        <f t="shared" si="31"/>
        <v xml:space="preserve"> 58,189</v>
      </c>
    </row>
    <row r="924" spans="1:4" x14ac:dyDescent="0.2">
      <c r="A924" s="6">
        <v>71.481999999999999</v>
      </c>
      <c r="C924" s="6">
        <f t="shared" si="30"/>
        <v>71.481999999999999</v>
      </c>
      <c r="D924" t="str">
        <f t="shared" si="31"/>
        <v xml:space="preserve"> 71,482</v>
      </c>
    </row>
    <row r="925" spans="1:4" x14ac:dyDescent="0.2">
      <c r="A925" s="6">
        <v>68.924000000000007</v>
      </c>
      <c r="C925" s="6">
        <f t="shared" si="30"/>
        <v>68.924000000000007</v>
      </c>
      <c r="D925" t="str">
        <f t="shared" si="31"/>
        <v xml:space="preserve"> 68,924</v>
      </c>
    </row>
    <row r="926" spans="1:4" x14ac:dyDescent="0.2">
      <c r="A926" s="6">
        <v>67.2</v>
      </c>
      <c r="C926" s="6">
        <f t="shared" si="30"/>
        <v>67.2</v>
      </c>
      <c r="D926" t="str">
        <f t="shared" si="31"/>
        <v xml:space="preserve"> 67,2</v>
      </c>
    </row>
    <row r="927" spans="1:4" x14ac:dyDescent="0.2">
      <c r="A927" s="6">
        <v>67.683999999999997</v>
      </c>
      <c r="C927" s="6">
        <f t="shared" si="30"/>
        <v>67.683999999999997</v>
      </c>
      <c r="D927" t="str">
        <f t="shared" si="31"/>
        <v xml:space="preserve"> 67,684</v>
      </c>
    </row>
    <row r="928" spans="1:4" x14ac:dyDescent="0.2">
      <c r="A928" s="6">
        <v>64.510999999999996</v>
      </c>
      <c r="C928" s="6">
        <f t="shared" si="30"/>
        <v>64.510999999999996</v>
      </c>
      <c r="D928" t="str">
        <f t="shared" si="31"/>
        <v xml:space="preserve"> 64,511</v>
      </c>
    </row>
    <row r="929" spans="1:4" x14ac:dyDescent="0.2">
      <c r="A929" s="6">
        <v>65.695999999999998</v>
      </c>
      <c r="C929" s="6">
        <f t="shared" ref="C929:C992" si="32">A929</f>
        <v>65.695999999999998</v>
      </c>
      <c r="D929" t="str">
        <f t="shared" si="31"/>
        <v xml:space="preserve"> 65,696</v>
      </c>
    </row>
    <row r="930" spans="1:4" x14ac:dyDescent="0.2">
      <c r="A930" s="6">
        <v>64.307000000000002</v>
      </c>
      <c r="C930" s="6">
        <f t="shared" si="32"/>
        <v>64.307000000000002</v>
      </c>
      <c r="D930" t="str">
        <f t="shared" si="31"/>
        <v xml:space="preserve"> 64,307</v>
      </c>
    </row>
    <row r="931" spans="1:4" x14ac:dyDescent="0.2">
      <c r="A931" s="6">
        <v>64.147999999999996</v>
      </c>
      <c r="C931" s="6">
        <f t="shared" si="32"/>
        <v>64.147999999999996</v>
      </c>
      <c r="D931" t="str">
        <f t="shared" si="31"/>
        <v xml:space="preserve"> 64,148</v>
      </c>
    </row>
    <row r="932" spans="1:4" x14ac:dyDescent="0.2">
      <c r="A932" s="6">
        <v>57.691000000000003</v>
      </c>
      <c r="C932" s="6">
        <f t="shared" si="32"/>
        <v>57.691000000000003</v>
      </c>
      <c r="D932" t="str">
        <f t="shared" si="31"/>
        <v xml:space="preserve"> 57,691</v>
      </c>
    </row>
    <row r="933" spans="1:4" x14ac:dyDescent="0.2">
      <c r="A933" s="6">
        <v>64.364000000000004</v>
      </c>
      <c r="C933" s="6">
        <f t="shared" si="32"/>
        <v>64.364000000000004</v>
      </c>
      <c r="D933" t="str">
        <f t="shared" si="31"/>
        <v xml:space="preserve"> 64,364</v>
      </c>
    </row>
    <row r="934" spans="1:4" x14ac:dyDescent="0.2">
      <c r="A934" s="6">
        <v>63.984000000000002</v>
      </c>
      <c r="C934" s="6">
        <f t="shared" si="32"/>
        <v>63.984000000000002</v>
      </c>
      <c r="D934" t="str">
        <f t="shared" si="31"/>
        <v xml:space="preserve"> 63,984</v>
      </c>
    </row>
    <row r="935" spans="1:4" x14ac:dyDescent="0.2">
      <c r="A935" s="6">
        <v>65.849000000000004</v>
      </c>
      <c r="C935" s="6">
        <f t="shared" si="32"/>
        <v>65.849000000000004</v>
      </c>
      <c r="D935" t="str">
        <f t="shared" si="31"/>
        <v xml:space="preserve"> 65,849</v>
      </c>
    </row>
    <row r="936" spans="1:4" x14ac:dyDescent="0.2">
      <c r="A936" s="6">
        <v>61.628</v>
      </c>
      <c r="C936" s="6">
        <f t="shared" si="32"/>
        <v>61.628</v>
      </c>
      <c r="D936" t="str">
        <f t="shared" si="31"/>
        <v xml:space="preserve"> 61,628</v>
      </c>
    </row>
    <row r="937" spans="1:4" x14ac:dyDescent="0.2">
      <c r="A937" s="6">
        <v>63.148000000000003</v>
      </c>
      <c r="C937" s="6">
        <f t="shared" si="32"/>
        <v>63.148000000000003</v>
      </c>
      <c r="D937" t="str">
        <f t="shared" si="31"/>
        <v xml:space="preserve"> 63,148</v>
      </c>
    </row>
    <row r="938" spans="1:4" x14ac:dyDescent="0.2">
      <c r="A938" s="6">
        <v>65.665999999999997</v>
      </c>
      <c r="C938" s="6">
        <f t="shared" si="32"/>
        <v>65.665999999999997</v>
      </c>
      <c r="D938" t="str">
        <f t="shared" si="31"/>
        <v xml:space="preserve"> 65,666</v>
      </c>
    </row>
    <row r="939" spans="1:4" x14ac:dyDescent="0.2">
      <c r="A939" s="6">
        <v>64.421999999999997</v>
      </c>
      <c r="C939" s="6">
        <f t="shared" si="32"/>
        <v>64.421999999999997</v>
      </c>
      <c r="D939" t="str">
        <f t="shared" si="31"/>
        <v xml:space="preserve"> 64,422</v>
      </c>
    </row>
    <row r="940" spans="1:4" x14ac:dyDescent="0.2">
      <c r="A940" s="6">
        <v>63.363999999999997</v>
      </c>
      <c r="C940" s="6">
        <f t="shared" si="32"/>
        <v>63.363999999999997</v>
      </c>
      <c r="D940" t="str">
        <f t="shared" si="31"/>
        <v xml:space="preserve"> 63,364</v>
      </c>
    </row>
    <row r="941" spans="1:4" x14ac:dyDescent="0.2">
      <c r="A941" s="6">
        <v>60.076999999999998</v>
      </c>
      <c r="C941" s="6">
        <f t="shared" si="32"/>
        <v>60.076999999999998</v>
      </c>
      <c r="D941" t="str">
        <f t="shared" si="31"/>
        <v xml:space="preserve"> 60,077</v>
      </c>
    </row>
    <row r="942" spans="1:4" x14ac:dyDescent="0.2">
      <c r="A942" s="6">
        <v>56.533999999999999</v>
      </c>
      <c r="C942" s="6">
        <f t="shared" si="32"/>
        <v>56.533999999999999</v>
      </c>
      <c r="D942" t="str">
        <f t="shared" si="31"/>
        <v xml:space="preserve"> 56,534</v>
      </c>
    </row>
    <row r="943" spans="1:4" x14ac:dyDescent="0.2">
      <c r="A943" s="6">
        <v>56.932000000000002</v>
      </c>
      <c r="C943" s="6">
        <f t="shared" si="32"/>
        <v>56.932000000000002</v>
      </c>
      <c r="D943" t="str">
        <f t="shared" si="31"/>
        <v xml:space="preserve"> 56,932</v>
      </c>
    </row>
    <row r="944" spans="1:4" x14ac:dyDescent="0.2">
      <c r="A944" s="6">
        <v>63.222000000000001</v>
      </c>
      <c r="C944" s="6">
        <f t="shared" si="32"/>
        <v>63.222000000000001</v>
      </c>
      <c r="D944" t="str">
        <f t="shared" si="31"/>
        <v xml:space="preserve"> 63,222</v>
      </c>
    </row>
    <row r="945" spans="1:4" x14ac:dyDescent="0.2">
      <c r="A945" s="6">
        <v>66.233999999999995</v>
      </c>
      <c r="C945" s="6">
        <f t="shared" si="32"/>
        <v>66.233999999999995</v>
      </c>
      <c r="D945" t="str">
        <f t="shared" si="31"/>
        <v xml:space="preserve"> 66,234</v>
      </c>
    </row>
    <row r="946" spans="1:4" x14ac:dyDescent="0.2">
      <c r="A946" s="6">
        <v>61.619</v>
      </c>
      <c r="C946" s="6">
        <f t="shared" si="32"/>
        <v>61.619</v>
      </c>
      <c r="D946" t="str">
        <f t="shared" si="31"/>
        <v xml:space="preserve"> 61,619</v>
      </c>
    </row>
    <row r="947" spans="1:4" x14ac:dyDescent="0.2">
      <c r="A947" s="6">
        <v>60.286000000000001</v>
      </c>
      <c r="C947" s="6">
        <f t="shared" si="32"/>
        <v>60.286000000000001</v>
      </c>
      <c r="D947" t="str">
        <f t="shared" si="31"/>
        <v xml:space="preserve"> 60,286</v>
      </c>
    </row>
    <row r="948" spans="1:4" x14ac:dyDescent="0.2">
      <c r="A948" s="6">
        <v>62.356000000000002</v>
      </c>
      <c r="C948" s="6">
        <f t="shared" si="32"/>
        <v>62.356000000000002</v>
      </c>
      <c r="D948" t="str">
        <f t="shared" si="31"/>
        <v xml:space="preserve"> 62,356</v>
      </c>
    </row>
    <row r="949" spans="1:4" x14ac:dyDescent="0.2">
      <c r="A949" s="6">
        <v>57.472999999999999</v>
      </c>
      <c r="C949" s="6">
        <f t="shared" si="32"/>
        <v>57.472999999999999</v>
      </c>
      <c r="D949" t="str">
        <f t="shared" si="31"/>
        <v xml:space="preserve"> 57,473</v>
      </c>
    </row>
    <row r="950" spans="1:4" x14ac:dyDescent="0.2">
      <c r="A950" s="6">
        <v>58.988999999999997</v>
      </c>
      <c r="C950" s="6">
        <f t="shared" si="32"/>
        <v>58.988999999999997</v>
      </c>
      <c r="D950" t="str">
        <f t="shared" si="31"/>
        <v xml:space="preserve"> 58,989</v>
      </c>
    </row>
    <row r="951" spans="1:4" x14ac:dyDescent="0.2">
      <c r="A951" s="6">
        <v>59.26</v>
      </c>
      <c r="C951" s="6">
        <f t="shared" si="32"/>
        <v>59.26</v>
      </c>
      <c r="D951" t="str">
        <f t="shared" si="31"/>
        <v xml:space="preserve"> 59,26</v>
      </c>
    </row>
    <row r="952" spans="1:4" x14ac:dyDescent="0.2">
      <c r="A952" s="6">
        <v>57.906999999999996</v>
      </c>
      <c r="C952" s="6">
        <f t="shared" si="32"/>
        <v>57.906999999999996</v>
      </c>
      <c r="D952" t="str">
        <f t="shared" si="31"/>
        <v xml:space="preserve"> 57,907</v>
      </c>
    </row>
    <row r="953" spans="1:4" x14ac:dyDescent="0.2">
      <c r="A953" s="6">
        <v>65.06</v>
      </c>
      <c r="C953" s="6">
        <f t="shared" si="32"/>
        <v>65.06</v>
      </c>
      <c r="D953" t="str">
        <f t="shared" si="31"/>
        <v xml:space="preserve"> 65,06</v>
      </c>
    </row>
    <row r="954" spans="1:4" x14ac:dyDescent="0.2">
      <c r="A954" s="6">
        <v>59.36</v>
      </c>
      <c r="C954" s="6">
        <f t="shared" si="32"/>
        <v>59.36</v>
      </c>
      <c r="D954" t="str">
        <f t="shared" si="31"/>
        <v xml:space="preserve"> 59,36</v>
      </c>
    </row>
    <row r="955" spans="1:4" x14ac:dyDescent="0.2">
      <c r="A955" s="6">
        <v>59.581000000000003</v>
      </c>
      <c r="C955" s="6">
        <f t="shared" si="32"/>
        <v>59.581000000000003</v>
      </c>
      <c r="D955" t="str">
        <f t="shared" si="31"/>
        <v xml:space="preserve"> 59,581</v>
      </c>
    </row>
    <row r="956" spans="1:4" x14ac:dyDescent="0.2">
      <c r="A956" s="6">
        <v>61.371000000000002</v>
      </c>
      <c r="C956" s="6">
        <f t="shared" si="32"/>
        <v>61.371000000000002</v>
      </c>
      <c r="D956" t="str">
        <f t="shared" si="31"/>
        <v xml:space="preserve"> 61,371</v>
      </c>
    </row>
    <row r="957" spans="1:4" x14ac:dyDescent="0.2">
      <c r="A957" s="6">
        <v>61.462000000000003</v>
      </c>
      <c r="C957" s="6">
        <f t="shared" si="32"/>
        <v>61.462000000000003</v>
      </c>
      <c r="D957" t="str">
        <f t="shared" si="31"/>
        <v xml:space="preserve"> 61,462</v>
      </c>
    </row>
    <row r="958" spans="1:4" x14ac:dyDescent="0.2">
      <c r="A958" s="6">
        <v>57.051000000000002</v>
      </c>
      <c r="C958" s="6">
        <f t="shared" si="32"/>
        <v>57.051000000000002</v>
      </c>
      <c r="D958" t="str">
        <f t="shared" si="31"/>
        <v xml:space="preserve"> 57,051</v>
      </c>
    </row>
    <row r="959" spans="1:4" x14ac:dyDescent="0.2">
      <c r="A959" s="6">
        <v>62.387</v>
      </c>
      <c r="C959" s="6">
        <f t="shared" si="32"/>
        <v>62.387</v>
      </c>
      <c r="D959" t="str">
        <f t="shared" si="31"/>
        <v xml:space="preserve"> 62,387</v>
      </c>
    </row>
    <row r="960" spans="1:4" x14ac:dyDescent="0.2">
      <c r="A960" s="6">
        <v>57.948</v>
      </c>
      <c r="C960" s="6">
        <f t="shared" si="32"/>
        <v>57.948</v>
      </c>
      <c r="D960" t="str">
        <f t="shared" si="31"/>
        <v xml:space="preserve"> 57,948</v>
      </c>
    </row>
    <row r="961" spans="1:4" x14ac:dyDescent="0.2">
      <c r="A961" s="6">
        <v>59.686</v>
      </c>
      <c r="C961" s="6">
        <f t="shared" si="32"/>
        <v>59.686</v>
      </c>
      <c r="D961" t="str">
        <f t="shared" si="31"/>
        <v xml:space="preserve"> 59,686</v>
      </c>
    </row>
    <row r="962" spans="1:4" x14ac:dyDescent="0.2">
      <c r="A962" s="6">
        <v>57.276000000000003</v>
      </c>
      <c r="C962" s="6">
        <f t="shared" si="32"/>
        <v>57.276000000000003</v>
      </c>
      <c r="D962" t="str">
        <f t="shared" si="31"/>
        <v xml:space="preserve"> 57,276</v>
      </c>
    </row>
    <row r="963" spans="1:4" x14ac:dyDescent="0.2">
      <c r="A963" s="6">
        <v>57.677999999999997</v>
      </c>
      <c r="C963" s="6">
        <f t="shared" si="32"/>
        <v>57.677999999999997</v>
      </c>
      <c r="D963" t="str">
        <f t="shared" si="31"/>
        <v xml:space="preserve"> 57,678</v>
      </c>
    </row>
    <row r="964" spans="1:4" x14ac:dyDescent="0.2">
      <c r="A964" s="6">
        <v>55.295000000000002</v>
      </c>
      <c r="C964" s="6">
        <f t="shared" si="32"/>
        <v>55.295000000000002</v>
      </c>
      <c r="D964" t="str">
        <f t="shared" ref="D964:D1027" si="33">B964&amp;" "&amp;C964</f>
        <v xml:space="preserve"> 55,295</v>
      </c>
    </row>
    <row r="965" spans="1:4" x14ac:dyDescent="0.2">
      <c r="A965" s="6">
        <v>55.698</v>
      </c>
      <c r="C965" s="6">
        <f t="shared" si="32"/>
        <v>55.698</v>
      </c>
      <c r="D965" t="str">
        <f t="shared" si="33"/>
        <v xml:space="preserve"> 55,698</v>
      </c>
    </row>
    <row r="966" spans="1:4" x14ac:dyDescent="0.2">
      <c r="A966" s="6">
        <v>64.301000000000002</v>
      </c>
      <c r="C966" s="6">
        <f t="shared" si="32"/>
        <v>64.301000000000002</v>
      </c>
      <c r="D966" t="str">
        <f t="shared" si="33"/>
        <v xml:space="preserve"> 64,301</v>
      </c>
    </row>
    <row r="967" spans="1:4" x14ac:dyDescent="0.2">
      <c r="A967" s="6">
        <v>65.477999999999994</v>
      </c>
      <c r="C967" s="6">
        <f t="shared" si="32"/>
        <v>65.477999999999994</v>
      </c>
      <c r="D967" t="str">
        <f t="shared" si="33"/>
        <v xml:space="preserve"> 65,478</v>
      </c>
    </row>
    <row r="968" spans="1:4" x14ac:dyDescent="0.2">
      <c r="A968" s="6">
        <v>61.57</v>
      </c>
      <c r="C968" s="6">
        <f t="shared" si="32"/>
        <v>61.57</v>
      </c>
      <c r="D968" t="str">
        <f t="shared" si="33"/>
        <v xml:space="preserve"> 61,57</v>
      </c>
    </row>
    <row r="969" spans="1:4" x14ac:dyDescent="0.2">
      <c r="A969" s="6">
        <v>56.389000000000003</v>
      </c>
      <c r="C969" s="6">
        <f t="shared" si="32"/>
        <v>56.389000000000003</v>
      </c>
      <c r="D969" t="str">
        <f t="shared" si="33"/>
        <v xml:space="preserve"> 56,389</v>
      </c>
    </row>
    <row r="970" spans="1:4" x14ac:dyDescent="0.2">
      <c r="A970" s="6">
        <v>53.633000000000003</v>
      </c>
      <c r="C970" s="6">
        <f t="shared" si="32"/>
        <v>53.633000000000003</v>
      </c>
      <c r="D970" t="str">
        <f t="shared" si="33"/>
        <v xml:space="preserve"> 53,633</v>
      </c>
    </row>
    <row r="971" spans="1:4" x14ac:dyDescent="0.2">
      <c r="A971" s="6">
        <v>58.704999999999998</v>
      </c>
      <c r="C971" s="6">
        <f t="shared" si="32"/>
        <v>58.704999999999998</v>
      </c>
      <c r="D971" t="str">
        <f t="shared" si="33"/>
        <v xml:space="preserve"> 58,705</v>
      </c>
    </row>
    <row r="972" spans="1:4" x14ac:dyDescent="0.2">
      <c r="A972" s="6">
        <v>61.420999999999999</v>
      </c>
      <c r="C972" s="6">
        <f t="shared" si="32"/>
        <v>61.420999999999999</v>
      </c>
      <c r="D972" t="str">
        <f t="shared" si="33"/>
        <v xml:space="preserve"> 61,421</v>
      </c>
    </row>
    <row r="973" spans="1:4" x14ac:dyDescent="0.2">
      <c r="A973" s="6">
        <v>65.33</v>
      </c>
      <c r="C973" s="6">
        <f t="shared" si="32"/>
        <v>65.33</v>
      </c>
      <c r="D973" t="str">
        <f t="shared" si="33"/>
        <v xml:space="preserve"> 65,33</v>
      </c>
    </row>
    <row r="974" spans="1:4" x14ac:dyDescent="0.2">
      <c r="A974" s="6">
        <v>59.807000000000002</v>
      </c>
      <c r="C974" s="6">
        <f t="shared" si="32"/>
        <v>59.807000000000002</v>
      </c>
      <c r="D974" t="str">
        <f t="shared" si="33"/>
        <v xml:space="preserve"> 59,807</v>
      </c>
    </row>
    <row r="975" spans="1:4" x14ac:dyDescent="0.2">
      <c r="A975" s="6">
        <v>59.308</v>
      </c>
      <c r="C975" s="6">
        <f t="shared" si="32"/>
        <v>59.308</v>
      </c>
      <c r="D975" t="str">
        <f t="shared" si="33"/>
        <v xml:space="preserve"> 59,308</v>
      </c>
    </row>
    <row r="976" spans="1:4" x14ac:dyDescent="0.2">
      <c r="A976" s="6">
        <v>56.539000000000001</v>
      </c>
      <c r="C976" s="6">
        <f t="shared" si="32"/>
        <v>56.539000000000001</v>
      </c>
      <c r="D976" t="str">
        <f t="shared" si="33"/>
        <v xml:space="preserve"> 56,539</v>
      </c>
    </row>
    <row r="977" spans="1:4" x14ac:dyDescent="0.2">
      <c r="A977" s="6">
        <v>51.1</v>
      </c>
      <c r="C977" s="6">
        <f t="shared" si="32"/>
        <v>51.1</v>
      </c>
      <c r="D977" t="str">
        <f t="shared" si="33"/>
        <v xml:space="preserve"> 51,1</v>
      </c>
    </row>
    <row r="978" spans="1:4" x14ac:dyDescent="0.2">
      <c r="A978" s="6">
        <v>53.850999999999999</v>
      </c>
      <c r="C978" s="6">
        <f t="shared" si="32"/>
        <v>53.850999999999999</v>
      </c>
      <c r="D978" t="str">
        <f t="shared" si="33"/>
        <v xml:space="preserve"> 53,851</v>
      </c>
    </row>
    <row r="979" spans="1:4" x14ac:dyDescent="0.2">
      <c r="A979" s="6">
        <v>54.002000000000002</v>
      </c>
      <c r="C979" s="6">
        <f t="shared" si="32"/>
        <v>54.002000000000002</v>
      </c>
      <c r="D979" t="str">
        <f t="shared" si="33"/>
        <v xml:space="preserve"> 54,002</v>
      </c>
    </row>
    <row r="980" spans="1:4" x14ac:dyDescent="0.2">
      <c r="A980" s="6">
        <v>54.628999999999998</v>
      </c>
      <c r="C980" s="6">
        <f t="shared" si="32"/>
        <v>54.628999999999998</v>
      </c>
      <c r="D980" t="str">
        <f t="shared" si="33"/>
        <v xml:space="preserve"> 54,629</v>
      </c>
    </row>
    <row r="981" spans="1:4" x14ac:dyDescent="0.2">
      <c r="A981" s="6">
        <v>52.356000000000002</v>
      </c>
      <c r="C981" s="6">
        <f t="shared" si="32"/>
        <v>52.356000000000002</v>
      </c>
      <c r="D981" t="str">
        <f t="shared" si="33"/>
        <v xml:space="preserve"> 52,356</v>
      </c>
    </row>
    <row r="982" spans="1:4" x14ac:dyDescent="0.2">
      <c r="A982" s="6">
        <v>61.402999999999999</v>
      </c>
      <c r="C982" s="6">
        <f t="shared" si="32"/>
        <v>61.402999999999999</v>
      </c>
      <c r="D982" t="str">
        <f t="shared" si="33"/>
        <v xml:space="preserve"> 61,403</v>
      </c>
    </row>
    <row r="983" spans="1:4" x14ac:dyDescent="0.2">
      <c r="A983" s="6">
        <v>65.510000000000005</v>
      </c>
      <c r="C983" s="6">
        <f t="shared" si="32"/>
        <v>65.510000000000005</v>
      </c>
      <c r="D983" t="str">
        <f t="shared" si="33"/>
        <v xml:space="preserve"> 65,51</v>
      </c>
    </row>
    <row r="984" spans="1:4" x14ac:dyDescent="0.2">
      <c r="A984" s="6">
        <v>55.161999999999999</v>
      </c>
      <c r="C984" s="6">
        <f t="shared" si="32"/>
        <v>55.161999999999999</v>
      </c>
      <c r="D984" t="str">
        <f t="shared" si="33"/>
        <v xml:space="preserve"> 55,162</v>
      </c>
    </row>
    <row r="985" spans="1:4" x14ac:dyDescent="0.2">
      <c r="A985" s="6">
        <v>55.618000000000002</v>
      </c>
      <c r="C985" s="6">
        <f t="shared" si="32"/>
        <v>55.618000000000002</v>
      </c>
      <c r="D985" t="str">
        <f t="shared" si="33"/>
        <v xml:space="preserve"> 55,618</v>
      </c>
    </row>
    <row r="986" spans="1:4" x14ac:dyDescent="0.2">
      <c r="A986" s="6">
        <v>60.000999999999998</v>
      </c>
      <c r="C986" s="6">
        <f t="shared" si="32"/>
        <v>60.000999999999998</v>
      </c>
      <c r="D986" t="str">
        <f t="shared" si="33"/>
        <v xml:space="preserve"> 60,001</v>
      </c>
    </row>
    <row r="987" spans="1:4" x14ac:dyDescent="0.2">
      <c r="A987" s="6">
        <v>61.79</v>
      </c>
      <c r="C987" s="6">
        <f t="shared" si="32"/>
        <v>61.79</v>
      </c>
      <c r="D987" t="str">
        <f t="shared" si="33"/>
        <v xml:space="preserve"> 61,79</v>
      </c>
    </row>
    <row r="988" spans="1:4" x14ac:dyDescent="0.2">
      <c r="A988" s="6">
        <v>61.331000000000003</v>
      </c>
      <c r="C988" s="6">
        <f t="shared" si="32"/>
        <v>61.331000000000003</v>
      </c>
      <c r="D988" t="str">
        <f t="shared" si="33"/>
        <v xml:space="preserve"> 61,331</v>
      </c>
    </row>
    <row r="989" spans="1:4" x14ac:dyDescent="0.2">
      <c r="A989" s="6">
        <v>63.012</v>
      </c>
      <c r="C989" s="6">
        <f t="shared" si="32"/>
        <v>63.012</v>
      </c>
      <c r="D989" t="str">
        <f t="shared" si="33"/>
        <v xml:space="preserve"> 63,012</v>
      </c>
    </row>
    <row r="990" spans="1:4" x14ac:dyDescent="0.2">
      <c r="A990" s="6">
        <v>58.79</v>
      </c>
      <c r="C990" s="6">
        <f t="shared" si="32"/>
        <v>58.79</v>
      </c>
      <c r="D990" t="str">
        <f t="shared" si="33"/>
        <v xml:space="preserve"> 58,79</v>
      </c>
    </row>
    <row r="991" spans="1:4" x14ac:dyDescent="0.2">
      <c r="A991" s="6">
        <v>61.162999999999997</v>
      </c>
      <c r="C991" s="6">
        <f t="shared" si="32"/>
        <v>61.162999999999997</v>
      </c>
      <c r="D991" t="str">
        <f t="shared" si="33"/>
        <v xml:space="preserve"> 61,163</v>
      </c>
    </row>
    <row r="992" spans="1:4" x14ac:dyDescent="0.2">
      <c r="A992" s="6">
        <v>54.375999999999998</v>
      </c>
      <c r="C992" s="6">
        <f t="shared" si="32"/>
        <v>54.375999999999998</v>
      </c>
      <c r="D992" t="str">
        <f t="shared" si="33"/>
        <v xml:space="preserve"> 54,376</v>
      </c>
    </row>
    <row r="993" spans="1:4" x14ac:dyDescent="0.2">
      <c r="A993" s="6">
        <v>59.423999999999999</v>
      </c>
      <c r="C993" s="6">
        <f t="shared" ref="C993:C1024" si="34">A993</f>
        <v>59.423999999999999</v>
      </c>
      <c r="D993" t="str">
        <f t="shared" si="33"/>
        <v xml:space="preserve"> 59,424</v>
      </c>
    </row>
    <row r="994" spans="1:4" x14ac:dyDescent="0.2">
      <c r="A994" s="6">
        <v>68.841999999999999</v>
      </c>
      <c r="C994" s="6">
        <f t="shared" si="34"/>
        <v>68.841999999999999</v>
      </c>
      <c r="D994" t="str">
        <f t="shared" si="33"/>
        <v xml:space="preserve"> 68,842</v>
      </c>
    </row>
    <row r="995" spans="1:4" x14ac:dyDescent="0.2">
      <c r="A995" s="6">
        <v>66.033000000000001</v>
      </c>
      <c r="C995" s="6">
        <f t="shared" si="34"/>
        <v>66.033000000000001</v>
      </c>
      <c r="D995" t="str">
        <f t="shared" si="33"/>
        <v xml:space="preserve"> 66,033</v>
      </c>
    </row>
    <row r="996" spans="1:4" x14ac:dyDescent="0.2">
      <c r="A996" s="6">
        <v>58.713999999999999</v>
      </c>
      <c r="C996" s="6">
        <f t="shared" si="34"/>
        <v>58.713999999999999</v>
      </c>
      <c r="D996" t="str">
        <f t="shared" si="33"/>
        <v xml:space="preserve"> 58,714</v>
      </c>
    </row>
    <row r="997" spans="1:4" x14ac:dyDescent="0.2">
      <c r="A997" s="6">
        <v>60.353999999999999</v>
      </c>
      <c r="C997" s="6">
        <f t="shared" si="34"/>
        <v>60.353999999999999</v>
      </c>
      <c r="D997" t="str">
        <f t="shared" si="33"/>
        <v xml:space="preserve"> 60,354</v>
      </c>
    </row>
    <row r="998" spans="1:4" x14ac:dyDescent="0.2">
      <c r="A998" s="6">
        <v>55.704999999999998</v>
      </c>
      <c r="C998" s="6">
        <f t="shared" si="34"/>
        <v>55.704999999999998</v>
      </c>
      <c r="D998" t="str">
        <f t="shared" si="33"/>
        <v xml:space="preserve"> 55,705</v>
      </c>
    </row>
    <row r="999" spans="1:4" x14ac:dyDescent="0.2">
      <c r="A999" s="6">
        <v>50.677999999999997</v>
      </c>
      <c r="C999" s="6">
        <f t="shared" si="34"/>
        <v>50.677999999999997</v>
      </c>
      <c r="D999" t="str">
        <f t="shared" si="33"/>
        <v xml:space="preserve"> 50,678</v>
      </c>
    </row>
    <row r="1000" spans="1:4" x14ac:dyDescent="0.2">
      <c r="A1000" s="6">
        <v>60.097999999999999</v>
      </c>
      <c r="C1000" s="6">
        <f t="shared" si="34"/>
        <v>60.097999999999999</v>
      </c>
      <c r="D1000" t="str">
        <f t="shared" si="33"/>
        <v xml:space="preserve"> 60,098</v>
      </c>
    </row>
    <row r="1001" spans="1:4" x14ac:dyDescent="0.2">
      <c r="A1001" s="6">
        <v>59.898000000000003</v>
      </c>
      <c r="C1001" s="6">
        <f t="shared" si="34"/>
        <v>59.898000000000003</v>
      </c>
      <c r="D1001" t="str">
        <f t="shared" si="33"/>
        <v xml:space="preserve"> 59,898</v>
      </c>
    </row>
    <row r="1002" spans="1:4" x14ac:dyDescent="0.2">
      <c r="A1002" s="6">
        <v>59.667999999999999</v>
      </c>
      <c r="C1002" s="6">
        <f t="shared" si="34"/>
        <v>59.667999999999999</v>
      </c>
      <c r="D1002" t="str">
        <f t="shared" si="33"/>
        <v xml:space="preserve"> 59,668</v>
      </c>
    </row>
    <row r="1003" spans="1:4" x14ac:dyDescent="0.2">
      <c r="A1003" s="6">
        <v>56.728999999999999</v>
      </c>
      <c r="C1003" s="6">
        <f t="shared" si="34"/>
        <v>56.728999999999999</v>
      </c>
      <c r="D1003" t="str">
        <f t="shared" si="33"/>
        <v xml:space="preserve"> 56,729</v>
      </c>
    </row>
    <row r="1004" spans="1:4" x14ac:dyDescent="0.2">
      <c r="A1004" s="6">
        <v>69.971000000000004</v>
      </c>
      <c r="C1004" s="6">
        <f t="shared" si="34"/>
        <v>69.971000000000004</v>
      </c>
      <c r="D1004" t="str">
        <f t="shared" si="33"/>
        <v xml:space="preserve"> 69,971</v>
      </c>
    </row>
    <row r="1005" spans="1:4" x14ac:dyDescent="0.2">
      <c r="A1005" s="6">
        <v>55.667000000000002</v>
      </c>
      <c r="C1005" s="6">
        <f t="shared" si="34"/>
        <v>55.667000000000002</v>
      </c>
      <c r="D1005" t="str">
        <f t="shared" si="33"/>
        <v xml:space="preserve"> 55,667</v>
      </c>
    </row>
    <row r="1006" spans="1:4" x14ac:dyDescent="0.2">
      <c r="A1006" s="6">
        <v>56.35</v>
      </c>
      <c r="C1006" s="6">
        <f t="shared" si="34"/>
        <v>56.35</v>
      </c>
      <c r="D1006" t="str">
        <f t="shared" si="33"/>
        <v xml:space="preserve"> 56,35</v>
      </c>
    </row>
    <row r="1007" spans="1:4" x14ac:dyDescent="0.2">
      <c r="A1007" s="6">
        <v>50.043999999999997</v>
      </c>
      <c r="C1007" s="6">
        <f t="shared" si="34"/>
        <v>50.043999999999997</v>
      </c>
      <c r="D1007" t="str">
        <f t="shared" si="33"/>
        <v xml:space="preserve"> 50,044</v>
      </c>
    </row>
    <row r="1008" spans="1:4" x14ac:dyDescent="0.2">
      <c r="A1008" s="6">
        <v>47.944000000000003</v>
      </c>
      <c r="C1008" s="6">
        <f t="shared" si="34"/>
        <v>47.944000000000003</v>
      </c>
      <c r="D1008" t="str">
        <f t="shared" si="33"/>
        <v xml:space="preserve"> 47,944</v>
      </c>
    </row>
    <row r="1009" spans="1:4" x14ac:dyDescent="0.2">
      <c r="A1009" s="6">
        <v>50.759</v>
      </c>
      <c r="C1009" s="6">
        <f t="shared" si="34"/>
        <v>50.759</v>
      </c>
      <c r="D1009" t="str">
        <f t="shared" si="33"/>
        <v xml:space="preserve"> 50,759</v>
      </c>
    </row>
    <row r="1010" spans="1:4" x14ac:dyDescent="0.2">
      <c r="A1010" s="6">
        <v>50.447000000000003</v>
      </c>
      <c r="C1010" s="6">
        <f t="shared" si="34"/>
        <v>50.447000000000003</v>
      </c>
      <c r="D1010" t="str">
        <f t="shared" si="33"/>
        <v xml:space="preserve"> 50,447</v>
      </c>
    </row>
    <row r="1011" spans="1:4" x14ac:dyDescent="0.2">
      <c r="A1011" s="6">
        <v>59.917999999999999</v>
      </c>
      <c r="C1011" s="6">
        <f t="shared" si="34"/>
        <v>59.917999999999999</v>
      </c>
      <c r="D1011" t="str">
        <f t="shared" si="33"/>
        <v xml:space="preserve"> 59,918</v>
      </c>
    </row>
    <row r="1012" spans="1:4" x14ac:dyDescent="0.2">
      <c r="A1012" s="6">
        <v>57.301000000000002</v>
      </c>
      <c r="C1012" s="6">
        <f t="shared" si="34"/>
        <v>57.301000000000002</v>
      </c>
      <c r="D1012" t="str">
        <f t="shared" si="33"/>
        <v xml:space="preserve"> 57,301</v>
      </c>
    </row>
    <row r="1013" spans="1:4" x14ac:dyDescent="0.2">
      <c r="A1013" s="6">
        <v>47.939</v>
      </c>
      <c r="C1013" s="6">
        <f t="shared" si="34"/>
        <v>47.939</v>
      </c>
      <c r="D1013" t="str">
        <f t="shared" si="33"/>
        <v xml:space="preserve"> 47,939</v>
      </c>
    </row>
    <row r="1014" spans="1:4" x14ac:dyDescent="0.2">
      <c r="A1014" s="6">
        <v>45.51</v>
      </c>
      <c r="C1014" s="6">
        <f t="shared" si="34"/>
        <v>45.51</v>
      </c>
      <c r="D1014" t="str">
        <f t="shared" si="33"/>
        <v xml:space="preserve"> 45,51</v>
      </c>
    </row>
    <row r="1015" spans="1:4" x14ac:dyDescent="0.2">
      <c r="A1015" s="6">
        <v>51.101999999999997</v>
      </c>
      <c r="C1015" s="6">
        <f t="shared" si="34"/>
        <v>51.101999999999997</v>
      </c>
      <c r="D1015" t="str">
        <f t="shared" si="33"/>
        <v xml:space="preserve"> 51,102</v>
      </c>
    </row>
    <row r="1016" spans="1:4" x14ac:dyDescent="0.2">
      <c r="A1016" s="6">
        <v>56.527999999999999</v>
      </c>
      <c r="C1016" s="6">
        <f t="shared" si="34"/>
        <v>56.527999999999999</v>
      </c>
      <c r="D1016" t="str">
        <f t="shared" si="33"/>
        <v xml:space="preserve"> 56,528</v>
      </c>
    </row>
    <row r="1017" spans="1:4" x14ac:dyDescent="0.2">
      <c r="A1017" s="6">
        <v>54.563000000000002</v>
      </c>
      <c r="C1017" s="6">
        <f t="shared" si="34"/>
        <v>54.563000000000002</v>
      </c>
      <c r="D1017" t="str">
        <f t="shared" si="33"/>
        <v xml:space="preserve"> 54,563</v>
      </c>
    </row>
    <row r="1018" spans="1:4" x14ac:dyDescent="0.2">
      <c r="A1018" s="6">
        <v>54.521000000000001</v>
      </c>
      <c r="C1018" s="6">
        <f t="shared" si="34"/>
        <v>54.521000000000001</v>
      </c>
      <c r="D1018" t="str">
        <f t="shared" si="33"/>
        <v xml:space="preserve"> 54,521</v>
      </c>
    </row>
    <row r="1019" spans="1:4" x14ac:dyDescent="0.2">
      <c r="A1019" s="6">
        <v>53.548999999999999</v>
      </c>
      <c r="C1019" s="6">
        <f t="shared" si="34"/>
        <v>53.548999999999999</v>
      </c>
      <c r="D1019" t="str">
        <f t="shared" si="33"/>
        <v xml:space="preserve"> 53,549</v>
      </c>
    </row>
    <row r="1020" spans="1:4" x14ac:dyDescent="0.2">
      <c r="A1020" s="6">
        <v>55.19</v>
      </c>
      <c r="C1020" s="6">
        <f t="shared" si="34"/>
        <v>55.19</v>
      </c>
      <c r="D1020" t="str">
        <f t="shared" si="33"/>
        <v xml:space="preserve"> 55,19</v>
      </c>
    </row>
    <row r="1021" spans="1:4" x14ac:dyDescent="0.2">
      <c r="A1021" s="6">
        <v>50.823999999999998</v>
      </c>
      <c r="C1021" s="6">
        <f t="shared" si="34"/>
        <v>50.823999999999998</v>
      </c>
      <c r="D1021" t="str">
        <f t="shared" si="33"/>
        <v xml:space="preserve"> 50,824</v>
      </c>
    </row>
    <row r="1022" spans="1:4" x14ac:dyDescent="0.2">
      <c r="A1022" s="6">
        <v>52.76</v>
      </c>
      <c r="C1022" s="6">
        <f t="shared" si="34"/>
        <v>52.76</v>
      </c>
      <c r="D1022" t="str">
        <f t="shared" si="33"/>
        <v xml:space="preserve"> 52,76</v>
      </c>
    </row>
    <row r="1023" spans="1:4" x14ac:dyDescent="0.2">
      <c r="A1023" s="6">
        <v>51.67</v>
      </c>
      <c r="C1023" s="6">
        <f t="shared" si="34"/>
        <v>51.67</v>
      </c>
      <c r="D1023" t="str">
        <f t="shared" si="33"/>
        <v xml:space="preserve"> 51,67</v>
      </c>
    </row>
    <row r="1024" spans="1:4" x14ac:dyDescent="0.2">
      <c r="A1024" s="6">
        <v>12.750999999999999</v>
      </c>
      <c r="C1024" s="6">
        <f t="shared" si="34"/>
        <v>12.750999999999999</v>
      </c>
      <c r="D1024" t="str">
        <f t="shared" si="33"/>
        <v xml:space="preserve"> 12,751</v>
      </c>
    </row>
    <row r="1025" spans="1:4" x14ac:dyDescent="0.2">
      <c r="A1025"/>
      <c r="D1025" t="str">
        <f t="shared" si="33"/>
        <v xml:space="preserve"> </v>
      </c>
    </row>
    <row r="1026" spans="1:4" x14ac:dyDescent="0.2">
      <c r="A1026" s="6">
        <v>72.602000000000004</v>
      </c>
      <c r="C1026" s="6">
        <f t="shared" ref="C1026:C1045" si="35">A1026</f>
        <v>72.602000000000004</v>
      </c>
      <c r="D1026" t="str">
        <f t="shared" si="33"/>
        <v xml:space="preserve"> 72,602</v>
      </c>
    </row>
    <row r="1027" spans="1:4" x14ac:dyDescent="0.2">
      <c r="A1027" s="6">
        <v>72.242000000000004</v>
      </c>
      <c r="C1027" s="6">
        <f t="shared" si="35"/>
        <v>72.242000000000004</v>
      </c>
      <c r="D1027" t="str">
        <f t="shared" si="33"/>
        <v xml:space="preserve"> 72,242</v>
      </c>
    </row>
    <row r="1028" spans="1:4" x14ac:dyDescent="0.2">
      <c r="A1028" s="6">
        <v>71.992000000000004</v>
      </c>
      <c r="C1028" s="6">
        <f t="shared" si="35"/>
        <v>71.992000000000004</v>
      </c>
      <c r="D1028" t="str">
        <f t="shared" ref="D1028:D1091" si="36">B1028&amp;" "&amp;C1028</f>
        <v xml:space="preserve"> 71,992</v>
      </c>
    </row>
    <row r="1029" spans="1:4" x14ac:dyDescent="0.2">
      <c r="A1029" s="6">
        <v>67.763999999999996</v>
      </c>
      <c r="C1029" s="6">
        <f t="shared" si="35"/>
        <v>67.763999999999996</v>
      </c>
      <c r="D1029" t="str">
        <f t="shared" si="36"/>
        <v xml:space="preserve"> 67,764</v>
      </c>
    </row>
    <row r="1030" spans="1:4" x14ac:dyDescent="0.2">
      <c r="A1030" s="6">
        <v>69.001000000000005</v>
      </c>
      <c r="C1030" s="6">
        <f t="shared" si="35"/>
        <v>69.001000000000005</v>
      </c>
      <c r="D1030" t="str">
        <f t="shared" si="36"/>
        <v xml:space="preserve"> 69,001</v>
      </c>
    </row>
    <row r="1031" spans="1:4" x14ac:dyDescent="0.2">
      <c r="A1031" s="6">
        <v>70.144999999999996</v>
      </c>
      <c r="C1031" s="6">
        <f t="shared" si="35"/>
        <v>70.144999999999996</v>
      </c>
      <c r="D1031" t="str">
        <f t="shared" si="36"/>
        <v xml:space="preserve"> 70,145</v>
      </c>
    </row>
    <row r="1032" spans="1:4" x14ac:dyDescent="0.2">
      <c r="A1032" s="6">
        <v>77.411000000000001</v>
      </c>
      <c r="C1032" s="6">
        <f t="shared" si="35"/>
        <v>77.411000000000001</v>
      </c>
      <c r="D1032" t="str">
        <f t="shared" si="36"/>
        <v xml:space="preserve"> 77,411</v>
      </c>
    </row>
    <row r="1033" spans="1:4" x14ac:dyDescent="0.2">
      <c r="A1033" s="6">
        <v>73.825000000000003</v>
      </c>
      <c r="C1033" s="6">
        <f t="shared" si="35"/>
        <v>73.825000000000003</v>
      </c>
      <c r="D1033" t="str">
        <f t="shared" si="36"/>
        <v xml:space="preserve"> 73,825</v>
      </c>
    </row>
    <row r="1034" spans="1:4" x14ac:dyDescent="0.2">
      <c r="A1034" s="6">
        <v>69.933000000000007</v>
      </c>
      <c r="C1034" s="6">
        <f t="shared" si="35"/>
        <v>69.933000000000007</v>
      </c>
      <c r="D1034" t="str">
        <f t="shared" si="36"/>
        <v xml:space="preserve"> 69,933</v>
      </c>
    </row>
    <row r="1035" spans="1:4" x14ac:dyDescent="0.2">
      <c r="A1035" s="6">
        <v>68.474000000000004</v>
      </c>
      <c r="C1035" s="6">
        <f t="shared" si="35"/>
        <v>68.474000000000004</v>
      </c>
      <c r="D1035" t="str">
        <f t="shared" si="36"/>
        <v xml:space="preserve"> 68,474</v>
      </c>
    </row>
    <row r="1036" spans="1:4" x14ac:dyDescent="0.2">
      <c r="A1036" s="6">
        <v>73.418000000000006</v>
      </c>
      <c r="C1036" s="6">
        <f t="shared" si="35"/>
        <v>73.418000000000006</v>
      </c>
      <c r="D1036" t="str">
        <f t="shared" si="36"/>
        <v xml:space="preserve"> 73,418</v>
      </c>
    </row>
    <row r="1037" spans="1:4" x14ac:dyDescent="0.2">
      <c r="A1037" s="6">
        <v>80.353999999999999</v>
      </c>
      <c r="C1037" s="6">
        <f t="shared" si="35"/>
        <v>80.353999999999999</v>
      </c>
      <c r="D1037" t="str">
        <f t="shared" si="36"/>
        <v xml:space="preserve"> 80,354</v>
      </c>
    </row>
    <row r="1038" spans="1:4" x14ac:dyDescent="0.2">
      <c r="A1038" s="6">
        <v>79.480999999999995</v>
      </c>
      <c r="C1038" s="6">
        <f t="shared" si="35"/>
        <v>79.480999999999995</v>
      </c>
      <c r="D1038" t="str">
        <f t="shared" si="36"/>
        <v xml:space="preserve"> 79,481</v>
      </c>
    </row>
    <row r="1039" spans="1:4" x14ac:dyDescent="0.2">
      <c r="A1039" s="6">
        <v>77.457999999999998</v>
      </c>
      <c r="C1039" s="6">
        <f t="shared" si="35"/>
        <v>77.457999999999998</v>
      </c>
      <c r="D1039" t="str">
        <f t="shared" si="36"/>
        <v xml:space="preserve"> 77,458</v>
      </c>
    </row>
    <row r="1040" spans="1:4" x14ac:dyDescent="0.2">
      <c r="A1040" s="6">
        <v>74.539000000000001</v>
      </c>
      <c r="C1040" s="6">
        <f t="shared" si="35"/>
        <v>74.539000000000001</v>
      </c>
      <c r="D1040" t="str">
        <f t="shared" si="36"/>
        <v xml:space="preserve"> 74,539</v>
      </c>
    </row>
    <row r="1041" spans="1:4" x14ac:dyDescent="0.2">
      <c r="A1041" s="6">
        <v>73.897999999999996</v>
      </c>
      <c r="C1041" s="6">
        <f t="shared" si="35"/>
        <v>73.897999999999996</v>
      </c>
      <c r="D1041" t="str">
        <f t="shared" si="36"/>
        <v xml:space="preserve"> 73,898</v>
      </c>
    </row>
    <row r="1042" spans="1:4" x14ac:dyDescent="0.2">
      <c r="A1042" s="6">
        <v>82.355000000000004</v>
      </c>
      <c r="C1042" s="6">
        <f t="shared" si="35"/>
        <v>82.355000000000004</v>
      </c>
      <c r="D1042" t="str">
        <f t="shared" si="36"/>
        <v xml:space="preserve"> 82,355</v>
      </c>
    </row>
    <row r="1043" spans="1:4" x14ac:dyDescent="0.2">
      <c r="A1043" s="6">
        <v>75.385000000000005</v>
      </c>
      <c r="C1043" s="6">
        <f t="shared" si="35"/>
        <v>75.385000000000005</v>
      </c>
      <c r="D1043" t="str">
        <f t="shared" si="36"/>
        <v xml:space="preserve"> 75,385</v>
      </c>
    </row>
    <row r="1044" spans="1:4" x14ac:dyDescent="0.2">
      <c r="A1044" s="6">
        <v>82.037999999999997</v>
      </c>
      <c r="C1044" s="6">
        <f t="shared" si="35"/>
        <v>82.037999999999997</v>
      </c>
      <c r="D1044" t="str">
        <f t="shared" si="36"/>
        <v xml:space="preserve"> 82,038</v>
      </c>
    </row>
    <row r="1045" spans="1:4" x14ac:dyDescent="0.2">
      <c r="A1045" s="6">
        <v>69.516000000000005</v>
      </c>
      <c r="C1045" s="6">
        <f t="shared" si="35"/>
        <v>69.516000000000005</v>
      </c>
      <c r="D1045" t="str">
        <f t="shared" si="36"/>
        <v xml:space="preserve"> 69,516</v>
      </c>
    </row>
    <row r="1046" spans="1:4" x14ac:dyDescent="0.2">
      <c r="A1046"/>
      <c r="D1046" t="str">
        <f t="shared" si="36"/>
        <v xml:space="preserve"> </v>
      </c>
    </row>
    <row r="1047" spans="1:4" x14ac:dyDescent="0.2">
      <c r="A1047" s="6">
        <v>2.2229999999999999</v>
      </c>
      <c r="C1047" s="6">
        <f t="shared" ref="C1047:C1052" si="37">A1047</f>
        <v>2.2229999999999999</v>
      </c>
      <c r="D1047" t="str">
        <f t="shared" si="36"/>
        <v xml:space="preserve"> 2,223</v>
      </c>
    </row>
    <row r="1048" spans="1:4" x14ac:dyDescent="0.2">
      <c r="A1048" s="6">
        <v>15.128</v>
      </c>
      <c r="C1048" s="6">
        <f t="shared" si="37"/>
        <v>15.128</v>
      </c>
      <c r="D1048" t="str">
        <f t="shared" si="36"/>
        <v xml:space="preserve"> 15,128</v>
      </c>
    </row>
    <row r="1049" spans="1:4" x14ac:dyDescent="0.2">
      <c r="A1049" s="6">
        <v>17.436</v>
      </c>
      <c r="C1049" s="6">
        <f t="shared" si="37"/>
        <v>17.436</v>
      </c>
      <c r="D1049" t="str">
        <f t="shared" si="36"/>
        <v xml:space="preserve"> 17,436</v>
      </c>
    </row>
    <row r="1050" spans="1:4" x14ac:dyDescent="0.2">
      <c r="A1050" s="6">
        <v>18.305</v>
      </c>
      <c r="C1050" s="6">
        <f t="shared" si="37"/>
        <v>18.305</v>
      </c>
      <c r="D1050" t="str">
        <f t="shared" si="36"/>
        <v xml:space="preserve"> 18,305</v>
      </c>
    </row>
    <row r="1051" spans="1:4" x14ac:dyDescent="0.2">
      <c r="A1051" s="6">
        <v>17.715</v>
      </c>
      <c r="C1051" s="6">
        <f t="shared" si="37"/>
        <v>17.715</v>
      </c>
      <c r="D1051" t="str">
        <f t="shared" si="36"/>
        <v xml:space="preserve"> 17,715</v>
      </c>
    </row>
    <row r="1052" spans="1:4" x14ac:dyDescent="0.2">
      <c r="A1052" s="6">
        <v>6.7409999999999997</v>
      </c>
      <c r="C1052" s="6">
        <f t="shared" si="37"/>
        <v>6.7409999999999997</v>
      </c>
      <c r="D1052" t="str">
        <f t="shared" si="36"/>
        <v xml:space="preserve"> 6,741</v>
      </c>
    </row>
    <row r="1053" spans="1:4" x14ac:dyDescent="0.2">
      <c r="A1053"/>
      <c r="D1053" t="str">
        <f t="shared" si="36"/>
        <v xml:space="preserve"> </v>
      </c>
    </row>
    <row r="1054" spans="1:4" x14ac:dyDescent="0.2">
      <c r="A1054" s="6">
        <v>8.25</v>
      </c>
      <c r="C1054" s="6">
        <f t="shared" ref="C1054:C1117" si="38">A1054</f>
        <v>8.25</v>
      </c>
      <c r="D1054" t="str">
        <f t="shared" si="36"/>
        <v xml:space="preserve"> 8,25</v>
      </c>
    </row>
    <row r="1055" spans="1:4" x14ac:dyDescent="0.2">
      <c r="A1055" s="6">
        <v>71.165000000000006</v>
      </c>
      <c r="C1055" s="6">
        <f t="shared" si="38"/>
        <v>71.165000000000006</v>
      </c>
      <c r="D1055" t="str">
        <f t="shared" si="36"/>
        <v xml:space="preserve"> 71,165</v>
      </c>
    </row>
    <row r="1056" spans="1:4" x14ac:dyDescent="0.2">
      <c r="A1056" s="6">
        <v>32.67</v>
      </c>
      <c r="C1056" s="6">
        <f t="shared" si="38"/>
        <v>32.67</v>
      </c>
      <c r="D1056" t="str">
        <f t="shared" si="36"/>
        <v xml:space="preserve"> 32,67</v>
      </c>
    </row>
    <row r="1057" spans="1:4" x14ac:dyDescent="0.2">
      <c r="A1057" s="6">
        <v>16.227</v>
      </c>
      <c r="C1057" s="6">
        <f t="shared" si="38"/>
        <v>16.227</v>
      </c>
      <c r="D1057" t="str">
        <f t="shared" si="36"/>
        <v xml:space="preserve"> 16,227</v>
      </c>
    </row>
    <row r="1058" spans="1:4" x14ac:dyDescent="0.2">
      <c r="A1058" s="6">
        <v>15.04</v>
      </c>
      <c r="C1058" s="6">
        <f t="shared" si="38"/>
        <v>15.04</v>
      </c>
      <c r="D1058" t="str">
        <f t="shared" si="36"/>
        <v xml:space="preserve"> 15,04</v>
      </c>
    </row>
    <row r="1059" spans="1:4" x14ac:dyDescent="0.2">
      <c r="A1059" s="6">
        <v>40.582999999999998</v>
      </c>
      <c r="C1059" s="6">
        <f t="shared" si="38"/>
        <v>40.582999999999998</v>
      </c>
      <c r="D1059" t="str">
        <f t="shared" si="36"/>
        <v xml:space="preserve"> 40,583</v>
      </c>
    </row>
    <row r="1060" spans="1:4" x14ac:dyDescent="0.2">
      <c r="A1060" s="6">
        <v>63.838000000000001</v>
      </c>
      <c r="C1060" s="6">
        <f t="shared" si="38"/>
        <v>63.838000000000001</v>
      </c>
      <c r="D1060" t="str">
        <f t="shared" si="36"/>
        <v xml:space="preserve"> 63,838</v>
      </c>
    </row>
    <row r="1061" spans="1:4" x14ac:dyDescent="0.2">
      <c r="A1061" s="6">
        <v>65.942999999999998</v>
      </c>
      <c r="C1061" s="6">
        <f t="shared" si="38"/>
        <v>65.942999999999998</v>
      </c>
      <c r="D1061" t="str">
        <f t="shared" si="36"/>
        <v xml:space="preserve"> 65,943</v>
      </c>
    </row>
    <row r="1062" spans="1:4" x14ac:dyDescent="0.2">
      <c r="A1062" s="6">
        <v>62.707999999999998</v>
      </c>
      <c r="C1062" s="6">
        <f t="shared" si="38"/>
        <v>62.707999999999998</v>
      </c>
      <c r="D1062" t="str">
        <f t="shared" si="36"/>
        <v xml:space="preserve"> 62,708</v>
      </c>
    </row>
    <row r="1063" spans="1:4" x14ac:dyDescent="0.2">
      <c r="A1063" s="6">
        <v>65.44</v>
      </c>
      <c r="C1063" s="6">
        <f t="shared" si="38"/>
        <v>65.44</v>
      </c>
      <c r="D1063" t="str">
        <f t="shared" si="36"/>
        <v xml:space="preserve"> 65,44</v>
      </c>
    </row>
    <row r="1064" spans="1:4" x14ac:dyDescent="0.2">
      <c r="A1064" s="6">
        <v>65.578000000000003</v>
      </c>
      <c r="C1064" s="6">
        <f t="shared" si="38"/>
        <v>65.578000000000003</v>
      </c>
      <c r="D1064" t="str">
        <f t="shared" si="36"/>
        <v xml:space="preserve"> 65,578</v>
      </c>
    </row>
    <row r="1065" spans="1:4" x14ac:dyDescent="0.2">
      <c r="A1065" s="6">
        <v>67.094999999999999</v>
      </c>
      <c r="C1065" s="6">
        <f t="shared" si="38"/>
        <v>67.094999999999999</v>
      </c>
      <c r="D1065" t="str">
        <f t="shared" si="36"/>
        <v xml:space="preserve"> 67,095</v>
      </c>
    </row>
    <row r="1066" spans="1:4" x14ac:dyDescent="0.2">
      <c r="A1066" s="6">
        <v>64.786000000000001</v>
      </c>
      <c r="C1066" s="6">
        <f t="shared" si="38"/>
        <v>64.786000000000001</v>
      </c>
      <c r="D1066" t="str">
        <f t="shared" si="36"/>
        <v xml:space="preserve"> 64,786</v>
      </c>
    </row>
    <row r="1067" spans="1:4" x14ac:dyDescent="0.2">
      <c r="A1067" s="6">
        <v>70.323999999999998</v>
      </c>
      <c r="C1067" s="6">
        <f t="shared" si="38"/>
        <v>70.323999999999998</v>
      </c>
      <c r="D1067" t="str">
        <f t="shared" si="36"/>
        <v xml:space="preserve"> 70,324</v>
      </c>
    </row>
    <row r="1068" spans="1:4" x14ac:dyDescent="0.2">
      <c r="A1068" s="6">
        <v>63.103999999999999</v>
      </c>
      <c r="C1068" s="6">
        <f t="shared" si="38"/>
        <v>63.103999999999999</v>
      </c>
      <c r="D1068" t="str">
        <f t="shared" si="36"/>
        <v xml:space="preserve"> 63,104</v>
      </c>
    </row>
    <row r="1069" spans="1:4" x14ac:dyDescent="0.2">
      <c r="A1069" s="6">
        <v>72.486000000000004</v>
      </c>
      <c r="C1069" s="6">
        <f t="shared" si="38"/>
        <v>72.486000000000004</v>
      </c>
      <c r="D1069" t="str">
        <f t="shared" si="36"/>
        <v xml:space="preserve"> 72,486</v>
      </c>
    </row>
    <row r="1070" spans="1:4" x14ac:dyDescent="0.2">
      <c r="A1070" s="6">
        <v>73.272000000000006</v>
      </c>
      <c r="C1070" s="6">
        <f t="shared" si="38"/>
        <v>73.272000000000006</v>
      </c>
      <c r="D1070" t="str">
        <f t="shared" si="36"/>
        <v xml:space="preserve"> 73,272</v>
      </c>
    </row>
    <row r="1071" spans="1:4" x14ac:dyDescent="0.2">
      <c r="A1071" s="6">
        <v>70.998999999999995</v>
      </c>
      <c r="C1071" s="6">
        <f t="shared" si="38"/>
        <v>70.998999999999995</v>
      </c>
      <c r="D1071" t="str">
        <f t="shared" si="36"/>
        <v xml:space="preserve"> 70,999</v>
      </c>
    </row>
    <row r="1072" spans="1:4" x14ac:dyDescent="0.2">
      <c r="A1072" s="6">
        <v>69.480999999999995</v>
      </c>
      <c r="C1072" s="6">
        <f t="shared" si="38"/>
        <v>69.480999999999995</v>
      </c>
      <c r="D1072" t="str">
        <f t="shared" si="36"/>
        <v xml:space="preserve"> 69,481</v>
      </c>
    </row>
    <row r="1073" spans="1:4" x14ac:dyDescent="0.2">
      <c r="A1073" s="6">
        <v>73.253</v>
      </c>
      <c r="C1073" s="6">
        <f t="shared" si="38"/>
        <v>73.253</v>
      </c>
      <c r="D1073" t="str">
        <f t="shared" si="36"/>
        <v xml:space="preserve"> 73,253</v>
      </c>
    </row>
    <row r="1074" spans="1:4" x14ac:dyDescent="0.2">
      <c r="A1074" s="6">
        <v>71.153000000000006</v>
      </c>
      <c r="C1074" s="6">
        <f t="shared" si="38"/>
        <v>71.153000000000006</v>
      </c>
      <c r="D1074" t="str">
        <f t="shared" si="36"/>
        <v xml:space="preserve"> 71,153</v>
      </c>
    </row>
    <row r="1075" spans="1:4" x14ac:dyDescent="0.2">
      <c r="A1075" s="6">
        <v>71.23</v>
      </c>
      <c r="C1075" s="6">
        <f t="shared" si="38"/>
        <v>71.23</v>
      </c>
      <c r="D1075" t="str">
        <f t="shared" si="36"/>
        <v xml:space="preserve"> 71,23</v>
      </c>
    </row>
    <row r="1076" spans="1:4" x14ac:dyDescent="0.2">
      <c r="A1076" s="6">
        <v>68.849999999999994</v>
      </c>
      <c r="C1076" s="6">
        <f t="shared" si="38"/>
        <v>68.849999999999994</v>
      </c>
      <c r="D1076" t="str">
        <f t="shared" si="36"/>
        <v xml:space="preserve"> 68,85</v>
      </c>
    </row>
    <row r="1077" spans="1:4" x14ac:dyDescent="0.2">
      <c r="A1077" s="6">
        <v>68.451999999999998</v>
      </c>
      <c r="C1077" s="6">
        <f t="shared" si="38"/>
        <v>68.451999999999998</v>
      </c>
      <c r="D1077" t="str">
        <f t="shared" si="36"/>
        <v xml:space="preserve"> 68,452</v>
      </c>
    </row>
    <row r="1078" spans="1:4" x14ac:dyDescent="0.2">
      <c r="A1078" s="6">
        <v>72.691999999999993</v>
      </c>
      <c r="C1078" s="6">
        <f t="shared" si="38"/>
        <v>72.691999999999993</v>
      </c>
      <c r="D1078" t="str">
        <f t="shared" si="36"/>
        <v xml:space="preserve"> 72,692</v>
      </c>
    </row>
    <row r="1079" spans="1:4" x14ac:dyDescent="0.2">
      <c r="A1079" s="6">
        <v>72.665999999999997</v>
      </c>
      <c r="C1079" s="6">
        <f t="shared" si="38"/>
        <v>72.665999999999997</v>
      </c>
      <c r="D1079" t="str">
        <f t="shared" si="36"/>
        <v xml:space="preserve"> 72,666</v>
      </c>
    </row>
    <row r="1080" spans="1:4" x14ac:dyDescent="0.2">
      <c r="A1080" s="6">
        <v>72.662999999999997</v>
      </c>
      <c r="C1080" s="6">
        <f t="shared" si="38"/>
        <v>72.662999999999997</v>
      </c>
      <c r="D1080" t="str">
        <f t="shared" si="36"/>
        <v xml:space="preserve"> 72,663</v>
      </c>
    </row>
    <row r="1081" spans="1:4" x14ac:dyDescent="0.2">
      <c r="A1081" s="6">
        <v>77.034999999999997</v>
      </c>
      <c r="C1081" s="6">
        <f t="shared" si="38"/>
        <v>77.034999999999997</v>
      </c>
      <c r="D1081" t="str">
        <f t="shared" si="36"/>
        <v xml:space="preserve"> 77,035</v>
      </c>
    </row>
    <row r="1082" spans="1:4" x14ac:dyDescent="0.2">
      <c r="A1082" s="6">
        <v>71.355000000000004</v>
      </c>
      <c r="C1082" s="6">
        <f t="shared" si="38"/>
        <v>71.355000000000004</v>
      </c>
      <c r="D1082" t="str">
        <f t="shared" si="36"/>
        <v xml:space="preserve"> 71,355</v>
      </c>
    </row>
    <row r="1083" spans="1:4" x14ac:dyDescent="0.2">
      <c r="A1083" s="6">
        <v>70.271000000000001</v>
      </c>
      <c r="C1083" s="6">
        <f t="shared" si="38"/>
        <v>70.271000000000001</v>
      </c>
      <c r="D1083" t="str">
        <f t="shared" si="36"/>
        <v xml:space="preserve"> 70,271</v>
      </c>
    </row>
    <row r="1084" spans="1:4" x14ac:dyDescent="0.2">
      <c r="A1084" s="6">
        <v>71.974999999999994</v>
      </c>
      <c r="C1084" s="6">
        <f t="shared" si="38"/>
        <v>71.974999999999994</v>
      </c>
      <c r="D1084" t="str">
        <f t="shared" si="36"/>
        <v xml:space="preserve"> 71,975</v>
      </c>
    </row>
    <row r="1085" spans="1:4" x14ac:dyDescent="0.2">
      <c r="A1085" s="6">
        <v>62.271000000000001</v>
      </c>
      <c r="C1085" s="6">
        <f t="shared" si="38"/>
        <v>62.271000000000001</v>
      </c>
      <c r="D1085" t="str">
        <f t="shared" si="36"/>
        <v xml:space="preserve"> 62,271</v>
      </c>
    </row>
    <row r="1086" spans="1:4" x14ac:dyDescent="0.2">
      <c r="A1086" s="6">
        <v>66.215999999999994</v>
      </c>
      <c r="C1086" s="6">
        <f t="shared" si="38"/>
        <v>66.215999999999994</v>
      </c>
      <c r="D1086" t="str">
        <f t="shared" si="36"/>
        <v xml:space="preserve"> 66,216</v>
      </c>
    </row>
    <row r="1087" spans="1:4" x14ac:dyDescent="0.2">
      <c r="A1087" s="6">
        <v>71.789000000000001</v>
      </c>
      <c r="C1087" s="6">
        <f t="shared" si="38"/>
        <v>71.789000000000001</v>
      </c>
      <c r="D1087" t="str">
        <f t="shared" si="36"/>
        <v xml:space="preserve"> 71,789</v>
      </c>
    </row>
    <row r="1088" spans="1:4" x14ac:dyDescent="0.2">
      <c r="A1088" s="6">
        <v>68.096999999999994</v>
      </c>
      <c r="C1088" s="6">
        <f t="shared" si="38"/>
        <v>68.096999999999994</v>
      </c>
      <c r="D1088" t="str">
        <f t="shared" si="36"/>
        <v xml:space="preserve"> 68,097</v>
      </c>
    </row>
    <row r="1089" spans="1:4" x14ac:dyDescent="0.2">
      <c r="A1089" s="6">
        <v>68.441000000000003</v>
      </c>
      <c r="C1089" s="6">
        <f t="shared" si="38"/>
        <v>68.441000000000003</v>
      </c>
      <c r="D1089" t="str">
        <f t="shared" si="36"/>
        <v xml:space="preserve"> 68,441</v>
      </c>
    </row>
    <row r="1090" spans="1:4" x14ac:dyDescent="0.2">
      <c r="A1090" s="6">
        <v>68.713999999999999</v>
      </c>
      <c r="C1090" s="6">
        <f t="shared" si="38"/>
        <v>68.713999999999999</v>
      </c>
      <c r="D1090" t="str">
        <f t="shared" si="36"/>
        <v xml:space="preserve"> 68,714</v>
      </c>
    </row>
    <row r="1091" spans="1:4" x14ac:dyDescent="0.2">
      <c r="A1091" s="6">
        <v>66.522000000000006</v>
      </c>
      <c r="C1091" s="6">
        <f t="shared" si="38"/>
        <v>66.522000000000006</v>
      </c>
      <c r="D1091" t="str">
        <f t="shared" si="36"/>
        <v xml:space="preserve"> 66,522</v>
      </c>
    </row>
    <row r="1092" spans="1:4" x14ac:dyDescent="0.2">
      <c r="A1092" s="6">
        <v>70.5</v>
      </c>
      <c r="C1092" s="6">
        <f t="shared" si="38"/>
        <v>70.5</v>
      </c>
      <c r="D1092" t="str">
        <f t="shared" ref="D1092:D1155" si="39">B1092&amp;" "&amp;C1092</f>
        <v xml:space="preserve"> 70,5</v>
      </c>
    </row>
    <row r="1093" spans="1:4" x14ac:dyDescent="0.2">
      <c r="A1093" s="6">
        <v>69.986999999999995</v>
      </c>
      <c r="C1093" s="6">
        <f t="shared" si="38"/>
        <v>69.986999999999995</v>
      </c>
      <c r="D1093" t="str">
        <f t="shared" si="39"/>
        <v xml:space="preserve"> 69,987</v>
      </c>
    </row>
    <row r="1094" spans="1:4" x14ac:dyDescent="0.2">
      <c r="A1094" s="6">
        <v>69.475999999999999</v>
      </c>
      <c r="C1094" s="6">
        <f t="shared" si="38"/>
        <v>69.475999999999999</v>
      </c>
      <c r="D1094" t="str">
        <f t="shared" si="39"/>
        <v xml:space="preserve"> 69,476</v>
      </c>
    </row>
    <row r="1095" spans="1:4" x14ac:dyDescent="0.2">
      <c r="A1095" s="6">
        <v>67.626000000000005</v>
      </c>
      <c r="C1095" s="6">
        <f t="shared" si="38"/>
        <v>67.626000000000005</v>
      </c>
      <c r="D1095" t="str">
        <f t="shared" si="39"/>
        <v xml:space="preserve"> 67,626</v>
      </c>
    </row>
    <row r="1096" spans="1:4" x14ac:dyDescent="0.2">
      <c r="A1096" s="6">
        <v>72.116</v>
      </c>
      <c r="C1096" s="6">
        <f t="shared" si="38"/>
        <v>72.116</v>
      </c>
      <c r="D1096" t="str">
        <f t="shared" si="39"/>
        <v xml:space="preserve"> 72,116</v>
      </c>
    </row>
    <row r="1097" spans="1:4" x14ac:dyDescent="0.2">
      <c r="A1097" s="6">
        <v>70.462000000000003</v>
      </c>
      <c r="C1097" s="6">
        <f t="shared" si="38"/>
        <v>70.462000000000003</v>
      </c>
      <c r="D1097" t="str">
        <f t="shared" si="39"/>
        <v xml:space="preserve"> 70,462</v>
      </c>
    </row>
    <row r="1098" spans="1:4" x14ac:dyDescent="0.2">
      <c r="A1098" s="6">
        <v>70.278000000000006</v>
      </c>
      <c r="C1098" s="6">
        <f t="shared" si="38"/>
        <v>70.278000000000006</v>
      </c>
      <c r="D1098" t="str">
        <f t="shared" si="39"/>
        <v xml:space="preserve"> 70,278</v>
      </c>
    </row>
    <row r="1099" spans="1:4" x14ac:dyDescent="0.2">
      <c r="A1099" s="6">
        <v>69.414000000000001</v>
      </c>
      <c r="C1099" s="6">
        <f t="shared" si="38"/>
        <v>69.414000000000001</v>
      </c>
      <c r="D1099" t="str">
        <f t="shared" si="39"/>
        <v xml:space="preserve"> 69,414</v>
      </c>
    </row>
    <row r="1100" spans="1:4" x14ac:dyDescent="0.2">
      <c r="A1100" s="6">
        <v>65.867999999999995</v>
      </c>
      <c r="C1100" s="6">
        <f t="shared" si="38"/>
        <v>65.867999999999995</v>
      </c>
      <c r="D1100" t="str">
        <f t="shared" si="39"/>
        <v xml:space="preserve"> 65,868</v>
      </c>
    </row>
    <row r="1101" spans="1:4" x14ac:dyDescent="0.2">
      <c r="A1101" s="6">
        <v>70.790999999999997</v>
      </c>
      <c r="C1101" s="6">
        <f t="shared" si="38"/>
        <v>70.790999999999997</v>
      </c>
      <c r="D1101" t="str">
        <f t="shared" si="39"/>
        <v xml:space="preserve"> 70,791</v>
      </c>
    </row>
    <row r="1102" spans="1:4" x14ac:dyDescent="0.2">
      <c r="A1102" s="6">
        <v>66.686999999999998</v>
      </c>
      <c r="C1102" s="6">
        <f t="shared" si="38"/>
        <v>66.686999999999998</v>
      </c>
      <c r="D1102" t="str">
        <f t="shared" si="39"/>
        <v xml:space="preserve"> 66,687</v>
      </c>
    </row>
    <row r="1103" spans="1:4" x14ac:dyDescent="0.2">
      <c r="A1103" s="6">
        <v>71.394000000000005</v>
      </c>
      <c r="C1103" s="6">
        <f t="shared" si="38"/>
        <v>71.394000000000005</v>
      </c>
      <c r="D1103" t="str">
        <f t="shared" si="39"/>
        <v xml:space="preserve"> 71,394</v>
      </c>
    </row>
    <row r="1104" spans="1:4" x14ac:dyDescent="0.2">
      <c r="A1104" s="6">
        <v>67.834999999999994</v>
      </c>
      <c r="C1104" s="6">
        <f t="shared" si="38"/>
        <v>67.834999999999994</v>
      </c>
      <c r="D1104" t="str">
        <f t="shared" si="39"/>
        <v xml:space="preserve"> 67,835</v>
      </c>
    </row>
    <row r="1105" spans="1:4" x14ac:dyDescent="0.2">
      <c r="A1105" s="6">
        <v>72.054000000000002</v>
      </c>
      <c r="C1105" s="6">
        <f t="shared" si="38"/>
        <v>72.054000000000002</v>
      </c>
      <c r="D1105" t="str">
        <f t="shared" si="39"/>
        <v xml:space="preserve"> 72,054</v>
      </c>
    </row>
    <row r="1106" spans="1:4" x14ac:dyDescent="0.2">
      <c r="A1106" s="6">
        <v>71.247</v>
      </c>
      <c r="C1106" s="6">
        <f t="shared" si="38"/>
        <v>71.247</v>
      </c>
      <c r="D1106" t="str">
        <f t="shared" si="39"/>
        <v xml:space="preserve"> 71,247</v>
      </c>
    </row>
    <row r="1107" spans="1:4" x14ac:dyDescent="0.2">
      <c r="A1107" s="6">
        <v>73.510000000000005</v>
      </c>
      <c r="C1107" s="6">
        <f t="shared" si="38"/>
        <v>73.510000000000005</v>
      </c>
      <c r="D1107" t="str">
        <f t="shared" si="39"/>
        <v xml:space="preserve"> 73,51</v>
      </c>
    </row>
    <row r="1108" spans="1:4" x14ac:dyDescent="0.2">
      <c r="A1108" s="6">
        <v>69.846000000000004</v>
      </c>
      <c r="C1108" s="6">
        <f t="shared" si="38"/>
        <v>69.846000000000004</v>
      </c>
      <c r="D1108" t="str">
        <f t="shared" si="39"/>
        <v xml:space="preserve"> 69,846</v>
      </c>
    </row>
    <row r="1109" spans="1:4" x14ac:dyDescent="0.2">
      <c r="A1109" s="6">
        <v>69.043000000000006</v>
      </c>
      <c r="C1109" s="6">
        <f t="shared" si="38"/>
        <v>69.043000000000006</v>
      </c>
      <c r="D1109" t="str">
        <f t="shared" si="39"/>
        <v xml:space="preserve"> 69,043</v>
      </c>
    </row>
    <row r="1110" spans="1:4" x14ac:dyDescent="0.2">
      <c r="A1110" s="6">
        <v>66.867999999999995</v>
      </c>
      <c r="C1110" s="6">
        <f t="shared" si="38"/>
        <v>66.867999999999995</v>
      </c>
      <c r="D1110" t="str">
        <f t="shared" si="39"/>
        <v xml:space="preserve"> 66,868</v>
      </c>
    </row>
    <row r="1111" spans="1:4" x14ac:dyDescent="0.2">
      <c r="A1111" s="6">
        <v>66.661000000000001</v>
      </c>
      <c r="C1111" s="6">
        <f t="shared" si="38"/>
        <v>66.661000000000001</v>
      </c>
      <c r="D1111" t="str">
        <f t="shared" si="39"/>
        <v xml:space="preserve"> 66,661</v>
      </c>
    </row>
    <row r="1112" spans="1:4" x14ac:dyDescent="0.2">
      <c r="A1112" s="6">
        <v>69.209000000000003</v>
      </c>
      <c r="C1112" s="6">
        <f t="shared" si="38"/>
        <v>69.209000000000003</v>
      </c>
      <c r="D1112" t="str">
        <f t="shared" si="39"/>
        <v xml:space="preserve"> 69,209</v>
      </c>
    </row>
    <row r="1113" spans="1:4" x14ac:dyDescent="0.2">
      <c r="A1113" s="6">
        <v>71.057000000000002</v>
      </c>
      <c r="C1113" s="6">
        <f t="shared" si="38"/>
        <v>71.057000000000002</v>
      </c>
      <c r="D1113" t="str">
        <f t="shared" si="39"/>
        <v xml:space="preserve"> 71,057</v>
      </c>
    </row>
    <row r="1114" spans="1:4" x14ac:dyDescent="0.2">
      <c r="A1114" s="6">
        <v>71.227000000000004</v>
      </c>
      <c r="C1114" s="6">
        <f t="shared" si="38"/>
        <v>71.227000000000004</v>
      </c>
      <c r="D1114" t="str">
        <f t="shared" si="39"/>
        <v xml:space="preserve"> 71,227</v>
      </c>
    </row>
    <row r="1115" spans="1:4" x14ac:dyDescent="0.2">
      <c r="A1115" s="6">
        <v>68.546000000000006</v>
      </c>
      <c r="C1115" s="6">
        <f t="shared" si="38"/>
        <v>68.546000000000006</v>
      </c>
      <c r="D1115" t="str">
        <f t="shared" si="39"/>
        <v xml:space="preserve"> 68,546</v>
      </c>
    </row>
    <row r="1116" spans="1:4" x14ac:dyDescent="0.2">
      <c r="A1116" s="6">
        <v>66.742000000000004</v>
      </c>
      <c r="C1116" s="6">
        <f t="shared" si="38"/>
        <v>66.742000000000004</v>
      </c>
      <c r="D1116" t="str">
        <f t="shared" si="39"/>
        <v xml:space="preserve"> 66,742</v>
      </c>
    </row>
    <row r="1117" spans="1:4" x14ac:dyDescent="0.2">
      <c r="A1117" s="6">
        <v>71.082999999999998</v>
      </c>
      <c r="C1117" s="6">
        <f t="shared" si="38"/>
        <v>71.082999999999998</v>
      </c>
      <c r="D1117" t="str">
        <f t="shared" si="39"/>
        <v xml:space="preserve"> 71,083</v>
      </c>
    </row>
    <row r="1118" spans="1:4" x14ac:dyDescent="0.2">
      <c r="A1118" s="6">
        <v>74.248000000000005</v>
      </c>
      <c r="C1118" s="6">
        <f t="shared" ref="C1118:C1181" si="40">A1118</f>
        <v>74.248000000000005</v>
      </c>
      <c r="D1118" t="str">
        <f t="shared" si="39"/>
        <v xml:space="preserve"> 74,248</v>
      </c>
    </row>
    <row r="1119" spans="1:4" x14ac:dyDescent="0.2">
      <c r="A1119" s="6">
        <v>69.403999999999996</v>
      </c>
      <c r="C1119" s="6">
        <f t="shared" si="40"/>
        <v>69.403999999999996</v>
      </c>
      <c r="D1119" t="str">
        <f t="shared" si="39"/>
        <v xml:space="preserve"> 69,404</v>
      </c>
    </row>
    <row r="1120" spans="1:4" x14ac:dyDescent="0.2">
      <c r="A1120" s="6">
        <v>66.778000000000006</v>
      </c>
      <c r="C1120" s="6">
        <f t="shared" si="40"/>
        <v>66.778000000000006</v>
      </c>
      <c r="D1120" t="str">
        <f t="shared" si="39"/>
        <v xml:space="preserve"> 66,778</v>
      </c>
    </row>
    <row r="1121" spans="1:4" x14ac:dyDescent="0.2">
      <c r="A1121" s="6">
        <v>71.567999999999998</v>
      </c>
      <c r="C1121" s="6">
        <f t="shared" si="40"/>
        <v>71.567999999999998</v>
      </c>
      <c r="D1121" t="str">
        <f t="shared" si="39"/>
        <v xml:space="preserve"> 71,568</v>
      </c>
    </row>
    <row r="1122" spans="1:4" x14ac:dyDescent="0.2">
      <c r="A1122" s="6">
        <v>72.869</v>
      </c>
      <c r="C1122" s="6">
        <f t="shared" si="40"/>
        <v>72.869</v>
      </c>
      <c r="D1122" t="str">
        <f t="shared" si="39"/>
        <v xml:space="preserve"> 72,869</v>
      </c>
    </row>
    <row r="1123" spans="1:4" x14ac:dyDescent="0.2">
      <c r="A1123" s="6">
        <v>73.483999999999995</v>
      </c>
      <c r="C1123" s="6">
        <f t="shared" si="40"/>
        <v>73.483999999999995</v>
      </c>
      <c r="D1123" t="str">
        <f t="shared" si="39"/>
        <v xml:space="preserve"> 73,484</v>
      </c>
    </row>
    <row r="1124" spans="1:4" x14ac:dyDescent="0.2">
      <c r="A1124" s="6">
        <v>66.784999999999997</v>
      </c>
      <c r="C1124" s="6">
        <f t="shared" si="40"/>
        <v>66.784999999999997</v>
      </c>
      <c r="D1124" t="str">
        <f t="shared" si="39"/>
        <v xml:space="preserve"> 66,785</v>
      </c>
    </row>
    <row r="1125" spans="1:4" x14ac:dyDescent="0.2">
      <c r="A1125" s="6">
        <v>68.269000000000005</v>
      </c>
      <c r="C1125" s="6">
        <f t="shared" si="40"/>
        <v>68.269000000000005</v>
      </c>
      <c r="D1125" t="str">
        <f t="shared" si="39"/>
        <v xml:space="preserve"> 68,269</v>
      </c>
    </row>
    <row r="1126" spans="1:4" x14ac:dyDescent="0.2">
      <c r="A1126" s="6">
        <v>68.105000000000004</v>
      </c>
      <c r="C1126" s="6">
        <f t="shared" si="40"/>
        <v>68.105000000000004</v>
      </c>
      <c r="D1126" t="str">
        <f t="shared" si="39"/>
        <v xml:space="preserve"> 68,105</v>
      </c>
    </row>
    <row r="1127" spans="1:4" x14ac:dyDescent="0.2">
      <c r="A1127" s="6">
        <v>68.061000000000007</v>
      </c>
      <c r="C1127" s="6">
        <f t="shared" si="40"/>
        <v>68.061000000000007</v>
      </c>
      <c r="D1127" t="str">
        <f t="shared" si="39"/>
        <v xml:space="preserve"> 68,061</v>
      </c>
    </row>
    <row r="1128" spans="1:4" x14ac:dyDescent="0.2">
      <c r="A1128" s="6">
        <v>69.352999999999994</v>
      </c>
      <c r="C1128" s="6">
        <f t="shared" si="40"/>
        <v>69.352999999999994</v>
      </c>
      <c r="D1128" t="str">
        <f t="shared" si="39"/>
        <v xml:space="preserve"> 69,353</v>
      </c>
    </row>
    <row r="1129" spans="1:4" x14ac:dyDescent="0.2">
      <c r="A1129" s="6">
        <v>69.936000000000007</v>
      </c>
      <c r="C1129" s="6">
        <f t="shared" si="40"/>
        <v>69.936000000000007</v>
      </c>
      <c r="D1129" t="str">
        <f t="shared" si="39"/>
        <v xml:space="preserve"> 69,936</v>
      </c>
    </row>
    <row r="1130" spans="1:4" x14ac:dyDescent="0.2">
      <c r="A1130" s="6">
        <v>69.11</v>
      </c>
      <c r="C1130" s="6">
        <f t="shared" si="40"/>
        <v>69.11</v>
      </c>
      <c r="D1130" t="str">
        <f t="shared" si="39"/>
        <v xml:space="preserve"> 69,11</v>
      </c>
    </row>
    <row r="1131" spans="1:4" x14ac:dyDescent="0.2">
      <c r="A1131" s="6">
        <v>69.510000000000005</v>
      </c>
      <c r="C1131" s="6">
        <f t="shared" si="40"/>
        <v>69.510000000000005</v>
      </c>
      <c r="D1131" t="str">
        <f t="shared" si="39"/>
        <v xml:space="preserve"> 69,51</v>
      </c>
    </row>
    <row r="1132" spans="1:4" x14ac:dyDescent="0.2">
      <c r="A1132" s="6">
        <v>69.025000000000006</v>
      </c>
      <c r="C1132" s="6">
        <f t="shared" si="40"/>
        <v>69.025000000000006</v>
      </c>
      <c r="D1132" t="str">
        <f t="shared" si="39"/>
        <v xml:space="preserve"> 69,025</v>
      </c>
    </row>
    <row r="1133" spans="1:4" x14ac:dyDescent="0.2">
      <c r="A1133" s="6">
        <v>69.695999999999998</v>
      </c>
      <c r="C1133" s="6">
        <f t="shared" si="40"/>
        <v>69.695999999999998</v>
      </c>
      <c r="D1133" t="str">
        <f t="shared" si="39"/>
        <v xml:space="preserve"> 69,696</v>
      </c>
    </row>
    <row r="1134" spans="1:4" x14ac:dyDescent="0.2">
      <c r="A1134" s="6">
        <v>75.179000000000002</v>
      </c>
      <c r="C1134" s="6">
        <f t="shared" si="40"/>
        <v>75.179000000000002</v>
      </c>
      <c r="D1134" t="str">
        <f t="shared" si="39"/>
        <v xml:space="preserve"> 75,179</v>
      </c>
    </row>
    <row r="1135" spans="1:4" x14ac:dyDescent="0.2">
      <c r="A1135" s="6">
        <v>71.403999999999996</v>
      </c>
      <c r="C1135" s="6">
        <f t="shared" si="40"/>
        <v>71.403999999999996</v>
      </c>
      <c r="D1135" t="str">
        <f t="shared" si="39"/>
        <v xml:space="preserve"> 71,404</v>
      </c>
    </row>
    <row r="1136" spans="1:4" x14ac:dyDescent="0.2">
      <c r="A1136" s="6">
        <v>68.575000000000003</v>
      </c>
      <c r="C1136" s="6">
        <f t="shared" si="40"/>
        <v>68.575000000000003</v>
      </c>
      <c r="D1136" t="str">
        <f t="shared" si="39"/>
        <v xml:space="preserve"> 68,575</v>
      </c>
    </row>
    <row r="1137" spans="1:4" x14ac:dyDescent="0.2">
      <c r="A1137" s="6">
        <v>72.069999999999993</v>
      </c>
      <c r="C1137" s="6">
        <f t="shared" si="40"/>
        <v>72.069999999999993</v>
      </c>
      <c r="D1137" t="str">
        <f t="shared" si="39"/>
        <v xml:space="preserve"> 72,07</v>
      </c>
    </row>
    <row r="1138" spans="1:4" x14ac:dyDescent="0.2">
      <c r="A1138" s="6">
        <v>68.941999999999993</v>
      </c>
      <c r="C1138" s="6">
        <f t="shared" si="40"/>
        <v>68.941999999999993</v>
      </c>
      <c r="D1138" t="str">
        <f t="shared" si="39"/>
        <v xml:space="preserve"> 68,942</v>
      </c>
    </row>
    <row r="1139" spans="1:4" x14ac:dyDescent="0.2">
      <c r="A1139" s="6">
        <v>68.355999999999995</v>
      </c>
      <c r="C1139" s="6">
        <f t="shared" si="40"/>
        <v>68.355999999999995</v>
      </c>
      <c r="D1139" t="str">
        <f t="shared" si="39"/>
        <v xml:space="preserve"> 68,356</v>
      </c>
    </row>
    <row r="1140" spans="1:4" x14ac:dyDescent="0.2">
      <c r="A1140" s="6">
        <v>66.091999999999999</v>
      </c>
      <c r="C1140" s="6">
        <f t="shared" si="40"/>
        <v>66.091999999999999</v>
      </c>
      <c r="D1140" t="str">
        <f t="shared" si="39"/>
        <v xml:space="preserve"> 66,092</v>
      </c>
    </row>
    <row r="1141" spans="1:4" x14ac:dyDescent="0.2">
      <c r="A1141" s="6">
        <v>65.415999999999997</v>
      </c>
      <c r="C1141" s="6">
        <f t="shared" si="40"/>
        <v>65.415999999999997</v>
      </c>
      <c r="D1141" t="str">
        <f t="shared" si="39"/>
        <v xml:space="preserve"> 65,416</v>
      </c>
    </row>
    <row r="1142" spans="1:4" x14ac:dyDescent="0.2">
      <c r="A1142" s="6">
        <v>65.698999999999998</v>
      </c>
      <c r="C1142" s="6">
        <f t="shared" si="40"/>
        <v>65.698999999999998</v>
      </c>
      <c r="D1142" t="str">
        <f t="shared" si="39"/>
        <v xml:space="preserve"> 65,699</v>
      </c>
    </row>
    <row r="1143" spans="1:4" x14ac:dyDescent="0.2">
      <c r="A1143" s="6">
        <v>70.528000000000006</v>
      </c>
      <c r="C1143" s="6">
        <f t="shared" si="40"/>
        <v>70.528000000000006</v>
      </c>
      <c r="D1143" t="str">
        <f t="shared" si="39"/>
        <v xml:space="preserve"> 70,528</v>
      </c>
    </row>
    <row r="1144" spans="1:4" x14ac:dyDescent="0.2">
      <c r="A1144" s="6">
        <v>68.581999999999994</v>
      </c>
      <c r="C1144" s="6">
        <f t="shared" si="40"/>
        <v>68.581999999999994</v>
      </c>
      <c r="D1144" t="str">
        <f t="shared" si="39"/>
        <v xml:space="preserve"> 68,582</v>
      </c>
    </row>
    <row r="1145" spans="1:4" x14ac:dyDescent="0.2">
      <c r="A1145" s="6">
        <v>66.16</v>
      </c>
      <c r="C1145" s="6">
        <f t="shared" si="40"/>
        <v>66.16</v>
      </c>
      <c r="D1145" t="str">
        <f t="shared" si="39"/>
        <v xml:space="preserve"> 66,16</v>
      </c>
    </row>
    <row r="1146" spans="1:4" x14ac:dyDescent="0.2">
      <c r="A1146" s="6">
        <v>70.147999999999996</v>
      </c>
      <c r="C1146" s="6">
        <f t="shared" si="40"/>
        <v>70.147999999999996</v>
      </c>
      <c r="D1146" t="str">
        <f t="shared" si="39"/>
        <v xml:space="preserve"> 70,148</v>
      </c>
    </row>
    <row r="1147" spans="1:4" x14ac:dyDescent="0.2">
      <c r="A1147" s="6">
        <v>68.613</v>
      </c>
      <c r="C1147" s="6">
        <f t="shared" si="40"/>
        <v>68.613</v>
      </c>
      <c r="D1147" t="str">
        <f t="shared" si="39"/>
        <v xml:space="preserve"> 68,613</v>
      </c>
    </row>
    <row r="1148" spans="1:4" x14ac:dyDescent="0.2">
      <c r="A1148" s="6">
        <v>69.221000000000004</v>
      </c>
      <c r="C1148" s="6">
        <f t="shared" si="40"/>
        <v>69.221000000000004</v>
      </c>
      <c r="D1148" t="str">
        <f t="shared" si="39"/>
        <v xml:space="preserve"> 69,221</v>
      </c>
    </row>
    <row r="1149" spans="1:4" x14ac:dyDescent="0.2">
      <c r="A1149" s="6">
        <v>73.322000000000003</v>
      </c>
      <c r="C1149" s="6">
        <f t="shared" si="40"/>
        <v>73.322000000000003</v>
      </c>
      <c r="D1149" t="str">
        <f t="shared" si="39"/>
        <v xml:space="preserve"> 73,322</v>
      </c>
    </row>
    <row r="1150" spans="1:4" x14ac:dyDescent="0.2">
      <c r="A1150" s="6">
        <v>68.257000000000005</v>
      </c>
      <c r="C1150" s="6">
        <f t="shared" si="40"/>
        <v>68.257000000000005</v>
      </c>
      <c r="D1150" t="str">
        <f t="shared" si="39"/>
        <v xml:space="preserve"> 68,257</v>
      </c>
    </row>
    <row r="1151" spans="1:4" x14ac:dyDescent="0.2">
      <c r="A1151" s="6">
        <v>69.238</v>
      </c>
      <c r="C1151" s="6">
        <f t="shared" si="40"/>
        <v>69.238</v>
      </c>
      <c r="D1151" t="str">
        <f t="shared" si="39"/>
        <v xml:space="preserve"> 69,238</v>
      </c>
    </row>
    <row r="1152" spans="1:4" x14ac:dyDescent="0.2">
      <c r="A1152" s="6">
        <v>68.337000000000003</v>
      </c>
      <c r="C1152" s="6">
        <f t="shared" si="40"/>
        <v>68.337000000000003</v>
      </c>
      <c r="D1152" t="str">
        <f t="shared" si="39"/>
        <v xml:space="preserve"> 68,337</v>
      </c>
    </row>
    <row r="1153" spans="1:4" x14ac:dyDescent="0.2">
      <c r="A1153" s="6">
        <v>67.733000000000004</v>
      </c>
      <c r="C1153" s="6">
        <f t="shared" si="40"/>
        <v>67.733000000000004</v>
      </c>
      <c r="D1153" t="str">
        <f t="shared" si="39"/>
        <v xml:space="preserve"> 67,733</v>
      </c>
    </row>
    <row r="1154" spans="1:4" x14ac:dyDescent="0.2">
      <c r="A1154" s="6">
        <v>70.474000000000004</v>
      </c>
      <c r="C1154" s="6">
        <f t="shared" si="40"/>
        <v>70.474000000000004</v>
      </c>
      <c r="D1154" t="str">
        <f t="shared" si="39"/>
        <v xml:space="preserve"> 70,474</v>
      </c>
    </row>
    <row r="1155" spans="1:4" x14ac:dyDescent="0.2">
      <c r="A1155" s="6">
        <v>73.262</v>
      </c>
      <c r="C1155" s="6">
        <f t="shared" si="40"/>
        <v>73.262</v>
      </c>
      <c r="D1155" t="str">
        <f t="shared" si="39"/>
        <v xml:space="preserve"> 73,262</v>
      </c>
    </row>
    <row r="1156" spans="1:4" x14ac:dyDescent="0.2">
      <c r="A1156" s="6">
        <v>70.878</v>
      </c>
      <c r="C1156" s="6">
        <f t="shared" si="40"/>
        <v>70.878</v>
      </c>
      <c r="D1156" t="str">
        <f t="shared" ref="D1156:D1219" si="41">B1156&amp;" "&amp;C1156</f>
        <v xml:space="preserve"> 70,878</v>
      </c>
    </row>
    <row r="1157" spans="1:4" x14ac:dyDescent="0.2">
      <c r="A1157" s="6">
        <v>68.578000000000003</v>
      </c>
      <c r="C1157" s="6">
        <f t="shared" si="40"/>
        <v>68.578000000000003</v>
      </c>
      <c r="D1157" t="str">
        <f t="shared" si="41"/>
        <v xml:space="preserve"> 68,578</v>
      </c>
    </row>
    <row r="1158" spans="1:4" x14ac:dyDescent="0.2">
      <c r="A1158" s="6">
        <v>70.608000000000004</v>
      </c>
      <c r="C1158" s="6">
        <f t="shared" si="40"/>
        <v>70.608000000000004</v>
      </c>
      <c r="D1158" t="str">
        <f t="shared" si="41"/>
        <v xml:space="preserve"> 70,608</v>
      </c>
    </row>
    <row r="1159" spans="1:4" x14ac:dyDescent="0.2">
      <c r="A1159" s="6">
        <v>73.093000000000004</v>
      </c>
      <c r="C1159" s="6">
        <f t="shared" si="40"/>
        <v>73.093000000000004</v>
      </c>
      <c r="D1159" t="str">
        <f t="shared" si="41"/>
        <v xml:space="preserve"> 73,093</v>
      </c>
    </row>
    <row r="1160" spans="1:4" x14ac:dyDescent="0.2">
      <c r="A1160" s="6">
        <v>70.704999999999998</v>
      </c>
      <c r="C1160" s="6">
        <f t="shared" si="40"/>
        <v>70.704999999999998</v>
      </c>
      <c r="D1160" t="str">
        <f t="shared" si="41"/>
        <v xml:space="preserve"> 70,705</v>
      </c>
    </row>
    <row r="1161" spans="1:4" x14ac:dyDescent="0.2">
      <c r="A1161" s="6">
        <v>73.597999999999999</v>
      </c>
      <c r="C1161" s="6">
        <f t="shared" si="40"/>
        <v>73.597999999999999</v>
      </c>
      <c r="D1161" t="str">
        <f t="shared" si="41"/>
        <v xml:space="preserve"> 73,598</v>
      </c>
    </row>
    <row r="1162" spans="1:4" x14ac:dyDescent="0.2">
      <c r="A1162" s="6">
        <v>70.650999999999996</v>
      </c>
      <c r="C1162" s="6">
        <f t="shared" si="40"/>
        <v>70.650999999999996</v>
      </c>
      <c r="D1162" t="str">
        <f t="shared" si="41"/>
        <v xml:space="preserve"> 70,651</v>
      </c>
    </row>
    <row r="1163" spans="1:4" x14ac:dyDescent="0.2">
      <c r="A1163" s="6">
        <v>63.69</v>
      </c>
      <c r="C1163" s="6">
        <f t="shared" si="40"/>
        <v>63.69</v>
      </c>
      <c r="D1163" t="str">
        <f t="shared" si="41"/>
        <v xml:space="preserve"> 63,69</v>
      </c>
    </row>
    <row r="1164" spans="1:4" x14ac:dyDescent="0.2">
      <c r="A1164" s="6">
        <v>66.825999999999993</v>
      </c>
      <c r="C1164" s="6">
        <f t="shared" si="40"/>
        <v>66.825999999999993</v>
      </c>
      <c r="D1164" t="str">
        <f t="shared" si="41"/>
        <v xml:space="preserve"> 66,826</v>
      </c>
    </row>
    <row r="1165" spans="1:4" x14ac:dyDescent="0.2">
      <c r="A1165" s="6">
        <v>67.191999999999993</v>
      </c>
      <c r="C1165" s="6">
        <f t="shared" si="40"/>
        <v>67.191999999999993</v>
      </c>
      <c r="D1165" t="str">
        <f t="shared" si="41"/>
        <v xml:space="preserve"> 67,192</v>
      </c>
    </row>
    <row r="1166" spans="1:4" x14ac:dyDescent="0.2">
      <c r="A1166" s="6">
        <v>74.468999999999994</v>
      </c>
      <c r="C1166" s="6">
        <f t="shared" si="40"/>
        <v>74.468999999999994</v>
      </c>
      <c r="D1166" t="str">
        <f t="shared" si="41"/>
        <v xml:space="preserve"> 74,469</v>
      </c>
    </row>
    <row r="1167" spans="1:4" x14ac:dyDescent="0.2">
      <c r="A1167" s="6">
        <v>68.649000000000001</v>
      </c>
      <c r="C1167" s="6">
        <f t="shared" si="40"/>
        <v>68.649000000000001</v>
      </c>
      <c r="D1167" t="str">
        <f t="shared" si="41"/>
        <v xml:space="preserve"> 68,649</v>
      </c>
    </row>
    <row r="1168" spans="1:4" x14ac:dyDescent="0.2">
      <c r="A1168" s="6">
        <v>77.744</v>
      </c>
      <c r="C1168" s="6">
        <f t="shared" si="40"/>
        <v>77.744</v>
      </c>
      <c r="D1168" t="str">
        <f t="shared" si="41"/>
        <v xml:space="preserve"> 77,744</v>
      </c>
    </row>
    <row r="1169" spans="1:4" x14ac:dyDescent="0.2">
      <c r="A1169" s="6">
        <v>63.555999999999997</v>
      </c>
      <c r="C1169" s="6">
        <f t="shared" si="40"/>
        <v>63.555999999999997</v>
      </c>
      <c r="D1169" t="str">
        <f t="shared" si="41"/>
        <v xml:space="preserve"> 63,556</v>
      </c>
    </row>
    <row r="1170" spans="1:4" x14ac:dyDescent="0.2">
      <c r="A1170" s="6">
        <v>76.111000000000004</v>
      </c>
      <c r="C1170" s="6">
        <f t="shared" si="40"/>
        <v>76.111000000000004</v>
      </c>
      <c r="D1170" t="str">
        <f t="shared" si="41"/>
        <v xml:space="preserve"> 76,111</v>
      </c>
    </row>
    <row r="1171" spans="1:4" x14ac:dyDescent="0.2">
      <c r="A1171" s="6">
        <v>71.382999999999996</v>
      </c>
      <c r="C1171" s="6">
        <f t="shared" si="40"/>
        <v>71.382999999999996</v>
      </c>
      <c r="D1171" t="str">
        <f t="shared" si="41"/>
        <v xml:space="preserve"> 71,383</v>
      </c>
    </row>
    <row r="1172" spans="1:4" x14ac:dyDescent="0.2">
      <c r="A1172" s="6">
        <v>69.369</v>
      </c>
      <c r="C1172" s="6">
        <f t="shared" si="40"/>
        <v>69.369</v>
      </c>
      <c r="D1172" t="str">
        <f t="shared" si="41"/>
        <v xml:space="preserve"> 69,369</v>
      </c>
    </row>
    <row r="1173" spans="1:4" x14ac:dyDescent="0.2">
      <c r="A1173" s="6">
        <v>72.52</v>
      </c>
      <c r="C1173" s="6">
        <f t="shared" si="40"/>
        <v>72.52</v>
      </c>
      <c r="D1173" t="str">
        <f t="shared" si="41"/>
        <v xml:space="preserve"> 72,52</v>
      </c>
    </row>
    <row r="1174" spans="1:4" x14ac:dyDescent="0.2">
      <c r="A1174" s="6">
        <v>68.290000000000006</v>
      </c>
      <c r="C1174" s="6">
        <f t="shared" si="40"/>
        <v>68.290000000000006</v>
      </c>
      <c r="D1174" t="str">
        <f t="shared" si="41"/>
        <v xml:space="preserve"> 68,29</v>
      </c>
    </row>
    <row r="1175" spans="1:4" x14ac:dyDescent="0.2">
      <c r="A1175" s="6">
        <v>72.010000000000005</v>
      </c>
      <c r="C1175" s="6">
        <f t="shared" si="40"/>
        <v>72.010000000000005</v>
      </c>
      <c r="D1175" t="str">
        <f t="shared" si="41"/>
        <v xml:space="preserve"> 72,01</v>
      </c>
    </row>
    <row r="1176" spans="1:4" x14ac:dyDescent="0.2">
      <c r="A1176" s="6">
        <v>69.570999999999998</v>
      </c>
      <c r="C1176" s="6">
        <f t="shared" si="40"/>
        <v>69.570999999999998</v>
      </c>
      <c r="D1176" t="str">
        <f t="shared" si="41"/>
        <v xml:space="preserve"> 69,571</v>
      </c>
    </row>
    <row r="1177" spans="1:4" x14ac:dyDescent="0.2">
      <c r="A1177" s="6">
        <v>70.665000000000006</v>
      </c>
      <c r="C1177" s="6">
        <f t="shared" si="40"/>
        <v>70.665000000000006</v>
      </c>
      <c r="D1177" t="str">
        <f t="shared" si="41"/>
        <v xml:space="preserve"> 70,665</v>
      </c>
    </row>
    <row r="1178" spans="1:4" x14ac:dyDescent="0.2">
      <c r="A1178" s="6">
        <v>69.471999999999994</v>
      </c>
      <c r="C1178" s="6">
        <f t="shared" si="40"/>
        <v>69.471999999999994</v>
      </c>
      <c r="D1178" t="str">
        <f t="shared" si="41"/>
        <v xml:space="preserve"> 69,472</v>
      </c>
    </row>
    <row r="1179" spans="1:4" x14ac:dyDescent="0.2">
      <c r="A1179" s="6">
        <v>69.542000000000002</v>
      </c>
      <c r="C1179" s="6">
        <f t="shared" si="40"/>
        <v>69.542000000000002</v>
      </c>
      <c r="D1179" t="str">
        <f t="shared" si="41"/>
        <v xml:space="preserve"> 69,542</v>
      </c>
    </row>
    <row r="1180" spans="1:4" x14ac:dyDescent="0.2">
      <c r="A1180" s="6">
        <v>64.441000000000003</v>
      </c>
      <c r="C1180" s="6">
        <f t="shared" si="40"/>
        <v>64.441000000000003</v>
      </c>
      <c r="D1180" t="str">
        <f t="shared" si="41"/>
        <v xml:space="preserve"> 64,441</v>
      </c>
    </row>
    <row r="1181" spans="1:4" x14ac:dyDescent="0.2">
      <c r="A1181" s="6">
        <v>71.064999999999998</v>
      </c>
      <c r="C1181" s="6">
        <f t="shared" si="40"/>
        <v>71.064999999999998</v>
      </c>
      <c r="D1181" t="str">
        <f t="shared" si="41"/>
        <v xml:space="preserve"> 71,065</v>
      </c>
    </row>
    <row r="1182" spans="1:4" x14ac:dyDescent="0.2">
      <c r="A1182" s="6">
        <v>66.403000000000006</v>
      </c>
      <c r="C1182" s="6">
        <f t="shared" ref="C1182:C1245" si="42">A1182</f>
        <v>66.403000000000006</v>
      </c>
      <c r="D1182" t="str">
        <f t="shared" si="41"/>
        <v xml:space="preserve"> 66,403</v>
      </c>
    </row>
    <row r="1183" spans="1:4" x14ac:dyDescent="0.2">
      <c r="A1183" s="6">
        <v>65.852999999999994</v>
      </c>
      <c r="C1183" s="6">
        <f t="shared" si="42"/>
        <v>65.852999999999994</v>
      </c>
      <c r="D1183" t="str">
        <f t="shared" si="41"/>
        <v xml:space="preserve"> 65,853</v>
      </c>
    </row>
    <row r="1184" spans="1:4" x14ac:dyDescent="0.2">
      <c r="A1184" s="6">
        <v>62.994</v>
      </c>
      <c r="C1184" s="6">
        <f t="shared" si="42"/>
        <v>62.994</v>
      </c>
      <c r="D1184" t="str">
        <f t="shared" si="41"/>
        <v xml:space="preserve"> 62,994</v>
      </c>
    </row>
    <row r="1185" spans="1:4" x14ac:dyDescent="0.2">
      <c r="A1185" s="6">
        <v>70.885000000000005</v>
      </c>
      <c r="C1185" s="6">
        <f t="shared" si="42"/>
        <v>70.885000000000005</v>
      </c>
      <c r="D1185" t="str">
        <f t="shared" si="41"/>
        <v xml:space="preserve"> 70,885</v>
      </c>
    </row>
    <row r="1186" spans="1:4" x14ac:dyDescent="0.2">
      <c r="A1186" s="6">
        <v>72.864999999999995</v>
      </c>
      <c r="C1186" s="6">
        <f t="shared" si="42"/>
        <v>72.864999999999995</v>
      </c>
      <c r="D1186" t="str">
        <f t="shared" si="41"/>
        <v xml:space="preserve"> 72,865</v>
      </c>
    </row>
    <row r="1187" spans="1:4" x14ac:dyDescent="0.2">
      <c r="A1187" s="6">
        <v>72.637</v>
      </c>
      <c r="C1187" s="6">
        <f t="shared" si="42"/>
        <v>72.637</v>
      </c>
      <c r="D1187" t="str">
        <f t="shared" si="41"/>
        <v xml:space="preserve"> 72,637</v>
      </c>
    </row>
    <row r="1188" spans="1:4" x14ac:dyDescent="0.2">
      <c r="A1188" s="6">
        <v>73.245000000000005</v>
      </c>
      <c r="C1188" s="6">
        <f t="shared" si="42"/>
        <v>73.245000000000005</v>
      </c>
      <c r="D1188" t="str">
        <f t="shared" si="41"/>
        <v xml:space="preserve"> 73,245</v>
      </c>
    </row>
    <row r="1189" spans="1:4" x14ac:dyDescent="0.2">
      <c r="A1189" s="6">
        <v>65.819999999999993</v>
      </c>
      <c r="C1189" s="6">
        <f t="shared" si="42"/>
        <v>65.819999999999993</v>
      </c>
      <c r="D1189" t="str">
        <f t="shared" si="41"/>
        <v xml:space="preserve"> 65,82</v>
      </c>
    </row>
    <row r="1190" spans="1:4" x14ac:dyDescent="0.2">
      <c r="A1190" s="6">
        <v>63.756</v>
      </c>
      <c r="C1190" s="6">
        <f t="shared" si="42"/>
        <v>63.756</v>
      </c>
      <c r="D1190" t="str">
        <f t="shared" si="41"/>
        <v xml:space="preserve"> 63,756</v>
      </c>
    </row>
    <row r="1191" spans="1:4" x14ac:dyDescent="0.2">
      <c r="A1191" s="6">
        <v>68.674000000000007</v>
      </c>
      <c r="C1191" s="6">
        <f t="shared" si="42"/>
        <v>68.674000000000007</v>
      </c>
      <c r="D1191" t="str">
        <f t="shared" si="41"/>
        <v xml:space="preserve"> 68,674</v>
      </c>
    </row>
    <row r="1192" spans="1:4" x14ac:dyDescent="0.2">
      <c r="A1192" s="6">
        <v>67.135999999999996</v>
      </c>
      <c r="C1192" s="6">
        <f t="shared" si="42"/>
        <v>67.135999999999996</v>
      </c>
      <c r="D1192" t="str">
        <f t="shared" si="41"/>
        <v xml:space="preserve"> 67,136</v>
      </c>
    </row>
    <row r="1193" spans="1:4" x14ac:dyDescent="0.2">
      <c r="A1193" s="6">
        <v>67.652000000000001</v>
      </c>
      <c r="C1193" s="6">
        <f t="shared" si="42"/>
        <v>67.652000000000001</v>
      </c>
      <c r="D1193" t="str">
        <f t="shared" si="41"/>
        <v xml:space="preserve"> 67,652</v>
      </c>
    </row>
    <row r="1194" spans="1:4" x14ac:dyDescent="0.2">
      <c r="A1194" s="6">
        <v>64.081000000000003</v>
      </c>
      <c r="C1194" s="6">
        <f t="shared" si="42"/>
        <v>64.081000000000003</v>
      </c>
      <c r="D1194" t="str">
        <f t="shared" si="41"/>
        <v xml:space="preserve"> 64,081</v>
      </c>
    </row>
    <row r="1195" spans="1:4" x14ac:dyDescent="0.2">
      <c r="A1195" s="6">
        <v>72.95</v>
      </c>
      <c r="C1195" s="6">
        <f t="shared" si="42"/>
        <v>72.95</v>
      </c>
      <c r="D1195" t="str">
        <f t="shared" si="41"/>
        <v xml:space="preserve"> 72,95</v>
      </c>
    </row>
    <row r="1196" spans="1:4" x14ac:dyDescent="0.2">
      <c r="A1196" s="6">
        <v>68.739000000000004</v>
      </c>
      <c r="C1196" s="6">
        <f t="shared" si="42"/>
        <v>68.739000000000004</v>
      </c>
      <c r="D1196" t="str">
        <f t="shared" si="41"/>
        <v xml:space="preserve"> 68,739</v>
      </c>
    </row>
    <row r="1197" spans="1:4" x14ac:dyDescent="0.2">
      <c r="A1197" s="6">
        <v>67.622</v>
      </c>
      <c r="C1197" s="6">
        <f t="shared" si="42"/>
        <v>67.622</v>
      </c>
      <c r="D1197" t="str">
        <f t="shared" si="41"/>
        <v xml:space="preserve"> 67,622</v>
      </c>
    </row>
    <row r="1198" spans="1:4" x14ac:dyDescent="0.2">
      <c r="A1198" s="6">
        <v>71.587000000000003</v>
      </c>
      <c r="C1198" s="6">
        <f t="shared" si="42"/>
        <v>71.587000000000003</v>
      </c>
      <c r="D1198" t="str">
        <f t="shared" si="41"/>
        <v xml:space="preserve"> 71,587</v>
      </c>
    </row>
    <row r="1199" spans="1:4" x14ac:dyDescent="0.2">
      <c r="A1199" s="6">
        <v>69.59</v>
      </c>
      <c r="C1199" s="6">
        <f t="shared" si="42"/>
        <v>69.59</v>
      </c>
      <c r="D1199" t="str">
        <f t="shared" si="41"/>
        <v xml:space="preserve"> 69,59</v>
      </c>
    </row>
    <row r="1200" spans="1:4" x14ac:dyDescent="0.2">
      <c r="A1200" s="6">
        <v>66.022999999999996</v>
      </c>
      <c r="C1200" s="6">
        <f t="shared" si="42"/>
        <v>66.022999999999996</v>
      </c>
      <c r="D1200" t="str">
        <f t="shared" si="41"/>
        <v xml:space="preserve"> 66,023</v>
      </c>
    </row>
    <row r="1201" spans="1:4" x14ac:dyDescent="0.2">
      <c r="A1201" s="6">
        <v>68.742999999999995</v>
      </c>
      <c r="C1201" s="6">
        <f t="shared" si="42"/>
        <v>68.742999999999995</v>
      </c>
      <c r="D1201" t="str">
        <f t="shared" si="41"/>
        <v xml:space="preserve"> 68,743</v>
      </c>
    </row>
    <row r="1202" spans="1:4" x14ac:dyDescent="0.2">
      <c r="A1202" s="6">
        <v>71.781999999999996</v>
      </c>
      <c r="C1202" s="6">
        <f t="shared" si="42"/>
        <v>71.781999999999996</v>
      </c>
      <c r="D1202" t="str">
        <f t="shared" si="41"/>
        <v xml:space="preserve"> 71,782</v>
      </c>
    </row>
    <row r="1203" spans="1:4" x14ac:dyDescent="0.2">
      <c r="A1203" s="6">
        <v>76.474000000000004</v>
      </c>
      <c r="C1203" s="6">
        <f t="shared" si="42"/>
        <v>76.474000000000004</v>
      </c>
      <c r="D1203" t="str">
        <f t="shared" si="41"/>
        <v xml:space="preserve"> 76,474</v>
      </c>
    </row>
    <row r="1204" spans="1:4" x14ac:dyDescent="0.2">
      <c r="A1204" s="6">
        <v>69.492999999999995</v>
      </c>
      <c r="C1204" s="6">
        <f t="shared" si="42"/>
        <v>69.492999999999995</v>
      </c>
      <c r="D1204" t="str">
        <f t="shared" si="41"/>
        <v xml:space="preserve"> 69,493</v>
      </c>
    </row>
    <row r="1205" spans="1:4" x14ac:dyDescent="0.2">
      <c r="A1205" s="6">
        <v>70.602000000000004</v>
      </c>
      <c r="C1205" s="6">
        <f t="shared" si="42"/>
        <v>70.602000000000004</v>
      </c>
      <c r="D1205" t="str">
        <f t="shared" si="41"/>
        <v xml:space="preserve"> 70,602</v>
      </c>
    </row>
    <row r="1206" spans="1:4" x14ac:dyDescent="0.2">
      <c r="A1206" s="6">
        <v>69.641999999999996</v>
      </c>
      <c r="C1206" s="6">
        <f t="shared" si="42"/>
        <v>69.641999999999996</v>
      </c>
      <c r="D1206" t="str">
        <f t="shared" si="41"/>
        <v xml:space="preserve"> 69,642</v>
      </c>
    </row>
    <row r="1207" spans="1:4" x14ac:dyDescent="0.2">
      <c r="A1207" s="6">
        <v>70.81</v>
      </c>
      <c r="C1207" s="6">
        <f t="shared" si="42"/>
        <v>70.81</v>
      </c>
      <c r="D1207" t="str">
        <f t="shared" si="41"/>
        <v xml:space="preserve"> 70,81</v>
      </c>
    </row>
    <row r="1208" spans="1:4" x14ac:dyDescent="0.2">
      <c r="A1208" s="6">
        <v>70.557000000000002</v>
      </c>
      <c r="C1208" s="6">
        <f t="shared" si="42"/>
        <v>70.557000000000002</v>
      </c>
      <c r="D1208" t="str">
        <f t="shared" si="41"/>
        <v xml:space="preserve"> 70,557</v>
      </c>
    </row>
    <row r="1209" spans="1:4" x14ac:dyDescent="0.2">
      <c r="A1209" s="6">
        <v>64.096999999999994</v>
      </c>
      <c r="C1209" s="6">
        <f t="shared" si="42"/>
        <v>64.096999999999994</v>
      </c>
      <c r="D1209" t="str">
        <f t="shared" si="41"/>
        <v xml:space="preserve"> 64,097</v>
      </c>
    </row>
    <row r="1210" spans="1:4" x14ac:dyDescent="0.2">
      <c r="A1210" s="6">
        <v>65.534000000000006</v>
      </c>
      <c r="C1210" s="6">
        <f t="shared" si="42"/>
        <v>65.534000000000006</v>
      </c>
      <c r="D1210" t="str">
        <f t="shared" si="41"/>
        <v xml:space="preserve"> 65,534</v>
      </c>
    </row>
    <row r="1211" spans="1:4" x14ac:dyDescent="0.2">
      <c r="A1211" s="6">
        <v>63.978999999999999</v>
      </c>
      <c r="C1211" s="6">
        <f t="shared" si="42"/>
        <v>63.978999999999999</v>
      </c>
      <c r="D1211" t="str">
        <f t="shared" si="41"/>
        <v xml:space="preserve"> 63,979</v>
      </c>
    </row>
    <row r="1212" spans="1:4" x14ac:dyDescent="0.2">
      <c r="A1212" s="6">
        <v>68.116</v>
      </c>
      <c r="C1212" s="6">
        <f t="shared" si="42"/>
        <v>68.116</v>
      </c>
      <c r="D1212" t="str">
        <f t="shared" si="41"/>
        <v xml:space="preserve"> 68,116</v>
      </c>
    </row>
    <row r="1213" spans="1:4" x14ac:dyDescent="0.2">
      <c r="A1213" s="6">
        <v>70.028000000000006</v>
      </c>
      <c r="C1213" s="6">
        <f t="shared" si="42"/>
        <v>70.028000000000006</v>
      </c>
      <c r="D1213" t="str">
        <f t="shared" si="41"/>
        <v xml:space="preserve"> 70,028</v>
      </c>
    </row>
    <row r="1214" spans="1:4" x14ac:dyDescent="0.2">
      <c r="A1214" s="6">
        <v>70.412999999999997</v>
      </c>
      <c r="C1214" s="6">
        <f t="shared" si="42"/>
        <v>70.412999999999997</v>
      </c>
      <c r="D1214" t="str">
        <f t="shared" si="41"/>
        <v xml:space="preserve"> 70,413</v>
      </c>
    </row>
    <row r="1215" spans="1:4" x14ac:dyDescent="0.2">
      <c r="A1215" s="6">
        <v>67.441000000000003</v>
      </c>
      <c r="C1215" s="6">
        <f t="shared" si="42"/>
        <v>67.441000000000003</v>
      </c>
      <c r="D1215" t="str">
        <f t="shared" si="41"/>
        <v xml:space="preserve"> 67,441</v>
      </c>
    </row>
    <row r="1216" spans="1:4" x14ac:dyDescent="0.2">
      <c r="A1216" s="6">
        <v>74.837999999999994</v>
      </c>
      <c r="C1216" s="6">
        <f t="shared" si="42"/>
        <v>74.837999999999994</v>
      </c>
      <c r="D1216" t="str">
        <f t="shared" si="41"/>
        <v xml:space="preserve"> 74,838</v>
      </c>
    </row>
    <row r="1217" spans="1:4" x14ac:dyDescent="0.2">
      <c r="A1217" s="6">
        <v>76.149000000000001</v>
      </c>
      <c r="C1217" s="6">
        <f t="shared" si="42"/>
        <v>76.149000000000001</v>
      </c>
      <c r="D1217" t="str">
        <f t="shared" si="41"/>
        <v xml:space="preserve"> 76,149</v>
      </c>
    </row>
    <row r="1218" spans="1:4" x14ac:dyDescent="0.2">
      <c r="A1218" s="6">
        <v>72.195999999999998</v>
      </c>
      <c r="C1218" s="6">
        <f t="shared" si="42"/>
        <v>72.195999999999998</v>
      </c>
      <c r="D1218" t="str">
        <f t="shared" si="41"/>
        <v xml:space="preserve"> 72,196</v>
      </c>
    </row>
    <row r="1219" spans="1:4" x14ac:dyDescent="0.2">
      <c r="A1219" s="6">
        <v>71.289000000000001</v>
      </c>
      <c r="C1219" s="6">
        <f t="shared" si="42"/>
        <v>71.289000000000001</v>
      </c>
      <c r="D1219" t="str">
        <f t="shared" si="41"/>
        <v xml:space="preserve"> 71,289</v>
      </c>
    </row>
    <row r="1220" spans="1:4" x14ac:dyDescent="0.2">
      <c r="A1220" s="6">
        <v>70.034000000000006</v>
      </c>
      <c r="C1220" s="6">
        <f t="shared" si="42"/>
        <v>70.034000000000006</v>
      </c>
      <c r="D1220" t="str">
        <f t="shared" ref="D1220:D1283" si="43">B1220&amp;" "&amp;C1220</f>
        <v xml:space="preserve"> 70,034</v>
      </c>
    </row>
    <row r="1221" spans="1:4" x14ac:dyDescent="0.2">
      <c r="A1221" s="6">
        <v>70.855999999999995</v>
      </c>
      <c r="C1221" s="6">
        <f t="shared" si="42"/>
        <v>70.855999999999995</v>
      </c>
      <c r="D1221" t="str">
        <f t="shared" si="43"/>
        <v xml:space="preserve"> 70,856</v>
      </c>
    </row>
    <row r="1222" spans="1:4" x14ac:dyDescent="0.2">
      <c r="A1222" s="6">
        <v>75.674999999999997</v>
      </c>
      <c r="C1222" s="6">
        <f t="shared" si="42"/>
        <v>75.674999999999997</v>
      </c>
      <c r="D1222" t="str">
        <f t="shared" si="43"/>
        <v xml:space="preserve"> 75,675</v>
      </c>
    </row>
    <row r="1223" spans="1:4" x14ac:dyDescent="0.2">
      <c r="A1223" s="6">
        <v>68.760000000000005</v>
      </c>
      <c r="C1223" s="6">
        <f t="shared" si="42"/>
        <v>68.760000000000005</v>
      </c>
      <c r="D1223" t="str">
        <f t="shared" si="43"/>
        <v xml:space="preserve"> 68,76</v>
      </c>
    </row>
    <row r="1224" spans="1:4" x14ac:dyDescent="0.2">
      <c r="A1224" s="6">
        <v>63.673000000000002</v>
      </c>
      <c r="C1224" s="6">
        <f t="shared" si="42"/>
        <v>63.673000000000002</v>
      </c>
      <c r="D1224" t="str">
        <f t="shared" si="43"/>
        <v xml:space="preserve"> 63,673</v>
      </c>
    </row>
    <row r="1225" spans="1:4" x14ac:dyDescent="0.2">
      <c r="A1225" s="6">
        <v>73.536000000000001</v>
      </c>
      <c r="C1225" s="6">
        <f t="shared" si="42"/>
        <v>73.536000000000001</v>
      </c>
      <c r="D1225" t="str">
        <f t="shared" si="43"/>
        <v xml:space="preserve"> 73,536</v>
      </c>
    </row>
    <row r="1226" spans="1:4" x14ac:dyDescent="0.2">
      <c r="A1226" s="6">
        <v>65.572000000000003</v>
      </c>
      <c r="C1226" s="6">
        <f t="shared" si="42"/>
        <v>65.572000000000003</v>
      </c>
      <c r="D1226" t="str">
        <f t="shared" si="43"/>
        <v xml:space="preserve"> 65,572</v>
      </c>
    </row>
    <row r="1227" spans="1:4" x14ac:dyDescent="0.2">
      <c r="A1227" s="6">
        <v>67.603999999999999</v>
      </c>
      <c r="C1227" s="6">
        <f t="shared" si="42"/>
        <v>67.603999999999999</v>
      </c>
      <c r="D1227" t="str">
        <f t="shared" si="43"/>
        <v xml:space="preserve"> 67,604</v>
      </c>
    </row>
    <row r="1228" spans="1:4" x14ac:dyDescent="0.2">
      <c r="A1228" s="6">
        <v>70.462000000000003</v>
      </c>
      <c r="C1228" s="6">
        <f t="shared" si="42"/>
        <v>70.462000000000003</v>
      </c>
      <c r="D1228" t="str">
        <f t="shared" si="43"/>
        <v xml:space="preserve"> 70,462</v>
      </c>
    </row>
    <row r="1229" spans="1:4" x14ac:dyDescent="0.2">
      <c r="A1229" s="6">
        <v>68.647999999999996</v>
      </c>
      <c r="C1229" s="6">
        <f t="shared" si="42"/>
        <v>68.647999999999996</v>
      </c>
      <c r="D1229" t="str">
        <f t="shared" si="43"/>
        <v xml:space="preserve"> 68,648</v>
      </c>
    </row>
    <row r="1230" spans="1:4" x14ac:dyDescent="0.2">
      <c r="A1230" s="6">
        <v>70.771000000000001</v>
      </c>
      <c r="C1230" s="6">
        <f t="shared" si="42"/>
        <v>70.771000000000001</v>
      </c>
      <c r="D1230" t="str">
        <f t="shared" si="43"/>
        <v xml:space="preserve"> 70,771</v>
      </c>
    </row>
    <row r="1231" spans="1:4" x14ac:dyDescent="0.2">
      <c r="A1231" s="6">
        <v>66.769000000000005</v>
      </c>
      <c r="C1231" s="6">
        <f t="shared" si="42"/>
        <v>66.769000000000005</v>
      </c>
      <c r="D1231" t="str">
        <f t="shared" si="43"/>
        <v xml:space="preserve"> 66,769</v>
      </c>
    </row>
    <row r="1232" spans="1:4" x14ac:dyDescent="0.2">
      <c r="A1232" s="6">
        <v>64.537999999999997</v>
      </c>
      <c r="C1232" s="6">
        <f t="shared" si="42"/>
        <v>64.537999999999997</v>
      </c>
      <c r="D1232" t="str">
        <f t="shared" si="43"/>
        <v xml:space="preserve"> 64,538</v>
      </c>
    </row>
    <row r="1233" spans="1:4" x14ac:dyDescent="0.2">
      <c r="A1233" s="6">
        <v>71.325000000000003</v>
      </c>
      <c r="C1233" s="6">
        <f t="shared" si="42"/>
        <v>71.325000000000003</v>
      </c>
      <c r="D1233" t="str">
        <f t="shared" si="43"/>
        <v xml:space="preserve"> 71,325</v>
      </c>
    </row>
    <row r="1234" spans="1:4" x14ac:dyDescent="0.2">
      <c r="A1234" s="6">
        <v>65.504999999999995</v>
      </c>
      <c r="C1234" s="6">
        <f t="shared" si="42"/>
        <v>65.504999999999995</v>
      </c>
      <c r="D1234" t="str">
        <f t="shared" si="43"/>
        <v xml:space="preserve"> 65,505</v>
      </c>
    </row>
    <row r="1235" spans="1:4" x14ac:dyDescent="0.2">
      <c r="A1235" s="6">
        <v>71.367999999999995</v>
      </c>
      <c r="C1235" s="6">
        <f t="shared" si="42"/>
        <v>71.367999999999995</v>
      </c>
      <c r="D1235" t="str">
        <f t="shared" si="43"/>
        <v xml:space="preserve"> 71,368</v>
      </c>
    </row>
    <row r="1236" spans="1:4" x14ac:dyDescent="0.2">
      <c r="A1236" s="6">
        <v>71.084000000000003</v>
      </c>
      <c r="C1236" s="6">
        <f t="shared" si="42"/>
        <v>71.084000000000003</v>
      </c>
      <c r="D1236" t="str">
        <f t="shared" si="43"/>
        <v xml:space="preserve"> 71,084</v>
      </c>
    </row>
    <row r="1237" spans="1:4" x14ac:dyDescent="0.2">
      <c r="A1237" s="6">
        <v>66.316999999999993</v>
      </c>
      <c r="C1237" s="6">
        <f t="shared" si="42"/>
        <v>66.316999999999993</v>
      </c>
      <c r="D1237" t="str">
        <f t="shared" si="43"/>
        <v xml:space="preserve"> 66,317</v>
      </c>
    </row>
    <row r="1238" spans="1:4" x14ac:dyDescent="0.2">
      <c r="A1238" s="6">
        <v>66.328000000000003</v>
      </c>
      <c r="C1238" s="6">
        <f t="shared" si="42"/>
        <v>66.328000000000003</v>
      </c>
      <c r="D1238" t="str">
        <f t="shared" si="43"/>
        <v xml:space="preserve"> 66,328</v>
      </c>
    </row>
    <row r="1239" spans="1:4" x14ac:dyDescent="0.2">
      <c r="A1239" s="6">
        <v>70.436000000000007</v>
      </c>
      <c r="C1239" s="6">
        <f t="shared" si="42"/>
        <v>70.436000000000007</v>
      </c>
      <c r="D1239" t="str">
        <f t="shared" si="43"/>
        <v xml:space="preserve"> 70,436</v>
      </c>
    </row>
    <row r="1240" spans="1:4" x14ac:dyDescent="0.2">
      <c r="A1240" s="6">
        <v>71.695999999999998</v>
      </c>
      <c r="C1240" s="6">
        <f t="shared" si="42"/>
        <v>71.695999999999998</v>
      </c>
      <c r="D1240" t="str">
        <f t="shared" si="43"/>
        <v xml:space="preserve"> 71,696</v>
      </c>
    </row>
    <row r="1241" spans="1:4" x14ac:dyDescent="0.2">
      <c r="A1241" s="6">
        <v>71.563999999999993</v>
      </c>
      <c r="C1241" s="6">
        <f t="shared" si="42"/>
        <v>71.563999999999993</v>
      </c>
      <c r="D1241" t="str">
        <f t="shared" si="43"/>
        <v xml:space="preserve"> 71,564</v>
      </c>
    </row>
    <row r="1242" spans="1:4" x14ac:dyDescent="0.2">
      <c r="A1242" s="6">
        <v>71.531000000000006</v>
      </c>
      <c r="C1242" s="6">
        <f t="shared" si="42"/>
        <v>71.531000000000006</v>
      </c>
      <c r="D1242" t="str">
        <f t="shared" si="43"/>
        <v xml:space="preserve"> 71,531</v>
      </c>
    </row>
    <row r="1243" spans="1:4" x14ac:dyDescent="0.2">
      <c r="A1243" s="6">
        <v>69.92</v>
      </c>
      <c r="C1243" s="6">
        <f t="shared" si="42"/>
        <v>69.92</v>
      </c>
      <c r="D1243" t="str">
        <f t="shared" si="43"/>
        <v xml:space="preserve"> 69,92</v>
      </c>
    </row>
    <row r="1244" spans="1:4" x14ac:dyDescent="0.2">
      <c r="A1244" s="6">
        <v>71.801000000000002</v>
      </c>
      <c r="C1244" s="6">
        <f t="shared" si="42"/>
        <v>71.801000000000002</v>
      </c>
      <c r="D1244" t="str">
        <f t="shared" si="43"/>
        <v xml:space="preserve"> 71,801</v>
      </c>
    </row>
    <row r="1245" spans="1:4" x14ac:dyDescent="0.2">
      <c r="A1245" s="6">
        <v>72.040999999999997</v>
      </c>
      <c r="C1245" s="6">
        <f t="shared" si="42"/>
        <v>72.040999999999997</v>
      </c>
      <c r="D1245" t="str">
        <f t="shared" si="43"/>
        <v xml:space="preserve"> 72,041</v>
      </c>
    </row>
    <row r="1246" spans="1:4" x14ac:dyDescent="0.2">
      <c r="A1246" s="6">
        <v>63.387999999999998</v>
      </c>
      <c r="C1246" s="6">
        <f t="shared" ref="C1246:C1309" si="44">A1246</f>
        <v>63.387999999999998</v>
      </c>
      <c r="D1246" t="str">
        <f t="shared" si="43"/>
        <v xml:space="preserve"> 63,388</v>
      </c>
    </row>
    <row r="1247" spans="1:4" x14ac:dyDescent="0.2">
      <c r="A1247" s="6">
        <v>66.113</v>
      </c>
      <c r="C1247" s="6">
        <f t="shared" si="44"/>
        <v>66.113</v>
      </c>
      <c r="D1247" t="str">
        <f t="shared" si="43"/>
        <v xml:space="preserve"> 66,113</v>
      </c>
    </row>
    <row r="1248" spans="1:4" x14ac:dyDescent="0.2">
      <c r="A1248" s="6">
        <v>64.123999999999995</v>
      </c>
      <c r="C1248" s="6">
        <f t="shared" si="44"/>
        <v>64.123999999999995</v>
      </c>
      <c r="D1248" t="str">
        <f t="shared" si="43"/>
        <v xml:space="preserve"> 64,124</v>
      </c>
    </row>
    <row r="1249" spans="1:4" x14ac:dyDescent="0.2">
      <c r="A1249" s="6">
        <v>67.061000000000007</v>
      </c>
      <c r="C1249" s="6">
        <f t="shared" si="44"/>
        <v>67.061000000000007</v>
      </c>
      <c r="D1249" t="str">
        <f t="shared" si="43"/>
        <v xml:space="preserve"> 67,061</v>
      </c>
    </row>
    <row r="1250" spans="1:4" x14ac:dyDescent="0.2">
      <c r="A1250" s="6">
        <v>68.685000000000002</v>
      </c>
      <c r="C1250" s="6">
        <f t="shared" si="44"/>
        <v>68.685000000000002</v>
      </c>
      <c r="D1250" t="str">
        <f t="shared" si="43"/>
        <v xml:space="preserve"> 68,685</v>
      </c>
    </row>
    <row r="1251" spans="1:4" x14ac:dyDescent="0.2">
      <c r="A1251" s="6">
        <v>70.445999999999998</v>
      </c>
      <c r="C1251" s="6">
        <f t="shared" si="44"/>
        <v>70.445999999999998</v>
      </c>
      <c r="D1251" t="str">
        <f t="shared" si="43"/>
        <v xml:space="preserve"> 70,446</v>
      </c>
    </row>
    <row r="1252" spans="1:4" x14ac:dyDescent="0.2">
      <c r="A1252" s="6">
        <v>67.13</v>
      </c>
      <c r="C1252" s="6">
        <f t="shared" si="44"/>
        <v>67.13</v>
      </c>
      <c r="D1252" t="str">
        <f t="shared" si="43"/>
        <v xml:space="preserve"> 67,13</v>
      </c>
    </row>
    <row r="1253" spans="1:4" x14ac:dyDescent="0.2">
      <c r="A1253" s="6">
        <v>71.225999999999999</v>
      </c>
      <c r="C1253" s="6">
        <f t="shared" si="44"/>
        <v>71.225999999999999</v>
      </c>
      <c r="D1253" t="str">
        <f t="shared" si="43"/>
        <v xml:space="preserve"> 71,226</v>
      </c>
    </row>
    <row r="1254" spans="1:4" x14ac:dyDescent="0.2">
      <c r="A1254" s="6">
        <v>71.308999999999997</v>
      </c>
      <c r="C1254" s="6">
        <f t="shared" si="44"/>
        <v>71.308999999999997</v>
      </c>
      <c r="D1254" t="str">
        <f t="shared" si="43"/>
        <v xml:space="preserve"> 71,309</v>
      </c>
    </row>
    <row r="1255" spans="1:4" x14ac:dyDescent="0.2">
      <c r="A1255" s="6">
        <v>70.959999999999994</v>
      </c>
      <c r="C1255" s="6">
        <f t="shared" si="44"/>
        <v>70.959999999999994</v>
      </c>
      <c r="D1255" t="str">
        <f t="shared" si="43"/>
        <v xml:space="preserve"> 70,96</v>
      </c>
    </row>
    <row r="1256" spans="1:4" x14ac:dyDescent="0.2">
      <c r="A1256" s="6">
        <v>71.644999999999996</v>
      </c>
      <c r="C1256" s="6">
        <f t="shared" si="44"/>
        <v>71.644999999999996</v>
      </c>
      <c r="D1256" t="str">
        <f t="shared" si="43"/>
        <v xml:space="preserve"> 71,645</v>
      </c>
    </row>
    <row r="1257" spans="1:4" x14ac:dyDescent="0.2">
      <c r="A1257" s="6">
        <v>72.587000000000003</v>
      </c>
      <c r="C1257" s="6">
        <f t="shared" si="44"/>
        <v>72.587000000000003</v>
      </c>
      <c r="D1257" t="str">
        <f t="shared" si="43"/>
        <v xml:space="preserve"> 72,587</v>
      </c>
    </row>
    <row r="1258" spans="1:4" x14ac:dyDescent="0.2">
      <c r="A1258" s="6">
        <v>69.402000000000001</v>
      </c>
      <c r="C1258" s="6">
        <f t="shared" si="44"/>
        <v>69.402000000000001</v>
      </c>
      <c r="D1258" t="str">
        <f t="shared" si="43"/>
        <v xml:space="preserve"> 69,402</v>
      </c>
    </row>
    <row r="1259" spans="1:4" x14ac:dyDescent="0.2">
      <c r="A1259" s="6">
        <v>72.638000000000005</v>
      </c>
      <c r="C1259" s="6">
        <f t="shared" si="44"/>
        <v>72.638000000000005</v>
      </c>
      <c r="D1259" t="str">
        <f t="shared" si="43"/>
        <v xml:space="preserve"> 72,638</v>
      </c>
    </row>
    <row r="1260" spans="1:4" x14ac:dyDescent="0.2">
      <c r="A1260" s="6">
        <v>77.144000000000005</v>
      </c>
      <c r="C1260" s="6">
        <f t="shared" si="44"/>
        <v>77.144000000000005</v>
      </c>
      <c r="D1260" t="str">
        <f t="shared" si="43"/>
        <v xml:space="preserve"> 77,144</v>
      </c>
    </row>
    <row r="1261" spans="1:4" x14ac:dyDescent="0.2">
      <c r="A1261" s="6">
        <v>73.322999999999993</v>
      </c>
      <c r="C1261" s="6">
        <f t="shared" si="44"/>
        <v>73.322999999999993</v>
      </c>
      <c r="D1261" t="str">
        <f t="shared" si="43"/>
        <v xml:space="preserve"> 73,323</v>
      </c>
    </row>
    <row r="1262" spans="1:4" x14ac:dyDescent="0.2">
      <c r="A1262" s="6">
        <v>68.84</v>
      </c>
      <c r="C1262" s="6">
        <f t="shared" si="44"/>
        <v>68.84</v>
      </c>
      <c r="D1262" t="str">
        <f t="shared" si="43"/>
        <v xml:space="preserve"> 68,84</v>
      </c>
    </row>
    <row r="1263" spans="1:4" x14ac:dyDescent="0.2">
      <c r="A1263" s="6">
        <v>63.603999999999999</v>
      </c>
      <c r="C1263" s="6">
        <f t="shared" si="44"/>
        <v>63.603999999999999</v>
      </c>
      <c r="D1263" t="str">
        <f t="shared" si="43"/>
        <v xml:space="preserve"> 63,604</v>
      </c>
    </row>
    <row r="1264" spans="1:4" x14ac:dyDescent="0.2">
      <c r="A1264" s="6">
        <v>68.733000000000004</v>
      </c>
      <c r="C1264" s="6">
        <f t="shared" si="44"/>
        <v>68.733000000000004</v>
      </c>
      <c r="D1264" t="str">
        <f t="shared" si="43"/>
        <v xml:space="preserve"> 68,733</v>
      </c>
    </row>
    <row r="1265" spans="1:4" x14ac:dyDescent="0.2">
      <c r="A1265" s="6">
        <v>65.116</v>
      </c>
      <c r="C1265" s="6">
        <f t="shared" si="44"/>
        <v>65.116</v>
      </c>
      <c r="D1265" t="str">
        <f t="shared" si="43"/>
        <v xml:space="preserve"> 65,116</v>
      </c>
    </row>
    <row r="1266" spans="1:4" x14ac:dyDescent="0.2">
      <c r="A1266" s="6">
        <v>71.695999999999998</v>
      </c>
      <c r="C1266" s="6">
        <f t="shared" si="44"/>
        <v>71.695999999999998</v>
      </c>
      <c r="D1266" t="str">
        <f t="shared" si="43"/>
        <v xml:space="preserve"> 71,696</v>
      </c>
    </row>
    <row r="1267" spans="1:4" x14ac:dyDescent="0.2">
      <c r="A1267" s="6">
        <v>65.543999999999997</v>
      </c>
      <c r="C1267" s="6">
        <f t="shared" si="44"/>
        <v>65.543999999999997</v>
      </c>
      <c r="D1267" t="str">
        <f t="shared" si="43"/>
        <v xml:space="preserve"> 65,544</v>
      </c>
    </row>
    <row r="1268" spans="1:4" x14ac:dyDescent="0.2">
      <c r="A1268" s="6">
        <v>68.507000000000005</v>
      </c>
      <c r="C1268" s="6">
        <f t="shared" si="44"/>
        <v>68.507000000000005</v>
      </c>
      <c r="D1268" t="str">
        <f t="shared" si="43"/>
        <v xml:space="preserve"> 68,507</v>
      </c>
    </row>
    <row r="1269" spans="1:4" x14ac:dyDescent="0.2">
      <c r="A1269" s="6">
        <v>75.350999999999999</v>
      </c>
      <c r="C1269" s="6">
        <f t="shared" si="44"/>
        <v>75.350999999999999</v>
      </c>
      <c r="D1269" t="str">
        <f t="shared" si="43"/>
        <v xml:space="preserve"> 75,351</v>
      </c>
    </row>
    <row r="1270" spans="1:4" x14ac:dyDescent="0.2">
      <c r="A1270" s="6">
        <v>75.778999999999996</v>
      </c>
      <c r="C1270" s="6">
        <f t="shared" si="44"/>
        <v>75.778999999999996</v>
      </c>
      <c r="D1270" t="str">
        <f t="shared" si="43"/>
        <v xml:space="preserve"> 75,779</v>
      </c>
    </row>
    <row r="1271" spans="1:4" x14ac:dyDescent="0.2">
      <c r="A1271" s="6">
        <v>71.411000000000001</v>
      </c>
      <c r="C1271" s="6">
        <f t="shared" si="44"/>
        <v>71.411000000000001</v>
      </c>
      <c r="D1271" t="str">
        <f t="shared" si="43"/>
        <v xml:space="preserve"> 71,411</v>
      </c>
    </row>
    <row r="1272" spans="1:4" x14ac:dyDescent="0.2">
      <c r="A1272" s="6">
        <v>71.774000000000001</v>
      </c>
      <c r="C1272" s="6">
        <f t="shared" si="44"/>
        <v>71.774000000000001</v>
      </c>
      <c r="D1272" t="str">
        <f t="shared" si="43"/>
        <v xml:space="preserve"> 71,774</v>
      </c>
    </row>
    <row r="1273" spans="1:4" x14ac:dyDescent="0.2">
      <c r="A1273" s="6">
        <v>67.867000000000004</v>
      </c>
      <c r="C1273" s="6">
        <f t="shared" si="44"/>
        <v>67.867000000000004</v>
      </c>
      <c r="D1273" t="str">
        <f t="shared" si="43"/>
        <v xml:space="preserve"> 67,867</v>
      </c>
    </row>
    <row r="1274" spans="1:4" x14ac:dyDescent="0.2">
      <c r="A1274" s="6">
        <v>70.968000000000004</v>
      </c>
      <c r="C1274" s="6">
        <f t="shared" si="44"/>
        <v>70.968000000000004</v>
      </c>
      <c r="D1274" t="str">
        <f t="shared" si="43"/>
        <v xml:space="preserve"> 70,968</v>
      </c>
    </row>
    <row r="1275" spans="1:4" x14ac:dyDescent="0.2">
      <c r="A1275" s="6">
        <v>69.777000000000001</v>
      </c>
      <c r="C1275" s="6">
        <f t="shared" si="44"/>
        <v>69.777000000000001</v>
      </c>
      <c r="D1275" t="str">
        <f t="shared" si="43"/>
        <v xml:space="preserve"> 69,777</v>
      </c>
    </row>
    <row r="1276" spans="1:4" x14ac:dyDescent="0.2">
      <c r="A1276" s="6">
        <v>62.576999999999998</v>
      </c>
      <c r="C1276" s="6">
        <f t="shared" si="44"/>
        <v>62.576999999999998</v>
      </c>
      <c r="D1276" t="str">
        <f t="shared" si="43"/>
        <v xml:space="preserve"> 62,577</v>
      </c>
    </row>
    <row r="1277" spans="1:4" x14ac:dyDescent="0.2">
      <c r="A1277" s="6">
        <v>68.769000000000005</v>
      </c>
      <c r="C1277" s="6">
        <f t="shared" si="44"/>
        <v>68.769000000000005</v>
      </c>
      <c r="D1277" t="str">
        <f t="shared" si="43"/>
        <v xml:space="preserve"> 68,769</v>
      </c>
    </row>
    <row r="1278" spans="1:4" x14ac:dyDescent="0.2">
      <c r="A1278" s="6">
        <v>69.335999999999999</v>
      </c>
      <c r="C1278" s="6">
        <f t="shared" si="44"/>
        <v>69.335999999999999</v>
      </c>
      <c r="D1278" t="str">
        <f t="shared" si="43"/>
        <v xml:space="preserve"> 69,336</v>
      </c>
    </row>
    <row r="1279" spans="1:4" x14ac:dyDescent="0.2">
      <c r="A1279" s="6">
        <v>67.23</v>
      </c>
      <c r="C1279" s="6">
        <f t="shared" si="44"/>
        <v>67.23</v>
      </c>
      <c r="D1279" t="str">
        <f t="shared" si="43"/>
        <v xml:space="preserve"> 67,23</v>
      </c>
    </row>
    <row r="1280" spans="1:4" x14ac:dyDescent="0.2">
      <c r="A1280" s="6">
        <v>63.496000000000002</v>
      </c>
      <c r="C1280" s="6">
        <f t="shared" si="44"/>
        <v>63.496000000000002</v>
      </c>
      <c r="D1280" t="str">
        <f t="shared" si="43"/>
        <v xml:space="preserve"> 63,496</v>
      </c>
    </row>
    <row r="1281" spans="1:4" x14ac:dyDescent="0.2">
      <c r="A1281" s="6">
        <v>68.161000000000001</v>
      </c>
      <c r="C1281" s="6">
        <f t="shared" si="44"/>
        <v>68.161000000000001</v>
      </c>
      <c r="D1281" t="str">
        <f t="shared" si="43"/>
        <v xml:space="preserve"> 68,161</v>
      </c>
    </row>
    <row r="1282" spans="1:4" x14ac:dyDescent="0.2">
      <c r="A1282" s="6">
        <v>74.021000000000001</v>
      </c>
      <c r="C1282" s="6">
        <f t="shared" si="44"/>
        <v>74.021000000000001</v>
      </c>
      <c r="D1282" t="str">
        <f t="shared" si="43"/>
        <v xml:space="preserve"> 74,021</v>
      </c>
    </row>
    <row r="1283" spans="1:4" x14ac:dyDescent="0.2">
      <c r="A1283" s="6">
        <v>72.036000000000001</v>
      </c>
      <c r="C1283" s="6">
        <f t="shared" si="44"/>
        <v>72.036000000000001</v>
      </c>
      <c r="D1283" t="str">
        <f t="shared" si="43"/>
        <v xml:space="preserve"> 72,036</v>
      </c>
    </row>
    <row r="1284" spans="1:4" x14ac:dyDescent="0.2">
      <c r="A1284" s="6">
        <v>75.593999999999994</v>
      </c>
      <c r="C1284" s="6">
        <f t="shared" si="44"/>
        <v>75.593999999999994</v>
      </c>
      <c r="D1284" t="str">
        <f t="shared" ref="D1284:D1347" si="45">B1284&amp;" "&amp;C1284</f>
        <v xml:space="preserve"> 75,594</v>
      </c>
    </row>
    <row r="1285" spans="1:4" x14ac:dyDescent="0.2">
      <c r="A1285" s="6">
        <v>66.106999999999999</v>
      </c>
      <c r="C1285" s="6">
        <f t="shared" si="44"/>
        <v>66.106999999999999</v>
      </c>
      <c r="D1285" t="str">
        <f t="shared" si="45"/>
        <v xml:space="preserve"> 66,107</v>
      </c>
    </row>
    <row r="1286" spans="1:4" x14ac:dyDescent="0.2">
      <c r="A1286" s="6">
        <v>67.712999999999994</v>
      </c>
      <c r="C1286" s="6">
        <f t="shared" si="44"/>
        <v>67.712999999999994</v>
      </c>
      <c r="D1286" t="str">
        <f t="shared" si="45"/>
        <v xml:space="preserve"> 67,713</v>
      </c>
    </row>
    <row r="1287" spans="1:4" x14ac:dyDescent="0.2">
      <c r="A1287" s="6">
        <v>67.087000000000003</v>
      </c>
      <c r="C1287" s="6">
        <f t="shared" si="44"/>
        <v>67.087000000000003</v>
      </c>
      <c r="D1287" t="str">
        <f t="shared" si="45"/>
        <v xml:space="preserve"> 67,087</v>
      </c>
    </row>
    <row r="1288" spans="1:4" x14ac:dyDescent="0.2">
      <c r="A1288" s="6">
        <v>70.56</v>
      </c>
      <c r="C1288" s="6">
        <f t="shared" si="44"/>
        <v>70.56</v>
      </c>
      <c r="D1288" t="str">
        <f t="shared" si="45"/>
        <v xml:space="preserve"> 70,56</v>
      </c>
    </row>
    <row r="1289" spans="1:4" x14ac:dyDescent="0.2">
      <c r="A1289" s="6">
        <v>76.683999999999997</v>
      </c>
      <c r="C1289" s="6">
        <f t="shared" si="44"/>
        <v>76.683999999999997</v>
      </c>
      <c r="D1289" t="str">
        <f t="shared" si="45"/>
        <v xml:space="preserve"> 76,684</v>
      </c>
    </row>
    <row r="1290" spans="1:4" x14ac:dyDescent="0.2">
      <c r="A1290" s="6">
        <v>72.841999999999999</v>
      </c>
      <c r="C1290" s="6">
        <f t="shared" si="44"/>
        <v>72.841999999999999</v>
      </c>
      <c r="D1290" t="str">
        <f t="shared" si="45"/>
        <v xml:space="preserve"> 72,842</v>
      </c>
    </row>
    <row r="1291" spans="1:4" x14ac:dyDescent="0.2">
      <c r="A1291" s="6">
        <v>69.662999999999997</v>
      </c>
      <c r="C1291" s="6">
        <f t="shared" si="44"/>
        <v>69.662999999999997</v>
      </c>
      <c r="D1291" t="str">
        <f t="shared" si="45"/>
        <v xml:space="preserve"> 69,663</v>
      </c>
    </row>
    <row r="1292" spans="1:4" x14ac:dyDescent="0.2">
      <c r="A1292" s="6">
        <v>70.774000000000001</v>
      </c>
      <c r="C1292" s="6">
        <f t="shared" si="44"/>
        <v>70.774000000000001</v>
      </c>
      <c r="D1292" t="str">
        <f t="shared" si="45"/>
        <v xml:space="preserve"> 70,774</v>
      </c>
    </row>
    <row r="1293" spans="1:4" x14ac:dyDescent="0.2">
      <c r="A1293" s="6">
        <v>66.703999999999994</v>
      </c>
      <c r="C1293" s="6">
        <f t="shared" si="44"/>
        <v>66.703999999999994</v>
      </c>
      <c r="D1293" t="str">
        <f t="shared" si="45"/>
        <v xml:space="preserve"> 66,704</v>
      </c>
    </row>
    <row r="1294" spans="1:4" x14ac:dyDescent="0.2">
      <c r="A1294" s="6">
        <v>79.188000000000002</v>
      </c>
      <c r="C1294" s="6">
        <f t="shared" si="44"/>
        <v>79.188000000000002</v>
      </c>
      <c r="D1294" t="str">
        <f t="shared" si="45"/>
        <v xml:space="preserve"> 79,188</v>
      </c>
    </row>
    <row r="1295" spans="1:4" x14ac:dyDescent="0.2">
      <c r="A1295" s="6">
        <v>71.001999999999995</v>
      </c>
      <c r="C1295" s="6">
        <f t="shared" si="44"/>
        <v>71.001999999999995</v>
      </c>
      <c r="D1295" t="str">
        <f t="shared" si="45"/>
        <v xml:space="preserve"> 71,002</v>
      </c>
    </row>
    <row r="1296" spans="1:4" x14ac:dyDescent="0.2">
      <c r="A1296" s="6">
        <v>70.953999999999994</v>
      </c>
      <c r="C1296" s="6">
        <f t="shared" si="44"/>
        <v>70.953999999999994</v>
      </c>
      <c r="D1296" t="str">
        <f t="shared" si="45"/>
        <v xml:space="preserve"> 70,954</v>
      </c>
    </row>
    <row r="1297" spans="1:4" x14ac:dyDescent="0.2">
      <c r="A1297" s="6">
        <v>69.867000000000004</v>
      </c>
      <c r="C1297" s="6">
        <f t="shared" si="44"/>
        <v>69.867000000000004</v>
      </c>
      <c r="D1297" t="str">
        <f t="shared" si="45"/>
        <v xml:space="preserve"> 69,867</v>
      </c>
    </row>
    <row r="1298" spans="1:4" x14ac:dyDescent="0.2">
      <c r="A1298" s="6">
        <v>66.33</v>
      </c>
      <c r="C1298" s="6">
        <f t="shared" si="44"/>
        <v>66.33</v>
      </c>
      <c r="D1298" t="str">
        <f t="shared" si="45"/>
        <v xml:space="preserve"> 66,33</v>
      </c>
    </row>
    <row r="1299" spans="1:4" x14ac:dyDescent="0.2">
      <c r="A1299" s="6">
        <v>76.385000000000005</v>
      </c>
      <c r="C1299" s="6">
        <f t="shared" si="44"/>
        <v>76.385000000000005</v>
      </c>
      <c r="D1299" t="str">
        <f t="shared" si="45"/>
        <v xml:space="preserve"> 76,385</v>
      </c>
    </row>
    <row r="1300" spans="1:4" x14ac:dyDescent="0.2">
      <c r="A1300" s="6">
        <v>68.445999999999998</v>
      </c>
      <c r="C1300" s="6">
        <f t="shared" si="44"/>
        <v>68.445999999999998</v>
      </c>
      <c r="D1300" t="str">
        <f t="shared" si="45"/>
        <v xml:space="preserve"> 68,446</v>
      </c>
    </row>
    <row r="1301" spans="1:4" x14ac:dyDescent="0.2">
      <c r="A1301" s="6">
        <v>72.981999999999999</v>
      </c>
      <c r="C1301" s="6">
        <f t="shared" si="44"/>
        <v>72.981999999999999</v>
      </c>
      <c r="D1301" t="str">
        <f t="shared" si="45"/>
        <v xml:space="preserve"> 72,982</v>
      </c>
    </row>
    <row r="1302" spans="1:4" x14ac:dyDescent="0.2">
      <c r="A1302" s="6">
        <v>67.314999999999998</v>
      </c>
      <c r="C1302" s="6">
        <f t="shared" si="44"/>
        <v>67.314999999999998</v>
      </c>
      <c r="D1302" t="str">
        <f t="shared" si="45"/>
        <v xml:space="preserve"> 67,315</v>
      </c>
    </row>
    <row r="1303" spans="1:4" x14ac:dyDescent="0.2">
      <c r="A1303" s="6">
        <v>76.111999999999995</v>
      </c>
      <c r="C1303" s="6">
        <f t="shared" si="44"/>
        <v>76.111999999999995</v>
      </c>
      <c r="D1303" t="str">
        <f t="shared" si="45"/>
        <v xml:space="preserve"> 76,112</v>
      </c>
    </row>
    <row r="1304" spans="1:4" x14ac:dyDescent="0.2">
      <c r="A1304" s="6">
        <v>73.590999999999994</v>
      </c>
      <c r="C1304" s="6">
        <f t="shared" si="44"/>
        <v>73.590999999999994</v>
      </c>
      <c r="D1304" t="str">
        <f t="shared" si="45"/>
        <v xml:space="preserve"> 73,591</v>
      </c>
    </row>
    <row r="1305" spans="1:4" x14ac:dyDescent="0.2">
      <c r="A1305" s="6">
        <v>71.322999999999993</v>
      </c>
      <c r="C1305" s="6">
        <f t="shared" si="44"/>
        <v>71.322999999999993</v>
      </c>
      <c r="D1305" t="str">
        <f t="shared" si="45"/>
        <v xml:space="preserve"> 71,323</v>
      </c>
    </row>
    <row r="1306" spans="1:4" x14ac:dyDescent="0.2">
      <c r="A1306" s="6">
        <v>76.480999999999995</v>
      </c>
      <c r="C1306" s="6">
        <f t="shared" si="44"/>
        <v>76.480999999999995</v>
      </c>
      <c r="D1306" t="str">
        <f t="shared" si="45"/>
        <v xml:space="preserve"> 76,481</v>
      </c>
    </row>
    <row r="1307" spans="1:4" x14ac:dyDescent="0.2">
      <c r="A1307" s="6">
        <v>64.262</v>
      </c>
      <c r="C1307" s="6">
        <f t="shared" si="44"/>
        <v>64.262</v>
      </c>
      <c r="D1307" t="str">
        <f t="shared" si="45"/>
        <v xml:space="preserve"> 64,262</v>
      </c>
    </row>
    <row r="1308" spans="1:4" x14ac:dyDescent="0.2">
      <c r="A1308" s="6">
        <v>67.305999999999997</v>
      </c>
      <c r="C1308" s="6">
        <f t="shared" si="44"/>
        <v>67.305999999999997</v>
      </c>
      <c r="D1308" t="str">
        <f t="shared" si="45"/>
        <v xml:space="preserve"> 67,306</v>
      </c>
    </row>
    <row r="1309" spans="1:4" x14ac:dyDescent="0.2">
      <c r="A1309" s="6">
        <v>73.366</v>
      </c>
      <c r="C1309" s="6">
        <f t="shared" si="44"/>
        <v>73.366</v>
      </c>
      <c r="D1309" t="str">
        <f t="shared" si="45"/>
        <v xml:space="preserve"> 73,366</v>
      </c>
    </row>
    <row r="1310" spans="1:4" x14ac:dyDescent="0.2">
      <c r="A1310" s="6">
        <v>74.069000000000003</v>
      </c>
      <c r="C1310" s="6">
        <f t="shared" ref="C1310:C1373" si="46">A1310</f>
        <v>74.069000000000003</v>
      </c>
      <c r="D1310" t="str">
        <f t="shared" si="45"/>
        <v xml:space="preserve"> 74,069</v>
      </c>
    </row>
    <row r="1311" spans="1:4" x14ac:dyDescent="0.2">
      <c r="A1311" s="6">
        <v>78.069999999999993</v>
      </c>
      <c r="C1311" s="6">
        <f t="shared" si="46"/>
        <v>78.069999999999993</v>
      </c>
      <c r="D1311" t="str">
        <f t="shared" si="45"/>
        <v xml:space="preserve"> 78,07</v>
      </c>
    </row>
    <row r="1312" spans="1:4" x14ac:dyDescent="0.2">
      <c r="A1312" s="6">
        <v>77.385000000000005</v>
      </c>
      <c r="C1312" s="6">
        <f t="shared" si="46"/>
        <v>77.385000000000005</v>
      </c>
      <c r="D1312" t="str">
        <f t="shared" si="45"/>
        <v xml:space="preserve"> 77,385</v>
      </c>
    </row>
    <row r="1313" spans="1:4" x14ac:dyDescent="0.2">
      <c r="A1313" s="6">
        <v>67.236999999999995</v>
      </c>
      <c r="C1313" s="6">
        <f t="shared" si="46"/>
        <v>67.236999999999995</v>
      </c>
      <c r="D1313" t="str">
        <f t="shared" si="45"/>
        <v xml:space="preserve"> 67,237</v>
      </c>
    </row>
    <row r="1314" spans="1:4" x14ac:dyDescent="0.2">
      <c r="A1314" s="6">
        <v>69.299000000000007</v>
      </c>
      <c r="C1314" s="6">
        <f t="shared" si="46"/>
        <v>69.299000000000007</v>
      </c>
      <c r="D1314" t="str">
        <f t="shared" si="45"/>
        <v xml:space="preserve"> 69,299</v>
      </c>
    </row>
    <row r="1315" spans="1:4" x14ac:dyDescent="0.2">
      <c r="A1315" s="6">
        <v>67.524000000000001</v>
      </c>
      <c r="C1315" s="6">
        <f t="shared" si="46"/>
        <v>67.524000000000001</v>
      </c>
      <c r="D1315" t="str">
        <f t="shared" si="45"/>
        <v xml:space="preserve"> 67,524</v>
      </c>
    </row>
    <row r="1316" spans="1:4" x14ac:dyDescent="0.2">
      <c r="A1316" s="6">
        <v>67.004000000000005</v>
      </c>
      <c r="C1316" s="6">
        <f t="shared" si="46"/>
        <v>67.004000000000005</v>
      </c>
      <c r="D1316" t="str">
        <f t="shared" si="45"/>
        <v xml:space="preserve"> 67,004</v>
      </c>
    </row>
    <row r="1317" spans="1:4" x14ac:dyDescent="0.2">
      <c r="A1317" s="6">
        <v>66.736000000000004</v>
      </c>
      <c r="C1317" s="6">
        <f t="shared" si="46"/>
        <v>66.736000000000004</v>
      </c>
      <c r="D1317" t="str">
        <f t="shared" si="45"/>
        <v xml:space="preserve"> 66,736</v>
      </c>
    </row>
    <row r="1318" spans="1:4" x14ac:dyDescent="0.2">
      <c r="A1318" s="6">
        <v>72.555999999999997</v>
      </c>
      <c r="C1318" s="6">
        <f t="shared" si="46"/>
        <v>72.555999999999997</v>
      </c>
      <c r="D1318" t="str">
        <f t="shared" si="45"/>
        <v xml:space="preserve"> 72,556</v>
      </c>
    </row>
    <row r="1319" spans="1:4" x14ac:dyDescent="0.2">
      <c r="A1319" s="6">
        <v>70.619</v>
      </c>
      <c r="C1319" s="6">
        <f t="shared" si="46"/>
        <v>70.619</v>
      </c>
      <c r="D1319" t="str">
        <f t="shared" si="45"/>
        <v xml:space="preserve"> 70,619</v>
      </c>
    </row>
    <row r="1320" spans="1:4" x14ac:dyDescent="0.2">
      <c r="A1320" s="6">
        <v>69.292000000000002</v>
      </c>
      <c r="C1320" s="6">
        <f t="shared" si="46"/>
        <v>69.292000000000002</v>
      </c>
      <c r="D1320" t="str">
        <f t="shared" si="45"/>
        <v xml:space="preserve"> 69,292</v>
      </c>
    </row>
    <row r="1321" spans="1:4" x14ac:dyDescent="0.2">
      <c r="A1321" s="6">
        <v>65.760999999999996</v>
      </c>
      <c r="C1321" s="6">
        <f t="shared" si="46"/>
        <v>65.760999999999996</v>
      </c>
      <c r="D1321" t="str">
        <f t="shared" si="45"/>
        <v xml:space="preserve"> 65,761</v>
      </c>
    </row>
    <row r="1322" spans="1:4" x14ac:dyDescent="0.2">
      <c r="A1322" s="6">
        <v>69.572000000000003</v>
      </c>
      <c r="C1322" s="6">
        <f t="shared" si="46"/>
        <v>69.572000000000003</v>
      </c>
      <c r="D1322" t="str">
        <f t="shared" si="45"/>
        <v xml:space="preserve"> 69,572</v>
      </c>
    </row>
    <row r="1323" spans="1:4" x14ac:dyDescent="0.2">
      <c r="A1323" s="6">
        <v>68.721999999999994</v>
      </c>
      <c r="C1323" s="6">
        <f t="shared" si="46"/>
        <v>68.721999999999994</v>
      </c>
      <c r="D1323" t="str">
        <f t="shared" si="45"/>
        <v xml:space="preserve"> 68,722</v>
      </c>
    </row>
    <row r="1324" spans="1:4" x14ac:dyDescent="0.2">
      <c r="A1324" s="6">
        <v>68.635000000000005</v>
      </c>
      <c r="C1324" s="6">
        <f t="shared" si="46"/>
        <v>68.635000000000005</v>
      </c>
      <c r="D1324" t="str">
        <f t="shared" si="45"/>
        <v xml:space="preserve"> 68,635</v>
      </c>
    </row>
    <row r="1325" spans="1:4" x14ac:dyDescent="0.2">
      <c r="A1325" s="6">
        <v>73.150000000000006</v>
      </c>
      <c r="C1325" s="6">
        <f t="shared" si="46"/>
        <v>73.150000000000006</v>
      </c>
      <c r="D1325" t="str">
        <f t="shared" si="45"/>
        <v xml:space="preserve"> 73,15</v>
      </c>
    </row>
    <row r="1326" spans="1:4" x14ac:dyDescent="0.2">
      <c r="A1326" s="6">
        <v>68.653999999999996</v>
      </c>
      <c r="C1326" s="6">
        <f t="shared" si="46"/>
        <v>68.653999999999996</v>
      </c>
      <c r="D1326" t="str">
        <f t="shared" si="45"/>
        <v xml:space="preserve"> 68,654</v>
      </c>
    </row>
    <row r="1327" spans="1:4" x14ac:dyDescent="0.2">
      <c r="A1327" s="6">
        <v>65.265000000000001</v>
      </c>
      <c r="C1327" s="6">
        <f t="shared" si="46"/>
        <v>65.265000000000001</v>
      </c>
      <c r="D1327" t="str">
        <f t="shared" si="45"/>
        <v xml:space="preserve"> 65,265</v>
      </c>
    </row>
    <row r="1328" spans="1:4" x14ac:dyDescent="0.2">
      <c r="A1328" s="6">
        <v>70.587999999999994</v>
      </c>
      <c r="C1328" s="6">
        <f t="shared" si="46"/>
        <v>70.587999999999994</v>
      </c>
      <c r="D1328" t="str">
        <f t="shared" si="45"/>
        <v xml:space="preserve"> 70,588</v>
      </c>
    </row>
    <row r="1329" spans="1:4" x14ac:dyDescent="0.2">
      <c r="A1329" s="6">
        <v>65.540000000000006</v>
      </c>
      <c r="C1329" s="6">
        <f t="shared" si="46"/>
        <v>65.540000000000006</v>
      </c>
      <c r="D1329" t="str">
        <f t="shared" si="45"/>
        <v xml:space="preserve"> 65,54</v>
      </c>
    </row>
    <row r="1330" spans="1:4" x14ac:dyDescent="0.2">
      <c r="A1330" s="6">
        <v>70.938000000000002</v>
      </c>
      <c r="C1330" s="6">
        <f t="shared" si="46"/>
        <v>70.938000000000002</v>
      </c>
      <c r="D1330" t="str">
        <f t="shared" si="45"/>
        <v xml:space="preserve"> 70,938</v>
      </c>
    </row>
    <row r="1331" spans="1:4" x14ac:dyDescent="0.2">
      <c r="A1331" s="6">
        <v>73.218000000000004</v>
      </c>
      <c r="C1331" s="6">
        <f t="shared" si="46"/>
        <v>73.218000000000004</v>
      </c>
      <c r="D1331" t="str">
        <f t="shared" si="45"/>
        <v xml:space="preserve"> 73,218</v>
      </c>
    </row>
    <row r="1332" spans="1:4" x14ac:dyDescent="0.2">
      <c r="A1332" s="6">
        <v>68.656999999999996</v>
      </c>
      <c r="C1332" s="6">
        <f t="shared" si="46"/>
        <v>68.656999999999996</v>
      </c>
      <c r="D1332" t="str">
        <f t="shared" si="45"/>
        <v xml:space="preserve"> 68,657</v>
      </c>
    </row>
    <row r="1333" spans="1:4" x14ac:dyDescent="0.2">
      <c r="A1333" s="6">
        <v>65.918999999999997</v>
      </c>
      <c r="C1333" s="6">
        <f t="shared" si="46"/>
        <v>65.918999999999997</v>
      </c>
      <c r="D1333" t="str">
        <f t="shared" si="45"/>
        <v xml:space="preserve"> 65,919</v>
      </c>
    </row>
    <row r="1334" spans="1:4" x14ac:dyDescent="0.2">
      <c r="A1334" s="6">
        <v>64.710999999999999</v>
      </c>
      <c r="C1334" s="6">
        <f t="shared" si="46"/>
        <v>64.710999999999999</v>
      </c>
      <c r="D1334" t="str">
        <f t="shared" si="45"/>
        <v xml:space="preserve"> 64,711</v>
      </c>
    </row>
    <row r="1335" spans="1:4" x14ac:dyDescent="0.2">
      <c r="A1335" s="6">
        <v>70.552999999999997</v>
      </c>
      <c r="C1335" s="6">
        <f t="shared" si="46"/>
        <v>70.552999999999997</v>
      </c>
      <c r="D1335" t="str">
        <f t="shared" si="45"/>
        <v xml:space="preserve"> 70,553</v>
      </c>
    </row>
    <row r="1336" spans="1:4" x14ac:dyDescent="0.2">
      <c r="A1336" s="6">
        <v>77.989999999999995</v>
      </c>
      <c r="C1336" s="6">
        <f t="shared" si="46"/>
        <v>77.989999999999995</v>
      </c>
      <c r="D1336" t="str">
        <f t="shared" si="45"/>
        <v xml:space="preserve"> 77,99</v>
      </c>
    </row>
    <row r="1337" spans="1:4" x14ac:dyDescent="0.2">
      <c r="A1337" s="6">
        <v>70.975999999999999</v>
      </c>
      <c r="C1337" s="6">
        <f t="shared" si="46"/>
        <v>70.975999999999999</v>
      </c>
      <c r="D1337" t="str">
        <f t="shared" si="45"/>
        <v xml:space="preserve"> 70,976</v>
      </c>
    </row>
    <row r="1338" spans="1:4" x14ac:dyDescent="0.2">
      <c r="A1338" s="6">
        <v>69.402000000000001</v>
      </c>
      <c r="C1338" s="6">
        <f t="shared" si="46"/>
        <v>69.402000000000001</v>
      </c>
      <c r="D1338" t="str">
        <f t="shared" si="45"/>
        <v xml:space="preserve"> 69,402</v>
      </c>
    </row>
    <row r="1339" spans="1:4" x14ac:dyDescent="0.2">
      <c r="A1339" s="6">
        <v>64.697999999999993</v>
      </c>
      <c r="C1339" s="6">
        <f t="shared" si="46"/>
        <v>64.697999999999993</v>
      </c>
      <c r="D1339" t="str">
        <f t="shared" si="45"/>
        <v xml:space="preserve"> 64,698</v>
      </c>
    </row>
    <row r="1340" spans="1:4" x14ac:dyDescent="0.2">
      <c r="A1340" s="6">
        <v>72.63</v>
      </c>
      <c r="C1340" s="6">
        <f t="shared" si="46"/>
        <v>72.63</v>
      </c>
      <c r="D1340" t="str">
        <f t="shared" si="45"/>
        <v xml:space="preserve"> 72,63</v>
      </c>
    </row>
    <row r="1341" spans="1:4" x14ac:dyDescent="0.2">
      <c r="A1341" s="6">
        <v>69.539000000000001</v>
      </c>
      <c r="C1341" s="6">
        <f t="shared" si="46"/>
        <v>69.539000000000001</v>
      </c>
      <c r="D1341" t="str">
        <f t="shared" si="45"/>
        <v xml:space="preserve"> 69,539</v>
      </c>
    </row>
    <row r="1342" spans="1:4" x14ac:dyDescent="0.2">
      <c r="A1342" s="6">
        <v>70.858000000000004</v>
      </c>
      <c r="C1342" s="6">
        <f t="shared" si="46"/>
        <v>70.858000000000004</v>
      </c>
      <c r="D1342" t="str">
        <f t="shared" si="45"/>
        <v xml:space="preserve"> 70,858</v>
      </c>
    </row>
    <row r="1343" spans="1:4" x14ac:dyDescent="0.2">
      <c r="A1343" s="6">
        <v>72.855000000000004</v>
      </c>
      <c r="C1343" s="6">
        <f t="shared" si="46"/>
        <v>72.855000000000004</v>
      </c>
      <c r="D1343" t="str">
        <f t="shared" si="45"/>
        <v xml:space="preserve"> 72,855</v>
      </c>
    </row>
    <row r="1344" spans="1:4" x14ac:dyDescent="0.2">
      <c r="A1344" s="6">
        <v>77.992000000000004</v>
      </c>
      <c r="C1344" s="6">
        <f t="shared" si="46"/>
        <v>77.992000000000004</v>
      </c>
      <c r="D1344" t="str">
        <f t="shared" si="45"/>
        <v xml:space="preserve"> 77,992</v>
      </c>
    </row>
    <row r="1345" spans="1:4" x14ac:dyDescent="0.2">
      <c r="A1345" s="6">
        <v>71.733999999999995</v>
      </c>
      <c r="C1345" s="6">
        <f t="shared" si="46"/>
        <v>71.733999999999995</v>
      </c>
      <c r="D1345" t="str">
        <f t="shared" si="45"/>
        <v xml:space="preserve"> 71,734</v>
      </c>
    </row>
    <row r="1346" spans="1:4" x14ac:dyDescent="0.2">
      <c r="A1346" s="6">
        <v>70.94</v>
      </c>
      <c r="C1346" s="6">
        <f t="shared" si="46"/>
        <v>70.94</v>
      </c>
      <c r="D1346" t="str">
        <f t="shared" si="45"/>
        <v xml:space="preserve"> 70,94</v>
      </c>
    </row>
    <row r="1347" spans="1:4" x14ac:dyDescent="0.2">
      <c r="A1347" s="6">
        <v>67.296000000000006</v>
      </c>
      <c r="C1347" s="6">
        <f t="shared" si="46"/>
        <v>67.296000000000006</v>
      </c>
      <c r="D1347" t="str">
        <f t="shared" si="45"/>
        <v xml:space="preserve"> 67,296</v>
      </c>
    </row>
    <row r="1348" spans="1:4" x14ac:dyDescent="0.2">
      <c r="A1348" s="6">
        <v>74.686000000000007</v>
      </c>
      <c r="C1348" s="6">
        <f t="shared" si="46"/>
        <v>74.686000000000007</v>
      </c>
      <c r="D1348" t="str">
        <f t="shared" ref="D1348:D1411" si="47">B1348&amp;" "&amp;C1348</f>
        <v xml:space="preserve"> 74,686</v>
      </c>
    </row>
    <row r="1349" spans="1:4" x14ac:dyDescent="0.2">
      <c r="A1349" s="6">
        <v>68.165000000000006</v>
      </c>
      <c r="C1349" s="6">
        <f t="shared" si="46"/>
        <v>68.165000000000006</v>
      </c>
      <c r="D1349" t="str">
        <f t="shared" si="47"/>
        <v xml:space="preserve"> 68,165</v>
      </c>
    </row>
    <row r="1350" spans="1:4" x14ac:dyDescent="0.2">
      <c r="A1350" s="6">
        <v>62.917000000000002</v>
      </c>
      <c r="C1350" s="6">
        <f t="shared" si="46"/>
        <v>62.917000000000002</v>
      </c>
      <c r="D1350" t="str">
        <f t="shared" si="47"/>
        <v xml:space="preserve"> 62,917</v>
      </c>
    </row>
    <row r="1351" spans="1:4" x14ac:dyDescent="0.2">
      <c r="A1351" s="6">
        <v>71.293000000000006</v>
      </c>
      <c r="C1351" s="6">
        <f t="shared" si="46"/>
        <v>71.293000000000006</v>
      </c>
      <c r="D1351" t="str">
        <f t="shared" si="47"/>
        <v xml:space="preserve"> 71,293</v>
      </c>
    </row>
    <row r="1352" spans="1:4" x14ac:dyDescent="0.2">
      <c r="A1352" s="6">
        <v>74.248999999999995</v>
      </c>
      <c r="C1352" s="6">
        <f t="shared" si="46"/>
        <v>74.248999999999995</v>
      </c>
      <c r="D1352" t="str">
        <f t="shared" si="47"/>
        <v xml:space="preserve"> 74,249</v>
      </c>
    </row>
    <row r="1353" spans="1:4" x14ac:dyDescent="0.2">
      <c r="A1353" s="6">
        <v>70.021000000000001</v>
      </c>
      <c r="C1353" s="6">
        <f t="shared" si="46"/>
        <v>70.021000000000001</v>
      </c>
      <c r="D1353" t="str">
        <f t="shared" si="47"/>
        <v xml:space="preserve"> 70,021</v>
      </c>
    </row>
    <row r="1354" spans="1:4" x14ac:dyDescent="0.2">
      <c r="A1354" s="6">
        <v>70.465999999999994</v>
      </c>
      <c r="C1354" s="6">
        <f t="shared" si="46"/>
        <v>70.465999999999994</v>
      </c>
      <c r="D1354" t="str">
        <f t="shared" si="47"/>
        <v xml:space="preserve"> 70,466</v>
      </c>
    </row>
    <row r="1355" spans="1:4" x14ac:dyDescent="0.2">
      <c r="A1355" s="6">
        <v>69.679000000000002</v>
      </c>
      <c r="C1355" s="6">
        <f t="shared" si="46"/>
        <v>69.679000000000002</v>
      </c>
      <c r="D1355" t="str">
        <f t="shared" si="47"/>
        <v xml:space="preserve"> 69,679</v>
      </c>
    </row>
    <row r="1356" spans="1:4" x14ac:dyDescent="0.2">
      <c r="A1356" s="6">
        <v>69.843999999999994</v>
      </c>
      <c r="C1356" s="6">
        <f t="shared" si="46"/>
        <v>69.843999999999994</v>
      </c>
      <c r="D1356" t="str">
        <f t="shared" si="47"/>
        <v xml:space="preserve"> 69,844</v>
      </c>
    </row>
    <row r="1357" spans="1:4" x14ac:dyDescent="0.2">
      <c r="A1357" s="6">
        <v>70.575999999999993</v>
      </c>
      <c r="C1357" s="6">
        <f t="shared" si="46"/>
        <v>70.575999999999993</v>
      </c>
      <c r="D1357" t="str">
        <f t="shared" si="47"/>
        <v xml:space="preserve"> 70,576</v>
      </c>
    </row>
    <row r="1358" spans="1:4" x14ac:dyDescent="0.2">
      <c r="A1358" s="6">
        <v>73.171000000000006</v>
      </c>
      <c r="C1358" s="6">
        <f t="shared" si="46"/>
        <v>73.171000000000006</v>
      </c>
      <c r="D1358" t="str">
        <f t="shared" si="47"/>
        <v xml:space="preserve"> 73,171</v>
      </c>
    </row>
    <row r="1359" spans="1:4" x14ac:dyDescent="0.2">
      <c r="A1359" s="6">
        <v>69.652000000000001</v>
      </c>
      <c r="C1359" s="6">
        <f t="shared" si="46"/>
        <v>69.652000000000001</v>
      </c>
      <c r="D1359" t="str">
        <f t="shared" si="47"/>
        <v xml:space="preserve"> 69,652</v>
      </c>
    </row>
    <row r="1360" spans="1:4" x14ac:dyDescent="0.2">
      <c r="A1360" s="6">
        <v>66.084000000000003</v>
      </c>
      <c r="C1360" s="6">
        <f t="shared" si="46"/>
        <v>66.084000000000003</v>
      </c>
      <c r="D1360" t="str">
        <f t="shared" si="47"/>
        <v xml:space="preserve"> 66,084</v>
      </c>
    </row>
    <row r="1361" spans="1:4" x14ac:dyDescent="0.2">
      <c r="A1361" s="6">
        <v>70.128</v>
      </c>
      <c r="C1361" s="6">
        <f t="shared" si="46"/>
        <v>70.128</v>
      </c>
      <c r="D1361" t="str">
        <f t="shared" si="47"/>
        <v xml:space="preserve"> 70,128</v>
      </c>
    </row>
    <row r="1362" spans="1:4" x14ac:dyDescent="0.2">
      <c r="A1362" s="6">
        <v>74.293999999999997</v>
      </c>
      <c r="C1362" s="6">
        <f t="shared" si="46"/>
        <v>74.293999999999997</v>
      </c>
      <c r="D1362" t="str">
        <f t="shared" si="47"/>
        <v xml:space="preserve"> 74,294</v>
      </c>
    </row>
    <row r="1363" spans="1:4" x14ac:dyDescent="0.2">
      <c r="A1363" s="6">
        <v>71.209999999999994</v>
      </c>
      <c r="C1363" s="6">
        <f t="shared" si="46"/>
        <v>71.209999999999994</v>
      </c>
      <c r="D1363" t="str">
        <f t="shared" si="47"/>
        <v xml:space="preserve"> 71,21</v>
      </c>
    </row>
    <row r="1364" spans="1:4" x14ac:dyDescent="0.2">
      <c r="A1364" s="6">
        <v>67.760999999999996</v>
      </c>
      <c r="C1364" s="6">
        <f t="shared" si="46"/>
        <v>67.760999999999996</v>
      </c>
      <c r="D1364" t="str">
        <f t="shared" si="47"/>
        <v xml:space="preserve"> 67,761</v>
      </c>
    </row>
    <row r="1365" spans="1:4" x14ac:dyDescent="0.2">
      <c r="A1365" s="6">
        <v>71.043999999999997</v>
      </c>
      <c r="C1365" s="6">
        <f t="shared" si="46"/>
        <v>71.043999999999997</v>
      </c>
      <c r="D1365" t="str">
        <f t="shared" si="47"/>
        <v xml:space="preserve"> 71,044</v>
      </c>
    </row>
    <row r="1366" spans="1:4" x14ac:dyDescent="0.2">
      <c r="A1366" s="6">
        <v>69.099999999999994</v>
      </c>
      <c r="C1366" s="6">
        <f t="shared" si="46"/>
        <v>69.099999999999994</v>
      </c>
      <c r="D1366" t="str">
        <f t="shared" si="47"/>
        <v xml:space="preserve"> 69,1</v>
      </c>
    </row>
    <row r="1367" spans="1:4" x14ac:dyDescent="0.2">
      <c r="A1367" s="6">
        <v>71.572000000000003</v>
      </c>
      <c r="C1367" s="6">
        <f t="shared" si="46"/>
        <v>71.572000000000003</v>
      </c>
      <c r="D1367" t="str">
        <f t="shared" si="47"/>
        <v xml:space="preserve"> 71,572</v>
      </c>
    </row>
    <row r="1368" spans="1:4" x14ac:dyDescent="0.2">
      <c r="A1368" s="6">
        <v>62.765000000000001</v>
      </c>
      <c r="C1368" s="6">
        <f t="shared" si="46"/>
        <v>62.765000000000001</v>
      </c>
      <c r="D1368" t="str">
        <f t="shared" si="47"/>
        <v xml:space="preserve"> 62,765</v>
      </c>
    </row>
    <row r="1369" spans="1:4" x14ac:dyDescent="0.2">
      <c r="A1369" s="6">
        <v>66.061999999999998</v>
      </c>
      <c r="C1369" s="6">
        <f t="shared" si="46"/>
        <v>66.061999999999998</v>
      </c>
      <c r="D1369" t="str">
        <f t="shared" si="47"/>
        <v xml:space="preserve"> 66,062</v>
      </c>
    </row>
    <row r="1370" spans="1:4" x14ac:dyDescent="0.2">
      <c r="A1370" s="6">
        <v>63.643000000000001</v>
      </c>
      <c r="C1370" s="6">
        <f t="shared" si="46"/>
        <v>63.643000000000001</v>
      </c>
      <c r="D1370" t="str">
        <f t="shared" si="47"/>
        <v xml:space="preserve"> 63,643</v>
      </c>
    </row>
    <row r="1371" spans="1:4" x14ac:dyDescent="0.2">
      <c r="A1371" s="6">
        <v>71.59</v>
      </c>
      <c r="C1371" s="6">
        <f t="shared" si="46"/>
        <v>71.59</v>
      </c>
      <c r="D1371" t="str">
        <f t="shared" si="47"/>
        <v xml:space="preserve"> 71,59</v>
      </c>
    </row>
    <row r="1372" spans="1:4" x14ac:dyDescent="0.2">
      <c r="A1372" s="6">
        <v>68.998000000000005</v>
      </c>
      <c r="C1372" s="6">
        <f t="shared" si="46"/>
        <v>68.998000000000005</v>
      </c>
      <c r="D1372" t="str">
        <f t="shared" si="47"/>
        <v xml:space="preserve"> 68,998</v>
      </c>
    </row>
    <row r="1373" spans="1:4" x14ac:dyDescent="0.2">
      <c r="A1373" s="6">
        <v>67.581000000000003</v>
      </c>
      <c r="C1373" s="6">
        <f t="shared" si="46"/>
        <v>67.581000000000003</v>
      </c>
      <c r="D1373" t="str">
        <f t="shared" si="47"/>
        <v xml:space="preserve"> 67,581</v>
      </c>
    </row>
    <row r="1374" spans="1:4" x14ac:dyDescent="0.2">
      <c r="A1374" s="6">
        <v>71.284000000000006</v>
      </c>
      <c r="C1374" s="6">
        <f t="shared" ref="C1374:C1437" si="48">A1374</f>
        <v>71.284000000000006</v>
      </c>
      <c r="D1374" t="str">
        <f t="shared" si="47"/>
        <v xml:space="preserve"> 71,284</v>
      </c>
    </row>
    <row r="1375" spans="1:4" x14ac:dyDescent="0.2">
      <c r="A1375" s="6">
        <v>69.674999999999997</v>
      </c>
      <c r="C1375" s="6">
        <f t="shared" si="48"/>
        <v>69.674999999999997</v>
      </c>
      <c r="D1375" t="str">
        <f t="shared" si="47"/>
        <v xml:space="preserve"> 69,675</v>
      </c>
    </row>
    <row r="1376" spans="1:4" x14ac:dyDescent="0.2">
      <c r="A1376" s="6">
        <v>70.206999999999994</v>
      </c>
      <c r="C1376" s="6">
        <f t="shared" si="48"/>
        <v>70.206999999999994</v>
      </c>
      <c r="D1376" t="str">
        <f t="shared" si="47"/>
        <v xml:space="preserve"> 70,207</v>
      </c>
    </row>
    <row r="1377" spans="1:4" x14ac:dyDescent="0.2">
      <c r="A1377" s="6">
        <v>74.27</v>
      </c>
      <c r="C1377" s="6">
        <f t="shared" si="48"/>
        <v>74.27</v>
      </c>
      <c r="D1377" t="str">
        <f t="shared" si="47"/>
        <v xml:space="preserve"> 74,27</v>
      </c>
    </row>
    <row r="1378" spans="1:4" x14ac:dyDescent="0.2">
      <c r="A1378" s="6">
        <v>73.822999999999993</v>
      </c>
      <c r="C1378" s="6">
        <f t="shared" si="48"/>
        <v>73.822999999999993</v>
      </c>
      <c r="D1378" t="str">
        <f t="shared" si="47"/>
        <v xml:space="preserve"> 73,823</v>
      </c>
    </row>
    <row r="1379" spans="1:4" x14ac:dyDescent="0.2">
      <c r="A1379" s="6">
        <v>69.554000000000002</v>
      </c>
      <c r="C1379" s="6">
        <f t="shared" si="48"/>
        <v>69.554000000000002</v>
      </c>
      <c r="D1379" t="str">
        <f t="shared" si="47"/>
        <v xml:space="preserve"> 69,554</v>
      </c>
    </row>
    <row r="1380" spans="1:4" x14ac:dyDescent="0.2">
      <c r="A1380" s="6">
        <v>67.869</v>
      </c>
      <c r="C1380" s="6">
        <f t="shared" si="48"/>
        <v>67.869</v>
      </c>
      <c r="D1380" t="str">
        <f t="shared" si="47"/>
        <v xml:space="preserve"> 67,869</v>
      </c>
    </row>
    <row r="1381" spans="1:4" x14ac:dyDescent="0.2">
      <c r="A1381" s="6">
        <v>67.350999999999999</v>
      </c>
      <c r="C1381" s="6">
        <f t="shared" si="48"/>
        <v>67.350999999999999</v>
      </c>
      <c r="D1381" t="str">
        <f t="shared" si="47"/>
        <v xml:space="preserve"> 67,351</v>
      </c>
    </row>
    <row r="1382" spans="1:4" x14ac:dyDescent="0.2">
      <c r="A1382" s="6">
        <v>70.760000000000005</v>
      </c>
      <c r="C1382" s="6">
        <f t="shared" si="48"/>
        <v>70.760000000000005</v>
      </c>
      <c r="D1382" t="str">
        <f t="shared" si="47"/>
        <v xml:space="preserve"> 70,76</v>
      </c>
    </row>
    <row r="1383" spans="1:4" x14ac:dyDescent="0.2">
      <c r="A1383" s="6">
        <v>72.641999999999996</v>
      </c>
      <c r="C1383" s="6">
        <f t="shared" si="48"/>
        <v>72.641999999999996</v>
      </c>
      <c r="D1383" t="str">
        <f t="shared" si="47"/>
        <v xml:space="preserve"> 72,642</v>
      </c>
    </row>
    <row r="1384" spans="1:4" x14ac:dyDescent="0.2">
      <c r="A1384" s="6">
        <v>63.853000000000002</v>
      </c>
      <c r="C1384" s="6">
        <f t="shared" si="48"/>
        <v>63.853000000000002</v>
      </c>
      <c r="D1384" t="str">
        <f t="shared" si="47"/>
        <v xml:space="preserve"> 63,853</v>
      </c>
    </row>
    <row r="1385" spans="1:4" x14ac:dyDescent="0.2">
      <c r="A1385" s="6">
        <v>69.281000000000006</v>
      </c>
      <c r="C1385" s="6">
        <f t="shared" si="48"/>
        <v>69.281000000000006</v>
      </c>
      <c r="D1385" t="str">
        <f t="shared" si="47"/>
        <v xml:space="preserve"> 69,281</v>
      </c>
    </row>
    <row r="1386" spans="1:4" x14ac:dyDescent="0.2">
      <c r="A1386" s="6">
        <v>69.382999999999996</v>
      </c>
      <c r="C1386" s="6">
        <f t="shared" si="48"/>
        <v>69.382999999999996</v>
      </c>
      <c r="D1386" t="str">
        <f t="shared" si="47"/>
        <v xml:space="preserve"> 69,383</v>
      </c>
    </row>
    <row r="1387" spans="1:4" x14ac:dyDescent="0.2">
      <c r="A1387" s="6">
        <v>67.272999999999996</v>
      </c>
      <c r="C1387" s="6">
        <f t="shared" si="48"/>
        <v>67.272999999999996</v>
      </c>
      <c r="D1387" t="str">
        <f t="shared" si="47"/>
        <v xml:space="preserve"> 67,273</v>
      </c>
    </row>
    <row r="1388" spans="1:4" x14ac:dyDescent="0.2">
      <c r="A1388" s="6">
        <v>74.378</v>
      </c>
      <c r="C1388" s="6">
        <f t="shared" si="48"/>
        <v>74.378</v>
      </c>
      <c r="D1388" t="str">
        <f t="shared" si="47"/>
        <v xml:space="preserve"> 74,378</v>
      </c>
    </row>
    <row r="1389" spans="1:4" x14ac:dyDescent="0.2">
      <c r="A1389" s="6">
        <v>72.608999999999995</v>
      </c>
      <c r="C1389" s="6">
        <f t="shared" si="48"/>
        <v>72.608999999999995</v>
      </c>
      <c r="D1389" t="str">
        <f t="shared" si="47"/>
        <v xml:space="preserve"> 72,609</v>
      </c>
    </row>
    <row r="1390" spans="1:4" x14ac:dyDescent="0.2">
      <c r="A1390" s="6">
        <v>69.03</v>
      </c>
      <c r="C1390" s="6">
        <f t="shared" si="48"/>
        <v>69.03</v>
      </c>
      <c r="D1390" t="str">
        <f t="shared" si="47"/>
        <v xml:space="preserve"> 69,03</v>
      </c>
    </row>
    <row r="1391" spans="1:4" x14ac:dyDescent="0.2">
      <c r="A1391" s="6">
        <v>70.445999999999998</v>
      </c>
      <c r="C1391" s="6">
        <f t="shared" si="48"/>
        <v>70.445999999999998</v>
      </c>
      <c r="D1391" t="str">
        <f t="shared" si="47"/>
        <v xml:space="preserve"> 70,446</v>
      </c>
    </row>
    <row r="1392" spans="1:4" x14ac:dyDescent="0.2">
      <c r="A1392" s="6">
        <v>67.754999999999995</v>
      </c>
      <c r="C1392" s="6">
        <f t="shared" si="48"/>
        <v>67.754999999999995</v>
      </c>
      <c r="D1392" t="str">
        <f t="shared" si="47"/>
        <v xml:space="preserve"> 67,755</v>
      </c>
    </row>
    <row r="1393" spans="1:4" x14ac:dyDescent="0.2">
      <c r="A1393" s="6">
        <v>72.911000000000001</v>
      </c>
      <c r="C1393" s="6">
        <f t="shared" si="48"/>
        <v>72.911000000000001</v>
      </c>
      <c r="D1393" t="str">
        <f t="shared" si="47"/>
        <v xml:space="preserve"> 72,911</v>
      </c>
    </row>
    <row r="1394" spans="1:4" x14ac:dyDescent="0.2">
      <c r="A1394" s="6">
        <v>71.738</v>
      </c>
      <c r="C1394" s="6">
        <f t="shared" si="48"/>
        <v>71.738</v>
      </c>
      <c r="D1394" t="str">
        <f t="shared" si="47"/>
        <v xml:space="preserve"> 71,738</v>
      </c>
    </row>
    <row r="1395" spans="1:4" x14ac:dyDescent="0.2">
      <c r="A1395" s="6">
        <v>69.632000000000005</v>
      </c>
      <c r="C1395" s="6">
        <f t="shared" si="48"/>
        <v>69.632000000000005</v>
      </c>
      <c r="D1395" t="str">
        <f t="shared" si="47"/>
        <v xml:space="preserve"> 69,632</v>
      </c>
    </row>
    <row r="1396" spans="1:4" x14ac:dyDescent="0.2">
      <c r="A1396" s="6">
        <v>72.19</v>
      </c>
      <c r="C1396" s="6">
        <f t="shared" si="48"/>
        <v>72.19</v>
      </c>
      <c r="D1396" t="str">
        <f t="shared" si="47"/>
        <v xml:space="preserve"> 72,19</v>
      </c>
    </row>
    <row r="1397" spans="1:4" x14ac:dyDescent="0.2">
      <c r="A1397" s="6">
        <v>73.176000000000002</v>
      </c>
      <c r="C1397" s="6">
        <f t="shared" si="48"/>
        <v>73.176000000000002</v>
      </c>
      <c r="D1397" t="str">
        <f t="shared" si="47"/>
        <v xml:space="preserve"> 73,176</v>
      </c>
    </row>
    <row r="1398" spans="1:4" x14ac:dyDescent="0.2">
      <c r="A1398" s="6">
        <v>71.385000000000005</v>
      </c>
      <c r="C1398" s="6">
        <f t="shared" si="48"/>
        <v>71.385000000000005</v>
      </c>
      <c r="D1398" t="str">
        <f t="shared" si="47"/>
        <v xml:space="preserve"> 71,385</v>
      </c>
    </row>
    <row r="1399" spans="1:4" x14ac:dyDescent="0.2">
      <c r="A1399" s="6">
        <v>74.840999999999994</v>
      </c>
      <c r="C1399" s="6">
        <f t="shared" si="48"/>
        <v>74.840999999999994</v>
      </c>
      <c r="D1399" t="str">
        <f t="shared" si="47"/>
        <v xml:space="preserve"> 74,841</v>
      </c>
    </row>
    <row r="1400" spans="1:4" x14ac:dyDescent="0.2">
      <c r="A1400" s="6">
        <v>63.591999999999999</v>
      </c>
      <c r="C1400" s="6">
        <f t="shared" si="48"/>
        <v>63.591999999999999</v>
      </c>
      <c r="D1400" t="str">
        <f t="shared" si="47"/>
        <v xml:space="preserve"> 63,592</v>
      </c>
    </row>
    <row r="1401" spans="1:4" x14ac:dyDescent="0.2">
      <c r="A1401" s="6">
        <v>73.638999999999996</v>
      </c>
      <c r="C1401" s="6">
        <f t="shared" si="48"/>
        <v>73.638999999999996</v>
      </c>
      <c r="D1401" t="str">
        <f t="shared" si="47"/>
        <v xml:space="preserve"> 73,639</v>
      </c>
    </row>
    <row r="1402" spans="1:4" x14ac:dyDescent="0.2">
      <c r="A1402" s="6">
        <v>69.948999999999998</v>
      </c>
      <c r="C1402" s="6">
        <f t="shared" si="48"/>
        <v>69.948999999999998</v>
      </c>
      <c r="D1402" t="str">
        <f t="shared" si="47"/>
        <v xml:space="preserve"> 69,949</v>
      </c>
    </row>
    <row r="1403" spans="1:4" x14ac:dyDescent="0.2">
      <c r="A1403" s="6">
        <v>70.67</v>
      </c>
      <c r="C1403" s="6">
        <f t="shared" si="48"/>
        <v>70.67</v>
      </c>
      <c r="D1403" t="str">
        <f t="shared" si="47"/>
        <v xml:space="preserve"> 70,67</v>
      </c>
    </row>
    <row r="1404" spans="1:4" x14ac:dyDescent="0.2">
      <c r="A1404" s="6">
        <v>65.796999999999997</v>
      </c>
      <c r="C1404" s="6">
        <f t="shared" si="48"/>
        <v>65.796999999999997</v>
      </c>
      <c r="D1404" t="str">
        <f t="shared" si="47"/>
        <v xml:space="preserve"> 65,797</v>
      </c>
    </row>
    <row r="1405" spans="1:4" x14ac:dyDescent="0.2">
      <c r="A1405" s="6">
        <v>67.558999999999997</v>
      </c>
      <c r="C1405" s="6">
        <f t="shared" si="48"/>
        <v>67.558999999999997</v>
      </c>
      <c r="D1405" t="str">
        <f t="shared" si="47"/>
        <v xml:space="preserve"> 67,559</v>
      </c>
    </row>
    <row r="1406" spans="1:4" x14ac:dyDescent="0.2">
      <c r="A1406" s="6">
        <v>69.721000000000004</v>
      </c>
      <c r="C1406" s="6">
        <f t="shared" si="48"/>
        <v>69.721000000000004</v>
      </c>
      <c r="D1406" t="str">
        <f t="shared" si="47"/>
        <v xml:space="preserve"> 69,721</v>
      </c>
    </row>
    <row r="1407" spans="1:4" x14ac:dyDescent="0.2">
      <c r="A1407" s="6">
        <v>65.004000000000005</v>
      </c>
      <c r="C1407" s="6">
        <f t="shared" si="48"/>
        <v>65.004000000000005</v>
      </c>
      <c r="D1407" t="str">
        <f t="shared" si="47"/>
        <v xml:space="preserve"> 65,004</v>
      </c>
    </row>
    <row r="1408" spans="1:4" x14ac:dyDescent="0.2">
      <c r="A1408" s="6">
        <v>71.653999999999996</v>
      </c>
      <c r="C1408" s="6">
        <f t="shared" si="48"/>
        <v>71.653999999999996</v>
      </c>
      <c r="D1408" t="str">
        <f t="shared" si="47"/>
        <v xml:space="preserve"> 71,654</v>
      </c>
    </row>
    <row r="1409" spans="1:4" x14ac:dyDescent="0.2">
      <c r="A1409" s="6">
        <v>73.085999999999999</v>
      </c>
      <c r="C1409" s="6">
        <f t="shared" si="48"/>
        <v>73.085999999999999</v>
      </c>
      <c r="D1409" t="str">
        <f t="shared" si="47"/>
        <v xml:space="preserve"> 73,086</v>
      </c>
    </row>
    <row r="1410" spans="1:4" x14ac:dyDescent="0.2">
      <c r="A1410" s="6">
        <v>76.224999999999994</v>
      </c>
      <c r="C1410" s="6">
        <f t="shared" si="48"/>
        <v>76.224999999999994</v>
      </c>
      <c r="D1410" t="str">
        <f t="shared" si="47"/>
        <v xml:space="preserve"> 76,225</v>
      </c>
    </row>
    <row r="1411" spans="1:4" x14ac:dyDescent="0.2">
      <c r="A1411" s="6">
        <v>69.001000000000005</v>
      </c>
      <c r="C1411" s="6">
        <f t="shared" si="48"/>
        <v>69.001000000000005</v>
      </c>
      <c r="D1411" t="str">
        <f t="shared" si="47"/>
        <v xml:space="preserve"> 69,001</v>
      </c>
    </row>
    <row r="1412" spans="1:4" x14ac:dyDescent="0.2">
      <c r="A1412" s="6">
        <v>65.781000000000006</v>
      </c>
      <c r="C1412" s="6">
        <f t="shared" si="48"/>
        <v>65.781000000000006</v>
      </c>
      <c r="D1412" t="str">
        <f t="shared" ref="D1412:D1475" si="49">B1412&amp;" "&amp;C1412</f>
        <v xml:space="preserve"> 65,781</v>
      </c>
    </row>
    <row r="1413" spans="1:4" x14ac:dyDescent="0.2">
      <c r="A1413" s="6">
        <v>65.89</v>
      </c>
      <c r="C1413" s="6">
        <f t="shared" si="48"/>
        <v>65.89</v>
      </c>
      <c r="D1413" t="str">
        <f t="shared" si="49"/>
        <v xml:space="preserve"> 65,89</v>
      </c>
    </row>
    <row r="1414" spans="1:4" x14ac:dyDescent="0.2">
      <c r="A1414" s="6">
        <v>67</v>
      </c>
      <c r="C1414" s="6">
        <f t="shared" si="48"/>
        <v>67</v>
      </c>
      <c r="D1414" t="str">
        <f t="shared" si="49"/>
        <v xml:space="preserve"> 67</v>
      </c>
    </row>
    <row r="1415" spans="1:4" x14ac:dyDescent="0.2">
      <c r="A1415" s="6">
        <v>70.099000000000004</v>
      </c>
      <c r="C1415" s="6">
        <f t="shared" si="48"/>
        <v>70.099000000000004</v>
      </c>
      <c r="D1415" t="str">
        <f t="shared" si="49"/>
        <v xml:space="preserve"> 70,099</v>
      </c>
    </row>
    <row r="1416" spans="1:4" x14ac:dyDescent="0.2">
      <c r="A1416" s="6">
        <v>75.537999999999997</v>
      </c>
      <c r="C1416" s="6">
        <f t="shared" si="48"/>
        <v>75.537999999999997</v>
      </c>
      <c r="D1416" t="str">
        <f t="shared" si="49"/>
        <v xml:space="preserve"> 75,538</v>
      </c>
    </row>
    <row r="1417" spans="1:4" x14ac:dyDescent="0.2">
      <c r="A1417" s="6">
        <v>69.197999999999993</v>
      </c>
      <c r="C1417" s="6">
        <f t="shared" si="48"/>
        <v>69.197999999999993</v>
      </c>
      <c r="D1417" t="str">
        <f t="shared" si="49"/>
        <v xml:space="preserve"> 69,198</v>
      </c>
    </row>
    <row r="1418" spans="1:4" x14ac:dyDescent="0.2">
      <c r="A1418" s="6">
        <v>67.629000000000005</v>
      </c>
      <c r="C1418" s="6">
        <f t="shared" si="48"/>
        <v>67.629000000000005</v>
      </c>
      <c r="D1418" t="str">
        <f t="shared" si="49"/>
        <v xml:space="preserve"> 67,629</v>
      </c>
    </row>
    <row r="1419" spans="1:4" x14ac:dyDescent="0.2">
      <c r="A1419" s="6">
        <v>65.102000000000004</v>
      </c>
      <c r="C1419" s="6">
        <f t="shared" si="48"/>
        <v>65.102000000000004</v>
      </c>
      <c r="D1419" t="str">
        <f t="shared" si="49"/>
        <v xml:space="preserve"> 65,102</v>
      </c>
    </row>
    <row r="1420" spans="1:4" x14ac:dyDescent="0.2">
      <c r="A1420" s="6">
        <v>63.432000000000002</v>
      </c>
      <c r="C1420" s="6">
        <f t="shared" si="48"/>
        <v>63.432000000000002</v>
      </c>
      <c r="D1420" t="str">
        <f t="shared" si="49"/>
        <v xml:space="preserve"> 63,432</v>
      </c>
    </row>
    <row r="1421" spans="1:4" x14ac:dyDescent="0.2">
      <c r="A1421" s="6">
        <v>64.355999999999995</v>
      </c>
      <c r="C1421" s="6">
        <f t="shared" si="48"/>
        <v>64.355999999999995</v>
      </c>
      <c r="D1421" t="str">
        <f t="shared" si="49"/>
        <v xml:space="preserve"> 64,356</v>
      </c>
    </row>
    <row r="1422" spans="1:4" x14ac:dyDescent="0.2">
      <c r="A1422" s="6">
        <v>71.274000000000001</v>
      </c>
      <c r="C1422" s="6">
        <f t="shared" si="48"/>
        <v>71.274000000000001</v>
      </c>
      <c r="D1422" t="str">
        <f t="shared" si="49"/>
        <v xml:space="preserve"> 71,274</v>
      </c>
    </row>
    <row r="1423" spans="1:4" x14ac:dyDescent="0.2">
      <c r="A1423" s="6">
        <v>73.667000000000002</v>
      </c>
      <c r="C1423" s="6">
        <f t="shared" si="48"/>
        <v>73.667000000000002</v>
      </c>
      <c r="D1423" t="str">
        <f t="shared" si="49"/>
        <v xml:space="preserve"> 73,667</v>
      </c>
    </row>
    <row r="1424" spans="1:4" x14ac:dyDescent="0.2">
      <c r="A1424" s="6">
        <v>72.146000000000001</v>
      </c>
      <c r="C1424" s="6">
        <f t="shared" si="48"/>
        <v>72.146000000000001</v>
      </c>
      <c r="D1424" t="str">
        <f t="shared" si="49"/>
        <v xml:space="preserve"> 72,146</v>
      </c>
    </row>
    <row r="1425" spans="1:4" x14ac:dyDescent="0.2">
      <c r="A1425" s="6">
        <v>76.382000000000005</v>
      </c>
      <c r="C1425" s="6">
        <f t="shared" si="48"/>
        <v>76.382000000000005</v>
      </c>
      <c r="D1425" t="str">
        <f t="shared" si="49"/>
        <v xml:space="preserve"> 76,382</v>
      </c>
    </row>
    <row r="1426" spans="1:4" x14ac:dyDescent="0.2">
      <c r="A1426" s="6">
        <v>77.046999999999997</v>
      </c>
      <c r="C1426" s="6">
        <f t="shared" si="48"/>
        <v>77.046999999999997</v>
      </c>
      <c r="D1426" t="str">
        <f t="shared" si="49"/>
        <v xml:space="preserve"> 77,047</v>
      </c>
    </row>
    <row r="1427" spans="1:4" x14ac:dyDescent="0.2">
      <c r="A1427" s="6">
        <v>74.432000000000002</v>
      </c>
      <c r="C1427" s="6">
        <f t="shared" si="48"/>
        <v>74.432000000000002</v>
      </c>
      <c r="D1427" t="str">
        <f t="shared" si="49"/>
        <v xml:space="preserve"> 74,432</v>
      </c>
    </row>
    <row r="1428" spans="1:4" x14ac:dyDescent="0.2">
      <c r="A1428" s="6">
        <v>74.733000000000004</v>
      </c>
      <c r="C1428" s="6">
        <f t="shared" si="48"/>
        <v>74.733000000000004</v>
      </c>
      <c r="D1428" t="str">
        <f t="shared" si="49"/>
        <v xml:space="preserve"> 74,733</v>
      </c>
    </row>
    <row r="1429" spans="1:4" x14ac:dyDescent="0.2">
      <c r="A1429" s="6">
        <v>69.394000000000005</v>
      </c>
      <c r="C1429" s="6">
        <f t="shared" si="48"/>
        <v>69.394000000000005</v>
      </c>
      <c r="D1429" t="str">
        <f t="shared" si="49"/>
        <v xml:space="preserve"> 69,394</v>
      </c>
    </row>
    <row r="1430" spans="1:4" x14ac:dyDescent="0.2">
      <c r="A1430" s="6">
        <v>70</v>
      </c>
      <c r="C1430" s="6">
        <f t="shared" si="48"/>
        <v>70</v>
      </c>
      <c r="D1430" t="str">
        <f t="shared" si="49"/>
        <v xml:space="preserve"> 70</v>
      </c>
    </row>
    <row r="1431" spans="1:4" x14ac:dyDescent="0.2">
      <c r="A1431" s="6">
        <v>65.823999999999998</v>
      </c>
      <c r="C1431" s="6">
        <f t="shared" si="48"/>
        <v>65.823999999999998</v>
      </c>
      <c r="D1431" t="str">
        <f t="shared" si="49"/>
        <v xml:space="preserve"> 65,824</v>
      </c>
    </row>
    <row r="1432" spans="1:4" x14ac:dyDescent="0.2">
      <c r="A1432" s="6">
        <v>75.528999999999996</v>
      </c>
      <c r="C1432" s="6">
        <f t="shared" si="48"/>
        <v>75.528999999999996</v>
      </c>
      <c r="D1432" t="str">
        <f t="shared" si="49"/>
        <v xml:space="preserve"> 75,529</v>
      </c>
    </row>
    <row r="1433" spans="1:4" x14ac:dyDescent="0.2">
      <c r="A1433" s="6">
        <v>70.646000000000001</v>
      </c>
      <c r="C1433" s="6">
        <f t="shared" si="48"/>
        <v>70.646000000000001</v>
      </c>
      <c r="D1433" t="str">
        <f t="shared" si="49"/>
        <v xml:space="preserve"> 70,646</v>
      </c>
    </row>
    <row r="1434" spans="1:4" x14ac:dyDescent="0.2">
      <c r="A1434" s="6">
        <v>70.412999999999997</v>
      </c>
      <c r="C1434" s="6">
        <f t="shared" si="48"/>
        <v>70.412999999999997</v>
      </c>
      <c r="D1434" t="str">
        <f t="shared" si="49"/>
        <v xml:space="preserve"> 70,413</v>
      </c>
    </row>
    <row r="1435" spans="1:4" x14ac:dyDescent="0.2">
      <c r="A1435" s="6">
        <v>70.254999999999995</v>
      </c>
      <c r="C1435" s="6">
        <f t="shared" si="48"/>
        <v>70.254999999999995</v>
      </c>
      <c r="D1435" t="str">
        <f t="shared" si="49"/>
        <v xml:space="preserve"> 70,255</v>
      </c>
    </row>
    <row r="1436" spans="1:4" x14ac:dyDescent="0.2">
      <c r="A1436" s="6">
        <v>70.031000000000006</v>
      </c>
      <c r="C1436" s="6">
        <f t="shared" si="48"/>
        <v>70.031000000000006</v>
      </c>
      <c r="D1436" t="str">
        <f t="shared" si="49"/>
        <v xml:space="preserve"> 70,031</v>
      </c>
    </row>
    <row r="1437" spans="1:4" x14ac:dyDescent="0.2">
      <c r="A1437" s="6">
        <v>65.451999999999998</v>
      </c>
      <c r="C1437" s="6">
        <f t="shared" si="48"/>
        <v>65.451999999999998</v>
      </c>
      <c r="D1437" t="str">
        <f t="shared" si="49"/>
        <v xml:space="preserve"> 65,452</v>
      </c>
    </row>
    <row r="1438" spans="1:4" x14ac:dyDescent="0.2">
      <c r="A1438" s="6">
        <v>64.881</v>
      </c>
      <c r="C1438" s="6">
        <f t="shared" ref="C1438:C1501" si="50">A1438</f>
        <v>64.881</v>
      </c>
      <c r="D1438" t="str">
        <f t="shared" si="49"/>
        <v xml:space="preserve"> 64,881</v>
      </c>
    </row>
    <row r="1439" spans="1:4" x14ac:dyDescent="0.2">
      <c r="A1439" s="6">
        <v>68.22</v>
      </c>
      <c r="C1439" s="6">
        <f t="shared" si="50"/>
        <v>68.22</v>
      </c>
      <c r="D1439" t="str">
        <f t="shared" si="49"/>
        <v xml:space="preserve"> 68,22</v>
      </c>
    </row>
    <row r="1440" spans="1:4" x14ac:dyDescent="0.2">
      <c r="A1440" s="6">
        <v>71.328000000000003</v>
      </c>
      <c r="C1440" s="6">
        <f t="shared" si="50"/>
        <v>71.328000000000003</v>
      </c>
      <c r="D1440" t="str">
        <f t="shared" si="49"/>
        <v xml:space="preserve"> 71,328</v>
      </c>
    </row>
    <row r="1441" spans="1:4" x14ac:dyDescent="0.2">
      <c r="A1441" s="6">
        <v>73.364000000000004</v>
      </c>
      <c r="C1441" s="6">
        <f t="shared" si="50"/>
        <v>73.364000000000004</v>
      </c>
      <c r="D1441" t="str">
        <f t="shared" si="49"/>
        <v xml:space="preserve"> 73,364</v>
      </c>
    </row>
    <row r="1442" spans="1:4" x14ac:dyDescent="0.2">
      <c r="A1442" s="6">
        <v>72.259</v>
      </c>
      <c r="C1442" s="6">
        <f t="shared" si="50"/>
        <v>72.259</v>
      </c>
      <c r="D1442" t="str">
        <f t="shared" si="49"/>
        <v xml:space="preserve"> 72,259</v>
      </c>
    </row>
    <row r="1443" spans="1:4" x14ac:dyDescent="0.2">
      <c r="A1443" s="6">
        <v>72.745000000000005</v>
      </c>
      <c r="C1443" s="6">
        <f t="shared" si="50"/>
        <v>72.745000000000005</v>
      </c>
      <c r="D1443" t="str">
        <f t="shared" si="49"/>
        <v xml:space="preserve"> 72,745</v>
      </c>
    </row>
    <row r="1444" spans="1:4" x14ac:dyDescent="0.2">
      <c r="A1444" s="6">
        <v>71.391000000000005</v>
      </c>
      <c r="C1444" s="6">
        <f t="shared" si="50"/>
        <v>71.391000000000005</v>
      </c>
      <c r="D1444" t="str">
        <f t="shared" si="49"/>
        <v xml:space="preserve"> 71,391</v>
      </c>
    </row>
    <row r="1445" spans="1:4" x14ac:dyDescent="0.2">
      <c r="A1445" s="6">
        <v>69.930999999999997</v>
      </c>
      <c r="C1445" s="6">
        <f t="shared" si="50"/>
        <v>69.930999999999997</v>
      </c>
      <c r="D1445" t="str">
        <f t="shared" si="49"/>
        <v xml:space="preserve"> 69,931</v>
      </c>
    </row>
    <row r="1446" spans="1:4" x14ac:dyDescent="0.2">
      <c r="A1446" s="6">
        <v>70.459999999999994</v>
      </c>
      <c r="C1446" s="6">
        <f t="shared" si="50"/>
        <v>70.459999999999994</v>
      </c>
      <c r="D1446" t="str">
        <f t="shared" si="49"/>
        <v xml:space="preserve"> 70,46</v>
      </c>
    </row>
    <row r="1447" spans="1:4" x14ac:dyDescent="0.2">
      <c r="A1447" s="6">
        <v>66.022999999999996</v>
      </c>
      <c r="C1447" s="6">
        <f t="shared" si="50"/>
        <v>66.022999999999996</v>
      </c>
      <c r="D1447" t="str">
        <f t="shared" si="49"/>
        <v xml:space="preserve"> 66,023</v>
      </c>
    </row>
    <row r="1448" spans="1:4" x14ac:dyDescent="0.2">
      <c r="A1448" s="6">
        <v>65.808000000000007</v>
      </c>
      <c r="C1448" s="6">
        <f t="shared" si="50"/>
        <v>65.808000000000007</v>
      </c>
      <c r="D1448" t="str">
        <f t="shared" si="49"/>
        <v xml:space="preserve"> 65,808</v>
      </c>
    </row>
    <row r="1449" spans="1:4" x14ac:dyDescent="0.2">
      <c r="A1449" s="6">
        <v>71.191999999999993</v>
      </c>
      <c r="C1449" s="6">
        <f t="shared" si="50"/>
        <v>71.191999999999993</v>
      </c>
      <c r="D1449" t="str">
        <f t="shared" si="49"/>
        <v xml:space="preserve"> 71,192</v>
      </c>
    </row>
    <row r="1450" spans="1:4" x14ac:dyDescent="0.2">
      <c r="A1450" s="6">
        <v>71.53</v>
      </c>
      <c r="C1450" s="6">
        <f t="shared" si="50"/>
        <v>71.53</v>
      </c>
      <c r="D1450" t="str">
        <f t="shared" si="49"/>
        <v xml:space="preserve"> 71,53</v>
      </c>
    </row>
    <row r="1451" spans="1:4" x14ac:dyDescent="0.2">
      <c r="A1451" s="6">
        <v>72.855999999999995</v>
      </c>
      <c r="C1451" s="6">
        <f t="shared" si="50"/>
        <v>72.855999999999995</v>
      </c>
      <c r="D1451" t="str">
        <f t="shared" si="49"/>
        <v xml:space="preserve"> 72,856</v>
      </c>
    </row>
    <row r="1452" spans="1:4" x14ac:dyDescent="0.2">
      <c r="A1452" s="6">
        <v>76.465999999999994</v>
      </c>
      <c r="C1452" s="6">
        <f t="shared" si="50"/>
        <v>76.465999999999994</v>
      </c>
      <c r="D1452" t="str">
        <f t="shared" si="49"/>
        <v xml:space="preserve"> 76,466</v>
      </c>
    </row>
    <row r="1453" spans="1:4" x14ac:dyDescent="0.2">
      <c r="A1453" s="6">
        <v>71.010000000000005</v>
      </c>
      <c r="C1453" s="6">
        <f t="shared" si="50"/>
        <v>71.010000000000005</v>
      </c>
      <c r="D1453" t="str">
        <f t="shared" si="49"/>
        <v xml:space="preserve"> 71,01</v>
      </c>
    </row>
    <row r="1454" spans="1:4" x14ac:dyDescent="0.2">
      <c r="A1454" s="6">
        <v>72.872</v>
      </c>
      <c r="C1454" s="6">
        <f t="shared" si="50"/>
        <v>72.872</v>
      </c>
      <c r="D1454" t="str">
        <f t="shared" si="49"/>
        <v xml:space="preserve"> 72,872</v>
      </c>
    </row>
    <row r="1455" spans="1:4" x14ac:dyDescent="0.2">
      <c r="A1455" s="6">
        <v>73.295000000000002</v>
      </c>
      <c r="C1455" s="6">
        <f t="shared" si="50"/>
        <v>73.295000000000002</v>
      </c>
      <c r="D1455" t="str">
        <f t="shared" si="49"/>
        <v xml:space="preserve"> 73,295</v>
      </c>
    </row>
    <row r="1456" spans="1:4" x14ac:dyDescent="0.2">
      <c r="A1456" s="6">
        <v>67.975999999999999</v>
      </c>
      <c r="C1456" s="6">
        <f t="shared" si="50"/>
        <v>67.975999999999999</v>
      </c>
      <c r="D1456" t="str">
        <f t="shared" si="49"/>
        <v xml:space="preserve"> 67,976</v>
      </c>
    </row>
    <row r="1457" spans="1:4" x14ac:dyDescent="0.2">
      <c r="A1457" s="6">
        <v>71.111999999999995</v>
      </c>
      <c r="C1457" s="6">
        <f t="shared" si="50"/>
        <v>71.111999999999995</v>
      </c>
      <c r="D1457" t="str">
        <f t="shared" si="49"/>
        <v xml:space="preserve"> 71,112</v>
      </c>
    </row>
    <row r="1458" spans="1:4" x14ac:dyDescent="0.2">
      <c r="A1458" s="6">
        <v>71.382000000000005</v>
      </c>
      <c r="C1458" s="6">
        <f t="shared" si="50"/>
        <v>71.382000000000005</v>
      </c>
      <c r="D1458" t="str">
        <f t="shared" si="49"/>
        <v xml:space="preserve"> 71,382</v>
      </c>
    </row>
    <row r="1459" spans="1:4" x14ac:dyDescent="0.2">
      <c r="A1459" s="6">
        <v>71.748999999999995</v>
      </c>
      <c r="C1459" s="6">
        <f t="shared" si="50"/>
        <v>71.748999999999995</v>
      </c>
      <c r="D1459" t="str">
        <f t="shared" si="49"/>
        <v xml:space="preserve"> 71,749</v>
      </c>
    </row>
    <row r="1460" spans="1:4" x14ac:dyDescent="0.2">
      <c r="A1460" s="6">
        <v>70.954999999999998</v>
      </c>
      <c r="C1460" s="6">
        <f t="shared" si="50"/>
        <v>70.954999999999998</v>
      </c>
      <c r="D1460" t="str">
        <f t="shared" si="49"/>
        <v xml:space="preserve"> 70,955</v>
      </c>
    </row>
    <row r="1461" spans="1:4" x14ac:dyDescent="0.2">
      <c r="A1461" s="6">
        <v>73.454999999999998</v>
      </c>
      <c r="C1461" s="6">
        <f t="shared" si="50"/>
        <v>73.454999999999998</v>
      </c>
      <c r="D1461" t="str">
        <f t="shared" si="49"/>
        <v xml:space="preserve"> 73,455</v>
      </c>
    </row>
    <row r="1462" spans="1:4" x14ac:dyDescent="0.2">
      <c r="A1462" s="6">
        <v>68.78</v>
      </c>
      <c r="C1462" s="6">
        <f t="shared" si="50"/>
        <v>68.78</v>
      </c>
      <c r="D1462" t="str">
        <f t="shared" si="49"/>
        <v xml:space="preserve"> 68,78</v>
      </c>
    </row>
    <row r="1463" spans="1:4" x14ac:dyDescent="0.2">
      <c r="A1463" s="6">
        <v>71.016999999999996</v>
      </c>
      <c r="C1463" s="6">
        <f t="shared" si="50"/>
        <v>71.016999999999996</v>
      </c>
      <c r="D1463" t="str">
        <f t="shared" si="49"/>
        <v xml:space="preserve"> 71,017</v>
      </c>
    </row>
    <row r="1464" spans="1:4" x14ac:dyDescent="0.2">
      <c r="A1464" s="6">
        <v>69.709999999999994</v>
      </c>
      <c r="C1464" s="6">
        <f t="shared" si="50"/>
        <v>69.709999999999994</v>
      </c>
      <c r="D1464" t="str">
        <f t="shared" si="49"/>
        <v xml:space="preserve"> 69,71</v>
      </c>
    </row>
    <row r="1465" spans="1:4" x14ac:dyDescent="0.2">
      <c r="A1465" s="6">
        <v>72.656000000000006</v>
      </c>
      <c r="C1465" s="6">
        <f t="shared" si="50"/>
        <v>72.656000000000006</v>
      </c>
      <c r="D1465" t="str">
        <f t="shared" si="49"/>
        <v xml:space="preserve"> 72,656</v>
      </c>
    </row>
    <row r="1466" spans="1:4" x14ac:dyDescent="0.2">
      <c r="A1466" s="6">
        <v>73.838999999999999</v>
      </c>
      <c r="C1466" s="6">
        <f t="shared" si="50"/>
        <v>73.838999999999999</v>
      </c>
      <c r="D1466" t="str">
        <f t="shared" si="49"/>
        <v xml:space="preserve"> 73,839</v>
      </c>
    </row>
    <row r="1467" spans="1:4" x14ac:dyDescent="0.2">
      <c r="A1467" s="6">
        <v>66.938000000000002</v>
      </c>
      <c r="C1467" s="6">
        <f t="shared" si="50"/>
        <v>66.938000000000002</v>
      </c>
      <c r="D1467" t="str">
        <f t="shared" si="49"/>
        <v xml:space="preserve"> 66,938</v>
      </c>
    </row>
    <row r="1468" spans="1:4" x14ac:dyDescent="0.2">
      <c r="A1468" s="6">
        <v>70.718999999999994</v>
      </c>
      <c r="C1468" s="6">
        <f t="shared" si="50"/>
        <v>70.718999999999994</v>
      </c>
      <c r="D1468" t="str">
        <f t="shared" si="49"/>
        <v xml:space="preserve"> 70,719</v>
      </c>
    </row>
    <row r="1469" spans="1:4" x14ac:dyDescent="0.2">
      <c r="A1469" s="6">
        <v>71.001000000000005</v>
      </c>
      <c r="C1469" s="6">
        <f t="shared" si="50"/>
        <v>71.001000000000005</v>
      </c>
      <c r="D1469" t="str">
        <f t="shared" si="49"/>
        <v xml:space="preserve"> 71,001</v>
      </c>
    </row>
    <row r="1470" spans="1:4" x14ac:dyDescent="0.2">
      <c r="A1470" s="6">
        <v>71.545000000000002</v>
      </c>
      <c r="C1470" s="6">
        <f t="shared" si="50"/>
        <v>71.545000000000002</v>
      </c>
      <c r="D1470" t="str">
        <f t="shared" si="49"/>
        <v xml:space="preserve"> 71,545</v>
      </c>
    </row>
    <row r="1471" spans="1:4" x14ac:dyDescent="0.2">
      <c r="A1471" s="6">
        <v>71.113</v>
      </c>
      <c r="C1471" s="6">
        <f t="shared" si="50"/>
        <v>71.113</v>
      </c>
      <c r="D1471" t="str">
        <f t="shared" si="49"/>
        <v xml:space="preserve"> 71,113</v>
      </c>
    </row>
    <row r="1472" spans="1:4" x14ac:dyDescent="0.2">
      <c r="A1472" s="6">
        <v>70</v>
      </c>
      <c r="C1472" s="6">
        <f t="shared" si="50"/>
        <v>70</v>
      </c>
      <c r="D1472" t="str">
        <f t="shared" si="49"/>
        <v xml:space="preserve"> 70</v>
      </c>
    </row>
    <row r="1473" spans="1:4" x14ac:dyDescent="0.2">
      <c r="A1473" s="6">
        <v>70.683000000000007</v>
      </c>
      <c r="C1473" s="6">
        <f t="shared" si="50"/>
        <v>70.683000000000007</v>
      </c>
      <c r="D1473" t="str">
        <f t="shared" si="49"/>
        <v xml:space="preserve"> 70,683</v>
      </c>
    </row>
    <row r="1474" spans="1:4" x14ac:dyDescent="0.2">
      <c r="A1474" s="6">
        <v>74.23</v>
      </c>
      <c r="C1474" s="6">
        <f t="shared" si="50"/>
        <v>74.23</v>
      </c>
      <c r="D1474" t="str">
        <f t="shared" si="49"/>
        <v xml:space="preserve"> 74,23</v>
      </c>
    </row>
    <row r="1475" spans="1:4" x14ac:dyDescent="0.2">
      <c r="A1475" s="6">
        <v>67.611999999999995</v>
      </c>
      <c r="C1475" s="6">
        <f t="shared" si="50"/>
        <v>67.611999999999995</v>
      </c>
      <c r="D1475" t="str">
        <f t="shared" si="49"/>
        <v xml:space="preserve"> 67,612</v>
      </c>
    </row>
    <row r="1476" spans="1:4" x14ac:dyDescent="0.2">
      <c r="A1476" s="6">
        <v>68.647000000000006</v>
      </c>
      <c r="C1476" s="6">
        <f t="shared" si="50"/>
        <v>68.647000000000006</v>
      </c>
      <c r="D1476" t="str">
        <f t="shared" ref="D1476:D1539" si="51">B1476&amp;" "&amp;C1476</f>
        <v xml:space="preserve"> 68,647</v>
      </c>
    </row>
    <row r="1477" spans="1:4" x14ac:dyDescent="0.2">
      <c r="A1477" s="6">
        <v>61.25</v>
      </c>
      <c r="C1477" s="6">
        <f t="shared" si="50"/>
        <v>61.25</v>
      </c>
      <c r="D1477" t="str">
        <f t="shared" si="51"/>
        <v xml:space="preserve"> 61,25</v>
      </c>
    </row>
    <row r="1478" spans="1:4" x14ac:dyDescent="0.2">
      <c r="A1478" s="6">
        <v>64.212000000000003</v>
      </c>
      <c r="C1478" s="6">
        <f t="shared" si="50"/>
        <v>64.212000000000003</v>
      </c>
      <c r="D1478" t="str">
        <f t="shared" si="51"/>
        <v xml:space="preserve"> 64,212</v>
      </c>
    </row>
    <row r="1479" spans="1:4" x14ac:dyDescent="0.2">
      <c r="A1479" s="6">
        <v>66.105000000000004</v>
      </c>
      <c r="C1479" s="6">
        <f t="shared" si="50"/>
        <v>66.105000000000004</v>
      </c>
      <c r="D1479" t="str">
        <f t="shared" si="51"/>
        <v xml:space="preserve"> 66,105</v>
      </c>
    </row>
    <row r="1480" spans="1:4" x14ac:dyDescent="0.2">
      <c r="A1480" s="6">
        <v>69.260999999999996</v>
      </c>
      <c r="C1480" s="6">
        <f t="shared" si="50"/>
        <v>69.260999999999996</v>
      </c>
      <c r="D1480" t="str">
        <f t="shared" si="51"/>
        <v xml:space="preserve"> 69,261</v>
      </c>
    </row>
    <row r="1481" spans="1:4" x14ac:dyDescent="0.2">
      <c r="A1481" s="6">
        <v>70.081000000000003</v>
      </c>
      <c r="C1481" s="6">
        <f t="shared" si="50"/>
        <v>70.081000000000003</v>
      </c>
      <c r="D1481" t="str">
        <f t="shared" si="51"/>
        <v xml:space="preserve"> 70,081</v>
      </c>
    </row>
    <row r="1482" spans="1:4" x14ac:dyDescent="0.2">
      <c r="A1482" s="6">
        <v>66.155000000000001</v>
      </c>
      <c r="C1482" s="6">
        <f t="shared" si="50"/>
        <v>66.155000000000001</v>
      </c>
      <c r="D1482" t="str">
        <f t="shared" si="51"/>
        <v xml:space="preserve"> 66,155</v>
      </c>
    </row>
    <row r="1483" spans="1:4" x14ac:dyDescent="0.2">
      <c r="A1483" s="6">
        <v>72.626999999999995</v>
      </c>
      <c r="C1483" s="6">
        <f t="shared" si="50"/>
        <v>72.626999999999995</v>
      </c>
      <c r="D1483" t="str">
        <f t="shared" si="51"/>
        <v xml:space="preserve"> 72,627</v>
      </c>
    </row>
    <row r="1484" spans="1:4" x14ac:dyDescent="0.2">
      <c r="A1484" s="6">
        <v>67.591999999999999</v>
      </c>
      <c r="C1484" s="6">
        <f t="shared" si="50"/>
        <v>67.591999999999999</v>
      </c>
      <c r="D1484" t="str">
        <f t="shared" si="51"/>
        <v xml:space="preserve"> 67,592</v>
      </c>
    </row>
    <row r="1485" spans="1:4" x14ac:dyDescent="0.2">
      <c r="A1485" s="6">
        <v>65.236000000000004</v>
      </c>
      <c r="C1485" s="6">
        <f t="shared" si="50"/>
        <v>65.236000000000004</v>
      </c>
      <c r="D1485" t="str">
        <f t="shared" si="51"/>
        <v xml:space="preserve"> 65,236</v>
      </c>
    </row>
    <row r="1486" spans="1:4" x14ac:dyDescent="0.2">
      <c r="A1486" s="6">
        <v>71.331999999999994</v>
      </c>
      <c r="C1486" s="6">
        <f t="shared" si="50"/>
        <v>71.331999999999994</v>
      </c>
      <c r="D1486" t="str">
        <f t="shared" si="51"/>
        <v xml:space="preserve"> 71,332</v>
      </c>
    </row>
    <row r="1487" spans="1:4" x14ac:dyDescent="0.2">
      <c r="A1487" s="6">
        <v>72.097999999999999</v>
      </c>
      <c r="C1487" s="6">
        <f t="shared" si="50"/>
        <v>72.097999999999999</v>
      </c>
      <c r="D1487" t="str">
        <f t="shared" si="51"/>
        <v xml:space="preserve"> 72,098</v>
      </c>
    </row>
    <row r="1488" spans="1:4" x14ac:dyDescent="0.2">
      <c r="A1488" s="6">
        <v>70.837999999999994</v>
      </c>
      <c r="C1488" s="6">
        <f t="shared" si="50"/>
        <v>70.837999999999994</v>
      </c>
      <c r="D1488" t="str">
        <f t="shared" si="51"/>
        <v xml:space="preserve"> 70,838</v>
      </c>
    </row>
    <row r="1489" spans="1:4" x14ac:dyDescent="0.2">
      <c r="A1489" s="6">
        <v>70.266000000000005</v>
      </c>
      <c r="C1489" s="6">
        <f t="shared" si="50"/>
        <v>70.266000000000005</v>
      </c>
      <c r="D1489" t="str">
        <f t="shared" si="51"/>
        <v xml:space="preserve"> 70,266</v>
      </c>
    </row>
    <row r="1490" spans="1:4" x14ac:dyDescent="0.2">
      <c r="A1490" s="6">
        <v>67.73</v>
      </c>
      <c r="C1490" s="6">
        <f t="shared" si="50"/>
        <v>67.73</v>
      </c>
      <c r="D1490" t="str">
        <f t="shared" si="51"/>
        <v xml:space="preserve"> 67,73</v>
      </c>
    </row>
    <row r="1491" spans="1:4" x14ac:dyDescent="0.2">
      <c r="A1491" s="6">
        <v>71.501999999999995</v>
      </c>
      <c r="C1491" s="6">
        <f t="shared" si="50"/>
        <v>71.501999999999995</v>
      </c>
      <c r="D1491" t="str">
        <f t="shared" si="51"/>
        <v xml:space="preserve"> 71,502</v>
      </c>
    </row>
    <row r="1492" spans="1:4" x14ac:dyDescent="0.2">
      <c r="A1492" s="6">
        <v>69.337000000000003</v>
      </c>
      <c r="C1492" s="6">
        <f t="shared" si="50"/>
        <v>69.337000000000003</v>
      </c>
      <c r="D1492" t="str">
        <f t="shared" si="51"/>
        <v xml:space="preserve"> 69,337</v>
      </c>
    </row>
    <row r="1493" spans="1:4" x14ac:dyDescent="0.2">
      <c r="A1493" s="6">
        <v>66.317999999999998</v>
      </c>
      <c r="C1493" s="6">
        <f t="shared" si="50"/>
        <v>66.317999999999998</v>
      </c>
      <c r="D1493" t="str">
        <f t="shared" si="51"/>
        <v xml:space="preserve"> 66,318</v>
      </c>
    </row>
    <row r="1494" spans="1:4" x14ac:dyDescent="0.2">
      <c r="A1494" s="6">
        <v>63.164000000000001</v>
      </c>
      <c r="C1494" s="6">
        <f t="shared" si="50"/>
        <v>63.164000000000001</v>
      </c>
      <c r="D1494" t="str">
        <f t="shared" si="51"/>
        <v xml:space="preserve"> 63,164</v>
      </c>
    </row>
    <row r="1495" spans="1:4" x14ac:dyDescent="0.2">
      <c r="A1495" s="6">
        <v>64.590999999999994</v>
      </c>
      <c r="C1495" s="6">
        <f t="shared" si="50"/>
        <v>64.590999999999994</v>
      </c>
      <c r="D1495" t="str">
        <f t="shared" si="51"/>
        <v xml:space="preserve"> 64,591</v>
      </c>
    </row>
    <row r="1496" spans="1:4" x14ac:dyDescent="0.2">
      <c r="A1496" s="6">
        <v>70.784999999999997</v>
      </c>
      <c r="C1496" s="6">
        <f t="shared" si="50"/>
        <v>70.784999999999997</v>
      </c>
      <c r="D1496" t="str">
        <f t="shared" si="51"/>
        <v xml:space="preserve"> 70,785</v>
      </c>
    </row>
    <row r="1497" spans="1:4" x14ac:dyDescent="0.2">
      <c r="A1497" s="6">
        <v>62.442999999999998</v>
      </c>
      <c r="C1497" s="6">
        <f t="shared" si="50"/>
        <v>62.442999999999998</v>
      </c>
      <c r="D1497" t="str">
        <f t="shared" si="51"/>
        <v xml:space="preserve"> 62,443</v>
      </c>
    </row>
    <row r="1498" spans="1:4" x14ac:dyDescent="0.2">
      <c r="A1498" s="6">
        <v>64.713999999999999</v>
      </c>
      <c r="C1498" s="6">
        <f t="shared" si="50"/>
        <v>64.713999999999999</v>
      </c>
      <c r="D1498" t="str">
        <f t="shared" si="51"/>
        <v xml:space="preserve"> 64,714</v>
      </c>
    </row>
    <row r="1499" spans="1:4" x14ac:dyDescent="0.2">
      <c r="A1499" s="6">
        <v>68.260000000000005</v>
      </c>
      <c r="C1499" s="6">
        <f t="shared" si="50"/>
        <v>68.260000000000005</v>
      </c>
      <c r="D1499" t="str">
        <f t="shared" si="51"/>
        <v xml:space="preserve"> 68,26</v>
      </c>
    </row>
    <row r="1500" spans="1:4" x14ac:dyDescent="0.2">
      <c r="A1500" s="6">
        <v>65.620999999999995</v>
      </c>
      <c r="C1500" s="6">
        <f t="shared" si="50"/>
        <v>65.620999999999995</v>
      </c>
      <c r="D1500" t="str">
        <f t="shared" si="51"/>
        <v xml:space="preserve"> 65,621</v>
      </c>
    </row>
    <row r="1501" spans="1:4" x14ac:dyDescent="0.2">
      <c r="A1501" s="6">
        <v>67.122</v>
      </c>
      <c r="C1501" s="6">
        <f t="shared" si="50"/>
        <v>67.122</v>
      </c>
      <c r="D1501" t="str">
        <f t="shared" si="51"/>
        <v xml:space="preserve"> 67,122</v>
      </c>
    </row>
    <row r="1502" spans="1:4" x14ac:dyDescent="0.2">
      <c r="A1502" s="6">
        <v>67.302999999999997</v>
      </c>
      <c r="C1502" s="6">
        <f t="shared" ref="C1502:C1565" si="52">A1502</f>
        <v>67.302999999999997</v>
      </c>
      <c r="D1502" t="str">
        <f t="shared" si="51"/>
        <v xml:space="preserve"> 67,303</v>
      </c>
    </row>
    <row r="1503" spans="1:4" x14ac:dyDescent="0.2">
      <c r="A1503" s="6">
        <v>65.019000000000005</v>
      </c>
      <c r="C1503" s="6">
        <f t="shared" si="52"/>
        <v>65.019000000000005</v>
      </c>
      <c r="D1503" t="str">
        <f t="shared" si="51"/>
        <v xml:space="preserve"> 65,019</v>
      </c>
    </row>
    <row r="1504" spans="1:4" x14ac:dyDescent="0.2">
      <c r="A1504" s="6">
        <v>67.048000000000002</v>
      </c>
      <c r="C1504" s="6">
        <f t="shared" si="52"/>
        <v>67.048000000000002</v>
      </c>
      <c r="D1504" t="str">
        <f t="shared" si="51"/>
        <v xml:space="preserve"> 67,048</v>
      </c>
    </row>
    <row r="1505" spans="1:4" x14ac:dyDescent="0.2">
      <c r="A1505" s="6">
        <v>68.978999999999999</v>
      </c>
      <c r="C1505" s="6">
        <f t="shared" si="52"/>
        <v>68.978999999999999</v>
      </c>
      <c r="D1505" t="str">
        <f t="shared" si="51"/>
        <v xml:space="preserve"> 68,979</v>
      </c>
    </row>
    <row r="1506" spans="1:4" x14ac:dyDescent="0.2">
      <c r="A1506" s="6">
        <v>68.432000000000002</v>
      </c>
      <c r="C1506" s="6">
        <f t="shared" si="52"/>
        <v>68.432000000000002</v>
      </c>
      <c r="D1506" t="str">
        <f t="shared" si="51"/>
        <v xml:space="preserve"> 68,432</v>
      </c>
    </row>
    <row r="1507" spans="1:4" x14ac:dyDescent="0.2">
      <c r="A1507" s="6">
        <v>66.522999999999996</v>
      </c>
      <c r="C1507" s="6">
        <f t="shared" si="52"/>
        <v>66.522999999999996</v>
      </c>
      <c r="D1507" t="str">
        <f t="shared" si="51"/>
        <v xml:space="preserve"> 66,523</v>
      </c>
    </row>
    <row r="1508" spans="1:4" x14ac:dyDescent="0.2">
      <c r="A1508" s="6">
        <v>63.110999999999997</v>
      </c>
      <c r="C1508" s="6">
        <f t="shared" si="52"/>
        <v>63.110999999999997</v>
      </c>
      <c r="D1508" t="str">
        <f t="shared" si="51"/>
        <v xml:space="preserve"> 63,111</v>
      </c>
    </row>
    <row r="1509" spans="1:4" x14ac:dyDescent="0.2">
      <c r="A1509" s="6">
        <v>72.06</v>
      </c>
      <c r="C1509" s="6">
        <f t="shared" si="52"/>
        <v>72.06</v>
      </c>
      <c r="D1509" t="str">
        <f t="shared" si="51"/>
        <v xml:space="preserve"> 72,06</v>
      </c>
    </row>
    <row r="1510" spans="1:4" x14ac:dyDescent="0.2">
      <c r="A1510" s="6">
        <v>75.876000000000005</v>
      </c>
      <c r="C1510" s="6">
        <f t="shared" si="52"/>
        <v>75.876000000000005</v>
      </c>
      <c r="D1510" t="str">
        <f t="shared" si="51"/>
        <v xml:space="preserve"> 75,876</v>
      </c>
    </row>
    <row r="1511" spans="1:4" x14ac:dyDescent="0.2">
      <c r="A1511" s="6">
        <v>67.147999999999996</v>
      </c>
      <c r="C1511" s="6">
        <f t="shared" si="52"/>
        <v>67.147999999999996</v>
      </c>
      <c r="D1511" t="str">
        <f t="shared" si="51"/>
        <v xml:space="preserve"> 67,148</v>
      </c>
    </row>
    <row r="1512" spans="1:4" x14ac:dyDescent="0.2">
      <c r="A1512" s="6">
        <v>71.787999999999997</v>
      </c>
      <c r="C1512" s="6">
        <f t="shared" si="52"/>
        <v>71.787999999999997</v>
      </c>
      <c r="D1512" t="str">
        <f t="shared" si="51"/>
        <v xml:space="preserve"> 71,788</v>
      </c>
    </row>
    <row r="1513" spans="1:4" x14ac:dyDescent="0.2">
      <c r="A1513" s="6">
        <v>71.599000000000004</v>
      </c>
      <c r="C1513" s="6">
        <f t="shared" si="52"/>
        <v>71.599000000000004</v>
      </c>
      <c r="D1513" t="str">
        <f t="shared" si="51"/>
        <v xml:space="preserve"> 71,599</v>
      </c>
    </row>
    <row r="1514" spans="1:4" x14ac:dyDescent="0.2">
      <c r="A1514" s="6">
        <v>63.957999999999998</v>
      </c>
      <c r="C1514" s="6">
        <f t="shared" si="52"/>
        <v>63.957999999999998</v>
      </c>
      <c r="D1514" t="str">
        <f t="shared" si="51"/>
        <v xml:space="preserve"> 63,958</v>
      </c>
    </row>
    <row r="1515" spans="1:4" x14ac:dyDescent="0.2">
      <c r="A1515" s="6">
        <v>68.664000000000001</v>
      </c>
      <c r="C1515" s="6">
        <f t="shared" si="52"/>
        <v>68.664000000000001</v>
      </c>
      <c r="D1515" t="str">
        <f t="shared" si="51"/>
        <v xml:space="preserve"> 68,664</v>
      </c>
    </row>
    <row r="1516" spans="1:4" x14ac:dyDescent="0.2">
      <c r="A1516" s="6">
        <v>66.492000000000004</v>
      </c>
      <c r="C1516" s="6">
        <f t="shared" si="52"/>
        <v>66.492000000000004</v>
      </c>
      <c r="D1516" t="str">
        <f t="shared" si="51"/>
        <v xml:space="preserve"> 66,492</v>
      </c>
    </row>
    <row r="1517" spans="1:4" x14ac:dyDescent="0.2">
      <c r="A1517" s="6">
        <v>69.861000000000004</v>
      </c>
      <c r="C1517" s="6">
        <f t="shared" si="52"/>
        <v>69.861000000000004</v>
      </c>
      <c r="D1517" t="str">
        <f t="shared" si="51"/>
        <v xml:space="preserve"> 69,861</v>
      </c>
    </row>
    <row r="1518" spans="1:4" x14ac:dyDescent="0.2">
      <c r="A1518" s="6">
        <v>66.402000000000001</v>
      </c>
      <c r="C1518" s="6">
        <f t="shared" si="52"/>
        <v>66.402000000000001</v>
      </c>
      <c r="D1518" t="str">
        <f t="shared" si="51"/>
        <v xml:space="preserve"> 66,402</v>
      </c>
    </row>
    <row r="1519" spans="1:4" x14ac:dyDescent="0.2">
      <c r="A1519" s="6">
        <v>68.414000000000001</v>
      </c>
      <c r="C1519" s="6">
        <f t="shared" si="52"/>
        <v>68.414000000000001</v>
      </c>
      <c r="D1519" t="str">
        <f t="shared" si="51"/>
        <v xml:space="preserve"> 68,414</v>
      </c>
    </row>
    <row r="1520" spans="1:4" x14ac:dyDescent="0.2">
      <c r="A1520" s="6">
        <v>67.165000000000006</v>
      </c>
      <c r="C1520" s="6">
        <f t="shared" si="52"/>
        <v>67.165000000000006</v>
      </c>
      <c r="D1520" t="str">
        <f t="shared" si="51"/>
        <v xml:space="preserve"> 67,165</v>
      </c>
    </row>
    <row r="1521" spans="1:4" x14ac:dyDescent="0.2">
      <c r="A1521" s="6">
        <v>74.954999999999998</v>
      </c>
      <c r="C1521" s="6">
        <f t="shared" si="52"/>
        <v>74.954999999999998</v>
      </c>
      <c r="D1521" t="str">
        <f t="shared" si="51"/>
        <v xml:space="preserve"> 74,955</v>
      </c>
    </row>
    <row r="1522" spans="1:4" x14ac:dyDescent="0.2">
      <c r="A1522" s="6">
        <v>70.427999999999997</v>
      </c>
      <c r="C1522" s="6">
        <f t="shared" si="52"/>
        <v>70.427999999999997</v>
      </c>
      <c r="D1522" t="str">
        <f t="shared" si="51"/>
        <v xml:space="preserve"> 70,428</v>
      </c>
    </row>
    <row r="1523" spans="1:4" x14ac:dyDescent="0.2">
      <c r="A1523" s="6">
        <v>72.691999999999993</v>
      </c>
      <c r="C1523" s="6">
        <f t="shared" si="52"/>
        <v>72.691999999999993</v>
      </c>
      <c r="D1523" t="str">
        <f t="shared" si="51"/>
        <v xml:space="preserve"> 72,692</v>
      </c>
    </row>
    <row r="1524" spans="1:4" x14ac:dyDescent="0.2">
      <c r="A1524" s="6">
        <v>71.891999999999996</v>
      </c>
      <c r="C1524" s="6">
        <f t="shared" si="52"/>
        <v>71.891999999999996</v>
      </c>
      <c r="D1524" t="str">
        <f t="shared" si="51"/>
        <v xml:space="preserve"> 71,892</v>
      </c>
    </row>
    <row r="1525" spans="1:4" x14ac:dyDescent="0.2">
      <c r="A1525" s="6">
        <v>66.257999999999996</v>
      </c>
      <c r="C1525" s="6">
        <f t="shared" si="52"/>
        <v>66.257999999999996</v>
      </c>
      <c r="D1525" t="str">
        <f t="shared" si="51"/>
        <v xml:space="preserve"> 66,258</v>
      </c>
    </row>
    <row r="1526" spans="1:4" x14ac:dyDescent="0.2">
      <c r="A1526" s="6">
        <v>69.292000000000002</v>
      </c>
      <c r="C1526" s="6">
        <f t="shared" si="52"/>
        <v>69.292000000000002</v>
      </c>
      <c r="D1526" t="str">
        <f t="shared" si="51"/>
        <v xml:space="preserve"> 69,292</v>
      </c>
    </row>
    <row r="1527" spans="1:4" x14ac:dyDescent="0.2">
      <c r="A1527" s="6">
        <v>69.284999999999997</v>
      </c>
      <c r="C1527" s="6">
        <f t="shared" si="52"/>
        <v>69.284999999999997</v>
      </c>
      <c r="D1527" t="str">
        <f t="shared" si="51"/>
        <v xml:space="preserve"> 69,285</v>
      </c>
    </row>
    <row r="1528" spans="1:4" x14ac:dyDescent="0.2">
      <c r="A1528" s="6">
        <v>73.406999999999996</v>
      </c>
      <c r="C1528" s="6">
        <f t="shared" si="52"/>
        <v>73.406999999999996</v>
      </c>
      <c r="D1528" t="str">
        <f t="shared" si="51"/>
        <v xml:space="preserve"> 73,407</v>
      </c>
    </row>
    <row r="1529" spans="1:4" x14ac:dyDescent="0.2">
      <c r="A1529" s="6">
        <v>63.655000000000001</v>
      </c>
      <c r="C1529" s="6">
        <f t="shared" si="52"/>
        <v>63.655000000000001</v>
      </c>
      <c r="D1529" t="str">
        <f t="shared" si="51"/>
        <v xml:space="preserve"> 63,655</v>
      </c>
    </row>
    <row r="1530" spans="1:4" x14ac:dyDescent="0.2">
      <c r="A1530" s="6">
        <v>66.688999999999993</v>
      </c>
      <c r="C1530" s="6">
        <f t="shared" si="52"/>
        <v>66.688999999999993</v>
      </c>
      <c r="D1530" t="str">
        <f t="shared" si="51"/>
        <v xml:space="preserve"> 66,689</v>
      </c>
    </row>
    <row r="1531" spans="1:4" x14ac:dyDescent="0.2">
      <c r="A1531" s="6">
        <v>66.399000000000001</v>
      </c>
      <c r="C1531" s="6">
        <f t="shared" si="52"/>
        <v>66.399000000000001</v>
      </c>
      <c r="D1531" t="str">
        <f t="shared" si="51"/>
        <v xml:space="preserve"> 66,399</v>
      </c>
    </row>
    <row r="1532" spans="1:4" x14ac:dyDescent="0.2">
      <c r="A1532" s="6">
        <v>68.872</v>
      </c>
      <c r="C1532" s="6">
        <f t="shared" si="52"/>
        <v>68.872</v>
      </c>
      <c r="D1532" t="str">
        <f t="shared" si="51"/>
        <v xml:space="preserve"> 68,872</v>
      </c>
    </row>
    <row r="1533" spans="1:4" x14ac:dyDescent="0.2">
      <c r="A1533" s="6">
        <v>69.872</v>
      </c>
      <c r="C1533" s="6">
        <f t="shared" si="52"/>
        <v>69.872</v>
      </c>
      <c r="D1533" t="str">
        <f t="shared" si="51"/>
        <v xml:space="preserve"> 69,872</v>
      </c>
    </row>
    <row r="1534" spans="1:4" x14ac:dyDescent="0.2">
      <c r="A1534" s="6">
        <v>68.465999999999994</v>
      </c>
      <c r="C1534" s="6">
        <f t="shared" si="52"/>
        <v>68.465999999999994</v>
      </c>
      <c r="D1534" t="str">
        <f t="shared" si="51"/>
        <v xml:space="preserve"> 68,466</v>
      </c>
    </row>
    <row r="1535" spans="1:4" x14ac:dyDescent="0.2">
      <c r="A1535" s="6">
        <v>68.063000000000002</v>
      </c>
      <c r="C1535" s="6">
        <f t="shared" si="52"/>
        <v>68.063000000000002</v>
      </c>
      <c r="D1535" t="str">
        <f t="shared" si="51"/>
        <v xml:space="preserve"> 68,063</v>
      </c>
    </row>
    <row r="1536" spans="1:4" x14ac:dyDescent="0.2">
      <c r="A1536" s="6">
        <v>69.305999999999997</v>
      </c>
      <c r="C1536" s="6">
        <f t="shared" si="52"/>
        <v>69.305999999999997</v>
      </c>
      <c r="D1536" t="str">
        <f t="shared" si="51"/>
        <v xml:space="preserve"> 69,306</v>
      </c>
    </row>
    <row r="1537" spans="1:4" x14ac:dyDescent="0.2">
      <c r="A1537" s="6">
        <v>63.136000000000003</v>
      </c>
      <c r="C1537" s="6">
        <f t="shared" si="52"/>
        <v>63.136000000000003</v>
      </c>
      <c r="D1537" t="str">
        <f t="shared" si="51"/>
        <v xml:space="preserve"> 63,136</v>
      </c>
    </row>
    <row r="1538" spans="1:4" x14ac:dyDescent="0.2">
      <c r="A1538" s="6">
        <v>66.685000000000002</v>
      </c>
      <c r="C1538" s="6">
        <f t="shared" si="52"/>
        <v>66.685000000000002</v>
      </c>
      <c r="D1538" t="str">
        <f t="shared" si="51"/>
        <v xml:space="preserve"> 66,685</v>
      </c>
    </row>
    <row r="1539" spans="1:4" x14ac:dyDescent="0.2">
      <c r="A1539" s="6">
        <v>66.38</v>
      </c>
      <c r="C1539" s="6">
        <f t="shared" si="52"/>
        <v>66.38</v>
      </c>
      <c r="D1539" t="str">
        <f t="shared" si="51"/>
        <v xml:space="preserve"> 66,38</v>
      </c>
    </row>
    <row r="1540" spans="1:4" x14ac:dyDescent="0.2">
      <c r="A1540" s="6">
        <v>64.599999999999994</v>
      </c>
      <c r="C1540" s="6">
        <f t="shared" si="52"/>
        <v>64.599999999999994</v>
      </c>
      <c r="D1540" t="str">
        <f t="shared" ref="D1540:D1603" si="53">B1540&amp;" "&amp;C1540</f>
        <v xml:space="preserve"> 64,6</v>
      </c>
    </row>
    <row r="1541" spans="1:4" x14ac:dyDescent="0.2">
      <c r="A1541" s="6">
        <v>66.025999999999996</v>
      </c>
      <c r="C1541" s="6">
        <f t="shared" si="52"/>
        <v>66.025999999999996</v>
      </c>
      <c r="D1541" t="str">
        <f t="shared" si="53"/>
        <v xml:space="preserve"> 66,026</v>
      </c>
    </row>
    <row r="1542" spans="1:4" x14ac:dyDescent="0.2">
      <c r="A1542" s="6">
        <v>65.816000000000003</v>
      </c>
      <c r="C1542" s="6">
        <f t="shared" si="52"/>
        <v>65.816000000000003</v>
      </c>
      <c r="D1542" t="str">
        <f t="shared" si="53"/>
        <v xml:space="preserve"> 65,816</v>
      </c>
    </row>
    <row r="1543" spans="1:4" x14ac:dyDescent="0.2">
      <c r="A1543" s="6">
        <v>68.03</v>
      </c>
      <c r="C1543" s="6">
        <f t="shared" si="52"/>
        <v>68.03</v>
      </c>
      <c r="D1543" t="str">
        <f t="shared" si="53"/>
        <v xml:space="preserve"> 68,03</v>
      </c>
    </row>
    <row r="1544" spans="1:4" x14ac:dyDescent="0.2">
      <c r="A1544" s="6">
        <v>63.085000000000001</v>
      </c>
      <c r="C1544" s="6">
        <f t="shared" si="52"/>
        <v>63.085000000000001</v>
      </c>
      <c r="D1544" t="str">
        <f t="shared" si="53"/>
        <v xml:space="preserve"> 63,085</v>
      </c>
    </row>
    <row r="1545" spans="1:4" x14ac:dyDescent="0.2">
      <c r="A1545" s="6">
        <v>64.525000000000006</v>
      </c>
      <c r="C1545" s="6">
        <f t="shared" si="52"/>
        <v>64.525000000000006</v>
      </c>
      <c r="D1545" t="str">
        <f t="shared" si="53"/>
        <v xml:space="preserve"> 64,525</v>
      </c>
    </row>
    <row r="1546" spans="1:4" x14ac:dyDescent="0.2">
      <c r="A1546" s="6">
        <v>67.498999999999995</v>
      </c>
      <c r="C1546" s="6">
        <f t="shared" si="52"/>
        <v>67.498999999999995</v>
      </c>
      <c r="D1546" t="str">
        <f t="shared" si="53"/>
        <v xml:space="preserve"> 67,499</v>
      </c>
    </row>
    <row r="1547" spans="1:4" x14ac:dyDescent="0.2">
      <c r="A1547" s="6">
        <v>68.319999999999993</v>
      </c>
      <c r="C1547" s="6">
        <f t="shared" si="52"/>
        <v>68.319999999999993</v>
      </c>
      <c r="D1547" t="str">
        <f t="shared" si="53"/>
        <v xml:space="preserve"> 68,32</v>
      </c>
    </row>
    <row r="1548" spans="1:4" x14ac:dyDescent="0.2">
      <c r="A1548" s="6">
        <v>70.007999999999996</v>
      </c>
      <c r="C1548" s="6">
        <f t="shared" si="52"/>
        <v>70.007999999999996</v>
      </c>
      <c r="D1548" t="str">
        <f t="shared" si="53"/>
        <v xml:space="preserve"> 70,008</v>
      </c>
    </row>
    <row r="1549" spans="1:4" x14ac:dyDescent="0.2">
      <c r="A1549" s="6">
        <v>70.820999999999998</v>
      </c>
      <c r="C1549" s="6">
        <f t="shared" si="52"/>
        <v>70.820999999999998</v>
      </c>
      <c r="D1549" t="str">
        <f t="shared" si="53"/>
        <v xml:space="preserve"> 70,821</v>
      </c>
    </row>
    <row r="1550" spans="1:4" x14ac:dyDescent="0.2">
      <c r="A1550" s="6">
        <v>65.515000000000001</v>
      </c>
      <c r="C1550" s="6">
        <f t="shared" si="52"/>
        <v>65.515000000000001</v>
      </c>
      <c r="D1550" t="str">
        <f t="shared" si="53"/>
        <v xml:space="preserve"> 65,515</v>
      </c>
    </row>
    <row r="1551" spans="1:4" x14ac:dyDescent="0.2">
      <c r="A1551" s="6">
        <v>70.256</v>
      </c>
      <c r="C1551" s="6">
        <f t="shared" si="52"/>
        <v>70.256</v>
      </c>
      <c r="D1551" t="str">
        <f t="shared" si="53"/>
        <v xml:space="preserve"> 70,256</v>
      </c>
    </row>
    <row r="1552" spans="1:4" x14ac:dyDescent="0.2">
      <c r="A1552" s="6">
        <v>68.091999999999999</v>
      </c>
      <c r="C1552" s="6">
        <f t="shared" si="52"/>
        <v>68.091999999999999</v>
      </c>
      <c r="D1552" t="str">
        <f t="shared" si="53"/>
        <v xml:space="preserve"> 68,092</v>
      </c>
    </row>
    <row r="1553" spans="1:4" x14ac:dyDescent="0.2">
      <c r="A1553" s="6">
        <v>66.055000000000007</v>
      </c>
      <c r="C1553" s="6">
        <f t="shared" si="52"/>
        <v>66.055000000000007</v>
      </c>
      <c r="D1553" t="str">
        <f t="shared" si="53"/>
        <v xml:space="preserve"> 66,055</v>
      </c>
    </row>
    <row r="1554" spans="1:4" x14ac:dyDescent="0.2">
      <c r="A1554" s="6">
        <v>69.832999999999998</v>
      </c>
      <c r="C1554" s="6">
        <f t="shared" si="52"/>
        <v>69.832999999999998</v>
      </c>
      <c r="D1554" t="str">
        <f t="shared" si="53"/>
        <v xml:space="preserve"> 69,833</v>
      </c>
    </row>
    <row r="1555" spans="1:4" x14ac:dyDescent="0.2">
      <c r="A1555" s="6">
        <v>69.058999999999997</v>
      </c>
      <c r="C1555" s="6">
        <f t="shared" si="52"/>
        <v>69.058999999999997</v>
      </c>
      <c r="D1555" t="str">
        <f t="shared" si="53"/>
        <v xml:space="preserve"> 69,059</v>
      </c>
    </row>
    <row r="1556" spans="1:4" x14ac:dyDescent="0.2">
      <c r="A1556" s="6">
        <v>69.442999999999998</v>
      </c>
      <c r="C1556" s="6">
        <f t="shared" si="52"/>
        <v>69.442999999999998</v>
      </c>
      <c r="D1556" t="str">
        <f t="shared" si="53"/>
        <v xml:space="preserve"> 69,443</v>
      </c>
    </row>
    <row r="1557" spans="1:4" x14ac:dyDescent="0.2">
      <c r="A1557" s="6">
        <v>61.466999999999999</v>
      </c>
      <c r="C1557" s="6">
        <f t="shared" si="52"/>
        <v>61.466999999999999</v>
      </c>
      <c r="D1557" t="str">
        <f t="shared" si="53"/>
        <v xml:space="preserve"> 61,467</v>
      </c>
    </row>
    <row r="1558" spans="1:4" x14ac:dyDescent="0.2">
      <c r="A1558" s="6">
        <v>68.090999999999994</v>
      </c>
      <c r="C1558" s="6">
        <f t="shared" si="52"/>
        <v>68.090999999999994</v>
      </c>
      <c r="D1558" t="str">
        <f t="shared" si="53"/>
        <v xml:space="preserve"> 68,091</v>
      </c>
    </row>
    <row r="1559" spans="1:4" x14ac:dyDescent="0.2">
      <c r="A1559" s="6">
        <v>62.822000000000003</v>
      </c>
      <c r="C1559" s="6">
        <f t="shared" si="52"/>
        <v>62.822000000000003</v>
      </c>
      <c r="D1559" t="str">
        <f t="shared" si="53"/>
        <v xml:space="preserve"> 62,822</v>
      </c>
    </row>
    <row r="1560" spans="1:4" x14ac:dyDescent="0.2">
      <c r="A1560" s="6">
        <v>68.084000000000003</v>
      </c>
      <c r="C1560" s="6">
        <f t="shared" si="52"/>
        <v>68.084000000000003</v>
      </c>
      <c r="D1560" t="str">
        <f t="shared" si="53"/>
        <v xml:space="preserve"> 68,084</v>
      </c>
    </row>
    <row r="1561" spans="1:4" x14ac:dyDescent="0.2">
      <c r="A1561" s="6">
        <v>64.105000000000004</v>
      </c>
      <c r="C1561" s="6">
        <f t="shared" si="52"/>
        <v>64.105000000000004</v>
      </c>
      <c r="D1561" t="str">
        <f t="shared" si="53"/>
        <v xml:space="preserve"> 64,105</v>
      </c>
    </row>
    <row r="1562" spans="1:4" x14ac:dyDescent="0.2">
      <c r="A1562" s="6">
        <v>67.682000000000002</v>
      </c>
      <c r="C1562" s="6">
        <f t="shared" si="52"/>
        <v>67.682000000000002</v>
      </c>
      <c r="D1562" t="str">
        <f t="shared" si="53"/>
        <v xml:space="preserve"> 67,682</v>
      </c>
    </row>
    <row r="1563" spans="1:4" x14ac:dyDescent="0.2">
      <c r="A1563" s="6">
        <v>62.366</v>
      </c>
      <c r="C1563" s="6">
        <f t="shared" si="52"/>
        <v>62.366</v>
      </c>
      <c r="D1563" t="str">
        <f t="shared" si="53"/>
        <v xml:space="preserve"> 62,366</v>
      </c>
    </row>
    <row r="1564" spans="1:4" x14ac:dyDescent="0.2">
      <c r="A1564" s="6">
        <v>59.850999999999999</v>
      </c>
      <c r="C1564" s="6">
        <f t="shared" si="52"/>
        <v>59.850999999999999</v>
      </c>
      <c r="D1564" t="str">
        <f t="shared" si="53"/>
        <v xml:space="preserve"> 59,851</v>
      </c>
    </row>
    <row r="1565" spans="1:4" x14ac:dyDescent="0.2">
      <c r="A1565" s="6">
        <v>66.710999999999999</v>
      </c>
      <c r="C1565" s="6">
        <f t="shared" si="52"/>
        <v>66.710999999999999</v>
      </c>
      <c r="D1565" t="str">
        <f t="shared" si="53"/>
        <v xml:space="preserve"> 66,711</v>
      </c>
    </row>
    <row r="1566" spans="1:4" x14ac:dyDescent="0.2">
      <c r="A1566" s="6">
        <v>70.528000000000006</v>
      </c>
      <c r="C1566" s="6">
        <f t="shared" ref="C1566:C1629" si="54">A1566</f>
        <v>70.528000000000006</v>
      </c>
      <c r="D1566" t="str">
        <f t="shared" si="53"/>
        <v xml:space="preserve"> 70,528</v>
      </c>
    </row>
    <row r="1567" spans="1:4" x14ac:dyDescent="0.2">
      <c r="A1567" s="6">
        <v>69.707999999999998</v>
      </c>
      <c r="C1567" s="6">
        <f t="shared" si="54"/>
        <v>69.707999999999998</v>
      </c>
      <c r="D1567" t="str">
        <f t="shared" si="53"/>
        <v xml:space="preserve"> 69,708</v>
      </c>
    </row>
    <row r="1568" spans="1:4" x14ac:dyDescent="0.2">
      <c r="A1568" s="6">
        <v>69.143000000000001</v>
      </c>
      <c r="C1568" s="6">
        <f t="shared" si="54"/>
        <v>69.143000000000001</v>
      </c>
      <c r="D1568" t="str">
        <f t="shared" si="53"/>
        <v xml:space="preserve"> 69,143</v>
      </c>
    </row>
    <row r="1569" spans="1:4" x14ac:dyDescent="0.2">
      <c r="A1569" s="6">
        <v>65.816999999999993</v>
      </c>
      <c r="C1569" s="6">
        <f t="shared" si="54"/>
        <v>65.816999999999993</v>
      </c>
      <c r="D1569" t="str">
        <f t="shared" si="53"/>
        <v xml:space="preserve"> 65,817</v>
      </c>
    </row>
    <row r="1570" spans="1:4" x14ac:dyDescent="0.2">
      <c r="A1570" s="6">
        <v>62.85</v>
      </c>
      <c r="C1570" s="6">
        <f t="shared" si="54"/>
        <v>62.85</v>
      </c>
      <c r="D1570" t="str">
        <f t="shared" si="53"/>
        <v xml:space="preserve"> 62,85</v>
      </c>
    </row>
    <row r="1571" spans="1:4" x14ac:dyDescent="0.2">
      <c r="A1571" s="6">
        <v>63.451999999999998</v>
      </c>
      <c r="C1571" s="6">
        <f t="shared" si="54"/>
        <v>63.451999999999998</v>
      </c>
      <c r="D1571" t="str">
        <f t="shared" si="53"/>
        <v xml:space="preserve"> 63,452</v>
      </c>
    </row>
    <row r="1572" spans="1:4" x14ac:dyDescent="0.2">
      <c r="A1572" s="6">
        <v>67.341999999999999</v>
      </c>
      <c r="C1572" s="6">
        <f t="shared" si="54"/>
        <v>67.341999999999999</v>
      </c>
      <c r="D1572" t="str">
        <f t="shared" si="53"/>
        <v xml:space="preserve"> 67,342</v>
      </c>
    </row>
    <row r="1573" spans="1:4" x14ac:dyDescent="0.2">
      <c r="A1573" s="6">
        <v>65.460999999999999</v>
      </c>
      <c r="C1573" s="6">
        <f t="shared" si="54"/>
        <v>65.460999999999999</v>
      </c>
      <c r="D1573" t="str">
        <f t="shared" si="53"/>
        <v xml:space="preserve"> 65,461</v>
      </c>
    </row>
    <row r="1574" spans="1:4" x14ac:dyDescent="0.2">
      <c r="A1574" s="6">
        <v>69.203000000000003</v>
      </c>
      <c r="C1574" s="6">
        <f t="shared" si="54"/>
        <v>69.203000000000003</v>
      </c>
      <c r="D1574" t="str">
        <f t="shared" si="53"/>
        <v xml:space="preserve"> 69,203</v>
      </c>
    </row>
    <row r="1575" spans="1:4" x14ac:dyDescent="0.2">
      <c r="A1575" s="6">
        <v>68.837999999999994</v>
      </c>
      <c r="C1575" s="6">
        <f t="shared" si="54"/>
        <v>68.837999999999994</v>
      </c>
      <c r="D1575" t="str">
        <f t="shared" si="53"/>
        <v xml:space="preserve"> 68,838</v>
      </c>
    </row>
    <row r="1576" spans="1:4" x14ac:dyDescent="0.2">
      <c r="A1576" s="6">
        <v>69.058000000000007</v>
      </c>
      <c r="C1576" s="6">
        <f t="shared" si="54"/>
        <v>69.058000000000007</v>
      </c>
      <c r="D1576" t="str">
        <f t="shared" si="53"/>
        <v xml:space="preserve"> 69,058</v>
      </c>
    </row>
    <row r="1577" spans="1:4" x14ac:dyDescent="0.2">
      <c r="A1577" s="6">
        <v>68.725999999999999</v>
      </c>
      <c r="C1577" s="6">
        <f t="shared" si="54"/>
        <v>68.725999999999999</v>
      </c>
      <c r="D1577" t="str">
        <f t="shared" si="53"/>
        <v xml:space="preserve"> 68,726</v>
      </c>
    </row>
    <row r="1578" spans="1:4" x14ac:dyDescent="0.2">
      <c r="A1578" s="6">
        <v>67.817999999999998</v>
      </c>
      <c r="C1578" s="6">
        <f t="shared" si="54"/>
        <v>67.817999999999998</v>
      </c>
      <c r="D1578" t="str">
        <f t="shared" si="53"/>
        <v xml:space="preserve"> 67,818</v>
      </c>
    </row>
    <row r="1579" spans="1:4" x14ac:dyDescent="0.2">
      <c r="A1579" s="6">
        <v>75.688000000000002</v>
      </c>
      <c r="C1579" s="6">
        <f t="shared" si="54"/>
        <v>75.688000000000002</v>
      </c>
      <c r="D1579" t="str">
        <f t="shared" si="53"/>
        <v xml:space="preserve"> 75,688</v>
      </c>
    </row>
    <row r="1580" spans="1:4" x14ac:dyDescent="0.2">
      <c r="A1580" s="6">
        <v>65.861000000000004</v>
      </c>
      <c r="C1580" s="6">
        <f t="shared" si="54"/>
        <v>65.861000000000004</v>
      </c>
      <c r="D1580" t="str">
        <f t="shared" si="53"/>
        <v xml:space="preserve"> 65,861</v>
      </c>
    </row>
    <row r="1581" spans="1:4" x14ac:dyDescent="0.2">
      <c r="A1581" s="6">
        <v>68.269000000000005</v>
      </c>
      <c r="C1581" s="6">
        <f t="shared" si="54"/>
        <v>68.269000000000005</v>
      </c>
      <c r="D1581" t="str">
        <f t="shared" si="53"/>
        <v xml:space="preserve"> 68,269</v>
      </c>
    </row>
    <row r="1582" spans="1:4" x14ac:dyDescent="0.2">
      <c r="A1582" s="6">
        <v>67.67</v>
      </c>
      <c r="C1582" s="6">
        <f t="shared" si="54"/>
        <v>67.67</v>
      </c>
      <c r="D1582" t="str">
        <f t="shared" si="53"/>
        <v xml:space="preserve"> 67,67</v>
      </c>
    </row>
    <row r="1583" spans="1:4" x14ac:dyDescent="0.2">
      <c r="A1583" s="6">
        <v>69.787999999999997</v>
      </c>
      <c r="C1583" s="6">
        <f t="shared" si="54"/>
        <v>69.787999999999997</v>
      </c>
      <c r="D1583" t="str">
        <f t="shared" si="53"/>
        <v xml:space="preserve"> 69,788</v>
      </c>
    </row>
    <row r="1584" spans="1:4" x14ac:dyDescent="0.2">
      <c r="A1584" s="6">
        <v>70.843000000000004</v>
      </c>
      <c r="C1584" s="6">
        <f t="shared" si="54"/>
        <v>70.843000000000004</v>
      </c>
      <c r="D1584" t="str">
        <f t="shared" si="53"/>
        <v xml:space="preserve"> 70,843</v>
      </c>
    </row>
    <row r="1585" spans="1:4" x14ac:dyDescent="0.2">
      <c r="A1585" s="6">
        <v>68.463999999999999</v>
      </c>
      <c r="C1585" s="6">
        <f t="shared" si="54"/>
        <v>68.463999999999999</v>
      </c>
      <c r="D1585" t="str">
        <f t="shared" si="53"/>
        <v xml:space="preserve"> 68,464</v>
      </c>
    </row>
    <row r="1586" spans="1:4" x14ac:dyDescent="0.2">
      <c r="A1586" s="6">
        <v>65.778999999999996</v>
      </c>
      <c r="C1586" s="6">
        <f t="shared" si="54"/>
        <v>65.778999999999996</v>
      </c>
      <c r="D1586" t="str">
        <f t="shared" si="53"/>
        <v xml:space="preserve"> 65,779</v>
      </c>
    </row>
    <row r="1587" spans="1:4" x14ac:dyDescent="0.2">
      <c r="A1587" s="6">
        <v>66.873000000000005</v>
      </c>
      <c r="C1587" s="6">
        <f t="shared" si="54"/>
        <v>66.873000000000005</v>
      </c>
      <c r="D1587" t="str">
        <f t="shared" si="53"/>
        <v xml:space="preserve"> 66,873</v>
      </c>
    </row>
    <row r="1588" spans="1:4" x14ac:dyDescent="0.2">
      <c r="A1588" s="6">
        <v>68.370999999999995</v>
      </c>
      <c r="C1588" s="6">
        <f t="shared" si="54"/>
        <v>68.370999999999995</v>
      </c>
      <c r="D1588" t="str">
        <f t="shared" si="53"/>
        <v xml:space="preserve"> 68,371</v>
      </c>
    </row>
    <row r="1589" spans="1:4" x14ac:dyDescent="0.2">
      <c r="A1589" s="6">
        <v>66.545000000000002</v>
      </c>
      <c r="C1589" s="6">
        <f t="shared" si="54"/>
        <v>66.545000000000002</v>
      </c>
      <c r="D1589" t="str">
        <f t="shared" si="53"/>
        <v xml:space="preserve"> 66,545</v>
      </c>
    </row>
    <row r="1590" spans="1:4" x14ac:dyDescent="0.2">
      <c r="A1590" s="6">
        <v>66.796000000000006</v>
      </c>
      <c r="C1590" s="6">
        <f t="shared" si="54"/>
        <v>66.796000000000006</v>
      </c>
      <c r="D1590" t="str">
        <f t="shared" si="53"/>
        <v xml:space="preserve"> 66,796</v>
      </c>
    </row>
    <row r="1591" spans="1:4" x14ac:dyDescent="0.2">
      <c r="A1591" s="6">
        <v>67.239999999999995</v>
      </c>
      <c r="C1591" s="6">
        <f t="shared" si="54"/>
        <v>67.239999999999995</v>
      </c>
      <c r="D1591" t="str">
        <f t="shared" si="53"/>
        <v xml:space="preserve"> 67,24</v>
      </c>
    </row>
    <row r="1592" spans="1:4" x14ac:dyDescent="0.2">
      <c r="A1592" s="6">
        <v>66.462000000000003</v>
      </c>
      <c r="C1592" s="6">
        <f t="shared" si="54"/>
        <v>66.462000000000003</v>
      </c>
      <c r="D1592" t="str">
        <f t="shared" si="53"/>
        <v xml:space="preserve"> 66,462</v>
      </c>
    </row>
    <row r="1593" spans="1:4" x14ac:dyDescent="0.2">
      <c r="A1593" s="6">
        <v>70.244</v>
      </c>
      <c r="C1593" s="6">
        <f t="shared" si="54"/>
        <v>70.244</v>
      </c>
      <c r="D1593" t="str">
        <f t="shared" si="53"/>
        <v xml:space="preserve"> 70,244</v>
      </c>
    </row>
    <row r="1594" spans="1:4" x14ac:dyDescent="0.2">
      <c r="A1594" s="6">
        <v>69.412999999999997</v>
      </c>
      <c r="C1594" s="6">
        <f t="shared" si="54"/>
        <v>69.412999999999997</v>
      </c>
      <c r="D1594" t="str">
        <f t="shared" si="53"/>
        <v xml:space="preserve"> 69,413</v>
      </c>
    </row>
    <row r="1595" spans="1:4" x14ac:dyDescent="0.2">
      <c r="A1595" s="6">
        <v>71.522000000000006</v>
      </c>
      <c r="C1595" s="6">
        <f t="shared" si="54"/>
        <v>71.522000000000006</v>
      </c>
      <c r="D1595" t="str">
        <f t="shared" si="53"/>
        <v xml:space="preserve"> 71,522</v>
      </c>
    </row>
    <row r="1596" spans="1:4" x14ac:dyDescent="0.2">
      <c r="A1596" s="6">
        <v>66.090999999999994</v>
      </c>
      <c r="C1596" s="6">
        <f t="shared" si="54"/>
        <v>66.090999999999994</v>
      </c>
      <c r="D1596" t="str">
        <f t="shared" si="53"/>
        <v xml:space="preserve"> 66,091</v>
      </c>
    </row>
    <row r="1597" spans="1:4" x14ac:dyDescent="0.2">
      <c r="A1597" s="6">
        <v>69.093999999999994</v>
      </c>
      <c r="C1597" s="6">
        <f t="shared" si="54"/>
        <v>69.093999999999994</v>
      </c>
      <c r="D1597" t="str">
        <f t="shared" si="53"/>
        <v xml:space="preserve"> 69,094</v>
      </c>
    </row>
    <row r="1598" spans="1:4" x14ac:dyDescent="0.2">
      <c r="A1598" s="6">
        <v>73.950999999999993</v>
      </c>
      <c r="C1598" s="6">
        <f t="shared" si="54"/>
        <v>73.950999999999993</v>
      </c>
      <c r="D1598" t="str">
        <f t="shared" si="53"/>
        <v xml:space="preserve"> 73,951</v>
      </c>
    </row>
    <row r="1599" spans="1:4" x14ac:dyDescent="0.2">
      <c r="A1599" s="6">
        <v>66.143000000000001</v>
      </c>
      <c r="C1599" s="6">
        <f t="shared" si="54"/>
        <v>66.143000000000001</v>
      </c>
      <c r="D1599" t="str">
        <f t="shared" si="53"/>
        <v xml:space="preserve"> 66,143</v>
      </c>
    </row>
    <row r="1600" spans="1:4" x14ac:dyDescent="0.2">
      <c r="A1600" s="6">
        <v>65.52</v>
      </c>
      <c r="C1600" s="6">
        <f t="shared" si="54"/>
        <v>65.52</v>
      </c>
      <c r="D1600" t="str">
        <f t="shared" si="53"/>
        <v xml:space="preserve"> 65,52</v>
      </c>
    </row>
    <row r="1601" spans="1:4" x14ac:dyDescent="0.2">
      <c r="A1601" s="6">
        <v>66.319000000000003</v>
      </c>
      <c r="C1601" s="6">
        <f t="shared" si="54"/>
        <v>66.319000000000003</v>
      </c>
      <c r="D1601" t="str">
        <f t="shared" si="53"/>
        <v xml:space="preserve"> 66,319</v>
      </c>
    </row>
    <row r="1602" spans="1:4" x14ac:dyDescent="0.2">
      <c r="A1602" s="6">
        <v>64.036000000000001</v>
      </c>
      <c r="C1602" s="6">
        <f t="shared" si="54"/>
        <v>64.036000000000001</v>
      </c>
      <c r="D1602" t="str">
        <f t="shared" si="53"/>
        <v xml:space="preserve"> 64,036</v>
      </c>
    </row>
    <row r="1603" spans="1:4" x14ac:dyDescent="0.2">
      <c r="A1603" s="6">
        <v>62.665999999999997</v>
      </c>
      <c r="C1603" s="6">
        <f t="shared" si="54"/>
        <v>62.665999999999997</v>
      </c>
      <c r="D1603" t="str">
        <f t="shared" si="53"/>
        <v xml:space="preserve"> 62,666</v>
      </c>
    </row>
    <row r="1604" spans="1:4" x14ac:dyDescent="0.2">
      <c r="A1604" s="6">
        <v>62.747</v>
      </c>
      <c r="C1604" s="6">
        <f t="shared" si="54"/>
        <v>62.747</v>
      </c>
      <c r="D1604" t="str">
        <f t="shared" ref="D1604:D1667" si="55">B1604&amp;" "&amp;C1604</f>
        <v xml:space="preserve"> 62,747</v>
      </c>
    </row>
    <row r="1605" spans="1:4" x14ac:dyDescent="0.2">
      <c r="A1605" s="6">
        <v>66.623000000000005</v>
      </c>
      <c r="C1605" s="6">
        <f t="shared" si="54"/>
        <v>66.623000000000005</v>
      </c>
      <c r="D1605" t="str">
        <f t="shared" si="55"/>
        <v xml:space="preserve"> 66,623</v>
      </c>
    </row>
    <row r="1606" spans="1:4" x14ac:dyDescent="0.2">
      <c r="A1606" s="6">
        <v>69.864999999999995</v>
      </c>
      <c r="C1606" s="6">
        <f t="shared" si="54"/>
        <v>69.864999999999995</v>
      </c>
      <c r="D1606" t="str">
        <f t="shared" si="55"/>
        <v xml:space="preserve"> 69,865</v>
      </c>
    </row>
    <row r="1607" spans="1:4" x14ac:dyDescent="0.2">
      <c r="A1607" s="6">
        <v>68.332999999999998</v>
      </c>
      <c r="C1607" s="6">
        <f t="shared" si="54"/>
        <v>68.332999999999998</v>
      </c>
      <c r="D1607" t="str">
        <f t="shared" si="55"/>
        <v xml:space="preserve"> 68,333</v>
      </c>
    </row>
    <row r="1608" spans="1:4" x14ac:dyDescent="0.2">
      <c r="A1608" s="6">
        <v>68.932000000000002</v>
      </c>
      <c r="C1608" s="6">
        <f t="shared" si="54"/>
        <v>68.932000000000002</v>
      </c>
      <c r="D1608" t="str">
        <f t="shared" si="55"/>
        <v xml:space="preserve"> 68,932</v>
      </c>
    </row>
    <row r="1609" spans="1:4" x14ac:dyDescent="0.2">
      <c r="A1609" s="6">
        <v>61.997999999999998</v>
      </c>
      <c r="C1609" s="6">
        <f t="shared" si="54"/>
        <v>61.997999999999998</v>
      </c>
      <c r="D1609" t="str">
        <f t="shared" si="55"/>
        <v xml:space="preserve"> 61,998</v>
      </c>
    </row>
    <row r="1610" spans="1:4" x14ac:dyDescent="0.2">
      <c r="A1610" s="6">
        <v>68.980999999999995</v>
      </c>
      <c r="C1610" s="6">
        <f t="shared" si="54"/>
        <v>68.980999999999995</v>
      </c>
      <c r="D1610" t="str">
        <f t="shared" si="55"/>
        <v xml:space="preserve"> 68,981</v>
      </c>
    </row>
    <row r="1611" spans="1:4" x14ac:dyDescent="0.2">
      <c r="A1611" s="6">
        <v>72.647000000000006</v>
      </c>
      <c r="C1611" s="6">
        <f t="shared" si="54"/>
        <v>72.647000000000006</v>
      </c>
      <c r="D1611" t="str">
        <f t="shared" si="55"/>
        <v xml:space="preserve"> 72,647</v>
      </c>
    </row>
    <row r="1612" spans="1:4" x14ac:dyDescent="0.2">
      <c r="A1612" s="6">
        <v>62.997</v>
      </c>
      <c r="C1612" s="6">
        <f t="shared" si="54"/>
        <v>62.997</v>
      </c>
      <c r="D1612" t="str">
        <f t="shared" si="55"/>
        <v xml:space="preserve"> 62,997</v>
      </c>
    </row>
    <row r="1613" spans="1:4" x14ac:dyDescent="0.2">
      <c r="A1613" s="6">
        <v>63.582999999999998</v>
      </c>
      <c r="C1613" s="6">
        <f t="shared" si="54"/>
        <v>63.582999999999998</v>
      </c>
      <c r="D1613" t="str">
        <f t="shared" si="55"/>
        <v xml:space="preserve"> 63,583</v>
      </c>
    </row>
    <row r="1614" spans="1:4" x14ac:dyDescent="0.2">
      <c r="A1614" s="6">
        <v>66.194999999999993</v>
      </c>
      <c r="C1614" s="6">
        <f t="shared" si="54"/>
        <v>66.194999999999993</v>
      </c>
      <c r="D1614" t="str">
        <f t="shared" si="55"/>
        <v xml:space="preserve"> 66,195</v>
      </c>
    </row>
    <row r="1615" spans="1:4" x14ac:dyDescent="0.2">
      <c r="A1615" s="6">
        <v>72.524000000000001</v>
      </c>
      <c r="C1615" s="6">
        <f t="shared" si="54"/>
        <v>72.524000000000001</v>
      </c>
      <c r="D1615" t="str">
        <f t="shared" si="55"/>
        <v xml:space="preserve"> 72,524</v>
      </c>
    </row>
    <row r="1616" spans="1:4" x14ac:dyDescent="0.2">
      <c r="A1616" s="6">
        <v>66.903000000000006</v>
      </c>
      <c r="C1616" s="6">
        <f t="shared" si="54"/>
        <v>66.903000000000006</v>
      </c>
      <c r="D1616" t="str">
        <f t="shared" si="55"/>
        <v xml:space="preserve"> 66,903</v>
      </c>
    </row>
    <row r="1617" spans="1:4" x14ac:dyDescent="0.2">
      <c r="A1617" s="6">
        <v>64.549000000000007</v>
      </c>
      <c r="C1617" s="6">
        <f t="shared" si="54"/>
        <v>64.549000000000007</v>
      </c>
      <c r="D1617" t="str">
        <f t="shared" si="55"/>
        <v xml:space="preserve"> 64,549</v>
      </c>
    </row>
    <row r="1618" spans="1:4" x14ac:dyDescent="0.2">
      <c r="A1618" s="6">
        <v>66.671000000000006</v>
      </c>
      <c r="C1618" s="6">
        <f t="shared" si="54"/>
        <v>66.671000000000006</v>
      </c>
      <c r="D1618" t="str">
        <f t="shared" si="55"/>
        <v xml:space="preserve"> 66,671</v>
      </c>
    </row>
    <row r="1619" spans="1:4" x14ac:dyDescent="0.2">
      <c r="A1619" s="6">
        <v>66.194999999999993</v>
      </c>
      <c r="C1619" s="6">
        <f t="shared" si="54"/>
        <v>66.194999999999993</v>
      </c>
      <c r="D1619" t="str">
        <f t="shared" si="55"/>
        <v xml:space="preserve"> 66,195</v>
      </c>
    </row>
    <row r="1620" spans="1:4" x14ac:dyDescent="0.2">
      <c r="A1620" s="6">
        <v>63.284999999999997</v>
      </c>
      <c r="C1620" s="6">
        <f t="shared" si="54"/>
        <v>63.284999999999997</v>
      </c>
      <c r="D1620" t="str">
        <f t="shared" si="55"/>
        <v xml:space="preserve"> 63,285</v>
      </c>
    </row>
    <row r="1621" spans="1:4" x14ac:dyDescent="0.2">
      <c r="A1621" s="6">
        <v>67.59</v>
      </c>
      <c r="C1621" s="6">
        <f t="shared" si="54"/>
        <v>67.59</v>
      </c>
      <c r="D1621" t="str">
        <f t="shared" si="55"/>
        <v xml:space="preserve"> 67,59</v>
      </c>
    </row>
    <row r="1622" spans="1:4" x14ac:dyDescent="0.2">
      <c r="A1622" s="6">
        <v>62.948</v>
      </c>
      <c r="C1622" s="6">
        <f t="shared" si="54"/>
        <v>62.948</v>
      </c>
      <c r="D1622" t="str">
        <f t="shared" si="55"/>
        <v xml:space="preserve"> 62,948</v>
      </c>
    </row>
    <row r="1623" spans="1:4" x14ac:dyDescent="0.2">
      <c r="A1623" s="6">
        <v>68.269000000000005</v>
      </c>
      <c r="C1623" s="6">
        <f t="shared" si="54"/>
        <v>68.269000000000005</v>
      </c>
      <c r="D1623" t="str">
        <f t="shared" si="55"/>
        <v xml:space="preserve"> 68,269</v>
      </c>
    </row>
    <row r="1624" spans="1:4" x14ac:dyDescent="0.2">
      <c r="A1624" s="6">
        <v>66.86</v>
      </c>
      <c r="C1624" s="6">
        <f t="shared" si="54"/>
        <v>66.86</v>
      </c>
      <c r="D1624" t="str">
        <f t="shared" si="55"/>
        <v xml:space="preserve"> 66,86</v>
      </c>
    </row>
    <row r="1625" spans="1:4" x14ac:dyDescent="0.2">
      <c r="A1625" s="6">
        <v>68.332999999999998</v>
      </c>
      <c r="C1625" s="6">
        <f t="shared" si="54"/>
        <v>68.332999999999998</v>
      </c>
      <c r="D1625" t="str">
        <f t="shared" si="55"/>
        <v xml:space="preserve"> 68,333</v>
      </c>
    </row>
    <row r="1626" spans="1:4" x14ac:dyDescent="0.2">
      <c r="A1626" s="6">
        <v>68.224000000000004</v>
      </c>
      <c r="C1626" s="6">
        <f t="shared" si="54"/>
        <v>68.224000000000004</v>
      </c>
      <c r="D1626" t="str">
        <f t="shared" si="55"/>
        <v xml:space="preserve"> 68,224</v>
      </c>
    </row>
    <row r="1627" spans="1:4" x14ac:dyDescent="0.2">
      <c r="A1627" s="6">
        <v>68.400000000000006</v>
      </c>
      <c r="C1627" s="6">
        <f t="shared" si="54"/>
        <v>68.400000000000006</v>
      </c>
      <c r="D1627" t="str">
        <f t="shared" si="55"/>
        <v xml:space="preserve"> 68,4</v>
      </c>
    </row>
    <row r="1628" spans="1:4" x14ac:dyDescent="0.2">
      <c r="A1628" s="6">
        <v>63.298000000000002</v>
      </c>
      <c r="C1628" s="6">
        <f t="shared" si="54"/>
        <v>63.298000000000002</v>
      </c>
      <c r="D1628" t="str">
        <f t="shared" si="55"/>
        <v xml:space="preserve"> 63,298</v>
      </c>
    </row>
    <row r="1629" spans="1:4" x14ac:dyDescent="0.2">
      <c r="A1629" s="6">
        <v>71.739999999999995</v>
      </c>
      <c r="C1629" s="6">
        <f t="shared" si="54"/>
        <v>71.739999999999995</v>
      </c>
      <c r="D1629" t="str">
        <f t="shared" si="55"/>
        <v xml:space="preserve"> 71,74</v>
      </c>
    </row>
    <row r="1630" spans="1:4" x14ac:dyDescent="0.2">
      <c r="A1630" s="6">
        <v>63.411999999999999</v>
      </c>
      <c r="C1630" s="6">
        <f t="shared" ref="C1630:C1693" si="56">A1630</f>
        <v>63.411999999999999</v>
      </c>
      <c r="D1630" t="str">
        <f t="shared" si="55"/>
        <v xml:space="preserve"> 63,412</v>
      </c>
    </row>
    <row r="1631" spans="1:4" x14ac:dyDescent="0.2">
      <c r="A1631" s="6">
        <v>66.533000000000001</v>
      </c>
      <c r="C1631" s="6">
        <f t="shared" si="56"/>
        <v>66.533000000000001</v>
      </c>
      <c r="D1631" t="str">
        <f t="shared" si="55"/>
        <v xml:space="preserve"> 66,533</v>
      </c>
    </row>
    <row r="1632" spans="1:4" x14ac:dyDescent="0.2">
      <c r="A1632" s="6">
        <v>72.364999999999995</v>
      </c>
      <c r="C1632" s="6">
        <f t="shared" si="56"/>
        <v>72.364999999999995</v>
      </c>
      <c r="D1632" t="str">
        <f t="shared" si="55"/>
        <v xml:space="preserve"> 72,365</v>
      </c>
    </row>
    <row r="1633" spans="1:4" x14ac:dyDescent="0.2">
      <c r="A1633" s="6">
        <v>69.477000000000004</v>
      </c>
      <c r="C1633" s="6">
        <f t="shared" si="56"/>
        <v>69.477000000000004</v>
      </c>
      <c r="D1633" t="str">
        <f t="shared" si="55"/>
        <v xml:space="preserve"> 69,477</v>
      </c>
    </row>
    <row r="1634" spans="1:4" x14ac:dyDescent="0.2">
      <c r="A1634" s="6">
        <v>68.757000000000005</v>
      </c>
      <c r="C1634" s="6">
        <f t="shared" si="56"/>
        <v>68.757000000000005</v>
      </c>
      <c r="D1634" t="str">
        <f t="shared" si="55"/>
        <v xml:space="preserve"> 68,757</v>
      </c>
    </row>
    <row r="1635" spans="1:4" x14ac:dyDescent="0.2">
      <c r="A1635" s="6">
        <v>70.941999999999993</v>
      </c>
      <c r="C1635" s="6">
        <f t="shared" si="56"/>
        <v>70.941999999999993</v>
      </c>
      <c r="D1635" t="str">
        <f t="shared" si="55"/>
        <v xml:space="preserve"> 70,942</v>
      </c>
    </row>
    <row r="1636" spans="1:4" x14ac:dyDescent="0.2">
      <c r="A1636" s="6">
        <v>62.499000000000002</v>
      </c>
      <c r="C1636" s="6">
        <f t="shared" si="56"/>
        <v>62.499000000000002</v>
      </c>
      <c r="D1636" t="str">
        <f t="shared" si="55"/>
        <v xml:space="preserve"> 62,499</v>
      </c>
    </row>
    <row r="1637" spans="1:4" x14ac:dyDescent="0.2">
      <c r="A1637" s="6">
        <v>72.587999999999994</v>
      </c>
      <c r="C1637" s="6">
        <f t="shared" si="56"/>
        <v>72.587999999999994</v>
      </c>
      <c r="D1637" t="str">
        <f t="shared" si="55"/>
        <v xml:space="preserve"> 72,588</v>
      </c>
    </row>
    <row r="1638" spans="1:4" x14ac:dyDescent="0.2">
      <c r="A1638" s="6">
        <v>75.03</v>
      </c>
      <c r="C1638" s="6">
        <f t="shared" si="56"/>
        <v>75.03</v>
      </c>
      <c r="D1638" t="str">
        <f t="shared" si="55"/>
        <v xml:space="preserve"> 75,03</v>
      </c>
    </row>
    <row r="1639" spans="1:4" x14ac:dyDescent="0.2">
      <c r="A1639" s="6">
        <v>67.950999999999993</v>
      </c>
      <c r="C1639" s="6">
        <f t="shared" si="56"/>
        <v>67.950999999999993</v>
      </c>
      <c r="D1639" t="str">
        <f t="shared" si="55"/>
        <v xml:space="preserve"> 67,951</v>
      </c>
    </row>
    <row r="1640" spans="1:4" x14ac:dyDescent="0.2">
      <c r="A1640" s="6">
        <v>64.308999999999997</v>
      </c>
      <c r="C1640" s="6">
        <f t="shared" si="56"/>
        <v>64.308999999999997</v>
      </c>
      <c r="D1640" t="str">
        <f t="shared" si="55"/>
        <v xml:space="preserve"> 64,309</v>
      </c>
    </row>
    <row r="1641" spans="1:4" x14ac:dyDescent="0.2">
      <c r="A1641" s="6">
        <v>65.944999999999993</v>
      </c>
      <c r="C1641" s="6">
        <f t="shared" si="56"/>
        <v>65.944999999999993</v>
      </c>
      <c r="D1641" t="str">
        <f t="shared" si="55"/>
        <v xml:space="preserve"> 65,945</v>
      </c>
    </row>
    <row r="1642" spans="1:4" x14ac:dyDescent="0.2">
      <c r="A1642" s="6">
        <v>65.213999999999999</v>
      </c>
      <c r="C1642" s="6">
        <f t="shared" si="56"/>
        <v>65.213999999999999</v>
      </c>
      <c r="D1642" t="str">
        <f t="shared" si="55"/>
        <v xml:space="preserve"> 65,214</v>
      </c>
    </row>
    <row r="1643" spans="1:4" x14ac:dyDescent="0.2">
      <c r="A1643" s="6">
        <v>67.117000000000004</v>
      </c>
      <c r="C1643" s="6">
        <f t="shared" si="56"/>
        <v>67.117000000000004</v>
      </c>
      <c r="D1643" t="str">
        <f t="shared" si="55"/>
        <v xml:space="preserve"> 67,117</v>
      </c>
    </row>
    <row r="1644" spans="1:4" x14ac:dyDescent="0.2">
      <c r="A1644" s="6">
        <v>68.176000000000002</v>
      </c>
      <c r="C1644" s="6">
        <f t="shared" si="56"/>
        <v>68.176000000000002</v>
      </c>
      <c r="D1644" t="str">
        <f t="shared" si="55"/>
        <v xml:space="preserve"> 68,176</v>
      </c>
    </row>
    <row r="1645" spans="1:4" x14ac:dyDescent="0.2">
      <c r="A1645" s="6">
        <v>72.222999999999999</v>
      </c>
      <c r="C1645" s="6">
        <f t="shared" si="56"/>
        <v>72.222999999999999</v>
      </c>
      <c r="D1645" t="str">
        <f t="shared" si="55"/>
        <v xml:space="preserve"> 72,223</v>
      </c>
    </row>
    <row r="1646" spans="1:4" x14ac:dyDescent="0.2">
      <c r="A1646" s="6">
        <v>69.423000000000002</v>
      </c>
      <c r="C1646" s="6">
        <f t="shared" si="56"/>
        <v>69.423000000000002</v>
      </c>
      <c r="D1646" t="str">
        <f t="shared" si="55"/>
        <v xml:space="preserve"> 69,423</v>
      </c>
    </row>
    <row r="1647" spans="1:4" x14ac:dyDescent="0.2">
      <c r="A1647" s="6">
        <v>71.885999999999996</v>
      </c>
      <c r="C1647" s="6">
        <f t="shared" si="56"/>
        <v>71.885999999999996</v>
      </c>
      <c r="D1647" t="str">
        <f t="shared" si="55"/>
        <v xml:space="preserve"> 71,886</v>
      </c>
    </row>
    <row r="1648" spans="1:4" x14ac:dyDescent="0.2">
      <c r="A1648" s="6">
        <v>70.641999999999996</v>
      </c>
      <c r="C1648" s="6">
        <f t="shared" si="56"/>
        <v>70.641999999999996</v>
      </c>
      <c r="D1648" t="str">
        <f t="shared" si="55"/>
        <v xml:space="preserve"> 70,642</v>
      </c>
    </row>
    <row r="1649" spans="1:4" x14ac:dyDescent="0.2">
      <c r="A1649" s="6">
        <v>66.47</v>
      </c>
      <c r="C1649" s="6">
        <f t="shared" si="56"/>
        <v>66.47</v>
      </c>
      <c r="D1649" t="str">
        <f t="shared" si="55"/>
        <v xml:space="preserve"> 66,47</v>
      </c>
    </row>
    <row r="1650" spans="1:4" x14ac:dyDescent="0.2">
      <c r="A1650" s="6">
        <v>70.040000000000006</v>
      </c>
      <c r="C1650" s="6">
        <f t="shared" si="56"/>
        <v>70.040000000000006</v>
      </c>
      <c r="D1650" t="str">
        <f t="shared" si="55"/>
        <v xml:space="preserve"> 70,04</v>
      </c>
    </row>
    <row r="1651" spans="1:4" x14ac:dyDescent="0.2">
      <c r="A1651" s="6">
        <v>69.638999999999996</v>
      </c>
      <c r="C1651" s="6">
        <f t="shared" si="56"/>
        <v>69.638999999999996</v>
      </c>
      <c r="D1651" t="str">
        <f t="shared" si="55"/>
        <v xml:space="preserve"> 69,639</v>
      </c>
    </row>
    <row r="1652" spans="1:4" x14ac:dyDescent="0.2">
      <c r="A1652" s="6">
        <v>68.807000000000002</v>
      </c>
      <c r="C1652" s="6">
        <f t="shared" si="56"/>
        <v>68.807000000000002</v>
      </c>
      <c r="D1652" t="str">
        <f t="shared" si="55"/>
        <v xml:space="preserve"> 68,807</v>
      </c>
    </row>
    <row r="1653" spans="1:4" x14ac:dyDescent="0.2">
      <c r="A1653" s="6">
        <v>68.986999999999995</v>
      </c>
      <c r="C1653" s="6">
        <f t="shared" si="56"/>
        <v>68.986999999999995</v>
      </c>
      <c r="D1653" t="str">
        <f t="shared" si="55"/>
        <v xml:space="preserve"> 68,987</v>
      </c>
    </row>
    <row r="1654" spans="1:4" x14ac:dyDescent="0.2">
      <c r="A1654" s="6">
        <v>68.168000000000006</v>
      </c>
      <c r="C1654" s="6">
        <f t="shared" si="56"/>
        <v>68.168000000000006</v>
      </c>
      <c r="D1654" t="str">
        <f t="shared" si="55"/>
        <v xml:space="preserve"> 68,168</v>
      </c>
    </row>
    <row r="1655" spans="1:4" x14ac:dyDescent="0.2">
      <c r="A1655" s="6">
        <v>71.617000000000004</v>
      </c>
      <c r="C1655" s="6">
        <f t="shared" si="56"/>
        <v>71.617000000000004</v>
      </c>
      <c r="D1655" t="str">
        <f t="shared" si="55"/>
        <v xml:space="preserve"> 71,617</v>
      </c>
    </row>
    <row r="1656" spans="1:4" x14ac:dyDescent="0.2">
      <c r="A1656" s="6">
        <v>73.777000000000001</v>
      </c>
      <c r="C1656" s="6">
        <f t="shared" si="56"/>
        <v>73.777000000000001</v>
      </c>
      <c r="D1656" t="str">
        <f t="shared" si="55"/>
        <v xml:space="preserve"> 73,777</v>
      </c>
    </row>
    <row r="1657" spans="1:4" x14ac:dyDescent="0.2">
      <c r="A1657" s="6">
        <v>72.144999999999996</v>
      </c>
      <c r="C1657" s="6">
        <f t="shared" si="56"/>
        <v>72.144999999999996</v>
      </c>
      <c r="D1657" t="str">
        <f t="shared" si="55"/>
        <v xml:space="preserve"> 72,145</v>
      </c>
    </row>
    <row r="1658" spans="1:4" x14ac:dyDescent="0.2">
      <c r="A1658" s="6">
        <v>71.311000000000007</v>
      </c>
      <c r="C1658" s="6">
        <f t="shared" si="56"/>
        <v>71.311000000000007</v>
      </c>
      <c r="D1658" t="str">
        <f t="shared" si="55"/>
        <v xml:space="preserve"> 71,311</v>
      </c>
    </row>
    <row r="1659" spans="1:4" x14ac:dyDescent="0.2">
      <c r="A1659" s="6">
        <v>70.694000000000003</v>
      </c>
      <c r="C1659" s="6">
        <f t="shared" si="56"/>
        <v>70.694000000000003</v>
      </c>
      <c r="D1659" t="str">
        <f t="shared" si="55"/>
        <v xml:space="preserve"> 70,694</v>
      </c>
    </row>
    <row r="1660" spans="1:4" x14ac:dyDescent="0.2">
      <c r="A1660" s="6">
        <v>73.451999999999998</v>
      </c>
      <c r="C1660" s="6">
        <f t="shared" si="56"/>
        <v>73.451999999999998</v>
      </c>
      <c r="D1660" t="str">
        <f t="shared" si="55"/>
        <v xml:space="preserve"> 73,452</v>
      </c>
    </row>
    <row r="1661" spans="1:4" x14ac:dyDescent="0.2">
      <c r="A1661" s="6">
        <v>65.543999999999997</v>
      </c>
      <c r="C1661" s="6">
        <f t="shared" si="56"/>
        <v>65.543999999999997</v>
      </c>
      <c r="D1661" t="str">
        <f t="shared" si="55"/>
        <v xml:space="preserve"> 65,544</v>
      </c>
    </row>
    <row r="1662" spans="1:4" x14ac:dyDescent="0.2">
      <c r="A1662" s="6">
        <v>73.22</v>
      </c>
      <c r="C1662" s="6">
        <f t="shared" si="56"/>
        <v>73.22</v>
      </c>
      <c r="D1662" t="str">
        <f t="shared" si="55"/>
        <v xml:space="preserve"> 73,22</v>
      </c>
    </row>
    <row r="1663" spans="1:4" x14ac:dyDescent="0.2">
      <c r="A1663" s="6">
        <v>70.275000000000006</v>
      </c>
      <c r="C1663" s="6">
        <f t="shared" si="56"/>
        <v>70.275000000000006</v>
      </c>
      <c r="D1663" t="str">
        <f t="shared" si="55"/>
        <v xml:space="preserve"> 70,275</v>
      </c>
    </row>
    <row r="1664" spans="1:4" x14ac:dyDescent="0.2">
      <c r="A1664" s="6">
        <v>73.938000000000002</v>
      </c>
      <c r="C1664" s="6">
        <f t="shared" si="56"/>
        <v>73.938000000000002</v>
      </c>
      <c r="D1664" t="str">
        <f t="shared" si="55"/>
        <v xml:space="preserve"> 73,938</v>
      </c>
    </row>
    <row r="1665" spans="1:4" x14ac:dyDescent="0.2">
      <c r="A1665" s="6">
        <v>71.933999999999997</v>
      </c>
      <c r="C1665" s="6">
        <f t="shared" si="56"/>
        <v>71.933999999999997</v>
      </c>
      <c r="D1665" t="str">
        <f t="shared" si="55"/>
        <v xml:space="preserve"> 71,934</v>
      </c>
    </row>
    <row r="1666" spans="1:4" x14ac:dyDescent="0.2">
      <c r="A1666" s="6">
        <v>68.168999999999997</v>
      </c>
      <c r="C1666" s="6">
        <f t="shared" si="56"/>
        <v>68.168999999999997</v>
      </c>
      <c r="D1666" t="str">
        <f t="shared" si="55"/>
        <v xml:space="preserve"> 68,169</v>
      </c>
    </row>
    <row r="1667" spans="1:4" x14ac:dyDescent="0.2">
      <c r="A1667" s="6">
        <v>69.897999999999996</v>
      </c>
      <c r="C1667" s="6">
        <f t="shared" si="56"/>
        <v>69.897999999999996</v>
      </c>
      <c r="D1667" t="str">
        <f t="shared" si="55"/>
        <v xml:space="preserve"> 69,898</v>
      </c>
    </row>
    <row r="1668" spans="1:4" x14ac:dyDescent="0.2">
      <c r="A1668" s="6">
        <v>67.528999999999996</v>
      </c>
      <c r="C1668" s="6">
        <f t="shared" si="56"/>
        <v>67.528999999999996</v>
      </c>
      <c r="D1668" t="str">
        <f t="shared" ref="D1668:D1731" si="57">B1668&amp;" "&amp;C1668</f>
        <v xml:space="preserve"> 67,529</v>
      </c>
    </row>
    <row r="1669" spans="1:4" x14ac:dyDescent="0.2">
      <c r="A1669" s="6">
        <v>70.498000000000005</v>
      </c>
      <c r="C1669" s="6">
        <f t="shared" si="56"/>
        <v>70.498000000000005</v>
      </c>
      <c r="D1669" t="str">
        <f t="shared" si="57"/>
        <v xml:space="preserve"> 70,498</v>
      </c>
    </row>
    <row r="1670" spans="1:4" x14ac:dyDescent="0.2">
      <c r="A1670" s="6">
        <v>67.084000000000003</v>
      </c>
      <c r="C1670" s="6">
        <f t="shared" si="56"/>
        <v>67.084000000000003</v>
      </c>
      <c r="D1670" t="str">
        <f t="shared" si="57"/>
        <v xml:space="preserve"> 67,084</v>
      </c>
    </row>
    <row r="1671" spans="1:4" x14ac:dyDescent="0.2">
      <c r="A1671" s="6">
        <v>66.149000000000001</v>
      </c>
      <c r="C1671" s="6">
        <f t="shared" si="56"/>
        <v>66.149000000000001</v>
      </c>
      <c r="D1671" t="str">
        <f t="shared" si="57"/>
        <v xml:space="preserve"> 66,149</v>
      </c>
    </row>
    <row r="1672" spans="1:4" x14ac:dyDescent="0.2">
      <c r="A1672" s="6">
        <v>63.685000000000002</v>
      </c>
      <c r="C1672" s="6">
        <f t="shared" si="56"/>
        <v>63.685000000000002</v>
      </c>
      <c r="D1672" t="str">
        <f t="shared" si="57"/>
        <v xml:space="preserve"> 63,685</v>
      </c>
    </row>
    <row r="1673" spans="1:4" x14ac:dyDescent="0.2">
      <c r="A1673" s="6">
        <v>61.673000000000002</v>
      </c>
      <c r="C1673" s="6">
        <f t="shared" si="56"/>
        <v>61.673000000000002</v>
      </c>
      <c r="D1673" t="str">
        <f t="shared" si="57"/>
        <v xml:space="preserve"> 61,673</v>
      </c>
    </row>
    <row r="1674" spans="1:4" x14ac:dyDescent="0.2">
      <c r="A1674" s="6">
        <v>65.436999999999998</v>
      </c>
      <c r="C1674" s="6">
        <f t="shared" si="56"/>
        <v>65.436999999999998</v>
      </c>
      <c r="D1674" t="str">
        <f t="shared" si="57"/>
        <v xml:space="preserve"> 65,437</v>
      </c>
    </row>
    <row r="1675" spans="1:4" x14ac:dyDescent="0.2">
      <c r="A1675" s="6">
        <v>67.382000000000005</v>
      </c>
      <c r="C1675" s="6">
        <f t="shared" si="56"/>
        <v>67.382000000000005</v>
      </c>
      <c r="D1675" t="str">
        <f t="shared" si="57"/>
        <v xml:space="preserve"> 67,382</v>
      </c>
    </row>
    <row r="1676" spans="1:4" x14ac:dyDescent="0.2">
      <c r="A1676" s="6">
        <v>62.709000000000003</v>
      </c>
      <c r="C1676" s="6">
        <f t="shared" si="56"/>
        <v>62.709000000000003</v>
      </c>
      <c r="D1676" t="str">
        <f t="shared" si="57"/>
        <v xml:space="preserve"> 62,709</v>
      </c>
    </row>
    <row r="1677" spans="1:4" x14ac:dyDescent="0.2">
      <c r="A1677" s="6">
        <v>67.798000000000002</v>
      </c>
      <c r="C1677" s="6">
        <f t="shared" si="56"/>
        <v>67.798000000000002</v>
      </c>
      <c r="D1677" t="str">
        <f t="shared" si="57"/>
        <v xml:space="preserve"> 67,798</v>
      </c>
    </row>
    <row r="1678" spans="1:4" x14ac:dyDescent="0.2">
      <c r="A1678" s="6">
        <v>63.296999999999997</v>
      </c>
      <c r="C1678" s="6">
        <f t="shared" si="56"/>
        <v>63.296999999999997</v>
      </c>
      <c r="D1678" t="str">
        <f t="shared" si="57"/>
        <v xml:space="preserve"> 63,297</v>
      </c>
    </row>
    <row r="1679" spans="1:4" x14ac:dyDescent="0.2">
      <c r="A1679" s="6">
        <v>70.361000000000004</v>
      </c>
      <c r="C1679" s="6">
        <f t="shared" si="56"/>
        <v>70.361000000000004</v>
      </c>
      <c r="D1679" t="str">
        <f t="shared" si="57"/>
        <v xml:space="preserve"> 70,361</v>
      </c>
    </row>
    <row r="1680" spans="1:4" x14ac:dyDescent="0.2">
      <c r="A1680" s="6">
        <v>75.582999999999998</v>
      </c>
      <c r="C1680" s="6">
        <f t="shared" si="56"/>
        <v>75.582999999999998</v>
      </c>
      <c r="D1680" t="str">
        <f t="shared" si="57"/>
        <v xml:space="preserve"> 75,583</v>
      </c>
    </row>
    <row r="1681" spans="1:4" x14ac:dyDescent="0.2">
      <c r="A1681" s="6">
        <v>64.605000000000004</v>
      </c>
      <c r="C1681" s="6">
        <f t="shared" si="56"/>
        <v>64.605000000000004</v>
      </c>
      <c r="D1681" t="str">
        <f t="shared" si="57"/>
        <v xml:space="preserve"> 64,605</v>
      </c>
    </row>
    <row r="1682" spans="1:4" x14ac:dyDescent="0.2">
      <c r="A1682" s="6">
        <v>68.218000000000004</v>
      </c>
      <c r="C1682" s="6">
        <f t="shared" si="56"/>
        <v>68.218000000000004</v>
      </c>
      <c r="D1682" t="str">
        <f t="shared" si="57"/>
        <v xml:space="preserve"> 68,218</v>
      </c>
    </row>
    <row r="1683" spans="1:4" x14ac:dyDescent="0.2">
      <c r="A1683" s="6">
        <v>67.158000000000001</v>
      </c>
      <c r="C1683" s="6">
        <f t="shared" si="56"/>
        <v>67.158000000000001</v>
      </c>
      <c r="D1683" t="str">
        <f t="shared" si="57"/>
        <v xml:space="preserve"> 67,158</v>
      </c>
    </row>
    <row r="1684" spans="1:4" x14ac:dyDescent="0.2">
      <c r="A1684" s="6">
        <v>69.441000000000003</v>
      </c>
      <c r="C1684" s="6">
        <f t="shared" si="56"/>
        <v>69.441000000000003</v>
      </c>
      <c r="D1684" t="str">
        <f t="shared" si="57"/>
        <v xml:space="preserve"> 69,441</v>
      </c>
    </row>
    <row r="1685" spans="1:4" x14ac:dyDescent="0.2">
      <c r="A1685" s="6">
        <v>73.744</v>
      </c>
      <c r="C1685" s="6">
        <f t="shared" si="56"/>
        <v>73.744</v>
      </c>
      <c r="D1685" t="str">
        <f t="shared" si="57"/>
        <v xml:space="preserve"> 73,744</v>
      </c>
    </row>
    <row r="1686" spans="1:4" x14ac:dyDescent="0.2">
      <c r="A1686" s="6">
        <v>64.855000000000004</v>
      </c>
      <c r="C1686" s="6">
        <f t="shared" si="56"/>
        <v>64.855000000000004</v>
      </c>
      <c r="D1686" t="str">
        <f t="shared" si="57"/>
        <v xml:space="preserve"> 64,855</v>
      </c>
    </row>
    <row r="1687" spans="1:4" x14ac:dyDescent="0.2">
      <c r="A1687" s="6">
        <v>68.906999999999996</v>
      </c>
      <c r="C1687" s="6">
        <f t="shared" si="56"/>
        <v>68.906999999999996</v>
      </c>
      <c r="D1687" t="str">
        <f t="shared" si="57"/>
        <v xml:space="preserve"> 68,907</v>
      </c>
    </row>
    <row r="1688" spans="1:4" x14ac:dyDescent="0.2">
      <c r="A1688" s="6">
        <v>71.301000000000002</v>
      </c>
      <c r="C1688" s="6">
        <f t="shared" si="56"/>
        <v>71.301000000000002</v>
      </c>
      <c r="D1688" t="str">
        <f t="shared" si="57"/>
        <v xml:space="preserve"> 71,301</v>
      </c>
    </row>
    <row r="1689" spans="1:4" x14ac:dyDescent="0.2">
      <c r="A1689" s="6">
        <v>70.641000000000005</v>
      </c>
      <c r="C1689" s="6">
        <f t="shared" si="56"/>
        <v>70.641000000000005</v>
      </c>
      <c r="D1689" t="str">
        <f t="shared" si="57"/>
        <v xml:space="preserve"> 70,641</v>
      </c>
    </row>
    <row r="1690" spans="1:4" x14ac:dyDescent="0.2">
      <c r="A1690" s="6">
        <v>66.962999999999994</v>
      </c>
      <c r="C1690" s="6">
        <f t="shared" si="56"/>
        <v>66.962999999999994</v>
      </c>
      <c r="D1690" t="str">
        <f t="shared" si="57"/>
        <v xml:space="preserve"> 66,963</v>
      </c>
    </row>
    <row r="1691" spans="1:4" x14ac:dyDescent="0.2">
      <c r="A1691" s="6">
        <v>66.763999999999996</v>
      </c>
      <c r="C1691" s="6">
        <f t="shared" si="56"/>
        <v>66.763999999999996</v>
      </c>
      <c r="D1691" t="str">
        <f t="shared" si="57"/>
        <v xml:space="preserve"> 66,764</v>
      </c>
    </row>
    <row r="1692" spans="1:4" x14ac:dyDescent="0.2">
      <c r="A1692" s="6">
        <v>64.591999999999999</v>
      </c>
      <c r="C1692" s="6">
        <f t="shared" si="56"/>
        <v>64.591999999999999</v>
      </c>
      <c r="D1692" t="str">
        <f t="shared" si="57"/>
        <v xml:space="preserve"> 64,592</v>
      </c>
    </row>
    <row r="1693" spans="1:4" x14ac:dyDescent="0.2">
      <c r="A1693" s="6">
        <v>59.902000000000001</v>
      </c>
      <c r="C1693" s="6">
        <f t="shared" si="56"/>
        <v>59.902000000000001</v>
      </c>
      <c r="D1693" t="str">
        <f t="shared" si="57"/>
        <v xml:space="preserve"> 59,902</v>
      </c>
    </row>
    <row r="1694" spans="1:4" x14ac:dyDescent="0.2">
      <c r="A1694" s="6">
        <v>64.664000000000001</v>
      </c>
      <c r="C1694" s="6">
        <f t="shared" ref="C1694:C1757" si="58">A1694</f>
        <v>64.664000000000001</v>
      </c>
      <c r="D1694" t="str">
        <f t="shared" si="57"/>
        <v xml:space="preserve"> 64,664</v>
      </c>
    </row>
    <row r="1695" spans="1:4" x14ac:dyDescent="0.2">
      <c r="A1695" s="6">
        <v>67.566000000000003</v>
      </c>
      <c r="C1695" s="6">
        <f t="shared" si="58"/>
        <v>67.566000000000003</v>
      </c>
      <c r="D1695" t="str">
        <f t="shared" si="57"/>
        <v xml:space="preserve"> 67,566</v>
      </c>
    </row>
    <row r="1696" spans="1:4" x14ac:dyDescent="0.2">
      <c r="A1696" s="6">
        <v>70.98</v>
      </c>
      <c r="C1696" s="6">
        <f t="shared" si="58"/>
        <v>70.98</v>
      </c>
      <c r="D1696" t="str">
        <f t="shared" si="57"/>
        <v xml:space="preserve"> 70,98</v>
      </c>
    </row>
    <row r="1697" spans="1:4" x14ac:dyDescent="0.2">
      <c r="A1697" s="6">
        <v>62.698999999999998</v>
      </c>
      <c r="C1697" s="6">
        <f t="shared" si="58"/>
        <v>62.698999999999998</v>
      </c>
      <c r="D1697" t="str">
        <f t="shared" si="57"/>
        <v xml:space="preserve"> 62,699</v>
      </c>
    </row>
    <row r="1698" spans="1:4" x14ac:dyDescent="0.2">
      <c r="A1698" s="6">
        <v>63.173999999999999</v>
      </c>
      <c r="C1698" s="6">
        <f t="shared" si="58"/>
        <v>63.173999999999999</v>
      </c>
      <c r="D1698" t="str">
        <f t="shared" si="57"/>
        <v xml:space="preserve"> 63,174</v>
      </c>
    </row>
    <row r="1699" spans="1:4" x14ac:dyDescent="0.2">
      <c r="A1699" s="6">
        <v>66.805999999999997</v>
      </c>
      <c r="C1699" s="6">
        <f t="shared" si="58"/>
        <v>66.805999999999997</v>
      </c>
      <c r="D1699" t="str">
        <f t="shared" si="57"/>
        <v xml:space="preserve"> 66,806</v>
      </c>
    </row>
    <row r="1700" spans="1:4" x14ac:dyDescent="0.2">
      <c r="A1700" s="6">
        <v>61.610999999999997</v>
      </c>
      <c r="C1700" s="6">
        <f t="shared" si="58"/>
        <v>61.610999999999997</v>
      </c>
      <c r="D1700" t="str">
        <f t="shared" si="57"/>
        <v xml:space="preserve"> 61,611</v>
      </c>
    </row>
    <row r="1701" spans="1:4" x14ac:dyDescent="0.2">
      <c r="A1701" s="6">
        <v>64.927999999999997</v>
      </c>
      <c r="C1701" s="6">
        <f t="shared" si="58"/>
        <v>64.927999999999997</v>
      </c>
      <c r="D1701" t="str">
        <f t="shared" si="57"/>
        <v xml:space="preserve"> 64,928</v>
      </c>
    </row>
    <row r="1702" spans="1:4" x14ac:dyDescent="0.2">
      <c r="A1702" s="6">
        <v>65.504000000000005</v>
      </c>
      <c r="C1702" s="6">
        <f t="shared" si="58"/>
        <v>65.504000000000005</v>
      </c>
      <c r="D1702" t="str">
        <f t="shared" si="57"/>
        <v xml:space="preserve"> 65,504</v>
      </c>
    </row>
    <row r="1703" spans="1:4" x14ac:dyDescent="0.2">
      <c r="A1703" s="6">
        <v>63.798000000000002</v>
      </c>
      <c r="C1703" s="6">
        <f t="shared" si="58"/>
        <v>63.798000000000002</v>
      </c>
      <c r="D1703" t="str">
        <f t="shared" si="57"/>
        <v xml:space="preserve"> 63,798</v>
      </c>
    </row>
    <row r="1704" spans="1:4" x14ac:dyDescent="0.2">
      <c r="A1704" s="6">
        <v>65.078999999999994</v>
      </c>
      <c r="C1704" s="6">
        <f t="shared" si="58"/>
        <v>65.078999999999994</v>
      </c>
      <c r="D1704" t="str">
        <f t="shared" si="57"/>
        <v xml:space="preserve"> 65,079</v>
      </c>
    </row>
    <row r="1705" spans="1:4" x14ac:dyDescent="0.2">
      <c r="A1705" s="6">
        <v>65.069999999999993</v>
      </c>
      <c r="C1705" s="6">
        <f t="shared" si="58"/>
        <v>65.069999999999993</v>
      </c>
      <c r="D1705" t="str">
        <f t="shared" si="57"/>
        <v xml:space="preserve"> 65,07</v>
      </c>
    </row>
    <row r="1706" spans="1:4" x14ac:dyDescent="0.2">
      <c r="A1706" s="6">
        <v>66.790000000000006</v>
      </c>
      <c r="C1706" s="6">
        <f t="shared" si="58"/>
        <v>66.790000000000006</v>
      </c>
      <c r="D1706" t="str">
        <f t="shared" si="57"/>
        <v xml:space="preserve"> 66,79</v>
      </c>
    </row>
    <row r="1707" spans="1:4" x14ac:dyDescent="0.2">
      <c r="A1707" s="6">
        <v>75.572000000000003</v>
      </c>
      <c r="C1707" s="6">
        <f t="shared" si="58"/>
        <v>75.572000000000003</v>
      </c>
      <c r="D1707" t="str">
        <f t="shared" si="57"/>
        <v xml:space="preserve"> 75,572</v>
      </c>
    </row>
    <row r="1708" spans="1:4" x14ac:dyDescent="0.2">
      <c r="A1708" s="6">
        <v>69.751999999999995</v>
      </c>
      <c r="C1708" s="6">
        <f t="shared" si="58"/>
        <v>69.751999999999995</v>
      </c>
      <c r="D1708" t="str">
        <f t="shared" si="57"/>
        <v xml:space="preserve"> 69,752</v>
      </c>
    </row>
    <row r="1709" spans="1:4" x14ac:dyDescent="0.2">
      <c r="A1709" s="6">
        <v>67.075999999999993</v>
      </c>
      <c r="C1709" s="6">
        <f t="shared" si="58"/>
        <v>67.075999999999993</v>
      </c>
      <c r="D1709" t="str">
        <f t="shared" si="57"/>
        <v xml:space="preserve"> 67,076</v>
      </c>
    </row>
    <row r="1710" spans="1:4" x14ac:dyDescent="0.2">
      <c r="A1710" s="6">
        <v>68.438000000000002</v>
      </c>
      <c r="C1710" s="6">
        <f t="shared" si="58"/>
        <v>68.438000000000002</v>
      </c>
      <c r="D1710" t="str">
        <f t="shared" si="57"/>
        <v xml:space="preserve"> 68,438</v>
      </c>
    </row>
    <row r="1711" spans="1:4" x14ac:dyDescent="0.2">
      <c r="A1711" s="6">
        <v>68.033000000000001</v>
      </c>
      <c r="C1711" s="6">
        <f t="shared" si="58"/>
        <v>68.033000000000001</v>
      </c>
      <c r="D1711" t="str">
        <f t="shared" si="57"/>
        <v xml:space="preserve"> 68,033</v>
      </c>
    </row>
    <row r="1712" spans="1:4" x14ac:dyDescent="0.2">
      <c r="A1712" s="6">
        <v>64.004000000000005</v>
      </c>
      <c r="C1712" s="6">
        <f t="shared" si="58"/>
        <v>64.004000000000005</v>
      </c>
      <c r="D1712" t="str">
        <f t="shared" si="57"/>
        <v xml:space="preserve"> 64,004</v>
      </c>
    </row>
    <row r="1713" spans="1:4" x14ac:dyDescent="0.2">
      <c r="A1713" s="6">
        <v>71.152000000000001</v>
      </c>
      <c r="C1713" s="6">
        <f t="shared" si="58"/>
        <v>71.152000000000001</v>
      </c>
      <c r="D1713" t="str">
        <f t="shared" si="57"/>
        <v xml:space="preserve"> 71,152</v>
      </c>
    </row>
    <row r="1714" spans="1:4" x14ac:dyDescent="0.2">
      <c r="A1714" s="6">
        <v>68.747</v>
      </c>
      <c r="C1714" s="6">
        <f t="shared" si="58"/>
        <v>68.747</v>
      </c>
      <c r="D1714" t="str">
        <f t="shared" si="57"/>
        <v xml:space="preserve"> 68,747</v>
      </c>
    </row>
    <row r="1715" spans="1:4" x14ac:dyDescent="0.2">
      <c r="A1715" s="6">
        <v>62.728000000000002</v>
      </c>
      <c r="C1715" s="6">
        <f t="shared" si="58"/>
        <v>62.728000000000002</v>
      </c>
      <c r="D1715" t="str">
        <f t="shared" si="57"/>
        <v xml:space="preserve"> 62,728</v>
      </c>
    </row>
    <row r="1716" spans="1:4" x14ac:dyDescent="0.2">
      <c r="A1716" s="6">
        <v>67.218999999999994</v>
      </c>
      <c r="C1716" s="6">
        <f t="shared" si="58"/>
        <v>67.218999999999994</v>
      </c>
      <c r="D1716" t="str">
        <f t="shared" si="57"/>
        <v xml:space="preserve"> 67,219</v>
      </c>
    </row>
    <row r="1717" spans="1:4" x14ac:dyDescent="0.2">
      <c r="A1717" s="6">
        <v>62.386000000000003</v>
      </c>
      <c r="C1717" s="6">
        <f t="shared" si="58"/>
        <v>62.386000000000003</v>
      </c>
      <c r="D1717" t="str">
        <f t="shared" si="57"/>
        <v xml:space="preserve"> 62,386</v>
      </c>
    </row>
    <row r="1718" spans="1:4" x14ac:dyDescent="0.2">
      <c r="A1718" s="6">
        <v>70.697000000000003</v>
      </c>
      <c r="C1718" s="6">
        <f t="shared" si="58"/>
        <v>70.697000000000003</v>
      </c>
      <c r="D1718" t="str">
        <f t="shared" si="57"/>
        <v xml:space="preserve"> 70,697</v>
      </c>
    </row>
    <row r="1719" spans="1:4" x14ac:dyDescent="0.2">
      <c r="A1719" s="6">
        <v>70.647000000000006</v>
      </c>
      <c r="C1719" s="6">
        <f t="shared" si="58"/>
        <v>70.647000000000006</v>
      </c>
      <c r="D1719" t="str">
        <f t="shared" si="57"/>
        <v xml:space="preserve"> 70,647</v>
      </c>
    </row>
    <row r="1720" spans="1:4" x14ac:dyDescent="0.2">
      <c r="A1720" s="6">
        <v>69.287000000000006</v>
      </c>
      <c r="C1720" s="6">
        <f t="shared" si="58"/>
        <v>69.287000000000006</v>
      </c>
      <c r="D1720" t="str">
        <f t="shared" si="57"/>
        <v xml:space="preserve"> 69,287</v>
      </c>
    </row>
    <row r="1721" spans="1:4" x14ac:dyDescent="0.2">
      <c r="A1721" s="6">
        <v>68.667000000000002</v>
      </c>
      <c r="C1721" s="6">
        <f t="shared" si="58"/>
        <v>68.667000000000002</v>
      </c>
      <c r="D1721" t="str">
        <f t="shared" si="57"/>
        <v xml:space="preserve"> 68,667</v>
      </c>
    </row>
    <row r="1722" spans="1:4" x14ac:dyDescent="0.2">
      <c r="A1722" s="6">
        <v>72.150999999999996</v>
      </c>
      <c r="C1722" s="6">
        <f t="shared" si="58"/>
        <v>72.150999999999996</v>
      </c>
      <c r="D1722" t="str">
        <f t="shared" si="57"/>
        <v xml:space="preserve"> 72,151</v>
      </c>
    </row>
    <row r="1723" spans="1:4" x14ac:dyDescent="0.2">
      <c r="A1723" s="6">
        <v>64.489999999999995</v>
      </c>
      <c r="C1723" s="6">
        <f t="shared" si="58"/>
        <v>64.489999999999995</v>
      </c>
      <c r="D1723" t="str">
        <f t="shared" si="57"/>
        <v xml:space="preserve"> 64,49</v>
      </c>
    </row>
    <row r="1724" spans="1:4" x14ac:dyDescent="0.2">
      <c r="A1724" s="6">
        <v>63.968000000000004</v>
      </c>
      <c r="C1724" s="6">
        <f t="shared" si="58"/>
        <v>63.968000000000004</v>
      </c>
      <c r="D1724" t="str">
        <f t="shared" si="57"/>
        <v xml:space="preserve"> 63,968</v>
      </c>
    </row>
    <row r="1725" spans="1:4" x14ac:dyDescent="0.2">
      <c r="A1725" s="6">
        <v>65.691999999999993</v>
      </c>
      <c r="C1725" s="6">
        <f t="shared" si="58"/>
        <v>65.691999999999993</v>
      </c>
      <c r="D1725" t="str">
        <f t="shared" si="57"/>
        <v xml:space="preserve"> 65,692</v>
      </c>
    </row>
    <row r="1726" spans="1:4" x14ac:dyDescent="0.2">
      <c r="A1726" s="6">
        <v>67.491</v>
      </c>
      <c r="C1726" s="6">
        <f t="shared" si="58"/>
        <v>67.491</v>
      </c>
      <c r="D1726" t="str">
        <f t="shared" si="57"/>
        <v xml:space="preserve"> 67,491</v>
      </c>
    </row>
    <row r="1727" spans="1:4" x14ac:dyDescent="0.2">
      <c r="A1727" s="6">
        <v>65.218999999999994</v>
      </c>
      <c r="C1727" s="6">
        <f t="shared" si="58"/>
        <v>65.218999999999994</v>
      </c>
      <c r="D1727" t="str">
        <f t="shared" si="57"/>
        <v xml:space="preserve"> 65,219</v>
      </c>
    </row>
    <row r="1728" spans="1:4" x14ac:dyDescent="0.2">
      <c r="A1728" s="6">
        <v>69.078999999999994</v>
      </c>
      <c r="C1728" s="6">
        <f t="shared" si="58"/>
        <v>69.078999999999994</v>
      </c>
      <c r="D1728" t="str">
        <f t="shared" si="57"/>
        <v xml:space="preserve"> 69,079</v>
      </c>
    </row>
    <row r="1729" spans="1:4" x14ac:dyDescent="0.2">
      <c r="A1729" s="6">
        <v>68.016000000000005</v>
      </c>
      <c r="C1729" s="6">
        <f t="shared" si="58"/>
        <v>68.016000000000005</v>
      </c>
      <c r="D1729" t="str">
        <f t="shared" si="57"/>
        <v xml:space="preserve"> 68,016</v>
      </c>
    </row>
    <row r="1730" spans="1:4" x14ac:dyDescent="0.2">
      <c r="A1730" s="6">
        <v>67.463999999999999</v>
      </c>
      <c r="C1730" s="6">
        <f t="shared" si="58"/>
        <v>67.463999999999999</v>
      </c>
      <c r="D1730" t="str">
        <f t="shared" si="57"/>
        <v xml:space="preserve"> 67,464</v>
      </c>
    </row>
    <row r="1731" spans="1:4" x14ac:dyDescent="0.2">
      <c r="A1731" s="6">
        <v>74.81</v>
      </c>
      <c r="C1731" s="6">
        <f t="shared" si="58"/>
        <v>74.81</v>
      </c>
      <c r="D1731" t="str">
        <f t="shared" si="57"/>
        <v xml:space="preserve"> 74,81</v>
      </c>
    </row>
    <row r="1732" spans="1:4" x14ac:dyDescent="0.2">
      <c r="A1732" s="6">
        <v>71.959999999999994</v>
      </c>
      <c r="C1732" s="6">
        <f t="shared" si="58"/>
        <v>71.959999999999994</v>
      </c>
      <c r="D1732" t="str">
        <f t="shared" ref="D1732:D1795" si="59">B1732&amp;" "&amp;C1732</f>
        <v xml:space="preserve"> 71,96</v>
      </c>
    </row>
    <row r="1733" spans="1:4" x14ac:dyDescent="0.2">
      <c r="A1733" s="6">
        <v>70.492000000000004</v>
      </c>
      <c r="C1733" s="6">
        <f t="shared" si="58"/>
        <v>70.492000000000004</v>
      </c>
      <c r="D1733" t="str">
        <f t="shared" si="59"/>
        <v xml:space="preserve"> 70,492</v>
      </c>
    </row>
    <row r="1734" spans="1:4" x14ac:dyDescent="0.2">
      <c r="A1734" s="6">
        <v>65.533000000000001</v>
      </c>
      <c r="C1734" s="6">
        <f t="shared" si="58"/>
        <v>65.533000000000001</v>
      </c>
      <c r="D1734" t="str">
        <f t="shared" si="59"/>
        <v xml:space="preserve"> 65,533</v>
      </c>
    </row>
    <row r="1735" spans="1:4" x14ac:dyDescent="0.2">
      <c r="A1735" s="6">
        <v>64.909000000000006</v>
      </c>
      <c r="C1735" s="6">
        <f t="shared" si="58"/>
        <v>64.909000000000006</v>
      </c>
      <c r="D1735" t="str">
        <f t="shared" si="59"/>
        <v xml:space="preserve"> 64,909</v>
      </c>
    </row>
    <row r="1736" spans="1:4" x14ac:dyDescent="0.2">
      <c r="A1736" s="6">
        <v>67.227000000000004</v>
      </c>
      <c r="C1736" s="6">
        <f t="shared" si="58"/>
        <v>67.227000000000004</v>
      </c>
      <c r="D1736" t="str">
        <f t="shared" si="59"/>
        <v xml:space="preserve"> 67,227</v>
      </c>
    </row>
    <row r="1737" spans="1:4" x14ac:dyDescent="0.2">
      <c r="A1737" s="6">
        <v>62.015999999999998</v>
      </c>
      <c r="C1737" s="6">
        <f t="shared" si="58"/>
        <v>62.015999999999998</v>
      </c>
      <c r="D1737" t="str">
        <f t="shared" si="59"/>
        <v xml:space="preserve"> 62,016</v>
      </c>
    </row>
    <row r="1738" spans="1:4" x14ac:dyDescent="0.2">
      <c r="A1738" s="6">
        <v>68.293999999999997</v>
      </c>
      <c r="C1738" s="6">
        <f t="shared" si="58"/>
        <v>68.293999999999997</v>
      </c>
      <c r="D1738" t="str">
        <f t="shared" si="59"/>
        <v xml:space="preserve"> 68,294</v>
      </c>
    </row>
    <row r="1739" spans="1:4" x14ac:dyDescent="0.2">
      <c r="A1739" s="6">
        <v>65.959000000000003</v>
      </c>
      <c r="C1739" s="6">
        <f t="shared" si="58"/>
        <v>65.959000000000003</v>
      </c>
      <c r="D1739" t="str">
        <f t="shared" si="59"/>
        <v xml:space="preserve"> 65,959</v>
      </c>
    </row>
    <row r="1740" spans="1:4" x14ac:dyDescent="0.2">
      <c r="A1740" s="6">
        <v>72.832999999999998</v>
      </c>
      <c r="C1740" s="6">
        <f t="shared" si="58"/>
        <v>72.832999999999998</v>
      </c>
      <c r="D1740" t="str">
        <f t="shared" si="59"/>
        <v xml:space="preserve"> 72,833</v>
      </c>
    </row>
    <row r="1741" spans="1:4" x14ac:dyDescent="0.2">
      <c r="A1741" s="6">
        <v>76.676000000000002</v>
      </c>
      <c r="C1741" s="6">
        <f t="shared" si="58"/>
        <v>76.676000000000002</v>
      </c>
      <c r="D1741" t="str">
        <f t="shared" si="59"/>
        <v xml:space="preserve"> 76,676</v>
      </c>
    </row>
    <row r="1742" spans="1:4" x14ac:dyDescent="0.2">
      <c r="A1742" s="6">
        <v>65.692999999999998</v>
      </c>
      <c r="C1742" s="6">
        <f t="shared" si="58"/>
        <v>65.692999999999998</v>
      </c>
      <c r="D1742" t="str">
        <f t="shared" si="59"/>
        <v xml:space="preserve"> 65,693</v>
      </c>
    </row>
    <row r="1743" spans="1:4" x14ac:dyDescent="0.2">
      <c r="A1743" s="6">
        <v>65.400999999999996</v>
      </c>
      <c r="C1743" s="6">
        <f t="shared" si="58"/>
        <v>65.400999999999996</v>
      </c>
      <c r="D1743" t="str">
        <f t="shared" si="59"/>
        <v xml:space="preserve"> 65,401</v>
      </c>
    </row>
    <row r="1744" spans="1:4" x14ac:dyDescent="0.2">
      <c r="A1744" s="6">
        <v>61.618000000000002</v>
      </c>
      <c r="C1744" s="6">
        <f t="shared" si="58"/>
        <v>61.618000000000002</v>
      </c>
      <c r="D1744" t="str">
        <f t="shared" si="59"/>
        <v xml:space="preserve"> 61,618</v>
      </c>
    </row>
    <row r="1745" spans="1:4" x14ac:dyDescent="0.2">
      <c r="A1745" s="6">
        <v>66.552999999999997</v>
      </c>
      <c r="C1745" s="6">
        <f t="shared" si="58"/>
        <v>66.552999999999997</v>
      </c>
      <c r="D1745" t="str">
        <f t="shared" si="59"/>
        <v xml:space="preserve"> 66,553</v>
      </c>
    </row>
    <row r="1746" spans="1:4" x14ac:dyDescent="0.2">
      <c r="A1746" s="6">
        <v>64.942999999999998</v>
      </c>
      <c r="C1746" s="6">
        <f t="shared" si="58"/>
        <v>64.942999999999998</v>
      </c>
      <c r="D1746" t="str">
        <f t="shared" si="59"/>
        <v xml:space="preserve"> 64,943</v>
      </c>
    </row>
    <row r="1747" spans="1:4" x14ac:dyDescent="0.2">
      <c r="A1747" s="6">
        <v>67.897000000000006</v>
      </c>
      <c r="C1747" s="6">
        <f t="shared" si="58"/>
        <v>67.897000000000006</v>
      </c>
      <c r="D1747" t="str">
        <f t="shared" si="59"/>
        <v xml:space="preserve"> 67,897</v>
      </c>
    </row>
    <row r="1748" spans="1:4" x14ac:dyDescent="0.2">
      <c r="A1748" s="6">
        <v>66.046000000000006</v>
      </c>
      <c r="C1748" s="6">
        <f t="shared" si="58"/>
        <v>66.046000000000006</v>
      </c>
      <c r="D1748" t="str">
        <f t="shared" si="59"/>
        <v xml:space="preserve"> 66,046</v>
      </c>
    </row>
    <row r="1749" spans="1:4" x14ac:dyDescent="0.2">
      <c r="A1749" s="6">
        <v>69.238</v>
      </c>
      <c r="C1749" s="6">
        <f t="shared" si="58"/>
        <v>69.238</v>
      </c>
      <c r="D1749" t="str">
        <f t="shared" si="59"/>
        <v xml:space="preserve"> 69,238</v>
      </c>
    </row>
    <row r="1750" spans="1:4" x14ac:dyDescent="0.2">
      <c r="A1750" s="6">
        <v>68.935000000000002</v>
      </c>
      <c r="C1750" s="6">
        <f t="shared" si="58"/>
        <v>68.935000000000002</v>
      </c>
      <c r="D1750" t="str">
        <f t="shared" si="59"/>
        <v xml:space="preserve"> 68,935</v>
      </c>
    </row>
    <row r="1751" spans="1:4" x14ac:dyDescent="0.2">
      <c r="A1751" s="6">
        <v>65.835999999999999</v>
      </c>
      <c r="C1751" s="6">
        <f t="shared" si="58"/>
        <v>65.835999999999999</v>
      </c>
      <c r="D1751" t="str">
        <f t="shared" si="59"/>
        <v xml:space="preserve"> 65,836</v>
      </c>
    </row>
    <row r="1752" spans="1:4" x14ac:dyDescent="0.2">
      <c r="A1752" s="6">
        <v>67.123999999999995</v>
      </c>
      <c r="C1752" s="6">
        <f t="shared" si="58"/>
        <v>67.123999999999995</v>
      </c>
      <c r="D1752" t="str">
        <f t="shared" si="59"/>
        <v xml:space="preserve"> 67,124</v>
      </c>
    </row>
    <row r="1753" spans="1:4" x14ac:dyDescent="0.2">
      <c r="A1753" s="6">
        <v>68.748000000000005</v>
      </c>
      <c r="C1753" s="6">
        <f t="shared" si="58"/>
        <v>68.748000000000005</v>
      </c>
      <c r="D1753" t="str">
        <f t="shared" si="59"/>
        <v xml:space="preserve"> 68,748</v>
      </c>
    </row>
    <row r="1754" spans="1:4" x14ac:dyDescent="0.2">
      <c r="A1754" s="6">
        <v>64.625</v>
      </c>
      <c r="C1754" s="6">
        <f t="shared" si="58"/>
        <v>64.625</v>
      </c>
      <c r="D1754" t="str">
        <f t="shared" si="59"/>
        <v xml:space="preserve"> 64,625</v>
      </c>
    </row>
    <row r="1755" spans="1:4" x14ac:dyDescent="0.2">
      <c r="A1755" s="6">
        <v>70.055000000000007</v>
      </c>
      <c r="C1755" s="6">
        <f t="shared" si="58"/>
        <v>70.055000000000007</v>
      </c>
      <c r="D1755" t="str">
        <f t="shared" si="59"/>
        <v xml:space="preserve"> 70,055</v>
      </c>
    </row>
    <row r="1756" spans="1:4" x14ac:dyDescent="0.2">
      <c r="A1756" s="6">
        <v>70.519000000000005</v>
      </c>
      <c r="C1756" s="6">
        <f t="shared" si="58"/>
        <v>70.519000000000005</v>
      </c>
      <c r="D1756" t="str">
        <f t="shared" si="59"/>
        <v xml:space="preserve"> 70,519</v>
      </c>
    </row>
    <row r="1757" spans="1:4" x14ac:dyDescent="0.2">
      <c r="A1757" s="6">
        <v>67.411000000000001</v>
      </c>
      <c r="C1757" s="6">
        <f t="shared" si="58"/>
        <v>67.411000000000001</v>
      </c>
      <c r="D1757" t="str">
        <f t="shared" si="59"/>
        <v xml:space="preserve"> 67,411</v>
      </c>
    </row>
    <row r="1758" spans="1:4" x14ac:dyDescent="0.2">
      <c r="A1758" s="6">
        <v>68.683000000000007</v>
      </c>
      <c r="C1758" s="6">
        <f t="shared" ref="C1758:C1821" si="60">A1758</f>
        <v>68.683000000000007</v>
      </c>
      <c r="D1758" t="str">
        <f t="shared" si="59"/>
        <v xml:space="preserve"> 68,683</v>
      </c>
    </row>
    <row r="1759" spans="1:4" x14ac:dyDescent="0.2">
      <c r="A1759" s="6">
        <v>66.494</v>
      </c>
      <c r="C1759" s="6">
        <f t="shared" si="60"/>
        <v>66.494</v>
      </c>
      <c r="D1759" t="str">
        <f t="shared" si="59"/>
        <v xml:space="preserve"> 66,494</v>
      </c>
    </row>
    <row r="1760" spans="1:4" x14ac:dyDescent="0.2">
      <c r="A1760" s="6">
        <v>72.668000000000006</v>
      </c>
      <c r="C1760" s="6">
        <f t="shared" si="60"/>
        <v>72.668000000000006</v>
      </c>
      <c r="D1760" t="str">
        <f t="shared" si="59"/>
        <v xml:space="preserve"> 72,668</v>
      </c>
    </row>
    <row r="1761" spans="1:4" x14ac:dyDescent="0.2">
      <c r="A1761" s="6">
        <v>68.902000000000001</v>
      </c>
      <c r="C1761" s="6">
        <f t="shared" si="60"/>
        <v>68.902000000000001</v>
      </c>
      <c r="D1761" t="str">
        <f t="shared" si="59"/>
        <v xml:space="preserve"> 68,902</v>
      </c>
    </row>
    <row r="1762" spans="1:4" x14ac:dyDescent="0.2">
      <c r="A1762" s="6">
        <v>70.930999999999997</v>
      </c>
      <c r="C1762" s="6">
        <f t="shared" si="60"/>
        <v>70.930999999999997</v>
      </c>
      <c r="D1762" t="str">
        <f t="shared" si="59"/>
        <v xml:space="preserve"> 70,931</v>
      </c>
    </row>
    <row r="1763" spans="1:4" x14ac:dyDescent="0.2">
      <c r="A1763" s="6">
        <v>67.981999999999999</v>
      </c>
      <c r="C1763" s="6">
        <f t="shared" si="60"/>
        <v>67.981999999999999</v>
      </c>
      <c r="D1763" t="str">
        <f t="shared" si="59"/>
        <v xml:space="preserve"> 67,982</v>
      </c>
    </row>
    <row r="1764" spans="1:4" x14ac:dyDescent="0.2">
      <c r="A1764" s="6">
        <v>70.539000000000001</v>
      </c>
      <c r="C1764" s="6">
        <f t="shared" si="60"/>
        <v>70.539000000000001</v>
      </c>
      <c r="D1764" t="str">
        <f t="shared" si="59"/>
        <v xml:space="preserve"> 70,539</v>
      </c>
    </row>
    <row r="1765" spans="1:4" x14ac:dyDescent="0.2">
      <c r="A1765" s="6">
        <v>66.542000000000002</v>
      </c>
      <c r="C1765" s="6">
        <f t="shared" si="60"/>
        <v>66.542000000000002</v>
      </c>
      <c r="D1765" t="str">
        <f t="shared" si="59"/>
        <v xml:space="preserve"> 66,542</v>
      </c>
    </row>
    <row r="1766" spans="1:4" x14ac:dyDescent="0.2">
      <c r="A1766" s="6">
        <v>66.606999999999999</v>
      </c>
      <c r="C1766" s="6">
        <f t="shared" si="60"/>
        <v>66.606999999999999</v>
      </c>
      <c r="D1766" t="str">
        <f t="shared" si="59"/>
        <v xml:space="preserve"> 66,607</v>
      </c>
    </row>
    <row r="1767" spans="1:4" x14ac:dyDescent="0.2">
      <c r="A1767" s="6">
        <v>69.774000000000001</v>
      </c>
      <c r="C1767" s="6">
        <f t="shared" si="60"/>
        <v>69.774000000000001</v>
      </c>
      <c r="D1767" t="str">
        <f t="shared" si="59"/>
        <v xml:space="preserve"> 69,774</v>
      </c>
    </row>
    <row r="1768" spans="1:4" x14ac:dyDescent="0.2">
      <c r="A1768" s="6">
        <v>65.254000000000005</v>
      </c>
      <c r="C1768" s="6">
        <f t="shared" si="60"/>
        <v>65.254000000000005</v>
      </c>
      <c r="D1768" t="str">
        <f t="shared" si="59"/>
        <v xml:space="preserve"> 65,254</v>
      </c>
    </row>
    <row r="1769" spans="1:4" x14ac:dyDescent="0.2">
      <c r="A1769" s="6">
        <v>70.41</v>
      </c>
      <c r="C1769" s="6">
        <f t="shared" si="60"/>
        <v>70.41</v>
      </c>
      <c r="D1769" t="str">
        <f t="shared" si="59"/>
        <v xml:space="preserve"> 70,41</v>
      </c>
    </row>
    <row r="1770" spans="1:4" x14ac:dyDescent="0.2">
      <c r="A1770" s="6">
        <v>68.052999999999997</v>
      </c>
      <c r="C1770" s="6">
        <f t="shared" si="60"/>
        <v>68.052999999999997</v>
      </c>
      <c r="D1770" t="str">
        <f t="shared" si="59"/>
        <v xml:space="preserve"> 68,053</v>
      </c>
    </row>
    <row r="1771" spans="1:4" x14ac:dyDescent="0.2">
      <c r="A1771" s="6">
        <v>69.268000000000001</v>
      </c>
      <c r="C1771" s="6">
        <f t="shared" si="60"/>
        <v>69.268000000000001</v>
      </c>
      <c r="D1771" t="str">
        <f t="shared" si="59"/>
        <v xml:space="preserve"> 69,268</v>
      </c>
    </row>
    <row r="1772" spans="1:4" x14ac:dyDescent="0.2">
      <c r="A1772" s="6">
        <v>73.033000000000001</v>
      </c>
      <c r="C1772" s="6">
        <f t="shared" si="60"/>
        <v>73.033000000000001</v>
      </c>
      <c r="D1772" t="str">
        <f t="shared" si="59"/>
        <v xml:space="preserve"> 73,033</v>
      </c>
    </row>
    <row r="1773" spans="1:4" x14ac:dyDescent="0.2">
      <c r="A1773" s="6">
        <v>70.88</v>
      </c>
      <c r="C1773" s="6">
        <f t="shared" si="60"/>
        <v>70.88</v>
      </c>
      <c r="D1773" t="str">
        <f t="shared" si="59"/>
        <v xml:space="preserve"> 70,88</v>
      </c>
    </row>
    <row r="1774" spans="1:4" x14ac:dyDescent="0.2">
      <c r="A1774" s="6">
        <v>69.224000000000004</v>
      </c>
      <c r="C1774" s="6">
        <f t="shared" si="60"/>
        <v>69.224000000000004</v>
      </c>
      <c r="D1774" t="str">
        <f t="shared" si="59"/>
        <v xml:space="preserve"> 69,224</v>
      </c>
    </row>
    <row r="1775" spans="1:4" x14ac:dyDescent="0.2">
      <c r="A1775" s="6">
        <v>63.716000000000001</v>
      </c>
      <c r="C1775" s="6">
        <f t="shared" si="60"/>
        <v>63.716000000000001</v>
      </c>
      <c r="D1775" t="str">
        <f t="shared" si="59"/>
        <v xml:space="preserve"> 63,716</v>
      </c>
    </row>
    <row r="1776" spans="1:4" x14ac:dyDescent="0.2">
      <c r="A1776" s="6">
        <v>66.914000000000001</v>
      </c>
      <c r="C1776" s="6">
        <f t="shared" si="60"/>
        <v>66.914000000000001</v>
      </c>
      <c r="D1776" t="str">
        <f t="shared" si="59"/>
        <v xml:space="preserve"> 66,914</v>
      </c>
    </row>
    <row r="1777" spans="1:4" x14ac:dyDescent="0.2">
      <c r="A1777" s="6">
        <v>67.39</v>
      </c>
      <c r="C1777" s="6">
        <f t="shared" si="60"/>
        <v>67.39</v>
      </c>
      <c r="D1777" t="str">
        <f t="shared" si="59"/>
        <v xml:space="preserve"> 67,39</v>
      </c>
    </row>
    <row r="1778" spans="1:4" x14ac:dyDescent="0.2">
      <c r="A1778" s="6">
        <v>63.738</v>
      </c>
      <c r="C1778" s="6">
        <f t="shared" si="60"/>
        <v>63.738</v>
      </c>
      <c r="D1778" t="str">
        <f t="shared" si="59"/>
        <v xml:space="preserve"> 63,738</v>
      </c>
    </row>
    <row r="1779" spans="1:4" x14ac:dyDescent="0.2">
      <c r="A1779" s="6">
        <v>68.072999999999993</v>
      </c>
      <c r="C1779" s="6">
        <f t="shared" si="60"/>
        <v>68.072999999999993</v>
      </c>
      <c r="D1779" t="str">
        <f t="shared" si="59"/>
        <v xml:space="preserve"> 68,073</v>
      </c>
    </row>
    <row r="1780" spans="1:4" x14ac:dyDescent="0.2">
      <c r="A1780" s="6">
        <v>73.042000000000002</v>
      </c>
      <c r="C1780" s="6">
        <f t="shared" si="60"/>
        <v>73.042000000000002</v>
      </c>
      <c r="D1780" t="str">
        <f t="shared" si="59"/>
        <v xml:space="preserve"> 73,042</v>
      </c>
    </row>
    <row r="1781" spans="1:4" x14ac:dyDescent="0.2">
      <c r="A1781" s="6">
        <v>66.28</v>
      </c>
      <c r="C1781" s="6">
        <f t="shared" si="60"/>
        <v>66.28</v>
      </c>
      <c r="D1781" t="str">
        <f t="shared" si="59"/>
        <v xml:space="preserve"> 66,28</v>
      </c>
    </row>
    <row r="1782" spans="1:4" x14ac:dyDescent="0.2">
      <c r="A1782" s="6">
        <v>69.215999999999994</v>
      </c>
      <c r="C1782" s="6">
        <f t="shared" si="60"/>
        <v>69.215999999999994</v>
      </c>
      <c r="D1782" t="str">
        <f t="shared" si="59"/>
        <v xml:space="preserve"> 69,216</v>
      </c>
    </row>
    <row r="1783" spans="1:4" x14ac:dyDescent="0.2">
      <c r="A1783" s="6">
        <v>71.768000000000001</v>
      </c>
      <c r="C1783" s="6">
        <f t="shared" si="60"/>
        <v>71.768000000000001</v>
      </c>
      <c r="D1783" t="str">
        <f t="shared" si="59"/>
        <v xml:space="preserve"> 71,768</v>
      </c>
    </row>
    <row r="1784" spans="1:4" x14ac:dyDescent="0.2">
      <c r="A1784" s="6">
        <v>72.738</v>
      </c>
      <c r="C1784" s="6">
        <f t="shared" si="60"/>
        <v>72.738</v>
      </c>
      <c r="D1784" t="str">
        <f t="shared" si="59"/>
        <v xml:space="preserve"> 72,738</v>
      </c>
    </row>
    <row r="1785" spans="1:4" x14ac:dyDescent="0.2">
      <c r="A1785" s="6">
        <v>69.873999999999995</v>
      </c>
      <c r="C1785" s="6">
        <f t="shared" si="60"/>
        <v>69.873999999999995</v>
      </c>
      <c r="D1785" t="str">
        <f t="shared" si="59"/>
        <v xml:space="preserve"> 69,874</v>
      </c>
    </row>
    <row r="1786" spans="1:4" x14ac:dyDescent="0.2">
      <c r="A1786" s="6">
        <v>67.546000000000006</v>
      </c>
      <c r="C1786" s="6">
        <f t="shared" si="60"/>
        <v>67.546000000000006</v>
      </c>
      <c r="D1786" t="str">
        <f t="shared" si="59"/>
        <v xml:space="preserve"> 67,546</v>
      </c>
    </row>
    <row r="1787" spans="1:4" x14ac:dyDescent="0.2">
      <c r="A1787" s="6">
        <v>66.495999999999995</v>
      </c>
      <c r="C1787" s="6">
        <f t="shared" si="60"/>
        <v>66.495999999999995</v>
      </c>
      <c r="D1787" t="str">
        <f t="shared" si="59"/>
        <v xml:space="preserve"> 66,496</v>
      </c>
    </row>
    <row r="1788" spans="1:4" x14ac:dyDescent="0.2">
      <c r="A1788" s="6">
        <v>70.028000000000006</v>
      </c>
      <c r="C1788" s="6">
        <f t="shared" si="60"/>
        <v>70.028000000000006</v>
      </c>
      <c r="D1788" t="str">
        <f t="shared" si="59"/>
        <v xml:space="preserve"> 70,028</v>
      </c>
    </row>
    <row r="1789" spans="1:4" x14ac:dyDescent="0.2">
      <c r="A1789" s="6">
        <v>69.873999999999995</v>
      </c>
      <c r="C1789" s="6">
        <f t="shared" si="60"/>
        <v>69.873999999999995</v>
      </c>
      <c r="D1789" t="str">
        <f t="shared" si="59"/>
        <v xml:space="preserve"> 69,874</v>
      </c>
    </row>
    <row r="1790" spans="1:4" x14ac:dyDescent="0.2">
      <c r="A1790" s="6">
        <v>76.212000000000003</v>
      </c>
      <c r="C1790" s="6">
        <f t="shared" si="60"/>
        <v>76.212000000000003</v>
      </c>
      <c r="D1790" t="str">
        <f t="shared" si="59"/>
        <v xml:space="preserve"> 76,212</v>
      </c>
    </row>
    <row r="1791" spans="1:4" x14ac:dyDescent="0.2">
      <c r="A1791" s="6">
        <v>78.483000000000004</v>
      </c>
      <c r="C1791" s="6">
        <f t="shared" si="60"/>
        <v>78.483000000000004</v>
      </c>
      <c r="D1791" t="str">
        <f t="shared" si="59"/>
        <v xml:space="preserve"> 78,483</v>
      </c>
    </row>
    <row r="1792" spans="1:4" x14ac:dyDescent="0.2">
      <c r="A1792" s="6">
        <v>68.438999999999993</v>
      </c>
      <c r="C1792" s="6">
        <f t="shared" si="60"/>
        <v>68.438999999999993</v>
      </c>
      <c r="D1792" t="str">
        <f t="shared" si="59"/>
        <v xml:space="preserve"> 68,439</v>
      </c>
    </row>
    <row r="1793" spans="1:4" x14ac:dyDescent="0.2">
      <c r="A1793" s="6">
        <v>68.704999999999998</v>
      </c>
      <c r="C1793" s="6">
        <f t="shared" si="60"/>
        <v>68.704999999999998</v>
      </c>
      <c r="D1793" t="str">
        <f t="shared" si="59"/>
        <v xml:space="preserve"> 68,705</v>
      </c>
    </row>
    <row r="1794" spans="1:4" x14ac:dyDescent="0.2">
      <c r="A1794" s="6">
        <v>68.733000000000004</v>
      </c>
      <c r="C1794" s="6">
        <f t="shared" si="60"/>
        <v>68.733000000000004</v>
      </c>
      <c r="D1794" t="str">
        <f t="shared" si="59"/>
        <v xml:space="preserve"> 68,733</v>
      </c>
    </row>
    <row r="1795" spans="1:4" x14ac:dyDescent="0.2">
      <c r="A1795" s="6">
        <v>67.411000000000001</v>
      </c>
      <c r="C1795" s="6">
        <f t="shared" si="60"/>
        <v>67.411000000000001</v>
      </c>
      <c r="D1795" t="str">
        <f t="shared" si="59"/>
        <v xml:space="preserve"> 67,411</v>
      </c>
    </row>
    <row r="1796" spans="1:4" x14ac:dyDescent="0.2">
      <c r="A1796" s="6">
        <v>64.444999999999993</v>
      </c>
      <c r="C1796" s="6">
        <f t="shared" si="60"/>
        <v>64.444999999999993</v>
      </c>
      <c r="D1796" t="str">
        <f t="shared" ref="D1796:D1859" si="61">B1796&amp;" "&amp;C1796</f>
        <v xml:space="preserve"> 64,445</v>
      </c>
    </row>
    <row r="1797" spans="1:4" x14ac:dyDescent="0.2">
      <c r="A1797" s="6">
        <v>62.253999999999998</v>
      </c>
      <c r="C1797" s="6">
        <f t="shared" si="60"/>
        <v>62.253999999999998</v>
      </c>
      <c r="D1797" t="str">
        <f t="shared" si="61"/>
        <v xml:space="preserve"> 62,254</v>
      </c>
    </row>
    <row r="1798" spans="1:4" x14ac:dyDescent="0.2">
      <c r="A1798" s="6">
        <v>71.400999999999996</v>
      </c>
      <c r="C1798" s="6">
        <f t="shared" si="60"/>
        <v>71.400999999999996</v>
      </c>
      <c r="D1798" t="str">
        <f t="shared" si="61"/>
        <v xml:space="preserve"> 71,401</v>
      </c>
    </row>
    <row r="1799" spans="1:4" x14ac:dyDescent="0.2">
      <c r="A1799" s="6">
        <v>72.897000000000006</v>
      </c>
      <c r="C1799" s="6">
        <f t="shared" si="60"/>
        <v>72.897000000000006</v>
      </c>
      <c r="D1799" t="str">
        <f t="shared" si="61"/>
        <v xml:space="preserve"> 72,897</v>
      </c>
    </row>
    <row r="1800" spans="1:4" x14ac:dyDescent="0.2">
      <c r="A1800" s="6">
        <v>68.861999999999995</v>
      </c>
      <c r="C1800" s="6">
        <f t="shared" si="60"/>
        <v>68.861999999999995</v>
      </c>
      <c r="D1800" t="str">
        <f t="shared" si="61"/>
        <v xml:space="preserve"> 68,862</v>
      </c>
    </row>
    <row r="1801" spans="1:4" x14ac:dyDescent="0.2">
      <c r="A1801" s="6">
        <v>75.718000000000004</v>
      </c>
      <c r="C1801" s="6">
        <f t="shared" si="60"/>
        <v>75.718000000000004</v>
      </c>
      <c r="D1801" t="str">
        <f t="shared" si="61"/>
        <v xml:space="preserve"> 75,718</v>
      </c>
    </row>
    <row r="1802" spans="1:4" x14ac:dyDescent="0.2">
      <c r="A1802" s="6">
        <v>64.25</v>
      </c>
      <c r="C1802" s="6">
        <f t="shared" si="60"/>
        <v>64.25</v>
      </c>
      <c r="D1802" t="str">
        <f t="shared" si="61"/>
        <v xml:space="preserve"> 64,25</v>
      </c>
    </row>
    <row r="1803" spans="1:4" x14ac:dyDescent="0.2">
      <c r="A1803" s="6">
        <v>66.004000000000005</v>
      </c>
      <c r="C1803" s="6">
        <f t="shared" si="60"/>
        <v>66.004000000000005</v>
      </c>
      <c r="D1803" t="str">
        <f t="shared" si="61"/>
        <v xml:space="preserve"> 66,004</v>
      </c>
    </row>
    <row r="1804" spans="1:4" x14ac:dyDescent="0.2">
      <c r="A1804" s="6">
        <v>62.679000000000002</v>
      </c>
      <c r="C1804" s="6">
        <f t="shared" si="60"/>
        <v>62.679000000000002</v>
      </c>
      <c r="D1804" t="str">
        <f t="shared" si="61"/>
        <v xml:space="preserve"> 62,679</v>
      </c>
    </row>
    <row r="1805" spans="1:4" x14ac:dyDescent="0.2">
      <c r="A1805" s="6">
        <v>63.825000000000003</v>
      </c>
      <c r="C1805" s="6">
        <f t="shared" si="60"/>
        <v>63.825000000000003</v>
      </c>
      <c r="D1805" t="str">
        <f t="shared" si="61"/>
        <v xml:space="preserve"> 63,825</v>
      </c>
    </row>
    <row r="1806" spans="1:4" x14ac:dyDescent="0.2">
      <c r="A1806" s="6">
        <v>67.997</v>
      </c>
      <c r="C1806" s="6">
        <f t="shared" si="60"/>
        <v>67.997</v>
      </c>
      <c r="D1806" t="str">
        <f t="shared" si="61"/>
        <v xml:space="preserve"> 67,997</v>
      </c>
    </row>
    <row r="1807" spans="1:4" x14ac:dyDescent="0.2">
      <c r="A1807" s="6">
        <v>63.478000000000002</v>
      </c>
      <c r="C1807" s="6">
        <f t="shared" si="60"/>
        <v>63.478000000000002</v>
      </c>
      <c r="D1807" t="str">
        <f t="shared" si="61"/>
        <v xml:space="preserve"> 63,478</v>
      </c>
    </row>
    <row r="1808" spans="1:4" x14ac:dyDescent="0.2">
      <c r="A1808" s="6">
        <v>67.820999999999998</v>
      </c>
      <c r="C1808" s="6">
        <f t="shared" si="60"/>
        <v>67.820999999999998</v>
      </c>
      <c r="D1808" t="str">
        <f t="shared" si="61"/>
        <v xml:space="preserve"> 67,821</v>
      </c>
    </row>
    <row r="1809" spans="1:4" x14ac:dyDescent="0.2">
      <c r="A1809" s="6">
        <v>67.513999999999996</v>
      </c>
      <c r="C1809" s="6">
        <f t="shared" si="60"/>
        <v>67.513999999999996</v>
      </c>
      <c r="D1809" t="str">
        <f t="shared" si="61"/>
        <v xml:space="preserve"> 67,514</v>
      </c>
    </row>
    <row r="1810" spans="1:4" x14ac:dyDescent="0.2">
      <c r="A1810" s="6">
        <v>60.921999999999997</v>
      </c>
      <c r="C1810" s="6">
        <f t="shared" si="60"/>
        <v>60.921999999999997</v>
      </c>
      <c r="D1810" t="str">
        <f t="shared" si="61"/>
        <v xml:space="preserve"> 60,922</v>
      </c>
    </row>
    <row r="1811" spans="1:4" x14ac:dyDescent="0.2">
      <c r="A1811" s="6">
        <v>68.123000000000005</v>
      </c>
      <c r="C1811" s="6">
        <f t="shared" si="60"/>
        <v>68.123000000000005</v>
      </c>
      <c r="D1811" t="str">
        <f t="shared" si="61"/>
        <v xml:space="preserve"> 68,123</v>
      </c>
    </row>
    <row r="1812" spans="1:4" x14ac:dyDescent="0.2">
      <c r="A1812" s="6">
        <v>65.856999999999999</v>
      </c>
      <c r="C1812" s="6">
        <f t="shared" si="60"/>
        <v>65.856999999999999</v>
      </c>
      <c r="D1812" t="str">
        <f t="shared" si="61"/>
        <v xml:space="preserve"> 65,857</v>
      </c>
    </row>
    <row r="1813" spans="1:4" x14ac:dyDescent="0.2">
      <c r="A1813" s="6">
        <v>62.996000000000002</v>
      </c>
      <c r="C1813" s="6">
        <f t="shared" si="60"/>
        <v>62.996000000000002</v>
      </c>
      <c r="D1813" t="str">
        <f t="shared" si="61"/>
        <v xml:space="preserve"> 62,996</v>
      </c>
    </row>
    <row r="1814" spans="1:4" x14ac:dyDescent="0.2">
      <c r="A1814" s="6">
        <v>70.036000000000001</v>
      </c>
      <c r="C1814" s="6">
        <f t="shared" si="60"/>
        <v>70.036000000000001</v>
      </c>
      <c r="D1814" t="str">
        <f t="shared" si="61"/>
        <v xml:space="preserve"> 70,036</v>
      </c>
    </row>
    <row r="1815" spans="1:4" x14ac:dyDescent="0.2">
      <c r="A1815" s="6">
        <v>71.632000000000005</v>
      </c>
      <c r="C1815" s="6">
        <f t="shared" si="60"/>
        <v>71.632000000000005</v>
      </c>
      <c r="D1815" t="str">
        <f t="shared" si="61"/>
        <v xml:space="preserve"> 71,632</v>
      </c>
    </row>
    <row r="1816" spans="1:4" x14ac:dyDescent="0.2">
      <c r="A1816" s="6">
        <v>70.507000000000005</v>
      </c>
      <c r="C1816" s="6">
        <f t="shared" si="60"/>
        <v>70.507000000000005</v>
      </c>
      <c r="D1816" t="str">
        <f t="shared" si="61"/>
        <v xml:space="preserve"> 70,507</v>
      </c>
    </row>
    <row r="1817" spans="1:4" x14ac:dyDescent="0.2">
      <c r="A1817" s="6">
        <v>70.956999999999994</v>
      </c>
      <c r="C1817" s="6">
        <f t="shared" si="60"/>
        <v>70.956999999999994</v>
      </c>
      <c r="D1817" t="str">
        <f t="shared" si="61"/>
        <v xml:space="preserve"> 70,957</v>
      </c>
    </row>
    <row r="1818" spans="1:4" x14ac:dyDescent="0.2">
      <c r="A1818" s="6">
        <v>75.256</v>
      </c>
      <c r="C1818" s="6">
        <f t="shared" si="60"/>
        <v>75.256</v>
      </c>
      <c r="D1818" t="str">
        <f t="shared" si="61"/>
        <v xml:space="preserve"> 75,256</v>
      </c>
    </row>
    <row r="1819" spans="1:4" x14ac:dyDescent="0.2">
      <c r="A1819" s="6">
        <v>68.313000000000002</v>
      </c>
      <c r="C1819" s="6">
        <f t="shared" si="60"/>
        <v>68.313000000000002</v>
      </c>
      <c r="D1819" t="str">
        <f t="shared" si="61"/>
        <v xml:space="preserve"> 68,313</v>
      </c>
    </row>
    <row r="1820" spans="1:4" x14ac:dyDescent="0.2">
      <c r="A1820" s="6">
        <v>68.054000000000002</v>
      </c>
      <c r="C1820" s="6">
        <f t="shared" si="60"/>
        <v>68.054000000000002</v>
      </c>
      <c r="D1820" t="str">
        <f t="shared" si="61"/>
        <v xml:space="preserve"> 68,054</v>
      </c>
    </row>
    <row r="1821" spans="1:4" x14ac:dyDescent="0.2">
      <c r="A1821" s="6">
        <v>72.995999999999995</v>
      </c>
      <c r="C1821" s="6">
        <f t="shared" si="60"/>
        <v>72.995999999999995</v>
      </c>
      <c r="D1821" t="str">
        <f t="shared" si="61"/>
        <v xml:space="preserve"> 72,996</v>
      </c>
    </row>
    <row r="1822" spans="1:4" x14ac:dyDescent="0.2">
      <c r="A1822" s="6">
        <v>68.274000000000001</v>
      </c>
      <c r="C1822" s="6">
        <f t="shared" ref="C1822:C1885" si="62">A1822</f>
        <v>68.274000000000001</v>
      </c>
      <c r="D1822" t="str">
        <f t="shared" si="61"/>
        <v xml:space="preserve"> 68,274</v>
      </c>
    </row>
    <row r="1823" spans="1:4" x14ac:dyDescent="0.2">
      <c r="A1823" s="6">
        <v>74.603999999999999</v>
      </c>
      <c r="C1823" s="6">
        <f t="shared" si="62"/>
        <v>74.603999999999999</v>
      </c>
      <c r="D1823" t="str">
        <f t="shared" si="61"/>
        <v xml:space="preserve"> 74,604</v>
      </c>
    </row>
    <row r="1824" spans="1:4" x14ac:dyDescent="0.2">
      <c r="A1824" s="6">
        <v>70.091999999999999</v>
      </c>
      <c r="C1824" s="6">
        <f t="shared" si="62"/>
        <v>70.091999999999999</v>
      </c>
      <c r="D1824" t="str">
        <f t="shared" si="61"/>
        <v xml:space="preserve"> 70,092</v>
      </c>
    </row>
    <row r="1825" spans="1:4" x14ac:dyDescent="0.2">
      <c r="A1825" s="6">
        <v>69.459999999999994</v>
      </c>
      <c r="C1825" s="6">
        <f t="shared" si="62"/>
        <v>69.459999999999994</v>
      </c>
      <c r="D1825" t="str">
        <f t="shared" si="61"/>
        <v xml:space="preserve"> 69,46</v>
      </c>
    </row>
    <row r="1826" spans="1:4" x14ac:dyDescent="0.2">
      <c r="A1826" s="6">
        <v>69.620999999999995</v>
      </c>
      <c r="C1826" s="6">
        <f t="shared" si="62"/>
        <v>69.620999999999995</v>
      </c>
      <c r="D1826" t="str">
        <f t="shared" si="61"/>
        <v xml:space="preserve"> 69,621</v>
      </c>
    </row>
    <row r="1827" spans="1:4" x14ac:dyDescent="0.2">
      <c r="A1827" s="6">
        <v>68.602000000000004</v>
      </c>
      <c r="C1827" s="6">
        <f t="shared" si="62"/>
        <v>68.602000000000004</v>
      </c>
      <c r="D1827" t="str">
        <f t="shared" si="61"/>
        <v xml:space="preserve"> 68,602</v>
      </c>
    </row>
    <row r="1828" spans="1:4" x14ac:dyDescent="0.2">
      <c r="A1828" s="6">
        <v>65.292000000000002</v>
      </c>
      <c r="C1828" s="6">
        <f t="shared" si="62"/>
        <v>65.292000000000002</v>
      </c>
      <c r="D1828" t="str">
        <f t="shared" si="61"/>
        <v xml:space="preserve"> 65,292</v>
      </c>
    </row>
    <row r="1829" spans="1:4" x14ac:dyDescent="0.2">
      <c r="A1829" s="6">
        <v>66.826999999999998</v>
      </c>
      <c r="C1829" s="6">
        <f t="shared" si="62"/>
        <v>66.826999999999998</v>
      </c>
      <c r="D1829" t="str">
        <f t="shared" si="61"/>
        <v xml:space="preserve"> 66,827</v>
      </c>
    </row>
    <row r="1830" spans="1:4" x14ac:dyDescent="0.2">
      <c r="A1830" s="6">
        <v>62.154000000000003</v>
      </c>
      <c r="C1830" s="6">
        <f t="shared" si="62"/>
        <v>62.154000000000003</v>
      </c>
      <c r="D1830" t="str">
        <f t="shared" si="61"/>
        <v xml:space="preserve"> 62,154</v>
      </c>
    </row>
    <row r="1831" spans="1:4" x14ac:dyDescent="0.2">
      <c r="A1831" s="6">
        <v>62.055999999999997</v>
      </c>
      <c r="C1831" s="6">
        <f t="shared" si="62"/>
        <v>62.055999999999997</v>
      </c>
      <c r="D1831" t="str">
        <f t="shared" si="61"/>
        <v xml:space="preserve"> 62,056</v>
      </c>
    </row>
    <row r="1832" spans="1:4" x14ac:dyDescent="0.2">
      <c r="A1832" s="6">
        <v>61.741</v>
      </c>
      <c r="C1832" s="6">
        <f t="shared" si="62"/>
        <v>61.741</v>
      </c>
      <c r="D1832" t="str">
        <f t="shared" si="61"/>
        <v xml:space="preserve"> 61,741</v>
      </c>
    </row>
    <row r="1833" spans="1:4" x14ac:dyDescent="0.2">
      <c r="A1833" s="6">
        <v>63.853999999999999</v>
      </c>
      <c r="C1833" s="6">
        <f t="shared" si="62"/>
        <v>63.853999999999999</v>
      </c>
      <c r="D1833" t="str">
        <f t="shared" si="61"/>
        <v xml:space="preserve"> 63,854</v>
      </c>
    </row>
    <row r="1834" spans="1:4" x14ac:dyDescent="0.2">
      <c r="A1834" s="6">
        <v>58.451000000000001</v>
      </c>
      <c r="C1834" s="6">
        <f t="shared" si="62"/>
        <v>58.451000000000001</v>
      </c>
      <c r="D1834" t="str">
        <f t="shared" si="61"/>
        <v xml:space="preserve"> 58,451</v>
      </c>
    </row>
    <row r="1835" spans="1:4" x14ac:dyDescent="0.2">
      <c r="A1835" s="6">
        <v>63.298999999999999</v>
      </c>
      <c r="C1835" s="6">
        <f t="shared" si="62"/>
        <v>63.298999999999999</v>
      </c>
      <c r="D1835" t="str">
        <f t="shared" si="61"/>
        <v xml:space="preserve"> 63,299</v>
      </c>
    </row>
    <row r="1836" spans="1:4" x14ac:dyDescent="0.2">
      <c r="A1836" s="6">
        <v>61.54</v>
      </c>
      <c r="C1836" s="6">
        <f t="shared" si="62"/>
        <v>61.54</v>
      </c>
      <c r="D1836" t="str">
        <f t="shared" si="61"/>
        <v xml:space="preserve"> 61,54</v>
      </c>
    </row>
    <row r="1837" spans="1:4" x14ac:dyDescent="0.2">
      <c r="A1837" s="6">
        <v>64.347999999999999</v>
      </c>
      <c r="C1837" s="6">
        <f t="shared" si="62"/>
        <v>64.347999999999999</v>
      </c>
      <c r="D1837" t="str">
        <f t="shared" si="61"/>
        <v xml:space="preserve"> 64,348</v>
      </c>
    </row>
    <row r="1838" spans="1:4" x14ac:dyDescent="0.2">
      <c r="A1838" s="6">
        <v>66.91</v>
      </c>
      <c r="C1838" s="6">
        <f t="shared" si="62"/>
        <v>66.91</v>
      </c>
      <c r="D1838" t="str">
        <f t="shared" si="61"/>
        <v xml:space="preserve"> 66,91</v>
      </c>
    </row>
    <row r="1839" spans="1:4" x14ac:dyDescent="0.2">
      <c r="A1839" s="6">
        <v>64.543000000000006</v>
      </c>
      <c r="C1839" s="6">
        <f t="shared" si="62"/>
        <v>64.543000000000006</v>
      </c>
      <c r="D1839" t="str">
        <f t="shared" si="61"/>
        <v xml:space="preserve"> 64,543</v>
      </c>
    </row>
    <row r="1840" spans="1:4" x14ac:dyDescent="0.2">
      <c r="A1840" s="6">
        <v>61.039000000000001</v>
      </c>
      <c r="C1840" s="6">
        <f t="shared" si="62"/>
        <v>61.039000000000001</v>
      </c>
      <c r="D1840" t="str">
        <f t="shared" si="61"/>
        <v xml:space="preserve"> 61,039</v>
      </c>
    </row>
    <row r="1841" spans="1:4" x14ac:dyDescent="0.2">
      <c r="A1841" s="6">
        <v>66.188999999999993</v>
      </c>
      <c r="C1841" s="6">
        <f t="shared" si="62"/>
        <v>66.188999999999993</v>
      </c>
      <c r="D1841" t="str">
        <f t="shared" si="61"/>
        <v xml:space="preserve"> 66,189</v>
      </c>
    </row>
    <row r="1842" spans="1:4" x14ac:dyDescent="0.2">
      <c r="A1842" s="6">
        <v>65.070999999999998</v>
      </c>
      <c r="C1842" s="6">
        <f t="shared" si="62"/>
        <v>65.070999999999998</v>
      </c>
      <c r="D1842" t="str">
        <f t="shared" si="61"/>
        <v xml:space="preserve"> 65,071</v>
      </c>
    </row>
    <row r="1843" spans="1:4" x14ac:dyDescent="0.2">
      <c r="A1843" s="6">
        <v>60.353999999999999</v>
      </c>
      <c r="C1843" s="6">
        <f t="shared" si="62"/>
        <v>60.353999999999999</v>
      </c>
      <c r="D1843" t="str">
        <f t="shared" si="61"/>
        <v xml:space="preserve"> 60,354</v>
      </c>
    </row>
    <row r="1844" spans="1:4" x14ac:dyDescent="0.2">
      <c r="A1844" s="6">
        <v>57.228000000000002</v>
      </c>
      <c r="C1844" s="6">
        <f t="shared" si="62"/>
        <v>57.228000000000002</v>
      </c>
      <c r="D1844" t="str">
        <f t="shared" si="61"/>
        <v xml:space="preserve"> 57,228</v>
      </c>
    </row>
    <row r="1845" spans="1:4" x14ac:dyDescent="0.2">
      <c r="A1845" s="6">
        <v>59.44</v>
      </c>
      <c r="C1845" s="6">
        <f t="shared" si="62"/>
        <v>59.44</v>
      </c>
      <c r="D1845" t="str">
        <f t="shared" si="61"/>
        <v xml:space="preserve"> 59,44</v>
      </c>
    </row>
    <row r="1846" spans="1:4" x14ac:dyDescent="0.2">
      <c r="A1846" s="6">
        <v>57.439</v>
      </c>
      <c r="C1846" s="6">
        <f t="shared" si="62"/>
        <v>57.439</v>
      </c>
      <c r="D1846" t="str">
        <f t="shared" si="61"/>
        <v xml:space="preserve"> 57,439</v>
      </c>
    </row>
    <row r="1847" spans="1:4" x14ac:dyDescent="0.2">
      <c r="A1847" s="6">
        <v>61.896999999999998</v>
      </c>
      <c r="C1847" s="6">
        <f t="shared" si="62"/>
        <v>61.896999999999998</v>
      </c>
      <c r="D1847" t="str">
        <f t="shared" si="61"/>
        <v xml:space="preserve"> 61,897</v>
      </c>
    </row>
    <row r="1848" spans="1:4" x14ac:dyDescent="0.2">
      <c r="A1848" s="6">
        <v>57.073</v>
      </c>
      <c r="C1848" s="6">
        <f t="shared" si="62"/>
        <v>57.073</v>
      </c>
      <c r="D1848" t="str">
        <f t="shared" si="61"/>
        <v xml:space="preserve"> 57,073</v>
      </c>
    </row>
    <row r="1849" spans="1:4" x14ac:dyDescent="0.2">
      <c r="A1849" s="6">
        <v>55.823999999999998</v>
      </c>
      <c r="C1849" s="6">
        <f t="shared" si="62"/>
        <v>55.823999999999998</v>
      </c>
      <c r="D1849" t="str">
        <f t="shared" si="61"/>
        <v xml:space="preserve"> 55,824</v>
      </c>
    </row>
    <row r="1850" spans="1:4" x14ac:dyDescent="0.2">
      <c r="A1850" s="6">
        <v>56.741999999999997</v>
      </c>
      <c r="C1850" s="6">
        <f t="shared" si="62"/>
        <v>56.741999999999997</v>
      </c>
      <c r="D1850" t="str">
        <f t="shared" si="61"/>
        <v xml:space="preserve"> 56,742</v>
      </c>
    </row>
    <row r="1851" spans="1:4" x14ac:dyDescent="0.2">
      <c r="A1851" s="6">
        <v>57.168999999999997</v>
      </c>
      <c r="C1851" s="6">
        <f t="shared" si="62"/>
        <v>57.168999999999997</v>
      </c>
      <c r="D1851" t="str">
        <f t="shared" si="61"/>
        <v xml:space="preserve"> 57,169</v>
      </c>
    </row>
    <row r="1852" spans="1:4" x14ac:dyDescent="0.2">
      <c r="A1852" s="6">
        <v>57.063000000000002</v>
      </c>
      <c r="C1852" s="6">
        <f t="shared" si="62"/>
        <v>57.063000000000002</v>
      </c>
      <c r="D1852" t="str">
        <f t="shared" si="61"/>
        <v xml:space="preserve"> 57,063</v>
      </c>
    </row>
    <row r="1853" spans="1:4" x14ac:dyDescent="0.2">
      <c r="A1853" s="6">
        <v>56.96</v>
      </c>
      <c r="C1853" s="6">
        <f t="shared" si="62"/>
        <v>56.96</v>
      </c>
      <c r="D1853" t="str">
        <f t="shared" si="61"/>
        <v xml:space="preserve"> 56,96</v>
      </c>
    </row>
    <row r="1854" spans="1:4" x14ac:dyDescent="0.2">
      <c r="A1854" s="6">
        <v>58.014000000000003</v>
      </c>
      <c r="C1854" s="6">
        <f t="shared" si="62"/>
        <v>58.014000000000003</v>
      </c>
      <c r="D1854" t="str">
        <f t="shared" si="61"/>
        <v xml:space="preserve"> 58,014</v>
      </c>
    </row>
    <row r="1855" spans="1:4" x14ac:dyDescent="0.2">
      <c r="A1855" s="6">
        <v>57.503999999999998</v>
      </c>
      <c r="C1855" s="6">
        <f t="shared" si="62"/>
        <v>57.503999999999998</v>
      </c>
      <c r="D1855" t="str">
        <f t="shared" si="61"/>
        <v xml:space="preserve"> 57,504</v>
      </c>
    </row>
    <row r="1856" spans="1:4" x14ac:dyDescent="0.2">
      <c r="A1856" s="6">
        <v>59.026000000000003</v>
      </c>
      <c r="C1856" s="6">
        <f t="shared" si="62"/>
        <v>59.026000000000003</v>
      </c>
      <c r="D1856" t="str">
        <f t="shared" si="61"/>
        <v xml:space="preserve"> 59,026</v>
      </c>
    </row>
    <row r="1857" spans="1:4" x14ac:dyDescent="0.2">
      <c r="A1857" s="6">
        <v>59.551000000000002</v>
      </c>
      <c r="C1857" s="6">
        <f t="shared" si="62"/>
        <v>59.551000000000002</v>
      </c>
      <c r="D1857" t="str">
        <f t="shared" si="61"/>
        <v xml:space="preserve"> 59,551</v>
      </c>
    </row>
    <row r="1858" spans="1:4" x14ac:dyDescent="0.2">
      <c r="A1858" s="6">
        <v>61.552</v>
      </c>
      <c r="C1858" s="6">
        <f t="shared" si="62"/>
        <v>61.552</v>
      </c>
      <c r="D1858" t="str">
        <f t="shared" si="61"/>
        <v xml:space="preserve"> 61,552</v>
      </c>
    </row>
    <row r="1859" spans="1:4" x14ac:dyDescent="0.2">
      <c r="A1859" s="6">
        <v>56.551000000000002</v>
      </c>
      <c r="C1859" s="6">
        <f t="shared" si="62"/>
        <v>56.551000000000002</v>
      </c>
      <c r="D1859" t="str">
        <f t="shared" si="61"/>
        <v xml:space="preserve"> 56,551</v>
      </c>
    </row>
    <row r="1860" spans="1:4" x14ac:dyDescent="0.2">
      <c r="A1860" s="6">
        <v>60.451000000000001</v>
      </c>
      <c r="C1860" s="6">
        <f t="shared" si="62"/>
        <v>60.451000000000001</v>
      </c>
      <c r="D1860" t="str">
        <f t="shared" ref="D1860:D1923" si="63">B1860&amp;" "&amp;C1860</f>
        <v xml:space="preserve"> 60,451</v>
      </c>
    </row>
    <row r="1861" spans="1:4" x14ac:dyDescent="0.2">
      <c r="A1861" s="6">
        <v>57.649000000000001</v>
      </c>
      <c r="C1861" s="6">
        <f t="shared" si="62"/>
        <v>57.649000000000001</v>
      </c>
      <c r="D1861" t="str">
        <f t="shared" si="63"/>
        <v xml:space="preserve"> 57,649</v>
      </c>
    </row>
    <row r="1862" spans="1:4" x14ac:dyDescent="0.2">
      <c r="A1862" s="6">
        <v>54.250999999999998</v>
      </c>
      <c r="C1862" s="6">
        <f t="shared" si="62"/>
        <v>54.250999999999998</v>
      </c>
      <c r="D1862" t="str">
        <f t="shared" si="63"/>
        <v xml:space="preserve"> 54,251</v>
      </c>
    </row>
    <row r="1863" spans="1:4" x14ac:dyDescent="0.2">
      <c r="A1863" s="6">
        <v>62.859000000000002</v>
      </c>
      <c r="C1863" s="6">
        <f t="shared" si="62"/>
        <v>62.859000000000002</v>
      </c>
      <c r="D1863" t="str">
        <f t="shared" si="63"/>
        <v xml:space="preserve"> 62,859</v>
      </c>
    </row>
    <row r="1864" spans="1:4" x14ac:dyDescent="0.2">
      <c r="A1864" s="6">
        <v>56.079000000000001</v>
      </c>
      <c r="C1864" s="6">
        <f t="shared" si="62"/>
        <v>56.079000000000001</v>
      </c>
      <c r="D1864" t="str">
        <f t="shared" si="63"/>
        <v xml:space="preserve"> 56,079</v>
      </c>
    </row>
    <row r="1865" spans="1:4" x14ac:dyDescent="0.2">
      <c r="A1865" s="6">
        <v>57.787999999999997</v>
      </c>
      <c r="C1865" s="6">
        <f t="shared" si="62"/>
        <v>57.787999999999997</v>
      </c>
      <c r="D1865" t="str">
        <f t="shared" si="63"/>
        <v xml:space="preserve"> 57,788</v>
      </c>
    </row>
    <row r="1866" spans="1:4" x14ac:dyDescent="0.2">
      <c r="A1866" s="6">
        <v>57.781999999999996</v>
      </c>
      <c r="C1866" s="6">
        <f t="shared" si="62"/>
        <v>57.781999999999996</v>
      </c>
      <c r="D1866" t="str">
        <f t="shared" si="63"/>
        <v xml:space="preserve"> 57,782</v>
      </c>
    </row>
    <row r="1867" spans="1:4" x14ac:dyDescent="0.2">
      <c r="A1867" s="6">
        <v>61.947000000000003</v>
      </c>
      <c r="C1867" s="6">
        <f t="shared" si="62"/>
        <v>61.947000000000003</v>
      </c>
      <c r="D1867" t="str">
        <f t="shared" si="63"/>
        <v xml:space="preserve"> 61,947</v>
      </c>
    </row>
    <row r="1868" spans="1:4" x14ac:dyDescent="0.2">
      <c r="A1868" s="6">
        <v>62.825000000000003</v>
      </c>
      <c r="C1868" s="6">
        <f t="shared" si="62"/>
        <v>62.825000000000003</v>
      </c>
      <c r="D1868" t="str">
        <f t="shared" si="63"/>
        <v xml:space="preserve"> 62,825</v>
      </c>
    </row>
    <row r="1869" spans="1:4" x14ac:dyDescent="0.2">
      <c r="A1869" s="6">
        <v>60.32</v>
      </c>
      <c r="C1869" s="6">
        <f t="shared" si="62"/>
        <v>60.32</v>
      </c>
      <c r="D1869" t="str">
        <f t="shared" si="63"/>
        <v xml:space="preserve"> 60,32</v>
      </c>
    </row>
    <row r="1870" spans="1:4" x14ac:dyDescent="0.2">
      <c r="A1870" s="6">
        <v>55.142000000000003</v>
      </c>
      <c r="C1870" s="6">
        <f t="shared" si="62"/>
        <v>55.142000000000003</v>
      </c>
      <c r="D1870" t="str">
        <f t="shared" si="63"/>
        <v xml:space="preserve"> 55,142</v>
      </c>
    </row>
    <row r="1871" spans="1:4" x14ac:dyDescent="0.2">
      <c r="A1871" s="6">
        <v>57.173999999999999</v>
      </c>
      <c r="C1871" s="6">
        <f t="shared" si="62"/>
        <v>57.173999999999999</v>
      </c>
      <c r="D1871" t="str">
        <f t="shared" si="63"/>
        <v xml:space="preserve"> 57,174</v>
      </c>
    </row>
    <row r="1872" spans="1:4" x14ac:dyDescent="0.2">
      <c r="A1872" s="6">
        <v>49.009</v>
      </c>
      <c r="C1872" s="6">
        <f t="shared" si="62"/>
        <v>49.009</v>
      </c>
      <c r="D1872" t="str">
        <f t="shared" si="63"/>
        <v xml:space="preserve"> 49,009</v>
      </c>
    </row>
    <row r="1873" spans="1:4" x14ac:dyDescent="0.2">
      <c r="A1873" s="6">
        <v>52.137</v>
      </c>
      <c r="C1873" s="6">
        <f t="shared" si="62"/>
        <v>52.137</v>
      </c>
      <c r="D1873" t="str">
        <f t="shared" si="63"/>
        <v xml:space="preserve"> 52,137</v>
      </c>
    </row>
    <row r="1874" spans="1:4" x14ac:dyDescent="0.2">
      <c r="A1874" s="6">
        <v>47.243000000000002</v>
      </c>
      <c r="C1874" s="6">
        <f t="shared" si="62"/>
        <v>47.243000000000002</v>
      </c>
      <c r="D1874" t="str">
        <f t="shared" si="63"/>
        <v xml:space="preserve"> 47,243</v>
      </c>
    </row>
    <row r="1875" spans="1:4" x14ac:dyDescent="0.2">
      <c r="A1875" s="6">
        <v>48.465000000000003</v>
      </c>
      <c r="C1875" s="6">
        <f t="shared" si="62"/>
        <v>48.465000000000003</v>
      </c>
      <c r="D1875" t="str">
        <f t="shared" si="63"/>
        <v xml:space="preserve"> 48,465</v>
      </c>
    </row>
    <row r="1876" spans="1:4" x14ac:dyDescent="0.2">
      <c r="A1876" s="6">
        <v>47.110999999999997</v>
      </c>
      <c r="C1876" s="6">
        <f t="shared" si="62"/>
        <v>47.110999999999997</v>
      </c>
      <c r="D1876" t="str">
        <f t="shared" si="63"/>
        <v xml:space="preserve"> 47,111</v>
      </c>
    </row>
    <row r="1877" spans="1:4" x14ac:dyDescent="0.2">
      <c r="A1877" s="6">
        <v>45.59</v>
      </c>
      <c r="C1877" s="6">
        <f t="shared" si="62"/>
        <v>45.59</v>
      </c>
      <c r="D1877" t="str">
        <f t="shared" si="63"/>
        <v xml:space="preserve"> 45,59</v>
      </c>
    </row>
    <row r="1878" spans="1:4" x14ac:dyDescent="0.2">
      <c r="A1878" s="6">
        <v>46.146999999999998</v>
      </c>
      <c r="C1878" s="6">
        <f t="shared" si="62"/>
        <v>46.146999999999998</v>
      </c>
      <c r="D1878" t="str">
        <f t="shared" si="63"/>
        <v xml:space="preserve"> 46,147</v>
      </c>
    </row>
    <row r="1879" spans="1:4" x14ac:dyDescent="0.2">
      <c r="A1879" s="6">
        <v>43.618000000000002</v>
      </c>
      <c r="C1879" s="6">
        <f t="shared" si="62"/>
        <v>43.618000000000002</v>
      </c>
      <c r="D1879" t="str">
        <f t="shared" si="63"/>
        <v xml:space="preserve"> 43,618</v>
      </c>
    </row>
    <row r="1880" spans="1:4" x14ac:dyDescent="0.2">
      <c r="A1880" s="6">
        <v>36.018000000000001</v>
      </c>
      <c r="C1880" s="6">
        <f t="shared" si="62"/>
        <v>36.018000000000001</v>
      </c>
      <c r="D1880" t="str">
        <f t="shared" si="63"/>
        <v xml:space="preserve"> 36,018</v>
      </c>
    </row>
    <row r="1881" spans="1:4" x14ac:dyDescent="0.2">
      <c r="A1881" s="6">
        <v>42.273000000000003</v>
      </c>
      <c r="C1881" s="6">
        <f t="shared" si="62"/>
        <v>42.273000000000003</v>
      </c>
      <c r="D1881" t="str">
        <f t="shared" si="63"/>
        <v xml:space="preserve"> 42,273</v>
      </c>
    </row>
    <row r="1882" spans="1:4" x14ac:dyDescent="0.2">
      <c r="A1882" s="6">
        <v>45.393000000000001</v>
      </c>
      <c r="C1882" s="6">
        <f t="shared" si="62"/>
        <v>45.393000000000001</v>
      </c>
      <c r="D1882" t="str">
        <f t="shared" si="63"/>
        <v xml:space="preserve"> 45,393</v>
      </c>
    </row>
    <row r="1883" spans="1:4" x14ac:dyDescent="0.2">
      <c r="A1883" s="6">
        <v>44.499000000000002</v>
      </c>
      <c r="C1883" s="6">
        <f t="shared" si="62"/>
        <v>44.499000000000002</v>
      </c>
      <c r="D1883" t="str">
        <f t="shared" si="63"/>
        <v xml:space="preserve"> 44,499</v>
      </c>
    </row>
    <row r="1884" spans="1:4" x14ac:dyDescent="0.2">
      <c r="A1884" s="6">
        <v>44.216000000000001</v>
      </c>
      <c r="C1884" s="6">
        <f t="shared" si="62"/>
        <v>44.216000000000001</v>
      </c>
      <c r="D1884" t="str">
        <f t="shared" si="63"/>
        <v xml:space="preserve"> 44,216</v>
      </c>
    </row>
    <row r="1885" spans="1:4" x14ac:dyDescent="0.2">
      <c r="A1885" s="6">
        <v>42.837000000000003</v>
      </c>
      <c r="C1885" s="6">
        <f t="shared" si="62"/>
        <v>42.837000000000003</v>
      </c>
      <c r="D1885" t="str">
        <f t="shared" si="63"/>
        <v xml:space="preserve"> 42,837</v>
      </c>
    </row>
    <row r="1886" spans="1:4" x14ac:dyDescent="0.2">
      <c r="A1886" s="6">
        <v>46.363</v>
      </c>
      <c r="C1886" s="6">
        <f t="shared" ref="C1886:C1947" si="64">A1886</f>
        <v>46.363</v>
      </c>
      <c r="D1886" t="str">
        <f t="shared" si="63"/>
        <v xml:space="preserve"> 46,363</v>
      </c>
    </row>
    <row r="1887" spans="1:4" x14ac:dyDescent="0.2">
      <c r="A1887" s="6">
        <v>45.953000000000003</v>
      </c>
      <c r="C1887" s="6">
        <f t="shared" si="64"/>
        <v>45.953000000000003</v>
      </c>
      <c r="D1887" t="str">
        <f t="shared" si="63"/>
        <v xml:space="preserve"> 45,953</v>
      </c>
    </row>
    <row r="1888" spans="1:4" x14ac:dyDescent="0.2">
      <c r="A1888" s="6">
        <v>40.387</v>
      </c>
      <c r="C1888" s="6">
        <f t="shared" si="64"/>
        <v>40.387</v>
      </c>
      <c r="D1888" t="str">
        <f t="shared" si="63"/>
        <v xml:space="preserve"> 40,387</v>
      </c>
    </row>
    <row r="1889" spans="1:4" x14ac:dyDescent="0.2">
      <c r="A1889" s="6">
        <v>36.899000000000001</v>
      </c>
      <c r="C1889" s="6">
        <f t="shared" si="64"/>
        <v>36.899000000000001</v>
      </c>
      <c r="D1889" t="str">
        <f t="shared" si="63"/>
        <v xml:space="preserve"> 36,899</v>
      </c>
    </row>
    <row r="1890" spans="1:4" x14ac:dyDescent="0.2">
      <c r="A1890" s="6">
        <v>39.451000000000001</v>
      </c>
      <c r="C1890" s="6">
        <f t="shared" si="64"/>
        <v>39.451000000000001</v>
      </c>
      <c r="D1890" t="str">
        <f t="shared" si="63"/>
        <v xml:space="preserve"> 39,451</v>
      </c>
    </row>
    <row r="1891" spans="1:4" x14ac:dyDescent="0.2">
      <c r="A1891" s="6">
        <v>41.847999999999999</v>
      </c>
      <c r="C1891" s="6">
        <f t="shared" si="64"/>
        <v>41.847999999999999</v>
      </c>
      <c r="D1891" t="str">
        <f t="shared" si="63"/>
        <v xml:space="preserve"> 41,848</v>
      </c>
    </row>
    <row r="1892" spans="1:4" x14ac:dyDescent="0.2">
      <c r="A1892" s="6">
        <v>43.061999999999998</v>
      </c>
      <c r="C1892" s="6">
        <f t="shared" si="64"/>
        <v>43.061999999999998</v>
      </c>
      <c r="D1892" t="str">
        <f t="shared" si="63"/>
        <v xml:space="preserve"> 43,062</v>
      </c>
    </row>
    <row r="1893" spans="1:4" x14ac:dyDescent="0.2">
      <c r="A1893" s="6">
        <v>40.042999999999999</v>
      </c>
      <c r="C1893" s="6">
        <f t="shared" si="64"/>
        <v>40.042999999999999</v>
      </c>
      <c r="D1893" t="str">
        <f t="shared" si="63"/>
        <v xml:space="preserve"> 40,043</v>
      </c>
    </row>
    <row r="1894" spans="1:4" x14ac:dyDescent="0.2">
      <c r="A1894" s="6">
        <v>40.566000000000003</v>
      </c>
      <c r="C1894" s="6">
        <f t="shared" si="64"/>
        <v>40.566000000000003</v>
      </c>
      <c r="D1894" t="str">
        <f t="shared" si="63"/>
        <v xml:space="preserve"> 40,566</v>
      </c>
    </row>
    <row r="1895" spans="1:4" x14ac:dyDescent="0.2">
      <c r="A1895" s="6">
        <v>40.887</v>
      </c>
      <c r="C1895" s="6">
        <f t="shared" si="64"/>
        <v>40.887</v>
      </c>
      <c r="D1895" t="str">
        <f t="shared" si="63"/>
        <v xml:space="preserve"> 40,887</v>
      </c>
    </row>
    <row r="1896" spans="1:4" x14ac:dyDescent="0.2">
      <c r="A1896" s="6">
        <v>39.762</v>
      </c>
      <c r="C1896" s="6">
        <f t="shared" si="64"/>
        <v>39.762</v>
      </c>
      <c r="D1896" t="str">
        <f t="shared" si="63"/>
        <v xml:space="preserve"> 39,762</v>
      </c>
    </row>
    <row r="1897" spans="1:4" x14ac:dyDescent="0.2">
      <c r="A1897" s="6">
        <v>44.517000000000003</v>
      </c>
      <c r="C1897" s="6">
        <f t="shared" si="64"/>
        <v>44.517000000000003</v>
      </c>
      <c r="D1897" t="str">
        <f t="shared" si="63"/>
        <v xml:space="preserve"> 44,517</v>
      </c>
    </row>
    <row r="1898" spans="1:4" x14ac:dyDescent="0.2">
      <c r="A1898" s="6">
        <v>46.051000000000002</v>
      </c>
      <c r="C1898" s="6">
        <f t="shared" si="64"/>
        <v>46.051000000000002</v>
      </c>
      <c r="D1898" t="str">
        <f t="shared" si="63"/>
        <v xml:space="preserve"> 46,051</v>
      </c>
    </row>
    <row r="1899" spans="1:4" x14ac:dyDescent="0.2">
      <c r="A1899" s="6">
        <v>43.161999999999999</v>
      </c>
      <c r="C1899" s="6">
        <f t="shared" si="64"/>
        <v>43.161999999999999</v>
      </c>
      <c r="D1899" t="str">
        <f t="shared" si="63"/>
        <v xml:space="preserve"> 43,162</v>
      </c>
    </row>
    <row r="1900" spans="1:4" x14ac:dyDescent="0.2">
      <c r="A1900" s="6">
        <v>45.226999999999997</v>
      </c>
      <c r="C1900" s="6">
        <f t="shared" si="64"/>
        <v>45.226999999999997</v>
      </c>
      <c r="D1900" t="str">
        <f t="shared" si="63"/>
        <v xml:space="preserve"> 45,227</v>
      </c>
    </row>
    <row r="1901" spans="1:4" x14ac:dyDescent="0.2">
      <c r="A1901" s="6">
        <v>43.701000000000001</v>
      </c>
      <c r="C1901" s="6">
        <f t="shared" si="64"/>
        <v>43.701000000000001</v>
      </c>
      <c r="D1901" t="str">
        <f t="shared" si="63"/>
        <v xml:space="preserve"> 43,701</v>
      </c>
    </row>
    <row r="1902" spans="1:4" x14ac:dyDescent="0.2">
      <c r="A1902" s="6">
        <v>45.143000000000001</v>
      </c>
      <c r="C1902" s="6">
        <f t="shared" si="64"/>
        <v>45.143000000000001</v>
      </c>
      <c r="D1902" t="str">
        <f t="shared" si="63"/>
        <v xml:space="preserve"> 45,143</v>
      </c>
    </row>
    <row r="1903" spans="1:4" x14ac:dyDescent="0.2">
      <c r="A1903" s="6">
        <v>41.204999999999998</v>
      </c>
      <c r="C1903" s="6">
        <f t="shared" si="64"/>
        <v>41.204999999999998</v>
      </c>
      <c r="D1903" t="str">
        <f t="shared" si="63"/>
        <v xml:space="preserve"> 41,205</v>
      </c>
    </row>
    <row r="1904" spans="1:4" x14ac:dyDescent="0.2">
      <c r="A1904" s="6">
        <v>34.530999999999999</v>
      </c>
      <c r="C1904" s="6">
        <f t="shared" si="64"/>
        <v>34.530999999999999</v>
      </c>
      <c r="D1904" t="str">
        <f t="shared" si="63"/>
        <v xml:space="preserve"> 34,531</v>
      </c>
    </row>
    <row r="1905" spans="1:4" x14ac:dyDescent="0.2">
      <c r="A1905" s="6">
        <v>34.380000000000003</v>
      </c>
      <c r="C1905" s="6">
        <f t="shared" si="64"/>
        <v>34.380000000000003</v>
      </c>
      <c r="D1905" t="str">
        <f t="shared" si="63"/>
        <v xml:space="preserve"> 34,38</v>
      </c>
    </row>
    <row r="1906" spans="1:4" x14ac:dyDescent="0.2">
      <c r="A1906" s="6">
        <v>36.762</v>
      </c>
      <c r="C1906" s="6">
        <f t="shared" si="64"/>
        <v>36.762</v>
      </c>
      <c r="D1906" t="str">
        <f t="shared" si="63"/>
        <v xml:space="preserve"> 36,762</v>
      </c>
    </row>
    <row r="1907" spans="1:4" x14ac:dyDescent="0.2">
      <c r="A1907" s="6">
        <v>40.530999999999999</v>
      </c>
      <c r="C1907" s="6">
        <f t="shared" si="64"/>
        <v>40.530999999999999</v>
      </c>
      <c r="D1907" t="str">
        <f t="shared" si="63"/>
        <v xml:space="preserve"> 40,531</v>
      </c>
    </row>
    <row r="1908" spans="1:4" x14ac:dyDescent="0.2">
      <c r="A1908" s="6">
        <v>29.065000000000001</v>
      </c>
      <c r="C1908" s="6">
        <f t="shared" si="64"/>
        <v>29.065000000000001</v>
      </c>
      <c r="D1908" t="str">
        <f t="shared" si="63"/>
        <v xml:space="preserve"> 29,065</v>
      </c>
    </row>
    <row r="1909" spans="1:4" x14ac:dyDescent="0.2">
      <c r="A1909" s="6">
        <v>31</v>
      </c>
      <c r="C1909" s="6">
        <f t="shared" si="64"/>
        <v>31</v>
      </c>
      <c r="D1909" t="str">
        <f t="shared" si="63"/>
        <v xml:space="preserve"> 31</v>
      </c>
    </row>
    <row r="1910" spans="1:4" x14ac:dyDescent="0.2">
      <c r="A1910" s="6">
        <v>33.444000000000003</v>
      </c>
      <c r="C1910" s="6">
        <f t="shared" si="64"/>
        <v>33.444000000000003</v>
      </c>
      <c r="D1910" t="str">
        <f t="shared" si="63"/>
        <v xml:space="preserve"> 33,444</v>
      </c>
    </row>
    <row r="1911" spans="1:4" x14ac:dyDescent="0.2">
      <c r="A1911" s="6">
        <v>34.47</v>
      </c>
      <c r="C1911" s="6">
        <f t="shared" si="64"/>
        <v>34.47</v>
      </c>
      <c r="D1911" t="str">
        <f t="shared" si="63"/>
        <v xml:space="preserve"> 34,47</v>
      </c>
    </row>
    <row r="1912" spans="1:4" x14ac:dyDescent="0.2">
      <c r="A1912" s="6">
        <v>34.960999999999999</v>
      </c>
      <c r="C1912" s="6">
        <f t="shared" si="64"/>
        <v>34.960999999999999</v>
      </c>
      <c r="D1912" t="str">
        <f t="shared" si="63"/>
        <v xml:space="preserve"> 34,961</v>
      </c>
    </row>
    <row r="1913" spans="1:4" x14ac:dyDescent="0.2">
      <c r="A1913" s="6">
        <v>32.74</v>
      </c>
      <c r="C1913" s="6">
        <f t="shared" si="64"/>
        <v>32.74</v>
      </c>
      <c r="D1913" t="str">
        <f t="shared" si="63"/>
        <v xml:space="preserve"> 32,74</v>
      </c>
    </row>
    <row r="1914" spans="1:4" x14ac:dyDescent="0.2">
      <c r="A1914" s="6">
        <v>29.007000000000001</v>
      </c>
      <c r="C1914" s="6">
        <f t="shared" si="64"/>
        <v>29.007000000000001</v>
      </c>
      <c r="D1914" t="str">
        <f t="shared" si="63"/>
        <v xml:space="preserve"> 29,007</v>
      </c>
    </row>
    <row r="1915" spans="1:4" x14ac:dyDescent="0.2">
      <c r="A1915" s="6">
        <v>31.510999999999999</v>
      </c>
      <c r="C1915" s="6">
        <f t="shared" si="64"/>
        <v>31.510999999999999</v>
      </c>
      <c r="D1915" t="str">
        <f t="shared" si="63"/>
        <v xml:space="preserve"> 31,511</v>
      </c>
    </row>
    <row r="1916" spans="1:4" x14ac:dyDescent="0.2">
      <c r="A1916" s="6">
        <v>38.313000000000002</v>
      </c>
      <c r="C1916" s="6">
        <f t="shared" si="64"/>
        <v>38.313000000000002</v>
      </c>
      <c r="D1916" t="str">
        <f t="shared" si="63"/>
        <v xml:space="preserve"> 38,313</v>
      </c>
    </row>
    <row r="1917" spans="1:4" x14ac:dyDescent="0.2">
      <c r="A1917" s="6">
        <v>29.873999999999999</v>
      </c>
      <c r="C1917" s="6">
        <f t="shared" si="64"/>
        <v>29.873999999999999</v>
      </c>
      <c r="D1917" t="str">
        <f t="shared" si="63"/>
        <v xml:space="preserve"> 29,874</v>
      </c>
    </row>
    <row r="1918" spans="1:4" x14ac:dyDescent="0.2">
      <c r="A1918" s="6">
        <v>32.003999999999998</v>
      </c>
      <c r="C1918" s="6">
        <f t="shared" si="64"/>
        <v>32.003999999999998</v>
      </c>
      <c r="D1918" t="str">
        <f t="shared" si="63"/>
        <v xml:space="preserve"> 32,004</v>
      </c>
    </row>
    <row r="1919" spans="1:4" x14ac:dyDescent="0.2">
      <c r="A1919" s="6">
        <v>30.02</v>
      </c>
      <c r="C1919" s="6">
        <f t="shared" si="64"/>
        <v>30.02</v>
      </c>
      <c r="D1919" t="str">
        <f t="shared" si="63"/>
        <v xml:space="preserve"> 30,02</v>
      </c>
    </row>
    <row r="1920" spans="1:4" x14ac:dyDescent="0.2">
      <c r="A1920" s="6">
        <v>24.367000000000001</v>
      </c>
      <c r="C1920" s="6">
        <f t="shared" si="64"/>
        <v>24.367000000000001</v>
      </c>
      <c r="D1920" t="str">
        <f t="shared" si="63"/>
        <v xml:space="preserve"> 24,367</v>
      </c>
    </row>
    <row r="1921" spans="1:4" x14ac:dyDescent="0.2">
      <c r="A1921" s="6">
        <v>26.472999999999999</v>
      </c>
      <c r="C1921" s="6">
        <f t="shared" si="64"/>
        <v>26.472999999999999</v>
      </c>
      <c r="D1921" t="str">
        <f t="shared" si="63"/>
        <v xml:space="preserve"> 26,473</v>
      </c>
    </row>
    <row r="1922" spans="1:4" x14ac:dyDescent="0.2">
      <c r="A1922" s="6">
        <v>25.085000000000001</v>
      </c>
      <c r="C1922" s="6">
        <f t="shared" si="64"/>
        <v>25.085000000000001</v>
      </c>
      <c r="D1922" t="str">
        <f t="shared" si="63"/>
        <v xml:space="preserve"> 25,085</v>
      </c>
    </row>
    <row r="1923" spans="1:4" x14ac:dyDescent="0.2">
      <c r="A1923" s="6">
        <v>28.861999999999998</v>
      </c>
      <c r="C1923" s="6">
        <f t="shared" si="64"/>
        <v>28.861999999999998</v>
      </c>
      <c r="D1923" t="str">
        <f t="shared" si="63"/>
        <v xml:space="preserve"> 28,862</v>
      </c>
    </row>
    <row r="1924" spans="1:4" x14ac:dyDescent="0.2">
      <c r="A1924" s="6">
        <v>22.634</v>
      </c>
      <c r="C1924" s="6">
        <f t="shared" si="64"/>
        <v>22.634</v>
      </c>
      <c r="D1924" t="str">
        <f t="shared" ref="D1924:D1987" si="65">B1924&amp;" "&amp;C1924</f>
        <v xml:space="preserve"> 22,634</v>
      </c>
    </row>
    <row r="1925" spans="1:4" x14ac:dyDescent="0.2">
      <c r="A1925" s="6">
        <v>26.591000000000001</v>
      </c>
      <c r="C1925" s="6">
        <f t="shared" si="64"/>
        <v>26.591000000000001</v>
      </c>
      <c r="D1925" t="str">
        <f t="shared" si="65"/>
        <v xml:space="preserve"> 26,591</v>
      </c>
    </row>
    <row r="1926" spans="1:4" x14ac:dyDescent="0.2">
      <c r="A1926" s="6">
        <v>26.742999999999999</v>
      </c>
      <c r="C1926" s="6">
        <f t="shared" si="64"/>
        <v>26.742999999999999</v>
      </c>
      <c r="D1926" t="str">
        <f t="shared" si="65"/>
        <v xml:space="preserve"> 26,743</v>
      </c>
    </row>
    <row r="1927" spans="1:4" x14ac:dyDescent="0.2">
      <c r="A1927" s="6">
        <v>26.503</v>
      </c>
      <c r="C1927" s="6">
        <f t="shared" si="64"/>
        <v>26.503</v>
      </c>
      <c r="D1927" t="str">
        <f t="shared" si="65"/>
        <v xml:space="preserve"> 26,503</v>
      </c>
    </row>
    <row r="1928" spans="1:4" x14ac:dyDescent="0.2">
      <c r="A1928" s="6">
        <v>25.023</v>
      </c>
      <c r="C1928" s="6">
        <f t="shared" si="64"/>
        <v>25.023</v>
      </c>
      <c r="D1928" t="str">
        <f t="shared" si="65"/>
        <v xml:space="preserve"> 25,023</v>
      </c>
    </row>
    <row r="1929" spans="1:4" x14ac:dyDescent="0.2">
      <c r="A1929" s="6">
        <v>25.890999999999998</v>
      </c>
      <c r="C1929" s="6">
        <f t="shared" si="64"/>
        <v>25.890999999999998</v>
      </c>
      <c r="D1929" t="str">
        <f t="shared" si="65"/>
        <v xml:space="preserve"> 25,891</v>
      </c>
    </row>
    <row r="1930" spans="1:4" x14ac:dyDescent="0.2">
      <c r="A1930" s="6">
        <v>28.376000000000001</v>
      </c>
      <c r="C1930" s="6">
        <f t="shared" si="64"/>
        <v>28.376000000000001</v>
      </c>
      <c r="D1930" t="str">
        <f t="shared" si="65"/>
        <v xml:space="preserve"> 28,376</v>
      </c>
    </row>
    <row r="1931" spans="1:4" x14ac:dyDescent="0.2">
      <c r="A1931" s="6">
        <v>26.454000000000001</v>
      </c>
      <c r="C1931" s="6">
        <f t="shared" si="64"/>
        <v>26.454000000000001</v>
      </c>
      <c r="D1931" t="str">
        <f t="shared" si="65"/>
        <v xml:space="preserve"> 26,454</v>
      </c>
    </row>
    <row r="1932" spans="1:4" x14ac:dyDescent="0.2">
      <c r="A1932" s="6">
        <v>22.672999999999998</v>
      </c>
      <c r="C1932" s="6">
        <f t="shared" si="64"/>
        <v>22.672999999999998</v>
      </c>
      <c r="D1932" t="str">
        <f t="shared" si="65"/>
        <v xml:space="preserve"> 22,673</v>
      </c>
    </row>
    <row r="1933" spans="1:4" x14ac:dyDescent="0.2">
      <c r="A1933" s="6">
        <v>24.294</v>
      </c>
      <c r="C1933" s="6">
        <f t="shared" si="64"/>
        <v>24.294</v>
      </c>
      <c r="D1933" t="str">
        <f t="shared" si="65"/>
        <v xml:space="preserve"> 24,294</v>
      </c>
    </row>
    <row r="1934" spans="1:4" x14ac:dyDescent="0.2">
      <c r="A1934" s="6">
        <v>26.312000000000001</v>
      </c>
      <c r="C1934" s="6">
        <f t="shared" si="64"/>
        <v>26.312000000000001</v>
      </c>
      <c r="D1934" t="str">
        <f t="shared" si="65"/>
        <v xml:space="preserve"> 26,312</v>
      </c>
    </row>
    <row r="1935" spans="1:4" x14ac:dyDescent="0.2">
      <c r="A1935" s="6">
        <v>28.893999999999998</v>
      </c>
      <c r="C1935" s="6">
        <f t="shared" si="64"/>
        <v>28.893999999999998</v>
      </c>
      <c r="D1935" t="str">
        <f t="shared" si="65"/>
        <v xml:space="preserve"> 28,894</v>
      </c>
    </row>
    <row r="1936" spans="1:4" x14ac:dyDescent="0.2">
      <c r="A1936" s="6">
        <v>27.658000000000001</v>
      </c>
      <c r="C1936" s="6">
        <f t="shared" si="64"/>
        <v>27.658000000000001</v>
      </c>
      <c r="D1936" t="str">
        <f t="shared" si="65"/>
        <v xml:space="preserve"> 27,658</v>
      </c>
    </row>
    <row r="1937" spans="1:4" x14ac:dyDescent="0.2">
      <c r="A1937" s="6">
        <v>29.614999999999998</v>
      </c>
      <c r="C1937" s="6">
        <f t="shared" si="64"/>
        <v>29.614999999999998</v>
      </c>
      <c r="D1937" t="str">
        <f t="shared" si="65"/>
        <v xml:space="preserve"> 29,615</v>
      </c>
    </row>
    <row r="1938" spans="1:4" x14ac:dyDescent="0.2">
      <c r="A1938" s="6">
        <v>26.875</v>
      </c>
      <c r="C1938" s="6">
        <f t="shared" si="64"/>
        <v>26.875</v>
      </c>
      <c r="D1938" t="str">
        <f t="shared" si="65"/>
        <v xml:space="preserve"> 26,875</v>
      </c>
    </row>
    <row r="1939" spans="1:4" x14ac:dyDescent="0.2">
      <c r="A1939" s="6">
        <v>24.992000000000001</v>
      </c>
      <c r="C1939" s="6">
        <f t="shared" si="64"/>
        <v>24.992000000000001</v>
      </c>
      <c r="D1939" t="str">
        <f t="shared" si="65"/>
        <v xml:space="preserve"> 24,992</v>
      </c>
    </row>
    <row r="1940" spans="1:4" x14ac:dyDescent="0.2">
      <c r="A1940" s="6">
        <v>27.805</v>
      </c>
      <c r="C1940" s="6">
        <f t="shared" si="64"/>
        <v>27.805</v>
      </c>
      <c r="D1940" t="str">
        <f t="shared" si="65"/>
        <v xml:space="preserve"> 27,805</v>
      </c>
    </row>
    <row r="1941" spans="1:4" x14ac:dyDescent="0.2">
      <c r="A1941" s="6">
        <v>28.666</v>
      </c>
      <c r="C1941" s="6">
        <f t="shared" si="64"/>
        <v>28.666</v>
      </c>
      <c r="D1941" t="str">
        <f t="shared" si="65"/>
        <v xml:space="preserve"> 28,666</v>
      </c>
    </row>
    <row r="1942" spans="1:4" x14ac:dyDescent="0.2">
      <c r="A1942" s="6">
        <v>27.367999999999999</v>
      </c>
      <c r="C1942" s="6">
        <f t="shared" si="64"/>
        <v>27.367999999999999</v>
      </c>
      <c r="D1942" t="str">
        <f t="shared" si="65"/>
        <v xml:space="preserve"> 27,368</v>
      </c>
    </row>
    <row r="1943" spans="1:4" x14ac:dyDescent="0.2">
      <c r="A1943" s="6">
        <v>27.942</v>
      </c>
      <c r="C1943" s="6">
        <f t="shared" si="64"/>
        <v>27.942</v>
      </c>
      <c r="D1943" t="str">
        <f t="shared" si="65"/>
        <v xml:space="preserve"> 27,942</v>
      </c>
    </row>
    <row r="1944" spans="1:4" x14ac:dyDescent="0.2">
      <c r="A1944" s="6">
        <v>25.791</v>
      </c>
      <c r="C1944" s="6">
        <f t="shared" si="64"/>
        <v>25.791</v>
      </c>
      <c r="D1944" t="str">
        <f t="shared" si="65"/>
        <v xml:space="preserve"> 25,791</v>
      </c>
    </row>
    <row r="1945" spans="1:4" x14ac:dyDescent="0.2">
      <c r="A1945" s="6">
        <v>27.146000000000001</v>
      </c>
      <c r="C1945" s="6">
        <f t="shared" si="64"/>
        <v>27.146000000000001</v>
      </c>
      <c r="D1945" t="str">
        <f t="shared" si="65"/>
        <v xml:space="preserve"> 27,146</v>
      </c>
    </row>
    <row r="1946" spans="1:4" x14ac:dyDescent="0.2">
      <c r="A1946" s="6">
        <v>26.841000000000001</v>
      </c>
      <c r="C1946" s="6">
        <f t="shared" si="64"/>
        <v>26.841000000000001</v>
      </c>
      <c r="D1946" t="str">
        <f t="shared" si="65"/>
        <v xml:space="preserve"> 26,841</v>
      </c>
    </row>
    <row r="1947" spans="1:4" x14ac:dyDescent="0.2">
      <c r="A1947" s="6">
        <v>11.744</v>
      </c>
      <c r="C1947" s="6">
        <f t="shared" si="64"/>
        <v>11.744</v>
      </c>
      <c r="D1947" t="str">
        <f t="shared" si="65"/>
        <v xml:space="preserve"> 11,744</v>
      </c>
    </row>
    <row r="1948" spans="1:4" x14ac:dyDescent="0.2">
      <c r="A1948"/>
      <c r="D1948" t="str">
        <f t="shared" si="65"/>
        <v xml:space="preserve"> </v>
      </c>
    </row>
    <row r="1949" spans="1:4" x14ac:dyDescent="0.2">
      <c r="A1949" s="6">
        <v>15.356</v>
      </c>
      <c r="C1949" s="6">
        <f t="shared" ref="C1949:C1998" si="66">A1949</f>
        <v>15.356</v>
      </c>
      <c r="D1949" t="str">
        <f t="shared" si="65"/>
        <v xml:space="preserve"> 15,356</v>
      </c>
    </row>
    <row r="1950" spans="1:4" x14ac:dyDescent="0.2">
      <c r="A1950" s="6">
        <v>21.917999999999999</v>
      </c>
      <c r="C1950" s="6">
        <f t="shared" si="66"/>
        <v>21.917999999999999</v>
      </c>
      <c r="D1950" t="str">
        <f t="shared" si="65"/>
        <v xml:space="preserve"> 21,918</v>
      </c>
    </row>
    <row r="1951" spans="1:4" x14ac:dyDescent="0.2">
      <c r="A1951" s="6">
        <v>21.300999999999998</v>
      </c>
      <c r="C1951" s="6">
        <f t="shared" si="66"/>
        <v>21.300999999999998</v>
      </c>
      <c r="D1951" t="str">
        <f t="shared" si="65"/>
        <v xml:space="preserve"> 21,301</v>
      </c>
    </row>
    <row r="1952" spans="1:4" x14ac:dyDescent="0.2">
      <c r="A1952" s="6">
        <v>29.372</v>
      </c>
      <c r="C1952" s="6">
        <f t="shared" si="66"/>
        <v>29.372</v>
      </c>
      <c r="D1952" t="str">
        <f t="shared" si="65"/>
        <v xml:space="preserve"> 29,372</v>
      </c>
    </row>
    <row r="1953" spans="1:4" x14ac:dyDescent="0.2">
      <c r="A1953" s="6">
        <v>33.787999999999997</v>
      </c>
      <c r="C1953" s="6">
        <f t="shared" si="66"/>
        <v>33.787999999999997</v>
      </c>
      <c r="D1953" t="str">
        <f t="shared" si="65"/>
        <v xml:space="preserve"> 33,788</v>
      </c>
    </row>
    <row r="1954" spans="1:4" x14ac:dyDescent="0.2">
      <c r="A1954" s="6">
        <v>38.847000000000001</v>
      </c>
      <c r="C1954" s="6">
        <f t="shared" si="66"/>
        <v>38.847000000000001</v>
      </c>
      <c r="D1954" t="str">
        <f t="shared" si="65"/>
        <v xml:space="preserve"> 38,847</v>
      </c>
    </row>
    <row r="1955" spans="1:4" x14ac:dyDescent="0.2">
      <c r="A1955" s="6">
        <v>51.886000000000003</v>
      </c>
      <c r="C1955" s="6">
        <f t="shared" si="66"/>
        <v>51.886000000000003</v>
      </c>
      <c r="D1955" t="str">
        <f t="shared" si="65"/>
        <v xml:space="preserve"> 51,886</v>
      </c>
    </row>
    <row r="1956" spans="1:4" x14ac:dyDescent="0.2">
      <c r="A1956" s="6">
        <v>64.180000000000007</v>
      </c>
      <c r="C1956" s="6">
        <f t="shared" si="66"/>
        <v>64.180000000000007</v>
      </c>
      <c r="D1956" t="str">
        <f t="shared" si="65"/>
        <v xml:space="preserve"> 64,18</v>
      </c>
    </row>
    <row r="1957" spans="1:4" x14ac:dyDescent="0.2">
      <c r="A1957" s="6">
        <v>81.475999999999999</v>
      </c>
      <c r="C1957" s="6">
        <f t="shared" si="66"/>
        <v>81.475999999999999</v>
      </c>
      <c r="D1957" t="str">
        <f t="shared" si="65"/>
        <v xml:space="preserve"> 81,476</v>
      </c>
    </row>
    <row r="1958" spans="1:4" x14ac:dyDescent="0.2">
      <c r="A1958" s="6">
        <v>71.977000000000004</v>
      </c>
      <c r="C1958" s="6">
        <f t="shared" si="66"/>
        <v>71.977000000000004</v>
      </c>
      <c r="D1958" t="str">
        <f t="shared" si="65"/>
        <v xml:space="preserve"> 71,977</v>
      </c>
    </row>
    <row r="1959" spans="1:4" x14ac:dyDescent="0.2">
      <c r="A1959" s="6">
        <v>74.44</v>
      </c>
      <c r="C1959" s="6">
        <f t="shared" si="66"/>
        <v>74.44</v>
      </c>
      <c r="D1959" t="str">
        <f t="shared" si="65"/>
        <v xml:space="preserve"> 74,44</v>
      </c>
    </row>
    <row r="1960" spans="1:4" x14ac:dyDescent="0.2">
      <c r="A1960" s="6">
        <v>73.292000000000002</v>
      </c>
      <c r="C1960" s="6">
        <f t="shared" si="66"/>
        <v>73.292000000000002</v>
      </c>
      <c r="D1960" t="str">
        <f t="shared" si="65"/>
        <v xml:space="preserve"> 73,292</v>
      </c>
    </row>
    <row r="1961" spans="1:4" x14ac:dyDescent="0.2">
      <c r="A1961" s="6">
        <v>75.915000000000006</v>
      </c>
      <c r="C1961" s="6">
        <f t="shared" si="66"/>
        <v>75.915000000000006</v>
      </c>
      <c r="D1961" t="str">
        <f t="shared" si="65"/>
        <v xml:space="preserve"> 75,915</v>
      </c>
    </row>
    <row r="1962" spans="1:4" x14ac:dyDescent="0.2">
      <c r="A1962" s="6">
        <v>73.915000000000006</v>
      </c>
      <c r="C1962" s="6">
        <f t="shared" si="66"/>
        <v>73.915000000000006</v>
      </c>
      <c r="D1962" t="str">
        <f t="shared" si="65"/>
        <v xml:space="preserve"> 73,915</v>
      </c>
    </row>
    <row r="1963" spans="1:4" x14ac:dyDescent="0.2">
      <c r="A1963" s="6">
        <v>77.968999999999994</v>
      </c>
      <c r="C1963" s="6">
        <f t="shared" si="66"/>
        <v>77.968999999999994</v>
      </c>
      <c r="D1963" t="str">
        <f t="shared" si="65"/>
        <v xml:space="preserve"> 77,969</v>
      </c>
    </row>
    <row r="1964" spans="1:4" x14ac:dyDescent="0.2">
      <c r="A1964" s="6">
        <v>77.346999999999994</v>
      </c>
      <c r="C1964" s="6">
        <f t="shared" si="66"/>
        <v>77.346999999999994</v>
      </c>
      <c r="D1964" t="str">
        <f t="shared" si="65"/>
        <v xml:space="preserve"> 77,347</v>
      </c>
    </row>
    <row r="1965" spans="1:4" x14ac:dyDescent="0.2">
      <c r="A1965" s="6">
        <v>80.504000000000005</v>
      </c>
      <c r="C1965" s="6">
        <f t="shared" si="66"/>
        <v>80.504000000000005</v>
      </c>
      <c r="D1965" t="str">
        <f t="shared" si="65"/>
        <v xml:space="preserve"> 80,504</v>
      </c>
    </row>
    <row r="1966" spans="1:4" x14ac:dyDescent="0.2">
      <c r="A1966" s="6">
        <v>81.210999999999999</v>
      </c>
      <c r="C1966" s="6">
        <f t="shared" si="66"/>
        <v>81.210999999999999</v>
      </c>
      <c r="D1966" t="str">
        <f t="shared" si="65"/>
        <v xml:space="preserve"> 81,211</v>
      </c>
    </row>
    <row r="1967" spans="1:4" x14ac:dyDescent="0.2">
      <c r="A1967" s="6">
        <v>71.180000000000007</v>
      </c>
      <c r="C1967" s="6">
        <f t="shared" si="66"/>
        <v>71.180000000000007</v>
      </c>
      <c r="D1967" t="str">
        <f t="shared" si="65"/>
        <v xml:space="preserve"> 71,18</v>
      </c>
    </row>
    <row r="1968" spans="1:4" x14ac:dyDescent="0.2">
      <c r="A1968" s="6">
        <v>75.581999999999994</v>
      </c>
      <c r="C1968" s="6">
        <f t="shared" si="66"/>
        <v>75.581999999999994</v>
      </c>
      <c r="D1968" t="str">
        <f t="shared" si="65"/>
        <v xml:space="preserve"> 75,582</v>
      </c>
    </row>
    <row r="1969" spans="1:4" x14ac:dyDescent="0.2">
      <c r="A1969" s="6">
        <v>74.103999999999999</v>
      </c>
      <c r="C1969" s="6">
        <f t="shared" si="66"/>
        <v>74.103999999999999</v>
      </c>
      <c r="D1969" t="str">
        <f t="shared" si="65"/>
        <v xml:space="preserve"> 74,104</v>
      </c>
    </row>
    <row r="1970" spans="1:4" x14ac:dyDescent="0.2">
      <c r="A1970" s="6">
        <v>73.783000000000001</v>
      </c>
      <c r="C1970" s="6">
        <f t="shared" si="66"/>
        <v>73.783000000000001</v>
      </c>
      <c r="D1970" t="str">
        <f t="shared" si="65"/>
        <v xml:space="preserve"> 73,783</v>
      </c>
    </row>
    <row r="1971" spans="1:4" x14ac:dyDescent="0.2">
      <c r="A1971" s="6">
        <v>75.658000000000001</v>
      </c>
      <c r="C1971" s="6">
        <f t="shared" si="66"/>
        <v>75.658000000000001</v>
      </c>
      <c r="D1971" t="str">
        <f t="shared" si="65"/>
        <v xml:space="preserve"> 75,658</v>
      </c>
    </row>
    <row r="1972" spans="1:4" x14ac:dyDescent="0.2">
      <c r="A1972" s="6">
        <v>79.611000000000004</v>
      </c>
      <c r="C1972" s="6">
        <f t="shared" si="66"/>
        <v>79.611000000000004</v>
      </c>
      <c r="D1972" t="str">
        <f t="shared" si="65"/>
        <v xml:space="preserve"> 79,611</v>
      </c>
    </row>
    <row r="1973" spans="1:4" x14ac:dyDescent="0.2">
      <c r="A1973" s="6">
        <v>70.379000000000005</v>
      </c>
      <c r="C1973" s="6">
        <f t="shared" si="66"/>
        <v>70.379000000000005</v>
      </c>
      <c r="D1973" t="str">
        <f t="shared" si="65"/>
        <v xml:space="preserve"> 70,379</v>
      </c>
    </row>
    <row r="1974" spans="1:4" x14ac:dyDescent="0.2">
      <c r="A1974" s="6">
        <v>75.528999999999996</v>
      </c>
      <c r="C1974" s="6">
        <f t="shared" si="66"/>
        <v>75.528999999999996</v>
      </c>
      <c r="D1974" t="str">
        <f t="shared" si="65"/>
        <v xml:space="preserve"> 75,529</v>
      </c>
    </row>
    <row r="1975" spans="1:4" x14ac:dyDescent="0.2">
      <c r="A1975" s="6">
        <v>74.456999999999994</v>
      </c>
      <c r="C1975" s="6">
        <f t="shared" si="66"/>
        <v>74.456999999999994</v>
      </c>
      <c r="D1975" t="str">
        <f t="shared" si="65"/>
        <v xml:space="preserve"> 74,457</v>
      </c>
    </row>
    <row r="1976" spans="1:4" x14ac:dyDescent="0.2">
      <c r="A1976" s="6">
        <v>79.417000000000002</v>
      </c>
      <c r="C1976" s="6">
        <f t="shared" si="66"/>
        <v>79.417000000000002</v>
      </c>
      <c r="D1976" t="str">
        <f t="shared" si="65"/>
        <v xml:space="preserve"> 79,417</v>
      </c>
    </row>
    <row r="1977" spans="1:4" x14ac:dyDescent="0.2">
      <c r="A1977" s="6">
        <v>75.551000000000002</v>
      </c>
      <c r="C1977" s="6">
        <f t="shared" si="66"/>
        <v>75.551000000000002</v>
      </c>
      <c r="D1977" t="str">
        <f t="shared" si="65"/>
        <v xml:space="preserve"> 75,551</v>
      </c>
    </row>
    <row r="1978" spans="1:4" x14ac:dyDescent="0.2">
      <c r="A1978" s="6">
        <v>76.537000000000006</v>
      </c>
      <c r="C1978" s="6">
        <f t="shared" si="66"/>
        <v>76.537000000000006</v>
      </c>
      <c r="D1978" t="str">
        <f t="shared" si="65"/>
        <v xml:space="preserve"> 76,537</v>
      </c>
    </row>
    <row r="1979" spans="1:4" x14ac:dyDescent="0.2">
      <c r="A1979" s="6">
        <v>78.789000000000001</v>
      </c>
      <c r="C1979" s="6">
        <f t="shared" si="66"/>
        <v>78.789000000000001</v>
      </c>
      <c r="D1979" t="str">
        <f t="shared" si="65"/>
        <v xml:space="preserve"> 78,789</v>
      </c>
    </row>
    <row r="1980" spans="1:4" x14ac:dyDescent="0.2">
      <c r="A1980" s="6">
        <v>74.870999999999995</v>
      </c>
      <c r="C1980" s="6">
        <f t="shared" si="66"/>
        <v>74.870999999999995</v>
      </c>
      <c r="D1980" t="str">
        <f t="shared" si="65"/>
        <v xml:space="preserve"> 74,871</v>
      </c>
    </row>
    <row r="1981" spans="1:4" x14ac:dyDescent="0.2">
      <c r="A1981" s="6">
        <v>75.516999999999996</v>
      </c>
      <c r="C1981" s="6">
        <f t="shared" si="66"/>
        <v>75.516999999999996</v>
      </c>
      <c r="D1981" t="str">
        <f t="shared" si="65"/>
        <v xml:space="preserve"> 75,517</v>
      </c>
    </row>
    <row r="1982" spans="1:4" x14ac:dyDescent="0.2">
      <c r="A1982" s="6">
        <v>80.847999999999999</v>
      </c>
      <c r="C1982" s="6">
        <f t="shared" si="66"/>
        <v>80.847999999999999</v>
      </c>
      <c r="D1982" t="str">
        <f t="shared" si="65"/>
        <v xml:space="preserve"> 80,848</v>
      </c>
    </row>
    <row r="1983" spans="1:4" x14ac:dyDescent="0.2">
      <c r="A1983" s="6">
        <v>76.582999999999998</v>
      </c>
      <c r="C1983" s="6">
        <f t="shared" si="66"/>
        <v>76.582999999999998</v>
      </c>
      <c r="D1983" t="str">
        <f t="shared" si="65"/>
        <v xml:space="preserve"> 76,583</v>
      </c>
    </row>
    <row r="1984" spans="1:4" x14ac:dyDescent="0.2">
      <c r="A1984" s="6">
        <v>77.680000000000007</v>
      </c>
      <c r="C1984" s="6">
        <f t="shared" si="66"/>
        <v>77.680000000000007</v>
      </c>
      <c r="D1984" t="str">
        <f t="shared" si="65"/>
        <v xml:space="preserve"> 77,68</v>
      </c>
    </row>
    <row r="1985" spans="1:4" x14ac:dyDescent="0.2">
      <c r="A1985" s="6">
        <v>79.69</v>
      </c>
      <c r="C1985" s="6">
        <f t="shared" si="66"/>
        <v>79.69</v>
      </c>
      <c r="D1985" t="str">
        <f t="shared" si="65"/>
        <v xml:space="preserve"> 79,69</v>
      </c>
    </row>
    <row r="1986" spans="1:4" x14ac:dyDescent="0.2">
      <c r="A1986" s="6">
        <v>76.48</v>
      </c>
      <c r="C1986" s="6">
        <f t="shared" si="66"/>
        <v>76.48</v>
      </c>
      <c r="D1986" t="str">
        <f t="shared" si="65"/>
        <v xml:space="preserve"> 76,48</v>
      </c>
    </row>
    <row r="1987" spans="1:4" x14ac:dyDescent="0.2">
      <c r="A1987" s="6">
        <v>65.697999999999993</v>
      </c>
      <c r="C1987" s="6">
        <f t="shared" si="66"/>
        <v>65.697999999999993</v>
      </c>
      <c r="D1987" t="str">
        <f t="shared" si="65"/>
        <v xml:space="preserve"> 65,698</v>
      </c>
    </row>
    <row r="1988" spans="1:4" x14ac:dyDescent="0.2">
      <c r="A1988" s="6">
        <v>54.484999999999999</v>
      </c>
      <c r="C1988" s="6">
        <f t="shared" si="66"/>
        <v>54.484999999999999</v>
      </c>
      <c r="D1988" t="str">
        <f t="shared" ref="D1988:D2051" si="67">B1988&amp;" "&amp;C1988</f>
        <v xml:space="preserve"> 54,485</v>
      </c>
    </row>
    <row r="1989" spans="1:4" x14ac:dyDescent="0.2">
      <c r="A1989" s="6">
        <v>42.576999999999998</v>
      </c>
      <c r="C1989" s="6">
        <f t="shared" si="66"/>
        <v>42.576999999999998</v>
      </c>
      <c r="D1989" t="str">
        <f t="shared" si="67"/>
        <v xml:space="preserve"> 42,577</v>
      </c>
    </row>
    <row r="1990" spans="1:4" x14ac:dyDescent="0.2">
      <c r="A1990" s="6">
        <v>36.255000000000003</v>
      </c>
      <c r="C1990" s="6">
        <f t="shared" si="66"/>
        <v>36.255000000000003</v>
      </c>
      <c r="D1990" t="str">
        <f t="shared" si="67"/>
        <v xml:space="preserve"> 36,255</v>
      </c>
    </row>
    <row r="1991" spans="1:4" x14ac:dyDescent="0.2">
      <c r="A1991" s="6">
        <v>32.966000000000001</v>
      </c>
      <c r="C1991" s="6">
        <f t="shared" si="66"/>
        <v>32.966000000000001</v>
      </c>
      <c r="D1991" t="str">
        <f t="shared" si="67"/>
        <v xml:space="preserve"> 32,966</v>
      </c>
    </row>
    <row r="1992" spans="1:4" x14ac:dyDescent="0.2">
      <c r="A1992" s="6">
        <v>31.602</v>
      </c>
      <c r="C1992" s="6">
        <f t="shared" si="66"/>
        <v>31.602</v>
      </c>
      <c r="D1992" t="str">
        <f t="shared" si="67"/>
        <v xml:space="preserve"> 31,602</v>
      </c>
    </row>
    <row r="1993" spans="1:4" x14ac:dyDescent="0.2">
      <c r="A1993" s="6">
        <v>29.1</v>
      </c>
      <c r="C1993" s="6">
        <f t="shared" si="66"/>
        <v>29.1</v>
      </c>
      <c r="D1993" t="str">
        <f t="shared" si="67"/>
        <v xml:space="preserve"> 29,1</v>
      </c>
    </row>
    <row r="1994" spans="1:4" x14ac:dyDescent="0.2">
      <c r="A1994" s="6">
        <v>11.507</v>
      </c>
      <c r="C1994" s="6">
        <f t="shared" si="66"/>
        <v>11.507</v>
      </c>
      <c r="D1994" t="str">
        <f t="shared" si="67"/>
        <v xml:space="preserve"> 11,507</v>
      </c>
    </row>
    <row r="1995" spans="1:4" x14ac:dyDescent="0.2">
      <c r="A1995" s="6">
        <v>4.4889999999999999</v>
      </c>
      <c r="C1995" s="6">
        <f t="shared" si="66"/>
        <v>4.4889999999999999</v>
      </c>
      <c r="D1995" t="str">
        <f t="shared" si="67"/>
        <v xml:space="preserve"> 4,489</v>
      </c>
    </row>
    <row r="1996" spans="1:4" x14ac:dyDescent="0.2">
      <c r="A1996" s="6">
        <v>3.5680000000000001</v>
      </c>
      <c r="C1996" s="6">
        <f t="shared" si="66"/>
        <v>3.5680000000000001</v>
      </c>
      <c r="D1996" t="str">
        <f t="shared" si="67"/>
        <v xml:space="preserve"> 3,568</v>
      </c>
    </row>
    <row r="1997" spans="1:4" x14ac:dyDescent="0.2">
      <c r="A1997" s="6">
        <v>3.423</v>
      </c>
      <c r="C1997" s="6">
        <f t="shared" si="66"/>
        <v>3.423</v>
      </c>
      <c r="D1997" t="str">
        <f t="shared" si="67"/>
        <v xml:space="preserve"> 3,423</v>
      </c>
    </row>
    <row r="1998" spans="1:4" x14ac:dyDescent="0.2">
      <c r="A1998" s="6">
        <v>3.61</v>
      </c>
      <c r="C1998" s="6">
        <f t="shared" si="66"/>
        <v>3.61</v>
      </c>
      <c r="D1998" t="str">
        <f t="shared" si="67"/>
        <v xml:space="preserve"> 3,61</v>
      </c>
    </row>
    <row r="1999" spans="1:4" x14ac:dyDescent="0.2">
      <c r="A1999"/>
      <c r="D1999" t="str">
        <f t="shared" si="67"/>
        <v xml:space="preserve"> </v>
      </c>
    </row>
    <row r="2000" spans="1:4" x14ac:dyDescent="0.2">
      <c r="A2000" s="6">
        <v>20.45</v>
      </c>
      <c r="C2000" s="6">
        <f t="shared" ref="C2000:C2063" si="68">A2000</f>
        <v>20.45</v>
      </c>
      <c r="D2000" t="str">
        <f t="shared" si="67"/>
        <v xml:space="preserve"> 20,45</v>
      </c>
    </row>
    <row r="2001" spans="1:4" x14ac:dyDescent="0.2">
      <c r="A2001" s="6">
        <v>74.975999999999999</v>
      </c>
      <c r="C2001" s="6">
        <f t="shared" si="68"/>
        <v>74.975999999999999</v>
      </c>
      <c r="D2001" t="str">
        <f t="shared" si="67"/>
        <v xml:space="preserve"> 74,976</v>
      </c>
    </row>
    <row r="2002" spans="1:4" x14ac:dyDescent="0.2">
      <c r="A2002" s="6">
        <v>70.417000000000002</v>
      </c>
      <c r="C2002" s="6">
        <f t="shared" si="68"/>
        <v>70.417000000000002</v>
      </c>
      <c r="D2002" t="str">
        <f t="shared" si="67"/>
        <v xml:space="preserve"> 70,417</v>
      </c>
    </row>
    <row r="2003" spans="1:4" x14ac:dyDescent="0.2">
      <c r="A2003" s="6">
        <v>67.403000000000006</v>
      </c>
      <c r="C2003" s="6">
        <f t="shared" si="68"/>
        <v>67.403000000000006</v>
      </c>
      <c r="D2003" t="str">
        <f t="shared" si="67"/>
        <v xml:space="preserve"> 67,403</v>
      </c>
    </row>
    <row r="2004" spans="1:4" x14ac:dyDescent="0.2">
      <c r="A2004" s="6">
        <v>61.963999999999999</v>
      </c>
      <c r="C2004" s="6">
        <f t="shared" si="68"/>
        <v>61.963999999999999</v>
      </c>
      <c r="D2004" t="str">
        <f t="shared" si="67"/>
        <v xml:space="preserve"> 61,964</v>
      </c>
    </row>
    <row r="2005" spans="1:4" x14ac:dyDescent="0.2">
      <c r="A2005" s="6">
        <v>68.7</v>
      </c>
      <c r="C2005" s="6">
        <f t="shared" si="68"/>
        <v>68.7</v>
      </c>
      <c r="D2005" t="str">
        <f t="shared" si="67"/>
        <v xml:space="preserve"> 68,7</v>
      </c>
    </row>
    <row r="2006" spans="1:4" x14ac:dyDescent="0.2">
      <c r="A2006" s="6">
        <v>68.492000000000004</v>
      </c>
      <c r="C2006" s="6">
        <f t="shared" si="68"/>
        <v>68.492000000000004</v>
      </c>
      <c r="D2006" t="str">
        <f t="shared" si="67"/>
        <v xml:space="preserve"> 68,492</v>
      </c>
    </row>
    <row r="2007" spans="1:4" x14ac:dyDescent="0.2">
      <c r="A2007" s="6">
        <v>73.781000000000006</v>
      </c>
      <c r="C2007" s="6">
        <f t="shared" si="68"/>
        <v>73.781000000000006</v>
      </c>
      <c r="D2007" t="str">
        <f t="shared" si="67"/>
        <v xml:space="preserve"> 73,781</v>
      </c>
    </row>
    <row r="2008" spans="1:4" x14ac:dyDescent="0.2">
      <c r="A2008" s="6">
        <v>70.153999999999996</v>
      </c>
      <c r="C2008" s="6">
        <f t="shared" si="68"/>
        <v>70.153999999999996</v>
      </c>
      <c r="D2008" t="str">
        <f t="shared" si="67"/>
        <v xml:space="preserve"> 70,154</v>
      </c>
    </row>
    <row r="2009" spans="1:4" x14ac:dyDescent="0.2">
      <c r="A2009" s="6">
        <v>68.417000000000002</v>
      </c>
      <c r="C2009" s="6">
        <f t="shared" si="68"/>
        <v>68.417000000000002</v>
      </c>
      <c r="D2009" t="str">
        <f t="shared" si="67"/>
        <v xml:space="preserve"> 68,417</v>
      </c>
    </row>
    <row r="2010" spans="1:4" x14ac:dyDescent="0.2">
      <c r="A2010" s="6">
        <v>67.128</v>
      </c>
      <c r="C2010" s="6">
        <f t="shared" si="68"/>
        <v>67.128</v>
      </c>
      <c r="D2010" t="str">
        <f t="shared" si="67"/>
        <v xml:space="preserve"> 67,128</v>
      </c>
    </row>
    <row r="2011" spans="1:4" x14ac:dyDescent="0.2">
      <c r="A2011" s="6">
        <v>71.525999999999996</v>
      </c>
      <c r="C2011" s="6">
        <f t="shared" si="68"/>
        <v>71.525999999999996</v>
      </c>
      <c r="D2011" t="str">
        <f t="shared" si="67"/>
        <v xml:space="preserve"> 71,526</v>
      </c>
    </row>
    <row r="2012" spans="1:4" x14ac:dyDescent="0.2">
      <c r="A2012" s="6">
        <v>74.709999999999994</v>
      </c>
      <c r="C2012" s="6">
        <f t="shared" si="68"/>
        <v>74.709999999999994</v>
      </c>
      <c r="D2012" t="str">
        <f t="shared" si="67"/>
        <v xml:space="preserve"> 74,71</v>
      </c>
    </row>
    <row r="2013" spans="1:4" x14ac:dyDescent="0.2">
      <c r="A2013" s="6">
        <v>74.712000000000003</v>
      </c>
      <c r="C2013" s="6">
        <f t="shared" si="68"/>
        <v>74.712000000000003</v>
      </c>
      <c r="D2013" t="str">
        <f t="shared" si="67"/>
        <v xml:space="preserve"> 74,712</v>
      </c>
    </row>
    <row r="2014" spans="1:4" x14ac:dyDescent="0.2">
      <c r="A2014" s="6">
        <v>71.135999999999996</v>
      </c>
      <c r="C2014" s="6">
        <f t="shared" si="68"/>
        <v>71.135999999999996</v>
      </c>
      <c r="D2014" t="str">
        <f t="shared" si="67"/>
        <v xml:space="preserve"> 71,136</v>
      </c>
    </row>
    <row r="2015" spans="1:4" x14ac:dyDescent="0.2">
      <c r="A2015" s="6">
        <v>73.150999999999996</v>
      </c>
      <c r="C2015" s="6">
        <f t="shared" si="68"/>
        <v>73.150999999999996</v>
      </c>
      <c r="D2015" t="str">
        <f t="shared" si="67"/>
        <v xml:space="preserve"> 73,151</v>
      </c>
    </row>
    <row r="2016" spans="1:4" x14ac:dyDescent="0.2">
      <c r="A2016" s="6">
        <v>66.754000000000005</v>
      </c>
      <c r="C2016" s="6">
        <f t="shared" si="68"/>
        <v>66.754000000000005</v>
      </c>
      <c r="D2016" t="str">
        <f t="shared" si="67"/>
        <v xml:space="preserve"> 66,754</v>
      </c>
    </row>
    <row r="2017" spans="1:4" x14ac:dyDescent="0.2">
      <c r="A2017" s="6">
        <v>73.355000000000004</v>
      </c>
      <c r="C2017" s="6">
        <f t="shared" si="68"/>
        <v>73.355000000000004</v>
      </c>
      <c r="D2017" t="str">
        <f t="shared" si="67"/>
        <v xml:space="preserve"> 73,355</v>
      </c>
    </row>
    <row r="2018" spans="1:4" x14ac:dyDescent="0.2">
      <c r="A2018" s="6">
        <v>73.176000000000002</v>
      </c>
      <c r="C2018" s="6">
        <f t="shared" si="68"/>
        <v>73.176000000000002</v>
      </c>
      <c r="D2018" t="str">
        <f t="shared" si="67"/>
        <v xml:space="preserve"> 73,176</v>
      </c>
    </row>
    <row r="2019" spans="1:4" x14ac:dyDescent="0.2">
      <c r="A2019" s="6">
        <v>71.956000000000003</v>
      </c>
      <c r="C2019" s="6">
        <f t="shared" si="68"/>
        <v>71.956000000000003</v>
      </c>
      <c r="D2019" t="str">
        <f t="shared" si="67"/>
        <v xml:space="preserve"> 71,956</v>
      </c>
    </row>
    <row r="2020" spans="1:4" x14ac:dyDescent="0.2">
      <c r="A2020" s="6">
        <v>73.641999999999996</v>
      </c>
      <c r="C2020" s="6">
        <f t="shared" si="68"/>
        <v>73.641999999999996</v>
      </c>
      <c r="D2020" t="str">
        <f t="shared" si="67"/>
        <v xml:space="preserve"> 73,642</v>
      </c>
    </row>
    <row r="2021" spans="1:4" x14ac:dyDescent="0.2">
      <c r="A2021" s="6">
        <v>79.941000000000003</v>
      </c>
      <c r="C2021" s="6">
        <f t="shared" si="68"/>
        <v>79.941000000000003</v>
      </c>
      <c r="D2021" t="str">
        <f t="shared" si="67"/>
        <v xml:space="preserve"> 79,941</v>
      </c>
    </row>
    <row r="2022" spans="1:4" x14ac:dyDescent="0.2">
      <c r="A2022" s="6">
        <v>76.295000000000002</v>
      </c>
      <c r="C2022" s="6">
        <f t="shared" si="68"/>
        <v>76.295000000000002</v>
      </c>
      <c r="D2022" t="str">
        <f t="shared" si="67"/>
        <v xml:space="preserve"> 76,295</v>
      </c>
    </row>
    <row r="2023" spans="1:4" x14ac:dyDescent="0.2">
      <c r="A2023" s="6">
        <v>71.218000000000004</v>
      </c>
      <c r="C2023" s="6">
        <f t="shared" si="68"/>
        <v>71.218000000000004</v>
      </c>
      <c r="D2023" t="str">
        <f t="shared" si="67"/>
        <v xml:space="preserve"> 71,218</v>
      </c>
    </row>
    <row r="2024" spans="1:4" x14ac:dyDescent="0.2">
      <c r="A2024" s="6">
        <v>82.320999999999998</v>
      </c>
      <c r="C2024" s="6">
        <f t="shared" si="68"/>
        <v>82.320999999999998</v>
      </c>
      <c r="D2024" t="str">
        <f t="shared" si="67"/>
        <v xml:space="preserve"> 82,321</v>
      </c>
    </row>
    <row r="2025" spans="1:4" x14ac:dyDescent="0.2">
      <c r="A2025" s="6">
        <v>75.111999999999995</v>
      </c>
      <c r="C2025" s="6">
        <f t="shared" si="68"/>
        <v>75.111999999999995</v>
      </c>
      <c r="D2025" t="str">
        <f t="shared" si="67"/>
        <v xml:space="preserve"> 75,112</v>
      </c>
    </row>
    <row r="2026" spans="1:4" x14ac:dyDescent="0.2">
      <c r="A2026" s="6">
        <v>76.882999999999996</v>
      </c>
      <c r="C2026" s="6">
        <f t="shared" si="68"/>
        <v>76.882999999999996</v>
      </c>
      <c r="D2026" t="str">
        <f t="shared" si="67"/>
        <v xml:space="preserve"> 76,883</v>
      </c>
    </row>
    <row r="2027" spans="1:4" x14ac:dyDescent="0.2">
      <c r="A2027" s="6">
        <v>73.683999999999997</v>
      </c>
      <c r="C2027" s="6">
        <f t="shared" si="68"/>
        <v>73.683999999999997</v>
      </c>
      <c r="D2027" t="str">
        <f t="shared" si="67"/>
        <v xml:space="preserve"> 73,684</v>
      </c>
    </row>
    <row r="2028" spans="1:4" x14ac:dyDescent="0.2">
      <c r="A2028" s="6">
        <v>74.957999999999998</v>
      </c>
      <c r="C2028" s="6">
        <f t="shared" si="68"/>
        <v>74.957999999999998</v>
      </c>
      <c r="D2028" t="str">
        <f t="shared" si="67"/>
        <v xml:space="preserve"> 74,958</v>
      </c>
    </row>
    <row r="2029" spans="1:4" x14ac:dyDescent="0.2">
      <c r="A2029" s="6">
        <v>77.483000000000004</v>
      </c>
      <c r="C2029" s="6">
        <f t="shared" si="68"/>
        <v>77.483000000000004</v>
      </c>
      <c r="D2029" t="str">
        <f t="shared" si="67"/>
        <v xml:space="preserve"> 77,483</v>
      </c>
    </row>
    <row r="2030" spans="1:4" x14ac:dyDescent="0.2">
      <c r="A2030" s="6">
        <v>73.414000000000001</v>
      </c>
      <c r="C2030" s="6">
        <f t="shared" si="68"/>
        <v>73.414000000000001</v>
      </c>
      <c r="D2030" t="str">
        <f t="shared" si="67"/>
        <v xml:space="preserve"> 73,414</v>
      </c>
    </row>
    <row r="2031" spans="1:4" x14ac:dyDescent="0.2">
      <c r="A2031" s="6">
        <v>76.361000000000004</v>
      </c>
      <c r="C2031" s="6">
        <f t="shared" si="68"/>
        <v>76.361000000000004</v>
      </c>
      <c r="D2031" t="str">
        <f t="shared" si="67"/>
        <v xml:space="preserve"> 76,361</v>
      </c>
    </row>
    <row r="2032" spans="1:4" x14ac:dyDescent="0.2">
      <c r="A2032" s="6">
        <v>74.447000000000003</v>
      </c>
      <c r="C2032" s="6">
        <f t="shared" si="68"/>
        <v>74.447000000000003</v>
      </c>
      <c r="D2032" t="str">
        <f t="shared" si="67"/>
        <v xml:space="preserve"> 74,447</v>
      </c>
    </row>
    <row r="2033" spans="1:4" x14ac:dyDescent="0.2">
      <c r="A2033" s="6">
        <v>84.245000000000005</v>
      </c>
      <c r="C2033" s="6">
        <f t="shared" si="68"/>
        <v>84.245000000000005</v>
      </c>
      <c r="D2033" t="str">
        <f t="shared" si="67"/>
        <v xml:space="preserve"> 84,245</v>
      </c>
    </row>
    <row r="2034" spans="1:4" x14ac:dyDescent="0.2">
      <c r="A2034" s="6">
        <v>74.509</v>
      </c>
      <c r="C2034" s="6">
        <f t="shared" si="68"/>
        <v>74.509</v>
      </c>
      <c r="D2034" t="str">
        <f t="shared" si="67"/>
        <v xml:space="preserve"> 74,509</v>
      </c>
    </row>
    <row r="2035" spans="1:4" x14ac:dyDescent="0.2">
      <c r="A2035" s="6">
        <v>76.597999999999999</v>
      </c>
      <c r="C2035" s="6">
        <f t="shared" si="68"/>
        <v>76.597999999999999</v>
      </c>
      <c r="D2035" t="str">
        <f t="shared" si="67"/>
        <v xml:space="preserve"> 76,598</v>
      </c>
    </row>
    <row r="2036" spans="1:4" x14ac:dyDescent="0.2">
      <c r="A2036" s="6">
        <v>72.849999999999994</v>
      </c>
      <c r="C2036" s="6">
        <f t="shared" si="68"/>
        <v>72.849999999999994</v>
      </c>
      <c r="D2036" t="str">
        <f t="shared" si="67"/>
        <v xml:space="preserve"> 72,85</v>
      </c>
    </row>
    <row r="2037" spans="1:4" x14ac:dyDescent="0.2">
      <c r="A2037" s="6">
        <v>75.917000000000002</v>
      </c>
      <c r="C2037" s="6">
        <f t="shared" si="68"/>
        <v>75.917000000000002</v>
      </c>
      <c r="D2037" t="str">
        <f t="shared" si="67"/>
        <v xml:space="preserve"> 75,917</v>
      </c>
    </row>
    <row r="2038" spans="1:4" x14ac:dyDescent="0.2">
      <c r="A2038" s="6">
        <v>75.182000000000002</v>
      </c>
      <c r="C2038" s="6">
        <f t="shared" si="68"/>
        <v>75.182000000000002</v>
      </c>
      <c r="D2038" t="str">
        <f t="shared" si="67"/>
        <v xml:space="preserve"> 75,182</v>
      </c>
    </row>
    <row r="2039" spans="1:4" x14ac:dyDescent="0.2">
      <c r="A2039" s="6">
        <v>83.555000000000007</v>
      </c>
      <c r="C2039" s="6">
        <f t="shared" si="68"/>
        <v>83.555000000000007</v>
      </c>
      <c r="D2039" t="str">
        <f t="shared" si="67"/>
        <v xml:space="preserve"> 83,555</v>
      </c>
    </row>
    <row r="2040" spans="1:4" x14ac:dyDescent="0.2">
      <c r="A2040" s="6">
        <v>77.623999999999995</v>
      </c>
      <c r="C2040" s="6">
        <f t="shared" si="68"/>
        <v>77.623999999999995</v>
      </c>
      <c r="D2040" t="str">
        <f t="shared" si="67"/>
        <v xml:space="preserve"> 77,624</v>
      </c>
    </row>
    <row r="2041" spans="1:4" x14ac:dyDescent="0.2">
      <c r="A2041" s="6">
        <v>76.236999999999995</v>
      </c>
      <c r="C2041" s="6">
        <f t="shared" si="68"/>
        <v>76.236999999999995</v>
      </c>
      <c r="D2041" t="str">
        <f t="shared" si="67"/>
        <v xml:space="preserve"> 76,237</v>
      </c>
    </row>
    <row r="2042" spans="1:4" x14ac:dyDescent="0.2">
      <c r="A2042" s="6">
        <v>80.87</v>
      </c>
      <c r="C2042" s="6">
        <f t="shared" si="68"/>
        <v>80.87</v>
      </c>
      <c r="D2042" t="str">
        <f t="shared" si="67"/>
        <v xml:space="preserve"> 80,87</v>
      </c>
    </row>
    <row r="2043" spans="1:4" x14ac:dyDescent="0.2">
      <c r="A2043" s="6">
        <v>76.406999999999996</v>
      </c>
      <c r="C2043" s="6">
        <f t="shared" si="68"/>
        <v>76.406999999999996</v>
      </c>
      <c r="D2043" t="str">
        <f t="shared" si="67"/>
        <v xml:space="preserve"> 76,407</v>
      </c>
    </row>
    <row r="2044" spans="1:4" x14ac:dyDescent="0.2">
      <c r="A2044" s="6">
        <v>80.225999999999999</v>
      </c>
      <c r="C2044" s="6">
        <f t="shared" si="68"/>
        <v>80.225999999999999</v>
      </c>
      <c r="D2044" t="str">
        <f t="shared" si="67"/>
        <v xml:space="preserve"> 80,226</v>
      </c>
    </row>
    <row r="2045" spans="1:4" x14ac:dyDescent="0.2">
      <c r="A2045" s="6">
        <v>82.378</v>
      </c>
      <c r="C2045" s="6">
        <f t="shared" si="68"/>
        <v>82.378</v>
      </c>
      <c r="D2045" t="str">
        <f t="shared" si="67"/>
        <v xml:space="preserve"> 82,378</v>
      </c>
    </row>
    <row r="2046" spans="1:4" x14ac:dyDescent="0.2">
      <c r="A2046" s="6">
        <v>77.236999999999995</v>
      </c>
      <c r="C2046" s="6">
        <f t="shared" si="68"/>
        <v>77.236999999999995</v>
      </c>
      <c r="D2046" t="str">
        <f t="shared" si="67"/>
        <v xml:space="preserve"> 77,237</v>
      </c>
    </row>
    <row r="2047" spans="1:4" x14ac:dyDescent="0.2">
      <c r="A2047" s="6">
        <v>73.828999999999994</v>
      </c>
      <c r="C2047" s="6">
        <f t="shared" si="68"/>
        <v>73.828999999999994</v>
      </c>
      <c r="D2047" t="str">
        <f t="shared" si="67"/>
        <v xml:space="preserve"> 73,829</v>
      </c>
    </row>
    <row r="2048" spans="1:4" x14ac:dyDescent="0.2">
      <c r="A2048" s="6">
        <v>76.254000000000005</v>
      </c>
      <c r="C2048" s="6">
        <f t="shared" si="68"/>
        <v>76.254000000000005</v>
      </c>
      <c r="D2048" t="str">
        <f t="shared" si="67"/>
        <v xml:space="preserve"> 76,254</v>
      </c>
    </row>
    <row r="2049" spans="1:4" x14ac:dyDescent="0.2">
      <c r="A2049" s="6">
        <v>77.143000000000001</v>
      </c>
      <c r="C2049" s="6">
        <f t="shared" si="68"/>
        <v>77.143000000000001</v>
      </c>
      <c r="D2049" t="str">
        <f t="shared" si="67"/>
        <v xml:space="preserve"> 77,143</v>
      </c>
    </row>
    <row r="2050" spans="1:4" x14ac:dyDescent="0.2">
      <c r="A2050" s="6">
        <v>77.596000000000004</v>
      </c>
      <c r="C2050" s="6">
        <f t="shared" si="68"/>
        <v>77.596000000000004</v>
      </c>
      <c r="D2050" t="str">
        <f t="shared" si="67"/>
        <v xml:space="preserve"> 77,596</v>
      </c>
    </row>
    <row r="2051" spans="1:4" x14ac:dyDescent="0.2">
      <c r="A2051" s="6">
        <v>81.225999999999999</v>
      </c>
      <c r="C2051" s="6">
        <f t="shared" si="68"/>
        <v>81.225999999999999</v>
      </c>
      <c r="D2051" t="str">
        <f t="shared" si="67"/>
        <v xml:space="preserve"> 81,226</v>
      </c>
    </row>
    <row r="2052" spans="1:4" x14ac:dyDescent="0.2">
      <c r="A2052" s="6">
        <v>75.644000000000005</v>
      </c>
      <c r="C2052" s="6">
        <f t="shared" si="68"/>
        <v>75.644000000000005</v>
      </c>
      <c r="D2052" t="str">
        <f t="shared" ref="D2052:D2115" si="69">B2052&amp;" "&amp;C2052</f>
        <v xml:space="preserve"> 75,644</v>
      </c>
    </row>
    <row r="2053" spans="1:4" x14ac:dyDescent="0.2">
      <c r="A2053" s="6">
        <v>71.319999999999993</v>
      </c>
      <c r="C2053" s="6">
        <f t="shared" si="68"/>
        <v>71.319999999999993</v>
      </c>
      <c r="D2053" t="str">
        <f t="shared" si="69"/>
        <v xml:space="preserve"> 71,32</v>
      </c>
    </row>
    <row r="2054" spans="1:4" x14ac:dyDescent="0.2">
      <c r="A2054" s="6">
        <v>73.278000000000006</v>
      </c>
      <c r="C2054" s="6">
        <f t="shared" si="68"/>
        <v>73.278000000000006</v>
      </c>
      <c r="D2054" t="str">
        <f t="shared" si="69"/>
        <v xml:space="preserve"> 73,278</v>
      </c>
    </row>
    <row r="2055" spans="1:4" x14ac:dyDescent="0.2">
      <c r="A2055" s="6">
        <v>81.584999999999994</v>
      </c>
      <c r="C2055" s="6">
        <f t="shared" si="68"/>
        <v>81.584999999999994</v>
      </c>
      <c r="D2055" t="str">
        <f t="shared" si="69"/>
        <v xml:space="preserve"> 81,585</v>
      </c>
    </row>
    <row r="2056" spans="1:4" x14ac:dyDescent="0.2">
      <c r="A2056" s="6">
        <v>74.347999999999999</v>
      </c>
      <c r="C2056" s="6">
        <f t="shared" si="68"/>
        <v>74.347999999999999</v>
      </c>
      <c r="D2056" t="str">
        <f t="shared" si="69"/>
        <v xml:space="preserve"> 74,348</v>
      </c>
    </row>
    <row r="2057" spans="1:4" x14ac:dyDescent="0.2">
      <c r="A2057" s="6">
        <v>82.113</v>
      </c>
      <c r="C2057" s="6">
        <f t="shared" si="68"/>
        <v>82.113</v>
      </c>
      <c r="D2057" t="str">
        <f t="shared" si="69"/>
        <v xml:space="preserve"> 82,113</v>
      </c>
    </row>
    <row r="2058" spans="1:4" x14ac:dyDescent="0.2">
      <c r="A2058" s="6">
        <v>79.128</v>
      </c>
      <c r="C2058" s="6">
        <f t="shared" si="68"/>
        <v>79.128</v>
      </c>
      <c r="D2058" t="str">
        <f t="shared" si="69"/>
        <v xml:space="preserve"> 79,128</v>
      </c>
    </row>
    <row r="2059" spans="1:4" x14ac:dyDescent="0.2">
      <c r="A2059" s="6">
        <v>76.116</v>
      </c>
      <c r="C2059" s="6">
        <f t="shared" si="68"/>
        <v>76.116</v>
      </c>
      <c r="D2059" t="str">
        <f t="shared" si="69"/>
        <v xml:space="preserve"> 76,116</v>
      </c>
    </row>
    <row r="2060" spans="1:4" x14ac:dyDescent="0.2">
      <c r="A2060" s="6">
        <v>79.911000000000001</v>
      </c>
      <c r="C2060" s="6">
        <f t="shared" si="68"/>
        <v>79.911000000000001</v>
      </c>
      <c r="D2060" t="str">
        <f t="shared" si="69"/>
        <v xml:space="preserve"> 79,911</v>
      </c>
    </row>
    <row r="2061" spans="1:4" x14ac:dyDescent="0.2">
      <c r="A2061" s="6">
        <v>75.718000000000004</v>
      </c>
      <c r="C2061" s="6">
        <f t="shared" si="68"/>
        <v>75.718000000000004</v>
      </c>
      <c r="D2061" t="str">
        <f t="shared" si="69"/>
        <v xml:space="preserve"> 75,718</v>
      </c>
    </row>
    <row r="2062" spans="1:4" x14ac:dyDescent="0.2">
      <c r="A2062" s="6">
        <v>78.150000000000006</v>
      </c>
      <c r="C2062" s="6">
        <f t="shared" si="68"/>
        <v>78.150000000000006</v>
      </c>
      <c r="D2062" t="str">
        <f t="shared" si="69"/>
        <v xml:space="preserve"> 78,15</v>
      </c>
    </row>
    <row r="2063" spans="1:4" x14ac:dyDescent="0.2">
      <c r="A2063" s="6">
        <v>73.98</v>
      </c>
      <c r="C2063" s="6">
        <f t="shared" si="68"/>
        <v>73.98</v>
      </c>
      <c r="D2063" t="str">
        <f t="shared" si="69"/>
        <v xml:space="preserve"> 73,98</v>
      </c>
    </row>
    <row r="2064" spans="1:4" x14ac:dyDescent="0.2">
      <c r="A2064" s="6">
        <v>80.146000000000001</v>
      </c>
      <c r="C2064" s="6">
        <f t="shared" ref="C2064:C2127" si="70">A2064</f>
        <v>80.146000000000001</v>
      </c>
      <c r="D2064" t="str">
        <f t="shared" si="69"/>
        <v xml:space="preserve"> 80,146</v>
      </c>
    </row>
    <row r="2065" spans="1:4" x14ac:dyDescent="0.2">
      <c r="A2065" s="6">
        <v>74.849000000000004</v>
      </c>
      <c r="C2065" s="6">
        <f t="shared" si="70"/>
        <v>74.849000000000004</v>
      </c>
      <c r="D2065" t="str">
        <f t="shared" si="69"/>
        <v xml:space="preserve"> 74,849</v>
      </c>
    </row>
    <row r="2066" spans="1:4" x14ac:dyDescent="0.2">
      <c r="A2066" s="6">
        <v>88.884</v>
      </c>
      <c r="C2066" s="6">
        <f t="shared" si="70"/>
        <v>88.884</v>
      </c>
      <c r="D2066" t="str">
        <f t="shared" si="69"/>
        <v xml:space="preserve"> 88,884</v>
      </c>
    </row>
    <row r="2067" spans="1:4" x14ac:dyDescent="0.2">
      <c r="A2067" s="6">
        <v>81.183000000000007</v>
      </c>
      <c r="C2067" s="6">
        <f t="shared" si="70"/>
        <v>81.183000000000007</v>
      </c>
      <c r="D2067" t="str">
        <f t="shared" si="69"/>
        <v xml:space="preserve"> 81,183</v>
      </c>
    </row>
    <row r="2068" spans="1:4" x14ac:dyDescent="0.2">
      <c r="A2068" s="6">
        <v>81.896000000000001</v>
      </c>
      <c r="C2068" s="6">
        <f t="shared" si="70"/>
        <v>81.896000000000001</v>
      </c>
      <c r="D2068" t="str">
        <f t="shared" si="69"/>
        <v xml:space="preserve"> 81,896</v>
      </c>
    </row>
    <row r="2069" spans="1:4" x14ac:dyDescent="0.2">
      <c r="A2069" s="6">
        <v>77.713999999999999</v>
      </c>
      <c r="C2069" s="6">
        <f t="shared" si="70"/>
        <v>77.713999999999999</v>
      </c>
      <c r="D2069" t="str">
        <f t="shared" si="69"/>
        <v xml:space="preserve"> 77,714</v>
      </c>
    </row>
    <row r="2070" spans="1:4" x14ac:dyDescent="0.2">
      <c r="A2070" s="6">
        <v>77.804000000000002</v>
      </c>
      <c r="C2070" s="6">
        <f t="shared" si="70"/>
        <v>77.804000000000002</v>
      </c>
      <c r="D2070" t="str">
        <f t="shared" si="69"/>
        <v xml:space="preserve"> 77,804</v>
      </c>
    </row>
    <row r="2071" spans="1:4" x14ac:dyDescent="0.2">
      <c r="A2071" s="6">
        <v>76.319999999999993</v>
      </c>
      <c r="C2071" s="6">
        <f t="shared" si="70"/>
        <v>76.319999999999993</v>
      </c>
      <c r="D2071" t="str">
        <f t="shared" si="69"/>
        <v xml:space="preserve"> 76,32</v>
      </c>
    </row>
    <row r="2072" spans="1:4" x14ac:dyDescent="0.2">
      <c r="A2072" s="6">
        <v>77.241</v>
      </c>
      <c r="C2072" s="6">
        <f t="shared" si="70"/>
        <v>77.241</v>
      </c>
      <c r="D2072" t="str">
        <f t="shared" si="69"/>
        <v xml:space="preserve"> 77,241</v>
      </c>
    </row>
    <row r="2073" spans="1:4" x14ac:dyDescent="0.2">
      <c r="A2073" s="6">
        <v>84.658000000000001</v>
      </c>
      <c r="C2073" s="6">
        <f t="shared" si="70"/>
        <v>84.658000000000001</v>
      </c>
      <c r="D2073" t="str">
        <f t="shared" si="69"/>
        <v xml:space="preserve"> 84,658</v>
      </c>
    </row>
    <row r="2074" spans="1:4" x14ac:dyDescent="0.2">
      <c r="A2074" s="6">
        <v>82.495000000000005</v>
      </c>
      <c r="C2074" s="6">
        <f t="shared" si="70"/>
        <v>82.495000000000005</v>
      </c>
      <c r="D2074" t="str">
        <f t="shared" si="69"/>
        <v xml:space="preserve"> 82,495</v>
      </c>
    </row>
    <row r="2075" spans="1:4" x14ac:dyDescent="0.2">
      <c r="A2075" s="6">
        <v>78.616</v>
      </c>
      <c r="C2075" s="6">
        <f t="shared" si="70"/>
        <v>78.616</v>
      </c>
      <c r="D2075" t="str">
        <f t="shared" si="69"/>
        <v xml:space="preserve"> 78,616</v>
      </c>
    </row>
    <row r="2076" spans="1:4" x14ac:dyDescent="0.2">
      <c r="A2076" s="6">
        <v>78.105999999999995</v>
      </c>
      <c r="C2076" s="6">
        <f t="shared" si="70"/>
        <v>78.105999999999995</v>
      </c>
      <c r="D2076" t="str">
        <f t="shared" si="69"/>
        <v xml:space="preserve"> 78,106</v>
      </c>
    </row>
    <row r="2077" spans="1:4" x14ac:dyDescent="0.2">
      <c r="A2077" s="6">
        <v>75.637</v>
      </c>
      <c r="C2077" s="6">
        <f t="shared" si="70"/>
        <v>75.637</v>
      </c>
      <c r="D2077" t="str">
        <f t="shared" si="69"/>
        <v xml:space="preserve"> 75,637</v>
      </c>
    </row>
    <row r="2078" spans="1:4" x14ac:dyDescent="0.2">
      <c r="A2078" s="6">
        <v>83.12</v>
      </c>
      <c r="C2078" s="6">
        <f t="shared" si="70"/>
        <v>83.12</v>
      </c>
      <c r="D2078" t="str">
        <f t="shared" si="69"/>
        <v xml:space="preserve"> 83,12</v>
      </c>
    </row>
    <row r="2079" spans="1:4" x14ac:dyDescent="0.2">
      <c r="A2079" s="6">
        <v>76.730999999999995</v>
      </c>
      <c r="C2079" s="6">
        <f t="shared" si="70"/>
        <v>76.730999999999995</v>
      </c>
      <c r="D2079" t="str">
        <f t="shared" si="69"/>
        <v xml:space="preserve"> 76,731</v>
      </c>
    </row>
    <row r="2080" spans="1:4" x14ac:dyDescent="0.2">
      <c r="A2080" s="6">
        <v>73.540000000000006</v>
      </c>
      <c r="C2080" s="6">
        <f t="shared" si="70"/>
        <v>73.540000000000006</v>
      </c>
      <c r="D2080" t="str">
        <f t="shared" si="69"/>
        <v xml:space="preserve"> 73,54</v>
      </c>
    </row>
    <row r="2081" spans="1:4" x14ac:dyDescent="0.2">
      <c r="A2081" s="6">
        <v>79.527000000000001</v>
      </c>
      <c r="C2081" s="6">
        <f t="shared" si="70"/>
        <v>79.527000000000001</v>
      </c>
      <c r="D2081" t="str">
        <f t="shared" si="69"/>
        <v xml:space="preserve"> 79,527</v>
      </c>
    </row>
    <row r="2082" spans="1:4" x14ac:dyDescent="0.2">
      <c r="A2082" s="6">
        <v>74.704999999999998</v>
      </c>
      <c r="C2082" s="6">
        <f t="shared" si="70"/>
        <v>74.704999999999998</v>
      </c>
      <c r="D2082" t="str">
        <f t="shared" si="69"/>
        <v xml:space="preserve"> 74,705</v>
      </c>
    </row>
    <row r="2083" spans="1:4" x14ac:dyDescent="0.2">
      <c r="A2083" s="6">
        <v>87.891000000000005</v>
      </c>
      <c r="C2083" s="6">
        <f t="shared" si="70"/>
        <v>87.891000000000005</v>
      </c>
      <c r="D2083" t="str">
        <f t="shared" si="69"/>
        <v xml:space="preserve"> 87,891</v>
      </c>
    </row>
    <row r="2084" spans="1:4" x14ac:dyDescent="0.2">
      <c r="A2084" s="6">
        <v>86.269000000000005</v>
      </c>
      <c r="C2084" s="6">
        <f t="shared" si="70"/>
        <v>86.269000000000005</v>
      </c>
      <c r="D2084" t="str">
        <f t="shared" si="69"/>
        <v xml:space="preserve"> 86,269</v>
      </c>
    </row>
    <row r="2085" spans="1:4" x14ac:dyDescent="0.2">
      <c r="A2085" s="6">
        <v>87.766000000000005</v>
      </c>
      <c r="C2085" s="6">
        <f t="shared" si="70"/>
        <v>87.766000000000005</v>
      </c>
      <c r="D2085" t="str">
        <f t="shared" si="69"/>
        <v xml:space="preserve"> 87,766</v>
      </c>
    </row>
    <row r="2086" spans="1:4" x14ac:dyDescent="0.2">
      <c r="A2086" s="6">
        <v>88.988</v>
      </c>
      <c r="C2086" s="6">
        <f t="shared" si="70"/>
        <v>88.988</v>
      </c>
      <c r="D2086" t="str">
        <f t="shared" si="69"/>
        <v xml:space="preserve"> 88,988</v>
      </c>
    </row>
    <row r="2087" spans="1:4" x14ac:dyDescent="0.2">
      <c r="A2087" s="6">
        <v>81.741</v>
      </c>
      <c r="C2087" s="6">
        <f t="shared" si="70"/>
        <v>81.741</v>
      </c>
      <c r="D2087" t="str">
        <f t="shared" si="69"/>
        <v xml:space="preserve"> 81,741</v>
      </c>
    </row>
    <row r="2088" spans="1:4" x14ac:dyDescent="0.2">
      <c r="A2088" s="6">
        <v>74.572000000000003</v>
      </c>
      <c r="C2088" s="6">
        <f t="shared" si="70"/>
        <v>74.572000000000003</v>
      </c>
      <c r="D2088" t="str">
        <f t="shared" si="69"/>
        <v xml:space="preserve"> 74,572</v>
      </c>
    </row>
    <row r="2089" spans="1:4" x14ac:dyDescent="0.2">
      <c r="A2089" s="6">
        <v>75.036000000000001</v>
      </c>
      <c r="C2089" s="6">
        <f t="shared" si="70"/>
        <v>75.036000000000001</v>
      </c>
      <c r="D2089" t="str">
        <f t="shared" si="69"/>
        <v xml:space="preserve"> 75,036</v>
      </c>
    </row>
    <row r="2090" spans="1:4" x14ac:dyDescent="0.2">
      <c r="A2090" s="6">
        <v>75.224999999999994</v>
      </c>
      <c r="C2090" s="6">
        <f t="shared" si="70"/>
        <v>75.224999999999994</v>
      </c>
      <c r="D2090" t="str">
        <f t="shared" si="69"/>
        <v xml:space="preserve"> 75,225</v>
      </c>
    </row>
    <row r="2091" spans="1:4" x14ac:dyDescent="0.2">
      <c r="A2091" s="6">
        <v>77.728999999999999</v>
      </c>
      <c r="C2091" s="6">
        <f t="shared" si="70"/>
        <v>77.728999999999999</v>
      </c>
      <c r="D2091" t="str">
        <f t="shared" si="69"/>
        <v xml:space="preserve"> 77,729</v>
      </c>
    </row>
    <row r="2092" spans="1:4" x14ac:dyDescent="0.2">
      <c r="A2092" s="6">
        <v>79.715000000000003</v>
      </c>
      <c r="C2092" s="6">
        <f t="shared" si="70"/>
        <v>79.715000000000003</v>
      </c>
      <c r="D2092" t="str">
        <f t="shared" si="69"/>
        <v xml:space="preserve"> 79,715</v>
      </c>
    </row>
    <row r="2093" spans="1:4" x14ac:dyDescent="0.2">
      <c r="A2093" s="6">
        <v>79.811000000000007</v>
      </c>
      <c r="C2093" s="6">
        <f t="shared" si="70"/>
        <v>79.811000000000007</v>
      </c>
      <c r="D2093" t="str">
        <f t="shared" si="69"/>
        <v xml:space="preserve"> 79,811</v>
      </c>
    </row>
    <row r="2094" spans="1:4" x14ac:dyDescent="0.2">
      <c r="A2094" s="6">
        <v>79.096999999999994</v>
      </c>
      <c r="C2094" s="6">
        <f t="shared" si="70"/>
        <v>79.096999999999994</v>
      </c>
      <c r="D2094" t="str">
        <f t="shared" si="69"/>
        <v xml:space="preserve"> 79,097</v>
      </c>
    </row>
    <row r="2095" spans="1:4" x14ac:dyDescent="0.2">
      <c r="A2095" s="6">
        <v>82.241</v>
      </c>
      <c r="C2095" s="6">
        <f t="shared" si="70"/>
        <v>82.241</v>
      </c>
      <c r="D2095" t="str">
        <f t="shared" si="69"/>
        <v xml:space="preserve"> 82,241</v>
      </c>
    </row>
    <row r="2096" spans="1:4" x14ac:dyDescent="0.2">
      <c r="A2096" s="6">
        <v>80.263000000000005</v>
      </c>
      <c r="C2096" s="6">
        <f t="shared" si="70"/>
        <v>80.263000000000005</v>
      </c>
      <c r="D2096" t="str">
        <f t="shared" si="69"/>
        <v xml:space="preserve"> 80,263</v>
      </c>
    </row>
    <row r="2097" spans="1:4" x14ac:dyDescent="0.2">
      <c r="A2097" s="6">
        <v>79.875</v>
      </c>
      <c r="C2097" s="6">
        <f t="shared" si="70"/>
        <v>79.875</v>
      </c>
      <c r="D2097" t="str">
        <f t="shared" si="69"/>
        <v xml:space="preserve"> 79,875</v>
      </c>
    </row>
    <row r="2098" spans="1:4" x14ac:dyDescent="0.2">
      <c r="A2098" s="6">
        <v>72.245999999999995</v>
      </c>
      <c r="C2098" s="6">
        <f t="shared" si="70"/>
        <v>72.245999999999995</v>
      </c>
      <c r="D2098" t="str">
        <f t="shared" si="69"/>
        <v xml:space="preserve"> 72,246</v>
      </c>
    </row>
    <row r="2099" spans="1:4" x14ac:dyDescent="0.2">
      <c r="A2099" s="6">
        <v>74.679000000000002</v>
      </c>
      <c r="C2099" s="6">
        <f t="shared" si="70"/>
        <v>74.679000000000002</v>
      </c>
      <c r="D2099" t="str">
        <f t="shared" si="69"/>
        <v xml:space="preserve"> 74,679</v>
      </c>
    </row>
    <row r="2100" spans="1:4" x14ac:dyDescent="0.2">
      <c r="A2100" s="6">
        <v>78.09</v>
      </c>
      <c r="C2100" s="6">
        <f t="shared" si="70"/>
        <v>78.09</v>
      </c>
      <c r="D2100" t="str">
        <f t="shared" si="69"/>
        <v xml:space="preserve"> 78,09</v>
      </c>
    </row>
    <row r="2101" spans="1:4" x14ac:dyDescent="0.2">
      <c r="A2101" s="6">
        <v>78.302000000000007</v>
      </c>
      <c r="C2101" s="6">
        <f t="shared" si="70"/>
        <v>78.302000000000007</v>
      </c>
      <c r="D2101" t="str">
        <f t="shared" si="69"/>
        <v xml:space="preserve"> 78,302</v>
      </c>
    </row>
    <row r="2102" spans="1:4" x14ac:dyDescent="0.2">
      <c r="A2102" s="6">
        <v>83.266999999999996</v>
      </c>
      <c r="C2102" s="6">
        <f t="shared" si="70"/>
        <v>83.266999999999996</v>
      </c>
      <c r="D2102" t="str">
        <f t="shared" si="69"/>
        <v xml:space="preserve"> 83,267</v>
      </c>
    </row>
    <row r="2103" spans="1:4" x14ac:dyDescent="0.2">
      <c r="A2103" s="6">
        <v>80.116</v>
      </c>
      <c r="C2103" s="6">
        <f t="shared" si="70"/>
        <v>80.116</v>
      </c>
      <c r="D2103" t="str">
        <f t="shared" si="69"/>
        <v xml:space="preserve"> 80,116</v>
      </c>
    </row>
    <row r="2104" spans="1:4" x14ac:dyDescent="0.2">
      <c r="A2104" s="6">
        <v>77.850999999999999</v>
      </c>
      <c r="C2104" s="6">
        <f t="shared" si="70"/>
        <v>77.850999999999999</v>
      </c>
      <c r="D2104" t="str">
        <f t="shared" si="69"/>
        <v xml:space="preserve"> 77,851</v>
      </c>
    </row>
    <row r="2105" spans="1:4" x14ac:dyDescent="0.2">
      <c r="A2105" s="6">
        <v>81.311999999999998</v>
      </c>
      <c r="C2105" s="6">
        <f t="shared" si="70"/>
        <v>81.311999999999998</v>
      </c>
      <c r="D2105" t="str">
        <f t="shared" si="69"/>
        <v xml:space="preserve"> 81,312</v>
      </c>
    </row>
    <row r="2106" spans="1:4" x14ac:dyDescent="0.2">
      <c r="A2106" s="6">
        <v>84.061999999999998</v>
      </c>
      <c r="C2106" s="6">
        <f t="shared" si="70"/>
        <v>84.061999999999998</v>
      </c>
      <c r="D2106" t="str">
        <f t="shared" si="69"/>
        <v xml:space="preserve"> 84,062</v>
      </c>
    </row>
    <row r="2107" spans="1:4" x14ac:dyDescent="0.2">
      <c r="A2107" s="6">
        <v>77.475999999999999</v>
      </c>
      <c r="C2107" s="6">
        <f t="shared" si="70"/>
        <v>77.475999999999999</v>
      </c>
      <c r="D2107" t="str">
        <f t="shared" si="69"/>
        <v xml:space="preserve"> 77,476</v>
      </c>
    </row>
    <row r="2108" spans="1:4" x14ac:dyDescent="0.2">
      <c r="A2108" s="6">
        <v>82.763999999999996</v>
      </c>
      <c r="C2108" s="6">
        <f t="shared" si="70"/>
        <v>82.763999999999996</v>
      </c>
      <c r="D2108" t="str">
        <f t="shared" si="69"/>
        <v xml:space="preserve"> 82,764</v>
      </c>
    </row>
    <row r="2109" spans="1:4" x14ac:dyDescent="0.2">
      <c r="A2109" s="6">
        <v>80.256</v>
      </c>
      <c r="C2109" s="6">
        <f t="shared" si="70"/>
        <v>80.256</v>
      </c>
      <c r="D2109" t="str">
        <f t="shared" si="69"/>
        <v xml:space="preserve"> 80,256</v>
      </c>
    </row>
    <row r="2110" spans="1:4" x14ac:dyDescent="0.2">
      <c r="A2110" s="6">
        <v>80.021000000000001</v>
      </c>
      <c r="C2110" s="6">
        <f t="shared" si="70"/>
        <v>80.021000000000001</v>
      </c>
      <c r="D2110" t="str">
        <f t="shared" si="69"/>
        <v xml:space="preserve"> 80,021</v>
      </c>
    </row>
    <row r="2111" spans="1:4" x14ac:dyDescent="0.2">
      <c r="A2111" s="6">
        <v>80.518000000000001</v>
      </c>
      <c r="C2111" s="6">
        <f t="shared" si="70"/>
        <v>80.518000000000001</v>
      </c>
      <c r="D2111" t="str">
        <f t="shared" si="69"/>
        <v xml:space="preserve"> 80,518</v>
      </c>
    </row>
    <row r="2112" spans="1:4" x14ac:dyDescent="0.2">
      <c r="A2112" s="6">
        <v>78.781999999999996</v>
      </c>
      <c r="C2112" s="6">
        <f t="shared" si="70"/>
        <v>78.781999999999996</v>
      </c>
      <c r="D2112" t="str">
        <f t="shared" si="69"/>
        <v xml:space="preserve"> 78,782</v>
      </c>
    </row>
    <row r="2113" spans="1:4" x14ac:dyDescent="0.2">
      <c r="A2113" s="6">
        <v>77.554000000000002</v>
      </c>
      <c r="C2113" s="6">
        <f t="shared" si="70"/>
        <v>77.554000000000002</v>
      </c>
      <c r="D2113" t="str">
        <f t="shared" si="69"/>
        <v xml:space="preserve"> 77,554</v>
      </c>
    </row>
    <row r="2114" spans="1:4" x14ac:dyDescent="0.2">
      <c r="A2114" s="6">
        <v>77.87</v>
      </c>
      <c r="C2114" s="6">
        <f t="shared" si="70"/>
        <v>77.87</v>
      </c>
      <c r="D2114" t="str">
        <f t="shared" si="69"/>
        <v xml:space="preserve"> 77,87</v>
      </c>
    </row>
    <row r="2115" spans="1:4" x14ac:dyDescent="0.2">
      <c r="A2115" s="6">
        <v>80.483000000000004</v>
      </c>
      <c r="C2115" s="6">
        <f t="shared" si="70"/>
        <v>80.483000000000004</v>
      </c>
      <c r="D2115" t="str">
        <f t="shared" si="69"/>
        <v xml:space="preserve"> 80,483</v>
      </c>
    </row>
    <row r="2116" spans="1:4" x14ac:dyDescent="0.2">
      <c r="A2116" s="6">
        <v>73.659000000000006</v>
      </c>
      <c r="C2116" s="6">
        <f t="shared" si="70"/>
        <v>73.659000000000006</v>
      </c>
      <c r="D2116" t="str">
        <f t="shared" ref="D2116:D2179" si="71">B2116&amp;" "&amp;C2116</f>
        <v xml:space="preserve"> 73,659</v>
      </c>
    </row>
    <row r="2117" spans="1:4" x14ac:dyDescent="0.2">
      <c r="A2117" s="6">
        <v>69.900999999999996</v>
      </c>
      <c r="C2117" s="6">
        <f t="shared" si="70"/>
        <v>69.900999999999996</v>
      </c>
      <c r="D2117" t="str">
        <f t="shared" si="71"/>
        <v xml:space="preserve"> 69,901</v>
      </c>
    </row>
    <row r="2118" spans="1:4" x14ac:dyDescent="0.2">
      <c r="A2118" s="6">
        <v>73.174000000000007</v>
      </c>
      <c r="C2118" s="6">
        <f t="shared" si="70"/>
        <v>73.174000000000007</v>
      </c>
      <c r="D2118" t="str">
        <f t="shared" si="71"/>
        <v xml:space="preserve"> 73,174</v>
      </c>
    </row>
    <row r="2119" spans="1:4" x14ac:dyDescent="0.2">
      <c r="A2119" s="6">
        <v>72.954999999999998</v>
      </c>
      <c r="C2119" s="6">
        <f t="shared" si="70"/>
        <v>72.954999999999998</v>
      </c>
      <c r="D2119" t="str">
        <f t="shared" si="71"/>
        <v xml:space="preserve"> 72,955</v>
      </c>
    </row>
    <row r="2120" spans="1:4" x14ac:dyDescent="0.2">
      <c r="A2120" s="6">
        <v>78.936000000000007</v>
      </c>
      <c r="C2120" s="6">
        <f t="shared" si="70"/>
        <v>78.936000000000007</v>
      </c>
      <c r="D2120" t="str">
        <f t="shared" si="71"/>
        <v xml:space="preserve"> 78,936</v>
      </c>
    </row>
    <row r="2121" spans="1:4" x14ac:dyDescent="0.2">
      <c r="A2121" s="6">
        <v>71.397999999999996</v>
      </c>
      <c r="C2121" s="6">
        <f t="shared" si="70"/>
        <v>71.397999999999996</v>
      </c>
      <c r="D2121" t="str">
        <f t="shared" si="71"/>
        <v xml:space="preserve"> 71,398</v>
      </c>
    </row>
    <row r="2122" spans="1:4" x14ac:dyDescent="0.2">
      <c r="A2122" s="6">
        <v>72.397999999999996</v>
      </c>
      <c r="C2122" s="6">
        <f t="shared" si="70"/>
        <v>72.397999999999996</v>
      </c>
      <c r="D2122" t="str">
        <f t="shared" si="71"/>
        <v xml:space="preserve"> 72,398</v>
      </c>
    </row>
    <row r="2123" spans="1:4" x14ac:dyDescent="0.2">
      <c r="A2123" s="6">
        <v>75.543999999999997</v>
      </c>
      <c r="C2123" s="6">
        <f t="shared" si="70"/>
        <v>75.543999999999997</v>
      </c>
      <c r="D2123" t="str">
        <f t="shared" si="71"/>
        <v xml:space="preserve"> 75,544</v>
      </c>
    </row>
    <row r="2124" spans="1:4" x14ac:dyDescent="0.2">
      <c r="A2124" s="6">
        <v>73.924000000000007</v>
      </c>
      <c r="C2124" s="6">
        <f t="shared" si="70"/>
        <v>73.924000000000007</v>
      </c>
      <c r="D2124" t="str">
        <f t="shared" si="71"/>
        <v xml:space="preserve"> 73,924</v>
      </c>
    </row>
    <row r="2125" spans="1:4" x14ac:dyDescent="0.2">
      <c r="A2125" s="6">
        <v>70.938000000000002</v>
      </c>
      <c r="C2125" s="6">
        <f t="shared" si="70"/>
        <v>70.938000000000002</v>
      </c>
      <c r="D2125" t="str">
        <f t="shared" si="71"/>
        <v xml:space="preserve"> 70,938</v>
      </c>
    </row>
    <row r="2126" spans="1:4" x14ac:dyDescent="0.2">
      <c r="A2126" s="6">
        <v>72.509</v>
      </c>
      <c r="C2126" s="6">
        <f t="shared" si="70"/>
        <v>72.509</v>
      </c>
      <c r="D2126" t="str">
        <f t="shared" si="71"/>
        <v xml:space="preserve"> 72,509</v>
      </c>
    </row>
    <row r="2127" spans="1:4" x14ac:dyDescent="0.2">
      <c r="A2127" s="6">
        <v>72.903000000000006</v>
      </c>
      <c r="C2127" s="6">
        <f t="shared" si="70"/>
        <v>72.903000000000006</v>
      </c>
      <c r="D2127" t="str">
        <f t="shared" si="71"/>
        <v xml:space="preserve"> 72,903</v>
      </c>
    </row>
    <row r="2128" spans="1:4" x14ac:dyDescent="0.2">
      <c r="A2128" s="6">
        <v>73.716999999999999</v>
      </c>
      <c r="C2128" s="6">
        <f t="shared" ref="C2128:C2191" si="72">A2128</f>
        <v>73.716999999999999</v>
      </c>
      <c r="D2128" t="str">
        <f t="shared" si="71"/>
        <v xml:space="preserve"> 73,717</v>
      </c>
    </row>
    <row r="2129" spans="1:4" x14ac:dyDescent="0.2">
      <c r="A2129" s="6">
        <v>75.695999999999998</v>
      </c>
      <c r="C2129" s="6">
        <f t="shared" si="72"/>
        <v>75.695999999999998</v>
      </c>
      <c r="D2129" t="str">
        <f t="shared" si="71"/>
        <v xml:space="preserve"> 75,696</v>
      </c>
    </row>
    <row r="2130" spans="1:4" x14ac:dyDescent="0.2">
      <c r="A2130" s="6">
        <v>76.658000000000001</v>
      </c>
      <c r="C2130" s="6">
        <f t="shared" si="72"/>
        <v>76.658000000000001</v>
      </c>
      <c r="D2130" t="str">
        <f t="shared" si="71"/>
        <v xml:space="preserve"> 76,658</v>
      </c>
    </row>
    <row r="2131" spans="1:4" x14ac:dyDescent="0.2">
      <c r="A2131" s="6">
        <v>76.61</v>
      </c>
      <c r="C2131" s="6">
        <f t="shared" si="72"/>
        <v>76.61</v>
      </c>
      <c r="D2131" t="str">
        <f t="shared" si="71"/>
        <v xml:space="preserve"> 76,61</v>
      </c>
    </row>
    <row r="2132" spans="1:4" x14ac:dyDescent="0.2">
      <c r="A2132" s="6">
        <v>72.692999999999998</v>
      </c>
      <c r="C2132" s="6">
        <f t="shared" si="72"/>
        <v>72.692999999999998</v>
      </c>
      <c r="D2132" t="str">
        <f t="shared" si="71"/>
        <v xml:space="preserve"> 72,693</v>
      </c>
    </row>
    <row r="2133" spans="1:4" x14ac:dyDescent="0.2">
      <c r="A2133" s="6">
        <v>79.257000000000005</v>
      </c>
      <c r="C2133" s="6">
        <f t="shared" si="72"/>
        <v>79.257000000000005</v>
      </c>
      <c r="D2133" t="str">
        <f t="shared" si="71"/>
        <v xml:space="preserve"> 79,257</v>
      </c>
    </row>
    <row r="2134" spans="1:4" x14ac:dyDescent="0.2">
      <c r="A2134" s="6">
        <v>76.695999999999998</v>
      </c>
      <c r="C2134" s="6">
        <f t="shared" si="72"/>
        <v>76.695999999999998</v>
      </c>
      <c r="D2134" t="str">
        <f t="shared" si="71"/>
        <v xml:space="preserve"> 76,696</v>
      </c>
    </row>
    <row r="2135" spans="1:4" x14ac:dyDescent="0.2">
      <c r="A2135" s="6">
        <v>80.447999999999993</v>
      </c>
      <c r="C2135" s="6">
        <f t="shared" si="72"/>
        <v>80.447999999999993</v>
      </c>
      <c r="D2135" t="str">
        <f t="shared" si="71"/>
        <v xml:space="preserve"> 80,448</v>
      </c>
    </row>
    <row r="2136" spans="1:4" x14ac:dyDescent="0.2">
      <c r="A2136" s="6">
        <v>77.906000000000006</v>
      </c>
      <c r="C2136" s="6">
        <f t="shared" si="72"/>
        <v>77.906000000000006</v>
      </c>
      <c r="D2136" t="str">
        <f t="shared" si="71"/>
        <v xml:space="preserve"> 77,906</v>
      </c>
    </row>
    <row r="2137" spans="1:4" x14ac:dyDescent="0.2">
      <c r="A2137" s="6">
        <v>74.828000000000003</v>
      </c>
      <c r="C2137" s="6">
        <f t="shared" si="72"/>
        <v>74.828000000000003</v>
      </c>
      <c r="D2137" t="str">
        <f t="shared" si="71"/>
        <v xml:space="preserve"> 74,828</v>
      </c>
    </row>
    <row r="2138" spans="1:4" x14ac:dyDescent="0.2">
      <c r="A2138" s="6">
        <v>74.585999999999999</v>
      </c>
      <c r="C2138" s="6">
        <f t="shared" si="72"/>
        <v>74.585999999999999</v>
      </c>
      <c r="D2138" t="str">
        <f t="shared" si="71"/>
        <v xml:space="preserve"> 74,586</v>
      </c>
    </row>
    <row r="2139" spans="1:4" x14ac:dyDescent="0.2">
      <c r="A2139" s="6">
        <v>77.748000000000005</v>
      </c>
      <c r="C2139" s="6">
        <f t="shared" si="72"/>
        <v>77.748000000000005</v>
      </c>
      <c r="D2139" t="str">
        <f t="shared" si="71"/>
        <v xml:space="preserve"> 77,748</v>
      </c>
    </row>
    <row r="2140" spans="1:4" x14ac:dyDescent="0.2">
      <c r="A2140" s="6">
        <v>78.328999999999994</v>
      </c>
      <c r="C2140" s="6">
        <f t="shared" si="72"/>
        <v>78.328999999999994</v>
      </c>
      <c r="D2140" t="str">
        <f t="shared" si="71"/>
        <v xml:space="preserve"> 78,329</v>
      </c>
    </row>
    <row r="2141" spans="1:4" x14ac:dyDescent="0.2">
      <c r="A2141" s="6">
        <v>82.119</v>
      </c>
      <c r="C2141" s="6">
        <f t="shared" si="72"/>
        <v>82.119</v>
      </c>
      <c r="D2141" t="str">
        <f t="shared" si="71"/>
        <v xml:space="preserve"> 82,119</v>
      </c>
    </row>
    <row r="2142" spans="1:4" x14ac:dyDescent="0.2">
      <c r="A2142" s="6">
        <v>77.953000000000003</v>
      </c>
      <c r="C2142" s="6">
        <f t="shared" si="72"/>
        <v>77.953000000000003</v>
      </c>
      <c r="D2142" t="str">
        <f t="shared" si="71"/>
        <v xml:space="preserve"> 77,953</v>
      </c>
    </row>
    <row r="2143" spans="1:4" x14ac:dyDescent="0.2">
      <c r="A2143" s="6">
        <v>72.262</v>
      </c>
      <c r="C2143" s="6">
        <f t="shared" si="72"/>
        <v>72.262</v>
      </c>
      <c r="D2143" t="str">
        <f t="shared" si="71"/>
        <v xml:space="preserve"> 72,262</v>
      </c>
    </row>
    <row r="2144" spans="1:4" x14ac:dyDescent="0.2">
      <c r="A2144" s="6">
        <v>69.891999999999996</v>
      </c>
      <c r="C2144" s="6">
        <f t="shared" si="72"/>
        <v>69.891999999999996</v>
      </c>
      <c r="D2144" t="str">
        <f t="shared" si="71"/>
        <v xml:space="preserve"> 69,892</v>
      </c>
    </row>
    <row r="2145" spans="1:4" x14ac:dyDescent="0.2">
      <c r="A2145" s="6">
        <v>83.102999999999994</v>
      </c>
      <c r="C2145" s="6">
        <f t="shared" si="72"/>
        <v>83.102999999999994</v>
      </c>
      <c r="D2145" t="str">
        <f t="shared" si="71"/>
        <v xml:space="preserve"> 83,103</v>
      </c>
    </row>
    <row r="2146" spans="1:4" x14ac:dyDescent="0.2">
      <c r="A2146" s="6">
        <v>78.694000000000003</v>
      </c>
      <c r="C2146" s="6">
        <f t="shared" si="72"/>
        <v>78.694000000000003</v>
      </c>
      <c r="D2146" t="str">
        <f t="shared" si="71"/>
        <v xml:space="preserve"> 78,694</v>
      </c>
    </row>
    <row r="2147" spans="1:4" x14ac:dyDescent="0.2">
      <c r="A2147" s="6">
        <v>77.539000000000001</v>
      </c>
      <c r="C2147" s="6">
        <f t="shared" si="72"/>
        <v>77.539000000000001</v>
      </c>
      <c r="D2147" t="str">
        <f t="shared" si="71"/>
        <v xml:space="preserve"> 77,539</v>
      </c>
    </row>
    <row r="2148" spans="1:4" x14ac:dyDescent="0.2">
      <c r="A2148" s="6">
        <v>76.677999999999997</v>
      </c>
      <c r="C2148" s="6">
        <f t="shared" si="72"/>
        <v>76.677999999999997</v>
      </c>
      <c r="D2148" t="str">
        <f t="shared" si="71"/>
        <v xml:space="preserve"> 76,678</v>
      </c>
    </row>
    <row r="2149" spans="1:4" x14ac:dyDescent="0.2">
      <c r="A2149" s="6">
        <v>73.159000000000006</v>
      </c>
      <c r="C2149" s="6">
        <f t="shared" si="72"/>
        <v>73.159000000000006</v>
      </c>
      <c r="D2149" t="str">
        <f t="shared" si="71"/>
        <v xml:space="preserve"> 73,159</v>
      </c>
    </row>
    <row r="2150" spans="1:4" x14ac:dyDescent="0.2">
      <c r="A2150" s="6">
        <v>75.754999999999995</v>
      </c>
      <c r="C2150" s="6">
        <f t="shared" si="72"/>
        <v>75.754999999999995</v>
      </c>
      <c r="D2150" t="str">
        <f t="shared" si="71"/>
        <v xml:space="preserve"> 75,755</v>
      </c>
    </row>
    <row r="2151" spans="1:4" x14ac:dyDescent="0.2">
      <c r="A2151" s="6">
        <v>73.522999999999996</v>
      </c>
      <c r="C2151" s="6">
        <f t="shared" si="72"/>
        <v>73.522999999999996</v>
      </c>
      <c r="D2151" t="str">
        <f t="shared" si="71"/>
        <v xml:space="preserve"> 73,523</v>
      </c>
    </row>
    <row r="2152" spans="1:4" x14ac:dyDescent="0.2">
      <c r="A2152" s="6">
        <v>72.346999999999994</v>
      </c>
      <c r="C2152" s="6">
        <f t="shared" si="72"/>
        <v>72.346999999999994</v>
      </c>
      <c r="D2152" t="str">
        <f t="shared" si="71"/>
        <v xml:space="preserve"> 72,347</v>
      </c>
    </row>
    <row r="2153" spans="1:4" x14ac:dyDescent="0.2">
      <c r="A2153" s="6">
        <v>72.372</v>
      </c>
      <c r="C2153" s="6">
        <f t="shared" si="72"/>
        <v>72.372</v>
      </c>
      <c r="D2153" t="str">
        <f t="shared" si="71"/>
        <v xml:space="preserve"> 72,372</v>
      </c>
    </row>
    <row r="2154" spans="1:4" x14ac:dyDescent="0.2">
      <c r="A2154" s="6">
        <v>76.831999999999994</v>
      </c>
      <c r="C2154" s="6">
        <f t="shared" si="72"/>
        <v>76.831999999999994</v>
      </c>
      <c r="D2154" t="str">
        <f t="shared" si="71"/>
        <v xml:space="preserve"> 76,832</v>
      </c>
    </row>
    <row r="2155" spans="1:4" x14ac:dyDescent="0.2">
      <c r="A2155" s="6">
        <v>76.998999999999995</v>
      </c>
      <c r="C2155" s="6">
        <f t="shared" si="72"/>
        <v>76.998999999999995</v>
      </c>
      <c r="D2155" t="str">
        <f t="shared" si="71"/>
        <v xml:space="preserve"> 76,999</v>
      </c>
    </row>
    <row r="2156" spans="1:4" x14ac:dyDescent="0.2">
      <c r="A2156" s="6">
        <v>77.427000000000007</v>
      </c>
      <c r="C2156" s="6">
        <f t="shared" si="72"/>
        <v>77.427000000000007</v>
      </c>
      <c r="D2156" t="str">
        <f t="shared" si="71"/>
        <v xml:space="preserve"> 77,427</v>
      </c>
    </row>
    <row r="2157" spans="1:4" x14ac:dyDescent="0.2">
      <c r="A2157" s="6">
        <v>78.477000000000004</v>
      </c>
      <c r="C2157" s="6">
        <f t="shared" si="72"/>
        <v>78.477000000000004</v>
      </c>
      <c r="D2157" t="str">
        <f t="shared" si="71"/>
        <v xml:space="preserve"> 78,477</v>
      </c>
    </row>
    <row r="2158" spans="1:4" x14ac:dyDescent="0.2">
      <c r="A2158" s="6">
        <v>81.108000000000004</v>
      </c>
      <c r="C2158" s="6">
        <f t="shared" si="72"/>
        <v>81.108000000000004</v>
      </c>
      <c r="D2158" t="str">
        <f t="shared" si="71"/>
        <v xml:space="preserve"> 81,108</v>
      </c>
    </row>
    <row r="2159" spans="1:4" x14ac:dyDescent="0.2">
      <c r="A2159" s="6">
        <v>78.19</v>
      </c>
      <c r="C2159" s="6">
        <f t="shared" si="72"/>
        <v>78.19</v>
      </c>
      <c r="D2159" t="str">
        <f t="shared" si="71"/>
        <v xml:space="preserve"> 78,19</v>
      </c>
    </row>
    <row r="2160" spans="1:4" x14ac:dyDescent="0.2">
      <c r="A2160" s="6">
        <v>79.057000000000002</v>
      </c>
      <c r="C2160" s="6">
        <f t="shared" si="72"/>
        <v>79.057000000000002</v>
      </c>
      <c r="D2160" t="str">
        <f t="shared" si="71"/>
        <v xml:space="preserve"> 79,057</v>
      </c>
    </row>
    <row r="2161" spans="1:4" x14ac:dyDescent="0.2">
      <c r="A2161" s="6">
        <v>74.721000000000004</v>
      </c>
      <c r="C2161" s="6">
        <f t="shared" si="72"/>
        <v>74.721000000000004</v>
      </c>
      <c r="D2161" t="str">
        <f t="shared" si="71"/>
        <v xml:space="preserve"> 74,721</v>
      </c>
    </row>
    <row r="2162" spans="1:4" x14ac:dyDescent="0.2">
      <c r="A2162" s="6">
        <v>78.55</v>
      </c>
      <c r="C2162" s="6">
        <f t="shared" si="72"/>
        <v>78.55</v>
      </c>
      <c r="D2162" t="str">
        <f t="shared" si="71"/>
        <v xml:space="preserve"> 78,55</v>
      </c>
    </row>
    <row r="2163" spans="1:4" x14ac:dyDescent="0.2">
      <c r="A2163" s="6">
        <v>75.828999999999994</v>
      </c>
      <c r="C2163" s="6">
        <f t="shared" si="72"/>
        <v>75.828999999999994</v>
      </c>
      <c r="D2163" t="str">
        <f t="shared" si="71"/>
        <v xml:space="preserve"> 75,829</v>
      </c>
    </row>
    <row r="2164" spans="1:4" x14ac:dyDescent="0.2">
      <c r="A2164" s="6">
        <v>78.247</v>
      </c>
      <c r="C2164" s="6">
        <f t="shared" si="72"/>
        <v>78.247</v>
      </c>
      <c r="D2164" t="str">
        <f t="shared" si="71"/>
        <v xml:space="preserve"> 78,247</v>
      </c>
    </row>
    <row r="2165" spans="1:4" x14ac:dyDescent="0.2">
      <c r="A2165" s="6">
        <v>74.38</v>
      </c>
      <c r="C2165" s="6">
        <f t="shared" si="72"/>
        <v>74.38</v>
      </c>
      <c r="D2165" t="str">
        <f t="shared" si="71"/>
        <v xml:space="preserve"> 74,38</v>
      </c>
    </row>
    <row r="2166" spans="1:4" x14ac:dyDescent="0.2">
      <c r="A2166" s="6">
        <v>79.141000000000005</v>
      </c>
      <c r="C2166" s="6">
        <f t="shared" si="72"/>
        <v>79.141000000000005</v>
      </c>
      <c r="D2166" t="str">
        <f t="shared" si="71"/>
        <v xml:space="preserve"> 79,141</v>
      </c>
    </row>
    <row r="2167" spans="1:4" x14ac:dyDescent="0.2">
      <c r="A2167" s="6">
        <v>80.706000000000003</v>
      </c>
      <c r="C2167" s="6">
        <f t="shared" si="72"/>
        <v>80.706000000000003</v>
      </c>
      <c r="D2167" t="str">
        <f t="shared" si="71"/>
        <v xml:space="preserve"> 80,706</v>
      </c>
    </row>
    <row r="2168" spans="1:4" x14ac:dyDescent="0.2">
      <c r="A2168" s="6">
        <v>77.421000000000006</v>
      </c>
      <c r="C2168" s="6">
        <f t="shared" si="72"/>
        <v>77.421000000000006</v>
      </c>
      <c r="D2168" t="str">
        <f t="shared" si="71"/>
        <v xml:space="preserve"> 77,421</v>
      </c>
    </row>
    <row r="2169" spans="1:4" x14ac:dyDescent="0.2">
      <c r="A2169" s="6">
        <v>76.408000000000001</v>
      </c>
      <c r="C2169" s="6">
        <f t="shared" si="72"/>
        <v>76.408000000000001</v>
      </c>
      <c r="D2169" t="str">
        <f t="shared" si="71"/>
        <v xml:space="preserve"> 76,408</v>
      </c>
    </row>
    <row r="2170" spans="1:4" x14ac:dyDescent="0.2">
      <c r="A2170" s="6">
        <v>81.209000000000003</v>
      </c>
      <c r="C2170" s="6">
        <f t="shared" si="72"/>
        <v>81.209000000000003</v>
      </c>
      <c r="D2170" t="str">
        <f t="shared" si="71"/>
        <v xml:space="preserve"> 81,209</v>
      </c>
    </row>
    <row r="2171" spans="1:4" x14ac:dyDescent="0.2">
      <c r="A2171" s="6">
        <v>75.908000000000001</v>
      </c>
      <c r="C2171" s="6">
        <f t="shared" si="72"/>
        <v>75.908000000000001</v>
      </c>
      <c r="D2171" t="str">
        <f t="shared" si="71"/>
        <v xml:space="preserve"> 75,908</v>
      </c>
    </row>
    <row r="2172" spans="1:4" x14ac:dyDescent="0.2">
      <c r="A2172" s="6">
        <v>75.769000000000005</v>
      </c>
      <c r="C2172" s="6">
        <f t="shared" si="72"/>
        <v>75.769000000000005</v>
      </c>
      <c r="D2172" t="str">
        <f t="shared" si="71"/>
        <v xml:space="preserve"> 75,769</v>
      </c>
    </row>
    <row r="2173" spans="1:4" x14ac:dyDescent="0.2">
      <c r="A2173" s="6">
        <v>75.099999999999994</v>
      </c>
      <c r="C2173" s="6">
        <f t="shared" si="72"/>
        <v>75.099999999999994</v>
      </c>
      <c r="D2173" t="str">
        <f t="shared" si="71"/>
        <v xml:space="preserve"> 75,1</v>
      </c>
    </row>
    <row r="2174" spans="1:4" x14ac:dyDescent="0.2">
      <c r="A2174" s="6">
        <v>74.757000000000005</v>
      </c>
      <c r="C2174" s="6">
        <f t="shared" si="72"/>
        <v>74.757000000000005</v>
      </c>
      <c r="D2174" t="str">
        <f t="shared" si="71"/>
        <v xml:space="preserve"> 74,757</v>
      </c>
    </row>
    <row r="2175" spans="1:4" x14ac:dyDescent="0.2">
      <c r="A2175" s="6">
        <v>86.774000000000001</v>
      </c>
      <c r="C2175" s="6">
        <f t="shared" si="72"/>
        <v>86.774000000000001</v>
      </c>
      <c r="D2175" t="str">
        <f t="shared" si="71"/>
        <v xml:space="preserve"> 86,774</v>
      </c>
    </row>
    <row r="2176" spans="1:4" x14ac:dyDescent="0.2">
      <c r="A2176" s="6">
        <v>79.222999999999999</v>
      </c>
      <c r="C2176" s="6">
        <f t="shared" si="72"/>
        <v>79.222999999999999</v>
      </c>
      <c r="D2176" t="str">
        <f t="shared" si="71"/>
        <v xml:space="preserve"> 79,223</v>
      </c>
    </row>
    <row r="2177" spans="1:4" x14ac:dyDescent="0.2">
      <c r="A2177" s="6">
        <v>81.03</v>
      </c>
      <c r="C2177" s="6">
        <f t="shared" si="72"/>
        <v>81.03</v>
      </c>
      <c r="D2177" t="str">
        <f t="shared" si="71"/>
        <v xml:space="preserve"> 81,03</v>
      </c>
    </row>
    <row r="2178" spans="1:4" x14ac:dyDescent="0.2">
      <c r="A2178" s="6">
        <v>69.010999999999996</v>
      </c>
      <c r="C2178" s="6">
        <f t="shared" si="72"/>
        <v>69.010999999999996</v>
      </c>
      <c r="D2178" t="str">
        <f t="shared" si="71"/>
        <v xml:space="preserve"> 69,011</v>
      </c>
    </row>
    <row r="2179" spans="1:4" x14ac:dyDescent="0.2">
      <c r="A2179" s="6">
        <v>78.436999999999998</v>
      </c>
      <c r="C2179" s="6">
        <f t="shared" si="72"/>
        <v>78.436999999999998</v>
      </c>
      <c r="D2179" t="str">
        <f t="shared" si="71"/>
        <v xml:space="preserve"> 78,437</v>
      </c>
    </row>
    <row r="2180" spans="1:4" x14ac:dyDescent="0.2">
      <c r="A2180" s="6">
        <v>74.784000000000006</v>
      </c>
      <c r="C2180" s="6">
        <f t="shared" si="72"/>
        <v>74.784000000000006</v>
      </c>
      <c r="D2180" t="str">
        <f t="shared" ref="D2180:D2243" si="73">B2180&amp;" "&amp;C2180</f>
        <v xml:space="preserve"> 74,784</v>
      </c>
    </row>
    <row r="2181" spans="1:4" x14ac:dyDescent="0.2">
      <c r="A2181" s="6">
        <v>76.046999999999997</v>
      </c>
      <c r="C2181" s="6">
        <f t="shared" si="72"/>
        <v>76.046999999999997</v>
      </c>
      <c r="D2181" t="str">
        <f t="shared" si="73"/>
        <v xml:space="preserve"> 76,047</v>
      </c>
    </row>
    <row r="2182" spans="1:4" x14ac:dyDescent="0.2">
      <c r="A2182" s="6">
        <v>75.91</v>
      </c>
      <c r="C2182" s="6">
        <f t="shared" si="72"/>
        <v>75.91</v>
      </c>
      <c r="D2182" t="str">
        <f t="shared" si="73"/>
        <v xml:space="preserve"> 75,91</v>
      </c>
    </row>
    <row r="2183" spans="1:4" x14ac:dyDescent="0.2">
      <c r="A2183" s="6">
        <v>73.387</v>
      </c>
      <c r="C2183" s="6">
        <f t="shared" si="72"/>
        <v>73.387</v>
      </c>
      <c r="D2183" t="str">
        <f t="shared" si="73"/>
        <v xml:space="preserve"> 73,387</v>
      </c>
    </row>
    <row r="2184" spans="1:4" x14ac:dyDescent="0.2">
      <c r="A2184" s="6">
        <v>71.647999999999996</v>
      </c>
      <c r="C2184" s="6">
        <f t="shared" si="72"/>
        <v>71.647999999999996</v>
      </c>
      <c r="D2184" t="str">
        <f t="shared" si="73"/>
        <v xml:space="preserve"> 71,648</v>
      </c>
    </row>
    <row r="2185" spans="1:4" x14ac:dyDescent="0.2">
      <c r="A2185" s="6">
        <v>76.236000000000004</v>
      </c>
      <c r="C2185" s="6">
        <f t="shared" si="72"/>
        <v>76.236000000000004</v>
      </c>
      <c r="D2185" t="str">
        <f t="shared" si="73"/>
        <v xml:space="preserve"> 76,236</v>
      </c>
    </row>
    <row r="2186" spans="1:4" x14ac:dyDescent="0.2">
      <c r="A2186" s="6">
        <v>78.911000000000001</v>
      </c>
      <c r="C2186" s="6">
        <f t="shared" si="72"/>
        <v>78.911000000000001</v>
      </c>
      <c r="D2186" t="str">
        <f t="shared" si="73"/>
        <v xml:space="preserve"> 78,911</v>
      </c>
    </row>
    <row r="2187" spans="1:4" x14ac:dyDescent="0.2">
      <c r="A2187" s="6">
        <v>77.834000000000003</v>
      </c>
      <c r="C2187" s="6">
        <f t="shared" si="72"/>
        <v>77.834000000000003</v>
      </c>
      <c r="D2187" t="str">
        <f t="shared" si="73"/>
        <v xml:space="preserve"> 77,834</v>
      </c>
    </row>
    <row r="2188" spans="1:4" x14ac:dyDescent="0.2">
      <c r="A2188" s="6">
        <v>79.897999999999996</v>
      </c>
      <c r="C2188" s="6">
        <f t="shared" si="72"/>
        <v>79.897999999999996</v>
      </c>
      <c r="D2188" t="str">
        <f t="shared" si="73"/>
        <v xml:space="preserve"> 79,898</v>
      </c>
    </row>
    <row r="2189" spans="1:4" x14ac:dyDescent="0.2">
      <c r="A2189" s="6">
        <v>73.183999999999997</v>
      </c>
      <c r="C2189" s="6">
        <f t="shared" si="72"/>
        <v>73.183999999999997</v>
      </c>
      <c r="D2189" t="str">
        <f t="shared" si="73"/>
        <v xml:space="preserve"> 73,184</v>
      </c>
    </row>
    <row r="2190" spans="1:4" x14ac:dyDescent="0.2">
      <c r="A2190" s="6">
        <v>73.677000000000007</v>
      </c>
      <c r="C2190" s="6">
        <f t="shared" si="72"/>
        <v>73.677000000000007</v>
      </c>
      <c r="D2190" t="str">
        <f t="shared" si="73"/>
        <v xml:space="preserve"> 73,677</v>
      </c>
    </row>
    <row r="2191" spans="1:4" x14ac:dyDescent="0.2">
      <c r="A2191" s="6">
        <v>68.819000000000003</v>
      </c>
      <c r="C2191" s="6">
        <f t="shared" si="72"/>
        <v>68.819000000000003</v>
      </c>
      <c r="D2191" t="str">
        <f t="shared" si="73"/>
        <v xml:space="preserve"> 68,819</v>
      </c>
    </row>
    <row r="2192" spans="1:4" x14ac:dyDescent="0.2">
      <c r="A2192" s="6">
        <v>67.415000000000006</v>
      </c>
      <c r="C2192" s="6">
        <f t="shared" ref="C2192:C2255" si="74">A2192</f>
        <v>67.415000000000006</v>
      </c>
      <c r="D2192" t="str">
        <f t="shared" si="73"/>
        <v xml:space="preserve"> 67,415</v>
      </c>
    </row>
    <row r="2193" spans="1:4" x14ac:dyDescent="0.2">
      <c r="A2193" s="6">
        <v>79.031999999999996</v>
      </c>
      <c r="C2193" s="6">
        <f t="shared" si="74"/>
        <v>79.031999999999996</v>
      </c>
      <c r="D2193" t="str">
        <f t="shared" si="73"/>
        <v xml:space="preserve"> 79,032</v>
      </c>
    </row>
    <row r="2194" spans="1:4" x14ac:dyDescent="0.2">
      <c r="A2194" s="6">
        <v>72.427999999999997</v>
      </c>
      <c r="C2194" s="6">
        <f t="shared" si="74"/>
        <v>72.427999999999997</v>
      </c>
      <c r="D2194" t="str">
        <f t="shared" si="73"/>
        <v xml:space="preserve"> 72,428</v>
      </c>
    </row>
    <row r="2195" spans="1:4" x14ac:dyDescent="0.2">
      <c r="A2195" s="6">
        <v>77.959999999999994</v>
      </c>
      <c r="C2195" s="6">
        <f t="shared" si="74"/>
        <v>77.959999999999994</v>
      </c>
      <c r="D2195" t="str">
        <f t="shared" si="73"/>
        <v xml:space="preserve"> 77,96</v>
      </c>
    </row>
    <row r="2196" spans="1:4" x14ac:dyDescent="0.2">
      <c r="A2196" s="6">
        <v>76.003</v>
      </c>
      <c r="C2196" s="6">
        <f t="shared" si="74"/>
        <v>76.003</v>
      </c>
      <c r="D2196" t="str">
        <f t="shared" si="73"/>
        <v xml:space="preserve"> 76,003</v>
      </c>
    </row>
    <row r="2197" spans="1:4" x14ac:dyDescent="0.2">
      <c r="A2197" s="6">
        <v>77.941999999999993</v>
      </c>
      <c r="C2197" s="6">
        <f t="shared" si="74"/>
        <v>77.941999999999993</v>
      </c>
      <c r="D2197" t="str">
        <f t="shared" si="73"/>
        <v xml:space="preserve"> 77,942</v>
      </c>
    </row>
    <row r="2198" spans="1:4" x14ac:dyDescent="0.2">
      <c r="A2198" s="6">
        <v>77.847999999999999</v>
      </c>
      <c r="C2198" s="6">
        <f t="shared" si="74"/>
        <v>77.847999999999999</v>
      </c>
      <c r="D2198" t="str">
        <f t="shared" si="73"/>
        <v xml:space="preserve"> 77,848</v>
      </c>
    </row>
    <row r="2199" spans="1:4" x14ac:dyDescent="0.2">
      <c r="A2199" s="6">
        <v>77.537999999999997</v>
      </c>
      <c r="C2199" s="6">
        <f t="shared" si="74"/>
        <v>77.537999999999997</v>
      </c>
      <c r="D2199" t="str">
        <f t="shared" si="73"/>
        <v xml:space="preserve"> 77,538</v>
      </c>
    </row>
    <row r="2200" spans="1:4" x14ac:dyDescent="0.2">
      <c r="A2200" s="6">
        <v>75.468000000000004</v>
      </c>
      <c r="C2200" s="6">
        <f t="shared" si="74"/>
        <v>75.468000000000004</v>
      </c>
      <c r="D2200" t="str">
        <f t="shared" si="73"/>
        <v xml:space="preserve"> 75,468</v>
      </c>
    </row>
    <row r="2201" spans="1:4" x14ac:dyDescent="0.2">
      <c r="A2201" s="6">
        <v>74.775000000000006</v>
      </c>
      <c r="C2201" s="6">
        <f t="shared" si="74"/>
        <v>74.775000000000006</v>
      </c>
      <c r="D2201" t="str">
        <f t="shared" si="73"/>
        <v xml:space="preserve"> 74,775</v>
      </c>
    </row>
    <row r="2202" spans="1:4" x14ac:dyDescent="0.2">
      <c r="A2202" s="6">
        <v>80.516999999999996</v>
      </c>
      <c r="C2202" s="6">
        <f t="shared" si="74"/>
        <v>80.516999999999996</v>
      </c>
      <c r="D2202" t="str">
        <f t="shared" si="73"/>
        <v xml:space="preserve"> 80,517</v>
      </c>
    </row>
    <row r="2203" spans="1:4" x14ac:dyDescent="0.2">
      <c r="A2203" s="6">
        <v>76.959000000000003</v>
      </c>
      <c r="C2203" s="6">
        <f t="shared" si="74"/>
        <v>76.959000000000003</v>
      </c>
      <c r="D2203" t="str">
        <f t="shared" si="73"/>
        <v xml:space="preserve"> 76,959</v>
      </c>
    </row>
    <row r="2204" spans="1:4" x14ac:dyDescent="0.2">
      <c r="A2204" s="6">
        <v>71.102000000000004</v>
      </c>
      <c r="C2204" s="6">
        <f t="shared" si="74"/>
        <v>71.102000000000004</v>
      </c>
      <c r="D2204" t="str">
        <f t="shared" si="73"/>
        <v xml:space="preserve"> 71,102</v>
      </c>
    </row>
    <row r="2205" spans="1:4" x14ac:dyDescent="0.2">
      <c r="A2205" s="6">
        <v>75.063999999999993</v>
      </c>
      <c r="C2205" s="6">
        <f t="shared" si="74"/>
        <v>75.063999999999993</v>
      </c>
      <c r="D2205" t="str">
        <f t="shared" si="73"/>
        <v xml:space="preserve"> 75,064</v>
      </c>
    </row>
    <row r="2206" spans="1:4" x14ac:dyDescent="0.2">
      <c r="A2206" s="6">
        <v>76.641000000000005</v>
      </c>
      <c r="C2206" s="6">
        <f t="shared" si="74"/>
        <v>76.641000000000005</v>
      </c>
      <c r="D2206" t="str">
        <f t="shared" si="73"/>
        <v xml:space="preserve"> 76,641</v>
      </c>
    </row>
    <row r="2207" spans="1:4" x14ac:dyDescent="0.2">
      <c r="A2207" s="6">
        <v>81.988</v>
      </c>
      <c r="C2207" s="6">
        <f t="shared" si="74"/>
        <v>81.988</v>
      </c>
      <c r="D2207" t="str">
        <f t="shared" si="73"/>
        <v xml:space="preserve"> 81,988</v>
      </c>
    </row>
    <row r="2208" spans="1:4" x14ac:dyDescent="0.2">
      <c r="A2208" s="6">
        <v>74.837999999999994</v>
      </c>
      <c r="C2208" s="6">
        <f t="shared" si="74"/>
        <v>74.837999999999994</v>
      </c>
      <c r="D2208" t="str">
        <f t="shared" si="73"/>
        <v xml:space="preserve"> 74,838</v>
      </c>
    </row>
    <row r="2209" spans="1:4" x14ac:dyDescent="0.2">
      <c r="A2209" s="6">
        <v>82.15</v>
      </c>
      <c r="C2209" s="6">
        <f t="shared" si="74"/>
        <v>82.15</v>
      </c>
      <c r="D2209" t="str">
        <f t="shared" si="73"/>
        <v xml:space="preserve"> 82,15</v>
      </c>
    </row>
    <row r="2210" spans="1:4" x14ac:dyDescent="0.2">
      <c r="A2210" s="6">
        <v>79.072000000000003</v>
      </c>
      <c r="C2210" s="6">
        <f t="shared" si="74"/>
        <v>79.072000000000003</v>
      </c>
      <c r="D2210" t="str">
        <f t="shared" si="73"/>
        <v xml:space="preserve"> 79,072</v>
      </c>
    </row>
    <row r="2211" spans="1:4" x14ac:dyDescent="0.2">
      <c r="A2211" s="6">
        <v>76.161000000000001</v>
      </c>
      <c r="C2211" s="6">
        <f t="shared" si="74"/>
        <v>76.161000000000001</v>
      </c>
      <c r="D2211" t="str">
        <f t="shared" si="73"/>
        <v xml:space="preserve"> 76,161</v>
      </c>
    </row>
    <row r="2212" spans="1:4" x14ac:dyDescent="0.2">
      <c r="A2212" s="6">
        <v>74.944999999999993</v>
      </c>
      <c r="C2212" s="6">
        <f t="shared" si="74"/>
        <v>74.944999999999993</v>
      </c>
      <c r="D2212" t="str">
        <f t="shared" si="73"/>
        <v xml:space="preserve"> 74,945</v>
      </c>
    </row>
    <row r="2213" spans="1:4" x14ac:dyDescent="0.2">
      <c r="A2213" s="6">
        <v>81.322999999999993</v>
      </c>
      <c r="C2213" s="6">
        <f t="shared" si="74"/>
        <v>81.322999999999993</v>
      </c>
      <c r="D2213" t="str">
        <f t="shared" si="73"/>
        <v xml:space="preserve"> 81,323</v>
      </c>
    </row>
    <row r="2214" spans="1:4" x14ac:dyDescent="0.2">
      <c r="A2214" s="6">
        <v>77.284999999999997</v>
      </c>
      <c r="C2214" s="6">
        <f t="shared" si="74"/>
        <v>77.284999999999997</v>
      </c>
      <c r="D2214" t="str">
        <f t="shared" si="73"/>
        <v xml:space="preserve"> 77,285</v>
      </c>
    </row>
    <row r="2215" spans="1:4" x14ac:dyDescent="0.2">
      <c r="A2215" s="6">
        <v>79.58</v>
      </c>
      <c r="C2215" s="6">
        <f t="shared" si="74"/>
        <v>79.58</v>
      </c>
      <c r="D2215" t="str">
        <f t="shared" si="73"/>
        <v xml:space="preserve"> 79,58</v>
      </c>
    </row>
    <row r="2216" spans="1:4" x14ac:dyDescent="0.2">
      <c r="A2216" s="6">
        <v>80.992999999999995</v>
      </c>
      <c r="C2216" s="6">
        <f t="shared" si="74"/>
        <v>80.992999999999995</v>
      </c>
      <c r="D2216" t="str">
        <f t="shared" si="73"/>
        <v xml:space="preserve"> 80,993</v>
      </c>
    </row>
    <row r="2217" spans="1:4" x14ac:dyDescent="0.2">
      <c r="A2217" s="6">
        <v>78.866</v>
      </c>
      <c r="C2217" s="6">
        <f t="shared" si="74"/>
        <v>78.866</v>
      </c>
      <c r="D2217" t="str">
        <f t="shared" si="73"/>
        <v xml:space="preserve"> 78,866</v>
      </c>
    </row>
    <row r="2218" spans="1:4" x14ac:dyDescent="0.2">
      <c r="A2218" s="6">
        <v>77.634</v>
      </c>
      <c r="C2218" s="6">
        <f t="shared" si="74"/>
        <v>77.634</v>
      </c>
      <c r="D2218" t="str">
        <f t="shared" si="73"/>
        <v xml:space="preserve"> 77,634</v>
      </c>
    </row>
    <row r="2219" spans="1:4" x14ac:dyDescent="0.2">
      <c r="A2219" s="6">
        <v>77.605999999999995</v>
      </c>
      <c r="C2219" s="6">
        <f t="shared" si="74"/>
        <v>77.605999999999995</v>
      </c>
      <c r="D2219" t="str">
        <f t="shared" si="73"/>
        <v xml:space="preserve"> 77,606</v>
      </c>
    </row>
    <row r="2220" spans="1:4" x14ac:dyDescent="0.2">
      <c r="A2220" s="6">
        <v>71.808999999999997</v>
      </c>
      <c r="C2220" s="6">
        <f t="shared" si="74"/>
        <v>71.808999999999997</v>
      </c>
      <c r="D2220" t="str">
        <f t="shared" si="73"/>
        <v xml:space="preserve"> 71,809</v>
      </c>
    </row>
    <row r="2221" spans="1:4" x14ac:dyDescent="0.2">
      <c r="A2221" s="6">
        <v>79.570999999999998</v>
      </c>
      <c r="C2221" s="6">
        <f t="shared" si="74"/>
        <v>79.570999999999998</v>
      </c>
      <c r="D2221" t="str">
        <f t="shared" si="73"/>
        <v xml:space="preserve"> 79,571</v>
      </c>
    </row>
    <row r="2222" spans="1:4" x14ac:dyDescent="0.2">
      <c r="A2222" s="6">
        <v>72.265000000000001</v>
      </c>
      <c r="C2222" s="6">
        <f t="shared" si="74"/>
        <v>72.265000000000001</v>
      </c>
      <c r="D2222" t="str">
        <f t="shared" si="73"/>
        <v xml:space="preserve"> 72,265</v>
      </c>
    </row>
    <row r="2223" spans="1:4" x14ac:dyDescent="0.2">
      <c r="A2223" s="6">
        <v>78.096000000000004</v>
      </c>
      <c r="C2223" s="6">
        <f t="shared" si="74"/>
        <v>78.096000000000004</v>
      </c>
      <c r="D2223" t="str">
        <f t="shared" si="73"/>
        <v xml:space="preserve"> 78,096</v>
      </c>
    </row>
    <row r="2224" spans="1:4" x14ac:dyDescent="0.2">
      <c r="A2224" s="6">
        <v>76.338999999999999</v>
      </c>
      <c r="C2224" s="6">
        <f t="shared" si="74"/>
        <v>76.338999999999999</v>
      </c>
      <c r="D2224" t="str">
        <f t="shared" si="73"/>
        <v xml:space="preserve"> 76,339</v>
      </c>
    </row>
    <row r="2225" spans="1:4" x14ac:dyDescent="0.2">
      <c r="A2225" s="6">
        <v>80.296999999999997</v>
      </c>
      <c r="C2225" s="6">
        <f t="shared" si="74"/>
        <v>80.296999999999997</v>
      </c>
      <c r="D2225" t="str">
        <f t="shared" si="73"/>
        <v xml:space="preserve"> 80,297</v>
      </c>
    </row>
    <row r="2226" spans="1:4" x14ac:dyDescent="0.2">
      <c r="A2226" s="6">
        <v>75.233000000000004</v>
      </c>
      <c r="C2226" s="6">
        <f t="shared" si="74"/>
        <v>75.233000000000004</v>
      </c>
      <c r="D2226" t="str">
        <f t="shared" si="73"/>
        <v xml:space="preserve"> 75,233</v>
      </c>
    </row>
    <row r="2227" spans="1:4" x14ac:dyDescent="0.2">
      <c r="A2227" s="6">
        <v>79.349000000000004</v>
      </c>
      <c r="C2227" s="6">
        <f t="shared" si="74"/>
        <v>79.349000000000004</v>
      </c>
      <c r="D2227" t="str">
        <f t="shared" si="73"/>
        <v xml:space="preserve"> 79,349</v>
      </c>
    </row>
    <row r="2228" spans="1:4" x14ac:dyDescent="0.2">
      <c r="A2228" s="6">
        <v>85.403999999999996</v>
      </c>
      <c r="C2228" s="6">
        <f t="shared" si="74"/>
        <v>85.403999999999996</v>
      </c>
      <c r="D2228" t="str">
        <f t="shared" si="73"/>
        <v xml:space="preserve"> 85,404</v>
      </c>
    </row>
    <row r="2229" spans="1:4" x14ac:dyDescent="0.2">
      <c r="A2229" s="6">
        <v>75.284999999999997</v>
      </c>
      <c r="C2229" s="6">
        <f t="shared" si="74"/>
        <v>75.284999999999997</v>
      </c>
      <c r="D2229" t="str">
        <f t="shared" si="73"/>
        <v xml:space="preserve"> 75,285</v>
      </c>
    </row>
    <row r="2230" spans="1:4" x14ac:dyDescent="0.2">
      <c r="A2230" s="6">
        <v>75.221999999999994</v>
      </c>
      <c r="C2230" s="6">
        <f t="shared" si="74"/>
        <v>75.221999999999994</v>
      </c>
      <c r="D2230" t="str">
        <f t="shared" si="73"/>
        <v xml:space="preserve"> 75,222</v>
      </c>
    </row>
    <row r="2231" spans="1:4" x14ac:dyDescent="0.2">
      <c r="A2231" s="6">
        <v>76.537000000000006</v>
      </c>
      <c r="C2231" s="6">
        <f t="shared" si="74"/>
        <v>76.537000000000006</v>
      </c>
      <c r="D2231" t="str">
        <f t="shared" si="73"/>
        <v xml:space="preserve"> 76,537</v>
      </c>
    </row>
    <row r="2232" spans="1:4" x14ac:dyDescent="0.2">
      <c r="A2232" s="6">
        <v>81.644000000000005</v>
      </c>
      <c r="C2232" s="6">
        <f t="shared" si="74"/>
        <v>81.644000000000005</v>
      </c>
      <c r="D2232" t="str">
        <f t="shared" si="73"/>
        <v xml:space="preserve"> 81,644</v>
      </c>
    </row>
    <row r="2233" spans="1:4" x14ac:dyDescent="0.2">
      <c r="A2233" s="6">
        <v>75.355999999999995</v>
      </c>
      <c r="C2233" s="6">
        <f t="shared" si="74"/>
        <v>75.355999999999995</v>
      </c>
      <c r="D2233" t="str">
        <f t="shared" si="73"/>
        <v xml:space="preserve"> 75,356</v>
      </c>
    </row>
    <row r="2234" spans="1:4" x14ac:dyDescent="0.2">
      <c r="A2234" s="6">
        <v>76.603999999999999</v>
      </c>
      <c r="C2234" s="6">
        <f t="shared" si="74"/>
        <v>76.603999999999999</v>
      </c>
      <c r="D2234" t="str">
        <f t="shared" si="73"/>
        <v xml:space="preserve"> 76,604</v>
      </c>
    </row>
    <row r="2235" spans="1:4" x14ac:dyDescent="0.2">
      <c r="A2235" s="6">
        <v>80.777000000000001</v>
      </c>
      <c r="C2235" s="6">
        <f t="shared" si="74"/>
        <v>80.777000000000001</v>
      </c>
      <c r="D2235" t="str">
        <f t="shared" si="73"/>
        <v xml:space="preserve"> 80,777</v>
      </c>
    </row>
    <row r="2236" spans="1:4" x14ac:dyDescent="0.2">
      <c r="A2236" s="6">
        <v>79.361999999999995</v>
      </c>
      <c r="C2236" s="6">
        <f t="shared" si="74"/>
        <v>79.361999999999995</v>
      </c>
      <c r="D2236" t="str">
        <f t="shared" si="73"/>
        <v xml:space="preserve"> 79,362</v>
      </c>
    </row>
    <row r="2237" spans="1:4" x14ac:dyDescent="0.2">
      <c r="A2237" s="6">
        <v>75.341999999999999</v>
      </c>
      <c r="C2237" s="6">
        <f t="shared" si="74"/>
        <v>75.341999999999999</v>
      </c>
      <c r="D2237" t="str">
        <f t="shared" si="73"/>
        <v xml:space="preserve"> 75,342</v>
      </c>
    </row>
    <row r="2238" spans="1:4" x14ac:dyDescent="0.2">
      <c r="A2238" s="6">
        <v>72.472999999999999</v>
      </c>
      <c r="C2238" s="6">
        <f t="shared" si="74"/>
        <v>72.472999999999999</v>
      </c>
      <c r="D2238" t="str">
        <f t="shared" si="73"/>
        <v xml:space="preserve"> 72,473</v>
      </c>
    </row>
    <row r="2239" spans="1:4" x14ac:dyDescent="0.2">
      <c r="A2239" s="6">
        <v>75.332999999999998</v>
      </c>
      <c r="C2239" s="6">
        <f t="shared" si="74"/>
        <v>75.332999999999998</v>
      </c>
      <c r="D2239" t="str">
        <f t="shared" si="73"/>
        <v xml:space="preserve"> 75,333</v>
      </c>
    </row>
    <row r="2240" spans="1:4" x14ac:dyDescent="0.2">
      <c r="A2240" s="6">
        <v>79.391000000000005</v>
      </c>
      <c r="C2240" s="6">
        <f t="shared" si="74"/>
        <v>79.391000000000005</v>
      </c>
      <c r="D2240" t="str">
        <f t="shared" si="73"/>
        <v xml:space="preserve"> 79,391</v>
      </c>
    </row>
    <row r="2241" spans="1:4" x14ac:dyDescent="0.2">
      <c r="A2241" s="6">
        <v>80.378</v>
      </c>
      <c r="C2241" s="6">
        <f t="shared" si="74"/>
        <v>80.378</v>
      </c>
      <c r="D2241" t="str">
        <f t="shared" si="73"/>
        <v xml:space="preserve"> 80,378</v>
      </c>
    </row>
    <row r="2242" spans="1:4" x14ac:dyDescent="0.2">
      <c r="A2242" s="6">
        <v>77.177999999999997</v>
      </c>
      <c r="C2242" s="6">
        <f t="shared" si="74"/>
        <v>77.177999999999997</v>
      </c>
      <c r="D2242" t="str">
        <f t="shared" si="73"/>
        <v xml:space="preserve"> 77,178</v>
      </c>
    </row>
    <row r="2243" spans="1:4" x14ac:dyDescent="0.2">
      <c r="A2243" s="6">
        <v>74.853999999999999</v>
      </c>
      <c r="C2243" s="6">
        <f t="shared" si="74"/>
        <v>74.853999999999999</v>
      </c>
      <c r="D2243" t="str">
        <f t="shared" si="73"/>
        <v xml:space="preserve"> 74,854</v>
      </c>
    </row>
    <row r="2244" spans="1:4" x14ac:dyDescent="0.2">
      <c r="A2244" s="6">
        <v>75.156000000000006</v>
      </c>
      <c r="C2244" s="6">
        <f t="shared" si="74"/>
        <v>75.156000000000006</v>
      </c>
      <c r="D2244" t="str">
        <f t="shared" ref="D2244:D2307" si="75">B2244&amp;" "&amp;C2244</f>
        <v xml:space="preserve"> 75,156</v>
      </c>
    </row>
    <row r="2245" spans="1:4" x14ac:dyDescent="0.2">
      <c r="A2245" s="6">
        <v>81.421000000000006</v>
      </c>
      <c r="C2245" s="6">
        <f t="shared" si="74"/>
        <v>81.421000000000006</v>
      </c>
      <c r="D2245" t="str">
        <f t="shared" si="75"/>
        <v xml:space="preserve"> 81,421</v>
      </c>
    </row>
    <row r="2246" spans="1:4" x14ac:dyDescent="0.2">
      <c r="A2246" s="6">
        <v>77.257999999999996</v>
      </c>
      <c r="C2246" s="6">
        <f t="shared" si="74"/>
        <v>77.257999999999996</v>
      </c>
      <c r="D2246" t="str">
        <f t="shared" si="75"/>
        <v xml:space="preserve"> 77,258</v>
      </c>
    </row>
    <row r="2247" spans="1:4" x14ac:dyDescent="0.2">
      <c r="A2247" s="6">
        <v>69.858000000000004</v>
      </c>
      <c r="C2247" s="6">
        <f t="shared" si="74"/>
        <v>69.858000000000004</v>
      </c>
      <c r="D2247" t="str">
        <f t="shared" si="75"/>
        <v xml:space="preserve"> 69,858</v>
      </c>
    </row>
    <row r="2248" spans="1:4" x14ac:dyDescent="0.2">
      <c r="A2248" s="6">
        <v>73.769000000000005</v>
      </c>
      <c r="C2248" s="6">
        <f t="shared" si="74"/>
        <v>73.769000000000005</v>
      </c>
      <c r="D2248" t="str">
        <f t="shared" si="75"/>
        <v xml:space="preserve"> 73,769</v>
      </c>
    </row>
    <row r="2249" spans="1:4" x14ac:dyDescent="0.2">
      <c r="A2249" s="6">
        <v>78.748000000000005</v>
      </c>
      <c r="C2249" s="6">
        <f t="shared" si="74"/>
        <v>78.748000000000005</v>
      </c>
      <c r="D2249" t="str">
        <f t="shared" si="75"/>
        <v xml:space="preserve"> 78,748</v>
      </c>
    </row>
    <row r="2250" spans="1:4" x14ac:dyDescent="0.2">
      <c r="A2250" s="6">
        <v>86.495999999999995</v>
      </c>
      <c r="C2250" s="6">
        <f t="shared" si="74"/>
        <v>86.495999999999995</v>
      </c>
      <c r="D2250" t="str">
        <f t="shared" si="75"/>
        <v xml:space="preserve"> 86,496</v>
      </c>
    </row>
    <row r="2251" spans="1:4" x14ac:dyDescent="0.2">
      <c r="A2251" s="6">
        <v>74.540999999999997</v>
      </c>
      <c r="C2251" s="6">
        <f t="shared" si="74"/>
        <v>74.540999999999997</v>
      </c>
      <c r="D2251" t="str">
        <f t="shared" si="75"/>
        <v xml:space="preserve"> 74,541</v>
      </c>
    </row>
    <row r="2252" spans="1:4" x14ac:dyDescent="0.2">
      <c r="A2252" s="6">
        <v>77.344999999999999</v>
      </c>
      <c r="C2252" s="6">
        <f t="shared" si="74"/>
        <v>77.344999999999999</v>
      </c>
      <c r="D2252" t="str">
        <f t="shared" si="75"/>
        <v xml:space="preserve"> 77,345</v>
      </c>
    </row>
    <row r="2253" spans="1:4" x14ac:dyDescent="0.2">
      <c r="A2253" s="6">
        <v>76.858999999999995</v>
      </c>
      <c r="C2253" s="6">
        <f t="shared" si="74"/>
        <v>76.858999999999995</v>
      </c>
      <c r="D2253" t="str">
        <f t="shared" si="75"/>
        <v xml:space="preserve"> 76,859</v>
      </c>
    </row>
    <row r="2254" spans="1:4" x14ac:dyDescent="0.2">
      <c r="A2254" s="6">
        <v>74.254999999999995</v>
      </c>
      <c r="C2254" s="6">
        <f t="shared" si="74"/>
        <v>74.254999999999995</v>
      </c>
      <c r="D2254" t="str">
        <f t="shared" si="75"/>
        <v xml:space="preserve"> 74,255</v>
      </c>
    </row>
    <row r="2255" spans="1:4" x14ac:dyDescent="0.2">
      <c r="A2255" s="6">
        <v>77.971000000000004</v>
      </c>
      <c r="C2255" s="6">
        <f t="shared" si="74"/>
        <v>77.971000000000004</v>
      </c>
      <c r="D2255" t="str">
        <f t="shared" si="75"/>
        <v xml:space="preserve"> 77,971</v>
      </c>
    </row>
    <row r="2256" spans="1:4" x14ac:dyDescent="0.2">
      <c r="A2256" s="6">
        <v>76.009</v>
      </c>
      <c r="C2256" s="6">
        <f t="shared" ref="C2256:C2319" si="76">A2256</f>
        <v>76.009</v>
      </c>
      <c r="D2256" t="str">
        <f t="shared" si="75"/>
        <v xml:space="preserve"> 76,009</v>
      </c>
    </row>
    <row r="2257" spans="1:4" x14ac:dyDescent="0.2">
      <c r="A2257" s="6">
        <v>76.742999999999995</v>
      </c>
      <c r="C2257" s="6">
        <f t="shared" si="76"/>
        <v>76.742999999999995</v>
      </c>
      <c r="D2257" t="str">
        <f t="shared" si="75"/>
        <v xml:space="preserve"> 76,743</v>
      </c>
    </row>
    <row r="2258" spans="1:4" x14ac:dyDescent="0.2">
      <c r="A2258" s="6">
        <v>81.475999999999999</v>
      </c>
      <c r="C2258" s="6">
        <f t="shared" si="76"/>
        <v>81.475999999999999</v>
      </c>
      <c r="D2258" t="str">
        <f t="shared" si="75"/>
        <v xml:space="preserve"> 81,476</v>
      </c>
    </row>
    <row r="2259" spans="1:4" x14ac:dyDescent="0.2">
      <c r="A2259" s="6">
        <v>77.424999999999997</v>
      </c>
      <c r="C2259" s="6">
        <f t="shared" si="76"/>
        <v>77.424999999999997</v>
      </c>
      <c r="D2259" t="str">
        <f t="shared" si="75"/>
        <v xml:space="preserve"> 77,425</v>
      </c>
    </row>
    <row r="2260" spans="1:4" x14ac:dyDescent="0.2">
      <c r="A2260" s="6">
        <v>77.566000000000003</v>
      </c>
      <c r="C2260" s="6">
        <f t="shared" si="76"/>
        <v>77.566000000000003</v>
      </c>
      <c r="D2260" t="str">
        <f t="shared" si="75"/>
        <v xml:space="preserve"> 77,566</v>
      </c>
    </row>
    <row r="2261" spans="1:4" x14ac:dyDescent="0.2">
      <c r="A2261" s="6">
        <v>73.311000000000007</v>
      </c>
      <c r="C2261" s="6">
        <f t="shared" si="76"/>
        <v>73.311000000000007</v>
      </c>
      <c r="D2261" t="str">
        <f t="shared" si="75"/>
        <v xml:space="preserve"> 73,311</v>
      </c>
    </row>
    <row r="2262" spans="1:4" x14ac:dyDescent="0.2">
      <c r="A2262" s="6">
        <v>75.760000000000005</v>
      </c>
      <c r="C2262" s="6">
        <f t="shared" si="76"/>
        <v>75.760000000000005</v>
      </c>
      <c r="D2262" t="str">
        <f t="shared" si="75"/>
        <v xml:space="preserve"> 75,76</v>
      </c>
    </row>
    <row r="2263" spans="1:4" x14ac:dyDescent="0.2">
      <c r="A2263" s="6">
        <v>76.25</v>
      </c>
      <c r="C2263" s="6">
        <f t="shared" si="76"/>
        <v>76.25</v>
      </c>
      <c r="D2263" t="str">
        <f t="shared" si="75"/>
        <v xml:space="preserve"> 76,25</v>
      </c>
    </row>
    <row r="2264" spans="1:4" x14ac:dyDescent="0.2">
      <c r="A2264" s="6">
        <v>75.311999999999998</v>
      </c>
      <c r="C2264" s="6">
        <f t="shared" si="76"/>
        <v>75.311999999999998</v>
      </c>
      <c r="D2264" t="str">
        <f t="shared" si="75"/>
        <v xml:space="preserve"> 75,312</v>
      </c>
    </row>
    <row r="2265" spans="1:4" x14ac:dyDescent="0.2">
      <c r="A2265" s="6">
        <v>78.182000000000002</v>
      </c>
      <c r="C2265" s="6">
        <f t="shared" si="76"/>
        <v>78.182000000000002</v>
      </c>
      <c r="D2265" t="str">
        <f t="shared" si="75"/>
        <v xml:space="preserve"> 78,182</v>
      </c>
    </row>
    <row r="2266" spans="1:4" x14ac:dyDescent="0.2">
      <c r="A2266" s="6">
        <v>70.352999999999994</v>
      </c>
      <c r="C2266" s="6">
        <f t="shared" si="76"/>
        <v>70.352999999999994</v>
      </c>
      <c r="D2266" t="str">
        <f t="shared" si="75"/>
        <v xml:space="preserve"> 70,353</v>
      </c>
    </row>
    <row r="2267" spans="1:4" x14ac:dyDescent="0.2">
      <c r="A2267" s="6">
        <v>80.433999999999997</v>
      </c>
      <c r="C2267" s="6">
        <f t="shared" si="76"/>
        <v>80.433999999999997</v>
      </c>
      <c r="D2267" t="str">
        <f t="shared" si="75"/>
        <v xml:space="preserve"> 80,434</v>
      </c>
    </row>
    <row r="2268" spans="1:4" x14ac:dyDescent="0.2">
      <c r="A2268" s="6">
        <v>76.207999999999998</v>
      </c>
      <c r="C2268" s="6">
        <f t="shared" si="76"/>
        <v>76.207999999999998</v>
      </c>
      <c r="D2268" t="str">
        <f t="shared" si="75"/>
        <v xml:space="preserve"> 76,208</v>
      </c>
    </row>
    <row r="2269" spans="1:4" x14ac:dyDescent="0.2">
      <c r="A2269" s="6">
        <v>77.504999999999995</v>
      </c>
      <c r="C2269" s="6">
        <f t="shared" si="76"/>
        <v>77.504999999999995</v>
      </c>
      <c r="D2269" t="str">
        <f t="shared" si="75"/>
        <v xml:space="preserve"> 77,505</v>
      </c>
    </row>
    <row r="2270" spans="1:4" x14ac:dyDescent="0.2">
      <c r="A2270" s="6">
        <v>79.067999999999998</v>
      </c>
      <c r="C2270" s="6">
        <f t="shared" si="76"/>
        <v>79.067999999999998</v>
      </c>
      <c r="D2270" t="str">
        <f t="shared" si="75"/>
        <v xml:space="preserve"> 79,068</v>
      </c>
    </row>
    <row r="2271" spans="1:4" x14ac:dyDescent="0.2">
      <c r="A2271" s="6">
        <v>84.866</v>
      </c>
      <c r="C2271" s="6">
        <f t="shared" si="76"/>
        <v>84.866</v>
      </c>
      <c r="D2271" t="str">
        <f t="shared" si="75"/>
        <v xml:space="preserve"> 84,866</v>
      </c>
    </row>
    <row r="2272" spans="1:4" x14ac:dyDescent="0.2">
      <c r="A2272" s="6">
        <v>76.293000000000006</v>
      </c>
      <c r="C2272" s="6">
        <f t="shared" si="76"/>
        <v>76.293000000000006</v>
      </c>
      <c r="D2272" t="str">
        <f t="shared" si="75"/>
        <v xml:space="preserve"> 76,293</v>
      </c>
    </row>
    <row r="2273" spans="1:4" x14ac:dyDescent="0.2">
      <c r="A2273" s="6">
        <v>80.034999999999997</v>
      </c>
      <c r="C2273" s="6">
        <f t="shared" si="76"/>
        <v>80.034999999999997</v>
      </c>
      <c r="D2273" t="str">
        <f t="shared" si="75"/>
        <v xml:space="preserve"> 80,035</v>
      </c>
    </row>
    <row r="2274" spans="1:4" x14ac:dyDescent="0.2">
      <c r="A2274" s="6">
        <v>76.786000000000001</v>
      </c>
      <c r="C2274" s="6">
        <f t="shared" si="76"/>
        <v>76.786000000000001</v>
      </c>
      <c r="D2274" t="str">
        <f t="shared" si="75"/>
        <v xml:space="preserve"> 76,786</v>
      </c>
    </row>
    <row r="2275" spans="1:4" x14ac:dyDescent="0.2">
      <c r="A2275" s="6">
        <v>73.123000000000005</v>
      </c>
      <c r="C2275" s="6">
        <f t="shared" si="76"/>
        <v>73.123000000000005</v>
      </c>
      <c r="D2275" t="str">
        <f t="shared" si="75"/>
        <v xml:space="preserve"> 73,123</v>
      </c>
    </row>
    <row r="2276" spans="1:4" x14ac:dyDescent="0.2">
      <c r="A2276" s="6">
        <v>76.087000000000003</v>
      </c>
      <c r="C2276" s="6">
        <f t="shared" si="76"/>
        <v>76.087000000000003</v>
      </c>
      <c r="D2276" t="str">
        <f t="shared" si="75"/>
        <v xml:space="preserve"> 76,087</v>
      </c>
    </row>
    <row r="2277" spans="1:4" x14ac:dyDescent="0.2">
      <c r="A2277" s="6">
        <v>78.981999999999999</v>
      </c>
      <c r="C2277" s="6">
        <f t="shared" si="76"/>
        <v>78.981999999999999</v>
      </c>
      <c r="D2277" t="str">
        <f t="shared" si="75"/>
        <v xml:space="preserve"> 78,982</v>
      </c>
    </row>
    <row r="2278" spans="1:4" x14ac:dyDescent="0.2">
      <c r="A2278" s="6">
        <v>75.742999999999995</v>
      </c>
      <c r="C2278" s="6">
        <f t="shared" si="76"/>
        <v>75.742999999999995</v>
      </c>
      <c r="D2278" t="str">
        <f t="shared" si="75"/>
        <v xml:space="preserve"> 75,743</v>
      </c>
    </row>
    <row r="2279" spans="1:4" x14ac:dyDescent="0.2">
      <c r="A2279" s="6">
        <v>77.911000000000001</v>
      </c>
      <c r="C2279" s="6">
        <f t="shared" si="76"/>
        <v>77.911000000000001</v>
      </c>
      <c r="D2279" t="str">
        <f t="shared" si="75"/>
        <v xml:space="preserve"> 77,911</v>
      </c>
    </row>
    <row r="2280" spans="1:4" x14ac:dyDescent="0.2">
      <c r="A2280" s="6">
        <v>78.284000000000006</v>
      </c>
      <c r="C2280" s="6">
        <f t="shared" si="76"/>
        <v>78.284000000000006</v>
      </c>
      <c r="D2280" t="str">
        <f t="shared" si="75"/>
        <v xml:space="preserve"> 78,284</v>
      </c>
    </row>
    <row r="2281" spans="1:4" x14ac:dyDescent="0.2">
      <c r="A2281" s="6">
        <v>80.213999999999999</v>
      </c>
      <c r="C2281" s="6">
        <f t="shared" si="76"/>
        <v>80.213999999999999</v>
      </c>
      <c r="D2281" t="str">
        <f t="shared" si="75"/>
        <v xml:space="preserve"> 80,214</v>
      </c>
    </row>
    <row r="2282" spans="1:4" x14ac:dyDescent="0.2">
      <c r="A2282" s="6">
        <v>77.141999999999996</v>
      </c>
      <c r="C2282" s="6">
        <f t="shared" si="76"/>
        <v>77.141999999999996</v>
      </c>
      <c r="D2282" t="str">
        <f t="shared" si="75"/>
        <v xml:space="preserve"> 77,142</v>
      </c>
    </row>
    <row r="2283" spans="1:4" x14ac:dyDescent="0.2">
      <c r="A2283" s="6">
        <v>83.152000000000001</v>
      </c>
      <c r="C2283" s="6">
        <f t="shared" si="76"/>
        <v>83.152000000000001</v>
      </c>
      <c r="D2283" t="str">
        <f t="shared" si="75"/>
        <v xml:space="preserve"> 83,152</v>
      </c>
    </row>
    <row r="2284" spans="1:4" x14ac:dyDescent="0.2">
      <c r="A2284" s="6">
        <v>77.665000000000006</v>
      </c>
      <c r="C2284" s="6">
        <f t="shared" si="76"/>
        <v>77.665000000000006</v>
      </c>
      <c r="D2284" t="str">
        <f t="shared" si="75"/>
        <v xml:space="preserve"> 77,665</v>
      </c>
    </row>
    <row r="2285" spans="1:4" x14ac:dyDescent="0.2">
      <c r="A2285" s="6">
        <v>79.444000000000003</v>
      </c>
      <c r="C2285" s="6">
        <f t="shared" si="76"/>
        <v>79.444000000000003</v>
      </c>
      <c r="D2285" t="str">
        <f t="shared" si="75"/>
        <v xml:space="preserve"> 79,444</v>
      </c>
    </row>
    <row r="2286" spans="1:4" x14ac:dyDescent="0.2">
      <c r="A2286" s="6">
        <v>75.653000000000006</v>
      </c>
      <c r="C2286" s="6">
        <f t="shared" si="76"/>
        <v>75.653000000000006</v>
      </c>
      <c r="D2286" t="str">
        <f t="shared" si="75"/>
        <v xml:space="preserve"> 75,653</v>
      </c>
    </row>
    <row r="2287" spans="1:4" x14ac:dyDescent="0.2">
      <c r="A2287" s="6">
        <v>77.322000000000003</v>
      </c>
      <c r="C2287" s="6">
        <f t="shared" si="76"/>
        <v>77.322000000000003</v>
      </c>
      <c r="D2287" t="str">
        <f t="shared" si="75"/>
        <v xml:space="preserve"> 77,322</v>
      </c>
    </row>
    <row r="2288" spans="1:4" x14ac:dyDescent="0.2">
      <c r="A2288" s="6">
        <v>82.426000000000002</v>
      </c>
      <c r="C2288" s="6">
        <f t="shared" si="76"/>
        <v>82.426000000000002</v>
      </c>
      <c r="D2288" t="str">
        <f t="shared" si="75"/>
        <v xml:space="preserve"> 82,426</v>
      </c>
    </row>
    <row r="2289" spans="1:4" x14ac:dyDescent="0.2">
      <c r="A2289" s="6">
        <v>78.052999999999997</v>
      </c>
      <c r="C2289" s="6">
        <f t="shared" si="76"/>
        <v>78.052999999999997</v>
      </c>
      <c r="D2289" t="str">
        <f t="shared" si="75"/>
        <v xml:space="preserve"> 78,053</v>
      </c>
    </row>
    <row r="2290" spans="1:4" x14ac:dyDescent="0.2">
      <c r="A2290" s="6">
        <v>80.959999999999994</v>
      </c>
      <c r="C2290" s="6">
        <f t="shared" si="76"/>
        <v>80.959999999999994</v>
      </c>
      <c r="D2290" t="str">
        <f t="shared" si="75"/>
        <v xml:space="preserve"> 80,96</v>
      </c>
    </row>
    <row r="2291" spans="1:4" x14ac:dyDescent="0.2">
      <c r="A2291" s="6">
        <v>90.400999999999996</v>
      </c>
      <c r="C2291" s="6">
        <f t="shared" si="76"/>
        <v>90.400999999999996</v>
      </c>
      <c r="D2291" t="str">
        <f t="shared" si="75"/>
        <v xml:space="preserve"> 90,401</v>
      </c>
    </row>
    <row r="2292" spans="1:4" x14ac:dyDescent="0.2">
      <c r="A2292" s="6">
        <v>83.793000000000006</v>
      </c>
      <c r="C2292" s="6">
        <f t="shared" si="76"/>
        <v>83.793000000000006</v>
      </c>
      <c r="D2292" t="str">
        <f t="shared" si="75"/>
        <v xml:space="preserve"> 83,793</v>
      </c>
    </row>
    <row r="2293" spans="1:4" x14ac:dyDescent="0.2">
      <c r="A2293" s="6">
        <v>77.649000000000001</v>
      </c>
      <c r="C2293" s="6">
        <f t="shared" si="76"/>
        <v>77.649000000000001</v>
      </c>
      <c r="D2293" t="str">
        <f t="shared" si="75"/>
        <v xml:space="preserve"> 77,649</v>
      </c>
    </row>
    <row r="2294" spans="1:4" x14ac:dyDescent="0.2">
      <c r="A2294" s="6">
        <v>78.936000000000007</v>
      </c>
      <c r="C2294" s="6">
        <f t="shared" si="76"/>
        <v>78.936000000000007</v>
      </c>
      <c r="D2294" t="str">
        <f t="shared" si="75"/>
        <v xml:space="preserve"> 78,936</v>
      </c>
    </row>
    <row r="2295" spans="1:4" x14ac:dyDescent="0.2">
      <c r="A2295" s="6">
        <v>84.081999999999994</v>
      </c>
      <c r="C2295" s="6">
        <f t="shared" si="76"/>
        <v>84.081999999999994</v>
      </c>
      <c r="D2295" t="str">
        <f t="shared" si="75"/>
        <v xml:space="preserve"> 84,082</v>
      </c>
    </row>
    <row r="2296" spans="1:4" x14ac:dyDescent="0.2">
      <c r="A2296" s="6">
        <v>75.408000000000001</v>
      </c>
      <c r="C2296" s="6">
        <f t="shared" si="76"/>
        <v>75.408000000000001</v>
      </c>
      <c r="D2296" t="str">
        <f t="shared" si="75"/>
        <v xml:space="preserve"> 75,408</v>
      </c>
    </row>
    <row r="2297" spans="1:4" x14ac:dyDescent="0.2">
      <c r="A2297" s="6">
        <v>78.007000000000005</v>
      </c>
      <c r="C2297" s="6">
        <f t="shared" si="76"/>
        <v>78.007000000000005</v>
      </c>
      <c r="D2297" t="str">
        <f t="shared" si="75"/>
        <v xml:space="preserve"> 78,007</v>
      </c>
    </row>
    <row r="2298" spans="1:4" x14ac:dyDescent="0.2">
      <c r="A2298" s="6">
        <v>76.165000000000006</v>
      </c>
      <c r="C2298" s="6">
        <f t="shared" si="76"/>
        <v>76.165000000000006</v>
      </c>
      <c r="D2298" t="str">
        <f t="shared" si="75"/>
        <v xml:space="preserve"> 76,165</v>
      </c>
    </row>
    <row r="2299" spans="1:4" x14ac:dyDescent="0.2">
      <c r="A2299" s="6">
        <v>73.840999999999994</v>
      </c>
      <c r="C2299" s="6">
        <f t="shared" si="76"/>
        <v>73.840999999999994</v>
      </c>
      <c r="D2299" t="str">
        <f t="shared" si="75"/>
        <v xml:space="preserve"> 73,841</v>
      </c>
    </row>
    <row r="2300" spans="1:4" x14ac:dyDescent="0.2">
      <c r="A2300" s="6">
        <v>79.337999999999994</v>
      </c>
      <c r="C2300" s="6">
        <f t="shared" si="76"/>
        <v>79.337999999999994</v>
      </c>
      <c r="D2300" t="str">
        <f t="shared" si="75"/>
        <v xml:space="preserve"> 79,338</v>
      </c>
    </row>
    <row r="2301" spans="1:4" x14ac:dyDescent="0.2">
      <c r="A2301" s="6">
        <v>82.688999999999993</v>
      </c>
      <c r="C2301" s="6">
        <f t="shared" si="76"/>
        <v>82.688999999999993</v>
      </c>
      <c r="D2301" t="str">
        <f t="shared" si="75"/>
        <v xml:space="preserve"> 82,689</v>
      </c>
    </row>
    <row r="2302" spans="1:4" x14ac:dyDescent="0.2">
      <c r="A2302" s="6">
        <v>75.010000000000005</v>
      </c>
      <c r="C2302" s="6">
        <f t="shared" si="76"/>
        <v>75.010000000000005</v>
      </c>
      <c r="D2302" t="str">
        <f t="shared" si="75"/>
        <v xml:space="preserve"> 75,01</v>
      </c>
    </row>
    <row r="2303" spans="1:4" x14ac:dyDescent="0.2">
      <c r="A2303" s="6">
        <v>82.165000000000006</v>
      </c>
      <c r="C2303" s="6">
        <f t="shared" si="76"/>
        <v>82.165000000000006</v>
      </c>
      <c r="D2303" t="str">
        <f t="shared" si="75"/>
        <v xml:space="preserve"> 82,165</v>
      </c>
    </row>
    <row r="2304" spans="1:4" x14ac:dyDescent="0.2">
      <c r="A2304" s="6">
        <v>76.117000000000004</v>
      </c>
      <c r="C2304" s="6">
        <f t="shared" si="76"/>
        <v>76.117000000000004</v>
      </c>
      <c r="D2304" t="str">
        <f t="shared" si="75"/>
        <v xml:space="preserve"> 76,117</v>
      </c>
    </row>
    <row r="2305" spans="1:4" x14ac:dyDescent="0.2">
      <c r="A2305" s="6">
        <v>75.454999999999998</v>
      </c>
      <c r="C2305" s="6">
        <f t="shared" si="76"/>
        <v>75.454999999999998</v>
      </c>
      <c r="D2305" t="str">
        <f t="shared" si="75"/>
        <v xml:space="preserve"> 75,455</v>
      </c>
    </row>
    <row r="2306" spans="1:4" x14ac:dyDescent="0.2">
      <c r="A2306" s="6">
        <v>79.683000000000007</v>
      </c>
      <c r="C2306" s="6">
        <f t="shared" si="76"/>
        <v>79.683000000000007</v>
      </c>
      <c r="D2306" t="str">
        <f t="shared" si="75"/>
        <v xml:space="preserve"> 79,683</v>
      </c>
    </row>
    <row r="2307" spans="1:4" x14ac:dyDescent="0.2">
      <c r="A2307" s="6">
        <v>75.86</v>
      </c>
      <c r="C2307" s="6">
        <f t="shared" si="76"/>
        <v>75.86</v>
      </c>
      <c r="D2307" t="str">
        <f t="shared" si="75"/>
        <v xml:space="preserve"> 75,86</v>
      </c>
    </row>
    <row r="2308" spans="1:4" x14ac:dyDescent="0.2">
      <c r="A2308" s="6">
        <v>74.33</v>
      </c>
      <c r="C2308" s="6">
        <f t="shared" si="76"/>
        <v>74.33</v>
      </c>
      <c r="D2308" t="str">
        <f t="shared" ref="D2308:D2371" si="77">B2308&amp;" "&amp;C2308</f>
        <v xml:space="preserve"> 74,33</v>
      </c>
    </row>
    <row r="2309" spans="1:4" x14ac:dyDescent="0.2">
      <c r="A2309" s="6">
        <v>75.010000000000005</v>
      </c>
      <c r="C2309" s="6">
        <f t="shared" si="76"/>
        <v>75.010000000000005</v>
      </c>
      <c r="D2309" t="str">
        <f t="shared" si="77"/>
        <v xml:space="preserve"> 75,01</v>
      </c>
    </row>
    <row r="2310" spans="1:4" x14ac:dyDescent="0.2">
      <c r="A2310" s="6">
        <v>74.593000000000004</v>
      </c>
      <c r="C2310" s="6">
        <f t="shared" si="76"/>
        <v>74.593000000000004</v>
      </c>
      <c r="D2310" t="str">
        <f t="shared" si="77"/>
        <v xml:space="preserve"> 74,593</v>
      </c>
    </row>
    <row r="2311" spans="1:4" x14ac:dyDescent="0.2">
      <c r="A2311" s="6">
        <v>82.897000000000006</v>
      </c>
      <c r="C2311" s="6">
        <f t="shared" si="76"/>
        <v>82.897000000000006</v>
      </c>
      <c r="D2311" t="str">
        <f t="shared" si="77"/>
        <v xml:space="preserve"> 82,897</v>
      </c>
    </row>
    <row r="2312" spans="1:4" x14ac:dyDescent="0.2">
      <c r="A2312" s="6">
        <v>83.558000000000007</v>
      </c>
      <c r="C2312" s="6">
        <f t="shared" si="76"/>
        <v>83.558000000000007</v>
      </c>
      <c r="D2312" t="str">
        <f t="shared" si="77"/>
        <v xml:space="preserve"> 83,558</v>
      </c>
    </row>
    <row r="2313" spans="1:4" x14ac:dyDescent="0.2">
      <c r="A2313" s="6">
        <v>82.031999999999996</v>
      </c>
      <c r="C2313" s="6">
        <f t="shared" si="76"/>
        <v>82.031999999999996</v>
      </c>
      <c r="D2313" t="str">
        <f t="shared" si="77"/>
        <v xml:space="preserve"> 82,032</v>
      </c>
    </row>
    <row r="2314" spans="1:4" x14ac:dyDescent="0.2">
      <c r="A2314" s="6">
        <v>75.87</v>
      </c>
      <c r="C2314" s="6">
        <f t="shared" si="76"/>
        <v>75.87</v>
      </c>
      <c r="D2314" t="str">
        <f t="shared" si="77"/>
        <v xml:space="preserve"> 75,87</v>
      </c>
    </row>
    <row r="2315" spans="1:4" x14ac:dyDescent="0.2">
      <c r="A2315" s="6">
        <v>76.975999999999999</v>
      </c>
      <c r="C2315" s="6">
        <f t="shared" si="76"/>
        <v>76.975999999999999</v>
      </c>
      <c r="D2315" t="str">
        <f t="shared" si="77"/>
        <v xml:space="preserve"> 76,976</v>
      </c>
    </row>
    <row r="2316" spans="1:4" x14ac:dyDescent="0.2">
      <c r="A2316" s="6">
        <v>78.938999999999993</v>
      </c>
      <c r="C2316" s="6">
        <f t="shared" si="76"/>
        <v>78.938999999999993</v>
      </c>
      <c r="D2316" t="str">
        <f t="shared" si="77"/>
        <v xml:space="preserve"> 78,939</v>
      </c>
    </row>
    <row r="2317" spans="1:4" x14ac:dyDescent="0.2">
      <c r="A2317" s="6">
        <v>74.522000000000006</v>
      </c>
      <c r="C2317" s="6">
        <f t="shared" si="76"/>
        <v>74.522000000000006</v>
      </c>
      <c r="D2317" t="str">
        <f t="shared" si="77"/>
        <v xml:space="preserve"> 74,522</v>
      </c>
    </row>
    <row r="2318" spans="1:4" x14ac:dyDescent="0.2">
      <c r="A2318" s="6">
        <v>80.837999999999994</v>
      </c>
      <c r="C2318" s="6">
        <f t="shared" si="76"/>
        <v>80.837999999999994</v>
      </c>
      <c r="D2318" t="str">
        <f t="shared" si="77"/>
        <v xml:space="preserve"> 80,838</v>
      </c>
    </row>
    <row r="2319" spans="1:4" x14ac:dyDescent="0.2">
      <c r="A2319" s="6">
        <v>81.418000000000006</v>
      </c>
      <c r="C2319" s="6">
        <f t="shared" si="76"/>
        <v>81.418000000000006</v>
      </c>
      <c r="D2319" t="str">
        <f t="shared" si="77"/>
        <v xml:space="preserve"> 81,418</v>
      </c>
    </row>
    <row r="2320" spans="1:4" x14ac:dyDescent="0.2">
      <c r="A2320" s="6">
        <v>80.867999999999995</v>
      </c>
      <c r="C2320" s="6">
        <f t="shared" ref="C2320:C2383" si="78">A2320</f>
        <v>80.867999999999995</v>
      </c>
      <c r="D2320" t="str">
        <f t="shared" si="77"/>
        <v xml:space="preserve"> 80,868</v>
      </c>
    </row>
    <row r="2321" spans="1:4" x14ac:dyDescent="0.2">
      <c r="A2321" s="6">
        <v>71.245000000000005</v>
      </c>
      <c r="C2321" s="6">
        <f t="shared" si="78"/>
        <v>71.245000000000005</v>
      </c>
      <c r="D2321" t="str">
        <f t="shared" si="77"/>
        <v xml:space="preserve"> 71,245</v>
      </c>
    </row>
    <row r="2322" spans="1:4" x14ac:dyDescent="0.2">
      <c r="A2322" s="6">
        <v>80.290000000000006</v>
      </c>
      <c r="C2322" s="6">
        <f t="shared" si="78"/>
        <v>80.290000000000006</v>
      </c>
      <c r="D2322" t="str">
        <f t="shared" si="77"/>
        <v xml:space="preserve"> 80,29</v>
      </c>
    </row>
    <row r="2323" spans="1:4" x14ac:dyDescent="0.2">
      <c r="A2323" s="6">
        <v>71.271000000000001</v>
      </c>
      <c r="C2323" s="6">
        <f t="shared" si="78"/>
        <v>71.271000000000001</v>
      </c>
      <c r="D2323" t="str">
        <f t="shared" si="77"/>
        <v xml:space="preserve"> 71,271</v>
      </c>
    </row>
    <row r="2324" spans="1:4" x14ac:dyDescent="0.2">
      <c r="A2324" s="6">
        <v>75.816000000000003</v>
      </c>
      <c r="C2324" s="6">
        <f t="shared" si="78"/>
        <v>75.816000000000003</v>
      </c>
      <c r="D2324" t="str">
        <f t="shared" si="77"/>
        <v xml:space="preserve"> 75,816</v>
      </c>
    </row>
    <row r="2325" spans="1:4" x14ac:dyDescent="0.2">
      <c r="A2325" s="6">
        <v>75.281000000000006</v>
      </c>
      <c r="C2325" s="6">
        <f t="shared" si="78"/>
        <v>75.281000000000006</v>
      </c>
      <c r="D2325" t="str">
        <f t="shared" si="77"/>
        <v xml:space="preserve"> 75,281</v>
      </c>
    </row>
    <row r="2326" spans="1:4" x14ac:dyDescent="0.2">
      <c r="A2326" s="6">
        <v>71.734999999999999</v>
      </c>
      <c r="C2326" s="6">
        <f t="shared" si="78"/>
        <v>71.734999999999999</v>
      </c>
      <c r="D2326" t="str">
        <f t="shared" si="77"/>
        <v xml:space="preserve"> 71,735</v>
      </c>
    </row>
    <row r="2327" spans="1:4" x14ac:dyDescent="0.2">
      <c r="A2327" s="6">
        <v>77.616</v>
      </c>
      <c r="C2327" s="6">
        <f t="shared" si="78"/>
        <v>77.616</v>
      </c>
      <c r="D2327" t="str">
        <f t="shared" si="77"/>
        <v xml:space="preserve"> 77,616</v>
      </c>
    </row>
    <row r="2328" spans="1:4" x14ac:dyDescent="0.2">
      <c r="A2328" s="6">
        <v>78.459999999999994</v>
      </c>
      <c r="C2328" s="6">
        <f t="shared" si="78"/>
        <v>78.459999999999994</v>
      </c>
      <c r="D2328" t="str">
        <f t="shared" si="77"/>
        <v xml:space="preserve"> 78,46</v>
      </c>
    </row>
    <row r="2329" spans="1:4" x14ac:dyDescent="0.2">
      <c r="A2329" s="6">
        <v>72.724000000000004</v>
      </c>
      <c r="C2329" s="6">
        <f t="shared" si="78"/>
        <v>72.724000000000004</v>
      </c>
      <c r="D2329" t="str">
        <f t="shared" si="77"/>
        <v xml:space="preserve"> 72,724</v>
      </c>
    </row>
    <row r="2330" spans="1:4" x14ac:dyDescent="0.2">
      <c r="A2330" s="6">
        <v>75.518000000000001</v>
      </c>
      <c r="C2330" s="6">
        <f t="shared" si="78"/>
        <v>75.518000000000001</v>
      </c>
      <c r="D2330" t="str">
        <f t="shared" si="77"/>
        <v xml:space="preserve"> 75,518</v>
      </c>
    </row>
    <row r="2331" spans="1:4" x14ac:dyDescent="0.2">
      <c r="A2331" s="6">
        <v>77.081000000000003</v>
      </c>
      <c r="C2331" s="6">
        <f t="shared" si="78"/>
        <v>77.081000000000003</v>
      </c>
      <c r="D2331" t="str">
        <f t="shared" si="77"/>
        <v xml:space="preserve"> 77,081</v>
      </c>
    </row>
    <row r="2332" spans="1:4" x14ac:dyDescent="0.2">
      <c r="A2332" s="6">
        <v>77.316999999999993</v>
      </c>
      <c r="C2332" s="6">
        <f t="shared" si="78"/>
        <v>77.316999999999993</v>
      </c>
      <c r="D2332" t="str">
        <f t="shared" si="77"/>
        <v xml:space="preserve"> 77,317</v>
      </c>
    </row>
    <row r="2333" spans="1:4" x14ac:dyDescent="0.2">
      <c r="A2333" s="6">
        <v>74.215000000000003</v>
      </c>
      <c r="C2333" s="6">
        <f t="shared" si="78"/>
        <v>74.215000000000003</v>
      </c>
      <c r="D2333" t="str">
        <f t="shared" si="77"/>
        <v xml:space="preserve"> 74,215</v>
      </c>
    </row>
    <row r="2334" spans="1:4" x14ac:dyDescent="0.2">
      <c r="A2334" s="6">
        <v>73.981999999999999</v>
      </c>
      <c r="C2334" s="6">
        <f t="shared" si="78"/>
        <v>73.981999999999999</v>
      </c>
      <c r="D2334" t="str">
        <f t="shared" si="77"/>
        <v xml:space="preserve"> 73,982</v>
      </c>
    </row>
    <row r="2335" spans="1:4" x14ac:dyDescent="0.2">
      <c r="A2335" s="6">
        <v>76.590999999999994</v>
      </c>
      <c r="C2335" s="6">
        <f t="shared" si="78"/>
        <v>76.590999999999994</v>
      </c>
      <c r="D2335" t="str">
        <f t="shared" si="77"/>
        <v xml:space="preserve"> 76,591</v>
      </c>
    </row>
    <row r="2336" spans="1:4" x14ac:dyDescent="0.2">
      <c r="A2336" s="6">
        <v>82.177999999999997</v>
      </c>
      <c r="C2336" s="6">
        <f t="shared" si="78"/>
        <v>82.177999999999997</v>
      </c>
      <c r="D2336" t="str">
        <f t="shared" si="77"/>
        <v xml:space="preserve"> 82,178</v>
      </c>
    </row>
    <row r="2337" spans="1:4" x14ac:dyDescent="0.2">
      <c r="A2337" s="6">
        <v>83.55</v>
      </c>
      <c r="C2337" s="6">
        <f t="shared" si="78"/>
        <v>83.55</v>
      </c>
      <c r="D2337" t="str">
        <f t="shared" si="77"/>
        <v xml:space="preserve"> 83,55</v>
      </c>
    </row>
    <row r="2338" spans="1:4" x14ac:dyDescent="0.2">
      <c r="A2338" s="6">
        <v>79.349999999999994</v>
      </c>
      <c r="C2338" s="6">
        <f t="shared" si="78"/>
        <v>79.349999999999994</v>
      </c>
      <c r="D2338" t="str">
        <f t="shared" si="77"/>
        <v xml:space="preserve"> 79,35</v>
      </c>
    </row>
    <row r="2339" spans="1:4" x14ac:dyDescent="0.2">
      <c r="A2339" s="6">
        <v>73.62</v>
      </c>
      <c r="C2339" s="6">
        <f t="shared" si="78"/>
        <v>73.62</v>
      </c>
      <c r="D2339" t="str">
        <f t="shared" si="77"/>
        <v xml:space="preserve"> 73,62</v>
      </c>
    </row>
    <row r="2340" spans="1:4" x14ac:dyDescent="0.2">
      <c r="A2340" s="6">
        <v>77.744</v>
      </c>
      <c r="C2340" s="6">
        <f t="shared" si="78"/>
        <v>77.744</v>
      </c>
      <c r="D2340" t="str">
        <f t="shared" si="77"/>
        <v xml:space="preserve"> 77,744</v>
      </c>
    </row>
    <row r="2341" spans="1:4" x14ac:dyDescent="0.2">
      <c r="A2341" s="6">
        <v>78.037999999999997</v>
      </c>
      <c r="C2341" s="6">
        <f t="shared" si="78"/>
        <v>78.037999999999997</v>
      </c>
      <c r="D2341" t="str">
        <f t="shared" si="77"/>
        <v xml:space="preserve"> 78,038</v>
      </c>
    </row>
    <row r="2342" spans="1:4" x14ac:dyDescent="0.2">
      <c r="A2342" s="6">
        <v>85.903000000000006</v>
      </c>
      <c r="C2342" s="6">
        <f t="shared" si="78"/>
        <v>85.903000000000006</v>
      </c>
      <c r="D2342" t="str">
        <f t="shared" si="77"/>
        <v xml:space="preserve"> 85,903</v>
      </c>
    </row>
    <row r="2343" spans="1:4" x14ac:dyDescent="0.2">
      <c r="A2343" s="6">
        <v>77.694999999999993</v>
      </c>
      <c r="C2343" s="6">
        <f t="shared" si="78"/>
        <v>77.694999999999993</v>
      </c>
      <c r="D2343" t="str">
        <f t="shared" si="77"/>
        <v xml:space="preserve"> 77,695</v>
      </c>
    </row>
    <row r="2344" spans="1:4" x14ac:dyDescent="0.2">
      <c r="A2344" s="6">
        <v>67.331999999999994</v>
      </c>
      <c r="C2344" s="6">
        <f t="shared" si="78"/>
        <v>67.331999999999994</v>
      </c>
      <c r="D2344" t="str">
        <f t="shared" si="77"/>
        <v xml:space="preserve"> 67,332</v>
      </c>
    </row>
    <row r="2345" spans="1:4" x14ac:dyDescent="0.2">
      <c r="A2345" s="6">
        <v>78.200999999999993</v>
      </c>
      <c r="C2345" s="6">
        <f t="shared" si="78"/>
        <v>78.200999999999993</v>
      </c>
      <c r="D2345" t="str">
        <f t="shared" si="77"/>
        <v xml:space="preserve"> 78,201</v>
      </c>
    </row>
    <row r="2346" spans="1:4" x14ac:dyDescent="0.2">
      <c r="A2346" s="6">
        <v>79.241</v>
      </c>
      <c r="C2346" s="6">
        <f t="shared" si="78"/>
        <v>79.241</v>
      </c>
      <c r="D2346" t="str">
        <f t="shared" si="77"/>
        <v xml:space="preserve"> 79,241</v>
      </c>
    </row>
    <row r="2347" spans="1:4" x14ac:dyDescent="0.2">
      <c r="A2347" s="6">
        <v>77.394000000000005</v>
      </c>
      <c r="C2347" s="6">
        <f t="shared" si="78"/>
        <v>77.394000000000005</v>
      </c>
      <c r="D2347" t="str">
        <f t="shared" si="77"/>
        <v xml:space="preserve"> 77,394</v>
      </c>
    </row>
    <row r="2348" spans="1:4" x14ac:dyDescent="0.2">
      <c r="A2348" s="6">
        <v>79.584000000000003</v>
      </c>
      <c r="C2348" s="6">
        <f t="shared" si="78"/>
        <v>79.584000000000003</v>
      </c>
      <c r="D2348" t="str">
        <f t="shared" si="77"/>
        <v xml:space="preserve"> 79,584</v>
      </c>
    </row>
    <row r="2349" spans="1:4" x14ac:dyDescent="0.2">
      <c r="A2349" s="6">
        <v>79.524000000000001</v>
      </c>
      <c r="C2349" s="6">
        <f t="shared" si="78"/>
        <v>79.524000000000001</v>
      </c>
      <c r="D2349" t="str">
        <f t="shared" si="77"/>
        <v xml:space="preserve"> 79,524</v>
      </c>
    </row>
    <row r="2350" spans="1:4" x14ac:dyDescent="0.2">
      <c r="A2350" s="6">
        <v>77.412999999999997</v>
      </c>
      <c r="C2350" s="6">
        <f t="shared" si="78"/>
        <v>77.412999999999997</v>
      </c>
      <c r="D2350" t="str">
        <f t="shared" si="77"/>
        <v xml:space="preserve"> 77,413</v>
      </c>
    </row>
    <row r="2351" spans="1:4" x14ac:dyDescent="0.2">
      <c r="A2351" s="6">
        <v>75.325999999999993</v>
      </c>
      <c r="C2351" s="6">
        <f t="shared" si="78"/>
        <v>75.325999999999993</v>
      </c>
      <c r="D2351" t="str">
        <f t="shared" si="77"/>
        <v xml:space="preserve"> 75,326</v>
      </c>
    </row>
    <row r="2352" spans="1:4" x14ac:dyDescent="0.2">
      <c r="A2352" s="6">
        <v>77.823999999999998</v>
      </c>
      <c r="C2352" s="6">
        <f t="shared" si="78"/>
        <v>77.823999999999998</v>
      </c>
      <c r="D2352" t="str">
        <f t="shared" si="77"/>
        <v xml:space="preserve"> 77,824</v>
      </c>
    </row>
    <row r="2353" spans="1:4" x14ac:dyDescent="0.2">
      <c r="A2353" s="6">
        <v>74.468000000000004</v>
      </c>
      <c r="C2353" s="6">
        <f t="shared" si="78"/>
        <v>74.468000000000004</v>
      </c>
      <c r="D2353" t="str">
        <f t="shared" si="77"/>
        <v xml:space="preserve"> 74,468</v>
      </c>
    </row>
    <row r="2354" spans="1:4" x14ac:dyDescent="0.2">
      <c r="A2354" s="6">
        <v>77.954999999999998</v>
      </c>
      <c r="C2354" s="6">
        <f t="shared" si="78"/>
        <v>77.954999999999998</v>
      </c>
      <c r="D2354" t="str">
        <f t="shared" si="77"/>
        <v xml:space="preserve"> 77,955</v>
      </c>
    </row>
    <row r="2355" spans="1:4" x14ac:dyDescent="0.2">
      <c r="A2355" s="6">
        <v>84.11</v>
      </c>
      <c r="C2355" s="6">
        <f t="shared" si="78"/>
        <v>84.11</v>
      </c>
      <c r="D2355" t="str">
        <f t="shared" si="77"/>
        <v xml:space="preserve"> 84,11</v>
      </c>
    </row>
    <row r="2356" spans="1:4" x14ac:dyDescent="0.2">
      <c r="A2356" s="6">
        <v>80.094999999999999</v>
      </c>
      <c r="C2356" s="6">
        <f t="shared" si="78"/>
        <v>80.094999999999999</v>
      </c>
      <c r="D2356" t="str">
        <f t="shared" si="77"/>
        <v xml:space="preserve"> 80,095</v>
      </c>
    </row>
    <row r="2357" spans="1:4" x14ac:dyDescent="0.2">
      <c r="A2357" s="6">
        <v>73.334999999999994</v>
      </c>
      <c r="C2357" s="6">
        <f t="shared" si="78"/>
        <v>73.334999999999994</v>
      </c>
      <c r="D2357" t="str">
        <f t="shared" si="77"/>
        <v xml:space="preserve"> 73,335</v>
      </c>
    </row>
    <row r="2358" spans="1:4" x14ac:dyDescent="0.2">
      <c r="A2358" s="6">
        <v>75.778000000000006</v>
      </c>
      <c r="C2358" s="6">
        <f t="shared" si="78"/>
        <v>75.778000000000006</v>
      </c>
      <c r="D2358" t="str">
        <f t="shared" si="77"/>
        <v xml:space="preserve"> 75,778</v>
      </c>
    </row>
    <row r="2359" spans="1:4" x14ac:dyDescent="0.2">
      <c r="A2359" s="6">
        <v>79.146000000000001</v>
      </c>
      <c r="C2359" s="6">
        <f t="shared" si="78"/>
        <v>79.146000000000001</v>
      </c>
      <c r="D2359" t="str">
        <f t="shared" si="77"/>
        <v xml:space="preserve"> 79,146</v>
      </c>
    </row>
    <row r="2360" spans="1:4" x14ac:dyDescent="0.2">
      <c r="A2360" s="6">
        <v>76.396000000000001</v>
      </c>
      <c r="C2360" s="6">
        <f t="shared" si="78"/>
        <v>76.396000000000001</v>
      </c>
      <c r="D2360" t="str">
        <f t="shared" si="77"/>
        <v xml:space="preserve"> 76,396</v>
      </c>
    </row>
    <row r="2361" spans="1:4" x14ac:dyDescent="0.2">
      <c r="A2361" s="6">
        <v>73.885000000000005</v>
      </c>
      <c r="C2361" s="6">
        <f t="shared" si="78"/>
        <v>73.885000000000005</v>
      </c>
      <c r="D2361" t="str">
        <f t="shared" si="77"/>
        <v xml:space="preserve"> 73,885</v>
      </c>
    </row>
    <row r="2362" spans="1:4" x14ac:dyDescent="0.2">
      <c r="A2362" s="6">
        <v>69.447999999999993</v>
      </c>
      <c r="C2362" s="6">
        <f t="shared" si="78"/>
        <v>69.447999999999993</v>
      </c>
      <c r="D2362" t="str">
        <f t="shared" si="77"/>
        <v xml:space="preserve"> 69,448</v>
      </c>
    </row>
    <row r="2363" spans="1:4" x14ac:dyDescent="0.2">
      <c r="A2363" s="6">
        <v>71.331999999999994</v>
      </c>
      <c r="C2363" s="6">
        <f t="shared" si="78"/>
        <v>71.331999999999994</v>
      </c>
      <c r="D2363" t="str">
        <f t="shared" si="77"/>
        <v xml:space="preserve"> 71,332</v>
      </c>
    </row>
    <row r="2364" spans="1:4" x14ac:dyDescent="0.2">
      <c r="A2364" s="6">
        <v>73.334999999999994</v>
      </c>
      <c r="C2364" s="6">
        <f t="shared" si="78"/>
        <v>73.334999999999994</v>
      </c>
      <c r="D2364" t="str">
        <f t="shared" si="77"/>
        <v xml:space="preserve"> 73,335</v>
      </c>
    </row>
    <row r="2365" spans="1:4" x14ac:dyDescent="0.2">
      <c r="A2365" s="6">
        <v>75.185000000000002</v>
      </c>
      <c r="C2365" s="6">
        <f t="shared" si="78"/>
        <v>75.185000000000002</v>
      </c>
      <c r="D2365" t="str">
        <f t="shared" si="77"/>
        <v xml:space="preserve"> 75,185</v>
      </c>
    </row>
    <row r="2366" spans="1:4" x14ac:dyDescent="0.2">
      <c r="A2366" s="6">
        <v>73.971999999999994</v>
      </c>
      <c r="C2366" s="6">
        <f t="shared" si="78"/>
        <v>73.971999999999994</v>
      </c>
      <c r="D2366" t="str">
        <f t="shared" si="77"/>
        <v xml:space="preserve"> 73,972</v>
      </c>
    </row>
    <row r="2367" spans="1:4" x14ac:dyDescent="0.2">
      <c r="A2367" s="6">
        <v>73.182000000000002</v>
      </c>
      <c r="C2367" s="6">
        <f t="shared" si="78"/>
        <v>73.182000000000002</v>
      </c>
      <c r="D2367" t="str">
        <f t="shared" si="77"/>
        <v xml:space="preserve"> 73,182</v>
      </c>
    </row>
    <row r="2368" spans="1:4" x14ac:dyDescent="0.2">
      <c r="A2368" s="6">
        <v>73.692999999999998</v>
      </c>
      <c r="C2368" s="6">
        <f t="shared" si="78"/>
        <v>73.692999999999998</v>
      </c>
      <c r="D2368" t="str">
        <f t="shared" si="77"/>
        <v xml:space="preserve"> 73,693</v>
      </c>
    </row>
    <row r="2369" spans="1:4" x14ac:dyDescent="0.2">
      <c r="A2369" s="6">
        <v>74.739000000000004</v>
      </c>
      <c r="C2369" s="6">
        <f t="shared" si="78"/>
        <v>74.739000000000004</v>
      </c>
      <c r="D2369" t="str">
        <f t="shared" si="77"/>
        <v xml:space="preserve"> 74,739</v>
      </c>
    </row>
    <row r="2370" spans="1:4" x14ac:dyDescent="0.2">
      <c r="A2370" s="6">
        <v>76.403000000000006</v>
      </c>
      <c r="C2370" s="6">
        <f t="shared" si="78"/>
        <v>76.403000000000006</v>
      </c>
      <c r="D2370" t="str">
        <f t="shared" si="77"/>
        <v xml:space="preserve"> 76,403</v>
      </c>
    </row>
    <row r="2371" spans="1:4" x14ac:dyDescent="0.2">
      <c r="A2371" s="6">
        <v>77.271000000000001</v>
      </c>
      <c r="C2371" s="6">
        <f t="shared" si="78"/>
        <v>77.271000000000001</v>
      </c>
      <c r="D2371" t="str">
        <f t="shared" si="77"/>
        <v xml:space="preserve"> 77,271</v>
      </c>
    </row>
    <row r="2372" spans="1:4" x14ac:dyDescent="0.2">
      <c r="A2372" s="6">
        <v>83.275999999999996</v>
      </c>
      <c r="C2372" s="6">
        <f t="shared" si="78"/>
        <v>83.275999999999996</v>
      </c>
      <c r="D2372" t="str">
        <f t="shared" ref="D2372:D2435" si="79">B2372&amp;" "&amp;C2372</f>
        <v xml:space="preserve"> 83,276</v>
      </c>
    </row>
    <row r="2373" spans="1:4" x14ac:dyDescent="0.2">
      <c r="A2373" s="6">
        <v>78.885999999999996</v>
      </c>
      <c r="C2373" s="6">
        <f t="shared" si="78"/>
        <v>78.885999999999996</v>
      </c>
      <c r="D2373" t="str">
        <f t="shared" si="79"/>
        <v xml:space="preserve"> 78,886</v>
      </c>
    </row>
    <row r="2374" spans="1:4" x14ac:dyDescent="0.2">
      <c r="A2374" s="6">
        <v>80.628</v>
      </c>
      <c r="C2374" s="6">
        <f t="shared" si="78"/>
        <v>80.628</v>
      </c>
      <c r="D2374" t="str">
        <f t="shared" si="79"/>
        <v xml:space="preserve"> 80,628</v>
      </c>
    </row>
    <row r="2375" spans="1:4" x14ac:dyDescent="0.2">
      <c r="A2375" s="6">
        <v>78.382000000000005</v>
      </c>
      <c r="C2375" s="6">
        <f t="shared" si="78"/>
        <v>78.382000000000005</v>
      </c>
      <c r="D2375" t="str">
        <f t="shared" si="79"/>
        <v xml:space="preserve"> 78,382</v>
      </c>
    </row>
    <row r="2376" spans="1:4" x14ac:dyDescent="0.2">
      <c r="A2376" s="6">
        <v>82.445999999999998</v>
      </c>
      <c r="C2376" s="6">
        <f t="shared" si="78"/>
        <v>82.445999999999998</v>
      </c>
      <c r="D2376" t="str">
        <f t="shared" si="79"/>
        <v xml:space="preserve"> 82,446</v>
      </c>
    </row>
    <row r="2377" spans="1:4" x14ac:dyDescent="0.2">
      <c r="A2377" s="6">
        <v>75.129000000000005</v>
      </c>
      <c r="C2377" s="6">
        <f t="shared" si="78"/>
        <v>75.129000000000005</v>
      </c>
      <c r="D2377" t="str">
        <f t="shared" si="79"/>
        <v xml:space="preserve"> 75,129</v>
      </c>
    </row>
    <row r="2378" spans="1:4" x14ac:dyDescent="0.2">
      <c r="A2378" s="6">
        <v>76.17</v>
      </c>
      <c r="C2378" s="6">
        <f t="shared" si="78"/>
        <v>76.17</v>
      </c>
      <c r="D2378" t="str">
        <f t="shared" si="79"/>
        <v xml:space="preserve"> 76,17</v>
      </c>
    </row>
    <row r="2379" spans="1:4" x14ac:dyDescent="0.2">
      <c r="A2379" s="6">
        <v>72.912999999999997</v>
      </c>
      <c r="C2379" s="6">
        <f t="shared" si="78"/>
        <v>72.912999999999997</v>
      </c>
      <c r="D2379" t="str">
        <f t="shared" si="79"/>
        <v xml:space="preserve"> 72,913</v>
      </c>
    </row>
    <row r="2380" spans="1:4" x14ac:dyDescent="0.2">
      <c r="A2380" s="6">
        <v>77.695999999999998</v>
      </c>
      <c r="C2380" s="6">
        <f t="shared" si="78"/>
        <v>77.695999999999998</v>
      </c>
      <c r="D2380" t="str">
        <f t="shared" si="79"/>
        <v xml:space="preserve"> 77,696</v>
      </c>
    </row>
    <row r="2381" spans="1:4" x14ac:dyDescent="0.2">
      <c r="A2381" s="6">
        <v>78.36</v>
      </c>
      <c r="C2381" s="6">
        <f t="shared" si="78"/>
        <v>78.36</v>
      </c>
      <c r="D2381" t="str">
        <f t="shared" si="79"/>
        <v xml:space="preserve"> 78,36</v>
      </c>
    </row>
    <row r="2382" spans="1:4" x14ac:dyDescent="0.2">
      <c r="A2382" s="6">
        <v>79.474000000000004</v>
      </c>
      <c r="C2382" s="6">
        <f t="shared" si="78"/>
        <v>79.474000000000004</v>
      </c>
      <c r="D2382" t="str">
        <f t="shared" si="79"/>
        <v xml:space="preserve"> 79,474</v>
      </c>
    </row>
    <row r="2383" spans="1:4" x14ac:dyDescent="0.2">
      <c r="A2383" s="6">
        <v>75.956999999999994</v>
      </c>
      <c r="C2383" s="6">
        <f t="shared" si="78"/>
        <v>75.956999999999994</v>
      </c>
      <c r="D2383" t="str">
        <f t="shared" si="79"/>
        <v xml:space="preserve"> 75,957</v>
      </c>
    </row>
    <row r="2384" spans="1:4" x14ac:dyDescent="0.2">
      <c r="A2384" s="6">
        <v>78.5</v>
      </c>
      <c r="C2384" s="6">
        <f t="shared" ref="C2384:C2447" si="80">A2384</f>
        <v>78.5</v>
      </c>
      <c r="D2384" t="str">
        <f t="shared" si="79"/>
        <v xml:space="preserve"> 78,5</v>
      </c>
    </row>
    <row r="2385" spans="1:4" x14ac:dyDescent="0.2">
      <c r="A2385" s="6">
        <v>71.784999999999997</v>
      </c>
      <c r="C2385" s="6">
        <f t="shared" si="80"/>
        <v>71.784999999999997</v>
      </c>
      <c r="D2385" t="str">
        <f t="shared" si="79"/>
        <v xml:space="preserve"> 71,785</v>
      </c>
    </row>
    <row r="2386" spans="1:4" x14ac:dyDescent="0.2">
      <c r="A2386" s="6">
        <v>81.271000000000001</v>
      </c>
      <c r="C2386" s="6">
        <f t="shared" si="80"/>
        <v>81.271000000000001</v>
      </c>
      <c r="D2386" t="str">
        <f t="shared" si="79"/>
        <v xml:space="preserve"> 81,271</v>
      </c>
    </row>
    <row r="2387" spans="1:4" x14ac:dyDescent="0.2">
      <c r="A2387" s="6">
        <v>85.528999999999996</v>
      </c>
      <c r="C2387" s="6">
        <f t="shared" si="80"/>
        <v>85.528999999999996</v>
      </c>
      <c r="D2387" t="str">
        <f t="shared" si="79"/>
        <v xml:space="preserve"> 85,529</v>
      </c>
    </row>
    <row r="2388" spans="1:4" x14ac:dyDescent="0.2">
      <c r="A2388" s="6">
        <v>76.216999999999999</v>
      </c>
      <c r="C2388" s="6">
        <f t="shared" si="80"/>
        <v>76.216999999999999</v>
      </c>
      <c r="D2388" t="str">
        <f t="shared" si="79"/>
        <v xml:space="preserve"> 76,217</v>
      </c>
    </row>
    <row r="2389" spans="1:4" x14ac:dyDescent="0.2">
      <c r="A2389" s="6">
        <v>70.218999999999994</v>
      </c>
      <c r="C2389" s="6">
        <f t="shared" si="80"/>
        <v>70.218999999999994</v>
      </c>
      <c r="D2389" t="str">
        <f t="shared" si="79"/>
        <v xml:space="preserve"> 70,219</v>
      </c>
    </row>
    <row r="2390" spans="1:4" x14ac:dyDescent="0.2">
      <c r="A2390" s="6">
        <v>72.873000000000005</v>
      </c>
      <c r="C2390" s="6">
        <f t="shared" si="80"/>
        <v>72.873000000000005</v>
      </c>
      <c r="D2390" t="str">
        <f t="shared" si="79"/>
        <v xml:space="preserve"> 72,873</v>
      </c>
    </row>
    <row r="2391" spans="1:4" x14ac:dyDescent="0.2">
      <c r="A2391" s="6">
        <v>76.64</v>
      </c>
      <c r="C2391" s="6">
        <f t="shared" si="80"/>
        <v>76.64</v>
      </c>
      <c r="D2391" t="str">
        <f t="shared" si="79"/>
        <v xml:space="preserve"> 76,64</v>
      </c>
    </row>
    <row r="2392" spans="1:4" x14ac:dyDescent="0.2">
      <c r="A2392" s="6">
        <v>78.430000000000007</v>
      </c>
      <c r="C2392" s="6">
        <f t="shared" si="80"/>
        <v>78.430000000000007</v>
      </c>
      <c r="D2392" t="str">
        <f t="shared" si="79"/>
        <v xml:space="preserve"> 78,43</v>
      </c>
    </row>
    <row r="2393" spans="1:4" x14ac:dyDescent="0.2">
      <c r="A2393" s="6">
        <v>70.599999999999994</v>
      </c>
      <c r="C2393" s="6">
        <f t="shared" si="80"/>
        <v>70.599999999999994</v>
      </c>
      <c r="D2393" t="str">
        <f t="shared" si="79"/>
        <v xml:space="preserve"> 70,6</v>
      </c>
    </row>
    <row r="2394" spans="1:4" x14ac:dyDescent="0.2">
      <c r="A2394" s="6">
        <v>78.168999999999997</v>
      </c>
      <c r="C2394" s="6">
        <f t="shared" si="80"/>
        <v>78.168999999999997</v>
      </c>
      <c r="D2394" t="str">
        <f t="shared" si="79"/>
        <v xml:space="preserve"> 78,169</v>
      </c>
    </row>
    <row r="2395" spans="1:4" x14ac:dyDescent="0.2">
      <c r="A2395" s="6">
        <v>72.015000000000001</v>
      </c>
      <c r="C2395" s="6">
        <f t="shared" si="80"/>
        <v>72.015000000000001</v>
      </c>
      <c r="D2395" t="str">
        <f t="shared" si="79"/>
        <v xml:space="preserve"> 72,015</v>
      </c>
    </row>
    <row r="2396" spans="1:4" x14ac:dyDescent="0.2">
      <c r="A2396" s="6">
        <v>78.477000000000004</v>
      </c>
      <c r="C2396" s="6">
        <f t="shared" si="80"/>
        <v>78.477000000000004</v>
      </c>
      <c r="D2396" t="str">
        <f t="shared" si="79"/>
        <v xml:space="preserve"> 78,477</v>
      </c>
    </row>
    <row r="2397" spans="1:4" x14ac:dyDescent="0.2">
      <c r="A2397" s="6">
        <v>77.427999999999997</v>
      </c>
      <c r="C2397" s="6">
        <f t="shared" si="80"/>
        <v>77.427999999999997</v>
      </c>
      <c r="D2397" t="str">
        <f t="shared" si="79"/>
        <v xml:space="preserve"> 77,428</v>
      </c>
    </row>
    <row r="2398" spans="1:4" x14ac:dyDescent="0.2">
      <c r="A2398" s="6">
        <v>82.350999999999999</v>
      </c>
      <c r="C2398" s="6">
        <f t="shared" si="80"/>
        <v>82.350999999999999</v>
      </c>
      <c r="D2398" t="str">
        <f t="shared" si="79"/>
        <v xml:space="preserve"> 82,351</v>
      </c>
    </row>
    <row r="2399" spans="1:4" x14ac:dyDescent="0.2">
      <c r="A2399" s="6">
        <v>76.605000000000004</v>
      </c>
      <c r="C2399" s="6">
        <f t="shared" si="80"/>
        <v>76.605000000000004</v>
      </c>
      <c r="D2399" t="str">
        <f t="shared" si="79"/>
        <v xml:space="preserve"> 76,605</v>
      </c>
    </row>
    <row r="2400" spans="1:4" x14ac:dyDescent="0.2">
      <c r="A2400" s="6">
        <v>74.503</v>
      </c>
      <c r="C2400" s="6">
        <f t="shared" si="80"/>
        <v>74.503</v>
      </c>
      <c r="D2400" t="str">
        <f t="shared" si="79"/>
        <v xml:space="preserve"> 74,503</v>
      </c>
    </row>
    <row r="2401" spans="1:4" x14ac:dyDescent="0.2">
      <c r="A2401" s="6">
        <v>75.006</v>
      </c>
      <c r="C2401" s="6">
        <f t="shared" si="80"/>
        <v>75.006</v>
      </c>
      <c r="D2401" t="str">
        <f t="shared" si="79"/>
        <v xml:space="preserve"> 75,006</v>
      </c>
    </row>
    <row r="2402" spans="1:4" x14ac:dyDescent="0.2">
      <c r="A2402" s="6">
        <v>79.766000000000005</v>
      </c>
      <c r="C2402" s="6">
        <f t="shared" si="80"/>
        <v>79.766000000000005</v>
      </c>
      <c r="D2402" t="str">
        <f t="shared" si="79"/>
        <v xml:space="preserve"> 79,766</v>
      </c>
    </row>
    <row r="2403" spans="1:4" x14ac:dyDescent="0.2">
      <c r="A2403" s="6">
        <v>78.831999999999994</v>
      </c>
      <c r="C2403" s="6">
        <f t="shared" si="80"/>
        <v>78.831999999999994</v>
      </c>
      <c r="D2403" t="str">
        <f t="shared" si="79"/>
        <v xml:space="preserve"> 78,832</v>
      </c>
    </row>
    <row r="2404" spans="1:4" x14ac:dyDescent="0.2">
      <c r="A2404" s="6">
        <v>72.570999999999998</v>
      </c>
      <c r="C2404" s="6">
        <f t="shared" si="80"/>
        <v>72.570999999999998</v>
      </c>
      <c r="D2404" t="str">
        <f t="shared" si="79"/>
        <v xml:space="preserve"> 72,571</v>
      </c>
    </row>
    <row r="2405" spans="1:4" x14ac:dyDescent="0.2">
      <c r="A2405" s="6">
        <v>80.638000000000005</v>
      </c>
      <c r="C2405" s="6">
        <f t="shared" si="80"/>
        <v>80.638000000000005</v>
      </c>
      <c r="D2405" t="str">
        <f t="shared" si="79"/>
        <v xml:space="preserve"> 80,638</v>
      </c>
    </row>
    <row r="2406" spans="1:4" x14ac:dyDescent="0.2">
      <c r="A2406" s="6">
        <v>78.028000000000006</v>
      </c>
      <c r="C2406" s="6">
        <f t="shared" si="80"/>
        <v>78.028000000000006</v>
      </c>
      <c r="D2406" t="str">
        <f t="shared" si="79"/>
        <v xml:space="preserve"> 78,028</v>
      </c>
    </row>
    <row r="2407" spans="1:4" x14ac:dyDescent="0.2">
      <c r="A2407" s="6">
        <v>77.369</v>
      </c>
      <c r="C2407" s="6">
        <f t="shared" si="80"/>
        <v>77.369</v>
      </c>
      <c r="D2407" t="str">
        <f t="shared" si="79"/>
        <v xml:space="preserve"> 77,369</v>
      </c>
    </row>
    <row r="2408" spans="1:4" x14ac:dyDescent="0.2">
      <c r="A2408" s="6">
        <v>74.349999999999994</v>
      </c>
      <c r="C2408" s="6">
        <f t="shared" si="80"/>
        <v>74.349999999999994</v>
      </c>
      <c r="D2408" t="str">
        <f t="shared" si="79"/>
        <v xml:space="preserve"> 74,35</v>
      </c>
    </row>
    <row r="2409" spans="1:4" x14ac:dyDescent="0.2">
      <c r="A2409" s="6">
        <v>78.135000000000005</v>
      </c>
      <c r="C2409" s="6">
        <f t="shared" si="80"/>
        <v>78.135000000000005</v>
      </c>
      <c r="D2409" t="str">
        <f t="shared" si="79"/>
        <v xml:space="preserve"> 78,135</v>
      </c>
    </row>
    <row r="2410" spans="1:4" x14ac:dyDescent="0.2">
      <c r="A2410" s="6">
        <v>78.156000000000006</v>
      </c>
      <c r="C2410" s="6">
        <f t="shared" si="80"/>
        <v>78.156000000000006</v>
      </c>
      <c r="D2410" t="str">
        <f t="shared" si="79"/>
        <v xml:space="preserve"> 78,156</v>
      </c>
    </row>
    <row r="2411" spans="1:4" x14ac:dyDescent="0.2">
      <c r="A2411" s="6">
        <v>74.260999999999996</v>
      </c>
      <c r="C2411" s="6">
        <f t="shared" si="80"/>
        <v>74.260999999999996</v>
      </c>
      <c r="D2411" t="str">
        <f t="shared" si="79"/>
        <v xml:space="preserve"> 74,261</v>
      </c>
    </row>
    <row r="2412" spans="1:4" x14ac:dyDescent="0.2">
      <c r="A2412" s="6">
        <v>75.763000000000005</v>
      </c>
      <c r="C2412" s="6">
        <f t="shared" si="80"/>
        <v>75.763000000000005</v>
      </c>
      <c r="D2412" t="str">
        <f t="shared" si="79"/>
        <v xml:space="preserve"> 75,763</v>
      </c>
    </row>
    <row r="2413" spans="1:4" x14ac:dyDescent="0.2">
      <c r="A2413" s="6">
        <v>78.489999999999995</v>
      </c>
      <c r="C2413" s="6">
        <f t="shared" si="80"/>
        <v>78.489999999999995</v>
      </c>
      <c r="D2413" t="str">
        <f t="shared" si="79"/>
        <v xml:space="preserve"> 78,49</v>
      </c>
    </row>
    <row r="2414" spans="1:4" x14ac:dyDescent="0.2">
      <c r="A2414" s="6">
        <v>77.843000000000004</v>
      </c>
      <c r="C2414" s="6">
        <f t="shared" si="80"/>
        <v>77.843000000000004</v>
      </c>
      <c r="D2414" t="str">
        <f t="shared" si="79"/>
        <v xml:space="preserve"> 77,843</v>
      </c>
    </row>
    <row r="2415" spans="1:4" x14ac:dyDescent="0.2">
      <c r="A2415" s="6">
        <v>76.155000000000001</v>
      </c>
      <c r="C2415" s="6">
        <f t="shared" si="80"/>
        <v>76.155000000000001</v>
      </c>
      <c r="D2415" t="str">
        <f t="shared" si="79"/>
        <v xml:space="preserve"> 76,155</v>
      </c>
    </row>
    <row r="2416" spans="1:4" x14ac:dyDescent="0.2">
      <c r="A2416" s="6">
        <v>77.459999999999994</v>
      </c>
      <c r="C2416" s="6">
        <f t="shared" si="80"/>
        <v>77.459999999999994</v>
      </c>
      <c r="D2416" t="str">
        <f t="shared" si="79"/>
        <v xml:space="preserve"> 77,46</v>
      </c>
    </row>
    <row r="2417" spans="1:4" x14ac:dyDescent="0.2">
      <c r="A2417" s="6">
        <v>75.14</v>
      </c>
      <c r="C2417" s="6">
        <f t="shared" si="80"/>
        <v>75.14</v>
      </c>
      <c r="D2417" t="str">
        <f t="shared" si="79"/>
        <v xml:space="preserve"> 75,14</v>
      </c>
    </row>
    <row r="2418" spans="1:4" x14ac:dyDescent="0.2">
      <c r="A2418" s="6">
        <v>78.650999999999996</v>
      </c>
      <c r="C2418" s="6">
        <f t="shared" si="80"/>
        <v>78.650999999999996</v>
      </c>
      <c r="D2418" t="str">
        <f t="shared" si="79"/>
        <v xml:space="preserve"> 78,651</v>
      </c>
    </row>
    <row r="2419" spans="1:4" x14ac:dyDescent="0.2">
      <c r="A2419" s="6">
        <v>78.180999999999997</v>
      </c>
      <c r="C2419" s="6">
        <f t="shared" si="80"/>
        <v>78.180999999999997</v>
      </c>
      <c r="D2419" t="str">
        <f t="shared" si="79"/>
        <v xml:space="preserve"> 78,181</v>
      </c>
    </row>
    <row r="2420" spans="1:4" x14ac:dyDescent="0.2">
      <c r="A2420" s="6">
        <v>80.183000000000007</v>
      </c>
      <c r="C2420" s="6">
        <f t="shared" si="80"/>
        <v>80.183000000000007</v>
      </c>
      <c r="D2420" t="str">
        <f t="shared" si="79"/>
        <v xml:space="preserve"> 80,183</v>
      </c>
    </row>
    <row r="2421" spans="1:4" x14ac:dyDescent="0.2">
      <c r="A2421" s="6">
        <v>72.66</v>
      </c>
      <c r="C2421" s="6">
        <f t="shared" si="80"/>
        <v>72.66</v>
      </c>
      <c r="D2421" t="str">
        <f t="shared" si="79"/>
        <v xml:space="preserve"> 72,66</v>
      </c>
    </row>
    <row r="2422" spans="1:4" x14ac:dyDescent="0.2">
      <c r="A2422" s="6">
        <v>78.034000000000006</v>
      </c>
      <c r="C2422" s="6">
        <f t="shared" si="80"/>
        <v>78.034000000000006</v>
      </c>
      <c r="D2422" t="str">
        <f t="shared" si="79"/>
        <v xml:space="preserve"> 78,034</v>
      </c>
    </row>
    <row r="2423" spans="1:4" x14ac:dyDescent="0.2">
      <c r="A2423" s="6">
        <v>76.995000000000005</v>
      </c>
      <c r="C2423" s="6">
        <f t="shared" si="80"/>
        <v>76.995000000000005</v>
      </c>
      <c r="D2423" t="str">
        <f t="shared" si="79"/>
        <v xml:space="preserve"> 76,995</v>
      </c>
    </row>
    <row r="2424" spans="1:4" x14ac:dyDescent="0.2">
      <c r="A2424" s="6">
        <v>80.272999999999996</v>
      </c>
      <c r="C2424" s="6">
        <f t="shared" si="80"/>
        <v>80.272999999999996</v>
      </c>
      <c r="D2424" t="str">
        <f t="shared" si="79"/>
        <v xml:space="preserve"> 80,273</v>
      </c>
    </row>
    <row r="2425" spans="1:4" x14ac:dyDescent="0.2">
      <c r="A2425" s="6">
        <v>76.576999999999998</v>
      </c>
      <c r="C2425" s="6">
        <f t="shared" si="80"/>
        <v>76.576999999999998</v>
      </c>
      <c r="D2425" t="str">
        <f t="shared" si="79"/>
        <v xml:space="preserve"> 76,577</v>
      </c>
    </row>
    <row r="2426" spans="1:4" x14ac:dyDescent="0.2">
      <c r="A2426" s="6">
        <v>72.531000000000006</v>
      </c>
      <c r="C2426" s="6">
        <f t="shared" si="80"/>
        <v>72.531000000000006</v>
      </c>
      <c r="D2426" t="str">
        <f t="shared" si="79"/>
        <v xml:space="preserve"> 72,531</v>
      </c>
    </row>
    <row r="2427" spans="1:4" x14ac:dyDescent="0.2">
      <c r="A2427" s="6">
        <v>78.5</v>
      </c>
      <c r="C2427" s="6">
        <f t="shared" si="80"/>
        <v>78.5</v>
      </c>
      <c r="D2427" t="str">
        <f t="shared" si="79"/>
        <v xml:space="preserve"> 78,5</v>
      </c>
    </row>
    <row r="2428" spans="1:4" x14ac:dyDescent="0.2">
      <c r="A2428" s="6">
        <v>81.438999999999993</v>
      </c>
      <c r="C2428" s="6">
        <f t="shared" si="80"/>
        <v>81.438999999999993</v>
      </c>
      <c r="D2428" t="str">
        <f t="shared" si="79"/>
        <v xml:space="preserve"> 81,439</v>
      </c>
    </row>
    <row r="2429" spans="1:4" x14ac:dyDescent="0.2">
      <c r="A2429" s="6">
        <v>77.816000000000003</v>
      </c>
      <c r="C2429" s="6">
        <f t="shared" si="80"/>
        <v>77.816000000000003</v>
      </c>
      <c r="D2429" t="str">
        <f t="shared" si="79"/>
        <v xml:space="preserve"> 77,816</v>
      </c>
    </row>
    <row r="2430" spans="1:4" x14ac:dyDescent="0.2">
      <c r="A2430" s="6">
        <v>75.828000000000003</v>
      </c>
      <c r="C2430" s="6">
        <f t="shared" si="80"/>
        <v>75.828000000000003</v>
      </c>
      <c r="D2430" t="str">
        <f t="shared" si="79"/>
        <v xml:space="preserve"> 75,828</v>
      </c>
    </row>
    <row r="2431" spans="1:4" x14ac:dyDescent="0.2">
      <c r="A2431" s="6">
        <v>72.438000000000002</v>
      </c>
      <c r="C2431" s="6">
        <f t="shared" si="80"/>
        <v>72.438000000000002</v>
      </c>
      <c r="D2431" t="str">
        <f t="shared" si="79"/>
        <v xml:space="preserve"> 72,438</v>
      </c>
    </row>
    <row r="2432" spans="1:4" x14ac:dyDescent="0.2">
      <c r="A2432" s="6">
        <v>74.594999999999999</v>
      </c>
      <c r="C2432" s="6">
        <f t="shared" si="80"/>
        <v>74.594999999999999</v>
      </c>
      <c r="D2432" t="str">
        <f t="shared" si="79"/>
        <v xml:space="preserve"> 74,595</v>
      </c>
    </row>
    <row r="2433" spans="1:4" x14ac:dyDescent="0.2">
      <c r="A2433" s="6">
        <v>76.256</v>
      </c>
      <c r="C2433" s="6">
        <f t="shared" si="80"/>
        <v>76.256</v>
      </c>
      <c r="D2433" t="str">
        <f t="shared" si="79"/>
        <v xml:space="preserve"> 76,256</v>
      </c>
    </row>
    <row r="2434" spans="1:4" x14ac:dyDescent="0.2">
      <c r="A2434" s="6">
        <v>79.742000000000004</v>
      </c>
      <c r="C2434" s="6">
        <f t="shared" si="80"/>
        <v>79.742000000000004</v>
      </c>
      <c r="D2434" t="str">
        <f t="shared" si="79"/>
        <v xml:space="preserve"> 79,742</v>
      </c>
    </row>
    <row r="2435" spans="1:4" x14ac:dyDescent="0.2">
      <c r="A2435" s="6">
        <v>79.363</v>
      </c>
      <c r="C2435" s="6">
        <f t="shared" si="80"/>
        <v>79.363</v>
      </c>
      <c r="D2435" t="str">
        <f t="shared" si="79"/>
        <v xml:space="preserve"> 79,363</v>
      </c>
    </row>
    <row r="2436" spans="1:4" x14ac:dyDescent="0.2">
      <c r="A2436" s="6">
        <v>81.052999999999997</v>
      </c>
      <c r="C2436" s="6">
        <f t="shared" si="80"/>
        <v>81.052999999999997</v>
      </c>
      <c r="D2436" t="str">
        <f t="shared" ref="D2436:D2499" si="81">B2436&amp;" "&amp;C2436</f>
        <v xml:space="preserve"> 81,053</v>
      </c>
    </row>
    <row r="2437" spans="1:4" x14ac:dyDescent="0.2">
      <c r="A2437" s="6">
        <v>81.537000000000006</v>
      </c>
      <c r="C2437" s="6">
        <f t="shared" si="80"/>
        <v>81.537000000000006</v>
      </c>
      <c r="D2437" t="str">
        <f t="shared" si="81"/>
        <v xml:space="preserve"> 81,537</v>
      </c>
    </row>
    <row r="2438" spans="1:4" x14ac:dyDescent="0.2">
      <c r="A2438" s="6">
        <v>73.001999999999995</v>
      </c>
      <c r="C2438" s="6">
        <f t="shared" si="80"/>
        <v>73.001999999999995</v>
      </c>
      <c r="D2438" t="str">
        <f t="shared" si="81"/>
        <v xml:space="preserve"> 73,002</v>
      </c>
    </row>
    <row r="2439" spans="1:4" x14ac:dyDescent="0.2">
      <c r="A2439" s="6">
        <v>74.516999999999996</v>
      </c>
      <c r="C2439" s="6">
        <f t="shared" si="80"/>
        <v>74.516999999999996</v>
      </c>
      <c r="D2439" t="str">
        <f t="shared" si="81"/>
        <v xml:space="preserve"> 74,517</v>
      </c>
    </row>
    <row r="2440" spans="1:4" x14ac:dyDescent="0.2">
      <c r="A2440" s="6">
        <v>75.313000000000002</v>
      </c>
      <c r="C2440" s="6">
        <f t="shared" si="80"/>
        <v>75.313000000000002</v>
      </c>
      <c r="D2440" t="str">
        <f t="shared" si="81"/>
        <v xml:space="preserve"> 75,313</v>
      </c>
    </row>
    <row r="2441" spans="1:4" x14ac:dyDescent="0.2">
      <c r="A2441" s="6">
        <v>79.665000000000006</v>
      </c>
      <c r="C2441" s="6">
        <f t="shared" si="80"/>
        <v>79.665000000000006</v>
      </c>
      <c r="D2441" t="str">
        <f t="shared" si="81"/>
        <v xml:space="preserve"> 79,665</v>
      </c>
    </row>
    <row r="2442" spans="1:4" x14ac:dyDescent="0.2">
      <c r="A2442" s="6">
        <v>79.872</v>
      </c>
      <c r="C2442" s="6">
        <f t="shared" si="80"/>
        <v>79.872</v>
      </c>
      <c r="D2442" t="str">
        <f t="shared" si="81"/>
        <v xml:space="preserve"> 79,872</v>
      </c>
    </row>
    <row r="2443" spans="1:4" x14ac:dyDescent="0.2">
      <c r="A2443" s="6">
        <v>80.353999999999999</v>
      </c>
      <c r="C2443" s="6">
        <f t="shared" si="80"/>
        <v>80.353999999999999</v>
      </c>
      <c r="D2443" t="str">
        <f t="shared" si="81"/>
        <v xml:space="preserve"> 80,354</v>
      </c>
    </row>
    <row r="2444" spans="1:4" x14ac:dyDescent="0.2">
      <c r="A2444" s="6">
        <v>80.981999999999999</v>
      </c>
      <c r="C2444" s="6">
        <f t="shared" si="80"/>
        <v>80.981999999999999</v>
      </c>
      <c r="D2444" t="str">
        <f t="shared" si="81"/>
        <v xml:space="preserve"> 80,982</v>
      </c>
    </row>
    <row r="2445" spans="1:4" x14ac:dyDescent="0.2">
      <c r="A2445" s="6">
        <v>79.213999999999999</v>
      </c>
      <c r="C2445" s="6">
        <f t="shared" si="80"/>
        <v>79.213999999999999</v>
      </c>
      <c r="D2445" t="str">
        <f t="shared" si="81"/>
        <v xml:space="preserve"> 79,214</v>
      </c>
    </row>
    <row r="2446" spans="1:4" x14ac:dyDescent="0.2">
      <c r="A2446" s="6">
        <v>73.338999999999999</v>
      </c>
      <c r="C2446" s="6">
        <f t="shared" si="80"/>
        <v>73.338999999999999</v>
      </c>
      <c r="D2446" t="str">
        <f t="shared" si="81"/>
        <v xml:space="preserve"> 73,339</v>
      </c>
    </row>
    <row r="2447" spans="1:4" x14ac:dyDescent="0.2">
      <c r="A2447" s="6">
        <v>75.058000000000007</v>
      </c>
      <c r="C2447" s="6">
        <f t="shared" si="80"/>
        <v>75.058000000000007</v>
      </c>
      <c r="D2447" t="str">
        <f t="shared" si="81"/>
        <v xml:space="preserve"> 75,058</v>
      </c>
    </row>
    <row r="2448" spans="1:4" x14ac:dyDescent="0.2">
      <c r="A2448" s="6">
        <v>73.11</v>
      </c>
      <c r="C2448" s="6">
        <f t="shared" ref="C2448:C2511" si="82">A2448</f>
        <v>73.11</v>
      </c>
      <c r="D2448" t="str">
        <f t="shared" si="81"/>
        <v xml:space="preserve"> 73,11</v>
      </c>
    </row>
    <row r="2449" spans="1:4" x14ac:dyDescent="0.2">
      <c r="A2449" s="6">
        <v>78.924999999999997</v>
      </c>
      <c r="C2449" s="6">
        <f t="shared" si="82"/>
        <v>78.924999999999997</v>
      </c>
      <c r="D2449" t="str">
        <f t="shared" si="81"/>
        <v xml:space="preserve"> 78,925</v>
      </c>
    </row>
    <row r="2450" spans="1:4" x14ac:dyDescent="0.2">
      <c r="A2450" s="6">
        <v>77.864000000000004</v>
      </c>
      <c r="C2450" s="6">
        <f t="shared" si="82"/>
        <v>77.864000000000004</v>
      </c>
      <c r="D2450" t="str">
        <f t="shared" si="81"/>
        <v xml:space="preserve"> 77,864</v>
      </c>
    </row>
    <row r="2451" spans="1:4" x14ac:dyDescent="0.2">
      <c r="A2451" s="6">
        <v>81.813999999999993</v>
      </c>
      <c r="C2451" s="6">
        <f t="shared" si="82"/>
        <v>81.813999999999993</v>
      </c>
      <c r="D2451" t="str">
        <f t="shared" si="81"/>
        <v xml:space="preserve"> 81,814</v>
      </c>
    </row>
    <row r="2452" spans="1:4" x14ac:dyDescent="0.2">
      <c r="A2452" s="6">
        <v>75.704999999999998</v>
      </c>
      <c r="C2452" s="6">
        <f t="shared" si="82"/>
        <v>75.704999999999998</v>
      </c>
      <c r="D2452" t="str">
        <f t="shared" si="81"/>
        <v xml:space="preserve"> 75,705</v>
      </c>
    </row>
    <row r="2453" spans="1:4" x14ac:dyDescent="0.2">
      <c r="A2453" s="6">
        <v>73.453999999999994</v>
      </c>
      <c r="C2453" s="6">
        <f t="shared" si="82"/>
        <v>73.453999999999994</v>
      </c>
      <c r="D2453" t="str">
        <f t="shared" si="81"/>
        <v xml:space="preserve"> 73,454</v>
      </c>
    </row>
    <row r="2454" spans="1:4" x14ac:dyDescent="0.2">
      <c r="A2454" s="6">
        <v>79.954999999999998</v>
      </c>
      <c r="C2454" s="6">
        <f t="shared" si="82"/>
        <v>79.954999999999998</v>
      </c>
      <c r="D2454" t="str">
        <f t="shared" si="81"/>
        <v xml:space="preserve"> 79,955</v>
      </c>
    </row>
    <row r="2455" spans="1:4" x14ac:dyDescent="0.2">
      <c r="A2455" s="6">
        <v>76.959000000000003</v>
      </c>
      <c r="C2455" s="6">
        <f t="shared" si="82"/>
        <v>76.959000000000003</v>
      </c>
      <c r="D2455" t="str">
        <f t="shared" si="81"/>
        <v xml:space="preserve"> 76,959</v>
      </c>
    </row>
    <row r="2456" spans="1:4" x14ac:dyDescent="0.2">
      <c r="A2456" s="6">
        <v>83.293999999999997</v>
      </c>
      <c r="C2456" s="6">
        <f t="shared" si="82"/>
        <v>83.293999999999997</v>
      </c>
      <c r="D2456" t="str">
        <f t="shared" si="81"/>
        <v xml:space="preserve"> 83,294</v>
      </c>
    </row>
    <row r="2457" spans="1:4" x14ac:dyDescent="0.2">
      <c r="A2457" s="6">
        <v>78.42</v>
      </c>
      <c r="C2457" s="6">
        <f t="shared" si="82"/>
        <v>78.42</v>
      </c>
      <c r="D2457" t="str">
        <f t="shared" si="81"/>
        <v xml:space="preserve"> 78,42</v>
      </c>
    </row>
    <row r="2458" spans="1:4" x14ac:dyDescent="0.2">
      <c r="A2458" s="6">
        <v>79.509</v>
      </c>
      <c r="C2458" s="6">
        <f t="shared" si="82"/>
        <v>79.509</v>
      </c>
      <c r="D2458" t="str">
        <f t="shared" si="81"/>
        <v xml:space="preserve"> 79,509</v>
      </c>
    </row>
    <row r="2459" spans="1:4" x14ac:dyDescent="0.2">
      <c r="A2459" s="6">
        <v>78.174000000000007</v>
      </c>
      <c r="C2459" s="6">
        <f t="shared" si="82"/>
        <v>78.174000000000007</v>
      </c>
      <c r="D2459" t="str">
        <f t="shared" si="81"/>
        <v xml:space="preserve"> 78,174</v>
      </c>
    </row>
    <row r="2460" spans="1:4" x14ac:dyDescent="0.2">
      <c r="A2460" s="6">
        <v>75.174999999999997</v>
      </c>
      <c r="C2460" s="6">
        <f t="shared" si="82"/>
        <v>75.174999999999997</v>
      </c>
      <c r="D2460" t="str">
        <f t="shared" si="81"/>
        <v xml:space="preserve"> 75,175</v>
      </c>
    </row>
    <row r="2461" spans="1:4" x14ac:dyDescent="0.2">
      <c r="A2461" s="6">
        <v>74.052000000000007</v>
      </c>
      <c r="C2461" s="6">
        <f t="shared" si="82"/>
        <v>74.052000000000007</v>
      </c>
      <c r="D2461" t="str">
        <f t="shared" si="81"/>
        <v xml:space="preserve"> 74,052</v>
      </c>
    </row>
    <row r="2462" spans="1:4" x14ac:dyDescent="0.2">
      <c r="A2462" s="6">
        <v>80.906000000000006</v>
      </c>
      <c r="C2462" s="6">
        <f t="shared" si="82"/>
        <v>80.906000000000006</v>
      </c>
      <c r="D2462" t="str">
        <f t="shared" si="81"/>
        <v xml:space="preserve"> 80,906</v>
      </c>
    </row>
    <row r="2463" spans="1:4" x14ac:dyDescent="0.2">
      <c r="A2463" s="6">
        <v>73.173000000000002</v>
      </c>
      <c r="C2463" s="6">
        <f t="shared" si="82"/>
        <v>73.173000000000002</v>
      </c>
      <c r="D2463" t="str">
        <f t="shared" si="81"/>
        <v xml:space="preserve"> 73,173</v>
      </c>
    </row>
    <row r="2464" spans="1:4" x14ac:dyDescent="0.2">
      <c r="A2464" s="6">
        <v>72.725999999999999</v>
      </c>
      <c r="C2464" s="6">
        <f t="shared" si="82"/>
        <v>72.725999999999999</v>
      </c>
      <c r="D2464" t="str">
        <f t="shared" si="81"/>
        <v xml:space="preserve"> 72,726</v>
      </c>
    </row>
    <row r="2465" spans="1:4" x14ac:dyDescent="0.2">
      <c r="A2465" s="6">
        <v>77.058000000000007</v>
      </c>
      <c r="C2465" s="6">
        <f t="shared" si="82"/>
        <v>77.058000000000007</v>
      </c>
      <c r="D2465" t="str">
        <f t="shared" si="81"/>
        <v xml:space="preserve"> 77,058</v>
      </c>
    </row>
    <row r="2466" spans="1:4" x14ac:dyDescent="0.2">
      <c r="A2466" s="6">
        <v>69.661000000000001</v>
      </c>
      <c r="C2466" s="6">
        <f t="shared" si="82"/>
        <v>69.661000000000001</v>
      </c>
      <c r="D2466" t="str">
        <f t="shared" si="81"/>
        <v xml:space="preserve"> 69,661</v>
      </c>
    </row>
    <row r="2467" spans="1:4" x14ac:dyDescent="0.2">
      <c r="A2467" s="6">
        <v>73.069999999999993</v>
      </c>
      <c r="C2467" s="6">
        <f t="shared" si="82"/>
        <v>73.069999999999993</v>
      </c>
      <c r="D2467" t="str">
        <f t="shared" si="81"/>
        <v xml:space="preserve"> 73,07</v>
      </c>
    </row>
    <row r="2468" spans="1:4" x14ac:dyDescent="0.2">
      <c r="A2468" s="6">
        <v>69.838999999999999</v>
      </c>
      <c r="C2468" s="6">
        <f t="shared" si="82"/>
        <v>69.838999999999999</v>
      </c>
      <c r="D2468" t="str">
        <f t="shared" si="81"/>
        <v xml:space="preserve"> 69,839</v>
      </c>
    </row>
    <row r="2469" spans="1:4" x14ac:dyDescent="0.2">
      <c r="A2469" s="6">
        <v>72.638999999999996</v>
      </c>
      <c r="C2469" s="6">
        <f t="shared" si="82"/>
        <v>72.638999999999996</v>
      </c>
      <c r="D2469" t="str">
        <f t="shared" si="81"/>
        <v xml:space="preserve"> 72,639</v>
      </c>
    </row>
    <row r="2470" spans="1:4" x14ac:dyDescent="0.2">
      <c r="A2470" s="6">
        <v>72.522999999999996</v>
      </c>
      <c r="C2470" s="6">
        <f t="shared" si="82"/>
        <v>72.522999999999996</v>
      </c>
      <c r="D2470" t="str">
        <f t="shared" si="81"/>
        <v xml:space="preserve"> 72,523</v>
      </c>
    </row>
    <row r="2471" spans="1:4" x14ac:dyDescent="0.2">
      <c r="A2471" s="6">
        <v>73.45</v>
      </c>
      <c r="C2471" s="6">
        <f t="shared" si="82"/>
        <v>73.45</v>
      </c>
      <c r="D2471" t="str">
        <f t="shared" si="81"/>
        <v xml:space="preserve"> 73,45</v>
      </c>
    </row>
    <row r="2472" spans="1:4" x14ac:dyDescent="0.2">
      <c r="A2472" s="6">
        <v>76.28</v>
      </c>
      <c r="C2472" s="6">
        <f t="shared" si="82"/>
        <v>76.28</v>
      </c>
      <c r="D2472" t="str">
        <f t="shared" si="81"/>
        <v xml:space="preserve"> 76,28</v>
      </c>
    </row>
    <row r="2473" spans="1:4" x14ac:dyDescent="0.2">
      <c r="A2473" s="6">
        <v>73.361999999999995</v>
      </c>
      <c r="C2473" s="6">
        <f t="shared" si="82"/>
        <v>73.361999999999995</v>
      </c>
      <c r="D2473" t="str">
        <f t="shared" si="81"/>
        <v xml:space="preserve"> 73,362</v>
      </c>
    </row>
    <row r="2474" spans="1:4" x14ac:dyDescent="0.2">
      <c r="A2474" s="6">
        <v>78.141000000000005</v>
      </c>
      <c r="C2474" s="6">
        <f t="shared" si="82"/>
        <v>78.141000000000005</v>
      </c>
      <c r="D2474" t="str">
        <f t="shared" si="81"/>
        <v xml:space="preserve"> 78,141</v>
      </c>
    </row>
    <row r="2475" spans="1:4" x14ac:dyDescent="0.2">
      <c r="A2475" s="6">
        <v>72.242000000000004</v>
      </c>
      <c r="C2475" s="6">
        <f t="shared" si="82"/>
        <v>72.242000000000004</v>
      </c>
      <c r="D2475" t="str">
        <f t="shared" si="81"/>
        <v xml:space="preserve"> 72,242</v>
      </c>
    </row>
    <row r="2476" spans="1:4" x14ac:dyDescent="0.2">
      <c r="A2476" s="6">
        <v>74.215000000000003</v>
      </c>
      <c r="C2476" s="6">
        <f t="shared" si="82"/>
        <v>74.215000000000003</v>
      </c>
      <c r="D2476" t="str">
        <f t="shared" si="81"/>
        <v xml:space="preserve"> 74,215</v>
      </c>
    </row>
    <row r="2477" spans="1:4" x14ac:dyDescent="0.2">
      <c r="A2477" s="6">
        <v>76.594999999999999</v>
      </c>
      <c r="C2477" s="6">
        <f t="shared" si="82"/>
        <v>76.594999999999999</v>
      </c>
      <c r="D2477" t="str">
        <f t="shared" si="81"/>
        <v xml:space="preserve"> 76,595</v>
      </c>
    </row>
    <row r="2478" spans="1:4" x14ac:dyDescent="0.2">
      <c r="A2478" s="6">
        <v>74.930000000000007</v>
      </c>
      <c r="C2478" s="6">
        <f t="shared" si="82"/>
        <v>74.930000000000007</v>
      </c>
      <c r="D2478" t="str">
        <f t="shared" si="81"/>
        <v xml:space="preserve"> 74,93</v>
      </c>
    </row>
    <row r="2479" spans="1:4" x14ac:dyDescent="0.2">
      <c r="A2479" s="6">
        <v>75.728999999999999</v>
      </c>
      <c r="C2479" s="6">
        <f t="shared" si="82"/>
        <v>75.728999999999999</v>
      </c>
      <c r="D2479" t="str">
        <f t="shared" si="81"/>
        <v xml:space="preserve"> 75,729</v>
      </c>
    </row>
    <row r="2480" spans="1:4" x14ac:dyDescent="0.2">
      <c r="A2480" s="6">
        <v>77.771000000000001</v>
      </c>
      <c r="C2480" s="6">
        <f t="shared" si="82"/>
        <v>77.771000000000001</v>
      </c>
      <c r="D2480" t="str">
        <f t="shared" si="81"/>
        <v xml:space="preserve"> 77,771</v>
      </c>
    </row>
    <row r="2481" spans="1:4" x14ac:dyDescent="0.2">
      <c r="A2481" s="6">
        <v>75.331999999999994</v>
      </c>
      <c r="C2481" s="6">
        <f t="shared" si="82"/>
        <v>75.331999999999994</v>
      </c>
      <c r="D2481" t="str">
        <f t="shared" si="81"/>
        <v xml:space="preserve"> 75,332</v>
      </c>
    </row>
    <row r="2482" spans="1:4" x14ac:dyDescent="0.2">
      <c r="A2482" s="6">
        <v>73.727000000000004</v>
      </c>
      <c r="C2482" s="6">
        <f t="shared" si="82"/>
        <v>73.727000000000004</v>
      </c>
      <c r="D2482" t="str">
        <f t="shared" si="81"/>
        <v xml:space="preserve"> 73,727</v>
      </c>
    </row>
    <row r="2483" spans="1:4" x14ac:dyDescent="0.2">
      <c r="A2483" s="6">
        <v>72.912999999999997</v>
      </c>
      <c r="C2483" s="6">
        <f t="shared" si="82"/>
        <v>72.912999999999997</v>
      </c>
      <c r="D2483" t="str">
        <f t="shared" si="81"/>
        <v xml:space="preserve"> 72,913</v>
      </c>
    </row>
    <row r="2484" spans="1:4" x14ac:dyDescent="0.2">
      <c r="A2484" s="6">
        <v>72.712999999999994</v>
      </c>
      <c r="C2484" s="6">
        <f t="shared" si="82"/>
        <v>72.712999999999994</v>
      </c>
      <c r="D2484" t="str">
        <f t="shared" si="81"/>
        <v xml:space="preserve"> 72,713</v>
      </c>
    </row>
    <row r="2485" spans="1:4" x14ac:dyDescent="0.2">
      <c r="A2485" s="6">
        <v>73.192999999999998</v>
      </c>
      <c r="C2485" s="6">
        <f t="shared" si="82"/>
        <v>73.192999999999998</v>
      </c>
      <c r="D2485" t="str">
        <f t="shared" si="81"/>
        <v xml:space="preserve"> 73,193</v>
      </c>
    </row>
    <row r="2486" spans="1:4" x14ac:dyDescent="0.2">
      <c r="A2486" s="6">
        <v>73.281999999999996</v>
      </c>
      <c r="C2486" s="6">
        <f t="shared" si="82"/>
        <v>73.281999999999996</v>
      </c>
      <c r="D2486" t="str">
        <f t="shared" si="81"/>
        <v xml:space="preserve"> 73,282</v>
      </c>
    </row>
    <row r="2487" spans="1:4" x14ac:dyDescent="0.2">
      <c r="A2487" s="6">
        <v>73.759</v>
      </c>
      <c r="C2487" s="6">
        <f t="shared" si="82"/>
        <v>73.759</v>
      </c>
      <c r="D2487" t="str">
        <f t="shared" si="81"/>
        <v xml:space="preserve"> 73,759</v>
      </c>
    </row>
    <row r="2488" spans="1:4" x14ac:dyDescent="0.2">
      <c r="A2488" s="6">
        <v>75.617999999999995</v>
      </c>
      <c r="C2488" s="6">
        <f t="shared" si="82"/>
        <v>75.617999999999995</v>
      </c>
      <c r="D2488" t="str">
        <f t="shared" si="81"/>
        <v xml:space="preserve"> 75,618</v>
      </c>
    </row>
    <row r="2489" spans="1:4" x14ac:dyDescent="0.2">
      <c r="A2489" s="6">
        <v>76.798000000000002</v>
      </c>
      <c r="C2489" s="6">
        <f t="shared" si="82"/>
        <v>76.798000000000002</v>
      </c>
      <c r="D2489" t="str">
        <f t="shared" si="81"/>
        <v xml:space="preserve"> 76,798</v>
      </c>
    </row>
    <row r="2490" spans="1:4" x14ac:dyDescent="0.2">
      <c r="A2490" s="6">
        <v>74.98</v>
      </c>
      <c r="C2490" s="6">
        <f t="shared" si="82"/>
        <v>74.98</v>
      </c>
      <c r="D2490" t="str">
        <f t="shared" si="81"/>
        <v xml:space="preserve"> 74,98</v>
      </c>
    </row>
    <row r="2491" spans="1:4" x14ac:dyDescent="0.2">
      <c r="A2491" s="6">
        <v>75.715999999999994</v>
      </c>
      <c r="C2491" s="6">
        <f t="shared" si="82"/>
        <v>75.715999999999994</v>
      </c>
      <c r="D2491" t="str">
        <f t="shared" si="81"/>
        <v xml:space="preserve"> 75,716</v>
      </c>
    </row>
    <row r="2492" spans="1:4" x14ac:dyDescent="0.2">
      <c r="A2492" s="6">
        <v>75.256</v>
      </c>
      <c r="C2492" s="6">
        <f t="shared" si="82"/>
        <v>75.256</v>
      </c>
      <c r="D2492" t="str">
        <f t="shared" si="81"/>
        <v xml:space="preserve"> 75,256</v>
      </c>
    </row>
    <row r="2493" spans="1:4" x14ac:dyDescent="0.2">
      <c r="A2493" s="6">
        <v>76.114999999999995</v>
      </c>
      <c r="C2493" s="6">
        <f t="shared" si="82"/>
        <v>76.114999999999995</v>
      </c>
      <c r="D2493" t="str">
        <f t="shared" si="81"/>
        <v xml:space="preserve"> 76,115</v>
      </c>
    </row>
    <row r="2494" spans="1:4" x14ac:dyDescent="0.2">
      <c r="A2494" s="6">
        <v>80.747</v>
      </c>
      <c r="C2494" s="6">
        <f t="shared" si="82"/>
        <v>80.747</v>
      </c>
      <c r="D2494" t="str">
        <f t="shared" si="81"/>
        <v xml:space="preserve"> 80,747</v>
      </c>
    </row>
    <row r="2495" spans="1:4" x14ac:dyDescent="0.2">
      <c r="A2495" s="6">
        <v>76.38</v>
      </c>
      <c r="C2495" s="6">
        <f t="shared" si="82"/>
        <v>76.38</v>
      </c>
      <c r="D2495" t="str">
        <f t="shared" si="81"/>
        <v xml:space="preserve"> 76,38</v>
      </c>
    </row>
    <row r="2496" spans="1:4" x14ac:dyDescent="0.2">
      <c r="A2496" s="6">
        <v>77.55</v>
      </c>
      <c r="C2496" s="6">
        <f t="shared" si="82"/>
        <v>77.55</v>
      </c>
      <c r="D2496" t="str">
        <f t="shared" si="81"/>
        <v xml:space="preserve"> 77,55</v>
      </c>
    </row>
    <row r="2497" spans="1:4" x14ac:dyDescent="0.2">
      <c r="A2497" s="6">
        <v>78.093000000000004</v>
      </c>
      <c r="C2497" s="6">
        <f t="shared" si="82"/>
        <v>78.093000000000004</v>
      </c>
      <c r="D2497" t="str">
        <f t="shared" si="81"/>
        <v xml:space="preserve"> 78,093</v>
      </c>
    </row>
    <row r="2498" spans="1:4" x14ac:dyDescent="0.2">
      <c r="A2498" s="6">
        <v>73.941999999999993</v>
      </c>
      <c r="C2498" s="6">
        <f t="shared" si="82"/>
        <v>73.941999999999993</v>
      </c>
      <c r="D2498" t="str">
        <f t="shared" si="81"/>
        <v xml:space="preserve"> 73,942</v>
      </c>
    </row>
    <row r="2499" spans="1:4" x14ac:dyDescent="0.2">
      <c r="A2499" s="6">
        <v>80.015000000000001</v>
      </c>
      <c r="C2499" s="6">
        <f t="shared" si="82"/>
        <v>80.015000000000001</v>
      </c>
      <c r="D2499" t="str">
        <f t="shared" si="81"/>
        <v xml:space="preserve"> 80,015</v>
      </c>
    </row>
    <row r="2500" spans="1:4" x14ac:dyDescent="0.2">
      <c r="A2500" s="6">
        <v>71.212999999999994</v>
      </c>
      <c r="C2500" s="6">
        <f t="shared" si="82"/>
        <v>71.212999999999994</v>
      </c>
      <c r="D2500" t="str">
        <f t="shared" ref="D2500:D2563" si="83">B2500&amp;" "&amp;C2500</f>
        <v xml:space="preserve"> 71,213</v>
      </c>
    </row>
    <row r="2501" spans="1:4" x14ac:dyDescent="0.2">
      <c r="A2501" s="6">
        <v>74.643000000000001</v>
      </c>
      <c r="C2501" s="6">
        <f t="shared" si="82"/>
        <v>74.643000000000001</v>
      </c>
      <c r="D2501" t="str">
        <f t="shared" si="83"/>
        <v xml:space="preserve"> 74,643</v>
      </c>
    </row>
    <row r="2502" spans="1:4" x14ac:dyDescent="0.2">
      <c r="A2502" s="6">
        <v>75.793999999999997</v>
      </c>
      <c r="C2502" s="6">
        <f t="shared" si="82"/>
        <v>75.793999999999997</v>
      </c>
      <c r="D2502" t="str">
        <f t="shared" si="83"/>
        <v xml:space="preserve"> 75,794</v>
      </c>
    </row>
    <row r="2503" spans="1:4" x14ac:dyDescent="0.2">
      <c r="A2503" s="6">
        <v>74.34</v>
      </c>
      <c r="C2503" s="6">
        <f t="shared" si="82"/>
        <v>74.34</v>
      </c>
      <c r="D2503" t="str">
        <f t="shared" si="83"/>
        <v xml:space="preserve"> 74,34</v>
      </c>
    </row>
    <row r="2504" spans="1:4" x14ac:dyDescent="0.2">
      <c r="A2504" s="6">
        <v>76.27</v>
      </c>
      <c r="C2504" s="6">
        <f t="shared" si="82"/>
        <v>76.27</v>
      </c>
      <c r="D2504" t="str">
        <f t="shared" si="83"/>
        <v xml:space="preserve"> 76,27</v>
      </c>
    </row>
    <row r="2505" spans="1:4" x14ac:dyDescent="0.2">
      <c r="A2505" s="6">
        <v>70.576999999999998</v>
      </c>
      <c r="C2505" s="6">
        <f t="shared" si="82"/>
        <v>70.576999999999998</v>
      </c>
      <c r="D2505" t="str">
        <f t="shared" si="83"/>
        <v xml:space="preserve"> 70,577</v>
      </c>
    </row>
    <row r="2506" spans="1:4" x14ac:dyDescent="0.2">
      <c r="A2506" s="6">
        <v>72.021000000000001</v>
      </c>
      <c r="C2506" s="6">
        <f t="shared" si="82"/>
        <v>72.021000000000001</v>
      </c>
      <c r="D2506" t="str">
        <f t="shared" si="83"/>
        <v xml:space="preserve"> 72,021</v>
      </c>
    </row>
    <row r="2507" spans="1:4" x14ac:dyDescent="0.2">
      <c r="A2507" s="6">
        <v>75.150999999999996</v>
      </c>
      <c r="C2507" s="6">
        <f t="shared" si="82"/>
        <v>75.150999999999996</v>
      </c>
      <c r="D2507" t="str">
        <f t="shared" si="83"/>
        <v xml:space="preserve"> 75,151</v>
      </c>
    </row>
    <row r="2508" spans="1:4" x14ac:dyDescent="0.2">
      <c r="A2508" s="6">
        <v>77.418000000000006</v>
      </c>
      <c r="C2508" s="6">
        <f t="shared" si="82"/>
        <v>77.418000000000006</v>
      </c>
      <c r="D2508" t="str">
        <f t="shared" si="83"/>
        <v xml:space="preserve"> 77,418</v>
      </c>
    </row>
    <row r="2509" spans="1:4" x14ac:dyDescent="0.2">
      <c r="A2509" s="6">
        <v>72.799000000000007</v>
      </c>
      <c r="C2509" s="6">
        <f t="shared" si="82"/>
        <v>72.799000000000007</v>
      </c>
      <c r="D2509" t="str">
        <f t="shared" si="83"/>
        <v xml:space="preserve"> 72,799</v>
      </c>
    </row>
    <row r="2510" spans="1:4" x14ac:dyDescent="0.2">
      <c r="A2510" s="6">
        <v>76.832999999999998</v>
      </c>
      <c r="C2510" s="6">
        <f t="shared" si="82"/>
        <v>76.832999999999998</v>
      </c>
      <c r="D2510" t="str">
        <f t="shared" si="83"/>
        <v xml:space="preserve"> 76,833</v>
      </c>
    </row>
    <row r="2511" spans="1:4" x14ac:dyDescent="0.2">
      <c r="A2511" s="6">
        <v>77.795000000000002</v>
      </c>
      <c r="C2511" s="6">
        <f t="shared" si="82"/>
        <v>77.795000000000002</v>
      </c>
      <c r="D2511" t="str">
        <f t="shared" si="83"/>
        <v xml:space="preserve"> 77,795</v>
      </c>
    </row>
    <row r="2512" spans="1:4" x14ac:dyDescent="0.2">
      <c r="A2512" s="6">
        <v>76.531999999999996</v>
      </c>
      <c r="C2512" s="6">
        <f t="shared" ref="C2512:C2575" si="84">A2512</f>
        <v>76.531999999999996</v>
      </c>
      <c r="D2512" t="str">
        <f t="shared" si="83"/>
        <v xml:space="preserve"> 76,532</v>
      </c>
    </row>
    <row r="2513" spans="1:4" x14ac:dyDescent="0.2">
      <c r="A2513" s="6">
        <v>76.688999999999993</v>
      </c>
      <c r="C2513" s="6">
        <f t="shared" si="84"/>
        <v>76.688999999999993</v>
      </c>
      <c r="D2513" t="str">
        <f t="shared" si="83"/>
        <v xml:space="preserve"> 76,689</v>
      </c>
    </row>
    <row r="2514" spans="1:4" x14ac:dyDescent="0.2">
      <c r="A2514" s="6">
        <v>77.010999999999996</v>
      </c>
      <c r="C2514" s="6">
        <f t="shared" si="84"/>
        <v>77.010999999999996</v>
      </c>
      <c r="D2514" t="str">
        <f t="shared" si="83"/>
        <v xml:space="preserve"> 77,011</v>
      </c>
    </row>
    <row r="2515" spans="1:4" x14ac:dyDescent="0.2">
      <c r="A2515" s="6">
        <v>77.481999999999999</v>
      </c>
      <c r="C2515" s="6">
        <f t="shared" si="84"/>
        <v>77.481999999999999</v>
      </c>
      <c r="D2515" t="str">
        <f t="shared" si="83"/>
        <v xml:space="preserve"> 77,482</v>
      </c>
    </row>
    <row r="2516" spans="1:4" x14ac:dyDescent="0.2">
      <c r="A2516" s="6">
        <v>80.102000000000004</v>
      </c>
      <c r="C2516" s="6">
        <f t="shared" si="84"/>
        <v>80.102000000000004</v>
      </c>
      <c r="D2516" t="str">
        <f t="shared" si="83"/>
        <v xml:space="preserve"> 80,102</v>
      </c>
    </row>
    <row r="2517" spans="1:4" x14ac:dyDescent="0.2">
      <c r="A2517" s="6">
        <v>81.713999999999999</v>
      </c>
      <c r="C2517" s="6">
        <f t="shared" si="84"/>
        <v>81.713999999999999</v>
      </c>
      <c r="D2517" t="str">
        <f t="shared" si="83"/>
        <v xml:space="preserve"> 81,714</v>
      </c>
    </row>
    <row r="2518" spans="1:4" x14ac:dyDescent="0.2">
      <c r="A2518" s="6">
        <v>83.745000000000005</v>
      </c>
      <c r="C2518" s="6">
        <f t="shared" si="84"/>
        <v>83.745000000000005</v>
      </c>
      <c r="D2518" t="str">
        <f t="shared" si="83"/>
        <v xml:space="preserve"> 83,745</v>
      </c>
    </row>
    <row r="2519" spans="1:4" x14ac:dyDescent="0.2">
      <c r="A2519" s="6">
        <v>74.67</v>
      </c>
      <c r="C2519" s="6">
        <f t="shared" si="84"/>
        <v>74.67</v>
      </c>
      <c r="D2519" t="str">
        <f t="shared" si="83"/>
        <v xml:space="preserve"> 74,67</v>
      </c>
    </row>
    <row r="2520" spans="1:4" x14ac:dyDescent="0.2">
      <c r="A2520" s="6">
        <v>78.659000000000006</v>
      </c>
      <c r="C2520" s="6">
        <f t="shared" si="84"/>
        <v>78.659000000000006</v>
      </c>
      <c r="D2520" t="str">
        <f t="shared" si="83"/>
        <v xml:space="preserve"> 78,659</v>
      </c>
    </row>
    <row r="2521" spans="1:4" x14ac:dyDescent="0.2">
      <c r="A2521" s="6">
        <v>76.460999999999999</v>
      </c>
      <c r="C2521" s="6">
        <f t="shared" si="84"/>
        <v>76.460999999999999</v>
      </c>
      <c r="D2521" t="str">
        <f t="shared" si="83"/>
        <v xml:space="preserve"> 76,461</v>
      </c>
    </row>
    <row r="2522" spans="1:4" x14ac:dyDescent="0.2">
      <c r="A2522" s="6">
        <v>75.981999999999999</v>
      </c>
      <c r="C2522" s="6">
        <f t="shared" si="84"/>
        <v>75.981999999999999</v>
      </c>
      <c r="D2522" t="str">
        <f t="shared" si="83"/>
        <v xml:space="preserve"> 75,982</v>
      </c>
    </row>
    <row r="2523" spans="1:4" x14ac:dyDescent="0.2">
      <c r="A2523" s="6">
        <v>77.316000000000003</v>
      </c>
      <c r="C2523" s="6">
        <f t="shared" si="84"/>
        <v>77.316000000000003</v>
      </c>
      <c r="D2523" t="str">
        <f t="shared" si="83"/>
        <v xml:space="preserve"> 77,316</v>
      </c>
    </row>
    <row r="2524" spans="1:4" x14ac:dyDescent="0.2">
      <c r="A2524" s="6">
        <v>77.064999999999998</v>
      </c>
      <c r="C2524" s="6">
        <f t="shared" si="84"/>
        <v>77.064999999999998</v>
      </c>
      <c r="D2524" t="str">
        <f t="shared" si="83"/>
        <v xml:space="preserve"> 77,065</v>
      </c>
    </row>
    <row r="2525" spans="1:4" x14ac:dyDescent="0.2">
      <c r="A2525" s="6">
        <v>76.003</v>
      </c>
      <c r="C2525" s="6">
        <f t="shared" si="84"/>
        <v>76.003</v>
      </c>
      <c r="D2525" t="str">
        <f t="shared" si="83"/>
        <v xml:space="preserve"> 76,003</v>
      </c>
    </row>
    <row r="2526" spans="1:4" x14ac:dyDescent="0.2">
      <c r="A2526" s="6">
        <v>76.224999999999994</v>
      </c>
      <c r="C2526" s="6">
        <f t="shared" si="84"/>
        <v>76.224999999999994</v>
      </c>
      <c r="D2526" t="str">
        <f t="shared" si="83"/>
        <v xml:space="preserve"> 76,225</v>
      </c>
    </row>
    <row r="2527" spans="1:4" x14ac:dyDescent="0.2">
      <c r="A2527" s="6">
        <v>78.546000000000006</v>
      </c>
      <c r="C2527" s="6">
        <f t="shared" si="84"/>
        <v>78.546000000000006</v>
      </c>
      <c r="D2527" t="str">
        <f t="shared" si="83"/>
        <v xml:space="preserve"> 78,546</v>
      </c>
    </row>
    <row r="2528" spans="1:4" x14ac:dyDescent="0.2">
      <c r="A2528" s="6">
        <v>86.323999999999998</v>
      </c>
      <c r="C2528" s="6">
        <f t="shared" si="84"/>
        <v>86.323999999999998</v>
      </c>
      <c r="D2528" t="str">
        <f t="shared" si="83"/>
        <v xml:space="preserve"> 86,324</v>
      </c>
    </row>
    <row r="2529" spans="1:4" x14ac:dyDescent="0.2">
      <c r="A2529" s="6">
        <v>79.456000000000003</v>
      </c>
      <c r="C2529" s="6">
        <f t="shared" si="84"/>
        <v>79.456000000000003</v>
      </c>
      <c r="D2529" t="str">
        <f t="shared" si="83"/>
        <v xml:space="preserve"> 79,456</v>
      </c>
    </row>
    <row r="2530" spans="1:4" x14ac:dyDescent="0.2">
      <c r="A2530" s="6">
        <v>79.16</v>
      </c>
      <c r="C2530" s="6">
        <f t="shared" si="84"/>
        <v>79.16</v>
      </c>
      <c r="D2530" t="str">
        <f t="shared" si="83"/>
        <v xml:space="preserve"> 79,16</v>
      </c>
    </row>
    <row r="2531" spans="1:4" x14ac:dyDescent="0.2">
      <c r="A2531" s="6">
        <v>82.475999999999999</v>
      </c>
      <c r="C2531" s="6">
        <f t="shared" si="84"/>
        <v>82.475999999999999</v>
      </c>
      <c r="D2531" t="str">
        <f t="shared" si="83"/>
        <v xml:space="preserve"> 82,476</v>
      </c>
    </row>
    <row r="2532" spans="1:4" x14ac:dyDescent="0.2">
      <c r="A2532" s="6">
        <v>75.844999999999999</v>
      </c>
      <c r="C2532" s="6">
        <f t="shared" si="84"/>
        <v>75.844999999999999</v>
      </c>
      <c r="D2532" t="str">
        <f t="shared" si="83"/>
        <v xml:space="preserve"> 75,845</v>
      </c>
    </row>
    <row r="2533" spans="1:4" x14ac:dyDescent="0.2">
      <c r="A2533" s="6">
        <v>70.335999999999999</v>
      </c>
      <c r="C2533" s="6">
        <f t="shared" si="84"/>
        <v>70.335999999999999</v>
      </c>
      <c r="D2533" t="str">
        <f t="shared" si="83"/>
        <v xml:space="preserve"> 70,336</v>
      </c>
    </row>
    <row r="2534" spans="1:4" x14ac:dyDescent="0.2">
      <c r="A2534" s="6">
        <v>74.251999999999995</v>
      </c>
      <c r="C2534" s="6">
        <f t="shared" si="84"/>
        <v>74.251999999999995</v>
      </c>
      <c r="D2534" t="str">
        <f t="shared" si="83"/>
        <v xml:space="preserve"> 74,252</v>
      </c>
    </row>
    <row r="2535" spans="1:4" x14ac:dyDescent="0.2">
      <c r="A2535" s="6">
        <v>74.257000000000005</v>
      </c>
      <c r="C2535" s="6">
        <f t="shared" si="84"/>
        <v>74.257000000000005</v>
      </c>
      <c r="D2535" t="str">
        <f t="shared" si="83"/>
        <v xml:space="preserve"> 74,257</v>
      </c>
    </row>
    <row r="2536" spans="1:4" x14ac:dyDescent="0.2">
      <c r="A2536" s="6">
        <v>77.153999999999996</v>
      </c>
      <c r="C2536" s="6">
        <f t="shared" si="84"/>
        <v>77.153999999999996</v>
      </c>
      <c r="D2536" t="str">
        <f t="shared" si="83"/>
        <v xml:space="preserve"> 77,154</v>
      </c>
    </row>
    <row r="2537" spans="1:4" x14ac:dyDescent="0.2">
      <c r="A2537" s="6">
        <v>73.153000000000006</v>
      </c>
      <c r="C2537" s="6">
        <f t="shared" si="84"/>
        <v>73.153000000000006</v>
      </c>
      <c r="D2537" t="str">
        <f t="shared" si="83"/>
        <v xml:space="preserve"> 73,153</v>
      </c>
    </row>
    <row r="2538" spans="1:4" x14ac:dyDescent="0.2">
      <c r="A2538" s="6">
        <v>76.221999999999994</v>
      </c>
      <c r="C2538" s="6">
        <f t="shared" si="84"/>
        <v>76.221999999999994</v>
      </c>
      <c r="D2538" t="str">
        <f t="shared" si="83"/>
        <v xml:space="preserve"> 76,222</v>
      </c>
    </row>
    <row r="2539" spans="1:4" x14ac:dyDescent="0.2">
      <c r="A2539" s="6">
        <v>78.206999999999994</v>
      </c>
      <c r="C2539" s="6">
        <f t="shared" si="84"/>
        <v>78.206999999999994</v>
      </c>
      <c r="D2539" t="str">
        <f t="shared" si="83"/>
        <v xml:space="preserve"> 78,207</v>
      </c>
    </row>
    <row r="2540" spans="1:4" x14ac:dyDescent="0.2">
      <c r="A2540" s="6">
        <v>74.66</v>
      </c>
      <c r="C2540" s="6">
        <f t="shared" si="84"/>
        <v>74.66</v>
      </c>
      <c r="D2540" t="str">
        <f t="shared" si="83"/>
        <v xml:space="preserve"> 74,66</v>
      </c>
    </row>
    <row r="2541" spans="1:4" x14ac:dyDescent="0.2">
      <c r="A2541" s="6">
        <v>72.102999999999994</v>
      </c>
      <c r="C2541" s="6">
        <f t="shared" si="84"/>
        <v>72.102999999999994</v>
      </c>
      <c r="D2541" t="str">
        <f t="shared" si="83"/>
        <v xml:space="preserve"> 72,103</v>
      </c>
    </row>
    <row r="2542" spans="1:4" x14ac:dyDescent="0.2">
      <c r="A2542" s="6">
        <v>69.786000000000001</v>
      </c>
      <c r="C2542" s="6">
        <f t="shared" si="84"/>
        <v>69.786000000000001</v>
      </c>
      <c r="D2542" t="str">
        <f t="shared" si="83"/>
        <v xml:space="preserve"> 69,786</v>
      </c>
    </row>
    <row r="2543" spans="1:4" x14ac:dyDescent="0.2">
      <c r="A2543" s="6">
        <v>71.706999999999994</v>
      </c>
      <c r="C2543" s="6">
        <f t="shared" si="84"/>
        <v>71.706999999999994</v>
      </c>
      <c r="D2543" t="str">
        <f t="shared" si="83"/>
        <v xml:space="preserve"> 71,707</v>
      </c>
    </row>
    <row r="2544" spans="1:4" x14ac:dyDescent="0.2">
      <c r="A2544" s="6">
        <v>73.864000000000004</v>
      </c>
      <c r="C2544" s="6">
        <f t="shared" si="84"/>
        <v>73.864000000000004</v>
      </c>
      <c r="D2544" t="str">
        <f t="shared" si="83"/>
        <v xml:space="preserve"> 73,864</v>
      </c>
    </row>
    <row r="2545" spans="1:4" x14ac:dyDescent="0.2">
      <c r="A2545" s="6">
        <v>82.822999999999993</v>
      </c>
      <c r="C2545" s="6">
        <f t="shared" si="84"/>
        <v>82.822999999999993</v>
      </c>
      <c r="D2545" t="str">
        <f t="shared" si="83"/>
        <v xml:space="preserve"> 82,823</v>
      </c>
    </row>
    <row r="2546" spans="1:4" x14ac:dyDescent="0.2">
      <c r="A2546" s="6">
        <v>76.430999999999997</v>
      </c>
      <c r="C2546" s="6">
        <f t="shared" si="84"/>
        <v>76.430999999999997</v>
      </c>
      <c r="D2546" t="str">
        <f t="shared" si="83"/>
        <v xml:space="preserve"> 76,431</v>
      </c>
    </row>
    <row r="2547" spans="1:4" x14ac:dyDescent="0.2">
      <c r="A2547" s="6">
        <v>76.254999999999995</v>
      </c>
      <c r="C2547" s="6">
        <f t="shared" si="84"/>
        <v>76.254999999999995</v>
      </c>
      <c r="D2547" t="str">
        <f t="shared" si="83"/>
        <v xml:space="preserve"> 76,255</v>
      </c>
    </row>
    <row r="2548" spans="1:4" x14ac:dyDescent="0.2">
      <c r="A2548" s="6">
        <v>80.042000000000002</v>
      </c>
      <c r="C2548" s="6">
        <f t="shared" si="84"/>
        <v>80.042000000000002</v>
      </c>
      <c r="D2548" t="str">
        <f t="shared" si="83"/>
        <v xml:space="preserve"> 80,042</v>
      </c>
    </row>
    <row r="2549" spans="1:4" x14ac:dyDescent="0.2">
      <c r="A2549" s="6">
        <v>71.432000000000002</v>
      </c>
      <c r="C2549" s="6">
        <f t="shared" si="84"/>
        <v>71.432000000000002</v>
      </c>
      <c r="D2549" t="str">
        <f t="shared" si="83"/>
        <v xml:space="preserve"> 71,432</v>
      </c>
    </row>
    <row r="2550" spans="1:4" x14ac:dyDescent="0.2">
      <c r="A2550" s="6">
        <v>73.710999999999999</v>
      </c>
      <c r="C2550" s="6">
        <f t="shared" si="84"/>
        <v>73.710999999999999</v>
      </c>
      <c r="D2550" t="str">
        <f t="shared" si="83"/>
        <v xml:space="preserve"> 73,711</v>
      </c>
    </row>
    <row r="2551" spans="1:4" x14ac:dyDescent="0.2">
      <c r="A2551" s="6">
        <v>79.131</v>
      </c>
      <c r="C2551" s="6">
        <f t="shared" si="84"/>
        <v>79.131</v>
      </c>
      <c r="D2551" t="str">
        <f t="shared" si="83"/>
        <v xml:space="preserve"> 79,131</v>
      </c>
    </row>
    <row r="2552" spans="1:4" x14ac:dyDescent="0.2">
      <c r="A2552" s="6">
        <v>70.307000000000002</v>
      </c>
      <c r="C2552" s="6">
        <f t="shared" si="84"/>
        <v>70.307000000000002</v>
      </c>
      <c r="D2552" t="str">
        <f t="shared" si="83"/>
        <v xml:space="preserve"> 70,307</v>
      </c>
    </row>
    <row r="2553" spans="1:4" x14ac:dyDescent="0.2">
      <c r="A2553" s="6">
        <v>73.096999999999994</v>
      </c>
      <c r="C2553" s="6">
        <f t="shared" si="84"/>
        <v>73.096999999999994</v>
      </c>
      <c r="D2553" t="str">
        <f t="shared" si="83"/>
        <v xml:space="preserve"> 73,097</v>
      </c>
    </row>
    <row r="2554" spans="1:4" x14ac:dyDescent="0.2">
      <c r="A2554" s="6">
        <v>69.194999999999993</v>
      </c>
      <c r="C2554" s="6">
        <f t="shared" si="84"/>
        <v>69.194999999999993</v>
      </c>
      <c r="D2554" t="str">
        <f t="shared" si="83"/>
        <v xml:space="preserve"> 69,195</v>
      </c>
    </row>
    <row r="2555" spans="1:4" x14ac:dyDescent="0.2">
      <c r="A2555" s="6">
        <v>76.298000000000002</v>
      </c>
      <c r="C2555" s="6">
        <f t="shared" si="84"/>
        <v>76.298000000000002</v>
      </c>
      <c r="D2555" t="str">
        <f t="shared" si="83"/>
        <v xml:space="preserve"> 76,298</v>
      </c>
    </row>
    <row r="2556" spans="1:4" x14ac:dyDescent="0.2">
      <c r="A2556" s="6">
        <v>76.266999999999996</v>
      </c>
      <c r="C2556" s="6">
        <f t="shared" si="84"/>
        <v>76.266999999999996</v>
      </c>
      <c r="D2556" t="str">
        <f t="shared" si="83"/>
        <v xml:space="preserve"> 76,267</v>
      </c>
    </row>
    <row r="2557" spans="1:4" x14ac:dyDescent="0.2">
      <c r="A2557" s="6">
        <v>81.070999999999998</v>
      </c>
      <c r="C2557" s="6">
        <f t="shared" si="84"/>
        <v>81.070999999999998</v>
      </c>
      <c r="D2557" t="str">
        <f t="shared" si="83"/>
        <v xml:space="preserve"> 81,071</v>
      </c>
    </row>
    <row r="2558" spans="1:4" x14ac:dyDescent="0.2">
      <c r="A2558" s="6">
        <v>72.063000000000002</v>
      </c>
      <c r="C2558" s="6">
        <f t="shared" si="84"/>
        <v>72.063000000000002</v>
      </c>
      <c r="D2558" t="str">
        <f t="shared" si="83"/>
        <v xml:space="preserve"> 72,063</v>
      </c>
    </row>
    <row r="2559" spans="1:4" x14ac:dyDescent="0.2">
      <c r="A2559" s="6">
        <v>84.114999999999995</v>
      </c>
      <c r="C2559" s="6">
        <f t="shared" si="84"/>
        <v>84.114999999999995</v>
      </c>
      <c r="D2559" t="str">
        <f t="shared" si="83"/>
        <v xml:space="preserve"> 84,115</v>
      </c>
    </row>
    <row r="2560" spans="1:4" x14ac:dyDescent="0.2">
      <c r="A2560" s="6">
        <v>82.007000000000005</v>
      </c>
      <c r="C2560" s="6">
        <f t="shared" si="84"/>
        <v>82.007000000000005</v>
      </c>
      <c r="D2560" t="str">
        <f t="shared" si="83"/>
        <v xml:space="preserve"> 82,007</v>
      </c>
    </row>
    <row r="2561" spans="1:4" x14ac:dyDescent="0.2">
      <c r="A2561" s="6">
        <v>72.945999999999998</v>
      </c>
      <c r="C2561" s="6">
        <f t="shared" si="84"/>
        <v>72.945999999999998</v>
      </c>
      <c r="D2561" t="str">
        <f t="shared" si="83"/>
        <v xml:space="preserve"> 72,946</v>
      </c>
    </row>
    <row r="2562" spans="1:4" x14ac:dyDescent="0.2">
      <c r="A2562" s="6">
        <v>77.185000000000002</v>
      </c>
      <c r="C2562" s="6">
        <f t="shared" si="84"/>
        <v>77.185000000000002</v>
      </c>
      <c r="D2562" t="str">
        <f t="shared" si="83"/>
        <v xml:space="preserve"> 77,185</v>
      </c>
    </row>
    <row r="2563" spans="1:4" x14ac:dyDescent="0.2">
      <c r="A2563" s="6">
        <v>72.394000000000005</v>
      </c>
      <c r="C2563" s="6">
        <f t="shared" si="84"/>
        <v>72.394000000000005</v>
      </c>
      <c r="D2563" t="str">
        <f t="shared" si="83"/>
        <v xml:space="preserve"> 72,394</v>
      </c>
    </row>
    <row r="2564" spans="1:4" x14ac:dyDescent="0.2">
      <c r="A2564" s="6">
        <v>71.703999999999994</v>
      </c>
      <c r="C2564" s="6">
        <f t="shared" si="84"/>
        <v>71.703999999999994</v>
      </c>
      <c r="D2564" t="str">
        <f t="shared" ref="D2564:D2627" si="85">B2564&amp;" "&amp;C2564</f>
        <v xml:space="preserve"> 71,704</v>
      </c>
    </row>
    <row r="2565" spans="1:4" x14ac:dyDescent="0.2">
      <c r="A2565" s="6">
        <v>77.108999999999995</v>
      </c>
      <c r="C2565" s="6">
        <f t="shared" si="84"/>
        <v>77.108999999999995</v>
      </c>
      <c r="D2565" t="str">
        <f t="shared" si="85"/>
        <v xml:space="preserve"> 77,109</v>
      </c>
    </row>
    <row r="2566" spans="1:4" x14ac:dyDescent="0.2">
      <c r="A2566" s="6">
        <v>79.44</v>
      </c>
      <c r="C2566" s="6">
        <f t="shared" si="84"/>
        <v>79.44</v>
      </c>
      <c r="D2566" t="str">
        <f t="shared" si="85"/>
        <v xml:space="preserve"> 79,44</v>
      </c>
    </row>
    <row r="2567" spans="1:4" x14ac:dyDescent="0.2">
      <c r="A2567" s="6">
        <v>74.302000000000007</v>
      </c>
      <c r="C2567" s="6">
        <f t="shared" si="84"/>
        <v>74.302000000000007</v>
      </c>
      <c r="D2567" t="str">
        <f t="shared" si="85"/>
        <v xml:space="preserve"> 74,302</v>
      </c>
    </row>
    <row r="2568" spans="1:4" x14ac:dyDescent="0.2">
      <c r="A2568" s="6">
        <v>72.77</v>
      </c>
      <c r="C2568" s="6">
        <f t="shared" si="84"/>
        <v>72.77</v>
      </c>
      <c r="D2568" t="str">
        <f t="shared" si="85"/>
        <v xml:space="preserve"> 72,77</v>
      </c>
    </row>
    <row r="2569" spans="1:4" x14ac:dyDescent="0.2">
      <c r="A2569" s="6">
        <v>81.113</v>
      </c>
      <c r="C2569" s="6">
        <f t="shared" si="84"/>
        <v>81.113</v>
      </c>
      <c r="D2569" t="str">
        <f t="shared" si="85"/>
        <v xml:space="preserve"> 81,113</v>
      </c>
    </row>
    <row r="2570" spans="1:4" x14ac:dyDescent="0.2">
      <c r="A2570" s="6">
        <v>73.332999999999998</v>
      </c>
      <c r="C2570" s="6">
        <f t="shared" si="84"/>
        <v>73.332999999999998</v>
      </c>
      <c r="D2570" t="str">
        <f t="shared" si="85"/>
        <v xml:space="preserve"> 73,333</v>
      </c>
    </row>
    <row r="2571" spans="1:4" x14ac:dyDescent="0.2">
      <c r="A2571" s="6">
        <v>76.846999999999994</v>
      </c>
      <c r="C2571" s="6">
        <f t="shared" si="84"/>
        <v>76.846999999999994</v>
      </c>
      <c r="D2571" t="str">
        <f t="shared" si="85"/>
        <v xml:space="preserve"> 76,847</v>
      </c>
    </row>
    <row r="2572" spans="1:4" x14ac:dyDescent="0.2">
      <c r="A2572" s="6">
        <v>77.366</v>
      </c>
      <c r="C2572" s="6">
        <f t="shared" si="84"/>
        <v>77.366</v>
      </c>
      <c r="D2572" t="str">
        <f t="shared" si="85"/>
        <v xml:space="preserve"> 77,366</v>
      </c>
    </row>
    <row r="2573" spans="1:4" x14ac:dyDescent="0.2">
      <c r="A2573" s="6">
        <v>76.918000000000006</v>
      </c>
      <c r="C2573" s="6">
        <f t="shared" si="84"/>
        <v>76.918000000000006</v>
      </c>
      <c r="D2573" t="str">
        <f t="shared" si="85"/>
        <v xml:space="preserve"> 76,918</v>
      </c>
    </row>
    <row r="2574" spans="1:4" x14ac:dyDescent="0.2">
      <c r="A2574" s="6">
        <v>76.638999999999996</v>
      </c>
      <c r="C2574" s="6">
        <f t="shared" si="84"/>
        <v>76.638999999999996</v>
      </c>
      <c r="D2574" t="str">
        <f t="shared" si="85"/>
        <v xml:space="preserve"> 76,639</v>
      </c>
    </row>
    <row r="2575" spans="1:4" x14ac:dyDescent="0.2">
      <c r="A2575" s="6">
        <v>78.391999999999996</v>
      </c>
      <c r="C2575" s="6">
        <f t="shared" si="84"/>
        <v>78.391999999999996</v>
      </c>
      <c r="D2575" t="str">
        <f t="shared" si="85"/>
        <v xml:space="preserve"> 78,392</v>
      </c>
    </row>
    <row r="2576" spans="1:4" x14ac:dyDescent="0.2">
      <c r="A2576" s="6">
        <v>73.75</v>
      </c>
      <c r="C2576" s="6">
        <f t="shared" ref="C2576:C2639" si="86">A2576</f>
        <v>73.75</v>
      </c>
      <c r="D2576" t="str">
        <f t="shared" si="85"/>
        <v xml:space="preserve"> 73,75</v>
      </c>
    </row>
    <row r="2577" spans="1:4" x14ac:dyDescent="0.2">
      <c r="A2577" s="6">
        <v>79.481999999999999</v>
      </c>
      <c r="C2577" s="6">
        <f t="shared" si="86"/>
        <v>79.481999999999999</v>
      </c>
      <c r="D2577" t="str">
        <f t="shared" si="85"/>
        <v xml:space="preserve"> 79,482</v>
      </c>
    </row>
    <row r="2578" spans="1:4" x14ac:dyDescent="0.2">
      <c r="A2578" s="6">
        <v>84.106999999999999</v>
      </c>
      <c r="C2578" s="6">
        <f t="shared" si="86"/>
        <v>84.106999999999999</v>
      </c>
      <c r="D2578" t="str">
        <f t="shared" si="85"/>
        <v xml:space="preserve"> 84,107</v>
      </c>
    </row>
    <row r="2579" spans="1:4" x14ac:dyDescent="0.2">
      <c r="A2579" s="6">
        <v>76.501000000000005</v>
      </c>
      <c r="C2579" s="6">
        <f t="shared" si="86"/>
        <v>76.501000000000005</v>
      </c>
      <c r="D2579" t="str">
        <f t="shared" si="85"/>
        <v xml:space="preserve"> 76,501</v>
      </c>
    </row>
    <row r="2580" spans="1:4" x14ac:dyDescent="0.2">
      <c r="A2580" s="6">
        <v>70.518000000000001</v>
      </c>
      <c r="C2580" s="6">
        <f t="shared" si="86"/>
        <v>70.518000000000001</v>
      </c>
      <c r="D2580" t="str">
        <f t="shared" si="85"/>
        <v xml:space="preserve"> 70,518</v>
      </c>
    </row>
    <row r="2581" spans="1:4" x14ac:dyDescent="0.2">
      <c r="A2581" s="6">
        <v>78.292000000000002</v>
      </c>
      <c r="C2581" s="6">
        <f t="shared" si="86"/>
        <v>78.292000000000002</v>
      </c>
      <c r="D2581" t="str">
        <f t="shared" si="85"/>
        <v xml:space="preserve"> 78,292</v>
      </c>
    </row>
    <row r="2582" spans="1:4" x14ac:dyDescent="0.2">
      <c r="A2582" s="6">
        <v>73.459000000000003</v>
      </c>
      <c r="C2582" s="6">
        <f t="shared" si="86"/>
        <v>73.459000000000003</v>
      </c>
      <c r="D2582" t="str">
        <f t="shared" si="85"/>
        <v xml:space="preserve"> 73,459</v>
      </c>
    </row>
    <row r="2583" spans="1:4" x14ac:dyDescent="0.2">
      <c r="A2583" s="6">
        <v>75.742999999999995</v>
      </c>
      <c r="C2583" s="6">
        <f t="shared" si="86"/>
        <v>75.742999999999995</v>
      </c>
      <c r="D2583" t="str">
        <f t="shared" si="85"/>
        <v xml:space="preserve"> 75,743</v>
      </c>
    </row>
    <row r="2584" spans="1:4" x14ac:dyDescent="0.2">
      <c r="A2584" s="6">
        <v>80.111000000000004</v>
      </c>
      <c r="C2584" s="6">
        <f t="shared" si="86"/>
        <v>80.111000000000004</v>
      </c>
      <c r="D2584" t="str">
        <f t="shared" si="85"/>
        <v xml:space="preserve"> 80,111</v>
      </c>
    </row>
    <row r="2585" spans="1:4" x14ac:dyDescent="0.2">
      <c r="A2585" s="6">
        <v>84.754999999999995</v>
      </c>
      <c r="C2585" s="6">
        <f t="shared" si="86"/>
        <v>84.754999999999995</v>
      </c>
      <c r="D2585" t="str">
        <f t="shared" si="85"/>
        <v xml:space="preserve"> 84,755</v>
      </c>
    </row>
    <row r="2586" spans="1:4" x14ac:dyDescent="0.2">
      <c r="A2586" s="6">
        <v>72.043000000000006</v>
      </c>
      <c r="C2586" s="6">
        <f t="shared" si="86"/>
        <v>72.043000000000006</v>
      </c>
      <c r="D2586" t="str">
        <f t="shared" si="85"/>
        <v xml:space="preserve"> 72,043</v>
      </c>
    </row>
    <row r="2587" spans="1:4" x14ac:dyDescent="0.2">
      <c r="A2587" s="6">
        <v>73.772000000000006</v>
      </c>
      <c r="C2587" s="6">
        <f t="shared" si="86"/>
        <v>73.772000000000006</v>
      </c>
      <c r="D2587" t="str">
        <f t="shared" si="85"/>
        <v xml:space="preserve"> 73,772</v>
      </c>
    </row>
    <row r="2588" spans="1:4" x14ac:dyDescent="0.2">
      <c r="A2588" s="6">
        <v>78.213999999999999</v>
      </c>
      <c r="C2588" s="6">
        <f t="shared" si="86"/>
        <v>78.213999999999999</v>
      </c>
      <c r="D2588" t="str">
        <f t="shared" si="85"/>
        <v xml:space="preserve"> 78,214</v>
      </c>
    </row>
    <row r="2589" spans="1:4" x14ac:dyDescent="0.2">
      <c r="A2589" s="6">
        <v>77.561000000000007</v>
      </c>
      <c r="C2589" s="6">
        <f t="shared" si="86"/>
        <v>77.561000000000007</v>
      </c>
      <c r="D2589" t="str">
        <f t="shared" si="85"/>
        <v xml:space="preserve"> 77,561</v>
      </c>
    </row>
    <row r="2590" spans="1:4" x14ac:dyDescent="0.2">
      <c r="A2590" s="6">
        <v>79.382000000000005</v>
      </c>
      <c r="C2590" s="6">
        <f t="shared" si="86"/>
        <v>79.382000000000005</v>
      </c>
      <c r="D2590" t="str">
        <f t="shared" si="85"/>
        <v xml:space="preserve"> 79,382</v>
      </c>
    </row>
    <row r="2591" spans="1:4" x14ac:dyDescent="0.2">
      <c r="A2591" s="6">
        <v>76.819999999999993</v>
      </c>
      <c r="C2591" s="6">
        <f t="shared" si="86"/>
        <v>76.819999999999993</v>
      </c>
      <c r="D2591" t="str">
        <f t="shared" si="85"/>
        <v xml:space="preserve"> 76,82</v>
      </c>
    </row>
    <row r="2592" spans="1:4" x14ac:dyDescent="0.2">
      <c r="A2592" s="6">
        <v>75.733999999999995</v>
      </c>
      <c r="C2592" s="6">
        <f t="shared" si="86"/>
        <v>75.733999999999995</v>
      </c>
      <c r="D2592" t="str">
        <f t="shared" si="85"/>
        <v xml:space="preserve"> 75,734</v>
      </c>
    </row>
    <row r="2593" spans="1:4" x14ac:dyDescent="0.2">
      <c r="A2593" s="6">
        <v>81.183000000000007</v>
      </c>
      <c r="C2593" s="6">
        <f t="shared" si="86"/>
        <v>81.183000000000007</v>
      </c>
      <c r="D2593" t="str">
        <f t="shared" si="85"/>
        <v xml:space="preserve"> 81,183</v>
      </c>
    </row>
    <row r="2594" spans="1:4" x14ac:dyDescent="0.2">
      <c r="A2594" s="6">
        <v>71.849999999999994</v>
      </c>
      <c r="C2594" s="6">
        <f t="shared" si="86"/>
        <v>71.849999999999994</v>
      </c>
      <c r="D2594" t="str">
        <f t="shared" si="85"/>
        <v xml:space="preserve"> 71,85</v>
      </c>
    </row>
    <row r="2595" spans="1:4" x14ac:dyDescent="0.2">
      <c r="A2595" s="6">
        <v>72.093000000000004</v>
      </c>
      <c r="C2595" s="6">
        <f t="shared" si="86"/>
        <v>72.093000000000004</v>
      </c>
      <c r="D2595" t="str">
        <f t="shared" si="85"/>
        <v xml:space="preserve"> 72,093</v>
      </c>
    </row>
    <row r="2596" spans="1:4" x14ac:dyDescent="0.2">
      <c r="A2596" s="6">
        <v>79.552000000000007</v>
      </c>
      <c r="C2596" s="6">
        <f t="shared" si="86"/>
        <v>79.552000000000007</v>
      </c>
      <c r="D2596" t="str">
        <f t="shared" si="85"/>
        <v xml:space="preserve"> 79,552</v>
      </c>
    </row>
    <row r="2597" spans="1:4" x14ac:dyDescent="0.2">
      <c r="A2597" s="6">
        <v>75.307000000000002</v>
      </c>
      <c r="C2597" s="6">
        <f t="shared" si="86"/>
        <v>75.307000000000002</v>
      </c>
      <c r="D2597" t="str">
        <f t="shared" si="85"/>
        <v xml:space="preserve"> 75,307</v>
      </c>
    </row>
    <row r="2598" spans="1:4" x14ac:dyDescent="0.2">
      <c r="A2598" s="6">
        <v>76.236000000000004</v>
      </c>
      <c r="C2598" s="6">
        <f t="shared" si="86"/>
        <v>76.236000000000004</v>
      </c>
      <c r="D2598" t="str">
        <f t="shared" si="85"/>
        <v xml:space="preserve"> 76,236</v>
      </c>
    </row>
    <row r="2599" spans="1:4" x14ac:dyDescent="0.2">
      <c r="A2599" s="6">
        <v>74.203000000000003</v>
      </c>
      <c r="C2599" s="6">
        <f t="shared" si="86"/>
        <v>74.203000000000003</v>
      </c>
      <c r="D2599" t="str">
        <f t="shared" si="85"/>
        <v xml:space="preserve"> 74,203</v>
      </c>
    </row>
    <row r="2600" spans="1:4" x14ac:dyDescent="0.2">
      <c r="A2600" s="6">
        <v>67.016999999999996</v>
      </c>
      <c r="C2600" s="6">
        <f t="shared" si="86"/>
        <v>67.016999999999996</v>
      </c>
      <c r="D2600" t="str">
        <f t="shared" si="85"/>
        <v xml:space="preserve"> 67,017</v>
      </c>
    </row>
    <row r="2601" spans="1:4" x14ac:dyDescent="0.2">
      <c r="A2601" s="6">
        <v>72.090999999999994</v>
      </c>
      <c r="C2601" s="6">
        <f t="shared" si="86"/>
        <v>72.090999999999994</v>
      </c>
      <c r="D2601" t="str">
        <f t="shared" si="85"/>
        <v xml:space="preserve"> 72,091</v>
      </c>
    </row>
    <row r="2602" spans="1:4" x14ac:dyDescent="0.2">
      <c r="A2602" s="6">
        <v>78.165000000000006</v>
      </c>
      <c r="C2602" s="6">
        <f t="shared" si="86"/>
        <v>78.165000000000006</v>
      </c>
      <c r="D2602" t="str">
        <f t="shared" si="85"/>
        <v xml:space="preserve"> 78,165</v>
      </c>
    </row>
    <row r="2603" spans="1:4" x14ac:dyDescent="0.2">
      <c r="A2603" s="6">
        <v>71.899000000000001</v>
      </c>
      <c r="C2603" s="6">
        <f t="shared" si="86"/>
        <v>71.899000000000001</v>
      </c>
      <c r="D2603" t="str">
        <f t="shared" si="85"/>
        <v xml:space="preserve"> 71,899</v>
      </c>
    </row>
    <row r="2604" spans="1:4" x14ac:dyDescent="0.2">
      <c r="A2604" s="6">
        <v>72.45</v>
      </c>
      <c r="C2604" s="6">
        <f t="shared" si="86"/>
        <v>72.45</v>
      </c>
      <c r="D2604" t="str">
        <f t="shared" si="85"/>
        <v xml:space="preserve"> 72,45</v>
      </c>
    </row>
    <row r="2605" spans="1:4" x14ac:dyDescent="0.2">
      <c r="A2605" s="6">
        <v>79.361000000000004</v>
      </c>
      <c r="C2605" s="6">
        <f t="shared" si="86"/>
        <v>79.361000000000004</v>
      </c>
      <c r="D2605" t="str">
        <f t="shared" si="85"/>
        <v xml:space="preserve"> 79,361</v>
      </c>
    </row>
    <row r="2606" spans="1:4" x14ac:dyDescent="0.2">
      <c r="A2606" s="6">
        <v>85.438999999999993</v>
      </c>
      <c r="C2606" s="6">
        <f t="shared" si="86"/>
        <v>85.438999999999993</v>
      </c>
      <c r="D2606" t="str">
        <f t="shared" si="85"/>
        <v xml:space="preserve"> 85,439</v>
      </c>
    </row>
    <row r="2607" spans="1:4" x14ac:dyDescent="0.2">
      <c r="A2607" s="6">
        <v>76.539000000000001</v>
      </c>
      <c r="C2607" s="6">
        <f t="shared" si="86"/>
        <v>76.539000000000001</v>
      </c>
      <c r="D2607" t="str">
        <f t="shared" si="85"/>
        <v xml:space="preserve"> 76,539</v>
      </c>
    </row>
    <row r="2608" spans="1:4" x14ac:dyDescent="0.2">
      <c r="A2608" s="6">
        <v>70.281999999999996</v>
      </c>
      <c r="C2608" s="6">
        <f t="shared" si="86"/>
        <v>70.281999999999996</v>
      </c>
      <c r="D2608" t="str">
        <f t="shared" si="85"/>
        <v xml:space="preserve"> 70,282</v>
      </c>
    </row>
    <row r="2609" spans="1:4" x14ac:dyDescent="0.2">
      <c r="A2609" s="6">
        <v>75.263999999999996</v>
      </c>
      <c r="C2609" s="6">
        <f t="shared" si="86"/>
        <v>75.263999999999996</v>
      </c>
      <c r="D2609" t="str">
        <f t="shared" si="85"/>
        <v xml:space="preserve"> 75,264</v>
      </c>
    </row>
    <row r="2610" spans="1:4" x14ac:dyDescent="0.2">
      <c r="A2610" s="6">
        <v>74.64</v>
      </c>
      <c r="C2610" s="6">
        <f t="shared" si="86"/>
        <v>74.64</v>
      </c>
      <c r="D2610" t="str">
        <f t="shared" si="85"/>
        <v xml:space="preserve"> 74,64</v>
      </c>
    </row>
    <row r="2611" spans="1:4" x14ac:dyDescent="0.2">
      <c r="A2611" s="6">
        <v>74.021000000000001</v>
      </c>
      <c r="C2611" s="6">
        <f t="shared" si="86"/>
        <v>74.021000000000001</v>
      </c>
      <c r="D2611" t="str">
        <f t="shared" si="85"/>
        <v xml:space="preserve"> 74,021</v>
      </c>
    </row>
    <row r="2612" spans="1:4" x14ac:dyDescent="0.2">
      <c r="A2612" s="6">
        <v>77.233999999999995</v>
      </c>
      <c r="C2612" s="6">
        <f t="shared" si="86"/>
        <v>77.233999999999995</v>
      </c>
      <c r="D2612" t="str">
        <f t="shared" si="85"/>
        <v xml:space="preserve"> 77,234</v>
      </c>
    </row>
    <row r="2613" spans="1:4" x14ac:dyDescent="0.2">
      <c r="A2613" s="6">
        <v>80.335999999999999</v>
      </c>
      <c r="C2613" s="6">
        <f t="shared" si="86"/>
        <v>80.335999999999999</v>
      </c>
      <c r="D2613" t="str">
        <f t="shared" si="85"/>
        <v xml:space="preserve"> 80,336</v>
      </c>
    </row>
    <row r="2614" spans="1:4" x14ac:dyDescent="0.2">
      <c r="A2614" s="6">
        <v>75.394999999999996</v>
      </c>
      <c r="C2614" s="6">
        <f t="shared" si="86"/>
        <v>75.394999999999996</v>
      </c>
      <c r="D2614" t="str">
        <f t="shared" si="85"/>
        <v xml:space="preserve"> 75,395</v>
      </c>
    </row>
    <row r="2615" spans="1:4" x14ac:dyDescent="0.2">
      <c r="A2615" s="6">
        <v>77.480999999999995</v>
      </c>
      <c r="C2615" s="6">
        <f t="shared" si="86"/>
        <v>77.480999999999995</v>
      </c>
      <c r="D2615" t="str">
        <f t="shared" si="85"/>
        <v xml:space="preserve"> 77,481</v>
      </c>
    </row>
    <row r="2616" spans="1:4" x14ac:dyDescent="0.2">
      <c r="A2616" s="6">
        <v>75.825000000000003</v>
      </c>
      <c r="C2616" s="6">
        <f t="shared" si="86"/>
        <v>75.825000000000003</v>
      </c>
      <c r="D2616" t="str">
        <f t="shared" si="85"/>
        <v xml:space="preserve"> 75,825</v>
      </c>
    </row>
    <row r="2617" spans="1:4" x14ac:dyDescent="0.2">
      <c r="A2617" s="6">
        <v>74.441999999999993</v>
      </c>
      <c r="C2617" s="6">
        <f t="shared" si="86"/>
        <v>74.441999999999993</v>
      </c>
      <c r="D2617" t="str">
        <f t="shared" si="85"/>
        <v xml:space="preserve"> 74,442</v>
      </c>
    </row>
    <row r="2618" spans="1:4" x14ac:dyDescent="0.2">
      <c r="A2618" s="6">
        <v>79.781000000000006</v>
      </c>
      <c r="C2618" s="6">
        <f t="shared" si="86"/>
        <v>79.781000000000006</v>
      </c>
      <c r="D2618" t="str">
        <f t="shared" si="85"/>
        <v xml:space="preserve"> 79,781</v>
      </c>
    </row>
    <row r="2619" spans="1:4" x14ac:dyDescent="0.2">
      <c r="A2619" s="6">
        <v>76.463999999999999</v>
      </c>
      <c r="C2619" s="6">
        <f t="shared" si="86"/>
        <v>76.463999999999999</v>
      </c>
      <c r="D2619" t="str">
        <f t="shared" si="85"/>
        <v xml:space="preserve"> 76,464</v>
      </c>
    </row>
    <row r="2620" spans="1:4" x14ac:dyDescent="0.2">
      <c r="A2620" s="6">
        <v>73.912999999999997</v>
      </c>
      <c r="C2620" s="6">
        <f t="shared" si="86"/>
        <v>73.912999999999997</v>
      </c>
      <c r="D2620" t="str">
        <f t="shared" si="85"/>
        <v xml:space="preserve"> 73,913</v>
      </c>
    </row>
    <row r="2621" spans="1:4" x14ac:dyDescent="0.2">
      <c r="A2621" s="6">
        <v>71.213999999999999</v>
      </c>
      <c r="C2621" s="6">
        <f t="shared" si="86"/>
        <v>71.213999999999999</v>
      </c>
      <c r="D2621" t="str">
        <f t="shared" si="85"/>
        <v xml:space="preserve"> 71,214</v>
      </c>
    </row>
    <row r="2622" spans="1:4" x14ac:dyDescent="0.2">
      <c r="A2622" s="6">
        <v>75.037000000000006</v>
      </c>
      <c r="C2622" s="6">
        <f t="shared" si="86"/>
        <v>75.037000000000006</v>
      </c>
      <c r="D2622" t="str">
        <f t="shared" si="85"/>
        <v xml:space="preserve"> 75,037</v>
      </c>
    </row>
    <row r="2623" spans="1:4" x14ac:dyDescent="0.2">
      <c r="A2623" s="6">
        <v>75.822000000000003</v>
      </c>
      <c r="C2623" s="6">
        <f t="shared" si="86"/>
        <v>75.822000000000003</v>
      </c>
      <c r="D2623" t="str">
        <f t="shared" si="85"/>
        <v xml:space="preserve"> 75,822</v>
      </c>
    </row>
    <row r="2624" spans="1:4" x14ac:dyDescent="0.2">
      <c r="A2624" s="6">
        <v>81.695999999999998</v>
      </c>
      <c r="C2624" s="6">
        <f t="shared" si="86"/>
        <v>81.695999999999998</v>
      </c>
      <c r="D2624" t="str">
        <f t="shared" si="85"/>
        <v xml:space="preserve"> 81,696</v>
      </c>
    </row>
    <row r="2625" spans="1:4" x14ac:dyDescent="0.2">
      <c r="A2625" s="6">
        <v>79.53</v>
      </c>
      <c r="C2625" s="6">
        <f t="shared" si="86"/>
        <v>79.53</v>
      </c>
      <c r="D2625" t="str">
        <f t="shared" si="85"/>
        <v xml:space="preserve"> 79,53</v>
      </c>
    </row>
    <row r="2626" spans="1:4" x14ac:dyDescent="0.2">
      <c r="A2626" s="6">
        <v>75.597999999999999</v>
      </c>
      <c r="C2626" s="6">
        <f t="shared" si="86"/>
        <v>75.597999999999999</v>
      </c>
      <c r="D2626" t="str">
        <f t="shared" si="85"/>
        <v xml:space="preserve"> 75,598</v>
      </c>
    </row>
    <row r="2627" spans="1:4" x14ac:dyDescent="0.2">
      <c r="A2627" s="6">
        <v>79.13</v>
      </c>
      <c r="C2627" s="6">
        <f t="shared" si="86"/>
        <v>79.13</v>
      </c>
      <c r="D2627" t="str">
        <f t="shared" si="85"/>
        <v xml:space="preserve"> 79,13</v>
      </c>
    </row>
    <row r="2628" spans="1:4" x14ac:dyDescent="0.2">
      <c r="A2628" s="6">
        <v>77.888000000000005</v>
      </c>
      <c r="C2628" s="6">
        <f t="shared" si="86"/>
        <v>77.888000000000005</v>
      </c>
      <c r="D2628" t="str">
        <f t="shared" ref="D2628:D2691" si="87">B2628&amp;" "&amp;C2628</f>
        <v xml:space="preserve"> 77,888</v>
      </c>
    </row>
    <row r="2629" spans="1:4" x14ac:dyDescent="0.2">
      <c r="A2629" s="6">
        <v>80.427999999999997</v>
      </c>
      <c r="C2629" s="6">
        <f t="shared" si="86"/>
        <v>80.427999999999997</v>
      </c>
      <c r="D2629" t="str">
        <f t="shared" si="87"/>
        <v xml:space="preserve"> 80,428</v>
      </c>
    </row>
    <row r="2630" spans="1:4" x14ac:dyDescent="0.2">
      <c r="A2630" s="6">
        <v>73.997</v>
      </c>
      <c r="C2630" s="6">
        <f t="shared" si="86"/>
        <v>73.997</v>
      </c>
      <c r="D2630" t="str">
        <f t="shared" si="87"/>
        <v xml:space="preserve"> 73,997</v>
      </c>
    </row>
    <row r="2631" spans="1:4" x14ac:dyDescent="0.2">
      <c r="A2631" s="6">
        <v>69.756</v>
      </c>
      <c r="C2631" s="6">
        <f t="shared" si="86"/>
        <v>69.756</v>
      </c>
      <c r="D2631" t="str">
        <f t="shared" si="87"/>
        <v xml:space="preserve"> 69,756</v>
      </c>
    </row>
    <row r="2632" spans="1:4" x14ac:dyDescent="0.2">
      <c r="A2632" s="6">
        <v>73.878</v>
      </c>
      <c r="C2632" s="6">
        <f t="shared" si="86"/>
        <v>73.878</v>
      </c>
      <c r="D2632" t="str">
        <f t="shared" si="87"/>
        <v xml:space="preserve"> 73,878</v>
      </c>
    </row>
    <row r="2633" spans="1:4" x14ac:dyDescent="0.2">
      <c r="A2633" s="6">
        <v>71.724999999999994</v>
      </c>
      <c r="C2633" s="6">
        <f t="shared" si="86"/>
        <v>71.724999999999994</v>
      </c>
      <c r="D2633" t="str">
        <f t="shared" si="87"/>
        <v xml:space="preserve"> 71,725</v>
      </c>
    </row>
    <row r="2634" spans="1:4" x14ac:dyDescent="0.2">
      <c r="A2634" s="6">
        <v>76.019000000000005</v>
      </c>
      <c r="C2634" s="6">
        <f t="shared" si="86"/>
        <v>76.019000000000005</v>
      </c>
      <c r="D2634" t="str">
        <f t="shared" si="87"/>
        <v xml:space="preserve"> 76,019</v>
      </c>
    </row>
    <row r="2635" spans="1:4" x14ac:dyDescent="0.2">
      <c r="A2635" s="6">
        <v>71.373999999999995</v>
      </c>
      <c r="C2635" s="6">
        <f t="shared" si="86"/>
        <v>71.373999999999995</v>
      </c>
      <c r="D2635" t="str">
        <f t="shared" si="87"/>
        <v xml:space="preserve"> 71,374</v>
      </c>
    </row>
    <row r="2636" spans="1:4" x14ac:dyDescent="0.2">
      <c r="A2636" s="6">
        <v>80.414000000000001</v>
      </c>
      <c r="C2636" s="6">
        <f t="shared" si="86"/>
        <v>80.414000000000001</v>
      </c>
      <c r="D2636" t="str">
        <f t="shared" si="87"/>
        <v xml:space="preserve"> 80,414</v>
      </c>
    </row>
    <row r="2637" spans="1:4" x14ac:dyDescent="0.2">
      <c r="A2637" s="6">
        <v>85.195999999999998</v>
      </c>
      <c r="C2637" s="6">
        <f t="shared" si="86"/>
        <v>85.195999999999998</v>
      </c>
      <c r="D2637" t="str">
        <f t="shared" si="87"/>
        <v xml:space="preserve"> 85,196</v>
      </c>
    </row>
    <row r="2638" spans="1:4" x14ac:dyDescent="0.2">
      <c r="A2638" s="6">
        <v>82.712000000000003</v>
      </c>
      <c r="C2638" s="6">
        <f t="shared" si="86"/>
        <v>82.712000000000003</v>
      </c>
      <c r="D2638" t="str">
        <f t="shared" si="87"/>
        <v xml:space="preserve"> 82,712</v>
      </c>
    </row>
    <row r="2639" spans="1:4" x14ac:dyDescent="0.2">
      <c r="A2639" s="6">
        <v>75.004999999999995</v>
      </c>
      <c r="C2639" s="6">
        <f t="shared" si="86"/>
        <v>75.004999999999995</v>
      </c>
      <c r="D2639" t="str">
        <f t="shared" si="87"/>
        <v xml:space="preserve"> 75,005</v>
      </c>
    </row>
    <row r="2640" spans="1:4" x14ac:dyDescent="0.2">
      <c r="A2640" s="6">
        <v>77.590999999999994</v>
      </c>
      <c r="C2640" s="6">
        <f t="shared" ref="C2640:C2703" si="88">A2640</f>
        <v>77.590999999999994</v>
      </c>
      <c r="D2640" t="str">
        <f t="shared" si="87"/>
        <v xml:space="preserve"> 77,591</v>
      </c>
    </row>
    <row r="2641" spans="1:4" x14ac:dyDescent="0.2">
      <c r="A2641" s="6">
        <v>74.86</v>
      </c>
      <c r="C2641" s="6">
        <f t="shared" si="88"/>
        <v>74.86</v>
      </c>
      <c r="D2641" t="str">
        <f t="shared" si="87"/>
        <v xml:space="preserve"> 74,86</v>
      </c>
    </row>
    <row r="2642" spans="1:4" x14ac:dyDescent="0.2">
      <c r="A2642" s="6">
        <v>81.825000000000003</v>
      </c>
      <c r="C2642" s="6">
        <f t="shared" si="88"/>
        <v>81.825000000000003</v>
      </c>
      <c r="D2642" t="str">
        <f t="shared" si="87"/>
        <v xml:space="preserve"> 81,825</v>
      </c>
    </row>
    <row r="2643" spans="1:4" x14ac:dyDescent="0.2">
      <c r="A2643" s="6">
        <v>78.929000000000002</v>
      </c>
      <c r="C2643" s="6">
        <f t="shared" si="88"/>
        <v>78.929000000000002</v>
      </c>
      <c r="D2643" t="str">
        <f t="shared" si="87"/>
        <v xml:space="preserve"> 78,929</v>
      </c>
    </row>
    <row r="2644" spans="1:4" x14ac:dyDescent="0.2">
      <c r="A2644" s="6">
        <v>75.697000000000003</v>
      </c>
      <c r="C2644" s="6">
        <f t="shared" si="88"/>
        <v>75.697000000000003</v>
      </c>
      <c r="D2644" t="str">
        <f t="shared" si="87"/>
        <v xml:space="preserve"> 75,697</v>
      </c>
    </row>
    <row r="2645" spans="1:4" x14ac:dyDescent="0.2">
      <c r="A2645" s="6">
        <v>80.376999999999995</v>
      </c>
      <c r="C2645" s="6">
        <f t="shared" si="88"/>
        <v>80.376999999999995</v>
      </c>
      <c r="D2645" t="str">
        <f t="shared" si="87"/>
        <v xml:space="preserve"> 80,377</v>
      </c>
    </row>
    <row r="2646" spans="1:4" x14ac:dyDescent="0.2">
      <c r="A2646" s="6">
        <v>75.674000000000007</v>
      </c>
      <c r="C2646" s="6">
        <f t="shared" si="88"/>
        <v>75.674000000000007</v>
      </c>
      <c r="D2646" t="str">
        <f t="shared" si="87"/>
        <v xml:space="preserve"> 75,674</v>
      </c>
    </row>
    <row r="2647" spans="1:4" x14ac:dyDescent="0.2">
      <c r="A2647" s="6">
        <v>80.150999999999996</v>
      </c>
      <c r="C2647" s="6">
        <f t="shared" si="88"/>
        <v>80.150999999999996</v>
      </c>
      <c r="D2647" t="str">
        <f t="shared" si="87"/>
        <v xml:space="preserve"> 80,151</v>
      </c>
    </row>
    <row r="2648" spans="1:4" x14ac:dyDescent="0.2">
      <c r="A2648" s="6">
        <v>74.745000000000005</v>
      </c>
      <c r="C2648" s="6">
        <f t="shared" si="88"/>
        <v>74.745000000000005</v>
      </c>
      <c r="D2648" t="str">
        <f t="shared" si="87"/>
        <v xml:space="preserve"> 74,745</v>
      </c>
    </row>
    <row r="2649" spans="1:4" x14ac:dyDescent="0.2">
      <c r="A2649" s="6">
        <v>73.489999999999995</v>
      </c>
      <c r="C2649" s="6">
        <f t="shared" si="88"/>
        <v>73.489999999999995</v>
      </c>
      <c r="D2649" t="str">
        <f t="shared" si="87"/>
        <v xml:space="preserve"> 73,49</v>
      </c>
    </row>
    <row r="2650" spans="1:4" x14ac:dyDescent="0.2">
      <c r="A2650" s="6">
        <v>74.194000000000003</v>
      </c>
      <c r="C2650" s="6">
        <f t="shared" si="88"/>
        <v>74.194000000000003</v>
      </c>
      <c r="D2650" t="str">
        <f t="shared" si="87"/>
        <v xml:space="preserve"> 74,194</v>
      </c>
    </row>
    <row r="2651" spans="1:4" x14ac:dyDescent="0.2">
      <c r="A2651" s="6">
        <v>71.817999999999998</v>
      </c>
      <c r="C2651" s="6">
        <f t="shared" si="88"/>
        <v>71.817999999999998</v>
      </c>
      <c r="D2651" t="str">
        <f t="shared" si="87"/>
        <v xml:space="preserve"> 71,818</v>
      </c>
    </row>
    <row r="2652" spans="1:4" x14ac:dyDescent="0.2">
      <c r="A2652" s="6">
        <v>85.438999999999993</v>
      </c>
      <c r="C2652" s="6">
        <f t="shared" si="88"/>
        <v>85.438999999999993</v>
      </c>
      <c r="D2652" t="str">
        <f t="shared" si="87"/>
        <v xml:space="preserve"> 85,439</v>
      </c>
    </row>
    <row r="2653" spans="1:4" x14ac:dyDescent="0.2">
      <c r="A2653" s="6">
        <v>77.731999999999999</v>
      </c>
      <c r="C2653" s="6">
        <f t="shared" si="88"/>
        <v>77.731999999999999</v>
      </c>
      <c r="D2653" t="str">
        <f t="shared" si="87"/>
        <v xml:space="preserve"> 77,732</v>
      </c>
    </row>
    <row r="2654" spans="1:4" x14ac:dyDescent="0.2">
      <c r="A2654" s="6">
        <v>80.013000000000005</v>
      </c>
      <c r="C2654" s="6">
        <f t="shared" si="88"/>
        <v>80.013000000000005</v>
      </c>
      <c r="D2654" t="str">
        <f t="shared" si="87"/>
        <v xml:space="preserve"> 80,013</v>
      </c>
    </row>
    <row r="2655" spans="1:4" x14ac:dyDescent="0.2">
      <c r="A2655" s="6">
        <v>72.361000000000004</v>
      </c>
      <c r="C2655" s="6">
        <f t="shared" si="88"/>
        <v>72.361000000000004</v>
      </c>
      <c r="D2655" t="str">
        <f t="shared" si="87"/>
        <v xml:space="preserve"> 72,361</v>
      </c>
    </row>
    <row r="2656" spans="1:4" x14ac:dyDescent="0.2">
      <c r="A2656" s="6">
        <v>75.917000000000002</v>
      </c>
      <c r="C2656" s="6">
        <f t="shared" si="88"/>
        <v>75.917000000000002</v>
      </c>
      <c r="D2656" t="str">
        <f t="shared" si="87"/>
        <v xml:space="preserve"> 75,917</v>
      </c>
    </row>
    <row r="2657" spans="1:4" x14ac:dyDescent="0.2">
      <c r="A2657" s="6">
        <v>77.632999999999996</v>
      </c>
      <c r="C2657" s="6">
        <f t="shared" si="88"/>
        <v>77.632999999999996</v>
      </c>
      <c r="D2657" t="str">
        <f t="shared" si="87"/>
        <v xml:space="preserve"> 77,633</v>
      </c>
    </row>
    <row r="2658" spans="1:4" x14ac:dyDescent="0.2">
      <c r="A2658" s="6">
        <v>73.06</v>
      </c>
      <c r="C2658" s="6">
        <f t="shared" si="88"/>
        <v>73.06</v>
      </c>
      <c r="D2658" t="str">
        <f t="shared" si="87"/>
        <v xml:space="preserve"> 73,06</v>
      </c>
    </row>
    <row r="2659" spans="1:4" x14ac:dyDescent="0.2">
      <c r="A2659" s="6">
        <v>74.844999999999999</v>
      </c>
      <c r="C2659" s="6">
        <f t="shared" si="88"/>
        <v>74.844999999999999</v>
      </c>
      <c r="D2659" t="str">
        <f t="shared" si="87"/>
        <v xml:space="preserve"> 74,845</v>
      </c>
    </row>
    <row r="2660" spans="1:4" x14ac:dyDescent="0.2">
      <c r="A2660" s="6">
        <v>78.17</v>
      </c>
      <c r="C2660" s="6">
        <f t="shared" si="88"/>
        <v>78.17</v>
      </c>
      <c r="D2660" t="str">
        <f t="shared" si="87"/>
        <v xml:space="preserve"> 78,17</v>
      </c>
    </row>
    <row r="2661" spans="1:4" x14ac:dyDescent="0.2">
      <c r="A2661" s="6">
        <v>78.055000000000007</v>
      </c>
      <c r="C2661" s="6">
        <f t="shared" si="88"/>
        <v>78.055000000000007</v>
      </c>
      <c r="D2661" t="str">
        <f t="shared" si="87"/>
        <v xml:space="preserve"> 78,055</v>
      </c>
    </row>
    <row r="2662" spans="1:4" x14ac:dyDescent="0.2">
      <c r="A2662" s="6">
        <v>77.605999999999995</v>
      </c>
      <c r="C2662" s="6">
        <f t="shared" si="88"/>
        <v>77.605999999999995</v>
      </c>
      <c r="D2662" t="str">
        <f t="shared" si="87"/>
        <v xml:space="preserve"> 77,606</v>
      </c>
    </row>
    <row r="2663" spans="1:4" x14ac:dyDescent="0.2">
      <c r="A2663" s="6">
        <v>80.781000000000006</v>
      </c>
      <c r="C2663" s="6">
        <f t="shared" si="88"/>
        <v>80.781000000000006</v>
      </c>
      <c r="D2663" t="str">
        <f t="shared" si="87"/>
        <v xml:space="preserve"> 80,781</v>
      </c>
    </row>
    <row r="2664" spans="1:4" x14ac:dyDescent="0.2">
      <c r="A2664" s="6">
        <v>73.195999999999998</v>
      </c>
      <c r="C2664" s="6">
        <f t="shared" si="88"/>
        <v>73.195999999999998</v>
      </c>
      <c r="D2664" t="str">
        <f t="shared" si="87"/>
        <v xml:space="preserve"> 73,196</v>
      </c>
    </row>
    <row r="2665" spans="1:4" x14ac:dyDescent="0.2">
      <c r="A2665" s="6">
        <v>78.891999999999996</v>
      </c>
      <c r="C2665" s="6">
        <f t="shared" si="88"/>
        <v>78.891999999999996</v>
      </c>
      <c r="D2665" t="str">
        <f t="shared" si="87"/>
        <v xml:space="preserve"> 78,892</v>
      </c>
    </row>
    <row r="2666" spans="1:4" x14ac:dyDescent="0.2">
      <c r="A2666" s="6">
        <v>77.343000000000004</v>
      </c>
      <c r="C2666" s="6">
        <f t="shared" si="88"/>
        <v>77.343000000000004</v>
      </c>
      <c r="D2666" t="str">
        <f t="shared" si="87"/>
        <v xml:space="preserve"> 77,343</v>
      </c>
    </row>
    <row r="2667" spans="1:4" x14ac:dyDescent="0.2">
      <c r="A2667" s="6">
        <v>76.838999999999999</v>
      </c>
      <c r="C2667" s="6">
        <f t="shared" si="88"/>
        <v>76.838999999999999</v>
      </c>
      <c r="D2667" t="str">
        <f t="shared" si="87"/>
        <v xml:space="preserve"> 76,839</v>
      </c>
    </row>
    <row r="2668" spans="1:4" x14ac:dyDescent="0.2">
      <c r="A2668" s="6">
        <v>79.938000000000002</v>
      </c>
      <c r="C2668" s="6">
        <f t="shared" si="88"/>
        <v>79.938000000000002</v>
      </c>
      <c r="D2668" t="str">
        <f t="shared" si="87"/>
        <v xml:space="preserve"> 79,938</v>
      </c>
    </row>
    <row r="2669" spans="1:4" x14ac:dyDescent="0.2">
      <c r="A2669" s="6">
        <v>77.653999999999996</v>
      </c>
      <c r="C2669" s="6">
        <f t="shared" si="88"/>
        <v>77.653999999999996</v>
      </c>
      <c r="D2669" t="str">
        <f t="shared" si="87"/>
        <v xml:space="preserve"> 77,654</v>
      </c>
    </row>
    <row r="2670" spans="1:4" x14ac:dyDescent="0.2">
      <c r="A2670" s="6">
        <v>77.790999999999997</v>
      </c>
      <c r="C2670" s="6">
        <f t="shared" si="88"/>
        <v>77.790999999999997</v>
      </c>
      <c r="D2670" t="str">
        <f t="shared" si="87"/>
        <v xml:space="preserve"> 77,791</v>
      </c>
    </row>
    <row r="2671" spans="1:4" x14ac:dyDescent="0.2">
      <c r="A2671" s="6">
        <v>78.61</v>
      </c>
      <c r="C2671" s="6">
        <f t="shared" si="88"/>
        <v>78.61</v>
      </c>
      <c r="D2671" t="str">
        <f t="shared" si="87"/>
        <v xml:space="preserve"> 78,61</v>
      </c>
    </row>
    <row r="2672" spans="1:4" x14ac:dyDescent="0.2">
      <c r="A2672" s="6">
        <v>80.489999999999995</v>
      </c>
      <c r="C2672" s="6">
        <f t="shared" si="88"/>
        <v>80.489999999999995</v>
      </c>
      <c r="D2672" t="str">
        <f t="shared" si="87"/>
        <v xml:space="preserve"> 80,49</v>
      </c>
    </row>
    <row r="2673" spans="1:4" x14ac:dyDescent="0.2">
      <c r="A2673" s="6">
        <v>75.141000000000005</v>
      </c>
      <c r="C2673" s="6">
        <f t="shared" si="88"/>
        <v>75.141000000000005</v>
      </c>
      <c r="D2673" t="str">
        <f t="shared" si="87"/>
        <v xml:space="preserve"> 75,141</v>
      </c>
    </row>
    <row r="2674" spans="1:4" x14ac:dyDescent="0.2">
      <c r="A2674" s="6">
        <v>77.213999999999999</v>
      </c>
      <c r="C2674" s="6">
        <f t="shared" si="88"/>
        <v>77.213999999999999</v>
      </c>
      <c r="D2674" t="str">
        <f t="shared" si="87"/>
        <v xml:space="preserve"> 77,214</v>
      </c>
    </row>
    <row r="2675" spans="1:4" x14ac:dyDescent="0.2">
      <c r="A2675" s="6">
        <v>72.688000000000002</v>
      </c>
      <c r="C2675" s="6">
        <f t="shared" si="88"/>
        <v>72.688000000000002</v>
      </c>
      <c r="D2675" t="str">
        <f t="shared" si="87"/>
        <v xml:space="preserve"> 72,688</v>
      </c>
    </row>
    <row r="2676" spans="1:4" x14ac:dyDescent="0.2">
      <c r="A2676" s="6">
        <v>73.822999999999993</v>
      </c>
      <c r="C2676" s="6">
        <f t="shared" si="88"/>
        <v>73.822999999999993</v>
      </c>
      <c r="D2676" t="str">
        <f t="shared" si="87"/>
        <v xml:space="preserve"> 73,823</v>
      </c>
    </row>
    <row r="2677" spans="1:4" x14ac:dyDescent="0.2">
      <c r="A2677" s="6">
        <v>74.680999999999997</v>
      </c>
      <c r="C2677" s="6">
        <f t="shared" si="88"/>
        <v>74.680999999999997</v>
      </c>
      <c r="D2677" t="str">
        <f t="shared" si="87"/>
        <v xml:space="preserve"> 74,681</v>
      </c>
    </row>
    <row r="2678" spans="1:4" x14ac:dyDescent="0.2">
      <c r="A2678" s="6">
        <v>72.959999999999994</v>
      </c>
      <c r="C2678" s="6">
        <f t="shared" si="88"/>
        <v>72.959999999999994</v>
      </c>
      <c r="D2678" t="str">
        <f t="shared" si="87"/>
        <v xml:space="preserve"> 72,96</v>
      </c>
    </row>
    <row r="2679" spans="1:4" x14ac:dyDescent="0.2">
      <c r="A2679" s="6">
        <v>78.421000000000006</v>
      </c>
      <c r="C2679" s="6">
        <f t="shared" si="88"/>
        <v>78.421000000000006</v>
      </c>
      <c r="D2679" t="str">
        <f t="shared" si="87"/>
        <v xml:space="preserve"> 78,421</v>
      </c>
    </row>
    <row r="2680" spans="1:4" x14ac:dyDescent="0.2">
      <c r="A2680" s="6">
        <v>76.085999999999999</v>
      </c>
      <c r="C2680" s="6">
        <f t="shared" si="88"/>
        <v>76.085999999999999</v>
      </c>
      <c r="D2680" t="str">
        <f t="shared" si="87"/>
        <v xml:space="preserve"> 76,086</v>
      </c>
    </row>
    <row r="2681" spans="1:4" x14ac:dyDescent="0.2">
      <c r="A2681" s="6">
        <v>76.86</v>
      </c>
      <c r="C2681" s="6">
        <f t="shared" si="88"/>
        <v>76.86</v>
      </c>
      <c r="D2681" t="str">
        <f t="shared" si="87"/>
        <v xml:space="preserve"> 76,86</v>
      </c>
    </row>
    <row r="2682" spans="1:4" x14ac:dyDescent="0.2">
      <c r="A2682" s="6">
        <v>72.454999999999998</v>
      </c>
      <c r="C2682" s="6">
        <f t="shared" si="88"/>
        <v>72.454999999999998</v>
      </c>
      <c r="D2682" t="str">
        <f t="shared" si="87"/>
        <v xml:space="preserve"> 72,455</v>
      </c>
    </row>
    <row r="2683" spans="1:4" x14ac:dyDescent="0.2">
      <c r="A2683" s="6">
        <v>72.177000000000007</v>
      </c>
      <c r="C2683" s="6">
        <f t="shared" si="88"/>
        <v>72.177000000000007</v>
      </c>
      <c r="D2683" t="str">
        <f t="shared" si="87"/>
        <v xml:space="preserve"> 72,177</v>
      </c>
    </row>
    <row r="2684" spans="1:4" x14ac:dyDescent="0.2">
      <c r="A2684" s="6">
        <v>75.108000000000004</v>
      </c>
      <c r="C2684" s="6">
        <f t="shared" si="88"/>
        <v>75.108000000000004</v>
      </c>
      <c r="D2684" t="str">
        <f t="shared" si="87"/>
        <v xml:space="preserve"> 75,108</v>
      </c>
    </row>
    <row r="2685" spans="1:4" x14ac:dyDescent="0.2">
      <c r="A2685" s="6">
        <v>75.727000000000004</v>
      </c>
      <c r="C2685" s="6">
        <f t="shared" si="88"/>
        <v>75.727000000000004</v>
      </c>
      <c r="D2685" t="str">
        <f t="shared" si="87"/>
        <v xml:space="preserve"> 75,727</v>
      </c>
    </row>
    <row r="2686" spans="1:4" x14ac:dyDescent="0.2">
      <c r="A2686" s="6">
        <v>73.11</v>
      </c>
      <c r="C2686" s="6">
        <f t="shared" si="88"/>
        <v>73.11</v>
      </c>
      <c r="D2686" t="str">
        <f t="shared" si="87"/>
        <v xml:space="preserve"> 73,11</v>
      </c>
    </row>
    <row r="2687" spans="1:4" x14ac:dyDescent="0.2">
      <c r="A2687" s="6">
        <v>75.754999999999995</v>
      </c>
      <c r="C2687" s="6">
        <f t="shared" si="88"/>
        <v>75.754999999999995</v>
      </c>
      <c r="D2687" t="str">
        <f t="shared" si="87"/>
        <v xml:space="preserve"> 75,755</v>
      </c>
    </row>
    <row r="2688" spans="1:4" x14ac:dyDescent="0.2">
      <c r="A2688" s="6">
        <v>75.064999999999998</v>
      </c>
      <c r="C2688" s="6">
        <f t="shared" si="88"/>
        <v>75.064999999999998</v>
      </c>
      <c r="D2688" t="str">
        <f t="shared" si="87"/>
        <v xml:space="preserve"> 75,065</v>
      </c>
    </row>
    <row r="2689" spans="1:4" x14ac:dyDescent="0.2">
      <c r="A2689" s="6">
        <v>78.599000000000004</v>
      </c>
      <c r="C2689" s="6">
        <f t="shared" si="88"/>
        <v>78.599000000000004</v>
      </c>
      <c r="D2689" t="str">
        <f t="shared" si="87"/>
        <v xml:space="preserve"> 78,599</v>
      </c>
    </row>
    <row r="2690" spans="1:4" x14ac:dyDescent="0.2">
      <c r="A2690" s="6">
        <v>76.472999999999999</v>
      </c>
      <c r="C2690" s="6">
        <f t="shared" si="88"/>
        <v>76.472999999999999</v>
      </c>
      <c r="D2690" t="str">
        <f t="shared" si="87"/>
        <v xml:space="preserve"> 76,473</v>
      </c>
    </row>
    <row r="2691" spans="1:4" x14ac:dyDescent="0.2">
      <c r="A2691" s="6">
        <v>75.290999999999997</v>
      </c>
      <c r="C2691" s="6">
        <f t="shared" si="88"/>
        <v>75.290999999999997</v>
      </c>
      <c r="D2691" t="str">
        <f t="shared" si="87"/>
        <v xml:space="preserve"> 75,291</v>
      </c>
    </row>
    <row r="2692" spans="1:4" x14ac:dyDescent="0.2">
      <c r="A2692" s="6">
        <v>73.536000000000001</v>
      </c>
      <c r="C2692" s="6">
        <f t="shared" si="88"/>
        <v>73.536000000000001</v>
      </c>
      <c r="D2692" t="str">
        <f t="shared" ref="D2692:D2755" si="89">B2692&amp;" "&amp;C2692</f>
        <v xml:space="preserve"> 73,536</v>
      </c>
    </row>
    <row r="2693" spans="1:4" x14ac:dyDescent="0.2">
      <c r="A2693" s="6">
        <v>76.7</v>
      </c>
      <c r="C2693" s="6">
        <f t="shared" si="88"/>
        <v>76.7</v>
      </c>
      <c r="D2693" t="str">
        <f t="shared" si="89"/>
        <v xml:space="preserve"> 76,7</v>
      </c>
    </row>
    <row r="2694" spans="1:4" x14ac:dyDescent="0.2">
      <c r="A2694" s="6">
        <v>72.950999999999993</v>
      </c>
      <c r="C2694" s="6">
        <f t="shared" si="88"/>
        <v>72.950999999999993</v>
      </c>
      <c r="D2694" t="str">
        <f t="shared" si="89"/>
        <v xml:space="preserve"> 72,951</v>
      </c>
    </row>
    <row r="2695" spans="1:4" x14ac:dyDescent="0.2">
      <c r="A2695" s="6">
        <v>72.194000000000003</v>
      </c>
      <c r="C2695" s="6">
        <f t="shared" si="88"/>
        <v>72.194000000000003</v>
      </c>
      <c r="D2695" t="str">
        <f t="shared" si="89"/>
        <v xml:space="preserve"> 72,194</v>
      </c>
    </row>
    <row r="2696" spans="1:4" x14ac:dyDescent="0.2">
      <c r="A2696" s="6">
        <v>75.441000000000003</v>
      </c>
      <c r="C2696" s="6">
        <f t="shared" si="88"/>
        <v>75.441000000000003</v>
      </c>
      <c r="D2696" t="str">
        <f t="shared" si="89"/>
        <v xml:space="preserve"> 75,441</v>
      </c>
    </row>
    <row r="2697" spans="1:4" x14ac:dyDescent="0.2">
      <c r="A2697" s="6">
        <v>78.525000000000006</v>
      </c>
      <c r="C2697" s="6">
        <f t="shared" si="88"/>
        <v>78.525000000000006</v>
      </c>
      <c r="D2697" t="str">
        <f t="shared" si="89"/>
        <v xml:space="preserve"> 78,525</v>
      </c>
    </row>
    <row r="2698" spans="1:4" x14ac:dyDescent="0.2">
      <c r="A2698" s="6">
        <v>76.668000000000006</v>
      </c>
      <c r="C2698" s="6">
        <f t="shared" si="88"/>
        <v>76.668000000000006</v>
      </c>
      <c r="D2698" t="str">
        <f t="shared" si="89"/>
        <v xml:space="preserve"> 76,668</v>
      </c>
    </row>
    <row r="2699" spans="1:4" x14ac:dyDescent="0.2">
      <c r="A2699" s="6">
        <v>76.394999999999996</v>
      </c>
      <c r="C2699" s="6">
        <f t="shared" si="88"/>
        <v>76.394999999999996</v>
      </c>
      <c r="D2699" t="str">
        <f t="shared" si="89"/>
        <v xml:space="preserve"> 76,395</v>
      </c>
    </row>
    <row r="2700" spans="1:4" x14ac:dyDescent="0.2">
      <c r="A2700" s="6">
        <v>79.433999999999997</v>
      </c>
      <c r="C2700" s="6">
        <f t="shared" si="88"/>
        <v>79.433999999999997</v>
      </c>
      <c r="D2700" t="str">
        <f t="shared" si="89"/>
        <v xml:space="preserve"> 79,434</v>
      </c>
    </row>
    <row r="2701" spans="1:4" x14ac:dyDescent="0.2">
      <c r="A2701" s="6">
        <v>78.506</v>
      </c>
      <c r="C2701" s="6">
        <f t="shared" si="88"/>
        <v>78.506</v>
      </c>
      <c r="D2701" t="str">
        <f t="shared" si="89"/>
        <v xml:space="preserve"> 78,506</v>
      </c>
    </row>
    <row r="2702" spans="1:4" x14ac:dyDescent="0.2">
      <c r="A2702" s="6">
        <v>72.471000000000004</v>
      </c>
      <c r="C2702" s="6">
        <f t="shared" si="88"/>
        <v>72.471000000000004</v>
      </c>
      <c r="D2702" t="str">
        <f t="shared" si="89"/>
        <v xml:space="preserve"> 72,471</v>
      </c>
    </row>
    <row r="2703" spans="1:4" x14ac:dyDescent="0.2">
      <c r="A2703" s="6">
        <v>72.004999999999995</v>
      </c>
      <c r="C2703" s="6">
        <f t="shared" si="88"/>
        <v>72.004999999999995</v>
      </c>
      <c r="D2703" t="str">
        <f t="shared" si="89"/>
        <v xml:space="preserve"> 72,005</v>
      </c>
    </row>
    <row r="2704" spans="1:4" x14ac:dyDescent="0.2">
      <c r="A2704" s="6">
        <v>71.003</v>
      </c>
      <c r="C2704" s="6">
        <f t="shared" ref="C2704:C2767" si="90">A2704</f>
        <v>71.003</v>
      </c>
      <c r="D2704" t="str">
        <f t="shared" si="89"/>
        <v xml:space="preserve"> 71,003</v>
      </c>
    </row>
    <row r="2705" spans="1:4" x14ac:dyDescent="0.2">
      <c r="A2705" s="6">
        <v>76.144999999999996</v>
      </c>
      <c r="C2705" s="6">
        <f t="shared" si="90"/>
        <v>76.144999999999996</v>
      </c>
      <c r="D2705" t="str">
        <f t="shared" si="89"/>
        <v xml:space="preserve"> 76,145</v>
      </c>
    </row>
    <row r="2706" spans="1:4" x14ac:dyDescent="0.2">
      <c r="A2706" s="6">
        <v>74.966999999999999</v>
      </c>
      <c r="C2706" s="6">
        <f t="shared" si="90"/>
        <v>74.966999999999999</v>
      </c>
      <c r="D2706" t="str">
        <f t="shared" si="89"/>
        <v xml:space="preserve"> 74,967</v>
      </c>
    </row>
    <row r="2707" spans="1:4" x14ac:dyDescent="0.2">
      <c r="A2707" s="6">
        <v>74.09</v>
      </c>
      <c r="C2707" s="6">
        <f t="shared" si="90"/>
        <v>74.09</v>
      </c>
      <c r="D2707" t="str">
        <f t="shared" si="89"/>
        <v xml:space="preserve"> 74,09</v>
      </c>
    </row>
    <row r="2708" spans="1:4" x14ac:dyDescent="0.2">
      <c r="A2708" s="6">
        <v>71.698999999999998</v>
      </c>
      <c r="C2708" s="6">
        <f t="shared" si="90"/>
        <v>71.698999999999998</v>
      </c>
      <c r="D2708" t="str">
        <f t="shared" si="89"/>
        <v xml:space="preserve"> 71,699</v>
      </c>
    </row>
    <row r="2709" spans="1:4" x14ac:dyDescent="0.2">
      <c r="A2709" s="6">
        <v>76.203999999999994</v>
      </c>
      <c r="C2709" s="6">
        <f t="shared" si="90"/>
        <v>76.203999999999994</v>
      </c>
      <c r="D2709" t="str">
        <f t="shared" si="89"/>
        <v xml:space="preserve"> 76,204</v>
      </c>
    </row>
    <row r="2710" spans="1:4" x14ac:dyDescent="0.2">
      <c r="A2710" s="6">
        <v>76.465999999999994</v>
      </c>
      <c r="C2710" s="6">
        <f t="shared" si="90"/>
        <v>76.465999999999994</v>
      </c>
      <c r="D2710" t="str">
        <f t="shared" si="89"/>
        <v xml:space="preserve"> 76,466</v>
      </c>
    </row>
    <row r="2711" spans="1:4" x14ac:dyDescent="0.2">
      <c r="A2711" s="6">
        <v>79.456000000000003</v>
      </c>
      <c r="C2711" s="6">
        <f t="shared" si="90"/>
        <v>79.456000000000003</v>
      </c>
      <c r="D2711" t="str">
        <f t="shared" si="89"/>
        <v xml:space="preserve"> 79,456</v>
      </c>
    </row>
    <row r="2712" spans="1:4" x14ac:dyDescent="0.2">
      <c r="A2712" s="6">
        <v>77.984999999999999</v>
      </c>
      <c r="C2712" s="6">
        <f t="shared" si="90"/>
        <v>77.984999999999999</v>
      </c>
      <c r="D2712" t="str">
        <f t="shared" si="89"/>
        <v xml:space="preserve"> 77,985</v>
      </c>
    </row>
    <row r="2713" spans="1:4" x14ac:dyDescent="0.2">
      <c r="A2713" s="6">
        <v>75.638000000000005</v>
      </c>
      <c r="C2713" s="6">
        <f t="shared" si="90"/>
        <v>75.638000000000005</v>
      </c>
      <c r="D2713" t="str">
        <f t="shared" si="89"/>
        <v xml:space="preserve"> 75,638</v>
      </c>
    </row>
    <row r="2714" spans="1:4" x14ac:dyDescent="0.2">
      <c r="A2714" s="6">
        <v>78.956999999999994</v>
      </c>
      <c r="C2714" s="6">
        <f t="shared" si="90"/>
        <v>78.956999999999994</v>
      </c>
      <c r="D2714" t="str">
        <f t="shared" si="89"/>
        <v xml:space="preserve"> 78,957</v>
      </c>
    </row>
    <row r="2715" spans="1:4" x14ac:dyDescent="0.2">
      <c r="A2715" s="6">
        <v>79.424999999999997</v>
      </c>
      <c r="C2715" s="6">
        <f t="shared" si="90"/>
        <v>79.424999999999997</v>
      </c>
      <c r="D2715" t="str">
        <f t="shared" si="89"/>
        <v xml:space="preserve"> 79,425</v>
      </c>
    </row>
    <row r="2716" spans="1:4" x14ac:dyDescent="0.2">
      <c r="A2716" s="6">
        <v>77.870999999999995</v>
      </c>
      <c r="C2716" s="6">
        <f t="shared" si="90"/>
        <v>77.870999999999995</v>
      </c>
      <c r="D2716" t="str">
        <f t="shared" si="89"/>
        <v xml:space="preserve"> 77,871</v>
      </c>
    </row>
    <row r="2717" spans="1:4" x14ac:dyDescent="0.2">
      <c r="A2717" s="6">
        <v>75.168999999999997</v>
      </c>
      <c r="C2717" s="6">
        <f t="shared" si="90"/>
        <v>75.168999999999997</v>
      </c>
      <c r="D2717" t="str">
        <f t="shared" si="89"/>
        <v xml:space="preserve"> 75,169</v>
      </c>
    </row>
    <row r="2718" spans="1:4" x14ac:dyDescent="0.2">
      <c r="A2718" s="6">
        <v>73.945999999999998</v>
      </c>
      <c r="C2718" s="6">
        <f t="shared" si="90"/>
        <v>73.945999999999998</v>
      </c>
      <c r="D2718" t="str">
        <f t="shared" si="89"/>
        <v xml:space="preserve"> 73,946</v>
      </c>
    </row>
    <row r="2719" spans="1:4" x14ac:dyDescent="0.2">
      <c r="A2719" s="6">
        <v>72.554000000000002</v>
      </c>
      <c r="C2719" s="6">
        <f t="shared" si="90"/>
        <v>72.554000000000002</v>
      </c>
      <c r="D2719" t="str">
        <f t="shared" si="89"/>
        <v xml:space="preserve"> 72,554</v>
      </c>
    </row>
    <row r="2720" spans="1:4" x14ac:dyDescent="0.2">
      <c r="A2720" s="6">
        <v>77.66</v>
      </c>
      <c r="C2720" s="6">
        <f t="shared" si="90"/>
        <v>77.66</v>
      </c>
      <c r="D2720" t="str">
        <f t="shared" si="89"/>
        <v xml:space="preserve"> 77,66</v>
      </c>
    </row>
    <row r="2721" spans="1:4" x14ac:dyDescent="0.2">
      <c r="A2721" s="6">
        <v>77.549000000000007</v>
      </c>
      <c r="C2721" s="6">
        <f t="shared" si="90"/>
        <v>77.549000000000007</v>
      </c>
      <c r="D2721" t="str">
        <f t="shared" si="89"/>
        <v xml:space="preserve"> 77,549</v>
      </c>
    </row>
    <row r="2722" spans="1:4" x14ac:dyDescent="0.2">
      <c r="A2722" s="6">
        <v>76.018000000000001</v>
      </c>
      <c r="C2722" s="6">
        <f t="shared" si="90"/>
        <v>76.018000000000001</v>
      </c>
      <c r="D2722" t="str">
        <f t="shared" si="89"/>
        <v xml:space="preserve"> 76,018</v>
      </c>
    </row>
    <row r="2723" spans="1:4" x14ac:dyDescent="0.2">
      <c r="A2723" s="6">
        <v>77.510000000000005</v>
      </c>
      <c r="C2723" s="6">
        <f t="shared" si="90"/>
        <v>77.510000000000005</v>
      </c>
      <c r="D2723" t="str">
        <f t="shared" si="89"/>
        <v xml:space="preserve"> 77,51</v>
      </c>
    </row>
    <row r="2724" spans="1:4" x14ac:dyDescent="0.2">
      <c r="A2724" s="6">
        <v>75.988</v>
      </c>
      <c r="C2724" s="6">
        <f t="shared" si="90"/>
        <v>75.988</v>
      </c>
      <c r="D2724" t="str">
        <f t="shared" si="89"/>
        <v xml:space="preserve"> 75,988</v>
      </c>
    </row>
    <row r="2725" spans="1:4" x14ac:dyDescent="0.2">
      <c r="A2725" s="6">
        <v>80.111000000000004</v>
      </c>
      <c r="C2725" s="6">
        <f t="shared" si="90"/>
        <v>80.111000000000004</v>
      </c>
      <c r="D2725" t="str">
        <f t="shared" si="89"/>
        <v xml:space="preserve"> 80,111</v>
      </c>
    </row>
    <row r="2726" spans="1:4" x14ac:dyDescent="0.2">
      <c r="A2726" s="6">
        <v>77.430999999999997</v>
      </c>
      <c r="C2726" s="6">
        <f t="shared" si="90"/>
        <v>77.430999999999997</v>
      </c>
      <c r="D2726" t="str">
        <f t="shared" si="89"/>
        <v xml:space="preserve"> 77,431</v>
      </c>
    </row>
    <row r="2727" spans="1:4" x14ac:dyDescent="0.2">
      <c r="A2727" s="6">
        <v>77.450999999999993</v>
      </c>
      <c r="C2727" s="6">
        <f t="shared" si="90"/>
        <v>77.450999999999993</v>
      </c>
      <c r="D2727" t="str">
        <f t="shared" si="89"/>
        <v xml:space="preserve"> 77,451</v>
      </c>
    </row>
    <row r="2728" spans="1:4" x14ac:dyDescent="0.2">
      <c r="A2728" s="6">
        <v>83.364000000000004</v>
      </c>
      <c r="C2728" s="6">
        <f t="shared" si="90"/>
        <v>83.364000000000004</v>
      </c>
      <c r="D2728" t="str">
        <f t="shared" si="89"/>
        <v xml:space="preserve"> 83,364</v>
      </c>
    </row>
    <row r="2729" spans="1:4" x14ac:dyDescent="0.2">
      <c r="A2729" s="6">
        <v>79.831000000000003</v>
      </c>
      <c r="C2729" s="6">
        <f t="shared" si="90"/>
        <v>79.831000000000003</v>
      </c>
      <c r="D2729" t="str">
        <f t="shared" si="89"/>
        <v xml:space="preserve"> 79,831</v>
      </c>
    </row>
    <row r="2730" spans="1:4" x14ac:dyDescent="0.2">
      <c r="A2730" s="6">
        <v>76.682000000000002</v>
      </c>
      <c r="C2730" s="6">
        <f t="shared" si="90"/>
        <v>76.682000000000002</v>
      </c>
      <c r="D2730" t="str">
        <f t="shared" si="89"/>
        <v xml:space="preserve"> 76,682</v>
      </c>
    </row>
    <row r="2731" spans="1:4" x14ac:dyDescent="0.2">
      <c r="A2731" s="6">
        <v>74.576999999999998</v>
      </c>
      <c r="C2731" s="6">
        <f t="shared" si="90"/>
        <v>74.576999999999998</v>
      </c>
      <c r="D2731" t="str">
        <f t="shared" si="89"/>
        <v xml:space="preserve"> 74,577</v>
      </c>
    </row>
    <row r="2732" spans="1:4" x14ac:dyDescent="0.2">
      <c r="A2732" s="6">
        <v>77.921000000000006</v>
      </c>
      <c r="C2732" s="6">
        <f t="shared" si="90"/>
        <v>77.921000000000006</v>
      </c>
      <c r="D2732" t="str">
        <f t="shared" si="89"/>
        <v xml:space="preserve"> 77,921</v>
      </c>
    </row>
    <row r="2733" spans="1:4" x14ac:dyDescent="0.2">
      <c r="A2733" s="6">
        <v>77.495000000000005</v>
      </c>
      <c r="C2733" s="6">
        <f t="shared" si="90"/>
        <v>77.495000000000005</v>
      </c>
      <c r="D2733" t="str">
        <f t="shared" si="89"/>
        <v xml:space="preserve"> 77,495</v>
      </c>
    </row>
    <row r="2734" spans="1:4" x14ac:dyDescent="0.2">
      <c r="A2734" s="6">
        <v>70.739000000000004</v>
      </c>
      <c r="C2734" s="6">
        <f t="shared" si="90"/>
        <v>70.739000000000004</v>
      </c>
      <c r="D2734" t="str">
        <f t="shared" si="89"/>
        <v xml:space="preserve"> 70,739</v>
      </c>
    </row>
    <row r="2735" spans="1:4" x14ac:dyDescent="0.2">
      <c r="A2735" s="6">
        <v>72.757000000000005</v>
      </c>
      <c r="C2735" s="6">
        <f t="shared" si="90"/>
        <v>72.757000000000005</v>
      </c>
      <c r="D2735" t="str">
        <f t="shared" si="89"/>
        <v xml:space="preserve"> 72,757</v>
      </c>
    </row>
    <row r="2736" spans="1:4" x14ac:dyDescent="0.2">
      <c r="A2736" s="6">
        <v>75.962000000000003</v>
      </c>
      <c r="C2736" s="6">
        <f t="shared" si="90"/>
        <v>75.962000000000003</v>
      </c>
      <c r="D2736" t="str">
        <f t="shared" si="89"/>
        <v xml:space="preserve"> 75,962</v>
      </c>
    </row>
    <row r="2737" spans="1:4" x14ac:dyDescent="0.2">
      <c r="A2737" s="6">
        <v>75.715000000000003</v>
      </c>
      <c r="C2737" s="6">
        <f t="shared" si="90"/>
        <v>75.715000000000003</v>
      </c>
      <c r="D2737" t="str">
        <f t="shared" si="89"/>
        <v xml:space="preserve"> 75,715</v>
      </c>
    </row>
    <row r="2738" spans="1:4" x14ac:dyDescent="0.2">
      <c r="A2738" s="6">
        <v>77.105000000000004</v>
      </c>
      <c r="C2738" s="6">
        <f t="shared" si="90"/>
        <v>77.105000000000004</v>
      </c>
      <c r="D2738" t="str">
        <f t="shared" si="89"/>
        <v xml:space="preserve"> 77,105</v>
      </c>
    </row>
    <row r="2739" spans="1:4" x14ac:dyDescent="0.2">
      <c r="A2739" s="6">
        <v>76.319999999999993</v>
      </c>
      <c r="C2739" s="6">
        <f t="shared" si="90"/>
        <v>76.319999999999993</v>
      </c>
      <c r="D2739" t="str">
        <f t="shared" si="89"/>
        <v xml:space="preserve"> 76,32</v>
      </c>
    </row>
    <row r="2740" spans="1:4" x14ac:dyDescent="0.2">
      <c r="A2740" s="6">
        <v>75.599999999999994</v>
      </c>
      <c r="C2740" s="6">
        <f t="shared" si="90"/>
        <v>75.599999999999994</v>
      </c>
      <c r="D2740" t="str">
        <f t="shared" si="89"/>
        <v xml:space="preserve"> 75,6</v>
      </c>
    </row>
    <row r="2741" spans="1:4" x14ac:dyDescent="0.2">
      <c r="A2741" s="6">
        <v>72.921000000000006</v>
      </c>
      <c r="C2741" s="6">
        <f t="shared" si="90"/>
        <v>72.921000000000006</v>
      </c>
      <c r="D2741" t="str">
        <f t="shared" si="89"/>
        <v xml:space="preserve"> 72,921</v>
      </c>
    </row>
    <row r="2742" spans="1:4" x14ac:dyDescent="0.2">
      <c r="A2742" s="6">
        <v>75.349999999999994</v>
      </c>
      <c r="C2742" s="6">
        <f t="shared" si="90"/>
        <v>75.349999999999994</v>
      </c>
      <c r="D2742" t="str">
        <f t="shared" si="89"/>
        <v xml:space="preserve"> 75,35</v>
      </c>
    </row>
    <row r="2743" spans="1:4" x14ac:dyDescent="0.2">
      <c r="A2743" s="6">
        <v>72.760000000000005</v>
      </c>
      <c r="C2743" s="6">
        <f t="shared" si="90"/>
        <v>72.760000000000005</v>
      </c>
      <c r="D2743" t="str">
        <f t="shared" si="89"/>
        <v xml:space="preserve"> 72,76</v>
      </c>
    </row>
    <row r="2744" spans="1:4" x14ac:dyDescent="0.2">
      <c r="A2744" s="6">
        <v>70.644000000000005</v>
      </c>
      <c r="C2744" s="6">
        <f t="shared" si="90"/>
        <v>70.644000000000005</v>
      </c>
      <c r="D2744" t="str">
        <f t="shared" si="89"/>
        <v xml:space="preserve"> 70,644</v>
      </c>
    </row>
    <row r="2745" spans="1:4" x14ac:dyDescent="0.2">
      <c r="A2745" s="6">
        <v>71.409000000000006</v>
      </c>
      <c r="C2745" s="6">
        <f t="shared" si="90"/>
        <v>71.409000000000006</v>
      </c>
      <c r="D2745" t="str">
        <f t="shared" si="89"/>
        <v xml:space="preserve"> 71,409</v>
      </c>
    </row>
    <row r="2746" spans="1:4" x14ac:dyDescent="0.2">
      <c r="A2746" s="6">
        <v>70.475999999999999</v>
      </c>
      <c r="C2746" s="6">
        <f t="shared" si="90"/>
        <v>70.475999999999999</v>
      </c>
      <c r="D2746" t="str">
        <f t="shared" si="89"/>
        <v xml:space="preserve"> 70,476</v>
      </c>
    </row>
    <row r="2747" spans="1:4" x14ac:dyDescent="0.2">
      <c r="A2747" s="6">
        <v>65.58</v>
      </c>
      <c r="C2747" s="6">
        <f t="shared" si="90"/>
        <v>65.58</v>
      </c>
      <c r="D2747" t="str">
        <f t="shared" si="89"/>
        <v xml:space="preserve"> 65,58</v>
      </c>
    </row>
    <row r="2748" spans="1:4" x14ac:dyDescent="0.2">
      <c r="A2748" s="6">
        <v>67.644999999999996</v>
      </c>
      <c r="C2748" s="6">
        <f t="shared" si="90"/>
        <v>67.644999999999996</v>
      </c>
      <c r="D2748" t="str">
        <f t="shared" si="89"/>
        <v xml:space="preserve"> 67,645</v>
      </c>
    </row>
    <row r="2749" spans="1:4" x14ac:dyDescent="0.2">
      <c r="A2749" s="6">
        <v>66.108000000000004</v>
      </c>
      <c r="C2749" s="6">
        <f t="shared" si="90"/>
        <v>66.108000000000004</v>
      </c>
      <c r="D2749" t="str">
        <f t="shared" si="89"/>
        <v xml:space="preserve"> 66,108</v>
      </c>
    </row>
    <row r="2750" spans="1:4" x14ac:dyDescent="0.2">
      <c r="A2750" s="6">
        <v>67.363</v>
      </c>
      <c r="C2750" s="6">
        <f t="shared" si="90"/>
        <v>67.363</v>
      </c>
      <c r="D2750" t="str">
        <f t="shared" si="89"/>
        <v xml:space="preserve"> 67,363</v>
      </c>
    </row>
    <row r="2751" spans="1:4" x14ac:dyDescent="0.2">
      <c r="A2751" s="6">
        <v>65.513999999999996</v>
      </c>
      <c r="C2751" s="6">
        <f t="shared" si="90"/>
        <v>65.513999999999996</v>
      </c>
      <c r="D2751" t="str">
        <f t="shared" si="89"/>
        <v xml:space="preserve"> 65,514</v>
      </c>
    </row>
    <row r="2752" spans="1:4" x14ac:dyDescent="0.2">
      <c r="A2752" s="6">
        <v>64.096999999999994</v>
      </c>
      <c r="C2752" s="6">
        <f t="shared" si="90"/>
        <v>64.096999999999994</v>
      </c>
      <c r="D2752" t="str">
        <f t="shared" si="89"/>
        <v xml:space="preserve"> 64,097</v>
      </c>
    </row>
    <row r="2753" spans="1:4" x14ac:dyDescent="0.2">
      <c r="A2753" s="6">
        <v>61.923000000000002</v>
      </c>
      <c r="C2753" s="6">
        <f t="shared" si="90"/>
        <v>61.923000000000002</v>
      </c>
      <c r="D2753" t="str">
        <f t="shared" si="89"/>
        <v xml:space="preserve"> 61,923</v>
      </c>
    </row>
    <row r="2754" spans="1:4" x14ac:dyDescent="0.2">
      <c r="A2754" s="6">
        <v>60.56</v>
      </c>
      <c r="C2754" s="6">
        <f t="shared" si="90"/>
        <v>60.56</v>
      </c>
      <c r="D2754" t="str">
        <f t="shared" si="89"/>
        <v xml:space="preserve"> 60,56</v>
      </c>
    </row>
    <row r="2755" spans="1:4" x14ac:dyDescent="0.2">
      <c r="A2755" s="6">
        <v>62.293999999999997</v>
      </c>
      <c r="C2755" s="6">
        <f t="shared" si="90"/>
        <v>62.293999999999997</v>
      </c>
      <c r="D2755" t="str">
        <f t="shared" si="89"/>
        <v xml:space="preserve"> 62,294</v>
      </c>
    </row>
    <row r="2756" spans="1:4" x14ac:dyDescent="0.2">
      <c r="A2756" s="6">
        <v>73.622</v>
      </c>
      <c r="C2756" s="6">
        <f t="shared" si="90"/>
        <v>73.622</v>
      </c>
      <c r="D2756" t="str">
        <f t="shared" ref="D2756:D2819" si="91">B2756&amp;" "&amp;C2756</f>
        <v xml:space="preserve"> 73,622</v>
      </c>
    </row>
    <row r="2757" spans="1:4" x14ac:dyDescent="0.2">
      <c r="A2757" s="6">
        <v>72.811000000000007</v>
      </c>
      <c r="C2757" s="6">
        <f t="shared" si="90"/>
        <v>72.811000000000007</v>
      </c>
      <c r="D2757" t="str">
        <f t="shared" si="91"/>
        <v xml:space="preserve"> 72,811</v>
      </c>
    </row>
    <row r="2758" spans="1:4" x14ac:dyDescent="0.2">
      <c r="A2758" s="6">
        <v>70.031999999999996</v>
      </c>
      <c r="C2758" s="6">
        <f t="shared" si="90"/>
        <v>70.031999999999996</v>
      </c>
      <c r="D2758" t="str">
        <f t="shared" si="91"/>
        <v xml:space="preserve"> 70,032</v>
      </c>
    </row>
    <row r="2759" spans="1:4" x14ac:dyDescent="0.2">
      <c r="A2759" s="6">
        <v>71.228999999999999</v>
      </c>
      <c r="C2759" s="6">
        <f t="shared" si="90"/>
        <v>71.228999999999999</v>
      </c>
      <c r="D2759" t="str">
        <f t="shared" si="91"/>
        <v xml:space="preserve"> 71,229</v>
      </c>
    </row>
    <row r="2760" spans="1:4" x14ac:dyDescent="0.2">
      <c r="A2760" s="6">
        <v>66.988</v>
      </c>
      <c r="C2760" s="6">
        <f t="shared" si="90"/>
        <v>66.988</v>
      </c>
      <c r="D2760" t="str">
        <f t="shared" si="91"/>
        <v xml:space="preserve"> 66,988</v>
      </c>
    </row>
    <row r="2761" spans="1:4" x14ac:dyDescent="0.2">
      <c r="A2761" s="6">
        <v>69.599000000000004</v>
      </c>
      <c r="C2761" s="6">
        <f t="shared" si="90"/>
        <v>69.599000000000004</v>
      </c>
      <c r="D2761" t="str">
        <f t="shared" si="91"/>
        <v xml:space="preserve"> 69,599</v>
      </c>
    </row>
    <row r="2762" spans="1:4" x14ac:dyDescent="0.2">
      <c r="A2762" s="6">
        <v>66.8</v>
      </c>
      <c r="C2762" s="6">
        <f t="shared" si="90"/>
        <v>66.8</v>
      </c>
      <c r="D2762" t="str">
        <f t="shared" si="91"/>
        <v xml:space="preserve"> 66,8</v>
      </c>
    </row>
    <row r="2763" spans="1:4" x14ac:dyDescent="0.2">
      <c r="A2763" s="6">
        <v>61.57</v>
      </c>
      <c r="C2763" s="6">
        <f t="shared" si="90"/>
        <v>61.57</v>
      </c>
      <c r="D2763" t="str">
        <f t="shared" si="91"/>
        <v xml:space="preserve"> 61,57</v>
      </c>
    </row>
    <row r="2764" spans="1:4" x14ac:dyDescent="0.2">
      <c r="A2764" s="6">
        <v>62.96</v>
      </c>
      <c r="C2764" s="6">
        <f t="shared" si="90"/>
        <v>62.96</v>
      </c>
      <c r="D2764" t="str">
        <f t="shared" si="91"/>
        <v xml:space="preserve"> 62,96</v>
      </c>
    </row>
    <row r="2765" spans="1:4" x14ac:dyDescent="0.2">
      <c r="A2765" s="6">
        <v>62.634999999999998</v>
      </c>
      <c r="C2765" s="6">
        <f t="shared" si="90"/>
        <v>62.634999999999998</v>
      </c>
      <c r="D2765" t="str">
        <f t="shared" si="91"/>
        <v xml:space="preserve"> 62,635</v>
      </c>
    </row>
    <row r="2766" spans="1:4" x14ac:dyDescent="0.2">
      <c r="A2766" s="6">
        <v>69.590999999999994</v>
      </c>
      <c r="C2766" s="6">
        <f t="shared" si="90"/>
        <v>69.590999999999994</v>
      </c>
      <c r="D2766" t="str">
        <f t="shared" si="91"/>
        <v xml:space="preserve"> 69,591</v>
      </c>
    </row>
    <row r="2767" spans="1:4" x14ac:dyDescent="0.2">
      <c r="A2767" s="6">
        <v>62.706000000000003</v>
      </c>
      <c r="C2767" s="6">
        <f t="shared" si="90"/>
        <v>62.706000000000003</v>
      </c>
      <c r="D2767" t="str">
        <f t="shared" si="91"/>
        <v xml:space="preserve"> 62,706</v>
      </c>
    </row>
    <row r="2768" spans="1:4" x14ac:dyDescent="0.2">
      <c r="A2768" s="6">
        <v>62.551000000000002</v>
      </c>
      <c r="C2768" s="6">
        <f t="shared" ref="C2768:C2831" si="92">A2768</f>
        <v>62.551000000000002</v>
      </c>
      <c r="D2768" t="str">
        <f t="shared" si="91"/>
        <v xml:space="preserve"> 62,551</v>
      </c>
    </row>
    <row r="2769" spans="1:4" x14ac:dyDescent="0.2">
      <c r="A2769" s="6">
        <v>62.651000000000003</v>
      </c>
      <c r="C2769" s="6">
        <f t="shared" si="92"/>
        <v>62.651000000000003</v>
      </c>
      <c r="D2769" t="str">
        <f t="shared" si="91"/>
        <v xml:space="preserve"> 62,651</v>
      </c>
    </row>
    <row r="2770" spans="1:4" x14ac:dyDescent="0.2">
      <c r="A2770" s="6">
        <v>61.088999999999999</v>
      </c>
      <c r="C2770" s="6">
        <f t="shared" si="92"/>
        <v>61.088999999999999</v>
      </c>
      <c r="D2770" t="str">
        <f t="shared" si="91"/>
        <v xml:space="preserve"> 61,089</v>
      </c>
    </row>
    <row r="2771" spans="1:4" x14ac:dyDescent="0.2">
      <c r="A2771" s="6">
        <v>59.098999999999997</v>
      </c>
      <c r="C2771" s="6">
        <f t="shared" si="92"/>
        <v>59.098999999999997</v>
      </c>
      <c r="D2771" t="str">
        <f t="shared" si="91"/>
        <v xml:space="preserve"> 59,099</v>
      </c>
    </row>
    <row r="2772" spans="1:4" x14ac:dyDescent="0.2">
      <c r="A2772" s="6">
        <v>55.234999999999999</v>
      </c>
      <c r="C2772" s="6">
        <f t="shared" si="92"/>
        <v>55.234999999999999</v>
      </c>
      <c r="D2772" t="str">
        <f t="shared" si="91"/>
        <v xml:space="preserve"> 55,235</v>
      </c>
    </row>
    <row r="2773" spans="1:4" x14ac:dyDescent="0.2">
      <c r="A2773" s="6">
        <v>60.664999999999999</v>
      </c>
      <c r="C2773" s="6">
        <f t="shared" si="92"/>
        <v>60.664999999999999</v>
      </c>
      <c r="D2773" t="str">
        <f t="shared" si="91"/>
        <v xml:space="preserve"> 60,665</v>
      </c>
    </row>
    <row r="2774" spans="1:4" x14ac:dyDescent="0.2">
      <c r="A2774" s="6">
        <v>58.752000000000002</v>
      </c>
      <c r="C2774" s="6">
        <f t="shared" si="92"/>
        <v>58.752000000000002</v>
      </c>
      <c r="D2774" t="str">
        <f t="shared" si="91"/>
        <v xml:space="preserve"> 58,752</v>
      </c>
    </row>
    <row r="2775" spans="1:4" x14ac:dyDescent="0.2">
      <c r="A2775" s="6">
        <v>63.161999999999999</v>
      </c>
      <c r="C2775" s="6">
        <f t="shared" si="92"/>
        <v>63.161999999999999</v>
      </c>
      <c r="D2775" t="str">
        <f t="shared" si="91"/>
        <v xml:space="preserve"> 63,162</v>
      </c>
    </row>
    <row r="2776" spans="1:4" x14ac:dyDescent="0.2">
      <c r="A2776" s="6">
        <v>59.247999999999998</v>
      </c>
      <c r="C2776" s="6">
        <f t="shared" si="92"/>
        <v>59.247999999999998</v>
      </c>
      <c r="D2776" t="str">
        <f t="shared" si="91"/>
        <v xml:space="preserve"> 59,248</v>
      </c>
    </row>
    <row r="2777" spans="1:4" x14ac:dyDescent="0.2">
      <c r="A2777" s="6">
        <v>61.768999999999998</v>
      </c>
      <c r="C2777" s="6">
        <f t="shared" si="92"/>
        <v>61.768999999999998</v>
      </c>
      <c r="D2777" t="str">
        <f t="shared" si="91"/>
        <v xml:space="preserve"> 61,769</v>
      </c>
    </row>
    <row r="2778" spans="1:4" x14ac:dyDescent="0.2">
      <c r="A2778" s="6">
        <v>65.536000000000001</v>
      </c>
      <c r="C2778" s="6">
        <f t="shared" si="92"/>
        <v>65.536000000000001</v>
      </c>
      <c r="D2778" t="str">
        <f t="shared" si="91"/>
        <v xml:space="preserve"> 65,536</v>
      </c>
    </row>
    <row r="2779" spans="1:4" x14ac:dyDescent="0.2">
      <c r="A2779" s="6">
        <v>63.561999999999998</v>
      </c>
      <c r="C2779" s="6">
        <f t="shared" si="92"/>
        <v>63.561999999999998</v>
      </c>
      <c r="D2779" t="str">
        <f t="shared" si="91"/>
        <v xml:space="preserve"> 63,562</v>
      </c>
    </row>
    <row r="2780" spans="1:4" x14ac:dyDescent="0.2">
      <c r="A2780" s="6">
        <v>55.500999999999998</v>
      </c>
      <c r="C2780" s="6">
        <f t="shared" si="92"/>
        <v>55.500999999999998</v>
      </c>
      <c r="D2780" t="str">
        <f t="shared" si="91"/>
        <v xml:space="preserve"> 55,501</v>
      </c>
    </row>
    <row r="2781" spans="1:4" x14ac:dyDescent="0.2">
      <c r="A2781" s="6">
        <v>59.465000000000003</v>
      </c>
      <c r="C2781" s="6">
        <f t="shared" si="92"/>
        <v>59.465000000000003</v>
      </c>
      <c r="D2781" t="str">
        <f t="shared" si="91"/>
        <v xml:space="preserve"> 59,465</v>
      </c>
    </row>
    <row r="2782" spans="1:4" x14ac:dyDescent="0.2">
      <c r="A2782" s="6">
        <v>59.768000000000001</v>
      </c>
      <c r="C2782" s="6">
        <f t="shared" si="92"/>
        <v>59.768000000000001</v>
      </c>
      <c r="D2782" t="str">
        <f t="shared" si="91"/>
        <v xml:space="preserve"> 59,768</v>
      </c>
    </row>
    <row r="2783" spans="1:4" x14ac:dyDescent="0.2">
      <c r="A2783" s="6">
        <v>61.851999999999997</v>
      </c>
      <c r="C2783" s="6">
        <f t="shared" si="92"/>
        <v>61.851999999999997</v>
      </c>
      <c r="D2783" t="str">
        <f t="shared" si="91"/>
        <v xml:space="preserve"> 61,852</v>
      </c>
    </row>
    <row r="2784" spans="1:4" x14ac:dyDescent="0.2">
      <c r="A2784" s="6">
        <v>55.850999999999999</v>
      </c>
      <c r="C2784" s="6">
        <f t="shared" si="92"/>
        <v>55.850999999999999</v>
      </c>
      <c r="D2784" t="str">
        <f t="shared" si="91"/>
        <v xml:space="preserve"> 55,851</v>
      </c>
    </row>
    <row r="2785" spans="1:4" x14ac:dyDescent="0.2">
      <c r="A2785" s="6">
        <v>56.725999999999999</v>
      </c>
      <c r="C2785" s="6">
        <f t="shared" si="92"/>
        <v>56.725999999999999</v>
      </c>
      <c r="D2785" t="str">
        <f t="shared" si="91"/>
        <v xml:space="preserve"> 56,726</v>
      </c>
    </row>
    <row r="2786" spans="1:4" x14ac:dyDescent="0.2">
      <c r="A2786" s="6">
        <v>57.994</v>
      </c>
      <c r="C2786" s="6">
        <f t="shared" si="92"/>
        <v>57.994</v>
      </c>
      <c r="D2786" t="str">
        <f t="shared" si="91"/>
        <v xml:space="preserve"> 57,994</v>
      </c>
    </row>
    <row r="2787" spans="1:4" x14ac:dyDescent="0.2">
      <c r="A2787" s="6">
        <v>54.912999999999997</v>
      </c>
      <c r="C2787" s="6">
        <f t="shared" si="92"/>
        <v>54.912999999999997</v>
      </c>
      <c r="D2787" t="str">
        <f t="shared" si="91"/>
        <v xml:space="preserve"> 54,913</v>
      </c>
    </row>
    <row r="2788" spans="1:4" x14ac:dyDescent="0.2">
      <c r="A2788" s="6">
        <v>56.345999999999997</v>
      </c>
      <c r="C2788" s="6">
        <f t="shared" si="92"/>
        <v>56.345999999999997</v>
      </c>
      <c r="D2788" t="str">
        <f t="shared" si="91"/>
        <v xml:space="preserve"> 56,346</v>
      </c>
    </row>
    <row r="2789" spans="1:4" x14ac:dyDescent="0.2">
      <c r="A2789" s="6">
        <v>56.354999999999997</v>
      </c>
      <c r="C2789" s="6">
        <f t="shared" si="92"/>
        <v>56.354999999999997</v>
      </c>
      <c r="D2789" t="str">
        <f t="shared" si="91"/>
        <v xml:space="preserve"> 56,355</v>
      </c>
    </row>
    <row r="2790" spans="1:4" x14ac:dyDescent="0.2">
      <c r="A2790" s="6">
        <v>47.215000000000003</v>
      </c>
      <c r="C2790" s="6">
        <f t="shared" si="92"/>
        <v>47.215000000000003</v>
      </c>
      <c r="D2790" t="str">
        <f t="shared" si="91"/>
        <v xml:space="preserve"> 47,215</v>
      </c>
    </row>
    <row r="2791" spans="1:4" x14ac:dyDescent="0.2">
      <c r="A2791" s="6">
        <v>55.802999999999997</v>
      </c>
      <c r="C2791" s="6">
        <f t="shared" si="92"/>
        <v>55.802999999999997</v>
      </c>
      <c r="D2791" t="str">
        <f t="shared" si="91"/>
        <v xml:space="preserve"> 55,803</v>
      </c>
    </row>
    <row r="2792" spans="1:4" x14ac:dyDescent="0.2">
      <c r="A2792" s="6">
        <v>57.125</v>
      </c>
      <c r="C2792" s="6">
        <f t="shared" si="92"/>
        <v>57.125</v>
      </c>
      <c r="D2792" t="str">
        <f t="shared" si="91"/>
        <v xml:space="preserve"> 57,125</v>
      </c>
    </row>
    <row r="2793" spans="1:4" x14ac:dyDescent="0.2">
      <c r="A2793" s="6">
        <v>60.563000000000002</v>
      </c>
      <c r="C2793" s="6">
        <f t="shared" si="92"/>
        <v>60.563000000000002</v>
      </c>
      <c r="D2793" t="str">
        <f t="shared" si="91"/>
        <v xml:space="preserve"> 60,563</v>
      </c>
    </row>
    <row r="2794" spans="1:4" x14ac:dyDescent="0.2">
      <c r="A2794" s="6">
        <v>56.475000000000001</v>
      </c>
      <c r="C2794" s="6">
        <f t="shared" si="92"/>
        <v>56.475000000000001</v>
      </c>
      <c r="D2794" t="str">
        <f t="shared" si="91"/>
        <v xml:space="preserve"> 56,475</v>
      </c>
    </row>
    <row r="2795" spans="1:4" x14ac:dyDescent="0.2">
      <c r="A2795" s="6">
        <v>52.567</v>
      </c>
      <c r="C2795" s="6">
        <f t="shared" si="92"/>
        <v>52.567</v>
      </c>
      <c r="D2795" t="str">
        <f t="shared" si="91"/>
        <v xml:space="preserve"> 52,567</v>
      </c>
    </row>
    <row r="2796" spans="1:4" x14ac:dyDescent="0.2">
      <c r="A2796" s="6">
        <v>52.923999999999999</v>
      </c>
      <c r="C2796" s="6">
        <f t="shared" si="92"/>
        <v>52.923999999999999</v>
      </c>
      <c r="D2796" t="str">
        <f t="shared" si="91"/>
        <v xml:space="preserve"> 52,924</v>
      </c>
    </row>
    <row r="2797" spans="1:4" x14ac:dyDescent="0.2">
      <c r="A2797" s="6">
        <v>54.116</v>
      </c>
      <c r="C2797" s="6">
        <f t="shared" si="92"/>
        <v>54.116</v>
      </c>
      <c r="D2797" t="str">
        <f t="shared" si="91"/>
        <v xml:space="preserve"> 54,116</v>
      </c>
    </row>
    <row r="2798" spans="1:4" x14ac:dyDescent="0.2">
      <c r="A2798" s="6">
        <v>49.33</v>
      </c>
      <c r="C2798" s="6">
        <f t="shared" si="92"/>
        <v>49.33</v>
      </c>
      <c r="D2798" t="str">
        <f t="shared" si="91"/>
        <v xml:space="preserve"> 49,33</v>
      </c>
    </row>
    <row r="2799" spans="1:4" x14ac:dyDescent="0.2">
      <c r="A2799" s="6">
        <v>52.267000000000003</v>
      </c>
      <c r="C2799" s="6">
        <f t="shared" si="92"/>
        <v>52.267000000000003</v>
      </c>
      <c r="D2799" t="str">
        <f t="shared" si="91"/>
        <v xml:space="preserve"> 52,267</v>
      </c>
    </row>
    <row r="2800" spans="1:4" x14ac:dyDescent="0.2">
      <c r="A2800" s="6">
        <v>52.002000000000002</v>
      </c>
      <c r="C2800" s="6">
        <f t="shared" si="92"/>
        <v>52.002000000000002</v>
      </c>
      <c r="D2800" t="str">
        <f t="shared" si="91"/>
        <v xml:space="preserve"> 52,002</v>
      </c>
    </row>
    <row r="2801" spans="1:4" x14ac:dyDescent="0.2">
      <c r="A2801" s="6">
        <v>58.384999999999998</v>
      </c>
      <c r="C2801" s="6">
        <f t="shared" si="92"/>
        <v>58.384999999999998</v>
      </c>
      <c r="D2801" t="str">
        <f t="shared" si="91"/>
        <v xml:space="preserve"> 58,385</v>
      </c>
    </row>
    <row r="2802" spans="1:4" x14ac:dyDescent="0.2">
      <c r="A2802" s="6">
        <v>55.936</v>
      </c>
      <c r="C2802" s="6">
        <f t="shared" si="92"/>
        <v>55.936</v>
      </c>
      <c r="D2802" t="str">
        <f t="shared" si="91"/>
        <v xml:space="preserve"> 55,936</v>
      </c>
    </row>
    <row r="2803" spans="1:4" x14ac:dyDescent="0.2">
      <c r="A2803" s="6">
        <v>54.008000000000003</v>
      </c>
      <c r="C2803" s="6">
        <f t="shared" si="92"/>
        <v>54.008000000000003</v>
      </c>
      <c r="D2803" t="str">
        <f t="shared" si="91"/>
        <v xml:space="preserve"> 54,008</v>
      </c>
    </row>
    <row r="2804" spans="1:4" x14ac:dyDescent="0.2">
      <c r="A2804" s="6">
        <v>53.098999999999997</v>
      </c>
      <c r="C2804" s="6">
        <f t="shared" si="92"/>
        <v>53.098999999999997</v>
      </c>
      <c r="D2804" t="str">
        <f t="shared" si="91"/>
        <v xml:space="preserve"> 53,099</v>
      </c>
    </row>
    <row r="2805" spans="1:4" x14ac:dyDescent="0.2">
      <c r="A2805" s="6">
        <v>54.84</v>
      </c>
      <c r="C2805" s="6">
        <f t="shared" si="92"/>
        <v>54.84</v>
      </c>
      <c r="D2805" t="str">
        <f t="shared" si="91"/>
        <v xml:space="preserve"> 54,84</v>
      </c>
    </row>
    <row r="2806" spans="1:4" x14ac:dyDescent="0.2">
      <c r="A2806" s="6">
        <v>55.555999999999997</v>
      </c>
      <c r="C2806" s="6">
        <f t="shared" si="92"/>
        <v>55.555999999999997</v>
      </c>
      <c r="D2806" t="str">
        <f t="shared" si="91"/>
        <v xml:space="preserve"> 55,556</v>
      </c>
    </row>
    <row r="2807" spans="1:4" x14ac:dyDescent="0.2">
      <c r="A2807" s="6">
        <v>57.841000000000001</v>
      </c>
      <c r="C2807" s="6">
        <f t="shared" si="92"/>
        <v>57.841000000000001</v>
      </c>
      <c r="D2807" t="str">
        <f t="shared" si="91"/>
        <v xml:space="preserve"> 57,841</v>
      </c>
    </row>
    <row r="2808" spans="1:4" x14ac:dyDescent="0.2">
      <c r="A2808" s="6">
        <v>58.194000000000003</v>
      </c>
      <c r="C2808" s="6">
        <f t="shared" si="92"/>
        <v>58.194000000000003</v>
      </c>
      <c r="D2808" t="str">
        <f t="shared" si="91"/>
        <v xml:space="preserve"> 58,194</v>
      </c>
    </row>
    <row r="2809" spans="1:4" x14ac:dyDescent="0.2">
      <c r="A2809" s="6">
        <v>49.277999999999999</v>
      </c>
      <c r="C2809" s="6">
        <f t="shared" si="92"/>
        <v>49.277999999999999</v>
      </c>
      <c r="D2809" t="str">
        <f t="shared" si="91"/>
        <v xml:space="preserve"> 49,278</v>
      </c>
    </row>
    <row r="2810" spans="1:4" x14ac:dyDescent="0.2">
      <c r="A2810" s="6">
        <v>46.08</v>
      </c>
      <c r="C2810" s="6">
        <f t="shared" si="92"/>
        <v>46.08</v>
      </c>
      <c r="D2810" t="str">
        <f t="shared" si="91"/>
        <v xml:space="preserve"> 46,08</v>
      </c>
    </row>
    <row r="2811" spans="1:4" x14ac:dyDescent="0.2">
      <c r="A2811" s="6">
        <v>49.225999999999999</v>
      </c>
      <c r="C2811" s="6">
        <f t="shared" si="92"/>
        <v>49.225999999999999</v>
      </c>
      <c r="D2811" t="str">
        <f t="shared" si="91"/>
        <v xml:space="preserve"> 49,226</v>
      </c>
    </row>
    <row r="2812" spans="1:4" x14ac:dyDescent="0.2">
      <c r="A2812" s="6">
        <v>54.844000000000001</v>
      </c>
      <c r="C2812" s="6">
        <f t="shared" si="92"/>
        <v>54.844000000000001</v>
      </c>
      <c r="D2812" t="str">
        <f t="shared" si="91"/>
        <v xml:space="preserve"> 54,844</v>
      </c>
    </row>
    <row r="2813" spans="1:4" x14ac:dyDescent="0.2">
      <c r="A2813" s="6">
        <v>49.616</v>
      </c>
      <c r="C2813" s="6">
        <f t="shared" si="92"/>
        <v>49.616</v>
      </c>
      <c r="D2813" t="str">
        <f t="shared" si="91"/>
        <v xml:space="preserve"> 49,616</v>
      </c>
    </row>
    <row r="2814" spans="1:4" x14ac:dyDescent="0.2">
      <c r="A2814" s="6">
        <v>51.478000000000002</v>
      </c>
      <c r="C2814" s="6">
        <f t="shared" si="92"/>
        <v>51.478000000000002</v>
      </c>
      <c r="D2814" t="str">
        <f t="shared" si="91"/>
        <v xml:space="preserve"> 51,478</v>
      </c>
    </row>
    <row r="2815" spans="1:4" x14ac:dyDescent="0.2">
      <c r="A2815" s="6">
        <v>52.515999999999998</v>
      </c>
      <c r="C2815" s="6">
        <f t="shared" si="92"/>
        <v>52.515999999999998</v>
      </c>
      <c r="D2815" t="str">
        <f t="shared" si="91"/>
        <v xml:space="preserve"> 52,516</v>
      </c>
    </row>
    <row r="2816" spans="1:4" x14ac:dyDescent="0.2">
      <c r="A2816" s="6">
        <v>52.69</v>
      </c>
      <c r="C2816" s="6">
        <f t="shared" si="92"/>
        <v>52.69</v>
      </c>
      <c r="D2816" t="str">
        <f t="shared" si="91"/>
        <v xml:space="preserve"> 52,69</v>
      </c>
    </row>
    <row r="2817" spans="1:4" x14ac:dyDescent="0.2">
      <c r="A2817" s="6">
        <v>47.314999999999998</v>
      </c>
      <c r="C2817" s="6">
        <f t="shared" si="92"/>
        <v>47.314999999999998</v>
      </c>
      <c r="D2817" t="str">
        <f t="shared" si="91"/>
        <v xml:space="preserve"> 47,315</v>
      </c>
    </row>
    <row r="2818" spans="1:4" x14ac:dyDescent="0.2">
      <c r="A2818" s="6">
        <v>48.942999999999998</v>
      </c>
      <c r="C2818" s="6">
        <f t="shared" si="92"/>
        <v>48.942999999999998</v>
      </c>
      <c r="D2818" t="str">
        <f t="shared" si="91"/>
        <v xml:space="preserve"> 48,943</v>
      </c>
    </row>
    <row r="2819" spans="1:4" x14ac:dyDescent="0.2">
      <c r="A2819" s="6">
        <v>46.375999999999998</v>
      </c>
      <c r="C2819" s="6">
        <f t="shared" si="92"/>
        <v>46.375999999999998</v>
      </c>
      <c r="D2819" t="str">
        <f t="shared" si="91"/>
        <v xml:space="preserve"> 46,376</v>
      </c>
    </row>
    <row r="2820" spans="1:4" x14ac:dyDescent="0.2">
      <c r="A2820" s="6">
        <v>47.040999999999997</v>
      </c>
      <c r="C2820" s="6">
        <f t="shared" si="92"/>
        <v>47.040999999999997</v>
      </c>
      <c r="D2820" t="str">
        <f t="shared" ref="D2820:D2883" si="93">B2820&amp;" "&amp;C2820</f>
        <v xml:space="preserve"> 47,041</v>
      </c>
    </row>
    <row r="2821" spans="1:4" x14ac:dyDescent="0.2">
      <c r="A2821" s="6">
        <v>42.786999999999999</v>
      </c>
      <c r="C2821" s="6">
        <f t="shared" si="92"/>
        <v>42.786999999999999</v>
      </c>
      <c r="D2821" t="str">
        <f t="shared" si="93"/>
        <v xml:space="preserve"> 42,787</v>
      </c>
    </row>
    <row r="2822" spans="1:4" x14ac:dyDescent="0.2">
      <c r="A2822" s="6">
        <v>44.686</v>
      </c>
      <c r="C2822" s="6">
        <f t="shared" si="92"/>
        <v>44.686</v>
      </c>
      <c r="D2822" t="str">
        <f t="shared" si="93"/>
        <v xml:space="preserve"> 44,686</v>
      </c>
    </row>
    <row r="2823" spans="1:4" x14ac:dyDescent="0.2">
      <c r="A2823" s="6">
        <v>44.863999999999997</v>
      </c>
      <c r="C2823" s="6">
        <f t="shared" si="92"/>
        <v>44.863999999999997</v>
      </c>
      <c r="D2823" t="str">
        <f t="shared" si="93"/>
        <v xml:space="preserve"> 44,864</v>
      </c>
    </row>
    <row r="2824" spans="1:4" x14ac:dyDescent="0.2">
      <c r="A2824" s="6">
        <v>44.155999999999999</v>
      </c>
      <c r="C2824" s="6">
        <f t="shared" si="92"/>
        <v>44.155999999999999</v>
      </c>
      <c r="D2824" t="str">
        <f t="shared" si="93"/>
        <v xml:space="preserve"> 44,156</v>
      </c>
    </row>
    <row r="2825" spans="1:4" x14ac:dyDescent="0.2">
      <c r="A2825" s="6">
        <v>42.145000000000003</v>
      </c>
      <c r="C2825" s="6">
        <f t="shared" si="92"/>
        <v>42.145000000000003</v>
      </c>
      <c r="D2825" t="str">
        <f t="shared" si="93"/>
        <v xml:space="preserve"> 42,145</v>
      </c>
    </row>
    <row r="2826" spans="1:4" x14ac:dyDescent="0.2">
      <c r="A2826" s="6">
        <v>43.712000000000003</v>
      </c>
      <c r="C2826" s="6">
        <f t="shared" si="92"/>
        <v>43.712000000000003</v>
      </c>
      <c r="D2826" t="str">
        <f t="shared" si="93"/>
        <v xml:space="preserve"> 43,712</v>
      </c>
    </row>
    <row r="2827" spans="1:4" x14ac:dyDescent="0.2">
      <c r="A2827" s="6">
        <v>51.029000000000003</v>
      </c>
      <c r="C2827" s="6">
        <f t="shared" si="92"/>
        <v>51.029000000000003</v>
      </c>
      <c r="D2827" t="str">
        <f t="shared" si="93"/>
        <v xml:space="preserve"> 51,029</v>
      </c>
    </row>
    <row r="2828" spans="1:4" x14ac:dyDescent="0.2">
      <c r="A2828" s="6">
        <v>48.932000000000002</v>
      </c>
      <c r="C2828" s="6">
        <f t="shared" si="92"/>
        <v>48.932000000000002</v>
      </c>
      <c r="D2828" t="str">
        <f t="shared" si="93"/>
        <v xml:space="preserve"> 48,932</v>
      </c>
    </row>
    <row r="2829" spans="1:4" x14ac:dyDescent="0.2">
      <c r="A2829" s="6">
        <v>40.781999999999996</v>
      </c>
      <c r="C2829" s="6">
        <f t="shared" si="92"/>
        <v>40.781999999999996</v>
      </c>
      <c r="D2829" t="str">
        <f t="shared" si="93"/>
        <v xml:space="preserve"> 40,782</v>
      </c>
    </row>
    <row r="2830" spans="1:4" x14ac:dyDescent="0.2">
      <c r="A2830" s="6">
        <v>45.314999999999998</v>
      </c>
      <c r="C2830" s="6">
        <f t="shared" si="92"/>
        <v>45.314999999999998</v>
      </c>
      <c r="D2830" t="str">
        <f t="shared" si="93"/>
        <v xml:space="preserve"> 45,315</v>
      </c>
    </row>
    <row r="2831" spans="1:4" x14ac:dyDescent="0.2">
      <c r="A2831" s="6">
        <v>49.381999999999998</v>
      </c>
      <c r="C2831" s="6">
        <f t="shared" si="92"/>
        <v>49.381999999999998</v>
      </c>
      <c r="D2831" t="str">
        <f t="shared" si="93"/>
        <v xml:space="preserve"> 49,382</v>
      </c>
    </row>
    <row r="2832" spans="1:4" x14ac:dyDescent="0.2">
      <c r="A2832" s="6">
        <v>41.825000000000003</v>
      </c>
      <c r="C2832" s="6">
        <f t="shared" ref="C2832:C2895" si="94">A2832</f>
        <v>41.825000000000003</v>
      </c>
      <c r="D2832" t="str">
        <f t="shared" si="93"/>
        <v xml:space="preserve"> 41,825</v>
      </c>
    </row>
    <row r="2833" spans="1:4" x14ac:dyDescent="0.2">
      <c r="A2833" s="6">
        <v>48.326999999999998</v>
      </c>
      <c r="C2833" s="6">
        <f t="shared" si="94"/>
        <v>48.326999999999998</v>
      </c>
      <c r="D2833" t="str">
        <f t="shared" si="93"/>
        <v xml:space="preserve"> 48,327</v>
      </c>
    </row>
    <row r="2834" spans="1:4" x14ac:dyDescent="0.2">
      <c r="A2834" s="6">
        <v>45.098999999999997</v>
      </c>
      <c r="C2834" s="6">
        <f t="shared" si="94"/>
        <v>45.098999999999997</v>
      </c>
      <c r="D2834" t="str">
        <f t="shared" si="93"/>
        <v xml:space="preserve"> 45,099</v>
      </c>
    </row>
    <row r="2835" spans="1:4" x14ac:dyDescent="0.2">
      <c r="A2835" s="6">
        <v>42.36</v>
      </c>
      <c r="C2835" s="6">
        <f t="shared" si="94"/>
        <v>42.36</v>
      </c>
      <c r="D2835" t="str">
        <f t="shared" si="93"/>
        <v xml:space="preserve"> 42,36</v>
      </c>
    </row>
    <row r="2836" spans="1:4" x14ac:dyDescent="0.2">
      <c r="A2836" s="6">
        <v>42.911999999999999</v>
      </c>
      <c r="C2836" s="6">
        <f t="shared" si="94"/>
        <v>42.911999999999999</v>
      </c>
      <c r="D2836" t="str">
        <f t="shared" si="93"/>
        <v xml:space="preserve"> 42,912</v>
      </c>
    </row>
    <row r="2837" spans="1:4" x14ac:dyDescent="0.2">
      <c r="A2837" s="6">
        <v>45.933999999999997</v>
      </c>
      <c r="C2837" s="6">
        <f t="shared" si="94"/>
        <v>45.933999999999997</v>
      </c>
      <c r="D2837" t="str">
        <f t="shared" si="93"/>
        <v xml:space="preserve"> 45,934</v>
      </c>
    </row>
    <row r="2838" spans="1:4" x14ac:dyDescent="0.2">
      <c r="A2838" s="6">
        <v>42.569000000000003</v>
      </c>
      <c r="C2838" s="6">
        <f t="shared" si="94"/>
        <v>42.569000000000003</v>
      </c>
      <c r="D2838" t="str">
        <f t="shared" si="93"/>
        <v xml:space="preserve"> 42,569</v>
      </c>
    </row>
    <row r="2839" spans="1:4" x14ac:dyDescent="0.2">
      <c r="A2839" s="6">
        <v>47.530999999999999</v>
      </c>
      <c r="C2839" s="6">
        <f t="shared" si="94"/>
        <v>47.530999999999999</v>
      </c>
      <c r="D2839" t="str">
        <f t="shared" si="93"/>
        <v xml:space="preserve"> 47,531</v>
      </c>
    </row>
    <row r="2840" spans="1:4" x14ac:dyDescent="0.2">
      <c r="A2840" s="6">
        <v>43.19</v>
      </c>
      <c r="C2840" s="6">
        <f t="shared" si="94"/>
        <v>43.19</v>
      </c>
      <c r="D2840" t="str">
        <f t="shared" si="93"/>
        <v xml:space="preserve"> 43,19</v>
      </c>
    </row>
    <row r="2841" spans="1:4" x14ac:dyDescent="0.2">
      <c r="A2841" s="6">
        <v>53.432000000000002</v>
      </c>
      <c r="C2841" s="6">
        <f t="shared" si="94"/>
        <v>53.432000000000002</v>
      </c>
      <c r="D2841" t="str">
        <f t="shared" si="93"/>
        <v xml:space="preserve"> 53,432</v>
      </c>
    </row>
    <row r="2842" spans="1:4" x14ac:dyDescent="0.2">
      <c r="A2842" s="6">
        <v>52.838999999999999</v>
      </c>
      <c r="C2842" s="6">
        <f t="shared" si="94"/>
        <v>52.838999999999999</v>
      </c>
      <c r="D2842" t="str">
        <f t="shared" si="93"/>
        <v xml:space="preserve"> 52,839</v>
      </c>
    </row>
    <row r="2843" spans="1:4" x14ac:dyDescent="0.2">
      <c r="A2843" s="6">
        <v>59.988</v>
      </c>
      <c r="C2843" s="6">
        <f t="shared" si="94"/>
        <v>59.988</v>
      </c>
      <c r="D2843" t="str">
        <f t="shared" si="93"/>
        <v xml:space="preserve"> 59,988</v>
      </c>
    </row>
    <row r="2844" spans="1:4" x14ac:dyDescent="0.2">
      <c r="A2844" s="6">
        <v>52.177</v>
      </c>
      <c r="C2844" s="6">
        <f t="shared" si="94"/>
        <v>52.177</v>
      </c>
      <c r="D2844" t="str">
        <f t="shared" si="93"/>
        <v xml:space="preserve"> 52,177</v>
      </c>
    </row>
    <row r="2845" spans="1:4" x14ac:dyDescent="0.2">
      <c r="A2845" s="6">
        <v>50.908999999999999</v>
      </c>
      <c r="C2845" s="6">
        <f t="shared" si="94"/>
        <v>50.908999999999999</v>
      </c>
      <c r="D2845" t="str">
        <f t="shared" si="93"/>
        <v xml:space="preserve"> 50,909</v>
      </c>
    </row>
    <row r="2846" spans="1:4" x14ac:dyDescent="0.2">
      <c r="A2846" s="6">
        <v>47.305</v>
      </c>
      <c r="C2846" s="6">
        <f t="shared" si="94"/>
        <v>47.305</v>
      </c>
      <c r="D2846" t="str">
        <f t="shared" si="93"/>
        <v xml:space="preserve"> 47,305</v>
      </c>
    </row>
    <row r="2847" spans="1:4" x14ac:dyDescent="0.2">
      <c r="A2847" s="6">
        <v>47.174999999999997</v>
      </c>
      <c r="C2847" s="6">
        <f t="shared" si="94"/>
        <v>47.174999999999997</v>
      </c>
      <c r="D2847" t="str">
        <f t="shared" si="93"/>
        <v xml:space="preserve"> 47,175</v>
      </c>
    </row>
    <row r="2848" spans="1:4" x14ac:dyDescent="0.2">
      <c r="A2848" s="6">
        <v>47.53</v>
      </c>
      <c r="C2848" s="6">
        <f t="shared" si="94"/>
        <v>47.53</v>
      </c>
      <c r="D2848" t="str">
        <f t="shared" si="93"/>
        <v xml:space="preserve"> 47,53</v>
      </c>
    </row>
    <row r="2849" spans="1:4" x14ac:dyDescent="0.2">
      <c r="A2849" s="6">
        <v>46.36</v>
      </c>
      <c r="C2849" s="6">
        <f t="shared" si="94"/>
        <v>46.36</v>
      </c>
      <c r="D2849" t="str">
        <f t="shared" si="93"/>
        <v xml:space="preserve"> 46,36</v>
      </c>
    </row>
    <row r="2850" spans="1:4" x14ac:dyDescent="0.2">
      <c r="A2850" s="6">
        <v>52.287999999999997</v>
      </c>
      <c r="C2850" s="6">
        <f t="shared" si="94"/>
        <v>52.287999999999997</v>
      </c>
      <c r="D2850" t="str">
        <f t="shared" si="93"/>
        <v xml:space="preserve"> 52,288</v>
      </c>
    </row>
    <row r="2851" spans="1:4" x14ac:dyDescent="0.2">
      <c r="A2851" s="6">
        <v>46.689</v>
      </c>
      <c r="C2851" s="6">
        <f t="shared" si="94"/>
        <v>46.689</v>
      </c>
      <c r="D2851" t="str">
        <f t="shared" si="93"/>
        <v xml:space="preserve"> 46,689</v>
      </c>
    </row>
    <row r="2852" spans="1:4" x14ac:dyDescent="0.2">
      <c r="A2852" s="6">
        <v>45.143000000000001</v>
      </c>
      <c r="C2852" s="6">
        <f t="shared" si="94"/>
        <v>45.143000000000001</v>
      </c>
      <c r="D2852" t="str">
        <f t="shared" si="93"/>
        <v xml:space="preserve"> 45,143</v>
      </c>
    </row>
    <row r="2853" spans="1:4" x14ac:dyDescent="0.2">
      <c r="A2853" s="6">
        <v>43.265999999999998</v>
      </c>
      <c r="C2853" s="6">
        <f t="shared" si="94"/>
        <v>43.265999999999998</v>
      </c>
      <c r="D2853" t="str">
        <f t="shared" si="93"/>
        <v xml:space="preserve"> 43,266</v>
      </c>
    </row>
    <row r="2854" spans="1:4" x14ac:dyDescent="0.2">
      <c r="A2854" s="6">
        <v>46.18</v>
      </c>
      <c r="C2854" s="6">
        <f t="shared" si="94"/>
        <v>46.18</v>
      </c>
      <c r="D2854" t="str">
        <f t="shared" si="93"/>
        <v xml:space="preserve"> 46,18</v>
      </c>
    </row>
    <row r="2855" spans="1:4" x14ac:dyDescent="0.2">
      <c r="A2855" s="6">
        <v>45.808999999999997</v>
      </c>
      <c r="C2855" s="6">
        <f t="shared" si="94"/>
        <v>45.808999999999997</v>
      </c>
      <c r="D2855" t="str">
        <f t="shared" si="93"/>
        <v xml:space="preserve"> 45,809</v>
      </c>
    </row>
    <row r="2856" spans="1:4" x14ac:dyDescent="0.2">
      <c r="A2856" s="6">
        <v>47.402999999999999</v>
      </c>
      <c r="C2856" s="6">
        <f t="shared" si="94"/>
        <v>47.402999999999999</v>
      </c>
      <c r="D2856" t="str">
        <f t="shared" si="93"/>
        <v xml:space="preserve"> 47,403</v>
      </c>
    </row>
    <row r="2857" spans="1:4" x14ac:dyDescent="0.2">
      <c r="A2857" s="6">
        <v>44.823999999999998</v>
      </c>
      <c r="C2857" s="6">
        <f t="shared" si="94"/>
        <v>44.823999999999998</v>
      </c>
      <c r="D2857" t="str">
        <f t="shared" si="93"/>
        <v xml:space="preserve"> 44,824</v>
      </c>
    </row>
    <row r="2858" spans="1:4" x14ac:dyDescent="0.2">
      <c r="A2858" s="6">
        <v>52.656999999999996</v>
      </c>
      <c r="C2858" s="6">
        <f t="shared" si="94"/>
        <v>52.656999999999996</v>
      </c>
      <c r="D2858" t="str">
        <f t="shared" si="93"/>
        <v xml:space="preserve"> 52,657</v>
      </c>
    </row>
    <row r="2859" spans="1:4" x14ac:dyDescent="0.2">
      <c r="A2859" s="6">
        <v>58.694000000000003</v>
      </c>
      <c r="C2859" s="6">
        <f t="shared" si="94"/>
        <v>58.694000000000003</v>
      </c>
      <c r="D2859" t="str">
        <f t="shared" si="93"/>
        <v xml:space="preserve"> 58,694</v>
      </c>
    </row>
    <row r="2860" spans="1:4" x14ac:dyDescent="0.2">
      <c r="A2860" s="6">
        <v>48.679000000000002</v>
      </c>
      <c r="C2860" s="6">
        <f t="shared" si="94"/>
        <v>48.679000000000002</v>
      </c>
      <c r="D2860" t="str">
        <f t="shared" si="93"/>
        <v xml:space="preserve"> 48,679</v>
      </c>
    </row>
    <row r="2861" spans="1:4" x14ac:dyDescent="0.2">
      <c r="A2861" s="6">
        <v>46.174999999999997</v>
      </c>
      <c r="C2861" s="6">
        <f t="shared" si="94"/>
        <v>46.174999999999997</v>
      </c>
      <c r="D2861" t="str">
        <f t="shared" si="93"/>
        <v xml:space="preserve"> 46,175</v>
      </c>
    </row>
    <row r="2862" spans="1:4" x14ac:dyDescent="0.2">
      <c r="A2862" s="6">
        <v>46.029000000000003</v>
      </c>
      <c r="C2862" s="6">
        <f t="shared" si="94"/>
        <v>46.029000000000003</v>
      </c>
      <c r="D2862" t="str">
        <f t="shared" si="93"/>
        <v xml:space="preserve"> 46,029</v>
      </c>
    </row>
    <row r="2863" spans="1:4" x14ac:dyDescent="0.2">
      <c r="A2863" s="6">
        <v>43.256999999999998</v>
      </c>
      <c r="C2863" s="6">
        <f t="shared" si="94"/>
        <v>43.256999999999998</v>
      </c>
      <c r="D2863" t="str">
        <f t="shared" si="93"/>
        <v xml:space="preserve"> 43,257</v>
      </c>
    </row>
    <row r="2864" spans="1:4" x14ac:dyDescent="0.2">
      <c r="A2864" s="6">
        <v>41.058999999999997</v>
      </c>
      <c r="C2864" s="6">
        <f t="shared" si="94"/>
        <v>41.058999999999997</v>
      </c>
      <c r="D2864" t="str">
        <f t="shared" si="93"/>
        <v xml:space="preserve"> 41,059</v>
      </c>
    </row>
    <row r="2865" spans="1:4" x14ac:dyDescent="0.2">
      <c r="A2865" s="6">
        <v>43.353000000000002</v>
      </c>
      <c r="C2865" s="6">
        <f t="shared" si="94"/>
        <v>43.353000000000002</v>
      </c>
      <c r="D2865" t="str">
        <f t="shared" si="93"/>
        <v xml:space="preserve"> 43,353</v>
      </c>
    </row>
    <row r="2866" spans="1:4" x14ac:dyDescent="0.2">
      <c r="A2866" s="6">
        <v>43.911999999999999</v>
      </c>
      <c r="C2866" s="6">
        <f t="shared" si="94"/>
        <v>43.911999999999999</v>
      </c>
      <c r="D2866" t="str">
        <f t="shared" si="93"/>
        <v xml:space="preserve"> 43,912</v>
      </c>
    </row>
    <row r="2867" spans="1:4" x14ac:dyDescent="0.2">
      <c r="A2867" s="6">
        <v>41.621000000000002</v>
      </c>
      <c r="C2867" s="6">
        <f t="shared" si="94"/>
        <v>41.621000000000002</v>
      </c>
      <c r="D2867" t="str">
        <f t="shared" si="93"/>
        <v xml:space="preserve"> 41,621</v>
      </c>
    </row>
    <row r="2868" spans="1:4" x14ac:dyDescent="0.2">
      <c r="A2868" s="6">
        <v>46.182000000000002</v>
      </c>
      <c r="C2868" s="6">
        <f t="shared" si="94"/>
        <v>46.182000000000002</v>
      </c>
      <c r="D2868" t="str">
        <f t="shared" si="93"/>
        <v xml:space="preserve"> 46,182</v>
      </c>
    </row>
    <row r="2869" spans="1:4" x14ac:dyDescent="0.2">
      <c r="A2869" s="6">
        <v>41.96</v>
      </c>
      <c r="C2869" s="6">
        <f t="shared" si="94"/>
        <v>41.96</v>
      </c>
      <c r="D2869" t="str">
        <f t="shared" si="93"/>
        <v xml:space="preserve"> 41,96</v>
      </c>
    </row>
    <row r="2870" spans="1:4" x14ac:dyDescent="0.2">
      <c r="A2870" s="6">
        <v>45.796999999999997</v>
      </c>
      <c r="C2870" s="6">
        <f t="shared" si="94"/>
        <v>45.796999999999997</v>
      </c>
      <c r="D2870" t="str">
        <f t="shared" si="93"/>
        <v xml:space="preserve"> 45,797</v>
      </c>
    </row>
    <row r="2871" spans="1:4" x14ac:dyDescent="0.2">
      <c r="A2871" s="6">
        <v>41.570999999999998</v>
      </c>
      <c r="C2871" s="6">
        <f t="shared" si="94"/>
        <v>41.570999999999998</v>
      </c>
      <c r="D2871" t="str">
        <f t="shared" si="93"/>
        <v xml:space="preserve"> 41,571</v>
      </c>
    </row>
    <row r="2872" spans="1:4" x14ac:dyDescent="0.2">
      <c r="A2872" s="6">
        <v>41.621000000000002</v>
      </c>
      <c r="C2872" s="6">
        <f t="shared" si="94"/>
        <v>41.621000000000002</v>
      </c>
      <c r="D2872" t="str">
        <f t="shared" si="93"/>
        <v xml:space="preserve"> 41,621</v>
      </c>
    </row>
    <row r="2873" spans="1:4" x14ac:dyDescent="0.2">
      <c r="A2873" s="6">
        <v>44.834000000000003</v>
      </c>
      <c r="C2873" s="6">
        <f t="shared" si="94"/>
        <v>44.834000000000003</v>
      </c>
      <c r="D2873" t="str">
        <f t="shared" si="93"/>
        <v xml:space="preserve"> 44,834</v>
      </c>
    </row>
    <row r="2874" spans="1:4" x14ac:dyDescent="0.2">
      <c r="A2874" s="6">
        <v>45.302999999999997</v>
      </c>
      <c r="C2874" s="6">
        <f t="shared" si="94"/>
        <v>45.302999999999997</v>
      </c>
      <c r="D2874" t="str">
        <f t="shared" si="93"/>
        <v xml:space="preserve"> 45,303</v>
      </c>
    </row>
    <row r="2875" spans="1:4" x14ac:dyDescent="0.2">
      <c r="A2875" s="6">
        <v>41.128999999999998</v>
      </c>
      <c r="C2875" s="6">
        <f t="shared" si="94"/>
        <v>41.128999999999998</v>
      </c>
      <c r="D2875" t="str">
        <f t="shared" si="93"/>
        <v xml:space="preserve"> 41,129</v>
      </c>
    </row>
    <row r="2876" spans="1:4" x14ac:dyDescent="0.2">
      <c r="A2876" s="6">
        <v>42.207000000000001</v>
      </c>
      <c r="C2876" s="6">
        <f t="shared" si="94"/>
        <v>42.207000000000001</v>
      </c>
      <c r="D2876" t="str">
        <f t="shared" si="93"/>
        <v xml:space="preserve"> 42,207</v>
      </c>
    </row>
    <row r="2877" spans="1:4" x14ac:dyDescent="0.2">
      <c r="A2877" s="6">
        <v>43.44</v>
      </c>
      <c r="C2877" s="6">
        <f t="shared" si="94"/>
        <v>43.44</v>
      </c>
      <c r="D2877" t="str">
        <f t="shared" si="93"/>
        <v xml:space="preserve"> 43,44</v>
      </c>
    </row>
    <row r="2878" spans="1:4" x14ac:dyDescent="0.2">
      <c r="A2878" s="6">
        <v>46.085000000000001</v>
      </c>
      <c r="C2878" s="6">
        <f t="shared" si="94"/>
        <v>46.085000000000001</v>
      </c>
      <c r="D2878" t="str">
        <f t="shared" si="93"/>
        <v xml:space="preserve"> 46,085</v>
      </c>
    </row>
    <row r="2879" spans="1:4" x14ac:dyDescent="0.2">
      <c r="A2879" s="6">
        <v>49.991</v>
      </c>
      <c r="C2879" s="6">
        <f t="shared" si="94"/>
        <v>49.991</v>
      </c>
      <c r="D2879" t="str">
        <f t="shared" si="93"/>
        <v xml:space="preserve"> 49,991</v>
      </c>
    </row>
    <row r="2880" spans="1:4" x14ac:dyDescent="0.2">
      <c r="A2880" s="6">
        <v>53.142000000000003</v>
      </c>
      <c r="C2880" s="6">
        <f t="shared" si="94"/>
        <v>53.142000000000003</v>
      </c>
      <c r="D2880" t="str">
        <f t="shared" si="93"/>
        <v xml:space="preserve"> 53,142</v>
      </c>
    </row>
    <row r="2881" spans="1:4" x14ac:dyDescent="0.2">
      <c r="A2881" s="6">
        <v>49.046999999999997</v>
      </c>
      <c r="C2881" s="6">
        <f t="shared" si="94"/>
        <v>49.046999999999997</v>
      </c>
      <c r="D2881" t="str">
        <f t="shared" si="93"/>
        <v xml:space="preserve"> 49,047</v>
      </c>
    </row>
    <row r="2882" spans="1:4" x14ac:dyDescent="0.2">
      <c r="A2882" s="6">
        <v>47.091999999999999</v>
      </c>
      <c r="C2882" s="6">
        <f t="shared" si="94"/>
        <v>47.091999999999999</v>
      </c>
      <c r="D2882" t="str">
        <f t="shared" si="93"/>
        <v xml:space="preserve"> 47,092</v>
      </c>
    </row>
    <row r="2883" spans="1:4" x14ac:dyDescent="0.2">
      <c r="A2883" s="6">
        <v>48.387999999999998</v>
      </c>
      <c r="C2883" s="6">
        <f t="shared" si="94"/>
        <v>48.387999999999998</v>
      </c>
      <c r="D2883" t="str">
        <f t="shared" si="93"/>
        <v xml:space="preserve"> 48,388</v>
      </c>
    </row>
    <row r="2884" spans="1:4" x14ac:dyDescent="0.2">
      <c r="A2884" s="6">
        <v>44.335000000000001</v>
      </c>
      <c r="C2884" s="6">
        <f t="shared" si="94"/>
        <v>44.335000000000001</v>
      </c>
      <c r="D2884" t="str">
        <f t="shared" ref="D2884:D2947" si="95">B2884&amp;" "&amp;C2884</f>
        <v xml:space="preserve"> 44,335</v>
      </c>
    </row>
    <row r="2885" spans="1:4" x14ac:dyDescent="0.2">
      <c r="A2885" s="6">
        <v>43.273000000000003</v>
      </c>
      <c r="C2885" s="6">
        <f t="shared" si="94"/>
        <v>43.273000000000003</v>
      </c>
      <c r="D2885" t="str">
        <f t="shared" si="95"/>
        <v xml:space="preserve"> 43,273</v>
      </c>
    </row>
    <row r="2886" spans="1:4" x14ac:dyDescent="0.2">
      <c r="A2886" s="6">
        <v>44.088000000000001</v>
      </c>
      <c r="C2886" s="6">
        <f t="shared" si="94"/>
        <v>44.088000000000001</v>
      </c>
      <c r="D2886" t="str">
        <f t="shared" si="95"/>
        <v xml:space="preserve"> 44,088</v>
      </c>
    </row>
    <row r="2887" spans="1:4" x14ac:dyDescent="0.2">
      <c r="A2887" s="6">
        <v>44.945999999999998</v>
      </c>
      <c r="C2887" s="6">
        <f t="shared" si="94"/>
        <v>44.945999999999998</v>
      </c>
      <c r="D2887" t="str">
        <f t="shared" si="95"/>
        <v xml:space="preserve"> 44,946</v>
      </c>
    </row>
    <row r="2888" spans="1:4" x14ac:dyDescent="0.2">
      <c r="A2888" s="6">
        <v>46.698</v>
      </c>
      <c r="C2888" s="6">
        <f t="shared" si="94"/>
        <v>46.698</v>
      </c>
      <c r="D2888" t="str">
        <f t="shared" si="95"/>
        <v xml:space="preserve"> 46,698</v>
      </c>
    </row>
    <row r="2889" spans="1:4" x14ac:dyDescent="0.2">
      <c r="A2889" s="6">
        <v>48.484000000000002</v>
      </c>
      <c r="C2889" s="6">
        <f t="shared" si="94"/>
        <v>48.484000000000002</v>
      </c>
      <c r="D2889" t="str">
        <f t="shared" si="95"/>
        <v xml:space="preserve"> 48,484</v>
      </c>
    </row>
    <row r="2890" spans="1:4" x14ac:dyDescent="0.2">
      <c r="A2890" s="6">
        <v>49.917000000000002</v>
      </c>
      <c r="C2890" s="6">
        <f t="shared" si="94"/>
        <v>49.917000000000002</v>
      </c>
      <c r="D2890" t="str">
        <f t="shared" si="95"/>
        <v xml:space="preserve"> 49,917</v>
      </c>
    </row>
    <row r="2891" spans="1:4" x14ac:dyDescent="0.2">
      <c r="A2891" s="6">
        <v>44.817</v>
      </c>
      <c r="C2891" s="6">
        <f t="shared" si="94"/>
        <v>44.817</v>
      </c>
      <c r="D2891" t="str">
        <f t="shared" si="95"/>
        <v xml:space="preserve"> 44,817</v>
      </c>
    </row>
    <row r="2892" spans="1:4" x14ac:dyDescent="0.2">
      <c r="A2892" s="6">
        <v>46.896000000000001</v>
      </c>
      <c r="C2892" s="6">
        <f t="shared" si="94"/>
        <v>46.896000000000001</v>
      </c>
      <c r="D2892" t="str">
        <f t="shared" si="95"/>
        <v xml:space="preserve"> 46,896</v>
      </c>
    </row>
    <row r="2893" spans="1:4" x14ac:dyDescent="0.2">
      <c r="A2893" s="6">
        <v>49.591000000000001</v>
      </c>
      <c r="C2893" s="6">
        <f t="shared" si="94"/>
        <v>49.591000000000001</v>
      </c>
      <c r="D2893" t="str">
        <f t="shared" si="95"/>
        <v xml:space="preserve"> 49,591</v>
      </c>
    </row>
    <row r="2894" spans="1:4" x14ac:dyDescent="0.2">
      <c r="A2894" s="6">
        <v>43.311999999999998</v>
      </c>
      <c r="C2894" s="6">
        <f t="shared" si="94"/>
        <v>43.311999999999998</v>
      </c>
      <c r="D2894" t="str">
        <f t="shared" si="95"/>
        <v xml:space="preserve"> 43,312</v>
      </c>
    </row>
    <row r="2895" spans="1:4" x14ac:dyDescent="0.2">
      <c r="A2895" s="6">
        <v>45.792000000000002</v>
      </c>
      <c r="C2895" s="6">
        <f t="shared" si="94"/>
        <v>45.792000000000002</v>
      </c>
      <c r="D2895" t="str">
        <f t="shared" si="95"/>
        <v xml:space="preserve"> 45,792</v>
      </c>
    </row>
    <row r="2896" spans="1:4" x14ac:dyDescent="0.2">
      <c r="A2896" s="6">
        <v>45.231000000000002</v>
      </c>
      <c r="C2896" s="6">
        <f t="shared" ref="C2896:C2959" si="96">A2896</f>
        <v>45.231000000000002</v>
      </c>
      <c r="D2896" t="str">
        <f t="shared" si="95"/>
        <v xml:space="preserve"> 45,231</v>
      </c>
    </row>
    <row r="2897" spans="1:4" x14ac:dyDescent="0.2">
      <c r="A2897" s="6">
        <v>50.954000000000001</v>
      </c>
      <c r="C2897" s="6">
        <f t="shared" si="96"/>
        <v>50.954000000000001</v>
      </c>
      <c r="D2897" t="str">
        <f t="shared" si="95"/>
        <v xml:space="preserve"> 50,954</v>
      </c>
    </row>
    <row r="2898" spans="1:4" x14ac:dyDescent="0.2">
      <c r="A2898" s="6">
        <v>50.070999999999998</v>
      </c>
      <c r="C2898" s="6">
        <f t="shared" si="96"/>
        <v>50.070999999999998</v>
      </c>
      <c r="D2898" t="str">
        <f t="shared" si="95"/>
        <v xml:space="preserve"> 50,071</v>
      </c>
    </row>
    <row r="2899" spans="1:4" x14ac:dyDescent="0.2">
      <c r="A2899" s="6">
        <v>46.487000000000002</v>
      </c>
      <c r="C2899" s="6">
        <f t="shared" si="96"/>
        <v>46.487000000000002</v>
      </c>
      <c r="D2899" t="str">
        <f t="shared" si="95"/>
        <v xml:space="preserve"> 46,487</v>
      </c>
    </row>
    <row r="2900" spans="1:4" x14ac:dyDescent="0.2">
      <c r="A2900" s="6">
        <v>41.008000000000003</v>
      </c>
      <c r="C2900" s="6">
        <f t="shared" si="96"/>
        <v>41.008000000000003</v>
      </c>
      <c r="D2900" t="str">
        <f t="shared" si="95"/>
        <v xml:space="preserve"> 41,008</v>
      </c>
    </row>
    <row r="2901" spans="1:4" x14ac:dyDescent="0.2">
      <c r="A2901" s="6">
        <v>41.954000000000001</v>
      </c>
      <c r="C2901" s="6">
        <f t="shared" si="96"/>
        <v>41.954000000000001</v>
      </c>
      <c r="D2901" t="str">
        <f t="shared" si="95"/>
        <v xml:space="preserve"> 41,954</v>
      </c>
    </row>
    <row r="2902" spans="1:4" x14ac:dyDescent="0.2">
      <c r="A2902" s="6">
        <v>43.503999999999998</v>
      </c>
      <c r="C2902" s="6">
        <f t="shared" si="96"/>
        <v>43.503999999999998</v>
      </c>
      <c r="D2902" t="str">
        <f t="shared" si="95"/>
        <v xml:space="preserve"> 43,504</v>
      </c>
    </row>
    <row r="2903" spans="1:4" x14ac:dyDescent="0.2">
      <c r="A2903" s="6">
        <v>42.933999999999997</v>
      </c>
      <c r="C2903" s="6">
        <f t="shared" si="96"/>
        <v>42.933999999999997</v>
      </c>
      <c r="D2903" t="str">
        <f t="shared" si="95"/>
        <v xml:space="preserve"> 42,934</v>
      </c>
    </row>
    <row r="2904" spans="1:4" x14ac:dyDescent="0.2">
      <c r="A2904" s="6">
        <v>45.616</v>
      </c>
      <c r="C2904" s="6">
        <f t="shared" si="96"/>
        <v>45.616</v>
      </c>
      <c r="D2904" t="str">
        <f t="shared" si="95"/>
        <v xml:space="preserve"> 45,616</v>
      </c>
    </row>
    <row r="2905" spans="1:4" x14ac:dyDescent="0.2">
      <c r="A2905" s="6">
        <v>43.789000000000001</v>
      </c>
      <c r="C2905" s="6">
        <f t="shared" si="96"/>
        <v>43.789000000000001</v>
      </c>
      <c r="D2905" t="str">
        <f t="shared" si="95"/>
        <v xml:space="preserve"> 43,789</v>
      </c>
    </row>
    <row r="2906" spans="1:4" x14ac:dyDescent="0.2">
      <c r="A2906" s="6">
        <v>45.734000000000002</v>
      </c>
      <c r="C2906" s="6">
        <f t="shared" si="96"/>
        <v>45.734000000000002</v>
      </c>
      <c r="D2906" t="str">
        <f t="shared" si="95"/>
        <v xml:space="preserve"> 45,734</v>
      </c>
    </row>
    <row r="2907" spans="1:4" x14ac:dyDescent="0.2">
      <c r="A2907" s="6">
        <v>44.161000000000001</v>
      </c>
      <c r="C2907" s="6">
        <f t="shared" si="96"/>
        <v>44.161000000000001</v>
      </c>
      <c r="D2907" t="str">
        <f t="shared" si="95"/>
        <v xml:space="preserve"> 44,161</v>
      </c>
    </row>
    <row r="2908" spans="1:4" x14ac:dyDescent="0.2">
      <c r="A2908" s="6">
        <v>45.619</v>
      </c>
      <c r="C2908" s="6">
        <f t="shared" si="96"/>
        <v>45.619</v>
      </c>
      <c r="D2908" t="str">
        <f t="shared" si="95"/>
        <v xml:space="preserve"> 45,619</v>
      </c>
    </row>
    <row r="2909" spans="1:4" x14ac:dyDescent="0.2">
      <c r="A2909" s="6">
        <v>46.972000000000001</v>
      </c>
      <c r="C2909" s="6">
        <f t="shared" si="96"/>
        <v>46.972000000000001</v>
      </c>
      <c r="D2909" t="str">
        <f t="shared" si="95"/>
        <v xml:space="preserve"> 46,972</v>
      </c>
    </row>
    <row r="2910" spans="1:4" x14ac:dyDescent="0.2">
      <c r="A2910" s="6">
        <v>46.959000000000003</v>
      </c>
      <c r="C2910" s="6">
        <f t="shared" si="96"/>
        <v>46.959000000000003</v>
      </c>
      <c r="D2910" t="str">
        <f t="shared" si="95"/>
        <v xml:space="preserve"> 46,959</v>
      </c>
    </row>
    <row r="2911" spans="1:4" x14ac:dyDescent="0.2">
      <c r="A2911" s="6">
        <v>47.744999999999997</v>
      </c>
      <c r="C2911" s="6">
        <f t="shared" si="96"/>
        <v>47.744999999999997</v>
      </c>
      <c r="D2911" t="str">
        <f t="shared" si="95"/>
        <v xml:space="preserve"> 47,745</v>
      </c>
    </row>
    <row r="2912" spans="1:4" x14ac:dyDescent="0.2">
      <c r="A2912" s="6">
        <v>47.887</v>
      </c>
      <c r="C2912" s="6">
        <f t="shared" si="96"/>
        <v>47.887</v>
      </c>
      <c r="D2912" t="str">
        <f t="shared" si="95"/>
        <v xml:space="preserve"> 47,887</v>
      </c>
    </row>
    <row r="2913" spans="1:4" x14ac:dyDescent="0.2">
      <c r="A2913" s="6">
        <v>44.655999999999999</v>
      </c>
      <c r="C2913" s="6">
        <f t="shared" si="96"/>
        <v>44.655999999999999</v>
      </c>
      <c r="D2913" t="str">
        <f t="shared" si="95"/>
        <v xml:space="preserve"> 44,656</v>
      </c>
    </row>
    <row r="2914" spans="1:4" x14ac:dyDescent="0.2">
      <c r="A2914" s="6">
        <v>40.526000000000003</v>
      </c>
      <c r="C2914" s="6">
        <f t="shared" si="96"/>
        <v>40.526000000000003</v>
      </c>
      <c r="D2914" t="str">
        <f t="shared" si="95"/>
        <v xml:space="preserve"> 40,526</v>
      </c>
    </row>
    <row r="2915" spans="1:4" x14ac:dyDescent="0.2">
      <c r="A2915" s="6">
        <v>45.610999999999997</v>
      </c>
      <c r="C2915" s="6">
        <f t="shared" si="96"/>
        <v>45.610999999999997</v>
      </c>
      <c r="D2915" t="str">
        <f t="shared" si="95"/>
        <v xml:space="preserve"> 45,611</v>
      </c>
    </row>
    <row r="2916" spans="1:4" x14ac:dyDescent="0.2">
      <c r="A2916" s="6">
        <v>50.843000000000004</v>
      </c>
      <c r="C2916" s="6">
        <f t="shared" si="96"/>
        <v>50.843000000000004</v>
      </c>
      <c r="D2916" t="str">
        <f t="shared" si="95"/>
        <v xml:space="preserve"> 50,843</v>
      </c>
    </row>
    <row r="2917" spans="1:4" x14ac:dyDescent="0.2">
      <c r="A2917" s="6">
        <v>49.289000000000001</v>
      </c>
      <c r="C2917" s="6">
        <f t="shared" si="96"/>
        <v>49.289000000000001</v>
      </c>
      <c r="D2917" t="str">
        <f t="shared" si="95"/>
        <v xml:space="preserve"> 49,289</v>
      </c>
    </row>
    <row r="2918" spans="1:4" x14ac:dyDescent="0.2">
      <c r="A2918" s="6">
        <v>56.28</v>
      </c>
      <c r="C2918" s="6">
        <f t="shared" si="96"/>
        <v>56.28</v>
      </c>
      <c r="D2918" t="str">
        <f t="shared" si="95"/>
        <v xml:space="preserve"> 56,28</v>
      </c>
    </row>
    <row r="2919" spans="1:4" x14ac:dyDescent="0.2">
      <c r="A2919" s="6">
        <v>48.395000000000003</v>
      </c>
      <c r="C2919" s="6">
        <f t="shared" si="96"/>
        <v>48.395000000000003</v>
      </c>
      <c r="D2919" t="str">
        <f t="shared" si="95"/>
        <v xml:space="preserve"> 48,395</v>
      </c>
    </row>
    <row r="2920" spans="1:4" x14ac:dyDescent="0.2">
      <c r="A2920" s="6">
        <v>46.811999999999998</v>
      </c>
      <c r="C2920" s="6">
        <f t="shared" si="96"/>
        <v>46.811999999999998</v>
      </c>
      <c r="D2920" t="str">
        <f t="shared" si="95"/>
        <v xml:space="preserve"> 46,812</v>
      </c>
    </row>
    <row r="2921" spans="1:4" x14ac:dyDescent="0.2">
      <c r="A2921" s="6">
        <v>45.459000000000003</v>
      </c>
      <c r="C2921" s="6">
        <f t="shared" si="96"/>
        <v>45.459000000000003</v>
      </c>
      <c r="D2921" t="str">
        <f t="shared" si="95"/>
        <v xml:space="preserve"> 45,459</v>
      </c>
    </row>
    <row r="2922" spans="1:4" x14ac:dyDescent="0.2">
      <c r="A2922" s="6">
        <v>43.290999999999997</v>
      </c>
      <c r="C2922" s="6">
        <f t="shared" si="96"/>
        <v>43.290999999999997</v>
      </c>
      <c r="D2922" t="str">
        <f t="shared" si="95"/>
        <v xml:space="preserve"> 43,291</v>
      </c>
    </row>
    <row r="2923" spans="1:4" x14ac:dyDescent="0.2">
      <c r="A2923" s="6">
        <v>46.802</v>
      </c>
      <c r="C2923" s="6">
        <f t="shared" si="96"/>
        <v>46.802</v>
      </c>
      <c r="D2923" t="str">
        <f t="shared" si="95"/>
        <v xml:space="preserve"> 46,802</v>
      </c>
    </row>
    <row r="2924" spans="1:4" x14ac:dyDescent="0.2">
      <c r="A2924" s="6">
        <v>47.899000000000001</v>
      </c>
      <c r="C2924" s="6">
        <f t="shared" si="96"/>
        <v>47.899000000000001</v>
      </c>
      <c r="D2924" t="str">
        <f t="shared" si="95"/>
        <v xml:space="preserve"> 47,899</v>
      </c>
    </row>
    <row r="2925" spans="1:4" x14ac:dyDescent="0.2">
      <c r="A2925" s="6">
        <v>50.152000000000001</v>
      </c>
      <c r="C2925" s="6">
        <f t="shared" si="96"/>
        <v>50.152000000000001</v>
      </c>
      <c r="D2925" t="str">
        <f t="shared" si="95"/>
        <v xml:space="preserve"> 50,152</v>
      </c>
    </row>
    <row r="2926" spans="1:4" x14ac:dyDescent="0.2">
      <c r="A2926" s="6">
        <v>49.246000000000002</v>
      </c>
      <c r="C2926" s="6">
        <f t="shared" si="96"/>
        <v>49.246000000000002</v>
      </c>
      <c r="D2926" t="str">
        <f t="shared" si="95"/>
        <v xml:space="preserve"> 49,246</v>
      </c>
    </row>
    <row r="2927" spans="1:4" x14ac:dyDescent="0.2">
      <c r="A2927" s="6">
        <v>45.098999999999997</v>
      </c>
      <c r="C2927" s="6">
        <f t="shared" si="96"/>
        <v>45.098999999999997</v>
      </c>
      <c r="D2927" t="str">
        <f t="shared" si="95"/>
        <v xml:space="preserve"> 45,099</v>
      </c>
    </row>
    <row r="2928" spans="1:4" x14ac:dyDescent="0.2">
      <c r="A2928" s="6">
        <v>44.776000000000003</v>
      </c>
      <c r="C2928" s="6">
        <f t="shared" si="96"/>
        <v>44.776000000000003</v>
      </c>
      <c r="D2928" t="str">
        <f t="shared" si="95"/>
        <v xml:space="preserve"> 44,776</v>
      </c>
    </row>
    <row r="2929" spans="1:4" x14ac:dyDescent="0.2">
      <c r="A2929" s="6">
        <v>40.450000000000003</v>
      </c>
      <c r="C2929" s="6">
        <f t="shared" si="96"/>
        <v>40.450000000000003</v>
      </c>
      <c r="D2929" t="str">
        <f t="shared" si="95"/>
        <v xml:space="preserve"> 40,45</v>
      </c>
    </row>
    <row r="2930" spans="1:4" x14ac:dyDescent="0.2">
      <c r="A2930" s="6">
        <v>43.332999999999998</v>
      </c>
      <c r="C2930" s="6">
        <f t="shared" si="96"/>
        <v>43.332999999999998</v>
      </c>
      <c r="D2930" t="str">
        <f t="shared" si="95"/>
        <v xml:space="preserve"> 43,333</v>
      </c>
    </row>
    <row r="2931" spans="1:4" x14ac:dyDescent="0.2">
      <c r="A2931" s="6">
        <v>44.456000000000003</v>
      </c>
      <c r="C2931" s="6">
        <f t="shared" si="96"/>
        <v>44.456000000000003</v>
      </c>
      <c r="D2931" t="str">
        <f t="shared" si="95"/>
        <v xml:space="preserve"> 44,456</v>
      </c>
    </row>
    <row r="2932" spans="1:4" x14ac:dyDescent="0.2">
      <c r="A2932" s="6">
        <v>41.567</v>
      </c>
      <c r="C2932" s="6">
        <f t="shared" si="96"/>
        <v>41.567</v>
      </c>
      <c r="D2932" t="str">
        <f t="shared" si="95"/>
        <v xml:space="preserve"> 41,567</v>
      </c>
    </row>
    <row r="2933" spans="1:4" x14ac:dyDescent="0.2">
      <c r="A2933" s="6">
        <v>44.183999999999997</v>
      </c>
      <c r="C2933" s="6">
        <f t="shared" si="96"/>
        <v>44.183999999999997</v>
      </c>
      <c r="D2933" t="str">
        <f t="shared" si="95"/>
        <v xml:space="preserve"> 44,184</v>
      </c>
    </row>
    <row r="2934" spans="1:4" x14ac:dyDescent="0.2">
      <c r="A2934" s="6">
        <v>45.261000000000003</v>
      </c>
      <c r="C2934" s="6">
        <f t="shared" si="96"/>
        <v>45.261000000000003</v>
      </c>
      <c r="D2934" t="str">
        <f t="shared" si="95"/>
        <v xml:space="preserve"> 45,261</v>
      </c>
    </row>
    <row r="2935" spans="1:4" x14ac:dyDescent="0.2">
      <c r="A2935" s="6">
        <v>48.168999999999997</v>
      </c>
      <c r="C2935" s="6">
        <f t="shared" si="96"/>
        <v>48.168999999999997</v>
      </c>
      <c r="D2935" t="str">
        <f t="shared" si="95"/>
        <v xml:space="preserve"> 48,169</v>
      </c>
    </row>
    <row r="2936" spans="1:4" x14ac:dyDescent="0.2">
      <c r="A2936" s="6">
        <v>40.479999999999997</v>
      </c>
      <c r="C2936" s="6">
        <f t="shared" si="96"/>
        <v>40.479999999999997</v>
      </c>
      <c r="D2936" t="str">
        <f t="shared" si="95"/>
        <v xml:space="preserve"> 40,48</v>
      </c>
    </row>
    <row r="2937" spans="1:4" x14ac:dyDescent="0.2">
      <c r="A2937" s="6">
        <v>38.335000000000001</v>
      </c>
      <c r="C2937" s="6">
        <f t="shared" si="96"/>
        <v>38.335000000000001</v>
      </c>
      <c r="D2937" t="str">
        <f t="shared" si="95"/>
        <v xml:space="preserve"> 38,335</v>
      </c>
    </row>
    <row r="2938" spans="1:4" x14ac:dyDescent="0.2">
      <c r="A2938" s="6">
        <v>41.774999999999999</v>
      </c>
      <c r="C2938" s="6">
        <f t="shared" si="96"/>
        <v>41.774999999999999</v>
      </c>
      <c r="D2938" t="str">
        <f t="shared" si="95"/>
        <v xml:space="preserve"> 41,775</v>
      </c>
    </row>
    <row r="2939" spans="1:4" x14ac:dyDescent="0.2">
      <c r="A2939" s="6">
        <v>44.634</v>
      </c>
      <c r="C2939" s="6">
        <f t="shared" si="96"/>
        <v>44.634</v>
      </c>
      <c r="D2939" t="str">
        <f t="shared" si="95"/>
        <v xml:space="preserve"> 44,634</v>
      </c>
    </row>
    <row r="2940" spans="1:4" x14ac:dyDescent="0.2">
      <c r="A2940" s="6">
        <v>46.988999999999997</v>
      </c>
      <c r="C2940" s="6">
        <f t="shared" si="96"/>
        <v>46.988999999999997</v>
      </c>
      <c r="D2940" t="str">
        <f t="shared" si="95"/>
        <v xml:space="preserve"> 46,989</v>
      </c>
    </row>
    <row r="2941" spans="1:4" x14ac:dyDescent="0.2">
      <c r="A2941" s="6">
        <v>44.167000000000002</v>
      </c>
      <c r="C2941" s="6">
        <f t="shared" si="96"/>
        <v>44.167000000000002</v>
      </c>
      <c r="D2941" t="str">
        <f t="shared" si="95"/>
        <v xml:space="preserve"> 44,167</v>
      </c>
    </row>
    <row r="2942" spans="1:4" x14ac:dyDescent="0.2">
      <c r="A2942" s="6">
        <v>43.689</v>
      </c>
      <c r="C2942" s="6">
        <f t="shared" si="96"/>
        <v>43.689</v>
      </c>
      <c r="D2942" t="str">
        <f t="shared" si="95"/>
        <v xml:space="preserve"> 43,689</v>
      </c>
    </row>
    <row r="2943" spans="1:4" x14ac:dyDescent="0.2">
      <c r="A2943" s="6">
        <v>40.909999999999997</v>
      </c>
      <c r="C2943" s="6">
        <f t="shared" si="96"/>
        <v>40.909999999999997</v>
      </c>
      <c r="D2943" t="str">
        <f t="shared" si="95"/>
        <v xml:space="preserve"> 40,91</v>
      </c>
    </row>
    <row r="2944" spans="1:4" x14ac:dyDescent="0.2">
      <c r="A2944" s="6">
        <v>45.225999999999999</v>
      </c>
      <c r="C2944" s="6">
        <f t="shared" si="96"/>
        <v>45.225999999999999</v>
      </c>
      <c r="D2944" t="str">
        <f t="shared" si="95"/>
        <v xml:space="preserve"> 45,226</v>
      </c>
    </row>
    <row r="2945" spans="1:4" x14ac:dyDescent="0.2">
      <c r="A2945" s="6">
        <v>44.707000000000001</v>
      </c>
      <c r="C2945" s="6">
        <f t="shared" si="96"/>
        <v>44.707000000000001</v>
      </c>
      <c r="D2945" t="str">
        <f t="shared" si="95"/>
        <v xml:space="preserve"> 44,707</v>
      </c>
    </row>
    <row r="2946" spans="1:4" x14ac:dyDescent="0.2">
      <c r="A2946" s="6">
        <v>45.927999999999997</v>
      </c>
      <c r="C2946" s="6">
        <f t="shared" si="96"/>
        <v>45.927999999999997</v>
      </c>
      <c r="D2946" t="str">
        <f t="shared" si="95"/>
        <v xml:space="preserve"> 45,928</v>
      </c>
    </row>
    <row r="2947" spans="1:4" x14ac:dyDescent="0.2">
      <c r="A2947" s="6">
        <v>44.69</v>
      </c>
      <c r="C2947" s="6">
        <f t="shared" si="96"/>
        <v>44.69</v>
      </c>
      <c r="D2947" t="str">
        <f t="shared" si="95"/>
        <v xml:space="preserve"> 44,69</v>
      </c>
    </row>
    <row r="2948" spans="1:4" x14ac:dyDescent="0.2">
      <c r="A2948" s="6">
        <v>43.472999999999999</v>
      </c>
      <c r="C2948" s="6">
        <f t="shared" si="96"/>
        <v>43.472999999999999</v>
      </c>
      <c r="D2948" t="str">
        <f t="shared" ref="D2948:D3011" si="97">B2948&amp;" "&amp;C2948</f>
        <v xml:space="preserve"> 43,473</v>
      </c>
    </row>
    <row r="2949" spans="1:4" x14ac:dyDescent="0.2">
      <c r="A2949" s="6">
        <v>47.92</v>
      </c>
      <c r="C2949" s="6">
        <f t="shared" si="96"/>
        <v>47.92</v>
      </c>
      <c r="D2949" t="str">
        <f t="shared" si="97"/>
        <v xml:space="preserve"> 47,92</v>
      </c>
    </row>
    <row r="2950" spans="1:4" x14ac:dyDescent="0.2">
      <c r="A2950" s="6">
        <v>40.207999999999998</v>
      </c>
      <c r="C2950" s="6">
        <f t="shared" si="96"/>
        <v>40.207999999999998</v>
      </c>
      <c r="D2950" t="str">
        <f t="shared" si="97"/>
        <v xml:space="preserve"> 40,208</v>
      </c>
    </row>
    <row r="2951" spans="1:4" x14ac:dyDescent="0.2">
      <c r="A2951" s="6">
        <v>43.978999999999999</v>
      </c>
      <c r="C2951" s="6">
        <f t="shared" si="96"/>
        <v>43.978999999999999</v>
      </c>
      <c r="D2951" t="str">
        <f t="shared" si="97"/>
        <v xml:space="preserve"> 43,979</v>
      </c>
    </row>
    <row r="2952" spans="1:4" x14ac:dyDescent="0.2">
      <c r="A2952" s="6">
        <v>41.045999999999999</v>
      </c>
      <c r="C2952" s="6">
        <f t="shared" si="96"/>
        <v>41.045999999999999</v>
      </c>
      <c r="D2952" t="str">
        <f t="shared" si="97"/>
        <v xml:space="preserve"> 41,046</v>
      </c>
    </row>
    <row r="2953" spans="1:4" x14ac:dyDescent="0.2">
      <c r="A2953" s="6">
        <v>41.835000000000001</v>
      </c>
      <c r="C2953" s="6">
        <f t="shared" si="96"/>
        <v>41.835000000000001</v>
      </c>
      <c r="D2953" t="str">
        <f t="shared" si="97"/>
        <v xml:space="preserve"> 41,835</v>
      </c>
    </row>
    <row r="2954" spans="1:4" x14ac:dyDescent="0.2">
      <c r="A2954" s="6">
        <v>40.061</v>
      </c>
      <c r="C2954" s="6">
        <f t="shared" si="96"/>
        <v>40.061</v>
      </c>
      <c r="D2954" t="str">
        <f t="shared" si="97"/>
        <v xml:space="preserve"> 40,061</v>
      </c>
    </row>
    <row r="2955" spans="1:4" x14ac:dyDescent="0.2">
      <c r="A2955" s="6">
        <v>43.768000000000001</v>
      </c>
      <c r="C2955" s="6">
        <f t="shared" si="96"/>
        <v>43.768000000000001</v>
      </c>
      <c r="D2955" t="str">
        <f t="shared" si="97"/>
        <v xml:space="preserve"> 43,768</v>
      </c>
    </row>
    <row r="2956" spans="1:4" x14ac:dyDescent="0.2">
      <c r="A2956" s="6">
        <v>39.021000000000001</v>
      </c>
      <c r="C2956" s="6">
        <f t="shared" si="96"/>
        <v>39.021000000000001</v>
      </c>
      <c r="D2956" t="str">
        <f t="shared" si="97"/>
        <v xml:space="preserve"> 39,021</v>
      </c>
    </row>
    <row r="2957" spans="1:4" x14ac:dyDescent="0.2">
      <c r="A2957" s="6">
        <v>41.439</v>
      </c>
      <c r="C2957" s="6">
        <f t="shared" si="96"/>
        <v>41.439</v>
      </c>
      <c r="D2957" t="str">
        <f t="shared" si="97"/>
        <v xml:space="preserve"> 41,439</v>
      </c>
    </row>
    <row r="2958" spans="1:4" x14ac:dyDescent="0.2">
      <c r="A2958" s="6">
        <v>40.015999999999998</v>
      </c>
      <c r="C2958" s="6">
        <f t="shared" si="96"/>
        <v>40.015999999999998</v>
      </c>
      <c r="D2958" t="str">
        <f t="shared" si="97"/>
        <v xml:space="preserve"> 40,016</v>
      </c>
    </row>
    <row r="2959" spans="1:4" x14ac:dyDescent="0.2">
      <c r="A2959" s="6">
        <v>40.875</v>
      </c>
      <c r="C2959" s="6">
        <f t="shared" si="96"/>
        <v>40.875</v>
      </c>
      <c r="D2959" t="str">
        <f t="shared" si="97"/>
        <v xml:space="preserve"> 40,875</v>
      </c>
    </row>
    <row r="2960" spans="1:4" x14ac:dyDescent="0.2">
      <c r="A2960" s="6">
        <v>41.685000000000002</v>
      </c>
      <c r="C2960" s="6">
        <f t="shared" ref="C2960:C3023" si="98">A2960</f>
        <v>41.685000000000002</v>
      </c>
      <c r="D2960" t="str">
        <f t="shared" si="97"/>
        <v xml:space="preserve"> 41,685</v>
      </c>
    </row>
    <row r="2961" spans="1:4" x14ac:dyDescent="0.2">
      <c r="A2961" s="6">
        <v>39.72</v>
      </c>
      <c r="C2961" s="6">
        <f t="shared" si="98"/>
        <v>39.72</v>
      </c>
      <c r="D2961" t="str">
        <f t="shared" si="97"/>
        <v xml:space="preserve"> 39,72</v>
      </c>
    </row>
    <row r="2962" spans="1:4" x14ac:dyDescent="0.2">
      <c r="A2962" s="6">
        <v>40.683999999999997</v>
      </c>
      <c r="C2962" s="6">
        <f t="shared" si="98"/>
        <v>40.683999999999997</v>
      </c>
      <c r="D2962" t="str">
        <f t="shared" si="97"/>
        <v xml:space="preserve"> 40,684</v>
      </c>
    </row>
    <row r="2963" spans="1:4" x14ac:dyDescent="0.2">
      <c r="A2963" s="6">
        <v>39.122999999999998</v>
      </c>
      <c r="C2963" s="6">
        <f t="shared" si="98"/>
        <v>39.122999999999998</v>
      </c>
      <c r="D2963" t="str">
        <f t="shared" si="97"/>
        <v xml:space="preserve"> 39,123</v>
      </c>
    </row>
    <row r="2964" spans="1:4" x14ac:dyDescent="0.2">
      <c r="A2964" s="6">
        <v>31.658999999999999</v>
      </c>
      <c r="C2964" s="6">
        <f t="shared" si="98"/>
        <v>31.658999999999999</v>
      </c>
      <c r="D2964" t="str">
        <f t="shared" si="97"/>
        <v xml:space="preserve"> 31,659</v>
      </c>
    </row>
    <row r="2965" spans="1:4" x14ac:dyDescent="0.2">
      <c r="A2965" s="6">
        <v>29.722000000000001</v>
      </c>
      <c r="C2965" s="6">
        <f t="shared" si="98"/>
        <v>29.722000000000001</v>
      </c>
      <c r="D2965" t="str">
        <f t="shared" si="97"/>
        <v xml:space="preserve"> 29,722</v>
      </c>
    </row>
    <row r="2966" spans="1:4" x14ac:dyDescent="0.2">
      <c r="A2966" s="6">
        <v>29.99</v>
      </c>
      <c r="C2966" s="6">
        <f t="shared" si="98"/>
        <v>29.99</v>
      </c>
      <c r="D2966" t="str">
        <f t="shared" si="97"/>
        <v xml:space="preserve"> 29,99</v>
      </c>
    </row>
    <row r="2967" spans="1:4" x14ac:dyDescent="0.2">
      <c r="A2967" s="6">
        <v>30.702000000000002</v>
      </c>
      <c r="C2967" s="6">
        <f t="shared" si="98"/>
        <v>30.702000000000002</v>
      </c>
      <c r="D2967" t="str">
        <f t="shared" si="97"/>
        <v xml:space="preserve"> 30,702</v>
      </c>
    </row>
    <row r="2968" spans="1:4" x14ac:dyDescent="0.2">
      <c r="A2968" s="6">
        <v>28.841999999999999</v>
      </c>
      <c r="C2968" s="6">
        <f t="shared" si="98"/>
        <v>28.841999999999999</v>
      </c>
      <c r="D2968" t="str">
        <f t="shared" si="97"/>
        <v xml:space="preserve"> 28,842</v>
      </c>
    </row>
    <row r="2969" spans="1:4" x14ac:dyDescent="0.2">
      <c r="A2969" s="6">
        <v>25.161999999999999</v>
      </c>
      <c r="C2969" s="6">
        <f t="shared" si="98"/>
        <v>25.161999999999999</v>
      </c>
      <c r="D2969" t="str">
        <f t="shared" si="97"/>
        <v xml:space="preserve"> 25,162</v>
      </c>
    </row>
    <row r="2970" spans="1:4" x14ac:dyDescent="0.2">
      <c r="A2970" s="6">
        <v>27.007999999999999</v>
      </c>
      <c r="C2970" s="6">
        <f t="shared" si="98"/>
        <v>27.007999999999999</v>
      </c>
      <c r="D2970" t="str">
        <f t="shared" si="97"/>
        <v xml:space="preserve"> 27,008</v>
      </c>
    </row>
    <row r="2971" spans="1:4" x14ac:dyDescent="0.2">
      <c r="A2971" s="6">
        <v>25.077000000000002</v>
      </c>
      <c r="C2971" s="6">
        <f t="shared" si="98"/>
        <v>25.077000000000002</v>
      </c>
      <c r="D2971" t="str">
        <f t="shared" si="97"/>
        <v xml:space="preserve"> 25,077</v>
      </c>
    </row>
    <row r="2972" spans="1:4" x14ac:dyDescent="0.2">
      <c r="A2972" s="6">
        <v>26.105</v>
      </c>
      <c r="C2972" s="6">
        <f t="shared" si="98"/>
        <v>26.105</v>
      </c>
      <c r="D2972" t="str">
        <f t="shared" si="97"/>
        <v xml:space="preserve"> 26,105</v>
      </c>
    </row>
    <row r="2973" spans="1:4" x14ac:dyDescent="0.2">
      <c r="A2973" s="6">
        <v>22.96</v>
      </c>
      <c r="C2973" s="6">
        <f t="shared" si="98"/>
        <v>22.96</v>
      </c>
      <c r="D2973" t="str">
        <f t="shared" si="97"/>
        <v xml:space="preserve"> 22,96</v>
      </c>
    </row>
    <row r="2974" spans="1:4" x14ac:dyDescent="0.2">
      <c r="A2974" s="6">
        <v>25.094000000000001</v>
      </c>
      <c r="C2974" s="6">
        <f t="shared" si="98"/>
        <v>25.094000000000001</v>
      </c>
      <c r="D2974" t="str">
        <f t="shared" si="97"/>
        <v xml:space="preserve"> 25,094</v>
      </c>
    </row>
    <row r="2975" spans="1:4" x14ac:dyDescent="0.2">
      <c r="A2975" s="6">
        <v>25.248000000000001</v>
      </c>
      <c r="C2975" s="6">
        <f t="shared" si="98"/>
        <v>25.248000000000001</v>
      </c>
      <c r="D2975" t="str">
        <f t="shared" si="97"/>
        <v xml:space="preserve"> 25,248</v>
      </c>
    </row>
    <row r="2976" spans="1:4" x14ac:dyDescent="0.2">
      <c r="A2976" s="6">
        <v>24.265000000000001</v>
      </c>
      <c r="C2976" s="6">
        <f t="shared" si="98"/>
        <v>24.265000000000001</v>
      </c>
      <c r="D2976" t="str">
        <f t="shared" si="97"/>
        <v xml:space="preserve"> 24,265</v>
      </c>
    </row>
    <row r="2977" spans="1:4" x14ac:dyDescent="0.2">
      <c r="A2977" s="6">
        <v>21.803000000000001</v>
      </c>
      <c r="C2977" s="6">
        <f t="shared" si="98"/>
        <v>21.803000000000001</v>
      </c>
      <c r="D2977" t="str">
        <f t="shared" si="97"/>
        <v xml:space="preserve"> 21,803</v>
      </c>
    </row>
    <row r="2978" spans="1:4" x14ac:dyDescent="0.2">
      <c r="A2978" s="6">
        <v>25.210999999999999</v>
      </c>
      <c r="C2978" s="6">
        <f t="shared" si="98"/>
        <v>25.210999999999999</v>
      </c>
      <c r="D2978" t="str">
        <f t="shared" si="97"/>
        <v xml:space="preserve"> 25,211</v>
      </c>
    </row>
    <row r="2979" spans="1:4" x14ac:dyDescent="0.2">
      <c r="A2979" s="6">
        <v>22.815999999999999</v>
      </c>
      <c r="C2979" s="6">
        <f t="shared" si="98"/>
        <v>22.815999999999999</v>
      </c>
      <c r="D2979" t="str">
        <f t="shared" si="97"/>
        <v xml:space="preserve"> 22,816</v>
      </c>
    </row>
    <row r="2980" spans="1:4" x14ac:dyDescent="0.2">
      <c r="A2980" s="6">
        <v>25.536000000000001</v>
      </c>
      <c r="C2980" s="6">
        <f t="shared" si="98"/>
        <v>25.536000000000001</v>
      </c>
      <c r="D2980" t="str">
        <f t="shared" si="97"/>
        <v xml:space="preserve"> 25,536</v>
      </c>
    </row>
    <row r="2981" spans="1:4" x14ac:dyDescent="0.2">
      <c r="A2981" s="6">
        <v>24.79</v>
      </c>
      <c r="C2981" s="6">
        <f t="shared" si="98"/>
        <v>24.79</v>
      </c>
      <c r="D2981" t="str">
        <f t="shared" si="97"/>
        <v xml:space="preserve"> 24,79</v>
      </c>
    </row>
    <row r="2982" spans="1:4" x14ac:dyDescent="0.2">
      <c r="A2982" s="6">
        <v>15.853999999999999</v>
      </c>
      <c r="C2982" s="6">
        <f t="shared" si="98"/>
        <v>15.853999999999999</v>
      </c>
      <c r="D2982" t="str">
        <f t="shared" si="97"/>
        <v xml:space="preserve"> 15,854</v>
      </c>
    </row>
    <row r="2983" spans="1:4" x14ac:dyDescent="0.2">
      <c r="A2983" s="6">
        <v>12.153</v>
      </c>
      <c r="C2983" s="6">
        <f t="shared" si="98"/>
        <v>12.153</v>
      </c>
      <c r="D2983" t="str">
        <f t="shared" si="97"/>
        <v xml:space="preserve"> 12,153</v>
      </c>
    </row>
    <row r="2984" spans="1:4" x14ac:dyDescent="0.2">
      <c r="A2984" s="6">
        <v>13.148</v>
      </c>
      <c r="C2984" s="6">
        <f t="shared" si="98"/>
        <v>13.148</v>
      </c>
      <c r="D2984" t="str">
        <f t="shared" si="97"/>
        <v xml:space="preserve"> 13,148</v>
      </c>
    </row>
    <row r="2985" spans="1:4" x14ac:dyDescent="0.2">
      <c r="A2985" s="6">
        <v>12.132</v>
      </c>
      <c r="C2985" s="6">
        <f t="shared" si="98"/>
        <v>12.132</v>
      </c>
      <c r="D2985" t="str">
        <f t="shared" si="97"/>
        <v xml:space="preserve"> 12,132</v>
      </c>
    </row>
    <row r="2986" spans="1:4" x14ac:dyDescent="0.2">
      <c r="A2986" s="6">
        <v>11.19</v>
      </c>
      <c r="C2986" s="6">
        <f t="shared" si="98"/>
        <v>11.19</v>
      </c>
      <c r="D2986" t="str">
        <f t="shared" si="97"/>
        <v xml:space="preserve"> 11,19</v>
      </c>
    </row>
    <row r="2987" spans="1:4" x14ac:dyDescent="0.2">
      <c r="A2987" s="6">
        <v>13.276</v>
      </c>
      <c r="C2987" s="6">
        <f t="shared" si="98"/>
        <v>13.276</v>
      </c>
      <c r="D2987" t="str">
        <f t="shared" si="97"/>
        <v xml:space="preserve"> 13,276</v>
      </c>
    </row>
    <row r="2988" spans="1:4" x14ac:dyDescent="0.2">
      <c r="A2988" s="6">
        <v>11.686999999999999</v>
      </c>
      <c r="C2988" s="6">
        <f t="shared" si="98"/>
        <v>11.686999999999999</v>
      </c>
      <c r="D2988" t="str">
        <f t="shared" si="97"/>
        <v xml:space="preserve"> 11,687</v>
      </c>
    </row>
    <row r="2989" spans="1:4" x14ac:dyDescent="0.2">
      <c r="A2989" s="6">
        <v>11.054</v>
      </c>
      <c r="C2989" s="6">
        <f t="shared" si="98"/>
        <v>11.054</v>
      </c>
      <c r="D2989" t="str">
        <f t="shared" si="97"/>
        <v xml:space="preserve"> 11,054</v>
      </c>
    </row>
    <row r="2990" spans="1:4" x14ac:dyDescent="0.2">
      <c r="A2990" s="6">
        <v>12.28</v>
      </c>
      <c r="C2990" s="6">
        <f t="shared" si="98"/>
        <v>12.28</v>
      </c>
      <c r="D2990" t="str">
        <f t="shared" si="97"/>
        <v xml:space="preserve"> 12,28</v>
      </c>
    </row>
    <row r="2991" spans="1:4" x14ac:dyDescent="0.2">
      <c r="A2991" s="6">
        <v>13.03</v>
      </c>
      <c r="C2991" s="6">
        <f t="shared" si="98"/>
        <v>13.03</v>
      </c>
      <c r="D2991" t="str">
        <f t="shared" si="97"/>
        <v xml:space="preserve"> 13,03</v>
      </c>
    </row>
    <row r="2992" spans="1:4" x14ac:dyDescent="0.2">
      <c r="A2992" s="6">
        <v>13.355</v>
      </c>
      <c r="C2992" s="6">
        <f t="shared" si="98"/>
        <v>13.355</v>
      </c>
      <c r="D2992" t="str">
        <f t="shared" si="97"/>
        <v xml:space="preserve"> 13,355</v>
      </c>
    </row>
    <row r="2993" spans="1:4" x14ac:dyDescent="0.2">
      <c r="A2993" s="6">
        <v>8.9700000000000006</v>
      </c>
      <c r="C2993" s="6">
        <f t="shared" si="98"/>
        <v>8.9700000000000006</v>
      </c>
      <c r="D2993" t="str">
        <f t="shared" si="97"/>
        <v xml:space="preserve"> 8,97</v>
      </c>
    </row>
    <row r="2994" spans="1:4" x14ac:dyDescent="0.2">
      <c r="A2994" s="6">
        <v>7.1769999999999996</v>
      </c>
      <c r="C2994" s="6">
        <f t="shared" si="98"/>
        <v>7.1769999999999996</v>
      </c>
      <c r="D2994" t="str">
        <f t="shared" si="97"/>
        <v xml:space="preserve"> 7,177</v>
      </c>
    </row>
    <row r="2995" spans="1:4" x14ac:dyDescent="0.2">
      <c r="A2995" s="6">
        <v>6.8570000000000002</v>
      </c>
      <c r="C2995" s="6">
        <f t="shared" si="98"/>
        <v>6.8570000000000002</v>
      </c>
      <c r="D2995" t="str">
        <f t="shared" si="97"/>
        <v xml:space="preserve"> 6,857</v>
      </c>
    </row>
    <row r="2996" spans="1:4" x14ac:dyDescent="0.2">
      <c r="A2996" s="6">
        <v>3.3029999999999999</v>
      </c>
      <c r="C2996" s="6">
        <f t="shared" si="98"/>
        <v>3.3029999999999999</v>
      </c>
      <c r="D2996" t="str">
        <f t="shared" si="97"/>
        <v xml:space="preserve"> 3,303</v>
      </c>
    </row>
    <row r="2997" spans="1:4" x14ac:dyDescent="0.2">
      <c r="A2997" s="6">
        <v>3.5819999999999999</v>
      </c>
      <c r="C2997" s="6">
        <f t="shared" si="98"/>
        <v>3.5819999999999999</v>
      </c>
      <c r="D2997" t="str">
        <f t="shared" si="97"/>
        <v xml:space="preserve"> 3,582</v>
      </c>
    </row>
    <row r="2998" spans="1:4" x14ac:dyDescent="0.2">
      <c r="A2998" s="6">
        <v>4.2889999999999997</v>
      </c>
      <c r="C2998" s="6">
        <f t="shared" si="98"/>
        <v>4.2889999999999997</v>
      </c>
      <c r="D2998" t="str">
        <f t="shared" si="97"/>
        <v xml:space="preserve"> 4,289</v>
      </c>
    </row>
    <row r="2999" spans="1:4" x14ac:dyDescent="0.2">
      <c r="A2999" s="6">
        <v>5.0430000000000001</v>
      </c>
      <c r="C2999" s="6">
        <f t="shared" si="98"/>
        <v>5.0430000000000001</v>
      </c>
      <c r="D2999" t="str">
        <f t="shared" si="97"/>
        <v xml:space="preserve"> 5,043</v>
      </c>
    </row>
    <row r="3000" spans="1:4" x14ac:dyDescent="0.2">
      <c r="A3000" s="6">
        <v>3.149</v>
      </c>
      <c r="C3000" s="6">
        <f t="shared" si="98"/>
        <v>3.149</v>
      </c>
      <c r="D3000" t="str">
        <f t="shared" si="97"/>
        <v xml:space="preserve"> 3,149</v>
      </c>
    </row>
    <row r="3001" spans="1:4" x14ac:dyDescent="0.2">
      <c r="A3001" s="6">
        <v>3.5270000000000001</v>
      </c>
      <c r="C3001" s="6">
        <f t="shared" si="98"/>
        <v>3.5270000000000001</v>
      </c>
      <c r="D3001" t="str">
        <f t="shared" si="97"/>
        <v xml:space="preserve"> 3,527</v>
      </c>
    </row>
    <row r="3002" spans="1:4" x14ac:dyDescent="0.2">
      <c r="A3002" s="6">
        <v>3.9449999999999998</v>
      </c>
      <c r="C3002" s="6">
        <f t="shared" si="98"/>
        <v>3.9449999999999998</v>
      </c>
      <c r="D3002" t="str">
        <f t="shared" si="97"/>
        <v xml:space="preserve"> 3,945</v>
      </c>
    </row>
    <row r="3003" spans="1:4" x14ac:dyDescent="0.2">
      <c r="A3003" s="6">
        <v>5.1210000000000004</v>
      </c>
      <c r="C3003" s="6">
        <f t="shared" si="98"/>
        <v>5.1210000000000004</v>
      </c>
      <c r="D3003" t="str">
        <f t="shared" si="97"/>
        <v xml:space="preserve"> 5,121</v>
      </c>
    </row>
    <row r="3004" spans="1:4" x14ac:dyDescent="0.2">
      <c r="A3004" s="6">
        <v>3.8239999999999998</v>
      </c>
      <c r="C3004" s="6">
        <f t="shared" si="98"/>
        <v>3.8239999999999998</v>
      </c>
      <c r="D3004" t="str">
        <f t="shared" si="97"/>
        <v xml:space="preserve"> 3,824</v>
      </c>
    </row>
    <row r="3005" spans="1:4" x14ac:dyDescent="0.2">
      <c r="A3005" s="6">
        <v>3.649</v>
      </c>
      <c r="C3005" s="6">
        <f t="shared" si="98"/>
        <v>3.649</v>
      </c>
      <c r="D3005" t="str">
        <f t="shared" si="97"/>
        <v xml:space="preserve"> 3,649</v>
      </c>
    </row>
    <row r="3006" spans="1:4" x14ac:dyDescent="0.2">
      <c r="A3006" s="6">
        <v>3.4159999999999999</v>
      </c>
      <c r="C3006" s="6">
        <f t="shared" si="98"/>
        <v>3.4159999999999999</v>
      </c>
      <c r="D3006" t="str">
        <f t="shared" si="97"/>
        <v xml:space="preserve"> 3,416</v>
      </c>
    </row>
    <row r="3007" spans="1:4" x14ac:dyDescent="0.2">
      <c r="A3007" s="6">
        <v>3.3620000000000001</v>
      </c>
      <c r="C3007" s="6">
        <f t="shared" si="98"/>
        <v>3.3620000000000001</v>
      </c>
      <c r="D3007" t="str">
        <f t="shared" si="97"/>
        <v xml:space="preserve"> 3,362</v>
      </c>
    </row>
    <row r="3008" spans="1:4" x14ac:dyDescent="0.2">
      <c r="A3008" s="6">
        <v>3.6629999999999998</v>
      </c>
      <c r="C3008" s="6">
        <f t="shared" si="98"/>
        <v>3.6629999999999998</v>
      </c>
      <c r="D3008" t="str">
        <f t="shared" si="97"/>
        <v xml:space="preserve"> 3,663</v>
      </c>
    </row>
    <row r="3009" spans="1:4" x14ac:dyDescent="0.2">
      <c r="A3009" s="6">
        <v>3.1760000000000002</v>
      </c>
      <c r="C3009" s="6">
        <f t="shared" si="98"/>
        <v>3.1760000000000002</v>
      </c>
      <c r="D3009" t="str">
        <f t="shared" si="97"/>
        <v xml:space="preserve"> 3,176</v>
      </c>
    </row>
    <row r="3010" spans="1:4" x14ac:dyDescent="0.2">
      <c r="A3010" s="6">
        <v>3.4460000000000002</v>
      </c>
      <c r="C3010" s="6">
        <f t="shared" si="98"/>
        <v>3.4460000000000002</v>
      </c>
      <c r="D3010" t="str">
        <f t="shared" si="97"/>
        <v xml:space="preserve"> 3,446</v>
      </c>
    </row>
    <row r="3011" spans="1:4" x14ac:dyDescent="0.2">
      <c r="A3011" s="6">
        <v>3.4159999999999999</v>
      </c>
      <c r="C3011" s="6">
        <f t="shared" si="98"/>
        <v>3.4159999999999999</v>
      </c>
      <c r="D3011" t="str">
        <f t="shared" si="97"/>
        <v xml:space="preserve"> 3,416</v>
      </c>
    </row>
    <row r="3012" spans="1:4" x14ac:dyDescent="0.2">
      <c r="A3012" s="6">
        <v>3.2480000000000002</v>
      </c>
      <c r="C3012" s="6">
        <f t="shared" si="98"/>
        <v>3.2480000000000002</v>
      </c>
      <c r="D3012" t="str">
        <f t="shared" ref="D3012:D3075" si="99">B3012&amp;" "&amp;C3012</f>
        <v xml:space="preserve"> 3,248</v>
      </c>
    </row>
    <row r="3013" spans="1:4" x14ac:dyDescent="0.2">
      <c r="A3013" s="6">
        <v>3.5790000000000002</v>
      </c>
      <c r="C3013" s="6">
        <f t="shared" si="98"/>
        <v>3.5790000000000002</v>
      </c>
      <c r="D3013" t="str">
        <f t="shared" si="99"/>
        <v xml:space="preserve"> 3,579</v>
      </c>
    </row>
    <row r="3014" spans="1:4" x14ac:dyDescent="0.2">
      <c r="A3014" s="6">
        <v>3.2149999999999999</v>
      </c>
      <c r="C3014" s="6">
        <f t="shared" si="98"/>
        <v>3.2149999999999999</v>
      </c>
      <c r="D3014" t="str">
        <f t="shared" si="99"/>
        <v xml:space="preserve"> 3,215</v>
      </c>
    </row>
    <row r="3015" spans="1:4" x14ac:dyDescent="0.2">
      <c r="A3015" s="6">
        <v>3.52</v>
      </c>
      <c r="C3015" s="6">
        <f t="shared" si="98"/>
        <v>3.52</v>
      </c>
      <c r="D3015" t="str">
        <f t="shared" si="99"/>
        <v xml:space="preserve"> 3,52</v>
      </c>
    </row>
    <row r="3016" spans="1:4" x14ac:dyDescent="0.2">
      <c r="A3016" s="6">
        <v>3.5489999999999999</v>
      </c>
      <c r="C3016" s="6">
        <f t="shared" si="98"/>
        <v>3.5489999999999999</v>
      </c>
      <c r="D3016" t="str">
        <f t="shared" si="99"/>
        <v xml:space="preserve"> 3,549</v>
      </c>
    </row>
    <row r="3017" spans="1:4" x14ac:dyDescent="0.2">
      <c r="A3017" s="6">
        <v>3.25</v>
      </c>
      <c r="C3017" s="6">
        <f t="shared" si="98"/>
        <v>3.25</v>
      </c>
      <c r="D3017" t="str">
        <f t="shared" si="99"/>
        <v xml:space="preserve"> 3,25</v>
      </c>
    </row>
    <row r="3018" spans="1:4" x14ac:dyDescent="0.2">
      <c r="A3018" s="6">
        <v>3.4529999999999998</v>
      </c>
      <c r="C3018" s="6">
        <f t="shared" si="98"/>
        <v>3.4529999999999998</v>
      </c>
      <c r="D3018" t="str">
        <f t="shared" si="99"/>
        <v xml:space="preserve"> 3,453</v>
      </c>
    </row>
    <row r="3019" spans="1:4" x14ac:dyDescent="0.2">
      <c r="A3019" s="6">
        <v>3.2389999999999999</v>
      </c>
      <c r="C3019" s="6">
        <f t="shared" si="98"/>
        <v>3.2389999999999999</v>
      </c>
      <c r="D3019" t="str">
        <f t="shared" si="99"/>
        <v xml:space="preserve"> 3,239</v>
      </c>
    </row>
    <row r="3020" spans="1:4" x14ac:dyDescent="0.2">
      <c r="A3020" s="6">
        <v>3.657</v>
      </c>
      <c r="C3020" s="6">
        <f t="shared" si="98"/>
        <v>3.657</v>
      </c>
      <c r="D3020" t="str">
        <f t="shared" si="99"/>
        <v xml:space="preserve"> 3,657</v>
      </c>
    </row>
    <row r="3021" spans="1:4" x14ac:dyDescent="0.2">
      <c r="A3021" s="6">
        <v>3.5470000000000002</v>
      </c>
      <c r="C3021" s="6">
        <f t="shared" si="98"/>
        <v>3.5470000000000002</v>
      </c>
      <c r="D3021" t="str">
        <f t="shared" si="99"/>
        <v xml:space="preserve"> 3,547</v>
      </c>
    </row>
    <row r="3022" spans="1:4" x14ac:dyDescent="0.2">
      <c r="A3022" s="6">
        <v>3.3530000000000002</v>
      </c>
      <c r="C3022" s="6">
        <f t="shared" si="98"/>
        <v>3.3530000000000002</v>
      </c>
      <c r="D3022" t="str">
        <f t="shared" si="99"/>
        <v xml:space="preserve"> 3,353</v>
      </c>
    </row>
    <row r="3023" spans="1:4" x14ac:dyDescent="0.2">
      <c r="A3023" s="6">
        <v>3.593</v>
      </c>
      <c r="C3023" s="6">
        <f t="shared" si="98"/>
        <v>3.593</v>
      </c>
      <c r="D3023" t="str">
        <f t="shared" si="99"/>
        <v xml:space="preserve"> 3,593</v>
      </c>
    </row>
    <row r="3024" spans="1:4" x14ac:dyDescent="0.2">
      <c r="A3024" s="6">
        <v>3.2130000000000001</v>
      </c>
      <c r="C3024" s="6">
        <f t="shared" ref="C3024:C3044" si="100">A3024</f>
        <v>3.2130000000000001</v>
      </c>
      <c r="D3024" t="str">
        <f t="shared" si="99"/>
        <v xml:space="preserve"> 3,213</v>
      </c>
    </row>
    <row r="3025" spans="1:4" x14ac:dyDescent="0.2">
      <c r="A3025" s="6">
        <v>3.6619999999999999</v>
      </c>
      <c r="C3025" s="6">
        <f t="shared" si="100"/>
        <v>3.6619999999999999</v>
      </c>
      <c r="D3025" t="str">
        <f t="shared" si="99"/>
        <v xml:space="preserve"> 3,662</v>
      </c>
    </row>
    <row r="3026" spans="1:4" x14ac:dyDescent="0.2">
      <c r="A3026" s="6">
        <v>3.4790000000000001</v>
      </c>
      <c r="C3026" s="6">
        <f t="shared" si="100"/>
        <v>3.4790000000000001</v>
      </c>
      <c r="D3026" t="str">
        <f t="shared" si="99"/>
        <v xml:space="preserve"> 3,479</v>
      </c>
    </row>
    <row r="3027" spans="1:4" x14ac:dyDescent="0.2">
      <c r="A3027" s="6">
        <v>3.3330000000000002</v>
      </c>
      <c r="C3027" s="6">
        <f t="shared" si="100"/>
        <v>3.3330000000000002</v>
      </c>
      <c r="D3027" t="str">
        <f t="shared" si="99"/>
        <v xml:space="preserve"> 3,333</v>
      </c>
    </row>
    <row r="3028" spans="1:4" x14ac:dyDescent="0.2">
      <c r="A3028" s="6">
        <v>3.5569999999999999</v>
      </c>
      <c r="C3028" s="6">
        <f t="shared" si="100"/>
        <v>3.5569999999999999</v>
      </c>
      <c r="D3028" t="str">
        <f t="shared" si="99"/>
        <v xml:space="preserve"> 3,557</v>
      </c>
    </row>
    <row r="3029" spans="1:4" x14ac:dyDescent="0.2">
      <c r="A3029" s="6">
        <v>3.1360000000000001</v>
      </c>
      <c r="C3029" s="6">
        <f t="shared" si="100"/>
        <v>3.1360000000000001</v>
      </c>
      <c r="D3029" t="str">
        <f t="shared" si="99"/>
        <v xml:space="preserve"> 3,136</v>
      </c>
    </row>
    <row r="3030" spans="1:4" x14ac:dyDescent="0.2">
      <c r="A3030" s="6">
        <v>3.4569999999999999</v>
      </c>
      <c r="C3030" s="6">
        <f t="shared" si="100"/>
        <v>3.4569999999999999</v>
      </c>
      <c r="D3030" t="str">
        <f t="shared" si="99"/>
        <v xml:space="preserve"> 3,457</v>
      </c>
    </row>
    <row r="3031" spans="1:4" x14ac:dyDescent="0.2">
      <c r="A3031" s="6">
        <v>3.41</v>
      </c>
      <c r="C3031" s="6">
        <f t="shared" si="100"/>
        <v>3.41</v>
      </c>
      <c r="D3031" t="str">
        <f t="shared" si="99"/>
        <v xml:space="preserve"> 3,41</v>
      </c>
    </row>
    <row r="3032" spans="1:4" x14ac:dyDescent="0.2">
      <c r="A3032" s="6">
        <v>3.1659999999999999</v>
      </c>
      <c r="C3032" s="6">
        <f t="shared" si="100"/>
        <v>3.1659999999999999</v>
      </c>
      <c r="D3032" t="str">
        <f t="shared" si="99"/>
        <v xml:space="preserve"> 3,166</v>
      </c>
    </row>
    <row r="3033" spans="1:4" x14ac:dyDescent="0.2">
      <c r="A3033" s="6">
        <v>3.4889999999999999</v>
      </c>
      <c r="C3033" s="6">
        <f t="shared" si="100"/>
        <v>3.4889999999999999</v>
      </c>
      <c r="D3033" t="str">
        <f t="shared" si="99"/>
        <v xml:space="preserve"> 3,489</v>
      </c>
    </row>
    <row r="3034" spans="1:4" x14ac:dyDescent="0.2">
      <c r="A3034" s="6">
        <v>3.32</v>
      </c>
      <c r="C3034" s="6">
        <f t="shared" si="100"/>
        <v>3.32</v>
      </c>
      <c r="D3034" t="str">
        <f t="shared" si="99"/>
        <v xml:space="preserve"> 3,32</v>
      </c>
    </row>
    <row r="3035" spans="1:4" x14ac:dyDescent="0.2">
      <c r="A3035" s="6">
        <v>3.5430000000000001</v>
      </c>
      <c r="C3035" s="6">
        <f t="shared" si="100"/>
        <v>3.5430000000000001</v>
      </c>
      <c r="D3035" t="str">
        <f t="shared" si="99"/>
        <v xml:space="preserve"> 3,543</v>
      </c>
    </row>
    <row r="3036" spans="1:4" x14ac:dyDescent="0.2">
      <c r="A3036" s="6">
        <v>3.524</v>
      </c>
      <c r="C3036" s="6">
        <f t="shared" si="100"/>
        <v>3.524</v>
      </c>
      <c r="D3036" t="str">
        <f t="shared" si="99"/>
        <v xml:space="preserve"> 3,524</v>
      </c>
    </row>
    <row r="3037" spans="1:4" x14ac:dyDescent="0.2">
      <c r="A3037" s="6">
        <v>3.286</v>
      </c>
      <c r="C3037" s="6">
        <f t="shared" si="100"/>
        <v>3.286</v>
      </c>
      <c r="D3037" t="str">
        <f t="shared" si="99"/>
        <v xml:space="preserve"> 3,286</v>
      </c>
    </row>
    <row r="3038" spans="1:4" x14ac:dyDescent="0.2">
      <c r="A3038" s="6">
        <v>3.6320000000000001</v>
      </c>
      <c r="C3038" s="6">
        <f t="shared" si="100"/>
        <v>3.6320000000000001</v>
      </c>
      <c r="D3038" t="str">
        <f t="shared" si="99"/>
        <v xml:space="preserve"> 3,632</v>
      </c>
    </row>
    <row r="3039" spans="1:4" x14ac:dyDescent="0.2">
      <c r="A3039" s="6">
        <v>3.33</v>
      </c>
      <c r="C3039" s="6">
        <f t="shared" si="100"/>
        <v>3.33</v>
      </c>
      <c r="D3039" t="str">
        <f t="shared" si="99"/>
        <v xml:space="preserve"> 3,33</v>
      </c>
    </row>
    <row r="3040" spans="1:4" x14ac:dyDescent="0.2">
      <c r="A3040" s="6">
        <v>3.4950000000000001</v>
      </c>
      <c r="C3040" s="6">
        <f t="shared" si="100"/>
        <v>3.4950000000000001</v>
      </c>
      <c r="D3040" t="str">
        <f t="shared" si="99"/>
        <v xml:space="preserve"> 3,495</v>
      </c>
    </row>
    <row r="3041" spans="1:4" x14ac:dyDescent="0.2">
      <c r="A3041" s="6">
        <v>3.4369999999999998</v>
      </c>
      <c r="C3041" s="6">
        <f t="shared" si="100"/>
        <v>3.4369999999999998</v>
      </c>
      <c r="D3041" t="str">
        <f t="shared" si="99"/>
        <v xml:space="preserve"> 3,437</v>
      </c>
    </row>
    <row r="3042" spans="1:4" x14ac:dyDescent="0.2">
      <c r="A3042" s="6">
        <v>3.1850000000000001</v>
      </c>
      <c r="C3042" s="6">
        <f t="shared" si="100"/>
        <v>3.1850000000000001</v>
      </c>
      <c r="D3042" t="str">
        <f t="shared" si="99"/>
        <v xml:space="preserve"> 3,185</v>
      </c>
    </row>
    <row r="3043" spans="1:4" x14ac:dyDescent="0.2">
      <c r="A3043" s="6">
        <v>3.4929999999999999</v>
      </c>
      <c r="C3043" s="6">
        <f t="shared" si="100"/>
        <v>3.4929999999999999</v>
      </c>
      <c r="D3043" t="str">
        <f t="shared" si="99"/>
        <v xml:space="preserve"> 3,493</v>
      </c>
    </row>
    <row r="3044" spans="1:4" x14ac:dyDescent="0.2">
      <c r="A3044" s="6">
        <v>1.6259999999999999</v>
      </c>
      <c r="C3044" s="6">
        <f t="shared" si="100"/>
        <v>1.6259999999999999</v>
      </c>
      <c r="D3044" t="str">
        <f t="shared" si="99"/>
        <v xml:space="preserve"> 1,626</v>
      </c>
    </row>
    <row r="3045" spans="1:4" x14ac:dyDescent="0.2">
      <c r="A3045"/>
      <c r="D3045" t="str">
        <f t="shared" si="99"/>
        <v xml:space="preserve"> </v>
      </c>
    </row>
    <row r="3046" spans="1:4" x14ac:dyDescent="0.2">
      <c r="A3046" s="6">
        <v>17.094000000000001</v>
      </c>
      <c r="C3046" s="6">
        <f t="shared" ref="C3046:C3109" si="101">A3046</f>
        <v>17.094000000000001</v>
      </c>
      <c r="D3046" t="str">
        <f t="shared" si="99"/>
        <v xml:space="preserve"> 17,094</v>
      </c>
    </row>
    <row r="3047" spans="1:4" x14ac:dyDescent="0.2">
      <c r="A3047" s="6">
        <v>78.692999999999998</v>
      </c>
      <c r="C3047" s="6">
        <f t="shared" si="101"/>
        <v>78.692999999999998</v>
      </c>
      <c r="D3047" t="str">
        <f t="shared" si="99"/>
        <v xml:space="preserve"> 78,693</v>
      </c>
    </row>
    <row r="3048" spans="1:4" x14ac:dyDescent="0.2">
      <c r="A3048" s="6">
        <v>68.025999999999996</v>
      </c>
      <c r="C3048" s="6">
        <f t="shared" si="101"/>
        <v>68.025999999999996</v>
      </c>
      <c r="D3048" t="str">
        <f t="shared" si="99"/>
        <v xml:space="preserve"> 68,026</v>
      </c>
    </row>
    <row r="3049" spans="1:4" x14ac:dyDescent="0.2">
      <c r="A3049" s="6">
        <v>76.516999999999996</v>
      </c>
      <c r="C3049" s="6">
        <f t="shared" si="101"/>
        <v>76.516999999999996</v>
      </c>
      <c r="D3049" t="str">
        <f t="shared" si="99"/>
        <v xml:space="preserve"> 76,517</v>
      </c>
    </row>
    <row r="3050" spans="1:4" x14ac:dyDescent="0.2">
      <c r="A3050" s="6">
        <v>71.227999999999994</v>
      </c>
      <c r="C3050" s="6">
        <f t="shared" si="101"/>
        <v>71.227999999999994</v>
      </c>
      <c r="D3050" t="str">
        <f t="shared" si="99"/>
        <v xml:space="preserve"> 71,228</v>
      </c>
    </row>
    <row r="3051" spans="1:4" x14ac:dyDescent="0.2">
      <c r="A3051" s="6">
        <v>66.415000000000006</v>
      </c>
      <c r="C3051" s="6">
        <f t="shared" si="101"/>
        <v>66.415000000000006</v>
      </c>
      <c r="D3051" t="str">
        <f t="shared" si="99"/>
        <v xml:space="preserve"> 66,415</v>
      </c>
    </row>
    <row r="3052" spans="1:4" x14ac:dyDescent="0.2">
      <c r="A3052" s="6">
        <v>67.587999999999994</v>
      </c>
      <c r="C3052" s="6">
        <f t="shared" si="101"/>
        <v>67.587999999999994</v>
      </c>
      <c r="D3052" t="str">
        <f t="shared" si="99"/>
        <v xml:space="preserve"> 67,588</v>
      </c>
    </row>
    <row r="3053" spans="1:4" x14ac:dyDescent="0.2">
      <c r="A3053" s="6">
        <v>69.03</v>
      </c>
      <c r="C3053" s="6">
        <f t="shared" si="101"/>
        <v>69.03</v>
      </c>
      <c r="D3053" t="str">
        <f t="shared" si="99"/>
        <v xml:space="preserve"> 69,03</v>
      </c>
    </row>
    <row r="3054" spans="1:4" x14ac:dyDescent="0.2">
      <c r="A3054" s="6">
        <v>72.022000000000006</v>
      </c>
      <c r="C3054" s="6">
        <f t="shared" si="101"/>
        <v>72.022000000000006</v>
      </c>
      <c r="D3054" t="str">
        <f t="shared" si="99"/>
        <v xml:space="preserve"> 72,022</v>
      </c>
    </row>
    <row r="3055" spans="1:4" x14ac:dyDescent="0.2">
      <c r="A3055" s="6">
        <v>74.004000000000005</v>
      </c>
      <c r="C3055" s="6">
        <f t="shared" si="101"/>
        <v>74.004000000000005</v>
      </c>
      <c r="D3055" t="str">
        <f t="shared" si="99"/>
        <v xml:space="preserve"> 74,004</v>
      </c>
    </row>
    <row r="3056" spans="1:4" x14ac:dyDescent="0.2">
      <c r="A3056" s="6">
        <v>73.524000000000001</v>
      </c>
      <c r="C3056" s="6">
        <f t="shared" si="101"/>
        <v>73.524000000000001</v>
      </c>
      <c r="D3056" t="str">
        <f t="shared" si="99"/>
        <v xml:space="preserve"> 73,524</v>
      </c>
    </row>
    <row r="3057" spans="1:4" x14ac:dyDescent="0.2">
      <c r="A3057" s="6">
        <v>76.007000000000005</v>
      </c>
      <c r="C3057" s="6">
        <f t="shared" si="101"/>
        <v>76.007000000000005</v>
      </c>
      <c r="D3057" t="str">
        <f t="shared" si="99"/>
        <v xml:space="preserve"> 76,007</v>
      </c>
    </row>
    <row r="3058" spans="1:4" x14ac:dyDescent="0.2">
      <c r="A3058" s="6">
        <v>76.596999999999994</v>
      </c>
      <c r="C3058" s="6">
        <f t="shared" si="101"/>
        <v>76.596999999999994</v>
      </c>
      <c r="D3058" t="str">
        <f t="shared" si="99"/>
        <v xml:space="preserve"> 76,597</v>
      </c>
    </row>
    <row r="3059" spans="1:4" x14ac:dyDescent="0.2">
      <c r="A3059" s="6">
        <v>74.236000000000004</v>
      </c>
      <c r="C3059" s="6">
        <f t="shared" si="101"/>
        <v>74.236000000000004</v>
      </c>
      <c r="D3059" t="str">
        <f t="shared" si="99"/>
        <v xml:space="preserve"> 74,236</v>
      </c>
    </row>
    <row r="3060" spans="1:4" x14ac:dyDescent="0.2">
      <c r="A3060" s="6">
        <v>75.674999999999997</v>
      </c>
      <c r="C3060" s="6">
        <f t="shared" si="101"/>
        <v>75.674999999999997</v>
      </c>
      <c r="D3060" t="str">
        <f t="shared" si="99"/>
        <v xml:space="preserve"> 75,675</v>
      </c>
    </row>
    <row r="3061" spans="1:4" x14ac:dyDescent="0.2">
      <c r="A3061" s="6">
        <v>74.742999999999995</v>
      </c>
      <c r="C3061" s="6">
        <f t="shared" si="101"/>
        <v>74.742999999999995</v>
      </c>
      <c r="D3061" t="str">
        <f t="shared" si="99"/>
        <v xml:space="preserve"> 74,743</v>
      </c>
    </row>
    <row r="3062" spans="1:4" x14ac:dyDescent="0.2">
      <c r="A3062" s="6">
        <v>74.435000000000002</v>
      </c>
      <c r="C3062" s="6">
        <f t="shared" si="101"/>
        <v>74.435000000000002</v>
      </c>
      <c r="D3062" t="str">
        <f t="shared" si="99"/>
        <v xml:space="preserve"> 74,435</v>
      </c>
    </row>
    <row r="3063" spans="1:4" x14ac:dyDescent="0.2">
      <c r="A3063" s="6">
        <v>77.015000000000001</v>
      </c>
      <c r="C3063" s="6">
        <f t="shared" si="101"/>
        <v>77.015000000000001</v>
      </c>
      <c r="D3063" t="str">
        <f t="shared" si="99"/>
        <v xml:space="preserve"> 77,015</v>
      </c>
    </row>
    <row r="3064" spans="1:4" x14ac:dyDescent="0.2">
      <c r="A3064" s="6">
        <v>74.906000000000006</v>
      </c>
      <c r="C3064" s="6">
        <f t="shared" si="101"/>
        <v>74.906000000000006</v>
      </c>
      <c r="D3064" t="str">
        <f t="shared" si="99"/>
        <v xml:space="preserve"> 74,906</v>
      </c>
    </row>
    <row r="3065" spans="1:4" x14ac:dyDescent="0.2">
      <c r="A3065" s="6">
        <v>78.31</v>
      </c>
      <c r="C3065" s="6">
        <f t="shared" si="101"/>
        <v>78.31</v>
      </c>
      <c r="D3065" t="str">
        <f t="shared" si="99"/>
        <v xml:space="preserve"> 78,31</v>
      </c>
    </row>
    <row r="3066" spans="1:4" x14ac:dyDescent="0.2">
      <c r="A3066" s="6">
        <v>76.551000000000002</v>
      </c>
      <c r="C3066" s="6">
        <f t="shared" si="101"/>
        <v>76.551000000000002</v>
      </c>
      <c r="D3066" t="str">
        <f t="shared" si="99"/>
        <v xml:space="preserve"> 76,551</v>
      </c>
    </row>
    <row r="3067" spans="1:4" x14ac:dyDescent="0.2">
      <c r="A3067" s="6">
        <v>70.736000000000004</v>
      </c>
      <c r="C3067" s="6">
        <f t="shared" si="101"/>
        <v>70.736000000000004</v>
      </c>
      <c r="D3067" t="str">
        <f t="shared" si="99"/>
        <v xml:space="preserve"> 70,736</v>
      </c>
    </row>
    <row r="3068" spans="1:4" x14ac:dyDescent="0.2">
      <c r="A3068" s="6">
        <v>74.426000000000002</v>
      </c>
      <c r="C3068" s="6">
        <f t="shared" si="101"/>
        <v>74.426000000000002</v>
      </c>
      <c r="D3068" t="str">
        <f t="shared" si="99"/>
        <v xml:space="preserve"> 74,426</v>
      </c>
    </row>
    <row r="3069" spans="1:4" x14ac:dyDescent="0.2">
      <c r="A3069" s="6">
        <v>75.977000000000004</v>
      </c>
      <c r="C3069" s="6">
        <f t="shared" si="101"/>
        <v>75.977000000000004</v>
      </c>
      <c r="D3069" t="str">
        <f t="shared" si="99"/>
        <v xml:space="preserve"> 75,977</v>
      </c>
    </row>
    <row r="3070" spans="1:4" x14ac:dyDescent="0.2">
      <c r="A3070" s="6">
        <v>73.100999999999999</v>
      </c>
      <c r="C3070" s="6">
        <f t="shared" si="101"/>
        <v>73.100999999999999</v>
      </c>
      <c r="D3070" t="str">
        <f t="shared" si="99"/>
        <v xml:space="preserve"> 73,101</v>
      </c>
    </row>
    <row r="3071" spans="1:4" x14ac:dyDescent="0.2">
      <c r="A3071" s="6">
        <v>73.352999999999994</v>
      </c>
      <c r="C3071" s="6">
        <f t="shared" si="101"/>
        <v>73.352999999999994</v>
      </c>
      <c r="D3071" t="str">
        <f t="shared" si="99"/>
        <v xml:space="preserve"> 73,353</v>
      </c>
    </row>
    <row r="3072" spans="1:4" x14ac:dyDescent="0.2">
      <c r="A3072" s="6">
        <v>75.028999999999996</v>
      </c>
      <c r="C3072" s="6">
        <f t="shared" si="101"/>
        <v>75.028999999999996</v>
      </c>
      <c r="D3072" t="str">
        <f t="shared" si="99"/>
        <v xml:space="preserve"> 75,029</v>
      </c>
    </row>
    <row r="3073" spans="1:4" x14ac:dyDescent="0.2">
      <c r="A3073" s="6">
        <v>73.805000000000007</v>
      </c>
      <c r="C3073" s="6">
        <f t="shared" si="101"/>
        <v>73.805000000000007</v>
      </c>
      <c r="D3073" t="str">
        <f t="shared" si="99"/>
        <v xml:space="preserve"> 73,805</v>
      </c>
    </row>
    <row r="3074" spans="1:4" x14ac:dyDescent="0.2">
      <c r="A3074" s="6">
        <v>78.986000000000004</v>
      </c>
      <c r="C3074" s="6">
        <f t="shared" si="101"/>
        <v>78.986000000000004</v>
      </c>
      <c r="D3074" t="str">
        <f t="shared" si="99"/>
        <v xml:space="preserve"> 78,986</v>
      </c>
    </row>
    <row r="3075" spans="1:4" x14ac:dyDescent="0.2">
      <c r="A3075" s="6">
        <v>76.430999999999997</v>
      </c>
      <c r="C3075" s="6">
        <f t="shared" si="101"/>
        <v>76.430999999999997</v>
      </c>
      <c r="D3075" t="str">
        <f t="shared" si="99"/>
        <v xml:space="preserve"> 76,431</v>
      </c>
    </row>
    <row r="3076" spans="1:4" x14ac:dyDescent="0.2">
      <c r="A3076" s="6">
        <v>77.78</v>
      </c>
      <c r="C3076" s="6">
        <f t="shared" si="101"/>
        <v>77.78</v>
      </c>
      <c r="D3076" t="str">
        <f t="shared" ref="D3076:D3139" si="102">B3076&amp;" "&amp;C3076</f>
        <v xml:space="preserve"> 77,78</v>
      </c>
    </row>
    <row r="3077" spans="1:4" x14ac:dyDescent="0.2">
      <c r="A3077" s="6">
        <v>72.203999999999994</v>
      </c>
      <c r="C3077" s="6">
        <f t="shared" si="101"/>
        <v>72.203999999999994</v>
      </c>
      <c r="D3077" t="str">
        <f t="shared" si="102"/>
        <v xml:space="preserve"> 72,204</v>
      </c>
    </row>
    <row r="3078" spans="1:4" x14ac:dyDescent="0.2">
      <c r="A3078" s="6">
        <v>85.081000000000003</v>
      </c>
      <c r="C3078" s="6">
        <f t="shared" si="101"/>
        <v>85.081000000000003</v>
      </c>
      <c r="D3078" t="str">
        <f t="shared" si="102"/>
        <v xml:space="preserve"> 85,081</v>
      </c>
    </row>
    <row r="3079" spans="1:4" x14ac:dyDescent="0.2">
      <c r="A3079" s="6">
        <v>80.626000000000005</v>
      </c>
      <c r="C3079" s="6">
        <f t="shared" si="101"/>
        <v>80.626000000000005</v>
      </c>
      <c r="D3079" t="str">
        <f t="shared" si="102"/>
        <v xml:space="preserve"> 80,626</v>
      </c>
    </row>
    <row r="3080" spans="1:4" x14ac:dyDescent="0.2">
      <c r="A3080" s="6">
        <v>71.313999999999993</v>
      </c>
      <c r="C3080" s="6">
        <f t="shared" si="101"/>
        <v>71.313999999999993</v>
      </c>
      <c r="D3080" t="str">
        <f t="shared" si="102"/>
        <v xml:space="preserve"> 71,314</v>
      </c>
    </row>
    <row r="3081" spans="1:4" x14ac:dyDescent="0.2">
      <c r="A3081" s="6">
        <v>79.063999999999993</v>
      </c>
      <c r="C3081" s="6">
        <f t="shared" si="101"/>
        <v>79.063999999999993</v>
      </c>
      <c r="D3081" t="str">
        <f t="shared" si="102"/>
        <v xml:space="preserve"> 79,064</v>
      </c>
    </row>
    <row r="3082" spans="1:4" x14ac:dyDescent="0.2">
      <c r="A3082" s="6">
        <v>78.180000000000007</v>
      </c>
      <c r="C3082" s="6">
        <f t="shared" si="101"/>
        <v>78.180000000000007</v>
      </c>
      <c r="D3082" t="str">
        <f t="shared" si="102"/>
        <v xml:space="preserve"> 78,18</v>
      </c>
    </row>
    <row r="3083" spans="1:4" x14ac:dyDescent="0.2">
      <c r="A3083" s="6">
        <v>73.789000000000001</v>
      </c>
      <c r="C3083" s="6">
        <f t="shared" si="101"/>
        <v>73.789000000000001</v>
      </c>
      <c r="D3083" t="str">
        <f t="shared" si="102"/>
        <v xml:space="preserve"> 73,789</v>
      </c>
    </row>
    <row r="3084" spans="1:4" x14ac:dyDescent="0.2">
      <c r="A3084" s="6">
        <v>78.331000000000003</v>
      </c>
      <c r="C3084" s="6">
        <f t="shared" si="101"/>
        <v>78.331000000000003</v>
      </c>
      <c r="D3084" t="str">
        <f t="shared" si="102"/>
        <v xml:space="preserve"> 78,331</v>
      </c>
    </row>
    <row r="3085" spans="1:4" x14ac:dyDescent="0.2">
      <c r="A3085" s="6">
        <v>78.787999999999997</v>
      </c>
      <c r="C3085" s="6">
        <f t="shared" si="101"/>
        <v>78.787999999999997</v>
      </c>
      <c r="D3085" t="str">
        <f t="shared" si="102"/>
        <v xml:space="preserve"> 78,788</v>
      </c>
    </row>
    <row r="3086" spans="1:4" x14ac:dyDescent="0.2">
      <c r="A3086" s="6">
        <v>76.998000000000005</v>
      </c>
      <c r="C3086" s="6">
        <f t="shared" si="101"/>
        <v>76.998000000000005</v>
      </c>
      <c r="D3086" t="str">
        <f t="shared" si="102"/>
        <v xml:space="preserve"> 76,998</v>
      </c>
    </row>
    <row r="3087" spans="1:4" x14ac:dyDescent="0.2">
      <c r="A3087" s="6">
        <v>82.665999999999997</v>
      </c>
      <c r="C3087" s="6">
        <f t="shared" si="101"/>
        <v>82.665999999999997</v>
      </c>
      <c r="D3087" t="str">
        <f t="shared" si="102"/>
        <v xml:space="preserve"> 82,666</v>
      </c>
    </row>
    <row r="3088" spans="1:4" x14ac:dyDescent="0.2">
      <c r="A3088" s="6">
        <v>76.796999999999997</v>
      </c>
      <c r="C3088" s="6">
        <f t="shared" si="101"/>
        <v>76.796999999999997</v>
      </c>
      <c r="D3088" t="str">
        <f t="shared" si="102"/>
        <v xml:space="preserve"> 76,797</v>
      </c>
    </row>
    <row r="3089" spans="1:4" x14ac:dyDescent="0.2">
      <c r="A3089" s="6">
        <v>75.406999999999996</v>
      </c>
      <c r="C3089" s="6">
        <f t="shared" si="101"/>
        <v>75.406999999999996</v>
      </c>
      <c r="D3089" t="str">
        <f t="shared" si="102"/>
        <v xml:space="preserve"> 75,407</v>
      </c>
    </row>
    <row r="3090" spans="1:4" x14ac:dyDescent="0.2">
      <c r="A3090" s="6">
        <v>78.204999999999998</v>
      </c>
      <c r="C3090" s="6">
        <f t="shared" si="101"/>
        <v>78.204999999999998</v>
      </c>
      <c r="D3090" t="str">
        <f t="shared" si="102"/>
        <v xml:space="preserve"> 78,205</v>
      </c>
    </row>
    <row r="3091" spans="1:4" x14ac:dyDescent="0.2">
      <c r="A3091" s="6">
        <v>84.066000000000003</v>
      </c>
      <c r="C3091" s="6">
        <f t="shared" si="101"/>
        <v>84.066000000000003</v>
      </c>
      <c r="D3091" t="str">
        <f t="shared" si="102"/>
        <v xml:space="preserve"> 84,066</v>
      </c>
    </row>
    <row r="3092" spans="1:4" x14ac:dyDescent="0.2">
      <c r="A3092" s="6">
        <v>78.700999999999993</v>
      </c>
      <c r="C3092" s="6">
        <f t="shared" si="101"/>
        <v>78.700999999999993</v>
      </c>
      <c r="D3092" t="str">
        <f t="shared" si="102"/>
        <v xml:space="preserve"> 78,701</v>
      </c>
    </row>
    <row r="3093" spans="1:4" x14ac:dyDescent="0.2">
      <c r="A3093" s="6">
        <v>78.480999999999995</v>
      </c>
      <c r="C3093" s="6">
        <f t="shared" si="101"/>
        <v>78.480999999999995</v>
      </c>
      <c r="D3093" t="str">
        <f t="shared" si="102"/>
        <v xml:space="preserve"> 78,481</v>
      </c>
    </row>
    <row r="3094" spans="1:4" x14ac:dyDescent="0.2">
      <c r="A3094" s="6">
        <v>75.804000000000002</v>
      </c>
      <c r="C3094" s="6">
        <f t="shared" si="101"/>
        <v>75.804000000000002</v>
      </c>
      <c r="D3094" t="str">
        <f t="shared" si="102"/>
        <v xml:space="preserve"> 75,804</v>
      </c>
    </row>
    <row r="3095" spans="1:4" x14ac:dyDescent="0.2">
      <c r="A3095" s="6">
        <v>74.14</v>
      </c>
      <c r="C3095" s="6">
        <f t="shared" si="101"/>
        <v>74.14</v>
      </c>
      <c r="D3095" t="str">
        <f t="shared" si="102"/>
        <v xml:space="preserve"> 74,14</v>
      </c>
    </row>
    <row r="3096" spans="1:4" x14ac:dyDescent="0.2">
      <c r="A3096" s="6">
        <v>75.92</v>
      </c>
      <c r="C3096" s="6">
        <f t="shared" si="101"/>
        <v>75.92</v>
      </c>
      <c r="D3096" t="str">
        <f t="shared" si="102"/>
        <v xml:space="preserve"> 75,92</v>
      </c>
    </row>
    <row r="3097" spans="1:4" x14ac:dyDescent="0.2">
      <c r="A3097" s="6">
        <v>69.488</v>
      </c>
      <c r="C3097" s="6">
        <f t="shared" si="101"/>
        <v>69.488</v>
      </c>
      <c r="D3097" t="str">
        <f t="shared" si="102"/>
        <v xml:space="preserve"> 69,488</v>
      </c>
    </row>
    <row r="3098" spans="1:4" x14ac:dyDescent="0.2">
      <c r="A3098" s="6">
        <v>75.983999999999995</v>
      </c>
      <c r="C3098" s="6">
        <f t="shared" si="101"/>
        <v>75.983999999999995</v>
      </c>
      <c r="D3098" t="str">
        <f t="shared" si="102"/>
        <v xml:space="preserve"> 75,984</v>
      </c>
    </row>
    <row r="3099" spans="1:4" x14ac:dyDescent="0.2">
      <c r="A3099" s="6">
        <v>76.650999999999996</v>
      </c>
      <c r="C3099" s="6">
        <f t="shared" si="101"/>
        <v>76.650999999999996</v>
      </c>
      <c r="D3099" t="str">
        <f t="shared" si="102"/>
        <v xml:space="preserve"> 76,651</v>
      </c>
    </row>
    <row r="3100" spans="1:4" x14ac:dyDescent="0.2">
      <c r="A3100" s="6">
        <v>79.552000000000007</v>
      </c>
      <c r="C3100" s="6">
        <f t="shared" si="101"/>
        <v>79.552000000000007</v>
      </c>
      <c r="D3100" t="str">
        <f t="shared" si="102"/>
        <v xml:space="preserve"> 79,552</v>
      </c>
    </row>
    <row r="3101" spans="1:4" x14ac:dyDescent="0.2">
      <c r="A3101" s="6">
        <v>81.436000000000007</v>
      </c>
      <c r="C3101" s="6">
        <f t="shared" si="101"/>
        <v>81.436000000000007</v>
      </c>
      <c r="D3101" t="str">
        <f t="shared" si="102"/>
        <v xml:space="preserve"> 81,436</v>
      </c>
    </row>
    <row r="3102" spans="1:4" x14ac:dyDescent="0.2">
      <c r="A3102" s="6">
        <v>79.397000000000006</v>
      </c>
      <c r="C3102" s="6">
        <f t="shared" si="101"/>
        <v>79.397000000000006</v>
      </c>
      <c r="D3102" t="str">
        <f t="shared" si="102"/>
        <v xml:space="preserve"> 79,397</v>
      </c>
    </row>
    <row r="3103" spans="1:4" x14ac:dyDescent="0.2">
      <c r="A3103" s="6">
        <v>73.081999999999994</v>
      </c>
      <c r="C3103" s="6">
        <f t="shared" si="101"/>
        <v>73.081999999999994</v>
      </c>
      <c r="D3103" t="str">
        <f t="shared" si="102"/>
        <v xml:space="preserve"> 73,082</v>
      </c>
    </row>
    <row r="3104" spans="1:4" x14ac:dyDescent="0.2">
      <c r="A3104" s="6">
        <v>76.605000000000004</v>
      </c>
      <c r="C3104" s="6">
        <f t="shared" si="101"/>
        <v>76.605000000000004</v>
      </c>
      <c r="D3104" t="str">
        <f t="shared" si="102"/>
        <v xml:space="preserve"> 76,605</v>
      </c>
    </row>
    <row r="3105" spans="1:4" x14ac:dyDescent="0.2">
      <c r="A3105" s="6">
        <v>77.42</v>
      </c>
      <c r="C3105" s="6">
        <f t="shared" si="101"/>
        <v>77.42</v>
      </c>
      <c r="D3105" t="str">
        <f t="shared" si="102"/>
        <v xml:space="preserve"> 77,42</v>
      </c>
    </row>
    <row r="3106" spans="1:4" x14ac:dyDescent="0.2">
      <c r="A3106" s="6">
        <v>78.055000000000007</v>
      </c>
      <c r="C3106" s="6">
        <f t="shared" si="101"/>
        <v>78.055000000000007</v>
      </c>
      <c r="D3106" t="str">
        <f t="shared" si="102"/>
        <v xml:space="preserve"> 78,055</v>
      </c>
    </row>
    <row r="3107" spans="1:4" x14ac:dyDescent="0.2">
      <c r="A3107" s="6">
        <v>74.546000000000006</v>
      </c>
      <c r="C3107" s="6">
        <f t="shared" si="101"/>
        <v>74.546000000000006</v>
      </c>
      <c r="D3107" t="str">
        <f t="shared" si="102"/>
        <v xml:space="preserve"> 74,546</v>
      </c>
    </row>
    <row r="3108" spans="1:4" x14ac:dyDescent="0.2">
      <c r="A3108" s="6">
        <v>75.748999999999995</v>
      </c>
      <c r="C3108" s="6">
        <f t="shared" si="101"/>
        <v>75.748999999999995</v>
      </c>
      <c r="D3108" t="str">
        <f t="shared" si="102"/>
        <v xml:space="preserve"> 75,749</v>
      </c>
    </row>
    <row r="3109" spans="1:4" x14ac:dyDescent="0.2">
      <c r="A3109" s="6">
        <v>73.25</v>
      </c>
      <c r="C3109" s="6">
        <f t="shared" si="101"/>
        <v>73.25</v>
      </c>
      <c r="D3109" t="str">
        <f t="shared" si="102"/>
        <v xml:space="preserve"> 73,25</v>
      </c>
    </row>
    <row r="3110" spans="1:4" x14ac:dyDescent="0.2">
      <c r="A3110" s="6">
        <v>77.647000000000006</v>
      </c>
      <c r="C3110" s="6">
        <f t="shared" ref="C3110:C3173" si="103">A3110</f>
        <v>77.647000000000006</v>
      </c>
      <c r="D3110" t="str">
        <f t="shared" si="102"/>
        <v xml:space="preserve"> 77,647</v>
      </c>
    </row>
    <row r="3111" spans="1:4" x14ac:dyDescent="0.2">
      <c r="A3111" s="6">
        <v>72.516999999999996</v>
      </c>
      <c r="C3111" s="6">
        <f t="shared" si="103"/>
        <v>72.516999999999996</v>
      </c>
      <c r="D3111" t="str">
        <f t="shared" si="102"/>
        <v xml:space="preserve"> 72,517</v>
      </c>
    </row>
    <row r="3112" spans="1:4" x14ac:dyDescent="0.2">
      <c r="A3112" s="6">
        <v>78.302000000000007</v>
      </c>
      <c r="C3112" s="6">
        <f t="shared" si="103"/>
        <v>78.302000000000007</v>
      </c>
      <c r="D3112" t="str">
        <f t="shared" si="102"/>
        <v xml:space="preserve"> 78,302</v>
      </c>
    </row>
    <row r="3113" spans="1:4" x14ac:dyDescent="0.2">
      <c r="A3113" s="6">
        <v>77.022999999999996</v>
      </c>
      <c r="C3113" s="6">
        <f t="shared" si="103"/>
        <v>77.022999999999996</v>
      </c>
      <c r="D3113" t="str">
        <f t="shared" si="102"/>
        <v xml:space="preserve"> 77,023</v>
      </c>
    </row>
    <row r="3114" spans="1:4" x14ac:dyDescent="0.2">
      <c r="A3114" s="6">
        <v>75.932000000000002</v>
      </c>
      <c r="C3114" s="6">
        <f t="shared" si="103"/>
        <v>75.932000000000002</v>
      </c>
      <c r="D3114" t="str">
        <f t="shared" si="102"/>
        <v xml:space="preserve"> 75,932</v>
      </c>
    </row>
    <row r="3115" spans="1:4" x14ac:dyDescent="0.2">
      <c r="A3115" s="6">
        <v>71.013999999999996</v>
      </c>
      <c r="C3115" s="6">
        <f t="shared" si="103"/>
        <v>71.013999999999996</v>
      </c>
      <c r="D3115" t="str">
        <f t="shared" si="102"/>
        <v xml:space="preserve"> 71,014</v>
      </c>
    </row>
    <row r="3116" spans="1:4" x14ac:dyDescent="0.2">
      <c r="A3116" s="6">
        <v>77.463999999999999</v>
      </c>
      <c r="C3116" s="6">
        <f t="shared" si="103"/>
        <v>77.463999999999999</v>
      </c>
      <c r="D3116" t="str">
        <f t="shared" si="102"/>
        <v xml:space="preserve"> 77,464</v>
      </c>
    </row>
    <row r="3117" spans="1:4" x14ac:dyDescent="0.2">
      <c r="A3117" s="6">
        <v>76.069999999999993</v>
      </c>
      <c r="C3117" s="6">
        <f t="shared" si="103"/>
        <v>76.069999999999993</v>
      </c>
      <c r="D3117" t="str">
        <f t="shared" si="102"/>
        <v xml:space="preserve"> 76,07</v>
      </c>
    </row>
    <row r="3118" spans="1:4" x14ac:dyDescent="0.2">
      <c r="A3118" s="6">
        <v>75.984999999999999</v>
      </c>
      <c r="C3118" s="6">
        <f t="shared" si="103"/>
        <v>75.984999999999999</v>
      </c>
      <c r="D3118" t="str">
        <f t="shared" si="102"/>
        <v xml:space="preserve"> 75,985</v>
      </c>
    </row>
    <row r="3119" spans="1:4" x14ac:dyDescent="0.2">
      <c r="A3119" s="6">
        <v>76.953000000000003</v>
      </c>
      <c r="C3119" s="6">
        <f t="shared" si="103"/>
        <v>76.953000000000003</v>
      </c>
      <c r="D3119" t="str">
        <f t="shared" si="102"/>
        <v xml:space="preserve"> 76,953</v>
      </c>
    </row>
    <row r="3120" spans="1:4" x14ac:dyDescent="0.2">
      <c r="A3120" s="6">
        <v>76.674000000000007</v>
      </c>
      <c r="C3120" s="6">
        <f t="shared" si="103"/>
        <v>76.674000000000007</v>
      </c>
      <c r="D3120" t="str">
        <f t="shared" si="102"/>
        <v xml:space="preserve"> 76,674</v>
      </c>
    </row>
    <row r="3121" spans="1:4" x14ac:dyDescent="0.2">
      <c r="A3121" s="6">
        <v>79.489999999999995</v>
      </c>
      <c r="C3121" s="6">
        <f t="shared" si="103"/>
        <v>79.489999999999995</v>
      </c>
      <c r="D3121" t="str">
        <f t="shared" si="102"/>
        <v xml:space="preserve"> 79,49</v>
      </c>
    </row>
    <row r="3122" spans="1:4" x14ac:dyDescent="0.2">
      <c r="A3122" s="6">
        <v>71.721999999999994</v>
      </c>
      <c r="C3122" s="6">
        <f t="shared" si="103"/>
        <v>71.721999999999994</v>
      </c>
      <c r="D3122" t="str">
        <f t="shared" si="102"/>
        <v xml:space="preserve"> 71,722</v>
      </c>
    </row>
    <row r="3123" spans="1:4" x14ac:dyDescent="0.2">
      <c r="A3123" s="6">
        <v>79.644999999999996</v>
      </c>
      <c r="C3123" s="6">
        <f t="shared" si="103"/>
        <v>79.644999999999996</v>
      </c>
      <c r="D3123" t="str">
        <f t="shared" si="102"/>
        <v xml:space="preserve"> 79,645</v>
      </c>
    </row>
    <row r="3124" spans="1:4" x14ac:dyDescent="0.2">
      <c r="A3124" s="6">
        <v>75.790000000000006</v>
      </c>
      <c r="C3124" s="6">
        <f t="shared" si="103"/>
        <v>75.790000000000006</v>
      </c>
      <c r="D3124" t="str">
        <f t="shared" si="102"/>
        <v xml:space="preserve"> 75,79</v>
      </c>
    </row>
    <row r="3125" spans="1:4" x14ac:dyDescent="0.2">
      <c r="A3125" s="6">
        <v>77.727000000000004</v>
      </c>
      <c r="C3125" s="6">
        <f t="shared" si="103"/>
        <v>77.727000000000004</v>
      </c>
      <c r="D3125" t="str">
        <f t="shared" si="102"/>
        <v xml:space="preserve"> 77,727</v>
      </c>
    </row>
    <row r="3126" spans="1:4" x14ac:dyDescent="0.2">
      <c r="A3126" s="6">
        <v>81.599000000000004</v>
      </c>
      <c r="C3126" s="6">
        <f t="shared" si="103"/>
        <v>81.599000000000004</v>
      </c>
      <c r="D3126" t="str">
        <f t="shared" si="102"/>
        <v xml:space="preserve"> 81,599</v>
      </c>
    </row>
    <row r="3127" spans="1:4" x14ac:dyDescent="0.2">
      <c r="A3127" s="6">
        <v>78.394000000000005</v>
      </c>
      <c r="C3127" s="6">
        <f t="shared" si="103"/>
        <v>78.394000000000005</v>
      </c>
      <c r="D3127" t="str">
        <f t="shared" si="102"/>
        <v xml:space="preserve"> 78,394</v>
      </c>
    </row>
    <row r="3128" spans="1:4" x14ac:dyDescent="0.2">
      <c r="A3128" s="6">
        <v>78.692999999999998</v>
      </c>
      <c r="C3128" s="6">
        <f t="shared" si="103"/>
        <v>78.692999999999998</v>
      </c>
      <c r="D3128" t="str">
        <f t="shared" si="102"/>
        <v xml:space="preserve"> 78,693</v>
      </c>
    </row>
    <row r="3129" spans="1:4" x14ac:dyDescent="0.2">
      <c r="A3129" s="6">
        <v>74.474999999999994</v>
      </c>
      <c r="C3129" s="6">
        <f t="shared" si="103"/>
        <v>74.474999999999994</v>
      </c>
      <c r="D3129" t="str">
        <f t="shared" si="102"/>
        <v xml:space="preserve"> 74,475</v>
      </c>
    </row>
    <row r="3130" spans="1:4" x14ac:dyDescent="0.2">
      <c r="A3130" s="6">
        <v>78.876000000000005</v>
      </c>
      <c r="C3130" s="6">
        <f t="shared" si="103"/>
        <v>78.876000000000005</v>
      </c>
      <c r="D3130" t="str">
        <f t="shared" si="102"/>
        <v xml:space="preserve"> 78,876</v>
      </c>
    </row>
    <row r="3131" spans="1:4" x14ac:dyDescent="0.2">
      <c r="A3131" s="6">
        <v>83.131</v>
      </c>
      <c r="C3131" s="6">
        <f t="shared" si="103"/>
        <v>83.131</v>
      </c>
      <c r="D3131" t="str">
        <f t="shared" si="102"/>
        <v xml:space="preserve"> 83,131</v>
      </c>
    </row>
    <row r="3132" spans="1:4" x14ac:dyDescent="0.2">
      <c r="A3132" s="6">
        <v>81.858999999999995</v>
      </c>
      <c r="C3132" s="6">
        <f t="shared" si="103"/>
        <v>81.858999999999995</v>
      </c>
      <c r="D3132" t="str">
        <f t="shared" si="102"/>
        <v xml:space="preserve"> 81,859</v>
      </c>
    </row>
    <row r="3133" spans="1:4" x14ac:dyDescent="0.2">
      <c r="A3133" s="6">
        <v>73.375</v>
      </c>
      <c r="C3133" s="6">
        <f t="shared" si="103"/>
        <v>73.375</v>
      </c>
      <c r="D3133" t="str">
        <f t="shared" si="102"/>
        <v xml:space="preserve"> 73,375</v>
      </c>
    </row>
    <row r="3134" spans="1:4" x14ac:dyDescent="0.2">
      <c r="A3134" s="6">
        <v>77.903000000000006</v>
      </c>
      <c r="C3134" s="6">
        <f t="shared" si="103"/>
        <v>77.903000000000006</v>
      </c>
      <c r="D3134" t="str">
        <f t="shared" si="102"/>
        <v xml:space="preserve"> 77,903</v>
      </c>
    </row>
    <row r="3135" spans="1:4" x14ac:dyDescent="0.2">
      <c r="A3135" s="6">
        <v>76.63</v>
      </c>
      <c r="C3135" s="6">
        <f t="shared" si="103"/>
        <v>76.63</v>
      </c>
      <c r="D3135" t="str">
        <f t="shared" si="102"/>
        <v xml:space="preserve"> 76,63</v>
      </c>
    </row>
    <row r="3136" spans="1:4" x14ac:dyDescent="0.2">
      <c r="A3136" s="6">
        <v>73.379000000000005</v>
      </c>
      <c r="C3136" s="6">
        <f t="shared" si="103"/>
        <v>73.379000000000005</v>
      </c>
      <c r="D3136" t="str">
        <f t="shared" si="102"/>
        <v xml:space="preserve"> 73,379</v>
      </c>
    </row>
    <row r="3137" spans="1:4" x14ac:dyDescent="0.2">
      <c r="A3137" s="6">
        <v>71.575999999999993</v>
      </c>
      <c r="C3137" s="6">
        <f t="shared" si="103"/>
        <v>71.575999999999993</v>
      </c>
      <c r="D3137" t="str">
        <f t="shared" si="102"/>
        <v xml:space="preserve"> 71,576</v>
      </c>
    </row>
    <row r="3138" spans="1:4" x14ac:dyDescent="0.2">
      <c r="A3138" s="6">
        <v>75.061000000000007</v>
      </c>
      <c r="C3138" s="6">
        <f t="shared" si="103"/>
        <v>75.061000000000007</v>
      </c>
      <c r="D3138" t="str">
        <f t="shared" si="102"/>
        <v xml:space="preserve"> 75,061</v>
      </c>
    </row>
    <row r="3139" spans="1:4" x14ac:dyDescent="0.2">
      <c r="A3139" s="6">
        <v>72.301000000000002</v>
      </c>
      <c r="C3139" s="6">
        <f t="shared" si="103"/>
        <v>72.301000000000002</v>
      </c>
      <c r="D3139" t="str">
        <f t="shared" si="102"/>
        <v xml:space="preserve"> 72,301</v>
      </c>
    </row>
    <row r="3140" spans="1:4" x14ac:dyDescent="0.2">
      <c r="A3140" s="6">
        <v>70.984999999999999</v>
      </c>
      <c r="C3140" s="6">
        <f t="shared" si="103"/>
        <v>70.984999999999999</v>
      </c>
      <c r="D3140" t="str">
        <f t="shared" ref="D3140:D3203" si="104">B3140&amp;" "&amp;C3140</f>
        <v xml:space="preserve"> 70,985</v>
      </c>
    </row>
    <row r="3141" spans="1:4" x14ac:dyDescent="0.2">
      <c r="A3141" s="6">
        <v>73.087999999999994</v>
      </c>
      <c r="C3141" s="6">
        <f t="shared" si="103"/>
        <v>73.087999999999994</v>
      </c>
      <c r="D3141" t="str">
        <f t="shared" si="104"/>
        <v xml:space="preserve"> 73,088</v>
      </c>
    </row>
    <row r="3142" spans="1:4" x14ac:dyDescent="0.2">
      <c r="A3142" s="6">
        <v>76.036000000000001</v>
      </c>
      <c r="C3142" s="6">
        <f t="shared" si="103"/>
        <v>76.036000000000001</v>
      </c>
      <c r="D3142" t="str">
        <f t="shared" si="104"/>
        <v xml:space="preserve"> 76,036</v>
      </c>
    </row>
    <row r="3143" spans="1:4" x14ac:dyDescent="0.2">
      <c r="A3143" s="6">
        <v>78.316000000000003</v>
      </c>
      <c r="C3143" s="6">
        <f t="shared" si="103"/>
        <v>78.316000000000003</v>
      </c>
      <c r="D3143" t="str">
        <f t="shared" si="104"/>
        <v xml:space="preserve"> 78,316</v>
      </c>
    </row>
    <row r="3144" spans="1:4" x14ac:dyDescent="0.2">
      <c r="A3144" s="6">
        <v>76.256</v>
      </c>
      <c r="C3144" s="6">
        <f t="shared" si="103"/>
        <v>76.256</v>
      </c>
      <c r="D3144" t="str">
        <f t="shared" si="104"/>
        <v xml:space="preserve"> 76,256</v>
      </c>
    </row>
    <row r="3145" spans="1:4" x14ac:dyDescent="0.2">
      <c r="A3145" s="6">
        <v>80.650999999999996</v>
      </c>
      <c r="C3145" s="6">
        <f t="shared" si="103"/>
        <v>80.650999999999996</v>
      </c>
      <c r="D3145" t="str">
        <f t="shared" si="104"/>
        <v xml:space="preserve"> 80,651</v>
      </c>
    </row>
    <row r="3146" spans="1:4" x14ac:dyDescent="0.2">
      <c r="A3146" s="6">
        <v>76.085999999999999</v>
      </c>
      <c r="C3146" s="6">
        <f t="shared" si="103"/>
        <v>76.085999999999999</v>
      </c>
      <c r="D3146" t="str">
        <f t="shared" si="104"/>
        <v xml:space="preserve"> 76,086</v>
      </c>
    </row>
    <row r="3147" spans="1:4" x14ac:dyDescent="0.2">
      <c r="A3147" s="6">
        <v>77.436999999999998</v>
      </c>
      <c r="C3147" s="6">
        <f t="shared" si="103"/>
        <v>77.436999999999998</v>
      </c>
      <c r="D3147" t="str">
        <f t="shared" si="104"/>
        <v xml:space="preserve"> 77,437</v>
      </c>
    </row>
    <row r="3148" spans="1:4" x14ac:dyDescent="0.2">
      <c r="A3148" s="6">
        <v>80.064999999999998</v>
      </c>
      <c r="C3148" s="6">
        <f t="shared" si="103"/>
        <v>80.064999999999998</v>
      </c>
      <c r="D3148" t="str">
        <f t="shared" si="104"/>
        <v xml:space="preserve"> 80,065</v>
      </c>
    </row>
    <row r="3149" spans="1:4" x14ac:dyDescent="0.2">
      <c r="A3149" s="6">
        <v>82.247</v>
      </c>
      <c r="C3149" s="6">
        <f t="shared" si="103"/>
        <v>82.247</v>
      </c>
      <c r="D3149" t="str">
        <f t="shared" si="104"/>
        <v xml:space="preserve"> 82,247</v>
      </c>
    </row>
    <row r="3150" spans="1:4" x14ac:dyDescent="0.2">
      <c r="A3150" s="6">
        <v>79.146000000000001</v>
      </c>
      <c r="C3150" s="6">
        <f t="shared" si="103"/>
        <v>79.146000000000001</v>
      </c>
      <c r="D3150" t="str">
        <f t="shared" si="104"/>
        <v xml:space="preserve"> 79,146</v>
      </c>
    </row>
    <row r="3151" spans="1:4" x14ac:dyDescent="0.2">
      <c r="A3151" s="6">
        <v>74.929000000000002</v>
      </c>
      <c r="C3151" s="6">
        <f t="shared" si="103"/>
        <v>74.929000000000002</v>
      </c>
      <c r="D3151" t="str">
        <f t="shared" si="104"/>
        <v xml:space="preserve"> 74,929</v>
      </c>
    </row>
    <row r="3152" spans="1:4" x14ac:dyDescent="0.2">
      <c r="A3152" s="6">
        <v>70.8</v>
      </c>
      <c r="C3152" s="6">
        <f t="shared" si="103"/>
        <v>70.8</v>
      </c>
      <c r="D3152" t="str">
        <f t="shared" si="104"/>
        <v xml:space="preserve"> 70,8</v>
      </c>
    </row>
    <row r="3153" spans="1:4" x14ac:dyDescent="0.2">
      <c r="A3153" s="6">
        <v>74.054000000000002</v>
      </c>
      <c r="C3153" s="6">
        <f t="shared" si="103"/>
        <v>74.054000000000002</v>
      </c>
      <c r="D3153" t="str">
        <f t="shared" si="104"/>
        <v xml:space="preserve"> 74,054</v>
      </c>
    </row>
    <row r="3154" spans="1:4" x14ac:dyDescent="0.2">
      <c r="A3154" s="6">
        <v>73.742999999999995</v>
      </c>
      <c r="C3154" s="6">
        <f t="shared" si="103"/>
        <v>73.742999999999995</v>
      </c>
      <c r="D3154" t="str">
        <f t="shared" si="104"/>
        <v xml:space="preserve"> 73,743</v>
      </c>
    </row>
    <row r="3155" spans="1:4" x14ac:dyDescent="0.2">
      <c r="A3155" s="6">
        <v>73.926000000000002</v>
      </c>
      <c r="C3155" s="6">
        <f t="shared" si="103"/>
        <v>73.926000000000002</v>
      </c>
      <c r="D3155" t="str">
        <f t="shared" si="104"/>
        <v xml:space="preserve"> 73,926</v>
      </c>
    </row>
    <row r="3156" spans="1:4" x14ac:dyDescent="0.2">
      <c r="A3156" s="6">
        <v>77.745000000000005</v>
      </c>
      <c r="C3156" s="6">
        <f t="shared" si="103"/>
        <v>77.745000000000005</v>
      </c>
      <c r="D3156" t="str">
        <f t="shared" si="104"/>
        <v xml:space="preserve"> 77,745</v>
      </c>
    </row>
    <row r="3157" spans="1:4" x14ac:dyDescent="0.2">
      <c r="A3157" s="6">
        <v>79.632999999999996</v>
      </c>
      <c r="C3157" s="6">
        <f t="shared" si="103"/>
        <v>79.632999999999996</v>
      </c>
      <c r="D3157" t="str">
        <f t="shared" si="104"/>
        <v xml:space="preserve"> 79,633</v>
      </c>
    </row>
    <row r="3158" spans="1:4" x14ac:dyDescent="0.2">
      <c r="A3158" s="6">
        <v>79.087000000000003</v>
      </c>
      <c r="C3158" s="6">
        <f t="shared" si="103"/>
        <v>79.087000000000003</v>
      </c>
      <c r="D3158" t="str">
        <f t="shared" si="104"/>
        <v xml:space="preserve"> 79,087</v>
      </c>
    </row>
    <row r="3159" spans="1:4" x14ac:dyDescent="0.2">
      <c r="A3159" s="6">
        <v>76.738</v>
      </c>
      <c r="C3159" s="6">
        <f t="shared" si="103"/>
        <v>76.738</v>
      </c>
      <c r="D3159" t="str">
        <f t="shared" si="104"/>
        <v xml:space="preserve"> 76,738</v>
      </c>
    </row>
    <row r="3160" spans="1:4" x14ac:dyDescent="0.2">
      <c r="A3160" s="6">
        <v>75.891000000000005</v>
      </c>
      <c r="C3160" s="6">
        <f t="shared" si="103"/>
        <v>75.891000000000005</v>
      </c>
      <c r="D3160" t="str">
        <f t="shared" si="104"/>
        <v xml:space="preserve"> 75,891</v>
      </c>
    </row>
    <row r="3161" spans="1:4" x14ac:dyDescent="0.2">
      <c r="A3161" s="6">
        <v>74.096999999999994</v>
      </c>
      <c r="C3161" s="6">
        <f t="shared" si="103"/>
        <v>74.096999999999994</v>
      </c>
      <c r="D3161" t="str">
        <f t="shared" si="104"/>
        <v xml:space="preserve"> 74,097</v>
      </c>
    </row>
    <row r="3162" spans="1:4" x14ac:dyDescent="0.2">
      <c r="A3162" s="6">
        <v>82.15</v>
      </c>
      <c r="C3162" s="6">
        <f t="shared" si="103"/>
        <v>82.15</v>
      </c>
      <c r="D3162" t="str">
        <f t="shared" si="104"/>
        <v xml:space="preserve"> 82,15</v>
      </c>
    </row>
    <row r="3163" spans="1:4" x14ac:dyDescent="0.2">
      <c r="A3163" s="6">
        <v>79.805000000000007</v>
      </c>
      <c r="C3163" s="6">
        <f t="shared" si="103"/>
        <v>79.805000000000007</v>
      </c>
      <c r="D3163" t="str">
        <f t="shared" si="104"/>
        <v xml:space="preserve"> 79,805</v>
      </c>
    </row>
    <row r="3164" spans="1:4" x14ac:dyDescent="0.2">
      <c r="A3164" s="6">
        <v>78.367999999999995</v>
      </c>
      <c r="C3164" s="6">
        <f t="shared" si="103"/>
        <v>78.367999999999995</v>
      </c>
      <c r="D3164" t="str">
        <f t="shared" si="104"/>
        <v xml:space="preserve"> 78,368</v>
      </c>
    </row>
    <row r="3165" spans="1:4" x14ac:dyDescent="0.2">
      <c r="A3165" s="6">
        <v>78.328999999999994</v>
      </c>
      <c r="C3165" s="6">
        <f t="shared" si="103"/>
        <v>78.328999999999994</v>
      </c>
      <c r="D3165" t="str">
        <f t="shared" si="104"/>
        <v xml:space="preserve"> 78,329</v>
      </c>
    </row>
    <row r="3166" spans="1:4" x14ac:dyDescent="0.2">
      <c r="A3166" s="6">
        <v>76.37</v>
      </c>
      <c r="C3166" s="6">
        <f t="shared" si="103"/>
        <v>76.37</v>
      </c>
      <c r="D3166" t="str">
        <f t="shared" si="104"/>
        <v xml:space="preserve"> 76,37</v>
      </c>
    </row>
    <row r="3167" spans="1:4" x14ac:dyDescent="0.2">
      <c r="A3167" s="6">
        <v>73.537999999999997</v>
      </c>
      <c r="C3167" s="6">
        <f t="shared" si="103"/>
        <v>73.537999999999997</v>
      </c>
      <c r="D3167" t="str">
        <f t="shared" si="104"/>
        <v xml:space="preserve"> 73,538</v>
      </c>
    </row>
    <row r="3168" spans="1:4" x14ac:dyDescent="0.2">
      <c r="A3168" s="6">
        <v>75.44</v>
      </c>
      <c r="C3168" s="6">
        <f t="shared" si="103"/>
        <v>75.44</v>
      </c>
      <c r="D3168" t="str">
        <f t="shared" si="104"/>
        <v xml:space="preserve"> 75,44</v>
      </c>
    </row>
    <row r="3169" spans="1:4" x14ac:dyDescent="0.2">
      <c r="A3169" s="6">
        <v>82.343999999999994</v>
      </c>
      <c r="C3169" s="6">
        <f t="shared" si="103"/>
        <v>82.343999999999994</v>
      </c>
      <c r="D3169" t="str">
        <f t="shared" si="104"/>
        <v xml:space="preserve"> 82,344</v>
      </c>
    </row>
    <row r="3170" spans="1:4" x14ac:dyDescent="0.2">
      <c r="A3170" s="6">
        <v>72.582999999999998</v>
      </c>
      <c r="C3170" s="6">
        <f t="shared" si="103"/>
        <v>72.582999999999998</v>
      </c>
      <c r="D3170" t="str">
        <f t="shared" si="104"/>
        <v xml:space="preserve"> 72,583</v>
      </c>
    </row>
    <row r="3171" spans="1:4" x14ac:dyDescent="0.2">
      <c r="A3171" s="6">
        <v>72.61</v>
      </c>
      <c r="C3171" s="6">
        <f t="shared" si="103"/>
        <v>72.61</v>
      </c>
      <c r="D3171" t="str">
        <f t="shared" si="104"/>
        <v xml:space="preserve"> 72,61</v>
      </c>
    </row>
    <row r="3172" spans="1:4" x14ac:dyDescent="0.2">
      <c r="A3172" s="6">
        <v>73.257000000000005</v>
      </c>
      <c r="C3172" s="6">
        <f t="shared" si="103"/>
        <v>73.257000000000005</v>
      </c>
      <c r="D3172" t="str">
        <f t="shared" si="104"/>
        <v xml:space="preserve"> 73,257</v>
      </c>
    </row>
    <row r="3173" spans="1:4" x14ac:dyDescent="0.2">
      <c r="A3173" s="6">
        <v>77.978999999999999</v>
      </c>
      <c r="C3173" s="6">
        <f t="shared" si="103"/>
        <v>77.978999999999999</v>
      </c>
      <c r="D3173" t="str">
        <f t="shared" si="104"/>
        <v xml:space="preserve"> 77,979</v>
      </c>
    </row>
    <row r="3174" spans="1:4" x14ac:dyDescent="0.2">
      <c r="A3174" s="6">
        <v>73.626000000000005</v>
      </c>
      <c r="C3174" s="6">
        <f t="shared" ref="C3174:C3237" si="105">A3174</f>
        <v>73.626000000000005</v>
      </c>
      <c r="D3174" t="str">
        <f t="shared" si="104"/>
        <v xml:space="preserve"> 73,626</v>
      </c>
    </row>
    <row r="3175" spans="1:4" x14ac:dyDescent="0.2">
      <c r="A3175" s="6">
        <v>75.171000000000006</v>
      </c>
      <c r="C3175" s="6">
        <f t="shared" si="105"/>
        <v>75.171000000000006</v>
      </c>
      <c r="D3175" t="str">
        <f t="shared" si="104"/>
        <v xml:space="preserve"> 75,171</v>
      </c>
    </row>
    <row r="3176" spans="1:4" x14ac:dyDescent="0.2">
      <c r="A3176" s="6">
        <v>74.686999999999998</v>
      </c>
      <c r="C3176" s="6">
        <f t="shared" si="105"/>
        <v>74.686999999999998</v>
      </c>
      <c r="D3176" t="str">
        <f t="shared" si="104"/>
        <v xml:space="preserve"> 74,687</v>
      </c>
    </row>
    <row r="3177" spans="1:4" x14ac:dyDescent="0.2">
      <c r="A3177" s="6">
        <v>74.733999999999995</v>
      </c>
      <c r="C3177" s="6">
        <f t="shared" si="105"/>
        <v>74.733999999999995</v>
      </c>
      <c r="D3177" t="str">
        <f t="shared" si="104"/>
        <v xml:space="preserve"> 74,734</v>
      </c>
    </row>
    <row r="3178" spans="1:4" x14ac:dyDescent="0.2">
      <c r="A3178" s="6">
        <v>73.543999999999997</v>
      </c>
      <c r="C3178" s="6">
        <f t="shared" si="105"/>
        <v>73.543999999999997</v>
      </c>
      <c r="D3178" t="str">
        <f t="shared" si="104"/>
        <v xml:space="preserve"> 73,544</v>
      </c>
    </row>
    <row r="3179" spans="1:4" x14ac:dyDescent="0.2">
      <c r="A3179" s="6">
        <v>71.001999999999995</v>
      </c>
      <c r="C3179" s="6">
        <f t="shared" si="105"/>
        <v>71.001999999999995</v>
      </c>
      <c r="D3179" t="str">
        <f t="shared" si="104"/>
        <v xml:space="preserve"> 71,002</v>
      </c>
    </row>
    <row r="3180" spans="1:4" x14ac:dyDescent="0.2">
      <c r="A3180" s="6">
        <v>76.765000000000001</v>
      </c>
      <c r="C3180" s="6">
        <f t="shared" si="105"/>
        <v>76.765000000000001</v>
      </c>
      <c r="D3180" t="str">
        <f t="shared" si="104"/>
        <v xml:space="preserve"> 76,765</v>
      </c>
    </row>
    <row r="3181" spans="1:4" x14ac:dyDescent="0.2">
      <c r="A3181" s="6">
        <v>70.968999999999994</v>
      </c>
      <c r="C3181" s="6">
        <f t="shared" si="105"/>
        <v>70.968999999999994</v>
      </c>
      <c r="D3181" t="str">
        <f t="shared" si="104"/>
        <v xml:space="preserve"> 70,969</v>
      </c>
    </row>
    <row r="3182" spans="1:4" x14ac:dyDescent="0.2">
      <c r="A3182" s="6">
        <v>75.784999999999997</v>
      </c>
      <c r="C3182" s="6">
        <f t="shared" si="105"/>
        <v>75.784999999999997</v>
      </c>
      <c r="D3182" t="str">
        <f t="shared" si="104"/>
        <v xml:space="preserve"> 75,785</v>
      </c>
    </row>
    <row r="3183" spans="1:4" x14ac:dyDescent="0.2">
      <c r="A3183" s="6">
        <v>75.408000000000001</v>
      </c>
      <c r="C3183" s="6">
        <f t="shared" si="105"/>
        <v>75.408000000000001</v>
      </c>
      <c r="D3183" t="str">
        <f t="shared" si="104"/>
        <v xml:space="preserve"> 75,408</v>
      </c>
    </row>
    <row r="3184" spans="1:4" x14ac:dyDescent="0.2">
      <c r="A3184" s="6">
        <v>76.510000000000005</v>
      </c>
      <c r="C3184" s="6">
        <f t="shared" si="105"/>
        <v>76.510000000000005</v>
      </c>
      <c r="D3184" t="str">
        <f t="shared" si="104"/>
        <v xml:space="preserve"> 76,51</v>
      </c>
    </row>
    <row r="3185" spans="1:4" x14ac:dyDescent="0.2">
      <c r="A3185" s="6">
        <v>75.391000000000005</v>
      </c>
      <c r="C3185" s="6">
        <f t="shared" si="105"/>
        <v>75.391000000000005</v>
      </c>
      <c r="D3185" t="str">
        <f t="shared" si="104"/>
        <v xml:space="preserve"> 75,391</v>
      </c>
    </row>
    <row r="3186" spans="1:4" x14ac:dyDescent="0.2">
      <c r="A3186" s="6">
        <v>78.679000000000002</v>
      </c>
      <c r="C3186" s="6">
        <f t="shared" si="105"/>
        <v>78.679000000000002</v>
      </c>
      <c r="D3186" t="str">
        <f t="shared" si="104"/>
        <v xml:space="preserve"> 78,679</v>
      </c>
    </row>
    <row r="3187" spans="1:4" x14ac:dyDescent="0.2">
      <c r="A3187" s="6">
        <v>83.31</v>
      </c>
      <c r="C3187" s="6">
        <f t="shared" si="105"/>
        <v>83.31</v>
      </c>
      <c r="D3187" t="str">
        <f t="shared" si="104"/>
        <v xml:space="preserve"> 83,31</v>
      </c>
    </row>
    <row r="3188" spans="1:4" x14ac:dyDescent="0.2">
      <c r="A3188" s="6">
        <v>78.06</v>
      </c>
      <c r="C3188" s="6">
        <f t="shared" si="105"/>
        <v>78.06</v>
      </c>
      <c r="D3188" t="str">
        <f t="shared" si="104"/>
        <v xml:space="preserve"> 78,06</v>
      </c>
    </row>
    <row r="3189" spans="1:4" x14ac:dyDescent="0.2">
      <c r="A3189" s="6">
        <v>79.197999999999993</v>
      </c>
      <c r="C3189" s="6">
        <f t="shared" si="105"/>
        <v>79.197999999999993</v>
      </c>
      <c r="D3189" t="str">
        <f t="shared" si="104"/>
        <v xml:space="preserve"> 79,198</v>
      </c>
    </row>
    <row r="3190" spans="1:4" x14ac:dyDescent="0.2">
      <c r="A3190" s="6">
        <v>76.498999999999995</v>
      </c>
      <c r="C3190" s="6">
        <f t="shared" si="105"/>
        <v>76.498999999999995</v>
      </c>
      <c r="D3190" t="str">
        <f t="shared" si="104"/>
        <v xml:space="preserve"> 76,499</v>
      </c>
    </row>
    <row r="3191" spans="1:4" x14ac:dyDescent="0.2">
      <c r="A3191" s="6">
        <v>76.040000000000006</v>
      </c>
      <c r="C3191" s="6">
        <f t="shared" si="105"/>
        <v>76.040000000000006</v>
      </c>
      <c r="D3191" t="str">
        <f t="shared" si="104"/>
        <v xml:space="preserve"> 76,04</v>
      </c>
    </row>
    <row r="3192" spans="1:4" x14ac:dyDescent="0.2">
      <c r="A3192" s="6">
        <v>82.563999999999993</v>
      </c>
      <c r="C3192" s="6">
        <f t="shared" si="105"/>
        <v>82.563999999999993</v>
      </c>
      <c r="D3192" t="str">
        <f t="shared" si="104"/>
        <v xml:space="preserve"> 82,564</v>
      </c>
    </row>
    <row r="3193" spans="1:4" x14ac:dyDescent="0.2">
      <c r="A3193" s="6">
        <v>83.509</v>
      </c>
      <c r="C3193" s="6">
        <f t="shared" si="105"/>
        <v>83.509</v>
      </c>
      <c r="D3193" t="str">
        <f t="shared" si="104"/>
        <v xml:space="preserve"> 83,509</v>
      </c>
    </row>
    <row r="3194" spans="1:4" x14ac:dyDescent="0.2">
      <c r="A3194" s="6">
        <v>77.034000000000006</v>
      </c>
      <c r="C3194" s="6">
        <f t="shared" si="105"/>
        <v>77.034000000000006</v>
      </c>
      <c r="D3194" t="str">
        <f t="shared" si="104"/>
        <v xml:space="preserve"> 77,034</v>
      </c>
    </row>
    <row r="3195" spans="1:4" x14ac:dyDescent="0.2">
      <c r="A3195" s="6">
        <v>77.549000000000007</v>
      </c>
      <c r="C3195" s="6">
        <f t="shared" si="105"/>
        <v>77.549000000000007</v>
      </c>
      <c r="D3195" t="str">
        <f t="shared" si="104"/>
        <v xml:space="preserve"> 77,549</v>
      </c>
    </row>
    <row r="3196" spans="1:4" x14ac:dyDescent="0.2">
      <c r="A3196" s="6">
        <v>72.888000000000005</v>
      </c>
      <c r="C3196" s="6">
        <f t="shared" si="105"/>
        <v>72.888000000000005</v>
      </c>
      <c r="D3196" t="str">
        <f t="shared" si="104"/>
        <v xml:space="preserve"> 72,888</v>
      </c>
    </row>
    <row r="3197" spans="1:4" x14ac:dyDescent="0.2">
      <c r="A3197" s="6">
        <v>78.525000000000006</v>
      </c>
      <c r="C3197" s="6">
        <f t="shared" si="105"/>
        <v>78.525000000000006</v>
      </c>
      <c r="D3197" t="str">
        <f t="shared" si="104"/>
        <v xml:space="preserve"> 78,525</v>
      </c>
    </row>
    <row r="3198" spans="1:4" x14ac:dyDescent="0.2">
      <c r="A3198" s="6">
        <v>71.631</v>
      </c>
      <c r="C3198" s="6">
        <f t="shared" si="105"/>
        <v>71.631</v>
      </c>
      <c r="D3198" t="str">
        <f t="shared" si="104"/>
        <v xml:space="preserve"> 71,631</v>
      </c>
    </row>
    <row r="3199" spans="1:4" x14ac:dyDescent="0.2">
      <c r="A3199" s="6">
        <v>74.626999999999995</v>
      </c>
      <c r="C3199" s="6">
        <f t="shared" si="105"/>
        <v>74.626999999999995</v>
      </c>
      <c r="D3199" t="str">
        <f t="shared" si="104"/>
        <v xml:space="preserve"> 74,627</v>
      </c>
    </row>
    <row r="3200" spans="1:4" x14ac:dyDescent="0.2">
      <c r="A3200" s="6">
        <v>73.307000000000002</v>
      </c>
      <c r="C3200" s="6">
        <f t="shared" si="105"/>
        <v>73.307000000000002</v>
      </c>
      <c r="D3200" t="str">
        <f t="shared" si="104"/>
        <v xml:space="preserve"> 73,307</v>
      </c>
    </row>
    <row r="3201" spans="1:4" x14ac:dyDescent="0.2">
      <c r="A3201" s="6">
        <v>74.165999999999997</v>
      </c>
      <c r="C3201" s="6">
        <f t="shared" si="105"/>
        <v>74.165999999999997</v>
      </c>
      <c r="D3201" t="str">
        <f t="shared" si="104"/>
        <v xml:space="preserve"> 74,166</v>
      </c>
    </row>
    <row r="3202" spans="1:4" x14ac:dyDescent="0.2">
      <c r="A3202" s="6">
        <v>71.399000000000001</v>
      </c>
      <c r="C3202" s="6">
        <f t="shared" si="105"/>
        <v>71.399000000000001</v>
      </c>
      <c r="D3202" t="str">
        <f t="shared" si="104"/>
        <v xml:space="preserve"> 71,399</v>
      </c>
    </row>
    <row r="3203" spans="1:4" x14ac:dyDescent="0.2">
      <c r="A3203" s="6">
        <v>73.2</v>
      </c>
      <c r="C3203" s="6">
        <f t="shared" si="105"/>
        <v>73.2</v>
      </c>
      <c r="D3203" t="str">
        <f t="shared" si="104"/>
        <v xml:space="preserve"> 73,2</v>
      </c>
    </row>
    <row r="3204" spans="1:4" x14ac:dyDescent="0.2">
      <c r="A3204" s="6">
        <v>81.644000000000005</v>
      </c>
      <c r="C3204" s="6">
        <f t="shared" si="105"/>
        <v>81.644000000000005</v>
      </c>
      <c r="D3204" t="str">
        <f t="shared" ref="D3204:D3267" si="106">B3204&amp;" "&amp;C3204</f>
        <v xml:space="preserve"> 81,644</v>
      </c>
    </row>
    <row r="3205" spans="1:4" x14ac:dyDescent="0.2">
      <c r="A3205" s="6">
        <v>81.23</v>
      </c>
      <c r="C3205" s="6">
        <f t="shared" si="105"/>
        <v>81.23</v>
      </c>
      <c r="D3205" t="str">
        <f t="shared" si="106"/>
        <v xml:space="preserve"> 81,23</v>
      </c>
    </row>
    <row r="3206" spans="1:4" x14ac:dyDescent="0.2">
      <c r="A3206" s="6">
        <v>76.286000000000001</v>
      </c>
      <c r="C3206" s="6">
        <f t="shared" si="105"/>
        <v>76.286000000000001</v>
      </c>
      <c r="D3206" t="str">
        <f t="shared" si="106"/>
        <v xml:space="preserve"> 76,286</v>
      </c>
    </row>
    <row r="3207" spans="1:4" x14ac:dyDescent="0.2">
      <c r="A3207" s="6">
        <v>81.069999999999993</v>
      </c>
      <c r="C3207" s="6">
        <f t="shared" si="105"/>
        <v>81.069999999999993</v>
      </c>
      <c r="D3207" t="str">
        <f t="shared" si="106"/>
        <v xml:space="preserve"> 81,07</v>
      </c>
    </row>
    <row r="3208" spans="1:4" x14ac:dyDescent="0.2">
      <c r="A3208" s="6">
        <v>78.903999999999996</v>
      </c>
      <c r="C3208" s="6">
        <f t="shared" si="105"/>
        <v>78.903999999999996</v>
      </c>
      <c r="D3208" t="str">
        <f t="shared" si="106"/>
        <v xml:space="preserve"> 78,904</v>
      </c>
    </row>
    <row r="3209" spans="1:4" x14ac:dyDescent="0.2">
      <c r="A3209" s="6">
        <v>76.899000000000001</v>
      </c>
      <c r="C3209" s="6">
        <f t="shared" si="105"/>
        <v>76.899000000000001</v>
      </c>
      <c r="D3209" t="str">
        <f t="shared" si="106"/>
        <v xml:space="preserve"> 76,899</v>
      </c>
    </row>
    <row r="3210" spans="1:4" x14ac:dyDescent="0.2">
      <c r="A3210" s="6">
        <v>71.908000000000001</v>
      </c>
      <c r="C3210" s="6">
        <f t="shared" si="105"/>
        <v>71.908000000000001</v>
      </c>
      <c r="D3210" t="str">
        <f t="shared" si="106"/>
        <v xml:space="preserve"> 71,908</v>
      </c>
    </row>
    <row r="3211" spans="1:4" x14ac:dyDescent="0.2">
      <c r="A3211" s="6">
        <v>72.745999999999995</v>
      </c>
      <c r="C3211" s="6">
        <f t="shared" si="105"/>
        <v>72.745999999999995</v>
      </c>
      <c r="D3211" t="str">
        <f t="shared" si="106"/>
        <v xml:space="preserve"> 72,746</v>
      </c>
    </row>
    <row r="3212" spans="1:4" x14ac:dyDescent="0.2">
      <c r="A3212" s="6">
        <v>79.775999999999996</v>
      </c>
      <c r="C3212" s="6">
        <f t="shared" si="105"/>
        <v>79.775999999999996</v>
      </c>
      <c r="D3212" t="str">
        <f t="shared" si="106"/>
        <v xml:space="preserve"> 79,776</v>
      </c>
    </row>
    <row r="3213" spans="1:4" x14ac:dyDescent="0.2">
      <c r="A3213" s="6">
        <v>75.373000000000005</v>
      </c>
      <c r="C3213" s="6">
        <f t="shared" si="105"/>
        <v>75.373000000000005</v>
      </c>
      <c r="D3213" t="str">
        <f t="shared" si="106"/>
        <v xml:space="preserve"> 75,373</v>
      </c>
    </row>
    <row r="3214" spans="1:4" x14ac:dyDescent="0.2">
      <c r="A3214" s="6">
        <v>76.929000000000002</v>
      </c>
      <c r="C3214" s="6">
        <f t="shared" si="105"/>
        <v>76.929000000000002</v>
      </c>
      <c r="D3214" t="str">
        <f t="shared" si="106"/>
        <v xml:space="preserve"> 76,929</v>
      </c>
    </row>
    <row r="3215" spans="1:4" x14ac:dyDescent="0.2">
      <c r="A3215" s="6">
        <v>74.856999999999999</v>
      </c>
      <c r="C3215" s="6">
        <f t="shared" si="105"/>
        <v>74.856999999999999</v>
      </c>
      <c r="D3215" t="str">
        <f t="shared" si="106"/>
        <v xml:space="preserve"> 74,857</v>
      </c>
    </row>
    <row r="3216" spans="1:4" x14ac:dyDescent="0.2">
      <c r="A3216" s="6">
        <v>74.415999999999997</v>
      </c>
      <c r="C3216" s="6">
        <f t="shared" si="105"/>
        <v>74.415999999999997</v>
      </c>
      <c r="D3216" t="str">
        <f t="shared" si="106"/>
        <v xml:space="preserve"> 74,416</v>
      </c>
    </row>
    <row r="3217" spans="1:4" x14ac:dyDescent="0.2">
      <c r="A3217" s="6">
        <v>72.680999999999997</v>
      </c>
      <c r="C3217" s="6">
        <f t="shared" si="105"/>
        <v>72.680999999999997</v>
      </c>
      <c r="D3217" t="str">
        <f t="shared" si="106"/>
        <v xml:space="preserve"> 72,681</v>
      </c>
    </row>
    <row r="3218" spans="1:4" x14ac:dyDescent="0.2">
      <c r="A3218" s="6">
        <v>80.659000000000006</v>
      </c>
      <c r="C3218" s="6">
        <f t="shared" si="105"/>
        <v>80.659000000000006</v>
      </c>
      <c r="D3218" t="str">
        <f t="shared" si="106"/>
        <v xml:space="preserve"> 80,659</v>
      </c>
    </row>
    <row r="3219" spans="1:4" x14ac:dyDescent="0.2">
      <c r="A3219" s="6">
        <v>79.350999999999999</v>
      </c>
      <c r="C3219" s="6">
        <f t="shared" si="105"/>
        <v>79.350999999999999</v>
      </c>
      <c r="D3219" t="str">
        <f t="shared" si="106"/>
        <v xml:space="preserve"> 79,351</v>
      </c>
    </row>
    <row r="3220" spans="1:4" x14ac:dyDescent="0.2">
      <c r="A3220" s="6">
        <v>78.578000000000003</v>
      </c>
      <c r="C3220" s="6">
        <f t="shared" si="105"/>
        <v>78.578000000000003</v>
      </c>
      <c r="D3220" t="str">
        <f t="shared" si="106"/>
        <v xml:space="preserve"> 78,578</v>
      </c>
    </row>
    <row r="3221" spans="1:4" x14ac:dyDescent="0.2">
      <c r="A3221" s="6">
        <v>74.692999999999998</v>
      </c>
      <c r="C3221" s="6">
        <f t="shared" si="105"/>
        <v>74.692999999999998</v>
      </c>
      <c r="D3221" t="str">
        <f t="shared" si="106"/>
        <v xml:space="preserve"> 74,693</v>
      </c>
    </row>
    <row r="3222" spans="1:4" x14ac:dyDescent="0.2">
      <c r="A3222" s="6">
        <v>74.679000000000002</v>
      </c>
      <c r="C3222" s="6">
        <f t="shared" si="105"/>
        <v>74.679000000000002</v>
      </c>
      <c r="D3222" t="str">
        <f t="shared" si="106"/>
        <v xml:space="preserve"> 74,679</v>
      </c>
    </row>
    <row r="3223" spans="1:4" x14ac:dyDescent="0.2">
      <c r="A3223" s="6">
        <v>70.527000000000001</v>
      </c>
      <c r="C3223" s="6">
        <f t="shared" si="105"/>
        <v>70.527000000000001</v>
      </c>
      <c r="D3223" t="str">
        <f t="shared" si="106"/>
        <v xml:space="preserve"> 70,527</v>
      </c>
    </row>
    <row r="3224" spans="1:4" x14ac:dyDescent="0.2">
      <c r="A3224" s="6">
        <v>74.484999999999999</v>
      </c>
      <c r="C3224" s="6">
        <f t="shared" si="105"/>
        <v>74.484999999999999</v>
      </c>
      <c r="D3224" t="str">
        <f t="shared" si="106"/>
        <v xml:space="preserve"> 74,485</v>
      </c>
    </row>
    <row r="3225" spans="1:4" x14ac:dyDescent="0.2">
      <c r="A3225" s="6">
        <v>73.786000000000001</v>
      </c>
      <c r="C3225" s="6">
        <f t="shared" si="105"/>
        <v>73.786000000000001</v>
      </c>
      <c r="D3225" t="str">
        <f t="shared" si="106"/>
        <v xml:space="preserve"> 73,786</v>
      </c>
    </row>
    <row r="3226" spans="1:4" x14ac:dyDescent="0.2">
      <c r="A3226" s="6">
        <v>78.453000000000003</v>
      </c>
      <c r="C3226" s="6">
        <f t="shared" si="105"/>
        <v>78.453000000000003</v>
      </c>
      <c r="D3226" t="str">
        <f t="shared" si="106"/>
        <v xml:space="preserve"> 78,453</v>
      </c>
    </row>
    <row r="3227" spans="1:4" x14ac:dyDescent="0.2">
      <c r="A3227" s="6">
        <v>75.765000000000001</v>
      </c>
      <c r="C3227" s="6">
        <f t="shared" si="105"/>
        <v>75.765000000000001</v>
      </c>
      <c r="D3227" t="str">
        <f t="shared" si="106"/>
        <v xml:space="preserve"> 75,765</v>
      </c>
    </row>
    <row r="3228" spans="1:4" x14ac:dyDescent="0.2">
      <c r="A3228" s="6">
        <v>75.716999999999999</v>
      </c>
      <c r="C3228" s="6">
        <f t="shared" si="105"/>
        <v>75.716999999999999</v>
      </c>
      <c r="D3228" t="str">
        <f t="shared" si="106"/>
        <v xml:space="preserve"> 75,717</v>
      </c>
    </row>
    <row r="3229" spans="1:4" x14ac:dyDescent="0.2">
      <c r="A3229" s="6">
        <v>75.173000000000002</v>
      </c>
      <c r="C3229" s="6">
        <f t="shared" si="105"/>
        <v>75.173000000000002</v>
      </c>
      <c r="D3229" t="str">
        <f t="shared" si="106"/>
        <v xml:space="preserve"> 75,173</v>
      </c>
    </row>
    <row r="3230" spans="1:4" x14ac:dyDescent="0.2">
      <c r="A3230" s="6">
        <v>79.495000000000005</v>
      </c>
      <c r="C3230" s="6">
        <f t="shared" si="105"/>
        <v>79.495000000000005</v>
      </c>
      <c r="D3230" t="str">
        <f t="shared" si="106"/>
        <v xml:space="preserve"> 79,495</v>
      </c>
    </row>
    <row r="3231" spans="1:4" x14ac:dyDescent="0.2">
      <c r="A3231" s="6">
        <v>73.563000000000002</v>
      </c>
      <c r="C3231" s="6">
        <f t="shared" si="105"/>
        <v>73.563000000000002</v>
      </c>
      <c r="D3231" t="str">
        <f t="shared" si="106"/>
        <v xml:space="preserve"> 73,563</v>
      </c>
    </row>
    <row r="3232" spans="1:4" x14ac:dyDescent="0.2">
      <c r="A3232" s="6">
        <v>73.152000000000001</v>
      </c>
      <c r="C3232" s="6">
        <f t="shared" si="105"/>
        <v>73.152000000000001</v>
      </c>
      <c r="D3232" t="str">
        <f t="shared" si="106"/>
        <v xml:space="preserve"> 73,152</v>
      </c>
    </row>
    <row r="3233" spans="1:4" x14ac:dyDescent="0.2">
      <c r="A3233" s="6">
        <v>73.39</v>
      </c>
      <c r="C3233" s="6">
        <f t="shared" si="105"/>
        <v>73.39</v>
      </c>
      <c r="D3233" t="str">
        <f t="shared" si="106"/>
        <v xml:space="preserve"> 73,39</v>
      </c>
    </row>
    <row r="3234" spans="1:4" x14ac:dyDescent="0.2">
      <c r="A3234" s="6">
        <v>77.858999999999995</v>
      </c>
      <c r="C3234" s="6">
        <f t="shared" si="105"/>
        <v>77.858999999999995</v>
      </c>
      <c r="D3234" t="str">
        <f t="shared" si="106"/>
        <v xml:space="preserve"> 77,859</v>
      </c>
    </row>
    <row r="3235" spans="1:4" x14ac:dyDescent="0.2">
      <c r="A3235" s="6">
        <v>76.978999999999999</v>
      </c>
      <c r="C3235" s="6">
        <f t="shared" si="105"/>
        <v>76.978999999999999</v>
      </c>
      <c r="D3235" t="str">
        <f t="shared" si="106"/>
        <v xml:space="preserve"> 76,979</v>
      </c>
    </row>
    <row r="3236" spans="1:4" x14ac:dyDescent="0.2">
      <c r="A3236" s="6">
        <v>83.257999999999996</v>
      </c>
      <c r="C3236" s="6">
        <f t="shared" si="105"/>
        <v>83.257999999999996</v>
      </c>
      <c r="D3236" t="str">
        <f t="shared" si="106"/>
        <v xml:space="preserve"> 83,258</v>
      </c>
    </row>
    <row r="3237" spans="1:4" x14ac:dyDescent="0.2">
      <c r="A3237" s="6">
        <v>77.451999999999998</v>
      </c>
      <c r="C3237" s="6">
        <f t="shared" si="105"/>
        <v>77.451999999999998</v>
      </c>
      <c r="D3237" t="str">
        <f t="shared" si="106"/>
        <v xml:space="preserve"> 77,452</v>
      </c>
    </row>
    <row r="3238" spans="1:4" x14ac:dyDescent="0.2">
      <c r="A3238" s="6">
        <v>71.674000000000007</v>
      </c>
      <c r="C3238" s="6">
        <f t="shared" ref="C3238:C3301" si="107">A3238</f>
        <v>71.674000000000007</v>
      </c>
      <c r="D3238" t="str">
        <f t="shared" si="106"/>
        <v xml:space="preserve"> 71,674</v>
      </c>
    </row>
    <row r="3239" spans="1:4" x14ac:dyDescent="0.2">
      <c r="A3239" s="6">
        <v>70.34</v>
      </c>
      <c r="C3239" s="6">
        <f t="shared" si="107"/>
        <v>70.34</v>
      </c>
      <c r="D3239" t="str">
        <f t="shared" si="106"/>
        <v xml:space="preserve"> 70,34</v>
      </c>
    </row>
    <row r="3240" spans="1:4" x14ac:dyDescent="0.2">
      <c r="A3240" s="6">
        <v>74.424999999999997</v>
      </c>
      <c r="C3240" s="6">
        <f t="shared" si="107"/>
        <v>74.424999999999997</v>
      </c>
      <c r="D3240" t="str">
        <f t="shared" si="106"/>
        <v xml:space="preserve"> 74,425</v>
      </c>
    </row>
    <row r="3241" spans="1:4" x14ac:dyDescent="0.2">
      <c r="A3241" s="6">
        <v>75.241</v>
      </c>
      <c r="C3241" s="6">
        <f t="shared" si="107"/>
        <v>75.241</v>
      </c>
      <c r="D3241" t="str">
        <f t="shared" si="106"/>
        <v xml:space="preserve"> 75,241</v>
      </c>
    </row>
    <row r="3242" spans="1:4" x14ac:dyDescent="0.2">
      <c r="A3242" s="6">
        <v>78.644000000000005</v>
      </c>
      <c r="C3242" s="6">
        <f t="shared" si="107"/>
        <v>78.644000000000005</v>
      </c>
      <c r="D3242" t="str">
        <f t="shared" si="106"/>
        <v xml:space="preserve"> 78,644</v>
      </c>
    </row>
    <row r="3243" spans="1:4" x14ac:dyDescent="0.2">
      <c r="A3243" s="6">
        <v>76.042000000000002</v>
      </c>
      <c r="C3243" s="6">
        <f t="shared" si="107"/>
        <v>76.042000000000002</v>
      </c>
      <c r="D3243" t="str">
        <f t="shared" si="106"/>
        <v xml:space="preserve"> 76,042</v>
      </c>
    </row>
    <row r="3244" spans="1:4" x14ac:dyDescent="0.2">
      <c r="A3244" s="6">
        <v>78.73</v>
      </c>
      <c r="C3244" s="6">
        <f t="shared" si="107"/>
        <v>78.73</v>
      </c>
      <c r="D3244" t="str">
        <f t="shared" si="106"/>
        <v xml:space="preserve"> 78,73</v>
      </c>
    </row>
    <row r="3245" spans="1:4" x14ac:dyDescent="0.2">
      <c r="A3245" s="6">
        <v>78.233999999999995</v>
      </c>
      <c r="C3245" s="6">
        <f t="shared" si="107"/>
        <v>78.233999999999995</v>
      </c>
      <c r="D3245" t="str">
        <f t="shared" si="106"/>
        <v xml:space="preserve"> 78,234</v>
      </c>
    </row>
    <row r="3246" spans="1:4" x14ac:dyDescent="0.2">
      <c r="A3246" s="6">
        <v>78.363</v>
      </c>
      <c r="C3246" s="6">
        <f t="shared" si="107"/>
        <v>78.363</v>
      </c>
      <c r="D3246" t="str">
        <f t="shared" si="106"/>
        <v xml:space="preserve"> 78,363</v>
      </c>
    </row>
    <row r="3247" spans="1:4" x14ac:dyDescent="0.2">
      <c r="A3247" s="6">
        <v>78.638999999999996</v>
      </c>
      <c r="C3247" s="6">
        <f t="shared" si="107"/>
        <v>78.638999999999996</v>
      </c>
      <c r="D3247" t="str">
        <f t="shared" si="106"/>
        <v xml:space="preserve"> 78,639</v>
      </c>
    </row>
    <row r="3248" spans="1:4" x14ac:dyDescent="0.2">
      <c r="A3248" s="6">
        <v>72.316000000000003</v>
      </c>
      <c r="C3248" s="6">
        <f t="shared" si="107"/>
        <v>72.316000000000003</v>
      </c>
      <c r="D3248" t="str">
        <f t="shared" si="106"/>
        <v xml:space="preserve"> 72,316</v>
      </c>
    </row>
    <row r="3249" spans="1:4" x14ac:dyDescent="0.2">
      <c r="A3249" s="6">
        <v>74.709000000000003</v>
      </c>
      <c r="C3249" s="6">
        <f t="shared" si="107"/>
        <v>74.709000000000003</v>
      </c>
      <c r="D3249" t="str">
        <f t="shared" si="106"/>
        <v xml:space="preserve"> 74,709</v>
      </c>
    </row>
    <row r="3250" spans="1:4" x14ac:dyDescent="0.2">
      <c r="A3250" s="6">
        <v>73.665000000000006</v>
      </c>
      <c r="C3250" s="6">
        <f t="shared" si="107"/>
        <v>73.665000000000006</v>
      </c>
      <c r="D3250" t="str">
        <f t="shared" si="106"/>
        <v xml:space="preserve"> 73,665</v>
      </c>
    </row>
    <row r="3251" spans="1:4" x14ac:dyDescent="0.2">
      <c r="A3251" s="6">
        <v>72.456000000000003</v>
      </c>
      <c r="C3251" s="6">
        <f t="shared" si="107"/>
        <v>72.456000000000003</v>
      </c>
      <c r="D3251" t="str">
        <f t="shared" si="106"/>
        <v xml:space="preserve"> 72,456</v>
      </c>
    </row>
    <row r="3252" spans="1:4" x14ac:dyDescent="0.2">
      <c r="A3252" s="6">
        <v>76.138000000000005</v>
      </c>
      <c r="C3252" s="6">
        <f t="shared" si="107"/>
        <v>76.138000000000005</v>
      </c>
      <c r="D3252" t="str">
        <f t="shared" si="106"/>
        <v xml:space="preserve"> 76,138</v>
      </c>
    </row>
    <row r="3253" spans="1:4" x14ac:dyDescent="0.2">
      <c r="A3253" s="6">
        <v>76.658000000000001</v>
      </c>
      <c r="C3253" s="6">
        <f t="shared" si="107"/>
        <v>76.658000000000001</v>
      </c>
      <c r="D3253" t="str">
        <f t="shared" si="106"/>
        <v xml:space="preserve"> 76,658</v>
      </c>
    </row>
    <row r="3254" spans="1:4" x14ac:dyDescent="0.2">
      <c r="A3254" s="6">
        <v>81.531999999999996</v>
      </c>
      <c r="C3254" s="6">
        <f t="shared" si="107"/>
        <v>81.531999999999996</v>
      </c>
      <c r="D3254" t="str">
        <f t="shared" si="106"/>
        <v xml:space="preserve"> 81,532</v>
      </c>
    </row>
    <row r="3255" spans="1:4" x14ac:dyDescent="0.2">
      <c r="A3255" s="6">
        <v>76.739999999999995</v>
      </c>
      <c r="C3255" s="6">
        <f t="shared" si="107"/>
        <v>76.739999999999995</v>
      </c>
      <c r="D3255" t="str">
        <f t="shared" si="106"/>
        <v xml:space="preserve"> 76,74</v>
      </c>
    </row>
    <row r="3256" spans="1:4" x14ac:dyDescent="0.2">
      <c r="A3256" s="6">
        <v>73.048000000000002</v>
      </c>
      <c r="C3256" s="6">
        <f t="shared" si="107"/>
        <v>73.048000000000002</v>
      </c>
      <c r="D3256" t="str">
        <f t="shared" si="106"/>
        <v xml:space="preserve"> 73,048</v>
      </c>
    </row>
    <row r="3257" spans="1:4" x14ac:dyDescent="0.2">
      <c r="A3257" s="6">
        <v>71.441000000000003</v>
      </c>
      <c r="C3257" s="6">
        <f t="shared" si="107"/>
        <v>71.441000000000003</v>
      </c>
      <c r="D3257" t="str">
        <f t="shared" si="106"/>
        <v xml:space="preserve"> 71,441</v>
      </c>
    </row>
    <row r="3258" spans="1:4" x14ac:dyDescent="0.2">
      <c r="A3258" s="6">
        <v>73.736000000000004</v>
      </c>
      <c r="C3258" s="6">
        <f t="shared" si="107"/>
        <v>73.736000000000004</v>
      </c>
      <c r="D3258" t="str">
        <f t="shared" si="106"/>
        <v xml:space="preserve"> 73,736</v>
      </c>
    </row>
    <row r="3259" spans="1:4" x14ac:dyDescent="0.2">
      <c r="A3259" s="6">
        <v>73.347999999999999</v>
      </c>
      <c r="C3259" s="6">
        <f t="shared" si="107"/>
        <v>73.347999999999999</v>
      </c>
      <c r="D3259" t="str">
        <f t="shared" si="106"/>
        <v xml:space="preserve"> 73,348</v>
      </c>
    </row>
    <row r="3260" spans="1:4" x14ac:dyDescent="0.2">
      <c r="A3260" s="6">
        <v>72.793999999999997</v>
      </c>
      <c r="C3260" s="6">
        <f t="shared" si="107"/>
        <v>72.793999999999997</v>
      </c>
      <c r="D3260" t="str">
        <f t="shared" si="106"/>
        <v xml:space="preserve"> 72,794</v>
      </c>
    </row>
    <row r="3261" spans="1:4" x14ac:dyDescent="0.2">
      <c r="A3261" s="6">
        <v>75.625</v>
      </c>
      <c r="C3261" s="6">
        <f t="shared" si="107"/>
        <v>75.625</v>
      </c>
      <c r="D3261" t="str">
        <f t="shared" si="106"/>
        <v xml:space="preserve"> 75,625</v>
      </c>
    </row>
    <row r="3262" spans="1:4" x14ac:dyDescent="0.2">
      <c r="A3262" s="6">
        <v>76.28</v>
      </c>
      <c r="C3262" s="6">
        <f t="shared" si="107"/>
        <v>76.28</v>
      </c>
      <c r="D3262" t="str">
        <f t="shared" si="106"/>
        <v xml:space="preserve"> 76,28</v>
      </c>
    </row>
    <row r="3263" spans="1:4" x14ac:dyDescent="0.2">
      <c r="A3263" s="6">
        <v>78.900000000000006</v>
      </c>
      <c r="C3263" s="6">
        <f t="shared" si="107"/>
        <v>78.900000000000006</v>
      </c>
      <c r="D3263" t="str">
        <f t="shared" si="106"/>
        <v xml:space="preserve"> 78,9</v>
      </c>
    </row>
    <row r="3264" spans="1:4" x14ac:dyDescent="0.2">
      <c r="A3264" s="6">
        <v>80.593000000000004</v>
      </c>
      <c r="C3264" s="6">
        <f t="shared" si="107"/>
        <v>80.593000000000004</v>
      </c>
      <c r="D3264" t="str">
        <f t="shared" si="106"/>
        <v xml:space="preserve"> 80,593</v>
      </c>
    </row>
    <row r="3265" spans="1:4" x14ac:dyDescent="0.2">
      <c r="A3265" s="6">
        <v>74.718999999999994</v>
      </c>
      <c r="C3265" s="6">
        <f t="shared" si="107"/>
        <v>74.718999999999994</v>
      </c>
      <c r="D3265" t="str">
        <f t="shared" si="106"/>
        <v xml:space="preserve"> 74,719</v>
      </c>
    </row>
    <row r="3266" spans="1:4" x14ac:dyDescent="0.2">
      <c r="A3266" s="6">
        <v>73.805000000000007</v>
      </c>
      <c r="C3266" s="6">
        <f t="shared" si="107"/>
        <v>73.805000000000007</v>
      </c>
      <c r="D3266" t="str">
        <f t="shared" si="106"/>
        <v xml:space="preserve"> 73,805</v>
      </c>
    </row>
    <row r="3267" spans="1:4" x14ac:dyDescent="0.2">
      <c r="A3267" s="6">
        <v>79.100999999999999</v>
      </c>
      <c r="C3267" s="6">
        <f t="shared" si="107"/>
        <v>79.100999999999999</v>
      </c>
      <c r="D3267" t="str">
        <f t="shared" si="106"/>
        <v xml:space="preserve"> 79,101</v>
      </c>
    </row>
    <row r="3268" spans="1:4" x14ac:dyDescent="0.2">
      <c r="A3268" s="6">
        <v>77.757999999999996</v>
      </c>
      <c r="C3268" s="6">
        <f t="shared" si="107"/>
        <v>77.757999999999996</v>
      </c>
      <c r="D3268" t="str">
        <f t="shared" ref="D3268:D3331" si="108">B3268&amp;" "&amp;C3268</f>
        <v xml:space="preserve"> 77,758</v>
      </c>
    </row>
    <row r="3269" spans="1:4" x14ac:dyDescent="0.2">
      <c r="A3269" s="6">
        <v>81.882999999999996</v>
      </c>
      <c r="C3269" s="6">
        <f t="shared" si="107"/>
        <v>81.882999999999996</v>
      </c>
      <c r="D3269" t="str">
        <f t="shared" si="108"/>
        <v xml:space="preserve"> 81,883</v>
      </c>
    </row>
    <row r="3270" spans="1:4" x14ac:dyDescent="0.2">
      <c r="A3270" s="6">
        <v>79.731999999999999</v>
      </c>
      <c r="C3270" s="6">
        <f t="shared" si="107"/>
        <v>79.731999999999999</v>
      </c>
      <c r="D3270" t="str">
        <f t="shared" si="108"/>
        <v xml:space="preserve"> 79,732</v>
      </c>
    </row>
    <row r="3271" spans="1:4" x14ac:dyDescent="0.2">
      <c r="A3271" s="6">
        <v>77.37</v>
      </c>
      <c r="C3271" s="6">
        <f t="shared" si="107"/>
        <v>77.37</v>
      </c>
      <c r="D3271" t="str">
        <f t="shared" si="108"/>
        <v xml:space="preserve"> 77,37</v>
      </c>
    </row>
    <row r="3272" spans="1:4" x14ac:dyDescent="0.2">
      <c r="A3272" s="6">
        <v>79.358000000000004</v>
      </c>
      <c r="C3272" s="6">
        <f t="shared" si="107"/>
        <v>79.358000000000004</v>
      </c>
      <c r="D3272" t="str">
        <f t="shared" si="108"/>
        <v xml:space="preserve"> 79,358</v>
      </c>
    </row>
    <row r="3273" spans="1:4" x14ac:dyDescent="0.2">
      <c r="A3273" s="6">
        <v>79.28</v>
      </c>
      <c r="C3273" s="6">
        <f t="shared" si="107"/>
        <v>79.28</v>
      </c>
      <c r="D3273" t="str">
        <f t="shared" si="108"/>
        <v xml:space="preserve"> 79,28</v>
      </c>
    </row>
    <row r="3274" spans="1:4" x14ac:dyDescent="0.2">
      <c r="A3274" s="6">
        <v>73.572000000000003</v>
      </c>
      <c r="C3274" s="6">
        <f t="shared" si="107"/>
        <v>73.572000000000003</v>
      </c>
      <c r="D3274" t="str">
        <f t="shared" si="108"/>
        <v xml:space="preserve"> 73,572</v>
      </c>
    </row>
    <row r="3275" spans="1:4" x14ac:dyDescent="0.2">
      <c r="A3275" s="6">
        <v>76.685000000000002</v>
      </c>
      <c r="C3275" s="6">
        <f t="shared" si="107"/>
        <v>76.685000000000002</v>
      </c>
      <c r="D3275" t="str">
        <f t="shared" si="108"/>
        <v xml:space="preserve"> 76,685</v>
      </c>
    </row>
    <row r="3276" spans="1:4" x14ac:dyDescent="0.2">
      <c r="A3276" s="6">
        <v>78.025999999999996</v>
      </c>
      <c r="C3276" s="6">
        <f t="shared" si="107"/>
        <v>78.025999999999996</v>
      </c>
      <c r="D3276" t="str">
        <f t="shared" si="108"/>
        <v xml:space="preserve"> 78,026</v>
      </c>
    </row>
    <row r="3277" spans="1:4" x14ac:dyDescent="0.2">
      <c r="A3277" s="6">
        <v>73.457999999999998</v>
      </c>
      <c r="C3277" s="6">
        <f t="shared" si="107"/>
        <v>73.457999999999998</v>
      </c>
      <c r="D3277" t="str">
        <f t="shared" si="108"/>
        <v xml:space="preserve"> 73,458</v>
      </c>
    </row>
    <row r="3278" spans="1:4" x14ac:dyDescent="0.2">
      <c r="A3278" s="6">
        <v>76.814999999999998</v>
      </c>
      <c r="C3278" s="6">
        <f t="shared" si="107"/>
        <v>76.814999999999998</v>
      </c>
      <c r="D3278" t="str">
        <f t="shared" si="108"/>
        <v xml:space="preserve"> 76,815</v>
      </c>
    </row>
    <row r="3279" spans="1:4" x14ac:dyDescent="0.2">
      <c r="A3279" s="6">
        <v>80.775000000000006</v>
      </c>
      <c r="C3279" s="6">
        <f t="shared" si="107"/>
        <v>80.775000000000006</v>
      </c>
      <c r="D3279" t="str">
        <f t="shared" si="108"/>
        <v xml:space="preserve"> 80,775</v>
      </c>
    </row>
    <row r="3280" spans="1:4" x14ac:dyDescent="0.2">
      <c r="A3280" s="6">
        <v>71.331000000000003</v>
      </c>
      <c r="C3280" s="6">
        <f t="shared" si="107"/>
        <v>71.331000000000003</v>
      </c>
      <c r="D3280" t="str">
        <f t="shared" si="108"/>
        <v xml:space="preserve"> 71,331</v>
      </c>
    </row>
    <row r="3281" spans="1:4" x14ac:dyDescent="0.2">
      <c r="A3281" s="6">
        <v>78.552000000000007</v>
      </c>
      <c r="C3281" s="6">
        <f t="shared" si="107"/>
        <v>78.552000000000007</v>
      </c>
      <c r="D3281" t="str">
        <f t="shared" si="108"/>
        <v xml:space="preserve"> 78,552</v>
      </c>
    </row>
    <row r="3282" spans="1:4" x14ac:dyDescent="0.2">
      <c r="A3282" s="6">
        <v>82.271000000000001</v>
      </c>
      <c r="C3282" s="6">
        <f t="shared" si="107"/>
        <v>82.271000000000001</v>
      </c>
      <c r="D3282" t="str">
        <f t="shared" si="108"/>
        <v xml:space="preserve"> 82,271</v>
      </c>
    </row>
    <row r="3283" spans="1:4" x14ac:dyDescent="0.2">
      <c r="A3283" s="6">
        <v>78.664000000000001</v>
      </c>
      <c r="C3283" s="6">
        <f t="shared" si="107"/>
        <v>78.664000000000001</v>
      </c>
      <c r="D3283" t="str">
        <f t="shared" si="108"/>
        <v xml:space="preserve"> 78,664</v>
      </c>
    </row>
    <row r="3284" spans="1:4" x14ac:dyDescent="0.2">
      <c r="A3284" s="6">
        <v>74.915999999999997</v>
      </c>
      <c r="C3284" s="6">
        <f t="shared" si="107"/>
        <v>74.915999999999997</v>
      </c>
      <c r="D3284" t="str">
        <f t="shared" si="108"/>
        <v xml:space="preserve"> 74,916</v>
      </c>
    </row>
    <row r="3285" spans="1:4" x14ac:dyDescent="0.2">
      <c r="A3285" s="6">
        <v>73.718000000000004</v>
      </c>
      <c r="C3285" s="6">
        <f t="shared" si="107"/>
        <v>73.718000000000004</v>
      </c>
      <c r="D3285" t="str">
        <f t="shared" si="108"/>
        <v xml:space="preserve"> 73,718</v>
      </c>
    </row>
    <row r="3286" spans="1:4" x14ac:dyDescent="0.2">
      <c r="A3286" s="6">
        <v>76.013000000000005</v>
      </c>
      <c r="C3286" s="6">
        <f t="shared" si="107"/>
        <v>76.013000000000005</v>
      </c>
      <c r="D3286" t="str">
        <f t="shared" si="108"/>
        <v xml:space="preserve"> 76,013</v>
      </c>
    </row>
    <row r="3287" spans="1:4" x14ac:dyDescent="0.2">
      <c r="A3287" s="6">
        <v>79.617000000000004</v>
      </c>
      <c r="C3287" s="6">
        <f t="shared" si="107"/>
        <v>79.617000000000004</v>
      </c>
      <c r="D3287" t="str">
        <f t="shared" si="108"/>
        <v xml:space="preserve"> 79,617</v>
      </c>
    </row>
    <row r="3288" spans="1:4" x14ac:dyDescent="0.2">
      <c r="A3288" s="6">
        <v>74.421000000000006</v>
      </c>
      <c r="C3288" s="6">
        <f t="shared" si="107"/>
        <v>74.421000000000006</v>
      </c>
      <c r="D3288" t="str">
        <f t="shared" si="108"/>
        <v xml:space="preserve"> 74,421</v>
      </c>
    </row>
    <row r="3289" spans="1:4" x14ac:dyDescent="0.2">
      <c r="A3289" s="6">
        <v>73.16</v>
      </c>
      <c r="C3289" s="6">
        <f t="shared" si="107"/>
        <v>73.16</v>
      </c>
      <c r="D3289" t="str">
        <f t="shared" si="108"/>
        <v xml:space="preserve"> 73,16</v>
      </c>
    </row>
    <row r="3290" spans="1:4" x14ac:dyDescent="0.2">
      <c r="A3290" s="6">
        <v>71.744</v>
      </c>
      <c r="C3290" s="6">
        <f t="shared" si="107"/>
        <v>71.744</v>
      </c>
      <c r="D3290" t="str">
        <f t="shared" si="108"/>
        <v xml:space="preserve"> 71,744</v>
      </c>
    </row>
    <row r="3291" spans="1:4" x14ac:dyDescent="0.2">
      <c r="A3291" s="6">
        <v>66.397000000000006</v>
      </c>
      <c r="C3291" s="6">
        <f t="shared" si="107"/>
        <v>66.397000000000006</v>
      </c>
      <c r="D3291" t="str">
        <f t="shared" si="108"/>
        <v xml:space="preserve"> 66,397</v>
      </c>
    </row>
    <row r="3292" spans="1:4" x14ac:dyDescent="0.2">
      <c r="A3292" s="6">
        <v>73.611999999999995</v>
      </c>
      <c r="C3292" s="6">
        <f t="shared" si="107"/>
        <v>73.611999999999995</v>
      </c>
      <c r="D3292" t="str">
        <f t="shared" si="108"/>
        <v xml:space="preserve"> 73,612</v>
      </c>
    </row>
    <row r="3293" spans="1:4" x14ac:dyDescent="0.2">
      <c r="A3293" s="6">
        <v>75.263000000000005</v>
      </c>
      <c r="C3293" s="6">
        <f t="shared" si="107"/>
        <v>75.263000000000005</v>
      </c>
      <c r="D3293" t="str">
        <f t="shared" si="108"/>
        <v xml:space="preserve"> 75,263</v>
      </c>
    </row>
    <row r="3294" spans="1:4" x14ac:dyDescent="0.2">
      <c r="A3294" s="6">
        <v>79.085999999999999</v>
      </c>
      <c r="C3294" s="6">
        <f t="shared" si="107"/>
        <v>79.085999999999999</v>
      </c>
      <c r="D3294" t="str">
        <f t="shared" si="108"/>
        <v xml:space="preserve"> 79,086</v>
      </c>
    </row>
    <row r="3295" spans="1:4" x14ac:dyDescent="0.2">
      <c r="A3295" s="6">
        <v>72.781999999999996</v>
      </c>
      <c r="C3295" s="6">
        <f t="shared" si="107"/>
        <v>72.781999999999996</v>
      </c>
      <c r="D3295" t="str">
        <f t="shared" si="108"/>
        <v xml:space="preserve"> 72,782</v>
      </c>
    </row>
    <row r="3296" spans="1:4" x14ac:dyDescent="0.2">
      <c r="A3296" s="6">
        <v>75.921999999999997</v>
      </c>
      <c r="C3296" s="6">
        <f t="shared" si="107"/>
        <v>75.921999999999997</v>
      </c>
      <c r="D3296" t="str">
        <f t="shared" si="108"/>
        <v xml:space="preserve"> 75,922</v>
      </c>
    </row>
    <row r="3297" spans="1:4" x14ac:dyDescent="0.2">
      <c r="A3297" s="6">
        <v>83.034999999999997</v>
      </c>
      <c r="C3297" s="6">
        <f t="shared" si="107"/>
        <v>83.034999999999997</v>
      </c>
      <c r="D3297" t="str">
        <f t="shared" si="108"/>
        <v xml:space="preserve"> 83,035</v>
      </c>
    </row>
    <row r="3298" spans="1:4" x14ac:dyDescent="0.2">
      <c r="A3298" s="6">
        <v>80.284000000000006</v>
      </c>
      <c r="C3298" s="6">
        <f t="shared" si="107"/>
        <v>80.284000000000006</v>
      </c>
      <c r="D3298" t="str">
        <f t="shared" si="108"/>
        <v xml:space="preserve"> 80,284</v>
      </c>
    </row>
    <row r="3299" spans="1:4" x14ac:dyDescent="0.2">
      <c r="A3299" s="6">
        <v>78.331000000000003</v>
      </c>
      <c r="C3299" s="6">
        <f t="shared" si="107"/>
        <v>78.331000000000003</v>
      </c>
      <c r="D3299" t="str">
        <f t="shared" si="108"/>
        <v xml:space="preserve"> 78,331</v>
      </c>
    </row>
    <row r="3300" spans="1:4" x14ac:dyDescent="0.2">
      <c r="A3300" s="6">
        <v>78.192999999999998</v>
      </c>
      <c r="C3300" s="6">
        <f t="shared" si="107"/>
        <v>78.192999999999998</v>
      </c>
      <c r="D3300" t="str">
        <f t="shared" si="108"/>
        <v xml:space="preserve"> 78,193</v>
      </c>
    </row>
    <row r="3301" spans="1:4" x14ac:dyDescent="0.2">
      <c r="A3301" s="6">
        <v>76.203000000000003</v>
      </c>
      <c r="C3301" s="6">
        <f t="shared" si="107"/>
        <v>76.203000000000003</v>
      </c>
      <c r="D3301" t="str">
        <f t="shared" si="108"/>
        <v xml:space="preserve"> 76,203</v>
      </c>
    </row>
    <row r="3302" spans="1:4" x14ac:dyDescent="0.2">
      <c r="A3302" s="6">
        <v>77.301000000000002</v>
      </c>
      <c r="C3302" s="6">
        <f t="shared" ref="C3302:C3365" si="109">A3302</f>
        <v>77.301000000000002</v>
      </c>
      <c r="D3302" t="str">
        <f t="shared" si="108"/>
        <v xml:space="preserve"> 77,301</v>
      </c>
    </row>
    <row r="3303" spans="1:4" x14ac:dyDescent="0.2">
      <c r="A3303" s="6">
        <v>78.010000000000005</v>
      </c>
      <c r="C3303" s="6">
        <f t="shared" si="109"/>
        <v>78.010000000000005</v>
      </c>
      <c r="D3303" t="str">
        <f t="shared" si="108"/>
        <v xml:space="preserve"> 78,01</v>
      </c>
    </row>
    <row r="3304" spans="1:4" x14ac:dyDescent="0.2">
      <c r="A3304" s="6">
        <v>76.981999999999999</v>
      </c>
      <c r="C3304" s="6">
        <f t="shared" si="109"/>
        <v>76.981999999999999</v>
      </c>
      <c r="D3304" t="str">
        <f t="shared" si="108"/>
        <v xml:space="preserve"> 76,982</v>
      </c>
    </row>
    <row r="3305" spans="1:4" x14ac:dyDescent="0.2">
      <c r="A3305" s="6">
        <v>76.25</v>
      </c>
      <c r="C3305" s="6">
        <f t="shared" si="109"/>
        <v>76.25</v>
      </c>
      <c r="D3305" t="str">
        <f t="shared" si="108"/>
        <v xml:space="preserve"> 76,25</v>
      </c>
    </row>
    <row r="3306" spans="1:4" x14ac:dyDescent="0.2">
      <c r="A3306" s="6">
        <v>74.87</v>
      </c>
      <c r="C3306" s="6">
        <f t="shared" si="109"/>
        <v>74.87</v>
      </c>
      <c r="D3306" t="str">
        <f t="shared" si="108"/>
        <v xml:space="preserve"> 74,87</v>
      </c>
    </row>
    <row r="3307" spans="1:4" x14ac:dyDescent="0.2">
      <c r="A3307" s="6">
        <v>80.650999999999996</v>
      </c>
      <c r="C3307" s="6">
        <f t="shared" si="109"/>
        <v>80.650999999999996</v>
      </c>
      <c r="D3307" t="str">
        <f t="shared" si="108"/>
        <v xml:space="preserve"> 80,651</v>
      </c>
    </row>
    <row r="3308" spans="1:4" x14ac:dyDescent="0.2">
      <c r="A3308" s="6">
        <v>78.364000000000004</v>
      </c>
      <c r="C3308" s="6">
        <f t="shared" si="109"/>
        <v>78.364000000000004</v>
      </c>
      <c r="D3308" t="str">
        <f t="shared" si="108"/>
        <v xml:space="preserve"> 78,364</v>
      </c>
    </row>
    <row r="3309" spans="1:4" x14ac:dyDescent="0.2">
      <c r="A3309" s="6">
        <v>76.358000000000004</v>
      </c>
      <c r="C3309" s="6">
        <f t="shared" si="109"/>
        <v>76.358000000000004</v>
      </c>
      <c r="D3309" t="str">
        <f t="shared" si="108"/>
        <v xml:space="preserve"> 76,358</v>
      </c>
    </row>
    <row r="3310" spans="1:4" x14ac:dyDescent="0.2">
      <c r="A3310" s="6">
        <v>76.335999999999999</v>
      </c>
      <c r="C3310" s="6">
        <f t="shared" si="109"/>
        <v>76.335999999999999</v>
      </c>
      <c r="D3310" t="str">
        <f t="shared" si="108"/>
        <v xml:space="preserve"> 76,336</v>
      </c>
    </row>
    <row r="3311" spans="1:4" x14ac:dyDescent="0.2">
      <c r="A3311" s="6">
        <v>77.326999999999998</v>
      </c>
      <c r="C3311" s="6">
        <f t="shared" si="109"/>
        <v>77.326999999999998</v>
      </c>
      <c r="D3311" t="str">
        <f t="shared" si="108"/>
        <v xml:space="preserve"> 77,327</v>
      </c>
    </row>
    <row r="3312" spans="1:4" x14ac:dyDescent="0.2">
      <c r="A3312" s="6">
        <v>71.944999999999993</v>
      </c>
      <c r="C3312" s="6">
        <f t="shared" si="109"/>
        <v>71.944999999999993</v>
      </c>
      <c r="D3312" t="str">
        <f t="shared" si="108"/>
        <v xml:space="preserve"> 71,945</v>
      </c>
    </row>
    <row r="3313" spans="1:4" x14ac:dyDescent="0.2">
      <c r="A3313" s="6">
        <v>78.125</v>
      </c>
      <c r="C3313" s="6">
        <f t="shared" si="109"/>
        <v>78.125</v>
      </c>
      <c r="D3313" t="str">
        <f t="shared" si="108"/>
        <v xml:space="preserve"> 78,125</v>
      </c>
    </row>
    <row r="3314" spans="1:4" x14ac:dyDescent="0.2">
      <c r="A3314" s="6">
        <v>77.805999999999997</v>
      </c>
      <c r="C3314" s="6">
        <f t="shared" si="109"/>
        <v>77.805999999999997</v>
      </c>
      <c r="D3314" t="str">
        <f t="shared" si="108"/>
        <v xml:space="preserve"> 77,806</v>
      </c>
    </row>
    <row r="3315" spans="1:4" x14ac:dyDescent="0.2">
      <c r="A3315" s="6">
        <v>75.930999999999997</v>
      </c>
      <c r="C3315" s="6">
        <f t="shared" si="109"/>
        <v>75.930999999999997</v>
      </c>
      <c r="D3315" t="str">
        <f t="shared" si="108"/>
        <v xml:space="preserve"> 75,931</v>
      </c>
    </row>
    <row r="3316" spans="1:4" x14ac:dyDescent="0.2">
      <c r="A3316" s="6">
        <v>78.808999999999997</v>
      </c>
      <c r="C3316" s="6">
        <f t="shared" si="109"/>
        <v>78.808999999999997</v>
      </c>
      <c r="D3316" t="str">
        <f t="shared" si="108"/>
        <v xml:space="preserve"> 78,809</v>
      </c>
    </row>
    <row r="3317" spans="1:4" x14ac:dyDescent="0.2">
      <c r="A3317" s="6">
        <v>76.216999999999999</v>
      </c>
      <c r="C3317" s="6">
        <f t="shared" si="109"/>
        <v>76.216999999999999</v>
      </c>
      <c r="D3317" t="str">
        <f t="shared" si="108"/>
        <v xml:space="preserve"> 76,217</v>
      </c>
    </row>
    <row r="3318" spans="1:4" x14ac:dyDescent="0.2">
      <c r="A3318" s="6">
        <v>74.83</v>
      </c>
      <c r="C3318" s="6">
        <f t="shared" si="109"/>
        <v>74.83</v>
      </c>
      <c r="D3318" t="str">
        <f t="shared" si="108"/>
        <v xml:space="preserve"> 74,83</v>
      </c>
    </row>
    <row r="3319" spans="1:4" x14ac:dyDescent="0.2">
      <c r="A3319" s="6">
        <v>83.221999999999994</v>
      </c>
      <c r="C3319" s="6">
        <f t="shared" si="109"/>
        <v>83.221999999999994</v>
      </c>
      <c r="D3319" t="str">
        <f t="shared" si="108"/>
        <v xml:space="preserve"> 83,222</v>
      </c>
    </row>
    <row r="3320" spans="1:4" x14ac:dyDescent="0.2">
      <c r="A3320" s="6">
        <v>77.590999999999994</v>
      </c>
      <c r="C3320" s="6">
        <f t="shared" si="109"/>
        <v>77.590999999999994</v>
      </c>
      <c r="D3320" t="str">
        <f t="shared" si="108"/>
        <v xml:space="preserve"> 77,591</v>
      </c>
    </row>
    <row r="3321" spans="1:4" x14ac:dyDescent="0.2">
      <c r="A3321" s="6">
        <v>75.858999999999995</v>
      </c>
      <c r="C3321" s="6">
        <f t="shared" si="109"/>
        <v>75.858999999999995</v>
      </c>
      <c r="D3321" t="str">
        <f t="shared" si="108"/>
        <v xml:space="preserve"> 75,859</v>
      </c>
    </row>
    <row r="3322" spans="1:4" x14ac:dyDescent="0.2">
      <c r="A3322" s="6">
        <v>81.638000000000005</v>
      </c>
      <c r="C3322" s="6">
        <f t="shared" si="109"/>
        <v>81.638000000000005</v>
      </c>
      <c r="D3322" t="str">
        <f t="shared" si="108"/>
        <v xml:space="preserve"> 81,638</v>
      </c>
    </row>
    <row r="3323" spans="1:4" x14ac:dyDescent="0.2">
      <c r="A3323" s="6">
        <v>75.155000000000001</v>
      </c>
      <c r="C3323" s="6">
        <f t="shared" si="109"/>
        <v>75.155000000000001</v>
      </c>
      <c r="D3323" t="str">
        <f t="shared" si="108"/>
        <v xml:space="preserve"> 75,155</v>
      </c>
    </row>
    <row r="3324" spans="1:4" x14ac:dyDescent="0.2">
      <c r="A3324" s="6">
        <v>78.510999999999996</v>
      </c>
      <c r="C3324" s="6">
        <f t="shared" si="109"/>
        <v>78.510999999999996</v>
      </c>
      <c r="D3324" t="str">
        <f t="shared" si="108"/>
        <v xml:space="preserve"> 78,511</v>
      </c>
    </row>
    <row r="3325" spans="1:4" x14ac:dyDescent="0.2">
      <c r="A3325" s="6">
        <v>78.033000000000001</v>
      </c>
      <c r="C3325" s="6">
        <f t="shared" si="109"/>
        <v>78.033000000000001</v>
      </c>
      <c r="D3325" t="str">
        <f t="shared" si="108"/>
        <v xml:space="preserve"> 78,033</v>
      </c>
    </row>
    <row r="3326" spans="1:4" x14ac:dyDescent="0.2">
      <c r="A3326" s="6">
        <v>74.385000000000005</v>
      </c>
      <c r="C3326" s="6">
        <f t="shared" si="109"/>
        <v>74.385000000000005</v>
      </c>
      <c r="D3326" t="str">
        <f t="shared" si="108"/>
        <v xml:space="preserve"> 74,385</v>
      </c>
    </row>
    <row r="3327" spans="1:4" x14ac:dyDescent="0.2">
      <c r="A3327" s="6">
        <v>76.703999999999994</v>
      </c>
      <c r="C3327" s="6">
        <f t="shared" si="109"/>
        <v>76.703999999999994</v>
      </c>
      <c r="D3327" t="str">
        <f t="shared" si="108"/>
        <v xml:space="preserve"> 76,704</v>
      </c>
    </row>
    <row r="3328" spans="1:4" x14ac:dyDescent="0.2">
      <c r="A3328" s="6">
        <v>72.834000000000003</v>
      </c>
      <c r="C3328" s="6">
        <f t="shared" si="109"/>
        <v>72.834000000000003</v>
      </c>
      <c r="D3328" t="str">
        <f t="shared" si="108"/>
        <v xml:space="preserve"> 72,834</v>
      </c>
    </row>
    <row r="3329" spans="1:4" x14ac:dyDescent="0.2">
      <c r="A3329" s="6">
        <v>78.832999999999998</v>
      </c>
      <c r="C3329" s="6">
        <f t="shared" si="109"/>
        <v>78.832999999999998</v>
      </c>
      <c r="D3329" t="str">
        <f t="shared" si="108"/>
        <v xml:space="preserve"> 78,833</v>
      </c>
    </row>
    <row r="3330" spans="1:4" x14ac:dyDescent="0.2">
      <c r="A3330" s="6">
        <v>76.39</v>
      </c>
      <c r="C3330" s="6">
        <f t="shared" si="109"/>
        <v>76.39</v>
      </c>
      <c r="D3330" t="str">
        <f t="shared" si="108"/>
        <v xml:space="preserve"> 76,39</v>
      </c>
    </row>
    <row r="3331" spans="1:4" x14ac:dyDescent="0.2">
      <c r="A3331" s="6">
        <v>85.552999999999997</v>
      </c>
      <c r="C3331" s="6">
        <f t="shared" si="109"/>
        <v>85.552999999999997</v>
      </c>
      <c r="D3331" t="str">
        <f t="shared" si="108"/>
        <v xml:space="preserve"> 85,553</v>
      </c>
    </row>
    <row r="3332" spans="1:4" x14ac:dyDescent="0.2">
      <c r="A3332" s="6">
        <v>78.028999999999996</v>
      </c>
      <c r="C3332" s="6">
        <f t="shared" si="109"/>
        <v>78.028999999999996</v>
      </c>
      <c r="D3332" t="str">
        <f t="shared" ref="D3332:D3395" si="110">B3332&amp;" "&amp;C3332</f>
        <v xml:space="preserve"> 78,029</v>
      </c>
    </row>
    <row r="3333" spans="1:4" x14ac:dyDescent="0.2">
      <c r="A3333" s="6">
        <v>72.147000000000006</v>
      </c>
      <c r="C3333" s="6">
        <f t="shared" si="109"/>
        <v>72.147000000000006</v>
      </c>
      <c r="D3333" t="str">
        <f t="shared" si="110"/>
        <v xml:space="preserve"> 72,147</v>
      </c>
    </row>
    <row r="3334" spans="1:4" x14ac:dyDescent="0.2">
      <c r="A3334" s="6">
        <v>73.105999999999995</v>
      </c>
      <c r="C3334" s="6">
        <f t="shared" si="109"/>
        <v>73.105999999999995</v>
      </c>
      <c r="D3334" t="str">
        <f t="shared" si="110"/>
        <v xml:space="preserve"> 73,106</v>
      </c>
    </row>
    <row r="3335" spans="1:4" x14ac:dyDescent="0.2">
      <c r="A3335" s="6">
        <v>75.506</v>
      </c>
      <c r="C3335" s="6">
        <f t="shared" si="109"/>
        <v>75.506</v>
      </c>
      <c r="D3335" t="str">
        <f t="shared" si="110"/>
        <v xml:space="preserve"> 75,506</v>
      </c>
    </row>
    <row r="3336" spans="1:4" x14ac:dyDescent="0.2">
      <c r="A3336" s="6">
        <v>78.768000000000001</v>
      </c>
      <c r="C3336" s="6">
        <f t="shared" si="109"/>
        <v>78.768000000000001</v>
      </c>
      <c r="D3336" t="str">
        <f t="shared" si="110"/>
        <v xml:space="preserve"> 78,768</v>
      </c>
    </row>
    <row r="3337" spans="1:4" x14ac:dyDescent="0.2">
      <c r="A3337" s="6">
        <v>76.959999999999994</v>
      </c>
      <c r="C3337" s="6">
        <f t="shared" si="109"/>
        <v>76.959999999999994</v>
      </c>
      <c r="D3337" t="str">
        <f t="shared" si="110"/>
        <v xml:space="preserve"> 76,96</v>
      </c>
    </row>
    <row r="3338" spans="1:4" x14ac:dyDescent="0.2">
      <c r="A3338" s="6">
        <v>75.849999999999994</v>
      </c>
      <c r="C3338" s="6">
        <f t="shared" si="109"/>
        <v>75.849999999999994</v>
      </c>
      <c r="D3338" t="str">
        <f t="shared" si="110"/>
        <v xml:space="preserve"> 75,85</v>
      </c>
    </row>
    <row r="3339" spans="1:4" x14ac:dyDescent="0.2">
      <c r="A3339" s="6">
        <v>77.462000000000003</v>
      </c>
      <c r="C3339" s="6">
        <f t="shared" si="109"/>
        <v>77.462000000000003</v>
      </c>
      <c r="D3339" t="str">
        <f t="shared" si="110"/>
        <v xml:space="preserve"> 77,462</v>
      </c>
    </row>
    <row r="3340" spans="1:4" x14ac:dyDescent="0.2">
      <c r="A3340" s="6">
        <v>73.415000000000006</v>
      </c>
      <c r="C3340" s="6">
        <f t="shared" si="109"/>
        <v>73.415000000000006</v>
      </c>
      <c r="D3340" t="str">
        <f t="shared" si="110"/>
        <v xml:space="preserve"> 73,415</v>
      </c>
    </row>
    <row r="3341" spans="1:4" x14ac:dyDescent="0.2">
      <c r="A3341" s="6">
        <v>76.132999999999996</v>
      </c>
      <c r="C3341" s="6">
        <f t="shared" si="109"/>
        <v>76.132999999999996</v>
      </c>
      <c r="D3341" t="str">
        <f t="shared" si="110"/>
        <v xml:space="preserve"> 76,133</v>
      </c>
    </row>
    <row r="3342" spans="1:4" x14ac:dyDescent="0.2">
      <c r="A3342" s="6">
        <v>80.905000000000001</v>
      </c>
      <c r="C3342" s="6">
        <f t="shared" si="109"/>
        <v>80.905000000000001</v>
      </c>
      <c r="D3342" t="str">
        <f t="shared" si="110"/>
        <v xml:space="preserve"> 80,905</v>
      </c>
    </row>
    <row r="3343" spans="1:4" x14ac:dyDescent="0.2">
      <c r="A3343" s="6">
        <v>79.611000000000004</v>
      </c>
      <c r="C3343" s="6">
        <f t="shared" si="109"/>
        <v>79.611000000000004</v>
      </c>
      <c r="D3343" t="str">
        <f t="shared" si="110"/>
        <v xml:space="preserve"> 79,611</v>
      </c>
    </row>
    <row r="3344" spans="1:4" x14ac:dyDescent="0.2">
      <c r="A3344" s="6">
        <v>77.796999999999997</v>
      </c>
      <c r="C3344" s="6">
        <f t="shared" si="109"/>
        <v>77.796999999999997</v>
      </c>
      <c r="D3344" t="str">
        <f t="shared" si="110"/>
        <v xml:space="preserve"> 77,797</v>
      </c>
    </row>
    <row r="3345" spans="1:4" x14ac:dyDescent="0.2">
      <c r="A3345" s="6">
        <v>78.587000000000003</v>
      </c>
      <c r="C3345" s="6">
        <f t="shared" si="109"/>
        <v>78.587000000000003</v>
      </c>
      <c r="D3345" t="str">
        <f t="shared" si="110"/>
        <v xml:space="preserve"> 78,587</v>
      </c>
    </row>
    <row r="3346" spans="1:4" x14ac:dyDescent="0.2">
      <c r="A3346" s="6">
        <v>78.27</v>
      </c>
      <c r="C3346" s="6">
        <f t="shared" si="109"/>
        <v>78.27</v>
      </c>
      <c r="D3346" t="str">
        <f t="shared" si="110"/>
        <v xml:space="preserve"> 78,27</v>
      </c>
    </row>
    <row r="3347" spans="1:4" x14ac:dyDescent="0.2">
      <c r="A3347" s="6">
        <v>68.58</v>
      </c>
      <c r="C3347" s="6">
        <f t="shared" si="109"/>
        <v>68.58</v>
      </c>
      <c r="D3347" t="str">
        <f t="shared" si="110"/>
        <v xml:space="preserve"> 68,58</v>
      </c>
    </row>
    <row r="3348" spans="1:4" x14ac:dyDescent="0.2">
      <c r="A3348" s="6">
        <v>73.55</v>
      </c>
      <c r="C3348" s="6">
        <f t="shared" si="109"/>
        <v>73.55</v>
      </c>
      <c r="D3348" t="str">
        <f t="shared" si="110"/>
        <v xml:space="preserve"> 73,55</v>
      </c>
    </row>
    <row r="3349" spans="1:4" x14ac:dyDescent="0.2">
      <c r="A3349" s="6">
        <v>68.7</v>
      </c>
      <c r="C3349" s="6">
        <f t="shared" si="109"/>
        <v>68.7</v>
      </c>
      <c r="D3349" t="str">
        <f t="shared" si="110"/>
        <v xml:space="preserve"> 68,7</v>
      </c>
    </row>
    <row r="3350" spans="1:4" x14ac:dyDescent="0.2">
      <c r="A3350" s="6">
        <v>68.781000000000006</v>
      </c>
      <c r="C3350" s="6">
        <f t="shared" si="109"/>
        <v>68.781000000000006</v>
      </c>
      <c r="D3350" t="str">
        <f t="shared" si="110"/>
        <v xml:space="preserve"> 68,781</v>
      </c>
    </row>
    <row r="3351" spans="1:4" x14ac:dyDescent="0.2">
      <c r="A3351" s="6">
        <v>67.786000000000001</v>
      </c>
      <c r="C3351" s="6">
        <f t="shared" si="109"/>
        <v>67.786000000000001</v>
      </c>
      <c r="D3351" t="str">
        <f t="shared" si="110"/>
        <v xml:space="preserve"> 67,786</v>
      </c>
    </row>
    <row r="3352" spans="1:4" x14ac:dyDescent="0.2">
      <c r="A3352" s="6">
        <v>77.379000000000005</v>
      </c>
      <c r="C3352" s="6">
        <f t="shared" si="109"/>
        <v>77.379000000000005</v>
      </c>
      <c r="D3352" t="str">
        <f t="shared" si="110"/>
        <v xml:space="preserve"> 77,379</v>
      </c>
    </row>
    <row r="3353" spans="1:4" x14ac:dyDescent="0.2">
      <c r="A3353" s="6">
        <v>73.753</v>
      </c>
      <c r="C3353" s="6">
        <f t="shared" si="109"/>
        <v>73.753</v>
      </c>
      <c r="D3353" t="str">
        <f t="shared" si="110"/>
        <v xml:space="preserve"> 73,753</v>
      </c>
    </row>
    <row r="3354" spans="1:4" x14ac:dyDescent="0.2">
      <c r="A3354" s="6">
        <v>69.679000000000002</v>
      </c>
      <c r="C3354" s="6">
        <f t="shared" si="109"/>
        <v>69.679000000000002</v>
      </c>
      <c r="D3354" t="str">
        <f t="shared" si="110"/>
        <v xml:space="preserve"> 69,679</v>
      </c>
    </row>
    <row r="3355" spans="1:4" x14ac:dyDescent="0.2">
      <c r="A3355" s="6">
        <v>74.915000000000006</v>
      </c>
      <c r="C3355" s="6">
        <f t="shared" si="109"/>
        <v>74.915000000000006</v>
      </c>
      <c r="D3355" t="str">
        <f t="shared" si="110"/>
        <v xml:space="preserve"> 74,915</v>
      </c>
    </row>
    <row r="3356" spans="1:4" x14ac:dyDescent="0.2">
      <c r="A3356" s="6">
        <v>72.734999999999999</v>
      </c>
      <c r="C3356" s="6">
        <f t="shared" si="109"/>
        <v>72.734999999999999</v>
      </c>
      <c r="D3356" t="str">
        <f t="shared" si="110"/>
        <v xml:space="preserve"> 72,735</v>
      </c>
    </row>
    <row r="3357" spans="1:4" x14ac:dyDescent="0.2">
      <c r="A3357" s="6">
        <v>76.322999999999993</v>
      </c>
      <c r="C3357" s="6">
        <f t="shared" si="109"/>
        <v>76.322999999999993</v>
      </c>
      <c r="D3357" t="str">
        <f t="shared" si="110"/>
        <v xml:space="preserve"> 76,323</v>
      </c>
    </row>
    <row r="3358" spans="1:4" x14ac:dyDescent="0.2">
      <c r="A3358" s="6">
        <v>75.852999999999994</v>
      </c>
      <c r="C3358" s="6">
        <f t="shared" si="109"/>
        <v>75.852999999999994</v>
      </c>
      <c r="D3358" t="str">
        <f t="shared" si="110"/>
        <v xml:space="preserve"> 75,853</v>
      </c>
    </row>
    <row r="3359" spans="1:4" x14ac:dyDescent="0.2">
      <c r="A3359" s="6">
        <v>77.834999999999994</v>
      </c>
      <c r="C3359" s="6">
        <f t="shared" si="109"/>
        <v>77.834999999999994</v>
      </c>
      <c r="D3359" t="str">
        <f t="shared" si="110"/>
        <v xml:space="preserve"> 77,835</v>
      </c>
    </row>
    <row r="3360" spans="1:4" x14ac:dyDescent="0.2">
      <c r="A3360" s="6">
        <v>75.494</v>
      </c>
      <c r="C3360" s="6">
        <f t="shared" si="109"/>
        <v>75.494</v>
      </c>
      <c r="D3360" t="str">
        <f t="shared" si="110"/>
        <v xml:space="preserve"> 75,494</v>
      </c>
    </row>
    <row r="3361" spans="1:4" x14ac:dyDescent="0.2">
      <c r="A3361" s="6">
        <v>72.768000000000001</v>
      </c>
      <c r="C3361" s="6">
        <f t="shared" si="109"/>
        <v>72.768000000000001</v>
      </c>
      <c r="D3361" t="str">
        <f t="shared" si="110"/>
        <v xml:space="preserve"> 72,768</v>
      </c>
    </row>
    <row r="3362" spans="1:4" x14ac:dyDescent="0.2">
      <c r="A3362" s="6">
        <v>65.584000000000003</v>
      </c>
      <c r="C3362" s="6">
        <f t="shared" si="109"/>
        <v>65.584000000000003</v>
      </c>
      <c r="D3362" t="str">
        <f t="shared" si="110"/>
        <v xml:space="preserve"> 65,584</v>
      </c>
    </row>
    <row r="3363" spans="1:4" x14ac:dyDescent="0.2">
      <c r="A3363" s="6">
        <v>73.695999999999998</v>
      </c>
      <c r="C3363" s="6">
        <f t="shared" si="109"/>
        <v>73.695999999999998</v>
      </c>
      <c r="D3363" t="str">
        <f t="shared" si="110"/>
        <v xml:space="preserve"> 73,696</v>
      </c>
    </row>
    <row r="3364" spans="1:4" x14ac:dyDescent="0.2">
      <c r="A3364" s="6">
        <v>80.557000000000002</v>
      </c>
      <c r="C3364" s="6">
        <f t="shared" si="109"/>
        <v>80.557000000000002</v>
      </c>
      <c r="D3364" t="str">
        <f t="shared" si="110"/>
        <v xml:space="preserve"> 80,557</v>
      </c>
    </row>
    <row r="3365" spans="1:4" x14ac:dyDescent="0.2">
      <c r="A3365" s="6">
        <v>76.09</v>
      </c>
      <c r="C3365" s="6">
        <f t="shared" si="109"/>
        <v>76.09</v>
      </c>
      <c r="D3365" t="str">
        <f t="shared" si="110"/>
        <v xml:space="preserve"> 76,09</v>
      </c>
    </row>
    <row r="3366" spans="1:4" x14ac:dyDescent="0.2">
      <c r="A3366" s="6">
        <v>77.813000000000002</v>
      </c>
      <c r="C3366" s="6">
        <f t="shared" ref="C3366:C3429" si="111">A3366</f>
        <v>77.813000000000002</v>
      </c>
      <c r="D3366" t="str">
        <f t="shared" si="110"/>
        <v xml:space="preserve"> 77,813</v>
      </c>
    </row>
    <row r="3367" spans="1:4" x14ac:dyDescent="0.2">
      <c r="A3367" s="6">
        <v>75.61</v>
      </c>
      <c r="C3367" s="6">
        <f t="shared" si="111"/>
        <v>75.61</v>
      </c>
      <c r="D3367" t="str">
        <f t="shared" si="110"/>
        <v xml:space="preserve"> 75,61</v>
      </c>
    </row>
    <row r="3368" spans="1:4" x14ac:dyDescent="0.2">
      <c r="A3368" s="6">
        <v>69.885999999999996</v>
      </c>
      <c r="C3368" s="6">
        <f t="shared" si="111"/>
        <v>69.885999999999996</v>
      </c>
      <c r="D3368" t="str">
        <f t="shared" si="110"/>
        <v xml:space="preserve"> 69,886</v>
      </c>
    </row>
    <row r="3369" spans="1:4" x14ac:dyDescent="0.2">
      <c r="A3369" s="6">
        <v>73.317999999999998</v>
      </c>
      <c r="C3369" s="6">
        <f t="shared" si="111"/>
        <v>73.317999999999998</v>
      </c>
      <c r="D3369" t="str">
        <f t="shared" si="110"/>
        <v xml:space="preserve"> 73,318</v>
      </c>
    </row>
    <row r="3370" spans="1:4" x14ac:dyDescent="0.2">
      <c r="A3370" s="6">
        <v>76.998000000000005</v>
      </c>
      <c r="C3370" s="6">
        <f t="shared" si="111"/>
        <v>76.998000000000005</v>
      </c>
      <c r="D3370" t="str">
        <f t="shared" si="110"/>
        <v xml:space="preserve"> 76,998</v>
      </c>
    </row>
    <row r="3371" spans="1:4" x14ac:dyDescent="0.2">
      <c r="A3371" s="6">
        <v>71.277000000000001</v>
      </c>
      <c r="C3371" s="6">
        <f t="shared" si="111"/>
        <v>71.277000000000001</v>
      </c>
      <c r="D3371" t="str">
        <f t="shared" si="110"/>
        <v xml:space="preserve"> 71,277</v>
      </c>
    </row>
    <row r="3372" spans="1:4" x14ac:dyDescent="0.2">
      <c r="A3372" s="6">
        <v>76.317999999999998</v>
      </c>
      <c r="C3372" s="6">
        <f t="shared" si="111"/>
        <v>76.317999999999998</v>
      </c>
      <c r="D3372" t="str">
        <f t="shared" si="110"/>
        <v xml:space="preserve"> 76,318</v>
      </c>
    </row>
    <row r="3373" spans="1:4" x14ac:dyDescent="0.2">
      <c r="A3373" s="6">
        <v>74.718000000000004</v>
      </c>
      <c r="C3373" s="6">
        <f t="shared" si="111"/>
        <v>74.718000000000004</v>
      </c>
      <c r="D3373" t="str">
        <f t="shared" si="110"/>
        <v xml:space="preserve"> 74,718</v>
      </c>
    </row>
    <row r="3374" spans="1:4" x14ac:dyDescent="0.2">
      <c r="A3374" s="6">
        <v>81.091999999999999</v>
      </c>
      <c r="C3374" s="6">
        <f t="shared" si="111"/>
        <v>81.091999999999999</v>
      </c>
      <c r="D3374" t="str">
        <f t="shared" si="110"/>
        <v xml:space="preserve"> 81,092</v>
      </c>
    </row>
    <row r="3375" spans="1:4" x14ac:dyDescent="0.2">
      <c r="A3375" s="6">
        <v>74.563999999999993</v>
      </c>
      <c r="C3375" s="6">
        <f t="shared" si="111"/>
        <v>74.563999999999993</v>
      </c>
      <c r="D3375" t="str">
        <f t="shared" si="110"/>
        <v xml:space="preserve"> 74,564</v>
      </c>
    </row>
    <row r="3376" spans="1:4" x14ac:dyDescent="0.2">
      <c r="A3376" s="6">
        <v>74.236000000000004</v>
      </c>
      <c r="C3376" s="6">
        <f t="shared" si="111"/>
        <v>74.236000000000004</v>
      </c>
      <c r="D3376" t="str">
        <f t="shared" si="110"/>
        <v xml:space="preserve"> 74,236</v>
      </c>
    </row>
    <row r="3377" spans="1:4" x14ac:dyDescent="0.2">
      <c r="A3377" s="6">
        <v>70.576999999999998</v>
      </c>
      <c r="C3377" s="6">
        <f t="shared" si="111"/>
        <v>70.576999999999998</v>
      </c>
      <c r="D3377" t="str">
        <f t="shared" si="110"/>
        <v xml:space="preserve"> 70,577</v>
      </c>
    </row>
    <row r="3378" spans="1:4" x14ac:dyDescent="0.2">
      <c r="A3378" s="6">
        <v>74.891999999999996</v>
      </c>
      <c r="C3378" s="6">
        <f t="shared" si="111"/>
        <v>74.891999999999996</v>
      </c>
      <c r="D3378" t="str">
        <f t="shared" si="110"/>
        <v xml:space="preserve"> 74,892</v>
      </c>
    </row>
    <row r="3379" spans="1:4" x14ac:dyDescent="0.2">
      <c r="A3379" s="6">
        <v>75.052999999999997</v>
      </c>
      <c r="C3379" s="6">
        <f t="shared" si="111"/>
        <v>75.052999999999997</v>
      </c>
      <c r="D3379" t="str">
        <f t="shared" si="110"/>
        <v xml:space="preserve"> 75,053</v>
      </c>
    </row>
    <row r="3380" spans="1:4" x14ac:dyDescent="0.2">
      <c r="A3380" s="6">
        <v>72.802999999999997</v>
      </c>
      <c r="C3380" s="6">
        <f t="shared" si="111"/>
        <v>72.802999999999997</v>
      </c>
      <c r="D3380" t="str">
        <f t="shared" si="110"/>
        <v xml:space="preserve"> 72,803</v>
      </c>
    </row>
    <row r="3381" spans="1:4" x14ac:dyDescent="0.2">
      <c r="A3381" s="6">
        <v>70.927000000000007</v>
      </c>
      <c r="C3381" s="6">
        <f t="shared" si="111"/>
        <v>70.927000000000007</v>
      </c>
      <c r="D3381" t="str">
        <f t="shared" si="110"/>
        <v xml:space="preserve"> 70,927</v>
      </c>
    </row>
    <row r="3382" spans="1:4" x14ac:dyDescent="0.2">
      <c r="A3382" s="6">
        <v>73.81</v>
      </c>
      <c r="C3382" s="6">
        <f t="shared" si="111"/>
        <v>73.81</v>
      </c>
      <c r="D3382" t="str">
        <f t="shared" si="110"/>
        <v xml:space="preserve"> 73,81</v>
      </c>
    </row>
    <row r="3383" spans="1:4" x14ac:dyDescent="0.2">
      <c r="A3383" s="6">
        <v>74.176000000000002</v>
      </c>
      <c r="C3383" s="6">
        <f t="shared" si="111"/>
        <v>74.176000000000002</v>
      </c>
      <c r="D3383" t="str">
        <f t="shared" si="110"/>
        <v xml:space="preserve"> 74,176</v>
      </c>
    </row>
    <row r="3384" spans="1:4" x14ac:dyDescent="0.2">
      <c r="A3384" s="6">
        <v>71.305999999999997</v>
      </c>
      <c r="C3384" s="6">
        <f t="shared" si="111"/>
        <v>71.305999999999997</v>
      </c>
      <c r="D3384" t="str">
        <f t="shared" si="110"/>
        <v xml:space="preserve"> 71,306</v>
      </c>
    </row>
    <row r="3385" spans="1:4" x14ac:dyDescent="0.2">
      <c r="A3385" s="6">
        <v>75.983999999999995</v>
      </c>
      <c r="C3385" s="6">
        <f t="shared" si="111"/>
        <v>75.983999999999995</v>
      </c>
      <c r="D3385" t="str">
        <f t="shared" si="110"/>
        <v xml:space="preserve"> 75,984</v>
      </c>
    </row>
    <row r="3386" spans="1:4" x14ac:dyDescent="0.2">
      <c r="A3386" s="6">
        <v>71.551000000000002</v>
      </c>
      <c r="C3386" s="6">
        <f t="shared" si="111"/>
        <v>71.551000000000002</v>
      </c>
      <c r="D3386" t="str">
        <f t="shared" si="110"/>
        <v xml:space="preserve"> 71,551</v>
      </c>
    </row>
    <row r="3387" spans="1:4" x14ac:dyDescent="0.2">
      <c r="A3387" s="6">
        <v>73.947999999999993</v>
      </c>
      <c r="C3387" s="6">
        <f t="shared" si="111"/>
        <v>73.947999999999993</v>
      </c>
      <c r="D3387" t="str">
        <f t="shared" si="110"/>
        <v xml:space="preserve"> 73,948</v>
      </c>
    </row>
    <row r="3388" spans="1:4" x14ac:dyDescent="0.2">
      <c r="A3388" s="6">
        <v>75.268000000000001</v>
      </c>
      <c r="C3388" s="6">
        <f t="shared" si="111"/>
        <v>75.268000000000001</v>
      </c>
      <c r="D3388" t="str">
        <f t="shared" si="110"/>
        <v xml:space="preserve"> 75,268</v>
      </c>
    </row>
    <row r="3389" spans="1:4" x14ac:dyDescent="0.2">
      <c r="A3389" s="6">
        <v>74.266999999999996</v>
      </c>
      <c r="C3389" s="6">
        <f t="shared" si="111"/>
        <v>74.266999999999996</v>
      </c>
      <c r="D3389" t="str">
        <f t="shared" si="110"/>
        <v xml:space="preserve"> 74,267</v>
      </c>
    </row>
    <row r="3390" spans="1:4" x14ac:dyDescent="0.2">
      <c r="A3390" s="6">
        <v>71.796000000000006</v>
      </c>
      <c r="C3390" s="6">
        <f t="shared" si="111"/>
        <v>71.796000000000006</v>
      </c>
      <c r="D3390" t="str">
        <f t="shared" si="110"/>
        <v xml:space="preserve"> 71,796</v>
      </c>
    </row>
    <row r="3391" spans="1:4" x14ac:dyDescent="0.2">
      <c r="A3391" s="6">
        <v>72.891000000000005</v>
      </c>
      <c r="C3391" s="6">
        <f t="shared" si="111"/>
        <v>72.891000000000005</v>
      </c>
      <c r="D3391" t="str">
        <f t="shared" si="110"/>
        <v xml:space="preserve"> 72,891</v>
      </c>
    </row>
    <row r="3392" spans="1:4" x14ac:dyDescent="0.2">
      <c r="A3392" s="6">
        <v>70.352000000000004</v>
      </c>
      <c r="C3392" s="6">
        <f t="shared" si="111"/>
        <v>70.352000000000004</v>
      </c>
      <c r="D3392" t="str">
        <f t="shared" si="110"/>
        <v xml:space="preserve"> 70,352</v>
      </c>
    </row>
    <row r="3393" spans="1:4" x14ac:dyDescent="0.2">
      <c r="A3393" s="6">
        <v>74.968999999999994</v>
      </c>
      <c r="C3393" s="6">
        <f t="shared" si="111"/>
        <v>74.968999999999994</v>
      </c>
      <c r="D3393" t="str">
        <f t="shared" si="110"/>
        <v xml:space="preserve"> 74,969</v>
      </c>
    </row>
    <row r="3394" spans="1:4" x14ac:dyDescent="0.2">
      <c r="A3394" s="6">
        <v>75.269000000000005</v>
      </c>
      <c r="C3394" s="6">
        <f t="shared" si="111"/>
        <v>75.269000000000005</v>
      </c>
      <c r="D3394" t="str">
        <f t="shared" si="110"/>
        <v xml:space="preserve"> 75,269</v>
      </c>
    </row>
    <row r="3395" spans="1:4" x14ac:dyDescent="0.2">
      <c r="A3395" s="6">
        <v>75.864000000000004</v>
      </c>
      <c r="C3395" s="6">
        <f t="shared" si="111"/>
        <v>75.864000000000004</v>
      </c>
      <c r="D3395" t="str">
        <f t="shared" si="110"/>
        <v xml:space="preserve"> 75,864</v>
      </c>
    </row>
    <row r="3396" spans="1:4" x14ac:dyDescent="0.2">
      <c r="A3396" s="6">
        <v>74.412000000000006</v>
      </c>
      <c r="C3396" s="6">
        <f t="shared" si="111"/>
        <v>74.412000000000006</v>
      </c>
      <c r="D3396" t="str">
        <f t="shared" ref="D3396:D3459" si="112">B3396&amp;" "&amp;C3396</f>
        <v xml:space="preserve"> 74,412</v>
      </c>
    </row>
    <row r="3397" spans="1:4" x14ac:dyDescent="0.2">
      <c r="A3397" s="6">
        <v>72.899000000000001</v>
      </c>
      <c r="C3397" s="6">
        <f t="shared" si="111"/>
        <v>72.899000000000001</v>
      </c>
      <c r="D3397" t="str">
        <f t="shared" si="112"/>
        <v xml:space="preserve"> 72,899</v>
      </c>
    </row>
    <row r="3398" spans="1:4" x14ac:dyDescent="0.2">
      <c r="A3398" s="6">
        <v>75.507999999999996</v>
      </c>
      <c r="C3398" s="6">
        <f t="shared" si="111"/>
        <v>75.507999999999996</v>
      </c>
      <c r="D3398" t="str">
        <f t="shared" si="112"/>
        <v xml:space="preserve"> 75,508</v>
      </c>
    </row>
    <row r="3399" spans="1:4" x14ac:dyDescent="0.2">
      <c r="A3399" s="6">
        <v>76.043999999999997</v>
      </c>
      <c r="C3399" s="6">
        <f t="shared" si="111"/>
        <v>76.043999999999997</v>
      </c>
      <c r="D3399" t="str">
        <f t="shared" si="112"/>
        <v xml:space="preserve"> 76,044</v>
      </c>
    </row>
    <row r="3400" spans="1:4" x14ac:dyDescent="0.2">
      <c r="A3400" s="6">
        <v>74.897999999999996</v>
      </c>
      <c r="C3400" s="6">
        <f t="shared" si="111"/>
        <v>74.897999999999996</v>
      </c>
      <c r="D3400" t="str">
        <f t="shared" si="112"/>
        <v xml:space="preserve"> 74,898</v>
      </c>
    </row>
    <row r="3401" spans="1:4" x14ac:dyDescent="0.2">
      <c r="A3401" s="6">
        <v>83.917000000000002</v>
      </c>
      <c r="C3401" s="6">
        <f t="shared" si="111"/>
        <v>83.917000000000002</v>
      </c>
      <c r="D3401" t="str">
        <f t="shared" si="112"/>
        <v xml:space="preserve"> 83,917</v>
      </c>
    </row>
    <row r="3402" spans="1:4" x14ac:dyDescent="0.2">
      <c r="A3402" s="6">
        <v>80.819999999999993</v>
      </c>
      <c r="C3402" s="6">
        <f t="shared" si="111"/>
        <v>80.819999999999993</v>
      </c>
      <c r="D3402" t="str">
        <f t="shared" si="112"/>
        <v xml:space="preserve"> 80,82</v>
      </c>
    </row>
    <row r="3403" spans="1:4" x14ac:dyDescent="0.2">
      <c r="A3403" s="6">
        <v>77.546999999999997</v>
      </c>
      <c r="C3403" s="6">
        <f t="shared" si="111"/>
        <v>77.546999999999997</v>
      </c>
      <c r="D3403" t="str">
        <f t="shared" si="112"/>
        <v xml:space="preserve"> 77,547</v>
      </c>
    </row>
    <row r="3404" spans="1:4" x14ac:dyDescent="0.2">
      <c r="A3404" s="6">
        <v>73.995000000000005</v>
      </c>
      <c r="C3404" s="6">
        <f t="shared" si="111"/>
        <v>73.995000000000005</v>
      </c>
      <c r="D3404" t="str">
        <f t="shared" si="112"/>
        <v xml:space="preserve"> 73,995</v>
      </c>
    </row>
    <row r="3405" spans="1:4" x14ac:dyDescent="0.2">
      <c r="A3405" s="6">
        <v>74.012</v>
      </c>
      <c r="C3405" s="6">
        <f t="shared" si="111"/>
        <v>74.012</v>
      </c>
      <c r="D3405" t="str">
        <f t="shared" si="112"/>
        <v xml:space="preserve"> 74,012</v>
      </c>
    </row>
    <row r="3406" spans="1:4" x14ac:dyDescent="0.2">
      <c r="A3406" s="6">
        <v>81.614000000000004</v>
      </c>
      <c r="C3406" s="6">
        <f t="shared" si="111"/>
        <v>81.614000000000004</v>
      </c>
      <c r="D3406" t="str">
        <f t="shared" si="112"/>
        <v xml:space="preserve"> 81,614</v>
      </c>
    </row>
    <row r="3407" spans="1:4" x14ac:dyDescent="0.2">
      <c r="A3407" s="6">
        <v>75.540000000000006</v>
      </c>
      <c r="C3407" s="6">
        <f t="shared" si="111"/>
        <v>75.540000000000006</v>
      </c>
      <c r="D3407" t="str">
        <f t="shared" si="112"/>
        <v xml:space="preserve"> 75,54</v>
      </c>
    </row>
    <row r="3408" spans="1:4" x14ac:dyDescent="0.2">
      <c r="A3408" s="6">
        <v>71.03</v>
      </c>
      <c r="C3408" s="6">
        <f t="shared" si="111"/>
        <v>71.03</v>
      </c>
      <c r="D3408" t="str">
        <f t="shared" si="112"/>
        <v xml:space="preserve"> 71,03</v>
      </c>
    </row>
    <row r="3409" spans="1:4" x14ac:dyDescent="0.2">
      <c r="A3409" s="6">
        <v>76.858999999999995</v>
      </c>
      <c r="C3409" s="6">
        <f t="shared" si="111"/>
        <v>76.858999999999995</v>
      </c>
      <c r="D3409" t="str">
        <f t="shared" si="112"/>
        <v xml:space="preserve"> 76,859</v>
      </c>
    </row>
    <row r="3410" spans="1:4" x14ac:dyDescent="0.2">
      <c r="A3410" s="6">
        <v>81.963999999999999</v>
      </c>
      <c r="C3410" s="6">
        <f t="shared" si="111"/>
        <v>81.963999999999999</v>
      </c>
      <c r="D3410" t="str">
        <f t="shared" si="112"/>
        <v xml:space="preserve"> 81,964</v>
      </c>
    </row>
    <row r="3411" spans="1:4" x14ac:dyDescent="0.2">
      <c r="A3411" s="6">
        <v>75.52</v>
      </c>
      <c r="C3411" s="6">
        <f t="shared" si="111"/>
        <v>75.52</v>
      </c>
      <c r="D3411" t="str">
        <f t="shared" si="112"/>
        <v xml:space="preserve"> 75,52</v>
      </c>
    </row>
    <row r="3412" spans="1:4" x14ac:dyDescent="0.2">
      <c r="A3412" s="6">
        <v>75.298000000000002</v>
      </c>
      <c r="C3412" s="6">
        <f t="shared" si="111"/>
        <v>75.298000000000002</v>
      </c>
      <c r="D3412" t="str">
        <f t="shared" si="112"/>
        <v xml:space="preserve"> 75,298</v>
      </c>
    </row>
    <row r="3413" spans="1:4" x14ac:dyDescent="0.2">
      <c r="A3413" s="6">
        <v>74.935000000000002</v>
      </c>
      <c r="C3413" s="6">
        <f t="shared" si="111"/>
        <v>74.935000000000002</v>
      </c>
      <c r="D3413" t="str">
        <f t="shared" si="112"/>
        <v xml:space="preserve"> 74,935</v>
      </c>
    </row>
    <row r="3414" spans="1:4" x14ac:dyDescent="0.2">
      <c r="A3414" s="6">
        <v>82.897000000000006</v>
      </c>
      <c r="C3414" s="6">
        <f t="shared" si="111"/>
        <v>82.897000000000006</v>
      </c>
      <c r="D3414" t="str">
        <f t="shared" si="112"/>
        <v xml:space="preserve"> 82,897</v>
      </c>
    </row>
    <row r="3415" spans="1:4" x14ac:dyDescent="0.2">
      <c r="A3415" s="6">
        <v>78.662999999999997</v>
      </c>
      <c r="C3415" s="6">
        <f t="shared" si="111"/>
        <v>78.662999999999997</v>
      </c>
      <c r="D3415" t="str">
        <f t="shared" si="112"/>
        <v xml:space="preserve"> 78,663</v>
      </c>
    </row>
    <row r="3416" spans="1:4" x14ac:dyDescent="0.2">
      <c r="A3416" s="6">
        <v>79.489999999999995</v>
      </c>
      <c r="C3416" s="6">
        <f t="shared" si="111"/>
        <v>79.489999999999995</v>
      </c>
      <c r="D3416" t="str">
        <f t="shared" si="112"/>
        <v xml:space="preserve"> 79,49</v>
      </c>
    </row>
    <row r="3417" spans="1:4" x14ac:dyDescent="0.2">
      <c r="A3417" s="6">
        <v>70.926000000000002</v>
      </c>
      <c r="C3417" s="6">
        <f t="shared" si="111"/>
        <v>70.926000000000002</v>
      </c>
      <c r="D3417" t="str">
        <f t="shared" si="112"/>
        <v xml:space="preserve"> 70,926</v>
      </c>
    </row>
    <row r="3418" spans="1:4" x14ac:dyDescent="0.2">
      <c r="A3418" s="6">
        <v>75.831999999999994</v>
      </c>
      <c r="C3418" s="6">
        <f t="shared" si="111"/>
        <v>75.831999999999994</v>
      </c>
      <c r="D3418" t="str">
        <f t="shared" si="112"/>
        <v xml:space="preserve"> 75,832</v>
      </c>
    </row>
    <row r="3419" spans="1:4" x14ac:dyDescent="0.2">
      <c r="A3419" s="6">
        <v>75.23</v>
      </c>
      <c r="C3419" s="6">
        <f t="shared" si="111"/>
        <v>75.23</v>
      </c>
      <c r="D3419" t="str">
        <f t="shared" si="112"/>
        <v xml:space="preserve"> 75,23</v>
      </c>
    </row>
    <row r="3420" spans="1:4" x14ac:dyDescent="0.2">
      <c r="A3420" s="6">
        <v>75.918000000000006</v>
      </c>
      <c r="C3420" s="6">
        <f t="shared" si="111"/>
        <v>75.918000000000006</v>
      </c>
      <c r="D3420" t="str">
        <f t="shared" si="112"/>
        <v xml:space="preserve"> 75,918</v>
      </c>
    </row>
    <row r="3421" spans="1:4" x14ac:dyDescent="0.2">
      <c r="A3421" s="6">
        <v>73.084999999999994</v>
      </c>
      <c r="C3421" s="6">
        <f t="shared" si="111"/>
        <v>73.084999999999994</v>
      </c>
      <c r="D3421" t="str">
        <f t="shared" si="112"/>
        <v xml:space="preserve"> 73,085</v>
      </c>
    </row>
    <row r="3422" spans="1:4" x14ac:dyDescent="0.2">
      <c r="A3422" s="6">
        <v>71.616</v>
      </c>
      <c r="C3422" s="6">
        <f t="shared" si="111"/>
        <v>71.616</v>
      </c>
      <c r="D3422" t="str">
        <f t="shared" si="112"/>
        <v xml:space="preserve"> 71,616</v>
      </c>
    </row>
    <row r="3423" spans="1:4" x14ac:dyDescent="0.2">
      <c r="A3423" s="6">
        <v>75.635000000000005</v>
      </c>
      <c r="C3423" s="6">
        <f t="shared" si="111"/>
        <v>75.635000000000005</v>
      </c>
      <c r="D3423" t="str">
        <f t="shared" si="112"/>
        <v xml:space="preserve"> 75,635</v>
      </c>
    </row>
    <row r="3424" spans="1:4" x14ac:dyDescent="0.2">
      <c r="A3424" s="6">
        <v>74.908000000000001</v>
      </c>
      <c r="C3424" s="6">
        <f t="shared" si="111"/>
        <v>74.908000000000001</v>
      </c>
      <c r="D3424" t="str">
        <f t="shared" si="112"/>
        <v xml:space="preserve"> 74,908</v>
      </c>
    </row>
    <row r="3425" spans="1:4" x14ac:dyDescent="0.2">
      <c r="A3425" s="6">
        <v>73.63</v>
      </c>
      <c r="C3425" s="6">
        <f t="shared" si="111"/>
        <v>73.63</v>
      </c>
      <c r="D3425" t="str">
        <f t="shared" si="112"/>
        <v xml:space="preserve"> 73,63</v>
      </c>
    </row>
    <row r="3426" spans="1:4" x14ac:dyDescent="0.2">
      <c r="A3426" s="6">
        <v>78.241</v>
      </c>
      <c r="C3426" s="6">
        <f t="shared" si="111"/>
        <v>78.241</v>
      </c>
      <c r="D3426" t="str">
        <f t="shared" si="112"/>
        <v xml:space="preserve"> 78,241</v>
      </c>
    </row>
    <row r="3427" spans="1:4" x14ac:dyDescent="0.2">
      <c r="A3427" s="6">
        <v>73.614999999999995</v>
      </c>
      <c r="C3427" s="6">
        <f t="shared" si="111"/>
        <v>73.614999999999995</v>
      </c>
      <c r="D3427" t="str">
        <f t="shared" si="112"/>
        <v xml:space="preserve"> 73,615</v>
      </c>
    </row>
    <row r="3428" spans="1:4" x14ac:dyDescent="0.2">
      <c r="A3428" s="6">
        <v>74.88</v>
      </c>
      <c r="C3428" s="6">
        <f t="shared" si="111"/>
        <v>74.88</v>
      </c>
      <c r="D3428" t="str">
        <f t="shared" si="112"/>
        <v xml:space="preserve"> 74,88</v>
      </c>
    </row>
    <row r="3429" spans="1:4" x14ac:dyDescent="0.2">
      <c r="A3429" s="6">
        <v>74.171000000000006</v>
      </c>
      <c r="C3429" s="6">
        <f t="shared" si="111"/>
        <v>74.171000000000006</v>
      </c>
      <c r="D3429" t="str">
        <f t="shared" si="112"/>
        <v xml:space="preserve"> 74,171</v>
      </c>
    </row>
    <row r="3430" spans="1:4" x14ac:dyDescent="0.2">
      <c r="A3430" s="6">
        <v>74.784000000000006</v>
      </c>
      <c r="C3430" s="6">
        <f t="shared" ref="C3430:C3493" si="113">A3430</f>
        <v>74.784000000000006</v>
      </c>
      <c r="D3430" t="str">
        <f t="shared" si="112"/>
        <v xml:space="preserve"> 74,784</v>
      </c>
    </row>
    <row r="3431" spans="1:4" x14ac:dyDescent="0.2">
      <c r="A3431" s="6">
        <v>75.227999999999994</v>
      </c>
      <c r="C3431" s="6">
        <f t="shared" si="113"/>
        <v>75.227999999999994</v>
      </c>
      <c r="D3431" t="str">
        <f t="shared" si="112"/>
        <v xml:space="preserve"> 75,228</v>
      </c>
    </row>
    <row r="3432" spans="1:4" x14ac:dyDescent="0.2">
      <c r="A3432" s="6">
        <v>78.783000000000001</v>
      </c>
      <c r="C3432" s="6">
        <f t="shared" si="113"/>
        <v>78.783000000000001</v>
      </c>
      <c r="D3432" t="str">
        <f t="shared" si="112"/>
        <v xml:space="preserve"> 78,783</v>
      </c>
    </row>
    <row r="3433" spans="1:4" x14ac:dyDescent="0.2">
      <c r="A3433" s="6">
        <v>74.605000000000004</v>
      </c>
      <c r="C3433" s="6">
        <f t="shared" si="113"/>
        <v>74.605000000000004</v>
      </c>
      <c r="D3433" t="str">
        <f t="shared" si="112"/>
        <v xml:space="preserve"> 74,605</v>
      </c>
    </row>
    <row r="3434" spans="1:4" x14ac:dyDescent="0.2">
      <c r="A3434" s="6">
        <v>71.984999999999999</v>
      </c>
      <c r="C3434" s="6">
        <f t="shared" si="113"/>
        <v>71.984999999999999</v>
      </c>
      <c r="D3434" t="str">
        <f t="shared" si="112"/>
        <v xml:space="preserve"> 71,985</v>
      </c>
    </row>
    <row r="3435" spans="1:4" x14ac:dyDescent="0.2">
      <c r="A3435" s="6">
        <v>77.838999999999999</v>
      </c>
      <c r="C3435" s="6">
        <f t="shared" si="113"/>
        <v>77.838999999999999</v>
      </c>
      <c r="D3435" t="str">
        <f t="shared" si="112"/>
        <v xml:space="preserve"> 77,839</v>
      </c>
    </row>
    <row r="3436" spans="1:4" x14ac:dyDescent="0.2">
      <c r="A3436" s="6">
        <v>71.947999999999993</v>
      </c>
      <c r="C3436" s="6">
        <f t="shared" si="113"/>
        <v>71.947999999999993</v>
      </c>
      <c r="D3436" t="str">
        <f t="shared" si="112"/>
        <v xml:space="preserve"> 71,948</v>
      </c>
    </row>
    <row r="3437" spans="1:4" x14ac:dyDescent="0.2">
      <c r="A3437" s="6">
        <v>79.935000000000002</v>
      </c>
      <c r="C3437" s="6">
        <f t="shared" si="113"/>
        <v>79.935000000000002</v>
      </c>
      <c r="D3437" t="str">
        <f t="shared" si="112"/>
        <v xml:space="preserve"> 79,935</v>
      </c>
    </row>
    <row r="3438" spans="1:4" x14ac:dyDescent="0.2">
      <c r="A3438" s="6">
        <v>83.332999999999998</v>
      </c>
      <c r="C3438" s="6">
        <f t="shared" si="113"/>
        <v>83.332999999999998</v>
      </c>
      <c r="D3438" t="str">
        <f t="shared" si="112"/>
        <v xml:space="preserve"> 83,333</v>
      </c>
    </row>
    <row r="3439" spans="1:4" x14ac:dyDescent="0.2">
      <c r="A3439" s="6">
        <v>84.248000000000005</v>
      </c>
      <c r="C3439" s="6">
        <f t="shared" si="113"/>
        <v>84.248000000000005</v>
      </c>
      <c r="D3439" t="str">
        <f t="shared" si="112"/>
        <v xml:space="preserve"> 84,248</v>
      </c>
    </row>
    <row r="3440" spans="1:4" x14ac:dyDescent="0.2">
      <c r="A3440" s="6">
        <v>76.34</v>
      </c>
      <c r="C3440" s="6">
        <f t="shared" si="113"/>
        <v>76.34</v>
      </c>
      <c r="D3440" t="str">
        <f t="shared" si="112"/>
        <v xml:space="preserve"> 76,34</v>
      </c>
    </row>
    <row r="3441" spans="1:4" x14ac:dyDescent="0.2">
      <c r="A3441" s="6">
        <v>76.468999999999994</v>
      </c>
      <c r="C3441" s="6">
        <f t="shared" si="113"/>
        <v>76.468999999999994</v>
      </c>
      <c r="D3441" t="str">
        <f t="shared" si="112"/>
        <v xml:space="preserve"> 76,469</v>
      </c>
    </row>
    <row r="3442" spans="1:4" x14ac:dyDescent="0.2">
      <c r="A3442" s="6">
        <v>76.120999999999995</v>
      </c>
      <c r="C3442" s="6">
        <f t="shared" si="113"/>
        <v>76.120999999999995</v>
      </c>
      <c r="D3442" t="str">
        <f t="shared" si="112"/>
        <v xml:space="preserve"> 76,121</v>
      </c>
    </row>
    <row r="3443" spans="1:4" x14ac:dyDescent="0.2">
      <c r="A3443" s="6">
        <v>74.02</v>
      </c>
      <c r="C3443" s="6">
        <f t="shared" si="113"/>
        <v>74.02</v>
      </c>
      <c r="D3443" t="str">
        <f t="shared" si="112"/>
        <v xml:space="preserve"> 74,02</v>
      </c>
    </row>
    <row r="3444" spans="1:4" x14ac:dyDescent="0.2">
      <c r="A3444" s="6">
        <v>73.840999999999994</v>
      </c>
      <c r="C3444" s="6">
        <f t="shared" si="113"/>
        <v>73.840999999999994</v>
      </c>
      <c r="D3444" t="str">
        <f t="shared" si="112"/>
        <v xml:space="preserve"> 73,841</v>
      </c>
    </row>
    <row r="3445" spans="1:4" x14ac:dyDescent="0.2">
      <c r="A3445" s="6">
        <v>72.022999999999996</v>
      </c>
      <c r="C3445" s="6">
        <f t="shared" si="113"/>
        <v>72.022999999999996</v>
      </c>
      <c r="D3445" t="str">
        <f t="shared" si="112"/>
        <v xml:space="preserve"> 72,023</v>
      </c>
    </row>
    <row r="3446" spans="1:4" x14ac:dyDescent="0.2">
      <c r="A3446" s="6">
        <v>78.763000000000005</v>
      </c>
      <c r="C3446" s="6">
        <f t="shared" si="113"/>
        <v>78.763000000000005</v>
      </c>
      <c r="D3446" t="str">
        <f t="shared" si="112"/>
        <v xml:space="preserve"> 78,763</v>
      </c>
    </row>
    <row r="3447" spans="1:4" x14ac:dyDescent="0.2">
      <c r="A3447" s="6">
        <v>77.989000000000004</v>
      </c>
      <c r="C3447" s="6">
        <f t="shared" si="113"/>
        <v>77.989000000000004</v>
      </c>
      <c r="D3447" t="str">
        <f t="shared" si="112"/>
        <v xml:space="preserve"> 77,989</v>
      </c>
    </row>
    <row r="3448" spans="1:4" x14ac:dyDescent="0.2">
      <c r="A3448" s="6">
        <v>71.623999999999995</v>
      </c>
      <c r="C3448" s="6">
        <f t="shared" si="113"/>
        <v>71.623999999999995</v>
      </c>
      <c r="D3448" t="str">
        <f t="shared" si="112"/>
        <v xml:space="preserve"> 71,624</v>
      </c>
    </row>
    <row r="3449" spans="1:4" x14ac:dyDescent="0.2">
      <c r="A3449" s="6">
        <v>76.852999999999994</v>
      </c>
      <c r="C3449" s="6">
        <f t="shared" si="113"/>
        <v>76.852999999999994</v>
      </c>
      <c r="D3449" t="str">
        <f t="shared" si="112"/>
        <v xml:space="preserve"> 76,853</v>
      </c>
    </row>
    <row r="3450" spans="1:4" x14ac:dyDescent="0.2">
      <c r="A3450" s="6">
        <v>73.763000000000005</v>
      </c>
      <c r="C3450" s="6">
        <f t="shared" si="113"/>
        <v>73.763000000000005</v>
      </c>
      <c r="D3450" t="str">
        <f t="shared" si="112"/>
        <v xml:space="preserve"> 73,763</v>
      </c>
    </row>
    <row r="3451" spans="1:4" x14ac:dyDescent="0.2">
      <c r="A3451" s="6">
        <v>76.204999999999998</v>
      </c>
      <c r="C3451" s="6">
        <f t="shared" si="113"/>
        <v>76.204999999999998</v>
      </c>
      <c r="D3451" t="str">
        <f t="shared" si="112"/>
        <v xml:space="preserve"> 76,205</v>
      </c>
    </row>
    <row r="3452" spans="1:4" x14ac:dyDescent="0.2">
      <c r="A3452" s="6">
        <v>75.596999999999994</v>
      </c>
      <c r="C3452" s="6">
        <f t="shared" si="113"/>
        <v>75.596999999999994</v>
      </c>
      <c r="D3452" t="str">
        <f t="shared" si="112"/>
        <v xml:space="preserve"> 75,597</v>
      </c>
    </row>
    <row r="3453" spans="1:4" x14ac:dyDescent="0.2">
      <c r="A3453" s="6">
        <v>81.953999999999994</v>
      </c>
      <c r="C3453" s="6">
        <f t="shared" si="113"/>
        <v>81.953999999999994</v>
      </c>
      <c r="D3453" t="str">
        <f t="shared" si="112"/>
        <v xml:space="preserve"> 81,954</v>
      </c>
    </row>
    <row r="3454" spans="1:4" x14ac:dyDescent="0.2">
      <c r="A3454" s="6">
        <v>80.076999999999998</v>
      </c>
      <c r="C3454" s="6">
        <f t="shared" si="113"/>
        <v>80.076999999999998</v>
      </c>
      <c r="D3454" t="str">
        <f t="shared" si="112"/>
        <v xml:space="preserve"> 80,077</v>
      </c>
    </row>
    <row r="3455" spans="1:4" x14ac:dyDescent="0.2">
      <c r="A3455" s="6">
        <v>73.64</v>
      </c>
      <c r="C3455" s="6">
        <f t="shared" si="113"/>
        <v>73.64</v>
      </c>
      <c r="D3455" t="str">
        <f t="shared" si="112"/>
        <v xml:space="preserve"> 73,64</v>
      </c>
    </row>
    <row r="3456" spans="1:4" x14ac:dyDescent="0.2">
      <c r="A3456" s="6">
        <v>70.341999999999999</v>
      </c>
      <c r="C3456" s="6">
        <f t="shared" si="113"/>
        <v>70.341999999999999</v>
      </c>
      <c r="D3456" t="str">
        <f t="shared" si="112"/>
        <v xml:space="preserve"> 70,342</v>
      </c>
    </row>
    <row r="3457" spans="1:4" x14ac:dyDescent="0.2">
      <c r="A3457" s="6">
        <v>77.278000000000006</v>
      </c>
      <c r="C3457" s="6">
        <f t="shared" si="113"/>
        <v>77.278000000000006</v>
      </c>
      <c r="D3457" t="str">
        <f t="shared" si="112"/>
        <v xml:space="preserve"> 77,278</v>
      </c>
    </row>
    <row r="3458" spans="1:4" x14ac:dyDescent="0.2">
      <c r="A3458" s="6">
        <v>77.623999999999995</v>
      </c>
      <c r="C3458" s="6">
        <f t="shared" si="113"/>
        <v>77.623999999999995</v>
      </c>
      <c r="D3458" t="str">
        <f t="shared" si="112"/>
        <v xml:space="preserve"> 77,624</v>
      </c>
    </row>
    <row r="3459" spans="1:4" x14ac:dyDescent="0.2">
      <c r="A3459" s="6">
        <v>73.537000000000006</v>
      </c>
      <c r="C3459" s="6">
        <f t="shared" si="113"/>
        <v>73.537000000000006</v>
      </c>
      <c r="D3459" t="str">
        <f t="shared" si="112"/>
        <v xml:space="preserve"> 73,537</v>
      </c>
    </row>
    <row r="3460" spans="1:4" x14ac:dyDescent="0.2">
      <c r="A3460" s="6">
        <v>76.552000000000007</v>
      </c>
      <c r="C3460" s="6">
        <f t="shared" si="113"/>
        <v>76.552000000000007</v>
      </c>
      <c r="D3460" t="str">
        <f t="shared" ref="D3460:D3523" si="114">B3460&amp;" "&amp;C3460</f>
        <v xml:space="preserve"> 76,552</v>
      </c>
    </row>
    <row r="3461" spans="1:4" x14ac:dyDescent="0.2">
      <c r="A3461" s="6">
        <v>77.102999999999994</v>
      </c>
      <c r="C3461" s="6">
        <f t="shared" si="113"/>
        <v>77.102999999999994</v>
      </c>
      <c r="D3461" t="str">
        <f t="shared" si="114"/>
        <v xml:space="preserve"> 77,103</v>
      </c>
    </row>
    <row r="3462" spans="1:4" x14ac:dyDescent="0.2">
      <c r="A3462" s="6">
        <v>72.17</v>
      </c>
      <c r="C3462" s="6">
        <f t="shared" si="113"/>
        <v>72.17</v>
      </c>
      <c r="D3462" t="str">
        <f t="shared" si="114"/>
        <v xml:space="preserve"> 72,17</v>
      </c>
    </row>
    <row r="3463" spans="1:4" x14ac:dyDescent="0.2">
      <c r="A3463" s="6">
        <v>78.927000000000007</v>
      </c>
      <c r="C3463" s="6">
        <f t="shared" si="113"/>
        <v>78.927000000000007</v>
      </c>
      <c r="D3463" t="str">
        <f t="shared" si="114"/>
        <v xml:space="preserve"> 78,927</v>
      </c>
    </row>
    <row r="3464" spans="1:4" x14ac:dyDescent="0.2">
      <c r="A3464" s="6">
        <v>74.209000000000003</v>
      </c>
      <c r="C3464" s="6">
        <f t="shared" si="113"/>
        <v>74.209000000000003</v>
      </c>
      <c r="D3464" t="str">
        <f t="shared" si="114"/>
        <v xml:space="preserve"> 74,209</v>
      </c>
    </row>
    <row r="3465" spans="1:4" x14ac:dyDescent="0.2">
      <c r="A3465" s="6">
        <v>76.805999999999997</v>
      </c>
      <c r="C3465" s="6">
        <f t="shared" si="113"/>
        <v>76.805999999999997</v>
      </c>
      <c r="D3465" t="str">
        <f t="shared" si="114"/>
        <v xml:space="preserve"> 76,806</v>
      </c>
    </row>
    <row r="3466" spans="1:4" x14ac:dyDescent="0.2">
      <c r="A3466" s="6">
        <v>74.484999999999999</v>
      </c>
      <c r="C3466" s="6">
        <f t="shared" si="113"/>
        <v>74.484999999999999</v>
      </c>
      <c r="D3466" t="str">
        <f t="shared" si="114"/>
        <v xml:space="preserve"> 74,485</v>
      </c>
    </row>
    <row r="3467" spans="1:4" x14ac:dyDescent="0.2">
      <c r="A3467" s="6">
        <v>72.135999999999996</v>
      </c>
      <c r="C3467" s="6">
        <f t="shared" si="113"/>
        <v>72.135999999999996</v>
      </c>
      <c r="D3467" t="str">
        <f t="shared" si="114"/>
        <v xml:space="preserve"> 72,136</v>
      </c>
    </row>
    <row r="3468" spans="1:4" x14ac:dyDescent="0.2">
      <c r="A3468" s="6">
        <v>73.665999999999997</v>
      </c>
      <c r="C3468" s="6">
        <f t="shared" si="113"/>
        <v>73.665999999999997</v>
      </c>
      <c r="D3468" t="str">
        <f t="shared" si="114"/>
        <v xml:space="preserve"> 73,666</v>
      </c>
    </row>
    <row r="3469" spans="1:4" x14ac:dyDescent="0.2">
      <c r="A3469" s="6">
        <v>75.302999999999997</v>
      </c>
      <c r="C3469" s="6">
        <f t="shared" si="113"/>
        <v>75.302999999999997</v>
      </c>
      <c r="D3469" t="str">
        <f t="shared" si="114"/>
        <v xml:space="preserve"> 75,303</v>
      </c>
    </row>
    <row r="3470" spans="1:4" x14ac:dyDescent="0.2">
      <c r="A3470" s="6">
        <v>81.105999999999995</v>
      </c>
      <c r="C3470" s="6">
        <f t="shared" si="113"/>
        <v>81.105999999999995</v>
      </c>
      <c r="D3470" t="str">
        <f t="shared" si="114"/>
        <v xml:space="preserve"> 81,106</v>
      </c>
    </row>
    <row r="3471" spans="1:4" x14ac:dyDescent="0.2">
      <c r="A3471" s="6">
        <v>73.438999999999993</v>
      </c>
      <c r="C3471" s="6">
        <f t="shared" si="113"/>
        <v>73.438999999999993</v>
      </c>
      <c r="D3471" t="str">
        <f t="shared" si="114"/>
        <v xml:space="preserve"> 73,439</v>
      </c>
    </row>
    <row r="3472" spans="1:4" x14ac:dyDescent="0.2">
      <c r="A3472" s="6">
        <v>77.679000000000002</v>
      </c>
      <c r="C3472" s="6">
        <f t="shared" si="113"/>
        <v>77.679000000000002</v>
      </c>
      <c r="D3472" t="str">
        <f t="shared" si="114"/>
        <v xml:space="preserve"> 77,679</v>
      </c>
    </row>
    <row r="3473" spans="1:4" x14ac:dyDescent="0.2">
      <c r="A3473" s="6">
        <v>71.194999999999993</v>
      </c>
      <c r="C3473" s="6">
        <f t="shared" si="113"/>
        <v>71.194999999999993</v>
      </c>
      <c r="D3473" t="str">
        <f t="shared" si="114"/>
        <v xml:space="preserve"> 71,195</v>
      </c>
    </row>
    <row r="3474" spans="1:4" x14ac:dyDescent="0.2">
      <c r="A3474" s="6">
        <v>72.402000000000001</v>
      </c>
      <c r="C3474" s="6">
        <f t="shared" si="113"/>
        <v>72.402000000000001</v>
      </c>
      <c r="D3474" t="str">
        <f t="shared" si="114"/>
        <v xml:space="preserve"> 72,402</v>
      </c>
    </row>
    <row r="3475" spans="1:4" x14ac:dyDescent="0.2">
      <c r="A3475" s="6">
        <v>79.463999999999999</v>
      </c>
      <c r="C3475" s="6">
        <f t="shared" si="113"/>
        <v>79.463999999999999</v>
      </c>
      <c r="D3475" t="str">
        <f t="shared" si="114"/>
        <v xml:space="preserve"> 79,464</v>
      </c>
    </row>
    <row r="3476" spans="1:4" x14ac:dyDescent="0.2">
      <c r="A3476" s="6">
        <v>75.813000000000002</v>
      </c>
      <c r="C3476" s="6">
        <f t="shared" si="113"/>
        <v>75.813000000000002</v>
      </c>
      <c r="D3476" t="str">
        <f t="shared" si="114"/>
        <v xml:space="preserve"> 75,813</v>
      </c>
    </row>
    <row r="3477" spans="1:4" x14ac:dyDescent="0.2">
      <c r="A3477" s="6">
        <v>71.587000000000003</v>
      </c>
      <c r="C3477" s="6">
        <f t="shared" si="113"/>
        <v>71.587000000000003</v>
      </c>
      <c r="D3477" t="str">
        <f t="shared" si="114"/>
        <v xml:space="preserve"> 71,587</v>
      </c>
    </row>
    <row r="3478" spans="1:4" x14ac:dyDescent="0.2">
      <c r="A3478" s="6">
        <v>72.052999999999997</v>
      </c>
      <c r="C3478" s="6">
        <f t="shared" si="113"/>
        <v>72.052999999999997</v>
      </c>
      <c r="D3478" t="str">
        <f t="shared" si="114"/>
        <v xml:space="preserve"> 72,053</v>
      </c>
    </row>
    <row r="3479" spans="1:4" x14ac:dyDescent="0.2">
      <c r="A3479" s="6">
        <v>69.599000000000004</v>
      </c>
      <c r="C3479" s="6">
        <f t="shared" si="113"/>
        <v>69.599000000000004</v>
      </c>
      <c r="D3479" t="str">
        <f t="shared" si="114"/>
        <v xml:space="preserve"> 69,599</v>
      </c>
    </row>
    <row r="3480" spans="1:4" x14ac:dyDescent="0.2">
      <c r="A3480" s="6">
        <v>70.072999999999993</v>
      </c>
      <c r="C3480" s="6">
        <f t="shared" si="113"/>
        <v>70.072999999999993</v>
      </c>
      <c r="D3480" t="str">
        <f t="shared" si="114"/>
        <v xml:space="preserve"> 70,073</v>
      </c>
    </row>
    <row r="3481" spans="1:4" x14ac:dyDescent="0.2">
      <c r="A3481" s="6">
        <v>71.019000000000005</v>
      </c>
      <c r="C3481" s="6">
        <f t="shared" si="113"/>
        <v>71.019000000000005</v>
      </c>
      <c r="D3481" t="str">
        <f t="shared" si="114"/>
        <v xml:space="preserve"> 71,019</v>
      </c>
    </row>
    <row r="3482" spans="1:4" x14ac:dyDescent="0.2">
      <c r="A3482" s="6">
        <v>70.096000000000004</v>
      </c>
      <c r="C3482" s="6">
        <f t="shared" si="113"/>
        <v>70.096000000000004</v>
      </c>
      <c r="D3482" t="str">
        <f t="shared" si="114"/>
        <v xml:space="preserve"> 70,096</v>
      </c>
    </row>
    <row r="3483" spans="1:4" x14ac:dyDescent="0.2">
      <c r="A3483" s="6">
        <v>72.563999999999993</v>
      </c>
      <c r="C3483" s="6">
        <f t="shared" si="113"/>
        <v>72.563999999999993</v>
      </c>
      <c r="D3483" t="str">
        <f t="shared" si="114"/>
        <v xml:space="preserve"> 72,564</v>
      </c>
    </row>
    <row r="3484" spans="1:4" x14ac:dyDescent="0.2">
      <c r="A3484" s="6">
        <v>78.445999999999998</v>
      </c>
      <c r="C3484" s="6">
        <f t="shared" si="113"/>
        <v>78.445999999999998</v>
      </c>
      <c r="D3484" t="str">
        <f t="shared" si="114"/>
        <v xml:space="preserve"> 78,446</v>
      </c>
    </row>
    <row r="3485" spans="1:4" x14ac:dyDescent="0.2">
      <c r="A3485" s="6">
        <v>76.727000000000004</v>
      </c>
      <c r="C3485" s="6">
        <f t="shared" si="113"/>
        <v>76.727000000000004</v>
      </c>
      <c r="D3485" t="str">
        <f t="shared" si="114"/>
        <v xml:space="preserve"> 76,727</v>
      </c>
    </row>
    <row r="3486" spans="1:4" x14ac:dyDescent="0.2">
      <c r="A3486" s="6">
        <v>78.11</v>
      </c>
      <c r="C3486" s="6">
        <f t="shared" si="113"/>
        <v>78.11</v>
      </c>
      <c r="D3486" t="str">
        <f t="shared" si="114"/>
        <v xml:space="preserve"> 78,11</v>
      </c>
    </row>
    <row r="3487" spans="1:4" x14ac:dyDescent="0.2">
      <c r="A3487" s="6">
        <v>75.44</v>
      </c>
      <c r="C3487" s="6">
        <f t="shared" si="113"/>
        <v>75.44</v>
      </c>
      <c r="D3487" t="str">
        <f t="shared" si="114"/>
        <v xml:space="preserve"> 75,44</v>
      </c>
    </row>
    <row r="3488" spans="1:4" x14ac:dyDescent="0.2">
      <c r="A3488" s="6">
        <v>77.418000000000006</v>
      </c>
      <c r="C3488" s="6">
        <f t="shared" si="113"/>
        <v>77.418000000000006</v>
      </c>
      <c r="D3488" t="str">
        <f t="shared" si="114"/>
        <v xml:space="preserve"> 77,418</v>
      </c>
    </row>
    <row r="3489" spans="1:4" x14ac:dyDescent="0.2">
      <c r="A3489" s="6">
        <v>72.555999999999997</v>
      </c>
      <c r="C3489" s="6">
        <f t="shared" si="113"/>
        <v>72.555999999999997</v>
      </c>
      <c r="D3489" t="str">
        <f t="shared" si="114"/>
        <v xml:space="preserve"> 72,556</v>
      </c>
    </row>
    <row r="3490" spans="1:4" x14ac:dyDescent="0.2">
      <c r="A3490" s="6">
        <v>76.290000000000006</v>
      </c>
      <c r="C3490" s="6">
        <f t="shared" si="113"/>
        <v>76.290000000000006</v>
      </c>
      <c r="D3490" t="str">
        <f t="shared" si="114"/>
        <v xml:space="preserve"> 76,29</v>
      </c>
    </row>
    <row r="3491" spans="1:4" x14ac:dyDescent="0.2">
      <c r="A3491" s="6">
        <v>76.802000000000007</v>
      </c>
      <c r="C3491" s="6">
        <f t="shared" si="113"/>
        <v>76.802000000000007</v>
      </c>
      <c r="D3491" t="str">
        <f t="shared" si="114"/>
        <v xml:space="preserve"> 76,802</v>
      </c>
    </row>
    <row r="3492" spans="1:4" x14ac:dyDescent="0.2">
      <c r="A3492" s="6">
        <v>78.010000000000005</v>
      </c>
      <c r="C3492" s="6">
        <f t="shared" si="113"/>
        <v>78.010000000000005</v>
      </c>
      <c r="D3492" t="str">
        <f t="shared" si="114"/>
        <v xml:space="preserve"> 78,01</v>
      </c>
    </row>
    <row r="3493" spans="1:4" x14ac:dyDescent="0.2">
      <c r="A3493" s="6">
        <v>78.677000000000007</v>
      </c>
      <c r="C3493" s="6">
        <f t="shared" si="113"/>
        <v>78.677000000000007</v>
      </c>
      <c r="D3493" t="str">
        <f t="shared" si="114"/>
        <v xml:space="preserve"> 78,677</v>
      </c>
    </row>
    <row r="3494" spans="1:4" x14ac:dyDescent="0.2">
      <c r="A3494" s="6">
        <v>81.367000000000004</v>
      </c>
      <c r="C3494" s="6">
        <f t="shared" ref="C3494:C3557" si="115">A3494</f>
        <v>81.367000000000004</v>
      </c>
      <c r="D3494" t="str">
        <f t="shared" si="114"/>
        <v xml:space="preserve"> 81,367</v>
      </c>
    </row>
    <row r="3495" spans="1:4" x14ac:dyDescent="0.2">
      <c r="A3495" s="6">
        <v>80.539000000000001</v>
      </c>
      <c r="C3495" s="6">
        <f t="shared" si="115"/>
        <v>80.539000000000001</v>
      </c>
      <c r="D3495" t="str">
        <f t="shared" si="114"/>
        <v xml:space="preserve"> 80,539</v>
      </c>
    </row>
    <row r="3496" spans="1:4" x14ac:dyDescent="0.2">
      <c r="A3496" s="6">
        <v>73.980999999999995</v>
      </c>
      <c r="C3496" s="6">
        <f t="shared" si="115"/>
        <v>73.980999999999995</v>
      </c>
      <c r="D3496" t="str">
        <f t="shared" si="114"/>
        <v xml:space="preserve"> 73,981</v>
      </c>
    </row>
    <row r="3497" spans="1:4" x14ac:dyDescent="0.2">
      <c r="A3497" s="6">
        <v>77.938999999999993</v>
      </c>
      <c r="C3497" s="6">
        <f t="shared" si="115"/>
        <v>77.938999999999993</v>
      </c>
      <c r="D3497" t="str">
        <f t="shared" si="114"/>
        <v xml:space="preserve"> 77,939</v>
      </c>
    </row>
    <row r="3498" spans="1:4" x14ac:dyDescent="0.2">
      <c r="A3498" s="6">
        <v>73.98</v>
      </c>
      <c r="C3498" s="6">
        <f t="shared" si="115"/>
        <v>73.98</v>
      </c>
      <c r="D3498" t="str">
        <f t="shared" si="114"/>
        <v xml:space="preserve"> 73,98</v>
      </c>
    </row>
    <row r="3499" spans="1:4" x14ac:dyDescent="0.2">
      <c r="A3499" s="6">
        <v>76.926000000000002</v>
      </c>
      <c r="C3499" s="6">
        <f t="shared" si="115"/>
        <v>76.926000000000002</v>
      </c>
      <c r="D3499" t="str">
        <f t="shared" si="114"/>
        <v xml:space="preserve"> 76,926</v>
      </c>
    </row>
    <row r="3500" spans="1:4" x14ac:dyDescent="0.2">
      <c r="A3500" s="6">
        <v>71.162000000000006</v>
      </c>
      <c r="C3500" s="6">
        <f t="shared" si="115"/>
        <v>71.162000000000006</v>
      </c>
      <c r="D3500" t="str">
        <f t="shared" si="114"/>
        <v xml:space="preserve"> 71,162</v>
      </c>
    </row>
    <row r="3501" spans="1:4" x14ac:dyDescent="0.2">
      <c r="A3501" s="6">
        <v>77.712999999999994</v>
      </c>
      <c r="C3501" s="6">
        <f t="shared" si="115"/>
        <v>77.712999999999994</v>
      </c>
      <c r="D3501" t="str">
        <f t="shared" si="114"/>
        <v xml:space="preserve"> 77,713</v>
      </c>
    </row>
    <row r="3502" spans="1:4" x14ac:dyDescent="0.2">
      <c r="A3502" s="6">
        <v>73.486000000000004</v>
      </c>
      <c r="C3502" s="6">
        <f t="shared" si="115"/>
        <v>73.486000000000004</v>
      </c>
      <c r="D3502" t="str">
        <f t="shared" si="114"/>
        <v xml:space="preserve"> 73,486</v>
      </c>
    </row>
    <row r="3503" spans="1:4" x14ac:dyDescent="0.2">
      <c r="A3503" s="6">
        <v>71.301000000000002</v>
      </c>
      <c r="C3503" s="6">
        <f t="shared" si="115"/>
        <v>71.301000000000002</v>
      </c>
      <c r="D3503" t="str">
        <f t="shared" si="114"/>
        <v xml:space="preserve"> 71,301</v>
      </c>
    </row>
    <row r="3504" spans="1:4" x14ac:dyDescent="0.2">
      <c r="A3504" s="6">
        <v>78.394000000000005</v>
      </c>
      <c r="C3504" s="6">
        <f t="shared" si="115"/>
        <v>78.394000000000005</v>
      </c>
      <c r="D3504" t="str">
        <f t="shared" si="114"/>
        <v xml:space="preserve"> 78,394</v>
      </c>
    </row>
    <row r="3505" spans="1:4" x14ac:dyDescent="0.2">
      <c r="A3505" s="6">
        <v>76.3</v>
      </c>
      <c r="C3505" s="6">
        <f t="shared" si="115"/>
        <v>76.3</v>
      </c>
      <c r="D3505" t="str">
        <f t="shared" si="114"/>
        <v xml:space="preserve"> 76,3</v>
      </c>
    </row>
    <row r="3506" spans="1:4" x14ac:dyDescent="0.2">
      <c r="A3506" s="6">
        <v>78.260000000000005</v>
      </c>
      <c r="C3506" s="6">
        <f t="shared" si="115"/>
        <v>78.260000000000005</v>
      </c>
      <c r="D3506" t="str">
        <f t="shared" si="114"/>
        <v xml:space="preserve"> 78,26</v>
      </c>
    </row>
    <row r="3507" spans="1:4" x14ac:dyDescent="0.2">
      <c r="A3507" s="6">
        <v>73.614000000000004</v>
      </c>
      <c r="C3507" s="6">
        <f t="shared" si="115"/>
        <v>73.614000000000004</v>
      </c>
      <c r="D3507" t="str">
        <f t="shared" si="114"/>
        <v xml:space="preserve"> 73,614</v>
      </c>
    </row>
    <row r="3508" spans="1:4" x14ac:dyDescent="0.2">
      <c r="A3508" s="6">
        <v>77.641999999999996</v>
      </c>
      <c r="C3508" s="6">
        <f t="shared" si="115"/>
        <v>77.641999999999996</v>
      </c>
      <c r="D3508" t="str">
        <f t="shared" si="114"/>
        <v xml:space="preserve"> 77,642</v>
      </c>
    </row>
    <row r="3509" spans="1:4" x14ac:dyDescent="0.2">
      <c r="A3509" s="6">
        <v>85.731999999999999</v>
      </c>
      <c r="C3509" s="6">
        <f t="shared" si="115"/>
        <v>85.731999999999999</v>
      </c>
      <c r="D3509" t="str">
        <f t="shared" si="114"/>
        <v xml:space="preserve"> 85,732</v>
      </c>
    </row>
    <row r="3510" spans="1:4" x14ac:dyDescent="0.2">
      <c r="A3510" s="6">
        <v>74.965000000000003</v>
      </c>
      <c r="C3510" s="6">
        <f t="shared" si="115"/>
        <v>74.965000000000003</v>
      </c>
      <c r="D3510" t="str">
        <f t="shared" si="114"/>
        <v xml:space="preserve"> 74,965</v>
      </c>
    </row>
    <row r="3511" spans="1:4" x14ac:dyDescent="0.2">
      <c r="A3511" s="6">
        <v>77.585999999999999</v>
      </c>
      <c r="C3511" s="6">
        <f t="shared" si="115"/>
        <v>77.585999999999999</v>
      </c>
      <c r="D3511" t="str">
        <f t="shared" si="114"/>
        <v xml:space="preserve"> 77,586</v>
      </c>
    </row>
    <row r="3512" spans="1:4" x14ac:dyDescent="0.2">
      <c r="A3512" s="6">
        <v>72.052000000000007</v>
      </c>
      <c r="C3512" s="6">
        <f t="shared" si="115"/>
        <v>72.052000000000007</v>
      </c>
      <c r="D3512" t="str">
        <f t="shared" si="114"/>
        <v xml:space="preserve"> 72,052</v>
      </c>
    </row>
    <row r="3513" spans="1:4" x14ac:dyDescent="0.2">
      <c r="A3513" s="6">
        <v>74.147000000000006</v>
      </c>
      <c r="C3513" s="6">
        <f t="shared" si="115"/>
        <v>74.147000000000006</v>
      </c>
      <c r="D3513" t="str">
        <f t="shared" si="114"/>
        <v xml:space="preserve"> 74,147</v>
      </c>
    </row>
    <row r="3514" spans="1:4" x14ac:dyDescent="0.2">
      <c r="A3514" s="6">
        <v>75.352999999999994</v>
      </c>
      <c r="C3514" s="6">
        <f t="shared" si="115"/>
        <v>75.352999999999994</v>
      </c>
      <c r="D3514" t="str">
        <f t="shared" si="114"/>
        <v xml:space="preserve"> 75,353</v>
      </c>
    </row>
    <row r="3515" spans="1:4" x14ac:dyDescent="0.2">
      <c r="A3515" s="6">
        <v>76.260999999999996</v>
      </c>
      <c r="C3515" s="6">
        <f t="shared" si="115"/>
        <v>76.260999999999996</v>
      </c>
      <c r="D3515" t="str">
        <f t="shared" si="114"/>
        <v xml:space="preserve"> 76,261</v>
      </c>
    </row>
    <row r="3516" spans="1:4" x14ac:dyDescent="0.2">
      <c r="A3516" s="6">
        <v>75.069000000000003</v>
      </c>
      <c r="C3516" s="6">
        <f t="shared" si="115"/>
        <v>75.069000000000003</v>
      </c>
      <c r="D3516" t="str">
        <f t="shared" si="114"/>
        <v xml:space="preserve"> 75,069</v>
      </c>
    </row>
    <row r="3517" spans="1:4" x14ac:dyDescent="0.2">
      <c r="A3517" s="6">
        <v>74.745000000000005</v>
      </c>
      <c r="C3517" s="6">
        <f t="shared" si="115"/>
        <v>74.745000000000005</v>
      </c>
      <c r="D3517" t="str">
        <f t="shared" si="114"/>
        <v xml:space="preserve"> 74,745</v>
      </c>
    </row>
    <row r="3518" spans="1:4" x14ac:dyDescent="0.2">
      <c r="A3518" s="6">
        <v>71.998999999999995</v>
      </c>
      <c r="C3518" s="6">
        <f t="shared" si="115"/>
        <v>71.998999999999995</v>
      </c>
      <c r="D3518" t="str">
        <f t="shared" si="114"/>
        <v xml:space="preserve"> 71,999</v>
      </c>
    </row>
    <row r="3519" spans="1:4" x14ac:dyDescent="0.2">
      <c r="A3519" s="6">
        <v>75.789000000000001</v>
      </c>
      <c r="C3519" s="6">
        <f t="shared" si="115"/>
        <v>75.789000000000001</v>
      </c>
      <c r="D3519" t="str">
        <f t="shared" si="114"/>
        <v xml:space="preserve"> 75,789</v>
      </c>
    </row>
    <row r="3520" spans="1:4" x14ac:dyDescent="0.2">
      <c r="A3520" s="6">
        <v>79.512</v>
      </c>
      <c r="C3520" s="6">
        <f t="shared" si="115"/>
        <v>79.512</v>
      </c>
      <c r="D3520" t="str">
        <f t="shared" si="114"/>
        <v xml:space="preserve"> 79,512</v>
      </c>
    </row>
    <row r="3521" spans="1:4" x14ac:dyDescent="0.2">
      <c r="A3521" s="6">
        <v>71.123000000000005</v>
      </c>
      <c r="C3521" s="6">
        <f t="shared" si="115"/>
        <v>71.123000000000005</v>
      </c>
      <c r="D3521" t="str">
        <f t="shared" si="114"/>
        <v xml:space="preserve"> 71,123</v>
      </c>
    </row>
    <row r="3522" spans="1:4" x14ac:dyDescent="0.2">
      <c r="A3522" s="6">
        <v>74.849000000000004</v>
      </c>
      <c r="C3522" s="6">
        <f t="shared" si="115"/>
        <v>74.849000000000004</v>
      </c>
      <c r="D3522" t="str">
        <f t="shared" si="114"/>
        <v xml:space="preserve"> 74,849</v>
      </c>
    </row>
    <row r="3523" spans="1:4" x14ac:dyDescent="0.2">
      <c r="A3523" s="6">
        <v>75.861000000000004</v>
      </c>
      <c r="C3523" s="6">
        <f t="shared" si="115"/>
        <v>75.861000000000004</v>
      </c>
      <c r="D3523" t="str">
        <f t="shared" si="114"/>
        <v xml:space="preserve"> 75,861</v>
      </c>
    </row>
    <row r="3524" spans="1:4" x14ac:dyDescent="0.2">
      <c r="A3524" s="6">
        <v>77.195999999999998</v>
      </c>
      <c r="C3524" s="6">
        <f t="shared" si="115"/>
        <v>77.195999999999998</v>
      </c>
      <c r="D3524" t="str">
        <f t="shared" ref="D3524:D3587" si="116">B3524&amp;" "&amp;C3524</f>
        <v xml:space="preserve"> 77,196</v>
      </c>
    </row>
    <row r="3525" spans="1:4" x14ac:dyDescent="0.2">
      <c r="A3525" s="6">
        <v>76.171999999999997</v>
      </c>
      <c r="C3525" s="6">
        <f t="shared" si="115"/>
        <v>76.171999999999997</v>
      </c>
      <c r="D3525" t="str">
        <f t="shared" si="116"/>
        <v xml:space="preserve"> 76,172</v>
      </c>
    </row>
    <row r="3526" spans="1:4" x14ac:dyDescent="0.2">
      <c r="A3526" s="6">
        <v>73.873000000000005</v>
      </c>
      <c r="C3526" s="6">
        <f t="shared" si="115"/>
        <v>73.873000000000005</v>
      </c>
      <c r="D3526" t="str">
        <f t="shared" si="116"/>
        <v xml:space="preserve"> 73,873</v>
      </c>
    </row>
    <row r="3527" spans="1:4" x14ac:dyDescent="0.2">
      <c r="A3527" s="6">
        <v>73.081999999999994</v>
      </c>
      <c r="C3527" s="6">
        <f t="shared" si="115"/>
        <v>73.081999999999994</v>
      </c>
      <c r="D3527" t="str">
        <f t="shared" si="116"/>
        <v xml:space="preserve"> 73,082</v>
      </c>
    </row>
    <row r="3528" spans="1:4" x14ac:dyDescent="0.2">
      <c r="A3528" s="6">
        <v>74.025999999999996</v>
      </c>
      <c r="C3528" s="6">
        <f t="shared" si="115"/>
        <v>74.025999999999996</v>
      </c>
      <c r="D3528" t="str">
        <f t="shared" si="116"/>
        <v xml:space="preserve"> 74,026</v>
      </c>
    </row>
    <row r="3529" spans="1:4" x14ac:dyDescent="0.2">
      <c r="A3529" s="6">
        <v>75.688000000000002</v>
      </c>
      <c r="C3529" s="6">
        <f t="shared" si="115"/>
        <v>75.688000000000002</v>
      </c>
      <c r="D3529" t="str">
        <f t="shared" si="116"/>
        <v xml:space="preserve"> 75,688</v>
      </c>
    </row>
    <row r="3530" spans="1:4" x14ac:dyDescent="0.2">
      <c r="A3530" s="6">
        <v>72.876000000000005</v>
      </c>
      <c r="C3530" s="6">
        <f t="shared" si="115"/>
        <v>72.876000000000005</v>
      </c>
      <c r="D3530" t="str">
        <f t="shared" si="116"/>
        <v xml:space="preserve"> 72,876</v>
      </c>
    </row>
    <row r="3531" spans="1:4" x14ac:dyDescent="0.2">
      <c r="A3531" s="6">
        <v>75.912000000000006</v>
      </c>
      <c r="C3531" s="6">
        <f t="shared" si="115"/>
        <v>75.912000000000006</v>
      </c>
      <c r="D3531" t="str">
        <f t="shared" si="116"/>
        <v xml:space="preserve"> 75,912</v>
      </c>
    </row>
    <row r="3532" spans="1:4" x14ac:dyDescent="0.2">
      <c r="A3532" s="6">
        <v>76.813999999999993</v>
      </c>
      <c r="C3532" s="6">
        <f t="shared" si="115"/>
        <v>76.813999999999993</v>
      </c>
      <c r="D3532" t="str">
        <f t="shared" si="116"/>
        <v xml:space="preserve"> 76,814</v>
      </c>
    </row>
    <row r="3533" spans="1:4" x14ac:dyDescent="0.2">
      <c r="A3533" s="6">
        <v>74.173000000000002</v>
      </c>
      <c r="C3533" s="6">
        <f t="shared" si="115"/>
        <v>74.173000000000002</v>
      </c>
      <c r="D3533" t="str">
        <f t="shared" si="116"/>
        <v xml:space="preserve"> 74,173</v>
      </c>
    </row>
    <row r="3534" spans="1:4" x14ac:dyDescent="0.2">
      <c r="A3534" s="6">
        <v>73.721000000000004</v>
      </c>
      <c r="C3534" s="6">
        <f t="shared" si="115"/>
        <v>73.721000000000004</v>
      </c>
      <c r="D3534" t="str">
        <f t="shared" si="116"/>
        <v xml:space="preserve"> 73,721</v>
      </c>
    </row>
    <row r="3535" spans="1:4" x14ac:dyDescent="0.2">
      <c r="A3535" s="6">
        <v>76.650000000000006</v>
      </c>
      <c r="C3535" s="6">
        <f t="shared" si="115"/>
        <v>76.650000000000006</v>
      </c>
      <c r="D3535" t="str">
        <f t="shared" si="116"/>
        <v xml:space="preserve"> 76,65</v>
      </c>
    </row>
    <row r="3536" spans="1:4" x14ac:dyDescent="0.2">
      <c r="A3536" s="6">
        <v>80.929000000000002</v>
      </c>
      <c r="C3536" s="6">
        <f t="shared" si="115"/>
        <v>80.929000000000002</v>
      </c>
      <c r="D3536" t="str">
        <f t="shared" si="116"/>
        <v xml:space="preserve"> 80,929</v>
      </c>
    </row>
    <row r="3537" spans="1:4" x14ac:dyDescent="0.2">
      <c r="A3537" s="6">
        <v>73.727000000000004</v>
      </c>
      <c r="C3537" s="6">
        <f t="shared" si="115"/>
        <v>73.727000000000004</v>
      </c>
      <c r="D3537" t="str">
        <f t="shared" si="116"/>
        <v xml:space="preserve"> 73,727</v>
      </c>
    </row>
    <row r="3538" spans="1:4" x14ac:dyDescent="0.2">
      <c r="A3538" s="6">
        <v>85.161000000000001</v>
      </c>
      <c r="C3538" s="6">
        <f t="shared" si="115"/>
        <v>85.161000000000001</v>
      </c>
      <c r="D3538" t="str">
        <f t="shared" si="116"/>
        <v xml:space="preserve"> 85,161</v>
      </c>
    </row>
    <row r="3539" spans="1:4" x14ac:dyDescent="0.2">
      <c r="A3539" s="6">
        <v>73.515000000000001</v>
      </c>
      <c r="C3539" s="6">
        <f t="shared" si="115"/>
        <v>73.515000000000001</v>
      </c>
      <c r="D3539" t="str">
        <f t="shared" si="116"/>
        <v xml:space="preserve"> 73,515</v>
      </c>
    </row>
    <row r="3540" spans="1:4" x14ac:dyDescent="0.2">
      <c r="A3540" s="6">
        <v>80.972999999999999</v>
      </c>
      <c r="C3540" s="6">
        <f t="shared" si="115"/>
        <v>80.972999999999999</v>
      </c>
      <c r="D3540" t="str">
        <f t="shared" si="116"/>
        <v xml:space="preserve"> 80,973</v>
      </c>
    </row>
    <row r="3541" spans="1:4" x14ac:dyDescent="0.2">
      <c r="A3541" s="6">
        <v>76.040000000000006</v>
      </c>
      <c r="C3541" s="6">
        <f t="shared" si="115"/>
        <v>76.040000000000006</v>
      </c>
      <c r="D3541" t="str">
        <f t="shared" si="116"/>
        <v xml:space="preserve"> 76,04</v>
      </c>
    </row>
    <row r="3542" spans="1:4" x14ac:dyDescent="0.2">
      <c r="A3542" s="6">
        <v>73.959000000000003</v>
      </c>
      <c r="C3542" s="6">
        <f t="shared" si="115"/>
        <v>73.959000000000003</v>
      </c>
      <c r="D3542" t="str">
        <f t="shared" si="116"/>
        <v xml:space="preserve"> 73,959</v>
      </c>
    </row>
    <row r="3543" spans="1:4" x14ac:dyDescent="0.2">
      <c r="A3543" s="6">
        <v>72.438999999999993</v>
      </c>
      <c r="C3543" s="6">
        <f t="shared" si="115"/>
        <v>72.438999999999993</v>
      </c>
      <c r="D3543" t="str">
        <f t="shared" si="116"/>
        <v xml:space="preserve"> 72,439</v>
      </c>
    </row>
    <row r="3544" spans="1:4" x14ac:dyDescent="0.2">
      <c r="A3544" s="6">
        <v>71.587000000000003</v>
      </c>
      <c r="C3544" s="6">
        <f t="shared" si="115"/>
        <v>71.587000000000003</v>
      </c>
      <c r="D3544" t="str">
        <f t="shared" si="116"/>
        <v xml:space="preserve"> 71,587</v>
      </c>
    </row>
    <row r="3545" spans="1:4" x14ac:dyDescent="0.2">
      <c r="A3545" s="6">
        <v>73.212999999999994</v>
      </c>
      <c r="C3545" s="6">
        <f t="shared" si="115"/>
        <v>73.212999999999994</v>
      </c>
      <c r="D3545" t="str">
        <f t="shared" si="116"/>
        <v xml:space="preserve"> 73,213</v>
      </c>
    </row>
    <row r="3546" spans="1:4" x14ac:dyDescent="0.2">
      <c r="A3546" s="6">
        <v>71.278999999999996</v>
      </c>
      <c r="C3546" s="6">
        <f t="shared" si="115"/>
        <v>71.278999999999996</v>
      </c>
      <c r="D3546" t="str">
        <f t="shared" si="116"/>
        <v xml:space="preserve"> 71,279</v>
      </c>
    </row>
    <row r="3547" spans="1:4" x14ac:dyDescent="0.2">
      <c r="A3547" s="6">
        <v>72.358999999999995</v>
      </c>
      <c r="C3547" s="6">
        <f t="shared" si="115"/>
        <v>72.358999999999995</v>
      </c>
      <c r="D3547" t="str">
        <f t="shared" si="116"/>
        <v xml:space="preserve"> 72,359</v>
      </c>
    </row>
    <row r="3548" spans="1:4" x14ac:dyDescent="0.2">
      <c r="A3548" s="6">
        <v>79.304000000000002</v>
      </c>
      <c r="C3548" s="6">
        <f t="shared" si="115"/>
        <v>79.304000000000002</v>
      </c>
      <c r="D3548" t="str">
        <f t="shared" si="116"/>
        <v xml:space="preserve"> 79,304</v>
      </c>
    </row>
    <row r="3549" spans="1:4" x14ac:dyDescent="0.2">
      <c r="A3549" s="6">
        <v>76.046999999999997</v>
      </c>
      <c r="C3549" s="6">
        <f t="shared" si="115"/>
        <v>76.046999999999997</v>
      </c>
      <c r="D3549" t="str">
        <f t="shared" si="116"/>
        <v xml:space="preserve"> 76,047</v>
      </c>
    </row>
    <row r="3550" spans="1:4" x14ac:dyDescent="0.2">
      <c r="A3550" s="6">
        <v>77.811999999999998</v>
      </c>
      <c r="C3550" s="6">
        <f t="shared" si="115"/>
        <v>77.811999999999998</v>
      </c>
      <c r="D3550" t="str">
        <f t="shared" si="116"/>
        <v xml:space="preserve"> 77,812</v>
      </c>
    </row>
    <row r="3551" spans="1:4" x14ac:dyDescent="0.2">
      <c r="A3551" s="6">
        <v>79.757999999999996</v>
      </c>
      <c r="C3551" s="6">
        <f t="shared" si="115"/>
        <v>79.757999999999996</v>
      </c>
      <c r="D3551" t="str">
        <f t="shared" si="116"/>
        <v xml:space="preserve"> 79,758</v>
      </c>
    </row>
    <row r="3552" spans="1:4" x14ac:dyDescent="0.2">
      <c r="A3552" s="6">
        <v>71.111999999999995</v>
      </c>
      <c r="C3552" s="6">
        <f t="shared" si="115"/>
        <v>71.111999999999995</v>
      </c>
      <c r="D3552" t="str">
        <f t="shared" si="116"/>
        <v xml:space="preserve"> 71,112</v>
      </c>
    </row>
    <row r="3553" spans="1:4" x14ac:dyDescent="0.2">
      <c r="A3553" s="6">
        <v>75.444000000000003</v>
      </c>
      <c r="C3553" s="6">
        <f t="shared" si="115"/>
        <v>75.444000000000003</v>
      </c>
      <c r="D3553" t="str">
        <f t="shared" si="116"/>
        <v xml:space="preserve"> 75,444</v>
      </c>
    </row>
    <row r="3554" spans="1:4" x14ac:dyDescent="0.2">
      <c r="A3554" s="6">
        <v>75.769000000000005</v>
      </c>
      <c r="C3554" s="6">
        <f t="shared" si="115"/>
        <v>75.769000000000005</v>
      </c>
      <c r="D3554" t="str">
        <f t="shared" si="116"/>
        <v xml:space="preserve"> 75,769</v>
      </c>
    </row>
    <row r="3555" spans="1:4" x14ac:dyDescent="0.2">
      <c r="A3555" s="6">
        <v>73.935000000000002</v>
      </c>
      <c r="C3555" s="6">
        <f t="shared" si="115"/>
        <v>73.935000000000002</v>
      </c>
      <c r="D3555" t="str">
        <f t="shared" si="116"/>
        <v xml:space="preserve"> 73,935</v>
      </c>
    </row>
    <row r="3556" spans="1:4" x14ac:dyDescent="0.2">
      <c r="A3556" s="6">
        <v>74.691999999999993</v>
      </c>
      <c r="C3556" s="6">
        <f t="shared" si="115"/>
        <v>74.691999999999993</v>
      </c>
      <c r="D3556" t="str">
        <f t="shared" si="116"/>
        <v xml:space="preserve"> 74,692</v>
      </c>
    </row>
    <row r="3557" spans="1:4" x14ac:dyDescent="0.2">
      <c r="A3557" s="6">
        <v>74.632999999999996</v>
      </c>
      <c r="C3557" s="6">
        <f t="shared" si="115"/>
        <v>74.632999999999996</v>
      </c>
      <c r="D3557" t="str">
        <f t="shared" si="116"/>
        <v xml:space="preserve"> 74,633</v>
      </c>
    </row>
    <row r="3558" spans="1:4" x14ac:dyDescent="0.2">
      <c r="A3558" s="6">
        <v>77.058000000000007</v>
      </c>
      <c r="C3558" s="6">
        <f t="shared" ref="C3558:C3621" si="117">A3558</f>
        <v>77.058000000000007</v>
      </c>
      <c r="D3558" t="str">
        <f t="shared" si="116"/>
        <v xml:space="preserve"> 77,058</v>
      </c>
    </row>
    <row r="3559" spans="1:4" x14ac:dyDescent="0.2">
      <c r="A3559" s="6">
        <v>79.591999999999999</v>
      </c>
      <c r="C3559" s="6">
        <f t="shared" si="117"/>
        <v>79.591999999999999</v>
      </c>
      <c r="D3559" t="str">
        <f t="shared" si="116"/>
        <v xml:space="preserve"> 79,592</v>
      </c>
    </row>
    <row r="3560" spans="1:4" x14ac:dyDescent="0.2">
      <c r="A3560" s="6">
        <v>76.713999999999999</v>
      </c>
      <c r="C3560" s="6">
        <f t="shared" si="117"/>
        <v>76.713999999999999</v>
      </c>
      <c r="D3560" t="str">
        <f t="shared" si="116"/>
        <v xml:space="preserve"> 76,714</v>
      </c>
    </row>
    <row r="3561" spans="1:4" x14ac:dyDescent="0.2">
      <c r="A3561" s="6">
        <v>73.293999999999997</v>
      </c>
      <c r="C3561" s="6">
        <f t="shared" si="117"/>
        <v>73.293999999999997</v>
      </c>
      <c r="D3561" t="str">
        <f t="shared" si="116"/>
        <v xml:space="preserve"> 73,294</v>
      </c>
    </row>
    <row r="3562" spans="1:4" x14ac:dyDescent="0.2">
      <c r="A3562" s="6">
        <v>72.323999999999998</v>
      </c>
      <c r="C3562" s="6">
        <f t="shared" si="117"/>
        <v>72.323999999999998</v>
      </c>
      <c r="D3562" t="str">
        <f t="shared" si="116"/>
        <v xml:space="preserve"> 72,324</v>
      </c>
    </row>
    <row r="3563" spans="1:4" x14ac:dyDescent="0.2">
      <c r="A3563" s="6">
        <v>69.17</v>
      </c>
      <c r="C3563" s="6">
        <f t="shared" si="117"/>
        <v>69.17</v>
      </c>
      <c r="D3563" t="str">
        <f t="shared" si="116"/>
        <v xml:space="preserve"> 69,17</v>
      </c>
    </row>
    <row r="3564" spans="1:4" x14ac:dyDescent="0.2">
      <c r="A3564" s="6">
        <v>72.802000000000007</v>
      </c>
      <c r="C3564" s="6">
        <f t="shared" si="117"/>
        <v>72.802000000000007</v>
      </c>
      <c r="D3564" t="str">
        <f t="shared" si="116"/>
        <v xml:space="preserve"> 72,802</v>
      </c>
    </row>
    <row r="3565" spans="1:4" x14ac:dyDescent="0.2">
      <c r="A3565" s="6">
        <v>76.182000000000002</v>
      </c>
      <c r="C3565" s="6">
        <f t="shared" si="117"/>
        <v>76.182000000000002</v>
      </c>
      <c r="D3565" t="str">
        <f t="shared" si="116"/>
        <v xml:space="preserve"> 76,182</v>
      </c>
    </row>
    <row r="3566" spans="1:4" x14ac:dyDescent="0.2">
      <c r="A3566" s="6">
        <v>73.962999999999994</v>
      </c>
      <c r="C3566" s="6">
        <f t="shared" si="117"/>
        <v>73.962999999999994</v>
      </c>
      <c r="D3566" t="str">
        <f t="shared" si="116"/>
        <v xml:space="preserve"> 73,963</v>
      </c>
    </row>
    <row r="3567" spans="1:4" x14ac:dyDescent="0.2">
      <c r="A3567" s="6">
        <v>67.814999999999998</v>
      </c>
      <c r="C3567" s="6">
        <f t="shared" si="117"/>
        <v>67.814999999999998</v>
      </c>
      <c r="D3567" t="str">
        <f t="shared" si="116"/>
        <v xml:space="preserve"> 67,815</v>
      </c>
    </row>
    <row r="3568" spans="1:4" x14ac:dyDescent="0.2">
      <c r="A3568" s="6">
        <v>70.972999999999999</v>
      </c>
      <c r="C3568" s="6">
        <f t="shared" si="117"/>
        <v>70.972999999999999</v>
      </c>
      <c r="D3568" t="str">
        <f t="shared" si="116"/>
        <v xml:space="preserve"> 70,973</v>
      </c>
    </row>
    <row r="3569" spans="1:4" x14ac:dyDescent="0.2">
      <c r="A3569" s="6">
        <v>71.283000000000001</v>
      </c>
      <c r="C3569" s="6">
        <f t="shared" si="117"/>
        <v>71.283000000000001</v>
      </c>
      <c r="D3569" t="str">
        <f t="shared" si="116"/>
        <v xml:space="preserve"> 71,283</v>
      </c>
    </row>
    <row r="3570" spans="1:4" x14ac:dyDescent="0.2">
      <c r="A3570" s="6">
        <v>72.150000000000006</v>
      </c>
      <c r="C3570" s="6">
        <f t="shared" si="117"/>
        <v>72.150000000000006</v>
      </c>
      <c r="D3570" t="str">
        <f t="shared" si="116"/>
        <v xml:space="preserve"> 72,15</v>
      </c>
    </row>
    <row r="3571" spans="1:4" x14ac:dyDescent="0.2">
      <c r="A3571" s="6">
        <v>74.113</v>
      </c>
      <c r="C3571" s="6">
        <f t="shared" si="117"/>
        <v>74.113</v>
      </c>
      <c r="D3571" t="str">
        <f t="shared" si="116"/>
        <v xml:space="preserve"> 74,113</v>
      </c>
    </row>
    <row r="3572" spans="1:4" x14ac:dyDescent="0.2">
      <c r="A3572" s="6">
        <v>75.164000000000001</v>
      </c>
      <c r="C3572" s="6">
        <f t="shared" si="117"/>
        <v>75.164000000000001</v>
      </c>
      <c r="D3572" t="str">
        <f t="shared" si="116"/>
        <v xml:space="preserve"> 75,164</v>
      </c>
    </row>
    <row r="3573" spans="1:4" x14ac:dyDescent="0.2">
      <c r="A3573" s="6">
        <v>75.656999999999996</v>
      </c>
      <c r="C3573" s="6">
        <f t="shared" si="117"/>
        <v>75.656999999999996</v>
      </c>
      <c r="D3573" t="str">
        <f t="shared" si="116"/>
        <v xml:space="preserve"> 75,657</v>
      </c>
    </row>
    <row r="3574" spans="1:4" x14ac:dyDescent="0.2">
      <c r="A3574" s="6">
        <v>81.402000000000001</v>
      </c>
      <c r="C3574" s="6">
        <f t="shared" si="117"/>
        <v>81.402000000000001</v>
      </c>
      <c r="D3574" t="str">
        <f t="shared" si="116"/>
        <v xml:space="preserve"> 81,402</v>
      </c>
    </row>
    <row r="3575" spans="1:4" x14ac:dyDescent="0.2">
      <c r="A3575" s="6">
        <v>76.576999999999998</v>
      </c>
      <c r="C3575" s="6">
        <f t="shared" si="117"/>
        <v>76.576999999999998</v>
      </c>
      <c r="D3575" t="str">
        <f t="shared" si="116"/>
        <v xml:space="preserve"> 76,577</v>
      </c>
    </row>
    <row r="3576" spans="1:4" x14ac:dyDescent="0.2">
      <c r="A3576" s="6">
        <v>79.025000000000006</v>
      </c>
      <c r="C3576" s="6">
        <f t="shared" si="117"/>
        <v>79.025000000000006</v>
      </c>
      <c r="D3576" t="str">
        <f t="shared" si="116"/>
        <v xml:space="preserve"> 79,025</v>
      </c>
    </row>
    <row r="3577" spans="1:4" x14ac:dyDescent="0.2">
      <c r="A3577" s="6">
        <v>74.924999999999997</v>
      </c>
      <c r="C3577" s="6">
        <f t="shared" si="117"/>
        <v>74.924999999999997</v>
      </c>
      <c r="D3577" t="str">
        <f t="shared" si="116"/>
        <v xml:space="preserve"> 74,925</v>
      </c>
    </row>
    <row r="3578" spans="1:4" x14ac:dyDescent="0.2">
      <c r="A3578" s="6">
        <v>78.712000000000003</v>
      </c>
      <c r="C3578" s="6">
        <f t="shared" si="117"/>
        <v>78.712000000000003</v>
      </c>
      <c r="D3578" t="str">
        <f t="shared" si="116"/>
        <v xml:space="preserve"> 78,712</v>
      </c>
    </row>
    <row r="3579" spans="1:4" x14ac:dyDescent="0.2">
      <c r="A3579" s="6">
        <v>75.634</v>
      </c>
      <c r="C3579" s="6">
        <f t="shared" si="117"/>
        <v>75.634</v>
      </c>
      <c r="D3579" t="str">
        <f t="shared" si="116"/>
        <v xml:space="preserve"> 75,634</v>
      </c>
    </row>
    <row r="3580" spans="1:4" x14ac:dyDescent="0.2">
      <c r="A3580" s="6">
        <v>76.349000000000004</v>
      </c>
      <c r="C3580" s="6">
        <f t="shared" si="117"/>
        <v>76.349000000000004</v>
      </c>
      <c r="D3580" t="str">
        <f t="shared" si="116"/>
        <v xml:space="preserve"> 76,349</v>
      </c>
    </row>
    <row r="3581" spans="1:4" x14ac:dyDescent="0.2">
      <c r="A3581" s="6">
        <v>75.744</v>
      </c>
      <c r="C3581" s="6">
        <f t="shared" si="117"/>
        <v>75.744</v>
      </c>
      <c r="D3581" t="str">
        <f t="shared" si="116"/>
        <v xml:space="preserve"> 75,744</v>
      </c>
    </row>
    <row r="3582" spans="1:4" x14ac:dyDescent="0.2">
      <c r="A3582" s="6">
        <v>78.018000000000001</v>
      </c>
      <c r="C3582" s="6">
        <f t="shared" si="117"/>
        <v>78.018000000000001</v>
      </c>
      <c r="D3582" t="str">
        <f t="shared" si="116"/>
        <v xml:space="preserve"> 78,018</v>
      </c>
    </row>
    <row r="3583" spans="1:4" x14ac:dyDescent="0.2">
      <c r="A3583" s="6">
        <v>79.962000000000003</v>
      </c>
      <c r="C3583" s="6">
        <f t="shared" si="117"/>
        <v>79.962000000000003</v>
      </c>
      <c r="D3583" t="str">
        <f t="shared" si="116"/>
        <v xml:space="preserve"> 79,962</v>
      </c>
    </row>
    <row r="3584" spans="1:4" x14ac:dyDescent="0.2">
      <c r="A3584" s="6">
        <v>77.317999999999998</v>
      </c>
      <c r="C3584" s="6">
        <f t="shared" si="117"/>
        <v>77.317999999999998</v>
      </c>
      <c r="D3584" t="str">
        <f t="shared" si="116"/>
        <v xml:space="preserve"> 77,318</v>
      </c>
    </row>
    <row r="3585" spans="1:4" x14ac:dyDescent="0.2">
      <c r="A3585" s="6">
        <v>77.69</v>
      </c>
      <c r="C3585" s="6">
        <f t="shared" si="117"/>
        <v>77.69</v>
      </c>
      <c r="D3585" t="str">
        <f t="shared" si="116"/>
        <v xml:space="preserve"> 77,69</v>
      </c>
    </row>
    <row r="3586" spans="1:4" x14ac:dyDescent="0.2">
      <c r="A3586" s="6">
        <v>84.182000000000002</v>
      </c>
      <c r="C3586" s="6">
        <f t="shared" si="117"/>
        <v>84.182000000000002</v>
      </c>
      <c r="D3586" t="str">
        <f t="shared" si="116"/>
        <v xml:space="preserve"> 84,182</v>
      </c>
    </row>
    <row r="3587" spans="1:4" x14ac:dyDescent="0.2">
      <c r="A3587" s="6">
        <v>76.456999999999994</v>
      </c>
      <c r="C3587" s="6">
        <f t="shared" si="117"/>
        <v>76.456999999999994</v>
      </c>
      <c r="D3587" t="str">
        <f t="shared" si="116"/>
        <v xml:space="preserve"> 76,457</v>
      </c>
    </row>
    <row r="3588" spans="1:4" x14ac:dyDescent="0.2">
      <c r="A3588" s="6">
        <v>73.268000000000001</v>
      </c>
      <c r="C3588" s="6">
        <f t="shared" si="117"/>
        <v>73.268000000000001</v>
      </c>
      <c r="D3588" t="str">
        <f t="shared" ref="D3588:D3651" si="118">B3588&amp;" "&amp;C3588</f>
        <v xml:space="preserve"> 73,268</v>
      </c>
    </row>
    <row r="3589" spans="1:4" x14ac:dyDescent="0.2">
      <c r="A3589" s="6">
        <v>73.268000000000001</v>
      </c>
      <c r="C3589" s="6">
        <f t="shared" si="117"/>
        <v>73.268000000000001</v>
      </c>
      <c r="D3589" t="str">
        <f t="shared" si="118"/>
        <v xml:space="preserve"> 73,268</v>
      </c>
    </row>
    <row r="3590" spans="1:4" x14ac:dyDescent="0.2">
      <c r="A3590" s="6">
        <v>71.003</v>
      </c>
      <c r="C3590" s="6">
        <f t="shared" si="117"/>
        <v>71.003</v>
      </c>
      <c r="D3590" t="str">
        <f t="shared" si="118"/>
        <v xml:space="preserve"> 71,003</v>
      </c>
    </row>
    <row r="3591" spans="1:4" x14ac:dyDescent="0.2">
      <c r="A3591" s="6">
        <v>65.683000000000007</v>
      </c>
      <c r="C3591" s="6">
        <f t="shared" si="117"/>
        <v>65.683000000000007</v>
      </c>
      <c r="D3591" t="str">
        <f t="shared" si="118"/>
        <v xml:space="preserve"> 65,683</v>
      </c>
    </row>
    <row r="3592" spans="1:4" x14ac:dyDescent="0.2">
      <c r="A3592" s="6">
        <v>75.456000000000003</v>
      </c>
      <c r="C3592" s="6">
        <f t="shared" si="117"/>
        <v>75.456000000000003</v>
      </c>
      <c r="D3592" t="str">
        <f t="shared" si="118"/>
        <v xml:space="preserve"> 75,456</v>
      </c>
    </row>
    <row r="3593" spans="1:4" x14ac:dyDescent="0.2">
      <c r="A3593" s="6">
        <v>77.337000000000003</v>
      </c>
      <c r="C3593" s="6">
        <f t="shared" si="117"/>
        <v>77.337000000000003</v>
      </c>
      <c r="D3593" t="str">
        <f t="shared" si="118"/>
        <v xml:space="preserve"> 77,337</v>
      </c>
    </row>
    <row r="3594" spans="1:4" x14ac:dyDescent="0.2">
      <c r="A3594" s="6">
        <v>84.325999999999993</v>
      </c>
      <c r="C3594" s="6">
        <f t="shared" si="117"/>
        <v>84.325999999999993</v>
      </c>
      <c r="D3594" t="str">
        <f t="shared" si="118"/>
        <v xml:space="preserve"> 84,326</v>
      </c>
    </row>
    <row r="3595" spans="1:4" x14ac:dyDescent="0.2">
      <c r="A3595" s="6">
        <v>80.492999999999995</v>
      </c>
      <c r="C3595" s="6">
        <f t="shared" si="117"/>
        <v>80.492999999999995</v>
      </c>
      <c r="D3595" t="str">
        <f t="shared" si="118"/>
        <v xml:space="preserve"> 80,493</v>
      </c>
    </row>
    <row r="3596" spans="1:4" x14ac:dyDescent="0.2">
      <c r="A3596" s="6">
        <v>81.460999999999999</v>
      </c>
      <c r="C3596" s="6">
        <f t="shared" si="117"/>
        <v>81.460999999999999</v>
      </c>
      <c r="D3596" t="str">
        <f t="shared" si="118"/>
        <v xml:space="preserve"> 81,461</v>
      </c>
    </row>
    <row r="3597" spans="1:4" x14ac:dyDescent="0.2">
      <c r="A3597" s="6">
        <v>82.126999999999995</v>
      </c>
      <c r="C3597" s="6">
        <f t="shared" si="117"/>
        <v>82.126999999999995</v>
      </c>
      <c r="D3597" t="str">
        <f t="shared" si="118"/>
        <v xml:space="preserve"> 82,127</v>
      </c>
    </row>
    <row r="3598" spans="1:4" x14ac:dyDescent="0.2">
      <c r="A3598" s="6">
        <v>72.611000000000004</v>
      </c>
      <c r="C3598" s="6">
        <f t="shared" si="117"/>
        <v>72.611000000000004</v>
      </c>
      <c r="D3598" t="str">
        <f t="shared" si="118"/>
        <v xml:space="preserve"> 72,611</v>
      </c>
    </row>
    <row r="3599" spans="1:4" x14ac:dyDescent="0.2">
      <c r="A3599" s="6">
        <v>71.400999999999996</v>
      </c>
      <c r="C3599" s="6">
        <f t="shared" si="117"/>
        <v>71.400999999999996</v>
      </c>
      <c r="D3599" t="str">
        <f t="shared" si="118"/>
        <v xml:space="preserve"> 71,401</v>
      </c>
    </row>
    <row r="3600" spans="1:4" x14ac:dyDescent="0.2">
      <c r="A3600" s="6">
        <v>75.319000000000003</v>
      </c>
      <c r="C3600" s="6">
        <f t="shared" si="117"/>
        <v>75.319000000000003</v>
      </c>
      <c r="D3600" t="str">
        <f t="shared" si="118"/>
        <v xml:space="preserve"> 75,319</v>
      </c>
    </row>
    <row r="3601" spans="1:4" x14ac:dyDescent="0.2">
      <c r="A3601" s="6">
        <v>75.936999999999998</v>
      </c>
      <c r="C3601" s="6">
        <f t="shared" si="117"/>
        <v>75.936999999999998</v>
      </c>
      <c r="D3601" t="str">
        <f t="shared" si="118"/>
        <v xml:space="preserve"> 75,937</v>
      </c>
    </row>
    <row r="3602" spans="1:4" x14ac:dyDescent="0.2">
      <c r="A3602" s="6">
        <v>75.884</v>
      </c>
      <c r="C3602" s="6">
        <f t="shared" si="117"/>
        <v>75.884</v>
      </c>
      <c r="D3602" t="str">
        <f t="shared" si="118"/>
        <v xml:space="preserve"> 75,884</v>
      </c>
    </row>
    <row r="3603" spans="1:4" x14ac:dyDescent="0.2">
      <c r="A3603" s="6">
        <v>74.290000000000006</v>
      </c>
      <c r="C3603" s="6">
        <f t="shared" si="117"/>
        <v>74.290000000000006</v>
      </c>
      <c r="D3603" t="str">
        <f t="shared" si="118"/>
        <v xml:space="preserve"> 74,29</v>
      </c>
    </row>
    <row r="3604" spans="1:4" x14ac:dyDescent="0.2">
      <c r="A3604" s="6">
        <v>73.828000000000003</v>
      </c>
      <c r="C3604" s="6">
        <f t="shared" si="117"/>
        <v>73.828000000000003</v>
      </c>
      <c r="D3604" t="str">
        <f t="shared" si="118"/>
        <v xml:space="preserve"> 73,828</v>
      </c>
    </row>
    <row r="3605" spans="1:4" x14ac:dyDescent="0.2">
      <c r="A3605" s="6">
        <v>77.61</v>
      </c>
      <c r="C3605" s="6">
        <f t="shared" si="117"/>
        <v>77.61</v>
      </c>
      <c r="D3605" t="str">
        <f t="shared" si="118"/>
        <v xml:space="preserve"> 77,61</v>
      </c>
    </row>
    <row r="3606" spans="1:4" x14ac:dyDescent="0.2">
      <c r="A3606" s="6">
        <v>78.289000000000001</v>
      </c>
      <c r="C3606" s="6">
        <f t="shared" si="117"/>
        <v>78.289000000000001</v>
      </c>
      <c r="D3606" t="str">
        <f t="shared" si="118"/>
        <v xml:space="preserve"> 78,289</v>
      </c>
    </row>
    <row r="3607" spans="1:4" x14ac:dyDescent="0.2">
      <c r="A3607" s="6">
        <v>75.912999999999997</v>
      </c>
      <c r="C3607" s="6">
        <f t="shared" si="117"/>
        <v>75.912999999999997</v>
      </c>
      <c r="D3607" t="str">
        <f t="shared" si="118"/>
        <v xml:space="preserve"> 75,913</v>
      </c>
    </row>
    <row r="3608" spans="1:4" x14ac:dyDescent="0.2">
      <c r="A3608" s="6">
        <v>72.188000000000002</v>
      </c>
      <c r="C3608" s="6">
        <f t="shared" si="117"/>
        <v>72.188000000000002</v>
      </c>
      <c r="D3608" t="str">
        <f t="shared" si="118"/>
        <v xml:space="preserve"> 72,188</v>
      </c>
    </row>
    <row r="3609" spans="1:4" x14ac:dyDescent="0.2">
      <c r="A3609" s="6">
        <v>77.745999999999995</v>
      </c>
      <c r="C3609" s="6">
        <f t="shared" si="117"/>
        <v>77.745999999999995</v>
      </c>
      <c r="D3609" t="str">
        <f t="shared" si="118"/>
        <v xml:space="preserve"> 77,746</v>
      </c>
    </row>
    <row r="3610" spans="1:4" x14ac:dyDescent="0.2">
      <c r="A3610" s="6">
        <v>79.343000000000004</v>
      </c>
      <c r="C3610" s="6">
        <f t="shared" si="117"/>
        <v>79.343000000000004</v>
      </c>
      <c r="D3610" t="str">
        <f t="shared" si="118"/>
        <v xml:space="preserve"> 79,343</v>
      </c>
    </row>
    <row r="3611" spans="1:4" x14ac:dyDescent="0.2">
      <c r="A3611" s="6">
        <v>71.891999999999996</v>
      </c>
      <c r="C3611" s="6">
        <f t="shared" si="117"/>
        <v>71.891999999999996</v>
      </c>
      <c r="D3611" t="str">
        <f t="shared" si="118"/>
        <v xml:space="preserve"> 71,892</v>
      </c>
    </row>
    <row r="3612" spans="1:4" x14ac:dyDescent="0.2">
      <c r="A3612" s="6">
        <v>80.587999999999994</v>
      </c>
      <c r="C3612" s="6">
        <f t="shared" si="117"/>
        <v>80.587999999999994</v>
      </c>
      <c r="D3612" t="str">
        <f t="shared" si="118"/>
        <v xml:space="preserve"> 80,588</v>
      </c>
    </row>
    <row r="3613" spans="1:4" x14ac:dyDescent="0.2">
      <c r="A3613" s="6">
        <v>77.305999999999997</v>
      </c>
      <c r="C3613" s="6">
        <f t="shared" si="117"/>
        <v>77.305999999999997</v>
      </c>
      <c r="D3613" t="str">
        <f t="shared" si="118"/>
        <v xml:space="preserve"> 77,306</v>
      </c>
    </row>
    <row r="3614" spans="1:4" x14ac:dyDescent="0.2">
      <c r="A3614" s="6">
        <v>74.334999999999994</v>
      </c>
      <c r="C3614" s="6">
        <f t="shared" si="117"/>
        <v>74.334999999999994</v>
      </c>
      <c r="D3614" t="str">
        <f t="shared" si="118"/>
        <v xml:space="preserve"> 74,335</v>
      </c>
    </row>
    <row r="3615" spans="1:4" x14ac:dyDescent="0.2">
      <c r="A3615" s="6">
        <v>74.646000000000001</v>
      </c>
      <c r="C3615" s="6">
        <f t="shared" si="117"/>
        <v>74.646000000000001</v>
      </c>
      <c r="D3615" t="str">
        <f t="shared" si="118"/>
        <v xml:space="preserve"> 74,646</v>
      </c>
    </row>
    <row r="3616" spans="1:4" x14ac:dyDescent="0.2">
      <c r="A3616" s="6">
        <v>69.512</v>
      </c>
      <c r="C3616" s="6">
        <f t="shared" si="117"/>
        <v>69.512</v>
      </c>
      <c r="D3616" t="str">
        <f t="shared" si="118"/>
        <v xml:space="preserve"> 69,512</v>
      </c>
    </row>
    <row r="3617" spans="1:4" x14ac:dyDescent="0.2">
      <c r="A3617" s="6">
        <v>73.820999999999998</v>
      </c>
      <c r="C3617" s="6">
        <f t="shared" si="117"/>
        <v>73.820999999999998</v>
      </c>
      <c r="D3617" t="str">
        <f t="shared" si="118"/>
        <v xml:space="preserve"> 73,821</v>
      </c>
    </row>
    <row r="3618" spans="1:4" x14ac:dyDescent="0.2">
      <c r="A3618" s="6">
        <v>74.617999999999995</v>
      </c>
      <c r="C3618" s="6">
        <f t="shared" si="117"/>
        <v>74.617999999999995</v>
      </c>
      <c r="D3618" t="str">
        <f t="shared" si="118"/>
        <v xml:space="preserve"> 74,618</v>
      </c>
    </row>
    <row r="3619" spans="1:4" x14ac:dyDescent="0.2">
      <c r="A3619" s="6">
        <v>80.787999999999997</v>
      </c>
      <c r="C3619" s="6">
        <f t="shared" si="117"/>
        <v>80.787999999999997</v>
      </c>
      <c r="D3619" t="str">
        <f t="shared" si="118"/>
        <v xml:space="preserve"> 80,788</v>
      </c>
    </row>
    <row r="3620" spans="1:4" x14ac:dyDescent="0.2">
      <c r="A3620" s="6">
        <v>76.576999999999998</v>
      </c>
      <c r="C3620" s="6">
        <f t="shared" si="117"/>
        <v>76.576999999999998</v>
      </c>
      <c r="D3620" t="str">
        <f t="shared" si="118"/>
        <v xml:space="preserve"> 76,577</v>
      </c>
    </row>
    <row r="3621" spans="1:4" x14ac:dyDescent="0.2">
      <c r="A3621" s="6">
        <v>68.209000000000003</v>
      </c>
      <c r="C3621" s="6">
        <f t="shared" si="117"/>
        <v>68.209000000000003</v>
      </c>
      <c r="D3621" t="str">
        <f t="shared" si="118"/>
        <v xml:space="preserve"> 68,209</v>
      </c>
    </row>
    <row r="3622" spans="1:4" x14ac:dyDescent="0.2">
      <c r="A3622" s="6">
        <v>71.951999999999998</v>
      </c>
      <c r="C3622" s="6">
        <f t="shared" ref="C3622:C3685" si="119">A3622</f>
        <v>71.951999999999998</v>
      </c>
      <c r="D3622" t="str">
        <f t="shared" si="118"/>
        <v xml:space="preserve"> 71,952</v>
      </c>
    </row>
    <row r="3623" spans="1:4" x14ac:dyDescent="0.2">
      <c r="A3623" s="6">
        <v>72.680999999999997</v>
      </c>
      <c r="C3623" s="6">
        <f t="shared" si="119"/>
        <v>72.680999999999997</v>
      </c>
      <c r="D3623" t="str">
        <f t="shared" si="118"/>
        <v xml:space="preserve"> 72,681</v>
      </c>
    </row>
    <row r="3624" spans="1:4" x14ac:dyDescent="0.2">
      <c r="A3624" s="6">
        <v>77.826999999999998</v>
      </c>
      <c r="C3624" s="6">
        <f t="shared" si="119"/>
        <v>77.826999999999998</v>
      </c>
      <c r="D3624" t="str">
        <f t="shared" si="118"/>
        <v xml:space="preserve"> 77,827</v>
      </c>
    </row>
    <row r="3625" spans="1:4" x14ac:dyDescent="0.2">
      <c r="A3625" s="6">
        <v>72.019000000000005</v>
      </c>
      <c r="C3625" s="6">
        <f t="shared" si="119"/>
        <v>72.019000000000005</v>
      </c>
      <c r="D3625" t="str">
        <f t="shared" si="118"/>
        <v xml:space="preserve"> 72,019</v>
      </c>
    </row>
    <row r="3626" spans="1:4" x14ac:dyDescent="0.2">
      <c r="A3626" s="6">
        <v>70.801000000000002</v>
      </c>
      <c r="C3626" s="6">
        <f t="shared" si="119"/>
        <v>70.801000000000002</v>
      </c>
      <c r="D3626" t="str">
        <f t="shared" si="118"/>
        <v xml:space="preserve"> 70,801</v>
      </c>
    </row>
    <row r="3627" spans="1:4" x14ac:dyDescent="0.2">
      <c r="A3627" s="6">
        <v>77.44</v>
      </c>
      <c r="C3627" s="6">
        <f t="shared" si="119"/>
        <v>77.44</v>
      </c>
      <c r="D3627" t="str">
        <f t="shared" si="118"/>
        <v xml:space="preserve"> 77,44</v>
      </c>
    </row>
    <row r="3628" spans="1:4" x14ac:dyDescent="0.2">
      <c r="A3628" s="6">
        <v>83.524000000000001</v>
      </c>
      <c r="C3628" s="6">
        <f t="shared" si="119"/>
        <v>83.524000000000001</v>
      </c>
      <c r="D3628" t="str">
        <f t="shared" si="118"/>
        <v xml:space="preserve"> 83,524</v>
      </c>
    </row>
    <row r="3629" spans="1:4" x14ac:dyDescent="0.2">
      <c r="A3629" s="6">
        <v>74.058999999999997</v>
      </c>
      <c r="C3629" s="6">
        <f t="shared" si="119"/>
        <v>74.058999999999997</v>
      </c>
      <c r="D3629" t="str">
        <f t="shared" si="118"/>
        <v xml:space="preserve"> 74,059</v>
      </c>
    </row>
    <row r="3630" spans="1:4" x14ac:dyDescent="0.2">
      <c r="A3630" s="6">
        <v>73.825000000000003</v>
      </c>
      <c r="C3630" s="6">
        <f t="shared" si="119"/>
        <v>73.825000000000003</v>
      </c>
      <c r="D3630" t="str">
        <f t="shared" si="118"/>
        <v xml:space="preserve"> 73,825</v>
      </c>
    </row>
    <row r="3631" spans="1:4" x14ac:dyDescent="0.2">
      <c r="A3631" s="6">
        <v>75.212999999999994</v>
      </c>
      <c r="C3631" s="6">
        <f t="shared" si="119"/>
        <v>75.212999999999994</v>
      </c>
      <c r="D3631" t="str">
        <f t="shared" si="118"/>
        <v xml:space="preserve"> 75,213</v>
      </c>
    </row>
    <row r="3632" spans="1:4" x14ac:dyDescent="0.2">
      <c r="A3632" s="6">
        <v>80.016000000000005</v>
      </c>
      <c r="C3632" s="6">
        <f t="shared" si="119"/>
        <v>80.016000000000005</v>
      </c>
      <c r="D3632" t="str">
        <f t="shared" si="118"/>
        <v xml:space="preserve"> 80,016</v>
      </c>
    </row>
    <row r="3633" spans="1:4" x14ac:dyDescent="0.2">
      <c r="A3633" s="6">
        <v>85.778999999999996</v>
      </c>
      <c r="C3633" s="6">
        <f t="shared" si="119"/>
        <v>85.778999999999996</v>
      </c>
      <c r="D3633" t="str">
        <f t="shared" si="118"/>
        <v xml:space="preserve"> 85,779</v>
      </c>
    </row>
    <row r="3634" spans="1:4" x14ac:dyDescent="0.2">
      <c r="A3634" s="6">
        <v>78.510999999999996</v>
      </c>
      <c r="C3634" s="6">
        <f t="shared" si="119"/>
        <v>78.510999999999996</v>
      </c>
      <c r="D3634" t="str">
        <f t="shared" si="118"/>
        <v xml:space="preserve"> 78,511</v>
      </c>
    </row>
    <row r="3635" spans="1:4" x14ac:dyDescent="0.2">
      <c r="A3635" s="6">
        <v>75.478999999999999</v>
      </c>
      <c r="C3635" s="6">
        <f t="shared" si="119"/>
        <v>75.478999999999999</v>
      </c>
      <c r="D3635" t="str">
        <f t="shared" si="118"/>
        <v xml:space="preserve"> 75,479</v>
      </c>
    </row>
    <row r="3636" spans="1:4" x14ac:dyDescent="0.2">
      <c r="A3636" s="6">
        <v>77.221000000000004</v>
      </c>
      <c r="C3636" s="6">
        <f t="shared" si="119"/>
        <v>77.221000000000004</v>
      </c>
      <c r="D3636" t="str">
        <f t="shared" si="118"/>
        <v xml:space="preserve"> 77,221</v>
      </c>
    </row>
    <row r="3637" spans="1:4" x14ac:dyDescent="0.2">
      <c r="A3637" s="6">
        <v>73.442999999999998</v>
      </c>
      <c r="C3637" s="6">
        <f t="shared" si="119"/>
        <v>73.442999999999998</v>
      </c>
      <c r="D3637" t="str">
        <f t="shared" si="118"/>
        <v xml:space="preserve"> 73,443</v>
      </c>
    </row>
    <row r="3638" spans="1:4" x14ac:dyDescent="0.2">
      <c r="A3638" s="6">
        <v>72.441999999999993</v>
      </c>
      <c r="C3638" s="6">
        <f t="shared" si="119"/>
        <v>72.441999999999993</v>
      </c>
      <c r="D3638" t="str">
        <f t="shared" si="118"/>
        <v xml:space="preserve"> 72,442</v>
      </c>
    </row>
    <row r="3639" spans="1:4" x14ac:dyDescent="0.2">
      <c r="A3639" s="6">
        <v>76.209000000000003</v>
      </c>
      <c r="C3639" s="6">
        <f t="shared" si="119"/>
        <v>76.209000000000003</v>
      </c>
      <c r="D3639" t="str">
        <f t="shared" si="118"/>
        <v xml:space="preserve"> 76,209</v>
      </c>
    </row>
    <row r="3640" spans="1:4" x14ac:dyDescent="0.2">
      <c r="A3640" s="6">
        <v>82.468000000000004</v>
      </c>
      <c r="C3640" s="6">
        <f t="shared" si="119"/>
        <v>82.468000000000004</v>
      </c>
      <c r="D3640" t="str">
        <f t="shared" si="118"/>
        <v xml:space="preserve"> 82,468</v>
      </c>
    </row>
    <row r="3641" spans="1:4" x14ac:dyDescent="0.2">
      <c r="A3641" s="6">
        <v>67.97</v>
      </c>
      <c r="C3641" s="6">
        <f t="shared" si="119"/>
        <v>67.97</v>
      </c>
      <c r="D3641" t="str">
        <f t="shared" si="118"/>
        <v xml:space="preserve"> 67,97</v>
      </c>
    </row>
    <row r="3642" spans="1:4" x14ac:dyDescent="0.2">
      <c r="A3642" s="6">
        <v>75.144000000000005</v>
      </c>
      <c r="C3642" s="6">
        <f t="shared" si="119"/>
        <v>75.144000000000005</v>
      </c>
      <c r="D3642" t="str">
        <f t="shared" si="118"/>
        <v xml:space="preserve"> 75,144</v>
      </c>
    </row>
    <row r="3643" spans="1:4" x14ac:dyDescent="0.2">
      <c r="A3643" s="6">
        <v>81.281000000000006</v>
      </c>
      <c r="C3643" s="6">
        <f t="shared" si="119"/>
        <v>81.281000000000006</v>
      </c>
      <c r="D3643" t="str">
        <f t="shared" si="118"/>
        <v xml:space="preserve"> 81,281</v>
      </c>
    </row>
    <row r="3644" spans="1:4" x14ac:dyDescent="0.2">
      <c r="A3644" s="6">
        <v>74.742000000000004</v>
      </c>
      <c r="C3644" s="6">
        <f t="shared" si="119"/>
        <v>74.742000000000004</v>
      </c>
      <c r="D3644" t="str">
        <f t="shared" si="118"/>
        <v xml:space="preserve"> 74,742</v>
      </c>
    </row>
    <row r="3645" spans="1:4" x14ac:dyDescent="0.2">
      <c r="A3645" s="6">
        <v>74.423000000000002</v>
      </c>
      <c r="C3645" s="6">
        <f t="shared" si="119"/>
        <v>74.423000000000002</v>
      </c>
      <c r="D3645" t="str">
        <f t="shared" si="118"/>
        <v xml:space="preserve"> 74,423</v>
      </c>
    </row>
    <row r="3646" spans="1:4" x14ac:dyDescent="0.2">
      <c r="A3646" s="6">
        <v>76.849000000000004</v>
      </c>
      <c r="C3646" s="6">
        <f t="shared" si="119"/>
        <v>76.849000000000004</v>
      </c>
      <c r="D3646" t="str">
        <f t="shared" si="118"/>
        <v xml:space="preserve"> 76,849</v>
      </c>
    </row>
    <row r="3647" spans="1:4" x14ac:dyDescent="0.2">
      <c r="A3647" s="6">
        <v>71.244</v>
      </c>
      <c r="C3647" s="6">
        <f t="shared" si="119"/>
        <v>71.244</v>
      </c>
      <c r="D3647" t="str">
        <f t="shared" si="118"/>
        <v xml:space="preserve"> 71,244</v>
      </c>
    </row>
    <row r="3648" spans="1:4" x14ac:dyDescent="0.2">
      <c r="A3648" s="6">
        <v>72.031999999999996</v>
      </c>
      <c r="C3648" s="6">
        <f t="shared" si="119"/>
        <v>72.031999999999996</v>
      </c>
      <c r="D3648" t="str">
        <f t="shared" si="118"/>
        <v xml:space="preserve"> 72,032</v>
      </c>
    </row>
    <row r="3649" spans="1:4" x14ac:dyDescent="0.2">
      <c r="A3649" s="6">
        <v>75.95</v>
      </c>
      <c r="C3649" s="6">
        <f t="shared" si="119"/>
        <v>75.95</v>
      </c>
      <c r="D3649" t="str">
        <f t="shared" si="118"/>
        <v xml:space="preserve"> 75,95</v>
      </c>
    </row>
    <row r="3650" spans="1:4" x14ac:dyDescent="0.2">
      <c r="A3650" s="6">
        <v>68.272999999999996</v>
      </c>
      <c r="C3650" s="6">
        <f t="shared" si="119"/>
        <v>68.272999999999996</v>
      </c>
      <c r="D3650" t="str">
        <f t="shared" si="118"/>
        <v xml:space="preserve"> 68,273</v>
      </c>
    </row>
    <row r="3651" spans="1:4" x14ac:dyDescent="0.2">
      <c r="A3651" s="6">
        <v>82.078000000000003</v>
      </c>
      <c r="C3651" s="6">
        <f t="shared" si="119"/>
        <v>82.078000000000003</v>
      </c>
      <c r="D3651" t="str">
        <f t="shared" si="118"/>
        <v xml:space="preserve"> 82,078</v>
      </c>
    </row>
    <row r="3652" spans="1:4" x14ac:dyDescent="0.2">
      <c r="A3652" s="6">
        <v>85.551000000000002</v>
      </c>
      <c r="C3652" s="6">
        <f t="shared" si="119"/>
        <v>85.551000000000002</v>
      </c>
      <c r="D3652" t="str">
        <f t="shared" ref="D3652:D3715" si="120">B3652&amp;" "&amp;C3652</f>
        <v xml:space="preserve"> 85,551</v>
      </c>
    </row>
    <row r="3653" spans="1:4" x14ac:dyDescent="0.2">
      <c r="A3653" s="6">
        <v>79.034999999999997</v>
      </c>
      <c r="C3653" s="6">
        <f t="shared" si="119"/>
        <v>79.034999999999997</v>
      </c>
      <c r="D3653" t="str">
        <f t="shared" si="120"/>
        <v xml:space="preserve"> 79,035</v>
      </c>
    </row>
    <row r="3654" spans="1:4" x14ac:dyDescent="0.2">
      <c r="A3654" s="6">
        <v>72.816999999999993</v>
      </c>
      <c r="C3654" s="6">
        <f t="shared" si="119"/>
        <v>72.816999999999993</v>
      </c>
      <c r="D3654" t="str">
        <f t="shared" si="120"/>
        <v xml:space="preserve"> 72,817</v>
      </c>
    </row>
    <row r="3655" spans="1:4" x14ac:dyDescent="0.2">
      <c r="A3655" s="6">
        <v>73.875</v>
      </c>
      <c r="C3655" s="6">
        <f t="shared" si="119"/>
        <v>73.875</v>
      </c>
      <c r="D3655" t="str">
        <f t="shared" si="120"/>
        <v xml:space="preserve"> 73,875</v>
      </c>
    </row>
    <row r="3656" spans="1:4" x14ac:dyDescent="0.2">
      <c r="A3656" s="6">
        <v>70.31</v>
      </c>
      <c r="C3656" s="6">
        <f t="shared" si="119"/>
        <v>70.31</v>
      </c>
      <c r="D3656" t="str">
        <f t="shared" si="120"/>
        <v xml:space="preserve"> 70,31</v>
      </c>
    </row>
    <row r="3657" spans="1:4" x14ac:dyDescent="0.2">
      <c r="A3657" s="6">
        <v>73.728999999999999</v>
      </c>
      <c r="C3657" s="6">
        <f t="shared" si="119"/>
        <v>73.728999999999999</v>
      </c>
      <c r="D3657" t="str">
        <f t="shared" si="120"/>
        <v xml:space="preserve"> 73,729</v>
      </c>
    </row>
    <row r="3658" spans="1:4" x14ac:dyDescent="0.2">
      <c r="A3658" s="6">
        <v>74.397000000000006</v>
      </c>
      <c r="C3658" s="6">
        <f t="shared" si="119"/>
        <v>74.397000000000006</v>
      </c>
      <c r="D3658" t="str">
        <f t="shared" si="120"/>
        <v xml:space="preserve"> 74,397</v>
      </c>
    </row>
    <row r="3659" spans="1:4" x14ac:dyDescent="0.2">
      <c r="A3659" s="6">
        <v>76.066000000000003</v>
      </c>
      <c r="C3659" s="6">
        <f t="shared" si="119"/>
        <v>76.066000000000003</v>
      </c>
      <c r="D3659" t="str">
        <f t="shared" si="120"/>
        <v xml:space="preserve"> 76,066</v>
      </c>
    </row>
    <row r="3660" spans="1:4" x14ac:dyDescent="0.2">
      <c r="A3660" s="6">
        <v>75.921999999999997</v>
      </c>
      <c r="C3660" s="6">
        <f t="shared" si="119"/>
        <v>75.921999999999997</v>
      </c>
      <c r="D3660" t="str">
        <f t="shared" si="120"/>
        <v xml:space="preserve"> 75,922</v>
      </c>
    </row>
    <row r="3661" spans="1:4" x14ac:dyDescent="0.2">
      <c r="A3661" s="6">
        <v>70.799000000000007</v>
      </c>
      <c r="C3661" s="6">
        <f t="shared" si="119"/>
        <v>70.799000000000007</v>
      </c>
      <c r="D3661" t="str">
        <f t="shared" si="120"/>
        <v xml:space="preserve"> 70,799</v>
      </c>
    </row>
    <row r="3662" spans="1:4" x14ac:dyDescent="0.2">
      <c r="A3662" s="6">
        <v>76.215999999999994</v>
      </c>
      <c r="C3662" s="6">
        <f t="shared" si="119"/>
        <v>76.215999999999994</v>
      </c>
      <c r="D3662" t="str">
        <f t="shared" si="120"/>
        <v xml:space="preserve"> 76,216</v>
      </c>
    </row>
    <row r="3663" spans="1:4" x14ac:dyDescent="0.2">
      <c r="A3663" s="6">
        <v>80.313000000000002</v>
      </c>
      <c r="C3663" s="6">
        <f t="shared" si="119"/>
        <v>80.313000000000002</v>
      </c>
      <c r="D3663" t="str">
        <f t="shared" si="120"/>
        <v xml:space="preserve"> 80,313</v>
      </c>
    </row>
    <row r="3664" spans="1:4" x14ac:dyDescent="0.2">
      <c r="A3664" s="6">
        <v>76.674999999999997</v>
      </c>
      <c r="C3664" s="6">
        <f t="shared" si="119"/>
        <v>76.674999999999997</v>
      </c>
      <c r="D3664" t="str">
        <f t="shared" si="120"/>
        <v xml:space="preserve"> 76,675</v>
      </c>
    </row>
    <row r="3665" spans="1:4" x14ac:dyDescent="0.2">
      <c r="A3665" s="6">
        <v>75.265000000000001</v>
      </c>
      <c r="C3665" s="6">
        <f t="shared" si="119"/>
        <v>75.265000000000001</v>
      </c>
      <c r="D3665" t="str">
        <f t="shared" si="120"/>
        <v xml:space="preserve"> 75,265</v>
      </c>
    </row>
    <row r="3666" spans="1:4" x14ac:dyDescent="0.2">
      <c r="A3666" s="6">
        <v>79.87</v>
      </c>
      <c r="C3666" s="6">
        <f t="shared" si="119"/>
        <v>79.87</v>
      </c>
      <c r="D3666" t="str">
        <f t="shared" si="120"/>
        <v xml:space="preserve"> 79,87</v>
      </c>
    </row>
    <row r="3667" spans="1:4" x14ac:dyDescent="0.2">
      <c r="A3667" s="6">
        <v>74.165000000000006</v>
      </c>
      <c r="C3667" s="6">
        <f t="shared" si="119"/>
        <v>74.165000000000006</v>
      </c>
      <c r="D3667" t="str">
        <f t="shared" si="120"/>
        <v xml:space="preserve"> 74,165</v>
      </c>
    </row>
    <row r="3668" spans="1:4" x14ac:dyDescent="0.2">
      <c r="A3668" s="6">
        <v>75.808000000000007</v>
      </c>
      <c r="C3668" s="6">
        <f t="shared" si="119"/>
        <v>75.808000000000007</v>
      </c>
      <c r="D3668" t="str">
        <f t="shared" si="120"/>
        <v xml:space="preserve"> 75,808</v>
      </c>
    </row>
    <row r="3669" spans="1:4" x14ac:dyDescent="0.2">
      <c r="A3669" s="6">
        <v>72.748000000000005</v>
      </c>
      <c r="C3669" s="6">
        <f t="shared" si="119"/>
        <v>72.748000000000005</v>
      </c>
      <c r="D3669" t="str">
        <f t="shared" si="120"/>
        <v xml:space="preserve"> 72,748</v>
      </c>
    </row>
    <row r="3670" spans="1:4" x14ac:dyDescent="0.2">
      <c r="A3670" s="6">
        <v>75.481999999999999</v>
      </c>
      <c r="C3670" s="6">
        <f t="shared" si="119"/>
        <v>75.481999999999999</v>
      </c>
      <c r="D3670" t="str">
        <f t="shared" si="120"/>
        <v xml:space="preserve"> 75,482</v>
      </c>
    </row>
    <row r="3671" spans="1:4" x14ac:dyDescent="0.2">
      <c r="A3671" s="6">
        <v>77.244</v>
      </c>
      <c r="C3671" s="6">
        <f t="shared" si="119"/>
        <v>77.244</v>
      </c>
      <c r="D3671" t="str">
        <f t="shared" si="120"/>
        <v xml:space="preserve"> 77,244</v>
      </c>
    </row>
    <row r="3672" spans="1:4" x14ac:dyDescent="0.2">
      <c r="A3672" s="6">
        <v>73.471999999999994</v>
      </c>
      <c r="C3672" s="6">
        <f t="shared" si="119"/>
        <v>73.471999999999994</v>
      </c>
      <c r="D3672" t="str">
        <f t="shared" si="120"/>
        <v xml:space="preserve"> 73,472</v>
      </c>
    </row>
    <row r="3673" spans="1:4" x14ac:dyDescent="0.2">
      <c r="A3673" s="6">
        <v>70.022000000000006</v>
      </c>
      <c r="C3673" s="6">
        <f t="shared" si="119"/>
        <v>70.022000000000006</v>
      </c>
      <c r="D3673" t="str">
        <f t="shared" si="120"/>
        <v xml:space="preserve"> 70,022</v>
      </c>
    </row>
    <row r="3674" spans="1:4" x14ac:dyDescent="0.2">
      <c r="A3674" s="6">
        <v>75.989000000000004</v>
      </c>
      <c r="C3674" s="6">
        <f t="shared" si="119"/>
        <v>75.989000000000004</v>
      </c>
      <c r="D3674" t="str">
        <f t="shared" si="120"/>
        <v xml:space="preserve"> 75,989</v>
      </c>
    </row>
    <row r="3675" spans="1:4" x14ac:dyDescent="0.2">
      <c r="A3675" s="6">
        <v>77.14</v>
      </c>
      <c r="C3675" s="6">
        <f t="shared" si="119"/>
        <v>77.14</v>
      </c>
      <c r="D3675" t="str">
        <f t="shared" si="120"/>
        <v xml:space="preserve"> 77,14</v>
      </c>
    </row>
    <row r="3676" spans="1:4" x14ac:dyDescent="0.2">
      <c r="A3676" s="6">
        <v>77.843000000000004</v>
      </c>
      <c r="C3676" s="6">
        <f t="shared" si="119"/>
        <v>77.843000000000004</v>
      </c>
      <c r="D3676" t="str">
        <f t="shared" si="120"/>
        <v xml:space="preserve"> 77,843</v>
      </c>
    </row>
    <row r="3677" spans="1:4" x14ac:dyDescent="0.2">
      <c r="A3677" s="6">
        <v>72.808999999999997</v>
      </c>
      <c r="C3677" s="6">
        <f t="shared" si="119"/>
        <v>72.808999999999997</v>
      </c>
      <c r="D3677" t="str">
        <f t="shared" si="120"/>
        <v xml:space="preserve"> 72,809</v>
      </c>
    </row>
    <row r="3678" spans="1:4" x14ac:dyDescent="0.2">
      <c r="A3678" s="6">
        <v>72.760999999999996</v>
      </c>
      <c r="C3678" s="6">
        <f t="shared" si="119"/>
        <v>72.760999999999996</v>
      </c>
      <c r="D3678" t="str">
        <f t="shared" si="120"/>
        <v xml:space="preserve"> 72,761</v>
      </c>
    </row>
    <row r="3679" spans="1:4" x14ac:dyDescent="0.2">
      <c r="A3679" s="6">
        <v>72.301000000000002</v>
      </c>
      <c r="C3679" s="6">
        <f t="shared" si="119"/>
        <v>72.301000000000002</v>
      </c>
      <c r="D3679" t="str">
        <f t="shared" si="120"/>
        <v xml:space="preserve"> 72,301</v>
      </c>
    </row>
    <row r="3680" spans="1:4" x14ac:dyDescent="0.2">
      <c r="A3680" s="6">
        <v>69.8</v>
      </c>
      <c r="C3680" s="6">
        <f t="shared" si="119"/>
        <v>69.8</v>
      </c>
      <c r="D3680" t="str">
        <f t="shared" si="120"/>
        <v xml:space="preserve"> 69,8</v>
      </c>
    </row>
    <row r="3681" spans="1:4" x14ac:dyDescent="0.2">
      <c r="A3681" s="6">
        <v>71.724999999999994</v>
      </c>
      <c r="C3681" s="6">
        <f t="shared" si="119"/>
        <v>71.724999999999994</v>
      </c>
      <c r="D3681" t="str">
        <f t="shared" si="120"/>
        <v xml:space="preserve"> 71,725</v>
      </c>
    </row>
    <row r="3682" spans="1:4" x14ac:dyDescent="0.2">
      <c r="A3682" s="6">
        <v>74.183999999999997</v>
      </c>
      <c r="C3682" s="6">
        <f t="shared" si="119"/>
        <v>74.183999999999997</v>
      </c>
      <c r="D3682" t="str">
        <f t="shared" si="120"/>
        <v xml:space="preserve"> 74,184</v>
      </c>
    </row>
    <row r="3683" spans="1:4" x14ac:dyDescent="0.2">
      <c r="A3683" s="6">
        <v>80.227000000000004</v>
      </c>
      <c r="C3683" s="6">
        <f t="shared" si="119"/>
        <v>80.227000000000004</v>
      </c>
      <c r="D3683" t="str">
        <f t="shared" si="120"/>
        <v xml:space="preserve"> 80,227</v>
      </c>
    </row>
    <row r="3684" spans="1:4" x14ac:dyDescent="0.2">
      <c r="A3684" s="6">
        <v>76.016999999999996</v>
      </c>
      <c r="C3684" s="6">
        <f t="shared" si="119"/>
        <v>76.016999999999996</v>
      </c>
      <c r="D3684" t="str">
        <f t="shared" si="120"/>
        <v xml:space="preserve"> 76,017</v>
      </c>
    </row>
    <row r="3685" spans="1:4" x14ac:dyDescent="0.2">
      <c r="A3685" s="6">
        <v>80.462999999999994</v>
      </c>
      <c r="C3685" s="6">
        <f t="shared" si="119"/>
        <v>80.462999999999994</v>
      </c>
      <c r="D3685" t="str">
        <f t="shared" si="120"/>
        <v xml:space="preserve"> 80,463</v>
      </c>
    </row>
    <row r="3686" spans="1:4" x14ac:dyDescent="0.2">
      <c r="A3686" s="6">
        <v>76.37</v>
      </c>
      <c r="C3686" s="6">
        <f t="shared" ref="C3686:C3749" si="121">A3686</f>
        <v>76.37</v>
      </c>
      <c r="D3686" t="str">
        <f t="shared" si="120"/>
        <v xml:space="preserve"> 76,37</v>
      </c>
    </row>
    <row r="3687" spans="1:4" x14ac:dyDescent="0.2">
      <c r="A3687" s="6">
        <v>67.811999999999998</v>
      </c>
      <c r="C3687" s="6">
        <f t="shared" si="121"/>
        <v>67.811999999999998</v>
      </c>
      <c r="D3687" t="str">
        <f t="shared" si="120"/>
        <v xml:space="preserve"> 67,812</v>
      </c>
    </row>
    <row r="3688" spans="1:4" x14ac:dyDescent="0.2">
      <c r="A3688" s="6">
        <v>66.87</v>
      </c>
      <c r="C3688" s="6">
        <f t="shared" si="121"/>
        <v>66.87</v>
      </c>
      <c r="D3688" t="str">
        <f t="shared" si="120"/>
        <v xml:space="preserve"> 66,87</v>
      </c>
    </row>
    <row r="3689" spans="1:4" x14ac:dyDescent="0.2">
      <c r="A3689" s="6">
        <v>74.159000000000006</v>
      </c>
      <c r="C3689" s="6">
        <f t="shared" si="121"/>
        <v>74.159000000000006</v>
      </c>
      <c r="D3689" t="str">
        <f t="shared" si="120"/>
        <v xml:space="preserve"> 74,159</v>
      </c>
    </row>
    <row r="3690" spans="1:4" x14ac:dyDescent="0.2">
      <c r="A3690" s="6">
        <v>77.106999999999999</v>
      </c>
      <c r="C3690" s="6">
        <f t="shared" si="121"/>
        <v>77.106999999999999</v>
      </c>
      <c r="D3690" t="str">
        <f t="shared" si="120"/>
        <v xml:space="preserve"> 77,107</v>
      </c>
    </row>
    <row r="3691" spans="1:4" x14ac:dyDescent="0.2">
      <c r="A3691" s="6">
        <v>80.971000000000004</v>
      </c>
      <c r="C3691" s="6">
        <f t="shared" si="121"/>
        <v>80.971000000000004</v>
      </c>
      <c r="D3691" t="str">
        <f t="shared" si="120"/>
        <v xml:space="preserve"> 80,971</v>
      </c>
    </row>
    <row r="3692" spans="1:4" x14ac:dyDescent="0.2">
      <c r="A3692" s="6">
        <v>76.897999999999996</v>
      </c>
      <c r="C3692" s="6">
        <f t="shared" si="121"/>
        <v>76.897999999999996</v>
      </c>
      <c r="D3692" t="str">
        <f t="shared" si="120"/>
        <v xml:space="preserve"> 76,898</v>
      </c>
    </row>
    <row r="3693" spans="1:4" x14ac:dyDescent="0.2">
      <c r="A3693" s="6">
        <v>70.180999999999997</v>
      </c>
      <c r="C3693" s="6">
        <f t="shared" si="121"/>
        <v>70.180999999999997</v>
      </c>
      <c r="D3693" t="str">
        <f t="shared" si="120"/>
        <v xml:space="preserve"> 70,181</v>
      </c>
    </row>
    <row r="3694" spans="1:4" x14ac:dyDescent="0.2">
      <c r="A3694" s="6">
        <v>77.736999999999995</v>
      </c>
      <c r="C3694" s="6">
        <f t="shared" si="121"/>
        <v>77.736999999999995</v>
      </c>
      <c r="D3694" t="str">
        <f t="shared" si="120"/>
        <v xml:space="preserve"> 77,737</v>
      </c>
    </row>
    <row r="3695" spans="1:4" x14ac:dyDescent="0.2">
      <c r="A3695" s="6">
        <v>78.893000000000001</v>
      </c>
      <c r="C3695" s="6">
        <f t="shared" si="121"/>
        <v>78.893000000000001</v>
      </c>
      <c r="D3695" t="str">
        <f t="shared" si="120"/>
        <v xml:space="preserve"> 78,893</v>
      </c>
    </row>
    <row r="3696" spans="1:4" x14ac:dyDescent="0.2">
      <c r="A3696" s="6">
        <v>75.978999999999999</v>
      </c>
      <c r="C3696" s="6">
        <f t="shared" si="121"/>
        <v>75.978999999999999</v>
      </c>
      <c r="D3696" t="str">
        <f t="shared" si="120"/>
        <v xml:space="preserve"> 75,979</v>
      </c>
    </row>
    <row r="3697" spans="1:4" x14ac:dyDescent="0.2">
      <c r="A3697" s="6">
        <v>76.600999999999999</v>
      </c>
      <c r="C3697" s="6">
        <f t="shared" si="121"/>
        <v>76.600999999999999</v>
      </c>
      <c r="D3697" t="str">
        <f t="shared" si="120"/>
        <v xml:space="preserve"> 76,601</v>
      </c>
    </row>
    <row r="3698" spans="1:4" x14ac:dyDescent="0.2">
      <c r="A3698" s="6">
        <v>78.116</v>
      </c>
      <c r="C3698" s="6">
        <f t="shared" si="121"/>
        <v>78.116</v>
      </c>
      <c r="D3698" t="str">
        <f t="shared" si="120"/>
        <v xml:space="preserve"> 78,116</v>
      </c>
    </row>
    <row r="3699" spans="1:4" x14ac:dyDescent="0.2">
      <c r="A3699" s="6">
        <v>81.197000000000003</v>
      </c>
      <c r="C3699" s="6">
        <f t="shared" si="121"/>
        <v>81.197000000000003</v>
      </c>
      <c r="D3699" t="str">
        <f t="shared" si="120"/>
        <v xml:space="preserve"> 81,197</v>
      </c>
    </row>
    <row r="3700" spans="1:4" x14ac:dyDescent="0.2">
      <c r="A3700" s="6">
        <v>80.227000000000004</v>
      </c>
      <c r="C3700" s="6">
        <f t="shared" si="121"/>
        <v>80.227000000000004</v>
      </c>
      <c r="D3700" t="str">
        <f t="shared" si="120"/>
        <v xml:space="preserve"> 80,227</v>
      </c>
    </row>
    <row r="3701" spans="1:4" x14ac:dyDescent="0.2">
      <c r="A3701" s="6">
        <v>78.391000000000005</v>
      </c>
      <c r="C3701" s="6">
        <f t="shared" si="121"/>
        <v>78.391000000000005</v>
      </c>
      <c r="D3701" t="str">
        <f t="shared" si="120"/>
        <v xml:space="preserve"> 78,391</v>
      </c>
    </row>
    <row r="3702" spans="1:4" x14ac:dyDescent="0.2">
      <c r="A3702" s="6">
        <v>74.370999999999995</v>
      </c>
      <c r="C3702" s="6">
        <f t="shared" si="121"/>
        <v>74.370999999999995</v>
      </c>
      <c r="D3702" t="str">
        <f t="shared" si="120"/>
        <v xml:space="preserve"> 74,371</v>
      </c>
    </row>
    <row r="3703" spans="1:4" x14ac:dyDescent="0.2">
      <c r="A3703" s="6">
        <v>78.316999999999993</v>
      </c>
      <c r="C3703" s="6">
        <f t="shared" si="121"/>
        <v>78.316999999999993</v>
      </c>
      <c r="D3703" t="str">
        <f t="shared" si="120"/>
        <v xml:space="preserve"> 78,317</v>
      </c>
    </row>
    <row r="3704" spans="1:4" x14ac:dyDescent="0.2">
      <c r="A3704" s="6">
        <v>74.27</v>
      </c>
      <c r="C3704" s="6">
        <f t="shared" si="121"/>
        <v>74.27</v>
      </c>
      <c r="D3704" t="str">
        <f t="shared" si="120"/>
        <v xml:space="preserve"> 74,27</v>
      </c>
    </row>
    <row r="3705" spans="1:4" x14ac:dyDescent="0.2">
      <c r="A3705" s="6">
        <v>72.813999999999993</v>
      </c>
      <c r="C3705" s="6">
        <f t="shared" si="121"/>
        <v>72.813999999999993</v>
      </c>
      <c r="D3705" t="str">
        <f t="shared" si="120"/>
        <v xml:space="preserve"> 72,814</v>
      </c>
    </row>
    <row r="3706" spans="1:4" x14ac:dyDescent="0.2">
      <c r="A3706" s="6">
        <v>74.412999999999997</v>
      </c>
      <c r="C3706" s="6">
        <f t="shared" si="121"/>
        <v>74.412999999999997</v>
      </c>
      <c r="D3706" t="str">
        <f t="shared" si="120"/>
        <v xml:space="preserve"> 74,413</v>
      </c>
    </row>
    <row r="3707" spans="1:4" x14ac:dyDescent="0.2">
      <c r="A3707" s="6">
        <v>78.394000000000005</v>
      </c>
      <c r="C3707" s="6">
        <f t="shared" si="121"/>
        <v>78.394000000000005</v>
      </c>
      <c r="D3707" t="str">
        <f t="shared" si="120"/>
        <v xml:space="preserve"> 78,394</v>
      </c>
    </row>
    <row r="3708" spans="1:4" x14ac:dyDescent="0.2">
      <c r="A3708" s="6">
        <v>81.281000000000006</v>
      </c>
      <c r="C3708" s="6">
        <f t="shared" si="121"/>
        <v>81.281000000000006</v>
      </c>
      <c r="D3708" t="str">
        <f t="shared" si="120"/>
        <v xml:space="preserve"> 81,281</v>
      </c>
    </row>
    <row r="3709" spans="1:4" x14ac:dyDescent="0.2">
      <c r="A3709" s="6">
        <v>78.131</v>
      </c>
      <c r="C3709" s="6">
        <f t="shared" si="121"/>
        <v>78.131</v>
      </c>
      <c r="D3709" t="str">
        <f t="shared" si="120"/>
        <v xml:space="preserve"> 78,131</v>
      </c>
    </row>
    <row r="3710" spans="1:4" x14ac:dyDescent="0.2">
      <c r="A3710" s="6">
        <v>75.632000000000005</v>
      </c>
      <c r="C3710" s="6">
        <f t="shared" si="121"/>
        <v>75.632000000000005</v>
      </c>
      <c r="D3710" t="str">
        <f t="shared" si="120"/>
        <v xml:space="preserve"> 75,632</v>
      </c>
    </row>
    <row r="3711" spans="1:4" x14ac:dyDescent="0.2">
      <c r="A3711" s="6">
        <v>76.477999999999994</v>
      </c>
      <c r="C3711" s="6">
        <f t="shared" si="121"/>
        <v>76.477999999999994</v>
      </c>
      <c r="D3711" t="str">
        <f t="shared" si="120"/>
        <v xml:space="preserve"> 76,478</v>
      </c>
    </row>
    <row r="3712" spans="1:4" x14ac:dyDescent="0.2">
      <c r="A3712" s="6">
        <v>75.753</v>
      </c>
      <c r="C3712" s="6">
        <f t="shared" si="121"/>
        <v>75.753</v>
      </c>
      <c r="D3712" t="str">
        <f t="shared" si="120"/>
        <v xml:space="preserve"> 75,753</v>
      </c>
    </row>
    <row r="3713" spans="1:4" x14ac:dyDescent="0.2">
      <c r="A3713" s="6">
        <v>76.597999999999999</v>
      </c>
      <c r="C3713" s="6">
        <f t="shared" si="121"/>
        <v>76.597999999999999</v>
      </c>
      <c r="D3713" t="str">
        <f t="shared" si="120"/>
        <v xml:space="preserve"> 76,598</v>
      </c>
    </row>
    <row r="3714" spans="1:4" x14ac:dyDescent="0.2">
      <c r="A3714" s="6">
        <v>72.135000000000005</v>
      </c>
      <c r="C3714" s="6">
        <f t="shared" si="121"/>
        <v>72.135000000000005</v>
      </c>
      <c r="D3714" t="str">
        <f t="shared" si="120"/>
        <v xml:space="preserve"> 72,135</v>
      </c>
    </row>
    <row r="3715" spans="1:4" x14ac:dyDescent="0.2">
      <c r="A3715" s="6">
        <v>76.337000000000003</v>
      </c>
      <c r="C3715" s="6">
        <f t="shared" si="121"/>
        <v>76.337000000000003</v>
      </c>
      <c r="D3715" t="str">
        <f t="shared" si="120"/>
        <v xml:space="preserve"> 76,337</v>
      </c>
    </row>
    <row r="3716" spans="1:4" x14ac:dyDescent="0.2">
      <c r="A3716" s="6">
        <v>72.093000000000004</v>
      </c>
      <c r="C3716" s="6">
        <f t="shared" si="121"/>
        <v>72.093000000000004</v>
      </c>
      <c r="D3716" t="str">
        <f t="shared" ref="D3716:D3779" si="122">B3716&amp;" "&amp;C3716</f>
        <v xml:space="preserve"> 72,093</v>
      </c>
    </row>
    <row r="3717" spans="1:4" x14ac:dyDescent="0.2">
      <c r="A3717" s="6">
        <v>74.472999999999999</v>
      </c>
      <c r="C3717" s="6">
        <f t="shared" si="121"/>
        <v>74.472999999999999</v>
      </c>
      <c r="D3717" t="str">
        <f t="shared" si="122"/>
        <v xml:space="preserve"> 74,473</v>
      </c>
    </row>
    <row r="3718" spans="1:4" x14ac:dyDescent="0.2">
      <c r="A3718" s="6">
        <v>73.936000000000007</v>
      </c>
      <c r="C3718" s="6">
        <f t="shared" si="121"/>
        <v>73.936000000000007</v>
      </c>
      <c r="D3718" t="str">
        <f t="shared" si="122"/>
        <v xml:space="preserve"> 73,936</v>
      </c>
    </row>
    <row r="3719" spans="1:4" x14ac:dyDescent="0.2">
      <c r="A3719" s="6">
        <v>75.620999999999995</v>
      </c>
      <c r="C3719" s="6">
        <f t="shared" si="121"/>
        <v>75.620999999999995</v>
      </c>
      <c r="D3719" t="str">
        <f t="shared" si="122"/>
        <v xml:space="preserve"> 75,621</v>
      </c>
    </row>
    <row r="3720" spans="1:4" x14ac:dyDescent="0.2">
      <c r="A3720" s="6">
        <v>76.131</v>
      </c>
      <c r="C3720" s="6">
        <f t="shared" si="121"/>
        <v>76.131</v>
      </c>
      <c r="D3720" t="str">
        <f t="shared" si="122"/>
        <v xml:space="preserve"> 76,131</v>
      </c>
    </row>
    <row r="3721" spans="1:4" x14ac:dyDescent="0.2">
      <c r="A3721" s="6">
        <v>74.572000000000003</v>
      </c>
      <c r="C3721" s="6">
        <f t="shared" si="121"/>
        <v>74.572000000000003</v>
      </c>
      <c r="D3721" t="str">
        <f t="shared" si="122"/>
        <v xml:space="preserve"> 74,572</v>
      </c>
    </row>
    <row r="3722" spans="1:4" x14ac:dyDescent="0.2">
      <c r="A3722" s="6">
        <v>77.75</v>
      </c>
      <c r="C3722" s="6">
        <f t="shared" si="121"/>
        <v>77.75</v>
      </c>
      <c r="D3722" t="str">
        <f t="shared" si="122"/>
        <v xml:space="preserve"> 77,75</v>
      </c>
    </row>
    <row r="3723" spans="1:4" x14ac:dyDescent="0.2">
      <c r="A3723" s="6">
        <v>85.978999999999999</v>
      </c>
      <c r="C3723" s="6">
        <f t="shared" si="121"/>
        <v>85.978999999999999</v>
      </c>
      <c r="D3723" t="str">
        <f t="shared" si="122"/>
        <v xml:space="preserve"> 85,979</v>
      </c>
    </row>
    <row r="3724" spans="1:4" x14ac:dyDescent="0.2">
      <c r="A3724" s="6">
        <v>74.522000000000006</v>
      </c>
      <c r="C3724" s="6">
        <f t="shared" si="121"/>
        <v>74.522000000000006</v>
      </c>
      <c r="D3724" t="str">
        <f t="shared" si="122"/>
        <v xml:space="preserve"> 74,522</v>
      </c>
    </row>
    <row r="3725" spans="1:4" x14ac:dyDescent="0.2">
      <c r="A3725" s="6">
        <v>76.608000000000004</v>
      </c>
      <c r="C3725" s="6">
        <f t="shared" si="121"/>
        <v>76.608000000000004</v>
      </c>
      <c r="D3725" t="str">
        <f t="shared" si="122"/>
        <v xml:space="preserve"> 76,608</v>
      </c>
    </row>
    <row r="3726" spans="1:4" x14ac:dyDescent="0.2">
      <c r="A3726" s="6">
        <v>74.734999999999999</v>
      </c>
      <c r="C3726" s="6">
        <f t="shared" si="121"/>
        <v>74.734999999999999</v>
      </c>
      <c r="D3726" t="str">
        <f t="shared" si="122"/>
        <v xml:space="preserve"> 74,735</v>
      </c>
    </row>
    <row r="3727" spans="1:4" x14ac:dyDescent="0.2">
      <c r="A3727" s="6">
        <v>76.596999999999994</v>
      </c>
      <c r="C3727" s="6">
        <f t="shared" si="121"/>
        <v>76.596999999999994</v>
      </c>
      <c r="D3727" t="str">
        <f t="shared" si="122"/>
        <v xml:space="preserve"> 76,597</v>
      </c>
    </row>
    <row r="3728" spans="1:4" x14ac:dyDescent="0.2">
      <c r="A3728" s="6">
        <v>76.063000000000002</v>
      </c>
      <c r="C3728" s="6">
        <f t="shared" si="121"/>
        <v>76.063000000000002</v>
      </c>
      <c r="D3728" t="str">
        <f t="shared" si="122"/>
        <v xml:space="preserve"> 76,063</v>
      </c>
    </row>
    <row r="3729" spans="1:4" x14ac:dyDescent="0.2">
      <c r="A3729" s="6">
        <v>72.268000000000001</v>
      </c>
      <c r="C3729" s="6">
        <f t="shared" si="121"/>
        <v>72.268000000000001</v>
      </c>
      <c r="D3729" t="str">
        <f t="shared" si="122"/>
        <v xml:space="preserve"> 72,268</v>
      </c>
    </row>
    <row r="3730" spans="1:4" x14ac:dyDescent="0.2">
      <c r="A3730" s="6">
        <v>74.14</v>
      </c>
      <c r="C3730" s="6">
        <f t="shared" si="121"/>
        <v>74.14</v>
      </c>
      <c r="D3730" t="str">
        <f t="shared" si="122"/>
        <v xml:space="preserve"> 74,14</v>
      </c>
    </row>
    <row r="3731" spans="1:4" x14ac:dyDescent="0.2">
      <c r="A3731" s="6">
        <v>74.11</v>
      </c>
      <c r="C3731" s="6">
        <f t="shared" si="121"/>
        <v>74.11</v>
      </c>
      <c r="D3731" t="str">
        <f t="shared" si="122"/>
        <v xml:space="preserve"> 74,11</v>
      </c>
    </row>
    <row r="3732" spans="1:4" x14ac:dyDescent="0.2">
      <c r="A3732" s="6">
        <v>80.204999999999998</v>
      </c>
      <c r="C3732" s="6">
        <f t="shared" si="121"/>
        <v>80.204999999999998</v>
      </c>
      <c r="D3732" t="str">
        <f t="shared" si="122"/>
        <v xml:space="preserve"> 80,205</v>
      </c>
    </row>
    <row r="3733" spans="1:4" x14ac:dyDescent="0.2">
      <c r="A3733" s="6">
        <v>75.144999999999996</v>
      </c>
      <c r="C3733" s="6">
        <f t="shared" si="121"/>
        <v>75.144999999999996</v>
      </c>
      <c r="D3733" t="str">
        <f t="shared" si="122"/>
        <v xml:space="preserve"> 75,145</v>
      </c>
    </row>
    <row r="3734" spans="1:4" x14ac:dyDescent="0.2">
      <c r="A3734" s="6">
        <v>77.599999999999994</v>
      </c>
      <c r="C3734" s="6">
        <f t="shared" si="121"/>
        <v>77.599999999999994</v>
      </c>
      <c r="D3734" t="str">
        <f t="shared" si="122"/>
        <v xml:space="preserve"> 77,6</v>
      </c>
    </row>
    <row r="3735" spans="1:4" x14ac:dyDescent="0.2">
      <c r="A3735" s="6">
        <v>79.745000000000005</v>
      </c>
      <c r="C3735" s="6">
        <f t="shared" si="121"/>
        <v>79.745000000000005</v>
      </c>
      <c r="D3735" t="str">
        <f t="shared" si="122"/>
        <v xml:space="preserve"> 79,745</v>
      </c>
    </row>
    <row r="3736" spans="1:4" x14ac:dyDescent="0.2">
      <c r="A3736" s="6">
        <v>73.869</v>
      </c>
      <c r="C3736" s="6">
        <f t="shared" si="121"/>
        <v>73.869</v>
      </c>
      <c r="D3736" t="str">
        <f t="shared" si="122"/>
        <v xml:space="preserve"> 73,869</v>
      </c>
    </row>
    <row r="3737" spans="1:4" x14ac:dyDescent="0.2">
      <c r="A3737" s="6">
        <v>88.576999999999998</v>
      </c>
      <c r="C3737" s="6">
        <f t="shared" si="121"/>
        <v>88.576999999999998</v>
      </c>
      <c r="D3737" t="str">
        <f t="shared" si="122"/>
        <v xml:space="preserve"> 88,577</v>
      </c>
    </row>
    <row r="3738" spans="1:4" x14ac:dyDescent="0.2">
      <c r="A3738" s="6">
        <v>71.054000000000002</v>
      </c>
      <c r="C3738" s="6">
        <f t="shared" si="121"/>
        <v>71.054000000000002</v>
      </c>
      <c r="D3738" t="str">
        <f t="shared" si="122"/>
        <v xml:space="preserve"> 71,054</v>
      </c>
    </row>
    <row r="3739" spans="1:4" x14ac:dyDescent="0.2">
      <c r="A3739" s="6">
        <v>72.834999999999994</v>
      </c>
      <c r="C3739" s="6">
        <f t="shared" si="121"/>
        <v>72.834999999999994</v>
      </c>
      <c r="D3739" t="str">
        <f t="shared" si="122"/>
        <v xml:space="preserve"> 72,835</v>
      </c>
    </row>
    <row r="3740" spans="1:4" x14ac:dyDescent="0.2">
      <c r="A3740" s="6">
        <v>74.679000000000002</v>
      </c>
      <c r="C3740" s="6">
        <f t="shared" si="121"/>
        <v>74.679000000000002</v>
      </c>
      <c r="D3740" t="str">
        <f t="shared" si="122"/>
        <v xml:space="preserve"> 74,679</v>
      </c>
    </row>
    <row r="3741" spans="1:4" x14ac:dyDescent="0.2">
      <c r="A3741" s="6">
        <v>76.23</v>
      </c>
      <c r="C3741" s="6">
        <f t="shared" si="121"/>
        <v>76.23</v>
      </c>
      <c r="D3741" t="str">
        <f t="shared" si="122"/>
        <v xml:space="preserve"> 76,23</v>
      </c>
    </row>
    <row r="3742" spans="1:4" x14ac:dyDescent="0.2">
      <c r="A3742" s="6">
        <v>80.593999999999994</v>
      </c>
      <c r="C3742" s="6">
        <f t="shared" si="121"/>
        <v>80.593999999999994</v>
      </c>
      <c r="D3742" t="str">
        <f t="shared" si="122"/>
        <v xml:space="preserve"> 80,594</v>
      </c>
    </row>
    <row r="3743" spans="1:4" x14ac:dyDescent="0.2">
      <c r="A3743" s="6">
        <v>76.492999999999995</v>
      </c>
      <c r="C3743" s="6">
        <f t="shared" si="121"/>
        <v>76.492999999999995</v>
      </c>
      <c r="D3743" t="str">
        <f t="shared" si="122"/>
        <v xml:space="preserve"> 76,493</v>
      </c>
    </row>
    <row r="3744" spans="1:4" x14ac:dyDescent="0.2">
      <c r="A3744" s="6">
        <v>75.213999999999999</v>
      </c>
      <c r="C3744" s="6">
        <f t="shared" si="121"/>
        <v>75.213999999999999</v>
      </c>
      <c r="D3744" t="str">
        <f t="shared" si="122"/>
        <v xml:space="preserve"> 75,214</v>
      </c>
    </row>
    <row r="3745" spans="1:4" x14ac:dyDescent="0.2">
      <c r="A3745" s="6">
        <v>77.932000000000002</v>
      </c>
      <c r="C3745" s="6">
        <f t="shared" si="121"/>
        <v>77.932000000000002</v>
      </c>
      <c r="D3745" t="str">
        <f t="shared" si="122"/>
        <v xml:space="preserve"> 77,932</v>
      </c>
    </row>
    <row r="3746" spans="1:4" x14ac:dyDescent="0.2">
      <c r="A3746" s="6">
        <v>73.561999999999998</v>
      </c>
      <c r="C3746" s="6">
        <f t="shared" si="121"/>
        <v>73.561999999999998</v>
      </c>
      <c r="D3746" t="str">
        <f t="shared" si="122"/>
        <v xml:space="preserve"> 73,562</v>
      </c>
    </row>
    <row r="3747" spans="1:4" x14ac:dyDescent="0.2">
      <c r="A3747" s="6">
        <v>78.855000000000004</v>
      </c>
      <c r="C3747" s="6">
        <f t="shared" si="121"/>
        <v>78.855000000000004</v>
      </c>
      <c r="D3747" t="str">
        <f t="shared" si="122"/>
        <v xml:space="preserve"> 78,855</v>
      </c>
    </row>
    <row r="3748" spans="1:4" x14ac:dyDescent="0.2">
      <c r="A3748" s="6">
        <v>81.897000000000006</v>
      </c>
      <c r="C3748" s="6">
        <f t="shared" si="121"/>
        <v>81.897000000000006</v>
      </c>
      <c r="D3748" t="str">
        <f t="shared" si="122"/>
        <v xml:space="preserve"> 81,897</v>
      </c>
    </row>
    <row r="3749" spans="1:4" x14ac:dyDescent="0.2">
      <c r="A3749" s="6">
        <v>79.25</v>
      </c>
      <c r="C3749" s="6">
        <f t="shared" si="121"/>
        <v>79.25</v>
      </c>
      <c r="D3749" t="str">
        <f t="shared" si="122"/>
        <v xml:space="preserve"> 79,25</v>
      </c>
    </row>
    <row r="3750" spans="1:4" x14ac:dyDescent="0.2">
      <c r="A3750" s="6">
        <v>75.034000000000006</v>
      </c>
      <c r="C3750" s="6">
        <f t="shared" ref="C3750:C3813" si="123">A3750</f>
        <v>75.034000000000006</v>
      </c>
      <c r="D3750" t="str">
        <f t="shared" si="122"/>
        <v xml:space="preserve"> 75,034</v>
      </c>
    </row>
    <row r="3751" spans="1:4" x14ac:dyDescent="0.2">
      <c r="A3751" s="6">
        <v>76.491</v>
      </c>
      <c r="C3751" s="6">
        <f t="shared" si="123"/>
        <v>76.491</v>
      </c>
      <c r="D3751" t="str">
        <f t="shared" si="122"/>
        <v xml:space="preserve"> 76,491</v>
      </c>
    </row>
    <row r="3752" spans="1:4" x14ac:dyDescent="0.2">
      <c r="A3752" s="6">
        <v>78.701999999999998</v>
      </c>
      <c r="C3752" s="6">
        <f t="shared" si="123"/>
        <v>78.701999999999998</v>
      </c>
      <c r="D3752" t="str">
        <f t="shared" si="122"/>
        <v xml:space="preserve"> 78,702</v>
      </c>
    </row>
    <row r="3753" spans="1:4" x14ac:dyDescent="0.2">
      <c r="A3753" s="6">
        <v>82.040999999999997</v>
      </c>
      <c r="C3753" s="6">
        <f t="shared" si="123"/>
        <v>82.040999999999997</v>
      </c>
      <c r="D3753" t="str">
        <f t="shared" si="122"/>
        <v xml:space="preserve"> 82,041</v>
      </c>
    </row>
    <row r="3754" spans="1:4" x14ac:dyDescent="0.2">
      <c r="A3754" s="6">
        <v>76.046000000000006</v>
      </c>
      <c r="C3754" s="6">
        <f t="shared" si="123"/>
        <v>76.046000000000006</v>
      </c>
      <c r="D3754" t="str">
        <f t="shared" si="122"/>
        <v xml:space="preserve"> 76,046</v>
      </c>
    </row>
    <row r="3755" spans="1:4" x14ac:dyDescent="0.2">
      <c r="A3755" s="6">
        <v>73.959999999999994</v>
      </c>
      <c r="C3755" s="6">
        <f t="shared" si="123"/>
        <v>73.959999999999994</v>
      </c>
      <c r="D3755" t="str">
        <f t="shared" si="122"/>
        <v xml:space="preserve"> 73,96</v>
      </c>
    </row>
    <row r="3756" spans="1:4" x14ac:dyDescent="0.2">
      <c r="A3756" s="6">
        <v>72.873000000000005</v>
      </c>
      <c r="C3756" s="6">
        <f t="shared" si="123"/>
        <v>72.873000000000005</v>
      </c>
      <c r="D3756" t="str">
        <f t="shared" si="122"/>
        <v xml:space="preserve"> 72,873</v>
      </c>
    </row>
    <row r="3757" spans="1:4" x14ac:dyDescent="0.2">
      <c r="A3757" s="6">
        <v>74.543999999999997</v>
      </c>
      <c r="C3757" s="6">
        <f t="shared" si="123"/>
        <v>74.543999999999997</v>
      </c>
      <c r="D3757" t="str">
        <f t="shared" si="122"/>
        <v xml:space="preserve"> 74,544</v>
      </c>
    </row>
    <row r="3758" spans="1:4" x14ac:dyDescent="0.2">
      <c r="A3758" s="6">
        <v>73.864999999999995</v>
      </c>
      <c r="C3758" s="6">
        <f t="shared" si="123"/>
        <v>73.864999999999995</v>
      </c>
      <c r="D3758" t="str">
        <f t="shared" si="122"/>
        <v xml:space="preserve"> 73,865</v>
      </c>
    </row>
    <row r="3759" spans="1:4" x14ac:dyDescent="0.2">
      <c r="A3759" s="6">
        <v>73.236999999999995</v>
      </c>
      <c r="C3759" s="6">
        <f t="shared" si="123"/>
        <v>73.236999999999995</v>
      </c>
      <c r="D3759" t="str">
        <f t="shared" si="122"/>
        <v xml:space="preserve"> 73,237</v>
      </c>
    </row>
    <row r="3760" spans="1:4" x14ac:dyDescent="0.2">
      <c r="A3760" s="6">
        <v>73.801000000000002</v>
      </c>
      <c r="C3760" s="6">
        <f t="shared" si="123"/>
        <v>73.801000000000002</v>
      </c>
      <c r="D3760" t="str">
        <f t="shared" si="122"/>
        <v xml:space="preserve"> 73,801</v>
      </c>
    </row>
    <row r="3761" spans="1:4" x14ac:dyDescent="0.2">
      <c r="A3761" s="6">
        <v>73.668000000000006</v>
      </c>
      <c r="C3761" s="6">
        <f t="shared" si="123"/>
        <v>73.668000000000006</v>
      </c>
      <c r="D3761" t="str">
        <f t="shared" si="122"/>
        <v xml:space="preserve"> 73,668</v>
      </c>
    </row>
    <row r="3762" spans="1:4" x14ac:dyDescent="0.2">
      <c r="A3762" s="6">
        <v>71.748000000000005</v>
      </c>
      <c r="C3762" s="6">
        <f t="shared" si="123"/>
        <v>71.748000000000005</v>
      </c>
      <c r="D3762" t="str">
        <f t="shared" si="122"/>
        <v xml:space="preserve"> 71,748</v>
      </c>
    </row>
    <row r="3763" spans="1:4" x14ac:dyDescent="0.2">
      <c r="A3763" s="6">
        <v>75.001000000000005</v>
      </c>
      <c r="C3763" s="6">
        <f t="shared" si="123"/>
        <v>75.001000000000005</v>
      </c>
      <c r="D3763" t="str">
        <f t="shared" si="122"/>
        <v xml:space="preserve"> 75,001</v>
      </c>
    </row>
    <row r="3764" spans="1:4" x14ac:dyDescent="0.2">
      <c r="A3764" s="6">
        <v>75.097999999999999</v>
      </c>
      <c r="C3764" s="6">
        <f t="shared" si="123"/>
        <v>75.097999999999999</v>
      </c>
      <c r="D3764" t="str">
        <f t="shared" si="122"/>
        <v xml:space="preserve"> 75,098</v>
      </c>
    </row>
    <row r="3765" spans="1:4" x14ac:dyDescent="0.2">
      <c r="A3765" s="6">
        <v>74.123000000000005</v>
      </c>
      <c r="C3765" s="6">
        <f t="shared" si="123"/>
        <v>74.123000000000005</v>
      </c>
      <c r="D3765" t="str">
        <f t="shared" si="122"/>
        <v xml:space="preserve"> 74,123</v>
      </c>
    </row>
    <row r="3766" spans="1:4" x14ac:dyDescent="0.2">
      <c r="A3766" s="6">
        <v>78.947999999999993</v>
      </c>
      <c r="C3766" s="6">
        <f t="shared" si="123"/>
        <v>78.947999999999993</v>
      </c>
      <c r="D3766" t="str">
        <f t="shared" si="122"/>
        <v xml:space="preserve"> 78,948</v>
      </c>
    </row>
    <row r="3767" spans="1:4" x14ac:dyDescent="0.2">
      <c r="A3767" s="6">
        <v>77.465000000000003</v>
      </c>
      <c r="C3767" s="6">
        <f t="shared" si="123"/>
        <v>77.465000000000003</v>
      </c>
      <c r="D3767" t="str">
        <f t="shared" si="122"/>
        <v xml:space="preserve"> 77,465</v>
      </c>
    </row>
    <row r="3768" spans="1:4" x14ac:dyDescent="0.2">
      <c r="A3768" s="6">
        <v>75.147000000000006</v>
      </c>
      <c r="C3768" s="6">
        <f t="shared" si="123"/>
        <v>75.147000000000006</v>
      </c>
      <c r="D3768" t="str">
        <f t="shared" si="122"/>
        <v xml:space="preserve"> 75,147</v>
      </c>
    </row>
    <row r="3769" spans="1:4" x14ac:dyDescent="0.2">
      <c r="A3769" s="6">
        <v>67.582999999999998</v>
      </c>
      <c r="C3769" s="6">
        <f t="shared" si="123"/>
        <v>67.582999999999998</v>
      </c>
      <c r="D3769" t="str">
        <f t="shared" si="122"/>
        <v xml:space="preserve"> 67,583</v>
      </c>
    </row>
    <row r="3770" spans="1:4" x14ac:dyDescent="0.2">
      <c r="A3770" s="6">
        <v>71.989999999999995</v>
      </c>
      <c r="C3770" s="6">
        <f t="shared" si="123"/>
        <v>71.989999999999995</v>
      </c>
      <c r="D3770" t="str">
        <f t="shared" si="122"/>
        <v xml:space="preserve"> 71,99</v>
      </c>
    </row>
    <row r="3771" spans="1:4" x14ac:dyDescent="0.2">
      <c r="A3771" s="6">
        <v>76.305000000000007</v>
      </c>
      <c r="C3771" s="6">
        <f t="shared" si="123"/>
        <v>76.305000000000007</v>
      </c>
      <c r="D3771" t="str">
        <f t="shared" si="122"/>
        <v xml:space="preserve"> 76,305</v>
      </c>
    </row>
    <row r="3772" spans="1:4" x14ac:dyDescent="0.2">
      <c r="A3772" s="6">
        <v>73.266999999999996</v>
      </c>
      <c r="C3772" s="6">
        <f t="shared" si="123"/>
        <v>73.266999999999996</v>
      </c>
      <c r="D3772" t="str">
        <f t="shared" si="122"/>
        <v xml:space="preserve"> 73,267</v>
      </c>
    </row>
    <row r="3773" spans="1:4" x14ac:dyDescent="0.2">
      <c r="A3773" s="6">
        <v>70.787999999999997</v>
      </c>
      <c r="C3773" s="6">
        <f t="shared" si="123"/>
        <v>70.787999999999997</v>
      </c>
      <c r="D3773" t="str">
        <f t="shared" si="122"/>
        <v xml:space="preserve"> 70,788</v>
      </c>
    </row>
    <row r="3774" spans="1:4" x14ac:dyDescent="0.2">
      <c r="A3774" s="6">
        <v>71.869</v>
      </c>
      <c r="C3774" s="6">
        <f t="shared" si="123"/>
        <v>71.869</v>
      </c>
      <c r="D3774" t="str">
        <f t="shared" si="122"/>
        <v xml:space="preserve"> 71,869</v>
      </c>
    </row>
    <row r="3775" spans="1:4" x14ac:dyDescent="0.2">
      <c r="A3775" s="6">
        <v>67.882999999999996</v>
      </c>
      <c r="C3775" s="6">
        <f t="shared" si="123"/>
        <v>67.882999999999996</v>
      </c>
      <c r="D3775" t="str">
        <f t="shared" si="122"/>
        <v xml:space="preserve"> 67,883</v>
      </c>
    </row>
    <row r="3776" spans="1:4" x14ac:dyDescent="0.2">
      <c r="A3776" s="6">
        <v>67.408000000000001</v>
      </c>
      <c r="C3776" s="6">
        <f t="shared" si="123"/>
        <v>67.408000000000001</v>
      </c>
      <c r="D3776" t="str">
        <f t="shared" si="122"/>
        <v xml:space="preserve"> 67,408</v>
      </c>
    </row>
    <row r="3777" spans="1:4" x14ac:dyDescent="0.2">
      <c r="A3777" s="6">
        <v>73.534000000000006</v>
      </c>
      <c r="C3777" s="6">
        <f t="shared" si="123"/>
        <v>73.534000000000006</v>
      </c>
      <c r="D3777" t="str">
        <f t="shared" si="122"/>
        <v xml:space="preserve"> 73,534</v>
      </c>
    </row>
    <row r="3778" spans="1:4" x14ac:dyDescent="0.2">
      <c r="A3778" s="6">
        <v>74.811000000000007</v>
      </c>
      <c r="C3778" s="6">
        <f t="shared" si="123"/>
        <v>74.811000000000007</v>
      </c>
      <c r="D3778" t="str">
        <f t="shared" si="122"/>
        <v xml:space="preserve"> 74,811</v>
      </c>
    </row>
    <row r="3779" spans="1:4" x14ac:dyDescent="0.2">
      <c r="A3779" s="6">
        <v>75.290000000000006</v>
      </c>
      <c r="C3779" s="6">
        <f t="shared" si="123"/>
        <v>75.290000000000006</v>
      </c>
      <c r="D3779" t="str">
        <f t="shared" si="122"/>
        <v xml:space="preserve"> 75,29</v>
      </c>
    </row>
    <row r="3780" spans="1:4" x14ac:dyDescent="0.2">
      <c r="A3780" s="6">
        <v>74.180999999999997</v>
      </c>
      <c r="C3780" s="6">
        <f t="shared" si="123"/>
        <v>74.180999999999997</v>
      </c>
      <c r="D3780" t="str">
        <f t="shared" ref="D3780:D3843" si="124">B3780&amp;" "&amp;C3780</f>
        <v xml:space="preserve"> 74,181</v>
      </c>
    </row>
    <row r="3781" spans="1:4" x14ac:dyDescent="0.2">
      <c r="A3781" s="6">
        <v>68.045000000000002</v>
      </c>
      <c r="C3781" s="6">
        <f t="shared" si="123"/>
        <v>68.045000000000002</v>
      </c>
      <c r="D3781" t="str">
        <f t="shared" si="124"/>
        <v xml:space="preserve"> 68,045</v>
      </c>
    </row>
    <row r="3782" spans="1:4" x14ac:dyDescent="0.2">
      <c r="A3782" s="6">
        <v>75.227000000000004</v>
      </c>
      <c r="C3782" s="6">
        <f t="shared" si="123"/>
        <v>75.227000000000004</v>
      </c>
      <c r="D3782" t="str">
        <f t="shared" si="124"/>
        <v xml:space="preserve"> 75,227</v>
      </c>
    </row>
    <row r="3783" spans="1:4" x14ac:dyDescent="0.2">
      <c r="A3783" s="6">
        <v>67.177000000000007</v>
      </c>
      <c r="C3783" s="6">
        <f t="shared" si="123"/>
        <v>67.177000000000007</v>
      </c>
      <c r="D3783" t="str">
        <f t="shared" si="124"/>
        <v xml:space="preserve"> 67,177</v>
      </c>
    </row>
    <row r="3784" spans="1:4" x14ac:dyDescent="0.2">
      <c r="A3784" s="6">
        <v>69.358000000000004</v>
      </c>
      <c r="C3784" s="6">
        <f t="shared" si="123"/>
        <v>69.358000000000004</v>
      </c>
      <c r="D3784" t="str">
        <f t="shared" si="124"/>
        <v xml:space="preserve"> 69,358</v>
      </c>
    </row>
    <row r="3785" spans="1:4" x14ac:dyDescent="0.2">
      <c r="A3785" s="6">
        <v>64.790999999999997</v>
      </c>
      <c r="C3785" s="6">
        <f t="shared" si="123"/>
        <v>64.790999999999997</v>
      </c>
      <c r="D3785" t="str">
        <f t="shared" si="124"/>
        <v xml:space="preserve"> 64,791</v>
      </c>
    </row>
    <row r="3786" spans="1:4" x14ac:dyDescent="0.2">
      <c r="A3786" s="6">
        <v>65.135999999999996</v>
      </c>
      <c r="C3786" s="6">
        <f t="shared" si="123"/>
        <v>65.135999999999996</v>
      </c>
      <c r="D3786" t="str">
        <f t="shared" si="124"/>
        <v xml:space="preserve"> 65,136</v>
      </c>
    </row>
    <row r="3787" spans="1:4" x14ac:dyDescent="0.2">
      <c r="A3787" s="6">
        <v>63.07</v>
      </c>
      <c r="C3787" s="6">
        <f t="shared" si="123"/>
        <v>63.07</v>
      </c>
      <c r="D3787" t="str">
        <f t="shared" si="124"/>
        <v xml:space="preserve"> 63,07</v>
      </c>
    </row>
    <row r="3788" spans="1:4" x14ac:dyDescent="0.2">
      <c r="A3788" s="6">
        <v>54.91</v>
      </c>
      <c r="C3788" s="6">
        <f t="shared" si="123"/>
        <v>54.91</v>
      </c>
      <c r="D3788" t="str">
        <f t="shared" si="124"/>
        <v xml:space="preserve"> 54,91</v>
      </c>
    </row>
    <row r="3789" spans="1:4" x14ac:dyDescent="0.2">
      <c r="A3789" s="6">
        <v>57.107999999999997</v>
      </c>
      <c r="C3789" s="6">
        <f t="shared" si="123"/>
        <v>57.107999999999997</v>
      </c>
      <c r="D3789" t="str">
        <f t="shared" si="124"/>
        <v xml:space="preserve"> 57,108</v>
      </c>
    </row>
    <row r="3790" spans="1:4" x14ac:dyDescent="0.2">
      <c r="A3790" s="6">
        <v>61.838999999999999</v>
      </c>
      <c r="C3790" s="6">
        <f t="shared" si="123"/>
        <v>61.838999999999999</v>
      </c>
      <c r="D3790" t="str">
        <f t="shared" si="124"/>
        <v xml:space="preserve"> 61,839</v>
      </c>
    </row>
    <row r="3791" spans="1:4" x14ac:dyDescent="0.2">
      <c r="A3791" s="6">
        <v>63.396000000000001</v>
      </c>
      <c r="C3791" s="6">
        <f t="shared" si="123"/>
        <v>63.396000000000001</v>
      </c>
      <c r="D3791" t="str">
        <f t="shared" si="124"/>
        <v xml:space="preserve"> 63,396</v>
      </c>
    </row>
    <row r="3792" spans="1:4" x14ac:dyDescent="0.2">
      <c r="A3792" s="6">
        <v>66.078000000000003</v>
      </c>
      <c r="C3792" s="6">
        <f t="shared" si="123"/>
        <v>66.078000000000003</v>
      </c>
      <c r="D3792" t="str">
        <f t="shared" si="124"/>
        <v xml:space="preserve"> 66,078</v>
      </c>
    </row>
    <row r="3793" spans="1:4" x14ac:dyDescent="0.2">
      <c r="A3793" s="6">
        <v>62.335000000000001</v>
      </c>
      <c r="C3793" s="6">
        <f t="shared" si="123"/>
        <v>62.335000000000001</v>
      </c>
      <c r="D3793" t="str">
        <f t="shared" si="124"/>
        <v xml:space="preserve"> 62,335</v>
      </c>
    </row>
    <row r="3794" spans="1:4" x14ac:dyDescent="0.2">
      <c r="A3794" s="6">
        <v>61.268999999999998</v>
      </c>
      <c r="C3794" s="6">
        <f t="shared" si="123"/>
        <v>61.268999999999998</v>
      </c>
      <c r="D3794" t="str">
        <f t="shared" si="124"/>
        <v xml:space="preserve"> 61,269</v>
      </c>
    </row>
    <row r="3795" spans="1:4" x14ac:dyDescent="0.2">
      <c r="A3795" s="6">
        <v>58.045000000000002</v>
      </c>
      <c r="C3795" s="6">
        <f t="shared" si="123"/>
        <v>58.045000000000002</v>
      </c>
      <c r="D3795" t="str">
        <f t="shared" si="124"/>
        <v xml:space="preserve"> 58,045</v>
      </c>
    </row>
    <row r="3796" spans="1:4" x14ac:dyDescent="0.2">
      <c r="A3796" s="6">
        <v>57.125999999999998</v>
      </c>
      <c r="C3796" s="6">
        <f t="shared" si="123"/>
        <v>57.125999999999998</v>
      </c>
      <c r="D3796" t="str">
        <f t="shared" si="124"/>
        <v xml:space="preserve"> 57,126</v>
      </c>
    </row>
    <row r="3797" spans="1:4" x14ac:dyDescent="0.2">
      <c r="A3797" s="6">
        <v>62.572000000000003</v>
      </c>
      <c r="C3797" s="6">
        <f t="shared" si="123"/>
        <v>62.572000000000003</v>
      </c>
      <c r="D3797" t="str">
        <f t="shared" si="124"/>
        <v xml:space="preserve"> 62,572</v>
      </c>
    </row>
    <row r="3798" spans="1:4" x14ac:dyDescent="0.2">
      <c r="A3798" s="6">
        <v>72.605999999999995</v>
      </c>
      <c r="C3798" s="6">
        <f t="shared" si="123"/>
        <v>72.605999999999995</v>
      </c>
      <c r="D3798" t="str">
        <f t="shared" si="124"/>
        <v xml:space="preserve"> 72,606</v>
      </c>
    </row>
    <row r="3799" spans="1:4" x14ac:dyDescent="0.2">
      <c r="A3799" s="6">
        <v>66.308999999999997</v>
      </c>
      <c r="C3799" s="6">
        <f t="shared" si="123"/>
        <v>66.308999999999997</v>
      </c>
      <c r="D3799" t="str">
        <f t="shared" si="124"/>
        <v xml:space="preserve"> 66,309</v>
      </c>
    </row>
    <row r="3800" spans="1:4" x14ac:dyDescent="0.2">
      <c r="A3800" s="6">
        <v>59.521999999999998</v>
      </c>
      <c r="C3800" s="6">
        <f t="shared" si="123"/>
        <v>59.521999999999998</v>
      </c>
      <c r="D3800" t="str">
        <f t="shared" si="124"/>
        <v xml:space="preserve"> 59,522</v>
      </c>
    </row>
    <row r="3801" spans="1:4" x14ac:dyDescent="0.2">
      <c r="A3801" s="6">
        <v>55.216999999999999</v>
      </c>
      <c r="C3801" s="6">
        <f t="shared" si="123"/>
        <v>55.216999999999999</v>
      </c>
      <c r="D3801" t="str">
        <f t="shared" si="124"/>
        <v xml:space="preserve"> 55,217</v>
      </c>
    </row>
    <row r="3802" spans="1:4" x14ac:dyDescent="0.2">
      <c r="A3802" s="6">
        <v>65.149000000000001</v>
      </c>
      <c r="C3802" s="6">
        <f t="shared" si="123"/>
        <v>65.149000000000001</v>
      </c>
      <c r="D3802" t="str">
        <f t="shared" si="124"/>
        <v xml:space="preserve"> 65,149</v>
      </c>
    </row>
    <row r="3803" spans="1:4" x14ac:dyDescent="0.2">
      <c r="A3803" s="6">
        <v>65.671999999999997</v>
      </c>
      <c r="C3803" s="6">
        <f t="shared" si="123"/>
        <v>65.671999999999997</v>
      </c>
      <c r="D3803" t="str">
        <f t="shared" si="124"/>
        <v xml:space="preserve"> 65,672</v>
      </c>
    </row>
    <row r="3804" spans="1:4" x14ac:dyDescent="0.2">
      <c r="A3804" s="6">
        <v>59.064</v>
      </c>
      <c r="C3804" s="6">
        <f t="shared" si="123"/>
        <v>59.064</v>
      </c>
      <c r="D3804" t="str">
        <f t="shared" si="124"/>
        <v xml:space="preserve"> 59,064</v>
      </c>
    </row>
    <row r="3805" spans="1:4" x14ac:dyDescent="0.2">
      <c r="A3805" s="6">
        <v>61.62</v>
      </c>
      <c r="C3805" s="6">
        <f t="shared" si="123"/>
        <v>61.62</v>
      </c>
      <c r="D3805" t="str">
        <f t="shared" si="124"/>
        <v xml:space="preserve"> 61,62</v>
      </c>
    </row>
    <row r="3806" spans="1:4" x14ac:dyDescent="0.2">
      <c r="A3806" s="6">
        <v>63.42</v>
      </c>
      <c r="C3806" s="6">
        <f t="shared" si="123"/>
        <v>63.42</v>
      </c>
      <c r="D3806" t="str">
        <f t="shared" si="124"/>
        <v xml:space="preserve"> 63,42</v>
      </c>
    </row>
    <row r="3807" spans="1:4" x14ac:dyDescent="0.2">
      <c r="A3807" s="6">
        <v>60.514000000000003</v>
      </c>
      <c r="C3807" s="6">
        <f t="shared" si="123"/>
        <v>60.514000000000003</v>
      </c>
      <c r="D3807" t="str">
        <f t="shared" si="124"/>
        <v xml:space="preserve"> 60,514</v>
      </c>
    </row>
    <row r="3808" spans="1:4" x14ac:dyDescent="0.2">
      <c r="A3808" s="6">
        <v>58.88</v>
      </c>
      <c r="C3808" s="6">
        <f t="shared" si="123"/>
        <v>58.88</v>
      </c>
      <c r="D3808" t="str">
        <f t="shared" si="124"/>
        <v xml:space="preserve"> 58,88</v>
      </c>
    </row>
    <row r="3809" spans="1:4" x14ac:dyDescent="0.2">
      <c r="A3809" s="6">
        <v>59.564999999999998</v>
      </c>
      <c r="C3809" s="6">
        <f t="shared" si="123"/>
        <v>59.564999999999998</v>
      </c>
      <c r="D3809" t="str">
        <f t="shared" si="124"/>
        <v xml:space="preserve"> 59,565</v>
      </c>
    </row>
    <row r="3810" spans="1:4" x14ac:dyDescent="0.2">
      <c r="A3810" s="6">
        <v>61.728000000000002</v>
      </c>
      <c r="C3810" s="6">
        <f t="shared" si="123"/>
        <v>61.728000000000002</v>
      </c>
      <c r="D3810" t="str">
        <f t="shared" si="124"/>
        <v xml:space="preserve"> 61,728</v>
      </c>
    </row>
    <row r="3811" spans="1:4" x14ac:dyDescent="0.2">
      <c r="A3811" s="6">
        <v>59.23</v>
      </c>
      <c r="C3811" s="6">
        <f t="shared" si="123"/>
        <v>59.23</v>
      </c>
      <c r="D3811" t="str">
        <f t="shared" si="124"/>
        <v xml:space="preserve"> 59,23</v>
      </c>
    </row>
    <row r="3812" spans="1:4" x14ac:dyDescent="0.2">
      <c r="A3812" s="6">
        <v>68.507000000000005</v>
      </c>
      <c r="C3812" s="6">
        <f t="shared" si="123"/>
        <v>68.507000000000005</v>
      </c>
      <c r="D3812" t="str">
        <f t="shared" si="124"/>
        <v xml:space="preserve"> 68,507</v>
      </c>
    </row>
    <row r="3813" spans="1:4" x14ac:dyDescent="0.2">
      <c r="A3813" s="6">
        <v>60.615000000000002</v>
      </c>
      <c r="C3813" s="6">
        <f t="shared" si="123"/>
        <v>60.615000000000002</v>
      </c>
      <c r="D3813" t="str">
        <f t="shared" si="124"/>
        <v xml:space="preserve"> 60,615</v>
      </c>
    </row>
    <row r="3814" spans="1:4" x14ac:dyDescent="0.2">
      <c r="A3814" s="6">
        <v>65.484999999999999</v>
      </c>
      <c r="C3814" s="6">
        <f t="shared" ref="C3814:C3877" si="125">A3814</f>
        <v>65.484999999999999</v>
      </c>
      <c r="D3814" t="str">
        <f t="shared" si="124"/>
        <v xml:space="preserve"> 65,485</v>
      </c>
    </row>
    <row r="3815" spans="1:4" x14ac:dyDescent="0.2">
      <c r="A3815" s="6">
        <v>65.215000000000003</v>
      </c>
      <c r="C3815" s="6">
        <f t="shared" si="125"/>
        <v>65.215000000000003</v>
      </c>
      <c r="D3815" t="str">
        <f t="shared" si="124"/>
        <v xml:space="preserve"> 65,215</v>
      </c>
    </row>
    <row r="3816" spans="1:4" x14ac:dyDescent="0.2">
      <c r="A3816" s="6">
        <v>61.180999999999997</v>
      </c>
      <c r="C3816" s="6">
        <f t="shared" si="125"/>
        <v>61.180999999999997</v>
      </c>
      <c r="D3816" t="str">
        <f t="shared" si="124"/>
        <v xml:space="preserve"> 61,181</v>
      </c>
    </row>
    <row r="3817" spans="1:4" x14ac:dyDescent="0.2">
      <c r="A3817" s="6">
        <v>63.029000000000003</v>
      </c>
      <c r="C3817" s="6">
        <f t="shared" si="125"/>
        <v>63.029000000000003</v>
      </c>
      <c r="D3817" t="str">
        <f t="shared" si="124"/>
        <v xml:space="preserve"> 63,029</v>
      </c>
    </row>
    <row r="3818" spans="1:4" x14ac:dyDescent="0.2">
      <c r="A3818" s="6">
        <v>66.183000000000007</v>
      </c>
      <c r="C3818" s="6">
        <f t="shared" si="125"/>
        <v>66.183000000000007</v>
      </c>
      <c r="D3818" t="str">
        <f t="shared" si="124"/>
        <v xml:space="preserve"> 66,183</v>
      </c>
    </row>
    <row r="3819" spans="1:4" x14ac:dyDescent="0.2">
      <c r="A3819" s="6">
        <v>59.548000000000002</v>
      </c>
      <c r="C3819" s="6">
        <f t="shared" si="125"/>
        <v>59.548000000000002</v>
      </c>
      <c r="D3819" t="str">
        <f t="shared" si="124"/>
        <v xml:space="preserve"> 59,548</v>
      </c>
    </row>
    <row r="3820" spans="1:4" x14ac:dyDescent="0.2">
      <c r="A3820" s="6">
        <v>61.11</v>
      </c>
      <c r="C3820" s="6">
        <f t="shared" si="125"/>
        <v>61.11</v>
      </c>
      <c r="D3820" t="str">
        <f t="shared" si="124"/>
        <v xml:space="preserve"> 61,11</v>
      </c>
    </row>
    <row r="3821" spans="1:4" x14ac:dyDescent="0.2">
      <c r="A3821" s="6">
        <v>59.59</v>
      </c>
      <c r="C3821" s="6">
        <f t="shared" si="125"/>
        <v>59.59</v>
      </c>
      <c r="D3821" t="str">
        <f t="shared" si="124"/>
        <v xml:space="preserve"> 59,59</v>
      </c>
    </row>
    <row r="3822" spans="1:4" x14ac:dyDescent="0.2">
      <c r="A3822" s="6">
        <v>57.01</v>
      </c>
      <c r="C3822" s="6">
        <f t="shared" si="125"/>
        <v>57.01</v>
      </c>
      <c r="D3822" t="str">
        <f t="shared" si="124"/>
        <v xml:space="preserve"> 57,01</v>
      </c>
    </row>
    <row r="3823" spans="1:4" x14ac:dyDescent="0.2">
      <c r="A3823" s="6">
        <v>60.914000000000001</v>
      </c>
      <c r="C3823" s="6">
        <f t="shared" si="125"/>
        <v>60.914000000000001</v>
      </c>
      <c r="D3823" t="str">
        <f t="shared" si="124"/>
        <v xml:space="preserve"> 60,914</v>
      </c>
    </row>
    <row r="3824" spans="1:4" x14ac:dyDescent="0.2">
      <c r="A3824" s="6">
        <v>63.453000000000003</v>
      </c>
      <c r="C3824" s="6">
        <f t="shared" si="125"/>
        <v>63.453000000000003</v>
      </c>
      <c r="D3824" t="str">
        <f t="shared" si="124"/>
        <v xml:space="preserve"> 63,453</v>
      </c>
    </row>
    <row r="3825" spans="1:4" x14ac:dyDescent="0.2">
      <c r="A3825" s="6">
        <v>58.488999999999997</v>
      </c>
      <c r="C3825" s="6">
        <f t="shared" si="125"/>
        <v>58.488999999999997</v>
      </c>
      <c r="D3825" t="str">
        <f t="shared" si="124"/>
        <v xml:space="preserve"> 58,489</v>
      </c>
    </row>
    <row r="3826" spans="1:4" x14ac:dyDescent="0.2">
      <c r="A3826" s="6">
        <v>58.164999999999999</v>
      </c>
      <c r="C3826" s="6">
        <f t="shared" si="125"/>
        <v>58.164999999999999</v>
      </c>
      <c r="D3826" t="str">
        <f t="shared" si="124"/>
        <v xml:space="preserve"> 58,165</v>
      </c>
    </row>
    <row r="3827" spans="1:4" x14ac:dyDescent="0.2">
      <c r="A3827" s="6">
        <v>56.25</v>
      </c>
      <c r="C3827" s="6">
        <f t="shared" si="125"/>
        <v>56.25</v>
      </c>
      <c r="D3827" t="str">
        <f t="shared" si="124"/>
        <v xml:space="preserve"> 56,25</v>
      </c>
    </row>
    <row r="3828" spans="1:4" x14ac:dyDescent="0.2">
      <c r="A3828" s="6">
        <v>57.828000000000003</v>
      </c>
      <c r="C3828" s="6">
        <f t="shared" si="125"/>
        <v>57.828000000000003</v>
      </c>
      <c r="D3828" t="str">
        <f t="shared" si="124"/>
        <v xml:space="preserve"> 57,828</v>
      </c>
    </row>
    <row r="3829" spans="1:4" x14ac:dyDescent="0.2">
      <c r="A3829" s="6">
        <v>56.883000000000003</v>
      </c>
      <c r="C3829" s="6">
        <f t="shared" si="125"/>
        <v>56.883000000000003</v>
      </c>
      <c r="D3829" t="str">
        <f t="shared" si="124"/>
        <v xml:space="preserve"> 56,883</v>
      </c>
    </row>
    <row r="3830" spans="1:4" x14ac:dyDescent="0.2">
      <c r="A3830" s="6">
        <v>54.856999999999999</v>
      </c>
      <c r="C3830" s="6">
        <f t="shared" si="125"/>
        <v>54.856999999999999</v>
      </c>
      <c r="D3830" t="str">
        <f t="shared" si="124"/>
        <v xml:space="preserve"> 54,857</v>
      </c>
    </row>
    <row r="3831" spans="1:4" x14ac:dyDescent="0.2">
      <c r="A3831" s="6">
        <v>62.436999999999998</v>
      </c>
      <c r="C3831" s="6">
        <f t="shared" si="125"/>
        <v>62.436999999999998</v>
      </c>
      <c r="D3831" t="str">
        <f t="shared" si="124"/>
        <v xml:space="preserve"> 62,437</v>
      </c>
    </row>
    <row r="3832" spans="1:4" x14ac:dyDescent="0.2">
      <c r="A3832" s="6">
        <v>58.844999999999999</v>
      </c>
      <c r="C3832" s="6">
        <f t="shared" si="125"/>
        <v>58.844999999999999</v>
      </c>
      <c r="D3832" t="str">
        <f t="shared" si="124"/>
        <v xml:space="preserve"> 58,845</v>
      </c>
    </row>
    <row r="3833" spans="1:4" x14ac:dyDescent="0.2">
      <c r="A3833" s="6">
        <v>56.951999999999998</v>
      </c>
      <c r="C3833" s="6">
        <f t="shared" si="125"/>
        <v>56.951999999999998</v>
      </c>
      <c r="D3833" t="str">
        <f t="shared" si="124"/>
        <v xml:space="preserve"> 56,952</v>
      </c>
    </row>
    <row r="3834" spans="1:4" x14ac:dyDescent="0.2">
      <c r="A3834" s="6">
        <v>55.823</v>
      </c>
      <c r="C3834" s="6">
        <f t="shared" si="125"/>
        <v>55.823</v>
      </c>
      <c r="D3834" t="str">
        <f t="shared" si="124"/>
        <v xml:space="preserve"> 55,823</v>
      </c>
    </row>
    <row r="3835" spans="1:4" x14ac:dyDescent="0.2">
      <c r="A3835" s="6">
        <v>52.935000000000002</v>
      </c>
      <c r="C3835" s="6">
        <f t="shared" si="125"/>
        <v>52.935000000000002</v>
      </c>
      <c r="D3835" t="str">
        <f t="shared" si="124"/>
        <v xml:space="preserve"> 52,935</v>
      </c>
    </row>
    <row r="3836" spans="1:4" x14ac:dyDescent="0.2">
      <c r="A3836" s="6">
        <v>55.042000000000002</v>
      </c>
      <c r="C3836" s="6">
        <f t="shared" si="125"/>
        <v>55.042000000000002</v>
      </c>
      <c r="D3836" t="str">
        <f t="shared" si="124"/>
        <v xml:space="preserve"> 55,042</v>
      </c>
    </row>
    <row r="3837" spans="1:4" x14ac:dyDescent="0.2">
      <c r="A3837" s="6">
        <v>62.469000000000001</v>
      </c>
      <c r="C3837" s="6">
        <f t="shared" si="125"/>
        <v>62.469000000000001</v>
      </c>
      <c r="D3837" t="str">
        <f t="shared" si="124"/>
        <v xml:space="preserve"> 62,469</v>
      </c>
    </row>
    <row r="3838" spans="1:4" x14ac:dyDescent="0.2">
      <c r="A3838" s="6">
        <v>62.631999999999998</v>
      </c>
      <c r="C3838" s="6">
        <f t="shared" si="125"/>
        <v>62.631999999999998</v>
      </c>
      <c r="D3838" t="str">
        <f t="shared" si="124"/>
        <v xml:space="preserve"> 62,632</v>
      </c>
    </row>
    <row r="3839" spans="1:4" x14ac:dyDescent="0.2">
      <c r="A3839" s="6">
        <v>60.7</v>
      </c>
      <c r="C3839" s="6">
        <f t="shared" si="125"/>
        <v>60.7</v>
      </c>
      <c r="D3839" t="str">
        <f t="shared" si="124"/>
        <v xml:space="preserve"> 60,7</v>
      </c>
    </row>
    <row r="3840" spans="1:4" x14ac:dyDescent="0.2">
      <c r="A3840" s="6">
        <v>58.61</v>
      </c>
      <c r="C3840" s="6">
        <f t="shared" si="125"/>
        <v>58.61</v>
      </c>
      <c r="D3840" t="str">
        <f t="shared" si="124"/>
        <v xml:space="preserve"> 58,61</v>
      </c>
    </row>
    <row r="3841" spans="1:4" x14ac:dyDescent="0.2">
      <c r="A3841" s="6">
        <v>57.026000000000003</v>
      </c>
      <c r="C3841" s="6">
        <f t="shared" si="125"/>
        <v>57.026000000000003</v>
      </c>
      <c r="D3841" t="str">
        <f t="shared" si="124"/>
        <v xml:space="preserve"> 57,026</v>
      </c>
    </row>
    <row r="3842" spans="1:4" x14ac:dyDescent="0.2">
      <c r="A3842" s="6">
        <v>62.024999999999999</v>
      </c>
      <c r="C3842" s="6">
        <f t="shared" si="125"/>
        <v>62.024999999999999</v>
      </c>
      <c r="D3842" t="str">
        <f t="shared" si="124"/>
        <v xml:space="preserve"> 62,025</v>
      </c>
    </row>
    <row r="3843" spans="1:4" x14ac:dyDescent="0.2">
      <c r="A3843" s="6">
        <v>63.56</v>
      </c>
      <c r="C3843" s="6">
        <f t="shared" si="125"/>
        <v>63.56</v>
      </c>
      <c r="D3843" t="str">
        <f t="shared" si="124"/>
        <v xml:space="preserve"> 63,56</v>
      </c>
    </row>
    <row r="3844" spans="1:4" x14ac:dyDescent="0.2">
      <c r="A3844" s="6">
        <v>58.305</v>
      </c>
      <c r="C3844" s="6">
        <f t="shared" si="125"/>
        <v>58.305</v>
      </c>
      <c r="D3844" t="str">
        <f t="shared" ref="D3844:D3907" si="126">B3844&amp;" "&amp;C3844</f>
        <v xml:space="preserve"> 58,305</v>
      </c>
    </row>
    <row r="3845" spans="1:4" x14ac:dyDescent="0.2">
      <c r="A3845" s="6">
        <v>65.484999999999999</v>
      </c>
      <c r="C3845" s="6">
        <f t="shared" si="125"/>
        <v>65.484999999999999</v>
      </c>
      <c r="D3845" t="str">
        <f t="shared" si="126"/>
        <v xml:space="preserve"> 65,485</v>
      </c>
    </row>
    <row r="3846" spans="1:4" x14ac:dyDescent="0.2">
      <c r="A3846" s="6">
        <v>65.471000000000004</v>
      </c>
      <c r="C3846" s="6">
        <f t="shared" si="125"/>
        <v>65.471000000000004</v>
      </c>
      <c r="D3846" t="str">
        <f t="shared" si="126"/>
        <v xml:space="preserve"> 65,471</v>
      </c>
    </row>
    <row r="3847" spans="1:4" x14ac:dyDescent="0.2">
      <c r="A3847" s="6">
        <v>62.000999999999998</v>
      </c>
      <c r="C3847" s="6">
        <f t="shared" si="125"/>
        <v>62.000999999999998</v>
      </c>
      <c r="D3847" t="str">
        <f t="shared" si="126"/>
        <v xml:space="preserve"> 62,001</v>
      </c>
    </row>
    <row r="3848" spans="1:4" x14ac:dyDescent="0.2">
      <c r="A3848" s="6">
        <v>61.360999999999997</v>
      </c>
      <c r="C3848" s="6">
        <f t="shared" si="125"/>
        <v>61.360999999999997</v>
      </c>
      <c r="D3848" t="str">
        <f t="shared" si="126"/>
        <v xml:space="preserve"> 61,361</v>
      </c>
    </row>
    <row r="3849" spans="1:4" x14ac:dyDescent="0.2">
      <c r="A3849" s="6">
        <v>61.338999999999999</v>
      </c>
      <c r="C3849" s="6">
        <f t="shared" si="125"/>
        <v>61.338999999999999</v>
      </c>
      <c r="D3849" t="str">
        <f t="shared" si="126"/>
        <v xml:space="preserve"> 61,339</v>
      </c>
    </row>
    <row r="3850" spans="1:4" x14ac:dyDescent="0.2">
      <c r="A3850" s="6">
        <v>57.329000000000001</v>
      </c>
      <c r="C3850" s="6">
        <f t="shared" si="125"/>
        <v>57.329000000000001</v>
      </c>
      <c r="D3850" t="str">
        <f t="shared" si="126"/>
        <v xml:space="preserve"> 57,329</v>
      </c>
    </row>
    <row r="3851" spans="1:4" x14ac:dyDescent="0.2">
      <c r="A3851" s="6">
        <v>62.201000000000001</v>
      </c>
      <c r="C3851" s="6">
        <f t="shared" si="125"/>
        <v>62.201000000000001</v>
      </c>
      <c r="D3851" t="str">
        <f t="shared" si="126"/>
        <v xml:space="preserve"> 62,201</v>
      </c>
    </row>
    <row r="3852" spans="1:4" x14ac:dyDescent="0.2">
      <c r="A3852" s="6">
        <v>61.871000000000002</v>
      </c>
      <c r="C3852" s="6">
        <f t="shared" si="125"/>
        <v>61.871000000000002</v>
      </c>
      <c r="D3852" t="str">
        <f t="shared" si="126"/>
        <v xml:space="preserve"> 61,871</v>
      </c>
    </row>
    <row r="3853" spans="1:4" x14ac:dyDescent="0.2">
      <c r="A3853" s="6">
        <v>62.262999999999998</v>
      </c>
      <c r="C3853" s="6">
        <f t="shared" si="125"/>
        <v>62.262999999999998</v>
      </c>
      <c r="D3853" t="str">
        <f t="shared" si="126"/>
        <v xml:space="preserve"> 62,263</v>
      </c>
    </row>
    <row r="3854" spans="1:4" x14ac:dyDescent="0.2">
      <c r="A3854" s="6">
        <v>58.372</v>
      </c>
      <c r="C3854" s="6">
        <f t="shared" si="125"/>
        <v>58.372</v>
      </c>
      <c r="D3854" t="str">
        <f t="shared" si="126"/>
        <v xml:space="preserve"> 58,372</v>
      </c>
    </row>
    <row r="3855" spans="1:4" x14ac:dyDescent="0.2">
      <c r="A3855" s="6">
        <v>52.917000000000002</v>
      </c>
      <c r="C3855" s="6">
        <f t="shared" si="125"/>
        <v>52.917000000000002</v>
      </c>
      <c r="D3855" t="str">
        <f t="shared" si="126"/>
        <v xml:space="preserve"> 52,917</v>
      </c>
    </row>
    <row r="3856" spans="1:4" x14ac:dyDescent="0.2">
      <c r="A3856" s="6">
        <v>53.389000000000003</v>
      </c>
      <c r="C3856" s="6">
        <f t="shared" si="125"/>
        <v>53.389000000000003</v>
      </c>
      <c r="D3856" t="str">
        <f t="shared" si="126"/>
        <v xml:space="preserve"> 53,389</v>
      </c>
    </row>
    <row r="3857" spans="1:4" x14ac:dyDescent="0.2">
      <c r="A3857" s="6">
        <v>60.737000000000002</v>
      </c>
      <c r="C3857" s="6">
        <f t="shared" si="125"/>
        <v>60.737000000000002</v>
      </c>
      <c r="D3857" t="str">
        <f t="shared" si="126"/>
        <v xml:space="preserve"> 60,737</v>
      </c>
    </row>
    <row r="3858" spans="1:4" x14ac:dyDescent="0.2">
      <c r="A3858" s="6">
        <v>56.103000000000002</v>
      </c>
      <c r="C3858" s="6">
        <f t="shared" si="125"/>
        <v>56.103000000000002</v>
      </c>
      <c r="D3858" t="str">
        <f t="shared" si="126"/>
        <v xml:space="preserve"> 56,103</v>
      </c>
    </row>
    <row r="3859" spans="1:4" x14ac:dyDescent="0.2">
      <c r="A3859" s="6">
        <v>54.618000000000002</v>
      </c>
      <c r="C3859" s="6">
        <f t="shared" si="125"/>
        <v>54.618000000000002</v>
      </c>
      <c r="D3859" t="str">
        <f t="shared" si="126"/>
        <v xml:space="preserve"> 54,618</v>
      </c>
    </row>
    <row r="3860" spans="1:4" x14ac:dyDescent="0.2">
      <c r="A3860" s="6">
        <v>57.360999999999997</v>
      </c>
      <c r="C3860" s="6">
        <f t="shared" si="125"/>
        <v>57.360999999999997</v>
      </c>
      <c r="D3860" t="str">
        <f t="shared" si="126"/>
        <v xml:space="preserve"> 57,361</v>
      </c>
    </row>
    <row r="3861" spans="1:4" x14ac:dyDescent="0.2">
      <c r="A3861" s="6">
        <v>57.728000000000002</v>
      </c>
      <c r="C3861" s="6">
        <f t="shared" si="125"/>
        <v>57.728000000000002</v>
      </c>
      <c r="D3861" t="str">
        <f t="shared" si="126"/>
        <v xml:space="preserve"> 57,728</v>
      </c>
    </row>
    <row r="3862" spans="1:4" x14ac:dyDescent="0.2">
      <c r="A3862" s="6">
        <v>61.738999999999997</v>
      </c>
      <c r="C3862" s="6">
        <f t="shared" si="125"/>
        <v>61.738999999999997</v>
      </c>
      <c r="D3862" t="str">
        <f t="shared" si="126"/>
        <v xml:space="preserve"> 61,739</v>
      </c>
    </row>
    <row r="3863" spans="1:4" x14ac:dyDescent="0.2">
      <c r="A3863" s="6">
        <v>62.97</v>
      </c>
      <c r="C3863" s="6">
        <f t="shared" si="125"/>
        <v>62.97</v>
      </c>
      <c r="D3863" t="str">
        <f t="shared" si="126"/>
        <v xml:space="preserve"> 62,97</v>
      </c>
    </row>
    <row r="3864" spans="1:4" x14ac:dyDescent="0.2">
      <c r="A3864" s="6">
        <v>56.475000000000001</v>
      </c>
      <c r="C3864" s="6">
        <f t="shared" si="125"/>
        <v>56.475000000000001</v>
      </c>
      <c r="D3864" t="str">
        <f t="shared" si="126"/>
        <v xml:space="preserve"> 56,475</v>
      </c>
    </row>
    <row r="3865" spans="1:4" x14ac:dyDescent="0.2">
      <c r="A3865" s="6">
        <v>58.192</v>
      </c>
      <c r="C3865" s="6">
        <f t="shared" si="125"/>
        <v>58.192</v>
      </c>
      <c r="D3865" t="str">
        <f t="shared" si="126"/>
        <v xml:space="preserve"> 58,192</v>
      </c>
    </row>
    <row r="3866" spans="1:4" x14ac:dyDescent="0.2">
      <c r="A3866" s="6">
        <v>58.164000000000001</v>
      </c>
      <c r="C3866" s="6">
        <f t="shared" si="125"/>
        <v>58.164000000000001</v>
      </c>
      <c r="D3866" t="str">
        <f t="shared" si="126"/>
        <v xml:space="preserve"> 58,164</v>
      </c>
    </row>
    <row r="3867" spans="1:4" x14ac:dyDescent="0.2">
      <c r="A3867" s="6">
        <v>61.883000000000003</v>
      </c>
      <c r="C3867" s="6">
        <f t="shared" si="125"/>
        <v>61.883000000000003</v>
      </c>
      <c r="D3867" t="str">
        <f t="shared" si="126"/>
        <v xml:space="preserve"> 61,883</v>
      </c>
    </row>
    <row r="3868" spans="1:4" x14ac:dyDescent="0.2">
      <c r="A3868" s="6">
        <v>57.316000000000003</v>
      </c>
      <c r="C3868" s="6">
        <f t="shared" si="125"/>
        <v>57.316000000000003</v>
      </c>
      <c r="D3868" t="str">
        <f t="shared" si="126"/>
        <v xml:space="preserve"> 57,316</v>
      </c>
    </row>
    <row r="3869" spans="1:4" x14ac:dyDescent="0.2">
      <c r="A3869" s="6">
        <v>59.822000000000003</v>
      </c>
      <c r="C3869" s="6">
        <f t="shared" si="125"/>
        <v>59.822000000000003</v>
      </c>
      <c r="D3869" t="str">
        <f t="shared" si="126"/>
        <v xml:space="preserve"> 59,822</v>
      </c>
    </row>
    <row r="3870" spans="1:4" x14ac:dyDescent="0.2">
      <c r="A3870" s="6">
        <v>64.128</v>
      </c>
      <c r="C3870" s="6">
        <f t="shared" si="125"/>
        <v>64.128</v>
      </c>
      <c r="D3870" t="str">
        <f t="shared" si="126"/>
        <v xml:space="preserve"> 64,128</v>
      </c>
    </row>
    <row r="3871" spans="1:4" x14ac:dyDescent="0.2">
      <c r="A3871" s="6">
        <v>58.759</v>
      </c>
      <c r="C3871" s="6">
        <f t="shared" si="125"/>
        <v>58.759</v>
      </c>
      <c r="D3871" t="str">
        <f t="shared" si="126"/>
        <v xml:space="preserve"> 58,759</v>
      </c>
    </row>
    <row r="3872" spans="1:4" x14ac:dyDescent="0.2">
      <c r="A3872" s="6">
        <v>52.334000000000003</v>
      </c>
      <c r="C3872" s="6">
        <f t="shared" si="125"/>
        <v>52.334000000000003</v>
      </c>
      <c r="D3872" t="str">
        <f t="shared" si="126"/>
        <v xml:space="preserve"> 52,334</v>
      </c>
    </row>
    <row r="3873" spans="1:4" x14ac:dyDescent="0.2">
      <c r="A3873" s="6">
        <v>54.186</v>
      </c>
      <c r="C3873" s="6">
        <f t="shared" si="125"/>
        <v>54.186</v>
      </c>
      <c r="D3873" t="str">
        <f t="shared" si="126"/>
        <v xml:space="preserve"> 54,186</v>
      </c>
    </row>
    <row r="3874" spans="1:4" x14ac:dyDescent="0.2">
      <c r="A3874" s="6">
        <v>57.433</v>
      </c>
      <c r="C3874" s="6">
        <f t="shared" si="125"/>
        <v>57.433</v>
      </c>
      <c r="D3874" t="str">
        <f t="shared" si="126"/>
        <v xml:space="preserve"> 57,433</v>
      </c>
    </row>
    <row r="3875" spans="1:4" x14ac:dyDescent="0.2">
      <c r="A3875" s="6">
        <v>57.481999999999999</v>
      </c>
      <c r="C3875" s="6">
        <f t="shared" si="125"/>
        <v>57.481999999999999</v>
      </c>
      <c r="D3875" t="str">
        <f t="shared" si="126"/>
        <v xml:space="preserve"> 57,482</v>
      </c>
    </row>
    <row r="3876" spans="1:4" x14ac:dyDescent="0.2">
      <c r="A3876" s="6">
        <v>58.176000000000002</v>
      </c>
      <c r="C3876" s="6">
        <f t="shared" si="125"/>
        <v>58.176000000000002</v>
      </c>
      <c r="D3876" t="str">
        <f t="shared" si="126"/>
        <v xml:space="preserve"> 58,176</v>
      </c>
    </row>
    <row r="3877" spans="1:4" x14ac:dyDescent="0.2">
      <c r="A3877" s="6">
        <v>59.121000000000002</v>
      </c>
      <c r="C3877" s="6">
        <f t="shared" si="125"/>
        <v>59.121000000000002</v>
      </c>
      <c r="D3877" t="str">
        <f t="shared" si="126"/>
        <v xml:space="preserve"> 59,121</v>
      </c>
    </row>
    <row r="3878" spans="1:4" x14ac:dyDescent="0.2">
      <c r="A3878" s="6">
        <v>55.33</v>
      </c>
      <c r="C3878" s="6">
        <f t="shared" ref="C3878:C3941" si="127">A3878</f>
        <v>55.33</v>
      </c>
      <c r="D3878" t="str">
        <f t="shared" si="126"/>
        <v xml:space="preserve"> 55,33</v>
      </c>
    </row>
    <row r="3879" spans="1:4" x14ac:dyDescent="0.2">
      <c r="A3879" s="6">
        <v>56.536000000000001</v>
      </c>
      <c r="C3879" s="6">
        <f t="shared" si="127"/>
        <v>56.536000000000001</v>
      </c>
      <c r="D3879" t="str">
        <f t="shared" si="126"/>
        <v xml:space="preserve"> 56,536</v>
      </c>
    </row>
    <row r="3880" spans="1:4" x14ac:dyDescent="0.2">
      <c r="A3880" s="6">
        <v>48.527999999999999</v>
      </c>
      <c r="C3880" s="6">
        <f t="shared" si="127"/>
        <v>48.527999999999999</v>
      </c>
      <c r="D3880" t="str">
        <f t="shared" si="126"/>
        <v xml:space="preserve"> 48,528</v>
      </c>
    </row>
    <row r="3881" spans="1:4" x14ac:dyDescent="0.2">
      <c r="A3881" s="6">
        <v>55.881999999999998</v>
      </c>
      <c r="C3881" s="6">
        <f t="shared" si="127"/>
        <v>55.881999999999998</v>
      </c>
      <c r="D3881" t="str">
        <f t="shared" si="126"/>
        <v xml:space="preserve"> 55,882</v>
      </c>
    </row>
    <row r="3882" spans="1:4" x14ac:dyDescent="0.2">
      <c r="A3882" s="6">
        <v>49.963999999999999</v>
      </c>
      <c r="C3882" s="6">
        <f t="shared" si="127"/>
        <v>49.963999999999999</v>
      </c>
      <c r="D3882" t="str">
        <f t="shared" si="126"/>
        <v xml:space="preserve"> 49,964</v>
      </c>
    </row>
    <row r="3883" spans="1:4" x14ac:dyDescent="0.2">
      <c r="A3883" s="6">
        <v>50.341999999999999</v>
      </c>
      <c r="C3883" s="6">
        <f t="shared" si="127"/>
        <v>50.341999999999999</v>
      </c>
      <c r="D3883" t="str">
        <f t="shared" si="126"/>
        <v xml:space="preserve"> 50,342</v>
      </c>
    </row>
    <row r="3884" spans="1:4" x14ac:dyDescent="0.2">
      <c r="A3884" s="6">
        <v>56.802999999999997</v>
      </c>
      <c r="C3884" s="6">
        <f t="shared" si="127"/>
        <v>56.802999999999997</v>
      </c>
      <c r="D3884" t="str">
        <f t="shared" si="126"/>
        <v xml:space="preserve"> 56,803</v>
      </c>
    </row>
    <row r="3885" spans="1:4" x14ac:dyDescent="0.2">
      <c r="A3885" s="6">
        <v>57.975999999999999</v>
      </c>
      <c r="C3885" s="6">
        <f t="shared" si="127"/>
        <v>57.975999999999999</v>
      </c>
      <c r="D3885" t="str">
        <f t="shared" si="126"/>
        <v xml:space="preserve"> 57,976</v>
      </c>
    </row>
    <row r="3886" spans="1:4" x14ac:dyDescent="0.2">
      <c r="A3886" s="6">
        <v>53.758000000000003</v>
      </c>
      <c r="C3886" s="6">
        <f t="shared" si="127"/>
        <v>53.758000000000003</v>
      </c>
      <c r="D3886" t="str">
        <f t="shared" si="126"/>
        <v xml:space="preserve"> 53,758</v>
      </c>
    </row>
    <row r="3887" spans="1:4" x14ac:dyDescent="0.2">
      <c r="A3887" s="6">
        <v>51.984999999999999</v>
      </c>
      <c r="C3887" s="6">
        <f t="shared" si="127"/>
        <v>51.984999999999999</v>
      </c>
      <c r="D3887" t="str">
        <f t="shared" si="126"/>
        <v xml:space="preserve"> 51,985</v>
      </c>
    </row>
    <row r="3888" spans="1:4" x14ac:dyDescent="0.2">
      <c r="A3888" s="6">
        <v>50.414000000000001</v>
      </c>
      <c r="C3888" s="6">
        <f t="shared" si="127"/>
        <v>50.414000000000001</v>
      </c>
      <c r="D3888" t="str">
        <f t="shared" si="126"/>
        <v xml:space="preserve"> 50,414</v>
      </c>
    </row>
    <row r="3889" spans="1:4" x14ac:dyDescent="0.2">
      <c r="A3889" s="6">
        <v>51.429000000000002</v>
      </c>
      <c r="C3889" s="6">
        <f t="shared" si="127"/>
        <v>51.429000000000002</v>
      </c>
      <c r="D3889" t="str">
        <f t="shared" si="126"/>
        <v xml:space="preserve"> 51,429</v>
      </c>
    </row>
    <row r="3890" spans="1:4" x14ac:dyDescent="0.2">
      <c r="A3890" s="6">
        <v>54.377000000000002</v>
      </c>
      <c r="C3890" s="6">
        <f t="shared" si="127"/>
        <v>54.377000000000002</v>
      </c>
      <c r="D3890" t="str">
        <f t="shared" si="126"/>
        <v xml:space="preserve"> 54,377</v>
      </c>
    </row>
    <row r="3891" spans="1:4" x14ac:dyDescent="0.2">
      <c r="A3891" s="6">
        <v>48.863</v>
      </c>
      <c r="C3891" s="6">
        <f t="shared" si="127"/>
        <v>48.863</v>
      </c>
      <c r="D3891" t="str">
        <f t="shared" si="126"/>
        <v xml:space="preserve"> 48,863</v>
      </c>
    </row>
    <row r="3892" spans="1:4" x14ac:dyDescent="0.2">
      <c r="A3892" s="6">
        <v>48.405999999999999</v>
      </c>
      <c r="C3892" s="6">
        <f t="shared" si="127"/>
        <v>48.405999999999999</v>
      </c>
      <c r="D3892" t="str">
        <f t="shared" si="126"/>
        <v xml:space="preserve"> 48,406</v>
      </c>
    </row>
    <row r="3893" spans="1:4" x14ac:dyDescent="0.2">
      <c r="A3893" s="6">
        <v>55.703000000000003</v>
      </c>
      <c r="C3893" s="6">
        <f t="shared" si="127"/>
        <v>55.703000000000003</v>
      </c>
      <c r="D3893" t="str">
        <f t="shared" si="126"/>
        <v xml:space="preserve"> 55,703</v>
      </c>
    </row>
    <row r="3894" spans="1:4" x14ac:dyDescent="0.2">
      <c r="A3894" s="6">
        <v>45.22</v>
      </c>
      <c r="C3894" s="6">
        <f t="shared" si="127"/>
        <v>45.22</v>
      </c>
      <c r="D3894" t="str">
        <f t="shared" si="126"/>
        <v xml:space="preserve"> 45,22</v>
      </c>
    </row>
    <row r="3895" spans="1:4" x14ac:dyDescent="0.2">
      <c r="A3895" s="6">
        <v>46.744</v>
      </c>
      <c r="C3895" s="6">
        <f t="shared" si="127"/>
        <v>46.744</v>
      </c>
      <c r="D3895" t="str">
        <f t="shared" si="126"/>
        <v xml:space="preserve"> 46,744</v>
      </c>
    </row>
    <row r="3896" spans="1:4" x14ac:dyDescent="0.2">
      <c r="A3896" s="6">
        <v>51.503999999999998</v>
      </c>
      <c r="C3896" s="6">
        <f t="shared" si="127"/>
        <v>51.503999999999998</v>
      </c>
      <c r="D3896" t="str">
        <f t="shared" si="126"/>
        <v xml:space="preserve"> 51,504</v>
      </c>
    </row>
    <row r="3897" spans="1:4" x14ac:dyDescent="0.2">
      <c r="A3897" s="6">
        <v>47.875</v>
      </c>
      <c r="C3897" s="6">
        <f t="shared" si="127"/>
        <v>47.875</v>
      </c>
      <c r="D3897" t="str">
        <f t="shared" si="126"/>
        <v xml:space="preserve"> 47,875</v>
      </c>
    </row>
    <row r="3898" spans="1:4" x14ac:dyDescent="0.2">
      <c r="A3898" s="6">
        <v>48.353999999999999</v>
      </c>
      <c r="C3898" s="6">
        <f t="shared" si="127"/>
        <v>48.353999999999999</v>
      </c>
      <c r="D3898" t="str">
        <f t="shared" si="126"/>
        <v xml:space="preserve"> 48,354</v>
      </c>
    </row>
    <row r="3899" spans="1:4" x14ac:dyDescent="0.2">
      <c r="A3899" s="6">
        <v>48.436999999999998</v>
      </c>
      <c r="C3899" s="6">
        <f t="shared" si="127"/>
        <v>48.436999999999998</v>
      </c>
      <c r="D3899" t="str">
        <f t="shared" si="126"/>
        <v xml:space="preserve"> 48,437</v>
      </c>
    </row>
    <row r="3900" spans="1:4" x14ac:dyDescent="0.2">
      <c r="A3900" s="6">
        <v>53.393999999999998</v>
      </c>
      <c r="C3900" s="6">
        <f t="shared" si="127"/>
        <v>53.393999999999998</v>
      </c>
      <c r="D3900" t="str">
        <f t="shared" si="126"/>
        <v xml:space="preserve"> 53,394</v>
      </c>
    </row>
    <row r="3901" spans="1:4" x14ac:dyDescent="0.2">
      <c r="A3901" s="6">
        <v>50.526000000000003</v>
      </c>
      <c r="C3901" s="6">
        <f t="shared" si="127"/>
        <v>50.526000000000003</v>
      </c>
      <c r="D3901" t="str">
        <f t="shared" si="126"/>
        <v xml:space="preserve"> 50,526</v>
      </c>
    </row>
    <row r="3902" spans="1:4" x14ac:dyDescent="0.2">
      <c r="A3902" s="6">
        <v>47.326999999999998</v>
      </c>
      <c r="C3902" s="6">
        <f t="shared" si="127"/>
        <v>47.326999999999998</v>
      </c>
      <c r="D3902" t="str">
        <f t="shared" si="126"/>
        <v xml:space="preserve"> 47,327</v>
      </c>
    </row>
    <row r="3903" spans="1:4" x14ac:dyDescent="0.2">
      <c r="A3903" s="6">
        <v>49.353000000000002</v>
      </c>
      <c r="C3903" s="6">
        <f t="shared" si="127"/>
        <v>49.353000000000002</v>
      </c>
      <c r="D3903" t="str">
        <f t="shared" si="126"/>
        <v xml:space="preserve"> 49,353</v>
      </c>
    </row>
    <row r="3904" spans="1:4" x14ac:dyDescent="0.2">
      <c r="A3904" s="6">
        <v>43.045999999999999</v>
      </c>
      <c r="C3904" s="6">
        <f t="shared" si="127"/>
        <v>43.045999999999999</v>
      </c>
      <c r="D3904" t="str">
        <f t="shared" si="126"/>
        <v xml:space="preserve"> 43,046</v>
      </c>
    </row>
    <row r="3905" spans="1:4" x14ac:dyDescent="0.2">
      <c r="A3905" s="6">
        <v>47.731999999999999</v>
      </c>
      <c r="C3905" s="6">
        <f t="shared" si="127"/>
        <v>47.731999999999999</v>
      </c>
      <c r="D3905" t="str">
        <f t="shared" si="126"/>
        <v xml:space="preserve"> 47,732</v>
      </c>
    </row>
    <row r="3906" spans="1:4" x14ac:dyDescent="0.2">
      <c r="A3906" s="6">
        <v>46.058999999999997</v>
      </c>
      <c r="C3906" s="6">
        <f t="shared" si="127"/>
        <v>46.058999999999997</v>
      </c>
      <c r="D3906" t="str">
        <f t="shared" si="126"/>
        <v xml:space="preserve"> 46,059</v>
      </c>
    </row>
    <row r="3907" spans="1:4" x14ac:dyDescent="0.2">
      <c r="A3907" s="6">
        <v>45.527000000000001</v>
      </c>
      <c r="C3907" s="6">
        <f t="shared" si="127"/>
        <v>45.527000000000001</v>
      </c>
      <c r="D3907" t="str">
        <f t="shared" si="126"/>
        <v xml:space="preserve"> 45,527</v>
      </c>
    </row>
    <row r="3908" spans="1:4" x14ac:dyDescent="0.2">
      <c r="A3908" s="6">
        <v>47.164999999999999</v>
      </c>
      <c r="C3908" s="6">
        <f t="shared" si="127"/>
        <v>47.164999999999999</v>
      </c>
      <c r="D3908" t="str">
        <f t="shared" ref="D3908:D3971" si="128">B3908&amp;" "&amp;C3908</f>
        <v xml:space="preserve"> 47,165</v>
      </c>
    </row>
    <row r="3909" spans="1:4" x14ac:dyDescent="0.2">
      <c r="A3909" s="6">
        <v>45.155000000000001</v>
      </c>
      <c r="C3909" s="6">
        <f t="shared" si="127"/>
        <v>45.155000000000001</v>
      </c>
      <c r="D3909" t="str">
        <f t="shared" si="128"/>
        <v xml:space="preserve"> 45,155</v>
      </c>
    </row>
    <row r="3910" spans="1:4" x14ac:dyDescent="0.2">
      <c r="A3910" s="6">
        <v>45.973999999999997</v>
      </c>
      <c r="C3910" s="6">
        <f t="shared" si="127"/>
        <v>45.973999999999997</v>
      </c>
      <c r="D3910" t="str">
        <f t="shared" si="128"/>
        <v xml:space="preserve"> 45,974</v>
      </c>
    </row>
    <row r="3911" spans="1:4" x14ac:dyDescent="0.2">
      <c r="A3911" s="6">
        <v>39.655999999999999</v>
      </c>
      <c r="C3911" s="6">
        <f t="shared" si="127"/>
        <v>39.655999999999999</v>
      </c>
      <c r="D3911" t="str">
        <f t="shared" si="128"/>
        <v xml:space="preserve"> 39,656</v>
      </c>
    </row>
    <row r="3912" spans="1:4" x14ac:dyDescent="0.2">
      <c r="A3912" s="6">
        <v>39.509</v>
      </c>
      <c r="C3912" s="6">
        <f t="shared" si="127"/>
        <v>39.509</v>
      </c>
      <c r="D3912" t="str">
        <f t="shared" si="128"/>
        <v xml:space="preserve"> 39,509</v>
      </c>
    </row>
    <row r="3913" spans="1:4" x14ac:dyDescent="0.2">
      <c r="A3913" s="6">
        <v>44.688000000000002</v>
      </c>
      <c r="C3913" s="6">
        <f t="shared" si="127"/>
        <v>44.688000000000002</v>
      </c>
      <c r="D3913" t="str">
        <f t="shared" si="128"/>
        <v xml:space="preserve"> 44,688</v>
      </c>
    </row>
    <row r="3914" spans="1:4" x14ac:dyDescent="0.2">
      <c r="A3914" s="6">
        <v>47.326999999999998</v>
      </c>
      <c r="C3914" s="6">
        <f t="shared" si="127"/>
        <v>47.326999999999998</v>
      </c>
      <c r="D3914" t="str">
        <f t="shared" si="128"/>
        <v xml:space="preserve"> 47,327</v>
      </c>
    </row>
    <row r="3915" spans="1:4" x14ac:dyDescent="0.2">
      <c r="A3915" s="6">
        <v>47.279000000000003</v>
      </c>
      <c r="C3915" s="6">
        <f t="shared" si="127"/>
        <v>47.279000000000003</v>
      </c>
      <c r="D3915" t="str">
        <f t="shared" si="128"/>
        <v xml:space="preserve"> 47,279</v>
      </c>
    </row>
    <row r="3916" spans="1:4" x14ac:dyDescent="0.2">
      <c r="A3916" s="6">
        <v>50.168999999999997</v>
      </c>
      <c r="C3916" s="6">
        <f t="shared" si="127"/>
        <v>50.168999999999997</v>
      </c>
      <c r="D3916" t="str">
        <f t="shared" si="128"/>
        <v xml:space="preserve"> 50,169</v>
      </c>
    </row>
    <row r="3917" spans="1:4" x14ac:dyDescent="0.2">
      <c r="A3917" s="6">
        <v>46.784999999999997</v>
      </c>
      <c r="C3917" s="6">
        <f t="shared" si="127"/>
        <v>46.784999999999997</v>
      </c>
      <c r="D3917" t="str">
        <f t="shared" si="128"/>
        <v xml:space="preserve"> 46,785</v>
      </c>
    </row>
    <row r="3918" spans="1:4" x14ac:dyDescent="0.2">
      <c r="A3918" s="6">
        <v>48.387999999999998</v>
      </c>
      <c r="C3918" s="6">
        <f t="shared" si="127"/>
        <v>48.387999999999998</v>
      </c>
      <c r="D3918" t="str">
        <f t="shared" si="128"/>
        <v xml:space="preserve"> 48,388</v>
      </c>
    </row>
    <row r="3919" spans="1:4" x14ac:dyDescent="0.2">
      <c r="A3919" s="6">
        <v>47.067</v>
      </c>
      <c r="C3919" s="6">
        <f t="shared" si="127"/>
        <v>47.067</v>
      </c>
      <c r="D3919" t="str">
        <f t="shared" si="128"/>
        <v xml:space="preserve"> 47,067</v>
      </c>
    </row>
    <row r="3920" spans="1:4" x14ac:dyDescent="0.2">
      <c r="A3920" s="6">
        <v>42.93</v>
      </c>
      <c r="C3920" s="6">
        <f t="shared" si="127"/>
        <v>42.93</v>
      </c>
      <c r="D3920" t="str">
        <f t="shared" si="128"/>
        <v xml:space="preserve"> 42,93</v>
      </c>
    </row>
    <row r="3921" spans="1:4" x14ac:dyDescent="0.2">
      <c r="A3921" s="6">
        <v>45.976999999999997</v>
      </c>
      <c r="C3921" s="6">
        <f t="shared" si="127"/>
        <v>45.976999999999997</v>
      </c>
      <c r="D3921" t="str">
        <f t="shared" si="128"/>
        <v xml:space="preserve"> 45,977</v>
      </c>
    </row>
    <row r="3922" spans="1:4" x14ac:dyDescent="0.2">
      <c r="A3922" s="6">
        <v>47.353000000000002</v>
      </c>
      <c r="C3922" s="6">
        <f t="shared" si="127"/>
        <v>47.353000000000002</v>
      </c>
      <c r="D3922" t="str">
        <f t="shared" si="128"/>
        <v xml:space="preserve"> 47,353</v>
      </c>
    </row>
    <row r="3923" spans="1:4" x14ac:dyDescent="0.2">
      <c r="A3923" s="6">
        <v>47.088999999999999</v>
      </c>
      <c r="C3923" s="6">
        <f t="shared" si="127"/>
        <v>47.088999999999999</v>
      </c>
      <c r="D3923" t="str">
        <f t="shared" si="128"/>
        <v xml:space="preserve"> 47,089</v>
      </c>
    </row>
    <row r="3924" spans="1:4" x14ac:dyDescent="0.2">
      <c r="A3924" s="6">
        <v>48.741999999999997</v>
      </c>
      <c r="C3924" s="6">
        <f t="shared" si="127"/>
        <v>48.741999999999997</v>
      </c>
      <c r="D3924" t="str">
        <f t="shared" si="128"/>
        <v xml:space="preserve"> 48,742</v>
      </c>
    </row>
    <row r="3925" spans="1:4" x14ac:dyDescent="0.2">
      <c r="A3925" s="6">
        <v>53.731999999999999</v>
      </c>
      <c r="C3925" s="6">
        <f t="shared" si="127"/>
        <v>53.731999999999999</v>
      </c>
      <c r="D3925" t="str">
        <f t="shared" si="128"/>
        <v xml:space="preserve"> 53,732</v>
      </c>
    </row>
    <row r="3926" spans="1:4" x14ac:dyDescent="0.2">
      <c r="A3926" s="6">
        <v>53.000999999999998</v>
      </c>
      <c r="C3926" s="6">
        <f t="shared" si="127"/>
        <v>53.000999999999998</v>
      </c>
      <c r="D3926" t="str">
        <f t="shared" si="128"/>
        <v xml:space="preserve"> 53,001</v>
      </c>
    </row>
    <row r="3927" spans="1:4" x14ac:dyDescent="0.2">
      <c r="A3927" s="6">
        <v>48.246000000000002</v>
      </c>
      <c r="C3927" s="6">
        <f t="shared" si="127"/>
        <v>48.246000000000002</v>
      </c>
      <c r="D3927" t="str">
        <f t="shared" si="128"/>
        <v xml:space="preserve"> 48,246</v>
      </c>
    </row>
    <row r="3928" spans="1:4" x14ac:dyDescent="0.2">
      <c r="A3928" s="6">
        <v>46.62</v>
      </c>
      <c r="C3928" s="6">
        <f t="shared" si="127"/>
        <v>46.62</v>
      </c>
      <c r="D3928" t="str">
        <f t="shared" si="128"/>
        <v xml:space="preserve"> 46,62</v>
      </c>
    </row>
    <row r="3929" spans="1:4" x14ac:dyDescent="0.2">
      <c r="A3929" s="6">
        <v>49.170999999999999</v>
      </c>
      <c r="C3929" s="6">
        <f t="shared" si="127"/>
        <v>49.170999999999999</v>
      </c>
      <c r="D3929" t="str">
        <f t="shared" si="128"/>
        <v xml:space="preserve"> 49,171</v>
      </c>
    </row>
    <row r="3930" spans="1:4" x14ac:dyDescent="0.2">
      <c r="A3930" s="6">
        <v>48.447000000000003</v>
      </c>
      <c r="C3930" s="6">
        <f t="shared" si="127"/>
        <v>48.447000000000003</v>
      </c>
      <c r="D3930" t="str">
        <f t="shared" si="128"/>
        <v xml:space="preserve"> 48,447</v>
      </c>
    </row>
    <row r="3931" spans="1:4" x14ac:dyDescent="0.2">
      <c r="A3931" s="6">
        <v>48.710999999999999</v>
      </c>
      <c r="C3931" s="6">
        <f t="shared" si="127"/>
        <v>48.710999999999999</v>
      </c>
      <c r="D3931" t="str">
        <f t="shared" si="128"/>
        <v xml:space="preserve"> 48,711</v>
      </c>
    </row>
    <row r="3932" spans="1:4" x14ac:dyDescent="0.2">
      <c r="A3932" s="6">
        <v>48.308</v>
      </c>
      <c r="C3932" s="6">
        <f t="shared" si="127"/>
        <v>48.308</v>
      </c>
      <c r="D3932" t="str">
        <f t="shared" si="128"/>
        <v xml:space="preserve"> 48,308</v>
      </c>
    </row>
    <row r="3933" spans="1:4" x14ac:dyDescent="0.2">
      <c r="A3933" s="6">
        <v>43.374000000000002</v>
      </c>
      <c r="C3933" s="6">
        <f t="shared" si="127"/>
        <v>43.374000000000002</v>
      </c>
      <c r="D3933" t="str">
        <f t="shared" si="128"/>
        <v xml:space="preserve"> 43,374</v>
      </c>
    </row>
    <row r="3934" spans="1:4" x14ac:dyDescent="0.2">
      <c r="A3934" s="6">
        <v>42.728999999999999</v>
      </c>
      <c r="C3934" s="6">
        <f t="shared" si="127"/>
        <v>42.728999999999999</v>
      </c>
      <c r="D3934" t="str">
        <f t="shared" si="128"/>
        <v xml:space="preserve"> 42,729</v>
      </c>
    </row>
    <row r="3935" spans="1:4" x14ac:dyDescent="0.2">
      <c r="A3935" s="6">
        <v>44.488999999999997</v>
      </c>
      <c r="C3935" s="6">
        <f t="shared" si="127"/>
        <v>44.488999999999997</v>
      </c>
      <c r="D3935" t="str">
        <f t="shared" si="128"/>
        <v xml:space="preserve"> 44,489</v>
      </c>
    </row>
    <row r="3936" spans="1:4" x14ac:dyDescent="0.2">
      <c r="A3936" s="6">
        <v>42.662999999999997</v>
      </c>
      <c r="C3936" s="6">
        <f t="shared" si="127"/>
        <v>42.662999999999997</v>
      </c>
      <c r="D3936" t="str">
        <f t="shared" si="128"/>
        <v xml:space="preserve"> 42,663</v>
      </c>
    </row>
    <row r="3937" spans="1:4" x14ac:dyDescent="0.2">
      <c r="A3937" s="6">
        <v>46.703000000000003</v>
      </c>
      <c r="C3937" s="6">
        <f t="shared" si="127"/>
        <v>46.703000000000003</v>
      </c>
      <c r="D3937" t="str">
        <f t="shared" si="128"/>
        <v xml:space="preserve"> 46,703</v>
      </c>
    </row>
    <row r="3938" spans="1:4" x14ac:dyDescent="0.2">
      <c r="A3938" s="6">
        <v>57.015000000000001</v>
      </c>
      <c r="C3938" s="6">
        <f t="shared" si="127"/>
        <v>57.015000000000001</v>
      </c>
      <c r="D3938" t="str">
        <f t="shared" si="128"/>
        <v xml:space="preserve"> 57,015</v>
      </c>
    </row>
    <row r="3939" spans="1:4" x14ac:dyDescent="0.2">
      <c r="A3939" s="6">
        <v>52.386000000000003</v>
      </c>
      <c r="C3939" s="6">
        <f t="shared" si="127"/>
        <v>52.386000000000003</v>
      </c>
      <c r="D3939" t="str">
        <f t="shared" si="128"/>
        <v xml:space="preserve"> 52,386</v>
      </c>
    </row>
    <row r="3940" spans="1:4" x14ac:dyDescent="0.2">
      <c r="A3940" s="6">
        <v>45.290999999999997</v>
      </c>
      <c r="C3940" s="6">
        <f t="shared" si="127"/>
        <v>45.290999999999997</v>
      </c>
      <c r="D3940" t="str">
        <f t="shared" si="128"/>
        <v xml:space="preserve"> 45,291</v>
      </c>
    </row>
    <row r="3941" spans="1:4" x14ac:dyDescent="0.2">
      <c r="A3941" s="6">
        <v>47.792999999999999</v>
      </c>
      <c r="C3941" s="6">
        <f t="shared" si="127"/>
        <v>47.792999999999999</v>
      </c>
      <c r="D3941" t="str">
        <f t="shared" si="128"/>
        <v xml:space="preserve"> 47,793</v>
      </c>
    </row>
    <row r="3942" spans="1:4" x14ac:dyDescent="0.2">
      <c r="A3942" s="6">
        <v>47.085000000000001</v>
      </c>
      <c r="C3942" s="6">
        <f t="shared" ref="C3942:C4005" si="129">A3942</f>
        <v>47.085000000000001</v>
      </c>
      <c r="D3942" t="str">
        <f t="shared" si="128"/>
        <v xml:space="preserve"> 47,085</v>
      </c>
    </row>
    <row r="3943" spans="1:4" x14ac:dyDescent="0.2">
      <c r="A3943" s="6">
        <v>41.152000000000001</v>
      </c>
      <c r="C3943" s="6">
        <f t="shared" si="129"/>
        <v>41.152000000000001</v>
      </c>
      <c r="D3943" t="str">
        <f t="shared" si="128"/>
        <v xml:space="preserve"> 41,152</v>
      </c>
    </row>
    <row r="3944" spans="1:4" x14ac:dyDescent="0.2">
      <c r="A3944" s="6">
        <v>43.552999999999997</v>
      </c>
      <c r="C3944" s="6">
        <f t="shared" si="129"/>
        <v>43.552999999999997</v>
      </c>
      <c r="D3944" t="str">
        <f t="shared" si="128"/>
        <v xml:space="preserve"> 43,553</v>
      </c>
    </row>
    <row r="3945" spans="1:4" x14ac:dyDescent="0.2">
      <c r="A3945" s="6">
        <v>43.459000000000003</v>
      </c>
      <c r="C3945" s="6">
        <f t="shared" si="129"/>
        <v>43.459000000000003</v>
      </c>
      <c r="D3945" t="str">
        <f t="shared" si="128"/>
        <v xml:space="preserve"> 43,459</v>
      </c>
    </row>
    <row r="3946" spans="1:4" x14ac:dyDescent="0.2">
      <c r="A3946" s="6">
        <v>47.226999999999997</v>
      </c>
      <c r="C3946" s="6">
        <f t="shared" si="129"/>
        <v>47.226999999999997</v>
      </c>
      <c r="D3946" t="str">
        <f t="shared" si="128"/>
        <v xml:space="preserve"> 47,227</v>
      </c>
    </row>
    <row r="3947" spans="1:4" x14ac:dyDescent="0.2">
      <c r="A3947" s="6">
        <v>51.347999999999999</v>
      </c>
      <c r="C3947" s="6">
        <f t="shared" si="129"/>
        <v>51.347999999999999</v>
      </c>
      <c r="D3947" t="str">
        <f t="shared" si="128"/>
        <v xml:space="preserve"> 51,348</v>
      </c>
    </row>
    <row r="3948" spans="1:4" x14ac:dyDescent="0.2">
      <c r="A3948" s="6">
        <v>52.261000000000003</v>
      </c>
      <c r="C3948" s="6">
        <f t="shared" si="129"/>
        <v>52.261000000000003</v>
      </c>
      <c r="D3948" t="str">
        <f t="shared" si="128"/>
        <v xml:space="preserve"> 52,261</v>
      </c>
    </row>
    <row r="3949" spans="1:4" x14ac:dyDescent="0.2">
      <c r="A3949" s="6">
        <v>50.417000000000002</v>
      </c>
      <c r="C3949" s="6">
        <f t="shared" si="129"/>
        <v>50.417000000000002</v>
      </c>
      <c r="D3949" t="str">
        <f t="shared" si="128"/>
        <v xml:space="preserve"> 50,417</v>
      </c>
    </row>
    <row r="3950" spans="1:4" x14ac:dyDescent="0.2">
      <c r="A3950" s="6">
        <v>42.165999999999997</v>
      </c>
      <c r="C3950" s="6">
        <f t="shared" si="129"/>
        <v>42.165999999999997</v>
      </c>
      <c r="D3950" t="str">
        <f t="shared" si="128"/>
        <v xml:space="preserve"> 42,166</v>
      </c>
    </row>
    <row r="3951" spans="1:4" x14ac:dyDescent="0.2">
      <c r="A3951" s="6">
        <v>42.973999999999997</v>
      </c>
      <c r="C3951" s="6">
        <f t="shared" si="129"/>
        <v>42.973999999999997</v>
      </c>
      <c r="D3951" t="str">
        <f t="shared" si="128"/>
        <v xml:space="preserve"> 42,974</v>
      </c>
    </row>
    <row r="3952" spans="1:4" x14ac:dyDescent="0.2">
      <c r="A3952" s="6">
        <v>43.776000000000003</v>
      </c>
      <c r="C3952" s="6">
        <f t="shared" si="129"/>
        <v>43.776000000000003</v>
      </c>
      <c r="D3952" t="str">
        <f t="shared" si="128"/>
        <v xml:space="preserve"> 43,776</v>
      </c>
    </row>
    <row r="3953" spans="1:4" x14ac:dyDescent="0.2">
      <c r="A3953" s="6">
        <v>47.036999999999999</v>
      </c>
      <c r="C3953" s="6">
        <f t="shared" si="129"/>
        <v>47.036999999999999</v>
      </c>
      <c r="D3953" t="str">
        <f t="shared" si="128"/>
        <v xml:space="preserve"> 47,037</v>
      </c>
    </row>
    <row r="3954" spans="1:4" x14ac:dyDescent="0.2">
      <c r="A3954" s="6">
        <v>44.344999999999999</v>
      </c>
      <c r="C3954" s="6">
        <f t="shared" si="129"/>
        <v>44.344999999999999</v>
      </c>
      <c r="D3954" t="str">
        <f t="shared" si="128"/>
        <v xml:space="preserve"> 44,345</v>
      </c>
    </row>
    <row r="3955" spans="1:4" x14ac:dyDescent="0.2">
      <c r="A3955" s="6">
        <v>48.421999999999997</v>
      </c>
      <c r="C3955" s="6">
        <f t="shared" si="129"/>
        <v>48.421999999999997</v>
      </c>
      <c r="D3955" t="str">
        <f t="shared" si="128"/>
        <v xml:space="preserve"> 48,422</v>
      </c>
    </row>
    <row r="3956" spans="1:4" x14ac:dyDescent="0.2">
      <c r="A3956" s="6">
        <v>50.56</v>
      </c>
      <c r="C3956" s="6">
        <f t="shared" si="129"/>
        <v>50.56</v>
      </c>
      <c r="D3956" t="str">
        <f t="shared" si="128"/>
        <v xml:space="preserve"> 50,56</v>
      </c>
    </row>
    <row r="3957" spans="1:4" x14ac:dyDescent="0.2">
      <c r="A3957" s="6">
        <v>49.093000000000004</v>
      </c>
      <c r="C3957" s="6">
        <f t="shared" si="129"/>
        <v>49.093000000000004</v>
      </c>
      <c r="D3957" t="str">
        <f t="shared" si="128"/>
        <v xml:space="preserve"> 49,093</v>
      </c>
    </row>
    <row r="3958" spans="1:4" x14ac:dyDescent="0.2">
      <c r="A3958" s="6">
        <v>44.493000000000002</v>
      </c>
      <c r="C3958" s="6">
        <f t="shared" si="129"/>
        <v>44.493000000000002</v>
      </c>
      <c r="D3958" t="str">
        <f t="shared" si="128"/>
        <v xml:space="preserve"> 44,493</v>
      </c>
    </row>
    <row r="3959" spans="1:4" x14ac:dyDescent="0.2">
      <c r="A3959" s="6">
        <v>40.756</v>
      </c>
      <c r="C3959" s="6">
        <f t="shared" si="129"/>
        <v>40.756</v>
      </c>
      <c r="D3959" t="str">
        <f t="shared" si="128"/>
        <v xml:space="preserve"> 40,756</v>
      </c>
    </row>
    <row r="3960" spans="1:4" x14ac:dyDescent="0.2">
      <c r="A3960" s="6">
        <v>43.235999999999997</v>
      </c>
      <c r="C3960" s="6">
        <f t="shared" si="129"/>
        <v>43.235999999999997</v>
      </c>
      <c r="D3960" t="str">
        <f t="shared" si="128"/>
        <v xml:space="preserve"> 43,236</v>
      </c>
    </row>
    <row r="3961" spans="1:4" x14ac:dyDescent="0.2">
      <c r="A3961" s="6">
        <v>44.86</v>
      </c>
      <c r="C3961" s="6">
        <f t="shared" si="129"/>
        <v>44.86</v>
      </c>
      <c r="D3961" t="str">
        <f t="shared" si="128"/>
        <v xml:space="preserve"> 44,86</v>
      </c>
    </row>
    <row r="3962" spans="1:4" x14ac:dyDescent="0.2">
      <c r="A3962" s="6">
        <v>47.183999999999997</v>
      </c>
      <c r="C3962" s="6">
        <f t="shared" si="129"/>
        <v>47.183999999999997</v>
      </c>
      <c r="D3962" t="str">
        <f t="shared" si="128"/>
        <v xml:space="preserve"> 47,184</v>
      </c>
    </row>
    <row r="3963" spans="1:4" x14ac:dyDescent="0.2">
      <c r="A3963" s="6">
        <v>41.673999999999999</v>
      </c>
      <c r="C3963" s="6">
        <f t="shared" si="129"/>
        <v>41.673999999999999</v>
      </c>
      <c r="D3963" t="str">
        <f t="shared" si="128"/>
        <v xml:space="preserve"> 41,674</v>
      </c>
    </row>
    <row r="3964" spans="1:4" x14ac:dyDescent="0.2">
      <c r="A3964" s="6">
        <v>49.69</v>
      </c>
      <c r="C3964" s="6">
        <f t="shared" si="129"/>
        <v>49.69</v>
      </c>
      <c r="D3964" t="str">
        <f t="shared" si="128"/>
        <v xml:space="preserve"> 49,69</v>
      </c>
    </row>
    <row r="3965" spans="1:4" x14ac:dyDescent="0.2">
      <c r="A3965" s="6">
        <v>43.79</v>
      </c>
      <c r="C3965" s="6">
        <f t="shared" si="129"/>
        <v>43.79</v>
      </c>
      <c r="D3965" t="str">
        <f t="shared" si="128"/>
        <v xml:space="preserve"> 43,79</v>
      </c>
    </row>
    <row r="3966" spans="1:4" x14ac:dyDescent="0.2">
      <c r="A3966" s="6">
        <v>42.725999999999999</v>
      </c>
      <c r="C3966" s="6">
        <f t="shared" si="129"/>
        <v>42.725999999999999</v>
      </c>
      <c r="D3966" t="str">
        <f t="shared" si="128"/>
        <v xml:space="preserve"> 42,726</v>
      </c>
    </row>
    <row r="3967" spans="1:4" x14ac:dyDescent="0.2">
      <c r="A3967" s="6">
        <v>42.828000000000003</v>
      </c>
      <c r="C3967" s="6">
        <f t="shared" si="129"/>
        <v>42.828000000000003</v>
      </c>
      <c r="D3967" t="str">
        <f t="shared" si="128"/>
        <v xml:space="preserve"> 42,828</v>
      </c>
    </row>
    <row r="3968" spans="1:4" x14ac:dyDescent="0.2">
      <c r="A3968" s="6">
        <v>45.357999999999997</v>
      </c>
      <c r="C3968" s="6">
        <f t="shared" si="129"/>
        <v>45.357999999999997</v>
      </c>
      <c r="D3968" t="str">
        <f t="shared" si="128"/>
        <v xml:space="preserve"> 45,358</v>
      </c>
    </row>
    <row r="3969" spans="1:4" x14ac:dyDescent="0.2">
      <c r="A3969" s="6">
        <v>46.061999999999998</v>
      </c>
      <c r="C3969" s="6">
        <f t="shared" si="129"/>
        <v>46.061999999999998</v>
      </c>
      <c r="D3969" t="str">
        <f t="shared" si="128"/>
        <v xml:space="preserve"> 46,062</v>
      </c>
    </row>
    <row r="3970" spans="1:4" x14ac:dyDescent="0.2">
      <c r="A3970" s="6">
        <v>46.03</v>
      </c>
      <c r="C3970" s="6">
        <f t="shared" si="129"/>
        <v>46.03</v>
      </c>
      <c r="D3970" t="str">
        <f t="shared" si="128"/>
        <v xml:space="preserve"> 46,03</v>
      </c>
    </row>
    <row r="3971" spans="1:4" x14ac:dyDescent="0.2">
      <c r="A3971" s="6">
        <v>43.609000000000002</v>
      </c>
      <c r="C3971" s="6">
        <f t="shared" si="129"/>
        <v>43.609000000000002</v>
      </c>
      <c r="D3971" t="str">
        <f t="shared" si="128"/>
        <v xml:space="preserve"> 43,609</v>
      </c>
    </row>
    <row r="3972" spans="1:4" x14ac:dyDescent="0.2">
      <c r="A3972" s="6">
        <v>46.072000000000003</v>
      </c>
      <c r="C3972" s="6">
        <f t="shared" si="129"/>
        <v>46.072000000000003</v>
      </c>
      <c r="D3972" t="str">
        <f t="shared" ref="D3972:D4035" si="130">B3972&amp;" "&amp;C3972</f>
        <v xml:space="preserve"> 46,072</v>
      </c>
    </row>
    <row r="3973" spans="1:4" x14ac:dyDescent="0.2">
      <c r="A3973" s="6">
        <v>46.07</v>
      </c>
      <c r="C3973" s="6">
        <f t="shared" si="129"/>
        <v>46.07</v>
      </c>
      <c r="D3973" t="str">
        <f t="shared" si="130"/>
        <v xml:space="preserve"> 46,07</v>
      </c>
    </row>
    <row r="3974" spans="1:4" x14ac:dyDescent="0.2">
      <c r="A3974" s="6">
        <v>48.331000000000003</v>
      </c>
      <c r="C3974" s="6">
        <f t="shared" si="129"/>
        <v>48.331000000000003</v>
      </c>
      <c r="D3974" t="str">
        <f t="shared" si="130"/>
        <v xml:space="preserve"> 48,331</v>
      </c>
    </row>
    <row r="3975" spans="1:4" x14ac:dyDescent="0.2">
      <c r="A3975" s="6">
        <v>51.426000000000002</v>
      </c>
      <c r="C3975" s="6">
        <f t="shared" si="129"/>
        <v>51.426000000000002</v>
      </c>
      <c r="D3975" t="str">
        <f t="shared" si="130"/>
        <v xml:space="preserve"> 51,426</v>
      </c>
    </row>
    <row r="3976" spans="1:4" x14ac:dyDescent="0.2">
      <c r="A3976" s="6">
        <v>45.863</v>
      </c>
      <c r="C3976" s="6">
        <f t="shared" si="129"/>
        <v>45.863</v>
      </c>
      <c r="D3976" t="str">
        <f t="shared" si="130"/>
        <v xml:space="preserve"> 45,863</v>
      </c>
    </row>
    <row r="3977" spans="1:4" x14ac:dyDescent="0.2">
      <c r="A3977" s="6">
        <v>46.685000000000002</v>
      </c>
      <c r="C3977" s="6">
        <f t="shared" si="129"/>
        <v>46.685000000000002</v>
      </c>
      <c r="D3977" t="str">
        <f t="shared" si="130"/>
        <v xml:space="preserve"> 46,685</v>
      </c>
    </row>
    <row r="3978" spans="1:4" x14ac:dyDescent="0.2">
      <c r="A3978" s="6">
        <v>46.640999999999998</v>
      </c>
      <c r="C3978" s="6">
        <f t="shared" si="129"/>
        <v>46.640999999999998</v>
      </c>
      <c r="D3978" t="str">
        <f t="shared" si="130"/>
        <v xml:space="preserve"> 46,641</v>
      </c>
    </row>
    <row r="3979" spans="1:4" x14ac:dyDescent="0.2">
      <c r="A3979" s="6">
        <v>40.86</v>
      </c>
      <c r="C3979" s="6">
        <f t="shared" si="129"/>
        <v>40.86</v>
      </c>
      <c r="D3979" t="str">
        <f t="shared" si="130"/>
        <v xml:space="preserve"> 40,86</v>
      </c>
    </row>
    <row r="3980" spans="1:4" x14ac:dyDescent="0.2">
      <c r="A3980" s="6">
        <v>43.088000000000001</v>
      </c>
      <c r="C3980" s="6">
        <f t="shared" si="129"/>
        <v>43.088000000000001</v>
      </c>
      <c r="D3980" t="str">
        <f t="shared" si="130"/>
        <v xml:space="preserve"> 43,088</v>
      </c>
    </row>
    <row r="3981" spans="1:4" x14ac:dyDescent="0.2">
      <c r="A3981" s="6">
        <v>49.243000000000002</v>
      </c>
      <c r="C3981" s="6">
        <f t="shared" si="129"/>
        <v>49.243000000000002</v>
      </c>
      <c r="D3981" t="str">
        <f t="shared" si="130"/>
        <v xml:space="preserve"> 49,243</v>
      </c>
    </row>
    <row r="3982" spans="1:4" x14ac:dyDescent="0.2">
      <c r="A3982" s="6">
        <v>44.506999999999998</v>
      </c>
      <c r="C3982" s="6">
        <f t="shared" si="129"/>
        <v>44.506999999999998</v>
      </c>
      <c r="D3982" t="str">
        <f t="shared" si="130"/>
        <v xml:space="preserve"> 44,507</v>
      </c>
    </row>
    <row r="3983" spans="1:4" x14ac:dyDescent="0.2">
      <c r="A3983" s="6">
        <v>46.658000000000001</v>
      </c>
      <c r="C3983" s="6">
        <f t="shared" si="129"/>
        <v>46.658000000000001</v>
      </c>
      <c r="D3983" t="str">
        <f t="shared" si="130"/>
        <v xml:space="preserve"> 46,658</v>
      </c>
    </row>
    <row r="3984" spans="1:4" x14ac:dyDescent="0.2">
      <c r="A3984" s="6">
        <v>50.249000000000002</v>
      </c>
      <c r="C3984" s="6">
        <f t="shared" si="129"/>
        <v>50.249000000000002</v>
      </c>
      <c r="D3984" t="str">
        <f t="shared" si="130"/>
        <v xml:space="preserve"> 50,249</v>
      </c>
    </row>
    <row r="3985" spans="1:4" x14ac:dyDescent="0.2">
      <c r="A3985" s="6">
        <v>46.018000000000001</v>
      </c>
      <c r="C3985" s="6">
        <f t="shared" si="129"/>
        <v>46.018000000000001</v>
      </c>
      <c r="D3985" t="str">
        <f t="shared" si="130"/>
        <v xml:space="preserve"> 46,018</v>
      </c>
    </row>
    <row r="3986" spans="1:4" x14ac:dyDescent="0.2">
      <c r="A3986" s="6">
        <v>44.585000000000001</v>
      </c>
      <c r="C3986" s="6">
        <f t="shared" si="129"/>
        <v>44.585000000000001</v>
      </c>
      <c r="D3986" t="str">
        <f t="shared" si="130"/>
        <v xml:space="preserve"> 44,585</v>
      </c>
    </row>
    <row r="3987" spans="1:4" x14ac:dyDescent="0.2">
      <c r="A3987" s="6">
        <v>47.484000000000002</v>
      </c>
      <c r="C3987" s="6">
        <f t="shared" si="129"/>
        <v>47.484000000000002</v>
      </c>
      <c r="D3987" t="str">
        <f t="shared" si="130"/>
        <v xml:space="preserve"> 47,484</v>
      </c>
    </row>
    <row r="3988" spans="1:4" x14ac:dyDescent="0.2">
      <c r="A3988" s="6">
        <v>49.78</v>
      </c>
      <c r="C3988" s="6">
        <f t="shared" si="129"/>
        <v>49.78</v>
      </c>
      <c r="D3988" t="str">
        <f t="shared" si="130"/>
        <v xml:space="preserve"> 49,78</v>
      </c>
    </row>
    <row r="3989" spans="1:4" x14ac:dyDescent="0.2">
      <c r="A3989" s="6">
        <v>46.936</v>
      </c>
      <c r="C3989" s="6">
        <f t="shared" si="129"/>
        <v>46.936</v>
      </c>
      <c r="D3989" t="str">
        <f t="shared" si="130"/>
        <v xml:space="preserve"> 46,936</v>
      </c>
    </row>
    <row r="3990" spans="1:4" x14ac:dyDescent="0.2">
      <c r="A3990" s="6">
        <v>44.701999999999998</v>
      </c>
      <c r="C3990" s="6">
        <f t="shared" si="129"/>
        <v>44.701999999999998</v>
      </c>
      <c r="D3990" t="str">
        <f t="shared" si="130"/>
        <v xml:space="preserve"> 44,702</v>
      </c>
    </row>
    <row r="3991" spans="1:4" x14ac:dyDescent="0.2">
      <c r="A3991" s="6">
        <v>49.073999999999998</v>
      </c>
      <c r="C3991" s="6">
        <f t="shared" si="129"/>
        <v>49.073999999999998</v>
      </c>
      <c r="D3991" t="str">
        <f t="shared" si="130"/>
        <v xml:space="preserve"> 49,074</v>
      </c>
    </row>
    <row r="3992" spans="1:4" x14ac:dyDescent="0.2">
      <c r="A3992" s="6">
        <v>45.54</v>
      </c>
      <c r="C3992" s="6">
        <f t="shared" si="129"/>
        <v>45.54</v>
      </c>
      <c r="D3992" t="str">
        <f t="shared" si="130"/>
        <v xml:space="preserve"> 45,54</v>
      </c>
    </row>
    <row r="3993" spans="1:4" x14ac:dyDescent="0.2">
      <c r="A3993" s="6">
        <v>42.707999999999998</v>
      </c>
      <c r="C3993" s="6">
        <f t="shared" si="129"/>
        <v>42.707999999999998</v>
      </c>
      <c r="D3993" t="str">
        <f t="shared" si="130"/>
        <v xml:space="preserve"> 42,708</v>
      </c>
    </row>
    <row r="3994" spans="1:4" x14ac:dyDescent="0.2">
      <c r="A3994" s="6">
        <v>44.293999999999997</v>
      </c>
      <c r="C3994" s="6">
        <f t="shared" si="129"/>
        <v>44.293999999999997</v>
      </c>
      <c r="D3994" t="str">
        <f t="shared" si="130"/>
        <v xml:space="preserve"> 44,294</v>
      </c>
    </row>
    <row r="3995" spans="1:4" x14ac:dyDescent="0.2">
      <c r="A3995" s="6">
        <v>51.741</v>
      </c>
      <c r="C3995" s="6">
        <f t="shared" si="129"/>
        <v>51.741</v>
      </c>
      <c r="D3995" t="str">
        <f t="shared" si="130"/>
        <v xml:space="preserve"> 51,741</v>
      </c>
    </row>
    <row r="3996" spans="1:4" x14ac:dyDescent="0.2">
      <c r="A3996" s="6">
        <v>53.173000000000002</v>
      </c>
      <c r="C3996" s="6">
        <f t="shared" si="129"/>
        <v>53.173000000000002</v>
      </c>
      <c r="D3996" t="str">
        <f t="shared" si="130"/>
        <v xml:space="preserve"> 53,173</v>
      </c>
    </row>
    <row r="3997" spans="1:4" x14ac:dyDescent="0.2">
      <c r="A3997" s="6">
        <v>47.811</v>
      </c>
      <c r="C3997" s="6">
        <f t="shared" si="129"/>
        <v>47.811</v>
      </c>
      <c r="D3997" t="str">
        <f t="shared" si="130"/>
        <v xml:space="preserve"> 47,811</v>
      </c>
    </row>
    <row r="3998" spans="1:4" x14ac:dyDescent="0.2">
      <c r="A3998" s="6">
        <v>34.558999999999997</v>
      </c>
      <c r="C3998" s="6">
        <f t="shared" si="129"/>
        <v>34.558999999999997</v>
      </c>
      <c r="D3998" t="str">
        <f t="shared" si="130"/>
        <v xml:space="preserve"> 34,559</v>
      </c>
    </row>
    <row r="3999" spans="1:4" x14ac:dyDescent="0.2">
      <c r="A3999" s="6">
        <v>37.56</v>
      </c>
      <c r="C3999" s="6">
        <f t="shared" si="129"/>
        <v>37.56</v>
      </c>
      <c r="D3999" t="str">
        <f t="shared" si="130"/>
        <v xml:space="preserve"> 37,56</v>
      </c>
    </row>
    <row r="4000" spans="1:4" x14ac:dyDescent="0.2">
      <c r="A4000" s="6">
        <v>38.954999999999998</v>
      </c>
      <c r="C4000" s="6">
        <f t="shared" si="129"/>
        <v>38.954999999999998</v>
      </c>
      <c r="D4000" t="str">
        <f t="shared" si="130"/>
        <v xml:space="preserve"> 38,955</v>
      </c>
    </row>
    <row r="4001" spans="1:4" x14ac:dyDescent="0.2">
      <c r="A4001" s="6">
        <v>39.287999999999997</v>
      </c>
      <c r="C4001" s="6">
        <f t="shared" si="129"/>
        <v>39.287999999999997</v>
      </c>
      <c r="D4001" t="str">
        <f t="shared" si="130"/>
        <v xml:space="preserve"> 39,288</v>
      </c>
    </row>
    <row r="4002" spans="1:4" x14ac:dyDescent="0.2">
      <c r="A4002" s="6">
        <v>42.652999999999999</v>
      </c>
      <c r="C4002" s="6">
        <f t="shared" si="129"/>
        <v>42.652999999999999</v>
      </c>
      <c r="D4002" t="str">
        <f t="shared" si="130"/>
        <v xml:space="preserve"> 42,653</v>
      </c>
    </row>
    <row r="4003" spans="1:4" x14ac:dyDescent="0.2">
      <c r="A4003" s="6">
        <v>49.512999999999998</v>
      </c>
      <c r="C4003" s="6">
        <f t="shared" si="129"/>
        <v>49.512999999999998</v>
      </c>
      <c r="D4003" t="str">
        <f t="shared" si="130"/>
        <v xml:space="preserve"> 49,513</v>
      </c>
    </row>
    <row r="4004" spans="1:4" x14ac:dyDescent="0.2">
      <c r="A4004" s="6">
        <v>45.523000000000003</v>
      </c>
      <c r="C4004" s="6">
        <f t="shared" si="129"/>
        <v>45.523000000000003</v>
      </c>
      <c r="D4004" t="str">
        <f t="shared" si="130"/>
        <v xml:space="preserve"> 45,523</v>
      </c>
    </row>
    <row r="4005" spans="1:4" x14ac:dyDescent="0.2">
      <c r="A4005" s="6">
        <v>43.38</v>
      </c>
      <c r="C4005" s="6">
        <f t="shared" si="129"/>
        <v>43.38</v>
      </c>
      <c r="D4005" t="str">
        <f t="shared" si="130"/>
        <v xml:space="preserve"> 43,38</v>
      </c>
    </row>
    <row r="4006" spans="1:4" x14ac:dyDescent="0.2">
      <c r="A4006" s="6">
        <v>42.223999999999997</v>
      </c>
      <c r="C4006" s="6">
        <f t="shared" ref="C4006:C4069" si="131">A4006</f>
        <v>42.223999999999997</v>
      </c>
      <c r="D4006" t="str">
        <f t="shared" si="130"/>
        <v xml:space="preserve"> 42,224</v>
      </c>
    </row>
    <row r="4007" spans="1:4" x14ac:dyDescent="0.2">
      <c r="A4007" s="6">
        <v>45.591000000000001</v>
      </c>
      <c r="C4007" s="6">
        <f t="shared" si="131"/>
        <v>45.591000000000001</v>
      </c>
      <c r="D4007" t="str">
        <f t="shared" si="130"/>
        <v xml:space="preserve"> 45,591</v>
      </c>
    </row>
    <row r="4008" spans="1:4" x14ac:dyDescent="0.2">
      <c r="A4008" s="6">
        <v>43.764000000000003</v>
      </c>
      <c r="C4008" s="6">
        <f t="shared" si="131"/>
        <v>43.764000000000003</v>
      </c>
      <c r="D4008" t="str">
        <f t="shared" si="130"/>
        <v xml:space="preserve"> 43,764</v>
      </c>
    </row>
    <row r="4009" spans="1:4" x14ac:dyDescent="0.2">
      <c r="A4009" s="6">
        <v>43.396999999999998</v>
      </c>
      <c r="C4009" s="6">
        <f t="shared" si="131"/>
        <v>43.396999999999998</v>
      </c>
      <c r="D4009" t="str">
        <f t="shared" si="130"/>
        <v xml:space="preserve"> 43,397</v>
      </c>
    </row>
    <row r="4010" spans="1:4" x14ac:dyDescent="0.2">
      <c r="A4010" s="6">
        <v>40.996000000000002</v>
      </c>
      <c r="C4010" s="6">
        <f t="shared" si="131"/>
        <v>40.996000000000002</v>
      </c>
      <c r="D4010" t="str">
        <f t="shared" si="130"/>
        <v xml:space="preserve"> 40,996</v>
      </c>
    </row>
    <row r="4011" spans="1:4" x14ac:dyDescent="0.2">
      <c r="A4011" s="6">
        <v>41.764000000000003</v>
      </c>
      <c r="C4011" s="6">
        <f t="shared" si="131"/>
        <v>41.764000000000003</v>
      </c>
      <c r="D4011" t="str">
        <f t="shared" si="130"/>
        <v xml:space="preserve"> 41,764</v>
      </c>
    </row>
    <row r="4012" spans="1:4" x14ac:dyDescent="0.2">
      <c r="A4012" s="6">
        <v>48.402000000000001</v>
      </c>
      <c r="C4012" s="6">
        <f t="shared" si="131"/>
        <v>48.402000000000001</v>
      </c>
      <c r="D4012" t="str">
        <f t="shared" si="130"/>
        <v xml:space="preserve"> 48,402</v>
      </c>
    </row>
    <row r="4013" spans="1:4" x14ac:dyDescent="0.2">
      <c r="A4013" s="6">
        <v>46.579000000000001</v>
      </c>
      <c r="C4013" s="6">
        <f t="shared" si="131"/>
        <v>46.579000000000001</v>
      </c>
      <c r="D4013" t="str">
        <f t="shared" si="130"/>
        <v xml:space="preserve"> 46,579</v>
      </c>
    </row>
    <row r="4014" spans="1:4" x14ac:dyDescent="0.2">
      <c r="A4014" s="6">
        <v>40.832000000000001</v>
      </c>
      <c r="C4014" s="6">
        <f t="shared" si="131"/>
        <v>40.832000000000001</v>
      </c>
      <c r="D4014" t="str">
        <f t="shared" si="130"/>
        <v xml:space="preserve"> 40,832</v>
      </c>
    </row>
    <row r="4015" spans="1:4" x14ac:dyDescent="0.2">
      <c r="A4015" s="6">
        <v>37.255000000000003</v>
      </c>
      <c r="C4015" s="6">
        <f t="shared" si="131"/>
        <v>37.255000000000003</v>
      </c>
      <c r="D4015" t="str">
        <f t="shared" si="130"/>
        <v xml:space="preserve"> 37,255</v>
      </c>
    </row>
    <row r="4016" spans="1:4" x14ac:dyDescent="0.2">
      <c r="A4016" s="6">
        <v>36.277000000000001</v>
      </c>
      <c r="C4016" s="6">
        <f t="shared" si="131"/>
        <v>36.277000000000001</v>
      </c>
      <c r="D4016" t="str">
        <f t="shared" si="130"/>
        <v xml:space="preserve"> 36,277</v>
      </c>
    </row>
    <row r="4017" spans="1:4" x14ac:dyDescent="0.2">
      <c r="A4017" s="6">
        <v>37.918999999999997</v>
      </c>
      <c r="C4017" s="6">
        <f t="shared" si="131"/>
        <v>37.918999999999997</v>
      </c>
      <c r="D4017" t="str">
        <f t="shared" si="130"/>
        <v xml:space="preserve"> 37,919</v>
      </c>
    </row>
    <row r="4018" spans="1:4" x14ac:dyDescent="0.2">
      <c r="A4018" s="6">
        <v>31.789000000000001</v>
      </c>
      <c r="C4018" s="6">
        <f t="shared" si="131"/>
        <v>31.789000000000001</v>
      </c>
      <c r="D4018" t="str">
        <f t="shared" si="130"/>
        <v xml:space="preserve"> 31,789</v>
      </c>
    </row>
    <row r="4019" spans="1:4" x14ac:dyDescent="0.2">
      <c r="A4019" s="6">
        <v>33.037999999999997</v>
      </c>
      <c r="C4019" s="6">
        <f t="shared" si="131"/>
        <v>33.037999999999997</v>
      </c>
      <c r="D4019" t="str">
        <f t="shared" si="130"/>
        <v xml:space="preserve"> 33,038</v>
      </c>
    </row>
    <row r="4020" spans="1:4" x14ac:dyDescent="0.2">
      <c r="A4020" s="6">
        <v>33.259</v>
      </c>
      <c r="C4020" s="6">
        <f t="shared" si="131"/>
        <v>33.259</v>
      </c>
      <c r="D4020" t="str">
        <f t="shared" si="130"/>
        <v xml:space="preserve"> 33,259</v>
      </c>
    </row>
    <row r="4021" spans="1:4" x14ac:dyDescent="0.2">
      <c r="A4021" s="6">
        <v>31.431999999999999</v>
      </c>
      <c r="C4021" s="6">
        <f t="shared" si="131"/>
        <v>31.431999999999999</v>
      </c>
      <c r="D4021" t="str">
        <f t="shared" si="130"/>
        <v xml:space="preserve"> 31,432</v>
      </c>
    </row>
    <row r="4022" spans="1:4" x14ac:dyDescent="0.2">
      <c r="A4022" s="6">
        <v>32.655999999999999</v>
      </c>
      <c r="C4022" s="6">
        <f t="shared" si="131"/>
        <v>32.655999999999999</v>
      </c>
      <c r="D4022" t="str">
        <f t="shared" si="130"/>
        <v xml:space="preserve"> 32,656</v>
      </c>
    </row>
    <row r="4023" spans="1:4" x14ac:dyDescent="0.2">
      <c r="A4023" s="6">
        <v>28.937999999999999</v>
      </c>
      <c r="C4023" s="6">
        <f t="shared" si="131"/>
        <v>28.937999999999999</v>
      </c>
      <c r="D4023" t="str">
        <f t="shared" si="130"/>
        <v xml:space="preserve"> 28,938</v>
      </c>
    </row>
    <row r="4024" spans="1:4" x14ac:dyDescent="0.2">
      <c r="A4024" s="6">
        <v>30.440999999999999</v>
      </c>
      <c r="C4024" s="6">
        <f t="shared" si="131"/>
        <v>30.440999999999999</v>
      </c>
      <c r="D4024" t="str">
        <f t="shared" si="130"/>
        <v xml:space="preserve"> 30,441</v>
      </c>
    </row>
    <row r="4025" spans="1:4" x14ac:dyDescent="0.2">
      <c r="A4025" s="6">
        <v>25.675999999999998</v>
      </c>
      <c r="C4025" s="6">
        <f t="shared" si="131"/>
        <v>25.675999999999998</v>
      </c>
      <c r="D4025" t="str">
        <f t="shared" si="130"/>
        <v xml:space="preserve"> 25,676</v>
      </c>
    </row>
    <row r="4026" spans="1:4" x14ac:dyDescent="0.2">
      <c r="A4026" s="6">
        <v>17.850000000000001</v>
      </c>
      <c r="C4026" s="6">
        <f t="shared" si="131"/>
        <v>17.850000000000001</v>
      </c>
      <c r="D4026" t="str">
        <f t="shared" si="130"/>
        <v xml:space="preserve"> 17,85</v>
      </c>
    </row>
    <row r="4027" spans="1:4" x14ac:dyDescent="0.2">
      <c r="A4027" s="6">
        <v>16.523</v>
      </c>
      <c r="C4027" s="6">
        <f t="shared" si="131"/>
        <v>16.523</v>
      </c>
      <c r="D4027" t="str">
        <f t="shared" si="130"/>
        <v xml:space="preserve"> 16,523</v>
      </c>
    </row>
    <row r="4028" spans="1:4" x14ac:dyDescent="0.2">
      <c r="A4028" s="6">
        <v>15.539</v>
      </c>
      <c r="C4028" s="6">
        <f t="shared" si="131"/>
        <v>15.539</v>
      </c>
      <c r="D4028" t="str">
        <f t="shared" si="130"/>
        <v xml:space="preserve"> 15,539</v>
      </c>
    </row>
    <row r="4029" spans="1:4" x14ac:dyDescent="0.2">
      <c r="A4029" s="6">
        <v>16.532</v>
      </c>
      <c r="C4029" s="6">
        <f t="shared" si="131"/>
        <v>16.532</v>
      </c>
      <c r="D4029" t="str">
        <f t="shared" si="130"/>
        <v xml:space="preserve"> 16,532</v>
      </c>
    </row>
    <row r="4030" spans="1:4" x14ac:dyDescent="0.2">
      <c r="A4030" s="6">
        <v>19.306999999999999</v>
      </c>
      <c r="C4030" s="6">
        <f t="shared" si="131"/>
        <v>19.306999999999999</v>
      </c>
      <c r="D4030" t="str">
        <f t="shared" si="130"/>
        <v xml:space="preserve"> 19,307</v>
      </c>
    </row>
    <row r="4031" spans="1:4" x14ac:dyDescent="0.2">
      <c r="A4031" s="6">
        <v>17.937999999999999</v>
      </c>
      <c r="C4031" s="6">
        <f t="shared" si="131"/>
        <v>17.937999999999999</v>
      </c>
      <c r="D4031" t="str">
        <f t="shared" si="130"/>
        <v xml:space="preserve"> 17,938</v>
      </c>
    </row>
    <row r="4032" spans="1:4" x14ac:dyDescent="0.2">
      <c r="A4032" s="6">
        <v>12.1</v>
      </c>
      <c r="C4032" s="6">
        <f t="shared" si="131"/>
        <v>12.1</v>
      </c>
      <c r="D4032" t="str">
        <f t="shared" si="130"/>
        <v xml:space="preserve"> 12,1</v>
      </c>
    </row>
    <row r="4033" spans="1:4" x14ac:dyDescent="0.2">
      <c r="A4033" s="6">
        <v>11.137</v>
      </c>
      <c r="C4033" s="6">
        <f t="shared" si="131"/>
        <v>11.137</v>
      </c>
      <c r="D4033" t="str">
        <f t="shared" si="130"/>
        <v xml:space="preserve"> 11,137</v>
      </c>
    </row>
    <row r="4034" spans="1:4" x14ac:dyDescent="0.2">
      <c r="A4034" s="6">
        <v>12.651999999999999</v>
      </c>
      <c r="C4034" s="6">
        <f t="shared" si="131"/>
        <v>12.651999999999999</v>
      </c>
      <c r="D4034" t="str">
        <f t="shared" si="130"/>
        <v xml:space="preserve"> 12,652</v>
      </c>
    </row>
    <row r="4035" spans="1:4" x14ac:dyDescent="0.2">
      <c r="A4035" s="6">
        <v>14.254</v>
      </c>
      <c r="C4035" s="6">
        <f t="shared" si="131"/>
        <v>14.254</v>
      </c>
      <c r="D4035" t="str">
        <f t="shared" si="130"/>
        <v xml:space="preserve"> 14,254</v>
      </c>
    </row>
    <row r="4036" spans="1:4" x14ac:dyDescent="0.2">
      <c r="A4036" s="6">
        <v>12.853</v>
      </c>
      <c r="C4036" s="6">
        <f t="shared" si="131"/>
        <v>12.853</v>
      </c>
      <c r="D4036" t="str">
        <f t="shared" ref="D4036:D4099" si="132">B4036&amp;" "&amp;C4036</f>
        <v xml:space="preserve"> 12,853</v>
      </c>
    </row>
    <row r="4037" spans="1:4" x14ac:dyDescent="0.2">
      <c r="A4037" s="6">
        <v>9.6259999999999994</v>
      </c>
      <c r="C4037" s="6">
        <f t="shared" si="131"/>
        <v>9.6259999999999994</v>
      </c>
      <c r="D4037" t="str">
        <f t="shared" si="132"/>
        <v xml:space="preserve"> 9,626</v>
      </c>
    </row>
    <row r="4038" spans="1:4" x14ac:dyDescent="0.2">
      <c r="A4038" s="6">
        <v>8.1460000000000008</v>
      </c>
      <c r="C4038" s="6">
        <f t="shared" si="131"/>
        <v>8.1460000000000008</v>
      </c>
      <c r="D4038" t="str">
        <f t="shared" si="132"/>
        <v xml:space="preserve"> 8,146</v>
      </c>
    </row>
    <row r="4039" spans="1:4" x14ac:dyDescent="0.2">
      <c r="A4039" s="6">
        <v>7.11</v>
      </c>
      <c r="C4039" s="6">
        <f t="shared" si="131"/>
        <v>7.11</v>
      </c>
      <c r="D4039" t="str">
        <f t="shared" si="132"/>
        <v xml:space="preserve"> 7,11</v>
      </c>
    </row>
    <row r="4040" spans="1:4" x14ac:dyDescent="0.2">
      <c r="A4040" s="6">
        <v>7.5510000000000002</v>
      </c>
      <c r="C4040" s="6">
        <f t="shared" si="131"/>
        <v>7.5510000000000002</v>
      </c>
      <c r="D4040" t="str">
        <f t="shared" si="132"/>
        <v xml:space="preserve"> 7,551</v>
      </c>
    </row>
    <row r="4041" spans="1:4" x14ac:dyDescent="0.2">
      <c r="A4041" s="6">
        <v>8.2110000000000003</v>
      </c>
      <c r="C4041" s="6">
        <f t="shared" si="131"/>
        <v>8.2110000000000003</v>
      </c>
      <c r="D4041" t="str">
        <f t="shared" si="132"/>
        <v xml:space="preserve"> 8,211</v>
      </c>
    </row>
    <row r="4042" spans="1:4" x14ac:dyDescent="0.2">
      <c r="A4042" s="6">
        <v>9.2889999999999997</v>
      </c>
      <c r="C4042" s="6">
        <f t="shared" si="131"/>
        <v>9.2889999999999997</v>
      </c>
      <c r="D4042" t="str">
        <f t="shared" si="132"/>
        <v xml:space="preserve"> 9,289</v>
      </c>
    </row>
    <row r="4043" spans="1:4" x14ac:dyDescent="0.2">
      <c r="A4043" s="6">
        <v>7.2249999999999996</v>
      </c>
      <c r="C4043" s="6">
        <f t="shared" si="131"/>
        <v>7.2249999999999996</v>
      </c>
      <c r="D4043" t="str">
        <f t="shared" si="132"/>
        <v xml:space="preserve"> 7,225</v>
      </c>
    </row>
    <row r="4044" spans="1:4" x14ac:dyDescent="0.2">
      <c r="A4044" s="6">
        <v>7.7590000000000003</v>
      </c>
      <c r="C4044" s="6">
        <f t="shared" si="131"/>
        <v>7.7590000000000003</v>
      </c>
      <c r="D4044" t="str">
        <f t="shared" si="132"/>
        <v xml:space="preserve"> 7,759</v>
      </c>
    </row>
    <row r="4045" spans="1:4" x14ac:dyDescent="0.2">
      <c r="A4045" s="6">
        <v>7.6529999999999996</v>
      </c>
      <c r="C4045" s="6">
        <f t="shared" si="131"/>
        <v>7.6529999999999996</v>
      </c>
      <c r="D4045" t="str">
        <f t="shared" si="132"/>
        <v xml:space="preserve"> 7,653</v>
      </c>
    </row>
    <row r="4046" spans="1:4" x14ac:dyDescent="0.2">
      <c r="A4046" s="6">
        <v>7.4829999999999997</v>
      </c>
      <c r="C4046" s="6">
        <f t="shared" si="131"/>
        <v>7.4829999999999997</v>
      </c>
      <c r="D4046" t="str">
        <f t="shared" si="132"/>
        <v xml:space="preserve"> 7,483</v>
      </c>
    </row>
    <row r="4047" spans="1:4" x14ac:dyDescent="0.2">
      <c r="A4047" s="6">
        <v>7.1340000000000003</v>
      </c>
      <c r="C4047" s="6">
        <f t="shared" si="131"/>
        <v>7.1340000000000003</v>
      </c>
      <c r="D4047" t="str">
        <f t="shared" si="132"/>
        <v xml:space="preserve"> 7,134</v>
      </c>
    </row>
    <row r="4048" spans="1:4" x14ac:dyDescent="0.2">
      <c r="A4048" s="6">
        <v>7.04</v>
      </c>
      <c r="C4048" s="6">
        <f t="shared" si="131"/>
        <v>7.04</v>
      </c>
      <c r="D4048" t="str">
        <f t="shared" si="132"/>
        <v xml:space="preserve"> 7,04</v>
      </c>
    </row>
    <row r="4049" spans="1:4" x14ac:dyDescent="0.2">
      <c r="A4049" s="6">
        <v>7.2720000000000002</v>
      </c>
      <c r="C4049" s="6">
        <f t="shared" si="131"/>
        <v>7.2720000000000002</v>
      </c>
      <c r="D4049" t="str">
        <f t="shared" si="132"/>
        <v xml:space="preserve"> 7,272</v>
      </c>
    </row>
    <row r="4050" spans="1:4" x14ac:dyDescent="0.2">
      <c r="A4050" s="6">
        <v>9.5380000000000003</v>
      </c>
      <c r="C4050" s="6">
        <f t="shared" si="131"/>
        <v>9.5380000000000003</v>
      </c>
      <c r="D4050" t="str">
        <f t="shared" si="132"/>
        <v xml:space="preserve"> 9,538</v>
      </c>
    </row>
    <row r="4051" spans="1:4" x14ac:dyDescent="0.2">
      <c r="A4051" s="6">
        <v>8.2159999999999993</v>
      </c>
      <c r="C4051" s="6">
        <f t="shared" si="131"/>
        <v>8.2159999999999993</v>
      </c>
      <c r="D4051" t="str">
        <f t="shared" si="132"/>
        <v xml:space="preserve"> 8,216</v>
      </c>
    </row>
    <row r="4052" spans="1:4" x14ac:dyDescent="0.2">
      <c r="A4052" s="6">
        <v>6.952</v>
      </c>
      <c r="C4052" s="6">
        <f t="shared" si="131"/>
        <v>6.952</v>
      </c>
      <c r="D4052" t="str">
        <f t="shared" si="132"/>
        <v xml:space="preserve"> 6,952</v>
      </c>
    </row>
    <row r="4053" spans="1:4" x14ac:dyDescent="0.2">
      <c r="A4053" s="6">
        <v>7.3979999999999997</v>
      </c>
      <c r="C4053" s="6">
        <f t="shared" si="131"/>
        <v>7.3979999999999997</v>
      </c>
      <c r="D4053" t="str">
        <f t="shared" si="132"/>
        <v xml:space="preserve"> 7,398</v>
      </c>
    </row>
    <row r="4054" spans="1:4" x14ac:dyDescent="0.2">
      <c r="A4054" s="6">
        <v>6.758</v>
      </c>
      <c r="C4054" s="6">
        <f t="shared" si="131"/>
        <v>6.758</v>
      </c>
      <c r="D4054" t="str">
        <f t="shared" si="132"/>
        <v xml:space="preserve"> 6,758</v>
      </c>
    </row>
    <row r="4055" spans="1:4" x14ac:dyDescent="0.2">
      <c r="A4055" s="6">
        <v>7.2</v>
      </c>
      <c r="C4055" s="6">
        <f t="shared" si="131"/>
        <v>7.2</v>
      </c>
      <c r="D4055" t="str">
        <f t="shared" si="132"/>
        <v xml:space="preserve"> 7,2</v>
      </c>
    </row>
    <row r="4056" spans="1:4" x14ac:dyDescent="0.2">
      <c r="A4056" s="6">
        <v>7.0940000000000003</v>
      </c>
      <c r="C4056" s="6">
        <f t="shared" si="131"/>
        <v>7.0940000000000003</v>
      </c>
      <c r="D4056" t="str">
        <f t="shared" si="132"/>
        <v xml:space="preserve"> 7,094</v>
      </c>
    </row>
    <row r="4057" spans="1:4" x14ac:dyDescent="0.2">
      <c r="A4057" s="6">
        <v>6.9450000000000003</v>
      </c>
      <c r="C4057" s="6">
        <f t="shared" si="131"/>
        <v>6.9450000000000003</v>
      </c>
      <c r="D4057" t="str">
        <f t="shared" si="132"/>
        <v xml:space="preserve"> 6,945</v>
      </c>
    </row>
    <row r="4058" spans="1:4" x14ac:dyDescent="0.2">
      <c r="A4058" s="6">
        <v>7.3170000000000002</v>
      </c>
      <c r="C4058" s="6">
        <f t="shared" si="131"/>
        <v>7.3170000000000002</v>
      </c>
      <c r="D4058" t="str">
        <f t="shared" si="132"/>
        <v xml:space="preserve"> 7,317</v>
      </c>
    </row>
    <row r="4059" spans="1:4" x14ac:dyDescent="0.2">
      <c r="A4059" s="6">
        <v>6.806</v>
      </c>
      <c r="C4059" s="6">
        <f t="shared" si="131"/>
        <v>6.806</v>
      </c>
      <c r="D4059" t="str">
        <f t="shared" si="132"/>
        <v xml:space="preserve"> 6,806</v>
      </c>
    </row>
    <row r="4060" spans="1:4" x14ac:dyDescent="0.2">
      <c r="A4060" s="6">
        <v>7.5019999999999998</v>
      </c>
      <c r="C4060" s="6">
        <f t="shared" si="131"/>
        <v>7.5019999999999998</v>
      </c>
      <c r="D4060" t="str">
        <f t="shared" si="132"/>
        <v xml:space="preserve"> 7,502</v>
      </c>
    </row>
    <row r="4061" spans="1:4" x14ac:dyDescent="0.2">
      <c r="A4061" s="6">
        <v>7.0209999999999999</v>
      </c>
      <c r="C4061" s="6">
        <f t="shared" si="131"/>
        <v>7.0209999999999999</v>
      </c>
      <c r="D4061" t="str">
        <f t="shared" si="132"/>
        <v xml:space="preserve"> 7,021</v>
      </c>
    </row>
    <row r="4062" spans="1:4" x14ac:dyDescent="0.2">
      <c r="A4062" s="6">
        <v>6.9820000000000002</v>
      </c>
      <c r="C4062" s="6">
        <f t="shared" si="131"/>
        <v>6.9820000000000002</v>
      </c>
      <c r="D4062" t="str">
        <f t="shared" si="132"/>
        <v xml:space="preserve"> 6,982</v>
      </c>
    </row>
    <row r="4063" spans="1:4" x14ac:dyDescent="0.2">
      <c r="A4063" s="6">
        <v>7.157</v>
      </c>
      <c r="C4063" s="6">
        <f t="shared" si="131"/>
        <v>7.157</v>
      </c>
      <c r="D4063" t="str">
        <f t="shared" si="132"/>
        <v xml:space="preserve"> 7,157</v>
      </c>
    </row>
    <row r="4064" spans="1:4" x14ac:dyDescent="0.2">
      <c r="A4064" s="6">
        <v>6.9139999999999997</v>
      </c>
      <c r="C4064" s="6">
        <f t="shared" si="131"/>
        <v>6.9139999999999997</v>
      </c>
      <c r="D4064" t="str">
        <f t="shared" si="132"/>
        <v xml:space="preserve"> 6,914</v>
      </c>
    </row>
    <row r="4065" spans="1:4" x14ac:dyDescent="0.2">
      <c r="A4065" s="6">
        <v>7.484</v>
      </c>
      <c r="C4065" s="6">
        <f t="shared" si="131"/>
        <v>7.484</v>
      </c>
      <c r="D4065" t="str">
        <f t="shared" si="132"/>
        <v xml:space="preserve"> 7,484</v>
      </c>
    </row>
    <row r="4066" spans="1:4" x14ac:dyDescent="0.2">
      <c r="A4066" s="6">
        <v>6.8849999999999998</v>
      </c>
      <c r="C4066" s="6">
        <f t="shared" si="131"/>
        <v>6.8849999999999998</v>
      </c>
      <c r="D4066" t="str">
        <f t="shared" si="132"/>
        <v xml:space="preserve"> 6,885</v>
      </c>
    </row>
    <row r="4067" spans="1:4" x14ac:dyDescent="0.2">
      <c r="A4067" s="6">
        <v>7.3719999999999999</v>
      </c>
      <c r="C4067" s="6">
        <f t="shared" si="131"/>
        <v>7.3719999999999999</v>
      </c>
      <c r="D4067" t="str">
        <f t="shared" si="132"/>
        <v xml:space="preserve"> 7,372</v>
      </c>
    </row>
    <row r="4068" spans="1:4" x14ac:dyDescent="0.2">
      <c r="A4068" s="6">
        <v>7.4939999999999998</v>
      </c>
      <c r="C4068" s="6">
        <f t="shared" si="131"/>
        <v>7.4939999999999998</v>
      </c>
      <c r="D4068" t="str">
        <f t="shared" si="132"/>
        <v xml:space="preserve"> 7,494</v>
      </c>
    </row>
    <row r="4069" spans="1:4" x14ac:dyDescent="0.2">
      <c r="A4069" s="6">
        <v>7.1429999999999998</v>
      </c>
      <c r="C4069" s="6">
        <f t="shared" si="131"/>
        <v>7.1429999999999998</v>
      </c>
      <c r="D4069" t="str">
        <f t="shared" si="132"/>
        <v xml:space="preserve"> 7,143</v>
      </c>
    </row>
    <row r="4070" spans="1:4" x14ac:dyDescent="0.2">
      <c r="A4070" s="6">
        <v>7.4370000000000003</v>
      </c>
      <c r="C4070" s="6">
        <f t="shared" ref="C4070:C4091" si="133">A4070</f>
        <v>7.4370000000000003</v>
      </c>
      <c r="D4070" t="str">
        <f t="shared" si="132"/>
        <v xml:space="preserve"> 7,437</v>
      </c>
    </row>
    <row r="4071" spans="1:4" x14ac:dyDescent="0.2">
      <c r="A4071" s="6">
        <v>6.8650000000000002</v>
      </c>
      <c r="C4071" s="6">
        <f t="shared" si="133"/>
        <v>6.8650000000000002</v>
      </c>
      <c r="D4071" t="str">
        <f t="shared" si="132"/>
        <v xml:space="preserve"> 6,865</v>
      </c>
    </row>
    <row r="4072" spans="1:4" x14ac:dyDescent="0.2">
      <c r="A4072" s="6">
        <v>7.3540000000000001</v>
      </c>
      <c r="C4072" s="6">
        <f t="shared" si="133"/>
        <v>7.3540000000000001</v>
      </c>
      <c r="D4072" t="str">
        <f t="shared" si="132"/>
        <v xml:space="preserve"> 7,354</v>
      </c>
    </row>
    <row r="4073" spans="1:4" x14ac:dyDescent="0.2">
      <c r="A4073" s="6">
        <v>7.9329999999999998</v>
      </c>
      <c r="C4073" s="6">
        <f t="shared" si="133"/>
        <v>7.9329999999999998</v>
      </c>
      <c r="D4073" t="str">
        <f t="shared" si="132"/>
        <v xml:space="preserve"> 7,933</v>
      </c>
    </row>
    <row r="4074" spans="1:4" x14ac:dyDescent="0.2">
      <c r="A4074" s="6">
        <v>8.41</v>
      </c>
      <c r="C4074" s="6">
        <f t="shared" si="133"/>
        <v>8.41</v>
      </c>
      <c r="D4074" t="str">
        <f t="shared" si="132"/>
        <v xml:space="preserve"> 8,41</v>
      </c>
    </row>
    <row r="4075" spans="1:4" x14ac:dyDescent="0.2">
      <c r="A4075" s="6">
        <v>7.0090000000000003</v>
      </c>
      <c r="C4075" s="6">
        <f t="shared" si="133"/>
        <v>7.0090000000000003</v>
      </c>
      <c r="D4075" t="str">
        <f t="shared" si="132"/>
        <v xml:space="preserve"> 7,009</v>
      </c>
    </row>
    <row r="4076" spans="1:4" x14ac:dyDescent="0.2">
      <c r="A4076" s="6">
        <v>6.9939999999999998</v>
      </c>
      <c r="C4076" s="6">
        <f t="shared" si="133"/>
        <v>6.9939999999999998</v>
      </c>
      <c r="D4076" t="str">
        <f t="shared" si="132"/>
        <v xml:space="preserve"> 6,994</v>
      </c>
    </row>
    <row r="4077" spans="1:4" x14ac:dyDescent="0.2">
      <c r="A4077" s="6">
        <v>7.6040000000000001</v>
      </c>
      <c r="C4077" s="6">
        <f t="shared" si="133"/>
        <v>7.6040000000000001</v>
      </c>
      <c r="D4077" t="str">
        <f t="shared" si="132"/>
        <v xml:space="preserve"> 7,604</v>
      </c>
    </row>
    <row r="4078" spans="1:4" x14ac:dyDescent="0.2">
      <c r="A4078" s="6">
        <v>7.3789999999999996</v>
      </c>
      <c r="C4078" s="6">
        <f t="shared" si="133"/>
        <v>7.3789999999999996</v>
      </c>
      <c r="D4078" t="str">
        <f t="shared" si="132"/>
        <v xml:space="preserve"> 7,379</v>
      </c>
    </row>
    <row r="4079" spans="1:4" x14ac:dyDescent="0.2">
      <c r="A4079" s="6">
        <v>7.2590000000000003</v>
      </c>
      <c r="C4079" s="6">
        <f t="shared" si="133"/>
        <v>7.2590000000000003</v>
      </c>
      <c r="D4079" t="str">
        <f t="shared" si="132"/>
        <v xml:space="preserve"> 7,259</v>
      </c>
    </row>
    <row r="4080" spans="1:4" x14ac:dyDescent="0.2">
      <c r="A4080" s="6">
        <v>7.1660000000000004</v>
      </c>
      <c r="C4080" s="6">
        <f t="shared" si="133"/>
        <v>7.1660000000000004</v>
      </c>
      <c r="D4080" t="str">
        <f t="shared" si="132"/>
        <v xml:space="preserve"> 7,166</v>
      </c>
    </row>
    <row r="4081" spans="1:4" x14ac:dyDescent="0.2">
      <c r="A4081" s="6">
        <v>8.2880000000000003</v>
      </c>
      <c r="C4081" s="6">
        <f t="shared" si="133"/>
        <v>8.2880000000000003</v>
      </c>
      <c r="D4081" t="str">
        <f t="shared" si="132"/>
        <v xml:space="preserve"> 8,288</v>
      </c>
    </row>
    <row r="4082" spans="1:4" x14ac:dyDescent="0.2">
      <c r="A4082" s="6">
        <v>7.84</v>
      </c>
      <c r="C4082" s="6">
        <f t="shared" si="133"/>
        <v>7.84</v>
      </c>
      <c r="D4082" t="str">
        <f t="shared" si="132"/>
        <v xml:space="preserve"> 7,84</v>
      </c>
    </row>
    <row r="4083" spans="1:4" x14ac:dyDescent="0.2">
      <c r="A4083" s="6">
        <v>7.0510000000000002</v>
      </c>
      <c r="C4083" s="6">
        <f t="shared" si="133"/>
        <v>7.0510000000000002</v>
      </c>
      <c r="D4083" t="str">
        <f t="shared" si="132"/>
        <v xml:space="preserve"> 7,051</v>
      </c>
    </row>
    <row r="4084" spans="1:4" x14ac:dyDescent="0.2">
      <c r="A4084" s="6">
        <v>7.1529999999999996</v>
      </c>
      <c r="C4084" s="6">
        <f t="shared" si="133"/>
        <v>7.1529999999999996</v>
      </c>
      <c r="D4084" t="str">
        <f t="shared" si="132"/>
        <v xml:space="preserve"> 7,153</v>
      </c>
    </row>
    <row r="4085" spans="1:4" x14ac:dyDescent="0.2">
      <c r="A4085" s="6">
        <v>4.2069999999999999</v>
      </c>
      <c r="C4085" s="6">
        <f t="shared" si="133"/>
        <v>4.2069999999999999</v>
      </c>
      <c r="D4085" t="str">
        <f t="shared" si="132"/>
        <v xml:space="preserve"> 4,207</v>
      </c>
    </row>
    <row r="4086" spans="1:4" x14ac:dyDescent="0.2">
      <c r="A4086" s="6">
        <v>3.6070000000000002</v>
      </c>
      <c r="C4086" s="6">
        <f t="shared" si="133"/>
        <v>3.6070000000000002</v>
      </c>
      <c r="D4086" t="str">
        <f t="shared" si="132"/>
        <v xml:space="preserve"> 3,607</v>
      </c>
    </row>
    <row r="4087" spans="1:4" x14ac:dyDescent="0.2">
      <c r="A4087" s="6">
        <v>3.2450000000000001</v>
      </c>
      <c r="C4087" s="6">
        <f t="shared" si="133"/>
        <v>3.2450000000000001</v>
      </c>
      <c r="D4087" t="str">
        <f t="shared" si="132"/>
        <v xml:space="preserve"> 3,245</v>
      </c>
    </row>
    <row r="4088" spans="1:4" x14ac:dyDescent="0.2">
      <c r="A4088" s="6">
        <v>3.5419999999999998</v>
      </c>
      <c r="C4088" s="6">
        <f t="shared" si="133"/>
        <v>3.5419999999999998</v>
      </c>
      <c r="D4088" t="str">
        <f t="shared" si="132"/>
        <v xml:space="preserve"> 3,542</v>
      </c>
    </row>
    <row r="4089" spans="1:4" x14ac:dyDescent="0.2">
      <c r="A4089" s="6">
        <v>3.4049999999999998</v>
      </c>
      <c r="C4089" s="6">
        <f t="shared" si="133"/>
        <v>3.4049999999999998</v>
      </c>
      <c r="D4089" t="str">
        <f t="shared" si="132"/>
        <v xml:space="preserve"> 3,405</v>
      </c>
    </row>
    <row r="4090" spans="1:4" x14ac:dyDescent="0.2">
      <c r="A4090" s="6">
        <v>3.4039999999999999</v>
      </c>
      <c r="C4090" s="6">
        <f t="shared" si="133"/>
        <v>3.4039999999999999</v>
      </c>
      <c r="D4090" t="str">
        <f t="shared" si="132"/>
        <v xml:space="preserve"> 3,404</v>
      </c>
    </row>
    <row r="4091" spans="1:4" x14ac:dyDescent="0.2">
      <c r="A4091" s="6">
        <v>3.6070000000000002</v>
      </c>
      <c r="C4091" s="6">
        <f t="shared" si="133"/>
        <v>3.6070000000000002</v>
      </c>
      <c r="D4091" t="str">
        <f t="shared" si="132"/>
        <v xml:space="preserve"> 3,607</v>
      </c>
    </row>
    <row r="4092" spans="1:4" x14ac:dyDescent="0.2">
      <c r="A4092" s="6">
        <v>683.375</v>
      </c>
      <c r="B4092">
        <f>A4092/1000</f>
        <v>0.68337499999999995</v>
      </c>
      <c r="D4092" t="str">
        <f t="shared" si="132"/>
        <v xml:space="preserve">0,683375 </v>
      </c>
    </row>
    <row r="4093" spans="1:4" x14ac:dyDescent="0.2">
      <c r="A4093"/>
      <c r="D4093" t="str">
        <f t="shared" si="132"/>
        <v xml:space="preserve"> </v>
      </c>
    </row>
    <row r="4094" spans="1:4" x14ac:dyDescent="0.2">
      <c r="A4094" s="6">
        <v>4.9290000000000003</v>
      </c>
      <c r="C4094" s="6">
        <f t="shared" ref="C4094:C4157" si="134">A4094</f>
        <v>4.9290000000000003</v>
      </c>
      <c r="D4094" t="str">
        <f t="shared" si="132"/>
        <v xml:space="preserve"> 4,929</v>
      </c>
    </row>
    <row r="4095" spans="1:4" x14ac:dyDescent="0.2">
      <c r="A4095" s="6">
        <v>69.521000000000001</v>
      </c>
      <c r="C4095" s="6">
        <f t="shared" si="134"/>
        <v>69.521000000000001</v>
      </c>
      <c r="D4095" t="str">
        <f t="shared" si="132"/>
        <v xml:space="preserve"> 69,521</v>
      </c>
    </row>
    <row r="4096" spans="1:4" x14ac:dyDescent="0.2">
      <c r="A4096" s="6">
        <v>70.275000000000006</v>
      </c>
      <c r="C4096" s="6">
        <f t="shared" si="134"/>
        <v>70.275000000000006</v>
      </c>
      <c r="D4096" t="str">
        <f t="shared" si="132"/>
        <v xml:space="preserve"> 70,275</v>
      </c>
    </row>
    <row r="4097" spans="1:4" x14ac:dyDescent="0.2">
      <c r="A4097" s="6">
        <v>65.697999999999993</v>
      </c>
      <c r="C4097" s="6">
        <f t="shared" si="134"/>
        <v>65.697999999999993</v>
      </c>
      <c r="D4097" t="str">
        <f t="shared" si="132"/>
        <v xml:space="preserve"> 65,698</v>
      </c>
    </row>
    <row r="4098" spans="1:4" x14ac:dyDescent="0.2">
      <c r="A4098" s="6">
        <v>63.676000000000002</v>
      </c>
      <c r="C4098" s="6">
        <f t="shared" si="134"/>
        <v>63.676000000000002</v>
      </c>
      <c r="D4098" t="str">
        <f t="shared" si="132"/>
        <v xml:space="preserve"> 63,676</v>
      </c>
    </row>
    <row r="4099" spans="1:4" x14ac:dyDescent="0.2">
      <c r="A4099" s="6">
        <v>61.555</v>
      </c>
      <c r="C4099" s="6">
        <f t="shared" si="134"/>
        <v>61.555</v>
      </c>
      <c r="D4099" t="str">
        <f t="shared" si="132"/>
        <v xml:space="preserve"> 61,555</v>
      </c>
    </row>
    <row r="4100" spans="1:4" x14ac:dyDescent="0.2">
      <c r="A4100" s="6">
        <v>66.677000000000007</v>
      </c>
      <c r="C4100" s="6">
        <f t="shared" si="134"/>
        <v>66.677000000000007</v>
      </c>
      <c r="D4100" t="str">
        <f t="shared" ref="D4100:D4163" si="135">B4100&amp;" "&amp;C4100</f>
        <v xml:space="preserve"> 66,677</v>
      </c>
    </row>
    <row r="4101" spans="1:4" x14ac:dyDescent="0.2">
      <c r="A4101" s="6">
        <v>68.165999999999997</v>
      </c>
      <c r="C4101" s="6">
        <f t="shared" si="134"/>
        <v>68.165999999999997</v>
      </c>
      <c r="D4101" t="str">
        <f t="shared" si="135"/>
        <v xml:space="preserve"> 68,166</v>
      </c>
    </row>
    <row r="4102" spans="1:4" x14ac:dyDescent="0.2">
      <c r="A4102" s="6">
        <v>63.195999999999998</v>
      </c>
      <c r="C4102" s="6">
        <f t="shared" si="134"/>
        <v>63.195999999999998</v>
      </c>
      <c r="D4102" t="str">
        <f t="shared" si="135"/>
        <v xml:space="preserve"> 63,196</v>
      </c>
    </row>
    <row r="4103" spans="1:4" x14ac:dyDescent="0.2">
      <c r="A4103" s="6">
        <v>67.552999999999997</v>
      </c>
      <c r="C4103" s="6">
        <f t="shared" si="134"/>
        <v>67.552999999999997</v>
      </c>
      <c r="D4103" t="str">
        <f t="shared" si="135"/>
        <v xml:space="preserve"> 67,553</v>
      </c>
    </row>
    <row r="4104" spans="1:4" x14ac:dyDescent="0.2">
      <c r="A4104" s="6">
        <v>67.093000000000004</v>
      </c>
      <c r="C4104" s="6">
        <f t="shared" si="134"/>
        <v>67.093000000000004</v>
      </c>
      <c r="D4104" t="str">
        <f t="shared" si="135"/>
        <v xml:space="preserve"> 67,093</v>
      </c>
    </row>
    <row r="4105" spans="1:4" x14ac:dyDescent="0.2">
      <c r="A4105" s="6">
        <v>66.777000000000001</v>
      </c>
      <c r="C4105" s="6">
        <f t="shared" si="134"/>
        <v>66.777000000000001</v>
      </c>
      <c r="D4105" t="str">
        <f t="shared" si="135"/>
        <v xml:space="preserve"> 66,777</v>
      </c>
    </row>
    <row r="4106" spans="1:4" x14ac:dyDescent="0.2">
      <c r="A4106" s="6">
        <v>70.828000000000003</v>
      </c>
      <c r="C4106" s="6">
        <f t="shared" si="134"/>
        <v>70.828000000000003</v>
      </c>
      <c r="D4106" t="str">
        <f t="shared" si="135"/>
        <v xml:space="preserve"> 70,828</v>
      </c>
    </row>
    <row r="4107" spans="1:4" x14ac:dyDescent="0.2">
      <c r="A4107" s="6">
        <v>81.7</v>
      </c>
      <c r="C4107" s="6">
        <f t="shared" si="134"/>
        <v>81.7</v>
      </c>
      <c r="D4107" t="str">
        <f t="shared" si="135"/>
        <v xml:space="preserve"> 81,7</v>
      </c>
    </row>
    <row r="4108" spans="1:4" x14ac:dyDescent="0.2">
      <c r="A4108" s="6">
        <v>72.066999999999993</v>
      </c>
      <c r="C4108" s="6">
        <f t="shared" si="134"/>
        <v>72.066999999999993</v>
      </c>
      <c r="D4108" t="str">
        <f t="shared" si="135"/>
        <v xml:space="preserve"> 72,067</v>
      </c>
    </row>
    <row r="4109" spans="1:4" x14ac:dyDescent="0.2">
      <c r="A4109" s="6">
        <v>73.873999999999995</v>
      </c>
      <c r="C4109" s="6">
        <f t="shared" si="134"/>
        <v>73.873999999999995</v>
      </c>
      <c r="D4109" t="str">
        <f t="shared" si="135"/>
        <v xml:space="preserve"> 73,874</v>
      </c>
    </row>
    <row r="4110" spans="1:4" x14ac:dyDescent="0.2">
      <c r="A4110" s="6">
        <v>74.908000000000001</v>
      </c>
      <c r="C4110" s="6">
        <f t="shared" si="134"/>
        <v>74.908000000000001</v>
      </c>
      <c r="D4110" t="str">
        <f t="shared" si="135"/>
        <v xml:space="preserve"> 74,908</v>
      </c>
    </row>
    <row r="4111" spans="1:4" x14ac:dyDescent="0.2">
      <c r="A4111" s="6">
        <v>68.757000000000005</v>
      </c>
      <c r="C4111" s="6">
        <f t="shared" si="134"/>
        <v>68.757000000000005</v>
      </c>
      <c r="D4111" t="str">
        <f t="shared" si="135"/>
        <v xml:space="preserve"> 68,757</v>
      </c>
    </row>
    <row r="4112" spans="1:4" x14ac:dyDescent="0.2">
      <c r="A4112" s="6">
        <v>71.403999999999996</v>
      </c>
      <c r="C4112" s="6">
        <f t="shared" si="134"/>
        <v>71.403999999999996</v>
      </c>
      <c r="D4112" t="str">
        <f t="shared" si="135"/>
        <v xml:space="preserve"> 71,404</v>
      </c>
    </row>
    <row r="4113" spans="1:4" x14ac:dyDescent="0.2">
      <c r="A4113" s="6">
        <v>71.614000000000004</v>
      </c>
      <c r="C4113" s="6">
        <f t="shared" si="134"/>
        <v>71.614000000000004</v>
      </c>
      <c r="D4113" t="str">
        <f t="shared" si="135"/>
        <v xml:space="preserve"> 71,614</v>
      </c>
    </row>
    <row r="4114" spans="1:4" x14ac:dyDescent="0.2">
      <c r="A4114" s="6">
        <v>71.518000000000001</v>
      </c>
      <c r="C4114" s="6">
        <f t="shared" si="134"/>
        <v>71.518000000000001</v>
      </c>
      <c r="D4114" t="str">
        <f t="shared" si="135"/>
        <v xml:space="preserve"> 71,518</v>
      </c>
    </row>
    <row r="4115" spans="1:4" x14ac:dyDescent="0.2">
      <c r="A4115" s="6">
        <v>72.322999999999993</v>
      </c>
      <c r="C4115" s="6">
        <f t="shared" si="134"/>
        <v>72.322999999999993</v>
      </c>
      <c r="D4115" t="str">
        <f t="shared" si="135"/>
        <v xml:space="preserve"> 72,323</v>
      </c>
    </row>
    <row r="4116" spans="1:4" x14ac:dyDescent="0.2">
      <c r="A4116" s="6">
        <v>79.322000000000003</v>
      </c>
      <c r="C4116" s="6">
        <f t="shared" si="134"/>
        <v>79.322000000000003</v>
      </c>
      <c r="D4116" t="str">
        <f t="shared" si="135"/>
        <v xml:space="preserve"> 79,322</v>
      </c>
    </row>
    <row r="4117" spans="1:4" x14ac:dyDescent="0.2">
      <c r="A4117" s="6">
        <v>75.668000000000006</v>
      </c>
      <c r="C4117" s="6">
        <f t="shared" si="134"/>
        <v>75.668000000000006</v>
      </c>
      <c r="D4117" t="str">
        <f t="shared" si="135"/>
        <v xml:space="preserve"> 75,668</v>
      </c>
    </row>
    <row r="4118" spans="1:4" x14ac:dyDescent="0.2">
      <c r="A4118" s="6">
        <v>71.486999999999995</v>
      </c>
      <c r="C4118" s="6">
        <f t="shared" si="134"/>
        <v>71.486999999999995</v>
      </c>
      <c r="D4118" t="str">
        <f t="shared" si="135"/>
        <v xml:space="preserve"> 71,487</v>
      </c>
    </row>
    <row r="4119" spans="1:4" x14ac:dyDescent="0.2">
      <c r="A4119" s="6">
        <v>70.77</v>
      </c>
      <c r="C4119" s="6">
        <f t="shared" si="134"/>
        <v>70.77</v>
      </c>
      <c r="D4119" t="str">
        <f t="shared" si="135"/>
        <v xml:space="preserve"> 70,77</v>
      </c>
    </row>
    <row r="4120" spans="1:4" x14ac:dyDescent="0.2">
      <c r="A4120" s="6">
        <v>75.397000000000006</v>
      </c>
      <c r="C4120" s="6">
        <f t="shared" si="134"/>
        <v>75.397000000000006</v>
      </c>
      <c r="D4120" t="str">
        <f t="shared" si="135"/>
        <v xml:space="preserve"> 75,397</v>
      </c>
    </row>
    <row r="4121" spans="1:4" x14ac:dyDescent="0.2">
      <c r="A4121" s="6">
        <v>76.718999999999994</v>
      </c>
      <c r="C4121" s="6">
        <f t="shared" si="134"/>
        <v>76.718999999999994</v>
      </c>
      <c r="D4121" t="str">
        <f t="shared" si="135"/>
        <v xml:space="preserve"> 76,719</v>
      </c>
    </row>
    <row r="4122" spans="1:4" x14ac:dyDescent="0.2">
      <c r="A4122" s="6">
        <v>79.472999999999999</v>
      </c>
      <c r="C4122" s="6">
        <f t="shared" si="134"/>
        <v>79.472999999999999</v>
      </c>
      <c r="D4122" t="str">
        <f t="shared" si="135"/>
        <v xml:space="preserve"> 79,473</v>
      </c>
    </row>
    <row r="4123" spans="1:4" x14ac:dyDescent="0.2">
      <c r="A4123" s="6">
        <v>71.221000000000004</v>
      </c>
      <c r="C4123" s="6">
        <f t="shared" si="134"/>
        <v>71.221000000000004</v>
      </c>
      <c r="D4123" t="str">
        <f t="shared" si="135"/>
        <v xml:space="preserve"> 71,221</v>
      </c>
    </row>
    <row r="4124" spans="1:4" x14ac:dyDescent="0.2">
      <c r="A4124" s="6">
        <v>72.882999999999996</v>
      </c>
      <c r="C4124" s="6">
        <f t="shared" si="134"/>
        <v>72.882999999999996</v>
      </c>
      <c r="D4124" t="str">
        <f t="shared" si="135"/>
        <v xml:space="preserve"> 72,883</v>
      </c>
    </row>
    <row r="4125" spans="1:4" x14ac:dyDescent="0.2">
      <c r="A4125" s="6">
        <v>67.876000000000005</v>
      </c>
      <c r="C4125" s="6">
        <f t="shared" si="134"/>
        <v>67.876000000000005</v>
      </c>
      <c r="D4125" t="str">
        <f t="shared" si="135"/>
        <v xml:space="preserve"> 67,876</v>
      </c>
    </row>
    <row r="4126" spans="1:4" x14ac:dyDescent="0.2">
      <c r="A4126" s="6">
        <v>72.635000000000005</v>
      </c>
      <c r="C4126" s="6">
        <f t="shared" si="134"/>
        <v>72.635000000000005</v>
      </c>
      <c r="D4126" t="str">
        <f t="shared" si="135"/>
        <v xml:space="preserve"> 72,635</v>
      </c>
    </row>
    <row r="4127" spans="1:4" x14ac:dyDescent="0.2">
      <c r="A4127" s="6">
        <v>72.742999999999995</v>
      </c>
      <c r="C4127" s="6">
        <f t="shared" si="134"/>
        <v>72.742999999999995</v>
      </c>
      <c r="D4127" t="str">
        <f t="shared" si="135"/>
        <v xml:space="preserve"> 72,743</v>
      </c>
    </row>
    <row r="4128" spans="1:4" x14ac:dyDescent="0.2">
      <c r="A4128" s="6">
        <v>80.744</v>
      </c>
      <c r="C4128" s="6">
        <f t="shared" si="134"/>
        <v>80.744</v>
      </c>
      <c r="D4128" t="str">
        <f t="shared" si="135"/>
        <v xml:space="preserve"> 80,744</v>
      </c>
    </row>
    <row r="4129" spans="1:4" x14ac:dyDescent="0.2">
      <c r="A4129" s="6">
        <v>76.816000000000003</v>
      </c>
      <c r="C4129" s="6">
        <f t="shared" si="134"/>
        <v>76.816000000000003</v>
      </c>
      <c r="D4129" t="str">
        <f t="shared" si="135"/>
        <v xml:space="preserve"> 76,816</v>
      </c>
    </row>
    <row r="4130" spans="1:4" x14ac:dyDescent="0.2">
      <c r="A4130" s="6">
        <v>74.3</v>
      </c>
      <c r="C4130" s="6">
        <f t="shared" si="134"/>
        <v>74.3</v>
      </c>
      <c r="D4130" t="str">
        <f t="shared" si="135"/>
        <v xml:space="preserve"> 74,3</v>
      </c>
    </row>
    <row r="4131" spans="1:4" x14ac:dyDescent="0.2">
      <c r="A4131" s="6">
        <v>73.203999999999994</v>
      </c>
      <c r="C4131" s="6">
        <f t="shared" si="134"/>
        <v>73.203999999999994</v>
      </c>
      <c r="D4131" t="str">
        <f t="shared" si="135"/>
        <v xml:space="preserve"> 73,204</v>
      </c>
    </row>
    <row r="4132" spans="1:4" x14ac:dyDescent="0.2">
      <c r="A4132" s="6">
        <v>71.62</v>
      </c>
      <c r="C4132" s="6">
        <f t="shared" si="134"/>
        <v>71.62</v>
      </c>
      <c r="D4132" t="str">
        <f t="shared" si="135"/>
        <v xml:space="preserve"> 71,62</v>
      </c>
    </row>
    <row r="4133" spans="1:4" x14ac:dyDescent="0.2">
      <c r="A4133" s="6">
        <v>75.623999999999995</v>
      </c>
      <c r="C4133" s="6">
        <f t="shared" si="134"/>
        <v>75.623999999999995</v>
      </c>
      <c r="D4133" t="str">
        <f t="shared" si="135"/>
        <v xml:space="preserve"> 75,624</v>
      </c>
    </row>
    <row r="4134" spans="1:4" x14ac:dyDescent="0.2">
      <c r="A4134" s="6">
        <v>68.438999999999993</v>
      </c>
      <c r="C4134" s="6">
        <f t="shared" si="134"/>
        <v>68.438999999999993</v>
      </c>
      <c r="D4134" t="str">
        <f t="shared" si="135"/>
        <v xml:space="preserve"> 68,439</v>
      </c>
    </row>
    <row r="4135" spans="1:4" x14ac:dyDescent="0.2">
      <c r="A4135" s="6">
        <v>70.344999999999999</v>
      </c>
      <c r="C4135" s="6">
        <f t="shared" si="134"/>
        <v>70.344999999999999</v>
      </c>
      <c r="D4135" t="str">
        <f t="shared" si="135"/>
        <v xml:space="preserve"> 70,345</v>
      </c>
    </row>
    <row r="4136" spans="1:4" x14ac:dyDescent="0.2">
      <c r="A4136" s="6">
        <v>72.813000000000002</v>
      </c>
      <c r="C4136" s="6">
        <f t="shared" si="134"/>
        <v>72.813000000000002</v>
      </c>
      <c r="D4136" t="str">
        <f t="shared" si="135"/>
        <v xml:space="preserve"> 72,813</v>
      </c>
    </row>
    <row r="4137" spans="1:4" x14ac:dyDescent="0.2">
      <c r="A4137" s="6">
        <v>70.646000000000001</v>
      </c>
      <c r="C4137" s="6">
        <f t="shared" si="134"/>
        <v>70.646000000000001</v>
      </c>
      <c r="D4137" t="str">
        <f t="shared" si="135"/>
        <v xml:space="preserve"> 70,646</v>
      </c>
    </row>
    <row r="4138" spans="1:4" x14ac:dyDescent="0.2">
      <c r="A4138" s="6">
        <v>71.382000000000005</v>
      </c>
      <c r="C4138" s="6">
        <f t="shared" si="134"/>
        <v>71.382000000000005</v>
      </c>
      <c r="D4138" t="str">
        <f t="shared" si="135"/>
        <v xml:space="preserve"> 71,382</v>
      </c>
    </row>
    <row r="4139" spans="1:4" x14ac:dyDescent="0.2">
      <c r="A4139" s="6">
        <v>69.325000000000003</v>
      </c>
      <c r="C4139" s="6">
        <f t="shared" si="134"/>
        <v>69.325000000000003</v>
      </c>
      <c r="D4139" t="str">
        <f t="shared" si="135"/>
        <v xml:space="preserve"> 69,325</v>
      </c>
    </row>
    <row r="4140" spans="1:4" x14ac:dyDescent="0.2">
      <c r="A4140" s="6">
        <v>69.435000000000002</v>
      </c>
      <c r="C4140" s="6">
        <f t="shared" si="134"/>
        <v>69.435000000000002</v>
      </c>
      <c r="D4140" t="str">
        <f t="shared" si="135"/>
        <v xml:space="preserve"> 69,435</v>
      </c>
    </row>
    <row r="4141" spans="1:4" x14ac:dyDescent="0.2">
      <c r="A4141" s="6">
        <v>75.700999999999993</v>
      </c>
      <c r="C4141" s="6">
        <f t="shared" si="134"/>
        <v>75.700999999999993</v>
      </c>
      <c r="D4141" t="str">
        <f t="shared" si="135"/>
        <v xml:space="preserve"> 75,701</v>
      </c>
    </row>
    <row r="4142" spans="1:4" x14ac:dyDescent="0.2">
      <c r="A4142" s="6">
        <v>72.584999999999994</v>
      </c>
      <c r="C4142" s="6">
        <f t="shared" si="134"/>
        <v>72.584999999999994</v>
      </c>
      <c r="D4142" t="str">
        <f t="shared" si="135"/>
        <v xml:space="preserve"> 72,585</v>
      </c>
    </row>
    <row r="4143" spans="1:4" x14ac:dyDescent="0.2">
      <c r="A4143" s="6">
        <v>71.034999999999997</v>
      </c>
      <c r="C4143" s="6">
        <f t="shared" si="134"/>
        <v>71.034999999999997</v>
      </c>
      <c r="D4143" t="str">
        <f t="shared" si="135"/>
        <v xml:space="preserve"> 71,035</v>
      </c>
    </row>
    <row r="4144" spans="1:4" x14ac:dyDescent="0.2">
      <c r="A4144" s="6">
        <v>74.614999999999995</v>
      </c>
      <c r="C4144" s="6">
        <f t="shared" si="134"/>
        <v>74.614999999999995</v>
      </c>
      <c r="D4144" t="str">
        <f t="shared" si="135"/>
        <v xml:space="preserve"> 74,615</v>
      </c>
    </row>
    <row r="4145" spans="1:4" x14ac:dyDescent="0.2">
      <c r="A4145" s="6">
        <v>69.382000000000005</v>
      </c>
      <c r="C4145" s="6">
        <f t="shared" si="134"/>
        <v>69.382000000000005</v>
      </c>
      <c r="D4145" t="str">
        <f t="shared" si="135"/>
        <v xml:space="preserve"> 69,382</v>
      </c>
    </row>
    <row r="4146" spans="1:4" x14ac:dyDescent="0.2">
      <c r="A4146" s="6">
        <v>78.631</v>
      </c>
      <c r="C4146" s="6">
        <f t="shared" si="134"/>
        <v>78.631</v>
      </c>
      <c r="D4146" t="str">
        <f t="shared" si="135"/>
        <v xml:space="preserve"> 78,631</v>
      </c>
    </row>
    <row r="4147" spans="1:4" x14ac:dyDescent="0.2">
      <c r="A4147" s="6">
        <v>75.540999999999997</v>
      </c>
      <c r="C4147" s="6">
        <f t="shared" si="134"/>
        <v>75.540999999999997</v>
      </c>
      <c r="D4147" t="str">
        <f t="shared" si="135"/>
        <v xml:space="preserve"> 75,541</v>
      </c>
    </row>
    <row r="4148" spans="1:4" x14ac:dyDescent="0.2">
      <c r="A4148" s="6">
        <v>71.513000000000005</v>
      </c>
      <c r="C4148" s="6">
        <f t="shared" si="134"/>
        <v>71.513000000000005</v>
      </c>
      <c r="D4148" t="str">
        <f t="shared" si="135"/>
        <v xml:space="preserve"> 71,513</v>
      </c>
    </row>
    <row r="4149" spans="1:4" x14ac:dyDescent="0.2">
      <c r="A4149" s="6">
        <v>71.119</v>
      </c>
      <c r="C4149" s="6">
        <f t="shared" si="134"/>
        <v>71.119</v>
      </c>
      <c r="D4149" t="str">
        <f t="shared" si="135"/>
        <v xml:space="preserve"> 71,119</v>
      </c>
    </row>
    <row r="4150" spans="1:4" x14ac:dyDescent="0.2">
      <c r="A4150" s="6">
        <v>79.191000000000003</v>
      </c>
      <c r="C4150" s="6">
        <f t="shared" si="134"/>
        <v>79.191000000000003</v>
      </c>
      <c r="D4150" t="str">
        <f t="shared" si="135"/>
        <v xml:space="preserve"> 79,191</v>
      </c>
    </row>
    <row r="4151" spans="1:4" x14ac:dyDescent="0.2">
      <c r="A4151" s="6">
        <v>81.641000000000005</v>
      </c>
      <c r="C4151" s="6">
        <f t="shared" si="134"/>
        <v>81.641000000000005</v>
      </c>
      <c r="D4151" t="str">
        <f t="shared" si="135"/>
        <v xml:space="preserve"> 81,641</v>
      </c>
    </row>
    <row r="4152" spans="1:4" x14ac:dyDescent="0.2">
      <c r="A4152" s="6">
        <v>85.209000000000003</v>
      </c>
      <c r="C4152" s="6">
        <f t="shared" si="134"/>
        <v>85.209000000000003</v>
      </c>
      <c r="D4152" t="str">
        <f t="shared" si="135"/>
        <v xml:space="preserve"> 85,209</v>
      </c>
    </row>
    <row r="4153" spans="1:4" x14ac:dyDescent="0.2">
      <c r="A4153" s="6">
        <v>79.751999999999995</v>
      </c>
      <c r="C4153" s="6">
        <f t="shared" si="134"/>
        <v>79.751999999999995</v>
      </c>
      <c r="D4153" t="str">
        <f t="shared" si="135"/>
        <v xml:space="preserve"> 79,752</v>
      </c>
    </row>
    <row r="4154" spans="1:4" x14ac:dyDescent="0.2">
      <c r="A4154" s="6">
        <v>78.706999999999994</v>
      </c>
      <c r="C4154" s="6">
        <f t="shared" si="134"/>
        <v>78.706999999999994</v>
      </c>
      <c r="D4154" t="str">
        <f t="shared" si="135"/>
        <v xml:space="preserve"> 78,707</v>
      </c>
    </row>
    <row r="4155" spans="1:4" x14ac:dyDescent="0.2">
      <c r="A4155" s="6">
        <v>69.361000000000004</v>
      </c>
      <c r="C4155" s="6">
        <f t="shared" si="134"/>
        <v>69.361000000000004</v>
      </c>
      <c r="D4155" t="str">
        <f t="shared" si="135"/>
        <v xml:space="preserve"> 69,361</v>
      </c>
    </row>
    <row r="4156" spans="1:4" x14ac:dyDescent="0.2">
      <c r="A4156" s="6">
        <v>72.599999999999994</v>
      </c>
      <c r="C4156" s="6">
        <f t="shared" si="134"/>
        <v>72.599999999999994</v>
      </c>
      <c r="D4156" t="str">
        <f t="shared" si="135"/>
        <v xml:space="preserve"> 72,6</v>
      </c>
    </row>
    <row r="4157" spans="1:4" x14ac:dyDescent="0.2">
      <c r="A4157" s="6">
        <v>72.847999999999999</v>
      </c>
      <c r="C4157" s="6">
        <f t="shared" si="134"/>
        <v>72.847999999999999</v>
      </c>
      <c r="D4157" t="str">
        <f t="shared" si="135"/>
        <v xml:space="preserve"> 72,848</v>
      </c>
    </row>
    <row r="4158" spans="1:4" x14ac:dyDescent="0.2">
      <c r="A4158" s="6">
        <v>79.254999999999995</v>
      </c>
      <c r="C4158" s="6">
        <f t="shared" ref="C4158:C4221" si="136">A4158</f>
        <v>79.254999999999995</v>
      </c>
      <c r="D4158" t="str">
        <f t="shared" si="135"/>
        <v xml:space="preserve"> 79,255</v>
      </c>
    </row>
    <row r="4159" spans="1:4" x14ac:dyDescent="0.2">
      <c r="A4159" s="6">
        <v>72.037000000000006</v>
      </c>
      <c r="C4159" s="6">
        <f t="shared" si="136"/>
        <v>72.037000000000006</v>
      </c>
      <c r="D4159" t="str">
        <f t="shared" si="135"/>
        <v xml:space="preserve"> 72,037</v>
      </c>
    </row>
    <row r="4160" spans="1:4" x14ac:dyDescent="0.2">
      <c r="A4160" s="6">
        <v>79.716999999999999</v>
      </c>
      <c r="C4160" s="6">
        <f t="shared" si="136"/>
        <v>79.716999999999999</v>
      </c>
      <c r="D4160" t="str">
        <f t="shared" si="135"/>
        <v xml:space="preserve"> 79,717</v>
      </c>
    </row>
    <row r="4161" spans="1:4" x14ac:dyDescent="0.2">
      <c r="A4161" s="6">
        <v>73.16</v>
      </c>
      <c r="C4161" s="6">
        <f t="shared" si="136"/>
        <v>73.16</v>
      </c>
      <c r="D4161" t="str">
        <f t="shared" si="135"/>
        <v xml:space="preserve"> 73,16</v>
      </c>
    </row>
    <row r="4162" spans="1:4" x14ac:dyDescent="0.2">
      <c r="A4162" s="6">
        <v>69.308999999999997</v>
      </c>
      <c r="C4162" s="6">
        <f t="shared" si="136"/>
        <v>69.308999999999997</v>
      </c>
      <c r="D4162" t="str">
        <f t="shared" si="135"/>
        <v xml:space="preserve"> 69,309</v>
      </c>
    </row>
    <row r="4163" spans="1:4" x14ac:dyDescent="0.2">
      <c r="A4163" s="6">
        <v>74.367999999999995</v>
      </c>
      <c r="C4163" s="6">
        <f t="shared" si="136"/>
        <v>74.367999999999995</v>
      </c>
      <c r="D4163" t="str">
        <f t="shared" si="135"/>
        <v xml:space="preserve"> 74,368</v>
      </c>
    </row>
    <row r="4164" spans="1:4" x14ac:dyDescent="0.2">
      <c r="A4164" s="6">
        <v>75.828000000000003</v>
      </c>
      <c r="C4164" s="6">
        <f t="shared" si="136"/>
        <v>75.828000000000003</v>
      </c>
      <c r="D4164" t="str">
        <f t="shared" ref="D4164:D4227" si="137">B4164&amp;" "&amp;C4164</f>
        <v xml:space="preserve"> 75,828</v>
      </c>
    </row>
    <row r="4165" spans="1:4" x14ac:dyDescent="0.2">
      <c r="A4165" s="6">
        <v>78.853999999999999</v>
      </c>
      <c r="C4165" s="6">
        <f t="shared" si="136"/>
        <v>78.853999999999999</v>
      </c>
      <c r="D4165" t="str">
        <f t="shared" si="137"/>
        <v xml:space="preserve"> 78,854</v>
      </c>
    </row>
    <row r="4166" spans="1:4" x14ac:dyDescent="0.2">
      <c r="A4166" s="6">
        <v>74.448999999999998</v>
      </c>
      <c r="C4166" s="6">
        <f t="shared" si="136"/>
        <v>74.448999999999998</v>
      </c>
      <c r="D4166" t="str">
        <f t="shared" si="137"/>
        <v xml:space="preserve"> 74,449</v>
      </c>
    </row>
    <row r="4167" spans="1:4" x14ac:dyDescent="0.2">
      <c r="A4167" s="6">
        <v>69.281999999999996</v>
      </c>
      <c r="C4167" s="6">
        <f t="shared" si="136"/>
        <v>69.281999999999996</v>
      </c>
      <c r="D4167" t="str">
        <f t="shared" si="137"/>
        <v xml:space="preserve"> 69,282</v>
      </c>
    </row>
    <row r="4168" spans="1:4" x14ac:dyDescent="0.2">
      <c r="A4168" s="6">
        <v>77.816000000000003</v>
      </c>
      <c r="C4168" s="6">
        <f t="shared" si="136"/>
        <v>77.816000000000003</v>
      </c>
      <c r="D4168" t="str">
        <f t="shared" si="137"/>
        <v xml:space="preserve"> 77,816</v>
      </c>
    </row>
    <row r="4169" spans="1:4" x14ac:dyDescent="0.2">
      <c r="A4169" s="6">
        <v>80.909000000000006</v>
      </c>
      <c r="C4169" s="6">
        <f t="shared" si="136"/>
        <v>80.909000000000006</v>
      </c>
      <c r="D4169" t="str">
        <f t="shared" si="137"/>
        <v xml:space="preserve"> 80,909</v>
      </c>
    </row>
    <row r="4170" spans="1:4" x14ac:dyDescent="0.2">
      <c r="A4170" s="6">
        <v>74.772999999999996</v>
      </c>
      <c r="C4170" s="6">
        <f t="shared" si="136"/>
        <v>74.772999999999996</v>
      </c>
      <c r="D4170" t="str">
        <f t="shared" si="137"/>
        <v xml:space="preserve"> 74,773</v>
      </c>
    </row>
    <row r="4171" spans="1:4" x14ac:dyDescent="0.2">
      <c r="A4171" s="6">
        <v>78.293999999999997</v>
      </c>
      <c r="C4171" s="6">
        <f t="shared" si="136"/>
        <v>78.293999999999997</v>
      </c>
      <c r="D4171" t="str">
        <f t="shared" si="137"/>
        <v xml:space="preserve"> 78,294</v>
      </c>
    </row>
    <row r="4172" spans="1:4" x14ac:dyDescent="0.2">
      <c r="A4172" s="6">
        <v>76.569000000000003</v>
      </c>
      <c r="C4172" s="6">
        <f t="shared" si="136"/>
        <v>76.569000000000003</v>
      </c>
      <c r="D4172" t="str">
        <f t="shared" si="137"/>
        <v xml:space="preserve"> 76,569</v>
      </c>
    </row>
    <row r="4173" spans="1:4" x14ac:dyDescent="0.2">
      <c r="A4173" s="6">
        <v>84.408000000000001</v>
      </c>
      <c r="C4173" s="6">
        <f t="shared" si="136"/>
        <v>84.408000000000001</v>
      </c>
      <c r="D4173" t="str">
        <f t="shared" si="137"/>
        <v xml:space="preserve"> 84,408</v>
      </c>
    </row>
    <row r="4174" spans="1:4" x14ac:dyDescent="0.2">
      <c r="A4174" s="6">
        <v>75.28</v>
      </c>
      <c r="C4174" s="6">
        <f t="shared" si="136"/>
        <v>75.28</v>
      </c>
      <c r="D4174" t="str">
        <f t="shared" si="137"/>
        <v xml:space="preserve"> 75,28</v>
      </c>
    </row>
    <row r="4175" spans="1:4" x14ac:dyDescent="0.2">
      <c r="A4175" s="6">
        <v>76.076999999999998</v>
      </c>
      <c r="C4175" s="6">
        <f t="shared" si="136"/>
        <v>76.076999999999998</v>
      </c>
      <c r="D4175" t="str">
        <f t="shared" si="137"/>
        <v xml:space="preserve"> 76,077</v>
      </c>
    </row>
    <row r="4176" spans="1:4" x14ac:dyDescent="0.2">
      <c r="A4176" s="6">
        <v>76.126999999999995</v>
      </c>
      <c r="C4176" s="6">
        <f t="shared" si="136"/>
        <v>76.126999999999995</v>
      </c>
      <c r="D4176" t="str">
        <f t="shared" si="137"/>
        <v xml:space="preserve"> 76,127</v>
      </c>
    </row>
    <row r="4177" spans="1:4" x14ac:dyDescent="0.2">
      <c r="A4177" s="6">
        <v>72.379000000000005</v>
      </c>
      <c r="C4177" s="6">
        <f t="shared" si="136"/>
        <v>72.379000000000005</v>
      </c>
      <c r="D4177" t="str">
        <f t="shared" si="137"/>
        <v xml:space="preserve"> 72,379</v>
      </c>
    </row>
    <row r="4178" spans="1:4" x14ac:dyDescent="0.2">
      <c r="A4178" s="6">
        <v>74.311999999999998</v>
      </c>
      <c r="C4178" s="6">
        <f t="shared" si="136"/>
        <v>74.311999999999998</v>
      </c>
      <c r="D4178" t="str">
        <f t="shared" si="137"/>
        <v xml:space="preserve"> 74,312</v>
      </c>
    </row>
    <row r="4179" spans="1:4" x14ac:dyDescent="0.2">
      <c r="A4179" s="6">
        <v>70.709000000000003</v>
      </c>
      <c r="C4179" s="6">
        <f t="shared" si="136"/>
        <v>70.709000000000003</v>
      </c>
      <c r="D4179" t="str">
        <f t="shared" si="137"/>
        <v xml:space="preserve"> 70,709</v>
      </c>
    </row>
    <row r="4180" spans="1:4" x14ac:dyDescent="0.2">
      <c r="A4180" s="6">
        <v>71.947000000000003</v>
      </c>
      <c r="C4180" s="6">
        <f t="shared" si="136"/>
        <v>71.947000000000003</v>
      </c>
      <c r="D4180" t="str">
        <f t="shared" si="137"/>
        <v xml:space="preserve"> 71,947</v>
      </c>
    </row>
    <row r="4181" spans="1:4" x14ac:dyDescent="0.2">
      <c r="A4181" s="6">
        <v>76.102000000000004</v>
      </c>
      <c r="C4181" s="6">
        <f t="shared" si="136"/>
        <v>76.102000000000004</v>
      </c>
      <c r="D4181" t="str">
        <f t="shared" si="137"/>
        <v xml:space="preserve"> 76,102</v>
      </c>
    </row>
    <row r="4182" spans="1:4" x14ac:dyDescent="0.2">
      <c r="A4182" s="6">
        <v>73.492999999999995</v>
      </c>
      <c r="C4182" s="6">
        <f t="shared" si="136"/>
        <v>73.492999999999995</v>
      </c>
      <c r="D4182" t="str">
        <f t="shared" si="137"/>
        <v xml:space="preserve"> 73,493</v>
      </c>
    </row>
    <row r="4183" spans="1:4" x14ac:dyDescent="0.2">
      <c r="A4183" s="6">
        <v>69.718999999999994</v>
      </c>
      <c r="C4183" s="6">
        <f t="shared" si="136"/>
        <v>69.718999999999994</v>
      </c>
      <c r="D4183" t="str">
        <f t="shared" si="137"/>
        <v xml:space="preserve"> 69,719</v>
      </c>
    </row>
    <row r="4184" spans="1:4" x14ac:dyDescent="0.2">
      <c r="A4184" s="6">
        <v>72.013999999999996</v>
      </c>
      <c r="C4184" s="6">
        <f t="shared" si="136"/>
        <v>72.013999999999996</v>
      </c>
      <c r="D4184" t="str">
        <f t="shared" si="137"/>
        <v xml:space="preserve"> 72,014</v>
      </c>
    </row>
    <row r="4185" spans="1:4" x14ac:dyDescent="0.2">
      <c r="A4185" s="6">
        <v>75.126000000000005</v>
      </c>
      <c r="C4185" s="6">
        <f t="shared" si="136"/>
        <v>75.126000000000005</v>
      </c>
      <c r="D4185" t="str">
        <f t="shared" si="137"/>
        <v xml:space="preserve"> 75,126</v>
      </c>
    </row>
    <row r="4186" spans="1:4" x14ac:dyDescent="0.2">
      <c r="A4186" s="6">
        <v>67.564999999999998</v>
      </c>
      <c r="C4186" s="6">
        <f t="shared" si="136"/>
        <v>67.564999999999998</v>
      </c>
      <c r="D4186" t="str">
        <f t="shared" si="137"/>
        <v xml:space="preserve"> 67,565</v>
      </c>
    </row>
    <row r="4187" spans="1:4" x14ac:dyDescent="0.2">
      <c r="A4187" s="6">
        <v>74.792000000000002</v>
      </c>
      <c r="C4187" s="6">
        <f t="shared" si="136"/>
        <v>74.792000000000002</v>
      </c>
      <c r="D4187" t="str">
        <f t="shared" si="137"/>
        <v xml:space="preserve"> 74,792</v>
      </c>
    </row>
    <row r="4188" spans="1:4" x14ac:dyDescent="0.2">
      <c r="A4188" s="6">
        <v>69.86</v>
      </c>
      <c r="C4188" s="6">
        <f t="shared" si="136"/>
        <v>69.86</v>
      </c>
      <c r="D4188" t="str">
        <f t="shared" si="137"/>
        <v xml:space="preserve"> 69,86</v>
      </c>
    </row>
    <row r="4189" spans="1:4" x14ac:dyDescent="0.2">
      <c r="A4189" s="6">
        <v>72.14</v>
      </c>
      <c r="C4189" s="6">
        <f t="shared" si="136"/>
        <v>72.14</v>
      </c>
      <c r="D4189" t="str">
        <f t="shared" si="137"/>
        <v xml:space="preserve"> 72,14</v>
      </c>
    </row>
    <row r="4190" spans="1:4" x14ac:dyDescent="0.2">
      <c r="A4190" s="6">
        <v>73.881</v>
      </c>
      <c r="C4190" s="6">
        <f t="shared" si="136"/>
        <v>73.881</v>
      </c>
      <c r="D4190" t="str">
        <f t="shared" si="137"/>
        <v xml:space="preserve"> 73,881</v>
      </c>
    </row>
    <row r="4191" spans="1:4" x14ac:dyDescent="0.2">
      <c r="A4191" s="6">
        <v>74.066999999999993</v>
      </c>
      <c r="C4191" s="6">
        <f t="shared" si="136"/>
        <v>74.066999999999993</v>
      </c>
      <c r="D4191" t="str">
        <f t="shared" si="137"/>
        <v xml:space="preserve"> 74,067</v>
      </c>
    </row>
    <row r="4192" spans="1:4" x14ac:dyDescent="0.2">
      <c r="A4192" s="6">
        <v>81.900000000000006</v>
      </c>
      <c r="C4192" s="6">
        <f t="shared" si="136"/>
        <v>81.900000000000006</v>
      </c>
      <c r="D4192" t="str">
        <f t="shared" si="137"/>
        <v xml:space="preserve"> 81,9</v>
      </c>
    </row>
    <row r="4193" spans="1:4" x14ac:dyDescent="0.2">
      <c r="A4193" s="6">
        <v>77.457999999999998</v>
      </c>
      <c r="C4193" s="6">
        <f t="shared" si="136"/>
        <v>77.457999999999998</v>
      </c>
      <c r="D4193" t="str">
        <f t="shared" si="137"/>
        <v xml:space="preserve"> 77,458</v>
      </c>
    </row>
    <row r="4194" spans="1:4" x14ac:dyDescent="0.2">
      <c r="A4194" s="6">
        <v>80.801000000000002</v>
      </c>
      <c r="C4194" s="6">
        <f t="shared" si="136"/>
        <v>80.801000000000002</v>
      </c>
      <c r="D4194" t="str">
        <f t="shared" si="137"/>
        <v xml:space="preserve"> 80,801</v>
      </c>
    </row>
    <row r="4195" spans="1:4" x14ac:dyDescent="0.2">
      <c r="A4195" s="6">
        <v>75.64</v>
      </c>
      <c r="C4195" s="6">
        <f t="shared" si="136"/>
        <v>75.64</v>
      </c>
      <c r="D4195" t="str">
        <f t="shared" si="137"/>
        <v xml:space="preserve"> 75,64</v>
      </c>
    </row>
    <row r="4196" spans="1:4" x14ac:dyDescent="0.2">
      <c r="A4196" s="6">
        <v>71.924000000000007</v>
      </c>
      <c r="C4196" s="6">
        <f t="shared" si="136"/>
        <v>71.924000000000007</v>
      </c>
      <c r="D4196" t="str">
        <f t="shared" si="137"/>
        <v xml:space="preserve"> 71,924</v>
      </c>
    </row>
    <row r="4197" spans="1:4" x14ac:dyDescent="0.2">
      <c r="A4197" s="6">
        <v>70.546000000000006</v>
      </c>
      <c r="C4197" s="6">
        <f t="shared" si="136"/>
        <v>70.546000000000006</v>
      </c>
      <c r="D4197" t="str">
        <f t="shared" si="137"/>
        <v xml:space="preserve"> 70,546</v>
      </c>
    </row>
    <row r="4198" spans="1:4" x14ac:dyDescent="0.2">
      <c r="A4198" s="6">
        <v>74.347999999999999</v>
      </c>
      <c r="C4198" s="6">
        <f t="shared" si="136"/>
        <v>74.347999999999999</v>
      </c>
      <c r="D4198" t="str">
        <f t="shared" si="137"/>
        <v xml:space="preserve"> 74,348</v>
      </c>
    </row>
    <row r="4199" spans="1:4" x14ac:dyDescent="0.2">
      <c r="A4199" s="6">
        <v>72.656000000000006</v>
      </c>
      <c r="C4199" s="6">
        <f t="shared" si="136"/>
        <v>72.656000000000006</v>
      </c>
      <c r="D4199" t="str">
        <f t="shared" si="137"/>
        <v xml:space="preserve"> 72,656</v>
      </c>
    </row>
    <row r="4200" spans="1:4" x14ac:dyDescent="0.2">
      <c r="A4200" s="6">
        <v>78.100999999999999</v>
      </c>
      <c r="C4200" s="6">
        <f t="shared" si="136"/>
        <v>78.100999999999999</v>
      </c>
      <c r="D4200" t="str">
        <f t="shared" si="137"/>
        <v xml:space="preserve"> 78,101</v>
      </c>
    </row>
    <row r="4201" spans="1:4" x14ac:dyDescent="0.2">
      <c r="A4201" s="6">
        <v>78.903999999999996</v>
      </c>
      <c r="C4201" s="6">
        <f t="shared" si="136"/>
        <v>78.903999999999996</v>
      </c>
      <c r="D4201" t="str">
        <f t="shared" si="137"/>
        <v xml:space="preserve"> 78,904</v>
      </c>
    </row>
    <row r="4202" spans="1:4" x14ac:dyDescent="0.2">
      <c r="A4202" s="6">
        <v>75.552999999999997</v>
      </c>
      <c r="C4202" s="6">
        <f t="shared" si="136"/>
        <v>75.552999999999997</v>
      </c>
      <c r="D4202" t="str">
        <f t="shared" si="137"/>
        <v xml:space="preserve"> 75,553</v>
      </c>
    </row>
    <row r="4203" spans="1:4" x14ac:dyDescent="0.2">
      <c r="A4203" s="6">
        <v>73.367999999999995</v>
      </c>
      <c r="C4203" s="6">
        <f t="shared" si="136"/>
        <v>73.367999999999995</v>
      </c>
      <c r="D4203" t="str">
        <f t="shared" si="137"/>
        <v xml:space="preserve"> 73,368</v>
      </c>
    </row>
    <row r="4204" spans="1:4" x14ac:dyDescent="0.2">
      <c r="A4204" s="6">
        <v>71.457999999999998</v>
      </c>
      <c r="C4204" s="6">
        <f t="shared" si="136"/>
        <v>71.457999999999998</v>
      </c>
      <c r="D4204" t="str">
        <f t="shared" si="137"/>
        <v xml:space="preserve"> 71,458</v>
      </c>
    </row>
    <row r="4205" spans="1:4" x14ac:dyDescent="0.2">
      <c r="A4205" s="6">
        <v>74.835999999999999</v>
      </c>
      <c r="C4205" s="6">
        <f t="shared" si="136"/>
        <v>74.835999999999999</v>
      </c>
      <c r="D4205" t="str">
        <f t="shared" si="137"/>
        <v xml:space="preserve"> 74,836</v>
      </c>
    </row>
    <row r="4206" spans="1:4" x14ac:dyDescent="0.2">
      <c r="A4206" s="6">
        <v>72.266000000000005</v>
      </c>
      <c r="C4206" s="6">
        <f t="shared" si="136"/>
        <v>72.266000000000005</v>
      </c>
      <c r="D4206" t="str">
        <f t="shared" si="137"/>
        <v xml:space="preserve"> 72,266</v>
      </c>
    </row>
    <row r="4207" spans="1:4" x14ac:dyDescent="0.2">
      <c r="A4207" s="6">
        <v>70.266000000000005</v>
      </c>
      <c r="C4207" s="6">
        <f t="shared" si="136"/>
        <v>70.266000000000005</v>
      </c>
      <c r="D4207" t="str">
        <f t="shared" si="137"/>
        <v xml:space="preserve"> 70,266</v>
      </c>
    </row>
    <row r="4208" spans="1:4" x14ac:dyDescent="0.2">
      <c r="A4208" s="6">
        <v>73.436000000000007</v>
      </c>
      <c r="C4208" s="6">
        <f t="shared" si="136"/>
        <v>73.436000000000007</v>
      </c>
      <c r="D4208" t="str">
        <f t="shared" si="137"/>
        <v xml:space="preserve"> 73,436</v>
      </c>
    </row>
    <row r="4209" spans="1:4" x14ac:dyDescent="0.2">
      <c r="A4209" s="6">
        <v>76.793999999999997</v>
      </c>
      <c r="C4209" s="6">
        <f t="shared" si="136"/>
        <v>76.793999999999997</v>
      </c>
      <c r="D4209" t="str">
        <f t="shared" si="137"/>
        <v xml:space="preserve"> 76,794</v>
      </c>
    </row>
    <row r="4210" spans="1:4" x14ac:dyDescent="0.2">
      <c r="A4210" s="6">
        <v>73.885000000000005</v>
      </c>
      <c r="C4210" s="6">
        <f t="shared" si="136"/>
        <v>73.885000000000005</v>
      </c>
      <c r="D4210" t="str">
        <f t="shared" si="137"/>
        <v xml:space="preserve"> 73,885</v>
      </c>
    </row>
    <row r="4211" spans="1:4" x14ac:dyDescent="0.2">
      <c r="A4211" s="6">
        <v>76.082999999999998</v>
      </c>
      <c r="C4211" s="6">
        <f t="shared" si="136"/>
        <v>76.082999999999998</v>
      </c>
      <c r="D4211" t="str">
        <f t="shared" si="137"/>
        <v xml:space="preserve"> 76,083</v>
      </c>
    </row>
    <row r="4212" spans="1:4" x14ac:dyDescent="0.2">
      <c r="A4212" s="6">
        <v>70.322000000000003</v>
      </c>
      <c r="C4212" s="6">
        <f t="shared" si="136"/>
        <v>70.322000000000003</v>
      </c>
      <c r="D4212" t="str">
        <f t="shared" si="137"/>
        <v xml:space="preserve"> 70,322</v>
      </c>
    </row>
    <row r="4213" spans="1:4" x14ac:dyDescent="0.2">
      <c r="A4213" s="6">
        <v>77.64</v>
      </c>
      <c r="C4213" s="6">
        <f t="shared" si="136"/>
        <v>77.64</v>
      </c>
      <c r="D4213" t="str">
        <f t="shared" si="137"/>
        <v xml:space="preserve"> 77,64</v>
      </c>
    </row>
    <row r="4214" spans="1:4" x14ac:dyDescent="0.2">
      <c r="A4214" s="6">
        <v>78.975999999999999</v>
      </c>
      <c r="C4214" s="6">
        <f t="shared" si="136"/>
        <v>78.975999999999999</v>
      </c>
      <c r="D4214" t="str">
        <f t="shared" si="137"/>
        <v xml:space="preserve"> 78,976</v>
      </c>
    </row>
    <row r="4215" spans="1:4" x14ac:dyDescent="0.2">
      <c r="A4215" s="6">
        <v>76.135999999999996</v>
      </c>
      <c r="C4215" s="6">
        <f t="shared" si="136"/>
        <v>76.135999999999996</v>
      </c>
      <c r="D4215" t="str">
        <f t="shared" si="137"/>
        <v xml:space="preserve"> 76,136</v>
      </c>
    </row>
    <row r="4216" spans="1:4" x14ac:dyDescent="0.2">
      <c r="A4216" s="6">
        <v>69.171000000000006</v>
      </c>
      <c r="C4216" s="6">
        <f t="shared" si="136"/>
        <v>69.171000000000006</v>
      </c>
      <c r="D4216" t="str">
        <f t="shared" si="137"/>
        <v xml:space="preserve"> 69,171</v>
      </c>
    </row>
    <row r="4217" spans="1:4" x14ac:dyDescent="0.2">
      <c r="A4217" s="6">
        <v>69.974000000000004</v>
      </c>
      <c r="C4217" s="6">
        <f t="shared" si="136"/>
        <v>69.974000000000004</v>
      </c>
      <c r="D4217" t="str">
        <f t="shared" si="137"/>
        <v xml:space="preserve"> 69,974</v>
      </c>
    </row>
    <row r="4218" spans="1:4" x14ac:dyDescent="0.2">
      <c r="A4218" s="6">
        <v>73.256</v>
      </c>
      <c r="C4218" s="6">
        <f t="shared" si="136"/>
        <v>73.256</v>
      </c>
      <c r="D4218" t="str">
        <f t="shared" si="137"/>
        <v xml:space="preserve"> 73,256</v>
      </c>
    </row>
    <row r="4219" spans="1:4" x14ac:dyDescent="0.2">
      <c r="A4219" s="6">
        <v>75.132000000000005</v>
      </c>
      <c r="C4219" s="6">
        <f t="shared" si="136"/>
        <v>75.132000000000005</v>
      </c>
      <c r="D4219" t="str">
        <f t="shared" si="137"/>
        <v xml:space="preserve"> 75,132</v>
      </c>
    </row>
    <row r="4220" spans="1:4" x14ac:dyDescent="0.2">
      <c r="A4220" s="6">
        <v>74.658000000000001</v>
      </c>
      <c r="C4220" s="6">
        <f t="shared" si="136"/>
        <v>74.658000000000001</v>
      </c>
      <c r="D4220" t="str">
        <f t="shared" si="137"/>
        <v xml:space="preserve"> 74,658</v>
      </c>
    </row>
    <row r="4221" spans="1:4" x14ac:dyDescent="0.2">
      <c r="A4221" s="6">
        <v>72.281999999999996</v>
      </c>
      <c r="C4221" s="6">
        <f t="shared" si="136"/>
        <v>72.281999999999996</v>
      </c>
      <c r="D4221" t="str">
        <f t="shared" si="137"/>
        <v xml:space="preserve"> 72,282</v>
      </c>
    </row>
    <row r="4222" spans="1:4" x14ac:dyDescent="0.2">
      <c r="A4222" s="6">
        <v>70.468999999999994</v>
      </c>
      <c r="C4222" s="6">
        <f t="shared" ref="C4222:C4285" si="138">A4222</f>
        <v>70.468999999999994</v>
      </c>
      <c r="D4222" t="str">
        <f t="shared" si="137"/>
        <v xml:space="preserve"> 70,469</v>
      </c>
    </row>
    <row r="4223" spans="1:4" x14ac:dyDescent="0.2">
      <c r="A4223" s="6">
        <v>72.174999999999997</v>
      </c>
      <c r="C4223" s="6">
        <f t="shared" si="138"/>
        <v>72.174999999999997</v>
      </c>
      <c r="D4223" t="str">
        <f t="shared" si="137"/>
        <v xml:space="preserve"> 72,175</v>
      </c>
    </row>
    <row r="4224" spans="1:4" x14ac:dyDescent="0.2">
      <c r="A4224" s="6">
        <v>75.171000000000006</v>
      </c>
      <c r="C4224" s="6">
        <f t="shared" si="138"/>
        <v>75.171000000000006</v>
      </c>
      <c r="D4224" t="str">
        <f t="shared" si="137"/>
        <v xml:space="preserve"> 75,171</v>
      </c>
    </row>
    <row r="4225" spans="1:4" x14ac:dyDescent="0.2">
      <c r="A4225" s="6">
        <v>75.239000000000004</v>
      </c>
      <c r="C4225" s="6">
        <f t="shared" si="138"/>
        <v>75.239000000000004</v>
      </c>
      <c r="D4225" t="str">
        <f t="shared" si="137"/>
        <v xml:space="preserve"> 75,239</v>
      </c>
    </row>
    <row r="4226" spans="1:4" x14ac:dyDescent="0.2">
      <c r="A4226" s="6">
        <v>71.975999999999999</v>
      </c>
      <c r="C4226" s="6">
        <f t="shared" si="138"/>
        <v>71.975999999999999</v>
      </c>
      <c r="D4226" t="str">
        <f t="shared" si="137"/>
        <v xml:space="preserve"> 71,976</v>
      </c>
    </row>
    <row r="4227" spans="1:4" x14ac:dyDescent="0.2">
      <c r="A4227" s="6">
        <v>75.352000000000004</v>
      </c>
      <c r="C4227" s="6">
        <f t="shared" si="138"/>
        <v>75.352000000000004</v>
      </c>
      <c r="D4227" t="str">
        <f t="shared" si="137"/>
        <v xml:space="preserve"> 75,352</v>
      </c>
    </row>
    <row r="4228" spans="1:4" x14ac:dyDescent="0.2">
      <c r="A4228" s="6">
        <v>76.811000000000007</v>
      </c>
      <c r="C4228" s="6">
        <f t="shared" si="138"/>
        <v>76.811000000000007</v>
      </c>
      <c r="D4228" t="str">
        <f t="shared" ref="D4228:D4291" si="139">B4228&amp;" "&amp;C4228</f>
        <v xml:space="preserve"> 76,811</v>
      </c>
    </row>
    <row r="4229" spans="1:4" x14ac:dyDescent="0.2">
      <c r="A4229" s="6">
        <v>76.528000000000006</v>
      </c>
      <c r="C4229" s="6">
        <f t="shared" si="138"/>
        <v>76.528000000000006</v>
      </c>
      <c r="D4229" t="str">
        <f t="shared" si="139"/>
        <v xml:space="preserve"> 76,528</v>
      </c>
    </row>
    <row r="4230" spans="1:4" x14ac:dyDescent="0.2">
      <c r="A4230" s="6">
        <v>70.603999999999999</v>
      </c>
      <c r="C4230" s="6">
        <f t="shared" si="138"/>
        <v>70.603999999999999</v>
      </c>
      <c r="D4230" t="str">
        <f t="shared" si="139"/>
        <v xml:space="preserve"> 70,604</v>
      </c>
    </row>
    <row r="4231" spans="1:4" x14ac:dyDescent="0.2">
      <c r="A4231" s="6">
        <v>71.703000000000003</v>
      </c>
      <c r="C4231" s="6">
        <f t="shared" si="138"/>
        <v>71.703000000000003</v>
      </c>
      <c r="D4231" t="str">
        <f t="shared" si="139"/>
        <v xml:space="preserve"> 71,703</v>
      </c>
    </row>
    <row r="4232" spans="1:4" x14ac:dyDescent="0.2">
      <c r="A4232" s="6">
        <v>73.774000000000001</v>
      </c>
      <c r="C4232" s="6">
        <f t="shared" si="138"/>
        <v>73.774000000000001</v>
      </c>
      <c r="D4232" t="str">
        <f t="shared" si="139"/>
        <v xml:space="preserve"> 73,774</v>
      </c>
    </row>
    <row r="4233" spans="1:4" x14ac:dyDescent="0.2">
      <c r="A4233" s="6">
        <v>76.948999999999998</v>
      </c>
      <c r="C4233" s="6">
        <f t="shared" si="138"/>
        <v>76.948999999999998</v>
      </c>
      <c r="D4233" t="str">
        <f t="shared" si="139"/>
        <v xml:space="preserve"> 76,949</v>
      </c>
    </row>
    <row r="4234" spans="1:4" x14ac:dyDescent="0.2">
      <c r="A4234" s="6">
        <v>71.876999999999995</v>
      </c>
      <c r="C4234" s="6">
        <f t="shared" si="138"/>
        <v>71.876999999999995</v>
      </c>
      <c r="D4234" t="str">
        <f t="shared" si="139"/>
        <v xml:space="preserve"> 71,877</v>
      </c>
    </row>
    <row r="4235" spans="1:4" x14ac:dyDescent="0.2">
      <c r="A4235" s="6">
        <v>72.781999999999996</v>
      </c>
      <c r="C4235" s="6">
        <f t="shared" si="138"/>
        <v>72.781999999999996</v>
      </c>
      <c r="D4235" t="str">
        <f t="shared" si="139"/>
        <v xml:space="preserve"> 72,782</v>
      </c>
    </row>
    <row r="4236" spans="1:4" x14ac:dyDescent="0.2">
      <c r="A4236" s="6">
        <v>72.168000000000006</v>
      </c>
      <c r="C4236" s="6">
        <f t="shared" si="138"/>
        <v>72.168000000000006</v>
      </c>
      <c r="D4236" t="str">
        <f t="shared" si="139"/>
        <v xml:space="preserve"> 72,168</v>
      </c>
    </row>
    <row r="4237" spans="1:4" x14ac:dyDescent="0.2">
      <c r="A4237" s="6">
        <v>72.114999999999995</v>
      </c>
      <c r="C4237" s="6">
        <f t="shared" si="138"/>
        <v>72.114999999999995</v>
      </c>
      <c r="D4237" t="str">
        <f t="shared" si="139"/>
        <v xml:space="preserve"> 72,115</v>
      </c>
    </row>
    <row r="4238" spans="1:4" x14ac:dyDescent="0.2">
      <c r="A4238" s="6">
        <v>76.356999999999999</v>
      </c>
      <c r="C4238" s="6">
        <f t="shared" si="138"/>
        <v>76.356999999999999</v>
      </c>
      <c r="D4238" t="str">
        <f t="shared" si="139"/>
        <v xml:space="preserve"> 76,357</v>
      </c>
    </row>
    <row r="4239" spans="1:4" x14ac:dyDescent="0.2">
      <c r="A4239" s="6">
        <v>77.186999999999998</v>
      </c>
      <c r="C4239" s="6">
        <f t="shared" si="138"/>
        <v>77.186999999999998</v>
      </c>
      <c r="D4239" t="str">
        <f t="shared" si="139"/>
        <v xml:space="preserve"> 77,187</v>
      </c>
    </row>
    <row r="4240" spans="1:4" x14ac:dyDescent="0.2">
      <c r="A4240" s="6">
        <v>72.31</v>
      </c>
      <c r="C4240" s="6">
        <f t="shared" si="138"/>
        <v>72.31</v>
      </c>
      <c r="D4240" t="str">
        <f t="shared" si="139"/>
        <v xml:space="preserve"> 72,31</v>
      </c>
    </row>
    <row r="4241" spans="1:4" x14ac:dyDescent="0.2">
      <c r="A4241" s="6">
        <v>74.453000000000003</v>
      </c>
      <c r="C4241" s="6">
        <f t="shared" si="138"/>
        <v>74.453000000000003</v>
      </c>
      <c r="D4241" t="str">
        <f t="shared" si="139"/>
        <v xml:space="preserve"> 74,453</v>
      </c>
    </row>
    <row r="4242" spans="1:4" x14ac:dyDescent="0.2">
      <c r="A4242" s="6">
        <v>75.715000000000003</v>
      </c>
      <c r="C4242" s="6">
        <f t="shared" si="138"/>
        <v>75.715000000000003</v>
      </c>
      <c r="D4242" t="str">
        <f t="shared" si="139"/>
        <v xml:space="preserve"> 75,715</v>
      </c>
    </row>
    <row r="4243" spans="1:4" x14ac:dyDescent="0.2">
      <c r="A4243" s="6">
        <v>67.957999999999998</v>
      </c>
      <c r="C4243" s="6">
        <f t="shared" si="138"/>
        <v>67.957999999999998</v>
      </c>
      <c r="D4243" t="str">
        <f t="shared" si="139"/>
        <v xml:space="preserve"> 67,958</v>
      </c>
    </row>
    <row r="4244" spans="1:4" x14ac:dyDescent="0.2">
      <c r="A4244" s="6">
        <v>75.176000000000002</v>
      </c>
      <c r="C4244" s="6">
        <f t="shared" si="138"/>
        <v>75.176000000000002</v>
      </c>
      <c r="D4244" t="str">
        <f t="shared" si="139"/>
        <v xml:space="preserve"> 75,176</v>
      </c>
    </row>
    <row r="4245" spans="1:4" x14ac:dyDescent="0.2">
      <c r="A4245" s="6">
        <v>77.436000000000007</v>
      </c>
      <c r="C4245" s="6">
        <f t="shared" si="138"/>
        <v>77.436000000000007</v>
      </c>
      <c r="D4245" t="str">
        <f t="shared" si="139"/>
        <v xml:space="preserve"> 77,436</v>
      </c>
    </row>
    <row r="4246" spans="1:4" x14ac:dyDescent="0.2">
      <c r="A4246" s="6">
        <v>73.103999999999999</v>
      </c>
      <c r="C4246" s="6">
        <f t="shared" si="138"/>
        <v>73.103999999999999</v>
      </c>
      <c r="D4246" t="str">
        <f t="shared" si="139"/>
        <v xml:space="preserve"> 73,104</v>
      </c>
    </row>
    <row r="4247" spans="1:4" x14ac:dyDescent="0.2">
      <c r="A4247" s="6">
        <v>73.866</v>
      </c>
      <c r="C4247" s="6">
        <f t="shared" si="138"/>
        <v>73.866</v>
      </c>
      <c r="D4247" t="str">
        <f t="shared" si="139"/>
        <v xml:space="preserve"> 73,866</v>
      </c>
    </row>
    <row r="4248" spans="1:4" x14ac:dyDescent="0.2">
      <c r="A4248" s="6">
        <v>74.561000000000007</v>
      </c>
      <c r="C4248" s="6">
        <f t="shared" si="138"/>
        <v>74.561000000000007</v>
      </c>
      <c r="D4248" t="str">
        <f t="shared" si="139"/>
        <v xml:space="preserve"> 74,561</v>
      </c>
    </row>
    <row r="4249" spans="1:4" x14ac:dyDescent="0.2">
      <c r="A4249" s="6">
        <v>70.852000000000004</v>
      </c>
      <c r="C4249" s="6">
        <f t="shared" si="138"/>
        <v>70.852000000000004</v>
      </c>
      <c r="D4249" t="str">
        <f t="shared" si="139"/>
        <v xml:space="preserve"> 70,852</v>
      </c>
    </row>
    <row r="4250" spans="1:4" x14ac:dyDescent="0.2">
      <c r="A4250" s="6">
        <v>73.671999999999997</v>
      </c>
      <c r="C4250" s="6">
        <f t="shared" si="138"/>
        <v>73.671999999999997</v>
      </c>
      <c r="D4250" t="str">
        <f t="shared" si="139"/>
        <v xml:space="preserve"> 73,672</v>
      </c>
    </row>
    <row r="4251" spans="1:4" x14ac:dyDescent="0.2">
      <c r="A4251" s="6">
        <v>76.010000000000005</v>
      </c>
      <c r="C4251" s="6">
        <f t="shared" si="138"/>
        <v>76.010000000000005</v>
      </c>
      <c r="D4251" t="str">
        <f t="shared" si="139"/>
        <v xml:space="preserve"> 76,01</v>
      </c>
    </row>
    <row r="4252" spans="1:4" x14ac:dyDescent="0.2">
      <c r="A4252" s="6">
        <v>72.263999999999996</v>
      </c>
      <c r="C4252" s="6">
        <f t="shared" si="138"/>
        <v>72.263999999999996</v>
      </c>
      <c r="D4252" t="str">
        <f t="shared" si="139"/>
        <v xml:space="preserve"> 72,264</v>
      </c>
    </row>
    <row r="4253" spans="1:4" x14ac:dyDescent="0.2">
      <c r="A4253" s="6">
        <v>76.668999999999997</v>
      </c>
      <c r="C4253" s="6">
        <f t="shared" si="138"/>
        <v>76.668999999999997</v>
      </c>
      <c r="D4253" t="str">
        <f t="shared" si="139"/>
        <v xml:space="preserve"> 76,669</v>
      </c>
    </row>
    <row r="4254" spans="1:4" x14ac:dyDescent="0.2">
      <c r="A4254" s="6">
        <v>78.022000000000006</v>
      </c>
      <c r="C4254" s="6">
        <f t="shared" si="138"/>
        <v>78.022000000000006</v>
      </c>
      <c r="D4254" t="str">
        <f t="shared" si="139"/>
        <v xml:space="preserve"> 78,022</v>
      </c>
    </row>
    <row r="4255" spans="1:4" x14ac:dyDescent="0.2">
      <c r="A4255" s="6">
        <v>73.534000000000006</v>
      </c>
      <c r="C4255" s="6">
        <f t="shared" si="138"/>
        <v>73.534000000000006</v>
      </c>
      <c r="D4255" t="str">
        <f t="shared" si="139"/>
        <v xml:space="preserve"> 73,534</v>
      </c>
    </row>
    <row r="4256" spans="1:4" x14ac:dyDescent="0.2">
      <c r="A4256" s="6">
        <v>73.626000000000005</v>
      </c>
      <c r="C4256" s="6">
        <f t="shared" si="138"/>
        <v>73.626000000000005</v>
      </c>
      <c r="D4256" t="str">
        <f t="shared" si="139"/>
        <v xml:space="preserve"> 73,626</v>
      </c>
    </row>
    <row r="4257" spans="1:4" x14ac:dyDescent="0.2">
      <c r="A4257" s="6">
        <v>78.884</v>
      </c>
      <c r="C4257" s="6">
        <f t="shared" si="138"/>
        <v>78.884</v>
      </c>
      <c r="D4257" t="str">
        <f t="shared" si="139"/>
        <v xml:space="preserve"> 78,884</v>
      </c>
    </row>
    <row r="4258" spans="1:4" x14ac:dyDescent="0.2">
      <c r="A4258" s="6">
        <v>76.453999999999994</v>
      </c>
      <c r="C4258" s="6">
        <f t="shared" si="138"/>
        <v>76.453999999999994</v>
      </c>
      <c r="D4258" t="str">
        <f t="shared" si="139"/>
        <v xml:space="preserve"> 76,454</v>
      </c>
    </row>
    <row r="4259" spans="1:4" x14ac:dyDescent="0.2">
      <c r="A4259" s="6">
        <v>78.387</v>
      </c>
      <c r="C4259" s="6">
        <f t="shared" si="138"/>
        <v>78.387</v>
      </c>
      <c r="D4259" t="str">
        <f t="shared" si="139"/>
        <v xml:space="preserve"> 78,387</v>
      </c>
    </row>
    <row r="4260" spans="1:4" x14ac:dyDescent="0.2">
      <c r="A4260" s="6">
        <v>84.793000000000006</v>
      </c>
      <c r="C4260" s="6">
        <f t="shared" si="138"/>
        <v>84.793000000000006</v>
      </c>
      <c r="D4260" t="str">
        <f t="shared" si="139"/>
        <v xml:space="preserve"> 84,793</v>
      </c>
    </row>
    <row r="4261" spans="1:4" x14ac:dyDescent="0.2">
      <c r="A4261" s="6">
        <v>77.03</v>
      </c>
      <c r="C4261" s="6">
        <f t="shared" si="138"/>
        <v>77.03</v>
      </c>
      <c r="D4261" t="str">
        <f t="shared" si="139"/>
        <v xml:space="preserve"> 77,03</v>
      </c>
    </row>
    <row r="4262" spans="1:4" x14ac:dyDescent="0.2">
      <c r="A4262" s="6">
        <v>75.872</v>
      </c>
      <c r="C4262" s="6">
        <f t="shared" si="138"/>
        <v>75.872</v>
      </c>
      <c r="D4262" t="str">
        <f t="shared" si="139"/>
        <v xml:space="preserve"> 75,872</v>
      </c>
    </row>
    <row r="4263" spans="1:4" x14ac:dyDescent="0.2">
      <c r="A4263" s="6">
        <v>70.888000000000005</v>
      </c>
      <c r="C4263" s="6">
        <f t="shared" si="138"/>
        <v>70.888000000000005</v>
      </c>
      <c r="D4263" t="str">
        <f t="shared" si="139"/>
        <v xml:space="preserve"> 70,888</v>
      </c>
    </row>
    <row r="4264" spans="1:4" x14ac:dyDescent="0.2">
      <c r="A4264" s="6">
        <v>72.450999999999993</v>
      </c>
      <c r="C4264" s="6">
        <f t="shared" si="138"/>
        <v>72.450999999999993</v>
      </c>
      <c r="D4264" t="str">
        <f t="shared" si="139"/>
        <v xml:space="preserve"> 72,451</v>
      </c>
    </row>
    <row r="4265" spans="1:4" x14ac:dyDescent="0.2">
      <c r="A4265" s="6">
        <v>73.647000000000006</v>
      </c>
      <c r="C4265" s="6">
        <f t="shared" si="138"/>
        <v>73.647000000000006</v>
      </c>
      <c r="D4265" t="str">
        <f t="shared" si="139"/>
        <v xml:space="preserve"> 73,647</v>
      </c>
    </row>
    <row r="4266" spans="1:4" x14ac:dyDescent="0.2">
      <c r="A4266" s="6">
        <v>72.120999999999995</v>
      </c>
      <c r="C4266" s="6">
        <f t="shared" si="138"/>
        <v>72.120999999999995</v>
      </c>
      <c r="D4266" t="str">
        <f t="shared" si="139"/>
        <v xml:space="preserve"> 72,121</v>
      </c>
    </row>
    <row r="4267" spans="1:4" x14ac:dyDescent="0.2">
      <c r="A4267" s="6">
        <v>74.180999999999997</v>
      </c>
      <c r="C4267" s="6">
        <f t="shared" si="138"/>
        <v>74.180999999999997</v>
      </c>
      <c r="D4267" t="str">
        <f t="shared" si="139"/>
        <v xml:space="preserve"> 74,181</v>
      </c>
    </row>
    <row r="4268" spans="1:4" x14ac:dyDescent="0.2">
      <c r="A4268" s="6">
        <v>67.742999999999995</v>
      </c>
      <c r="C4268" s="6">
        <f t="shared" si="138"/>
        <v>67.742999999999995</v>
      </c>
      <c r="D4268" t="str">
        <f t="shared" si="139"/>
        <v xml:space="preserve"> 67,743</v>
      </c>
    </row>
    <row r="4269" spans="1:4" x14ac:dyDescent="0.2">
      <c r="A4269" s="6">
        <v>73.91</v>
      </c>
      <c r="C4269" s="6">
        <f t="shared" si="138"/>
        <v>73.91</v>
      </c>
      <c r="D4269" t="str">
        <f t="shared" si="139"/>
        <v xml:space="preserve"> 73,91</v>
      </c>
    </row>
    <row r="4270" spans="1:4" x14ac:dyDescent="0.2">
      <c r="A4270" s="6">
        <v>73.671000000000006</v>
      </c>
      <c r="C4270" s="6">
        <f t="shared" si="138"/>
        <v>73.671000000000006</v>
      </c>
      <c r="D4270" t="str">
        <f t="shared" si="139"/>
        <v xml:space="preserve"> 73,671</v>
      </c>
    </row>
    <row r="4271" spans="1:4" x14ac:dyDescent="0.2">
      <c r="A4271" s="6">
        <v>78.510000000000005</v>
      </c>
      <c r="C4271" s="6">
        <f t="shared" si="138"/>
        <v>78.510000000000005</v>
      </c>
      <c r="D4271" t="str">
        <f t="shared" si="139"/>
        <v xml:space="preserve"> 78,51</v>
      </c>
    </row>
    <row r="4272" spans="1:4" x14ac:dyDescent="0.2">
      <c r="A4272" s="6">
        <v>76.878</v>
      </c>
      <c r="C4272" s="6">
        <f t="shared" si="138"/>
        <v>76.878</v>
      </c>
      <c r="D4272" t="str">
        <f t="shared" si="139"/>
        <v xml:space="preserve"> 76,878</v>
      </c>
    </row>
    <row r="4273" spans="1:4" x14ac:dyDescent="0.2">
      <c r="A4273" s="6">
        <v>73.549000000000007</v>
      </c>
      <c r="C4273" s="6">
        <f t="shared" si="138"/>
        <v>73.549000000000007</v>
      </c>
      <c r="D4273" t="str">
        <f t="shared" si="139"/>
        <v xml:space="preserve"> 73,549</v>
      </c>
    </row>
    <row r="4274" spans="1:4" x14ac:dyDescent="0.2">
      <c r="A4274" s="6">
        <v>69.022000000000006</v>
      </c>
      <c r="C4274" s="6">
        <f t="shared" si="138"/>
        <v>69.022000000000006</v>
      </c>
      <c r="D4274" t="str">
        <f t="shared" si="139"/>
        <v xml:space="preserve"> 69,022</v>
      </c>
    </row>
    <row r="4275" spans="1:4" x14ac:dyDescent="0.2">
      <c r="A4275" s="6">
        <v>72.864999999999995</v>
      </c>
      <c r="C4275" s="6">
        <f t="shared" si="138"/>
        <v>72.864999999999995</v>
      </c>
      <c r="D4275" t="str">
        <f t="shared" si="139"/>
        <v xml:space="preserve"> 72,865</v>
      </c>
    </row>
    <row r="4276" spans="1:4" x14ac:dyDescent="0.2">
      <c r="A4276" s="6">
        <v>73.804000000000002</v>
      </c>
      <c r="C4276" s="6">
        <f t="shared" si="138"/>
        <v>73.804000000000002</v>
      </c>
      <c r="D4276" t="str">
        <f t="shared" si="139"/>
        <v xml:space="preserve"> 73,804</v>
      </c>
    </row>
    <row r="4277" spans="1:4" x14ac:dyDescent="0.2">
      <c r="A4277" s="6">
        <v>77.247</v>
      </c>
      <c r="C4277" s="6">
        <f t="shared" si="138"/>
        <v>77.247</v>
      </c>
      <c r="D4277" t="str">
        <f t="shared" si="139"/>
        <v xml:space="preserve"> 77,247</v>
      </c>
    </row>
    <row r="4278" spans="1:4" x14ac:dyDescent="0.2">
      <c r="A4278" s="6">
        <v>77.691000000000003</v>
      </c>
      <c r="C4278" s="6">
        <f t="shared" si="138"/>
        <v>77.691000000000003</v>
      </c>
      <c r="D4278" t="str">
        <f t="shared" si="139"/>
        <v xml:space="preserve"> 77,691</v>
      </c>
    </row>
    <row r="4279" spans="1:4" x14ac:dyDescent="0.2">
      <c r="A4279" s="6">
        <v>73.287000000000006</v>
      </c>
      <c r="C4279" s="6">
        <f t="shared" si="138"/>
        <v>73.287000000000006</v>
      </c>
      <c r="D4279" t="str">
        <f t="shared" si="139"/>
        <v xml:space="preserve"> 73,287</v>
      </c>
    </row>
    <row r="4280" spans="1:4" x14ac:dyDescent="0.2">
      <c r="A4280" s="6">
        <v>72.05</v>
      </c>
      <c r="C4280" s="6">
        <f t="shared" si="138"/>
        <v>72.05</v>
      </c>
      <c r="D4280" t="str">
        <f t="shared" si="139"/>
        <v xml:space="preserve"> 72,05</v>
      </c>
    </row>
    <row r="4281" spans="1:4" x14ac:dyDescent="0.2">
      <c r="A4281" s="6">
        <v>71.031000000000006</v>
      </c>
      <c r="C4281" s="6">
        <f t="shared" si="138"/>
        <v>71.031000000000006</v>
      </c>
      <c r="D4281" t="str">
        <f t="shared" si="139"/>
        <v xml:space="preserve"> 71,031</v>
      </c>
    </row>
    <row r="4282" spans="1:4" x14ac:dyDescent="0.2">
      <c r="A4282" s="6">
        <v>74.637</v>
      </c>
      <c r="C4282" s="6">
        <f t="shared" si="138"/>
        <v>74.637</v>
      </c>
      <c r="D4282" t="str">
        <f t="shared" si="139"/>
        <v xml:space="preserve"> 74,637</v>
      </c>
    </row>
    <row r="4283" spans="1:4" x14ac:dyDescent="0.2">
      <c r="A4283" s="6">
        <v>74.341999999999999</v>
      </c>
      <c r="C4283" s="6">
        <f t="shared" si="138"/>
        <v>74.341999999999999</v>
      </c>
      <c r="D4283" t="str">
        <f t="shared" si="139"/>
        <v xml:space="preserve"> 74,342</v>
      </c>
    </row>
    <row r="4284" spans="1:4" x14ac:dyDescent="0.2">
      <c r="A4284" s="6">
        <v>75.593000000000004</v>
      </c>
      <c r="C4284" s="6">
        <f t="shared" si="138"/>
        <v>75.593000000000004</v>
      </c>
      <c r="D4284" t="str">
        <f t="shared" si="139"/>
        <v xml:space="preserve"> 75,593</v>
      </c>
    </row>
    <row r="4285" spans="1:4" x14ac:dyDescent="0.2">
      <c r="A4285" s="6">
        <v>75.593999999999994</v>
      </c>
      <c r="C4285" s="6">
        <f t="shared" si="138"/>
        <v>75.593999999999994</v>
      </c>
      <c r="D4285" t="str">
        <f t="shared" si="139"/>
        <v xml:space="preserve"> 75,594</v>
      </c>
    </row>
    <row r="4286" spans="1:4" x14ac:dyDescent="0.2">
      <c r="A4286" s="6">
        <v>75.771000000000001</v>
      </c>
      <c r="C4286" s="6">
        <f t="shared" ref="C4286:C4349" si="140">A4286</f>
        <v>75.771000000000001</v>
      </c>
      <c r="D4286" t="str">
        <f t="shared" si="139"/>
        <v xml:space="preserve"> 75,771</v>
      </c>
    </row>
    <row r="4287" spans="1:4" x14ac:dyDescent="0.2">
      <c r="A4287" s="6">
        <v>71.92</v>
      </c>
      <c r="C4287" s="6">
        <f t="shared" si="140"/>
        <v>71.92</v>
      </c>
      <c r="D4287" t="str">
        <f t="shared" si="139"/>
        <v xml:space="preserve"> 71,92</v>
      </c>
    </row>
    <row r="4288" spans="1:4" x14ac:dyDescent="0.2">
      <c r="A4288" s="6">
        <v>74.266999999999996</v>
      </c>
      <c r="C4288" s="6">
        <f t="shared" si="140"/>
        <v>74.266999999999996</v>
      </c>
      <c r="D4288" t="str">
        <f t="shared" si="139"/>
        <v xml:space="preserve"> 74,267</v>
      </c>
    </row>
    <row r="4289" spans="1:4" x14ac:dyDescent="0.2">
      <c r="A4289" s="6">
        <v>82.861999999999995</v>
      </c>
      <c r="C4289" s="6">
        <f t="shared" si="140"/>
        <v>82.861999999999995</v>
      </c>
      <c r="D4289" t="str">
        <f t="shared" si="139"/>
        <v xml:space="preserve"> 82,862</v>
      </c>
    </row>
    <row r="4290" spans="1:4" x14ac:dyDescent="0.2">
      <c r="A4290" s="6">
        <v>76.144000000000005</v>
      </c>
      <c r="C4290" s="6">
        <f t="shared" si="140"/>
        <v>76.144000000000005</v>
      </c>
      <c r="D4290" t="str">
        <f t="shared" si="139"/>
        <v xml:space="preserve"> 76,144</v>
      </c>
    </row>
    <row r="4291" spans="1:4" x14ac:dyDescent="0.2">
      <c r="A4291" s="6">
        <v>71.867999999999995</v>
      </c>
      <c r="C4291" s="6">
        <f t="shared" si="140"/>
        <v>71.867999999999995</v>
      </c>
      <c r="D4291" t="str">
        <f t="shared" si="139"/>
        <v xml:space="preserve"> 71,868</v>
      </c>
    </row>
    <row r="4292" spans="1:4" x14ac:dyDescent="0.2">
      <c r="A4292" s="6">
        <v>78.646000000000001</v>
      </c>
      <c r="C4292" s="6">
        <f t="shared" si="140"/>
        <v>78.646000000000001</v>
      </c>
      <c r="D4292" t="str">
        <f t="shared" ref="D4292:D4355" si="141">B4292&amp;" "&amp;C4292</f>
        <v xml:space="preserve"> 78,646</v>
      </c>
    </row>
    <row r="4293" spans="1:4" x14ac:dyDescent="0.2">
      <c r="A4293" s="6">
        <v>75.022000000000006</v>
      </c>
      <c r="C4293" s="6">
        <f t="shared" si="140"/>
        <v>75.022000000000006</v>
      </c>
      <c r="D4293" t="str">
        <f t="shared" si="141"/>
        <v xml:space="preserve"> 75,022</v>
      </c>
    </row>
    <row r="4294" spans="1:4" x14ac:dyDescent="0.2">
      <c r="A4294" s="6">
        <v>70.701999999999998</v>
      </c>
      <c r="C4294" s="6">
        <f t="shared" si="140"/>
        <v>70.701999999999998</v>
      </c>
      <c r="D4294" t="str">
        <f t="shared" si="141"/>
        <v xml:space="preserve"> 70,702</v>
      </c>
    </row>
    <row r="4295" spans="1:4" x14ac:dyDescent="0.2">
      <c r="A4295" s="6">
        <v>76.061000000000007</v>
      </c>
      <c r="C4295" s="6">
        <f t="shared" si="140"/>
        <v>76.061000000000007</v>
      </c>
      <c r="D4295" t="str">
        <f t="shared" si="141"/>
        <v xml:space="preserve"> 76,061</v>
      </c>
    </row>
    <row r="4296" spans="1:4" x14ac:dyDescent="0.2">
      <c r="A4296" s="6">
        <v>73.361999999999995</v>
      </c>
      <c r="C4296" s="6">
        <f t="shared" si="140"/>
        <v>73.361999999999995</v>
      </c>
      <c r="D4296" t="str">
        <f t="shared" si="141"/>
        <v xml:space="preserve"> 73,362</v>
      </c>
    </row>
    <row r="4297" spans="1:4" x14ac:dyDescent="0.2">
      <c r="A4297" s="6">
        <v>71.52</v>
      </c>
      <c r="C4297" s="6">
        <f t="shared" si="140"/>
        <v>71.52</v>
      </c>
      <c r="D4297" t="str">
        <f t="shared" si="141"/>
        <v xml:space="preserve"> 71,52</v>
      </c>
    </row>
    <row r="4298" spans="1:4" x14ac:dyDescent="0.2">
      <c r="A4298" s="6">
        <v>68.125</v>
      </c>
      <c r="C4298" s="6">
        <f t="shared" si="140"/>
        <v>68.125</v>
      </c>
      <c r="D4298" t="str">
        <f t="shared" si="141"/>
        <v xml:space="preserve"> 68,125</v>
      </c>
    </row>
    <row r="4299" spans="1:4" x14ac:dyDescent="0.2">
      <c r="A4299" s="6">
        <v>75.483999999999995</v>
      </c>
      <c r="C4299" s="6">
        <f t="shared" si="140"/>
        <v>75.483999999999995</v>
      </c>
      <c r="D4299" t="str">
        <f t="shared" si="141"/>
        <v xml:space="preserve"> 75,484</v>
      </c>
    </row>
    <row r="4300" spans="1:4" x14ac:dyDescent="0.2">
      <c r="A4300" s="6">
        <v>83.319000000000003</v>
      </c>
      <c r="C4300" s="6">
        <f t="shared" si="140"/>
        <v>83.319000000000003</v>
      </c>
      <c r="D4300" t="str">
        <f t="shared" si="141"/>
        <v xml:space="preserve"> 83,319</v>
      </c>
    </row>
    <row r="4301" spans="1:4" x14ac:dyDescent="0.2">
      <c r="A4301" s="6">
        <v>77.872</v>
      </c>
      <c r="C4301" s="6">
        <f t="shared" si="140"/>
        <v>77.872</v>
      </c>
      <c r="D4301" t="str">
        <f t="shared" si="141"/>
        <v xml:space="preserve"> 77,872</v>
      </c>
    </row>
    <row r="4302" spans="1:4" x14ac:dyDescent="0.2">
      <c r="A4302" s="6">
        <v>71.603999999999999</v>
      </c>
      <c r="C4302" s="6">
        <f t="shared" si="140"/>
        <v>71.603999999999999</v>
      </c>
      <c r="D4302" t="str">
        <f t="shared" si="141"/>
        <v xml:space="preserve"> 71,604</v>
      </c>
    </row>
    <row r="4303" spans="1:4" x14ac:dyDescent="0.2">
      <c r="A4303" s="6">
        <v>73.054000000000002</v>
      </c>
      <c r="C4303" s="6">
        <f t="shared" si="140"/>
        <v>73.054000000000002</v>
      </c>
      <c r="D4303" t="str">
        <f t="shared" si="141"/>
        <v xml:space="preserve"> 73,054</v>
      </c>
    </row>
    <row r="4304" spans="1:4" x14ac:dyDescent="0.2">
      <c r="A4304" s="6">
        <v>70.091999999999999</v>
      </c>
      <c r="C4304" s="6">
        <f t="shared" si="140"/>
        <v>70.091999999999999</v>
      </c>
      <c r="D4304" t="str">
        <f t="shared" si="141"/>
        <v xml:space="preserve"> 70,092</v>
      </c>
    </row>
    <row r="4305" spans="1:4" x14ac:dyDescent="0.2">
      <c r="A4305" s="6">
        <v>72.484999999999999</v>
      </c>
      <c r="C4305" s="6">
        <f t="shared" si="140"/>
        <v>72.484999999999999</v>
      </c>
      <c r="D4305" t="str">
        <f t="shared" si="141"/>
        <v xml:space="preserve"> 72,485</v>
      </c>
    </row>
    <row r="4306" spans="1:4" x14ac:dyDescent="0.2">
      <c r="A4306" s="6">
        <v>78.338999999999999</v>
      </c>
      <c r="C4306" s="6">
        <f t="shared" si="140"/>
        <v>78.338999999999999</v>
      </c>
      <c r="D4306" t="str">
        <f t="shared" si="141"/>
        <v xml:space="preserve"> 78,339</v>
      </c>
    </row>
    <row r="4307" spans="1:4" x14ac:dyDescent="0.2">
      <c r="A4307" s="6">
        <v>83.247</v>
      </c>
      <c r="C4307" s="6">
        <f t="shared" si="140"/>
        <v>83.247</v>
      </c>
      <c r="D4307" t="str">
        <f t="shared" si="141"/>
        <v xml:space="preserve"> 83,247</v>
      </c>
    </row>
    <row r="4308" spans="1:4" x14ac:dyDescent="0.2">
      <c r="A4308" s="6">
        <v>73.858999999999995</v>
      </c>
      <c r="C4308" s="6">
        <f t="shared" si="140"/>
        <v>73.858999999999995</v>
      </c>
      <c r="D4308" t="str">
        <f t="shared" si="141"/>
        <v xml:space="preserve"> 73,859</v>
      </c>
    </row>
    <row r="4309" spans="1:4" x14ac:dyDescent="0.2">
      <c r="A4309" s="6">
        <v>74.876999999999995</v>
      </c>
      <c r="C4309" s="6">
        <f t="shared" si="140"/>
        <v>74.876999999999995</v>
      </c>
      <c r="D4309" t="str">
        <f t="shared" si="141"/>
        <v xml:space="preserve"> 74,877</v>
      </c>
    </row>
    <row r="4310" spans="1:4" x14ac:dyDescent="0.2">
      <c r="A4310" s="6">
        <v>78.863</v>
      </c>
      <c r="C4310" s="6">
        <f t="shared" si="140"/>
        <v>78.863</v>
      </c>
      <c r="D4310" t="str">
        <f t="shared" si="141"/>
        <v xml:space="preserve"> 78,863</v>
      </c>
    </row>
    <row r="4311" spans="1:4" x14ac:dyDescent="0.2">
      <c r="A4311" s="6">
        <v>74.632999999999996</v>
      </c>
      <c r="C4311" s="6">
        <f t="shared" si="140"/>
        <v>74.632999999999996</v>
      </c>
      <c r="D4311" t="str">
        <f t="shared" si="141"/>
        <v xml:space="preserve"> 74,633</v>
      </c>
    </row>
    <row r="4312" spans="1:4" x14ac:dyDescent="0.2">
      <c r="A4312" s="6">
        <v>74.599999999999994</v>
      </c>
      <c r="C4312" s="6">
        <f t="shared" si="140"/>
        <v>74.599999999999994</v>
      </c>
      <c r="D4312" t="str">
        <f t="shared" si="141"/>
        <v xml:space="preserve"> 74,6</v>
      </c>
    </row>
    <row r="4313" spans="1:4" x14ac:dyDescent="0.2">
      <c r="A4313" s="6">
        <v>77.003</v>
      </c>
      <c r="C4313" s="6">
        <f t="shared" si="140"/>
        <v>77.003</v>
      </c>
      <c r="D4313" t="str">
        <f t="shared" si="141"/>
        <v xml:space="preserve"> 77,003</v>
      </c>
    </row>
    <row r="4314" spans="1:4" x14ac:dyDescent="0.2">
      <c r="A4314" s="6">
        <v>74.073999999999998</v>
      </c>
      <c r="C4314" s="6">
        <f t="shared" si="140"/>
        <v>74.073999999999998</v>
      </c>
      <c r="D4314" t="str">
        <f t="shared" si="141"/>
        <v xml:space="preserve"> 74,074</v>
      </c>
    </row>
    <row r="4315" spans="1:4" x14ac:dyDescent="0.2">
      <c r="A4315" s="6">
        <v>71.626999999999995</v>
      </c>
      <c r="C4315" s="6">
        <f t="shared" si="140"/>
        <v>71.626999999999995</v>
      </c>
      <c r="D4315" t="str">
        <f t="shared" si="141"/>
        <v xml:space="preserve"> 71,627</v>
      </c>
    </row>
    <row r="4316" spans="1:4" x14ac:dyDescent="0.2">
      <c r="A4316" s="6">
        <v>77.269000000000005</v>
      </c>
      <c r="C4316" s="6">
        <f t="shared" si="140"/>
        <v>77.269000000000005</v>
      </c>
      <c r="D4316" t="str">
        <f t="shared" si="141"/>
        <v xml:space="preserve"> 77,269</v>
      </c>
    </row>
    <row r="4317" spans="1:4" x14ac:dyDescent="0.2">
      <c r="A4317" s="6">
        <v>73.474999999999994</v>
      </c>
      <c r="C4317" s="6">
        <f t="shared" si="140"/>
        <v>73.474999999999994</v>
      </c>
      <c r="D4317" t="str">
        <f t="shared" si="141"/>
        <v xml:space="preserve"> 73,475</v>
      </c>
    </row>
    <row r="4318" spans="1:4" x14ac:dyDescent="0.2">
      <c r="A4318" s="6">
        <v>73.622</v>
      </c>
      <c r="C4318" s="6">
        <f t="shared" si="140"/>
        <v>73.622</v>
      </c>
      <c r="D4318" t="str">
        <f t="shared" si="141"/>
        <v xml:space="preserve"> 73,622</v>
      </c>
    </row>
    <row r="4319" spans="1:4" x14ac:dyDescent="0.2">
      <c r="A4319" s="6">
        <v>77.424000000000007</v>
      </c>
      <c r="C4319" s="6">
        <f t="shared" si="140"/>
        <v>77.424000000000007</v>
      </c>
      <c r="D4319" t="str">
        <f t="shared" si="141"/>
        <v xml:space="preserve"> 77,424</v>
      </c>
    </row>
    <row r="4320" spans="1:4" x14ac:dyDescent="0.2">
      <c r="A4320" s="6">
        <v>74.311000000000007</v>
      </c>
      <c r="C4320" s="6">
        <f t="shared" si="140"/>
        <v>74.311000000000007</v>
      </c>
      <c r="D4320" t="str">
        <f t="shared" si="141"/>
        <v xml:space="preserve"> 74,311</v>
      </c>
    </row>
    <row r="4321" spans="1:4" x14ac:dyDescent="0.2">
      <c r="A4321" s="6">
        <v>73.811000000000007</v>
      </c>
      <c r="C4321" s="6">
        <f t="shared" si="140"/>
        <v>73.811000000000007</v>
      </c>
      <c r="D4321" t="str">
        <f t="shared" si="141"/>
        <v xml:space="preserve"> 73,811</v>
      </c>
    </row>
    <row r="4322" spans="1:4" x14ac:dyDescent="0.2">
      <c r="A4322" s="6">
        <v>71.825999999999993</v>
      </c>
      <c r="C4322" s="6">
        <f t="shared" si="140"/>
        <v>71.825999999999993</v>
      </c>
      <c r="D4322" t="str">
        <f t="shared" si="141"/>
        <v xml:space="preserve"> 71,826</v>
      </c>
    </row>
    <row r="4323" spans="1:4" x14ac:dyDescent="0.2">
      <c r="A4323" s="6">
        <v>68.63</v>
      </c>
      <c r="C4323" s="6">
        <f t="shared" si="140"/>
        <v>68.63</v>
      </c>
      <c r="D4323" t="str">
        <f t="shared" si="141"/>
        <v xml:space="preserve"> 68,63</v>
      </c>
    </row>
    <row r="4324" spans="1:4" x14ac:dyDescent="0.2">
      <c r="A4324" s="6">
        <v>69.989999999999995</v>
      </c>
      <c r="C4324" s="6">
        <f t="shared" si="140"/>
        <v>69.989999999999995</v>
      </c>
      <c r="D4324" t="str">
        <f t="shared" si="141"/>
        <v xml:space="preserve"> 69,99</v>
      </c>
    </row>
    <row r="4325" spans="1:4" x14ac:dyDescent="0.2">
      <c r="A4325" s="6">
        <v>76.131</v>
      </c>
      <c r="C4325" s="6">
        <f t="shared" si="140"/>
        <v>76.131</v>
      </c>
      <c r="D4325" t="str">
        <f t="shared" si="141"/>
        <v xml:space="preserve"> 76,131</v>
      </c>
    </row>
    <row r="4326" spans="1:4" x14ac:dyDescent="0.2">
      <c r="A4326" s="6">
        <v>80.771000000000001</v>
      </c>
      <c r="C4326" s="6">
        <f t="shared" si="140"/>
        <v>80.771000000000001</v>
      </c>
      <c r="D4326" t="str">
        <f t="shared" si="141"/>
        <v xml:space="preserve"> 80,771</v>
      </c>
    </row>
    <row r="4327" spans="1:4" x14ac:dyDescent="0.2">
      <c r="A4327" s="6">
        <v>77.218000000000004</v>
      </c>
      <c r="C4327" s="6">
        <f t="shared" si="140"/>
        <v>77.218000000000004</v>
      </c>
      <c r="D4327" t="str">
        <f t="shared" si="141"/>
        <v xml:space="preserve"> 77,218</v>
      </c>
    </row>
    <row r="4328" spans="1:4" x14ac:dyDescent="0.2">
      <c r="A4328" s="6">
        <v>73.7</v>
      </c>
      <c r="C4328" s="6">
        <f t="shared" si="140"/>
        <v>73.7</v>
      </c>
      <c r="D4328" t="str">
        <f t="shared" si="141"/>
        <v xml:space="preserve"> 73,7</v>
      </c>
    </row>
    <row r="4329" spans="1:4" x14ac:dyDescent="0.2">
      <c r="A4329" s="6">
        <v>72.239999999999995</v>
      </c>
      <c r="C4329" s="6">
        <f t="shared" si="140"/>
        <v>72.239999999999995</v>
      </c>
      <c r="D4329" t="str">
        <f t="shared" si="141"/>
        <v xml:space="preserve"> 72,24</v>
      </c>
    </row>
    <row r="4330" spans="1:4" x14ac:dyDescent="0.2">
      <c r="A4330" s="6">
        <v>71.617999999999995</v>
      </c>
      <c r="C4330" s="6">
        <f t="shared" si="140"/>
        <v>71.617999999999995</v>
      </c>
      <c r="D4330" t="str">
        <f t="shared" si="141"/>
        <v xml:space="preserve"> 71,618</v>
      </c>
    </row>
    <row r="4331" spans="1:4" x14ac:dyDescent="0.2">
      <c r="A4331" s="6">
        <v>76.602999999999994</v>
      </c>
      <c r="C4331" s="6">
        <f t="shared" si="140"/>
        <v>76.602999999999994</v>
      </c>
      <c r="D4331" t="str">
        <f t="shared" si="141"/>
        <v xml:space="preserve"> 76,603</v>
      </c>
    </row>
    <row r="4332" spans="1:4" x14ac:dyDescent="0.2">
      <c r="A4332" s="6">
        <v>77.147999999999996</v>
      </c>
      <c r="C4332" s="6">
        <f t="shared" si="140"/>
        <v>77.147999999999996</v>
      </c>
      <c r="D4332" t="str">
        <f t="shared" si="141"/>
        <v xml:space="preserve"> 77,148</v>
      </c>
    </row>
    <row r="4333" spans="1:4" x14ac:dyDescent="0.2">
      <c r="A4333" s="6">
        <v>75.311000000000007</v>
      </c>
      <c r="C4333" s="6">
        <f t="shared" si="140"/>
        <v>75.311000000000007</v>
      </c>
      <c r="D4333" t="str">
        <f t="shared" si="141"/>
        <v xml:space="preserve"> 75,311</v>
      </c>
    </row>
    <row r="4334" spans="1:4" x14ac:dyDescent="0.2">
      <c r="A4334" s="6">
        <v>70.83</v>
      </c>
      <c r="C4334" s="6">
        <f t="shared" si="140"/>
        <v>70.83</v>
      </c>
      <c r="D4334" t="str">
        <f t="shared" si="141"/>
        <v xml:space="preserve"> 70,83</v>
      </c>
    </row>
    <row r="4335" spans="1:4" x14ac:dyDescent="0.2">
      <c r="A4335" s="6">
        <v>72.569999999999993</v>
      </c>
      <c r="C4335" s="6">
        <f t="shared" si="140"/>
        <v>72.569999999999993</v>
      </c>
      <c r="D4335" t="str">
        <f t="shared" si="141"/>
        <v xml:space="preserve"> 72,57</v>
      </c>
    </row>
    <row r="4336" spans="1:4" x14ac:dyDescent="0.2">
      <c r="A4336" s="6">
        <v>73.772999999999996</v>
      </c>
      <c r="C4336" s="6">
        <f t="shared" si="140"/>
        <v>73.772999999999996</v>
      </c>
      <c r="D4336" t="str">
        <f t="shared" si="141"/>
        <v xml:space="preserve"> 73,773</v>
      </c>
    </row>
    <row r="4337" spans="1:4" x14ac:dyDescent="0.2">
      <c r="A4337" s="6">
        <v>76.227000000000004</v>
      </c>
      <c r="C4337" s="6">
        <f t="shared" si="140"/>
        <v>76.227000000000004</v>
      </c>
      <c r="D4337" t="str">
        <f t="shared" si="141"/>
        <v xml:space="preserve"> 76,227</v>
      </c>
    </row>
    <row r="4338" spans="1:4" x14ac:dyDescent="0.2">
      <c r="A4338" s="6">
        <v>75.238</v>
      </c>
      <c r="C4338" s="6">
        <f t="shared" si="140"/>
        <v>75.238</v>
      </c>
      <c r="D4338" t="str">
        <f t="shared" si="141"/>
        <v xml:space="preserve"> 75,238</v>
      </c>
    </row>
    <row r="4339" spans="1:4" x14ac:dyDescent="0.2">
      <c r="A4339" s="6">
        <v>73.352000000000004</v>
      </c>
      <c r="C4339" s="6">
        <f t="shared" si="140"/>
        <v>73.352000000000004</v>
      </c>
      <c r="D4339" t="str">
        <f t="shared" si="141"/>
        <v xml:space="preserve"> 73,352</v>
      </c>
    </row>
    <row r="4340" spans="1:4" x14ac:dyDescent="0.2">
      <c r="A4340" s="6">
        <v>72.725999999999999</v>
      </c>
      <c r="C4340" s="6">
        <f t="shared" si="140"/>
        <v>72.725999999999999</v>
      </c>
      <c r="D4340" t="str">
        <f t="shared" si="141"/>
        <v xml:space="preserve"> 72,726</v>
      </c>
    </row>
    <row r="4341" spans="1:4" x14ac:dyDescent="0.2">
      <c r="A4341" s="6">
        <v>74.846000000000004</v>
      </c>
      <c r="C4341" s="6">
        <f t="shared" si="140"/>
        <v>74.846000000000004</v>
      </c>
      <c r="D4341" t="str">
        <f t="shared" si="141"/>
        <v xml:space="preserve"> 74,846</v>
      </c>
    </row>
    <row r="4342" spans="1:4" x14ac:dyDescent="0.2">
      <c r="A4342" s="6">
        <v>76.908000000000001</v>
      </c>
      <c r="C4342" s="6">
        <f t="shared" si="140"/>
        <v>76.908000000000001</v>
      </c>
      <c r="D4342" t="str">
        <f t="shared" si="141"/>
        <v xml:space="preserve"> 76,908</v>
      </c>
    </row>
    <row r="4343" spans="1:4" x14ac:dyDescent="0.2">
      <c r="A4343" s="6">
        <v>75.483999999999995</v>
      </c>
      <c r="C4343" s="6">
        <f t="shared" si="140"/>
        <v>75.483999999999995</v>
      </c>
      <c r="D4343" t="str">
        <f t="shared" si="141"/>
        <v xml:space="preserve"> 75,484</v>
      </c>
    </row>
    <row r="4344" spans="1:4" x14ac:dyDescent="0.2">
      <c r="A4344" s="6">
        <v>74.582999999999998</v>
      </c>
      <c r="C4344" s="6">
        <f t="shared" si="140"/>
        <v>74.582999999999998</v>
      </c>
      <c r="D4344" t="str">
        <f t="shared" si="141"/>
        <v xml:space="preserve"> 74,583</v>
      </c>
    </row>
    <row r="4345" spans="1:4" x14ac:dyDescent="0.2">
      <c r="A4345" s="6">
        <v>73.441000000000003</v>
      </c>
      <c r="C4345" s="6">
        <f t="shared" si="140"/>
        <v>73.441000000000003</v>
      </c>
      <c r="D4345" t="str">
        <f t="shared" si="141"/>
        <v xml:space="preserve"> 73,441</v>
      </c>
    </row>
    <row r="4346" spans="1:4" x14ac:dyDescent="0.2">
      <c r="A4346" s="6">
        <v>78.766999999999996</v>
      </c>
      <c r="C4346" s="6">
        <f t="shared" si="140"/>
        <v>78.766999999999996</v>
      </c>
      <c r="D4346" t="str">
        <f t="shared" si="141"/>
        <v xml:space="preserve"> 78,767</v>
      </c>
    </row>
    <row r="4347" spans="1:4" x14ac:dyDescent="0.2">
      <c r="A4347" s="6">
        <v>78.314999999999998</v>
      </c>
      <c r="C4347" s="6">
        <f t="shared" si="140"/>
        <v>78.314999999999998</v>
      </c>
      <c r="D4347" t="str">
        <f t="shared" si="141"/>
        <v xml:space="preserve"> 78,315</v>
      </c>
    </row>
    <row r="4348" spans="1:4" x14ac:dyDescent="0.2">
      <c r="A4348" s="6">
        <v>77.841999999999999</v>
      </c>
      <c r="C4348" s="6">
        <f t="shared" si="140"/>
        <v>77.841999999999999</v>
      </c>
      <c r="D4348" t="str">
        <f t="shared" si="141"/>
        <v xml:space="preserve"> 77,842</v>
      </c>
    </row>
    <row r="4349" spans="1:4" x14ac:dyDescent="0.2">
      <c r="A4349" s="6">
        <v>73.623999999999995</v>
      </c>
      <c r="C4349" s="6">
        <f t="shared" si="140"/>
        <v>73.623999999999995</v>
      </c>
      <c r="D4349" t="str">
        <f t="shared" si="141"/>
        <v xml:space="preserve"> 73,624</v>
      </c>
    </row>
    <row r="4350" spans="1:4" x14ac:dyDescent="0.2">
      <c r="A4350" s="6">
        <v>75.436999999999998</v>
      </c>
      <c r="C4350" s="6">
        <f t="shared" ref="C4350:C4413" si="142">A4350</f>
        <v>75.436999999999998</v>
      </c>
      <c r="D4350" t="str">
        <f t="shared" si="141"/>
        <v xml:space="preserve"> 75,437</v>
      </c>
    </row>
    <row r="4351" spans="1:4" x14ac:dyDescent="0.2">
      <c r="A4351" s="6">
        <v>77.394999999999996</v>
      </c>
      <c r="C4351" s="6">
        <f t="shared" si="142"/>
        <v>77.394999999999996</v>
      </c>
      <c r="D4351" t="str">
        <f t="shared" si="141"/>
        <v xml:space="preserve"> 77,395</v>
      </c>
    </row>
    <row r="4352" spans="1:4" x14ac:dyDescent="0.2">
      <c r="A4352" s="6">
        <v>80.793999999999997</v>
      </c>
      <c r="C4352" s="6">
        <f t="shared" si="142"/>
        <v>80.793999999999997</v>
      </c>
      <c r="D4352" t="str">
        <f t="shared" si="141"/>
        <v xml:space="preserve"> 80,794</v>
      </c>
    </row>
    <row r="4353" spans="1:4" x14ac:dyDescent="0.2">
      <c r="A4353" s="6">
        <v>75.385999999999996</v>
      </c>
      <c r="C4353" s="6">
        <f t="shared" si="142"/>
        <v>75.385999999999996</v>
      </c>
      <c r="D4353" t="str">
        <f t="shared" si="141"/>
        <v xml:space="preserve"> 75,386</v>
      </c>
    </row>
    <row r="4354" spans="1:4" x14ac:dyDescent="0.2">
      <c r="A4354" s="6">
        <v>73.281000000000006</v>
      </c>
      <c r="C4354" s="6">
        <f t="shared" si="142"/>
        <v>73.281000000000006</v>
      </c>
      <c r="D4354" t="str">
        <f t="shared" si="141"/>
        <v xml:space="preserve"> 73,281</v>
      </c>
    </row>
    <row r="4355" spans="1:4" x14ac:dyDescent="0.2">
      <c r="A4355" s="6">
        <v>74.363</v>
      </c>
      <c r="C4355" s="6">
        <f t="shared" si="142"/>
        <v>74.363</v>
      </c>
      <c r="D4355" t="str">
        <f t="shared" si="141"/>
        <v xml:space="preserve"> 74,363</v>
      </c>
    </row>
    <row r="4356" spans="1:4" x14ac:dyDescent="0.2">
      <c r="A4356" s="6">
        <v>76.742999999999995</v>
      </c>
      <c r="C4356" s="6">
        <f t="shared" si="142"/>
        <v>76.742999999999995</v>
      </c>
      <c r="D4356" t="str">
        <f t="shared" ref="D4356:D4419" si="143">B4356&amp;" "&amp;C4356</f>
        <v xml:space="preserve"> 76,743</v>
      </c>
    </row>
    <row r="4357" spans="1:4" x14ac:dyDescent="0.2">
      <c r="A4357" s="6">
        <v>76.233000000000004</v>
      </c>
      <c r="C4357" s="6">
        <f t="shared" si="142"/>
        <v>76.233000000000004</v>
      </c>
      <c r="D4357" t="str">
        <f t="shared" si="143"/>
        <v xml:space="preserve"> 76,233</v>
      </c>
    </row>
    <row r="4358" spans="1:4" x14ac:dyDescent="0.2">
      <c r="A4358" s="6">
        <v>72.412999999999997</v>
      </c>
      <c r="C4358" s="6">
        <f t="shared" si="142"/>
        <v>72.412999999999997</v>
      </c>
      <c r="D4358" t="str">
        <f t="shared" si="143"/>
        <v xml:space="preserve"> 72,413</v>
      </c>
    </row>
    <row r="4359" spans="1:4" x14ac:dyDescent="0.2">
      <c r="A4359" s="6">
        <v>82.977999999999994</v>
      </c>
      <c r="C4359" s="6">
        <f t="shared" si="142"/>
        <v>82.977999999999994</v>
      </c>
      <c r="D4359" t="str">
        <f t="shared" si="143"/>
        <v xml:space="preserve"> 82,978</v>
      </c>
    </row>
    <row r="4360" spans="1:4" x14ac:dyDescent="0.2">
      <c r="A4360" s="6">
        <v>76.516999999999996</v>
      </c>
      <c r="C4360" s="6">
        <f t="shared" si="142"/>
        <v>76.516999999999996</v>
      </c>
      <c r="D4360" t="str">
        <f t="shared" si="143"/>
        <v xml:space="preserve"> 76,517</v>
      </c>
    </row>
    <row r="4361" spans="1:4" x14ac:dyDescent="0.2">
      <c r="A4361" s="6">
        <v>73.850999999999999</v>
      </c>
      <c r="C4361" s="6">
        <f t="shared" si="142"/>
        <v>73.850999999999999</v>
      </c>
      <c r="D4361" t="str">
        <f t="shared" si="143"/>
        <v xml:space="preserve"> 73,851</v>
      </c>
    </row>
    <row r="4362" spans="1:4" x14ac:dyDescent="0.2">
      <c r="A4362" s="6">
        <v>74.025999999999996</v>
      </c>
      <c r="C4362" s="6">
        <f t="shared" si="142"/>
        <v>74.025999999999996</v>
      </c>
      <c r="D4362" t="str">
        <f t="shared" si="143"/>
        <v xml:space="preserve"> 74,026</v>
      </c>
    </row>
    <row r="4363" spans="1:4" x14ac:dyDescent="0.2">
      <c r="A4363" s="6">
        <v>74.611999999999995</v>
      </c>
      <c r="C4363" s="6">
        <f t="shared" si="142"/>
        <v>74.611999999999995</v>
      </c>
      <c r="D4363" t="str">
        <f t="shared" si="143"/>
        <v xml:space="preserve"> 74,612</v>
      </c>
    </row>
    <row r="4364" spans="1:4" x14ac:dyDescent="0.2">
      <c r="A4364" s="6">
        <v>73.236999999999995</v>
      </c>
      <c r="C4364" s="6">
        <f t="shared" si="142"/>
        <v>73.236999999999995</v>
      </c>
      <c r="D4364" t="str">
        <f t="shared" si="143"/>
        <v xml:space="preserve"> 73,237</v>
      </c>
    </row>
    <row r="4365" spans="1:4" x14ac:dyDescent="0.2">
      <c r="A4365" s="6">
        <v>71.625</v>
      </c>
      <c r="C4365" s="6">
        <f t="shared" si="142"/>
        <v>71.625</v>
      </c>
      <c r="D4365" t="str">
        <f t="shared" si="143"/>
        <v xml:space="preserve"> 71,625</v>
      </c>
    </row>
    <row r="4366" spans="1:4" x14ac:dyDescent="0.2">
      <c r="A4366" s="6">
        <v>75.369</v>
      </c>
      <c r="C4366" s="6">
        <f t="shared" si="142"/>
        <v>75.369</v>
      </c>
      <c r="D4366" t="str">
        <f t="shared" si="143"/>
        <v xml:space="preserve"> 75,369</v>
      </c>
    </row>
    <row r="4367" spans="1:4" x14ac:dyDescent="0.2">
      <c r="A4367" s="6">
        <v>81.084999999999994</v>
      </c>
      <c r="C4367" s="6">
        <f t="shared" si="142"/>
        <v>81.084999999999994</v>
      </c>
      <c r="D4367" t="str">
        <f t="shared" si="143"/>
        <v xml:space="preserve"> 81,085</v>
      </c>
    </row>
    <row r="4368" spans="1:4" x14ac:dyDescent="0.2">
      <c r="A4368" s="6">
        <v>75.043999999999997</v>
      </c>
      <c r="C4368" s="6">
        <f t="shared" si="142"/>
        <v>75.043999999999997</v>
      </c>
      <c r="D4368" t="str">
        <f t="shared" si="143"/>
        <v xml:space="preserve"> 75,044</v>
      </c>
    </row>
    <row r="4369" spans="1:4" x14ac:dyDescent="0.2">
      <c r="A4369" s="6">
        <v>75.468999999999994</v>
      </c>
      <c r="C4369" s="6">
        <f t="shared" si="142"/>
        <v>75.468999999999994</v>
      </c>
      <c r="D4369" t="str">
        <f t="shared" si="143"/>
        <v xml:space="preserve"> 75,469</v>
      </c>
    </row>
    <row r="4370" spans="1:4" x14ac:dyDescent="0.2">
      <c r="A4370" s="6">
        <v>70.741</v>
      </c>
      <c r="C4370" s="6">
        <f t="shared" si="142"/>
        <v>70.741</v>
      </c>
      <c r="D4370" t="str">
        <f t="shared" si="143"/>
        <v xml:space="preserve"> 70,741</v>
      </c>
    </row>
    <row r="4371" spans="1:4" x14ac:dyDescent="0.2">
      <c r="A4371" s="6">
        <v>71.313000000000002</v>
      </c>
      <c r="C4371" s="6">
        <f t="shared" si="142"/>
        <v>71.313000000000002</v>
      </c>
      <c r="D4371" t="str">
        <f t="shared" si="143"/>
        <v xml:space="preserve"> 71,313</v>
      </c>
    </row>
    <row r="4372" spans="1:4" x14ac:dyDescent="0.2">
      <c r="A4372" s="6">
        <v>81.938999999999993</v>
      </c>
      <c r="C4372" s="6">
        <f t="shared" si="142"/>
        <v>81.938999999999993</v>
      </c>
      <c r="D4372" t="str">
        <f t="shared" si="143"/>
        <v xml:space="preserve"> 81,939</v>
      </c>
    </row>
    <row r="4373" spans="1:4" x14ac:dyDescent="0.2">
      <c r="A4373" s="6">
        <v>75.444999999999993</v>
      </c>
      <c r="C4373" s="6">
        <f t="shared" si="142"/>
        <v>75.444999999999993</v>
      </c>
      <c r="D4373" t="str">
        <f t="shared" si="143"/>
        <v xml:space="preserve"> 75,445</v>
      </c>
    </row>
    <row r="4374" spans="1:4" x14ac:dyDescent="0.2">
      <c r="A4374" s="6">
        <v>74.945999999999998</v>
      </c>
      <c r="C4374" s="6">
        <f t="shared" si="142"/>
        <v>74.945999999999998</v>
      </c>
      <c r="D4374" t="str">
        <f t="shared" si="143"/>
        <v xml:space="preserve"> 74,946</v>
      </c>
    </row>
    <row r="4375" spans="1:4" x14ac:dyDescent="0.2">
      <c r="A4375" s="6">
        <v>70.349000000000004</v>
      </c>
      <c r="C4375" s="6">
        <f t="shared" si="142"/>
        <v>70.349000000000004</v>
      </c>
      <c r="D4375" t="str">
        <f t="shared" si="143"/>
        <v xml:space="preserve"> 70,349</v>
      </c>
    </row>
    <row r="4376" spans="1:4" x14ac:dyDescent="0.2">
      <c r="A4376" s="6">
        <v>74.754999999999995</v>
      </c>
      <c r="C4376" s="6">
        <f t="shared" si="142"/>
        <v>74.754999999999995</v>
      </c>
      <c r="D4376" t="str">
        <f t="shared" si="143"/>
        <v xml:space="preserve"> 74,755</v>
      </c>
    </row>
    <row r="4377" spans="1:4" x14ac:dyDescent="0.2">
      <c r="A4377" s="6">
        <v>75.05</v>
      </c>
      <c r="C4377" s="6">
        <f t="shared" si="142"/>
        <v>75.05</v>
      </c>
      <c r="D4377" t="str">
        <f t="shared" si="143"/>
        <v xml:space="preserve"> 75,05</v>
      </c>
    </row>
    <row r="4378" spans="1:4" x14ac:dyDescent="0.2">
      <c r="A4378" s="6">
        <v>81.138000000000005</v>
      </c>
      <c r="C4378" s="6">
        <f t="shared" si="142"/>
        <v>81.138000000000005</v>
      </c>
      <c r="D4378" t="str">
        <f t="shared" si="143"/>
        <v xml:space="preserve"> 81,138</v>
      </c>
    </row>
    <row r="4379" spans="1:4" x14ac:dyDescent="0.2">
      <c r="A4379" s="6">
        <v>77.756</v>
      </c>
      <c r="C4379" s="6">
        <f t="shared" si="142"/>
        <v>77.756</v>
      </c>
      <c r="D4379" t="str">
        <f t="shared" si="143"/>
        <v xml:space="preserve"> 77,756</v>
      </c>
    </row>
    <row r="4380" spans="1:4" x14ac:dyDescent="0.2">
      <c r="A4380" s="6">
        <v>77.087000000000003</v>
      </c>
      <c r="C4380" s="6">
        <f t="shared" si="142"/>
        <v>77.087000000000003</v>
      </c>
      <c r="D4380" t="str">
        <f t="shared" si="143"/>
        <v xml:space="preserve"> 77,087</v>
      </c>
    </row>
    <row r="4381" spans="1:4" x14ac:dyDescent="0.2">
      <c r="A4381" s="6">
        <v>69.632000000000005</v>
      </c>
      <c r="C4381" s="6">
        <f t="shared" si="142"/>
        <v>69.632000000000005</v>
      </c>
      <c r="D4381" t="str">
        <f t="shared" si="143"/>
        <v xml:space="preserve"> 69,632</v>
      </c>
    </row>
    <row r="4382" spans="1:4" x14ac:dyDescent="0.2">
      <c r="A4382" s="6">
        <v>75.103999999999999</v>
      </c>
      <c r="C4382" s="6">
        <f t="shared" si="142"/>
        <v>75.103999999999999</v>
      </c>
      <c r="D4382" t="str">
        <f t="shared" si="143"/>
        <v xml:space="preserve"> 75,104</v>
      </c>
    </row>
    <row r="4383" spans="1:4" x14ac:dyDescent="0.2">
      <c r="A4383" s="6">
        <v>73.944999999999993</v>
      </c>
      <c r="C4383" s="6">
        <f t="shared" si="142"/>
        <v>73.944999999999993</v>
      </c>
      <c r="D4383" t="str">
        <f t="shared" si="143"/>
        <v xml:space="preserve"> 73,945</v>
      </c>
    </row>
    <row r="4384" spans="1:4" x14ac:dyDescent="0.2">
      <c r="A4384" s="6">
        <v>74.83</v>
      </c>
      <c r="C4384" s="6">
        <f t="shared" si="142"/>
        <v>74.83</v>
      </c>
      <c r="D4384" t="str">
        <f t="shared" si="143"/>
        <v xml:space="preserve"> 74,83</v>
      </c>
    </row>
    <row r="4385" spans="1:4" x14ac:dyDescent="0.2">
      <c r="A4385" s="6">
        <v>83.486000000000004</v>
      </c>
      <c r="C4385" s="6">
        <f t="shared" si="142"/>
        <v>83.486000000000004</v>
      </c>
      <c r="D4385" t="str">
        <f t="shared" si="143"/>
        <v xml:space="preserve"> 83,486</v>
      </c>
    </row>
    <row r="4386" spans="1:4" x14ac:dyDescent="0.2">
      <c r="A4386" s="6">
        <v>75.912999999999997</v>
      </c>
      <c r="C4386" s="6">
        <f t="shared" si="142"/>
        <v>75.912999999999997</v>
      </c>
      <c r="D4386" t="str">
        <f t="shared" si="143"/>
        <v xml:space="preserve"> 75,913</v>
      </c>
    </row>
    <row r="4387" spans="1:4" x14ac:dyDescent="0.2">
      <c r="A4387" s="6">
        <v>72.168999999999997</v>
      </c>
      <c r="C4387" s="6">
        <f t="shared" si="142"/>
        <v>72.168999999999997</v>
      </c>
      <c r="D4387" t="str">
        <f t="shared" si="143"/>
        <v xml:space="preserve"> 72,169</v>
      </c>
    </row>
    <row r="4388" spans="1:4" x14ac:dyDescent="0.2">
      <c r="A4388" s="6">
        <v>74.513000000000005</v>
      </c>
      <c r="C4388" s="6">
        <f t="shared" si="142"/>
        <v>74.513000000000005</v>
      </c>
      <c r="D4388" t="str">
        <f t="shared" si="143"/>
        <v xml:space="preserve"> 74,513</v>
      </c>
    </row>
    <row r="4389" spans="1:4" x14ac:dyDescent="0.2">
      <c r="A4389" s="6">
        <v>74.491</v>
      </c>
      <c r="C4389" s="6">
        <f t="shared" si="142"/>
        <v>74.491</v>
      </c>
      <c r="D4389" t="str">
        <f t="shared" si="143"/>
        <v xml:space="preserve"> 74,491</v>
      </c>
    </row>
    <row r="4390" spans="1:4" x14ac:dyDescent="0.2">
      <c r="A4390" s="6">
        <v>76.686999999999998</v>
      </c>
      <c r="C4390" s="6">
        <f t="shared" si="142"/>
        <v>76.686999999999998</v>
      </c>
      <c r="D4390" t="str">
        <f t="shared" si="143"/>
        <v xml:space="preserve"> 76,687</v>
      </c>
    </row>
    <row r="4391" spans="1:4" x14ac:dyDescent="0.2">
      <c r="A4391" s="6">
        <v>74.599999999999994</v>
      </c>
      <c r="C4391" s="6">
        <f t="shared" si="142"/>
        <v>74.599999999999994</v>
      </c>
      <c r="D4391" t="str">
        <f t="shared" si="143"/>
        <v xml:space="preserve"> 74,6</v>
      </c>
    </row>
    <row r="4392" spans="1:4" x14ac:dyDescent="0.2">
      <c r="A4392" s="6">
        <v>71.622</v>
      </c>
      <c r="C4392" s="6">
        <f t="shared" si="142"/>
        <v>71.622</v>
      </c>
      <c r="D4392" t="str">
        <f t="shared" si="143"/>
        <v xml:space="preserve"> 71,622</v>
      </c>
    </row>
    <row r="4393" spans="1:4" x14ac:dyDescent="0.2">
      <c r="A4393" s="6">
        <v>70.311000000000007</v>
      </c>
      <c r="C4393" s="6">
        <f t="shared" si="142"/>
        <v>70.311000000000007</v>
      </c>
      <c r="D4393" t="str">
        <f t="shared" si="143"/>
        <v xml:space="preserve"> 70,311</v>
      </c>
    </row>
    <row r="4394" spans="1:4" x14ac:dyDescent="0.2">
      <c r="A4394" s="6">
        <v>73.126000000000005</v>
      </c>
      <c r="C4394" s="6">
        <f t="shared" si="142"/>
        <v>73.126000000000005</v>
      </c>
      <c r="D4394" t="str">
        <f t="shared" si="143"/>
        <v xml:space="preserve"> 73,126</v>
      </c>
    </row>
    <row r="4395" spans="1:4" x14ac:dyDescent="0.2">
      <c r="A4395" s="6">
        <v>76.478999999999999</v>
      </c>
      <c r="C4395" s="6">
        <f t="shared" si="142"/>
        <v>76.478999999999999</v>
      </c>
      <c r="D4395" t="str">
        <f t="shared" si="143"/>
        <v xml:space="preserve"> 76,479</v>
      </c>
    </row>
    <row r="4396" spans="1:4" x14ac:dyDescent="0.2">
      <c r="A4396" s="6">
        <v>73.739000000000004</v>
      </c>
      <c r="C4396" s="6">
        <f t="shared" si="142"/>
        <v>73.739000000000004</v>
      </c>
      <c r="D4396" t="str">
        <f t="shared" si="143"/>
        <v xml:space="preserve"> 73,739</v>
      </c>
    </row>
    <row r="4397" spans="1:4" x14ac:dyDescent="0.2">
      <c r="A4397" s="6">
        <v>76.323999999999998</v>
      </c>
      <c r="C4397" s="6">
        <f t="shared" si="142"/>
        <v>76.323999999999998</v>
      </c>
      <c r="D4397" t="str">
        <f t="shared" si="143"/>
        <v xml:space="preserve"> 76,324</v>
      </c>
    </row>
    <row r="4398" spans="1:4" x14ac:dyDescent="0.2">
      <c r="A4398" s="6">
        <v>72.811000000000007</v>
      </c>
      <c r="C4398" s="6">
        <f t="shared" si="142"/>
        <v>72.811000000000007</v>
      </c>
      <c r="D4398" t="str">
        <f t="shared" si="143"/>
        <v xml:space="preserve"> 72,811</v>
      </c>
    </row>
    <row r="4399" spans="1:4" x14ac:dyDescent="0.2">
      <c r="A4399" s="6">
        <v>73.087999999999994</v>
      </c>
      <c r="C4399" s="6">
        <f t="shared" si="142"/>
        <v>73.087999999999994</v>
      </c>
      <c r="D4399" t="str">
        <f t="shared" si="143"/>
        <v xml:space="preserve"> 73,088</v>
      </c>
    </row>
    <row r="4400" spans="1:4" x14ac:dyDescent="0.2">
      <c r="A4400" s="6">
        <v>73.186000000000007</v>
      </c>
      <c r="C4400" s="6">
        <f t="shared" si="142"/>
        <v>73.186000000000007</v>
      </c>
      <c r="D4400" t="str">
        <f t="shared" si="143"/>
        <v xml:space="preserve"> 73,186</v>
      </c>
    </row>
    <row r="4401" spans="1:4" x14ac:dyDescent="0.2">
      <c r="A4401" s="6">
        <v>73.412000000000006</v>
      </c>
      <c r="C4401" s="6">
        <f t="shared" si="142"/>
        <v>73.412000000000006</v>
      </c>
      <c r="D4401" t="str">
        <f t="shared" si="143"/>
        <v xml:space="preserve"> 73,412</v>
      </c>
    </row>
    <row r="4402" spans="1:4" x14ac:dyDescent="0.2">
      <c r="A4402" s="6">
        <v>77.415000000000006</v>
      </c>
      <c r="C4402" s="6">
        <f t="shared" si="142"/>
        <v>77.415000000000006</v>
      </c>
      <c r="D4402" t="str">
        <f t="shared" si="143"/>
        <v xml:space="preserve"> 77,415</v>
      </c>
    </row>
    <row r="4403" spans="1:4" x14ac:dyDescent="0.2">
      <c r="A4403" s="6">
        <v>72.459000000000003</v>
      </c>
      <c r="C4403" s="6">
        <f t="shared" si="142"/>
        <v>72.459000000000003</v>
      </c>
      <c r="D4403" t="str">
        <f t="shared" si="143"/>
        <v xml:space="preserve"> 72,459</v>
      </c>
    </row>
    <row r="4404" spans="1:4" x14ac:dyDescent="0.2">
      <c r="A4404" s="6">
        <v>70.631</v>
      </c>
      <c r="C4404" s="6">
        <f t="shared" si="142"/>
        <v>70.631</v>
      </c>
      <c r="D4404" t="str">
        <f t="shared" si="143"/>
        <v xml:space="preserve"> 70,631</v>
      </c>
    </row>
    <row r="4405" spans="1:4" x14ac:dyDescent="0.2">
      <c r="A4405" s="6">
        <v>75.346999999999994</v>
      </c>
      <c r="C4405" s="6">
        <f t="shared" si="142"/>
        <v>75.346999999999994</v>
      </c>
      <c r="D4405" t="str">
        <f t="shared" si="143"/>
        <v xml:space="preserve"> 75,347</v>
      </c>
    </row>
    <row r="4406" spans="1:4" x14ac:dyDescent="0.2">
      <c r="A4406" s="6">
        <v>72.27</v>
      </c>
      <c r="C4406" s="6">
        <f t="shared" si="142"/>
        <v>72.27</v>
      </c>
      <c r="D4406" t="str">
        <f t="shared" si="143"/>
        <v xml:space="preserve"> 72,27</v>
      </c>
    </row>
    <row r="4407" spans="1:4" x14ac:dyDescent="0.2">
      <c r="A4407" s="6">
        <v>74.542000000000002</v>
      </c>
      <c r="C4407" s="6">
        <f t="shared" si="142"/>
        <v>74.542000000000002</v>
      </c>
      <c r="D4407" t="str">
        <f t="shared" si="143"/>
        <v xml:space="preserve"> 74,542</v>
      </c>
    </row>
    <row r="4408" spans="1:4" x14ac:dyDescent="0.2">
      <c r="A4408" s="6">
        <v>70.91</v>
      </c>
      <c r="C4408" s="6">
        <f t="shared" si="142"/>
        <v>70.91</v>
      </c>
      <c r="D4408" t="str">
        <f t="shared" si="143"/>
        <v xml:space="preserve"> 70,91</v>
      </c>
    </row>
    <row r="4409" spans="1:4" x14ac:dyDescent="0.2">
      <c r="A4409" s="6">
        <v>74.299000000000007</v>
      </c>
      <c r="C4409" s="6">
        <f t="shared" si="142"/>
        <v>74.299000000000007</v>
      </c>
      <c r="D4409" t="str">
        <f t="shared" si="143"/>
        <v xml:space="preserve"> 74,299</v>
      </c>
    </row>
    <row r="4410" spans="1:4" x14ac:dyDescent="0.2">
      <c r="A4410" s="6">
        <v>74.590999999999994</v>
      </c>
      <c r="C4410" s="6">
        <f t="shared" si="142"/>
        <v>74.590999999999994</v>
      </c>
      <c r="D4410" t="str">
        <f t="shared" si="143"/>
        <v xml:space="preserve"> 74,591</v>
      </c>
    </row>
    <row r="4411" spans="1:4" x14ac:dyDescent="0.2">
      <c r="A4411" s="6">
        <v>79.733999999999995</v>
      </c>
      <c r="C4411" s="6">
        <f t="shared" si="142"/>
        <v>79.733999999999995</v>
      </c>
      <c r="D4411" t="str">
        <f t="shared" si="143"/>
        <v xml:space="preserve"> 79,734</v>
      </c>
    </row>
    <row r="4412" spans="1:4" x14ac:dyDescent="0.2">
      <c r="A4412" s="6">
        <v>79.540000000000006</v>
      </c>
      <c r="C4412" s="6">
        <f t="shared" si="142"/>
        <v>79.540000000000006</v>
      </c>
      <c r="D4412" t="str">
        <f t="shared" si="143"/>
        <v xml:space="preserve"> 79,54</v>
      </c>
    </row>
    <row r="4413" spans="1:4" x14ac:dyDescent="0.2">
      <c r="A4413" s="6">
        <v>74.992000000000004</v>
      </c>
      <c r="C4413" s="6">
        <f t="shared" si="142"/>
        <v>74.992000000000004</v>
      </c>
      <c r="D4413" t="str">
        <f t="shared" si="143"/>
        <v xml:space="preserve"> 74,992</v>
      </c>
    </row>
    <row r="4414" spans="1:4" x14ac:dyDescent="0.2">
      <c r="A4414" s="6">
        <v>72.001000000000005</v>
      </c>
      <c r="C4414" s="6">
        <f t="shared" ref="C4414:C4477" si="144">A4414</f>
        <v>72.001000000000005</v>
      </c>
      <c r="D4414" t="str">
        <f t="shared" si="143"/>
        <v xml:space="preserve"> 72,001</v>
      </c>
    </row>
    <row r="4415" spans="1:4" x14ac:dyDescent="0.2">
      <c r="A4415" s="6">
        <v>76.221999999999994</v>
      </c>
      <c r="C4415" s="6">
        <f t="shared" si="144"/>
        <v>76.221999999999994</v>
      </c>
      <c r="D4415" t="str">
        <f t="shared" si="143"/>
        <v xml:space="preserve"> 76,222</v>
      </c>
    </row>
    <row r="4416" spans="1:4" x14ac:dyDescent="0.2">
      <c r="A4416" s="6">
        <v>69.244</v>
      </c>
      <c r="C4416" s="6">
        <f t="shared" si="144"/>
        <v>69.244</v>
      </c>
      <c r="D4416" t="str">
        <f t="shared" si="143"/>
        <v xml:space="preserve"> 69,244</v>
      </c>
    </row>
    <row r="4417" spans="1:4" x14ac:dyDescent="0.2">
      <c r="A4417" s="6">
        <v>76.998000000000005</v>
      </c>
      <c r="C4417" s="6">
        <f t="shared" si="144"/>
        <v>76.998000000000005</v>
      </c>
      <c r="D4417" t="str">
        <f t="shared" si="143"/>
        <v xml:space="preserve"> 76,998</v>
      </c>
    </row>
    <row r="4418" spans="1:4" x14ac:dyDescent="0.2">
      <c r="A4418" s="6">
        <v>71.546000000000006</v>
      </c>
      <c r="C4418" s="6">
        <f t="shared" si="144"/>
        <v>71.546000000000006</v>
      </c>
      <c r="D4418" t="str">
        <f t="shared" si="143"/>
        <v xml:space="preserve"> 71,546</v>
      </c>
    </row>
    <row r="4419" spans="1:4" x14ac:dyDescent="0.2">
      <c r="A4419" s="6">
        <v>72.372</v>
      </c>
      <c r="C4419" s="6">
        <f t="shared" si="144"/>
        <v>72.372</v>
      </c>
      <c r="D4419" t="str">
        <f t="shared" si="143"/>
        <v xml:space="preserve"> 72,372</v>
      </c>
    </row>
    <row r="4420" spans="1:4" x14ac:dyDescent="0.2">
      <c r="A4420" s="6">
        <v>71.938000000000002</v>
      </c>
      <c r="C4420" s="6">
        <f t="shared" si="144"/>
        <v>71.938000000000002</v>
      </c>
      <c r="D4420" t="str">
        <f t="shared" ref="D4420:D4483" si="145">B4420&amp;" "&amp;C4420</f>
        <v xml:space="preserve"> 71,938</v>
      </c>
    </row>
    <row r="4421" spans="1:4" x14ac:dyDescent="0.2">
      <c r="A4421" s="6">
        <v>79.266999999999996</v>
      </c>
      <c r="C4421" s="6">
        <f t="shared" si="144"/>
        <v>79.266999999999996</v>
      </c>
      <c r="D4421" t="str">
        <f t="shared" si="145"/>
        <v xml:space="preserve"> 79,267</v>
      </c>
    </row>
    <row r="4422" spans="1:4" x14ac:dyDescent="0.2">
      <c r="A4422" s="6">
        <v>74.930000000000007</v>
      </c>
      <c r="C4422" s="6">
        <f t="shared" si="144"/>
        <v>74.930000000000007</v>
      </c>
      <c r="D4422" t="str">
        <f t="shared" si="145"/>
        <v xml:space="preserve"> 74,93</v>
      </c>
    </row>
    <row r="4423" spans="1:4" x14ac:dyDescent="0.2">
      <c r="A4423" s="6">
        <v>76.584000000000003</v>
      </c>
      <c r="C4423" s="6">
        <f t="shared" si="144"/>
        <v>76.584000000000003</v>
      </c>
      <c r="D4423" t="str">
        <f t="shared" si="145"/>
        <v xml:space="preserve"> 76,584</v>
      </c>
    </row>
    <row r="4424" spans="1:4" x14ac:dyDescent="0.2">
      <c r="A4424" s="6">
        <v>76.028999999999996</v>
      </c>
      <c r="C4424" s="6">
        <f t="shared" si="144"/>
        <v>76.028999999999996</v>
      </c>
      <c r="D4424" t="str">
        <f t="shared" si="145"/>
        <v xml:space="preserve"> 76,029</v>
      </c>
    </row>
    <row r="4425" spans="1:4" x14ac:dyDescent="0.2">
      <c r="A4425" s="6">
        <v>73.364000000000004</v>
      </c>
      <c r="C4425" s="6">
        <f t="shared" si="144"/>
        <v>73.364000000000004</v>
      </c>
      <c r="D4425" t="str">
        <f t="shared" si="145"/>
        <v xml:space="preserve"> 73,364</v>
      </c>
    </row>
    <row r="4426" spans="1:4" x14ac:dyDescent="0.2">
      <c r="A4426" s="6">
        <v>71.602999999999994</v>
      </c>
      <c r="C4426" s="6">
        <f t="shared" si="144"/>
        <v>71.602999999999994</v>
      </c>
      <c r="D4426" t="str">
        <f t="shared" si="145"/>
        <v xml:space="preserve"> 71,603</v>
      </c>
    </row>
    <row r="4427" spans="1:4" x14ac:dyDescent="0.2">
      <c r="A4427" s="6">
        <v>75.606999999999999</v>
      </c>
      <c r="C4427" s="6">
        <f t="shared" si="144"/>
        <v>75.606999999999999</v>
      </c>
      <c r="D4427" t="str">
        <f t="shared" si="145"/>
        <v xml:space="preserve"> 75,607</v>
      </c>
    </row>
    <row r="4428" spans="1:4" x14ac:dyDescent="0.2">
      <c r="A4428" s="6">
        <v>72.783000000000001</v>
      </c>
      <c r="C4428" s="6">
        <f t="shared" si="144"/>
        <v>72.783000000000001</v>
      </c>
      <c r="D4428" t="str">
        <f t="shared" si="145"/>
        <v xml:space="preserve"> 72,783</v>
      </c>
    </row>
    <row r="4429" spans="1:4" x14ac:dyDescent="0.2">
      <c r="A4429" s="6">
        <v>74.870999999999995</v>
      </c>
      <c r="C4429" s="6">
        <f t="shared" si="144"/>
        <v>74.870999999999995</v>
      </c>
      <c r="D4429" t="str">
        <f t="shared" si="145"/>
        <v xml:space="preserve"> 74,871</v>
      </c>
    </row>
    <row r="4430" spans="1:4" x14ac:dyDescent="0.2">
      <c r="A4430" s="6">
        <v>77.472999999999999</v>
      </c>
      <c r="C4430" s="6">
        <f t="shared" si="144"/>
        <v>77.472999999999999</v>
      </c>
      <c r="D4430" t="str">
        <f t="shared" si="145"/>
        <v xml:space="preserve"> 77,473</v>
      </c>
    </row>
    <row r="4431" spans="1:4" x14ac:dyDescent="0.2">
      <c r="A4431" s="6">
        <v>71.709000000000003</v>
      </c>
      <c r="C4431" s="6">
        <f t="shared" si="144"/>
        <v>71.709000000000003</v>
      </c>
      <c r="D4431" t="str">
        <f t="shared" si="145"/>
        <v xml:space="preserve"> 71,709</v>
      </c>
    </row>
    <row r="4432" spans="1:4" x14ac:dyDescent="0.2">
      <c r="A4432" s="6">
        <v>70.031999999999996</v>
      </c>
      <c r="C4432" s="6">
        <f t="shared" si="144"/>
        <v>70.031999999999996</v>
      </c>
      <c r="D4432" t="str">
        <f t="shared" si="145"/>
        <v xml:space="preserve"> 70,032</v>
      </c>
    </row>
    <row r="4433" spans="1:4" x14ac:dyDescent="0.2">
      <c r="A4433" s="6">
        <v>68.227000000000004</v>
      </c>
      <c r="C4433" s="6">
        <f t="shared" si="144"/>
        <v>68.227000000000004</v>
      </c>
      <c r="D4433" t="str">
        <f t="shared" si="145"/>
        <v xml:space="preserve"> 68,227</v>
      </c>
    </row>
    <row r="4434" spans="1:4" x14ac:dyDescent="0.2">
      <c r="A4434" s="6">
        <v>72.602000000000004</v>
      </c>
      <c r="C4434" s="6">
        <f t="shared" si="144"/>
        <v>72.602000000000004</v>
      </c>
      <c r="D4434" t="str">
        <f t="shared" si="145"/>
        <v xml:space="preserve"> 72,602</v>
      </c>
    </row>
    <row r="4435" spans="1:4" x14ac:dyDescent="0.2">
      <c r="A4435" s="6">
        <v>75.454999999999998</v>
      </c>
      <c r="C4435" s="6">
        <f t="shared" si="144"/>
        <v>75.454999999999998</v>
      </c>
      <c r="D4435" t="str">
        <f t="shared" si="145"/>
        <v xml:space="preserve"> 75,455</v>
      </c>
    </row>
    <row r="4436" spans="1:4" x14ac:dyDescent="0.2">
      <c r="A4436" s="6">
        <v>70.305000000000007</v>
      </c>
      <c r="C4436" s="6">
        <f t="shared" si="144"/>
        <v>70.305000000000007</v>
      </c>
      <c r="D4436" t="str">
        <f t="shared" si="145"/>
        <v xml:space="preserve"> 70,305</v>
      </c>
    </row>
    <row r="4437" spans="1:4" x14ac:dyDescent="0.2">
      <c r="A4437" s="6">
        <v>68.337000000000003</v>
      </c>
      <c r="C4437" s="6">
        <f t="shared" si="144"/>
        <v>68.337000000000003</v>
      </c>
      <c r="D4437" t="str">
        <f t="shared" si="145"/>
        <v xml:space="preserve"> 68,337</v>
      </c>
    </row>
    <row r="4438" spans="1:4" x14ac:dyDescent="0.2">
      <c r="A4438" s="6">
        <v>69.632000000000005</v>
      </c>
      <c r="C4438" s="6">
        <f t="shared" si="144"/>
        <v>69.632000000000005</v>
      </c>
      <c r="D4438" t="str">
        <f t="shared" si="145"/>
        <v xml:space="preserve"> 69,632</v>
      </c>
    </row>
    <row r="4439" spans="1:4" x14ac:dyDescent="0.2">
      <c r="A4439" s="6">
        <v>68.097999999999999</v>
      </c>
      <c r="C4439" s="6">
        <f t="shared" si="144"/>
        <v>68.097999999999999</v>
      </c>
      <c r="D4439" t="str">
        <f t="shared" si="145"/>
        <v xml:space="preserve"> 68,098</v>
      </c>
    </row>
    <row r="4440" spans="1:4" x14ac:dyDescent="0.2">
      <c r="A4440" s="6">
        <v>71.137</v>
      </c>
      <c r="C4440" s="6">
        <f t="shared" si="144"/>
        <v>71.137</v>
      </c>
      <c r="D4440" t="str">
        <f t="shared" si="145"/>
        <v xml:space="preserve"> 71,137</v>
      </c>
    </row>
    <row r="4441" spans="1:4" x14ac:dyDescent="0.2">
      <c r="A4441" s="6">
        <v>72.111000000000004</v>
      </c>
      <c r="C4441" s="6">
        <f t="shared" si="144"/>
        <v>72.111000000000004</v>
      </c>
      <c r="D4441" t="str">
        <f t="shared" si="145"/>
        <v xml:space="preserve"> 72,111</v>
      </c>
    </row>
    <row r="4442" spans="1:4" x14ac:dyDescent="0.2">
      <c r="A4442" s="6">
        <v>83.326999999999998</v>
      </c>
      <c r="C4442" s="6">
        <f t="shared" si="144"/>
        <v>83.326999999999998</v>
      </c>
      <c r="D4442" t="str">
        <f t="shared" si="145"/>
        <v xml:space="preserve"> 83,327</v>
      </c>
    </row>
    <row r="4443" spans="1:4" x14ac:dyDescent="0.2">
      <c r="A4443" s="6">
        <v>74.567999999999998</v>
      </c>
      <c r="C4443" s="6">
        <f t="shared" si="144"/>
        <v>74.567999999999998</v>
      </c>
      <c r="D4443" t="str">
        <f t="shared" si="145"/>
        <v xml:space="preserve"> 74,568</v>
      </c>
    </row>
    <row r="4444" spans="1:4" x14ac:dyDescent="0.2">
      <c r="A4444" s="6">
        <v>75.733999999999995</v>
      </c>
      <c r="C4444" s="6">
        <f t="shared" si="144"/>
        <v>75.733999999999995</v>
      </c>
      <c r="D4444" t="str">
        <f t="shared" si="145"/>
        <v xml:space="preserve"> 75,734</v>
      </c>
    </row>
    <row r="4445" spans="1:4" x14ac:dyDescent="0.2">
      <c r="A4445" s="6">
        <v>67.391999999999996</v>
      </c>
      <c r="C4445" s="6">
        <f t="shared" si="144"/>
        <v>67.391999999999996</v>
      </c>
      <c r="D4445" t="str">
        <f t="shared" si="145"/>
        <v xml:space="preserve"> 67,392</v>
      </c>
    </row>
    <row r="4446" spans="1:4" x14ac:dyDescent="0.2">
      <c r="A4446" s="6">
        <v>70.930999999999997</v>
      </c>
      <c r="C4446" s="6">
        <f t="shared" si="144"/>
        <v>70.930999999999997</v>
      </c>
      <c r="D4446" t="str">
        <f t="shared" si="145"/>
        <v xml:space="preserve"> 70,931</v>
      </c>
    </row>
    <row r="4447" spans="1:4" x14ac:dyDescent="0.2">
      <c r="A4447" s="6">
        <v>70.855999999999995</v>
      </c>
      <c r="C4447" s="6">
        <f t="shared" si="144"/>
        <v>70.855999999999995</v>
      </c>
      <c r="D4447" t="str">
        <f t="shared" si="145"/>
        <v xml:space="preserve"> 70,856</v>
      </c>
    </row>
    <row r="4448" spans="1:4" x14ac:dyDescent="0.2">
      <c r="A4448" s="6">
        <v>71.602000000000004</v>
      </c>
      <c r="C4448" s="6">
        <f t="shared" si="144"/>
        <v>71.602000000000004</v>
      </c>
      <c r="D4448" t="str">
        <f t="shared" si="145"/>
        <v xml:space="preserve"> 71,602</v>
      </c>
    </row>
    <row r="4449" spans="1:4" x14ac:dyDescent="0.2">
      <c r="A4449" s="6">
        <v>66.762</v>
      </c>
      <c r="C4449" s="6">
        <f t="shared" si="144"/>
        <v>66.762</v>
      </c>
      <c r="D4449" t="str">
        <f t="shared" si="145"/>
        <v xml:space="preserve"> 66,762</v>
      </c>
    </row>
    <row r="4450" spans="1:4" x14ac:dyDescent="0.2">
      <c r="A4450" s="6">
        <v>72.260999999999996</v>
      </c>
      <c r="C4450" s="6">
        <f t="shared" si="144"/>
        <v>72.260999999999996</v>
      </c>
      <c r="D4450" t="str">
        <f t="shared" si="145"/>
        <v xml:space="preserve"> 72,261</v>
      </c>
    </row>
    <row r="4451" spans="1:4" x14ac:dyDescent="0.2">
      <c r="A4451" s="6">
        <v>73.135999999999996</v>
      </c>
      <c r="C4451" s="6">
        <f t="shared" si="144"/>
        <v>73.135999999999996</v>
      </c>
      <c r="D4451" t="str">
        <f t="shared" si="145"/>
        <v xml:space="preserve"> 73,136</v>
      </c>
    </row>
    <row r="4452" spans="1:4" x14ac:dyDescent="0.2">
      <c r="A4452" s="6">
        <v>76.385999999999996</v>
      </c>
      <c r="C4452" s="6">
        <f t="shared" si="144"/>
        <v>76.385999999999996</v>
      </c>
      <c r="D4452" t="str">
        <f t="shared" si="145"/>
        <v xml:space="preserve"> 76,386</v>
      </c>
    </row>
    <row r="4453" spans="1:4" x14ac:dyDescent="0.2">
      <c r="A4453" s="6">
        <v>74.385999999999996</v>
      </c>
      <c r="C4453" s="6">
        <f t="shared" si="144"/>
        <v>74.385999999999996</v>
      </c>
      <c r="D4453" t="str">
        <f t="shared" si="145"/>
        <v xml:space="preserve"> 74,386</v>
      </c>
    </row>
    <row r="4454" spans="1:4" x14ac:dyDescent="0.2">
      <c r="A4454" s="6">
        <v>68.600999999999999</v>
      </c>
      <c r="C4454" s="6">
        <f t="shared" si="144"/>
        <v>68.600999999999999</v>
      </c>
      <c r="D4454" t="str">
        <f t="shared" si="145"/>
        <v xml:space="preserve"> 68,601</v>
      </c>
    </row>
    <row r="4455" spans="1:4" x14ac:dyDescent="0.2">
      <c r="A4455" s="6">
        <v>76.799000000000007</v>
      </c>
      <c r="C4455" s="6">
        <f t="shared" si="144"/>
        <v>76.799000000000007</v>
      </c>
      <c r="D4455" t="str">
        <f t="shared" si="145"/>
        <v xml:space="preserve"> 76,799</v>
      </c>
    </row>
    <row r="4456" spans="1:4" x14ac:dyDescent="0.2">
      <c r="A4456" s="6">
        <v>76.66</v>
      </c>
      <c r="C4456" s="6">
        <f t="shared" si="144"/>
        <v>76.66</v>
      </c>
      <c r="D4456" t="str">
        <f t="shared" si="145"/>
        <v xml:space="preserve"> 76,66</v>
      </c>
    </row>
    <row r="4457" spans="1:4" x14ac:dyDescent="0.2">
      <c r="A4457" s="6">
        <v>74.468000000000004</v>
      </c>
      <c r="C4457" s="6">
        <f t="shared" si="144"/>
        <v>74.468000000000004</v>
      </c>
      <c r="D4457" t="str">
        <f t="shared" si="145"/>
        <v xml:space="preserve"> 74,468</v>
      </c>
    </row>
    <row r="4458" spans="1:4" x14ac:dyDescent="0.2">
      <c r="A4458" s="6">
        <v>66.954999999999998</v>
      </c>
      <c r="C4458" s="6">
        <f t="shared" si="144"/>
        <v>66.954999999999998</v>
      </c>
      <c r="D4458" t="str">
        <f t="shared" si="145"/>
        <v xml:space="preserve"> 66,955</v>
      </c>
    </row>
    <row r="4459" spans="1:4" x14ac:dyDescent="0.2">
      <c r="A4459" s="6">
        <v>73.951999999999998</v>
      </c>
      <c r="C4459" s="6">
        <f t="shared" si="144"/>
        <v>73.951999999999998</v>
      </c>
      <c r="D4459" t="str">
        <f t="shared" si="145"/>
        <v xml:space="preserve"> 73,952</v>
      </c>
    </row>
    <row r="4460" spans="1:4" x14ac:dyDescent="0.2">
      <c r="A4460" s="6">
        <v>71.099999999999994</v>
      </c>
      <c r="C4460" s="6">
        <f t="shared" si="144"/>
        <v>71.099999999999994</v>
      </c>
      <c r="D4460" t="str">
        <f t="shared" si="145"/>
        <v xml:space="preserve"> 71,1</v>
      </c>
    </row>
    <row r="4461" spans="1:4" x14ac:dyDescent="0.2">
      <c r="A4461" s="6">
        <v>68.391000000000005</v>
      </c>
      <c r="C4461" s="6">
        <f t="shared" si="144"/>
        <v>68.391000000000005</v>
      </c>
      <c r="D4461" t="str">
        <f t="shared" si="145"/>
        <v xml:space="preserve"> 68,391</v>
      </c>
    </row>
    <row r="4462" spans="1:4" x14ac:dyDescent="0.2">
      <c r="A4462" s="6">
        <v>70.453999999999994</v>
      </c>
      <c r="C4462" s="6">
        <f t="shared" si="144"/>
        <v>70.453999999999994</v>
      </c>
      <c r="D4462" t="str">
        <f t="shared" si="145"/>
        <v xml:space="preserve"> 70,454</v>
      </c>
    </row>
    <row r="4463" spans="1:4" x14ac:dyDescent="0.2">
      <c r="A4463" s="6">
        <v>72.292000000000002</v>
      </c>
      <c r="C4463" s="6">
        <f t="shared" si="144"/>
        <v>72.292000000000002</v>
      </c>
      <c r="D4463" t="str">
        <f t="shared" si="145"/>
        <v xml:space="preserve"> 72,292</v>
      </c>
    </row>
    <row r="4464" spans="1:4" x14ac:dyDescent="0.2">
      <c r="A4464" s="6">
        <v>72.144000000000005</v>
      </c>
      <c r="C4464" s="6">
        <f t="shared" si="144"/>
        <v>72.144000000000005</v>
      </c>
      <c r="D4464" t="str">
        <f t="shared" si="145"/>
        <v xml:space="preserve"> 72,144</v>
      </c>
    </row>
    <row r="4465" spans="1:4" x14ac:dyDescent="0.2">
      <c r="A4465" s="6">
        <v>75.167000000000002</v>
      </c>
      <c r="C4465" s="6">
        <f t="shared" si="144"/>
        <v>75.167000000000002</v>
      </c>
      <c r="D4465" t="str">
        <f t="shared" si="145"/>
        <v xml:space="preserve"> 75,167</v>
      </c>
    </row>
    <row r="4466" spans="1:4" x14ac:dyDescent="0.2">
      <c r="A4466" s="6">
        <v>72.442999999999998</v>
      </c>
      <c r="C4466" s="6">
        <f t="shared" si="144"/>
        <v>72.442999999999998</v>
      </c>
      <c r="D4466" t="str">
        <f t="shared" si="145"/>
        <v xml:space="preserve"> 72,443</v>
      </c>
    </row>
    <row r="4467" spans="1:4" x14ac:dyDescent="0.2">
      <c r="A4467" s="6">
        <v>75.361000000000004</v>
      </c>
      <c r="C4467" s="6">
        <f t="shared" si="144"/>
        <v>75.361000000000004</v>
      </c>
      <c r="D4467" t="str">
        <f t="shared" si="145"/>
        <v xml:space="preserve"> 75,361</v>
      </c>
    </row>
    <row r="4468" spans="1:4" x14ac:dyDescent="0.2">
      <c r="A4468" s="6">
        <v>76.337999999999994</v>
      </c>
      <c r="C4468" s="6">
        <f t="shared" si="144"/>
        <v>76.337999999999994</v>
      </c>
      <c r="D4468" t="str">
        <f t="shared" si="145"/>
        <v xml:space="preserve"> 76,338</v>
      </c>
    </row>
    <row r="4469" spans="1:4" x14ac:dyDescent="0.2">
      <c r="A4469" s="6">
        <v>76.713999999999999</v>
      </c>
      <c r="C4469" s="6">
        <f t="shared" si="144"/>
        <v>76.713999999999999</v>
      </c>
      <c r="D4469" t="str">
        <f t="shared" si="145"/>
        <v xml:space="preserve"> 76,714</v>
      </c>
    </row>
    <row r="4470" spans="1:4" x14ac:dyDescent="0.2">
      <c r="A4470" s="6">
        <v>72.27</v>
      </c>
      <c r="C4470" s="6">
        <f t="shared" si="144"/>
        <v>72.27</v>
      </c>
      <c r="D4470" t="str">
        <f t="shared" si="145"/>
        <v xml:space="preserve"> 72,27</v>
      </c>
    </row>
    <row r="4471" spans="1:4" x14ac:dyDescent="0.2">
      <c r="A4471" s="6">
        <v>81.382000000000005</v>
      </c>
      <c r="C4471" s="6">
        <f t="shared" si="144"/>
        <v>81.382000000000005</v>
      </c>
      <c r="D4471" t="str">
        <f t="shared" si="145"/>
        <v xml:space="preserve"> 81,382</v>
      </c>
    </row>
    <row r="4472" spans="1:4" x14ac:dyDescent="0.2">
      <c r="A4472" s="6">
        <v>75.296000000000006</v>
      </c>
      <c r="C4472" s="6">
        <f t="shared" si="144"/>
        <v>75.296000000000006</v>
      </c>
      <c r="D4472" t="str">
        <f t="shared" si="145"/>
        <v xml:space="preserve"> 75,296</v>
      </c>
    </row>
    <row r="4473" spans="1:4" x14ac:dyDescent="0.2">
      <c r="A4473" s="6">
        <v>74.099000000000004</v>
      </c>
      <c r="C4473" s="6">
        <f t="shared" si="144"/>
        <v>74.099000000000004</v>
      </c>
      <c r="D4473" t="str">
        <f t="shared" si="145"/>
        <v xml:space="preserve"> 74,099</v>
      </c>
    </row>
    <row r="4474" spans="1:4" x14ac:dyDescent="0.2">
      <c r="A4474" s="6">
        <v>75.176000000000002</v>
      </c>
      <c r="C4474" s="6">
        <f t="shared" si="144"/>
        <v>75.176000000000002</v>
      </c>
      <c r="D4474" t="str">
        <f t="shared" si="145"/>
        <v xml:space="preserve"> 75,176</v>
      </c>
    </row>
    <row r="4475" spans="1:4" x14ac:dyDescent="0.2">
      <c r="A4475" s="6">
        <v>74.816000000000003</v>
      </c>
      <c r="C4475" s="6">
        <f t="shared" si="144"/>
        <v>74.816000000000003</v>
      </c>
      <c r="D4475" t="str">
        <f t="shared" si="145"/>
        <v xml:space="preserve"> 74,816</v>
      </c>
    </row>
    <row r="4476" spans="1:4" x14ac:dyDescent="0.2">
      <c r="A4476" s="6">
        <v>78.728999999999999</v>
      </c>
      <c r="C4476" s="6">
        <f t="shared" si="144"/>
        <v>78.728999999999999</v>
      </c>
      <c r="D4476" t="str">
        <f t="shared" si="145"/>
        <v xml:space="preserve"> 78,729</v>
      </c>
    </row>
    <row r="4477" spans="1:4" x14ac:dyDescent="0.2">
      <c r="A4477" s="6">
        <v>80.016000000000005</v>
      </c>
      <c r="C4477" s="6">
        <f t="shared" si="144"/>
        <v>80.016000000000005</v>
      </c>
      <c r="D4477" t="str">
        <f t="shared" si="145"/>
        <v xml:space="preserve"> 80,016</v>
      </c>
    </row>
    <row r="4478" spans="1:4" x14ac:dyDescent="0.2">
      <c r="A4478" s="6">
        <v>78.677999999999997</v>
      </c>
      <c r="C4478" s="6">
        <f t="shared" ref="C4478:C4541" si="146">A4478</f>
        <v>78.677999999999997</v>
      </c>
      <c r="D4478" t="str">
        <f t="shared" si="145"/>
        <v xml:space="preserve"> 78,678</v>
      </c>
    </row>
    <row r="4479" spans="1:4" x14ac:dyDescent="0.2">
      <c r="A4479" s="6">
        <v>71.113</v>
      </c>
      <c r="C4479" s="6">
        <f t="shared" si="146"/>
        <v>71.113</v>
      </c>
      <c r="D4479" t="str">
        <f t="shared" si="145"/>
        <v xml:space="preserve"> 71,113</v>
      </c>
    </row>
    <row r="4480" spans="1:4" x14ac:dyDescent="0.2">
      <c r="A4480" s="6">
        <v>73.418999999999997</v>
      </c>
      <c r="C4480" s="6">
        <f t="shared" si="146"/>
        <v>73.418999999999997</v>
      </c>
      <c r="D4480" t="str">
        <f t="shared" si="145"/>
        <v xml:space="preserve"> 73,419</v>
      </c>
    </row>
    <row r="4481" spans="1:4" x14ac:dyDescent="0.2">
      <c r="A4481" s="6">
        <v>77.698999999999998</v>
      </c>
      <c r="C4481" s="6">
        <f t="shared" si="146"/>
        <v>77.698999999999998</v>
      </c>
      <c r="D4481" t="str">
        <f t="shared" si="145"/>
        <v xml:space="preserve"> 77,699</v>
      </c>
    </row>
    <row r="4482" spans="1:4" x14ac:dyDescent="0.2">
      <c r="A4482" s="6">
        <v>77.81</v>
      </c>
      <c r="C4482" s="6">
        <f t="shared" si="146"/>
        <v>77.81</v>
      </c>
      <c r="D4482" t="str">
        <f t="shared" si="145"/>
        <v xml:space="preserve"> 77,81</v>
      </c>
    </row>
    <row r="4483" spans="1:4" x14ac:dyDescent="0.2">
      <c r="A4483" s="6">
        <v>74.977999999999994</v>
      </c>
      <c r="C4483" s="6">
        <f t="shared" si="146"/>
        <v>74.977999999999994</v>
      </c>
      <c r="D4483" t="str">
        <f t="shared" si="145"/>
        <v xml:space="preserve"> 74,978</v>
      </c>
    </row>
    <row r="4484" spans="1:4" x14ac:dyDescent="0.2">
      <c r="A4484" s="6">
        <v>75.38</v>
      </c>
      <c r="C4484" s="6">
        <f t="shared" si="146"/>
        <v>75.38</v>
      </c>
      <c r="D4484" t="str">
        <f t="shared" ref="D4484:D4547" si="147">B4484&amp;" "&amp;C4484</f>
        <v xml:space="preserve"> 75,38</v>
      </c>
    </row>
    <row r="4485" spans="1:4" x14ac:dyDescent="0.2">
      <c r="A4485" s="6">
        <v>75.055999999999997</v>
      </c>
      <c r="C4485" s="6">
        <f t="shared" si="146"/>
        <v>75.055999999999997</v>
      </c>
      <c r="D4485" t="str">
        <f t="shared" si="147"/>
        <v xml:space="preserve"> 75,056</v>
      </c>
    </row>
    <row r="4486" spans="1:4" x14ac:dyDescent="0.2">
      <c r="A4486" s="6">
        <v>79.013999999999996</v>
      </c>
      <c r="C4486" s="6">
        <f t="shared" si="146"/>
        <v>79.013999999999996</v>
      </c>
      <c r="D4486" t="str">
        <f t="shared" si="147"/>
        <v xml:space="preserve"> 79,014</v>
      </c>
    </row>
    <row r="4487" spans="1:4" x14ac:dyDescent="0.2">
      <c r="A4487" s="6">
        <v>77.293999999999997</v>
      </c>
      <c r="C4487" s="6">
        <f t="shared" si="146"/>
        <v>77.293999999999997</v>
      </c>
      <c r="D4487" t="str">
        <f t="shared" si="147"/>
        <v xml:space="preserve"> 77,294</v>
      </c>
    </row>
    <row r="4488" spans="1:4" x14ac:dyDescent="0.2">
      <c r="A4488" s="6">
        <v>74.992000000000004</v>
      </c>
      <c r="C4488" s="6">
        <f t="shared" si="146"/>
        <v>74.992000000000004</v>
      </c>
      <c r="D4488" t="str">
        <f t="shared" si="147"/>
        <v xml:space="preserve"> 74,992</v>
      </c>
    </row>
    <row r="4489" spans="1:4" x14ac:dyDescent="0.2">
      <c r="A4489" s="6">
        <v>76.584000000000003</v>
      </c>
      <c r="C4489" s="6">
        <f t="shared" si="146"/>
        <v>76.584000000000003</v>
      </c>
      <c r="D4489" t="str">
        <f t="shared" si="147"/>
        <v xml:space="preserve"> 76,584</v>
      </c>
    </row>
    <row r="4490" spans="1:4" x14ac:dyDescent="0.2">
      <c r="A4490" s="6">
        <v>77.444999999999993</v>
      </c>
      <c r="C4490" s="6">
        <f t="shared" si="146"/>
        <v>77.444999999999993</v>
      </c>
      <c r="D4490" t="str">
        <f t="shared" si="147"/>
        <v xml:space="preserve"> 77,445</v>
      </c>
    </row>
    <row r="4491" spans="1:4" x14ac:dyDescent="0.2">
      <c r="A4491" s="6">
        <v>74.8</v>
      </c>
      <c r="C4491" s="6">
        <f t="shared" si="146"/>
        <v>74.8</v>
      </c>
      <c r="D4491" t="str">
        <f t="shared" si="147"/>
        <v xml:space="preserve"> 74,8</v>
      </c>
    </row>
    <row r="4492" spans="1:4" x14ac:dyDescent="0.2">
      <c r="A4492" s="6">
        <v>76.454999999999998</v>
      </c>
      <c r="C4492" s="6">
        <f t="shared" si="146"/>
        <v>76.454999999999998</v>
      </c>
      <c r="D4492" t="str">
        <f t="shared" si="147"/>
        <v xml:space="preserve"> 76,455</v>
      </c>
    </row>
    <row r="4493" spans="1:4" x14ac:dyDescent="0.2">
      <c r="A4493" s="6">
        <v>74.245000000000005</v>
      </c>
      <c r="C4493" s="6">
        <f t="shared" si="146"/>
        <v>74.245000000000005</v>
      </c>
      <c r="D4493" t="str">
        <f t="shared" si="147"/>
        <v xml:space="preserve"> 74,245</v>
      </c>
    </row>
    <row r="4494" spans="1:4" x14ac:dyDescent="0.2">
      <c r="A4494" s="6">
        <v>71.238</v>
      </c>
      <c r="C4494" s="6">
        <f t="shared" si="146"/>
        <v>71.238</v>
      </c>
      <c r="D4494" t="str">
        <f t="shared" si="147"/>
        <v xml:space="preserve"> 71,238</v>
      </c>
    </row>
    <row r="4495" spans="1:4" x14ac:dyDescent="0.2">
      <c r="A4495" s="6">
        <v>78.040999999999997</v>
      </c>
      <c r="C4495" s="6">
        <f t="shared" si="146"/>
        <v>78.040999999999997</v>
      </c>
      <c r="D4495" t="str">
        <f t="shared" si="147"/>
        <v xml:space="preserve"> 78,041</v>
      </c>
    </row>
    <row r="4496" spans="1:4" x14ac:dyDescent="0.2">
      <c r="A4496" s="6">
        <v>75.433000000000007</v>
      </c>
      <c r="C4496" s="6">
        <f t="shared" si="146"/>
        <v>75.433000000000007</v>
      </c>
      <c r="D4496" t="str">
        <f t="shared" si="147"/>
        <v xml:space="preserve"> 75,433</v>
      </c>
    </row>
    <row r="4497" spans="1:4" x14ac:dyDescent="0.2">
      <c r="A4497" s="6">
        <v>75.236999999999995</v>
      </c>
      <c r="C4497" s="6">
        <f t="shared" si="146"/>
        <v>75.236999999999995</v>
      </c>
      <c r="D4497" t="str">
        <f t="shared" si="147"/>
        <v xml:space="preserve"> 75,237</v>
      </c>
    </row>
    <row r="4498" spans="1:4" x14ac:dyDescent="0.2">
      <c r="A4498" s="6">
        <v>70.668000000000006</v>
      </c>
      <c r="C4498" s="6">
        <f t="shared" si="146"/>
        <v>70.668000000000006</v>
      </c>
      <c r="D4498" t="str">
        <f t="shared" si="147"/>
        <v xml:space="preserve"> 70,668</v>
      </c>
    </row>
    <row r="4499" spans="1:4" x14ac:dyDescent="0.2">
      <c r="A4499" s="6">
        <v>74.638000000000005</v>
      </c>
      <c r="C4499" s="6">
        <f t="shared" si="146"/>
        <v>74.638000000000005</v>
      </c>
      <c r="D4499" t="str">
        <f t="shared" si="147"/>
        <v xml:space="preserve"> 74,638</v>
      </c>
    </row>
    <row r="4500" spans="1:4" x14ac:dyDescent="0.2">
      <c r="A4500" s="6">
        <v>75.91</v>
      </c>
      <c r="C4500" s="6">
        <f t="shared" si="146"/>
        <v>75.91</v>
      </c>
      <c r="D4500" t="str">
        <f t="shared" si="147"/>
        <v xml:space="preserve"> 75,91</v>
      </c>
    </row>
    <row r="4501" spans="1:4" x14ac:dyDescent="0.2">
      <c r="A4501" s="6">
        <v>73.783000000000001</v>
      </c>
      <c r="C4501" s="6">
        <f t="shared" si="146"/>
        <v>73.783000000000001</v>
      </c>
      <c r="D4501" t="str">
        <f t="shared" si="147"/>
        <v xml:space="preserve"> 73,783</v>
      </c>
    </row>
    <row r="4502" spans="1:4" x14ac:dyDescent="0.2">
      <c r="A4502" s="6">
        <v>77.233999999999995</v>
      </c>
      <c r="C4502" s="6">
        <f t="shared" si="146"/>
        <v>77.233999999999995</v>
      </c>
      <c r="D4502" t="str">
        <f t="shared" si="147"/>
        <v xml:space="preserve"> 77,234</v>
      </c>
    </row>
    <row r="4503" spans="1:4" x14ac:dyDescent="0.2">
      <c r="A4503" s="6">
        <v>77.150999999999996</v>
      </c>
      <c r="C4503" s="6">
        <f t="shared" si="146"/>
        <v>77.150999999999996</v>
      </c>
      <c r="D4503" t="str">
        <f t="shared" si="147"/>
        <v xml:space="preserve"> 77,151</v>
      </c>
    </row>
    <row r="4504" spans="1:4" x14ac:dyDescent="0.2">
      <c r="A4504" s="6">
        <v>79.617999999999995</v>
      </c>
      <c r="C4504" s="6">
        <f t="shared" si="146"/>
        <v>79.617999999999995</v>
      </c>
      <c r="D4504" t="str">
        <f t="shared" si="147"/>
        <v xml:space="preserve"> 79,618</v>
      </c>
    </row>
    <row r="4505" spans="1:4" x14ac:dyDescent="0.2">
      <c r="A4505" s="6">
        <v>71.775000000000006</v>
      </c>
      <c r="C4505" s="6">
        <f t="shared" si="146"/>
        <v>71.775000000000006</v>
      </c>
      <c r="D4505" t="str">
        <f t="shared" si="147"/>
        <v xml:space="preserve"> 71,775</v>
      </c>
    </row>
    <row r="4506" spans="1:4" x14ac:dyDescent="0.2">
      <c r="A4506" s="6">
        <v>78.759</v>
      </c>
      <c r="C4506" s="6">
        <f t="shared" si="146"/>
        <v>78.759</v>
      </c>
      <c r="D4506" t="str">
        <f t="shared" si="147"/>
        <v xml:space="preserve"> 78,759</v>
      </c>
    </row>
    <row r="4507" spans="1:4" x14ac:dyDescent="0.2">
      <c r="A4507" s="6">
        <v>75.343000000000004</v>
      </c>
      <c r="C4507" s="6">
        <f t="shared" si="146"/>
        <v>75.343000000000004</v>
      </c>
      <c r="D4507" t="str">
        <f t="shared" si="147"/>
        <v xml:space="preserve"> 75,343</v>
      </c>
    </row>
    <row r="4508" spans="1:4" x14ac:dyDescent="0.2">
      <c r="A4508" s="6">
        <v>78.016999999999996</v>
      </c>
      <c r="C4508" s="6">
        <f t="shared" si="146"/>
        <v>78.016999999999996</v>
      </c>
      <c r="D4508" t="str">
        <f t="shared" si="147"/>
        <v xml:space="preserve"> 78,017</v>
      </c>
    </row>
    <row r="4509" spans="1:4" x14ac:dyDescent="0.2">
      <c r="A4509" s="6">
        <v>83.527000000000001</v>
      </c>
      <c r="C4509" s="6">
        <f t="shared" si="146"/>
        <v>83.527000000000001</v>
      </c>
      <c r="D4509" t="str">
        <f t="shared" si="147"/>
        <v xml:space="preserve"> 83,527</v>
      </c>
    </row>
    <row r="4510" spans="1:4" x14ac:dyDescent="0.2">
      <c r="A4510" s="6">
        <v>77.873999999999995</v>
      </c>
      <c r="C4510" s="6">
        <f t="shared" si="146"/>
        <v>77.873999999999995</v>
      </c>
      <c r="D4510" t="str">
        <f t="shared" si="147"/>
        <v xml:space="preserve"> 77,874</v>
      </c>
    </row>
    <row r="4511" spans="1:4" x14ac:dyDescent="0.2">
      <c r="A4511" s="6">
        <v>78.665000000000006</v>
      </c>
      <c r="C4511" s="6">
        <f t="shared" si="146"/>
        <v>78.665000000000006</v>
      </c>
      <c r="D4511" t="str">
        <f t="shared" si="147"/>
        <v xml:space="preserve"> 78,665</v>
      </c>
    </row>
    <row r="4512" spans="1:4" x14ac:dyDescent="0.2">
      <c r="A4512" s="6">
        <v>77.338999999999999</v>
      </c>
      <c r="C4512" s="6">
        <f t="shared" si="146"/>
        <v>77.338999999999999</v>
      </c>
      <c r="D4512" t="str">
        <f t="shared" si="147"/>
        <v xml:space="preserve"> 77,339</v>
      </c>
    </row>
    <row r="4513" spans="1:4" x14ac:dyDescent="0.2">
      <c r="A4513" s="6">
        <v>71.558999999999997</v>
      </c>
      <c r="C4513" s="6">
        <f t="shared" si="146"/>
        <v>71.558999999999997</v>
      </c>
      <c r="D4513" t="str">
        <f t="shared" si="147"/>
        <v xml:space="preserve"> 71,559</v>
      </c>
    </row>
    <row r="4514" spans="1:4" x14ac:dyDescent="0.2">
      <c r="A4514" s="6">
        <v>74.052000000000007</v>
      </c>
      <c r="C4514" s="6">
        <f t="shared" si="146"/>
        <v>74.052000000000007</v>
      </c>
      <c r="D4514" t="str">
        <f t="shared" si="147"/>
        <v xml:space="preserve"> 74,052</v>
      </c>
    </row>
    <row r="4515" spans="1:4" x14ac:dyDescent="0.2">
      <c r="A4515" s="6">
        <v>74.635000000000005</v>
      </c>
      <c r="C4515" s="6">
        <f t="shared" si="146"/>
        <v>74.635000000000005</v>
      </c>
      <c r="D4515" t="str">
        <f t="shared" si="147"/>
        <v xml:space="preserve"> 74,635</v>
      </c>
    </row>
    <row r="4516" spans="1:4" x14ac:dyDescent="0.2">
      <c r="A4516" s="6">
        <v>70.388000000000005</v>
      </c>
      <c r="C4516" s="6">
        <f t="shared" si="146"/>
        <v>70.388000000000005</v>
      </c>
      <c r="D4516" t="str">
        <f t="shared" si="147"/>
        <v xml:space="preserve"> 70,388</v>
      </c>
    </row>
    <row r="4517" spans="1:4" x14ac:dyDescent="0.2">
      <c r="A4517" s="6">
        <v>79.259</v>
      </c>
      <c r="C4517" s="6">
        <f t="shared" si="146"/>
        <v>79.259</v>
      </c>
      <c r="D4517" t="str">
        <f t="shared" si="147"/>
        <v xml:space="preserve"> 79,259</v>
      </c>
    </row>
    <row r="4518" spans="1:4" x14ac:dyDescent="0.2">
      <c r="A4518" s="6">
        <v>79.915999999999997</v>
      </c>
      <c r="C4518" s="6">
        <f t="shared" si="146"/>
        <v>79.915999999999997</v>
      </c>
      <c r="D4518" t="str">
        <f t="shared" si="147"/>
        <v xml:space="preserve"> 79,916</v>
      </c>
    </row>
    <row r="4519" spans="1:4" x14ac:dyDescent="0.2">
      <c r="A4519" s="6">
        <v>80.433999999999997</v>
      </c>
      <c r="C4519" s="6">
        <f t="shared" si="146"/>
        <v>80.433999999999997</v>
      </c>
      <c r="D4519" t="str">
        <f t="shared" si="147"/>
        <v xml:space="preserve"> 80,434</v>
      </c>
    </row>
    <row r="4520" spans="1:4" x14ac:dyDescent="0.2">
      <c r="A4520" s="6">
        <v>74.953000000000003</v>
      </c>
      <c r="C4520" s="6">
        <f t="shared" si="146"/>
        <v>74.953000000000003</v>
      </c>
      <c r="D4520" t="str">
        <f t="shared" si="147"/>
        <v xml:space="preserve"> 74,953</v>
      </c>
    </row>
    <row r="4521" spans="1:4" x14ac:dyDescent="0.2">
      <c r="A4521" s="6">
        <v>75.769000000000005</v>
      </c>
      <c r="C4521" s="6">
        <f t="shared" si="146"/>
        <v>75.769000000000005</v>
      </c>
      <c r="D4521" t="str">
        <f t="shared" si="147"/>
        <v xml:space="preserve"> 75,769</v>
      </c>
    </row>
    <row r="4522" spans="1:4" x14ac:dyDescent="0.2">
      <c r="A4522" s="6">
        <v>72.061000000000007</v>
      </c>
      <c r="C4522" s="6">
        <f t="shared" si="146"/>
        <v>72.061000000000007</v>
      </c>
      <c r="D4522" t="str">
        <f t="shared" si="147"/>
        <v xml:space="preserve"> 72,061</v>
      </c>
    </row>
    <row r="4523" spans="1:4" x14ac:dyDescent="0.2">
      <c r="A4523" s="6">
        <v>72.116</v>
      </c>
      <c r="C4523" s="6">
        <f t="shared" si="146"/>
        <v>72.116</v>
      </c>
      <c r="D4523" t="str">
        <f t="shared" si="147"/>
        <v xml:space="preserve"> 72,116</v>
      </c>
    </row>
    <row r="4524" spans="1:4" x14ac:dyDescent="0.2">
      <c r="A4524" s="6">
        <v>77.179000000000002</v>
      </c>
      <c r="C4524" s="6">
        <f t="shared" si="146"/>
        <v>77.179000000000002</v>
      </c>
      <c r="D4524" t="str">
        <f t="shared" si="147"/>
        <v xml:space="preserve"> 77,179</v>
      </c>
    </row>
    <row r="4525" spans="1:4" x14ac:dyDescent="0.2">
      <c r="A4525" s="6">
        <v>74.903000000000006</v>
      </c>
      <c r="C4525" s="6">
        <f t="shared" si="146"/>
        <v>74.903000000000006</v>
      </c>
      <c r="D4525" t="str">
        <f t="shared" si="147"/>
        <v xml:space="preserve"> 74,903</v>
      </c>
    </row>
    <row r="4526" spans="1:4" x14ac:dyDescent="0.2">
      <c r="A4526" s="6">
        <v>79.016999999999996</v>
      </c>
      <c r="C4526" s="6">
        <f t="shared" si="146"/>
        <v>79.016999999999996</v>
      </c>
      <c r="D4526" t="str">
        <f t="shared" si="147"/>
        <v xml:space="preserve"> 79,017</v>
      </c>
    </row>
    <row r="4527" spans="1:4" x14ac:dyDescent="0.2">
      <c r="A4527" s="6">
        <v>80.531000000000006</v>
      </c>
      <c r="C4527" s="6">
        <f t="shared" si="146"/>
        <v>80.531000000000006</v>
      </c>
      <c r="D4527" t="str">
        <f t="shared" si="147"/>
        <v xml:space="preserve"> 80,531</v>
      </c>
    </row>
    <row r="4528" spans="1:4" x14ac:dyDescent="0.2">
      <c r="A4528" s="6">
        <v>75.747</v>
      </c>
      <c r="C4528" s="6">
        <f t="shared" si="146"/>
        <v>75.747</v>
      </c>
      <c r="D4528" t="str">
        <f t="shared" si="147"/>
        <v xml:space="preserve"> 75,747</v>
      </c>
    </row>
    <row r="4529" spans="1:4" x14ac:dyDescent="0.2">
      <c r="A4529" s="6">
        <v>69.748000000000005</v>
      </c>
      <c r="C4529" s="6">
        <f t="shared" si="146"/>
        <v>69.748000000000005</v>
      </c>
      <c r="D4529" t="str">
        <f t="shared" si="147"/>
        <v xml:space="preserve"> 69,748</v>
      </c>
    </row>
    <row r="4530" spans="1:4" x14ac:dyDescent="0.2">
      <c r="A4530" s="6">
        <v>74.010000000000005</v>
      </c>
      <c r="C4530" s="6">
        <f t="shared" si="146"/>
        <v>74.010000000000005</v>
      </c>
      <c r="D4530" t="str">
        <f t="shared" si="147"/>
        <v xml:space="preserve"> 74,01</v>
      </c>
    </row>
    <row r="4531" spans="1:4" x14ac:dyDescent="0.2">
      <c r="A4531" s="6">
        <v>70.391000000000005</v>
      </c>
      <c r="C4531" s="6">
        <f t="shared" si="146"/>
        <v>70.391000000000005</v>
      </c>
      <c r="D4531" t="str">
        <f t="shared" si="147"/>
        <v xml:space="preserve"> 70,391</v>
      </c>
    </row>
    <row r="4532" spans="1:4" x14ac:dyDescent="0.2">
      <c r="A4532" s="6">
        <v>80.897999999999996</v>
      </c>
      <c r="C4532" s="6">
        <f t="shared" si="146"/>
        <v>80.897999999999996</v>
      </c>
      <c r="D4532" t="str">
        <f t="shared" si="147"/>
        <v xml:space="preserve"> 80,898</v>
      </c>
    </row>
    <row r="4533" spans="1:4" x14ac:dyDescent="0.2">
      <c r="A4533" s="6">
        <v>76.221999999999994</v>
      </c>
      <c r="C4533" s="6">
        <f t="shared" si="146"/>
        <v>76.221999999999994</v>
      </c>
      <c r="D4533" t="str">
        <f t="shared" si="147"/>
        <v xml:space="preserve"> 76,222</v>
      </c>
    </row>
    <row r="4534" spans="1:4" x14ac:dyDescent="0.2">
      <c r="A4534" s="6">
        <v>73.858999999999995</v>
      </c>
      <c r="C4534" s="6">
        <f t="shared" si="146"/>
        <v>73.858999999999995</v>
      </c>
      <c r="D4534" t="str">
        <f t="shared" si="147"/>
        <v xml:space="preserve"> 73,859</v>
      </c>
    </row>
    <row r="4535" spans="1:4" x14ac:dyDescent="0.2">
      <c r="A4535" s="6">
        <v>74.575999999999993</v>
      </c>
      <c r="C4535" s="6">
        <f t="shared" si="146"/>
        <v>74.575999999999993</v>
      </c>
      <c r="D4535" t="str">
        <f t="shared" si="147"/>
        <v xml:space="preserve"> 74,576</v>
      </c>
    </row>
    <row r="4536" spans="1:4" x14ac:dyDescent="0.2">
      <c r="A4536" s="6">
        <v>69.210999999999999</v>
      </c>
      <c r="C4536" s="6">
        <f t="shared" si="146"/>
        <v>69.210999999999999</v>
      </c>
      <c r="D4536" t="str">
        <f t="shared" si="147"/>
        <v xml:space="preserve"> 69,211</v>
      </c>
    </row>
    <row r="4537" spans="1:4" x14ac:dyDescent="0.2">
      <c r="A4537" s="6">
        <v>72.715999999999994</v>
      </c>
      <c r="C4537" s="6">
        <f t="shared" si="146"/>
        <v>72.715999999999994</v>
      </c>
      <c r="D4537" t="str">
        <f t="shared" si="147"/>
        <v xml:space="preserve"> 72,716</v>
      </c>
    </row>
    <row r="4538" spans="1:4" x14ac:dyDescent="0.2">
      <c r="A4538" s="6">
        <v>71.515000000000001</v>
      </c>
      <c r="C4538" s="6">
        <f t="shared" si="146"/>
        <v>71.515000000000001</v>
      </c>
      <c r="D4538" t="str">
        <f t="shared" si="147"/>
        <v xml:space="preserve"> 71,515</v>
      </c>
    </row>
    <row r="4539" spans="1:4" x14ac:dyDescent="0.2">
      <c r="A4539" s="6">
        <v>73.921999999999997</v>
      </c>
      <c r="C4539" s="6">
        <f t="shared" si="146"/>
        <v>73.921999999999997</v>
      </c>
      <c r="D4539" t="str">
        <f t="shared" si="147"/>
        <v xml:space="preserve"> 73,922</v>
      </c>
    </row>
    <row r="4540" spans="1:4" x14ac:dyDescent="0.2">
      <c r="A4540" s="6">
        <v>77.739999999999995</v>
      </c>
      <c r="C4540" s="6">
        <f t="shared" si="146"/>
        <v>77.739999999999995</v>
      </c>
      <c r="D4540" t="str">
        <f t="shared" si="147"/>
        <v xml:space="preserve"> 77,74</v>
      </c>
    </row>
    <row r="4541" spans="1:4" x14ac:dyDescent="0.2">
      <c r="A4541" s="6">
        <v>68.191000000000003</v>
      </c>
      <c r="C4541" s="6">
        <f t="shared" si="146"/>
        <v>68.191000000000003</v>
      </c>
      <c r="D4541" t="str">
        <f t="shared" si="147"/>
        <v xml:space="preserve"> 68,191</v>
      </c>
    </row>
    <row r="4542" spans="1:4" x14ac:dyDescent="0.2">
      <c r="A4542" s="6">
        <v>68.563000000000002</v>
      </c>
      <c r="C4542" s="6">
        <f t="shared" ref="C4542:C4605" si="148">A4542</f>
        <v>68.563000000000002</v>
      </c>
      <c r="D4542" t="str">
        <f t="shared" si="147"/>
        <v xml:space="preserve"> 68,563</v>
      </c>
    </row>
    <row r="4543" spans="1:4" x14ac:dyDescent="0.2">
      <c r="A4543" s="6">
        <v>73.302000000000007</v>
      </c>
      <c r="C4543" s="6">
        <f t="shared" si="148"/>
        <v>73.302000000000007</v>
      </c>
      <c r="D4543" t="str">
        <f t="shared" si="147"/>
        <v xml:space="preserve"> 73,302</v>
      </c>
    </row>
    <row r="4544" spans="1:4" x14ac:dyDescent="0.2">
      <c r="A4544" s="6">
        <v>74.165000000000006</v>
      </c>
      <c r="C4544" s="6">
        <f t="shared" si="148"/>
        <v>74.165000000000006</v>
      </c>
      <c r="D4544" t="str">
        <f t="shared" si="147"/>
        <v xml:space="preserve"> 74,165</v>
      </c>
    </row>
    <row r="4545" spans="1:4" x14ac:dyDescent="0.2">
      <c r="A4545" s="6">
        <v>72.013000000000005</v>
      </c>
      <c r="C4545" s="6">
        <f t="shared" si="148"/>
        <v>72.013000000000005</v>
      </c>
      <c r="D4545" t="str">
        <f t="shared" si="147"/>
        <v xml:space="preserve"> 72,013</v>
      </c>
    </row>
    <row r="4546" spans="1:4" x14ac:dyDescent="0.2">
      <c r="A4546" s="6">
        <v>70.052999999999997</v>
      </c>
      <c r="C4546" s="6">
        <f t="shared" si="148"/>
        <v>70.052999999999997</v>
      </c>
      <c r="D4546" t="str">
        <f t="shared" si="147"/>
        <v xml:space="preserve"> 70,053</v>
      </c>
    </row>
    <row r="4547" spans="1:4" x14ac:dyDescent="0.2">
      <c r="A4547" s="6">
        <v>73.778999999999996</v>
      </c>
      <c r="C4547" s="6">
        <f t="shared" si="148"/>
        <v>73.778999999999996</v>
      </c>
      <c r="D4547" t="str">
        <f t="shared" si="147"/>
        <v xml:space="preserve"> 73,779</v>
      </c>
    </row>
    <row r="4548" spans="1:4" x14ac:dyDescent="0.2">
      <c r="A4548" s="6">
        <v>73.912000000000006</v>
      </c>
      <c r="C4548" s="6">
        <f t="shared" si="148"/>
        <v>73.912000000000006</v>
      </c>
      <c r="D4548" t="str">
        <f t="shared" ref="D4548:D4611" si="149">B4548&amp;" "&amp;C4548</f>
        <v xml:space="preserve"> 73,912</v>
      </c>
    </row>
    <row r="4549" spans="1:4" x14ac:dyDescent="0.2">
      <c r="A4549" s="6">
        <v>75.718999999999994</v>
      </c>
      <c r="C4549" s="6">
        <f t="shared" si="148"/>
        <v>75.718999999999994</v>
      </c>
      <c r="D4549" t="str">
        <f t="shared" si="149"/>
        <v xml:space="preserve"> 75,719</v>
      </c>
    </row>
    <row r="4550" spans="1:4" x14ac:dyDescent="0.2">
      <c r="A4550" s="6">
        <v>71.83</v>
      </c>
      <c r="C4550" s="6">
        <f t="shared" si="148"/>
        <v>71.83</v>
      </c>
      <c r="D4550" t="str">
        <f t="shared" si="149"/>
        <v xml:space="preserve"> 71,83</v>
      </c>
    </row>
    <row r="4551" spans="1:4" x14ac:dyDescent="0.2">
      <c r="A4551" s="6">
        <v>71.757000000000005</v>
      </c>
      <c r="C4551" s="6">
        <f t="shared" si="148"/>
        <v>71.757000000000005</v>
      </c>
      <c r="D4551" t="str">
        <f t="shared" si="149"/>
        <v xml:space="preserve"> 71,757</v>
      </c>
    </row>
    <row r="4552" spans="1:4" x14ac:dyDescent="0.2">
      <c r="A4552" s="6">
        <v>73.44</v>
      </c>
      <c r="C4552" s="6">
        <f t="shared" si="148"/>
        <v>73.44</v>
      </c>
      <c r="D4552" t="str">
        <f t="shared" si="149"/>
        <v xml:space="preserve"> 73,44</v>
      </c>
    </row>
    <row r="4553" spans="1:4" x14ac:dyDescent="0.2">
      <c r="A4553" s="6">
        <v>71.516999999999996</v>
      </c>
      <c r="C4553" s="6">
        <f t="shared" si="148"/>
        <v>71.516999999999996</v>
      </c>
      <c r="D4553" t="str">
        <f t="shared" si="149"/>
        <v xml:space="preserve"> 71,517</v>
      </c>
    </row>
    <row r="4554" spans="1:4" x14ac:dyDescent="0.2">
      <c r="A4554" s="6">
        <v>76.808999999999997</v>
      </c>
      <c r="C4554" s="6">
        <f t="shared" si="148"/>
        <v>76.808999999999997</v>
      </c>
      <c r="D4554" t="str">
        <f t="shared" si="149"/>
        <v xml:space="preserve"> 76,809</v>
      </c>
    </row>
    <row r="4555" spans="1:4" x14ac:dyDescent="0.2">
      <c r="A4555" s="6">
        <v>75.917000000000002</v>
      </c>
      <c r="C4555" s="6">
        <f t="shared" si="148"/>
        <v>75.917000000000002</v>
      </c>
      <c r="D4555" t="str">
        <f t="shared" si="149"/>
        <v xml:space="preserve"> 75,917</v>
      </c>
    </row>
    <row r="4556" spans="1:4" x14ac:dyDescent="0.2">
      <c r="A4556" s="6">
        <v>71.010000000000005</v>
      </c>
      <c r="C4556" s="6">
        <f t="shared" si="148"/>
        <v>71.010000000000005</v>
      </c>
      <c r="D4556" t="str">
        <f t="shared" si="149"/>
        <v xml:space="preserve"> 71,01</v>
      </c>
    </row>
    <row r="4557" spans="1:4" x14ac:dyDescent="0.2">
      <c r="A4557" s="6">
        <v>68.727000000000004</v>
      </c>
      <c r="C4557" s="6">
        <f t="shared" si="148"/>
        <v>68.727000000000004</v>
      </c>
      <c r="D4557" t="str">
        <f t="shared" si="149"/>
        <v xml:space="preserve"> 68,727</v>
      </c>
    </row>
    <row r="4558" spans="1:4" x14ac:dyDescent="0.2">
      <c r="A4558" s="6">
        <v>71.17</v>
      </c>
      <c r="C4558" s="6">
        <f t="shared" si="148"/>
        <v>71.17</v>
      </c>
      <c r="D4558" t="str">
        <f t="shared" si="149"/>
        <v xml:space="preserve"> 71,17</v>
      </c>
    </row>
    <row r="4559" spans="1:4" x14ac:dyDescent="0.2">
      <c r="A4559" s="6">
        <v>79.835999999999999</v>
      </c>
      <c r="C4559" s="6">
        <f t="shared" si="148"/>
        <v>79.835999999999999</v>
      </c>
      <c r="D4559" t="str">
        <f t="shared" si="149"/>
        <v xml:space="preserve"> 79,836</v>
      </c>
    </row>
    <row r="4560" spans="1:4" x14ac:dyDescent="0.2">
      <c r="A4560" s="6">
        <v>82.885999999999996</v>
      </c>
      <c r="C4560" s="6">
        <f t="shared" si="148"/>
        <v>82.885999999999996</v>
      </c>
      <c r="D4560" t="str">
        <f t="shared" si="149"/>
        <v xml:space="preserve"> 82,886</v>
      </c>
    </row>
    <row r="4561" spans="1:4" x14ac:dyDescent="0.2">
      <c r="A4561" s="6">
        <v>78.456999999999994</v>
      </c>
      <c r="C4561" s="6">
        <f t="shared" si="148"/>
        <v>78.456999999999994</v>
      </c>
      <c r="D4561" t="str">
        <f t="shared" si="149"/>
        <v xml:space="preserve"> 78,457</v>
      </c>
    </row>
    <row r="4562" spans="1:4" x14ac:dyDescent="0.2">
      <c r="A4562" s="6">
        <v>72.266000000000005</v>
      </c>
      <c r="C4562" s="6">
        <f t="shared" si="148"/>
        <v>72.266000000000005</v>
      </c>
      <c r="D4562" t="str">
        <f t="shared" si="149"/>
        <v xml:space="preserve"> 72,266</v>
      </c>
    </row>
    <row r="4563" spans="1:4" x14ac:dyDescent="0.2">
      <c r="A4563" s="6">
        <v>78.251000000000005</v>
      </c>
      <c r="C4563" s="6">
        <f t="shared" si="148"/>
        <v>78.251000000000005</v>
      </c>
      <c r="D4563" t="str">
        <f t="shared" si="149"/>
        <v xml:space="preserve"> 78,251</v>
      </c>
    </row>
    <row r="4564" spans="1:4" x14ac:dyDescent="0.2">
      <c r="A4564" s="6">
        <v>72.742999999999995</v>
      </c>
      <c r="C4564" s="6">
        <f t="shared" si="148"/>
        <v>72.742999999999995</v>
      </c>
      <c r="D4564" t="str">
        <f t="shared" si="149"/>
        <v xml:space="preserve"> 72,743</v>
      </c>
    </row>
    <row r="4565" spans="1:4" x14ac:dyDescent="0.2">
      <c r="A4565" s="6">
        <v>72.403999999999996</v>
      </c>
      <c r="C4565" s="6">
        <f t="shared" si="148"/>
        <v>72.403999999999996</v>
      </c>
      <c r="D4565" t="str">
        <f t="shared" si="149"/>
        <v xml:space="preserve"> 72,404</v>
      </c>
    </row>
    <row r="4566" spans="1:4" x14ac:dyDescent="0.2">
      <c r="A4566" s="6">
        <v>75.183000000000007</v>
      </c>
      <c r="C4566" s="6">
        <f t="shared" si="148"/>
        <v>75.183000000000007</v>
      </c>
      <c r="D4566" t="str">
        <f t="shared" si="149"/>
        <v xml:space="preserve"> 75,183</v>
      </c>
    </row>
    <row r="4567" spans="1:4" x14ac:dyDescent="0.2">
      <c r="A4567" s="6">
        <v>72.275999999999996</v>
      </c>
      <c r="C4567" s="6">
        <f t="shared" si="148"/>
        <v>72.275999999999996</v>
      </c>
      <c r="D4567" t="str">
        <f t="shared" si="149"/>
        <v xml:space="preserve"> 72,276</v>
      </c>
    </row>
    <row r="4568" spans="1:4" x14ac:dyDescent="0.2">
      <c r="A4568" s="6">
        <v>75.239999999999995</v>
      </c>
      <c r="C4568" s="6">
        <f t="shared" si="148"/>
        <v>75.239999999999995</v>
      </c>
      <c r="D4568" t="str">
        <f t="shared" si="149"/>
        <v xml:space="preserve"> 75,24</v>
      </c>
    </row>
    <row r="4569" spans="1:4" x14ac:dyDescent="0.2">
      <c r="A4569" s="6">
        <v>73.995999999999995</v>
      </c>
      <c r="C4569" s="6">
        <f t="shared" si="148"/>
        <v>73.995999999999995</v>
      </c>
      <c r="D4569" t="str">
        <f t="shared" si="149"/>
        <v xml:space="preserve"> 73,996</v>
      </c>
    </row>
    <row r="4570" spans="1:4" x14ac:dyDescent="0.2">
      <c r="A4570" s="6">
        <v>78.543000000000006</v>
      </c>
      <c r="C4570" s="6">
        <f t="shared" si="148"/>
        <v>78.543000000000006</v>
      </c>
      <c r="D4570" t="str">
        <f t="shared" si="149"/>
        <v xml:space="preserve"> 78,543</v>
      </c>
    </row>
    <row r="4571" spans="1:4" x14ac:dyDescent="0.2">
      <c r="A4571" s="6">
        <v>77.850999999999999</v>
      </c>
      <c r="C4571" s="6">
        <f t="shared" si="148"/>
        <v>77.850999999999999</v>
      </c>
      <c r="D4571" t="str">
        <f t="shared" si="149"/>
        <v xml:space="preserve"> 77,851</v>
      </c>
    </row>
    <row r="4572" spans="1:4" x14ac:dyDescent="0.2">
      <c r="A4572" s="6">
        <v>73.981999999999999</v>
      </c>
      <c r="C4572" s="6">
        <f t="shared" si="148"/>
        <v>73.981999999999999</v>
      </c>
      <c r="D4572" t="str">
        <f t="shared" si="149"/>
        <v xml:space="preserve"> 73,982</v>
      </c>
    </row>
    <row r="4573" spans="1:4" x14ac:dyDescent="0.2">
      <c r="A4573" s="6">
        <v>70.448999999999998</v>
      </c>
      <c r="C4573" s="6">
        <f t="shared" si="148"/>
        <v>70.448999999999998</v>
      </c>
      <c r="D4573" t="str">
        <f t="shared" si="149"/>
        <v xml:space="preserve"> 70,449</v>
      </c>
    </row>
    <row r="4574" spans="1:4" x14ac:dyDescent="0.2">
      <c r="A4574" s="6">
        <v>74.244</v>
      </c>
      <c r="C4574" s="6">
        <f t="shared" si="148"/>
        <v>74.244</v>
      </c>
      <c r="D4574" t="str">
        <f t="shared" si="149"/>
        <v xml:space="preserve"> 74,244</v>
      </c>
    </row>
    <row r="4575" spans="1:4" x14ac:dyDescent="0.2">
      <c r="A4575" s="6">
        <v>70.91</v>
      </c>
      <c r="C4575" s="6">
        <f t="shared" si="148"/>
        <v>70.91</v>
      </c>
      <c r="D4575" t="str">
        <f t="shared" si="149"/>
        <v xml:space="preserve"> 70,91</v>
      </c>
    </row>
    <row r="4576" spans="1:4" x14ac:dyDescent="0.2">
      <c r="A4576" s="6">
        <v>75.965999999999994</v>
      </c>
      <c r="C4576" s="6">
        <f t="shared" si="148"/>
        <v>75.965999999999994</v>
      </c>
      <c r="D4576" t="str">
        <f t="shared" si="149"/>
        <v xml:space="preserve"> 75,966</v>
      </c>
    </row>
    <row r="4577" spans="1:4" x14ac:dyDescent="0.2">
      <c r="A4577" s="6">
        <v>74.775000000000006</v>
      </c>
      <c r="C4577" s="6">
        <f t="shared" si="148"/>
        <v>74.775000000000006</v>
      </c>
      <c r="D4577" t="str">
        <f t="shared" si="149"/>
        <v xml:space="preserve"> 74,775</v>
      </c>
    </row>
    <row r="4578" spans="1:4" x14ac:dyDescent="0.2">
      <c r="A4578" s="6">
        <v>68.037999999999997</v>
      </c>
      <c r="C4578" s="6">
        <f t="shared" si="148"/>
        <v>68.037999999999997</v>
      </c>
      <c r="D4578" t="str">
        <f t="shared" si="149"/>
        <v xml:space="preserve"> 68,038</v>
      </c>
    </row>
    <row r="4579" spans="1:4" x14ac:dyDescent="0.2">
      <c r="A4579" s="6">
        <v>73.509</v>
      </c>
      <c r="C4579" s="6">
        <f t="shared" si="148"/>
        <v>73.509</v>
      </c>
      <c r="D4579" t="str">
        <f t="shared" si="149"/>
        <v xml:space="preserve"> 73,509</v>
      </c>
    </row>
    <row r="4580" spans="1:4" x14ac:dyDescent="0.2">
      <c r="A4580" s="6">
        <v>69.938999999999993</v>
      </c>
      <c r="C4580" s="6">
        <f t="shared" si="148"/>
        <v>69.938999999999993</v>
      </c>
      <c r="D4580" t="str">
        <f t="shared" si="149"/>
        <v xml:space="preserve"> 69,939</v>
      </c>
    </row>
    <row r="4581" spans="1:4" x14ac:dyDescent="0.2">
      <c r="A4581" s="6">
        <v>69.933000000000007</v>
      </c>
      <c r="C4581" s="6">
        <f t="shared" si="148"/>
        <v>69.933000000000007</v>
      </c>
      <c r="D4581" t="str">
        <f t="shared" si="149"/>
        <v xml:space="preserve"> 69,933</v>
      </c>
    </row>
    <row r="4582" spans="1:4" x14ac:dyDescent="0.2">
      <c r="A4582" s="6">
        <v>71.325000000000003</v>
      </c>
      <c r="C4582" s="6">
        <f t="shared" si="148"/>
        <v>71.325000000000003</v>
      </c>
      <c r="D4582" t="str">
        <f t="shared" si="149"/>
        <v xml:space="preserve"> 71,325</v>
      </c>
    </row>
    <row r="4583" spans="1:4" x14ac:dyDescent="0.2">
      <c r="A4583" s="6">
        <v>72.031000000000006</v>
      </c>
      <c r="C4583" s="6">
        <f t="shared" si="148"/>
        <v>72.031000000000006</v>
      </c>
      <c r="D4583" t="str">
        <f t="shared" si="149"/>
        <v xml:space="preserve"> 72,031</v>
      </c>
    </row>
    <row r="4584" spans="1:4" x14ac:dyDescent="0.2">
      <c r="A4584" s="6">
        <v>71.415999999999997</v>
      </c>
      <c r="C4584" s="6">
        <f t="shared" si="148"/>
        <v>71.415999999999997</v>
      </c>
      <c r="D4584" t="str">
        <f t="shared" si="149"/>
        <v xml:space="preserve"> 71,416</v>
      </c>
    </row>
    <row r="4585" spans="1:4" x14ac:dyDescent="0.2">
      <c r="A4585" s="6">
        <v>73.153999999999996</v>
      </c>
      <c r="C4585" s="6">
        <f t="shared" si="148"/>
        <v>73.153999999999996</v>
      </c>
      <c r="D4585" t="str">
        <f t="shared" si="149"/>
        <v xml:space="preserve"> 73,154</v>
      </c>
    </row>
    <row r="4586" spans="1:4" x14ac:dyDescent="0.2">
      <c r="A4586" s="6">
        <v>71.108000000000004</v>
      </c>
      <c r="C4586" s="6">
        <f t="shared" si="148"/>
        <v>71.108000000000004</v>
      </c>
      <c r="D4586" t="str">
        <f t="shared" si="149"/>
        <v xml:space="preserve"> 71,108</v>
      </c>
    </row>
    <row r="4587" spans="1:4" x14ac:dyDescent="0.2">
      <c r="A4587" s="6">
        <v>71.728999999999999</v>
      </c>
      <c r="C4587" s="6">
        <f t="shared" si="148"/>
        <v>71.728999999999999</v>
      </c>
      <c r="D4587" t="str">
        <f t="shared" si="149"/>
        <v xml:space="preserve"> 71,729</v>
      </c>
    </row>
    <row r="4588" spans="1:4" x14ac:dyDescent="0.2">
      <c r="A4588" s="6">
        <v>69.811000000000007</v>
      </c>
      <c r="C4588" s="6">
        <f t="shared" si="148"/>
        <v>69.811000000000007</v>
      </c>
      <c r="D4588" t="str">
        <f t="shared" si="149"/>
        <v xml:space="preserve"> 69,811</v>
      </c>
    </row>
    <row r="4589" spans="1:4" x14ac:dyDescent="0.2">
      <c r="A4589" s="6">
        <v>76.186999999999998</v>
      </c>
      <c r="C4589" s="6">
        <f t="shared" si="148"/>
        <v>76.186999999999998</v>
      </c>
      <c r="D4589" t="str">
        <f t="shared" si="149"/>
        <v xml:space="preserve"> 76,187</v>
      </c>
    </row>
    <row r="4590" spans="1:4" x14ac:dyDescent="0.2">
      <c r="A4590" s="6">
        <v>75.305000000000007</v>
      </c>
      <c r="C4590" s="6">
        <f t="shared" si="148"/>
        <v>75.305000000000007</v>
      </c>
      <c r="D4590" t="str">
        <f t="shared" si="149"/>
        <v xml:space="preserve"> 75,305</v>
      </c>
    </row>
    <row r="4591" spans="1:4" x14ac:dyDescent="0.2">
      <c r="A4591" s="6">
        <v>72.084000000000003</v>
      </c>
      <c r="C4591" s="6">
        <f t="shared" si="148"/>
        <v>72.084000000000003</v>
      </c>
      <c r="D4591" t="str">
        <f t="shared" si="149"/>
        <v xml:space="preserve"> 72,084</v>
      </c>
    </row>
    <row r="4592" spans="1:4" x14ac:dyDescent="0.2">
      <c r="A4592" s="6">
        <v>82.027000000000001</v>
      </c>
      <c r="C4592" s="6">
        <f t="shared" si="148"/>
        <v>82.027000000000001</v>
      </c>
      <c r="D4592" t="str">
        <f t="shared" si="149"/>
        <v xml:space="preserve"> 82,027</v>
      </c>
    </row>
    <row r="4593" spans="1:4" x14ac:dyDescent="0.2">
      <c r="A4593" s="6">
        <v>80.974999999999994</v>
      </c>
      <c r="C4593" s="6">
        <f t="shared" si="148"/>
        <v>80.974999999999994</v>
      </c>
      <c r="D4593" t="str">
        <f t="shared" si="149"/>
        <v xml:space="preserve"> 80,975</v>
      </c>
    </row>
    <row r="4594" spans="1:4" x14ac:dyDescent="0.2">
      <c r="A4594" s="6">
        <v>76.653999999999996</v>
      </c>
      <c r="C4594" s="6">
        <f t="shared" si="148"/>
        <v>76.653999999999996</v>
      </c>
      <c r="D4594" t="str">
        <f t="shared" si="149"/>
        <v xml:space="preserve"> 76,654</v>
      </c>
    </row>
    <row r="4595" spans="1:4" x14ac:dyDescent="0.2">
      <c r="A4595" s="6">
        <v>70.334999999999994</v>
      </c>
      <c r="C4595" s="6">
        <f t="shared" si="148"/>
        <v>70.334999999999994</v>
      </c>
      <c r="D4595" t="str">
        <f t="shared" si="149"/>
        <v xml:space="preserve"> 70,335</v>
      </c>
    </row>
    <row r="4596" spans="1:4" x14ac:dyDescent="0.2">
      <c r="A4596" s="6">
        <v>76.225999999999999</v>
      </c>
      <c r="C4596" s="6">
        <f t="shared" si="148"/>
        <v>76.225999999999999</v>
      </c>
      <c r="D4596" t="str">
        <f t="shared" si="149"/>
        <v xml:space="preserve"> 76,226</v>
      </c>
    </row>
    <row r="4597" spans="1:4" x14ac:dyDescent="0.2">
      <c r="A4597" s="6">
        <v>73.078000000000003</v>
      </c>
      <c r="C4597" s="6">
        <f t="shared" si="148"/>
        <v>73.078000000000003</v>
      </c>
      <c r="D4597" t="str">
        <f t="shared" si="149"/>
        <v xml:space="preserve"> 73,078</v>
      </c>
    </row>
    <row r="4598" spans="1:4" x14ac:dyDescent="0.2">
      <c r="A4598" s="6">
        <v>74.194999999999993</v>
      </c>
      <c r="C4598" s="6">
        <f t="shared" si="148"/>
        <v>74.194999999999993</v>
      </c>
      <c r="D4598" t="str">
        <f t="shared" si="149"/>
        <v xml:space="preserve"> 74,195</v>
      </c>
    </row>
    <row r="4599" spans="1:4" x14ac:dyDescent="0.2">
      <c r="A4599" s="6">
        <v>78.445999999999998</v>
      </c>
      <c r="C4599" s="6">
        <f t="shared" si="148"/>
        <v>78.445999999999998</v>
      </c>
      <c r="D4599" t="str">
        <f t="shared" si="149"/>
        <v xml:space="preserve"> 78,446</v>
      </c>
    </row>
    <row r="4600" spans="1:4" x14ac:dyDescent="0.2">
      <c r="A4600" s="6">
        <v>79.459000000000003</v>
      </c>
      <c r="C4600" s="6">
        <f t="shared" si="148"/>
        <v>79.459000000000003</v>
      </c>
      <c r="D4600" t="str">
        <f t="shared" si="149"/>
        <v xml:space="preserve"> 79,459</v>
      </c>
    </row>
    <row r="4601" spans="1:4" x14ac:dyDescent="0.2">
      <c r="A4601" s="6">
        <v>75.179000000000002</v>
      </c>
      <c r="C4601" s="6">
        <f t="shared" si="148"/>
        <v>75.179000000000002</v>
      </c>
      <c r="D4601" t="str">
        <f t="shared" si="149"/>
        <v xml:space="preserve"> 75,179</v>
      </c>
    </row>
    <row r="4602" spans="1:4" x14ac:dyDescent="0.2">
      <c r="A4602" s="6">
        <v>82.497</v>
      </c>
      <c r="C4602" s="6">
        <f t="shared" si="148"/>
        <v>82.497</v>
      </c>
      <c r="D4602" t="str">
        <f t="shared" si="149"/>
        <v xml:space="preserve"> 82,497</v>
      </c>
    </row>
    <row r="4603" spans="1:4" x14ac:dyDescent="0.2">
      <c r="A4603" s="6">
        <v>78.337000000000003</v>
      </c>
      <c r="C4603" s="6">
        <f t="shared" si="148"/>
        <v>78.337000000000003</v>
      </c>
      <c r="D4603" t="str">
        <f t="shared" si="149"/>
        <v xml:space="preserve"> 78,337</v>
      </c>
    </row>
    <row r="4604" spans="1:4" x14ac:dyDescent="0.2">
      <c r="A4604" s="6">
        <v>87.162000000000006</v>
      </c>
      <c r="C4604" s="6">
        <f t="shared" si="148"/>
        <v>87.162000000000006</v>
      </c>
      <c r="D4604" t="str">
        <f t="shared" si="149"/>
        <v xml:space="preserve"> 87,162</v>
      </c>
    </row>
    <row r="4605" spans="1:4" x14ac:dyDescent="0.2">
      <c r="A4605" s="6">
        <v>78.466999999999999</v>
      </c>
      <c r="C4605" s="6">
        <f t="shared" si="148"/>
        <v>78.466999999999999</v>
      </c>
      <c r="D4605" t="str">
        <f t="shared" si="149"/>
        <v xml:space="preserve"> 78,467</v>
      </c>
    </row>
    <row r="4606" spans="1:4" x14ac:dyDescent="0.2">
      <c r="A4606" s="6">
        <v>73.899000000000001</v>
      </c>
      <c r="C4606" s="6">
        <f t="shared" ref="C4606:C4669" si="150">A4606</f>
        <v>73.899000000000001</v>
      </c>
      <c r="D4606" t="str">
        <f t="shared" si="149"/>
        <v xml:space="preserve"> 73,899</v>
      </c>
    </row>
    <row r="4607" spans="1:4" x14ac:dyDescent="0.2">
      <c r="A4607" s="6">
        <v>74.745999999999995</v>
      </c>
      <c r="C4607" s="6">
        <f t="shared" si="150"/>
        <v>74.745999999999995</v>
      </c>
      <c r="D4607" t="str">
        <f t="shared" si="149"/>
        <v xml:space="preserve"> 74,746</v>
      </c>
    </row>
    <row r="4608" spans="1:4" x14ac:dyDescent="0.2">
      <c r="A4608" s="6">
        <v>69.043000000000006</v>
      </c>
      <c r="C4608" s="6">
        <f t="shared" si="150"/>
        <v>69.043000000000006</v>
      </c>
      <c r="D4608" t="str">
        <f t="shared" si="149"/>
        <v xml:space="preserve"> 69,043</v>
      </c>
    </row>
    <row r="4609" spans="1:4" x14ac:dyDescent="0.2">
      <c r="A4609" s="6">
        <v>69.650000000000006</v>
      </c>
      <c r="C4609" s="6">
        <f t="shared" si="150"/>
        <v>69.650000000000006</v>
      </c>
      <c r="D4609" t="str">
        <f t="shared" si="149"/>
        <v xml:space="preserve"> 69,65</v>
      </c>
    </row>
    <row r="4610" spans="1:4" x14ac:dyDescent="0.2">
      <c r="A4610" s="6">
        <v>79.638000000000005</v>
      </c>
      <c r="C4610" s="6">
        <f t="shared" si="150"/>
        <v>79.638000000000005</v>
      </c>
      <c r="D4610" t="str">
        <f t="shared" si="149"/>
        <v xml:space="preserve"> 79,638</v>
      </c>
    </row>
    <row r="4611" spans="1:4" x14ac:dyDescent="0.2">
      <c r="A4611" s="6">
        <v>76.256</v>
      </c>
      <c r="C4611" s="6">
        <f t="shared" si="150"/>
        <v>76.256</v>
      </c>
      <c r="D4611" t="str">
        <f t="shared" si="149"/>
        <v xml:space="preserve"> 76,256</v>
      </c>
    </row>
    <row r="4612" spans="1:4" x14ac:dyDescent="0.2">
      <c r="A4612" s="6">
        <v>71.292000000000002</v>
      </c>
      <c r="C4612" s="6">
        <f t="shared" si="150"/>
        <v>71.292000000000002</v>
      </c>
      <c r="D4612" t="str">
        <f t="shared" ref="D4612:D4675" si="151">B4612&amp;" "&amp;C4612</f>
        <v xml:space="preserve"> 71,292</v>
      </c>
    </row>
    <row r="4613" spans="1:4" x14ac:dyDescent="0.2">
      <c r="A4613" s="6">
        <v>74.725999999999999</v>
      </c>
      <c r="C4613" s="6">
        <f t="shared" si="150"/>
        <v>74.725999999999999</v>
      </c>
      <c r="D4613" t="str">
        <f t="shared" si="151"/>
        <v xml:space="preserve"> 74,726</v>
      </c>
    </row>
    <row r="4614" spans="1:4" x14ac:dyDescent="0.2">
      <c r="A4614" s="6">
        <v>75.409000000000006</v>
      </c>
      <c r="C4614" s="6">
        <f t="shared" si="150"/>
        <v>75.409000000000006</v>
      </c>
      <c r="D4614" t="str">
        <f t="shared" si="151"/>
        <v xml:space="preserve"> 75,409</v>
      </c>
    </row>
    <row r="4615" spans="1:4" x14ac:dyDescent="0.2">
      <c r="A4615" s="6">
        <v>75.691000000000003</v>
      </c>
      <c r="C4615" s="6">
        <f t="shared" si="150"/>
        <v>75.691000000000003</v>
      </c>
      <c r="D4615" t="str">
        <f t="shared" si="151"/>
        <v xml:space="preserve"> 75,691</v>
      </c>
    </row>
    <row r="4616" spans="1:4" x14ac:dyDescent="0.2">
      <c r="A4616" s="6">
        <v>76.465000000000003</v>
      </c>
      <c r="C4616" s="6">
        <f t="shared" si="150"/>
        <v>76.465000000000003</v>
      </c>
      <c r="D4616" t="str">
        <f t="shared" si="151"/>
        <v xml:space="preserve"> 76,465</v>
      </c>
    </row>
    <row r="4617" spans="1:4" x14ac:dyDescent="0.2">
      <c r="A4617" s="6">
        <v>84.917000000000002</v>
      </c>
      <c r="C4617" s="6">
        <f t="shared" si="150"/>
        <v>84.917000000000002</v>
      </c>
      <c r="D4617" t="str">
        <f t="shared" si="151"/>
        <v xml:space="preserve"> 84,917</v>
      </c>
    </row>
    <row r="4618" spans="1:4" x14ac:dyDescent="0.2">
      <c r="A4618" s="6">
        <v>78.784000000000006</v>
      </c>
      <c r="C4618" s="6">
        <f t="shared" si="150"/>
        <v>78.784000000000006</v>
      </c>
      <c r="D4618" t="str">
        <f t="shared" si="151"/>
        <v xml:space="preserve"> 78,784</v>
      </c>
    </row>
    <row r="4619" spans="1:4" x14ac:dyDescent="0.2">
      <c r="A4619" s="6">
        <v>73.804000000000002</v>
      </c>
      <c r="C4619" s="6">
        <f t="shared" si="150"/>
        <v>73.804000000000002</v>
      </c>
      <c r="D4619" t="str">
        <f t="shared" si="151"/>
        <v xml:space="preserve"> 73,804</v>
      </c>
    </row>
    <row r="4620" spans="1:4" x14ac:dyDescent="0.2">
      <c r="A4620" s="6">
        <v>73.762</v>
      </c>
      <c r="C4620" s="6">
        <f t="shared" si="150"/>
        <v>73.762</v>
      </c>
      <c r="D4620" t="str">
        <f t="shared" si="151"/>
        <v xml:space="preserve"> 73,762</v>
      </c>
    </row>
    <row r="4621" spans="1:4" x14ac:dyDescent="0.2">
      <c r="A4621" s="6">
        <v>75.177999999999997</v>
      </c>
      <c r="C4621" s="6">
        <f t="shared" si="150"/>
        <v>75.177999999999997</v>
      </c>
      <c r="D4621" t="str">
        <f t="shared" si="151"/>
        <v xml:space="preserve"> 75,178</v>
      </c>
    </row>
    <row r="4622" spans="1:4" x14ac:dyDescent="0.2">
      <c r="A4622" s="6">
        <v>76.662000000000006</v>
      </c>
      <c r="C4622" s="6">
        <f t="shared" si="150"/>
        <v>76.662000000000006</v>
      </c>
      <c r="D4622" t="str">
        <f t="shared" si="151"/>
        <v xml:space="preserve"> 76,662</v>
      </c>
    </row>
    <row r="4623" spans="1:4" x14ac:dyDescent="0.2">
      <c r="A4623" s="6">
        <v>76.436000000000007</v>
      </c>
      <c r="C4623" s="6">
        <f t="shared" si="150"/>
        <v>76.436000000000007</v>
      </c>
      <c r="D4623" t="str">
        <f t="shared" si="151"/>
        <v xml:space="preserve"> 76,436</v>
      </c>
    </row>
    <row r="4624" spans="1:4" x14ac:dyDescent="0.2">
      <c r="A4624" s="6">
        <v>80.924999999999997</v>
      </c>
      <c r="C4624" s="6">
        <f t="shared" si="150"/>
        <v>80.924999999999997</v>
      </c>
      <c r="D4624" t="str">
        <f t="shared" si="151"/>
        <v xml:space="preserve"> 80,925</v>
      </c>
    </row>
    <row r="4625" spans="1:4" x14ac:dyDescent="0.2">
      <c r="A4625" s="6">
        <v>79.018000000000001</v>
      </c>
      <c r="C4625" s="6">
        <f t="shared" si="150"/>
        <v>79.018000000000001</v>
      </c>
      <c r="D4625" t="str">
        <f t="shared" si="151"/>
        <v xml:space="preserve"> 79,018</v>
      </c>
    </row>
    <row r="4626" spans="1:4" x14ac:dyDescent="0.2">
      <c r="A4626" s="6">
        <v>73.382000000000005</v>
      </c>
      <c r="C4626" s="6">
        <f t="shared" si="150"/>
        <v>73.382000000000005</v>
      </c>
      <c r="D4626" t="str">
        <f t="shared" si="151"/>
        <v xml:space="preserve"> 73,382</v>
      </c>
    </row>
    <row r="4627" spans="1:4" x14ac:dyDescent="0.2">
      <c r="A4627" s="6">
        <v>71.757000000000005</v>
      </c>
      <c r="C4627" s="6">
        <f t="shared" si="150"/>
        <v>71.757000000000005</v>
      </c>
      <c r="D4627" t="str">
        <f t="shared" si="151"/>
        <v xml:space="preserve"> 71,757</v>
      </c>
    </row>
    <row r="4628" spans="1:4" x14ac:dyDescent="0.2">
      <c r="A4628" s="6">
        <v>69.093999999999994</v>
      </c>
      <c r="C4628" s="6">
        <f t="shared" si="150"/>
        <v>69.093999999999994</v>
      </c>
      <c r="D4628" t="str">
        <f t="shared" si="151"/>
        <v xml:space="preserve"> 69,094</v>
      </c>
    </row>
    <row r="4629" spans="1:4" x14ac:dyDescent="0.2">
      <c r="A4629" s="6">
        <v>77.308999999999997</v>
      </c>
      <c r="C4629" s="6">
        <f t="shared" si="150"/>
        <v>77.308999999999997</v>
      </c>
      <c r="D4629" t="str">
        <f t="shared" si="151"/>
        <v xml:space="preserve"> 77,309</v>
      </c>
    </row>
    <row r="4630" spans="1:4" x14ac:dyDescent="0.2">
      <c r="A4630" s="6">
        <v>78.093000000000004</v>
      </c>
      <c r="C4630" s="6">
        <f t="shared" si="150"/>
        <v>78.093000000000004</v>
      </c>
      <c r="D4630" t="str">
        <f t="shared" si="151"/>
        <v xml:space="preserve"> 78,093</v>
      </c>
    </row>
    <row r="4631" spans="1:4" x14ac:dyDescent="0.2">
      <c r="A4631" s="6">
        <v>79.668999999999997</v>
      </c>
      <c r="C4631" s="6">
        <f t="shared" si="150"/>
        <v>79.668999999999997</v>
      </c>
      <c r="D4631" t="str">
        <f t="shared" si="151"/>
        <v xml:space="preserve"> 79,669</v>
      </c>
    </row>
    <row r="4632" spans="1:4" x14ac:dyDescent="0.2">
      <c r="A4632" s="6">
        <v>75.878</v>
      </c>
      <c r="C4632" s="6">
        <f t="shared" si="150"/>
        <v>75.878</v>
      </c>
      <c r="D4632" t="str">
        <f t="shared" si="151"/>
        <v xml:space="preserve"> 75,878</v>
      </c>
    </row>
    <row r="4633" spans="1:4" x14ac:dyDescent="0.2">
      <c r="A4633" s="6">
        <v>73.727999999999994</v>
      </c>
      <c r="C4633" s="6">
        <f t="shared" si="150"/>
        <v>73.727999999999994</v>
      </c>
      <c r="D4633" t="str">
        <f t="shared" si="151"/>
        <v xml:space="preserve"> 73,728</v>
      </c>
    </row>
    <row r="4634" spans="1:4" x14ac:dyDescent="0.2">
      <c r="A4634" s="6">
        <v>69.075000000000003</v>
      </c>
      <c r="C4634" s="6">
        <f t="shared" si="150"/>
        <v>69.075000000000003</v>
      </c>
      <c r="D4634" t="str">
        <f t="shared" si="151"/>
        <v xml:space="preserve"> 69,075</v>
      </c>
    </row>
    <row r="4635" spans="1:4" x14ac:dyDescent="0.2">
      <c r="A4635" s="6">
        <v>71.625</v>
      </c>
      <c r="C4635" s="6">
        <f t="shared" si="150"/>
        <v>71.625</v>
      </c>
      <c r="D4635" t="str">
        <f t="shared" si="151"/>
        <v xml:space="preserve"> 71,625</v>
      </c>
    </row>
    <row r="4636" spans="1:4" x14ac:dyDescent="0.2">
      <c r="A4636" s="6">
        <v>80.814999999999998</v>
      </c>
      <c r="C4636" s="6">
        <f t="shared" si="150"/>
        <v>80.814999999999998</v>
      </c>
      <c r="D4636" t="str">
        <f t="shared" si="151"/>
        <v xml:space="preserve"> 80,815</v>
      </c>
    </row>
    <row r="4637" spans="1:4" x14ac:dyDescent="0.2">
      <c r="A4637" s="6">
        <v>77.253</v>
      </c>
      <c r="C4637" s="6">
        <f t="shared" si="150"/>
        <v>77.253</v>
      </c>
      <c r="D4637" t="str">
        <f t="shared" si="151"/>
        <v xml:space="preserve"> 77,253</v>
      </c>
    </row>
    <row r="4638" spans="1:4" x14ac:dyDescent="0.2">
      <c r="A4638" s="6">
        <v>74.447000000000003</v>
      </c>
      <c r="C4638" s="6">
        <f t="shared" si="150"/>
        <v>74.447000000000003</v>
      </c>
      <c r="D4638" t="str">
        <f t="shared" si="151"/>
        <v xml:space="preserve"> 74,447</v>
      </c>
    </row>
    <row r="4639" spans="1:4" x14ac:dyDescent="0.2">
      <c r="A4639" s="6">
        <v>75.53</v>
      </c>
      <c r="C4639" s="6">
        <f t="shared" si="150"/>
        <v>75.53</v>
      </c>
      <c r="D4639" t="str">
        <f t="shared" si="151"/>
        <v xml:space="preserve"> 75,53</v>
      </c>
    </row>
    <row r="4640" spans="1:4" x14ac:dyDescent="0.2">
      <c r="A4640" s="6">
        <v>73.569000000000003</v>
      </c>
      <c r="C4640" s="6">
        <f t="shared" si="150"/>
        <v>73.569000000000003</v>
      </c>
      <c r="D4640" t="str">
        <f t="shared" si="151"/>
        <v xml:space="preserve"> 73,569</v>
      </c>
    </row>
    <row r="4641" spans="1:4" x14ac:dyDescent="0.2">
      <c r="A4641" s="6">
        <v>75.066999999999993</v>
      </c>
      <c r="C4641" s="6">
        <f t="shared" si="150"/>
        <v>75.066999999999993</v>
      </c>
      <c r="D4641" t="str">
        <f t="shared" si="151"/>
        <v xml:space="preserve"> 75,067</v>
      </c>
    </row>
    <row r="4642" spans="1:4" x14ac:dyDescent="0.2">
      <c r="A4642" s="6">
        <v>71.858999999999995</v>
      </c>
      <c r="C4642" s="6">
        <f t="shared" si="150"/>
        <v>71.858999999999995</v>
      </c>
      <c r="D4642" t="str">
        <f t="shared" si="151"/>
        <v xml:space="preserve"> 71,859</v>
      </c>
    </row>
    <row r="4643" spans="1:4" x14ac:dyDescent="0.2">
      <c r="A4643" s="6">
        <v>75.356999999999999</v>
      </c>
      <c r="C4643" s="6">
        <f t="shared" si="150"/>
        <v>75.356999999999999</v>
      </c>
      <c r="D4643" t="str">
        <f t="shared" si="151"/>
        <v xml:space="preserve"> 75,357</v>
      </c>
    </row>
    <row r="4644" spans="1:4" x14ac:dyDescent="0.2">
      <c r="A4644" s="6">
        <v>75.84</v>
      </c>
      <c r="C4644" s="6">
        <f t="shared" si="150"/>
        <v>75.84</v>
      </c>
      <c r="D4644" t="str">
        <f t="shared" si="151"/>
        <v xml:space="preserve"> 75,84</v>
      </c>
    </row>
    <row r="4645" spans="1:4" x14ac:dyDescent="0.2">
      <c r="A4645" s="6">
        <v>77.427999999999997</v>
      </c>
      <c r="C4645" s="6">
        <f t="shared" si="150"/>
        <v>77.427999999999997</v>
      </c>
      <c r="D4645" t="str">
        <f t="shared" si="151"/>
        <v xml:space="preserve"> 77,428</v>
      </c>
    </row>
    <row r="4646" spans="1:4" x14ac:dyDescent="0.2">
      <c r="A4646" s="6">
        <v>73.796999999999997</v>
      </c>
      <c r="C4646" s="6">
        <f t="shared" si="150"/>
        <v>73.796999999999997</v>
      </c>
      <c r="D4646" t="str">
        <f t="shared" si="151"/>
        <v xml:space="preserve"> 73,797</v>
      </c>
    </row>
    <row r="4647" spans="1:4" x14ac:dyDescent="0.2">
      <c r="A4647" s="6">
        <v>76.58</v>
      </c>
      <c r="C4647" s="6">
        <f t="shared" si="150"/>
        <v>76.58</v>
      </c>
      <c r="D4647" t="str">
        <f t="shared" si="151"/>
        <v xml:space="preserve"> 76,58</v>
      </c>
    </row>
    <row r="4648" spans="1:4" x14ac:dyDescent="0.2">
      <c r="A4648" s="6">
        <v>70.957999999999998</v>
      </c>
      <c r="C4648" s="6">
        <f t="shared" si="150"/>
        <v>70.957999999999998</v>
      </c>
      <c r="D4648" t="str">
        <f t="shared" si="151"/>
        <v xml:space="preserve"> 70,958</v>
      </c>
    </row>
    <row r="4649" spans="1:4" x14ac:dyDescent="0.2">
      <c r="A4649" s="6">
        <v>71.483999999999995</v>
      </c>
      <c r="C4649" s="6">
        <f t="shared" si="150"/>
        <v>71.483999999999995</v>
      </c>
      <c r="D4649" t="str">
        <f t="shared" si="151"/>
        <v xml:space="preserve"> 71,484</v>
      </c>
    </row>
    <row r="4650" spans="1:4" x14ac:dyDescent="0.2">
      <c r="A4650" s="6">
        <v>74.111000000000004</v>
      </c>
      <c r="C4650" s="6">
        <f t="shared" si="150"/>
        <v>74.111000000000004</v>
      </c>
      <c r="D4650" t="str">
        <f t="shared" si="151"/>
        <v xml:space="preserve"> 74,111</v>
      </c>
    </row>
    <row r="4651" spans="1:4" x14ac:dyDescent="0.2">
      <c r="A4651" s="6">
        <v>73.771000000000001</v>
      </c>
      <c r="C4651" s="6">
        <f t="shared" si="150"/>
        <v>73.771000000000001</v>
      </c>
      <c r="D4651" t="str">
        <f t="shared" si="151"/>
        <v xml:space="preserve"> 73,771</v>
      </c>
    </row>
    <row r="4652" spans="1:4" x14ac:dyDescent="0.2">
      <c r="A4652" s="6">
        <v>75.234999999999999</v>
      </c>
      <c r="C4652" s="6">
        <f t="shared" si="150"/>
        <v>75.234999999999999</v>
      </c>
      <c r="D4652" t="str">
        <f t="shared" si="151"/>
        <v xml:space="preserve"> 75,235</v>
      </c>
    </row>
    <row r="4653" spans="1:4" x14ac:dyDescent="0.2">
      <c r="A4653" s="6">
        <v>73.290999999999997</v>
      </c>
      <c r="C4653" s="6">
        <f t="shared" si="150"/>
        <v>73.290999999999997</v>
      </c>
      <c r="D4653" t="str">
        <f t="shared" si="151"/>
        <v xml:space="preserve"> 73,291</v>
      </c>
    </row>
    <row r="4654" spans="1:4" x14ac:dyDescent="0.2">
      <c r="A4654" s="6">
        <v>75.201999999999998</v>
      </c>
      <c r="C4654" s="6">
        <f t="shared" si="150"/>
        <v>75.201999999999998</v>
      </c>
      <c r="D4654" t="str">
        <f t="shared" si="151"/>
        <v xml:space="preserve"> 75,202</v>
      </c>
    </row>
    <row r="4655" spans="1:4" x14ac:dyDescent="0.2">
      <c r="A4655" s="6">
        <v>73.923000000000002</v>
      </c>
      <c r="C4655" s="6">
        <f t="shared" si="150"/>
        <v>73.923000000000002</v>
      </c>
      <c r="D4655" t="str">
        <f t="shared" si="151"/>
        <v xml:space="preserve"> 73,923</v>
      </c>
    </row>
    <row r="4656" spans="1:4" x14ac:dyDescent="0.2">
      <c r="A4656" s="6">
        <v>74.861999999999995</v>
      </c>
      <c r="C4656" s="6">
        <f t="shared" si="150"/>
        <v>74.861999999999995</v>
      </c>
      <c r="D4656" t="str">
        <f t="shared" si="151"/>
        <v xml:space="preserve"> 74,862</v>
      </c>
    </row>
    <row r="4657" spans="1:4" x14ac:dyDescent="0.2">
      <c r="A4657" s="6">
        <v>76.772999999999996</v>
      </c>
      <c r="C4657" s="6">
        <f t="shared" si="150"/>
        <v>76.772999999999996</v>
      </c>
      <c r="D4657" t="str">
        <f t="shared" si="151"/>
        <v xml:space="preserve"> 76,773</v>
      </c>
    </row>
    <row r="4658" spans="1:4" x14ac:dyDescent="0.2">
      <c r="A4658" s="6">
        <v>73.165999999999997</v>
      </c>
      <c r="C4658" s="6">
        <f t="shared" si="150"/>
        <v>73.165999999999997</v>
      </c>
      <c r="D4658" t="str">
        <f t="shared" si="151"/>
        <v xml:space="preserve"> 73,166</v>
      </c>
    </row>
    <row r="4659" spans="1:4" x14ac:dyDescent="0.2">
      <c r="A4659" s="6">
        <v>71.433000000000007</v>
      </c>
      <c r="C4659" s="6">
        <f t="shared" si="150"/>
        <v>71.433000000000007</v>
      </c>
      <c r="D4659" t="str">
        <f t="shared" si="151"/>
        <v xml:space="preserve"> 71,433</v>
      </c>
    </row>
    <row r="4660" spans="1:4" x14ac:dyDescent="0.2">
      <c r="A4660" s="6">
        <v>78.201999999999998</v>
      </c>
      <c r="C4660" s="6">
        <f t="shared" si="150"/>
        <v>78.201999999999998</v>
      </c>
      <c r="D4660" t="str">
        <f t="shared" si="151"/>
        <v xml:space="preserve"> 78,202</v>
      </c>
    </row>
    <row r="4661" spans="1:4" x14ac:dyDescent="0.2">
      <c r="A4661" s="6">
        <v>72.522000000000006</v>
      </c>
      <c r="C4661" s="6">
        <f t="shared" si="150"/>
        <v>72.522000000000006</v>
      </c>
      <c r="D4661" t="str">
        <f t="shared" si="151"/>
        <v xml:space="preserve"> 72,522</v>
      </c>
    </row>
    <row r="4662" spans="1:4" x14ac:dyDescent="0.2">
      <c r="A4662" s="6">
        <v>74.804000000000002</v>
      </c>
      <c r="C4662" s="6">
        <f t="shared" si="150"/>
        <v>74.804000000000002</v>
      </c>
      <c r="D4662" t="str">
        <f t="shared" si="151"/>
        <v xml:space="preserve"> 74,804</v>
      </c>
    </row>
    <row r="4663" spans="1:4" x14ac:dyDescent="0.2">
      <c r="A4663" s="6">
        <v>70.492000000000004</v>
      </c>
      <c r="C4663" s="6">
        <f t="shared" si="150"/>
        <v>70.492000000000004</v>
      </c>
      <c r="D4663" t="str">
        <f t="shared" si="151"/>
        <v xml:space="preserve"> 70,492</v>
      </c>
    </row>
    <row r="4664" spans="1:4" x14ac:dyDescent="0.2">
      <c r="A4664" s="6">
        <v>71.977000000000004</v>
      </c>
      <c r="C4664" s="6">
        <f t="shared" si="150"/>
        <v>71.977000000000004</v>
      </c>
      <c r="D4664" t="str">
        <f t="shared" si="151"/>
        <v xml:space="preserve"> 71,977</v>
      </c>
    </row>
    <row r="4665" spans="1:4" x14ac:dyDescent="0.2">
      <c r="A4665" s="6">
        <v>67.831000000000003</v>
      </c>
      <c r="C4665" s="6">
        <f t="shared" si="150"/>
        <v>67.831000000000003</v>
      </c>
      <c r="D4665" t="str">
        <f t="shared" si="151"/>
        <v xml:space="preserve"> 67,831</v>
      </c>
    </row>
    <row r="4666" spans="1:4" x14ac:dyDescent="0.2">
      <c r="A4666" s="6">
        <v>78.147000000000006</v>
      </c>
      <c r="C4666" s="6">
        <f t="shared" si="150"/>
        <v>78.147000000000006</v>
      </c>
      <c r="D4666" t="str">
        <f t="shared" si="151"/>
        <v xml:space="preserve"> 78,147</v>
      </c>
    </row>
    <row r="4667" spans="1:4" x14ac:dyDescent="0.2">
      <c r="A4667" s="6">
        <v>75.602999999999994</v>
      </c>
      <c r="C4667" s="6">
        <f t="shared" si="150"/>
        <v>75.602999999999994</v>
      </c>
      <c r="D4667" t="str">
        <f t="shared" si="151"/>
        <v xml:space="preserve"> 75,603</v>
      </c>
    </row>
    <row r="4668" spans="1:4" x14ac:dyDescent="0.2">
      <c r="A4668" s="6">
        <v>73.817999999999998</v>
      </c>
      <c r="C4668" s="6">
        <f t="shared" si="150"/>
        <v>73.817999999999998</v>
      </c>
      <c r="D4668" t="str">
        <f t="shared" si="151"/>
        <v xml:space="preserve"> 73,818</v>
      </c>
    </row>
    <row r="4669" spans="1:4" x14ac:dyDescent="0.2">
      <c r="A4669" s="6">
        <v>80.319999999999993</v>
      </c>
      <c r="C4669" s="6">
        <f t="shared" si="150"/>
        <v>80.319999999999993</v>
      </c>
      <c r="D4669" t="str">
        <f t="shared" si="151"/>
        <v xml:space="preserve"> 80,32</v>
      </c>
    </row>
    <row r="4670" spans="1:4" x14ac:dyDescent="0.2">
      <c r="A4670" s="6">
        <v>75.8</v>
      </c>
      <c r="C4670" s="6">
        <f t="shared" ref="C4670:C4733" si="152">A4670</f>
        <v>75.8</v>
      </c>
      <c r="D4670" t="str">
        <f t="shared" si="151"/>
        <v xml:space="preserve"> 75,8</v>
      </c>
    </row>
    <row r="4671" spans="1:4" x14ac:dyDescent="0.2">
      <c r="A4671" s="6">
        <v>70.555999999999997</v>
      </c>
      <c r="C4671" s="6">
        <f t="shared" si="152"/>
        <v>70.555999999999997</v>
      </c>
      <c r="D4671" t="str">
        <f t="shared" si="151"/>
        <v xml:space="preserve"> 70,556</v>
      </c>
    </row>
    <row r="4672" spans="1:4" x14ac:dyDescent="0.2">
      <c r="A4672" s="6">
        <v>77.344999999999999</v>
      </c>
      <c r="C4672" s="6">
        <f t="shared" si="152"/>
        <v>77.344999999999999</v>
      </c>
      <c r="D4672" t="str">
        <f t="shared" si="151"/>
        <v xml:space="preserve"> 77,345</v>
      </c>
    </row>
    <row r="4673" spans="1:4" x14ac:dyDescent="0.2">
      <c r="A4673" s="6">
        <v>72.784000000000006</v>
      </c>
      <c r="C4673" s="6">
        <f t="shared" si="152"/>
        <v>72.784000000000006</v>
      </c>
      <c r="D4673" t="str">
        <f t="shared" si="151"/>
        <v xml:space="preserve"> 72,784</v>
      </c>
    </row>
    <row r="4674" spans="1:4" x14ac:dyDescent="0.2">
      <c r="A4674" s="6">
        <v>68.435000000000002</v>
      </c>
      <c r="C4674" s="6">
        <f t="shared" si="152"/>
        <v>68.435000000000002</v>
      </c>
      <c r="D4674" t="str">
        <f t="shared" si="151"/>
        <v xml:space="preserve"> 68,435</v>
      </c>
    </row>
    <row r="4675" spans="1:4" x14ac:dyDescent="0.2">
      <c r="A4675" s="6">
        <v>72.721999999999994</v>
      </c>
      <c r="C4675" s="6">
        <f t="shared" si="152"/>
        <v>72.721999999999994</v>
      </c>
      <c r="D4675" t="str">
        <f t="shared" si="151"/>
        <v xml:space="preserve"> 72,722</v>
      </c>
    </row>
    <row r="4676" spans="1:4" x14ac:dyDescent="0.2">
      <c r="A4676" s="6">
        <v>71.379000000000005</v>
      </c>
      <c r="C4676" s="6">
        <f t="shared" si="152"/>
        <v>71.379000000000005</v>
      </c>
      <c r="D4676" t="str">
        <f t="shared" ref="D4676:D4739" si="153">B4676&amp;" "&amp;C4676</f>
        <v xml:space="preserve"> 71,379</v>
      </c>
    </row>
    <row r="4677" spans="1:4" x14ac:dyDescent="0.2">
      <c r="A4677" s="6">
        <v>74.986000000000004</v>
      </c>
      <c r="C4677" s="6">
        <f t="shared" si="152"/>
        <v>74.986000000000004</v>
      </c>
      <c r="D4677" t="str">
        <f t="shared" si="153"/>
        <v xml:space="preserve"> 74,986</v>
      </c>
    </row>
    <row r="4678" spans="1:4" x14ac:dyDescent="0.2">
      <c r="A4678" s="6">
        <v>74.236000000000004</v>
      </c>
      <c r="C4678" s="6">
        <f t="shared" si="152"/>
        <v>74.236000000000004</v>
      </c>
      <c r="D4678" t="str">
        <f t="shared" si="153"/>
        <v xml:space="preserve"> 74,236</v>
      </c>
    </row>
    <row r="4679" spans="1:4" x14ac:dyDescent="0.2">
      <c r="A4679" s="6">
        <v>74.701999999999998</v>
      </c>
      <c r="C4679" s="6">
        <f t="shared" si="152"/>
        <v>74.701999999999998</v>
      </c>
      <c r="D4679" t="str">
        <f t="shared" si="153"/>
        <v xml:space="preserve"> 74,702</v>
      </c>
    </row>
    <row r="4680" spans="1:4" x14ac:dyDescent="0.2">
      <c r="A4680" s="6">
        <v>72.605000000000004</v>
      </c>
      <c r="C4680" s="6">
        <f t="shared" si="152"/>
        <v>72.605000000000004</v>
      </c>
      <c r="D4680" t="str">
        <f t="shared" si="153"/>
        <v xml:space="preserve"> 72,605</v>
      </c>
    </row>
    <row r="4681" spans="1:4" x14ac:dyDescent="0.2">
      <c r="A4681" s="6">
        <v>69.043999999999997</v>
      </c>
      <c r="C4681" s="6">
        <f t="shared" si="152"/>
        <v>69.043999999999997</v>
      </c>
      <c r="D4681" t="str">
        <f t="shared" si="153"/>
        <v xml:space="preserve"> 69,044</v>
      </c>
    </row>
    <row r="4682" spans="1:4" x14ac:dyDescent="0.2">
      <c r="A4682" s="6">
        <v>73.007000000000005</v>
      </c>
      <c r="C4682" s="6">
        <f t="shared" si="152"/>
        <v>73.007000000000005</v>
      </c>
      <c r="D4682" t="str">
        <f t="shared" si="153"/>
        <v xml:space="preserve"> 73,007</v>
      </c>
    </row>
    <row r="4683" spans="1:4" x14ac:dyDescent="0.2">
      <c r="A4683" s="6">
        <v>77.677000000000007</v>
      </c>
      <c r="C4683" s="6">
        <f t="shared" si="152"/>
        <v>77.677000000000007</v>
      </c>
      <c r="D4683" t="str">
        <f t="shared" si="153"/>
        <v xml:space="preserve"> 77,677</v>
      </c>
    </row>
    <row r="4684" spans="1:4" x14ac:dyDescent="0.2">
      <c r="A4684" s="6">
        <v>69.551000000000002</v>
      </c>
      <c r="C4684" s="6">
        <f t="shared" si="152"/>
        <v>69.551000000000002</v>
      </c>
      <c r="D4684" t="str">
        <f t="shared" si="153"/>
        <v xml:space="preserve"> 69,551</v>
      </c>
    </row>
    <row r="4685" spans="1:4" x14ac:dyDescent="0.2">
      <c r="A4685" s="6">
        <v>73.406999999999996</v>
      </c>
      <c r="C4685" s="6">
        <f t="shared" si="152"/>
        <v>73.406999999999996</v>
      </c>
      <c r="D4685" t="str">
        <f t="shared" si="153"/>
        <v xml:space="preserve"> 73,407</v>
      </c>
    </row>
    <row r="4686" spans="1:4" x14ac:dyDescent="0.2">
      <c r="A4686" s="6">
        <v>75.384</v>
      </c>
      <c r="C4686" s="6">
        <f t="shared" si="152"/>
        <v>75.384</v>
      </c>
      <c r="D4686" t="str">
        <f t="shared" si="153"/>
        <v xml:space="preserve"> 75,384</v>
      </c>
    </row>
    <row r="4687" spans="1:4" x14ac:dyDescent="0.2">
      <c r="A4687" s="6">
        <v>84.784000000000006</v>
      </c>
      <c r="C4687" s="6">
        <f t="shared" si="152"/>
        <v>84.784000000000006</v>
      </c>
      <c r="D4687" t="str">
        <f t="shared" si="153"/>
        <v xml:space="preserve"> 84,784</v>
      </c>
    </row>
    <row r="4688" spans="1:4" x14ac:dyDescent="0.2">
      <c r="A4688" s="6">
        <v>80.847999999999999</v>
      </c>
      <c r="C4688" s="6">
        <f t="shared" si="152"/>
        <v>80.847999999999999</v>
      </c>
      <c r="D4688" t="str">
        <f t="shared" si="153"/>
        <v xml:space="preserve"> 80,848</v>
      </c>
    </row>
    <row r="4689" spans="1:4" x14ac:dyDescent="0.2">
      <c r="A4689" s="6">
        <v>70.92</v>
      </c>
      <c r="C4689" s="6">
        <f t="shared" si="152"/>
        <v>70.92</v>
      </c>
      <c r="D4689" t="str">
        <f t="shared" si="153"/>
        <v xml:space="preserve"> 70,92</v>
      </c>
    </row>
    <row r="4690" spans="1:4" x14ac:dyDescent="0.2">
      <c r="A4690" s="6">
        <v>79.093000000000004</v>
      </c>
      <c r="C4690" s="6">
        <f t="shared" si="152"/>
        <v>79.093000000000004</v>
      </c>
      <c r="D4690" t="str">
        <f t="shared" si="153"/>
        <v xml:space="preserve"> 79,093</v>
      </c>
    </row>
    <row r="4691" spans="1:4" x14ac:dyDescent="0.2">
      <c r="A4691" s="6">
        <v>72.911000000000001</v>
      </c>
      <c r="C4691" s="6">
        <f t="shared" si="152"/>
        <v>72.911000000000001</v>
      </c>
      <c r="D4691" t="str">
        <f t="shared" si="153"/>
        <v xml:space="preserve"> 72,911</v>
      </c>
    </row>
    <row r="4692" spans="1:4" x14ac:dyDescent="0.2">
      <c r="A4692" s="6">
        <v>69.387</v>
      </c>
      <c r="C4692" s="6">
        <f t="shared" si="152"/>
        <v>69.387</v>
      </c>
      <c r="D4692" t="str">
        <f t="shared" si="153"/>
        <v xml:space="preserve"> 69,387</v>
      </c>
    </row>
    <row r="4693" spans="1:4" x14ac:dyDescent="0.2">
      <c r="A4693" s="6">
        <v>72.320999999999998</v>
      </c>
      <c r="C4693" s="6">
        <f t="shared" si="152"/>
        <v>72.320999999999998</v>
      </c>
      <c r="D4693" t="str">
        <f t="shared" si="153"/>
        <v xml:space="preserve"> 72,321</v>
      </c>
    </row>
    <row r="4694" spans="1:4" x14ac:dyDescent="0.2">
      <c r="A4694" s="6">
        <v>72.248999999999995</v>
      </c>
      <c r="C4694" s="6">
        <f t="shared" si="152"/>
        <v>72.248999999999995</v>
      </c>
      <c r="D4694" t="str">
        <f t="shared" si="153"/>
        <v xml:space="preserve"> 72,249</v>
      </c>
    </row>
    <row r="4695" spans="1:4" x14ac:dyDescent="0.2">
      <c r="A4695" s="6">
        <v>83.373000000000005</v>
      </c>
      <c r="C4695" s="6">
        <f t="shared" si="152"/>
        <v>83.373000000000005</v>
      </c>
      <c r="D4695" t="str">
        <f t="shared" si="153"/>
        <v xml:space="preserve"> 83,373</v>
      </c>
    </row>
    <row r="4696" spans="1:4" x14ac:dyDescent="0.2">
      <c r="A4696" s="6">
        <v>78.137</v>
      </c>
      <c r="C4696" s="6">
        <f t="shared" si="152"/>
        <v>78.137</v>
      </c>
      <c r="D4696" t="str">
        <f t="shared" si="153"/>
        <v xml:space="preserve"> 78,137</v>
      </c>
    </row>
    <row r="4697" spans="1:4" x14ac:dyDescent="0.2">
      <c r="A4697" s="6">
        <v>70.448999999999998</v>
      </c>
      <c r="C4697" s="6">
        <f t="shared" si="152"/>
        <v>70.448999999999998</v>
      </c>
      <c r="D4697" t="str">
        <f t="shared" si="153"/>
        <v xml:space="preserve"> 70,449</v>
      </c>
    </row>
    <row r="4698" spans="1:4" x14ac:dyDescent="0.2">
      <c r="A4698" s="6">
        <v>77.346999999999994</v>
      </c>
      <c r="C4698" s="6">
        <f t="shared" si="152"/>
        <v>77.346999999999994</v>
      </c>
      <c r="D4698" t="str">
        <f t="shared" si="153"/>
        <v xml:space="preserve"> 77,347</v>
      </c>
    </row>
    <row r="4699" spans="1:4" x14ac:dyDescent="0.2">
      <c r="A4699" s="6">
        <v>75.004000000000005</v>
      </c>
      <c r="C4699" s="6">
        <f t="shared" si="152"/>
        <v>75.004000000000005</v>
      </c>
      <c r="D4699" t="str">
        <f t="shared" si="153"/>
        <v xml:space="preserve"> 75,004</v>
      </c>
    </row>
    <row r="4700" spans="1:4" x14ac:dyDescent="0.2">
      <c r="A4700" s="6">
        <v>77.435000000000002</v>
      </c>
      <c r="C4700" s="6">
        <f t="shared" si="152"/>
        <v>77.435000000000002</v>
      </c>
      <c r="D4700" t="str">
        <f t="shared" si="153"/>
        <v xml:space="preserve"> 77,435</v>
      </c>
    </row>
    <row r="4701" spans="1:4" x14ac:dyDescent="0.2">
      <c r="A4701" s="6">
        <v>73.781999999999996</v>
      </c>
      <c r="C4701" s="6">
        <f t="shared" si="152"/>
        <v>73.781999999999996</v>
      </c>
      <c r="D4701" t="str">
        <f t="shared" si="153"/>
        <v xml:space="preserve"> 73,782</v>
      </c>
    </row>
    <row r="4702" spans="1:4" x14ac:dyDescent="0.2">
      <c r="A4702" s="6">
        <v>73.399000000000001</v>
      </c>
      <c r="C4702" s="6">
        <f t="shared" si="152"/>
        <v>73.399000000000001</v>
      </c>
      <c r="D4702" t="str">
        <f t="shared" si="153"/>
        <v xml:space="preserve"> 73,399</v>
      </c>
    </row>
    <row r="4703" spans="1:4" x14ac:dyDescent="0.2">
      <c r="A4703" s="6">
        <v>75.47</v>
      </c>
      <c r="C4703" s="6">
        <f t="shared" si="152"/>
        <v>75.47</v>
      </c>
      <c r="D4703" t="str">
        <f t="shared" si="153"/>
        <v xml:space="preserve"> 75,47</v>
      </c>
    </row>
    <row r="4704" spans="1:4" x14ac:dyDescent="0.2">
      <c r="A4704" s="6">
        <v>75.692999999999998</v>
      </c>
      <c r="C4704" s="6">
        <f t="shared" si="152"/>
        <v>75.692999999999998</v>
      </c>
      <c r="D4704" t="str">
        <f t="shared" si="153"/>
        <v xml:space="preserve"> 75,693</v>
      </c>
    </row>
    <row r="4705" spans="1:4" x14ac:dyDescent="0.2">
      <c r="A4705" s="6">
        <v>75.766999999999996</v>
      </c>
      <c r="C4705" s="6">
        <f t="shared" si="152"/>
        <v>75.766999999999996</v>
      </c>
      <c r="D4705" t="str">
        <f t="shared" si="153"/>
        <v xml:space="preserve"> 75,767</v>
      </c>
    </row>
    <row r="4706" spans="1:4" x14ac:dyDescent="0.2">
      <c r="A4706" s="6">
        <v>70.531999999999996</v>
      </c>
      <c r="C4706" s="6">
        <f t="shared" si="152"/>
        <v>70.531999999999996</v>
      </c>
      <c r="D4706" t="str">
        <f t="shared" si="153"/>
        <v xml:space="preserve"> 70,532</v>
      </c>
    </row>
    <row r="4707" spans="1:4" x14ac:dyDescent="0.2">
      <c r="A4707" s="6">
        <v>72.480999999999995</v>
      </c>
      <c r="C4707" s="6">
        <f t="shared" si="152"/>
        <v>72.480999999999995</v>
      </c>
      <c r="D4707" t="str">
        <f t="shared" si="153"/>
        <v xml:space="preserve"> 72,481</v>
      </c>
    </row>
    <row r="4708" spans="1:4" x14ac:dyDescent="0.2">
      <c r="A4708" s="6">
        <v>74.147999999999996</v>
      </c>
      <c r="C4708" s="6">
        <f t="shared" si="152"/>
        <v>74.147999999999996</v>
      </c>
      <c r="D4708" t="str">
        <f t="shared" si="153"/>
        <v xml:space="preserve"> 74,148</v>
      </c>
    </row>
    <row r="4709" spans="1:4" x14ac:dyDescent="0.2">
      <c r="A4709" s="6">
        <v>77.328000000000003</v>
      </c>
      <c r="C4709" s="6">
        <f t="shared" si="152"/>
        <v>77.328000000000003</v>
      </c>
      <c r="D4709" t="str">
        <f t="shared" si="153"/>
        <v xml:space="preserve"> 77,328</v>
      </c>
    </row>
    <row r="4710" spans="1:4" x14ac:dyDescent="0.2">
      <c r="A4710" s="6">
        <v>77.486999999999995</v>
      </c>
      <c r="C4710" s="6">
        <f t="shared" si="152"/>
        <v>77.486999999999995</v>
      </c>
      <c r="D4710" t="str">
        <f t="shared" si="153"/>
        <v xml:space="preserve"> 77,487</v>
      </c>
    </row>
    <row r="4711" spans="1:4" x14ac:dyDescent="0.2">
      <c r="A4711" s="6">
        <v>72.320999999999998</v>
      </c>
      <c r="C4711" s="6">
        <f t="shared" si="152"/>
        <v>72.320999999999998</v>
      </c>
      <c r="D4711" t="str">
        <f t="shared" si="153"/>
        <v xml:space="preserve"> 72,321</v>
      </c>
    </row>
    <row r="4712" spans="1:4" x14ac:dyDescent="0.2">
      <c r="A4712" s="6">
        <v>74.363</v>
      </c>
      <c r="C4712" s="6">
        <f t="shared" si="152"/>
        <v>74.363</v>
      </c>
      <c r="D4712" t="str">
        <f t="shared" si="153"/>
        <v xml:space="preserve"> 74,363</v>
      </c>
    </row>
    <row r="4713" spans="1:4" x14ac:dyDescent="0.2">
      <c r="A4713" s="6">
        <v>75.043999999999997</v>
      </c>
      <c r="C4713" s="6">
        <f t="shared" si="152"/>
        <v>75.043999999999997</v>
      </c>
      <c r="D4713" t="str">
        <f t="shared" si="153"/>
        <v xml:space="preserve"> 75,044</v>
      </c>
    </row>
    <row r="4714" spans="1:4" x14ac:dyDescent="0.2">
      <c r="A4714" s="6">
        <v>71.283000000000001</v>
      </c>
      <c r="C4714" s="6">
        <f t="shared" si="152"/>
        <v>71.283000000000001</v>
      </c>
      <c r="D4714" t="str">
        <f t="shared" si="153"/>
        <v xml:space="preserve"> 71,283</v>
      </c>
    </row>
    <row r="4715" spans="1:4" x14ac:dyDescent="0.2">
      <c r="A4715" s="6">
        <v>73.328000000000003</v>
      </c>
      <c r="C4715" s="6">
        <f t="shared" si="152"/>
        <v>73.328000000000003</v>
      </c>
      <c r="D4715" t="str">
        <f t="shared" si="153"/>
        <v xml:space="preserve"> 73,328</v>
      </c>
    </row>
    <row r="4716" spans="1:4" x14ac:dyDescent="0.2">
      <c r="A4716" s="6">
        <v>72.168000000000006</v>
      </c>
      <c r="C4716" s="6">
        <f t="shared" si="152"/>
        <v>72.168000000000006</v>
      </c>
      <c r="D4716" t="str">
        <f t="shared" si="153"/>
        <v xml:space="preserve"> 72,168</v>
      </c>
    </row>
    <row r="4717" spans="1:4" x14ac:dyDescent="0.2">
      <c r="A4717" s="6">
        <v>75.248000000000005</v>
      </c>
      <c r="C4717" s="6">
        <f t="shared" si="152"/>
        <v>75.248000000000005</v>
      </c>
      <c r="D4717" t="str">
        <f t="shared" si="153"/>
        <v xml:space="preserve"> 75,248</v>
      </c>
    </row>
    <row r="4718" spans="1:4" x14ac:dyDescent="0.2">
      <c r="A4718" s="6">
        <v>78.575000000000003</v>
      </c>
      <c r="C4718" s="6">
        <f t="shared" si="152"/>
        <v>78.575000000000003</v>
      </c>
      <c r="D4718" t="str">
        <f t="shared" si="153"/>
        <v xml:space="preserve"> 78,575</v>
      </c>
    </row>
    <row r="4719" spans="1:4" x14ac:dyDescent="0.2">
      <c r="A4719" s="6">
        <v>74.415000000000006</v>
      </c>
      <c r="C4719" s="6">
        <f t="shared" si="152"/>
        <v>74.415000000000006</v>
      </c>
      <c r="D4719" t="str">
        <f t="shared" si="153"/>
        <v xml:space="preserve"> 74,415</v>
      </c>
    </row>
    <row r="4720" spans="1:4" x14ac:dyDescent="0.2">
      <c r="A4720" s="6">
        <v>75.022999999999996</v>
      </c>
      <c r="C4720" s="6">
        <f t="shared" si="152"/>
        <v>75.022999999999996</v>
      </c>
      <c r="D4720" t="str">
        <f t="shared" si="153"/>
        <v xml:space="preserve"> 75,023</v>
      </c>
    </row>
    <row r="4721" spans="1:4" x14ac:dyDescent="0.2">
      <c r="A4721" s="6">
        <v>71.138000000000005</v>
      </c>
      <c r="C4721" s="6">
        <f t="shared" si="152"/>
        <v>71.138000000000005</v>
      </c>
      <c r="D4721" t="str">
        <f t="shared" si="153"/>
        <v xml:space="preserve"> 71,138</v>
      </c>
    </row>
    <row r="4722" spans="1:4" x14ac:dyDescent="0.2">
      <c r="A4722" s="6">
        <v>70.72</v>
      </c>
      <c r="C4722" s="6">
        <f t="shared" si="152"/>
        <v>70.72</v>
      </c>
      <c r="D4722" t="str">
        <f t="shared" si="153"/>
        <v xml:space="preserve"> 70,72</v>
      </c>
    </row>
    <row r="4723" spans="1:4" x14ac:dyDescent="0.2">
      <c r="A4723" s="6">
        <v>73.052000000000007</v>
      </c>
      <c r="C4723" s="6">
        <f t="shared" si="152"/>
        <v>73.052000000000007</v>
      </c>
      <c r="D4723" t="str">
        <f t="shared" si="153"/>
        <v xml:space="preserve"> 73,052</v>
      </c>
    </row>
    <row r="4724" spans="1:4" x14ac:dyDescent="0.2">
      <c r="A4724" s="6">
        <v>82.278000000000006</v>
      </c>
      <c r="C4724" s="6">
        <f t="shared" si="152"/>
        <v>82.278000000000006</v>
      </c>
      <c r="D4724" t="str">
        <f t="shared" si="153"/>
        <v xml:space="preserve"> 82,278</v>
      </c>
    </row>
    <row r="4725" spans="1:4" x14ac:dyDescent="0.2">
      <c r="A4725" s="6">
        <v>74.572000000000003</v>
      </c>
      <c r="C4725" s="6">
        <f t="shared" si="152"/>
        <v>74.572000000000003</v>
      </c>
      <c r="D4725" t="str">
        <f t="shared" si="153"/>
        <v xml:space="preserve"> 74,572</v>
      </c>
    </row>
    <row r="4726" spans="1:4" x14ac:dyDescent="0.2">
      <c r="A4726" s="6">
        <v>73.254999999999995</v>
      </c>
      <c r="C4726" s="6">
        <f t="shared" si="152"/>
        <v>73.254999999999995</v>
      </c>
      <c r="D4726" t="str">
        <f t="shared" si="153"/>
        <v xml:space="preserve"> 73,255</v>
      </c>
    </row>
    <row r="4727" spans="1:4" x14ac:dyDescent="0.2">
      <c r="A4727" s="6">
        <v>75.039000000000001</v>
      </c>
      <c r="C4727" s="6">
        <f t="shared" si="152"/>
        <v>75.039000000000001</v>
      </c>
      <c r="D4727" t="str">
        <f t="shared" si="153"/>
        <v xml:space="preserve"> 75,039</v>
      </c>
    </row>
    <row r="4728" spans="1:4" x14ac:dyDescent="0.2">
      <c r="A4728" s="6">
        <v>74.622</v>
      </c>
      <c r="C4728" s="6">
        <f t="shared" si="152"/>
        <v>74.622</v>
      </c>
      <c r="D4728" t="str">
        <f t="shared" si="153"/>
        <v xml:space="preserve"> 74,622</v>
      </c>
    </row>
    <row r="4729" spans="1:4" x14ac:dyDescent="0.2">
      <c r="A4729" s="6">
        <v>74.924000000000007</v>
      </c>
      <c r="C4729" s="6">
        <f t="shared" si="152"/>
        <v>74.924000000000007</v>
      </c>
      <c r="D4729" t="str">
        <f t="shared" si="153"/>
        <v xml:space="preserve"> 74,924</v>
      </c>
    </row>
    <row r="4730" spans="1:4" x14ac:dyDescent="0.2">
      <c r="A4730" s="6">
        <v>67.147000000000006</v>
      </c>
      <c r="C4730" s="6">
        <f t="shared" si="152"/>
        <v>67.147000000000006</v>
      </c>
      <c r="D4730" t="str">
        <f t="shared" si="153"/>
        <v xml:space="preserve"> 67,147</v>
      </c>
    </row>
    <row r="4731" spans="1:4" x14ac:dyDescent="0.2">
      <c r="A4731" s="6">
        <v>69.637</v>
      </c>
      <c r="C4731" s="6">
        <f t="shared" si="152"/>
        <v>69.637</v>
      </c>
      <c r="D4731" t="str">
        <f t="shared" si="153"/>
        <v xml:space="preserve"> 69,637</v>
      </c>
    </row>
    <row r="4732" spans="1:4" x14ac:dyDescent="0.2">
      <c r="A4732" s="6">
        <v>74.334000000000003</v>
      </c>
      <c r="C4732" s="6">
        <f t="shared" si="152"/>
        <v>74.334000000000003</v>
      </c>
      <c r="D4732" t="str">
        <f t="shared" si="153"/>
        <v xml:space="preserve"> 74,334</v>
      </c>
    </row>
    <row r="4733" spans="1:4" x14ac:dyDescent="0.2">
      <c r="A4733" s="6">
        <v>74.16</v>
      </c>
      <c r="C4733" s="6">
        <f t="shared" si="152"/>
        <v>74.16</v>
      </c>
      <c r="D4733" t="str">
        <f t="shared" si="153"/>
        <v xml:space="preserve"> 74,16</v>
      </c>
    </row>
    <row r="4734" spans="1:4" x14ac:dyDescent="0.2">
      <c r="A4734" s="6">
        <v>75.108000000000004</v>
      </c>
      <c r="C4734" s="6">
        <f t="shared" ref="C4734:C4797" si="154">A4734</f>
        <v>75.108000000000004</v>
      </c>
      <c r="D4734" t="str">
        <f t="shared" si="153"/>
        <v xml:space="preserve"> 75,108</v>
      </c>
    </row>
    <row r="4735" spans="1:4" x14ac:dyDescent="0.2">
      <c r="A4735" s="6">
        <v>71.936999999999998</v>
      </c>
      <c r="C4735" s="6">
        <f t="shared" si="154"/>
        <v>71.936999999999998</v>
      </c>
      <c r="D4735" t="str">
        <f t="shared" si="153"/>
        <v xml:space="preserve"> 71,937</v>
      </c>
    </row>
    <row r="4736" spans="1:4" x14ac:dyDescent="0.2">
      <c r="A4736" s="6">
        <v>76.617999999999995</v>
      </c>
      <c r="C4736" s="6">
        <f t="shared" si="154"/>
        <v>76.617999999999995</v>
      </c>
      <c r="D4736" t="str">
        <f t="shared" si="153"/>
        <v xml:space="preserve"> 76,618</v>
      </c>
    </row>
    <row r="4737" spans="1:4" x14ac:dyDescent="0.2">
      <c r="A4737" s="6">
        <v>77.442999999999998</v>
      </c>
      <c r="C4737" s="6">
        <f t="shared" si="154"/>
        <v>77.442999999999998</v>
      </c>
      <c r="D4737" t="str">
        <f t="shared" si="153"/>
        <v xml:space="preserve"> 77,443</v>
      </c>
    </row>
    <row r="4738" spans="1:4" x14ac:dyDescent="0.2">
      <c r="A4738" s="6">
        <v>75.293999999999997</v>
      </c>
      <c r="C4738" s="6">
        <f t="shared" si="154"/>
        <v>75.293999999999997</v>
      </c>
      <c r="D4738" t="str">
        <f t="shared" si="153"/>
        <v xml:space="preserve"> 75,294</v>
      </c>
    </row>
    <row r="4739" spans="1:4" x14ac:dyDescent="0.2">
      <c r="A4739" s="6">
        <v>76.488</v>
      </c>
      <c r="C4739" s="6">
        <f t="shared" si="154"/>
        <v>76.488</v>
      </c>
      <c r="D4739" t="str">
        <f t="shared" si="153"/>
        <v xml:space="preserve"> 76,488</v>
      </c>
    </row>
    <row r="4740" spans="1:4" x14ac:dyDescent="0.2">
      <c r="A4740" s="6">
        <v>79.47</v>
      </c>
      <c r="C4740" s="6">
        <f t="shared" si="154"/>
        <v>79.47</v>
      </c>
      <c r="D4740" t="str">
        <f t="shared" ref="D4740:D4803" si="155">B4740&amp;" "&amp;C4740</f>
        <v xml:space="preserve"> 79,47</v>
      </c>
    </row>
    <row r="4741" spans="1:4" x14ac:dyDescent="0.2">
      <c r="A4741" s="6">
        <v>76.923000000000002</v>
      </c>
      <c r="C4741" s="6">
        <f t="shared" si="154"/>
        <v>76.923000000000002</v>
      </c>
      <c r="D4741" t="str">
        <f t="shared" si="155"/>
        <v xml:space="preserve"> 76,923</v>
      </c>
    </row>
    <row r="4742" spans="1:4" x14ac:dyDescent="0.2">
      <c r="A4742" s="6">
        <v>77.064999999999998</v>
      </c>
      <c r="C4742" s="6">
        <f t="shared" si="154"/>
        <v>77.064999999999998</v>
      </c>
      <c r="D4742" t="str">
        <f t="shared" si="155"/>
        <v xml:space="preserve"> 77,065</v>
      </c>
    </row>
    <row r="4743" spans="1:4" x14ac:dyDescent="0.2">
      <c r="A4743" s="6">
        <v>74.135999999999996</v>
      </c>
      <c r="C4743" s="6">
        <f t="shared" si="154"/>
        <v>74.135999999999996</v>
      </c>
      <c r="D4743" t="str">
        <f t="shared" si="155"/>
        <v xml:space="preserve"> 74,136</v>
      </c>
    </row>
    <row r="4744" spans="1:4" x14ac:dyDescent="0.2">
      <c r="A4744" s="6">
        <v>74.991</v>
      </c>
      <c r="C4744" s="6">
        <f t="shared" si="154"/>
        <v>74.991</v>
      </c>
      <c r="D4744" t="str">
        <f t="shared" si="155"/>
        <v xml:space="preserve"> 74,991</v>
      </c>
    </row>
    <row r="4745" spans="1:4" x14ac:dyDescent="0.2">
      <c r="A4745" s="6">
        <v>73.2</v>
      </c>
      <c r="C4745" s="6">
        <f t="shared" si="154"/>
        <v>73.2</v>
      </c>
      <c r="D4745" t="str">
        <f t="shared" si="155"/>
        <v xml:space="preserve"> 73,2</v>
      </c>
    </row>
    <row r="4746" spans="1:4" x14ac:dyDescent="0.2">
      <c r="A4746" s="6">
        <v>76.626999999999995</v>
      </c>
      <c r="C4746" s="6">
        <f t="shared" si="154"/>
        <v>76.626999999999995</v>
      </c>
      <c r="D4746" t="str">
        <f t="shared" si="155"/>
        <v xml:space="preserve"> 76,627</v>
      </c>
    </row>
    <row r="4747" spans="1:4" x14ac:dyDescent="0.2">
      <c r="A4747" s="6">
        <v>76.234999999999999</v>
      </c>
      <c r="C4747" s="6">
        <f t="shared" si="154"/>
        <v>76.234999999999999</v>
      </c>
      <c r="D4747" t="str">
        <f t="shared" si="155"/>
        <v xml:space="preserve"> 76,235</v>
      </c>
    </row>
    <row r="4748" spans="1:4" x14ac:dyDescent="0.2">
      <c r="A4748" s="6">
        <v>69.760999999999996</v>
      </c>
      <c r="C4748" s="6">
        <f t="shared" si="154"/>
        <v>69.760999999999996</v>
      </c>
      <c r="D4748" t="str">
        <f t="shared" si="155"/>
        <v xml:space="preserve"> 69,761</v>
      </c>
    </row>
    <row r="4749" spans="1:4" x14ac:dyDescent="0.2">
      <c r="A4749" s="6">
        <v>77.888000000000005</v>
      </c>
      <c r="C4749" s="6">
        <f t="shared" si="154"/>
        <v>77.888000000000005</v>
      </c>
      <c r="D4749" t="str">
        <f t="shared" si="155"/>
        <v xml:space="preserve"> 77,888</v>
      </c>
    </row>
    <row r="4750" spans="1:4" x14ac:dyDescent="0.2">
      <c r="A4750" s="6">
        <v>78.795000000000002</v>
      </c>
      <c r="C4750" s="6">
        <f t="shared" si="154"/>
        <v>78.795000000000002</v>
      </c>
      <c r="D4750" t="str">
        <f t="shared" si="155"/>
        <v xml:space="preserve"> 78,795</v>
      </c>
    </row>
    <row r="4751" spans="1:4" x14ac:dyDescent="0.2">
      <c r="A4751" s="6">
        <v>76.501999999999995</v>
      </c>
      <c r="C4751" s="6">
        <f t="shared" si="154"/>
        <v>76.501999999999995</v>
      </c>
      <c r="D4751" t="str">
        <f t="shared" si="155"/>
        <v xml:space="preserve"> 76,502</v>
      </c>
    </row>
    <row r="4752" spans="1:4" x14ac:dyDescent="0.2">
      <c r="A4752" s="6">
        <v>73.102000000000004</v>
      </c>
      <c r="C4752" s="6">
        <f t="shared" si="154"/>
        <v>73.102000000000004</v>
      </c>
      <c r="D4752" t="str">
        <f t="shared" si="155"/>
        <v xml:space="preserve"> 73,102</v>
      </c>
    </row>
    <row r="4753" spans="1:4" x14ac:dyDescent="0.2">
      <c r="A4753" s="6">
        <v>70.174000000000007</v>
      </c>
      <c r="C4753" s="6">
        <f t="shared" si="154"/>
        <v>70.174000000000007</v>
      </c>
      <c r="D4753" t="str">
        <f t="shared" si="155"/>
        <v xml:space="preserve"> 70,174</v>
      </c>
    </row>
    <row r="4754" spans="1:4" x14ac:dyDescent="0.2">
      <c r="A4754" s="6">
        <v>80.599000000000004</v>
      </c>
      <c r="C4754" s="6">
        <f t="shared" si="154"/>
        <v>80.599000000000004</v>
      </c>
      <c r="D4754" t="str">
        <f t="shared" si="155"/>
        <v xml:space="preserve"> 80,599</v>
      </c>
    </row>
    <row r="4755" spans="1:4" x14ac:dyDescent="0.2">
      <c r="A4755" s="6">
        <v>74.266000000000005</v>
      </c>
      <c r="C4755" s="6">
        <f t="shared" si="154"/>
        <v>74.266000000000005</v>
      </c>
      <c r="D4755" t="str">
        <f t="shared" si="155"/>
        <v xml:space="preserve"> 74,266</v>
      </c>
    </row>
    <row r="4756" spans="1:4" x14ac:dyDescent="0.2">
      <c r="A4756" s="6">
        <v>75.119</v>
      </c>
      <c r="C4756" s="6">
        <f t="shared" si="154"/>
        <v>75.119</v>
      </c>
      <c r="D4756" t="str">
        <f t="shared" si="155"/>
        <v xml:space="preserve"> 75,119</v>
      </c>
    </row>
    <row r="4757" spans="1:4" x14ac:dyDescent="0.2">
      <c r="A4757" s="6">
        <v>75.403999999999996</v>
      </c>
      <c r="C4757" s="6">
        <f t="shared" si="154"/>
        <v>75.403999999999996</v>
      </c>
      <c r="D4757" t="str">
        <f t="shared" si="155"/>
        <v xml:space="preserve"> 75,404</v>
      </c>
    </row>
    <row r="4758" spans="1:4" x14ac:dyDescent="0.2">
      <c r="A4758" s="6">
        <v>80.442999999999998</v>
      </c>
      <c r="C4758" s="6">
        <f t="shared" si="154"/>
        <v>80.442999999999998</v>
      </c>
      <c r="D4758" t="str">
        <f t="shared" si="155"/>
        <v xml:space="preserve"> 80,443</v>
      </c>
    </row>
    <row r="4759" spans="1:4" x14ac:dyDescent="0.2">
      <c r="A4759" s="6">
        <v>72.759</v>
      </c>
      <c r="C4759" s="6">
        <f t="shared" si="154"/>
        <v>72.759</v>
      </c>
      <c r="D4759" t="str">
        <f t="shared" si="155"/>
        <v xml:space="preserve"> 72,759</v>
      </c>
    </row>
    <row r="4760" spans="1:4" x14ac:dyDescent="0.2">
      <c r="A4760" s="6">
        <v>76.427999999999997</v>
      </c>
      <c r="C4760" s="6">
        <f t="shared" si="154"/>
        <v>76.427999999999997</v>
      </c>
      <c r="D4760" t="str">
        <f t="shared" si="155"/>
        <v xml:space="preserve"> 76,428</v>
      </c>
    </row>
    <row r="4761" spans="1:4" x14ac:dyDescent="0.2">
      <c r="A4761" s="6">
        <v>76.881</v>
      </c>
      <c r="C4761" s="6">
        <f t="shared" si="154"/>
        <v>76.881</v>
      </c>
      <c r="D4761" t="str">
        <f t="shared" si="155"/>
        <v xml:space="preserve"> 76,881</v>
      </c>
    </row>
    <row r="4762" spans="1:4" x14ac:dyDescent="0.2">
      <c r="A4762" s="6">
        <v>73.927000000000007</v>
      </c>
      <c r="C4762" s="6">
        <f t="shared" si="154"/>
        <v>73.927000000000007</v>
      </c>
      <c r="D4762" t="str">
        <f t="shared" si="155"/>
        <v xml:space="preserve"> 73,927</v>
      </c>
    </row>
    <row r="4763" spans="1:4" x14ac:dyDescent="0.2">
      <c r="A4763" s="6">
        <v>73.256</v>
      </c>
      <c r="C4763" s="6">
        <f t="shared" si="154"/>
        <v>73.256</v>
      </c>
      <c r="D4763" t="str">
        <f t="shared" si="155"/>
        <v xml:space="preserve"> 73,256</v>
      </c>
    </row>
    <row r="4764" spans="1:4" x14ac:dyDescent="0.2">
      <c r="A4764" s="6">
        <v>78.301000000000002</v>
      </c>
      <c r="C4764" s="6">
        <f t="shared" si="154"/>
        <v>78.301000000000002</v>
      </c>
      <c r="D4764" t="str">
        <f t="shared" si="155"/>
        <v xml:space="preserve"> 78,301</v>
      </c>
    </row>
    <row r="4765" spans="1:4" x14ac:dyDescent="0.2">
      <c r="A4765" s="6">
        <v>73.724999999999994</v>
      </c>
      <c r="C4765" s="6">
        <f t="shared" si="154"/>
        <v>73.724999999999994</v>
      </c>
      <c r="D4765" t="str">
        <f t="shared" si="155"/>
        <v xml:space="preserve"> 73,725</v>
      </c>
    </row>
    <row r="4766" spans="1:4" x14ac:dyDescent="0.2">
      <c r="A4766" s="6">
        <v>80.212000000000003</v>
      </c>
      <c r="C4766" s="6">
        <f t="shared" si="154"/>
        <v>80.212000000000003</v>
      </c>
      <c r="D4766" t="str">
        <f t="shared" si="155"/>
        <v xml:space="preserve"> 80,212</v>
      </c>
    </row>
    <row r="4767" spans="1:4" x14ac:dyDescent="0.2">
      <c r="A4767" s="6">
        <v>71.188999999999993</v>
      </c>
      <c r="C4767" s="6">
        <f t="shared" si="154"/>
        <v>71.188999999999993</v>
      </c>
      <c r="D4767" t="str">
        <f t="shared" si="155"/>
        <v xml:space="preserve"> 71,189</v>
      </c>
    </row>
    <row r="4768" spans="1:4" x14ac:dyDescent="0.2">
      <c r="A4768" s="6">
        <v>78.912999999999997</v>
      </c>
      <c r="C4768" s="6">
        <f t="shared" si="154"/>
        <v>78.912999999999997</v>
      </c>
      <c r="D4768" t="str">
        <f t="shared" si="155"/>
        <v xml:space="preserve"> 78,913</v>
      </c>
    </row>
    <row r="4769" spans="1:4" x14ac:dyDescent="0.2">
      <c r="A4769" s="6">
        <v>74.552999999999997</v>
      </c>
      <c r="C4769" s="6">
        <f t="shared" si="154"/>
        <v>74.552999999999997</v>
      </c>
      <c r="D4769" t="str">
        <f t="shared" si="155"/>
        <v xml:space="preserve"> 74,553</v>
      </c>
    </row>
    <row r="4770" spans="1:4" x14ac:dyDescent="0.2">
      <c r="A4770" s="6">
        <v>78.081000000000003</v>
      </c>
      <c r="C4770" s="6">
        <f t="shared" si="154"/>
        <v>78.081000000000003</v>
      </c>
      <c r="D4770" t="str">
        <f t="shared" si="155"/>
        <v xml:space="preserve"> 78,081</v>
      </c>
    </row>
    <row r="4771" spans="1:4" x14ac:dyDescent="0.2">
      <c r="A4771" s="6">
        <v>71.659000000000006</v>
      </c>
      <c r="C4771" s="6">
        <f t="shared" si="154"/>
        <v>71.659000000000006</v>
      </c>
      <c r="D4771" t="str">
        <f t="shared" si="155"/>
        <v xml:space="preserve"> 71,659</v>
      </c>
    </row>
    <row r="4772" spans="1:4" x14ac:dyDescent="0.2">
      <c r="A4772" s="6">
        <v>69.762</v>
      </c>
      <c r="C4772" s="6">
        <f t="shared" si="154"/>
        <v>69.762</v>
      </c>
      <c r="D4772" t="str">
        <f t="shared" si="155"/>
        <v xml:space="preserve"> 69,762</v>
      </c>
    </row>
    <row r="4773" spans="1:4" x14ac:dyDescent="0.2">
      <c r="A4773" s="6">
        <v>70.944999999999993</v>
      </c>
      <c r="C4773" s="6">
        <f t="shared" si="154"/>
        <v>70.944999999999993</v>
      </c>
      <c r="D4773" t="str">
        <f t="shared" si="155"/>
        <v xml:space="preserve"> 70,945</v>
      </c>
    </row>
    <row r="4774" spans="1:4" x14ac:dyDescent="0.2">
      <c r="A4774" s="6">
        <v>76.713999999999999</v>
      </c>
      <c r="C4774" s="6">
        <f t="shared" si="154"/>
        <v>76.713999999999999</v>
      </c>
      <c r="D4774" t="str">
        <f t="shared" si="155"/>
        <v xml:space="preserve"> 76,714</v>
      </c>
    </row>
    <row r="4775" spans="1:4" x14ac:dyDescent="0.2">
      <c r="A4775" s="6">
        <v>73.924999999999997</v>
      </c>
      <c r="C4775" s="6">
        <f t="shared" si="154"/>
        <v>73.924999999999997</v>
      </c>
      <c r="D4775" t="str">
        <f t="shared" si="155"/>
        <v xml:space="preserve"> 73,925</v>
      </c>
    </row>
    <row r="4776" spans="1:4" x14ac:dyDescent="0.2">
      <c r="A4776" s="6">
        <v>73.448999999999998</v>
      </c>
      <c r="C4776" s="6">
        <f t="shared" si="154"/>
        <v>73.448999999999998</v>
      </c>
      <c r="D4776" t="str">
        <f t="shared" si="155"/>
        <v xml:space="preserve"> 73,449</v>
      </c>
    </row>
    <row r="4777" spans="1:4" x14ac:dyDescent="0.2">
      <c r="A4777" s="6">
        <v>79.552000000000007</v>
      </c>
      <c r="C4777" s="6">
        <f t="shared" si="154"/>
        <v>79.552000000000007</v>
      </c>
      <c r="D4777" t="str">
        <f t="shared" si="155"/>
        <v xml:space="preserve"> 79,552</v>
      </c>
    </row>
    <row r="4778" spans="1:4" x14ac:dyDescent="0.2">
      <c r="A4778" s="6">
        <v>70.162999999999997</v>
      </c>
      <c r="C4778" s="6">
        <f t="shared" si="154"/>
        <v>70.162999999999997</v>
      </c>
      <c r="D4778" t="str">
        <f t="shared" si="155"/>
        <v xml:space="preserve"> 70,163</v>
      </c>
    </row>
    <row r="4779" spans="1:4" x14ac:dyDescent="0.2">
      <c r="A4779" s="6">
        <v>71.143000000000001</v>
      </c>
      <c r="C4779" s="6">
        <f t="shared" si="154"/>
        <v>71.143000000000001</v>
      </c>
      <c r="D4779" t="str">
        <f t="shared" si="155"/>
        <v xml:space="preserve"> 71,143</v>
      </c>
    </row>
    <row r="4780" spans="1:4" x14ac:dyDescent="0.2">
      <c r="A4780" s="6">
        <v>74.337000000000003</v>
      </c>
      <c r="C4780" s="6">
        <f t="shared" si="154"/>
        <v>74.337000000000003</v>
      </c>
      <c r="D4780" t="str">
        <f t="shared" si="155"/>
        <v xml:space="preserve"> 74,337</v>
      </c>
    </row>
    <row r="4781" spans="1:4" x14ac:dyDescent="0.2">
      <c r="A4781" s="6">
        <v>75.331000000000003</v>
      </c>
      <c r="C4781" s="6">
        <f t="shared" si="154"/>
        <v>75.331000000000003</v>
      </c>
      <c r="D4781" t="str">
        <f t="shared" si="155"/>
        <v xml:space="preserve"> 75,331</v>
      </c>
    </row>
    <row r="4782" spans="1:4" x14ac:dyDescent="0.2">
      <c r="A4782" s="6">
        <v>73.236000000000004</v>
      </c>
      <c r="C4782" s="6">
        <f t="shared" si="154"/>
        <v>73.236000000000004</v>
      </c>
      <c r="D4782" t="str">
        <f t="shared" si="155"/>
        <v xml:space="preserve"> 73,236</v>
      </c>
    </row>
    <row r="4783" spans="1:4" x14ac:dyDescent="0.2">
      <c r="A4783" s="6">
        <v>74.421000000000006</v>
      </c>
      <c r="C4783" s="6">
        <f t="shared" si="154"/>
        <v>74.421000000000006</v>
      </c>
      <c r="D4783" t="str">
        <f t="shared" si="155"/>
        <v xml:space="preserve"> 74,421</v>
      </c>
    </row>
    <row r="4784" spans="1:4" x14ac:dyDescent="0.2">
      <c r="A4784" s="6">
        <v>81.105999999999995</v>
      </c>
      <c r="C4784" s="6">
        <f t="shared" si="154"/>
        <v>81.105999999999995</v>
      </c>
      <c r="D4784" t="str">
        <f t="shared" si="155"/>
        <v xml:space="preserve"> 81,106</v>
      </c>
    </row>
    <row r="4785" spans="1:4" x14ac:dyDescent="0.2">
      <c r="A4785" s="6">
        <v>79.721999999999994</v>
      </c>
      <c r="C4785" s="6">
        <f t="shared" si="154"/>
        <v>79.721999999999994</v>
      </c>
      <c r="D4785" t="str">
        <f t="shared" si="155"/>
        <v xml:space="preserve"> 79,722</v>
      </c>
    </row>
    <row r="4786" spans="1:4" x14ac:dyDescent="0.2">
      <c r="A4786" s="6">
        <v>73.433000000000007</v>
      </c>
      <c r="C4786" s="6">
        <f t="shared" si="154"/>
        <v>73.433000000000007</v>
      </c>
      <c r="D4786" t="str">
        <f t="shared" si="155"/>
        <v xml:space="preserve"> 73,433</v>
      </c>
    </row>
    <row r="4787" spans="1:4" x14ac:dyDescent="0.2">
      <c r="A4787" s="6">
        <v>74.724000000000004</v>
      </c>
      <c r="C4787" s="6">
        <f t="shared" si="154"/>
        <v>74.724000000000004</v>
      </c>
      <c r="D4787" t="str">
        <f t="shared" si="155"/>
        <v xml:space="preserve"> 74,724</v>
      </c>
    </row>
    <row r="4788" spans="1:4" x14ac:dyDescent="0.2">
      <c r="A4788" s="6">
        <v>76.332999999999998</v>
      </c>
      <c r="C4788" s="6">
        <f t="shared" si="154"/>
        <v>76.332999999999998</v>
      </c>
      <c r="D4788" t="str">
        <f t="shared" si="155"/>
        <v xml:space="preserve"> 76,333</v>
      </c>
    </row>
    <row r="4789" spans="1:4" x14ac:dyDescent="0.2">
      <c r="A4789" s="6">
        <v>74.968999999999994</v>
      </c>
      <c r="C4789" s="6">
        <f t="shared" si="154"/>
        <v>74.968999999999994</v>
      </c>
      <c r="D4789" t="str">
        <f t="shared" si="155"/>
        <v xml:space="preserve"> 74,969</v>
      </c>
    </row>
    <row r="4790" spans="1:4" x14ac:dyDescent="0.2">
      <c r="A4790" s="6">
        <v>72.86</v>
      </c>
      <c r="C4790" s="6">
        <f t="shared" si="154"/>
        <v>72.86</v>
      </c>
      <c r="D4790" t="str">
        <f t="shared" si="155"/>
        <v xml:space="preserve"> 72,86</v>
      </c>
    </row>
    <row r="4791" spans="1:4" x14ac:dyDescent="0.2">
      <c r="A4791" s="6">
        <v>71.971999999999994</v>
      </c>
      <c r="C4791" s="6">
        <f t="shared" si="154"/>
        <v>71.971999999999994</v>
      </c>
      <c r="D4791" t="str">
        <f t="shared" si="155"/>
        <v xml:space="preserve"> 71,972</v>
      </c>
    </row>
    <row r="4792" spans="1:4" x14ac:dyDescent="0.2">
      <c r="A4792" s="6">
        <v>71.171000000000006</v>
      </c>
      <c r="C4792" s="6">
        <f t="shared" si="154"/>
        <v>71.171000000000006</v>
      </c>
      <c r="D4792" t="str">
        <f t="shared" si="155"/>
        <v xml:space="preserve"> 71,171</v>
      </c>
    </row>
    <row r="4793" spans="1:4" x14ac:dyDescent="0.2">
      <c r="A4793" s="6">
        <v>78.138000000000005</v>
      </c>
      <c r="C4793" s="6">
        <f t="shared" si="154"/>
        <v>78.138000000000005</v>
      </c>
      <c r="D4793" t="str">
        <f t="shared" si="155"/>
        <v xml:space="preserve"> 78,138</v>
      </c>
    </row>
    <row r="4794" spans="1:4" x14ac:dyDescent="0.2">
      <c r="A4794" s="6">
        <v>79.117000000000004</v>
      </c>
      <c r="C4794" s="6">
        <f t="shared" si="154"/>
        <v>79.117000000000004</v>
      </c>
      <c r="D4794" t="str">
        <f t="shared" si="155"/>
        <v xml:space="preserve"> 79,117</v>
      </c>
    </row>
    <row r="4795" spans="1:4" x14ac:dyDescent="0.2">
      <c r="A4795" s="6">
        <v>69.813999999999993</v>
      </c>
      <c r="C4795" s="6">
        <f t="shared" si="154"/>
        <v>69.813999999999993</v>
      </c>
      <c r="D4795" t="str">
        <f t="shared" si="155"/>
        <v xml:space="preserve"> 69,814</v>
      </c>
    </row>
    <row r="4796" spans="1:4" x14ac:dyDescent="0.2">
      <c r="A4796" s="6">
        <v>71.039000000000001</v>
      </c>
      <c r="C4796" s="6">
        <f t="shared" si="154"/>
        <v>71.039000000000001</v>
      </c>
      <c r="D4796" t="str">
        <f t="shared" si="155"/>
        <v xml:space="preserve"> 71,039</v>
      </c>
    </row>
    <row r="4797" spans="1:4" x14ac:dyDescent="0.2">
      <c r="A4797" s="6">
        <v>70.298000000000002</v>
      </c>
      <c r="C4797" s="6">
        <f t="shared" si="154"/>
        <v>70.298000000000002</v>
      </c>
      <c r="D4797" t="str">
        <f t="shared" si="155"/>
        <v xml:space="preserve"> 70,298</v>
      </c>
    </row>
    <row r="4798" spans="1:4" x14ac:dyDescent="0.2">
      <c r="A4798" s="6">
        <v>74.12</v>
      </c>
      <c r="C4798" s="6">
        <f t="shared" ref="C4798:C4861" si="156">A4798</f>
        <v>74.12</v>
      </c>
      <c r="D4798" t="str">
        <f t="shared" si="155"/>
        <v xml:space="preserve"> 74,12</v>
      </c>
    </row>
    <row r="4799" spans="1:4" x14ac:dyDescent="0.2">
      <c r="A4799" s="6">
        <v>74.855999999999995</v>
      </c>
      <c r="C4799" s="6">
        <f t="shared" si="156"/>
        <v>74.855999999999995</v>
      </c>
      <c r="D4799" t="str">
        <f t="shared" si="155"/>
        <v xml:space="preserve"> 74,856</v>
      </c>
    </row>
    <row r="4800" spans="1:4" x14ac:dyDescent="0.2">
      <c r="A4800" s="6">
        <v>72.88</v>
      </c>
      <c r="C4800" s="6">
        <f t="shared" si="156"/>
        <v>72.88</v>
      </c>
      <c r="D4800" t="str">
        <f t="shared" si="155"/>
        <v xml:space="preserve"> 72,88</v>
      </c>
    </row>
    <row r="4801" spans="1:4" x14ac:dyDescent="0.2">
      <c r="A4801" s="6">
        <v>68.867000000000004</v>
      </c>
      <c r="C4801" s="6">
        <f t="shared" si="156"/>
        <v>68.867000000000004</v>
      </c>
      <c r="D4801" t="str">
        <f t="shared" si="155"/>
        <v xml:space="preserve"> 68,867</v>
      </c>
    </row>
    <row r="4802" spans="1:4" x14ac:dyDescent="0.2">
      <c r="A4802" s="6">
        <v>74.863</v>
      </c>
      <c r="C4802" s="6">
        <f t="shared" si="156"/>
        <v>74.863</v>
      </c>
      <c r="D4802" t="str">
        <f t="shared" si="155"/>
        <v xml:space="preserve"> 74,863</v>
      </c>
    </row>
    <row r="4803" spans="1:4" x14ac:dyDescent="0.2">
      <c r="A4803" s="6">
        <v>74.19</v>
      </c>
      <c r="C4803" s="6">
        <f t="shared" si="156"/>
        <v>74.19</v>
      </c>
      <c r="D4803" t="str">
        <f t="shared" si="155"/>
        <v xml:space="preserve"> 74,19</v>
      </c>
    </row>
    <row r="4804" spans="1:4" x14ac:dyDescent="0.2">
      <c r="A4804" s="6">
        <v>71.483999999999995</v>
      </c>
      <c r="C4804" s="6">
        <f t="shared" si="156"/>
        <v>71.483999999999995</v>
      </c>
      <c r="D4804" t="str">
        <f t="shared" ref="D4804:D4867" si="157">B4804&amp;" "&amp;C4804</f>
        <v xml:space="preserve"> 71,484</v>
      </c>
    </row>
    <row r="4805" spans="1:4" x14ac:dyDescent="0.2">
      <c r="A4805" s="6">
        <v>73.807000000000002</v>
      </c>
      <c r="C4805" s="6">
        <f t="shared" si="156"/>
        <v>73.807000000000002</v>
      </c>
      <c r="D4805" t="str">
        <f t="shared" si="157"/>
        <v xml:space="preserve"> 73,807</v>
      </c>
    </row>
    <row r="4806" spans="1:4" x14ac:dyDescent="0.2">
      <c r="A4806" s="6">
        <v>78.028999999999996</v>
      </c>
      <c r="C4806" s="6">
        <f t="shared" si="156"/>
        <v>78.028999999999996</v>
      </c>
      <c r="D4806" t="str">
        <f t="shared" si="157"/>
        <v xml:space="preserve"> 78,029</v>
      </c>
    </row>
    <row r="4807" spans="1:4" x14ac:dyDescent="0.2">
      <c r="A4807" s="6">
        <v>74.043999999999997</v>
      </c>
      <c r="C4807" s="6">
        <f t="shared" si="156"/>
        <v>74.043999999999997</v>
      </c>
      <c r="D4807" t="str">
        <f t="shared" si="157"/>
        <v xml:space="preserve"> 74,044</v>
      </c>
    </row>
    <row r="4808" spans="1:4" x14ac:dyDescent="0.2">
      <c r="A4808" s="6">
        <v>81.415000000000006</v>
      </c>
      <c r="C4808" s="6">
        <f t="shared" si="156"/>
        <v>81.415000000000006</v>
      </c>
      <c r="D4808" t="str">
        <f t="shared" si="157"/>
        <v xml:space="preserve"> 81,415</v>
      </c>
    </row>
    <row r="4809" spans="1:4" x14ac:dyDescent="0.2">
      <c r="A4809" s="6">
        <v>77.010999999999996</v>
      </c>
      <c r="C4809" s="6">
        <f t="shared" si="156"/>
        <v>77.010999999999996</v>
      </c>
      <c r="D4809" t="str">
        <f t="shared" si="157"/>
        <v xml:space="preserve"> 77,011</v>
      </c>
    </row>
    <row r="4810" spans="1:4" x14ac:dyDescent="0.2">
      <c r="A4810" s="6">
        <v>73.036000000000001</v>
      </c>
      <c r="C4810" s="6">
        <f t="shared" si="156"/>
        <v>73.036000000000001</v>
      </c>
      <c r="D4810" t="str">
        <f t="shared" si="157"/>
        <v xml:space="preserve"> 73,036</v>
      </c>
    </row>
    <row r="4811" spans="1:4" x14ac:dyDescent="0.2">
      <c r="A4811" s="6">
        <v>72.317999999999998</v>
      </c>
      <c r="C4811" s="6">
        <f t="shared" si="156"/>
        <v>72.317999999999998</v>
      </c>
      <c r="D4811" t="str">
        <f t="shared" si="157"/>
        <v xml:space="preserve"> 72,318</v>
      </c>
    </row>
    <row r="4812" spans="1:4" x14ac:dyDescent="0.2">
      <c r="A4812" s="6">
        <v>68.676000000000002</v>
      </c>
      <c r="C4812" s="6">
        <f t="shared" si="156"/>
        <v>68.676000000000002</v>
      </c>
      <c r="D4812" t="str">
        <f t="shared" si="157"/>
        <v xml:space="preserve"> 68,676</v>
      </c>
    </row>
    <row r="4813" spans="1:4" x14ac:dyDescent="0.2">
      <c r="A4813" s="6">
        <v>71.956999999999994</v>
      </c>
      <c r="C4813" s="6">
        <f t="shared" si="156"/>
        <v>71.956999999999994</v>
      </c>
      <c r="D4813" t="str">
        <f t="shared" si="157"/>
        <v xml:space="preserve"> 71,957</v>
      </c>
    </row>
    <row r="4814" spans="1:4" x14ac:dyDescent="0.2">
      <c r="A4814" s="6">
        <v>70.164000000000001</v>
      </c>
      <c r="C4814" s="6">
        <f t="shared" si="156"/>
        <v>70.164000000000001</v>
      </c>
      <c r="D4814" t="str">
        <f t="shared" si="157"/>
        <v xml:space="preserve"> 70,164</v>
      </c>
    </row>
    <row r="4815" spans="1:4" x14ac:dyDescent="0.2">
      <c r="A4815" s="6">
        <v>68.677000000000007</v>
      </c>
      <c r="C4815" s="6">
        <f t="shared" si="156"/>
        <v>68.677000000000007</v>
      </c>
      <c r="D4815" t="str">
        <f t="shared" si="157"/>
        <v xml:space="preserve"> 68,677</v>
      </c>
    </row>
    <row r="4816" spans="1:4" x14ac:dyDescent="0.2">
      <c r="A4816" s="6">
        <v>71.381</v>
      </c>
      <c r="C4816" s="6">
        <f t="shared" si="156"/>
        <v>71.381</v>
      </c>
      <c r="D4816" t="str">
        <f t="shared" si="157"/>
        <v xml:space="preserve"> 71,381</v>
      </c>
    </row>
    <row r="4817" spans="1:4" x14ac:dyDescent="0.2">
      <c r="A4817" s="6">
        <v>67.855000000000004</v>
      </c>
      <c r="C4817" s="6">
        <f t="shared" si="156"/>
        <v>67.855000000000004</v>
      </c>
      <c r="D4817" t="str">
        <f t="shared" si="157"/>
        <v xml:space="preserve"> 67,855</v>
      </c>
    </row>
    <row r="4818" spans="1:4" x14ac:dyDescent="0.2">
      <c r="A4818" s="6">
        <v>66.594999999999999</v>
      </c>
      <c r="C4818" s="6">
        <f t="shared" si="156"/>
        <v>66.594999999999999</v>
      </c>
      <c r="D4818" t="str">
        <f t="shared" si="157"/>
        <v xml:space="preserve"> 66,595</v>
      </c>
    </row>
    <row r="4819" spans="1:4" x14ac:dyDescent="0.2">
      <c r="A4819" s="6">
        <v>64.599999999999994</v>
      </c>
      <c r="C4819" s="6">
        <f t="shared" si="156"/>
        <v>64.599999999999994</v>
      </c>
      <c r="D4819" t="str">
        <f t="shared" si="157"/>
        <v xml:space="preserve"> 64,6</v>
      </c>
    </row>
    <row r="4820" spans="1:4" x14ac:dyDescent="0.2">
      <c r="A4820" s="6">
        <v>70.356999999999999</v>
      </c>
      <c r="C4820" s="6">
        <f t="shared" si="156"/>
        <v>70.356999999999999</v>
      </c>
      <c r="D4820" t="str">
        <f t="shared" si="157"/>
        <v xml:space="preserve"> 70,357</v>
      </c>
    </row>
    <row r="4821" spans="1:4" x14ac:dyDescent="0.2">
      <c r="A4821" s="6">
        <v>66.953999999999994</v>
      </c>
      <c r="C4821" s="6">
        <f t="shared" si="156"/>
        <v>66.953999999999994</v>
      </c>
      <c r="D4821" t="str">
        <f t="shared" si="157"/>
        <v xml:space="preserve"> 66,954</v>
      </c>
    </row>
    <row r="4822" spans="1:4" x14ac:dyDescent="0.2">
      <c r="A4822" s="6">
        <v>72.394999999999996</v>
      </c>
      <c r="C4822" s="6">
        <f t="shared" si="156"/>
        <v>72.394999999999996</v>
      </c>
      <c r="D4822" t="str">
        <f t="shared" si="157"/>
        <v xml:space="preserve"> 72,395</v>
      </c>
    </row>
    <row r="4823" spans="1:4" x14ac:dyDescent="0.2">
      <c r="A4823" s="6">
        <v>67.341999999999999</v>
      </c>
      <c r="C4823" s="6">
        <f t="shared" si="156"/>
        <v>67.341999999999999</v>
      </c>
      <c r="D4823" t="str">
        <f t="shared" si="157"/>
        <v xml:space="preserve"> 67,342</v>
      </c>
    </row>
    <row r="4824" spans="1:4" x14ac:dyDescent="0.2">
      <c r="A4824" s="6">
        <v>61.286000000000001</v>
      </c>
      <c r="C4824" s="6">
        <f t="shared" si="156"/>
        <v>61.286000000000001</v>
      </c>
      <c r="D4824" t="str">
        <f t="shared" si="157"/>
        <v xml:space="preserve"> 61,286</v>
      </c>
    </row>
    <row r="4825" spans="1:4" x14ac:dyDescent="0.2">
      <c r="A4825" s="6">
        <v>62.442999999999998</v>
      </c>
      <c r="C4825" s="6">
        <f t="shared" si="156"/>
        <v>62.442999999999998</v>
      </c>
      <c r="D4825" t="str">
        <f t="shared" si="157"/>
        <v xml:space="preserve"> 62,443</v>
      </c>
    </row>
    <row r="4826" spans="1:4" x14ac:dyDescent="0.2">
      <c r="A4826" s="6">
        <v>64.665000000000006</v>
      </c>
      <c r="C4826" s="6">
        <f t="shared" si="156"/>
        <v>64.665000000000006</v>
      </c>
      <c r="D4826" t="str">
        <f t="shared" si="157"/>
        <v xml:space="preserve"> 64,665</v>
      </c>
    </row>
    <row r="4827" spans="1:4" x14ac:dyDescent="0.2">
      <c r="A4827" s="6">
        <v>61.1</v>
      </c>
      <c r="C4827" s="6">
        <f t="shared" si="156"/>
        <v>61.1</v>
      </c>
      <c r="D4827" t="str">
        <f t="shared" si="157"/>
        <v xml:space="preserve"> 61,1</v>
      </c>
    </row>
    <row r="4828" spans="1:4" x14ac:dyDescent="0.2">
      <c r="A4828" s="6">
        <v>66.802999999999997</v>
      </c>
      <c r="C4828" s="6">
        <f t="shared" si="156"/>
        <v>66.802999999999997</v>
      </c>
      <c r="D4828" t="str">
        <f t="shared" si="157"/>
        <v xml:space="preserve"> 66,803</v>
      </c>
    </row>
    <row r="4829" spans="1:4" x14ac:dyDescent="0.2">
      <c r="A4829" s="6">
        <v>62.475999999999999</v>
      </c>
      <c r="C4829" s="6">
        <f t="shared" si="156"/>
        <v>62.475999999999999</v>
      </c>
      <c r="D4829" t="str">
        <f t="shared" si="157"/>
        <v xml:space="preserve"> 62,476</v>
      </c>
    </row>
    <row r="4830" spans="1:4" x14ac:dyDescent="0.2">
      <c r="A4830" s="6">
        <v>62.484999999999999</v>
      </c>
      <c r="C4830" s="6">
        <f t="shared" si="156"/>
        <v>62.484999999999999</v>
      </c>
      <c r="D4830" t="str">
        <f t="shared" si="157"/>
        <v xml:space="preserve"> 62,485</v>
      </c>
    </row>
    <row r="4831" spans="1:4" x14ac:dyDescent="0.2">
      <c r="A4831" s="6">
        <v>60.557000000000002</v>
      </c>
      <c r="C4831" s="6">
        <f t="shared" si="156"/>
        <v>60.557000000000002</v>
      </c>
      <c r="D4831" t="str">
        <f t="shared" si="157"/>
        <v xml:space="preserve"> 60,557</v>
      </c>
    </row>
    <row r="4832" spans="1:4" x14ac:dyDescent="0.2">
      <c r="A4832" s="6">
        <v>64.88</v>
      </c>
      <c r="C4832" s="6">
        <f t="shared" si="156"/>
        <v>64.88</v>
      </c>
      <c r="D4832" t="str">
        <f t="shared" si="157"/>
        <v xml:space="preserve"> 64,88</v>
      </c>
    </row>
    <row r="4833" spans="1:4" x14ac:dyDescent="0.2">
      <c r="A4833" s="6">
        <v>65.045000000000002</v>
      </c>
      <c r="C4833" s="6">
        <f t="shared" si="156"/>
        <v>65.045000000000002</v>
      </c>
      <c r="D4833" t="str">
        <f t="shared" si="157"/>
        <v xml:space="preserve"> 65,045</v>
      </c>
    </row>
    <row r="4834" spans="1:4" x14ac:dyDescent="0.2">
      <c r="A4834" s="6">
        <v>70.045000000000002</v>
      </c>
      <c r="C4834" s="6">
        <f t="shared" si="156"/>
        <v>70.045000000000002</v>
      </c>
      <c r="D4834" t="str">
        <f t="shared" si="157"/>
        <v xml:space="preserve"> 70,045</v>
      </c>
    </row>
    <row r="4835" spans="1:4" x14ac:dyDescent="0.2">
      <c r="A4835" s="6">
        <v>69.665999999999997</v>
      </c>
      <c r="C4835" s="6">
        <f t="shared" si="156"/>
        <v>69.665999999999997</v>
      </c>
      <c r="D4835" t="str">
        <f t="shared" si="157"/>
        <v xml:space="preserve"> 69,666</v>
      </c>
    </row>
    <row r="4836" spans="1:4" x14ac:dyDescent="0.2">
      <c r="A4836" s="6">
        <v>65.721999999999994</v>
      </c>
      <c r="C4836" s="6">
        <f t="shared" si="156"/>
        <v>65.721999999999994</v>
      </c>
      <c r="D4836" t="str">
        <f t="shared" si="157"/>
        <v xml:space="preserve"> 65,722</v>
      </c>
    </row>
    <row r="4837" spans="1:4" x14ac:dyDescent="0.2">
      <c r="A4837" s="6">
        <v>63.366</v>
      </c>
      <c r="C4837" s="6">
        <f t="shared" si="156"/>
        <v>63.366</v>
      </c>
      <c r="D4837" t="str">
        <f t="shared" si="157"/>
        <v xml:space="preserve"> 63,366</v>
      </c>
    </row>
    <row r="4838" spans="1:4" x14ac:dyDescent="0.2">
      <c r="A4838" s="6">
        <v>60.427</v>
      </c>
      <c r="C4838" s="6">
        <f t="shared" si="156"/>
        <v>60.427</v>
      </c>
      <c r="D4838" t="str">
        <f t="shared" si="157"/>
        <v xml:space="preserve"> 60,427</v>
      </c>
    </row>
    <row r="4839" spans="1:4" x14ac:dyDescent="0.2">
      <c r="A4839" s="6">
        <v>62.356000000000002</v>
      </c>
      <c r="C4839" s="6">
        <f t="shared" si="156"/>
        <v>62.356000000000002</v>
      </c>
      <c r="D4839" t="str">
        <f t="shared" si="157"/>
        <v xml:space="preserve"> 62,356</v>
      </c>
    </row>
    <row r="4840" spans="1:4" x14ac:dyDescent="0.2">
      <c r="A4840" s="6">
        <v>65.051000000000002</v>
      </c>
      <c r="C4840" s="6">
        <f t="shared" si="156"/>
        <v>65.051000000000002</v>
      </c>
      <c r="D4840" t="str">
        <f t="shared" si="157"/>
        <v xml:space="preserve"> 65,051</v>
      </c>
    </row>
    <row r="4841" spans="1:4" x14ac:dyDescent="0.2">
      <c r="A4841" s="6">
        <v>59.686999999999998</v>
      </c>
      <c r="C4841" s="6">
        <f t="shared" si="156"/>
        <v>59.686999999999998</v>
      </c>
      <c r="D4841" t="str">
        <f t="shared" si="157"/>
        <v xml:space="preserve"> 59,687</v>
      </c>
    </row>
    <row r="4842" spans="1:4" x14ac:dyDescent="0.2">
      <c r="A4842" s="6">
        <v>63.012</v>
      </c>
      <c r="C4842" s="6">
        <f t="shared" si="156"/>
        <v>63.012</v>
      </c>
      <c r="D4842" t="str">
        <f t="shared" si="157"/>
        <v xml:space="preserve"> 63,012</v>
      </c>
    </row>
    <row r="4843" spans="1:4" x14ac:dyDescent="0.2">
      <c r="A4843" s="6">
        <v>62.372999999999998</v>
      </c>
      <c r="C4843" s="6">
        <f t="shared" si="156"/>
        <v>62.372999999999998</v>
      </c>
      <c r="D4843" t="str">
        <f t="shared" si="157"/>
        <v xml:space="preserve"> 62,373</v>
      </c>
    </row>
    <row r="4844" spans="1:4" x14ac:dyDescent="0.2">
      <c r="A4844" s="6">
        <v>63.37</v>
      </c>
      <c r="C4844" s="6">
        <f t="shared" si="156"/>
        <v>63.37</v>
      </c>
      <c r="D4844" t="str">
        <f t="shared" si="157"/>
        <v xml:space="preserve"> 63,37</v>
      </c>
    </row>
    <row r="4845" spans="1:4" x14ac:dyDescent="0.2">
      <c r="A4845" s="6">
        <v>60.61</v>
      </c>
      <c r="C4845" s="6">
        <f t="shared" si="156"/>
        <v>60.61</v>
      </c>
      <c r="D4845" t="str">
        <f t="shared" si="157"/>
        <v xml:space="preserve"> 60,61</v>
      </c>
    </row>
    <row r="4846" spans="1:4" x14ac:dyDescent="0.2">
      <c r="A4846" s="6">
        <v>67.608999999999995</v>
      </c>
      <c r="C4846" s="6">
        <f t="shared" si="156"/>
        <v>67.608999999999995</v>
      </c>
      <c r="D4846" t="str">
        <f t="shared" si="157"/>
        <v xml:space="preserve"> 67,609</v>
      </c>
    </row>
    <row r="4847" spans="1:4" x14ac:dyDescent="0.2">
      <c r="A4847" s="6">
        <v>65.156000000000006</v>
      </c>
      <c r="C4847" s="6">
        <f t="shared" si="156"/>
        <v>65.156000000000006</v>
      </c>
      <c r="D4847" t="str">
        <f t="shared" si="157"/>
        <v xml:space="preserve"> 65,156</v>
      </c>
    </row>
    <row r="4848" spans="1:4" x14ac:dyDescent="0.2">
      <c r="A4848" s="6">
        <v>61.526000000000003</v>
      </c>
      <c r="C4848" s="6">
        <f t="shared" si="156"/>
        <v>61.526000000000003</v>
      </c>
      <c r="D4848" t="str">
        <f t="shared" si="157"/>
        <v xml:space="preserve"> 61,526</v>
      </c>
    </row>
    <row r="4849" spans="1:4" x14ac:dyDescent="0.2">
      <c r="A4849" s="6">
        <v>61.628999999999998</v>
      </c>
      <c r="C4849" s="6">
        <f t="shared" si="156"/>
        <v>61.628999999999998</v>
      </c>
      <c r="D4849" t="str">
        <f t="shared" si="157"/>
        <v xml:space="preserve"> 61,629</v>
      </c>
    </row>
    <row r="4850" spans="1:4" x14ac:dyDescent="0.2">
      <c r="A4850" s="6">
        <v>63.097999999999999</v>
      </c>
      <c r="C4850" s="6">
        <f t="shared" si="156"/>
        <v>63.097999999999999</v>
      </c>
      <c r="D4850" t="str">
        <f t="shared" si="157"/>
        <v xml:space="preserve"> 63,098</v>
      </c>
    </row>
    <row r="4851" spans="1:4" x14ac:dyDescent="0.2">
      <c r="A4851" s="6">
        <v>69.31</v>
      </c>
      <c r="C4851" s="6">
        <f t="shared" si="156"/>
        <v>69.31</v>
      </c>
      <c r="D4851" t="str">
        <f t="shared" si="157"/>
        <v xml:space="preserve"> 69,31</v>
      </c>
    </row>
    <row r="4852" spans="1:4" x14ac:dyDescent="0.2">
      <c r="A4852" s="6">
        <v>61.545000000000002</v>
      </c>
      <c r="C4852" s="6">
        <f t="shared" si="156"/>
        <v>61.545000000000002</v>
      </c>
      <c r="D4852" t="str">
        <f t="shared" si="157"/>
        <v xml:space="preserve"> 61,545</v>
      </c>
    </row>
    <row r="4853" spans="1:4" x14ac:dyDescent="0.2">
      <c r="A4853" s="6">
        <v>64.944999999999993</v>
      </c>
      <c r="C4853" s="6">
        <f t="shared" si="156"/>
        <v>64.944999999999993</v>
      </c>
      <c r="D4853" t="str">
        <f t="shared" si="157"/>
        <v xml:space="preserve"> 64,945</v>
      </c>
    </row>
    <row r="4854" spans="1:4" x14ac:dyDescent="0.2">
      <c r="A4854" s="6">
        <v>66.323999999999998</v>
      </c>
      <c r="C4854" s="6">
        <f t="shared" si="156"/>
        <v>66.323999999999998</v>
      </c>
      <c r="D4854" t="str">
        <f t="shared" si="157"/>
        <v xml:space="preserve"> 66,324</v>
      </c>
    </row>
    <row r="4855" spans="1:4" x14ac:dyDescent="0.2">
      <c r="A4855" s="6">
        <v>64.662999999999997</v>
      </c>
      <c r="C4855" s="6">
        <f t="shared" si="156"/>
        <v>64.662999999999997</v>
      </c>
      <c r="D4855" t="str">
        <f t="shared" si="157"/>
        <v xml:space="preserve"> 64,663</v>
      </c>
    </row>
    <row r="4856" spans="1:4" x14ac:dyDescent="0.2">
      <c r="A4856" s="6">
        <v>66.326999999999998</v>
      </c>
      <c r="C4856" s="6">
        <f t="shared" si="156"/>
        <v>66.326999999999998</v>
      </c>
      <c r="D4856" t="str">
        <f t="shared" si="157"/>
        <v xml:space="preserve"> 66,327</v>
      </c>
    </row>
    <row r="4857" spans="1:4" x14ac:dyDescent="0.2">
      <c r="A4857" s="6">
        <v>65.626999999999995</v>
      </c>
      <c r="C4857" s="6">
        <f t="shared" si="156"/>
        <v>65.626999999999995</v>
      </c>
      <c r="D4857" t="str">
        <f t="shared" si="157"/>
        <v xml:space="preserve"> 65,627</v>
      </c>
    </row>
    <row r="4858" spans="1:4" x14ac:dyDescent="0.2">
      <c r="A4858" s="6">
        <v>65.602000000000004</v>
      </c>
      <c r="C4858" s="6">
        <f t="shared" si="156"/>
        <v>65.602000000000004</v>
      </c>
      <c r="D4858" t="str">
        <f t="shared" si="157"/>
        <v xml:space="preserve"> 65,602</v>
      </c>
    </row>
    <row r="4859" spans="1:4" x14ac:dyDescent="0.2">
      <c r="A4859" s="6">
        <v>62.411999999999999</v>
      </c>
      <c r="C4859" s="6">
        <f t="shared" si="156"/>
        <v>62.411999999999999</v>
      </c>
      <c r="D4859" t="str">
        <f t="shared" si="157"/>
        <v xml:space="preserve"> 62,412</v>
      </c>
    </row>
    <row r="4860" spans="1:4" x14ac:dyDescent="0.2">
      <c r="A4860" s="6">
        <v>62.786999999999999</v>
      </c>
      <c r="C4860" s="6">
        <f t="shared" si="156"/>
        <v>62.786999999999999</v>
      </c>
      <c r="D4860" t="str">
        <f t="shared" si="157"/>
        <v xml:space="preserve"> 62,787</v>
      </c>
    </row>
    <row r="4861" spans="1:4" x14ac:dyDescent="0.2">
      <c r="A4861" s="6">
        <v>69.677999999999997</v>
      </c>
      <c r="C4861" s="6">
        <f t="shared" si="156"/>
        <v>69.677999999999997</v>
      </c>
      <c r="D4861" t="str">
        <f t="shared" si="157"/>
        <v xml:space="preserve"> 69,678</v>
      </c>
    </row>
    <row r="4862" spans="1:4" x14ac:dyDescent="0.2">
      <c r="A4862" s="6">
        <v>68.814999999999998</v>
      </c>
      <c r="C4862" s="6">
        <f t="shared" ref="C4862:C4925" si="158">A4862</f>
        <v>68.814999999999998</v>
      </c>
      <c r="D4862" t="str">
        <f t="shared" si="157"/>
        <v xml:space="preserve"> 68,815</v>
      </c>
    </row>
    <row r="4863" spans="1:4" x14ac:dyDescent="0.2">
      <c r="A4863" s="6">
        <v>70.808000000000007</v>
      </c>
      <c r="C4863" s="6">
        <f t="shared" si="158"/>
        <v>70.808000000000007</v>
      </c>
      <c r="D4863" t="str">
        <f t="shared" si="157"/>
        <v xml:space="preserve"> 70,808</v>
      </c>
    </row>
    <row r="4864" spans="1:4" x14ac:dyDescent="0.2">
      <c r="A4864" s="6">
        <v>63.11</v>
      </c>
      <c r="C4864" s="6">
        <f t="shared" si="158"/>
        <v>63.11</v>
      </c>
      <c r="D4864" t="str">
        <f t="shared" si="157"/>
        <v xml:space="preserve"> 63,11</v>
      </c>
    </row>
    <row r="4865" spans="1:4" x14ac:dyDescent="0.2">
      <c r="A4865" s="6">
        <v>58.795999999999999</v>
      </c>
      <c r="C4865" s="6">
        <f t="shared" si="158"/>
        <v>58.795999999999999</v>
      </c>
      <c r="D4865" t="str">
        <f t="shared" si="157"/>
        <v xml:space="preserve"> 58,796</v>
      </c>
    </row>
    <row r="4866" spans="1:4" x14ac:dyDescent="0.2">
      <c r="A4866" s="6">
        <v>60.145000000000003</v>
      </c>
      <c r="C4866" s="6">
        <f t="shared" si="158"/>
        <v>60.145000000000003</v>
      </c>
      <c r="D4866" t="str">
        <f t="shared" si="157"/>
        <v xml:space="preserve"> 60,145</v>
      </c>
    </row>
    <row r="4867" spans="1:4" x14ac:dyDescent="0.2">
      <c r="A4867" s="6">
        <v>62.601999999999997</v>
      </c>
      <c r="C4867" s="6">
        <f t="shared" si="158"/>
        <v>62.601999999999997</v>
      </c>
      <c r="D4867" t="str">
        <f t="shared" si="157"/>
        <v xml:space="preserve"> 62,602</v>
      </c>
    </row>
    <row r="4868" spans="1:4" x14ac:dyDescent="0.2">
      <c r="A4868" s="6">
        <v>61.817999999999998</v>
      </c>
      <c r="C4868" s="6">
        <f t="shared" si="158"/>
        <v>61.817999999999998</v>
      </c>
      <c r="D4868" t="str">
        <f t="shared" ref="D4868:D4931" si="159">B4868&amp;" "&amp;C4868</f>
        <v xml:space="preserve"> 61,818</v>
      </c>
    </row>
    <row r="4869" spans="1:4" x14ac:dyDescent="0.2">
      <c r="A4869" s="6">
        <v>65.498000000000005</v>
      </c>
      <c r="C4869" s="6">
        <f t="shared" si="158"/>
        <v>65.498000000000005</v>
      </c>
      <c r="D4869" t="str">
        <f t="shared" si="159"/>
        <v xml:space="preserve"> 65,498</v>
      </c>
    </row>
    <row r="4870" spans="1:4" x14ac:dyDescent="0.2">
      <c r="A4870" s="6">
        <v>59.911000000000001</v>
      </c>
      <c r="C4870" s="6">
        <f t="shared" si="158"/>
        <v>59.911000000000001</v>
      </c>
      <c r="D4870" t="str">
        <f t="shared" si="159"/>
        <v xml:space="preserve"> 59,911</v>
      </c>
    </row>
    <row r="4871" spans="1:4" x14ac:dyDescent="0.2">
      <c r="A4871" s="6">
        <v>60.911999999999999</v>
      </c>
      <c r="C4871" s="6">
        <f t="shared" si="158"/>
        <v>60.911999999999999</v>
      </c>
      <c r="D4871" t="str">
        <f t="shared" si="159"/>
        <v xml:space="preserve"> 60,912</v>
      </c>
    </row>
    <row r="4872" spans="1:4" x14ac:dyDescent="0.2">
      <c r="A4872" s="6">
        <v>60.292999999999999</v>
      </c>
      <c r="C4872" s="6">
        <f t="shared" si="158"/>
        <v>60.292999999999999</v>
      </c>
      <c r="D4872" t="str">
        <f t="shared" si="159"/>
        <v xml:space="preserve"> 60,293</v>
      </c>
    </row>
    <row r="4873" spans="1:4" x14ac:dyDescent="0.2">
      <c r="A4873" s="6">
        <v>60.101999999999997</v>
      </c>
      <c r="C4873" s="6">
        <f t="shared" si="158"/>
        <v>60.101999999999997</v>
      </c>
      <c r="D4873" t="str">
        <f t="shared" si="159"/>
        <v xml:space="preserve"> 60,102</v>
      </c>
    </row>
    <row r="4874" spans="1:4" x14ac:dyDescent="0.2">
      <c r="A4874" s="6">
        <v>64.39</v>
      </c>
      <c r="C4874" s="6">
        <f t="shared" si="158"/>
        <v>64.39</v>
      </c>
      <c r="D4874" t="str">
        <f t="shared" si="159"/>
        <v xml:space="preserve"> 64,39</v>
      </c>
    </row>
    <row r="4875" spans="1:4" x14ac:dyDescent="0.2">
      <c r="A4875" s="6">
        <v>62.48</v>
      </c>
      <c r="C4875" s="6">
        <f t="shared" si="158"/>
        <v>62.48</v>
      </c>
      <c r="D4875" t="str">
        <f t="shared" si="159"/>
        <v xml:space="preserve"> 62,48</v>
      </c>
    </row>
    <row r="4876" spans="1:4" x14ac:dyDescent="0.2">
      <c r="A4876" s="6">
        <v>65.736999999999995</v>
      </c>
      <c r="C4876" s="6">
        <f t="shared" si="158"/>
        <v>65.736999999999995</v>
      </c>
      <c r="D4876" t="str">
        <f t="shared" si="159"/>
        <v xml:space="preserve"> 65,737</v>
      </c>
    </row>
    <row r="4877" spans="1:4" x14ac:dyDescent="0.2">
      <c r="A4877" s="6">
        <v>71.998000000000005</v>
      </c>
      <c r="C4877" s="6">
        <f t="shared" si="158"/>
        <v>71.998000000000005</v>
      </c>
      <c r="D4877" t="str">
        <f t="shared" si="159"/>
        <v xml:space="preserve"> 71,998</v>
      </c>
    </row>
    <row r="4878" spans="1:4" x14ac:dyDescent="0.2">
      <c r="A4878" s="6">
        <v>61.072000000000003</v>
      </c>
      <c r="C4878" s="6">
        <f t="shared" si="158"/>
        <v>61.072000000000003</v>
      </c>
      <c r="D4878" t="str">
        <f t="shared" si="159"/>
        <v xml:space="preserve"> 61,072</v>
      </c>
    </row>
    <row r="4879" spans="1:4" x14ac:dyDescent="0.2">
      <c r="A4879" s="6">
        <v>60.802999999999997</v>
      </c>
      <c r="C4879" s="6">
        <f t="shared" si="158"/>
        <v>60.802999999999997</v>
      </c>
      <c r="D4879" t="str">
        <f t="shared" si="159"/>
        <v xml:space="preserve"> 60,803</v>
      </c>
    </row>
    <row r="4880" spans="1:4" x14ac:dyDescent="0.2">
      <c r="A4880" s="6">
        <v>61.642000000000003</v>
      </c>
      <c r="C4880" s="6">
        <f t="shared" si="158"/>
        <v>61.642000000000003</v>
      </c>
      <c r="D4880" t="str">
        <f t="shared" si="159"/>
        <v xml:space="preserve"> 61,642</v>
      </c>
    </row>
    <row r="4881" spans="1:4" x14ac:dyDescent="0.2">
      <c r="A4881" s="6">
        <v>63.893000000000001</v>
      </c>
      <c r="C4881" s="6">
        <f t="shared" si="158"/>
        <v>63.893000000000001</v>
      </c>
      <c r="D4881" t="str">
        <f t="shared" si="159"/>
        <v xml:space="preserve"> 63,893</v>
      </c>
    </row>
    <row r="4882" spans="1:4" x14ac:dyDescent="0.2">
      <c r="A4882" s="6">
        <v>60.628999999999998</v>
      </c>
      <c r="C4882" s="6">
        <f t="shared" si="158"/>
        <v>60.628999999999998</v>
      </c>
      <c r="D4882" t="str">
        <f t="shared" si="159"/>
        <v xml:space="preserve"> 60,629</v>
      </c>
    </row>
    <row r="4883" spans="1:4" x14ac:dyDescent="0.2">
      <c r="A4883" s="6">
        <v>61.21</v>
      </c>
      <c r="C4883" s="6">
        <f t="shared" si="158"/>
        <v>61.21</v>
      </c>
      <c r="D4883" t="str">
        <f t="shared" si="159"/>
        <v xml:space="preserve"> 61,21</v>
      </c>
    </row>
    <row r="4884" spans="1:4" x14ac:dyDescent="0.2">
      <c r="A4884" s="6">
        <v>62.753999999999998</v>
      </c>
      <c r="C4884" s="6">
        <f t="shared" si="158"/>
        <v>62.753999999999998</v>
      </c>
      <c r="D4884" t="str">
        <f t="shared" si="159"/>
        <v xml:space="preserve"> 62,754</v>
      </c>
    </row>
    <row r="4885" spans="1:4" x14ac:dyDescent="0.2">
      <c r="A4885" s="6">
        <v>66.185000000000002</v>
      </c>
      <c r="C4885" s="6">
        <f t="shared" si="158"/>
        <v>66.185000000000002</v>
      </c>
      <c r="D4885" t="str">
        <f t="shared" si="159"/>
        <v xml:space="preserve"> 66,185</v>
      </c>
    </row>
    <row r="4886" spans="1:4" x14ac:dyDescent="0.2">
      <c r="A4886" s="6">
        <v>63.320999999999998</v>
      </c>
      <c r="C4886" s="6">
        <f t="shared" si="158"/>
        <v>63.320999999999998</v>
      </c>
      <c r="D4886" t="str">
        <f t="shared" si="159"/>
        <v xml:space="preserve"> 63,321</v>
      </c>
    </row>
    <row r="4887" spans="1:4" x14ac:dyDescent="0.2">
      <c r="A4887" s="6">
        <v>67.147999999999996</v>
      </c>
      <c r="C4887" s="6">
        <f t="shared" si="158"/>
        <v>67.147999999999996</v>
      </c>
      <c r="D4887" t="str">
        <f t="shared" si="159"/>
        <v xml:space="preserve"> 67,148</v>
      </c>
    </row>
    <row r="4888" spans="1:4" x14ac:dyDescent="0.2">
      <c r="A4888" s="6">
        <v>69.625</v>
      </c>
      <c r="C4888" s="6">
        <f t="shared" si="158"/>
        <v>69.625</v>
      </c>
      <c r="D4888" t="str">
        <f t="shared" si="159"/>
        <v xml:space="preserve"> 69,625</v>
      </c>
    </row>
    <row r="4889" spans="1:4" x14ac:dyDescent="0.2">
      <c r="A4889" s="6">
        <v>72.088999999999999</v>
      </c>
      <c r="C4889" s="6">
        <f t="shared" si="158"/>
        <v>72.088999999999999</v>
      </c>
      <c r="D4889" t="str">
        <f t="shared" si="159"/>
        <v xml:space="preserve"> 72,089</v>
      </c>
    </row>
    <row r="4890" spans="1:4" x14ac:dyDescent="0.2">
      <c r="A4890" s="6">
        <v>70.397000000000006</v>
      </c>
      <c r="C4890" s="6">
        <f t="shared" si="158"/>
        <v>70.397000000000006</v>
      </c>
      <c r="D4890" t="str">
        <f t="shared" si="159"/>
        <v xml:space="preserve"> 70,397</v>
      </c>
    </row>
    <row r="4891" spans="1:4" x14ac:dyDescent="0.2">
      <c r="A4891" s="6">
        <v>65.581000000000003</v>
      </c>
      <c r="C4891" s="6">
        <f t="shared" si="158"/>
        <v>65.581000000000003</v>
      </c>
      <c r="D4891" t="str">
        <f t="shared" si="159"/>
        <v xml:space="preserve"> 65,581</v>
      </c>
    </row>
    <row r="4892" spans="1:4" x14ac:dyDescent="0.2">
      <c r="A4892" s="6">
        <v>59.548000000000002</v>
      </c>
      <c r="C4892" s="6">
        <f t="shared" si="158"/>
        <v>59.548000000000002</v>
      </c>
      <c r="D4892" t="str">
        <f t="shared" si="159"/>
        <v xml:space="preserve"> 59,548</v>
      </c>
    </row>
    <row r="4893" spans="1:4" x14ac:dyDescent="0.2">
      <c r="A4893" s="6">
        <v>67.641000000000005</v>
      </c>
      <c r="C4893" s="6">
        <f t="shared" si="158"/>
        <v>67.641000000000005</v>
      </c>
      <c r="D4893" t="str">
        <f t="shared" si="159"/>
        <v xml:space="preserve"> 67,641</v>
      </c>
    </row>
    <row r="4894" spans="1:4" x14ac:dyDescent="0.2">
      <c r="A4894" s="6">
        <v>69.655000000000001</v>
      </c>
      <c r="C4894" s="6">
        <f t="shared" si="158"/>
        <v>69.655000000000001</v>
      </c>
      <c r="D4894" t="str">
        <f t="shared" si="159"/>
        <v xml:space="preserve"> 69,655</v>
      </c>
    </row>
    <row r="4895" spans="1:4" x14ac:dyDescent="0.2">
      <c r="A4895" s="6">
        <v>59.93</v>
      </c>
      <c r="C4895" s="6">
        <f t="shared" si="158"/>
        <v>59.93</v>
      </c>
      <c r="D4895" t="str">
        <f t="shared" si="159"/>
        <v xml:space="preserve"> 59,93</v>
      </c>
    </row>
    <row r="4896" spans="1:4" x14ac:dyDescent="0.2">
      <c r="A4896" s="6">
        <v>72.823999999999998</v>
      </c>
      <c r="C4896" s="6">
        <f t="shared" si="158"/>
        <v>72.823999999999998</v>
      </c>
      <c r="D4896" t="str">
        <f t="shared" si="159"/>
        <v xml:space="preserve"> 72,824</v>
      </c>
    </row>
    <row r="4897" spans="1:4" x14ac:dyDescent="0.2">
      <c r="A4897" s="6">
        <v>64.673000000000002</v>
      </c>
      <c r="C4897" s="6">
        <f t="shared" si="158"/>
        <v>64.673000000000002</v>
      </c>
      <c r="D4897" t="str">
        <f t="shared" si="159"/>
        <v xml:space="preserve"> 64,673</v>
      </c>
    </row>
    <row r="4898" spans="1:4" x14ac:dyDescent="0.2">
      <c r="A4898" s="6">
        <v>61.088000000000001</v>
      </c>
      <c r="C4898" s="6">
        <f t="shared" si="158"/>
        <v>61.088000000000001</v>
      </c>
      <c r="D4898" t="str">
        <f t="shared" si="159"/>
        <v xml:space="preserve"> 61,088</v>
      </c>
    </row>
    <row r="4899" spans="1:4" x14ac:dyDescent="0.2">
      <c r="A4899" s="6">
        <v>58.113</v>
      </c>
      <c r="C4899" s="6">
        <f t="shared" si="158"/>
        <v>58.113</v>
      </c>
      <c r="D4899" t="str">
        <f t="shared" si="159"/>
        <v xml:space="preserve"> 58,113</v>
      </c>
    </row>
    <row r="4900" spans="1:4" x14ac:dyDescent="0.2">
      <c r="A4900" s="6">
        <v>62.292999999999999</v>
      </c>
      <c r="C4900" s="6">
        <f t="shared" si="158"/>
        <v>62.292999999999999</v>
      </c>
      <c r="D4900" t="str">
        <f t="shared" si="159"/>
        <v xml:space="preserve"> 62,293</v>
      </c>
    </row>
    <row r="4901" spans="1:4" x14ac:dyDescent="0.2">
      <c r="A4901" s="6">
        <v>58.991</v>
      </c>
      <c r="C4901" s="6">
        <f t="shared" si="158"/>
        <v>58.991</v>
      </c>
      <c r="D4901" t="str">
        <f t="shared" si="159"/>
        <v xml:space="preserve"> 58,991</v>
      </c>
    </row>
    <row r="4902" spans="1:4" x14ac:dyDescent="0.2">
      <c r="A4902" s="6">
        <v>55.588000000000001</v>
      </c>
      <c r="C4902" s="6">
        <f t="shared" si="158"/>
        <v>55.588000000000001</v>
      </c>
      <c r="D4902" t="str">
        <f t="shared" si="159"/>
        <v xml:space="preserve"> 55,588</v>
      </c>
    </row>
    <row r="4903" spans="1:4" x14ac:dyDescent="0.2">
      <c r="A4903" s="6">
        <v>58.932000000000002</v>
      </c>
      <c r="C4903" s="6">
        <f t="shared" si="158"/>
        <v>58.932000000000002</v>
      </c>
      <c r="D4903" t="str">
        <f t="shared" si="159"/>
        <v xml:space="preserve"> 58,932</v>
      </c>
    </row>
    <row r="4904" spans="1:4" x14ac:dyDescent="0.2">
      <c r="A4904" s="6">
        <v>58.298000000000002</v>
      </c>
      <c r="C4904" s="6">
        <f t="shared" si="158"/>
        <v>58.298000000000002</v>
      </c>
      <c r="D4904" t="str">
        <f t="shared" si="159"/>
        <v xml:space="preserve"> 58,298</v>
      </c>
    </row>
    <row r="4905" spans="1:4" x14ac:dyDescent="0.2">
      <c r="A4905" s="6">
        <v>58.241</v>
      </c>
      <c r="C4905" s="6">
        <f t="shared" si="158"/>
        <v>58.241</v>
      </c>
      <c r="D4905" t="str">
        <f t="shared" si="159"/>
        <v xml:space="preserve"> 58,241</v>
      </c>
    </row>
    <row r="4906" spans="1:4" x14ac:dyDescent="0.2">
      <c r="A4906" s="6">
        <v>54.237000000000002</v>
      </c>
      <c r="C4906" s="6">
        <f t="shared" si="158"/>
        <v>54.237000000000002</v>
      </c>
      <c r="D4906" t="str">
        <f t="shared" si="159"/>
        <v xml:space="preserve"> 54,237</v>
      </c>
    </row>
    <row r="4907" spans="1:4" x14ac:dyDescent="0.2">
      <c r="A4907" s="6">
        <v>53.893000000000001</v>
      </c>
      <c r="C4907" s="6">
        <f t="shared" si="158"/>
        <v>53.893000000000001</v>
      </c>
      <c r="D4907" t="str">
        <f t="shared" si="159"/>
        <v xml:space="preserve"> 53,893</v>
      </c>
    </row>
    <row r="4908" spans="1:4" x14ac:dyDescent="0.2">
      <c r="A4908" s="6">
        <v>54.497</v>
      </c>
      <c r="C4908" s="6">
        <f t="shared" si="158"/>
        <v>54.497</v>
      </c>
      <c r="D4908" t="str">
        <f t="shared" si="159"/>
        <v xml:space="preserve"> 54,497</v>
      </c>
    </row>
    <row r="4909" spans="1:4" x14ac:dyDescent="0.2">
      <c r="A4909" s="6">
        <v>48.95</v>
      </c>
      <c r="C4909" s="6">
        <f t="shared" si="158"/>
        <v>48.95</v>
      </c>
      <c r="D4909" t="str">
        <f t="shared" si="159"/>
        <v xml:space="preserve"> 48,95</v>
      </c>
    </row>
    <row r="4910" spans="1:4" x14ac:dyDescent="0.2">
      <c r="A4910" s="6">
        <v>50.097999999999999</v>
      </c>
      <c r="C4910" s="6">
        <f t="shared" si="158"/>
        <v>50.097999999999999</v>
      </c>
      <c r="D4910" t="str">
        <f t="shared" si="159"/>
        <v xml:space="preserve"> 50,098</v>
      </c>
    </row>
    <row r="4911" spans="1:4" x14ac:dyDescent="0.2">
      <c r="A4911" s="6">
        <v>54.674999999999997</v>
      </c>
      <c r="C4911" s="6">
        <f t="shared" si="158"/>
        <v>54.674999999999997</v>
      </c>
      <c r="D4911" t="str">
        <f t="shared" si="159"/>
        <v xml:space="preserve"> 54,675</v>
      </c>
    </row>
    <row r="4912" spans="1:4" x14ac:dyDescent="0.2">
      <c r="A4912" s="6">
        <v>53.581000000000003</v>
      </c>
      <c r="C4912" s="6">
        <f t="shared" si="158"/>
        <v>53.581000000000003</v>
      </c>
      <c r="D4912" t="str">
        <f t="shared" si="159"/>
        <v xml:space="preserve"> 53,581</v>
      </c>
    </row>
    <row r="4913" spans="1:4" x14ac:dyDescent="0.2">
      <c r="A4913" s="6">
        <v>51.191000000000003</v>
      </c>
      <c r="C4913" s="6">
        <f t="shared" si="158"/>
        <v>51.191000000000003</v>
      </c>
      <c r="D4913" t="str">
        <f t="shared" si="159"/>
        <v xml:space="preserve"> 51,191</v>
      </c>
    </row>
    <row r="4914" spans="1:4" x14ac:dyDescent="0.2">
      <c r="A4914" s="6">
        <v>49.67</v>
      </c>
      <c r="C4914" s="6">
        <f t="shared" si="158"/>
        <v>49.67</v>
      </c>
      <c r="D4914" t="str">
        <f t="shared" si="159"/>
        <v xml:space="preserve"> 49,67</v>
      </c>
    </row>
    <row r="4915" spans="1:4" x14ac:dyDescent="0.2">
      <c r="A4915" s="6">
        <v>53.293999999999997</v>
      </c>
      <c r="C4915" s="6">
        <f t="shared" si="158"/>
        <v>53.293999999999997</v>
      </c>
      <c r="D4915" t="str">
        <f t="shared" si="159"/>
        <v xml:space="preserve"> 53,294</v>
      </c>
    </row>
    <row r="4916" spans="1:4" x14ac:dyDescent="0.2">
      <c r="A4916" s="6">
        <v>53.594000000000001</v>
      </c>
      <c r="C4916" s="6">
        <f t="shared" si="158"/>
        <v>53.594000000000001</v>
      </c>
      <c r="D4916" t="str">
        <f t="shared" si="159"/>
        <v xml:space="preserve"> 53,594</v>
      </c>
    </row>
    <row r="4917" spans="1:4" x14ac:dyDescent="0.2">
      <c r="A4917" s="6">
        <v>56.164999999999999</v>
      </c>
      <c r="C4917" s="6">
        <f t="shared" si="158"/>
        <v>56.164999999999999</v>
      </c>
      <c r="D4917" t="str">
        <f t="shared" si="159"/>
        <v xml:space="preserve"> 56,165</v>
      </c>
    </row>
    <row r="4918" spans="1:4" x14ac:dyDescent="0.2">
      <c r="A4918" s="6">
        <v>54.847999999999999</v>
      </c>
      <c r="C4918" s="6">
        <f t="shared" si="158"/>
        <v>54.847999999999999</v>
      </c>
      <c r="D4918" t="str">
        <f t="shared" si="159"/>
        <v xml:space="preserve"> 54,848</v>
      </c>
    </row>
    <row r="4919" spans="1:4" x14ac:dyDescent="0.2">
      <c r="A4919" s="6">
        <v>50.506999999999998</v>
      </c>
      <c r="C4919" s="6">
        <f t="shared" si="158"/>
        <v>50.506999999999998</v>
      </c>
      <c r="D4919" t="str">
        <f t="shared" si="159"/>
        <v xml:space="preserve"> 50,507</v>
      </c>
    </row>
    <row r="4920" spans="1:4" x14ac:dyDescent="0.2">
      <c r="A4920" s="6">
        <v>48.908000000000001</v>
      </c>
      <c r="C4920" s="6">
        <f t="shared" si="158"/>
        <v>48.908000000000001</v>
      </c>
      <c r="D4920" t="str">
        <f t="shared" si="159"/>
        <v xml:space="preserve"> 48,908</v>
      </c>
    </row>
    <row r="4921" spans="1:4" x14ac:dyDescent="0.2">
      <c r="A4921" s="6">
        <v>48.85</v>
      </c>
      <c r="C4921" s="6">
        <f t="shared" si="158"/>
        <v>48.85</v>
      </c>
      <c r="D4921" t="str">
        <f t="shared" si="159"/>
        <v xml:space="preserve"> 48,85</v>
      </c>
    </row>
    <row r="4922" spans="1:4" x14ac:dyDescent="0.2">
      <c r="A4922" s="6">
        <v>48.966000000000001</v>
      </c>
      <c r="C4922" s="6">
        <f t="shared" si="158"/>
        <v>48.966000000000001</v>
      </c>
      <c r="D4922" t="str">
        <f t="shared" si="159"/>
        <v xml:space="preserve"> 48,966</v>
      </c>
    </row>
    <row r="4923" spans="1:4" x14ac:dyDescent="0.2">
      <c r="A4923" s="6">
        <v>56.423999999999999</v>
      </c>
      <c r="C4923" s="6">
        <f t="shared" si="158"/>
        <v>56.423999999999999</v>
      </c>
      <c r="D4923" t="str">
        <f t="shared" si="159"/>
        <v xml:space="preserve"> 56,424</v>
      </c>
    </row>
    <row r="4924" spans="1:4" x14ac:dyDescent="0.2">
      <c r="A4924" s="6">
        <v>56.481000000000002</v>
      </c>
      <c r="C4924" s="6">
        <f t="shared" si="158"/>
        <v>56.481000000000002</v>
      </c>
      <c r="D4924" t="str">
        <f t="shared" si="159"/>
        <v xml:space="preserve"> 56,481</v>
      </c>
    </row>
    <row r="4925" spans="1:4" x14ac:dyDescent="0.2">
      <c r="A4925" s="6">
        <v>55.408999999999999</v>
      </c>
      <c r="C4925" s="6">
        <f t="shared" si="158"/>
        <v>55.408999999999999</v>
      </c>
      <c r="D4925" t="str">
        <f t="shared" si="159"/>
        <v xml:space="preserve"> 55,409</v>
      </c>
    </row>
    <row r="4926" spans="1:4" x14ac:dyDescent="0.2">
      <c r="A4926" s="6">
        <v>52.557000000000002</v>
      </c>
      <c r="C4926" s="6">
        <f t="shared" ref="C4926:C4989" si="160">A4926</f>
        <v>52.557000000000002</v>
      </c>
      <c r="D4926" t="str">
        <f t="shared" si="159"/>
        <v xml:space="preserve"> 52,557</v>
      </c>
    </row>
    <row r="4927" spans="1:4" x14ac:dyDescent="0.2">
      <c r="A4927" s="6">
        <v>49.348999999999997</v>
      </c>
      <c r="C4927" s="6">
        <f t="shared" si="160"/>
        <v>49.348999999999997</v>
      </c>
      <c r="D4927" t="str">
        <f t="shared" si="159"/>
        <v xml:space="preserve"> 49,349</v>
      </c>
    </row>
    <row r="4928" spans="1:4" x14ac:dyDescent="0.2">
      <c r="A4928" s="6">
        <v>52.552</v>
      </c>
      <c r="C4928" s="6">
        <f t="shared" si="160"/>
        <v>52.552</v>
      </c>
      <c r="D4928" t="str">
        <f t="shared" si="159"/>
        <v xml:space="preserve"> 52,552</v>
      </c>
    </row>
    <row r="4929" spans="1:4" x14ac:dyDescent="0.2">
      <c r="A4929" s="6">
        <v>59.067</v>
      </c>
      <c r="C4929" s="6">
        <f t="shared" si="160"/>
        <v>59.067</v>
      </c>
      <c r="D4929" t="str">
        <f t="shared" si="159"/>
        <v xml:space="preserve"> 59,067</v>
      </c>
    </row>
    <row r="4930" spans="1:4" x14ac:dyDescent="0.2">
      <c r="A4930" s="6">
        <v>63.027999999999999</v>
      </c>
      <c r="C4930" s="6">
        <f t="shared" si="160"/>
        <v>63.027999999999999</v>
      </c>
      <c r="D4930" t="str">
        <f t="shared" si="159"/>
        <v xml:space="preserve"> 63,028</v>
      </c>
    </row>
    <row r="4931" spans="1:4" x14ac:dyDescent="0.2">
      <c r="A4931" s="6">
        <v>56.258000000000003</v>
      </c>
      <c r="C4931" s="6">
        <f t="shared" si="160"/>
        <v>56.258000000000003</v>
      </c>
      <c r="D4931" t="str">
        <f t="shared" si="159"/>
        <v xml:space="preserve"> 56,258</v>
      </c>
    </row>
    <row r="4932" spans="1:4" x14ac:dyDescent="0.2">
      <c r="A4932" s="6">
        <v>51.183</v>
      </c>
      <c r="C4932" s="6">
        <f t="shared" si="160"/>
        <v>51.183</v>
      </c>
      <c r="D4932" t="str">
        <f t="shared" ref="D4932:D4995" si="161">B4932&amp;" "&amp;C4932</f>
        <v xml:space="preserve"> 51,183</v>
      </c>
    </row>
    <row r="4933" spans="1:4" x14ac:dyDescent="0.2">
      <c r="A4933" s="6">
        <v>48.210999999999999</v>
      </c>
      <c r="C4933" s="6">
        <f t="shared" si="160"/>
        <v>48.210999999999999</v>
      </c>
      <c r="D4933" t="str">
        <f t="shared" si="161"/>
        <v xml:space="preserve"> 48,211</v>
      </c>
    </row>
    <row r="4934" spans="1:4" x14ac:dyDescent="0.2">
      <c r="A4934" s="6">
        <v>51.71</v>
      </c>
      <c r="C4934" s="6">
        <f t="shared" si="160"/>
        <v>51.71</v>
      </c>
      <c r="D4934" t="str">
        <f t="shared" si="161"/>
        <v xml:space="preserve"> 51,71</v>
      </c>
    </row>
    <row r="4935" spans="1:4" x14ac:dyDescent="0.2">
      <c r="A4935" s="6">
        <v>51.271999999999998</v>
      </c>
      <c r="C4935" s="6">
        <f t="shared" si="160"/>
        <v>51.271999999999998</v>
      </c>
      <c r="D4935" t="str">
        <f t="shared" si="161"/>
        <v xml:space="preserve"> 51,272</v>
      </c>
    </row>
    <row r="4936" spans="1:4" x14ac:dyDescent="0.2">
      <c r="A4936" s="6">
        <v>47.140999999999998</v>
      </c>
      <c r="C4936" s="6">
        <f t="shared" si="160"/>
        <v>47.140999999999998</v>
      </c>
      <c r="D4936" t="str">
        <f t="shared" si="161"/>
        <v xml:space="preserve"> 47,141</v>
      </c>
    </row>
    <row r="4937" spans="1:4" x14ac:dyDescent="0.2">
      <c r="A4937" s="6">
        <v>43.634</v>
      </c>
      <c r="C4937" s="6">
        <f t="shared" si="160"/>
        <v>43.634</v>
      </c>
      <c r="D4937" t="str">
        <f t="shared" si="161"/>
        <v xml:space="preserve"> 43,634</v>
      </c>
    </row>
    <row r="4938" spans="1:4" x14ac:dyDescent="0.2">
      <c r="A4938" s="6">
        <v>49.31</v>
      </c>
      <c r="C4938" s="6">
        <f t="shared" si="160"/>
        <v>49.31</v>
      </c>
      <c r="D4938" t="str">
        <f t="shared" si="161"/>
        <v xml:space="preserve"> 49,31</v>
      </c>
    </row>
    <row r="4939" spans="1:4" x14ac:dyDescent="0.2">
      <c r="A4939" s="6">
        <v>48.686</v>
      </c>
      <c r="C4939" s="6">
        <f t="shared" si="160"/>
        <v>48.686</v>
      </c>
      <c r="D4939" t="str">
        <f t="shared" si="161"/>
        <v xml:space="preserve"> 48,686</v>
      </c>
    </row>
    <row r="4940" spans="1:4" x14ac:dyDescent="0.2">
      <c r="A4940" s="6">
        <v>49.750999999999998</v>
      </c>
      <c r="C4940" s="6">
        <f t="shared" si="160"/>
        <v>49.750999999999998</v>
      </c>
      <c r="D4940" t="str">
        <f t="shared" si="161"/>
        <v xml:space="preserve"> 49,751</v>
      </c>
    </row>
    <row r="4941" spans="1:4" x14ac:dyDescent="0.2">
      <c r="A4941" s="6">
        <v>47.381999999999998</v>
      </c>
      <c r="C4941" s="6">
        <f t="shared" si="160"/>
        <v>47.381999999999998</v>
      </c>
      <c r="D4941" t="str">
        <f t="shared" si="161"/>
        <v xml:space="preserve"> 47,382</v>
      </c>
    </row>
    <row r="4942" spans="1:4" x14ac:dyDescent="0.2">
      <c r="A4942" s="6">
        <v>44.664999999999999</v>
      </c>
      <c r="C4942" s="6">
        <f t="shared" si="160"/>
        <v>44.664999999999999</v>
      </c>
      <c r="D4942" t="str">
        <f t="shared" si="161"/>
        <v xml:space="preserve"> 44,665</v>
      </c>
    </row>
    <row r="4943" spans="1:4" x14ac:dyDescent="0.2">
      <c r="A4943" s="6">
        <v>48.634</v>
      </c>
      <c r="C4943" s="6">
        <f t="shared" si="160"/>
        <v>48.634</v>
      </c>
      <c r="D4943" t="str">
        <f t="shared" si="161"/>
        <v xml:space="preserve"> 48,634</v>
      </c>
    </row>
    <row r="4944" spans="1:4" x14ac:dyDescent="0.2">
      <c r="A4944" s="6">
        <v>45.899000000000001</v>
      </c>
      <c r="C4944" s="6">
        <f t="shared" si="160"/>
        <v>45.899000000000001</v>
      </c>
      <c r="D4944" t="str">
        <f t="shared" si="161"/>
        <v xml:space="preserve"> 45,899</v>
      </c>
    </row>
    <row r="4945" spans="1:4" x14ac:dyDescent="0.2">
      <c r="A4945" s="6">
        <v>47.432000000000002</v>
      </c>
      <c r="C4945" s="6">
        <f t="shared" si="160"/>
        <v>47.432000000000002</v>
      </c>
      <c r="D4945" t="str">
        <f t="shared" si="161"/>
        <v xml:space="preserve"> 47,432</v>
      </c>
    </row>
    <row r="4946" spans="1:4" x14ac:dyDescent="0.2">
      <c r="A4946" s="6">
        <v>51.8</v>
      </c>
      <c r="C4946" s="6">
        <f t="shared" si="160"/>
        <v>51.8</v>
      </c>
      <c r="D4946" t="str">
        <f t="shared" si="161"/>
        <v xml:space="preserve"> 51,8</v>
      </c>
    </row>
    <row r="4947" spans="1:4" x14ac:dyDescent="0.2">
      <c r="A4947" s="6">
        <v>45.954000000000001</v>
      </c>
      <c r="C4947" s="6">
        <f t="shared" si="160"/>
        <v>45.954000000000001</v>
      </c>
      <c r="D4947" t="str">
        <f t="shared" si="161"/>
        <v xml:space="preserve"> 45,954</v>
      </c>
    </row>
    <row r="4948" spans="1:4" x14ac:dyDescent="0.2">
      <c r="A4948" s="6">
        <v>46.98</v>
      </c>
      <c r="C4948" s="6">
        <f t="shared" si="160"/>
        <v>46.98</v>
      </c>
      <c r="D4948" t="str">
        <f t="shared" si="161"/>
        <v xml:space="preserve"> 46,98</v>
      </c>
    </row>
    <row r="4949" spans="1:4" x14ac:dyDescent="0.2">
      <c r="A4949" s="6">
        <v>53.295000000000002</v>
      </c>
      <c r="C4949" s="6">
        <f t="shared" si="160"/>
        <v>53.295000000000002</v>
      </c>
      <c r="D4949" t="str">
        <f t="shared" si="161"/>
        <v xml:space="preserve"> 53,295</v>
      </c>
    </row>
    <row r="4950" spans="1:4" x14ac:dyDescent="0.2">
      <c r="A4950" s="6">
        <v>46.067</v>
      </c>
      <c r="C4950" s="6">
        <f t="shared" si="160"/>
        <v>46.067</v>
      </c>
      <c r="D4950" t="str">
        <f t="shared" si="161"/>
        <v xml:space="preserve"> 46,067</v>
      </c>
    </row>
    <row r="4951" spans="1:4" x14ac:dyDescent="0.2">
      <c r="A4951" s="6">
        <v>48.906999999999996</v>
      </c>
      <c r="C4951" s="6">
        <f t="shared" si="160"/>
        <v>48.906999999999996</v>
      </c>
      <c r="D4951" t="str">
        <f t="shared" si="161"/>
        <v xml:space="preserve"> 48,907</v>
      </c>
    </row>
    <row r="4952" spans="1:4" x14ac:dyDescent="0.2">
      <c r="A4952" s="6">
        <v>48.84</v>
      </c>
      <c r="C4952" s="6">
        <f t="shared" si="160"/>
        <v>48.84</v>
      </c>
      <c r="D4952" t="str">
        <f t="shared" si="161"/>
        <v xml:space="preserve"> 48,84</v>
      </c>
    </row>
    <row r="4953" spans="1:4" x14ac:dyDescent="0.2">
      <c r="A4953" s="6">
        <v>52.601999999999997</v>
      </c>
      <c r="C4953" s="6">
        <f t="shared" si="160"/>
        <v>52.601999999999997</v>
      </c>
      <c r="D4953" t="str">
        <f t="shared" si="161"/>
        <v xml:space="preserve"> 52,602</v>
      </c>
    </row>
    <row r="4954" spans="1:4" x14ac:dyDescent="0.2">
      <c r="A4954" s="6">
        <v>48.494999999999997</v>
      </c>
      <c r="C4954" s="6">
        <f t="shared" si="160"/>
        <v>48.494999999999997</v>
      </c>
      <c r="D4954" t="str">
        <f t="shared" si="161"/>
        <v xml:space="preserve"> 48,495</v>
      </c>
    </row>
    <row r="4955" spans="1:4" x14ac:dyDescent="0.2">
      <c r="A4955" s="6">
        <v>51.762</v>
      </c>
      <c r="C4955" s="6">
        <f t="shared" si="160"/>
        <v>51.762</v>
      </c>
      <c r="D4955" t="str">
        <f t="shared" si="161"/>
        <v xml:space="preserve"> 51,762</v>
      </c>
    </row>
    <row r="4956" spans="1:4" x14ac:dyDescent="0.2">
      <c r="A4956" s="6">
        <v>53.198999999999998</v>
      </c>
      <c r="C4956" s="6">
        <f t="shared" si="160"/>
        <v>53.198999999999998</v>
      </c>
      <c r="D4956" t="str">
        <f t="shared" si="161"/>
        <v xml:space="preserve"> 53,199</v>
      </c>
    </row>
    <row r="4957" spans="1:4" x14ac:dyDescent="0.2">
      <c r="A4957" s="6">
        <v>55.643000000000001</v>
      </c>
      <c r="C4957" s="6">
        <f t="shared" si="160"/>
        <v>55.643000000000001</v>
      </c>
      <c r="D4957" t="str">
        <f t="shared" si="161"/>
        <v xml:space="preserve"> 55,643</v>
      </c>
    </row>
    <row r="4958" spans="1:4" x14ac:dyDescent="0.2">
      <c r="A4958" s="6">
        <v>54.448</v>
      </c>
      <c r="C4958" s="6">
        <f t="shared" si="160"/>
        <v>54.448</v>
      </c>
      <c r="D4958" t="str">
        <f t="shared" si="161"/>
        <v xml:space="preserve"> 54,448</v>
      </c>
    </row>
    <row r="4959" spans="1:4" x14ac:dyDescent="0.2">
      <c r="A4959" s="6">
        <v>48.686</v>
      </c>
      <c r="C4959" s="6">
        <f t="shared" si="160"/>
        <v>48.686</v>
      </c>
      <c r="D4959" t="str">
        <f t="shared" si="161"/>
        <v xml:space="preserve"> 48,686</v>
      </c>
    </row>
    <row r="4960" spans="1:4" x14ac:dyDescent="0.2">
      <c r="A4960" s="6">
        <v>50.210999999999999</v>
      </c>
      <c r="C4960" s="6">
        <f t="shared" si="160"/>
        <v>50.210999999999999</v>
      </c>
      <c r="D4960" t="str">
        <f t="shared" si="161"/>
        <v xml:space="preserve"> 50,211</v>
      </c>
    </row>
    <row r="4961" spans="1:4" x14ac:dyDescent="0.2">
      <c r="A4961" s="6">
        <v>48.286000000000001</v>
      </c>
      <c r="C4961" s="6">
        <f t="shared" si="160"/>
        <v>48.286000000000001</v>
      </c>
      <c r="D4961" t="str">
        <f t="shared" si="161"/>
        <v xml:space="preserve"> 48,286</v>
      </c>
    </row>
    <row r="4962" spans="1:4" x14ac:dyDescent="0.2">
      <c r="A4962" s="6">
        <v>45.323999999999998</v>
      </c>
      <c r="C4962" s="6">
        <f t="shared" si="160"/>
        <v>45.323999999999998</v>
      </c>
      <c r="D4962" t="str">
        <f t="shared" si="161"/>
        <v xml:space="preserve"> 45,324</v>
      </c>
    </row>
    <row r="4963" spans="1:4" x14ac:dyDescent="0.2">
      <c r="A4963" s="6">
        <v>46.345999999999997</v>
      </c>
      <c r="C4963" s="6">
        <f t="shared" si="160"/>
        <v>46.345999999999997</v>
      </c>
      <c r="D4963" t="str">
        <f t="shared" si="161"/>
        <v xml:space="preserve"> 46,346</v>
      </c>
    </row>
    <row r="4964" spans="1:4" x14ac:dyDescent="0.2">
      <c r="A4964" s="6">
        <v>47.243000000000002</v>
      </c>
      <c r="C4964" s="6">
        <f t="shared" si="160"/>
        <v>47.243000000000002</v>
      </c>
      <c r="D4964" t="str">
        <f t="shared" si="161"/>
        <v xml:space="preserve"> 47,243</v>
      </c>
    </row>
    <row r="4965" spans="1:4" x14ac:dyDescent="0.2">
      <c r="A4965" s="6">
        <v>45.945999999999998</v>
      </c>
      <c r="C4965" s="6">
        <f t="shared" si="160"/>
        <v>45.945999999999998</v>
      </c>
      <c r="D4965" t="str">
        <f t="shared" si="161"/>
        <v xml:space="preserve"> 45,946</v>
      </c>
    </row>
    <row r="4966" spans="1:4" x14ac:dyDescent="0.2">
      <c r="A4966" s="6">
        <v>51.777999999999999</v>
      </c>
      <c r="C4966" s="6">
        <f t="shared" si="160"/>
        <v>51.777999999999999</v>
      </c>
      <c r="D4966" t="str">
        <f t="shared" si="161"/>
        <v xml:space="preserve"> 51,778</v>
      </c>
    </row>
    <row r="4967" spans="1:4" x14ac:dyDescent="0.2">
      <c r="A4967" s="6">
        <v>51.418999999999997</v>
      </c>
      <c r="C4967" s="6">
        <f t="shared" si="160"/>
        <v>51.418999999999997</v>
      </c>
      <c r="D4967" t="str">
        <f t="shared" si="161"/>
        <v xml:space="preserve"> 51,419</v>
      </c>
    </row>
    <row r="4968" spans="1:4" x14ac:dyDescent="0.2">
      <c r="A4968" s="6">
        <v>51.883000000000003</v>
      </c>
      <c r="C4968" s="6">
        <f t="shared" si="160"/>
        <v>51.883000000000003</v>
      </c>
      <c r="D4968" t="str">
        <f t="shared" si="161"/>
        <v xml:space="preserve"> 51,883</v>
      </c>
    </row>
    <row r="4969" spans="1:4" x14ac:dyDescent="0.2">
      <c r="A4969" s="6">
        <v>51.551000000000002</v>
      </c>
      <c r="C4969" s="6">
        <f t="shared" si="160"/>
        <v>51.551000000000002</v>
      </c>
      <c r="D4969" t="str">
        <f t="shared" si="161"/>
        <v xml:space="preserve"> 51,551</v>
      </c>
    </row>
    <row r="4970" spans="1:4" x14ac:dyDescent="0.2">
      <c r="A4970" s="6">
        <v>47.694000000000003</v>
      </c>
      <c r="C4970" s="6">
        <f t="shared" si="160"/>
        <v>47.694000000000003</v>
      </c>
      <c r="D4970" t="str">
        <f t="shared" si="161"/>
        <v xml:space="preserve"> 47,694</v>
      </c>
    </row>
    <row r="4971" spans="1:4" x14ac:dyDescent="0.2">
      <c r="A4971" s="6">
        <v>50.234999999999999</v>
      </c>
      <c r="C4971" s="6">
        <f t="shared" si="160"/>
        <v>50.234999999999999</v>
      </c>
      <c r="D4971" t="str">
        <f t="shared" si="161"/>
        <v xml:space="preserve"> 50,235</v>
      </c>
    </row>
    <row r="4972" spans="1:4" x14ac:dyDescent="0.2">
      <c r="A4972" s="6">
        <v>50.01</v>
      </c>
      <c r="C4972" s="6">
        <f t="shared" si="160"/>
        <v>50.01</v>
      </c>
      <c r="D4972" t="str">
        <f t="shared" si="161"/>
        <v xml:space="preserve"> 50,01</v>
      </c>
    </row>
    <row r="4973" spans="1:4" x14ac:dyDescent="0.2">
      <c r="A4973" s="6">
        <v>47.292000000000002</v>
      </c>
      <c r="C4973" s="6">
        <f t="shared" si="160"/>
        <v>47.292000000000002</v>
      </c>
      <c r="D4973" t="str">
        <f t="shared" si="161"/>
        <v xml:space="preserve"> 47,292</v>
      </c>
    </row>
    <row r="4974" spans="1:4" x14ac:dyDescent="0.2">
      <c r="A4974" s="6">
        <v>49.581000000000003</v>
      </c>
      <c r="C4974" s="6">
        <f t="shared" si="160"/>
        <v>49.581000000000003</v>
      </c>
      <c r="D4974" t="str">
        <f t="shared" si="161"/>
        <v xml:space="preserve"> 49,581</v>
      </c>
    </row>
    <row r="4975" spans="1:4" x14ac:dyDescent="0.2">
      <c r="A4975" s="6">
        <v>48.667999999999999</v>
      </c>
      <c r="C4975" s="6">
        <f t="shared" si="160"/>
        <v>48.667999999999999</v>
      </c>
      <c r="D4975" t="str">
        <f t="shared" si="161"/>
        <v xml:space="preserve"> 48,668</v>
      </c>
    </row>
    <row r="4976" spans="1:4" x14ac:dyDescent="0.2">
      <c r="A4976" s="6">
        <v>51.585000000000001</v>
      </c>
      <c r="C4976" s="6">
        <f t="shared" si="160"/>
        <v>51.585000000000001</v>
      </c>
      <c r="D4976" t="str">
        <f t="shared" si="161"/>
        <v xml:space="preserve"> 51,585</v>
      </c>
    </row>
    <row r="4977" spans="1:4" x14ac:dyDescent="0.2">
      <c r="A4977" s="6">
        <v>50.579000000000001</v>
      </c>
      <c r="C4977" s="6">
        <f t="shared" si="160"/>
        <v>50.579000000000001</v>
      </c>
      <c r="D4977" t="str">
        <f t="shared" si="161"/>
        <v xml:space="preserve"> 50,579</v>
      </c>
    </row>
    <row r="4978" spans="1:4" x14ac:dyDescent="0.2">
      <c r="A4978" s="6">
        <v>48.777999999999999</v>
      </c>
      <c r="C4978" s="6">
        <f t="shared" si="160"/>
        <v>48.777999999999999</v>
      </c>
      <c r="D4978" t="str">
        <f t="shared" si="161"/>
        <v xml:space="preserve"> 48,778</v>
      </c>
    </row>
    <row r="4979" spans="1:4" x14ac:dyDescent="0.2">
      <c r="A4979" s="6">
        <v>51.902999999999999</v>
      </c>
      <c r="C4979" s="6">
        <f t="shared" si="160"/>
        <v>51.902999999999999</v>
      </c>
      <c r="D4979" t="str">
        <f t="shared" si="161"/>
        <v xml:space="preserve"> 51,903</v>
      </c>
    </row>
    <row r="4980" spans="1:4" x14ac:dyDescent="0.2">
      <c r="A4980" s="6">
        <v>50.970999999999997</v>
      </c>
      <c r="C4980" s="6">
        <f t="shared" si="160"/>
        <v>50.970999999999997</v>
      </c>
      <c r="D4980" t="str">
        <f t="shared" si="161"/>
        <v xml:space="preserve"> 50,971</v>
      </c>
    </row>
    <row r="4981" spans="1:4" x14ac:dyDescent="0.2">
      <c r="A4981" s="6">
        <v>48.354999999999997</v>
      </c>
      <c r="C4981" s="6">
        <f t="shared" si="160"/>
        <v>48.354999999999997</v>
      </c>
      <c r="D4981" t="str">
        <f t="shared" si="161"/>
        <v xml:space="preserve"> 48,355</v>
      </c>
    </row>
    <row r="4982" spans="1:4" x14ac:dyDescent="0.2">
      <c r="A4982" s="6">
        <v>50.625</v>
      </c>
      <c r="C4982" s="6">
        <f t="shared" si="160"/>
        <v>50.625</v>
      </c>
      <c r="D4982" t="str">
        <f t="shared" si="161"/>
        <v xml:space="preserve"> 50,625</v>
      </c>
    </row>
    <row r="4983" spans="1:4" x14ac:dyDescent="0.2">
      <c r="A4983" s="6">
        <v>49.524000000000001</v>
      </c>
      <c r="C4983" s="6">
        <f t="shared" si="160"/>
        <v>49.524000000000001</v>
      </c>
      <c r="D4983" t="str">
        <f t="shared" si="161"/>
        <v xml:space="preserve"> 49,524</v>
      </c>
    </row>
    <row r="4984" spans="1:4" x14ac:dyDescent="0.2">
      <c r="A4984" s="6">
        <v>47.765999999999998</v>
      </c>
      <c r="C4984" s="6">
        <f t="shared" si="160"/>
        <v>47.765999999999998</v>
      </c>
      <c r="D4984" t="str">
        <f t="shared" si="161"/>
        <v xml:space="preserve"> 47,766</v>
      </c>
    </row>
    <row r="4985" spans="1:4" x14ac:dyDescent="0.2">
      <c r="A4985" s="6">
        <v>46.262</v>
      </c>
      <c r="C4985" s="6">
        <f t="shared" si="160"/>
        <v>46.262</v>
      </c>
      <c r="D4985" t="str">
        <f t="shared" si="161"/>
        <v xml:space="preserve"> 46,262</v>
      </c>
    </row>
    <row r="4986" spans="1:4" x14ac:dyDescent="0.2">
      <c r="A4986" s="6">
        <v>47.511000000000003</v>
      </c>
      <c r="C4986" s="6">
        <f t="shared" si="160"/>
        <v>47.511000000000003</v>
      </c>
      <c r="D4986" t="str">
        <f t="shared" si="161"/>
        <v xml:space="preserve"> 47,511</v>
      </c>
    </row>
    <row r="4987" spans="1:4" x14ac:dyDescent="0.2">
      <c r="A4987" s="6">
        <v>53.762</v>
      </c>
      <c r="C4987" s="6">
        <f t="shared" si="160"/>
        <v>53.762</v>
      </c>
      <c r="D4987" t="str">
        <f t="shared" si="161"/>
        <v xml:space="preserve"> 53,762</v>
      </c>
    </row>
    <row r="4988" spans="1:4" x14ac:dyDescent="0.2">
      <c r="A4988" s="6">
        <v>48.920999999999999</v>
      </c>
      <c r="C4988" s="6">
        <f t="shared" si="160"/>
        <v>48.920999999999999</v>
      </c>
      <c r="D4988" t="str">
        <f t="shared" si="161"/>
        <v xml:space="preserve"> 48,921</v>
      </c>
    </row>
    <row r="4989" spans="1:4" x14ac:dyDescent="0.2">
      <c r="A4989" s="6">
        <v>41.787999999999997</v>
      </c>
      <c r="C4989" s="6">
        <f t="shared" si="160"/>
        <v>41.787999999999997</v>
      </c>
      <c r="D4989" t="str">
        <f t="shared" si="161"/>
        <v xml:space="preserve"> 41,788</v>
      </c>
    </row>
    <row r="4990" spans="1:4" x14ac:dyDescent="0.2">
      <c r="A4990" s="6">
        <v>45.743000000000002</v>
      </c>
      <c r="C4990" s="6">
        <f t="shared" ref="C4990:C5053" si="162">A4990</f>
        <v>45.743000000000002</v>
      </c>
      <c r="D4990" t="str">
        <f t="shared" si="161"/>
        <v xml:space="preserve"> 45,743</v>
      </c>
    </row>
    <row r="4991" spans="1:4" x14ac:dyDescent="0.2">
      <c r="A4991" s="6">
        <v>49.432000000000002</v>
      </c>
      <c r="C4991" s="6">
        <f t="shared" si="162"/>
        <v>49.432000000000002</v>
      </c>
      <c r="D4991" t="str">
        <f t="shared" si="161"/>
        <v xml:space="preserve"> 49,432</v>
      </c>
    </row>
    <row r="4992" spans="1:4" x14ac:dyDescent="0.2">
      <c r="A4992" s="6">
        <v>45.768000000000001</v>
      </c>
      <c r="C4992" s="6">
        <f t="shared" si="162"/>
        <v>45.768000000000001</v>
      </c>
      <c r="D4992" t="str">
        <f t="shared" si="161"/>
        <v xml:space="preserve"> 45,768</v>
      </c>
    </row>
    <row r="4993" spans="1:4" x14ac:dyDescent="0.2">
      <c r="A4993" s="6">
        <v>45.320999999999998</v>
      </c>
      <c r="C4993" s="6">
        <f t="shared" si="162"/>
        <v>45.320999999999998</v>
      </c>
      <c r="D4993" t="str">
        <f t="shared" si="161"/>
        <v xml:space="preserve"> 45,321</v>
      </c>
    </row>
    <row r="4994" spans="1:4" x14ac:dyDescent="0.2">
      <c r="A4994" s="6">
        <v>49.374000000000002</v>
      </c>
      <c r="C4994" s="6">
        <f t="shared" si="162"/>
        <v>49.374000000000002</v>
      </c>
      <c r="D4994" t="str">
        <f t="shared" si="161"/>
        <v xml:space="preserve"> 49,374</v>
      </c>
    </row>
    <row r="4995" spans="1:4" x14ac:dyDescent="0.2">
      <c r="A4995" s="6">
        <v>54.786000000000001</v>
      </c>
      <c r="C4995" s="6">
        <f t="shared" si="162"/>
        <v>54.786000000000001</v>
      </c>
      <c r="D4995" t="str">
        <f t="shared" si="161"/>
        <v xml:space="preserve"> 54,786</v>
      </c>
    </row>
    <row r="4996" spans="1:4" x14ac:dyDescent="0.2">
      <c r="A4996" s="6">
        <v>51.335999999999999</v>
      </c>
      <c r="C4996" s="6">
        <f t="shared" si="162"/>
        <v>51.335999999999999</v>
      </c>
      <c r="D4996" t="str">
        <f t="shared" ref="D4996:D5059" si="163">B4996&amp;" "&amp;C4996</f>
        <v xml:space="preserve"> 51,336</v>
      </c>
    </row>
    <row r="4997" spans="1:4" x14ac:dyDescent="0.2">
      <c r="A4997" s="6">
        <v>49.198</v>
      </c>
      <c r="C4997" s="6">
        <f t="shared" si="162"/>
        <v>49.198</v>
      </c>
      <c r="D4997" t="str">
        <f t="shared" si="163"/>
        <v xml:space="preserve"> 49,198</v>
      </c>
    </row>
    <row r="4998" spans="1:4" x14ac:dyDescent="0.2">
      <c r="A4998" s="6">
        <v>46.572000000000003</v>
      </c>
      <c r="C4998" s="6">
        <f t="shared" si="162"/>
        <v>46.572000000000003</v>
      </c>
      <c r="D4998" t="str">
        <f t="shared" si="163"/>
        <v xml:space="preserve"> 46,572</v>
      </c>
    </row>
    <row r="4999" spans="1:4" x14ac:dyDescent="0.2">
      <c r="A4999" s="6">
        <v>47.04</v>
      </c>
      <c r="C4999" s="6">
        <f t="shared" si="162"/>
        <v>47.04</v>
      </c>
      <c r="D4999" t="str">
        <f t="shared" si="163"/>
        <v xml:space="preserve"> 47,04</v>
      </c>
    </row>
    <row r="5000" spans="1:4" x14ac:dyDescent="0.2">
      <c r="A5000" s="6">
        <v>48.813000000000002</v>
      </c>
      <c r="C5000" s="6">
        <f t="shared" si="162"/>
        <v>48.813000000000002</v>
      </c>
      <c r="D5000" t="str">
        <f t="shared" si="163"/>
        <v xml:space="preserve"> 48,813</v>
      </c>
    </row>
    <row r="5001" spans="1:4" x14ac:dyDescent="0.2">
      <c r="A5001" s="6">
        <v>45.478999999999999</v>
      </c>
      <c r="C5001" s="6">
        <f t="shared" si="162"/>
        <v>45.478999999999999</v>
      </c>
      <c r="D5001" t="str">
        <f t="shared" si="163"/>
        <v xml:space="preserve"> 45,479</v>
      </c>
    </row>
    <row r="5002" spans="1:4" x14ac:dyDescent="0.2">
      <c r="A5002" s="6">
        <v>49.813000000000002</v>
      </c>
      <c r="C5002" s="6">
        <f t="shared" si="162"/>
        <v>49.813000000000002</v>
      </c>
      <c r="D5002" t="str">
        <f t="shared" si="163"/>
        <v xml:space="preserve"> 49,813</v>
      </c>
    </row>
    <row r="5003" spans="1:4" x14ac:dyDescent="0.2">
      <c r="A5003" s="6">
        <v>55.232999999999997</v>
      </c>
      <c r="C5003" s="6">
        <f t="shared" si="162"/>
        <v>55.232999999999997</v>
      </c>
      <c r="D5003" t="str">
        <f t="shared" si="163"/>
        <v xml:space="preserve"> 55,233</v>
      </c>
    </row>
    <row r="5004" spans="1:4" x14ac:dyDescent="0.2">
      <c r="A5004" s="6">
        <v>49.423999999999999</v>
      </c>
      <c r="C5004" s="6">
        <f t="shared" si="162"/>
        <v>49.423999999999999</v>
      </c>
      <c r="D5004" t="str">
        <f t="shared" si="163"/>
        <v xml:space="preserve"> 49,424</v>
      </c>
    </row>
    <row r="5005" spans="1:4" x14ac:dyDescent="0.2">
      <c r="A5005" s="6">
        <v>49.942</v>
      </c>
      <c r="C5005" s="6">
        <f t="shared" si="162"/>
        <v>49.942</v>
      </c>
      <c r="D5005" t="str">
        <f t="shared" si="163"/>
        <v xml:space="preserve"> 49,942</v>
      </c>
    </row>
    <row r="5006" spans="1:4" x14ac:dyDescent="0.2">
      <c r="A5006" s="6">
        <v>47.457000000000001</v>
      </c>
      <c r="C5006" s="6">
        <f t="shared" si="162"/>
        <v>47.457000000000001</v>
      </c>
      <c r="D5006" t="str">
        <f t="shared" si="163"/>
        <v xml:space="preserve"> 47,457</v>
      </c>
    </row>
    <row r="5007" spans="1:4" x14ac:dyDescent="0.2">
      <c r="A5007" s="6">
        <v>48.055999999999997</v>
      </c>
      <c r="C5007" s="6">
        <f t="shared" si="162"/>
        <v>48.055999999999997</v>
      </c>
      <c r="D5007" t="str">
        <f t="shared" si="163"/>
        <v xml:space="preserve"> 48,056</v>
      </c>
    </row>
    <row r="5008" spans="1:4" x14ac:dyDescent="0.2">
      <c r="A5008" s="6">
        <v>59.496000000000002</v>
      </c>
      <c r="C5008" s="6">
        <f t="shared" si="162"/>
        <v>59.496000000000002</v>
      </c>
      <c r="D5008" t="str">
        <f t="shared" si="163"/>
        <v xml:space="preserve"> 59,496</v>
      </c>
    </row>
    <row r="5009" spans="1:4" x14ac:dyDescent="0.2">
      <c r="A5009" s="6">
        <v>53.328000000000003</v>
      </c>
      <c r="C5009" s="6">
        <f t="shared" si="162"/>
        <v>53.328000000000003</v>
      </c>
      <c r="D5009" t="str">
        <f t="shared" si="163"/>
        <v xml:space="preserve"> 53,328</v>
      </c>
    </row>
    <row r="5010" spans="1:4" x14ac:dyDescent="0.2">
      <c r="A5010" s="6">
        <v>51.585999999999999</v>
      </c>
      <c r="C5010" s="6">
        <f t="shared" si="162"/>
        <v>51.585999999999999</v>
      </c>
      <c r="D5010" t="str">
        <f t="shared" si="163"/>
        <v xml:space="preserve"> 51,586</v>
      </c>
    </row>
    <row r="5011" spans="1:4" x14ac:dyDescent="0.2">
      <c r="A5011" s="6">
        <v>54.33</v>
      </c>
      <c r="C5011" s="6">
        <f t="shared" si="162"/>
        <v>54.33</v>
      </c>
      <c r="D5011" t="str">
        <f t="shared" si="163"/>
        <v xml:space="preserve"> 54,33</v>
      </c>
    </row>
    <row r="5012" spans="1:4" x14ac:dyDescent="0.2">
      <c r="A5012" s="6">
        <v>46.627000000000002</v>
      </c>
      <c r="C5012" s="6">
        <f t="shared" si="162"/>
        <v>46.627000000000002</v>
      </c>
      <c r="D5012" t="str">
        <f t="shared" si="163"/>
        <v xml:space="preserve"> 46,627</v>
      </c>
    </row>
    <row r="5013" spans="1:4" x14ac:dyDescent="0.2">
      <c r="A5013" s="6">
        <v>48.106999999999999</v>
      </c>
      <c r="C5013" s="6">
        <f t="shared" si="162"/>
        <v>48.106999999999999</v>
      </c>
      <c r="D5013" t="str">
        <f t="shared" si="163"/>
        <v xml:space="preserve"> 48,107</v>
      </c>
    </row>
    <row r="5014" spans="1:4" x14ac:dyDescent="0.2">
      <c r="A5014" s="6">
        <v>49.302999999999997</v>
      </c>
      <c r="C5014" s="6">
        <f t="shared" si="162"/>
        <v>49.302999999999997</v>
      </c>
      <c r="D5014" t="str">
        <f t="shared" si="163"/>
        <v xml:space="preserve"> 49,303</v>
      </c>
    </row>
    <row r="5015" spans="1:4" x14ac:dyDescent="0.2">
      <c r="A5015" s="6">
        <v>43.671999999999997</v>
      </c>
      <c r="C5015" s="6">
        <f t="shared" si="162"/>
        <v>43.671999999999997</v>
      </c>
      <c r="D5015" t="str">
        <f t="shared" si="163"/>
        <v xml:space="preserve"> 43,672</v>
      </c>
    </row>
    <row r="5016" spans="1:4" x14ac:dyDescent="0.2">
      <c r="A5016" s="6">
        <v>50.640999999999998</v>
      </c>
      <c r="C5016" s="6">
        <f t="shared" si="162"/>
        <v>50.640999999999998</v>
      </c>
      <c r="D5016" t="str">
        <f t="shared" si="163"/>
        <v xml:space="preserve"> 50,641</v>
      </c>
    </row>
    <row r="5017" spans="1:4" x14ac:dyDescent="0.2">
      <c r="A5017" s="6">
        <v>52.466000000000001</v>
      </c>
      <c r="C5017" s="6">
        <f t="shared" si="162"/>
        <v>52.466000000000001</v>
      </c>
      <c r="D5017" t="str">
        <f t="shared" si="163"/>
        <v xml:space="preserve"> 52,466</v>
      </c>
    </row>
    <row r="5018" spans="1:4" x14ac:dyDescent="0.2">
      <c r="A5018" s="6">
        <v>48.636000000000003</v>
      </c>
      <c r="C5018" s="6">
        <f t="shared" si="162"/>
        <v>48.636000000000003</v>
      </c>
      <c r="D5018" t="str">
        <f t="shared" si="163"/>
        <v xml:space="preserve"> 48,636</v>
      </c>
    </row>
    <row r="5019" spans="1:4" x14ac:dyDescent="0.2">
      <c r="A5019" s="6">
        <v>47.607999999999997</v>
      </c>
      <c r="C5019" s="6">
        <f t="shared" si="162"/>
        <v>47.607999999999997</v>
      </c>
      <c r="D5019" t="str">
        <f t="shared" si="163"/>
        <v xml:space="preserve"> 47,608</v>
      </c>
    </row>
    <row r="5020" spans="1:4" x14ac:dyDescent="0.2">
      <c r="A5020" s="6">
        <v>51.228000000000002</v>
      </c>
      <c r="C5020" s="6">
        <f t="shared" si="162"/>
        <v>51.228000000000002</v>
      </c>
      <c r="D5020" t="str">
        <f t="shared" si="163"/>
        <v xml:space="preserve"> 51,228</v>
      </c>
    </row>
    <row r="5021" spans="1:4" x14ac:dyDescent="0.2">
      <c r="A5021" s="6">
        <v>49.957000000000001</v>
      </c>
      <c r="C5021" s="6">
        <f t="shared" si="162"/>
        <v>49.957000000000001</v>
      </c>
      <c r="D5021" t="str">
        <f t="shared" si="163"/>
        <v xml:space="preserve"> 49,957</v>
      </c>
    </row>
    <row r="5022" spans="1:4" x14ac:dyDescent="0.2">
      <c r="A5022" s="6">
        <v>46.533999999999999</v>
      </c>
      <c r="C5022" s="6">
        <f t="shared" si="162"/>
        <v>46.533999999999999</v>
      </c>
      <c r="D5022" t="str">
        <f t="shared" si="163"/>
        <v xml:space="preserve"> 46,534</v>
      </c>
    </row>
    <row r="5023" spans="1:4" x14ac:dyDescent="0.2">
      <c r="A5023" s="6">
        <v>47.543999999999997</v>
      </c>
      <c r="C5023" s="6">
        <f t="shared" si="162"/>
        <v>47.543999999999997</v>
      </c>
      <c r="D5023" t="str">
        <f t="shared" si="163"/>
        <v xml:space="preserve"> 47,544</v>
      </c>
    </row>
    <row r="5024" spans="1:4" x14ac:dyDescent="0.2">
      <c r="A5024" s="6">
        <v>53.915999999999997</v>
      </c>
      <c r="C5024" s="6">
        <f t="shared" si="162"/>
        <v>53.915999999999997</v>
      </c>
      <c r="D5024" t="str">
        <f t="shared" si="163"/>
        <v xml:space="preserve"> 53,916</v>
      </c>
    </row>
    <row r="5025" spans="1:4" x14ac:dyDescent="0.2">
      <c r="A5025" s="6">
        <v>49.045999999999999</v>
      </c>
      <c r="C5025" s="6">
        <f t="shared" si="162"/>
        <v>49.045999999999999</v>
      </c>
      <c r="D5025" t="str">
        <f t="shared" si="163"/>
        <v xml:space="preserve"> 49,046</v>
      </c>
    </row>
    <row r="5026" spans="1:4" x14ac:dyDescent="0.2">
      <c r="A5026" s="6">
        <v>45.514000000000003</v>
      </c>
      <c r="C5026" s="6">
        <f t="shared" si="162"/>
        <v>45.514000000000003</v>
      </c>
      <c r="D5026" t="str">
        <f t="shared" si="163"/>
        <v xml:space="preserve"> 45,514</v>
      </c>
    </row>
    <row r="5027" spans="1:4" x14ac:dyDescent="0.2">
      <c r="A5027" s="6">
        <v>46.953000000000003</v>
      </c>
      <c r="C5027" s="6">
        <f t="shared" si="162"/>
        <v>46.953000000000003</v>
      </c>
      <c r="D5027" t="str">
        <f t="shared" si="163"/>
        <v xml:space="preserve"> 46,953</v>
      </c>
    </row>
    <row r="5028" spans="1:4" x14ac:dyDescent="0.2">
      <c r="A5028" s="6">
        <v>51.341000000000001</v>
      </c>
      <c r="C5028" s="6">
        <f t="shared" si="162"/>
        <v>51.341000000000001</v>
      </c>
      <c r="D5028" t="str">
        <f t="shared" si="163"/>
        <v xml:space="preserve"> 51,341</v>
      </c>
    </row>
    <row r="5029" spans="1:4" x14ac:dyDescent="0.2">
      <c r="A5029" s="6">
        <v>51.274000000000001</v>
      </c>
      <c r="C5029" s="6">
        <f t="shared" si="162"/>
        <v>51.274000000000001</v>
      </c>
      <c r="D5029" t="str">
        <f t="shared" si="163"/>
        <v xml:space="preserve"> 51,274</v>
      </c>
    </row>
    <row r="5030" spans="1:4" x14ac:dyDescent="0.2">
      <c r="A5030" s="6">
        <v>53.923999999999999</v>
      </c>
      <c r="C5030" s="6">
        <f t="shared" si="162"/>
        <v>53.923999999999999</v>
      </c>
      <c r="D5030" t="str">
        <f t="shared" si="163"/>
        <v xml:space="preserve"> 53,924</v>
      </c>
    </row>
    <row r="5031" spans="1:4" x14ac:dyDescent="0.2">
      <c r="A5031" s="6">
        <v>50.710999999999999</v>
      </c>
      <c r="C5031" s="6">
        <f t="shared" si="162"/>
        <v>50.710999999999999</v>
      </c>
      <c r="D5031" t="str">
        <f t="shared" si="163"/>
        <v xml:space="preserve"> 50,711</v>
      </c>
    </row>
    <row r="5032" spans="1:4" x14ac:dyDescent="0.2">
      <c r="A5032" s="6">
        <v>49.86</v>
      </c>
      <c r="C5032" s="6">
        <f t="shared" si="162"/>
        <v>49.86</v>
      </c>
      <c r="D5032" t="str">
        <f t="shared" si="163"/>
        <v xml:space="preserve"> 49,86</v>
      </c>
    </row>
    <row r="5033" spans="1:4" x14ac:dyDescent="0.2">
      <c r="A5033" s="6">
        <v>48.912999999999997</v>
      </c>
      <c r="C5033" s="6">
        <f t="shared" si="162"/>
        <v>48.912999999999997</v>
      </c>
      <c r="D5033" t="str">
        <f t="shared" si="163"/>
        <v xml:space="preserve"> 48,913</v>
      </c>
    </row>
    <row r="5034" spans="1:4" x14ac:dyDescent="0.2">
      <c r="A5034" s="6">
        <v>49.783999999999999</v>
      </c>
      <c r="C5034" s="6">
        <f t="shared" si="162"/>
        <v>49.783999999999999</v>
      </c>
      <c r="D5034" t="str">
        <f t="shared" si="163"/>
        <v xml:space="preserve"> 49,784</v>
      </c>
    </row>
    <row r="5035" spans="1:4" x14ac:dyDescent="0.2">
      <c r="A5035" s="6">
        <v>52.597000000000001</v>
      </c>
      <c r="C5035" s="6">
        <f t="shared" si="162"/>
        <v>52.597000000000001</v>
      </c>
      <c r="D5035" t="str">
        <f t="shared" si="163"/>
        <v xml:space="preserve"> 52,597</v>
      </c>
    </row>
    <row r="5036" spans="1:4" x14ac:dyDescent="0.2">
      <c r="A5036" s="6">
        <v>49.08</v>
      </c>
      <c r="C5036" s="6">
        <f t="shared" si="162"/>
        <v>49.08</v>
      </c>
      <c r="D5036" t="str">
        <f t="shared" si="163"/>
        <v xml:space="preserve"> 49,08</v>
      </c>
    </row>
    <row r="5037" spans="1:4" x14ac:dyDescent="0.2">
      <c r="A5037" s="6">
        <v>48.531999999999996</v>
      </c>
      <c r="C5037" s="6">
        <f t="shared" si="162"/>
        <v>48.531999999999996</v>
      </c>
      <c r="D5037" t="str">
        <f t="shared" si="163"/>
        <v xml:space="preserve"> 48,532</v>
      </c>
    </row>
    <row r="5038" spans="1:4" x14ac:dyDescent="0.2">
      <c r="A5038" s="6">
        <v>48.41</v>
      </c>
      <c r="C5038" s="6">
        <f t="shared" si="162"/>
        <v>48.41</v>
      </c>
      <c r="D5038" t="str">
        <f t="shared" si="163"/>
        <v xml:space="preserve"> 48,41</v>
      </c>
    </row>
    <row r="5039" spans="1:4" x14ac:dyDescent="0.2">
      <c r="A5039" s="6">
        <v>45.039000000000001</v>
      </c>
      <c r="C5039" s="6">
        <f t="shared" si="162"/>
        <v>45.039000000000001</v>
      </c>
      <c r="D5039" t="str">
        <f t="shared" si="163"/>
        <v xml:space="preserve"> 45,039</v>
      </c>
    </row>
    <row r="5040" spans="1:4" x14ac:dyDescent="0.2">
      <c r="A5040" s="6">
        <v>45.874000000000002</v>
      </c>
      <c r="C5040" s="6">
        <f t="shared" si="162"/>
        <v>45.874000000000002</v>
      </c>
      <c r="D5040" t="str">
        <f t="shared" si="163"/>
        <v xml:space="preserve"> 45,874</v>
      </c>
    </row>
    <row r="5041" spans="1:4" x14ac:dyDescent="0.2">
      <c r="A5041" s="6">
        <v>46.62</v>
      </c>
      <c r="C5041" s="6">
        <f t="shared" si="162"/>
        <v>46.62</v>
      </c>
      <c r="D5041" t="str">
        <f t="shared" si="163"/>
        <v xml:space="preserve"> 46,62</v>
      </c>
    </row>
    <row r="5042" spans="1:4" x14ac:dyDescent="0.2">
      <c r="A5042" s="6">
        <v>48.604999999999997</v>
      </c>
      <c r="C5042" s="6">
        <f t="shared" si="162"/>
        <v>48.604999999999997</v>
      </c>
      <c r="D5042" t="str">
        <f t="shared" si="163"/>
        <v xml:space="preserve"> 48,605</v>
      </c>
    </row>
    <row r="5043" spans="1:4" x14ac:dyDescent="0.2">
      <c r="A5043" s="6">
        <v>52.762999999999998</v>
      </c>
      <c r="C5043" s="6">
        <f t="shared" si="162"/>
        <v>52.762999999999998</v>
      </c>
      <c r="D5043" t="str">
        <f t="shared" si="163"/>
        <v xml:space="preserve"> 52,763</v>
      </c>
    </row>
    <row r="5044" spans="1:4" x14ac:dyDescent="0.2">
      <c r="A5044" s="6">
        <v>49.45</v>
      </c>
      <c r="C5044" s="6">
        <f t="shared" si="162"/>
        <v>49.45</v>
      </c>
      <c r="D5044" t="str">
        <f t="shared" si="163"/>
        <v xml:space="preserve"> 49,45</v>
      </c>
    </row>
    <row r="5045" spans="1:4" x14ac:dyDescent="0.2">
      <c r="A5045" s="6">
        <v>45.756</v>
      </c>
      <c r="C5045" s="6">
        <f t="shared" si="162"/>
        <v>45.756</v>
      </c>
      <c r="D5045" t="str">
        <f t="shared" si="163"/>
        <v xml:space="preserve"> 45,756</v>
      </c>
    </row>
    <row r="5046" spans="1:4" x14ac:dyDescent="0.2">
      <c r="A5046" s="6">
        <v>47.457000000000001</v>
      </c>
      <c r="C5046" s="6">
        <f t="shared" si="162"/>
        <v>47.457000000000001</v>
      </c>
      <c r="D5046" t="str">
        <f t="shared" si="163"/>
        <v xml:space="preserve"> 47,457</v>
      </c>
    </row>
    <row r="5047" spans="1:4" x14ac:dyDescent="0.2">
      <c r="A5047" s="6">
        <v>50.87</v>
      </c>
      <c r="C5047" s="6">
        <f t="shared" si="162"/>
        <v>50.87</v>
      </c>
      <c r="D5047" t="str">
        <f t="shared" si="163"/>
        <v xml:space="preserve"> 50,87</v>
      </c>
    </row>
    <row r="5048" spans="1:4" x14ac:dyDescent="0.2">
      <c r="A5048" s="6">
        <v>48.555999999999997</v>
      </c>
      <c r="C5048" s="6">
        <f t="shared" si="162"/>
        <v>48.555999999999997</v>
      </c>
      <c r="D5048" t="str">
        <f t="shared" si="163"/>
        <v xml:space="preserve"> 48,556</v>
      </c>
    </row>
    <row r="5049" spans="1:4" x14ac:dyDescent="0.2">
      <c r="A5049" s="6">
        <v>48.637999999999998</v>
      </c>
      <c r="C5049" s="6">
        <f t="shared" si="162"/>
        <v>48.637999999999998</v>
      </c>
      <c r="D5049" t="str">
        <f t="shared" si="163"/>
        <v xml:space="preserve"> 48,638</v>
      </c>
    </row>
    <row r="5050" spans="1:4" x14ac:dyDescent="0.2">
      <c r="A5050" s="6">
        <v>50.152000000000001</v>
      </c>
      <c r="C5050" s="6">
        <f t="shared" si="162"/>
        <v>50.152000000000001</v>
      </c>
      <c r="D5050" t="str">
        <f t="shared" si="163"/>
        <v xml:space="preserve"> 50,152</v>
      </c>
    </row>
    <row r="5051" spans="1:4" x14ac:dyDescent="0.2">
      <c r="A5051" s="6">
        <v>50.988999999999997</v>
      </c>
      <c r="C5051" s="6">
        <f t="shared" si="162"/>
        <v>50.988999999999997</v>
      </c>
      <c r="D5051" t="str">
        <f t="shared" si="163"/>
        <v xml:space="preserve"> 50,989</v>
      </c>
    </row>
    <row r="5052" spans="1:4" x14ac:dyDescent="0.2">
      <c r="A5052" s="6">
        <v>48.423999999999999</v>
      </c>
      <c r="C5052" s="6">
        <f t="shared" si="162"/>
        <v>48.423999999999999</v>
      </c>
      <c r="D5052" t="str">
        <f t="shared" si="163"/>
        <v xml:space="preserve"> 48,424</v>
      </c>
    </row>
    <row r="5053" spans="1:4" x14ac:dyDescent="0.2">
      <c r="A5053" s="6">
        <v>52.728000000000002</v>
      </c>
      <c r="C5053" s="6">
        <f t="shared" si="162"/>
        <v>52.728000000000002</v>
      </c>
      <c r="D5053" t="str">
        <f t="shared" si="163"/>
        <v xml:space="preserve"> 52,728</v>
      </c>
    </row>
    <row r="5054" spans="1:4" x14ac:dyDescent="0.2">
      <c r="A5054" s="6">
        <v>51.154000000000003</v>
      </c>
      <c r="C5054" s="6">
        <f t="shared" ref="C5054:C5117" si="164">A5054</f>
        <v>51.154000000000003</v>
      </c>
      <c r="D5054" t="str">
        <f t="shared" si="163"/>
        <v xml:space="preserve"> 51,154</v>
      </c>
    </row>
    <row r="5055" spans="1:4" x14ac:dyDescent="0.2">
      <c r="A5055" s="6">
        <v>47.207000000000001</v>
      </c>
      <c r="C5055" s="6">
        <f t="shared" si="164"/>
        <v>47.207000000000001</v>
      </c>
      <c r="D5055" t="str">
        <f t="shared" si="163"/>
        <v xml:space="preserve"> 47,207</v>
      </c>
    </row>
    <row r="5056" spans="1:4" x14ac:dyDescent="0.2">
      <c r="A5056" s="6">
        <v>45.399000000000001</v>
      </c>
      <c r="C5056" s="6">
        <f t="shared" si="164"/>
        <v>45.399000000000001</v>
      </c>
      <c r="D5056" t="str">
        <f t="shared" si="163"/>
        <v xml:space="preserve"> 45,399</v>
      </c>
    </row>
    <row r="5057" spans="1:4" x14ac:dyDescent="0.2">
      <c r="A5057" s="6">
        <v>44.956000000000003</v>
      </c>
      <c r="C5057" s="6">
        <f t="shared" si="164"/>
        <v>44.956000000000003</v>
      </c>
      <c r="D5057" t="str">
        <f t="shared" si="163"/>
        <v xml:space="preserve"> 44,956</v>
      </c>
    </row>
    <row r="5058" spans="1:4" x14ac:dyDescent="0.2">
      <c r="A5058" s="6">
        <v>47.738999999999997</v>
      </c>
      <c r="C5058" s="6">
        <f t="shared" si="164"/>
        <v>47.738999999999997</v>
      </c>
      <c r="D5058" t="str">
        <f t="shared" si="163"/>
        <v xml:space="preserve"> 47,739</v>
      </c>
    </row>
    <row r="5059" spans="1:4" x14ac:dyDescent="0.2">
      <c r="A5059" s="6">
        <v>42.481999999999999</v>
      </c>
      <c r="C5059" s="6">
        <f t="shared" si="164"/>
        <v>42.481999999999999</v>
      </c>
      <c r="D5059" t="str">
        <f t="shared" si="163"/>
        <v xml:space="preserve"> 42,482</v>
      </c>
    </row>
    <row r="5060" spans="1:4" x14ac:dyDescent="0.2">
      <c r="A5060" s="6">
        <v>44.183</v>
      </c>
      <c r="C5060" s="6">
        <f t="shared" si="164"/>
        <v>44.183</v>
      </c>
      <c r="D5060" t="str">
        <f t="shared" ref="D5060:D5123" si="165">B5060&amp;" "&amp;C5060</f>
        <v xml:space="preserve"> 44,183</v>
      </c>
    </row>
    <row r="5061" spans="1:4" x14ac:dyDescent="0.2">
      <c r="A5061" s="6">
        <v>45.006</v>
      </c>
      <c r="C5061" s="6">
        <f t="shared" si="164"/>
        <v>45.006</v>
      </c>
      <c r="D5061" t="str">
        <f t="shared" si="165"/>
        <v xml:space="preserve"> 45,006</v>
      </c>
    </row>
    <row r="5062" spans="1:4" x14ac:dyDescent="0.2">
      <c r="A5062" s="6">
        <v>43.448</v>
      </c>
      <c r="C5062" s="6">
        <f t="shared" si="164"/>
        <v>43.448</v>
      </c>
      <c r="D5062" t="str">
        <f t="shared" si="165"/>
        <v xml:space="preserve"> 43,448</v>
      </c>
    </row>
    <row r="5063" spans="1:4" x14ac:dyDescent="0.2">
      <c r="A5063" s="6">
        <v>44.02</v>
      </c>
      <c r="C5063" s="6">
        <f t="shared" si="164"/>
        <v>44.02</v>
      </c>
      <c r="D5063" t="str">
        <f t="shared" si="165"/>
        <v xml:space="preserve"> 44,02</v>
      </c>
    </row>
    <row r="5064" spans="1:4" x14ac:dyDescent="0.2">
      <c r="A5064" s="6">
        <v>41.74</v>
      </c>
      <c r="C5064" s="6">
        <f t="shared" si="164"/>
        <v>41.74</v>
      </c>
      <c r="D5064" t="str">
        <f t="shared" si="165"/>
        <v xml:space="preserve"> 41,74</v>
      </c>
    </row>
    <row r="5065" spans="1:4" x14ac:dyDescent="0.2">
      <c r="A5065" s="6">
        <v>46.273000000000003</v>
      </c>
      <c r="C5065" s="6">
        <f t="shared" si="164"/>
        <v>46.273000000000003</v>
      </c>
      <c r="D5065" t="str">
        <f t="shared" si="165"/>
        <v xml:space="preserve"> 46,273</v>
      </c>
    </row>
    <row r="5066" spans="1:4" x14ac:dyDescent="0.2">
      <c r="A5066" s="6">
        <v>43.11</v>
      </c>
      <c r="C5066" s="6">
        <f t="shared" si="164"/>
        <v>43.11</v>
      </c>
      <c r="D5066" t="str">
        <f t="shared" si="165"/>
        <v xml:space="preserve"> 43,11</v>
      </c>
    </row>
    <row r="5067" spans="1:4" x14ac:dyDescent="0.2">
      <c r="A5067" s="6">
        <v>42.875999999999998</v>
      </c>
      <c r="C5067" s="6">
        <f t="shared" si="164"/>
        <v>42.875999999999998</v>
      </c>
      <c r="D5067" t="str">
        <f t="shared" si="165"/>
        <v xml:space="preserve"> 42,876</v>
      </c>
    </row>
    <row r="5068" spans="1:4" x14ac:dyDescent="0.2">
      <c r="A5068" s="6">
        <v>48.29</v>
      </c>
      <c r="C5068" s="6">
        <f t="shared" si="164"/>
        <v>48.29</v>
      </c>
      <c r="D5068" t="str">
        <f t="shared" si="165"/>
        <v xml:space="preserve"> 48,29</v>
      </c>
    </row>
    <row r="5069" spans="1:4" x14ac:dyDescent="0.2">
      <c r="A5069" s="6">
        <v>44.094999999999999</v>
      </c>
      <c r="C5069" s="6">
        <f t="shared" si="164"/>
        <v>44.094999999999999</v>
      </c>
      <c r="D5069" t="str">
        <f t="shared" si="165"/>
        <v xml:space="preserve"> 44,095</v>
      </c>
    </row>
    <row r="5070" spans="1:4" x14ac:dyDescent="0.2">
      <c r="A5070" s="6">
        <v>47.469000000000001</v>
      </c>
      <c r="C5070" s="6">
        <f t="shared" si="164"/>
        <v>47.469000000000001</v>
      </c>
      <c r="D5070" t="str">
        <f t="shared" si="165"/>
        <v xml:space="preserve"> 47,469</v>
      </c>
    </row>
    <row r="5071" spans="1:4" x14ac:dyDescent="0.2">
      <c r="A5071" s="6">
        <v>41.902000000000001</v>
      </c>
      <c r="C5071" s="6">
        <f t="shared" si="164"/>
        <v>41.902000000000001</v>
      </c>
      <c r="D5071" t="str">
        <f t="shared" si="165"/>
        <v xml:space="preserve"> 41,902</v>
      </c>
    </row>
    <row r="5072" spans="1:4" x14ac:dyDescent="0.2">
      <c r="A5072" s="6">
        <v>46.343000000000004</v>
      </c>
      <c r="C5072" s="6">
        <f t="shared" si="164"/>
        <v>46.343000000000004</v>
      </c>
      <c r="D5072" t="str">
        <f t="shared" si="165"/>
        <v xml:space="preserve"> 46,343</v>
      </c>
    </row>
    <row r="5073" spans="1:4" x14ac:dyDescent="0.2">
      <c r="A5073" s="6">
        <v>46.463999999999999</v>
      </c>
      <c r="C5073" s="6">
        <f t="shared" si="164"/>
        <v>46.463999999999999</v>
      </c>
      <c r="D5073" t="str">
        <f t="shared" si="165"/>
        <v xml:space="preserve"> 46,464</v>
      </c>
    </row>
    <row r="5074" spans="1:4" x14ac:dyDescent="0.2">
      <c r="A5074" s="6">
        <v>42.219000000000001</v>
      </c>
      <c r="C5074" s="6">
        <f t="shared" si="164"/>
        <v>42.219000000000001</v>
      </c>
      <c r="D5074" t="str">
        <f t="shared" si="165"/>
        <v xml:space="preserve"> 42,219</v>
      </c>
    </row>
    <row r="5075" spans="1:4" x14ac:dyDescent="0.2">
      <c r="A5075" s="6">
        <v>47.835000000000001</v>
      </c>
      <c r="C5075" s="6">
        <f t="shared" si="164"/>
        <v>47.835000000000001</v>
      </c>
      <c r="D5075" t="str">
        <f t="shared" si="165"/>
        <v xml:space="preserve"> 47,835</v>
      </c>
    </row>
    <row r="5076" spans="1:4" x14ac:dyDescent="0.2">
      <c r="A5076" s="6">
        <v>40.790999999999997</v>
      </c>
      <c r="C5076" s="6">
        <f t="shared" si="164"/>
        <v>40.790999999999997</v>
      </c>
      <c r="D5076" t="str">
        <f t="shared" si="165"/>
        <v xml:space="preserve"> 40,791</v>
      </c>
    </row>
    <row r="5077" spans="1:4" x14ac:dyDescent="0.2">
      <c r="A5077" s="6">
        <v>37.793999999999997</v>
      </c>
      <c r="C5077" s="6">
        <f t="shared" si="164"/>
        <v>37.793999999999997</v>
      </c>
      <c r="D5077" t="str">
        <f t="shared" si="165"/>
        <v xml:space="preserve"> 37,794</v>
      </c>
    </row>
    <row r="5078" spans="1:4" x14ac:dyDescent="0.2">
      <c r="A5078" s="6">
        <v>37.256</v>
      </c>
      <c r="C5078" s="6">
        <f t="shared" si="164"/>
        <v>37.256</v>
      </c>
      <c r="D5078" t="str">
        <f t="shared" si="165"/>
        <v xml:space="preserve"> 37,256</v>
      </c>
    </row>
    <row r="5079" spans="1:4" x14ac:dyDescent="0.2">
      <c r="A5079" s="6">
        <v>36.131999999999998</v>
      </c>
      <c r="C5079" s="6">
        <f t="shared" si="164"/>
        <v>36.131999999999998</v>
      </c>
      <c r="D5079" t="str">
        <f t="shared" si="165"/>
        <v xml:space="preserve"> 36,132</v>
      </c>
    </row>
    <row r="5080" spans="1:4" x14ac:dyDescent="0.2">
      <c r="A5080" s="6">
        <v>35.700000000000003</v>
      </c>
      <c r="C5080" s="6">
        <f t="shared" si="164"/>
        <v>35.700000000000003</v>
      </c>
      <c r="D5080" t="str">
        <f t="shared" si="165"/>
        <v xml:space="preserve"> 35,7</v>
      </c>
    </row>
    <row r="5081" spans="1:4" x14ac:dyDescent="0.2">
      <c r="A5081" s="6">
        <v>33.755000000000003</v>
      </c>
      <c r="C5081" s="6">
        <f t="shared" si="164"/>
        <v>33.755000000000003</v>
      </c>
      <c r="D5081" t="str">
        <f t="shared" si="165"/>
        <v xml:space="preserve"> 33,755</v>
      </c>
    </row>
    <row r="5082" spans="1:4" x14ac:dyDescent="0.2">
      <c r="A5082" s="6">
        <v>32.752000000000002</v>
      </c>
      <c r="C5082" s="6">
        <f t="shared" si="164"/>
        <v>32.752000000000002</v>
      </c>
      <c r="D5082" t="str">
        <f t="shared" si="165"/>
        <v xml:space="preserve"> 32,752</v>
      </c>
    </row>
    <row r="5083" spans="1:4" x14ac:dyDescent="0.2">
      <c r="A5083" s="6">
        <v>36.298999999999999</v>
      </c>
      <c r="C5083" s="6">
        <f t="shared" si="164"/>
        <v>36.298999999999999</v>
      </c>
      <c r="D5083" t="str">
        <f t="shared" si="165"/>
        <v xml:space="preserve"> 36,299</v>
      </c>
    </row>
    <row r="5084" spans="1:4" x14ac:dyDescent="0.2">
      <c r="A5084" s="6">
        <v>29.128</v>
      </c>
      <c r="C5084" s="6">
        <f t="shared" si="164"/>
        <v>29.128</v>
      </c>
      <c r="D5084" t="str">
        <f t="shared" si="165"/>
        <v xml:space="preserve"> 29,128</v>
      </c>
    </row>
    <row r="5085" spans="1:4" x14ac:dyDescent="0.2">
      <c r="A5085" s="6">
        <v>24.434000000000001</v>
      </c>
      <c r="C5085" s="6">
        <f t="shared" si="164"/>
        <v>24.434000000000001</v>
      </c>
      <c r="D5085" t="str">
        <f t="shared" si="165"/>
        <v xml:space="preserve"> 24,434</v>
      </c>
    </row>
    <row r="5086" spans="1:4" x14ac:dyDescent="0.2">
      <c r="A5086" s="6">
        <v>25.033999999999999</v>
      </c>
      <c r="C5086" s="6">
        <f t="shared" si="164"/>
        <v>25.033999999999999</v>
      </c>
      <c r="D5086" t="str">
        <f t="shared" si="165"/>
        <v xml:space="preserve"> 25,034</v>
      </c>
    </row>
    <row r="5087" spans="1:4" x14ac:dyDescent="0.2">
      <c r="A5087" s="6">
        <v>26.457000000000001</v>
      </c>
      <c r="C5087" s="6">
        <f t="shared" si="164"/>
        <v>26.457000000000001</v>
      </c>
      <c r="D5087" t="str">
        <f t="shared" si="165"/>
        <v xml:space="preserve"> 26,457</v>
      </c>
    </row>
    <row r="5088" spans="1:4" x14ac:dyDescent="0.2">
      <c r="A5088" s="6">
        <v>24.925000000000001</v>
      </c>
      <c r="C5088" s="6">
        <f t="shared" si="164"/>
        <v>24.925000000000001</v>
      </c>
      <c r="D5088" t="str">
        <f t="shared" si="165"/>
        <v xml:space="preserve"> 24,925</v>
      </c>
    </row>
    <row r="5089" spans="1:4" x14ac:dyDescent="0.2">
      <c r="A5089" s="6">
        <v>27.027000000000001</v>
      </c>
      <c r="C5089" s="6">
        <f t="shared" si="164"/>
        <v>27.027000000000001</v>
      </c>
      <c r="D5089" t="str">
        <f t="shared" si="165"/>
        <v xml:space="preserve"> 27,027</v>
      </c>
    </row>
    <row r="5090" spans="1:4" x14ac:dyDescent="0.2">
      <c r="A5090" s="6">
        <v>27.393000000000001</v>
      </c>
      <c r="C5090" s="6">
        <f t="shared" si="164"/>
        <v>27.393000000000001</v>
      </c>
      <c r="D5090" t="str">
        <f t="shared" si="165"/>
        <v xml:space="preserve"> 27,393</v>
      </c>
    </row>
    <row r="5091" spans="1:4" x14ac:dyDescent="0.2">
      <c r="A5091" s="6">
        <v>24.254000000000001</v>
      </c>
      <c r="C5091" s="6">
        <f t="shared" si="164"/>
        <v>24.254000000000001</v>
      </c>
      <c r="D5091" t="str">
        <f t="shared" si="165"/>
        <v xml:space="preserve"> 24,254</v>
      </c>
    </row>
    <row r="5092" spans="1:4" x14ac:dyDescent="0.2">
      <c r="A5092" s="6">
        <v>21.568000000000001</v>
      </c>
      <c r="C5092" s="6">
        <f t="shared" si="164"/>
        <v>21.568000000000001</v>
      </c>
      <c r="D5092" t="str">
        <f t="shared" si="165"/>
        <v xml:space="preserve"> 21,568</v>
      </c>
    </row>
    <row r="5093" spans="1:4" x14ac:dyDescent="0.2">
      <c r="A5093" s="6">
        <v>21.66</v>
      </c>
      <c r="C5093" s="6">
        <f t="shared" si="164"/>
        <v>21.66</v>
      </c>
      <c r="D5093" t="str">
        <f t="shared" si="165"/>
        <v xml:space="preserve"> 21,66</v>
      </c>
    </row>
    <row r="5094" spans="1:4" x14ac:dyDescent="0.2">
      <c r="A5094" s="6">
        <v>21.829000000000001</v>
      </c>
      <c r="C5094" s="6">
        <f t="shared" si="164"/>
        <v>21.829000000000001</v>
      </c>
      <c r="D5094" t="str">
        <f t="shared" si="165"/>
        <v xml:space="preserve"> 21,829</v>
      </c>
    </row>
    <row r="5095" spans="1:4" x14ac:dyDescent="0.2">
      <c r="A5095" s="6">
        <v>21.187000000000001</v>
      </c>
      <c r="C5095" s="6">
        <f t="shared" si="164"/>
        <v>21.187000000000001</v>
      </c>
      <c r="D5095" t="str">
        <f t="shared" si="165"/>
        <v xml:space="preserve"> 21,187</v>
      </c>
    </row>
    <row r="5096" spans="1:4" x14ac:dyDescent="0.2">
      <c r="A5096" s="6">
        <v>21.99</v>
      </c>
      <c r="C5096" s="6">
        <f t="shared" si="164"/>
        <v>21.99</v>
      </c>
      <c r="D5096" t="str">
        <f t="shared" si="165"/>
        <v xml:space="preserve"> 21,99</v>
      </c>
    </row>
    <row r="5097" spans="1:4" x14ac:dyDescent="0.2">
      <c r="A5097" s="6">
        <v>21.248000000000001</v>
      </c>
      <c r="C5097" s="6">
        <f t="shared" si="164"/>
        <v>21.248000000000001</v>
      </c>
      <c r="D5097" t="str">
        <f t="shared" si="165"/>
        <v xml:space="preserve"> 21,248</v>
      </c>
    </row>
    <row r="5098" spans="1:4" x14ac:dyDescent="0.2">
      <c r="A5098" s="6">
        <v>21.971</v>
      </c>
      <c r="C5098" s="6">
        <f t="shared" si="164"/>
        <v>21.971</v>
      </c>
      <c r="D5098" t="str">
        <f t="shared" si="165"/>
        <v xml:space="preserve"> 21,971</v>
      </c>
    </row>
    <row r="5099" spans="1:4" x14ac:dyDescent="0.2">
      <c r="A5099" s="6">
        <v>25.009</v>
      </c>
      <c r="C5099" s="6">
        <f t="shared" si="164"/>
        <v>25.009</v>
      </c>
      <c r="D5099" t="str">
        <f t="shared" si="165"/>
        <v xml:space="preserve"> 25,009</v>
      </c>
    </row>
    <row r="5100" spans="1:4" x14ac:dyDescent="0.2">
      <c r="A5100" s="6">
        <v>20.625</v>
      </c>
      <c r="C5100" s="6">
        <f t="shared" si="164"/>
        <v>20.625</v>
      </c>
      <c r="D5100" t="str">
        <f t="shared" si="165"/>
        <v xml:space="preserve"> 20,625</v>
      </c>
    </row>
    <row r="5101" spans="1:4" x14ac:dyDescent="0.2">
      <c r="A5101" s="6">
        <v>15.38</v>
      </c>
      <c r="C5101" s="6">
        <f t="shared" si="164"/>
        <v>15.38</v>
      </c>
      <c r="D5101" t="str">
        <f t="shared" si="165"/>
        <v xml:space="preserve"> 15,38</v>
      </c>
    </row>
    <row r="5102" spans="1:4" x14ac:dyDescent="0.2">
      <c r="A5102" s="6">
        <v>11.558999999999999</v>
      </c>
      <c r="C5102" s="6">
        <f t="shared" si="164"/>
        <v>11.558999999999999</v>
      </c>
      <c r="D5102" t="str">
        <f t="shared" si="165"/>
        <v xml:space="preserve"> 11,559</v>
      </c>
    </row>
    <row r="5103" spans="1:4" x14ac:dyDescent="0.2">
      <c r="A5103" s="6">
        <v>7.3319999999999999</v>
      </c>
      <c r="C5103" s="6">
        <f t="shared" si="164"/>
        <v>7.3319999999999999</v>
      </c>
      <c r="D5103" t="str">
        <f t="shared" si="165"/>
        <v xml:space="preserve"> 7,332</v>
      </c>
    </row>
    <row r="5104" spans="1:4" x14ac:dyDescent="0.2">
      <c r="A5104" s="6">
        <v>7.18</v>
      </c>
      <c r="C5104" s="6">
        <f t="shared" si="164"/>
        <v>7.18</v>
      </c>
      <c r="D5104" t="str">
        <f t="shared" si="165"/>
        <v xml:space="preserve"> 7,18</v>
      </c>
    </row>
    <row r="5105" spans="1:4" x14ac:dyDescent="0.2">
      <c r="A5105" s="6">
        <v>7.7290000000000001</v>
      </c>
      <c r="C5105" s="6">
        <f t="shared" si="164"/>
        <v>7.7290000000000001</v>
      </c>
      <c r="D5105" t="str">
        <f t="shared" si="165"/>
        <v xml:space="preserve"> 7,729</v>
      </c>
    </row>
    <row r="5106" spans="1:4" x14ac:dyDescent="0.2">
      <c r="A5106" s="6">
        <v>7.9169999999999998</v>
      </c>
      <c r="C5106" s="6">
        <f t="shared" si="164"/>
        <v>7.9169999999999998</v>
      </c>
      <c r="D5106" t="str">
        <f t="shared" si="165"/>
        <v xml:space="preserve"> 7,917</v>
      </c>
    </row>
    <row r="5107" spans="1:4" x14ac:dyDescent="0.2">
      <c r="A5107" s="6">
        <v>7.2530000000000001</v>
      </c>
      <c r="C5107" s="6">
        <f t="shared" si="164"/>
        <v>7.2530000000000001</v>
      </c>
      <c r="D5107" t="str">
        <f t="shared" si="165"/>
        <v xml:space="preserve"> 7,253</v>
      </c>
    </row>
    <row r="5108" spans="1:4" x14ac:dyDescent="0.2">
      <c r="A5108" s="6">
        <v>7.1859999999999999</v>
      </c>
      <c r="C5108" s="6">
        <f t="shared" si="164"/>
        <v>7.1859999999999999</v>
      </c>
      <c r="D5108" t="str">
        <f t="shared" si="165"/>
        <v xml:space="preserve"> 7,186</v>
      </c>
    </row>
    <row r="5109" spans="1:4" x14ac:dyDescent="0.2">
      <c r="A5109" s="6">
        <v>7.117</v>
      </c>
      <c r="C5109" s="6">
        <f t="shared" si="164"/>
        <v>7.117</v>
      </c>
      <c r="D5109" t="str">
        <f t="shared" si="165"/>
        <v xml:space="preserve"> 7,117</v>
      </c>
    </row>
    <row r="5110" spans="1:4" x14ac:dyDescent="0.2">
      <c r="A5110" s="6">
        <v>6.7859999999999996</v>
      </c>
      <c r="C5110" s="6">
        <f t="shared" si="164"/>
        <v>6.7859999999999996</v>
      </c>
      <c r="D5110" t="str">
        <f t="shared" si="165"/>
        <v xml:space="preserve"> 6,786</v>
      </c>
    </row>
    <row r="5111" spans="1:4" x14ac:dyDescent="0.2">
      <c r="A5111" s="6">
        <v>7.109</v>
      </c>
      <c r="C5111" s="6">
        <f t="shared" si="164"/>
        <v>7.109</v>
      </c>
      <c r="D5111" t="str">
        <f t="shared" si="165"/>
        <v xml:space="preserve"> 7,109</v>
      </c>
    </row>
    <row r="5112" spans="1:4" x14ac:dyDescent="0.2">
      <c r="A5112" s="6">
        <v>6.9850000000000003</v>
      </c>
      <c r="C5112" s="6">
        <f t="shared" si="164"/>
        <v>6.9850000000000003</v>
      </c>
      <c r="D5112" t="str">
        <f t="shared" si="165"/>
        <v xml:space="preserve"> 6,985</v>
      </c>
    </row>
    <row r="5113" spans="1:4" x14ac:dyDescent="0.2">
      <c r="A5113" s="6">
        <v>6.9930000000000003</v>
      </c>
      <c r="C5113" s="6">
        <f t="shared" si="164"/>
        <v>6.9930000000000003</v>
      </c>
      <c r="D5113" t="str">
        <f t="shared" si="165"/>
        <v xml:space="preserve"> 6,993</v>
      </c>
    </row>
    <row r="5114" spans="1:4" x14ac:dyDescent="0.2">
      <c r="A5114" s="6">
        <v>7.3559999999999999</v>
      </c>
      <c r="C5114" s="6">
        <f t="shared" si="164"/>
        <v>7.3559999999999999</v>
      </c>
      <c r="D5114" t="str">
        <f t="shared" si="165"/>
        <v xml:space="preserve"> 7,356</v>
      </c>
    </row>
    <row r="5115" spans="1:4" x14ac:dyDescent="0.2">
      <c r="A5115" s="6">
        <v>5.633</v>
      </c>
      <c r="C5115" s="6">
        <f t="shared" si="164"/>
        <v>5.633</v>
      </c>
      <c r="D5115" t="str">
        <f t="shared" si="165"/>
        <v xml:space="preserve"> 5,633</v>
      </c>
    </row>
    <row r="5116" spans="1:4" x14ac:dyDescent="0.2">
      <c r="A5116" s="6">
        <v>6.8630000000000004</v>
      </c>
      <c r="C5116" s="6">
        <f t="shared" si="164"/>
        <v>6.8630000000000004</v>
      </c>
      <c r="D5116" t="str">
        <f t="shared" si="165"/>
        <v xml:space="preserve"> 6,863</v>
      </c>
    </row>
    <row r="5117" spans="1:4" x14ac:dyDescent="0.2">
      <c r="A5117" s="6">
        <v>7.3369999999999997</v>
      </c>
      <c r="C5117" s="6">
        <f t="shared" si="164"/>
        <v>7.3369999999999997</v>
      </c>
      <c r="D5117" t="str">
        <f t="shared" si="165"/>
        <v xml:space="preserve"> 7,337</v>
      </c>
    </row>
    <row r="5118" spans="1:4" x14ac:dyDescent="0.2">
      <c r="A5118" s="6">
        <v>7.1909999999999998</v>
      </c>
      <c r="C5118" s="6">
        <f t="shared" ref="C5118:C5149" si="166">A5118</f>
        <v>7.1909999999999998</v>
      </c>
      <c r="D5118" t="str">
        <f t="shared" si="165"/>
        <v xml:space="preserve"> 7,191</v>
      </c>
    </row>
    <row r="5119" spans="1:4" x14ac:dyDescent="0.2">
      <c r="A5119" s="6">
        <v>8.5530000000000008</v>
      </c>
      <c r="C5119" s="6">
        <f t="shared" si="166"/>
        <v>8.5530000000000008</v>
      </c>
      <c r="D5119" t="str">
        <f t="shared" si="165"/>
        <v xml:space="preserve"> 8,553</v>
      </c>
    </row>
    <row r="5120" spans="1:4" x14ac:dyDescent="0.2">
      <c r="A5120" s="6">
        <v>7.2160000000000002</v>
      </c>
      <c r="C5120" s="6">
        <f t="shared" si="166"/>
        <v>7.2160000000000002</v>
      </c>
      <c r="D5120" t="str">
        <f t="shared" si="165"/>
        <v xml:space="preserve"> 7,216</v>
      </c>
    </row>
    <row r="5121" spans="1:4" x14ac:dyDescent="0.2">
      <c r="A5121" s="6">
        <v>7.1310000000000002</v>
      </c>
      <c r="C5121" s="6">
        <f t="shared" si="166"/>
        <v>7.1310000000000002</v>
      </c>
      <c r="D5121" t="str">
        <f t="shared" si="165"/>
        <v xml:space="preserve"> 7,131</v>
      </c>
    </row>
    <row r="5122" spans="1:4" x14ac:dyDescent="0.2">
      <c r="A5122" s="6">
        <v>7.25</v>
      </c>
      <c r="C5122" s="6">
        <f t="shared" si="166"/>
        <v>7.25</v>
      </c>
      <c r="D5122" t="str">
        <f t="shared" si="165"/>
        <v xml:space="preserve"> 7,25</v>
      </c>
    </row>
    <row r="5123" spans="1:4" x14ac:dyDescent="0.2">
      <c r="A5123" s="6">
        <v>6.5780000000000003</v>
      </c>
      <c r="C5123" s="6">
        <f t="shared" si="166"/>
        <v>6.5780000000000003</v>
      </c>
      <c r="D5123" t="str">
        <f t="shared" si="165"/>
        <v xml:space="preserve"> 6,578</v>
      </c>
    </row>
    <row r="5124" spans="1:4" x14ac:dyDescent="0.2">
      <c r="A5124" s="6">
        <v>7.1630000000000003</v>
      </c>
      <c r="C5124" s="6">
        <f t="shared" si="166"/>
        <v>7.1630000000000003</v>
      </c>
      <c r="D5124" t="str">
        <f t="shared" ref="D5124:D5187" si="167">B5124&amp;" "&amp;C5124</f>
        <v xml:space="preserve"> 7,163</v>
      </c>
    </row>
    <row r="5125" spans="1:4" x14ac:dyDescent="0.2">
      <c r="A5125" s="6">
        <v>6.83</v>
      </c>
      <c r="C5125" s="6">
        <f t="shared" si="166"/>
        <v>6.83</v>
      </c>
      <c r="D5125" t="str">
        <f t="shared" si="167"/>
        <v xml:space="preserve"> 6,83</v>
      </c>
    </row>
    <row r="5126" spans="1:4" x14ac:dyDescent="0.2">
      <c r="A5126" s="6">
        <v>7.2</v>
      </c>
      <c r="C5126" s="6">
        <f t="shared" si="166"/>
        <v>7.2</v>
      </c>
      <c r="D5126" t="str">
        <f t="shared" si="167"/>
        <v xml:space="preserve"> 7,2</v>
      </c>
    </row>
    <row r="5127" spans="1:4" x14ac:dyDescent="0.2">
      <c r="A5127" s="6">
        <v>7.2169999999999996</v>
      </c>
      <c r="C5127" s="6">
        <f t="shared" si="166"/>
        <v>7.2169999999999996</v>
      </c>
      <c r="D5127" t="str">
        <f t="shared" si="167"/>
        <v xml:space="preserve"> 7,217</v>
      </c>
    </row>
    <row r="5128" spans="1:4" x14ac:dyDescent="0.2">
      <c r="A5128" s="6">
        <v>6.6239999999999997</v>
      </c>
      <c r="C5128" s="6">
        <f t="shared" si="166"/>
        <v>6.6239999999999997</v>
      </c>
      <c r="D5128" t="str">
        <f t="shared" si="167"/>
        <v xml:space="preserve"> 6,624</v>
      </c>
    </row>
    <row r="5129" spans="1:4" x14ac:dyDescent="0.2">
      <c r="A5129" s="6">
        <v>7.585</v>
      </c>
      <c r="C5129" s="6">
        <f t="shared" si="166"/>
        <v>7.585</v>
      </c>
      <c r="D5129" t="str">
        <f t="shared" si="167"/>
        <v xml:space="preserve"> 7,585</v>
      </c>
    </row>
    <row r="5130" spans="1:4" x14ac:dyDescent="0.2">
      <c r="A5130" s="6">
        <v>6.6269999999999998</v>
      </c>
      <c r="C5130" s="6">
        <f t="shared" si="166"/>
        <v>6.6269999999999998</v>
      </c>
      <c r="D5130" t="str">
        <f t="shared" si="167"/>
        <v xml:space="preserve"> 6,627</v>
      </c>
    </row>
    <row r="5131" spans="1:4" x14ac:dyDescent="0.2">
      <c r="A5131" s="6">
        <v>7.2569999999999997</v>
      </c>
      <c r="C5131" s="6">
        <f t="shared" si="166"/>
        <v>7.2569999999999997</v>
      </c>
      <c r="D5131" t="str">
        <f t="shared" si="167"/>
        <v xml:space="preserve"> 7,257</v>
      </c>
    </row>
    <row r="5132" spans="1:4" x14ac:dyDescent="0.2">
      <c r="A5132" s="6">
        <v>7.0140000000000002</v>
      </c>
      <c r="C5132" s="6">
        <f t="shared" si="166"/>
        <v>7.0140000000000002</v>
      </c>
      <c r="D5132" t="str">
        <f t="shared" si="167"/>
        <v xml:space="preserve"> 7,014</v>
      </c>
    </row>
    <row r="5133" spans="1:4" x14ac:dyDescent="0.2">
      <c r="A5133" s="6">
        <v>6.4470000000000001</v>
      </c>
      <c r="C5133" s="6">
        <f t="shared" si="166"/>
        <v>6.4470000000000001</v>
      </c>
      <c r="D5133" t="str">
        <f t="shared" si="167"/>
        <v xml:space="preserve"> 6,447</v>
      </c>
    </row>
    <row r="5134" spans="1:4" x14ac:dyDescent="0.2">
      <c r="A5134" s="6">
        <v>7.3140000000000001</v>
      </c>
      <c r="C5134" s="6">
        <f t="shared" si="166"/>
        <v>7.3140000000000001</v>
      </c>
      <c r="D5134" t="str">
        <f t="shared" si="167"/>
        <v xml:space="preserve"> 7,314</v>
      </c>
    </row>
    <row r="5135" spans="1:4" x14ac:dyDescent="0.2">
      <c r="A5135" s="6">
        <v>6.7480000000000002</v>
      </c>
      <c r="C5135" s="6">
        <f t="shared" si="166"/>
        <v>6.7480000000000002</v>
      </c>
      <c r="D5135" t="str">
        <f t="shared" si="167"/>
        <v xml:space="preserve"> 6,748</v>
      </c>
    </row>
    <row r="5136" spans="1:4" x14ac:dyDescent="0.2">
      <c r="A5136" s="6">
        <v>7.7220000000000004</v>
      </c>
      <c r="C5136" s="6">
        <f t="shared" si="166"/>
        <v>7.7220000000000004</v>
      </c>
      <c r="D5136" t="str">
        <f t="shared" si="167"/>
        <v xml:space="preserve"> 7,722</v>
      </c>
    </row>
    <row r="5137" spans="1:4" x14ac:dyDescent="0.2">
      <c r="A5137" s="6">
        <v>7.266</v>
      </c>
      <c r="C5137" s="6">
        <f t="shared" si="166"/>
        <v>7.266</v>
      </c>
      <c r="D5137" t="str">
        <f t="shared" si="167"/>
        <v xml:space="preserve"> 7,266</v>
      </c>
    </row>
    <row r="5138" spans="1:4" x14ac:dyDescent="0.2">
      <c r="A5138" s="6">
        <v>6.9630000000000001</v>
      </c>
      <c r="C5138" s="6">
        <f t="shared" si="166"/>
        <v>6.9630000000000001</v>
      </c>
      <c r="D5138" t="str">
        <f t="shared" si="167"/>
        <v xml:space="preserve"> 6,963</v>
      </c>
    </row>
    <row r="5139" spans="1:4" x14ac:dyDescent="0.2">
      <c r="A5139" s="6">
        <v>7.609</v>
      </c>
      <c r="C5139" s="6">
        <f t="shared" si="166"/>
        <v>7.609</v>
      </c>
      <c r="D5139" t="str">
        <f t="shared" si="167"/>
        <v xml:space="preserve"> 7,609</v>
      </c>
    </row>
    <row r="5140" spans="1:4" x14ac:dyDescent="0.2">
      <c r="A5140" s="6">
        <v>6.6550000000000002</v>
      </c>
      <c r="C5140" s="6">
        <f t="shared" si="166"/>
        <v>6.6550000000000002</v>
      </c>
      <c r="D5140" t="str">
        <f t="shared" si="167"/>
        <v xml:space="preserve"> 6,655</v>
      </c>
    </row>
    <row r="5141" spans="1:4" x14ac:dyDescent="0.2">
      <c r="A5141" s="6">
        <v>7.22</v>
      </c>
      <c r="C5141" s="6">
        <f t="shared" si="166"/>
        <v>7.22</v>
      </c>
      <c r="D5141" t="str">
        <f t="shared" si="167"/>
        <v xml:space="preserve"> 7,22</v>
      </c>
    </row>
    <row r="5142" spans="1:4" x14ac:dyDescent="0.2">
      <c r="A5142" s="6">
        <v>6.69</v>
      </c>
      <c r="C5142" s="6">
        <f t="shared" si="166"/>
        <v>6.69</v>
      </c>
      <c r="D5142" t="str">
        <f t="shared" si="167"/>
        <v xml:space="preserve"> 6,69</v>
      </c>
    </row>
    <row r="5143" spans="1:4" x14ac:dyDescent="0.2">
      <c r="A5143" s="6">
        <v>7.0449999999999999</v>
      </c>
      <c r="C5143" s="6">
        <f t="shared" si="166"/>
        <v>7.0449999999999999</v>
      </c>
      <c r="D5143" t="str">
        <f t="shared" si="167"/>
        <v xml:space="preserve"> 7,045</v>
      </c>
    </row>
    <row r="5144" spans="1:4" x14ac:dyDescent="0.2">
      <c r="A5144" s="6">
        <v>7.3230000000000004</v>
      </c>
      <c r="C5144" s="6">
        <f t="shared" si="166"/>
        <v>7.3230000000000004</v>
      </c>
      <c r="D5144" t="str">
        <f t="shared" si="167"/>
        <v xml:space="preserve"> 7,323</v>
      </c>
    </row>
    <row r="5145" spans="1:4" x14ac:dyDescent="0.2">
      <c r="A5145" s="6">
        <v>3.7330000000000001</v>
      </c>
      <c r="C5145" s="6">
        <f t="shared" si="166"/>
        <v>3.7330000000000001</v>
      </c>
      <c r="D5145" t="str">
        <f t="shared" si="167"/>
        <v xml:space="preserve"> 3,733</v>
      </c>
    </row>
    <row r="5146" spans="1:4" x14ac:dyDescent="0.2">
      <c r="A5146" s="6">
        <v>3.581</v>
      </c>
      <c r="C5146" s="6">
        <f t="shared" si="166"/>
        <v>3.581</v>
      </c>
      <c r="D5146" t="str">
        <f t="shared" si="167"/>
        <v xml:space="preserve"> 3,581</v>
      </c>
    </row>
    <row r="5147" spans="1:4" x14ac:dyDescent="0.2">
      <c r="A5147" s="6">
        <v>3.14</v>
      </c>
      <c r="C5147" s="6">
        <f t="shared" si="166"/>
        <v>3.14</v>
      </c>
      <c r="D5147" t="str">
        <f t="shared" si="167"/>
        <v xml:space="preserve"> 3,14</v>
      </c>
    </row>
    <row r="5148" spans="1:4" x14ac:dyDescent="0.2">
      <c r="A5148" s="6">
        <v>3.5640000000000001</v>
      </c>
      <c r="C5148" s="6">
        <f t="shared" si="166"/>
        <v>3.5640000000000001</v>
      </c>
      <c r="D5148" t="str">
        <f t="shared" si="167"/>
        <v xml:space="preserve"> 3,564</v>
      </c>
    </row>
    <row r="5149" spans="1:4" x14ac:dyDescent="0.2">
      <c r="A5149" s="6">
        <v>2.3540000000000001</v>
      </c>
      <c r="C5149" s="6">
        <f t="shared" si="166"/>
        <v>2.3540000000000001</v>
      </c>
      <c r="D5149" t="str">
        <f t="shared" si="167"/>
        <v xml:space="preserve"> 2,354</v>
      </c>
    </row>
    <row r="5150" spans="1:4" x14ac:dyDescent="0.2">
      <c r="A5150"/>
      <c r="D5150" t="str">
        <f t="shared" si="167"/>
        <v xml:space="preserve"> </v>
      </c>
    </row>
    <row r="5151" spans="1:4" x14ac:dyDescent="0.2">
      <c r="A5151" s="6">
        <v>184.54900000000001</v>
      </c>
      <c r="B5151">
        <f t="shared" ref="B5151:B5214" si="168">A5151/1000</f>
        <v>0.18454900000000002</v>
      </c>
      <c r="D5151" t="str">
        <f t="shared" si="167"/>
        <v xml:space="preserve">0,184549 </v>
      </c>
    </row>
    <row r="5152" spans="1:4" x14ac:dyDescent="0.2">
      <c r="A5152" s="6">
        <v>218.10400000000001</v>
      </c>
      <c r="B5152">
        <f t="shared" si="168"/>
        <v>0.21810400000000002</v>
      </c>
      <c r="D5152" t="str">
        <f t="shared" si="167"/>
        <v xml:space="preserve">0,218104 </v>
      </c>
    </row>
    <row r="5153" spans="1:4" x14ac:dyDescent="0.2">
      <c r="A5153" s="6">
        <v>218.10400000000001</v>
      </c>
      <c r="B5153">
        <f t="shared" si="168"/>
        <v>0.21810400000000002</v>
      </c>
      <c r="D5153" t="str">
        <f t="shared" si="167"/>
        <v xml:space="preserve">0,218104 </v>
      </c>
    </row>
    <row r="5154" spans="1:4" x14ac:dyDescent="0.2">
      <c r="A5154" s="6">
        <v>218.10400000000001</v>
      </c>
      <c r="B5154">
        <f t="shared" si="168"/>
        <v>0.21810400000000002</v>
      </c>
      <c r="D5154" t="str">
        <f t="shared" si="167"/>
        <v xml:space="preserve">0,218104 </v>
      </c>
    </row>
    <row r="5155" spans="1:4" x14ac:dyDescent="0.2">
      <c r="A5155" s="6">
        <v>201.327</v>
      </c>
      <c r="B5155">
        <f t="shared" si="168"/>
        <v>0.20132700000000001</v>
      </c>
      <c r="D5155" t="str">
        <f t="shared" si="167"/>
        <v xml:space="preserve">0,201327 </v>
      </c>
    </row>
    <row r="5156" spans="1:4" x14ac:dyDescent="0.2">
      <c r="A5156" s="6">
        <v>218.10400000000001</v>
      </c>
      <c r="B5156">
        <f t="shared" si="168"/>
        <v>0.21810400000000002</v>
      </c>
      <c r="D5156" t="str">
        <f t="shared" si="167"/>
        <v xml:space="preserve">0,218104 </v>
      </c>
    </row>
    <row r="5157" spans="1:4" x14ac:dyDescent="0.2">
      <c r="A5157" s="6">
        <v>218.10400000000001</v>
      </c>
      <c r="B5157">
        <f t="shared" si="168"/>
        <v>0.21810400000000002</v>
      </c>
      <c r="D5157" t="str">
        <f t="shared" si="167"/>
        <v xml:space="preserve">0,218104 </v>
      </c>
    </row>
    <row r="5158" spans="1:4" x14ac:dyDescent="0.2">
      <c r="A5158" s="6">
        <v>218.10400000000001</v>
      </c>
      <c r="B5158">
        <f t="shared" si="168"/>
        <v>0.21810400000000002</v>
      </c>
      <c r="D5158" t="str">
        <f t="shared" si="167"/>
        <v xml:space="preserve">0,218104 </v>
      </c>
    </row>
    <row r="5159" spans="1:4" x14ac:dyDescent="0.2">
      <c r="A5159" s="6">
        <v>218.10400000000001</v>
      </c>
      <c r="B5159">
        <f t="shared" si="168"/>
        <v>0.21810400000000002</v>
      </c>
      <c r="D5159" t="str">
        <f t="shared" si="167"/>
        <v xml:space="preserve">0,218104 </v>
      </c>
    </row>
    <row r="5160" spans="1:4" x14ac:dyDescent="0.2">
      <c r="A5160" s="6">
        <v>201.327</v>
      </c>
      <c r="B5160">
        <f t="shared" si="168"/>
        <v>0.20132700000000001</v>
      </c>
      <c r="D5160" t="str">
        <f t="shared" si="167"/>
        <v xml:space="preserve">0,201327 </v>
      </c>
    </row>
    <row r="5161" spans="1:4" x14ac:dyDescent="0.2">
      <c r="A5161" s="6">
        <v>218.10400000000001</v>
      </c>
      <c r="B5161">
        <f t="shared" si="168"/>
        <v>0.21810400000000002</v>
      </c>
      <c r="D5161" t="str">
        <f t="shared" si="167"/>
        <v xml:space="preserve">0,218104 </v>
      </c>
    </row>
    <row r="5162" spans="1:4" x14ac:dyDescent="0.2">
      <c r="A5162" s="6">
        <v>218.10400000000001</v>
      </c>
      <c r="B5162">
        <f t="shared" si="168"/>
        <v>0.21810400000000002</v>
      </c>
      <c r="D5162" t="str">
        <f t="shared" si="167"/>
        <v xml:space="preserve">0,218104 </v>
      </c>
    </row>
    <row r="5163" spans="1:4" x14ac:dyDescent="0.2">
      <c r="A5163" s="6">
        <v>218.10400000000001</v>
      </c>
      <c r="B5163">
        <f t="shared" si="168"/>
        <v>0.21810400000000002</v>
      </c>
      <c r="D5163" t="str">
        <f t="shared" si="167"/>
        <v xml:space="preserve">0,218104 </v>
      </c>
    </row>
    <row r="5164" spans="1:4" x14ac:dyDescent="0.2">
      <c r="A5164" s="6">
        <v>201.327</v>
      </c>
      <c r="B5164">
        <f t="shared" si="168"/>
        <v>0.20132700000000001</v>
      </c>
      <c r="D5164" t="str">
        <f t="shared" si="167"/>
        <v xml:space="preserve">0,201327 </v>
      </c>
    </row>
    <row r="5165" spans="1:4" x14ac:dyDescent="0.2">
      <c r="A5165" s="6">
        <v>218.10400000000001</v>
      </c>
      <c r="B5165">
        <f t="shared" si="168"/>
        <v>0.21810400000000002</v>
      </c>
      <c r="D5165" t="str">
        <f t="shared" si="167"/>
        <v xml:space="preserve">0,218104 </v>
      </c>
    </row>
    <row r="5166" spans="1:4" x14ac:dyDescent="0.2">
      <c r="A5166" s="6">
        <v>218.10400000000001</v>
      </c>
      <c r="B5166">
        <f t="shared" si="168"/>
        <v>0.21810400000000002</v>
      </c>
      <c r="D5166" t="str">
        <f t="shared" si="167"/>
        <v xml:space="preserve">0,218104 </v>
      </c>
    </row>
    <row r="5167" spans="1:4" x14ac:dyDescent="0.2">
      <c r="A5167" s="6">
        <v>218.10400000000001</v>
      </c>
      <c r="B5167">
        <f t="shared" si="168"/>
        <v>0.21810400000000002</v>
      </c>
      <c r="D5167" t="str">
        <f t="shared" si="167"/>
        <v xml:space="preserve">0,218104 </v>
      </c>
    </row>
    <row r="5168" spans="1:4" x14ac:dyDescent="0.2">
      <c r="A5168" s="6">
        <v>218.10400000000001</v>
      </c>
      <c r="B5168">
        <f t="shared" si="168"/>
        <v>0.21810400000000002</v>
      </c>
      <c r="D5168" t="str">
        <f t="shared" si="167"/>
        <v xml:space="preserve">0,218104 </v>
      </c>
    </row>
    <row r="5169" spans="1:4" x14ac:dyDescent="0.2">
      <c r="A5169" s="6">
        <v>201.327</v>
      </c>
      <c r="B5169">
        <f t="shared" si="168"/>
        <v>0.20132700000000001</v>
      </c>
      <c r="D5169" t="str">
        <f t="shared" si="167"/>
        <v xml:space="preserve">0,201327 </v>
      </c>
    </row>
    <row r="5170" spans="1:4" x14ac:dyDescent="0.2">
      <c r="A5170" s="6">
        <v>218.10400000000001</v>
      </c>
      <c r="B5170">
        <f t="shared" si="168"/>
        <v>0.21810400000000002</v>
      </c>
      <c r="D5170" t="str">
        <f t="shared" si="167"/>
        <v xml:space="preserve">0,218104 </v>
      </c>
    </row>
    <row r="5171" spans="1:4" x14ac:dyDescent="0.2">
      <c r="A5171" s="6">
        <v>33.554000000000002</v>
      </c>
      <c r="B5171">
        <f t="shared" si="168"/>
        <v>3.3554E-2</v>
      </c>
      <c r="D5171" t="str">
        <f t="shared" si="167"/>
        <v xml:space="preserve">0,033554 </v>
      </c>
    </row>
    <row r="5172" spans="1:4" x14ac:dyDescent="0.2">
      <c r="A5172" s="6">
        <v>167.77199999999999</v>
      </c>
      <c r="B5172">
        <f t="shared" si="168"/>
        <v>0.167772</v>
      </c>
      <c r="D5172" t="str">
        <f t="shared" si="167"/>
        <v xml:space="preserve">0,167772 </v>
      </c>
    </row>
    <row r="5173" spans="1:4" x14ac:dyDescent="0.2">
      <c r="A5173" s="6">
        <v>218.10400000000001</v>
      </c>
      <c r="B5173">
        <f t="shared" si="168"/>
        <v>0.21810400000000002</v>
      </c>
      <c r="D5173" t="str">
        <f t="shared" si="167"/>
        <v xml:space="preserve">0,218104 </v>
      </c>
    </row>
    <row r="5174" spans="1:4" x14ac:dyDescent="0.2">
      <c r="A5174" s="6">
        <v>201.327</v>
      </c>
      <c r="B5174">
        <f t="shared" si="168"/>
        <v>0.20132700000000001</v>
      </c>
      <c r="D5174" t="str">
        <f t="shared" si="167"/>
        <v xml:space="preserve">0,201327 </v>
      </c>
    </row>
    <row r="5175" spans="1:4" x14ac:dyDescent="0.2">
      <c r="A5175" s="6">
        <v>218.10400000000001</v>
      </c>
      <c r="B5175">
        <f t="shared" si="168"/>
        <v>0.21810400000000002</v>
      </c>
      <c r="D5175" t="str">
        <f t="shared" si="167"/>
        <v xml:space="preserve">0,218104 </v>
      </c>
    </row>
    <row r="5176" spans="1:4" x14ac:dyDescent="0.2">
      <c r="A5176" s="6">
        <v>218.10400000000001</v>
      </c>
      <c r="B5176">
        <f t="shared" si="168"/>
        <v>0.21810400000000002</v>
      </c>
      <c r="D5176" t="str">
        <f t="shared" si="167"/>
        <v xml:space="preserve">0,218104 </v>
      </c>
    </row>
    <row r="5177" spans="1:4" x14ac:dyDescent="0.2">
      <c r="A5177" s="6">
        <v>218.10400000000001</v>
      </c>
      <c r="B5177">
        <f t="shared" si="168"/>
        <v>0.21810400000000002</v>
      </c>
      <c r="D5177" t="str">
        <f t="shared" si="167"/>
        <v xml:space="preserve">0,218104 </v>
      </c>
    </row>
    <row r="5178" spans="1:4" x14ac:dyDescent="0.2">
      <c r="A5178" s="6">
        <v>201.327</v>
      </c>
      <c r="B5178">
        <f t="shared" si="168"/>
        <v>0.20132700000000001</v>
      </c>
      <c r="D5178" t="str">
        <f t="shared" si="167"/>
        <v xml:space="preserve">0,201327 </v>
      </c>
    </row>
    <row r="5179" spans="1:4" x14ac:dyDescent="0.2">
      <c r="A5179" s="6">
        <v>218.10400000000001</v>
      </c>
      <c r="B5179">
        <f t="shared" si="168"/>
        <v>0.21810400000000002</v>
      </c>
      <c r="D5179" t="str">
        <f t="shared" si="167"/>
        <v xml:space="preserve">0,218104 </v>
      </c>
    </row>
    <row r="5180" spans="1:4" x14ac:dyDescent="0.2">
      <c r="A5180" s="6">
        <v>218.10400000000001</v>
      </c>
      <c r="B5180">
        <f t="shared" si="168"/>
        <v>0.21810400000000002</v>
      </c>
      <c r="D5180" t="str">
        <f t="shared" si="167"/>
        <v xml:space="preserve">0,218104 </v>
      </c>
    </row>
    <row r="5181" spans="1:4" x14ac:dyDescent="0.2">
      <c r="A5181" s="6">
        <v>218.10400000000001</v>
      </c>
      <c r="B5181">
        <f t="shared" si="168"/>
        <v>0.21810400000000002</v>
      </c>
      <c r="D5181" t="str">
        <f t="shared" si="167"/>
        <v xml:space="preserve">0,218104 </v>
      </c>
    </row>
    <row r="5182" spans="1:4" x14ac:dyDescent="0.2">
      <c r="A5182" s="6">
        <v>201.327</v>
      </c>
      <c r="B5182">
        <f t="shared" si="168"/>
        <v>0.20132700000000001</v>
      </c>
      <c r="D5182" t="str">
        <f t="shared" si="167"/>
        <v xml:space="preserve">0,201327 </v>
      </c>
    </row>
    <row r="5183" spans="1:4" x14ac:dyDescent="0.2">
      <c r="A5183" s="6">
        <v>218.10400000000001</v>
      </c>
      <c r="B5183">
        <f t="shared" si="168"/>
        <v>0.21810400000000002</v>
      </c>
      <c r="D5183" t="str">
        <f t="shared" si="167"/>
        <v xml:space="preserve">0,218104 </v>
      </c>
    </row>
    <row r="5184" spans="1:4" x14ac:dyDescent="0.2">
      <c r="A5184" s="6">
        <v>218.10400000000001</v>
      </c>
      <c r="B5184">
        <f t="shared" si="168"/>
        <v>0.21810400000000002</v>
      </c>
      <c r="D5184" t="str">
        <f t="shared" si="167"/>
        <v xml:space="preserve">0,218104 </v>
      </c>
    </row>
    <row r="5185" spans="1:4" x14ac:dyDescent="0.2">
      <c r="A5185" s="6">
        <v>218.10400000000001</v>
      </c>
      <c r="B5185">
        <f t="shared" si="168"/>
        <v>0.21810400000000002</v>
      </c>
      <c r="D5185" t="str">
        <f t="shared" si="167"/>
        <v xml:space="preserve">0,218104 </v>
      </c>
    </row>
    <row r="5186" spans="1:4" x14ac:dyDescent="0.2">
      <c r="A5186" s="6">
        <v>201.327</v>
      </c>
      <c r="B5186">
        <f t="shared" si="168"/>
        <v>0.20132700000000001</v>
      </c>
      <c r="D5186" t="str">
        <f t="shared" si="167"/>
        <v xml:space="preserve">0,201327 </v>
      </c>
    </row>
    <row r="5187" spans="1:4" x14ac:dyDescent="0.2">
      <c r="A5187" s="6">
        <v>218.10400000000001</v>
      </c>
      <c r="B5187">
        <f t="shared" si="168"/>
        <v>0.21810400000000002</v>
      </c>
      <c r="D5187" t="str">
        <f t="shared" si="167"/>
        <v xml:space="preserve">0,218104 </v>
      </c>
    </row>
    <row r="5188" spans="1:4" x14ac:dyDescent="0.2">
      <c r="A5188" s="6">
        <v>218.10400000000001</v>
      </c>
      <c r="B5188">
        <f t="shared" si="168"/>
        <v>0.21810400000000002</v>
      </c>
      <c r="D5188" t="str">
        <f t="shared" ref="D5188:D5251" si="169">B5188&amp;" "&amp;C5188</f>
        <v xml:space="preserve">0,218104 </v>
      </c>
    </row>
    <row r="5189" spans="1:4" x14ac:dyDescent="0.2">
      <c r="A5189" s="6">
        <v>201.327</v>
      </c>
      <c r="B5189">
        <f t="shared" si="168"/>
        <v>0.20132700000000001</v>
      </c>
      <c r="D5189" t="str">
        <f t="shared" si="169"/>
        <v xml:space="preserve">0,201327 </v>
      </c>
    </row>
    <row r="5190" spans="1:4" x14ac:dyDescent="0.2">
      <c r="A5190" s="6">
        <v>218.10400000000001</v>
      </c>
      <c r="B5190">
        <f t="shared" si="168"/>
        <v>0.21810400000000002</v>
      </c>
      <c r="D5190" t="str">
        <f t="shared" si="169"/>
        <v xml:space="preserve">0,218104 </v>
      </c>
    </row>
    <row r="5191" spans="1:4" x14ac:dyDescent="0.2">
      <c r="A5191" s="6">
        <v>218.10400000000001</v>
      </c>
      <c r="B5191">
        <f t="shared" si="168"/>
        <v>0.21810400000000002</v>
      </c>
      <c r="D5191" t="str">
        <f t="shared" si="169"/>
        <v xml:space="preserve">0,218104 </v>
      </c>
    </row>
    <row r="5192" spans="1:4" x14ac:dyDescent="0.2">
      <c r="A5192" s="6">
        <v>201.327</v>
      </c>
      <c r="B5192">
        <f t="shared" si="168"/>
        <v>0.20132700000000001</v>
      </c>
      <c r="D5192" t="str">
        <f t="shared" si="169"/>
        <v xml:space="preserve">0,201327 </v>
      </c>
    </row>
    <row r="5193" spans="1:4" x14ac:dyDescent="0.2">
      <c r="A5193" s="6">
        <v>218.10400000000001</v>
      </c>
      <c r="B5193">
        <f t="shared" si="168"/>
        <v>0.21810400000000002</v>
      </c>
      <c r="D5193" t="str">
        <f t="shared" si="169"/>
        <v xml:space="preserve">0,218104 </v>
      </c>
    </row>
    <row r="5194" spans="1:4" x14ac:dyDescent="0.2">
      <c r="A5194" s="6">
        <v>218.10400000000001</v>
      </c>
      <c r="B5194">
        <f t="shared" si="168"/>
        <v>0.21810400000000002</v>
      </c>
      <c r="D5194" t="str">
        <f t="shared" si="169"/>
        <v xml:space="preserve">0,218104 </v>
      </c>
    </row>
    <row r="5195" spans="1:4" x14ac:dyDescent="0.2">
      <c r="A5195" s="6">
        <v>218.10400000000001</v>
      </c>
      <c r="B5195">
        <f t="shared" si="168"/>
        <v>0.21810400000000002</v>
      </c>
      <c r="D5195" t="str">
        <f t="shared" si="169"/>
        <v xml:space="preserve">0,218104 </v>
      </c>
    </row>
    <row r="5196" spans="1:4" x14ac:dyDescent="0.2">
      <c r="A5196" s="6">
        <v>201.327</v>
      </c>
      <c r="B5196">
        <f t="shared" si="168"/>
        <v>0.20132700000000001</v>
      </c>
      <c r="D5196" t="str">
        <f t="shared" si="169"/>
        <v xml:space="preserve">0,201327 </v>
      </c>
    </row>
    <row r="5197" spans="1:4" x14ac:dyDescent="0.2">
      <c r="A5197" s="6">
        <v>218.10400000000001</v>
      </c>
      <c r="B5197">
        <f t="shared" si="168"/>
        <v>0.21810400000000002</v>
      </c>
      <c r="D5197" t="str">
        <f t="shared" si="169"/>
        <v xml:space="preserve">0,218104 </v>
      </c>
    </row>
    <row r="5198" spans="1:4" x14ac:dyDescent="0.2">
      <c r="A5198" s="6">
        <v>218.10400000000001</v>
      </c>
      <c r="B5198">
        <f t="shared" si="168"/>
        <v>0.21810400000000002</v>
      </c>
      <c r="D5198" t="str">
        <f t="shared" si="169"/>
        <v xml:space="preserve">0,218104 </v>
      </c>
    </row>
    <row r="5199" spans="1:4" x14ac:dyDescent="0.2">
      <c r="A5199" s="6">
        <v>218.10400000000001</v>
      </c>
      <c r="B5199">
        <f t="shared" si="168"/>
        <v>0.21810400000000002</v>
      </c>
      <c r="D5199" t="str">
        <f t="shared" si="169"/>
        <v xml:space="preserve">0,218104 </v>
      </c>
    </row>
    <row r="5200" spans="1:4" x14ac:dyDescent="0.2">
      <c r="A5200" s="6">
        <v>201.327</v>
      </c>
      <c r="B5200">
        <f t="shared" si="168"/>
        <v>0.20132700000000001</v>
      </c>
      <c r="D5200" t="str">
        <f t="shared" si="169"/>
        <v xml:space="preserve">0,201327 </v>
      </c>
    </row>
    <row r="5201" spans="1:4" x14ac:dyDescent="0.2">
      <c r="A5201" s="6">
        <v>218.10400000000001</v>
      </c>
      <c r="B5201">
        <f t="shared" si="168"/>
        <v>0.21810400000000002</v>
      </c>
      <c r="D5201" t="str">
        <f t="shared" si="169"/>
        <v xml:space="preserve">0,218104 </v>
      </c>
    </row>
    <row r="5202" spans="1:4" x14ac:dyDescent="0.2">
      <c r="A5202" s="6">
        <v>218.10400000000001</v>
      </c>
      <c r="B5202">
        <f t="shared" si="168"/>
        <v>0.21810400000000002</v>
      </c>
      <c r="D5202" t="str">
        <f t="shared" si="169"/>
        <v xml:space="preserve">0,218104 </v>
      </c>
    </row>
    <row r="5203" spans="1:4" x14ac:dyDescent="0.2">
      <c r="A5203" s="6">
        <v>218.10400000000001</v>
      </c>
      <c r="B5203">
        <f t="shared" si="168"/>
        <v>0.21810400000000002</v>
      </c>
      <c r="D5203" t="str">
        <f t="shared" si="169"/>
        <v xml:space="preserve">0,218104 </v>
      </c>
    </row>
    <row r="5204" spans="1:4" x14ac:dyDescent="0.2">
      <c r="A5204" s="6">
        <v>218.10400000000001</v>
      </c>
      <c r="B5204">
        <f t="shared" si="168"/>
        <v>0.21810400000000002</v>
      </c>
      <c r="D5204" t="str">
        <f t="shared" si="169"/>
        <v xml:space="preserve">0,218104 </v>
      </c>
    </row>
    <row r="5205" spans="1:4" x14ac:dyDescent="0.2">
      <c r="A5205" s="6">
        <v>201.327</v>
      </c>
      <c r="B5205">
        <f t="shared" si="168"/>
        <v>0.20132700000000001</v>
      </c>
      <c r="D5205" t="str">
        <f t="shared" si="169"/>
        <v xml:space="preserve">0,201327 </v>
      </c>
    </row>
    <row r="5206" spans="1:4" x14ac:dyDescent="0.2">
      <c r="A5206" s="6">
        <v>218.10400000000001</v>
      </c>
      <c r="B5206">
        <f t="shared" si="168"/>
        <v>0.21810400000000002</v>
      </c>
      <c r="D5206" t="str">
        <f t="shared" si="169"/>
        <v xml:space="preserve">0,218104 </v>
      </c>
    </row>
    <row r="5207" spans="1:4" x14ac:dyDescent="0.2">
      <c r="A5207" s="6">
        <v>218.10400000000001</v>
      </c>
      <c r="B5207">
        <f t="shared" si="168"/>
        <v>0.21810400000000002</v>
      </c>
      <c r="D5207" t="str">
        <f t="shared" si="169"/>
        <v xml:space="preserve">0,218104 </v>
      </c>
    </row>
    <row r="5208" spans="1:4" x14ac:dyDescent="0.2">
      <c r="A5208" s="6">
        <v>218.10400000000001</v>
      </c>
      <c r="B5208">
        <f t="shared" si="168"/>
        <v>0.21810400000000002</v>
      </c>
      <c r="D5208" t="str">
        <f t="shared" si="169"/>
        <v xml:space="preserve">0,218104 </v>
      </c>
    </row>
    <row r="5209" spans="1:4" x14ac:dyDescent="0.2">
      <c r="A5209" s="6">
        <v>218.10400000000001</v>
      </c>
      <c r="B5209">
        <f t="shared" si="168"/>
        <v>0.21810400000000002</v>
      </c>
      <c r="D5209" t="str">
        <f t="shared" si="169"/>
        <v xml:space="preserve">0,218104 </v>
      </c>
    </row>
    <row r="5210" spans="1:4" x14ac:dyDescent="0.2">
      <c r="A5210" s="6">
        <v>201.327</v>
      </c>
      <c r="B5210">
        <f t="shared" si="168"/>
        <v>0.20132700000000001</v>
      </c>
      <c r="D5210" t="str">
        <f t="shared" si="169"/>
        <v xml:space="preserve">0,201327 </v>
      </c>
    </row>
    <row r="5211" spans="1:4" x14ac:dyDescent="0.2">
      <c r="A5211" s="6">
        <v>218.10400000000001</v>
      </c>
      <c r="B5211">
        <f t="shared" si="168"/>
        <v>0.21810400000000002</v>
      </c>
      <c r="D5211" t="str">
        <f t="shared" si="169"/>
        <v xml:space="preserve">0,218104 </v>
      </c>
    </row>
    <row r="5212" spans="1:4" x14ac:dyDescent="0.2">
      <c r="A5212" s="6">
        <v>218.10400000000001</v>
      </c>
      <c r="B5212">
        <f t="shared" si="168"/>
        <v>0.21810400000000002</v>
      </c>
      <c r="D5212" t="str">
        <f t="shared" si="169"/>
        <v xml:space="preserve">0,218104 </v>
      </c>
    </row>
    <row r="5213" spans="1:4" x14ac:dyDescent="0.2">
      <c r="A5213" s="6">
        <v>201.327</v>
      </c>
      <c r="B5213">
        <f t="shared" si="168"/>
        <v>0.20132700000000001</v>
      </c>
      <c r="D5213" t="str">
        <f t="shared" si="169"/>
        <v xml:space="preserve">0,201327 </v>
      </c>
    </row>
    <row r="5214" spans="1:4" x14ac:dyDescent="0.2">
      <c r="A5214" s="6">
        <v>218.10400000000001</v>
      </c>
      <c r="B5214">
        <f t="shared" si="168"/>
        <v>0.21810400000000002</v>
      </c>
      <c r="D5214" t="str">
        <f t="shared" si="169"/>
        <v xml:space="preserve">0,218104 </v>
      </c>
    </row>
    <row r="5215" spans="1:4" x14ac:dyDescent="0.2">
      <c r="A5215" s="6">
        <v>218.10400000000001</v>
      </c>
      <c r="B5215">
        <f t="shared" ref="B5215:B5278" si="170">A5215/1000</f>
        <v>0.21810400000000002</v>
      </c>
      <c r="D5215" t="str">
        <f t="shared" si="169"/>
        <v xml:space="preserve">0,218104 </v>
      </c>
    </row>
    <row r="5216" spans="1:4" x14ac:dyDescent="0.2">
      <c r="A5216" s="6">
        <v>218.10400000000001</v>
      </c>
      <c r="B5216">
        <f t="shared" si="170"/>
        <v>0.21810400000000002</v>
      </c>
      <c r="D5216" t="str">
        <f t="shared" si="169"/>
        <v xml:space="preserve">0,218104 </v>
      </c>
    </row>
    <row r="5217" spans="1:4" x14ac:dyDescent="0.2">
      <c r="A5217" s="6">
        <v>201.327</v>
      </c>
      <c r="B5217">
        <f t="shared" si="170"/>
        <v>0.20132700000000001</v>
      </c>
      <c r="D5217" t="str">
        <f t="shared" si="169"/>
        <v xml:space="preserve">0,201327 </v>
      </c>
    </row>
    <row r="5218" spans="1:4" x14ac:dyDescent="0.2">
      <c r="A5218" s="6">
        <v>218.10400000000001</v>
      </c>
      <c r="B5218">
        <f t="shared" si="170"/>
        <v>0.21810400000000002</v>
      </c>
      <c r="D5218" t="str">
        <f t="shared" si="169"/>
        <v xml:space="preserve">0,218104 </v>
      </c>
    </row>
    <row r="5219" spans="1:4" x14ac:dyDescent="0.2">
      <c r="A5219" s="6">
        <v>218.10400000000001</v>
      </c>
      <c r="B5219">
        <f t="shared" si="170"/>
        <v>0.21810400000000002</v>
      </c>
      <c r="D5219" t="str">
        <f t="shared" si="169"/>
        <v xml:space="preserve">0,218104 </v>
      </c>
    </row>
    <row r="5220" spans="1:4" x14ac:dyDescent="0.2">
      <c r="A5220" s="6">
        <v>218.10400000000001</v>
      </c>
      <c r="B5220">
        <f t="shared" si="170"/>
        <v>0.21810400000000002</v>
      </c>
      <c r="D5220" t="str">
        <f t="shared" si="169"/>
        <v xml:space="preserve">0,218104 </v>
      </c>
    </row>
    <row r="5221" spans="1:4" x14ac:dyDescent="0.2">
      <c r="A5221" s="6">
        <v>201.327</v>
      </c>
      <c r="B5221">
        <f t="shared" si="170"/>
        <v>0.20132700000000001</v>
      </c>
      <c r="D5221" t="str">
        <f t="shared" si="169"/>
        <v xml:space="preserve">0,201327 </v>
      </c>
    </row>
    <row r="5222" spans="1:4" x14ac:dyDescent="0.2">
      <c r="A5222" s="6">
        <v>218.10400000000001</v>
      </c>
      <c r="B5222">
        <f t="shared" si="170"/>
        <v>0.21810400000000002</v>
      </c>
      <c r="D5222" t="str">
        <f t="shared" si="169"/>
        <v xml:space="preserve">0,218104 </v>
      </c>
    </row>
    <row r="5223" spans="1:4" x14ac:dyDescent="0.2">
      <c r="A5223" s="6">
        <v>218.10400000000001</v>
      </c>
      <c r="B5223">
        <f t="shared" si="170"/>
        <v>0.21810400000000002</v>
      </c>
      <c r="D5223" t="str">
        <f t="shared" si="169"/>
        <v xml:space="preserve">0,218104 </v>
      </c>
    </row>
    <row r="5224" spans="1:4" x14ac:dyDescent="0.2">
      <c r="A5224" s="6">
        <v>218.10400000000001</v>
      </c>
      <c r="B5224">
        <f t="shared" si="170"/>
        <v>0.21810400000000002</v>
      </c>
      <c r="D5224" t="str">
        <f t="shared" si="169"/>
        <v xml:space="preserve">0,218104 </v>
      </c>
    </row>
    <row r="5225" spans="1:4" x14ac:dyDescent="0.2">
      <c r="A5225" s="6">
        <v>201.327</v>
      </c>
      <c r="B5225">
        <f t="shared" si="170"/>
        <v>0.20132700000000001</v>
      </c>
      <c r="D5225" t="str">
        <f t="shared" si="169"/>
        <v xml:space="preserve">0,201327 </v>
      </c>
    </row>
    <row r="5226" spans="1:4" x14ac:dyDescent="0.2">
      <c r="A5226" s="6">
        <v>218.10400000000001</v>
      </c>
      <c r="B5226">
        <f t="shared" si="170"/>
        <v>0.21810400000000002</v>
      </c>
      <c r="D5226" t="str">
        <f t="shared" si="169"/>
        <v xml:space="preserve">0,218104 </v>
      </c>
    </row>
    <row r="5227" spans="1:4" x14ac:dyDescent="0.2">
      <c r="A5227" s="6">
        <v>218.10400000000001</v>
      </c>
      <c r="B5227">
        <f t="shared" si="170"/>
        <v>0.21810400000000002</v>
      </c>
      <c r="D5227" t="str">
        <f t="shared" si="169"/>
        <v xml:space="preserve">0,218104 </v>
      </c>
    </row>
    <row r="5228" spans="1:4" x14ac:dyDescent="0.2">
      <c r="A5228" s="6">
        <v>218.10400000000001</v>
      </c>
      <c r="B5228">
        <f t="shared" si="170"/>
        <v>0.21810400000000002</v>
      </c>
      <c r="D5228" t="str">
        <f t="shared" si="169"/>
        <v xml:space="preserve">0,218104 </v>
      </c>
    </row>
    <row r="5229" spans="1:4" x14ac:dyDescent="0.2">
      <c r="A5229" s="6">
        <v>218.10400000000001</v>
      </c>
      <c r="B5229">
        <f t="shared" si="170"/>
        <v>0.21810400000000002</v>
      </c>
      <c r="D5229" t="str">
        <f t="shared" si="169"/>
        <v xml:space="preserve">0,218104 </v>
      </c>
    </row>
    <row r="5230" spans="1:4" x14ac:dyDescent="0.2">
      <c r="A5230" s="6">
        <v>201.327</v>
      </c>
      <c r="B5230">
        <f t="shared" si="170"/>
        <v>0.20132700000000001</v>
      </c>
      <c r="D5230" t="str">
        <f t="shared" si="169"/>
        <v xml:space="preserve">0,201327 </v>
      </c>
    </row>
    <row r="5231" spans="1:4" x14ac:dyDescent="0.2">
      <c r="A5231" s="6">
        <v>218.10400000000001</v>
      </c>
      <c r="B5231">
        <f t="shared" si="170"/>
        <v>0.21810400000000002</v>
      </c>
      <c r="D5231" t="str">
        <f t="shared" si="169"/>
        <v xml:space="preserve">0,218104 </v>
      </c>
    </row>
    <row r="5232" spans="1:4" x14ac:dyDescent="0.2">
      <c r="A5232" s="6">
        <v>218.10400000000001</v>
      </c>
      <c r="B5232">
        <f t="shared" si="170"/>
        <v>0.21810400000000002</v>
      </c>
      <c r="D5232" t="str">
        <f t="shared" si="169"/>
        <v xml:space="preserve">0,218104 </v>
      </c>
    </row>
    <row r="5233" spans="1:4" x14ac:dyDescent="0.2">
      <c r="A5233" s="6">
        <v>201.327</v>
      </c>
      <c r="B5233">
        <f t="shared" si="170"/>
        <v>0.20132700000000001</v>
      </c>
      <c r="D5233" t="str">
        <f t="shared" si="169"/>
        <v xml:space="preserve">0,201327 </v>
      </c>
    </row>
    <row r="5234" spans="1:4" x14ac:dyDescent="0.2">
      <c r="A5234" s="6">
        <v>218.10400000000001</v>
      </c>
      <c r="B5234">
        <f t="shared" si="170"/>
        <v>0.21810400000000002</v>
      </c>
      <c r="D5234" t="str">
        <f t="shared" si="169"/>
        <v xml:space="preserve">0,218104 </v>
      </c>
    </row>
    <row r="5235" spans="1:4" x14ac:dyDescent="0.2">
      <c r="A5235" s="6">
        <v>218.10400000000001</v>
      </c>
      <c r="B5235">
        <f t="shared" si="170"/>
        <v>0.21810400000000002</v>
      </c>
      <c r="D5235" t="str">
        <f t="shared" si="169"/>
        <v xml:space="preserve">0,218104 </v>
      </c>
    </row>
    <row r="5236" spans="1:4" x14ac:dyDescent="0.2">
      <c r="A5236" s="6">
        <v>218.10400000000001</v>
      </c>
      <c r="B5236">
        <f t="shared" si="170"/>
        <v>0.21810400000000002</v>
      </c>
      <c r="D5236" t="str">
        <f t="shared" si="169"/>
        <v xml:space="preserve">0,218104 </v>
      </c>
    </row>
    <row r="5237" spans="1:4" x14ac:dyDescent="0.2">
      <c r="A5237" s="6">
        <v>218.10400000000001</v>
      </c>
      <c r="B5237">
        <f t="shared" si="170"/>
        <v>0.21810400000000002</v>
      </c>
      <c r="D5237" t="str">
        <f t="shared" si="169"/>
        <v xml:space="preserve">0,218104 </v>
      </c>
    </row>
    <row r="5238" spans="1:4" x14ac:dyDescent="0.2">
      <c r="A5238" s="6">
        <v>201.327</v>
      </c>
      <c r="B5238">
        <f t="shared" si="170"/>
        <v>0.20132700000000001</v>
      </c>
      <c r="D5238" t="str">
        <f t="shared" si="169"/>
        <v xml:space="preserve">0,201327 </v>
      </c>
    </row>
    <row r="5239" spans="1:4" x14ac:dyDescent="0.2">
      <c r="A5239" s="6">
        <v>218.10400000000001</v>
      </c>
      <c r="B5239">
        <f t="shared" si="170"/>
        <v>0.21810400000000002</v>
      </c>
      <c r="D5239" t="str">
        <f t="shared" si="169"/>
        <v xml:space="preserve">0,218104 </v>
      </c>
    </row>
    <row r="5240" spans="1:4" x14ac:dyDescent="0.2">
      <c r="A5240" s="6">
        <v>218.10400000000001</v>
      </c>
      <c r="B5240">
        <f t="shared" si="170"/>
        <v>0.21810400000000002</v>
      </c>
      <c r="D5240" t="str">
        <f t="shared" si="169"/>
        <v xml:space="preserve">0,218104 </v>
      </c>
    </row>
    <row r="5241" spans="1:4" x14ac:dyDescent="0.2">
      <c r="A5241" s="6">
        <v>218.10400000000001</v>
      </c>
      <c r="B5241">
        <f t="shared" si="170"/>
        <v>0.21810400000000002</v>
      </c>
      <c r="D5241" t="str">
        <f t="shared" si="169"/>
        <v xml:space="preserve">0,218104 </v>
      </c>
    </row>
    <row r="5242" spans="1:4" x14ac:dyDescent="0.2">
      <c r="A5242" s="6">
        <v>201.327</v>
      </c>
      <c r="B5242">
        <f t="shared" si="170"/>
        <v>0.20132700000000001</v>
      </c>
      <c r="D5242" t="str">
        <f t="shared" si="169"/>
        <v xml:space="preserve">0,201327 </v>
      </c>
    </row>
    <row r="5243" spans="1:4" x14ac:dyDescent="0.2">
      <c r="A5243" s="6">
        <v>218.10400000000001</v>
      </c>
      <c r="B5243">
        <f t="shared" si="170"/>
        <v>0.21810400000000002</v>
      </c>
      <c r="D5243" t="str">
        <f t="shared" si="169"/>
        <v xml:space="preserve">0,218104 </v>
      </c>
    </row>
    <row r="5244" spans="1:4" x14ac:dyDescent="0.2">
      <c r="A5244" s="6">
        <v>218.10400000000001</v>
      </c>
      <c r="B5244">
        <f t="shared" si="170"/>
        <v>0.21810400000000002</v>
      </c>
      <c r="D5244" t="str">
        <f t="shared" si="169"/>
        <v xml:space="preserve">0,218104 </v>
      </c>
    </row>
    <row r="5245" spans="1:4" x14ac:dyDescent="0.2">
      <c r="A5245" s="6">
        <v>218.10400000000001</v>
      </c>
      <c r="B5245">
        <f t="shared" si="170"/>
        <v>0.21810400000000002</v>
      </c>
      <c r="D5245" t="str">
        <f t="shared" si="169"/>
        <v xml:space="preserve">0,218104 </v>
      </c>
    </row>
    <row r="5246" spans="1:4" x14ac:dyDescent="0.2">
      <c r="A5246" s="6">
        <v>218.10400000000001</v>
      </c>
      <c r="B5246">
        <f t="shared" si="170"/>
        <v>0.21810400000000002</v>
      </c>
      <c r="D5246" t="str">
        <f t="shared" si="169"/>
        <v xml:space="preserve">0,218104 </v>
      </c>
    </row>
    <row r="5247" spans="1:4" x14ac:dyDescent="0.2">
      <c r="A5247" s="6">
        <v>201.327</v>
      </c>
      <c r="B5247">
        <f t="shared" si="170"/>
        <v>0.20132700000000001</v>
      </c>
      <c r="D5247" t="str">
        <f t="shared" si="169"/>
        <v xml:space="preserve">0,201327 </v>
      </c>
    </row>
    <row r="5248" spans="1:4" x14ac:dyDescent="0.2">
      <c r="A5248" s="6">
        <v>218.10400000000001</v>
      </c>
      <c r="B5248">
        <f t="shared" si="170"/>
        <v>0.21810400000000002</v>
      </c>
      <c r="D5248" t="str">
        <f t="shared" si="169"/>
        <v xml:space="preserve">0,218104 </v>
      </c>
    </row>
    <row r="5249" spans="1:4" x14ac:dyDescent="0.2">
      <c r="A5249" s="6">
        <v>218.10400000000001</v>
      </c>
      <c r="B5249">
        <f t="shared" si="170"/>
        <v>0.21810400000000002</v>
      </c>
      <c r="D5249" t="str">
        <f t="shared" si="169"/>
        <v xml:space="preserve">0,218104 </v>
      </c>
    </row>
    <row r="5250" spans="1:4" x14ac:dyDescent="0.2">
      <c r="A5250" s="6">
        <v>218.10400000000001</v>
      </c>
      <c r="B5250">
        <f t="shared" si="170"/>
        <v>0.21810400000000002</v>
      </c>
      <c r="D5250" t="str">
        <f t="shared" si="169"/>
        <v xml:space="preserve">0,218104 </v>
      </c>
    </row>
    <row r="5251" spans="1:4" x14ac:dyDescent="0.2">
      <c r="A5251" s="6">
        <v>201.327</v>
      </c>
      <c r="B5251">
        <f t="shared" si="170"/>
        <v>0.20132700000000001</v>
      </c>
      <c r="D5251" t="str">
        <f t="shared" si="169"/>
        <v xml:space="preserve">0,201327 </v>
      </c>
    </row>
    <row r="5252" spans="1:4" x14ac:dyDescent="0.2">
      <c r="A5252" s="6">
        <v>218.10400000000001</v>
      </c>
      <c r="B5252">
        <f t="shared" si="170"/>
        <v>0.21810400000000002</v>
      </c>
      <c r="D5252" t="str">
        <f t="shared" ref="D5252:D5315" si="171">B5252&amp;" "&amp;C5252</f>
        <v xml:space="preserve">0,218104 </v>
      </c>
    </row>
    <row r="5253" spans="1:4" x14ac:dyDescent="0.2">
      <c r="A5253" s="6">
        <v>218.10400000000001</v>
      </c>
      <c r="B5253">
        <f t="shared" si="170"/>
        <v>0.21810400000000002</v>
      </c>
      <c r="D5253" t="str">
        <f t="shared" si="171"/>
        <v xml:space="preserve">0,218104 </v>
      </c>
    </row>
    <row r="5254" spans="1:4" x14ac:dyDescent="0.2">
      <c r="A5254" s="6">
        <v>218.10400000000001</v>
      </c>
      <c r="B5254">
        <f t="shared" si="170"/>
        <v>0.21810400000000002</v>
      </c>
      <c r="D5254" t="str">
        <f t="shared" si="171"/>
        <v xml:space="preserve">0,218104 </v>
      </c>
    </row>
    <row r="5255" spans="1:4" x14ac:dyDescent="0.2">
      <c r="A5255" s="6">
        <v>201.327</v>
      </c>
      <c r="B5255">
        <f t="shared" si="170"/>
        <v>0.20132700000000001</v>
      </c>
      <c r="D5255" t="str">
        <f t="shared" si="171"/>
        <v xml:space="preserve">0,201327 </v>
      </c>
    </row>
    <row r="5256" spans="1:4" x14ac:dyDescent="0.2">
      <c r="A5256" s="6">
        <v>218.10400000000001</v>
      </c>
      <c r="B5256">
        <f t="shared" si="170"/>
        <v>0.21810400000000002</v>
      </c>
      <c r="D5256" t="str">
        <f t="shared" si="171"/>
        <v xml:space="preserve">0,218104 </v>
      </c>
    </row>
    <row r="5257" spans="1:4" x14ac:dyDescent="0.2">
      <c r="A5257" s="6">
        <v>218.10400000000001</v>
      </c>
      <c r="B5257">
        <f t="shared" si="170"/>
        <v>0.21810400000000002</v>
      </c>
      <c r="D5257" t="str">
        <f t="shared" si="171"/>
        <v xml:space="preserve">0,218104 </v>
      </c>
    </row>
    <row r="5258" spans="1:4" x14ac:dyDescent="0.2">
      <c r="A5258" s="6">
        <v>218.10400000000001</v>
      </c>
      <c r="B5258">
        <f t="shared" si="170"/>
        <v>0.21810400000000002</v>
      </c>
      <c r="D5258" t="str">
        <f t="shared" si="171"/>
        <v xml:space="preserve">0,218104 </v>
      </c>
    </row>
    <row r="5259" spans="1:4" x14ac:dyDescent="0.2">
      <c r="A5259" s="6">
        <v>218.10400000000001</v>
      </c>
      <c r="B5259">
        <f t="shared" si="170"/>
        <v>0.21810400000000002</v>
      </c>
      <c r="D5259" t="str">
        <f t="shared" si="171"/>
        <v xml:space="preserve">0,218104 </v>
      </c>
    </row>
    <row r="5260" spans="1:4" x14ac:dyDescent="0.2">
      <c r="A5260" s="6">
        <v>201.327</v>
      </c>
      <c r="B5260">
        <f t="shared" si="170"/>
        <v>0.20132700000000001</v>
      </c>
      <c r="D5260" t="str">
        <f t="shared" si="171"/>
        <v xml:space="preserve">0,201327 </v>
      </c>
    </row>
    <row r="5261" spans="1:4" x14ac:dyDescent="0.2">
      <c r="A5261" s="6">
        <v>218.10400000000001</v>
      </c>
      <c r="B5261">
        <f t="shared" si="170"/>
        <v>0.21810400000000002</v>
      </c>
      <c r="D5261" t="str">
        <f t="shared" si="171"/>
        <v xml:space="preserve">0,218104 </v>
      </c>
    </row>
    <row r="5262" spans="1:4" x14ac:dyDescent="0.2">
      <c r="A5262" s="6">
        <v>218.10400000000001</v>
      </c>
      <c r="B5262">
        <f t="shared" si="170"/>
        <v>0.21810400000000002</v>
      </c>
      <c r="D5262" t="str">
        <f t="shared" si="171"/>
        <v xml:space="preserve">0,218104 </v>
      </c>
    </row>
    <row r="5263" spans="1:4" x14ac:dyDescent="0.2">
      <c r="A5263" s="6">
        <v>218.10400000000001</v>
      </c>
      <c r="B5263">
        <f t="shared" si="170"/>
        <v>0.21810400000000002</v>
      </c>
      <c r="D5263" t="str">
        <f t="shared" si="171"/>
        <v xml:space="preserve">0,218104 </v>
      </c>
    </row>
    <row r="5264" spans="1:4" x14ac:dyDescent="0.2">
      <c r="A5264" s="6">
        <v>201.327</v>
      </c>
      <c r="B5264">
        <f t="shared" si="170"/>
        <v>0.20132700000000001</v>
      </c>
      <c r="D5264" t="str">
        <f t="shared" si="171"/>
        <v xml:space="preserve">0,201327 </v>
      </c>
    </row>
    <row r="5265" spans="1:4" x14ac:dyDescent="0.2">
      <c r="A5265" s="6">
        <v>218.10400000000001</v>
      </c>
      <c r="B5265">
        <f t="shared" si="170"/>
        <v>0.21810400000000002</v>
      </c>
      <c r="D5265" t="str">
        <f t="shared" si="171"/>
        <v xml:space="preserve">0,218104 </v>
      </c>
    </row>
    <row r="5266" spans="1:4" x14ac:dyDescent="0.2">
      <c r="A5266" s="6">
        <v>218.10400000000001</v>
      </c>
      <c r="B5266">
        <f t="shared" si="170"/>
        <v>0.21810400000000002</v>
      </c>
      <c r="D5266" t="str">
        <f t="shared" si="171"/>
        <v xml:space="preserve">0,218104 </v>
      </c>
    </row>
    <row r="5267" spans="1:4" x14ac:dyDescent="0.2">
      <c r="A5267" s="6">
        <v>218.10400000000001</v>
      </c>
      <c r="B5267">
        <f t="shared" si="170"/>
        <v>0.21810400000000002</v>
      </c>
      <c r="D5267" t="str">
        <f t="shared" si="171"/>
        <v xml:space="preserve">0,218104 </v>
      </c>
    </row>
    <row r="5268" spans="1:4" x14ac:dyDescent="0.2">
      <c r="A5268" s="6">
        <v>218.10400000000001</v>
      </c>
      <c r="B5268">
        <f t="shared" si="170"/>
        <v>0.21810400000000002</v>
      </c>
      <c r="D5268" t="str">
        <f t="shared" si="171"/>
        <v xml:space="preserve">0,218104 </v>
      </c>
    </row>
    <row r="5269" spans="1:4" x14ac:dyDescent="0.2">
      <c r="A5269" s="6">
        <v>201.327</v>
      </c>
      <c r="B5269">
        <f t="shared" si="170"/>
        <v>0.20132700000000001</v>
      </c>
      <c r="D5269" t="str">
        <f t="shared" si="171"/>
        <v xml:space="preserve">0,201327 </v>
      </c>
    </row>
    <row r="5270" spans="1:4" x14ac:dyDescent="0.2">
      <c r="A5270" s="6">
        <v>218.10400000000001</v>
      </c>
      <c r="B5270">
        <f t="shared" si="170"/>
        <v>0.21810400000000002</v>
      </c>
      <c r="D5270" t="str">
        <f t="shared" si="171"/>
        <v xml:space="preserve">0,218104 </v>
      </c>
    </row>
    <row r="5271" spans="1:4" x14ac:dyDescent="0.2">
      <c r="A5271" s="6">
        <v>218.10400000000001</v>
      </c>
      <c r="B5271">
        <f t="shared" si="170"/>
        <v>0.21810400000000002</v>
      </c>
      <c r="D5271" t="str">
        <f t="shared" si="171"/>
        <v xml:space="preserve">0,218104 </v>
      </c>
    </row>
    <row r="5272" spans="1:4" x14ac:dyDescent="0.2">
      <c r="A5272" s="6">
        <v>218.10400000000001</v>
      </c>
      <c r="B5272">
        <f t="shared" si="170"/>
        <v>0.21810400000000002</v>
      </c>
      <c r="D5272" t="str">
        <f t="shared" si="171"/>
        <v xml:space="preserve">0,218104 </v>
      </c>
    </row>
    <row r="5273" spans="1:4" x14ac:dyDescent="0.2">
      <c r="A5273" s="6">
        <v>201.327</v>
      </c>
      <c r="B5273">
        <f t="shared" si="170"/>
        <v>0.20132700000000001</v>
      </c>
      <c r="D5273" t="str">
        <f t="shared" si="171"/>
        <v xml:space="preserve">0,201327 </v>
      </c>
    </row>
    <row r="5274" spans="1:4" x14ac:dyDescent="0.2">
      <c r="A5274" s="6">
        <v>218.10400000000001</v>
      </c>
      <c r="B5274">
        <f t="shared" si="170"/>
        <v>0.21810400000000002</v>
      </c>
      <c r="D5274" t="str">
        <f t="shared" si="171"/>
        <v xml:space="preserve">0,218104 </v>
      </c>
    </row>
    <row r="5275" spans="1:4" x14ac:dyDescent="0.2">
      <c r="A5275" s="6">
        <v>218.10400000000001</v>
      </c>
      <c r="B5275">
        <f t="shared" si="170"/>
        <v>0.21810400000000002</v>
      </c>
      <c r="D5275" t="str">
        <f t="shared" si="171"/>
        <v xml:space="preserve">0,218104 </v>
      </c>
    </row>
    <row r="5276" spans="1:4" x14ac:dyDescent="0.2">
      <c r="A5276" s="6">
        <v>218.10400000000001</v>
      </c>
      <c r="B5276">
        <f t="shared" si="170"/>
        <v>0.21810400000000002</v>
      </c>
      <c r="D5276" t="str">
        <f t="shared" si="171"/>
        <v xml:space="preserve">0,218104 </v>
      </c>
    </row>
    <row r="5277" spans="1:4" x14ac:dyDescent="0.2">
      <c r="A5277" s="6">
        <v>218.10400000000001</v>
      </c>
      <c r="B5277">
        <f t="shared" si="170"/>
        <v>0.21810400000000002</v>
      </c>
      <c r="D5277" t="str">
        <f t="shared" si="171"/>
        <v xml:space="preserve">0,218104 </v>
      </c>
    </row>
    <row r="5278" spans="1:4" x14ac:dyDescent="0.2">
      <c r="A5278" s="6">
        <v>201.327</v>
      </c>
      <c r="B5278">
        <f t="shared" si="170"/>
        <v>0.20132700000000001</v>
      </c>
      <c r="D5278" t="str">
        <f t="shared" si="171"/>
        <v xml:space="preserve">0,201327 </v>
      </c>
    </row>
    <row r="5279" spans="1:4" x14ac:dyDescent="0.2">
      <c r="A5279" s="6">
        <v>218.10400000000001</v>
      </c>
      <c r="B5279">
        <f t="shared" ref="B5279:B5310" si="172">A5279/1000</f>
        <v>0.21810400000000002</v>
      </c>
      <c r="D5279" t="str">
        <f t="shared" si="171"/>
        <v xml:space="preserve">0,218104 </v>
      </c>
    </row>
    <row r="5280" spans="1:4" x14ac:dyDescent="0.2">
      <c r="A5280" s="6">
        <v>218.10400000000001</v>
      </c>
      <c r="B5280">
        <f t="shared" si="172"/>
        <v>0.21810400000000002</v>
      </c>
      <c r="D5280" t="str">
        <f t="shared" si="171"/>
        <v xml:space="preserve">0,218104 </v>
      </c>
    </row>
    <row r="5281" spans="1:4" x14ac:dyDescent="0.2">
      <c r="A5281" s="6">
        <v>218.10400000000001</v>
      </c>
      <c r="B5281">
        <f t="shared" si="172"/>
        <v>0.21810400000000002</v>
      </c>
      <c r="D5281" t="str">
        <f t="shared" si="171"/>
        <v xml:space="preserve">0,218104 </v>
      </c>
    </row>
    <row r="5282" spans="1:4" x14ac:dyDescent="0.2">
      <c r="A5282" s="6">
        <v>218.10400000000001</v>
      </c>
      <c r="B5282">
        <f t="shared" si="172"/>
        <v>0.21810400000000002</v>
      </c>
      <c r="D5282" t="str">
        <f t="shared" si="171"/>
        <v xml:space="preserve">0,218104 </v>
      </c>
    </row>
    <row r="5283" spans="1:4" x14ac:dyDescent="0.2">
      <c r="A5283" s="6">
        <v>201.327</v>
      </c>
      <c r="B5283">
        <f t="shared" si="172"/>
        <v>0.20132700000000001</v>
      </c>
      <c r="D5283" t="str">
        <f t="shared" si="171"/>
        <v xml:space="preserve">0,201327 </v>
      </c>
    </row>
    <row r="5284" spans="1:4" x14ac:dyDescent="0.2">
      <c r="A5284" s="6">
        <v>218.10400000000001</v>
      </c>
      <c r="B5284">
        <f t="shared" si="172"/>
        <v>0.21810400000000002</v>
      </c>
      <c r="D5284" t="str">
        <f t="shared" si="171"/>
        <v xml:space="preserve">0,218104 </v>
      </c>
    </row>
    <row r="5285" spans="1:4" x14ac:dyDescent="0.2">
      <c r="A5285" s="6">
        <v>218.10400000000001</v>
      </c>
      <c r="B5285">
        <f t="shared" si="172"/>
        <v>0.21810400000000002</v>
      </c>
      <c r="D5285" t="str">
        <f t="shared" si="171"/>
        <v xml:space="preserve">0,218104 </v>
      </c>
    </row>
    <row r="5286" spans="1:4" x14ac:dyDescent="0.2">
      <c r="A5286" s="6">
        <v>218.10400000000001</v>
      </c>
      <c r="B5286">
        <f t="shared" si="172"/>
        <v>0.21810400000000002</v>
      </c>
      <c r="D5286" t="str">
        <f t="shared" si="171"/>
        <v xml:space="preserve">0,218104 </v>
      </c>
    </row>
    <row r="5287" spans="1:4" x14ac:dyDescent="0.2">
      <c r="A5287" s="6">
        <v>201.327</v>
      </c>
      <c r="B5287">
        <f t="shared" si="172"/>
        <v>0.20132700000000001</v>
      </c>
      <c r="D5287" t="str">
        <f t="shared" si="171"/>
        <v xml:space="preserve">0,201327 </v>
      </c>
    </row>
    <row r="5288" spans="1:4" x14ac:dyDescent="0.2">
      <c r="A5288" s="6">
        <v>218.10400000000001</v>
      </c>
      <c r="B5288">
        <f t="shared" si="172"/>
        <v>0.21810400000000002</v>
      </c>
      <c r="D5288" t="str">
        <f t="shared" si="171"/>
        <v xml:space="preserve">0,218104 </v>
      </c>
    </row>
    <row r="5289" spans="1:4" x14ac:dyDescent="0.2">
      <c r="A5289" s="6">
        <v>218.10400000000001</v>
      </c>
      <c r="B5289">
        <f t="shared" si="172"/>
        <v>0.21810400000000002</v>
      </c>
      <c r="D5289" t="str">
        <f t="shared" si="171"/>
        <v xml:space="preserve">0,218104 </v>
      </c>
    </row>
    <row r="5290" spans="1:4" x14ac:dyDescent="0.2">
      <c r="A5290" s="6">
        <v>218.10400000000001</v>
      </c>
      <c r="B5290">
        <f t="shared" si="172"/>
        <v>0.21810400000000002</v>
      </c>
      <c r="D5290" t="str">
        <f t="shared" si="171"/>
        <v xml:space="preserve">0,218104 </v>
      </c>
    </row>
    <row r="5291" spans="1:4" x14ac:dyDescent="0.2">
      <c r="A5291" s="6">
        <v>201.327</v>
      </c>
      <c r="B5291">
        <f t="shared" si="172"/>
        <v>0.20132700000000001</v>
      </c>
      <c r="D5291" t="str">
        <f t="shared" si="171"/>
        <v xml:space="preserve">0,201327 </v>
      </c>
    </row>
    <row r="5292" spans="1:4" x14ac:dyDescent="0.2">
      <c r="A5292" s="6">
        <v>218.10400000000001</v>
      </c>
      <c r="B5292">
        <f t="shared" si="172"/>
        <v>0.21810400000000002</v>
      </c>
      <c r="D5292" t="str">
        <f t="shared" si="171"/>
        <v xml:space="preserve">0,218104 </v>
      </c>
    </row>
    <row r="5293" spans="1:4" x14ac:dyDescent="0.2">
      <c r="A5293" s="6">
        <v>218.10400000000001</v>
      </c>
      <c r="B5293">
        <f t="shared" si="172"/>
        <v>0.21810400000000002</v>
      </c>
      <c r="D5293" t="str">
        <f t="shared" si="171"/>
        <v xml:space="preserve">0,218104 </v>
      </c>
    </row>
    <row r="5294" spans="1:4" x14ac:dyDescent="0.2">
      <c r="A5294" s="6">
        <v>218.10400000000001</v>
      </c>
      <c r="B5294">
        <f t="shared" si="172"/>
        <v>0.21810400000000002</v>
      </c>
      <c r="D5294" t="str">
        <f t="shared" si="171"/>
        <v xml:space="preserve">0,218104 </v>
      </c>
    </row>
    <row r="5295" spans="1:4" x14ac:dyDescent="0.2">
      <c r="A5295" s="6">
        <v>201.327</v>
      </c>
      <c r="B5295">
        <f t="shared" si="172"/>
        <v>0.20132700000000001</v>
      </c>
      <c r="D5295" t="str">
        <f t="shared" si="171"/>
        <v xml:space="preserve">0,201327 </v>
      </c>
    </row>
    <row r="5296" spans="1:4" x14ac:dyDescent="0.2">
      <c r="A5296" s="6">
        <v>218.10400000000001</v>
      </c>
      <c r="B5296">
        <f t="shared" si="172"/>
        <v>0.21810400000000002</v>
      </c>
      <c r="D5296" t="str">
        <f t="shared" si="171"/>
        <v xml:space="preserve">0,218104 </v>
      </c>
    </row>
    <row r="5297" spans="1:4" x14ac:dyDescent="0.2">
      <c r="A5297" s="6">
        <v>218.10400000000001</v>
      </c>
      <c r="B5297">
        <f t="shared" si="172"/>
        <v>0.21810400000000002</v>
      </c>
      <c r="D5297" t="str">
        <f t="shared" si="171"/>
        <v xml:space="preserve">0,218104 </v>
      </c>
    </row>
    <row r="5298" spans="1:4" x14ac:dyDescent="0.2">
      <c r="A5298" s="6">
        <v>218.10400000000001</v>
      </c>
      <c r="B5298">
        <f t="shared" si="172"/>
        <v>0.21810400000000002</v>
      </c>
      <c r="D5298" t="str">
        <f t="shared" si="171"/>
        <v xml:space="preserve">0,218104 </v>
      </c>
    </row>
    <row r="5299" spans="1:4" x14ac:dyDescent="0.2">
      <c r="A5299" s="6">
        <v>201.327</v>
      </c>
      <c r="B5299">
        <f t="shared" si="172"/>
        <v>0.20132700000000001</v>
      </c>
      <c r="D5299" t="str">
        <f t="shared" si="171"/>
        <v xml:space="preserve">0,201327 </v>
      </c>
    </row>
    <row r="5300" spans="1:4" x14ac:dyDescent="0.2">
      <c r="A5300" s="6">
        <v>218.10400000000001</v>
      </c>
      <c r="B5300">
        <f t="shared" si="172"/>
        <v>0.21810400000000002</v>
      </c>
      <c r="D5300" t="str">
        <f t="shared" si="171"/>
        <v xml:space="preserve">0,218104 </v>
      </c>
    </row>
    <row r="5301" spans="1:4" x14ac:dyDescent="0.2">
      <c r="A5301" s="6">
        <v>218.10400000000001</v>
      </c>
      <c r="B5301">
        <f t="shared" si="172"/>
        <v>0.21810400000000002</v>
      </c>
      <c r="D5301" t="str">
        <f t="shared" si="171"/>
        <v xml:space="preserve">0,218104 </v>
      </c>
    </row>
    <row r="5302" spans="1:4" x14ac:dyDescent="0.2">
      <c r="A5302" s="6">
        <v>218.10400000000001</v>
      </c>
      <c r="B5302">
        <f t="shared" si="172"/>
        <v>0.21810400000000002</v>
      </c>
      <c r="D5302" t="str">
        <f t="shared" si="171"/>
        <v xml:space="preserve">0,218104 </v>
      </c>
    </row>
    <row r="5303" spans="1:4" x14ac:dyDescent="0.2">
      <c r="A5303" s="6">
        <v>218.10400000000001</v>
      </c>
      <c r="B5303">
        <f t="shared" si="172"/>
        <v>0.21810400000000002</v>
      </c>
      <c r="D5303" t="str">
        <f t="shared" si="171"/>
        <v xml:space="preserve">0,218104 </v>
      </c>
    </row>
    <row r="5304" spans="1:4" x14ac:dyDescent="0.2">
      <c r="A5304" s="6">
        <v>201.327</v>
      </c>
      <c r="B5304">
        <f t="shared" si="172"/>
        <v>0.20132700000000001</v>
      </c>
      <c r="D5304" t="str">
        <f t="shared" si="171"/>
        <v xml:space="preserve">0,201327 </v>
      </c>
    </row>
    <row r="5305" spans="1:4" x14ac:dyDescent="0.2">
      <c r="A5305" s="6">
        <v>218.10400000000001</v>
      </c>
      <c r="B5305">
        <f t="shared" si="172"/>
        <v>0.21810400000000002</v>
      </c>
      <c r="D5305" t="str">
        <f t="shared" si="171"/>
        <v xml:space="preserve">0,218104 </v>
      </c>
    </row>
    <row r="5306" spans="1:4" x14ac:dyDescent="0.2">
      <c r="A5306" s="6">
        <v>218.10400000000001</v>
      </c>
      <c r="B5306">
        <f t="shared" si="172"/>
        <v>0.21810400000000002</v>
      </c>
      <c r="D5306" t="str">
        <f t="shared" si="171"/>
        <v xml:space="preserve">0,218104 </v>
      </c>
    </row>
    <row r="5307" spans="1:4" x14ac:dyDescent="0.2">
      <c r="A5307" s="6">
        <v>201.327</v>
      </c>
      <c r="B5307">
        <f t="shared" si="172"/>
        <v>0.20132700000000001</v>
      </c>
      <c r="D5307" t="str">
        <f t="shared" si="171"/>
        <v xml:space="preserve">0,201327 </v>
      </c>
    </row>
    <row r="5308" spans="1:4" x14ac:dyDescent="0.2">
      <c r="A5308" s="6">
        <v>218.10400000000001</v>
      </c>
      <c r="B5308">
        <f t="shared" si="172"/>
        <v>0.21810400000000002</v>
      </c>
      <c r="D5308" t="str">
        <f t="shared" si="171"/>
        <v xml:space="preserve">0,218104 </v>
      </c>
    </row>
    <row r="5309" spans="1:4" x14ac:dyDescent="0.2">
      <c r="A5309" s="6">
        <v>218.10400000000001</v>
      </c>
      <c r="B5309">
        <f t="shared" si="172"/>
        <v>0.21810400000000002</v>
      </c>
      <c r="D5309" t="str">
        <f t="shared" si="171"/>
        <v xml:space="preserve">0,218104 </v>
      </c>
    </row>
    <row r="5310" spans="1:4" x14ac:dyDescent="0.2">
      <c r="A5310" s="6">
        <v>56.432000000000002</v>
      </c>
      <c r="B5310">
        <f t="shared" si="172"/>
        <v>5.6432000000000003E-2</v>
      </c>
      <c r="D5310" t="str">
        <f t="shared" si="171"/>
        <v xml:space="preserve">0,056432 </v>
      </c>
    </row>
    <row r="5311" spans="1:4" x14ac:dyDescent="0.2">
      <c r="A5311"/>
      <c r="D5311" t="str">
        <f t="shared" si="171"/>
        <v xml:space="preserve"> </v>
      </c>
    </row>
    <row r="5312" spans="1:4" x14ac:dyDescent="0.2">
      <c r="A5312" s="6">
        <v>33.554000000000002</v>
      </c>
      <c r="B5312">
        <f t="shared" ref="B5312:B5375" si="173">A5312/1000</f>
        <v>3.3554E-2</v>
      </c>
      <c r="D5312" t="str">
        <f t="shared" si="171"/>
        <v xml:space="preserve">0,033554 </v>
      </c>
    </row>
    <row r="5313" spans="1:4" x14ac:dyDescent="0.2">
      <c r="A5313" s="6">
        <v>218.10400000000001</v>
      </c>
      <c r="B5313">
        <f t="shared" si="173"/>
        <v>0.21810400000000002</v>
      </c>
      <c r="D5313" t="str">
        <f t="shared" si="171"/>
        <v xml:space="preserve">0,218104 </v>
      </c>
    </row>
    <row r="5314" spans="1:4" x14ac:dyDescent="0.2">
      <c r="A5314" s="6">
        <v>218.10400000000001</v>
      </c>
      <c r="B5314">
        <f t="shared" si="173"/>
        <v>0.21810400000000002</v>
      </c>
      <c r="D5314" t="str">
        <f t="shared" si="171"/>
        <v xml:space="preserve">0,218104 </v>
      </c>
    </row>
    <row r="5315" spans="1:4" x14ac:dyDescent="0.2">
      <c r="A5315" s="6">
        <v>201.327</v>
      </c>
      <c r="B5315">
        <f t="shared" si="173"/>
        <v>0.20132700000000001</v>
      </c>
      <c r="D5315" t="str">
        <f t="shared" si="171"/>
        <v xml:space="preserve">0,201327 </v>
      </c>
    </row>
    <row r="5316" spans="1:4" x14ac:dyDescent="0.2">
      <c r="A5316" s="6">
        <v>218.10400000000001</v>
      </c>
      <c r="B5316">
        <f t="shared" si="173"/>
        <v>0.21810400000000002</v>
      </c>
      <c r="D5316" t="str">
        <f t="shared" ref="D5316:D5379" si="174">B5316&amp;" "&amp;C5316</f>
        <v xml:space="preserve">0,218104 </v>
      </c>
    </row>
    <row r="5317" spans="1:4" x14ac:dyDescent="0.2">
      <c r="A5317" s="6">
        <v>218.10400000000001</v>
      </c>
      <c r="B5317">
        <f t="shared" si="173"/>
        <v>0.21810400000000002</v>
      </c>
      <c r="D5317" t="str">
        <f t="shared" si="174"/>
        <v xml:space="preserve">0,218104 </v>
      </c>
    </row>
    <row r="5318" spans="1:4" x14ac:dyDescent="0.2">
      <c r="A5318" s="6">
        <v>218.10400000000001</v>
      </c>
      <c r="B5318">
        <f t="shared" si="173"/>
        <v>0.21810400000000002</v>
      </c>
      <c r="D5318" t="str">
        <f t="shared" si="174"/>
        <v xml:space="preserve">0,218104 </v>
      </c>
    </row>
    <row r="5319" spans="1:4" x14ac:dyDescent="0.2">
      <c r="A5319" s="6">
        <v>218.10400000000001</v>
      </c>
      <c r="B5319">
        <f t="shared" si="173"/>
        <v>0.21810400000000002</v>
      </c>
      <c r="D5319" t="str">
        <f t="shared" si="174"/>
        <v xml:space="preserve">0,218104 </v>
      </c>
    </row>
    <row r="5320" spans="1:4" x14ac:dyDescent="0.2">
      <c r="A5320" s="6">
        <v>201.327</v>
      </c>
      <c r="B5320">
        <f t="shared" si="173"/>
        <v>0.20132700000000001</v>
      </c>
      <c r="D5320" t="str">
        <f t="shared" si="174"/>
        <v xml:space="preserve">0,201327 </v>
      </c>
    </row>
    <row r="5321" spans="1:4" x14ac:dyDescent="0.2">
      <c r="A5321" s="6">
        <v>218.10400000000001</v>
      </c>
      <c r="B5321">
        <f t="shared" si="173"/>
        <v>0.21810400000000002</v>
      </c>
      <c r="D5321" t="str">
        <f t="shared" si="174"/>
        <v xml:space="preserve">0,218104 </v>
      </c>
    </row>
    <row r="5322" spans="1:4" x14ac:dyDescent="0.2">
      <c r="A5322" s="6">
        <v>218.10400000000001</v>
      </c>
      <c r="B5322">
        <f t="shared" si="173"/>
        <v>0.21810400000000002</v>
      </c>
      <c r="D5322" t="str">
        <f t="shared" si="174"/>
        <v xml:space="preserve">0,218104 </v>
      </c>
    </row>
    <row r="5323" spans="1:4" x14ac:dyDescent="0.2">
      <c r="A5323" s="6">
        <v>218.10400000000001</v>
      </c>
      <c r="B5323">
        <f t="shared" si="173"/>
        <v>0.21810400000000002</v>
      </c>
      <c r="D5323" t="str">
        <f t="shared" si="174"/>
        <v xml:space="preserve">0,218104 </v>
      </c>
    </row>
    <row r="5324" spans="1:4" x14ac:dyDescent="0.2">
      <c r="A5324" s="6">
        <v>218.10400000000001</v>
      </c>
      <c r="B5324">
        <f t="shared" si="173"/>
        <v>0.21810400000000002</v>
      </c>
      <c r="D5324" t="str">
        <f t="shared" si="174"/>
        <v xml:space="preserve">0,218104 </v>
      </c>
    </row>
    <row r="5325" spans="1:4" x14ac:dyDescent="0.2">
      <c r="A5325" s="6">
        <v>201.327</v>
      </c>
      <c r="B5325">
        <f t="shared" si="173"/>
        <v>0.20132700000000001</v>
      </c>
      <c r="D5325" t="str">
        <f t="shared" si="174"/>
        <v xml:space="preserve">0,201327 </v>
      </c>
    </row>
    <row r="5326" spans="1:4" x14ac:dyDescent="0.2">
      <c r="A5326" s="6">
        <v>218.10400000000001</v>
      </c>
      <c r="B5326">
        <f t="shared" si="173"/>
        <v>0.21810400000000002</v>
      </c>
      <c r="D5326" t="str">
        <f t="shared" si="174"/>
        <v xml:space="preserve">0,218104 </v>
      </c>
    </row>
    <row r="5327" spans="1:4" x14ac:dyDescent="0.2">
      <c r="A5327" s="6">
        <v>218.10400000000001</v>
      </c>
      <c r="B5327">
        <f t="shared" si="173"/>
        <v>0.21810400000000002</v>
      </c>
      <c r="D5327" t="str">
        <f t="shared" si="174"/>
        <v xml:space="preserve">0,218104 </v>
      </c>
    </row>
    <row r="5328" spans="1:4" x14ac:dyDescent="0.2">
      <c r="A5328" s="6">
        <v>218.10400000000001</v>
      </c>
      <c r="B5328">
        <f t="shared" si="173"/>
        <v>0.21810400000000002</v>
      </c>
      <c r="D5328" t="str">
        <f t="shared" si="174"/>
        <v xml:space="preserve">0,218104 </v>
      </c>
    </row>
    <row r="5329" spans="1:4" x14ac:dyDescent="0.2">
      <c r="A5329" s="6">
        <v>218.10400000000001</v>
      </c>
      <c r="B5329">
        <f t="shared" si="173"/>
        <v>0.21810400000000002</v>
      </c>
      <c r="D5329" t="str">
        <f t="shared" si="174"/>
        <v xml:space="preserve">0,218104 </v>
      </c>
    </row>
    <row r="5330" spans="1:4" x14ac:dyDescent="0.2">
      <c r="A5330" s="6">
        <v>201.327</v>
      </c>
      <c r="B5330">
        <f t="shared" si="173"/>
        <v>0.20132700000000001</v>
      </c>
      <c r="D5330" t="str">
        <f t="shared" si="174"/>
        <v xml:space="preserve">0,201327 </v>
      </c>
    </row>
    <row r="5331" spans="1:4" x14ac:dyDescent="0.2">
      <c r="A5331" s="6">
        <v>218.10400000000001</v>
      </c>
      <c r="B5331">
        <f t="shared" si="173"/>
        <v>0.21810400000000002</v>
      </c>
      <c r="D5331" t="str">
        <f t="shared" si="174"/>
        <v xml:space="preserve">0,218104 </v>
      </c>
    </row>
    <row r="5332" spans="1:4" x14ac:dyDescent="0.2">
      <c r="A5332" s="6">
        <v>184.54900000000001</v>
      </c>
      <c r="B5332">
        <f t="shared" si="173"/>
        <v>0.18454900000000002</v>
      </c>
      <c r="D5332" t="str">
        <f t="shared" si="174"/>
        <v xml:space="preserve">0,184549 </v>
      </c>
    </row>
    <row r="5333" spans="1:4" x14ac:dyDescent="0.2">
      <c r="A5333" s="6">
        <v>16.777000000000001</v>
      </c>
      <c r="B5333">
        <f t="shared" si="173"/>
        <v>1.6777E-2</v>
      </c>
      <c r="D5333" t="str">
        <f t="shared" si="174"/>
        <v xml:space="preserve">0,016777 </v>
      </c>
    </row>
    <row r="5334" spans="1:4" x14ac:dyDescent="0.2">
      <c r="A5334" s="6">
        <v>218.10400000000001</v>
      </c>
      <c r="B5334">
        <f t="shared" si="173"/>
        <v>0.21810400000000002</v>
      </c>
      <c r="D5334" t="str">
        <f t="shared" si="174"/>
        <v xml:space="preserve">0,218104 </v>
      </c>
    </row>
    <row r="5335" spans="1:4" x14ac:dyDescent="0.2">
      <c r="A5335" s="6">
        <v>201.327</v>
      </c>
      <c r="B5335">
        <f t="shared" si="173"/>
        <v>0.20132700000000001</v>
      </c>
      <c r="D5335" t="str">
        <f t="shared" si="174"/>
        <v xml:space="preserve">0,201327 </v>
      </c>
    </row>
    <row r="5336" spans="1:4" x14ac:dyDescent="0.2">
      <c r="A5336" s="6">
        <v>218.10400000000001</v>
      </c>
      <c r="B5336">
        <f t="shared" si="173"/>
        <v>0.21810400000000002</v>
      </c>
      <c r="D5336" t="str">
        <f t="shared" si="174"/>
        <v xml:space="preserve">0,218104 </v>
      </c>
    </row>
    <row r="5337" spans="1:4" x14ac:dyDescent="0.2">
      <c r="A5337" s="6">
        <v>218.10400000000001</v>
      </c>
      <c r="B5337">
        <f t="shared" si="173"/>
        <v>0.21810400000000002</v>
      </c>
      <c r="D5337" t="str">
        <f t="shared" si="174"/>
        <v xml:space="preserve">0,218104 </v>
      </c>
    </row>
    <row r="5338" spans="1:4" x14ac:dyDescent="0.2">
      <c r="A5338" s="6">
        <v>218.10400000000001</v>
      </c>
      <c r="B5338">
        <f t="shared" si="173"/>
        <v>0.21810400000000002</v>
      </c>
      <c r="D5338" t="str">
        <f t="shared" si="174"/>
        <v xml:space="preserve">0,218104 </v>
      </c>
    </row>
    <row r="5339" spans="1:4" x14ac:dyDescent="0.2">
      <c r="A5339" s="6">
        <v>218.10400000000001</v>
      </c>
      <c r="B5339">
        <f t="shared" si="173"/>
        <v>0.21810400000000002</v>
      </c>
      <c r="D5339" t="str">
        <f t="shared" si="174"/>
        <v xml:space="preserve">0,218104 </v>
      </c>
    </row>
    <row r="5340" spans="1:4" x14ac:dyDescent="0.2">
      <c r="A5340" s="6">
        <v>201.327</v>
      </c>
      <c r="B5340">
        <f t="shared" si="173"/>
        <v>0.20132700000000001</v>
      </c>
      <c r="D5340" t="str">
        <f t="shared" si="174"/>
        <v xml:space="preserve">0,201327 </v>
      </c>
    </row>
    <row r="5341" spans="1:4" x14ac:dyDescent="0.2">
      <c r="A5341" s="6">
        <v>218.10400000000001</v>
      </c>
      <c r="B5341">
        <f t="shared" si="173"/>
        <v>0.21810400000000002</v>
      </c>
      <c r="D5341" t="str">
        <f t="shared" si="174"/>
        <v xml:space="preserve">0,218104 </v>
      </c>
    </row>
    <row r="5342" spans="1:4" x14ac:dyDescent="0.2">
      <c r="A5342" s="6">
        <v>218.10400000000001</v>
      </c>
      <c r="B5342">
        <f t="shared" si="173"/>
        <v>0.21810400000000002</v>
      </c>
      <c r="D5342" t="str">
        <f t="shared" si="174"/>
        <v xml:space="preserve">0,218104 </v>
      </c>
    </row>
    <row r="5343" spans="1:4" x14ac:dyDescent="0.2">
      <c r="A5343" s="6">
        <v>218.10400000000001</v>
      </c>
      <c r="B5343">
        <f t="shared" si="173"/>
        <v>0.21810400000000002</v>
      </c>
      <c r="D5343" t="str">
        <f t="shared" si="174"/>
        <v xml:space="preserve">0,218104 </v>
      </c>
    </row>
    <row r="5344" spans="1:4" x14ac:dyDescent="0.2">
      <c r="A5344" s="6">
        <v>201.327</v>
      </c>
      <c r="B5344">
        <f t="shared" si="173"/>
        <v>0.20132700000000001</v>
      </c>
      <c r="D5344" t="str">
        <f t="shared" si="174"/>
        <v xml:space="preserve">0,201327 </v>
      </c>
    </row>
    <row r="5345" spans="1:4" x14ac:dyDescent="0.2">
      <c r="A5345" s="6">
        <v>218.10400000000001</v>
      </c>
      <c r="B5345">
        <f t="shared" si="173"/>
        <v>0.21810400000000002</v>
      </c>
      <c r="D5345" t="str">
        <f t="shared" si="174"/>
        <v xml:space="preserve">0,218104 </v>
      </c>
    </row>
    <row r="5346" spans="1:4" x14ac:dyDescent="0.2">
      <c r="A5346" s="6">
        <v>218.10400000000001</v>
      </c>
      <c r="B5346">
        <f t="shared" si="173"/>
        <v>0.21810400000000002</v>
      </c>
      <c r="D5346" t="str">
        <f t="shared" si="174"/>
        <v xml:space="preserve">0,218104 </v>
      </c>
    </row>
    <row r="5347" spans="1:4" x14ac:dyDescent="0.2">
      <c r="A5347" s="6">
        <v>218.10400000000001</v>
      </c>
      <c r="B5347">
        <f t="shared" si="173"/>
        <v>0.21810400000000002</v>
      </c>
      <c r="D5347" t="str">
        <f t="shared" si="174"/>
        <v xml:space="preserve">0,218104 </v>
      </c>
    </row>
    <row r="5348" spans="1:4" x14ac:dyDescent="0.2">
      <c r="A5348" s="6">
        <v>218.10400000000001</v>
      </c>
      <c r="B5348">
        <f t="shared" si="173"/>
        <v>0.21810400000000002</v>
      </c>
      <c r="D5348" t="str">
        <f t="shared" si="174"/>
        <v xml:space="preserve">0,218104 </v>
      </c>
    </row>
    <row r="5349" spans="1:4" x14ac:dyDescent="0.2">
      <c r="A5349" s="6">
        <v>201.327</v>
      </c>
      <c r="B5349">
        <f t="shared" si="173"/>
        <v>0.20132700000000001</v>
      </c>
      <c r="D5349" t="str">
        <f t="shared" si="174"/>
        <v xml:space="preserve">0,201327 </v>
      </c>
    </row>
    <row r="5350" spans="1:4" x14ac:dyDescent="0.2">
      <c r="A5350" s="6">
        <v>218.10400000000001</v>
      </c>
      <c r="B5350">
        <f t="shared" si="173"/>
        <v>0.21810400000000002</v>
      </c>
      <c r="D5350" t="str">
        <f t="shared" si="174"/>
        <v xml:space="preserve">0,218104 </v>
      </c>
    </row>
    <row r="5351" spans="1:4" x14ac:dyDescent="0.2">
      <c r="A5351" s="6">
        <v>218.10400000000001</v>
      </c>
      <c r="B5351">
        <f t="shared" si="173"/>
        <v>0.21810400000000002</v>
      </c>
      <c r="D5351" t="str">
        <f t="shared" si="174"/>
        <v xml:space="preserve">0,218104 </v>
      </c>
    </row>
    <row r="5352" spans="1:4" x14ac:dyDescent="0.2">
      <c r="A5352" s="6">
        <v>218.10400000000001</v>
      </c>
      <c r="B5352">
        <f t="shared" si="173"/>
        <v>0.21810400000000002</v>
      </c>
      <c r="D5352" t="str">
        <f t="shared" si="174"/>
        <v xml:space="preserve">0,218104 </v>
      </c>
    </row>
    <row r="5353" spans="1:4" x14ac:dyDescent="0.2">
      <c r="A5353" s="6">
        <v>201.327</v>
      </c>
      <c r="B5353">
        <f t="shared" si="173"/>
        <v>0.20132700000000001</v>
      </c>
      <c r="D5353" t="str">
        <f t="shared" si="174"/>
        <v xml:space="preserve">0,201327 </v>
      </c>
    </row>
    <row r="5354" spans="1:4" x14ac:dyDescent="0.2">
      <c r="A5354" s="6">
        <v>218.10400000000001</v>
      </c>
      <c r="B5354">
        <f t="shared" si="173"/>
        <v>0.21810400000000002</v>
      </c>
      <c r="D5354" t="str">
        <f t="shared" si="174"/>
        <v xml:space="preserve">0,218104 </v>
      </c>
    </row>
    <row r="5355" spans="1:4" x14ac:dyDescent="0.2">
      <c r="A5355" s="6">
        <v>218.10400000000001</v>
      </c>
      <c r="B5355">
        <f t="shared" si="173"/>
        <v>0.21810400000000002</v>
      </c>
      <c r="D5355" t="str">
        <f t="shared" si="174"/>
        <v xml:space="preserve">0,218104 </v>
      </c>
    </row>
    <row r="5356" spans="1:4" x14ac:dyDescent="0.2">
      <c r="A5356" s="6">
        <v>218.10400000000001</v>
      </c>
      <c r="B5356">
        <f t="shared" si="173"/>
        <v>0.21810400000000002</v>
      </c>
      <c r="D5356" t="str">
        <f t="shared" si="174"/>
        <v xml:space="preserve">0,218104 </v>
      </c>
    </row>
    <row r="5357" spans="1:4" x14ac:dyDescent="0.2">
      <c r="A5357" s="6">
        <v>201.327</v>
      </c>
      <c r="B5357">
        <f t="shared" si="173"/>
        <v>0.20132700000000001</v>
      </c>
      <c r="D5357" t="str">
        <f t="shared" si="174"/>
        <v xml:space="preserve">0,201327 </v>
      </c>
    </row>
    <row r="5358" spans="1:4" x14ac:dyDescent="0.2">
      <c r="A5358" s="6">
        <v>218.10400000000001</v>
      </c>
      <c r="B5358">
        <f t="shared" si="173"/>
        <v>0.21810400000000002</v>
      </c>
      <c r="D5358" t="str">
        <f t="shared" si="174"/>
        <v xml:space="preserve">0,218104 </v>
      </c>
    </row>
    <row r="5359" spans="1:4" x14ac:dyDescent="0.2">
      <c r="A5359" s="6">
        <v>218.10400000000001</v>
      </c>
      <c r="B5359">
        <f t="shared" si="173"/>
        <v>0.21810400000000002</v>
      </c>
      <c r="D5359" t="str">
        <f t="shared" si="174"/>
        <v xml:space="preserve">0,218104 </v>
      </c>
    </row>
    <row r="5360" spans="1:4" x14ac:dyDescent="0.2">
      <c r="A5360" s="6">
        <v>201.327</v>
      </c>
      <c r="B5360">
        <f t="shared" si="173"/>
        <v>0.20132700000000001</v>
      </c>
      <c r="D5360" t="str">
        <f t="shared" si="174"/>
        <v xml:space="preserve">0,201327 </v>
      </c>
    </row>
    <row r="5361" spans="1:4" x14ac:dyDescent="0.2">
      <c r="A5361" s="6">
        <v>218.10400000000001</v>
      </c>
      <c r="B5361">
        <f t="shared" si="173"/>
        <v>0.21810400000000002</v>
      </c>
      <c r="D5361" t="str">
        <f t="shared" si="174"/>
        <v xml:space="preserve">0,218104 </v>
      </c>
    </row>
    <row r="5362" spans="1:4" x14ac:dyDescent="0.2">
      <c r="A5362" s="6">
        <v>218.10400000000001</v>
      </c>
      <c r="B5362">
        <f t="shared" si="173"/>
        <v>0.21810400000000002</v>
      </c>
      <c r="D5362" t="str">
        <f t="shared" si="174"/>
        <v xml:space="preserve">0,218104 </v>
      </c>
    </row>
    <row r="5363" spans="1:4" x14ac:dyDescent="0.2">
      <c r="A5363" s="6">
        <v>218.10400000000001</v>
      </c>
      <c r="B5363">
        <f t="shared" si="173"/>
        <v>0.21810400000000002</v>
      </c>
      <c r="D5363" t="str">
        <f t="shared" si="174"/>
        <v xml:space="preserve">0,218104 </v>
      </c>
    </row>
    <row r="5364" spans="1:4" x14ac:dyDescent="0.2">
      <c r="A5364" s="6">
        <v>201.327</v>
      </c>
      <c r="B5364">
        <f t="shared" si="173"/>
        <v>0.20132700000000001</v>
      </c>
      <c r="D5364" t="str">
        <f t="shared" si="174"/>
        <v xml:space="preserve">0,201327 </v>
      </c>
    </row>
    <row r="5365" spans="1:4" x14ac:dyDescent="0.2">
      <c r="A5365" s="6">
        <v>218.10400000000001</v>
      </c>
      <c r="B5365">
        <f t="shared" si="173"/>
        <v>0.21810400000000002</v>
      </c>
      <c r="D5365" t="str">
        <f t="shared" si="174"/>
        <v xml:space="preserve">0,218104 </v>
      </c>
    </row>
    <row r="5366" spans="1:4" x14ac:dyDescent="0.2">
      <c r="A5366" s="6">
        <v>218.10400000000001</v>
      </c>
      <c r="B5366">
        <f t="shared" si="173"/>
        <v>0.21810400000000002</v>
      </c>
      <c r="D5366" t="str">
        <f t="shared" si="174"/>
        <v xml:space="preserve">0,218104 </v>
      </c>
    </row>
    <row r="5367" spans="1:4" x14ac:dyDescent="0.2">
      <c r="A5367" s="6">
        <v>218.10400000000001</v>
      </c>
      <c r="B5367">
        <f t="shared" si="173"/>
        <v>0.21810400000000002</v>
      </c>
      <c r="D5367" t="str">
        <f t="shared" si="174"/>
        <v xml:space="preserve">0,218104 </v>
      </c>
    </row>
    <row r="5368" spans="1:4" x14ac:dyDescent="0.2">
      <c r="A5368" s="6">
        <v>201.327</v>
      </c>
      <c r="B5368">
        <f t="shared" si="173"/>
        <v>0.20132700000000001</v>
      </c>
      <c r="D5368" t="str">
        <f t="shared" si="174"/>
        <v xml:space="preserve">0,201327 </v>
      </c>
    </row>
    <row r="5369" spans="1:4" x14ac:dyDescent="0.2">
      <c r="A5369" s="6">
        <v>218.10400000000001</v>
      </c>
      <c r="B5369">
        <f t="shared" si="173"/>
        <v>0.21810400000000002</v>
      </c>
      <c r="D5369" t="str">
        <f t="shared" si="174"/>
        <v xml:space="preserve">0,218104 </v>
      </c>
    </row>
    <row r="5370" spans="1:4" x14ac:dyDescent="0.2">
      <c r="A5370" s="6">
        <v>218.10400000000001</v>
      </c>
      <c r="B5370">
        <f t="shared" si="173"/>
        <v>0.21810400000000002</v>
      </c>
      <c r="D5370" t="str">
        <f t="shared" si="174"/>
        <v xml:space="preserve">0,218104 </v>
      </c>
    </row>
    <row r="5371" spans="1:4" x14ac:dyDescent="0.2">
      <c r="A5371" s="6">
        <v>218.10400000000001</v>
      </c>
      <c r="B5371">
        <f t="shared" si="173"/>
        <v>0.21810400000000002</v>
      </c>
      <c r="D5371" t="str">
        <f t="shared" si="174"/>
        <v xml:space="preserve">0,218104 </v>
      </c>
    </row>
    <row r="5372" spans="1:4" x14ac:dyDescent="0.2">
      <c r="A5372" s="6">
        <v>218.10400000000001</v>
      </c>
      <c r="B5372">
        <f t="shared" si="173"/>
        <v>0.21810400000000002</v>
      </c>
      <c r="D5372" t="str">
        <f t="shared" si="174"/>
        <v xml:space="preserve">0,218104 </v>
      </c>
    </row>
    <row r="5373" spans="1:4" x14ac:dyDescent="0.2">
      <c r="A5373" s="6">
        <v>201.327</v>
      </c>
      <c r="B5373">
        <f t="shared" si="173"/>
        <v>0.20132700000000001</v>
      </c>
      <c r="D5373" t="str">
        <f t="shared" si="174"/>
        <v xml:space="preserve">0,201327 </v>
      </c>
    </row>
    <row r="5374" spans="1:4" x14ac:dyDescent="0.2">
      <c r="A5374" s="6">
        <v>218.10400000000001</v>
      </c>
      <c r="B5374">
        <f t="shared" si="173"/>
        <v>0.21810400000000002</v>
      </c>
      <c r="D5374" t="str">
        <f t="shared" si="174"/>
        <v xml:space="preserve">0,218104 </v>
      </c>
    </row>
    <row r="5375" spans="1:4" x14ac:dyDescent="0.2">
      <c r="A5375" s="6">
        <v>218.10400000000001</v>
      </c>
      <c r="B5375">
        <f t="shared" si="173"/>
        <v>0.21810400000000002</v>
      </c>
      <c r="D5375" t="str">
        <f t="shared" si="174"/>
        <v xml:space="preserve">0,218104 </v>
      </c>
    </row>
    <row r="5376" spans="1:4" x14ac:dyDescent="0.2">
      <c r="A5376" s="6">
        <v>218.10400000000001</v>
      </c>
      <c r="B5376">
        <f t="shared" ref="B5376:B5439" si="175">A5376/1000</f>
        <v>0.21810400000000002</v>
      </c>
      <c r="D5376" t="str">
        <f t="shared" si="174"/>
        <v xml:space="preserve">0,218104 </v>
      </c>
    </row>
    <row r="5377" spans="1:4" x14ac:dyDescent="0.2">
      <c r="A5377" s="6">
        <v>218.10400000000001</v>
      </c>
      <c r="B5377">
        <f t="shared" si="175"/>
        <v>0.21810400000000002</v>
      </c>
      <c r="D5377" t="str">
        <f t="shared" si="174"/>
        <v xml:space="preserve">0,218104 </v>
      </c>
    </row>
    <row r="5378" spans="1:4" x14ac:dyDescent="0.2">
      <c r="A5378" s="6">
        <v>218.10400000000001</v>
      </c>
      <c r="B5378">
        <f t="shared" si="175"/>
        <v>0.21810400000000002</v>
      </c>
      <c r="D5378" t="str">
        <f t="shared" si="174"/>
        <v xml:space="preserve">0,218104 </v>
      </c>
    </row>
    <row r="5379" spans="1:4" x14ac:dyDescent="0.2">
      <c r="A5379" s="6">
        <v>218.10400000000001</v>
      </c>
      <c r="B5379">
        <f t="shared" si="175"/>
        <v>0.21810400000000002</v>
      </c>
      <c r="D5379" t="str">
        <f t="shared" si="174"/>
        <v xml:space="preserve">0,218104 </v>
      </c>
    </row>
    <row r="5380" spans="1:4" x14ac:dyDescent="0.2">
      <c r="A5380" s="6">
        <v>218.10400000000001</v>
      </c>
      <c r="B5380">
        <f t="shared" si="175"/>
        <v>0.21810400000000002</v>
      </c>
      <c r="D5380" t="str">
        <f t="shared" ref="D5380:D5443" si="176">B5380&amp;" "&amp;C5380</f>
        <v xml:space="preserve">0,218104 </v>
      </c>
    </row>
    <row r="5381" spans="1:4" x14ac:dyDescent="0.2">
      <c r="A5381" s="6">
        <v>218.10400000000001</v>
      </c>
      <c r="B5381">
        <f t="shared" si="175"/>
        <v>0.21810400000000002</v>
      </c>
      <c r="D5381" t="str">
        <f t="shared" si="176"/>
        <v xml:space="preserve">0,218104 </v>
      </c>
    </row>
    <row r="5382" spans="1:4" x14ac:dyDescent="0.2">
      <c r="A5382" s="6">
        <v>201.327</v>
      </c>
      <c r="B5382">
        <f t="shared" si="175"/>
        <v>0.20132700000000001</v>
      </c>
      <c r="D5382" t="str">
        <f t="shared" si="176"/>
        <v xml:space="preserve">0,201327 </v>
      </c>
    </row>
    <row r="5383" spans="1:4" x14ac:dyDescent="0.2">
      <c r="A5383" s="6">
        <v>218.10400000000001</v>
      </c>
      <c r="B5383">
        <f t="shared" si="175"/>
        <v>0.21810400000000002</v>
      </c>
      <c r="D5383" t="str">
        <f t="shared" si="176"/>
        <v xml:space="preserve">0,218104 </v>
      </c>
    </row>
    <row r="5384" spans="1:4" x14ac:dyDescent="0.2">
      <c r="A5384" s="6">
        <v>218.10400000000001</v>
      </c>
      <c r="B5384">
        <f t="shared" si="175"/>
        <v>0.21810400000000002</v>
      </c>
      <c r="D5384" t="str">
        <f t="shared" si="176"/>
        <v xml:space="preserve">0,218104 </v>
      </c>
    </row>
    <row r="5385" spans="1:4" x14ac:dyDescent="0.2">
      <c r="A5385" s="6">
        <v>218.10400000000001</v>
      </c>
      <c r="B5385">
        <f t="shared" si="175"/>
        <v>0.21810400000000002</v>
      </c>
      <c r="D5385" t="str">
        <f t="shared" si="176"/>
        <v xml:space="preserve">0,218104 </v>
      </c>
    </row>
    <row r="5386" spans="1:4" x14ac:dyDescent="0.2">
      <c r="A5386" s="6">
        <v>218.10400000000001</v>
      </c>
      <c r="B5386">
        <f t="shared" si="175"/>
        <v>0.21810400000000002</v>
      </c>
      <c r="D5386" t="str">
        <f t="shared" si="176"/>
        <v xml:space="preserve">0,218104 </v>
      </c>
    </row>
    <row r="5387" spans="1:4" x14ac:dyDescent="0.2">
      <c r="A5387" s="6">
        <v>201.327</v>
      </c>
      <c r="B5387">
        <f t="shared" si="175"/>
        <v>0.20132700000000001</v>
      </c>
      <c r="D5387" t="str">
        <f t="shared" si="176"/>
        <v xml:space="preserve">0,201327 </v>
      </c>
    </row>
    <row r="5388" spans="1:4" x14ac:dyDescent="0.2">
      <c r="A5388" s="6">
        <v>218.10400000000001</v>
      </c>
      <c r="B5388">
        <f t="shared" si="175"/>
        <v>0.21810400000000002</v>
      </c>
      <c r="D5388" t="str">
        <f t="shared" si="176"/>
        <v xml:space="preserve">0,218104 </v>
      </c>
    </row>
    <row r="5389" spans="1:4" x14ac:dyDescent="0.2">
      <c r="A5389" s="6">
        <v>218.10400000000001</v>
      </c>
      <c r="B5389">
        <f t="shared" si="175"/>
        <v>0.21810400000000002</v>
      </c>
      <c r="D5389" t="str">
        <f t="shared" si="176"/>
        <v xml:space="preserve">0,218104 </v>
      </c>
    </row>
    <row r="5390" spans="1:4" x14ac:dyDescent="0.2">
      <c r="A5390" s="6">
        <v>218.10400000000001</v>
      </c>
      <c r="B5390">
        <f t="shared" si="175"/>
        <v>0.21810400000000002</v>
      </c>
      <c r="D5390" t="str">
        <f t="shared" si="176"/>
        <v xml:space="preserve">0,218104 </v>
      </c>
    </row>
    <row r="5391" spans="1:4" x14ac:dyDescent="0.2">
      <c r="A5391" s="6">
        <v>218.10400000000001</v>
      </c>
      <c r="B5391">
        <f t="shared" si="175"/>
        <v>0.21810400000000002</v>
      </c>
      <c r="D5391" t="str">
        <f t="shared" si="176"/>
        <v xml:space="preserve">0,218104 </v>
      </c>
    </row>
    <row r="5392" spans="1:4" x14ac:dyDescent="0.2">
      <c r="A5392" s="6">
        <v>218.10400000000001</v>
      </c>
      <c r="B5392">
        <f t="shared" si="175"/>
        <v>0.21810400000000002</v>
      </c>
      <c r="D5392" t="str">
        <f t="shared" si="176"/>
        <v xml:space="preserve">0,218104 </v>
      </c>
    </row>
    <row r="5393" spans="1:4" x14ac:dyDescent="0.2">
      <c r="A5393" s="6">
        <v>218.10400000000001</v>
      </c>
      <c r="B5393">
        <f t="shared" si="175"/>
        <v>0.21810400000000002</v>
      </c>
      <c r="D5393" t="str">
        <f t="shared" si="176"/>
        <v xml:space="preserve">0,218104 </v>
      </c>
    </row>
    <row r="5394" spans="1:4" x14ac:dyDescent="0.2">
      <c r="A5394" s="6">
        <v>201.327</v>
      </c>
      <c r="B5394">
        <f t="shared" si="175"/>
        <v>0.20132700000000001</v>
      </c>
      <c r="D5394" t="str">
        <f t="shared" si="176"/>
        <v xml:space="preserve">0,201327 </v>
      </c>
    </row>
    <row r="5395" spans="1:4" x14ac:dyDescent="0.2">
      <c r="A5395" s="6">
        <v>218.10400000000001</v>
      </c>
      <c r="B5395">
        <f t="shared" si="175"/>
        <v>0.21810400000000002</v>
      </c>
      <c r="D5395" t="str">
        <f t="shared" si="176"/>
        <v xml:space="preserve">0,218104 </v>
      </c>
    </row>
    <row r="5396" spans="1:4" x14ac:dyDescent="0.2">
      <c r="A5396" s="6">
        <v>218.10400000000001</v>
      </c>
      <c r="B5396">
        <f t="shared" si="175"/>
        <v>0.21810400000000002</v>
      </c>
      <c r="D5396" t="str">
        <f t="shared" si="176"/>
        <v xml:space="preserve">0,218104 </v>
      </c>
    </row>
    <row r="5397" spans="1:4" x14ac:dyDescent="0.2">
      <c r="A5397" s="6">
        <v>218.10400000000001</v>
      </c>
      <c r="B5397">
        <f t="shared" si="175"/>
        <v>0.21810400000000002</v>
      </c>
      <c r="D5397" t="str">
        <f t="shared" si="176"/>
        <v xml:space="preserve">0,218104 </v>
      </c>
    </row>
    <row r="5398" spans="1:4" x14ac:dyDescent="0.2">
      <c r="A5398" s="6">
        <v>201.327</v>
      </c>
      <c r="B5398">
        <f t="shared" si="175"/>
        <v>0.20132700000000001</v>
      </c>
      <c r="D5398" t="str">
        <f t="shared" si="176"/>
        <v xml:space="preserve">0,201327 </v>
      </c>
    </row>
    <row r="5399" spans="1:4" x14ac:dyDescent="0.2">
      <c r="A5399" s="6">
        <v>218.10400000000001</v>
      </c>
      <c r="B5399">
        <f t="shared" si="175"/>
        <v>0.21810400000000002</v>
      </c>
      <c r="D5399" t="str">
        <f t="shared" si="176"/>
        <v xml:space="preserve">0,218104 </v>
      </c>
    </row>
    <row r="5400" spans="1:4" x14ac:dyDescent="0.2">
      <c r="A5400" s="6">
        <v>218.10400000000001</v>
      </c>
      <c r="B5400">
        <f t="shared" si="175"/>
        <v>0.21810400000000002</v>
      </c>
      <c r="D5400" t="str">
        <f t="shared" si="176"/>
        <v xml:space="preserve">0,218104 </v>
      </c>
    </row>
    <row r="5401" spans="1:4" x14ac:dyDescent="0.2">
      <c r="A5401" s="6">
        <v>218.10400000000001</v>
      </c>
      <c r="B5401">
        <f t="shared" si="175"/>
        <v>0.21810400000000002</v>
      </c>
      <c r="D5401" t="str">
        <f t="shared" si="176"/>
        <v xml:space="preserve">0,218104 </v>
      </c>
    </row>
    <row r="5402" spans="1:4" x14ac:dyDescent="0.2">
      <c r="A5402" s="6">
        <v>218.10400000000001</v>
      </c>
      <c r="B5402">
        <f t="shared" si="175"/>
        <v>0.21810400000000002</v>
      </c>
      <c r="D5402" t="str">
        <f t="shared" si="176"/>
        <v xml:space="preserve">0,218104 </v>
      </c>
    </row>
    <row r="5403" spans="1:4" x14ac:dyDescent="0.2">
      <c r="A5403" s="6">
        <v>201.327</v>
      </c>
      <c r="B5403">
        <f t="shared" si="175"/>
        <v>0.20132700000000001</v>
      </c>
      <c r="D5403" t="str">
        <f t="shared" si="176"/>
        <v xml:space="preserve">0,201327 </v>
      </c>
    </row>
    <row r="5404" spans="1:4" x14ac:dyDescent="0.2">
      <c r="A5404" s="6">
        <v>218.10400000000001</v>
      </c>
      <c r="B5404">
        <f t="shared" si="175"/>
        <v>0.21810400000000002</v>
      </c>
      <c r="D5404" t="str">
        <f t="shared" si="176"/>
        <v xml:space="preserve">0,218104 </v>
      </c>
    </row>
    <row r="5405" spans="1:4" x14ac:dyDescent="0.2">
      <c r="A5405" s="6">
        <v>218.10400000000001</v>
      </c>
      <c r="B5405">
        <f t="shared" si="175"/>
        <v>0.21810400000000002</v>
      </c>
      <c r="D5405" t="str">
        <f t="shared" si="176"/>
        <v xml:space="preserve">0,218104 </v>
      </c>
    </row>
    <row r="5406" spans="1:4" x14ac:dyDescent="0.2">
      <c r="A5406" s="6">
        <v>218.10400000000001</v>
      </c>
      <c r="B5406">
        <f t="shared" si="175"/>
        <v>0.21810400000000002</v>
      </c>
      <c r="D5406" t="str">
        <f t="shared" si="176"/>
        <v xml:space="preserve">0,218104 </v>
      </c>
    </row>
    <row r="5407" spans="1:4" x14ac:dyDescent="0.2">
      <c r="A5407" s="6">
        <v>201.327</v>
      </c>
      <c r="B5407">
        <f t="shared" si="175"/>
        <v>0.20132700000000001</v>
      </c>
      <c r="D5407" t="str">
        <f t="shared" si="176"/>
        <v xml:space="preserve">0,201327 </v>
      </c>
    </row>
    <row r="5408" spans="1:4" x14ac:dyDescent="0.2">
      <c r="A5408" s="6">
        <v>218.10400000000001</v>
      </c>
      <c r="B5408">
        <f t="shared" si="175"/>
        <v>0.21810400000000002</v>
      </c>
      <c r="D5408" t="str">
        <f t="shared" si="176"/>
        <v xml:space="preserve">0,218104 </v>
      </c>
    </row>
    <row r="5409" spans="1:4" x14ac:dyDescent="0.2">
      <c r="A5409" s="6">
        <v>218.10400000000001</v>
      </c>
      <c r="B5409">
        <f t="shared" si="175"/>
        <v>0.21810400000000002</v>
      </c>
      <c r="D5409" t="str">
        <f t="shared" si="176"/>
        <v xml:space="preserve">0,218104 </v>
      </c>
    </row>
    <row r="5410" spans="1:4" x14ac:dyDescent="0.2">
      <c r="A5410" s="6">
        <v>218.10400000000001</v>
      </c>
      <c r="B5410">
        <f t="shared" si="175"/>
        <v>0.21810400000000002</v>
      </c>
      <c r="D5410" t="str">
        <f t="shared" si="176"/>
        <v xml:space="preserve">0,218104 </v>
      </c>
    </row>
    <row r="5411" spans="1:4" x14ac:dyDescent="0.2">
      <c r="A5411" s="6">
        <v>218.10400000000001</v>
      </c>
      <c r="B5411">
        <f t="shared" si="175"/>
        <v>0.21810400000000002</v>
      </c>
      <c r="D5411" t="str">
        <f t="shared" si="176"/>
        <v xml:space="preserve">0,218104 </v>
      </c>
    </row>
    <row r="5412" spans="1:4" x14ac:dyDescent="0.2">
      <c r="A5412" s="6">
        <v>201.327</v>
      </c>
      <c r="B5412">
        <f t="shared" si="175"/>
        <v>0.20132700000000001</v>
      </c>
      <c r="D5412" t="str">
        <f t="shared" si="176"/>
        <v xml:space="preserve">0,201327 </v>
      </c>
    </row>
    <row r="5413" spans="1:4" x14ac:dyDescent="0.2">
      <c r="A5413" s="6">
        <v>218.10400000000001</v>
      </c>
      <c r="B5413">
        <f t="shared" si="175"/>
        <v>0.21810400000000002</v>
      </c>
      <c r="D5413" t="str">
        <f t="shared" si="176"/>
        <v xml:space="preserve">0,218104 </v>
      </c>
    </row>
    <row r="5414" spans="1:4" x14ac:dyDescent="0.2">
      <c r="A5414" s="6">
        <v>218.10400000000001</v>
      </c>
      <c r="B5414">
        <f t="shared" si="175"/>
        <v>0.21810400000000002</v>
      </c>
      <c r="D5414" t="str">
        <f t="shared" si="176"/>
        <v xml:space="preserve">0,218104 </v>
      </c>
    </row>
    <row r="5415" spans="1:4" x14ac:dyDescent="0.2">
      <c r="A5415" s="6">
        <v>201.327</v>
      </c>
      <c r="B5415">
        <f t="shared" si="175"/>
        <v>0.20132700000000001</v>
      </c>
      <c r="D5415" t="str">
        <f t="shared" si="176"/>
        <v xml:space="preserve">0,201327 </v>
      </c>
    </row>
    <row r="5416" spans="1:4" x14ac:dyDescent="0.2">
      <c r="A5416" s="6">
        <v>218.10400000000001</v>
      </c>
      <c r="B5416">
        <f t="shared" si="175"/>
        <v>0.21810400000000002</v>
      </c>
      <c r="D5416" t="str">
        <f t="shared" si="176"/>
        <v xml:space="preserve">0,218104 </v>
      </c>
    </row>
    <row r="5417" spans="1:4" x14ac:dyDescent="0.2">
      <c r="A5417" s="6">
        <v>218.10400000000001</v>
      </c>
      <c r="B5417">
        <f t="shared" si="175"/>
        <v>0.21810400000000002</v>
      </c>
      <c r="D5417" t="str">
        <f t="shared" si="176"/>
        <v xml:space="preserve">0,218104 </v>
      </c>
    </row>
    <row r="5418" spans="1:4" x14ac:dyDescent="0.2">
      <c r="A5418" s="6">
        <v>218.10400000000001</v>
      </c>
      <c r="B5418">
        <f t="shared" si="175"/>
        <v>0.21810400000000002</v>
      </c>
      <c r="D5418" t="str">
        <f t="shared" si="176"/>
        <v xml:space="preserve">0,218104 </v>
      </c>
    </row>
    <row r="5419" spans="1:4" x14ac:dyDescent="0.2">
      <c r="A5419" s="6">
        <v>218.10400000000001</v>
      </c>
      <c r="B5419">
        <f t="shared" si="175"/>
        <v>0.21810400000000002</v>
      </c>
      <c r="D5419" t="str">
        <f t="shared" si="176"/>
        <v xml:space="preserve">0,218104 </v>
      </c>
    </row>
    <row r="5420" spans="1:4" x14ac:dyDescent="0.2">
      <c r="A5420" s="6">
        <v>201.327</v>
      </c>
      <c r="B5420">
        <f t="shared" si="175"/>
        <v>0.20132700000000001</v>
      </c>
      <c r="D5420" t="str">
        <f t="shared" si="176"/>
        <v xml:space="preserve">0,201327 </v>
      </c>
    </row>
    <row r="5421" spans="1:4" x14ac:dyDescent="0.2">
      <c r="A5421" s="6">
        <v>218.10400000000001</v>
      </c>
      <c r="B5421">
        <f t="shared" si="175"/>
        <v>0.21810400000000002</v>
      </c>
      <c r="D5421" t="str">
        <f t="shared" si="176"/>
        <v xml:space="preserve">0,218104 </v>
      </c>
    </row>
    <row r="5422" spans="1:4" x14ac:dyDescent="0.2">
      <c r="A5422" s="6">
        <v>218.10400000000001</v>
      </c>
      <c r="B5422">
        <f t="shared" si="175"/>
        <v>0.21810400000000002</v>
      </c>
      <c r="D5422" t="str">
        <f t="shared" si="176"/>
        <v xml:space="preserve">0,218104 </v>
      </c>
    </row>
    <row r="5423" spans="1:4" x14ac:dyDescent="0.2">
      <c r="A5423" s="6">
        <v>218.10400000000001</v>
      </c>
      <c r="B5423">
        <f t="shared" si="175"/>
        <v>0.21810400000000002</v>
      </c>
      <c r="D5423" t="str">
        <f t="shared" si="176"/>
        <v xml:space="preserve">0,218104 </v>
      </c>
    </row>
    <row r="5424" spans="1:4" x14ac:dyDescent="0.2">
      <c r="A5424" s="6">
        <v>201.327</v>
      </c>
      <c r="B5424">
        <f t="shared" si="175"/>
        <v>0.20132700000000001</v>
      </c>
      <c r="D5424" t="str">
        <f t="shared" si="176"/>
        <v xml:space="preserve">0,201327 </v>
      </c>
    </row>
    <row r="5425" spans="1:4" x14ac:dyDescent="0.2">
      <c r="A5425" s="6">
        <v>218.10400000000001</v>
      </c>
      <c r="B5425">
        <f t="shared" si="175"/>
        <v>0.21810400000000002</v>
      </c>
      <c r="D5425" t="str">
        <f t="shared" si="176"/>
        <v xml:space="preserve">0,218104 </v>
      </c>
    </row>
    <row r="5426" spans="1:4" x14ac:dyDescent="0.2">
      <c r="A5426" s="6">
        <v>218.10400000000001</v>
      </c>
      <c r="B5426">
        <f t="shared" si="175"/>
        <v>0.21810400000000002</v>
      </c>
      <c r="D5426" t="str">
        <f t="shared" si="176"/>
        <v xml:space="preserve">0,218104 </v>
      </c>
    </row>
    <row r="5427" spans="1:4" x14ac:dyDescent="0.2">
      <c r="A5427" s="6">
        <v>218.10400000000001</v>
      </c>
      <c r="B5427">
        <f t="shared" si="175"/>
        <v>0.21810400000000002</v>
      </c>
      <c r="D5427" t="str">
        <f t="shared" si="176"/>
        <v xml:space="preserve">0,218104 </v>
      </c>
    </row>
    <row r="5428" spans="1:4" x14ac:dyDescent="0.2">
      <c r="A5428" s="6">
        <v>201.327</v>
      </c>
      <c r="B5428">
        <f t="shared" si="175"/>
        <v>0.20132700000000001</v>
      </c>
      <c r="D5428" t="str">
        <f t="shared" si="176"/>
        <v xml:space="preserve">0,201327 </v>
      </c>
    </row>
    <row r="5429" spans="1:4" x14ac:dyDescent="0.2">
      <c r="A5429" s="6">
        <v>218.10400000000001</v>
      </c>
      <c r="B5429">
        <f t="shared" si="175"/>
        <v>0.21810400000000002</v>
      </c>
      <c r="D5429" t="str">
        <f t="shared" si="176"/>
        <v xml:space="preserve">0,218104 </v>
      </c>
    </row>
    <row r="5430" spans="1:4" x14ac:dyDescent="0.2">
      <c r="A5430" s="6">
        <v>218.10400000000001</v>
      </c>
      <c r="B5430">
        <f t="shared" si="175"/>
        <v>0.21810400000000002</v>
      </c>
      <c r="D5430" t="str">
        <f t="shared" si="176"/>
        <v xml:space="preserve">0,218104 </v>
      </c>
    </row>
    <row r="5431" spans="1:4" x14ac:dyDescent="0.2">
      <c r="A5431" s="6">
        <v>218.10400000000001</v>
      </c>
      <c r="B5431">
        <f t="shared" si="175"/>
        <v>0.21810400000000002</v>
      </c>
      <c r="D5431" t="str">
        <f t="shared" si="176"/>
        <v xml:space="preserve">0,218104 </v>
      </c>
    </row>
    <row r="5432" spans="1:4" x14ac:dyDescent="0.2">
      <c r="A5432" s="6">
        <v>201.327</v>
      </c>
      <c r="B5432">
        <f t="shared" si="175"/>
        <v>0.20132700000000001</v>
      </c>
      <c r="D5432" t="str">
        <f t="shared" si="176"/>
        <v xml:space="preserve">0,201327 </v>
      </c>
    </row>
    <row r="5433" spans="1:4" x14ac:dyDescent="0.2">
      <c r="A5433" s="6">
        <v>218.10400000000001</v>
      </c>
      <c r="B5433">
        <f t="shared" si="175"/>
        <v>0.21810400000000002</v>
      </c>
      <c r="D5433" t="str">
        <f t="shared" si="176"/>
        <v xml:space="preserve">0,218104 </v>
      </c>
    </row>
    <row r="5434" spans="1:4" x14ac:dyDescent="0.2">
      <c r="A5434" s="6">
        <v>218.10400000000001</v>
      </c>
      <c r="B5434">
        <f t="shared" si="175"/>
        <v>0.21810400000000002</v>
      </c>
      <c r="D5434" t="str">
        <f t="shared" si="176"/>
        <v xml:space="preserve">0,218104 </v>
      </c>
    </row>
    <row r="5435" spans="1:4" x14ac:dyDescent="0.2">
      <c r="A5435" s="6">
        <v>218.10400000000001</v>
      </c>
      <c r="B5435">
        <f t="shared" si="175"/>
        <v>0.21810400000000002</v>
      </c>
      <c r="D5435" t="str">
        <f t="shared" si="176"/>
        <v xml:space="preserve">0,218104 </v>
      </c>
    </row>
    <row r="5436" spans="1:4" x14ac:dyDescent="0.2">
      <c r="A5436" s="6">
        <v>201.327</v>
      </c>
      <c r="B5436">
        <f t="shared" si="175"/>
        <v>0.20132700000000001</v>
      </c>
      <c r="D5436" t="str">
        <f t="shared" si="176"/>
        <v xml:space="preserve">0,201327 </v>
      </c>
    </row>
    <row r="5437" spans="1:4" x14ac:dyDescent="0.2">
      <c r="A5437" s="6">
        <v>218.10400000000001</v>
      </c>
      <c r="B5437">
        <f t="shared" si="175"/>
        <v>0.21810400000000002</v>
      </c>
      <c r="D5437" t="str">
        <f t="shared" si="176"/>
        <v xml:space="preserve">0,218104 </v>
      </c>
    </row>
    <row r="5438" spans="1:4" x14ac:dyDescent="0.2">
      <c r="A5438" s="6">
        <v>218.10400000000001</v>
      </c>
      <c r="B5438">
        <f t="shared" si="175"/>
        <v>0.21810400000000002</v>
      </c>
      <c r="D5438" t="str">
        <f t="shared" si="176"/>
        <v xml:space="preserve">0,218104 </v>
      </c>
    </row>
    <row r="5439" spans="1:4" x14ac:dyDescent="0.2">
      <c r="A5439" s="6">
        <v>218.10400000000001</v>
      </c>
      <c r="B5439">
        <f t="shared" si="175"/>
        <v>0.21810400000000002</v>
      </c>
      <c r="D5439" t="str">
        <f t="shared" si="176"/>
        <v xml:space="preserve">0,218104 </v>
      </c>
    </row>
    <row r="5440" spans="1:4" x14ac:dyDescent="0.2">
      <c r="A5440" s="6">
        <v>218.10400000000001</v>
      </c>
      <c r="B5440">
        <f t="shared" ref="B5440:B5444" si="177">A5440/1000</f>
        <v>0.21810400000000002</v>
      </c>
      <c r="D5440" t="str">
        <f t="shared" si="176"/>
        <v xml:space="preserve">0,218104 </v>
      </c>
    </row>
    <row r="5441" spans="1:4" x14ac:dyDescent="0.2">
      <c r="A5441" s="6">
        <v>201.327</v>
      </c>
      <c r="B5441">
        <f t="shared" si="177"/>
        <v>0.20132700000000001</v>
      </c>
      <c r="D5441" t="str">
        <f t="shared" si="176"/>
        <v xml:space="preserve">0,201327 </v>
      </c>
    </row>
    <row r="5442" spans="1:4" x14ac:dyDescent="0.2">
      <c r="A5442" s="6">
        <v>470.84</v>
      </c>
      <c r="B5442">
        <f t="shared" si="177"/>
        <v>0.47083999999999998</v>
      </c>
      <c r="D5442" t="str">
        <f t="shared" si="176"/>
        <v xml:space="preserve">0,47084 </v>
      </c>
    </row>
    <row r="5443" spans="1:4" x14ac:dyDescent="0.2">
      <c r="A5443" s="6">
        <v>319.69799999999998</v>
      </c>
      <c r="B5443">
        <f t="shared" si="177"/>
        <v>0.31969799999999998</v>
      </c>
      <c r="D5443" t="str">
        <f t="shared" si="176"/>
        <v xml:space="preserve">0,319698 </v>
      </c>
    </row>
    <row r="5444" spans="1:4" x14ac:dyDescent="0.2">
      <c r="A5444" s="6">
        <v>184.54900000000001</v>
      </c>
      <c r="B5444">
        <f t="shared" si="177"/>
        <v>0.18454900000000002</v>
      </c>
      <c r="D5444" t="str">
        <f t="shared" ref="D5444:D5507" si="178">B5444&amp;" "&amp;C5444</f>
        <v xml:space="preserve">0,184549 </v>
      </c>
    </row>
    <row r="5445" spans="1:4" x14ac:dyDescent="0.2">
      <c r="A5445" s="6">
        <v>7.556</v>
      </c>
      <c r="C5445" s="6">
        <f>A5445</f>
        <v>7.556</v>
      </c>
      <c r="D5445" t="str">
        <f t="shared" si="178"/>
        <v xml:space="preserve"> 7,556</v>
      </c>
    </row>
    <row r="5446" spans="1:4" x14ac:dyDescent="0.2">
      <c r="A5446" s="6">
        <v>673.07100000000003</v>
      </c>
      <c r="B5446">
        <f t="shared" ref="B5446:B5470" si="179">A5446/1000</f>
        <v>0.67307099999999997</v>
      </c>
      <c r="D5446" t="str">
        <f t="shared" si="178"/>
        <v xml:space="preserve">0,673071 </v>
      </c>
    </row>
    <row r="5447" spans="1:4" x14ac:dyDescent="0.2">
      <c r="A5447" s="6">
        <v>706.36</v>
      </c>
      <c r="B5447">
        <f t="shared" si="179"/>
        <v>0.70635999999999999</v>
      </c>
      <c r="D5447" t="str">
        <f t="shared" si="178"/>
        <v xml:space="preserve">0,70636 </v>
      </c>
    </row>
    <row r="5448" spans="1:4" x14ac:dyDescent="0.2">
      <c r="A5448" s="6">
        <v>723.76800000000003</v>
      </c>
      <c r="B5448">
        <f t="shared" si="179"/>
        <v>0.72376800000000008</v>
      </c>
      <c r="D5448" t="str">
        <f t="shared" si="178"/>
        <v xml:space="preserve">0,723768 </v>
      </c>
    </row>
    <row r="5449" spans="1:4" x14ac:dyDescent="0.2">
      <c r="A5449" s="6">
        <v>724.28</v>
      </c>
      <c r="B5449">
        <f t="shared" si="179"/>
        <v>0.72427999999999992</v>
      </c>
      <c r="D5449" t="str">
        <f t="shared" si="178"/>
        <v xml:space="preserve">0,72428 </v>
      </c>
    </row>
    <row r="5450" spans="1:4" x14ac:dyDescent="0.2">
      <c r="A5450" s="6">
        <v>723.43899999999996</v>
      </c>
      <c r="B5450">
        <f t="shared" si="179"/>
        <v>0.72343899999999994</v>
      </c>
      <c r="D5450" t="str">
        <f t="shared" si="178"/>
        <v xml:space="preserve">0,723439 </v>
      </c>
    </row>
    <row r="5451" spans="1:4" x14ac:dyDescent="0.2">
      <c r="A5451" s="6">
        <v>757.75199999999995</v>
      </c>
      <c r="B5451">
        <f t="shared" si="179"/>
        <v>0.75775199999999998</v>
      </c>
      <c r="D5451" t="str">
        <f t="shared" si="178"/>
        <v xml:space="preserve">0,757752 </v>
      </c>
    </row>
    <row r="5452" spans="1:4" x14ac:dyDescent="0.2">
      <c r="A5452" s="6">
        <v>774.072</v>
      </c>
      <c r="B5452">
        <f t="shared" si="179"/>
        <v>0.77407199999999998</v>
      </c>
      <c r="D5452" t="str">
        <f t="shared" si="178"/>
        <v xml:space="preserve">0,774072 </v>
      </c>
    </row>
    <row r="5453" spans="1:4" x14ac:dyDescent="0.2">
      <c r="A5453" s="6">
        <v>791.096</v>
      </c>
      <c r="B5453">
        <f t="shared" si="179"/>
        <v>0.79109600000000002</v>
      </c>
      <c r="D5453" t="str">
        <f t="shared" si="178"/>
        <v xml:space="preserve">0,791096 </v>
      </c>
    </row>
    <row r="5454" spans="1:4" x14ac:dyDescent="0.2">
      <c r="A5454" s="6">
        <v>790.904</v>
      </c>
      <c r="B5454">
        <f t="shared" si="179"/>
        <v>0.79090400000000005</v>
      </c>
      <c r="D5454" t="str">
        <f t="shared" si="178"/>
        <v xml:space="preserve">0,790904 </v>
      </c>
    </row>
    <row r="5455" spans="1:4" x14ac:dyDescent="0.2">
      <c r="A5455" s="6">
        <v>791.85500000000002</v>
      </c>
      <c r="B5455">
        <f t="shared" si="179"/>
        <v>0.79185499999999998</v>
      </c>
      <c r="D5455" t="str">
        <f t="shared" si="178"/>
        <v xml:space="preserve">0,791855 </v>
      </c>
    </row>
    <row r="5456" spans="1:4" x14ac:dyDescent="0.2">
      <c r="A5456" s="6">
        <v>807.8</v>
      </c>
      <c r="B5456">
        <f t="shared" si="179"/>
        <v>0.80779999999999996</v>
      </c>
      <c r="D5456" t="str">
        <f t="shared" si="178"/>
        <v xml:space="preserve">0,8078 </v>
      </c>
    </row>
    <row r="5457" spans="1:4" x14ac:dyDescent="0.2">
      <c r="A5457" s="6">
        <v>841.27200000000005</v>
      </c>
      <c r="B5457">
        <f t="shared" si="179"/>
        <v>0.84127200000000002</v>
      </c>
      <c r="D5457" t="str">
        <f t="shared" si="178"/>
        <v xml:space="preserve">0,841272 </v>
      </c>
    </row>
    <row r="5458" spans="1:4" x14ac:dyDescent="0.2">
      <c r="A5458" s="6">
        <v>841.78399999999999</v>
      </c>
      <c r="B5458">
        <f t="shared" si="179"/>
        <v>0.84178399999999998</v>
      </c>
      <c r="D5458" t="str">
        <f t="shared" si="178"/>
        <v xml:space="preserve">0,841784 </v>
      </c>
    </row>
    <row r="5459" spans="1:4" x14ac:dyDescent="0.2">
      <c r="A5459" s="6">
        <v>842.03099999999995</v>
      </c>
      <c r="B5459">
        <f t="shared" si="179"/>
        <v>0.84203099999999997</v>
      </c>
      <c r="D5459" t="str">
        <f t="shared" si="178"/>
        <v xml:space="preserve">0,842031 </v>
      </c>
    </row>
    <row r="5460" spans="1:4" x14ac:dyDescent="0.2">
      <c r="A5460" s="6">
        <v>875.19200000000001</v>
      </c>
      <c r="B5460">
        <f t="shared" si="179"/>
        <v>0.87519199999999997</v>
      </c>
      <c r="D5460" t="str">
        <f t="shared" si="178"/>
        <v xml:space="preserve">0,875192 </v>
      </c>
    </row>
    <row r="5461" spans="1:4" x14ac:dyDescent="0.2">
      <c r="A5461" s="6">
        <v>875.51199999999994</v>
      </c>
      <c r="B5461">
        <f t="shared" si="179"/>
        <v>0.87551199999999996</v>
      </c>
      <c r="D5461" t="str">
        <f t="shared" si="178"/>
        <v xml:space="preserve">0,875512 </v>
      </c>
    </row>
    <row r="5462" spans="1:4" x14ac:dyDescent="0.2">
      <c r="A5462" s="6">
        <v>892.15200000000004</v>
      </c>
      <c r="B5462">
        <f t="shared" si="179"/>
        <v>0.89215200000000006</v>
      </c>
      <c r="D5462" t="str">
        <f t="shared" si="178"/>
        <v xml:space="preserve">0,892152 </v>
      </c>
    </row>
    <row r="5463" spans="1:4" x14ac:dyDescent="0.2">
      <c r="A5463" s="6">
        <v>908.92</v>
      </c>
      <c r="B5463">
        <f t="shared" si="179"/>
        <v>0.90891999999999995</v>
      </c>
      <c r="D5463" t="str">
        <f t="shared" si="178"/>
        <v xml:space="preserve">0,90892 </v>
      </c>
    </row>
    <row r="5464" spans="1:4" x14ac:dyDescent="0.2">
      <c r="A5464" s="6">
        <v>908.91099999999994</v>
      </c>
      <c r="B5464">
        <f t="shared" si="179"/>
        <v>0.90891099999999991</v>
      </c>
      <c r="D5464" t="str">
        <f t="shared" si="178"/>
        <v xml:space="preserve">0,908911 </v>
      </c>
    </row>
    <row r="5465" spans="1:4" x14ac:dyDescent="0.2">
      <c r="A5465" s="6">
        <v>926.77599999999995</v>
      </c>
      <c r="B5465">
        <f t="shared" si="179"/>
        <v>0.92677599999999993</v>
      </c>
      <c r="D5465" t="str">
        <f t="shared" si="178"/>
        <v xml:space="preserve">0,926776 </v>
      </c>
    </row>
    <row r="5466" spans="1:4" x14ac:dyDescent="0.2">
      <c r="A5466" s="6">
        <v>943.096</v>
      </c>
      <c r="B5466">
        <f t="shared" si="179"/>
        <v>0.94309600000000005</v>
      </c>
      <c r="D5466" t="str">
        <f t="shared" si="178"/>
        <v xml:space="preserve">0,943096 </v>
      </c>
    </row>
    <row r="5467" spans="1:4" x14ac:dyDescent="0.2">
      <c r="A5467" s="6">
        <v>959.22400000000005</v>
      </c>
      <c r="B5467">
        <f t="shared" si="179"/>
        <v>0.95922400000000008</v>
      </c>
      <c r="D5467" t="str">
        <f t="shared" si="178"/>
        <v xml:space="preserve">0,959224 </v>
      </c>
    </row>
    <row r="5468" spans="1:4" x14ac:dyDescent="0.2">
      <c r="A5468" s="6">
        <v>960.04700000000003</v>
      </c>
      <c r="B5468">
        <f t="shared" si="179"/>
        <v>0.96004699999999998</v>
      </c>
      <c r="D5468" t="str">
        <f t="shared" si="178"/>
        <v xml:space="preserve">0,960047 </v>
      </c>
    </row>
    <row r="5469" spans="1:4" x14ac:dyDescent="0.2">
      <c r="A5469" s="6">
        <v>976.05600000000004</v>
      </c>
      <c r="B5469">
        <f t="shared" si="179"/>
        <v>0.97605600000000003</v>
      </c>
      <c r="D5469" t="str">
        <f t="shared" si="178"/>
        <v xml:space="preserve">0,976056 </v>
      </c>
    </row>
    <row r="5470" spans="1:4" x14ac:dyDescent="0.2">
      <c r="A5470" s="6">
        <v>993.84799999999996</v>
      </c>
      <c r="B5470">
        <f t="shared" si="179"/>
        <v>0.99384799999999995</v>
      </c>
      <c r="D5470" t="str">
        <f t="shared" si="178"/>
        <v xml:space="preserve">0,993848 </v>
      </c>
    </row>
    <row r="5471" spans="1:4" x14ac:dyDescent="0.2">
      <c r="A5471" s="6">
        <v>1.01</v>
      </c>
      <c r="C5471" s="6">
        <f>A5471</f>
        <v>1.01</v>
      </c>
      <c r="D5471" t="str">
        <f t="shared" si="178"/>
        <v xml:space="preserve"> 1,01</v>
      </c>
    </row>
    <row r="5472" spans="1:4" x14ac:dyDescent="0.2">
      <c r="A5472" s="6">
        <v>966.63099999999997</v>
      </c>
      <c r="B5472">
        <f t="shared" ref="B5472:B5482" si="180">A5472/1000</f>
        <v>0.96663100000000002</v>
      </c>
      <c r="D5472" t="str">
        <f t="shared" si="178"/>
        <v xml:space="preserve">0,966631 </v>
      </c>
    </row>
    <row r="5473" spans="1:4" x14ac:dyDescent="0.2">
      <c r="A5473" s="6">
        <v>809.28</v>
      </c>
      <c r="B5473">
        <f t="shared" si="180"/>
        <v>0.80928</v>
      </c>
      <c r="D5473" t="str">
        <f t="shared" si="178"/>
        <v xml:space="preserve">0,80928 </v>
      </c>
    </row>
    <row r="5474" spans="1:4" x14ac:dyDescent="0.2">
      <c r="A5474" s="6">
        <v>825.85599999999999</v>
      </c>
      <c r="B5474">
        <f t="shared" si="180"/>
        <v>0.82585600000000003</v>
      </c>
      <c r="D5474" t="str">
        <f t="shared" si="178"/>
        <v xml:space="preserve">0,825856 </v>
      </c>
    </row>
    <row r="5475" spans="1:4" x14ac:dyDescent="0.2">
      <c r="A5475" s="6">
        <v>842.24</v>
      </c>
      <c r="B5475">
        <f t="shared" si="180"/>
        <v>0.84223999999999999</v>
      </c>
      <c r="D5475" t="str">
        <f t="shared" si="178"/>
        <v xml:space="preserve">0,84224 </v>
      </c>
    </row>
    <row r="5476" spans="1:4" x14ac:dyDescent="0.2">
      <c r="A5476" s="6">
        <v>859.45600000000002</v>
      </c>
      <c r="B5476">
        <f t="shared" si="180"/>
        <v>0.859456</v>
      </c>
      <c r="D5476" t="str">
        <f t="shared" si="178"/>
        <v xml:space="preserve">0,859456 </v>
      </c>
    </row>
    <row r="5477" spans="1:4" x14ac:dyDescent="0.2">
      <c r="A5477" s="6">
        <v>858.88</v>
      </c>
      <c r="B5477">
        <f t="shared" si="180"/>
        <v>0.85887999999999998</v>
      </c>
      <c r="D5477" t="str">
        <f t="shared" si="178"/>
        <v xml:space="preserve">0,85888 </v>
      </c>
    </row>
    <row r="5478" spans="1:4" x14ac:dyDescent="0.2">
      <c r="A5478" s="6">
        <v>875.84</v>
      </c>
      <c r="B5478">
        <f t="shared" si="180"/>
        <v>0.87584000000000006</v>
      </c>
      <c r="D5478" t="str">
        <f t="shared" si="178"/>
        <v xml:space="preserve">0,87584 </v>
      </c>
    </row>
    <row r="5479" spans="1:4" x14ac:dyDescent="0.2">
      <c r="A5479" s="6">
        <v>892.54399999999998</v>
      </c>
      <c r="B5479">
        <f t="shared" si="180"/>
        <v>0.892544</v>
      </c>
      <c r="D5479" t="str">
        <f t="shared" si="178"/>
        <v xml:space="preserve">0,892544 </v>
      </c>
    </row>
    <row r="5480" spans="1:4" x14ac:dyDescent="0.2">
      <c r="A5480" s="6">
        <v>909.76</v>
      </c>
      <c r="B5480">
        <f t="shared" si="180"/>
        <v>0.90976000000000001</v>
      </c>
      <c r="D5480" t="str">
        <f t="shared" si="178"/>
        <v xml:space="preserve">0,90976 </v>
      </c>
    </row>
    <row r="5481" spans="1:4" x14ac:dyDescent="0.2">
      <c r="A5481" s="6">
        <v>910.08</v>
      </c>
      <c r="B5481">
        <f t="shared" si="180"/>
        <v>0.91008</v>
      </c>
      <c r="D5481" t="str">
        <f t="shared" si="178"/>
        <v xml:space="preserve">0,91008 </v>
      </c>
    </row>
    <row r="5482" spans="1:4" x14ac:dyDescent="0.2">
      <c r="A5482" s="6">
        <v>926.32100000000003</v>
      </c>
      <c r="B5482">
        <f t="shared" si="180"/>
        <v>0.92632100000000006</v>
      </c>
      <c r="D5482" t="str">
        <f t="shared" si="178"/>
        <v xml:space="preserve">0,926321 </v>
      </c>
    </row>
    <row r="5483" spans="1:4" x14ac:dyDescent="0.2">
      <c r="A5483"/>
      <c r="D5483" t="str">
        <f t="shared" si="178"/>
        <v xml:space="preserve"> </v>
      </c>
    </row>
    <row r="5484" spans="1:4" x14ac:dyDescent="0.2">
      <c r="A5484" s="6">
        <v>1.64</v>
      </c>
      <c r="C5484" s="6">
        <f t="shared" ref="C5484:C5486" si="181">A5484</f>
        <v>1.64</v>
      </c>
      <c r="D5484" t="str">
        <f t="shared" si="178"/>
        <v xml:space="preserve"> 1,64</v>
      </c>
    </row>
    <row r="5485" spans="1:4" x14ac:dyDescent="0.2">
      <c r="A5485" s="6">
        <v>3.0710000000000002</v>
      </c>
      <c r="C5485" s="6">
        <f t="shared" si="181"/>
        <v>3.0710000000000002</v>
      </c>
      <c r="D5485" t="str">
        <f t="shared" si="178"/>
        <v xml:space="preserve"> 3,071</v>
      </c>
    </row>
    <row r="5486" spans="1:4" x14ac:dyDescent="0.2">
      <c r="A5486" s="6">
        <v>3.879</v>
      </c>
      <c r="C5486" s="6">
        <f t="shared" si="181"/>
        <v>3.879</v>
      </c>
      <c r="D5486" t="str">
        <f t="shared" si="178"/>
        <v xml:space="preserve"> 3,879</v>
      </c>
    </row>
    <row r="5487" spans="1:4" x14ac:dyDescent="0.2">
      <c r="A5487"/>
      <c r="D5487" t="str">
        <f t="shared" si="178"/>
        <v xml:space="preserve"> </v>
      </c>
    </row>
    <row r="5488" spans="1:4" x14ac:dyDescent="0.2">
      <c r="A5488" s="6">
        <v>1.0409999999999999</v>
      </c>
      <c r="C5488" s="6">
        <f t="shared" ref="C5488:C5490" si="182">A5488</f>
        <v>1.0409999999999999</v>
      </c>
      <c r="D5488" t="str">
        <f t="shared" si="178"/>
        <v xml:space="preserve"> 1,041</v>
      </c>
    </row>
    <row r="5489" spans="1:4" x14ac:dyDescent="0.2">
      <c r="A5489" s="6">
        <v>2.8679999999999999</v>
      </c>
      <c r="C5489" s="6">
        <f t="shared" si="182"/>
        <v>2.8679999999999999</v>
      </c>
      <c r="D5489" t="str">
        <f t="shared" si="178"/>
        <v xml:space="preserve"> 2,868</v>
      </c>
    </row>
    <row r="5490" spans="1:4" x14ac:dyDescent="0.2">
      <c r="A5490" s="6">
        <v>4.6820000000000004</v>
      </c>
      <c r="C5490" s="6">
        <f t="shared" si="182"/>
        <v>4.6820000000000004</v>
      </c>
      <c r="D5490" t="str">
        <f t="shared" si="178"/>
        <v xml:space="preserve"> 4,682</v>
      </c>
    </row>
    <row r="5491" spans="1:4" x14ac:dyDescent="0.2">
      <c r="A5491"/>
      <c r="D5491" t="str">
        <f t="shared" si="178"/>
        <v xml:space="preserve"> </v>
      </c>
    </row>
    <row r="5492" spans="1:4" x14ac:dyDescent="0.2">
      <c r="A5492" s="6">
        <v>2.653</v>
      </c>
      <c r="C5492" s="6">
        <f t="shared" ref="C5492:C5555" si="183">A5492</f>
        <v>2.653</v>
      </c>
      <c r="D5492" t="str">
        <f t="shared" si="178"/>
        <v xml:space="preserve"> 2,653</v>
      </c>
    </row>
    <row r="5493" spans="1:4" x14ac:dyDescent="0.2">
      <c r="A5493" s="6">
        <v>10.379</v>
      </c>
      <c r="C5493" s="6">
        <f t="shared" si="183"/>
        <v>10.379</v>
      </c>
      <c r="D5493" t="str">
        <f t="shared" si="178"/>
        <v xml:space="preserve"> 10,379</v>
      </c>
    </row>
    <row r="5494" spans="1:4" x14ac:dyDescent="0.2">
      <c r="A5494" s="6">
        <v>12.688000000000001</v>
      </c>
      <c r="C5494" s="6">
        <f t="shared" si="183"/>
        <v>12.688000000000001</v>
      </c>
      <c r="D5494" t="str">
        <f t="shared" si="178"/>
        <v xml:space="preserve"> 12,688</v>
      </c>
    </row>
    <row r="5495" spans="1:4" x14ac:dyDescent="0.2">
      <c r="A5495" s="6">
        <v>14.367000000000001</v>
      </c>
      <c r="C5495" s="6">
        <f t="shared" si="183"/>
        <v>14.367000000000001</v>
      </c>
      <c r="D5495" t="str">
        <f t="shared" si="178"/>
        <v xml:space="preserve"> 14,367</v>
      </c>
    </row>
    <row r="5496" spans="1:4" x14ac:dyDescent="0.2">
      <c r="A5496" s="6">
        <v>14.545</v>
      </c>
      <c r="C5496" s="6">
        <f t="shared" si="183"/>
        <v>14.545</v>
      </c>
      <c r="D5496" t="str">
        <f t="shared" si="178"/>
        <v xml:space="preserve"> 14,545</v>
      </c>
    </row>
    <row r="5497" spans="1:4" x14ac:dyDescent="0.2">
      <c r="A5497" s="6">
        <v>6.3220000000000001</v>
      </c>
      <c r="C5497" s="6">
        <f t="shared" si="183"/>
        <v>6.3220000000000001</v>
      </c>
      <c r="D5497" t="str">
        <f t="shared" si="178"/>
        <v xml:space="preserve"> 6,322</v>
      </c>
    </row>
    <row r="5498" spans="1:4" x14ac:dyDescent="0.2">
      <c r="A5498" s="6">
        <v>8.5570000000000004</v>
      </c>
      <c r="C5498" s="6">
        <f t="shared" si="183"/>
        <v>8.5570000000000004</v>
      </c>
      <c r="D5498" t="str">
        <f t="shared" si="178"/>
        <v xml:space="preserve"> 8,557</v>
      </c>
    </row>
    <row r="5499" spans="1:4" x14ac:dyDescent="0.2">
      <c r="A5499" s="6">
        <v>6.8310000000000004</v>
      </c>
      <c r="C5499" s="6">
        <f t="shared" si="183"/>
        <v>6.8310000000000004</v>
      </c>
      <c r="D5499" t="str">
        <f t="shared" si="178"/>
        <v xml:space="preserve"> 6,831</v>
      </c>
    </row>
    <row r="5500" spans="1:4" x14ac:dyDescent="0.2">
      <c r="A5500" s="6">
        <v>7.234</v>
      </c>
      <c r="C5500" s="6">
        <f t="shared" si="183"/>
        <v>7.234</v>
      </c>
      <c r="D5500" t="str">
        <f t="shared" si="178"/>
        <v xml:space="preserve"> 7,234</v>
      </c>
    </row>
    <row r="5501" spans="1:4" x14ac:dyDescent="0.2">
      <c r="A5501" s="6">
        <v>8.77</v>
      </c>
      <c r="C5501" s="6">
        <f t="shared" si="183"/>
        <v>8.77</v>
      </c>
      <c r="D5501" t="str">
        <f t="shared" si="178"/>
        <v xml:space="preserve"> 8,77</v>
      </c>
    </row>
    <row r="5502" spans="1:4" x14ac:dyDescent="0.2">
      <c r="A5502" s="6">
        <v>8.2639999999999993</v>
      </c>
      <c r="C5502" s="6">
        <f t="shared" si="183"/>
        <v>8.2639999999999993</v>
      </c>
      <c r="D5502" t="str">
        <f t="shared" si="178"/>
        <v xml:space="preserve"> 8,264</v>
      </c>
    </row>
    <row r="5503" spans="1:4" x14ac:dyDescent="0.2">
      <c r="A5503" s="6">
        <v>7.3220000000000001</v>
      </c>
      <c r="C5503" s="6">
        <f t="shared" si="183"/>
        <v>7.3220000000000001</v>
      </c>
      <c r="D5503" t="str">
        <f t="shared" si="178"/>
        <v xml:space="preserve"> 7,322</v>
      </c>
    </row>
    <row r="5504" spans="1:4" x14ac:dyDescent="0.2">
      <c r="A5504" s="6">
        <v>6.9160000000000004</v>
      </c>
      <c r="C5504" s="6">
        <f t="shared" si="183"/>
        <v>6.9160000000000004</v>
      </c>
      <c r="D5504" t="str">
        <f t="shared" si="178"/>
        <v xml:space="preserve"> 6,916</v>
      </c>
    </row>
    <row r="5505" spans="1:4" x14ac:dyDescent="0.2">
      <c r="A5505" s="6">
        <v>8.3789999999999996</v>
      </c>
      <c r="C5505" s="6">
        <f t="shared" si="183"/>
        <v>8.3789999999999996</v>
      </c>
      <c r="D5505" t="str">
        <f t="shared" si="178"/>
        <v xml:space="preserve"> 8,379</v>
      </c>
    </row>
    <row r="5506" spans="1:4" x14ac:dyDescent="0.2">
      <c r="A5506" s="6">
        <v>8.5709999999999997</v>
      </c>
      <c r="C5506" s="6">
        <f t="shared" si="183"/>
        <v>8.5709999999999997</v>
      </c>
      <c r="D5506" t="str">
        <f t="shared" si="178"/>
        <v xml:space="preserve"> 8,571</v>
      </c>
    </row>
    <row r="5507" spans="1:4" x14ac:dyDescent="0.2">
      <c r="A5507" s="6">
        <v>7.867</v>
      </c>
      <c r="C5507" s="6">
        <f t="shared" si="183"/>
        <v>7.867</v>
      </c>
      <c r="D5507" t="str">
        <f t="shared" si="178"/>
        <v xml:space="preserve"> 7,867</v>
      </c>
    </row>
    <row r="5508" spans="1:4" x14ac:dyDescent="0.2">
      <c r="A5508" s="6">
        <v>7.2009999999999996</v>
      </c>
      <c r="C5508" s="6">
        <f t="shared" si="183"/>
        <v>7.2009999999999996</v>
      </c>
      <c r="D5508" t="str">
        <f t="shared" ref="D5508:D5571" si="184">B5508&amp;" "&amp;C5508</f>
        <v xml:space="preserve"> 7,201</v>
      </c>
    </row>
    <row r="5509" spans="1:4" x14ac:dyDescent="0.2">
      <c r="A5509" s="6">
        <v>7.9749999999999996</v>
      </c>
      <c r="C5509" s="6">
        <f t="shared" si="183"/>
        <v>7.9749999999999996</v>
      </c>
      <c r="D5509" t="str">
        <f t="shared" si="184"/>
        <v xml:space="preserve"> 7,975</v>
      </c>
    </row>
    <row r="5510" spans="1:4" x14ac:dyDescent="0.2">
      <c r="A5510" s="6">
        <v>7.306</v>
      </c>
      <c r="C5510" s="6">
        <f t="shared" si="183"/>
        <v>7.306</v>
      </c>
      <c r="D5510" t="str">
        <f t="shared" si="184"/>
        <v xml:space="preserve"> 7,306</v>
      </c>
    </row>
    <row r="5511" spans="1:4" x14ac:dyDescent="0.2">
      <c r="A5511" s="6">
        <v>7.96</v>
      </c>
      <c r="C5511" s="6">
        <f t="shared" si="183"/>
        <v>7.96</v>
      </c>
      <c r="D5511" t="str">
        <f t="shared" si="184"/>
        <v xml:space="preserve"> 7,96</v>
      </c>
    </row>
    <row r="5512" spans="1:4" x14ac:dyDescent="0.2">
      <c r="A5512" s="6">
        <v>5.9089999999999998</v>
      </c>
      <c r="C5512" s="6">
        <f t="shared" si="183"/>
        <v>5.9089999999999998</v>
      </c>
      <c r="D5512" t="str">
        <f t="shared" si="184"/>
        <v xml:space="preserve"> 5,909</v>
      </c>
    </row>
    <row r="5513" spans="1:4" x14ac:dyDescent="0.2">
      <c r="A5513" s="6">
        <v>8.0670000000000002</v>
      </c>
      <c r="C5513" s="6">
        <f t="shared" si="183"/>
        <v>8.0670000000000002</v>
      </c>
      <c r="D5513" t="str">
        <f t="shared" si="184"/>
        <v xml:space="preserve"> 8,067</v>
      </c>
    </row>
    <row r="5514" spans="1:4" x14ac:dyDescent="0.2">
      <c r="A5514" s="6">
        <v>6.2619999999999996</v>
      </c>
      <c r="C5514" s="6">
        <f t="shared" si="183"/>
        <v>6.2619999999999996</v>
      </c>
      <c r="D5514" t="str">
        <f t="shared" si="184"/>
        <v xml:space="preserve"> 6,262</v>
      </c>
    </row>
    <row r="5515" spans="1:4" x14ac:dyDescent="0.2">
      <c r="A5515" s="6">
        <v>5.5979999999999999</v>
      </c>
      <c r="C5515" s="6">
        <f t="shared" si="183"/>
        <v>5.5979999999999999</v>
      </c>
      <c r="D5515" t="str">
        <f t="shared" si="184"/>
        <v xml:space="preserve"> 5,598</v>
      </c>
    </row>
    <row r="5516" spans="1:4" x14ac:dyDescent="0.2">
      <c r="A5516" s="6">
        <v>7.09</v>
      </c>
      <c r="C5516" s="6">
        <f t="shared" si="183"/>
        <v>7.09</v>
      </c>
      <c r="D5516" t="str">
        <f t="shared" si="184"/>
        <v xml:space="preserve"> 7,09</v>
      </c>
    </row>
    <row r="5517" spans="1:4" x14ac:dyDescent="0.2">
      <c r="A5517" s="6">
        <v>7.1070000000000002</v>
      </c>
      <c r="C5517" s="6">
        <f t="shared" si="183"/>
        <v>7.1070000000000002</v>
      </c>
      <c r="D5517" t="str">
        <f t="shared" si="184"/>
        <v xml:space="preserve"> 7,107</v>
      </c>
    </row>
    <row r="5518" spans="1:4" x14ac:dyDescent="0.2">
      <c r="A5518" s="6">
        <v>9.1150000000000002</v>
      </c>
      <c r="C5518" s="6">
        <f t="shared" si="183"/>
        <v>9.1150000000000002</v>
      </c>
      <c r="D5518" t="str">
        <f t="shared" si="184"/>
        <v xml:space="preserve"> 9,115</v>
      </c>
    </row>
    <row r="5519" spans="1:4" x14ac:dyDescent="0.2">
      <c r="A5519" s="6">
        <v>6.391</v>
      </c>
      <c r="C5519" s="6">
        <f t="shared" si="183"/>
        <v>6.391</v>
      </c>
      <c r="D5519" t="str">
        <f t="shared" si="184"/>
        <v xml:space="preserve"> 6,391</v>
      </c>
    </row>
    <row r="5520" spans="1:4" x14ac:dyDescent="0.2">
      <c r="A5520" s="6">
        <v>9.41</v>
      </c>
      <c r="C5520" s="6">
        <f t="shared" si="183"/>
        <v>9.41</v>
      </c>
      <c r="D5520" t="str">
        <f t="shared" si="184"/>
        <v xml:space="preserve"> 9,41</v>
      </c>
    </row>
    <row r="5521" spans="1:4" x14ac:dyDescent="0.2">
      <c r="A5521" s="6">
        <v>7.5069999999999997</v>
      </c>
      <c r="C5521" s="6">
        <f t="shared" si="183"/>
        <v>7.5069999999999997</v>
      </c>
      <c r="D5521" t="str">
        <f t="shared" si="184"/>
        <v xml:space="preserve"> 7,507</v>
      </c>
    </row>
    <row r="5522" spans="1:4" x14ac:dyDescent="0.2">
      <c r="A5522" s="6">
        <v>6.4459999999999997</v>
      </c>
      <c r="C5522" s="6">
        <f t="shared" si="183"/>
        <v>6.4459999999999997</v>
      </c>
      <c r="D5522" t="str">
        <f t="shared" si="184"/>
        <v xml:space="preserve"> 6,446</v>
      </c>
    </row>
    <row r="5523" spans="1:4" x14ac:dyDescent="0.2">
      <c r="A5523" s="6">
        <v>5.8159999999999998</v>
      </c>
      <c r="C5523" s="6">
        <f t="shared" si="183"/>
        <v>5.8159999999999998</v>
      </c>
      <c r="D5523" t="str">
        <f t="shared" si="184"/>
        <v xml:space="preserve"> 5,816</v>
      </c>
    </row>
    <row r="5524" spans="1:4" x14ac:dyDescent="0.2">
      <c r="A5524" s="6">
        <v>8.6</v>
      </c>
      <c r="C5524" s="6">
        <f t="shared" si="183"/>
        <v>8.6</v>
      </c>
      <c r="D5524" t="str">
        <f t="shared" si="184"/>
        <v xml:space="preserve"> 8,6</v>
      </c>
    </row>
    <row r="5525" spans="1:4" x14ac:dyDescent="0.2">
      <c r="A5525" s="6">
        <v>7.4390000000000001</v>
      </c>
      <c r="C5525" s="6">
        <f t="shared" si="183"/>
        <v>7.4390000000000001</v>
      </c>
      <c r="D5525" t="str">
        <f t="shared" si="184"/>
        <v xml:space="preserve"> 7,439</v>
      </c>
    </row>
    <row r="5526" spans="1:4" x14ac:dyDescent="0.2">
      <c r="A5526" s="6">
        <v>6.9260000000000002</v>
      </c>
      <c r="C5526" s="6">
        <f t="shared" si="183"/>
        <v>6.9260000000000002</v>
      </c>
      <c r="D5526" t="str">
        <f t="shared" si="184"/>
        <v xml:space="preserve"> 6,926</v>
      </c>
    </row>
    <row r="5527" spans="1:4" x14ac:dyDescent="0.2">
      <c r="A5527" s="6">
        <v>8.8059999999999992</v>
      </c>
      <c r="C5527" s="6">
        <f t="shared" si="183"/>
        <v>8.8059999999999992</v>
      </c>
      <c r="D5527" t="str">
        <f t="shared" si="184"/>
        <v xml:space="preserve"> 8,806</v>
      </c>
    </row>
    <row r="5528" spans="1:4" x14ac:dyDescent="0.2">
      <c r="A5528" s="6">
        <v>7.7060000000000004</v>
      </c>
      <c r="C5528" s="6">
        <f t="shared" si="183"/>
        <v>7.7060000000000004</v>
      </c>
      <c r="D5528" t="str">
        <f t="shared" si="184"/>
        <v xml:space="preserve"> 7,706</v>
      </c>
    </row>
    <row r="5529" spans="1:4" x14ac:dyDescent="0.2">
      <c r="A5529" s="6">
        <v>7.8250000000000002</v>
      </c>
      <c r="C5529" s="6">
        <f t="shared" si="183"/>
        <v>7.8250000000000002</v>
      </c>
      <c r="D5529" t="str">
        <f t="shared" si="184"/>
        <v xml:space="preserve"> 7,825</v>
      </c>
    </row>
    <row r="5530" spans="1:4" x14ac:dyDescent="0.2">
      <c r="A5530" s="6">
        <v>8.0250000000000004</v>
      </c>
      <c r="C5530" s="6">
        <f t="shared" si="183"/>
        <v>8.0250000000000004</v>
      </c>
      <c r="D5530" t="str">
        <f t="shared" si="184"/>
        <v xml:space="preserve"> 8,025</v>
      </c>
    </row>
    <row r="5531" spans="1:4" x14ac:dyDescent="0.2">
      <c r="A5531" s="6">
        <v>8.4559999999999995</v>
      </c>
      <c r="C5531" s="6">
        <f t="shared" si="183"/>
        <v>8.4559999999999995</v>
      </c>
      <c r="D5531" t="str">
        <f t="shared" si="184"/>
        <v xml:space="preserve"> 8,456</v>
      </c>
    </row>
    <row r="5532" spans="1:4" x14ac:dyDescent="0.2">
      <c r="A5532" s="6">
        <v>11.936999999999999</v>
      </c>
      <c r="C5532" s="6">
        <f t="shared" si="183"/>
        <v>11.936999999999999</v>
      </c>
      <c r="D5532" t="str">
        <f t="shared" si="184"/>
        <v xml:space="preserve"> 11,937</v>
      </c>
    </row>
    <row r="5533" spans="1:4" x14ac:dyDescent="0.2">
      <c r="A5533" s="6">
        <v>11.038</v>
      </c>
      <c r="C5533" s="6">
        <f t="shared" si="183"/>
        <v>11.038</v>
      </c>
      <c r="D5533" t="str">
        <f t="shared" si="184"/>
        <v xml:space="preserve"> 11,038</v>
      </c>
    </row>
    <row r="5534" spans="1:4" x14ac:dyDescent="0.2">
      <c r="A5534" s="6">
        <v>7.9470000000000001</v>
      </c>
      <c r="C5534" s="6">
        <f t="shared" si="183"/>
        <v>7.9470000000000001</v>
      </c>
      <c r="D5534" t="str">
        <f t="shared" si="184"/>
        <v xml:space="preserve"> 7,947</v>
      </c>
    </row>
    <row r="5535" spans="1:4" x14ac:dyDescent="0.2">
      <c r="A5535" s="6">
        <v>8.6609999999999996</v>
      </c>
      <c r="C5535" s="6">
        <f t="shared" si="183"/>
        <v>8.6609999999999996</v>
      </c>
      <c r="D5535" t="str">
        <f t="shared" si="184"/>
        <v xml:space="preserve"> 8,661</v>
      </c>
    </row>
    <row r="5536" spans="1:4" x14ac:dyDescent="0.2">
      <c r="A5536" s="6">
        <v>8.7539999999999996</v>
      </c>
      <c r="C5536" s="6">
        <f t="shared" si="183"/>
        <v>8.7539999999999996</v>
      </c>
      <c r="D5536" t="str">
        <f t="shared" si="184"/>
        <v xml:space="preserve"> 8,754</v>
      </c>
    </row>
    <row r="5537" spans="1:4" x14ac:dyDescent="0.2">
      <c r="A5537" s="6">
        <v>8.0690000000000008</v>
      </c>
      <c r="C5537" s="6">
        <f t="shared" si="183"/>
        <v>8.0690000000000008</v>
      </c>
      <c r="D5537" t="str">
        <f t="shared" si="184"/>
        <v xml:space="preserve"> 8,069</v>
      </c>
    </row>
    <row r="5538" spans="1:4" x14ac:dyDescent="0.2">
      <c r="A5538" s="6">
        <v>7.82</v>
      </c>
      <c r="C5538" s="6">
        <f t="shared" si="183"/>
        <v>7.82</v>
      </c>
      <c r="D5538" t="str">
        <f t="shared" si="184"/>
        <v xml:space="preserve"> 7,82</v>
      </c>
    </row>
    <row r="5539" spans="1:4" x14ac:dyDescent="0.2">
      <c r="A5539" s="6">
        <v>9.1020000000000003</v>
      </c>
      <c r="C5539" s="6">
        <f t="shared" si="183"/>
        <v>9.1020000000000003</v>
      </c>
      <c r="D5539" t="str">
        <f t="shared" si="184"/>
        <v xml:space="preserve"> 9,102</v>
      </c>
    </row>
    <row r="5540" spans="1:4" x14ac:dyDescent="0.2">
      <c r="A5540" s="6">
        <v>9.0820000000000007</v>
      </c>
      <c r="C5540" s="6">
        <f t="shared" si="183"/>
        <v>9.0820000000000007</v>
      </c>
      <c r="D5540" t="str">
        <f t="shared" si="184"/>
        <v xml:space="preserve"> 9,082</v>
      </c>
    </row>
    <row r="5541" spans="1:4" x14ac:dyDescent="0.2">
      <c r="A5541" s="6">
        <v>9.7100000000000009</v>
      </c>
      <c r="C5541" s="6">
        <f t="shared" si="183"/>
        <v>9.7100000000000009</v>
      </c>
      <c r="D5541" t="str">
        <f t="shared" si="184"/>
        <v xml:space="preserve"> 9,71</v>
      </c>
    </row>
    <row r="5542" spans="1:4" x14ac:dyDescent="0.2">
      <c r="A5542" s="6">
        <v>7.8680000000000003</v>
      </c>
      <c r="C5542" s="6">
        <f t="shared" si="183"/>
        <v>7.8680000000000003</v>
      </c>
      <c r="D5542" t="str">
        <f t="shared" si="184"/>
        <v xml:space="preserve"> 7,868</v>
      </c>
    </row>
    <row r="5543" spans="1:4" x14ac:dyDescent="0.2">
      <c r="A5543" s="6">
        <v>9.6880000000000006</v>
      </c>
      <c r="C5543" s="6">
        <f t="shared" si="183"/>
        <v>9.6880000000000006</v>
      </c>
      <c r="D5543" t="str">
        <f t="shared" si="184"/>
        <v xml:space="preserve"> 9,688</v>
      </c>
    </row>
    <row r="5544" spans="1:4" x14ac:dyDescent="0.2">
      <c r="A5544" s="6">
        <v>7.2450000000000001</v>
      </c>
      <c r="C5544" s="6">
        <f t="shared" si="183"/>
        <v>7.2450000000000001</v>
      </c>
      <c r="D5544" t="str">
        <f t="shared" si="184"/>
        <v xml:space="preserve"> 7,245</v>
      </c>
    </row>
    <row r="5545" spans="1:4" x14ac:dyDescent="0.2">
      <c r="A5545" s="6">
        <v>7.8159999999999998</v>
      </c>
      <c r="C5545" s="6">
        <f t="shared" si="183"/>
        <v>7.8159999999999998</v>
      </c>
      <c r="D5545" t="str">
        <f t="shared" si="184"/>
        <v xml:space="preserve"> 7,816</v>
      </c>
    </row>
    <row r="5546" spans="1:4" x14ac:dyDescent="0.2">
      <c r="A5546" s="6">
        <v>7.4210000000000003</v>
      </c>
      <c r="C5546" s="6">
        <f t="shared" si="183"/>
        <v>7.4210000000000003</v>
      </c>
      <c r="D5546" t="str">
        <f t="shared" si="184"/>
        <v xml:space="preserve"> 7,421</v>
      </c>
    </row>
    <row r="5547" spans="1:4" x14ac:dyDescent="0.2">
      <c r="A5547" s="6">
        <v>8.5549999999999997</v>
      </c>
      <c r="C5547" s="6">
        <f t="shared" si="183"/>
        <v>8.5549999999999997</v>
      </c>
      <c r="D5547" t="str">
        <f t="shared" si="184"/>
        <v xml:space="preserve"> 8,555</v>
      </c>
    </row>
    <row r="5548" spans="1:4" x14ac:dyDescent="0.2">
      <c r="A5548" s="6">
        <v>7.1820000000000004</v>
      </c>
      <c r="C5548" s="6">
        <f t="shared" si="183"/>
        <v>7.1820000000000004</v>
      </c>
      <c r="D5548" t="str">
        <f t="shared" si="184"/>
        <v xml:space="preserve"> 7,182</v>
      </c>
    </row>
    <row r="5549" spans="1:4" x14ac:dyDescent="0.2">
      <c r="A5549" s="6">
        <v>9.3309999999999995</v>
      </c>
      <c r="C5549" s="6">
        <f t="shared" si="183"/>
        <v>9.3309999999999995</v>
      </c>
      <c r="D5549" t="str">
        <f t="shared" si="184"/>
        <v xml:space="preserve"> 9,331</v>
      </c>
    </row>
    <row r="5550" spans="1:4" x14ac:dyDescent="0.2">
      <c r="A5550" s="6">
        <v>8.2669999999999995</v>
      </c>
      <c r="C5550" s="6">
        <f t="shared" si="183"/>
        <v>8.2669999999999995</v>
      </c>
      <c r="D5550" t="str">
        <f t="shared" si="184"/>
        <v xml:space="preserve"> 8,267</v>
      </c>
    </row>
    <row r="5551" spans="1:4" x14ac:dyDescent="0.2">
      <c r="A5551" s="6">
        <v>8.4619999999999997</v>
      </c>
      <c r="C5551" s="6">
        <f t="shared" si="183"/>
        <v>8.4619999999999997</v>
      </c>
      <c r="D5551" t="str">
        <f t="shared" si="184"/>
        <v xml:space="preserve"> 8,462</v>
      </c>
    </row>
    <row r="5552" spans="1:4" x14ac:dyDescent="0.2">
      <c r="A5552" s="6">
        <v>7.3680000000000003</v>
      </c>
      <c r="C5552" s="6">
        <f t="shared" si="183"/>
        <v>7.3680000000000003</v>
      </c>
      <c r="D5552" t="str">
        <f t="shared" si="184"/>
        <v xml:space="preserve"> 7,368</v>
      </c>
    </row>
    <row r="5553" spans="1:4" x14ac:dyDescent="0.2">
      <c r="A5553" s="6">
        <v>8.8019999999999996</v>
      </c>
      <c r="C5553" s="6">
        <f t="shared" si="183"/>
        <v>8.8019999999999996</v>
      </c>
      <c r="D5553" t="str">
        <f t="shared" si="184"/>
        <v xml:space="preserve"> 8,802</v>
      </c>
    </row>
    <row r="5554" spans="1:4" x14ac:dyDescent="0.2">
      <c r="A5554" s="6">
        <v>7.4089999999999998</v>
      </c>
      <c r="C5554" s="6">
        <f t="shared" si="183"/>
        <v>7.4089999999999998</v>
      </c>
      <c r="D5554" t="str">
        <f t="shared" si="184"/>
        <v xml:space="preserve"> 7,409</v>
      </c>
    </row>
    <row r="5555" spans="1:4" x14ac:dyDescent="0.2">
      <c r="A5555" s="6">
        <v>7.6769999999999996</v>
      </c>
      <c r="C5555" s="6">
        <f t="shared" si="183"/>
        <v>7.6769999999999996</v>
      </c>
      <c r="D5555" t="str">
        <f t="shared" si="184"/>
        <v xml:space="preserve"> 7,677</v>
      </c>
    </row>
    <row r="5556" spans="1:4" x14ac:dyDescent="0.2">
      <c r="A5556" s="6">
        <v>8.2370000000000001</v>
      </c>
      <c r="C5556" s="6">
        <f t="shared" ref="C5556:C5619" si="185">A5556</f>
        <v>8.2370000000000001</v>
      </c>
      <c r="D5556" t="str">
        <f t="shared" si="184"/>
        <v xml:space="preserve"> 8,237</v>
      </c>
    </row>
    <row r="5557" spans="1:4" x14ac:dyDescent="0.2">
      <c r="A5557" s="6">
        <v>8.9710000000000001</v>
      </c>
      <c r="C5557" s="6">
        <f t="shared" si="185"/>
        <v>8.9710000000000001</v>
      </c>
      <c r="D5557" t="str">
        <f t="shared" si="184"/>
        <v xml:space="preserve"> 8,971</v>
      </c>
    </row>
    <row r="5558" spans="1:4" x14ac:dyDescent="0.2">
      <c r="A5558" s="6">
        <v>8.2430000000000003</v>
      </c>
      <c r="C5558" s="6">
        <f t="shared" si="185"/>
        <v>8.2430000000000003</v>
      </c>
      <c r="D5558" t="str">
        <f t="shared" si="184"/>
        <v xml:space="preserve"> 8,243</v>
      </c>
    </row>
    <row r="5559" spans="1:4" x14ac:dyDescent="0.2">
      <c r="A5559" s="6">
        <v>6.65</v>
      </c>
      <c r="C5559" s="6">
        <f t="shared" si="185"/>
        <v>6.65</v>
      </c>
      <c r="D5559" t="str">
        <f t="shared" si="184"/>
        <v xml:space="preserve"> 6,65</v>
      </c>
    </row>
    <row r="5560" spans="1:4" x14ac:dyDescent="0.2">
      <c r="A5560" s="6">
        <v>9.6349999999999998</v>
      </c>
      <c r="C5560" s="6">
        <f t="shared" si="185"/>
        <v>9.6349999999999998</v>
      </c>
      <c r="D5560" t="str">
        <f t="shared" si="184"/>
        <v xml:space="preserve"> 9,635</v>
      </c>
    </row>
    <row r="5561" spans="1:4" x14ac:dyDescent="0.2">
      <c r="A5561" s="6">
        <v>10.17</v>
      </c>
      <c r="C5561" s="6">
        <f t="shared" si="185"/>
        <v>10.17</v>
      </c>
      <c r="D5561" t="str">
        <f t="shared" si="184"/>
        <v xml:space="preserve"> 10,17</v>
      </c>
    </row>
    <row r="5562" spans="1:4" x14ac:dyDescent="0.2">
      <c r="A5562" s="6">
        <v>8.52</v>
      </c>
      <c r="C5562" s="6">
        <f t="shared" si="185"/>
        <v>8.52</v>
      </c>
      <c r="D5562" t="str">
        <f t="shared" si="184"/>
        <v xml:space="preserve"> 8,52</v>
      </c>
    </row>
    <row r="5563" spans="1:4" x14ac:dyDescent="0.2">
      <c r="A5563" s="6">
        <v>6.2380000000000004</v>
      </c>
      <c r="C5563" s="6">
        <f t="shared" si="185"/>
        <v>6.2380000000000004</v>
      </c>
      <c r="D5563" t="str">
        <f t="shared" si="184"/>
        <v xml:space="preserve"> 6,238</v>
      </c>
    </row>
    <row r="5564" spans="1:4" x14ac:dyDescent="0.2">
      <c r="A5564" s="6">
        <v>7.5030000000000001</v>
      </c>
      <c r="C5564" s="6">
        <f t="shared" si="185"/>
        <v>7.5030000000000001</v>
      </c>
      <c r="D5564" t="str">
        <f t="shared" si="184"/>
        <v xml:space="preserve"> 7,503</v>
      </c>
    </row>
    <row r="5565" spans="1:4" x14ac:dyDescent="0.2">
      <c r="A5565" s="6">
        <v>8.5009999999999994</v>
      </c>
      <c r="C5565" s="6">
        <f t="shared" si="185"/>
        <v>8.5009999999999994</v>
      </c>
      <c r="D5565" t="str">
        <f t="shared" si="184"/>
        <v xml:space="preserve"> 8,501</v>
      </c>
    </row>
    <row r="5566" spans="1:4" x14ac:dyDescent="0.2">
      <c r="A5566" s="6">
        <v>7.8710000000000004</v>
      </c>
      <c r="C5566" s="6">
        <f t="shared" si="185"/>
        <v>7.8710000000000004</v>
      </c>
      <c r="D5566" t="str">
        <f t="shared" si="184"/>
        <v xml:space="preserve"> 7,871</v>
      </c>
    </row>
    <row r="5567" spans="1:4" x14ac:dyDescent="0.2">
      <c r="A5567" s="6">
        <v>7.4370000000000003</v>
      </c>
      <c r="C5567" s="6">
        <f t="shared" si="185"/>
        <v>7.4370000000000003</v>
      </c>
      <c r="D5567" t="str">
        <f t="shared" si="184"/>
        <v xml:space="preserve"> 7,437</v>
      </c>
    </row>
    <row r="5568" spans="1:4" x14ac:dyDescent="0.2">
      <c r="A5568" s="6">
        <v>8.5419999999999998</v>
      </c>
      <c r="C5568" s="6">
        <f t="shared" si="185"/>
        <v>8.5419999999999998</v>
      </c>
      <c r="D5568" t="str">
        <f t="shared" si="184"/>
        <v xml:space="preserve"> 8,542</v>
      </c>
    </row>
    <row r="5569" spans="1:4" x14ac:dyDescent="0.2">
      <c r="A5569" s="6">
        <v>7.6139999999999999</v>
      </c>
      <c r="C5569" s="6">
        <f t="shared" si="185"/>
        <v>7.6139999999999999</v>
      </c>
      <c r="D5569" t="str">
        <f t="shared" si="184"/>
        <v xml:space="preserve"> 7,614</v>
      </c>
    </row>
    <row r="5570" spans="1:4" x14ac:dyDescent="0.2">
      <c r="A5570" s="6">
        <v>8.8109999999999999</v>
      </c>
      <c r="C5570" s="6">
        <f t="shared" si="185"/>
        <v>8.8109999999999999</v>
      </c>
      <c r="D5570" t="str">
        <f t="shared" si="184"/>
        <v xml:space="preserve"> 8,811</v>
      </c>
    </row>
    <row r="5571" spans="1:4" x14ac:dyDescent="0.2">
      <c r="A5571" s="6">
        <v>7.7229999999999999</v>
      </c>
      <c r="C5571" s="6">
        <f t="shared" si="185"/>
        <v>7.7229999999999999</v>
      </c>
      <c r="D5571" t="str">
        <f t="shared" si="184"/>
        <v xml:space="preserve"> 7,723</v>
      </c>
    </row>
    <row r="5572" spans="1:4" x14ac:dyDescent="0.2">
      <c r="A5572" s="6">
        <v>7.8440000000000003</v>
      </c>
      <c r="C5572" s="6">
        <f t="shared" si="185"/>
        <v>7.8440000000000003</v>
      </c>
      <c r="D5572" t="str">
        <f t="shared" ref="D5572:D5635" si="186">B5572&amp;" "&amp;C5572</f>
        <v xml:space="preserve"> 7,844</v>
      </c>
    </row>
    <row r="5573" spans="1:4" x14ac:dyDescent="0.2">
      <c r="A5573" s="6">
        <v>8.2080000000000002</v>
      </c>
      <c r="C5573" s="6">
        <f t="shared" si="185"/>
        <v>8.2080000000000002</v>
      </c>
      <c r="D5573" t="str">
        <f t="shared" si="186"/>
        <v xml:space="preserve"> 8,208</v>
      </c>
    </row>
    <row r="5574" spans="1:4" x14ac:dyDescent="0.2">
      <c r="A5574" s="6">
        <v>6.7229999999999999</v>
      </c>
      <c r="C5574" s="6">
        <f t="shared" si="185"/>
        <v>6.7229999999999999</v>
      </c>
      <c r="D5574" t="str">
        <f t="shared" si="186"/>
        <v xml:space="preserve"> 6,723</v>
      </c>
    </row>
    <row r="5575" spans="1:4" x14ac:dyDescent="0.2">
      <c r="A5575" s="6">
        <v>8.4610000000000003</v>
      </c>
      <c r="C5575" s="6">
        <f t="shared" si="185"/>
        <v>8.4610000000000003</v>
      </c>
      <c r="D5575" t="str">
        <f t="shared" si="186"/>
        <v xml:space="preserve"> 8,461</v>
      </c>
    </row>
    <row r="5576" spans="1:4" x14ac:dyDescent="0.2">
      <c r="A5576" s="6">
        <v>7.6109999999999998</v>
      </c>
      <c r="C5576" s="6">
        <f t="shared" si="185"/>
        <v>7.6109999999999998</v>
      </c>
      <c r="D5576" t="str">
        <f t="shared" si="186"/>
        <v xml:space="preserve"> 7,611</v>
      </c>
    </row>
    <row r="5577" spans="1:4" x14ac:dyDescent="0.2">
      <c r="A5577" s="6">
        <v>8.0429999999999993</v>
      </c>
      <c r="C5577" s="6">
        <f t="shared" si="185"/>
        <v>8.0429999999999993</v>
      </c>
      <c r="D5577" t="str">
        <f t="shared" si="186"/>
        <v xml:space="preserve"> 8,043</v>
      </c>
    </row>
    <row r="5578" spans="1:4" x14ac:dyDescent="0.2">
      <c r="A5578" s="6">
        <v>8.32</v>
      </c>
      <c r="C5578" s="6">
        <f t="shared" si="185"/>
        <v>8.32</v>
      </c>
      <c r="D5578" t="str">
        <f t="shared" si="186"/>
        <v xml:space="preserve"> 8,32</v>
      </c>
    </row>
    <row r="5579" spans="1:4" x14ac:dyDescent="0.2">
      <c r="A5579" s="6">
        <v>8.9220000000000006</v>
      </c>
      <c r="C5579" s="6">
        <f t="shared" si="185"/>
        <v>8.9220000000000006</v>
      </c>
      <c r="D5579" t="str">
        <f t="shared" si="186"/>
        <v xml:space="preserve"> 8,922</v>
      </c>
    </row>
    <row r="5580" spans="1:4" x14ac:dyDescent="0.2">
      <c r="A5580" s="6">
        <v>7.843</v>
      </c>
      <c r="C5580" s="6">
        <f t="shared" si="185"/>
        <v>7.843</v>
      </c>
      <c r="D5580" t="str">
        <f t="shared" si="186"/>
        <v xml:space="preserve"> 7,843</v>
      </c>
    </row>
    <row r="5581" spans="1:4" x14ac:dyDescent="0.2">
      <c r="A5581" s="6">
        <v>8.3840000000000003</v>
      </c>
      <c r="C5581" s="6">
        <f t="shared" si="185"/>
        <v>8.3840000000000003</v>
      </c>
      <c r="D5581" t="str">
        <f t="shared" si="186"/>
        <v xml:space="preserve"> 8,384</v>
      </c>
    </row>
    <row r="5582" spans="1:4" x14ac:dyDescent="0.2">
      <c r="A5582" s="6">
        <v>8.9079999999999995</v>
      </c>
      <c r="C5582" s="6">
        <f t="shared" si="185"/>
        <v>8.9079999999999995</v>
      </c>
      <c r="D5582" t="str">
        <f t="shared" si="186"/>
        <v xml:space="preserve"> 8,908</v>
      </c>
    </row>
    <row r="5583" spans="1:4" x14ac:dyDescent="0.2">
      <c r="A5583" s="6">
        <v>9.3219999999999992</v>
      </c>
      <c r="C5583" s="6">
        <f t="shared" si="185"/>
        <v>9.3219999999999992</v>
      </c>
      <c r="D5583" t="str">
        <f t="shared" si="186"/>
        <v xml:space="preserve"> 9,322</v>
      </c>
    </row>
    <row r="5584" spans="1:4" x14ac:dyDescent="0.2">
      <c r="A5584" s="6">
        <v>9.9870000000000001</v>
      </c>
      <c r="C5584" s="6">
        <f t="shared" si="185"/>
        <v>9.9870000000000001</v>
      </c>
      <c r="D5584" t="str">
        <f t="shared" si="186"/>
        <v xml:space="preserve"> 9,987</v>
      </c>
    </row>
    <row r="5585" spans="1:4" x14ac:dyDescent="0.2">
      <c r="A5585" s="6">
        <v>8.2210000000000001</v>
      </c>
      <c r="C5585" s="6">
        <f t="shared" si="185"/>
        <v>8.2210000000000001</v>
      </c>
      <c r="D5585" t="str">
        <f t="shared" si="186"/>
        <v xml:space="preserve"> 8,221</v>
      </c>
    </row>
    <row r="5586" spans="1:4" x14ac:dyDescent="0.2">
      <c r="A5586" s="6">
        <v>8.5530000000000008</v>
      </c>
      <c r="C5586" s="6">
        <f t="shared" si="185"/>
        <v>8.5530000000000008</v>
      </c>
      <c r="D5586" t="str">
        <f t="shared" si="186"/>
        <v xml:space="preserve"> 8,553</v>
      </c>
    </row>
    <row r="5587" spans="1:4" x14ac:dyDescent="0.2">
      <c r="A5587" s="6">
        <v>7.8579999999999997</v>
      </c>
      <c r="C5587" s="6">
        <f t="shared" si="185"/>
        <v>7.8579999999999997</v>
      </c>
      <c r="D5587" t="str">
        <f t="shared" si="186"/>
        <v xml:space="preserve"> 7,858</v>
      </c>
    </row>
    <row r="5588" spans="1:4" x14ac:dyDescent="0.2">
      <c r="A5588" s="6">
        <v>9.6980000000000004</v>
      </c>
      <c r="C5588" s="6">
        <f t="shared" si="185"/>
        <v>9.6980000000000004</v>
      </c>
      <c r="D5588" t="str">
        <f t="shared" si="186"/>
        <v xml:space="preserve"> 9,698</v>
      </c>
    </row>
    <row r="5589" spans="1:4" x14ac:dyDescent="0.2">
      <c r="A5589" s="6">
        <v>8.7710000000000008</v>
      </c>
      <c r="C5589" s="6">
        <f t="shared" si="185"/>
        <v>8.7710000000000008</v>
      </c>
      <c r="D5589" t="str">
        <f t="shared" si="186"/>
        <v xml:space="preserve"> 8,771</v>
      </c>
    </row>
    <row r="5590" spans="1:4" x14ac:dyDescent="0.2">
      <c r="A5590" s="6">
        <v>9.06</v>
      </c>
      <c r="C5590" s="6">
        <f t="shared" si="185"/>
        <v>9.06</v>
      </c>
      <c r="D5590" t="str">
        <f t="shared" si="186"/>
        <v xml:space="preserve"> 9,06</v>
      </c>
    </row>
    <row r="5591" spans="1:4" x14ac:dyDescent="0.2">
      <c r="A5591" s="6">
        <v>7.4470000000000001</v>
      </c>
      <c r="C5591" s="6">
        <f t="shared" si="185"/>
        <v>7.4470000000000001</v>
      </c>
      <c r="D5591" t="str">
        <f t="shared" si="186"/>
        <v xml:space="preserve"> 7,447</v>
      </c>
    </row>
    <row r="5592" spans="1:4" x14ac:dyDescent="0.2">
      <c r="A5592" s="6">
        <v>7.4420000000000002</v>
      </c>
      <c r="C5592" s="6">
        <f t="shared" si="185"/>
        <v>7.4420000000000002</v>
      </c>
      <c r="D5592" t="str">
        <f t="shared" si="186"/>
        <v xml:space="preserve"> 7,442</v>
      </c>
    </row>
    <row r="5593" spans="1:4" x14ac:dyDescent="0.2">
      <c r="A5593" s="6">
        <v>7.5540000000000003</v>
      </c>
      <c r="C5593" s="6">
        <f t="shared" si="185"/>
        <v>7.5540000000000003</v>
      </c>
      <c r="D5593" t="str">
        <f t="shared" si="186"/>
        <v xml:space="preserve"> 7,554</v>
      </c>
    </row>
    <row r="5594" spans="1:4" x14ac:dyDescent="0.2">
      <c r="A5594" s="6">
        <v>8.484</v>
      </c>
      <c r="C5594" s="6">
        <f t="shared" si="185"/>
        <v>8.484</v>
      </c>
      <c r="D5594" t="str">
        <f t="shared" si="186"/>
        <v xml:space="preserve"> 8,484</v>
      </c>
    </row>
    <row r="5595" spans="1:4" x14ac:dyDescent="0.2">
      <c r="A5595" s="6">
        <v>8.2539999999999996</v>
      </c>
      <c r="C5595" s="6">
        <f t="shared" si="185"/>
        <v>8.2539999999999996</v>
      </c>
      <c r="D5595" t="str">
        <f t="shared" si="186"/>
        <v xml:space="preserve"> 8,254</v>
      </c>
    </row>
    <row r="5596" spans="1:4" x14ac:dyDescent="0.2">
      <c r="A5596" s="6">
        <v>7.1550000000000002</v>
      </c>
      <c r="C5596" s="6">
        <f t="shared" si="185"/>
        <v>7.1550000000000002</v>
      </c>
      <c r="D5596" t="str">
        <f t="shared" si="186"/>
        <v xml:space="preserve"> 7,155</v>
      </c>
    </row>
    <row r="5597" spans="1:4" x14ac:dyDescent="0.2">
      <c r="A5597" s="6">
        <v>9.0389999999999997</v>
      </c>
      <c r="C5597" s="6">
        <f t="shared" si="185"/>
        <v>9.0389999999999997</v>
      </c>
      <c r="D5597" t="str">
        <f t="shared" si="186"/>
        <v xml:space="preserve"> 9,039</v>
      </c>
    </row>
    <row r="5598" spans="1:4" x14ac:dyDescent="0.2">
      <c r="A5598" s="6">
        <v>6.7539999999999996</v>
      </c>
      <c r="C5598" s="6">
        <f t="shared" si="185"/>
        <v>6.7539999999999996</v>
      </c>
      <c r="D5598" t="str">
        <f t="shared" si="186"/>
        <v xml:space="preserve"> 6,754</v>
      </c>
    </row>
    <row r="5599" spans="1:4" x14ac:dyDescent="0.2">
      <c r="A5599" s="6">
        <v>8.1300000000000008</v>
      </c>
      <c r="C5599" s="6">
        <f t="shared" si="185"/>
        <v>8.1300000000000008</v>
      </c>
      <c r="D5599" t="str">
        <f t="shared" si="186"/>
        <v xml:space="preserve"> 8,13</v>
      </c>
    </row>
    <row r="5600" spans="1:4" x14ac:dyDescent="0.2">
      <c r="A5600" s="6">
        <v>9.2750000000000004</v>
      </c>
      <c r="C5600" s="6">
        <f t="shared" si="185"/>
        <v>9.2750000000000004</v>
      </c>
      <c r="D5600" t="str">
        <f t="shared" si="186"/>
        <v xml:space="preserve"> 9,275</v>
      </c>
    </row>
    <row r="5601" spans="1:4" x14ac:dyDescent="0.2">
      <c r="A5601" s="6">
        <v>7.8520000000000003</v>
      </c>
      <c r="C5601" s="6">
        <f t="shared" si="185"/>
        <v>7.8520000000000003</v>
      </c>
      <c r="D5601" t="str">
        <f t="shared" si="186"/>
        <v xml:space="preserve"> 7,852</v>
      </c>
    </row>
    <row r="5602" spans="1:4" x14ac:dyDescent="0.2">
      <c r="A5602" s="6">
        <v>7.665</v>
      </c>
      <c r="C5602" s="6">
        <f t="shared" si="185"/>
        <v>7.665</v>
      </c>
      <c r="D5602" t="str">
        <f t="shared" si="186"/>
        <v xml:space="preserve"> 7,665</v>
      </c>
    </row>
    <row r="5603" spans="1:4" x14ac:dyDescent="0.2">
      <c r="A5603" s="6">
        <v>8.7639999999999993</v>
      </c>
      <c r="C5603" s="6">
        <f t="shared" si="185"/>
        <v>8.7639999999999993</v>
      </c>
      <c r="D5603" t="str">
        <f t="shared" si="186"/>
        <v xml:space="preserve"> 8,764</v>
      </c>
    </row>
    <row r="5604" spans="1:4" x14ac:dyDescent="0.2">
      <c r="A5604" s="6">
        <v>8.2989999999999995</v>
      </c>
      <c r="C5604" s="6">
        <f t="shared" si="185"/>
        <v>8.2989999999999995</v>
      </c>
      <c r="D5604" t="str">
        <f t="shared" si="186"/>
        <v xml:space="preserve"> 8,299</v>
      </c>
    </row>
    <row r="5605" spans="1:4" x14ac:dyDescent="0.2">
      <c r="A5605" s="6">
        <v>9.5440000000000005</v>
      </c>
      <c r="C5605" s="6">
        <f t="shared" si="185"/>
        <v>9.5440000000000005</v>
      </c>
      <c r="D5605" t="str">
        <f t="shared" si="186"/>
        <v xml:space="preserve"> 9,544</v>
      </c>
    </row>
    <row r="5606" spans="1:4" x14ac:dyDescent="0.2">
      <c r="A5606" s="6">
        <v>8.1839999999999993</v>
      </c>
      <c r="C5606" s="6">
        <f t="shared" si="185"/>
        <v>8.1839999999999993</v>
      </c>
      <c r="D5606" t="str">
        <f t="shared" si="186"/>
        <v xml:space="preserve"> 8,184</v>
      </c>
    </row>
    <row r="5607" spans="1:4" x14ac:dyDescent="0.2">
      <c r="A5607" s="6">
        <v>8.3209999999999997</v>
      </c>
      <c r="C5607" s="6">
        <f t="shared" si="185"/>
        <v>8.3209999999999997</v>
      </c>
      <c r="D5607" t="str">
        <f t="shared" si="186"/>
        <v xml:space="preserve"> 8,321</v>
      </c>
    </row>
    <row r="5608" spans="1:4" x14ac:dyDescent="0.2">
      <c r="A5608" s="6">
        <v>7.5060000000000002</v>
      </c>
      <c r="C5608" s="6">
        <f t="shared" si="185"/>
        <v>7.5060000000000002</v>
      </c>
      <c r="D5608" t="str">
        <f t="shared" si="186"/>
        <v xml:space="preserve"> 7,506</v>
      </c>
    </row>
    <row r="5609" spans="1:4" x14ac:dyDescent="0.2">
      <c r="A5609" s="6">
        <v>25.988</v>
      </c>
      <c r="C5609" s="6">
        <f t="shared" si="185"/>
        <v>25.988</v>
      </c>
      <c r="D5609" t="str">
        <f t="shared" si="186"/>
        <v xml:space="preserve"> 25,988</v>
      </c>
    </row>
    <row r="5610" spans="1:4" x14ac:dyDescent="0.2">
      <c r="A5610" s="6">
        <v>30.053000000000001</v>
      </c>
      <c r="C5610" s="6">
        <f t="shared" si="185"/>
        <v>30.053000000000001</v>
      </c>
      <c r="D5610" t="str">
        <f t="shared" si="186"/>
        <v xml:space="preserve"> 30,053</v>
      </c>
    </row>
    <row r="5611" spans="1:4" x14ac:dyDescent="0.2">
      <c r="A5611" s="6">
        <v>28.111999999999998</v>
      </c>
      <c r="C5611" s="6">
        <f t="shared" si="185"/>
        <v>28.111999999999998</v>
      </c>
      <c r="D5611" t="str">
        <f t="shared" si="186"/>
        <v xml:space="preserve"> 28,112</v>
      </c>
    </row>
    <row r="5612" spans="1:4" x14ac:dyDescent="0.2">
      <c r="A5612" s="6">
        <v>22.087</v>
      </c>
      <c r="C5612" s="6">
        <f t="shared" si="185"/>
        <v>22.087</v>
      </c>
      <c r="D5612" t="str">
        <f t="shared" si="186"/>
        <v xml:space="preserve"> 22,087</v>
      </c>
    </row>
    <row r="5613" spans="1:4" x14ac:dyDescent="0.2">
      <c r="A5613" s="6">
        <v>17.021000000000001</v>
      </c>
      <c r="C5613" s="6">
        <f t="shared" si="185"/>
        <v>17.021000000000001</v>
      </c>
      <c r="D5613" t="str">
        <f t="shared" si="186"/>
        <v xml:space="preserve"> 17,021</v>
      </c>
    </row>
    <row r="5614" spans="1:4" x14ac:dyDescent="0.2">
      <c r="A5614" s="6">
        <v>17.927</v>
      </c>
      <c r="C5614" s="6">
        <f t="shared" si="185"/>
        <v>17.927</v>
      </c>
      <c r="D5614" t="str">
        <f t="shared" si="186"/>
        <v xml:space="preserve"> 17,927</v>
      </c>
    </row>
    <row r="5615" spans="1:4" x14ac:dyDescent="0.2">
      <c r="A5615" s="6">
        <v>19.992000000000001</v>
      </c>
      <c r="C5615" s="6">
        <f t="shared" si="185"/>
        <v>19.992000000000001</v>
      </c>
      <c r="D5615" t="str">
        <f t="shared" si="186"/>
        <v xml:space="preserve"> 19,992</v>
      </c>
    </row>
    <row r="5616" spans="1:4" x14ac:dyDescent="0.2">
      <c r="A5616" s="6">
        <v>17.088000000000001</v>
      </c>
      <c r="C5616" s="6">
        <f t="shared" si="185"/>
        <v>17.088000000000001</v>
      </c>
      <c r="D5616" t="str">
        <f t="shared" si="186"/>
        <v xml:space="preserve"> 17,088</v>
      </c>
    </row>
    <row r="5617" spans="1:4" x14ac:dyDescent="0.2">
      <c r="A5617" s="6">
        <v>19.425999999999998</v>
      </c>
      <c r="C5617" s="6">
        <f t="shared" si="185"/>
        <v>19.425999999999998</v>
      </c>
      <c r="D5617" t="str">
        <f t="shared" si="186"/>
        <v xml:space="preserve"> 19,426</v>
      </c>
    </row>
    <row r="5618" spans="1:4" x14ac:dyDescent="0.2">
      <c r="A5618" s="6">
        <v>22.86</v>
      </c>
      <c r="C5618" s="6">
        <f t="shared" si="185"/>
        <v>22.86</v>
      </c>
      <c r="D5618" t="str">
        <f t="shared" si="186"/>
        <v xml:space="preserve"> 22,86</v>
      </c>
    </row>
    <row r="5619" spans="1:4" x14ac:dyDescent="0.2">
      <c r="A5619" s="6">
        <v>23.253</v>
      </c>
      <c r="C5619" s="6">
        <f t="shared" si="185"/>
        <v>23.253</v>
      </c>
      <c r="D5619" t="str">
        <f t="shared" si="186"/>
        <v xml:space="preserve"> 23,253</v>
      </c>
    </row>
    <row r="5620" spans="1:4" x14ac:dyDescent="0.2">
      <c r="A5620" s="6">
        <v>25.838000000000001</v>
      </c>
      <c r="C5620" s="6">
        <f t="shared" ref="C5620:C5683" si="187">A5620</f>
        <v>25.838000000000001</v>
      </c>
      <c r="D5620" t="str">
        <f t="shared" si="186"/>
        <v xml:space="preserve"> 25,838</v>
      </c>
    </row>
    <row r="5621" spans="1:4" x14ac:dyDescent="0.2">
      <c r="A5621" s="6">
        <v>28.798999999999999</v>
      </c>
      <c r="C5621" s="6">
        <f t="shared" si="187"/>
        <v>28.798999999999999</v>
      </c>
      <c r="D5621" t="str">
        <f t="shared" si="186"/>
        <v xml:space="preserve"> 28,799</v>
      </c>
    </row>
    <row r="5622" spans="1:4" x14ac:dyDescent="0.2">
      <c r="A5622" s="6">
        <v>29.722000000000001</v>
      </c>
      <c r="C5622" s="6">
        <f t="shared" si="187"/>
        <v>29.722000000000001</v>
      </c>
      <c r="D5622" t="str">
        <f t="shared" si="186"/>
        <v xml:space="preserve"> 29,722</v>
      </c>
    </row>
    <row r="5623" spans="1:4" x14ac:dyDescent="0.2">
      <c r="A5623" s="6">
        <v>29.431999999999999</v>
      </c>
      <c r="C5623" s="6">
        <f t="shared" si="187"/>
        <v>29.431999999999999</v>
      </c>
      <c r="D5623" t="str">
        <f t="shared" si="186"/>
        <v xml:space="preserve"> 29,432</v>
      </c>
    </row>
    <row r="5624" spans="1:4" x14ac:dyDescent="0.2">
      <c r="A5624" s="6">
        <v>27.85</v>
      </c>
      <c r="C5624" s="6">
        <f t="shared" si="187"/>
        <v>27.85</v>
      </c>
      <c r="D5624" t="str">
        <f t="shared" si="186"/>
        <v xml:space="preserve"> 27,85</v>
      </c>
    </row>
    <row r="5625" spans="1:4" x14ac:dyDescent="0.2">
      <c r="A5625" s="6">
        <v>32.429000000000002</v>
      </c>
      <c r="C5625" s="6">
        <f t="shared" si="187"/>
        <v>32.429000000000002</v>
      </c>
      <c r="D5625" t="str">
        <f t="shared" si="186"/>
        <v xml:space="preserve"> 32,429</v>
      </c>
    </row>
    <row r="5626" spans="1:4" x14ac:dyDescent="0.2">
      <c r="A5626" s="6">
        <v>29.722999999999999</v>
      </c>
      <c r="C5626" s="6">
        <f t="shared" si="187"/>
        <v>29.722999999999999</v>
      </c>
      <c r="D5626" t="str">
        <f t="shared" si="186"/>
        <v xml:space="preserve"> 29,723</v>
      </c>
    </row>
    <row r="5627" spans="1:4" x14ac:dyDescent="0.2">
      <c r="A5627" s="6">
        <v>27.995999999999999</v>
      </c>
      <c r="C5627" s="6">
        <f t="shared" si="187"/>
        <v>27.995999999999999</v>
      </c>
      <c r="D5627" t="str">
        <f t="shared" si="186"/>
        <v xml:space="preserve"> 27,996</v>
      </c>
    </row>
    <row r="5628" spans="1:4" x14ac:dyDescent="0.2">
      <c r="A5628" s="6">
        <v>24.097999999999999</v>
      </c>
      <c r="C5628" s="6">
        <f t="shared" si="187"/>
        <v>24.097999999999999</v>
      </c>
      <c r="D5628" t="str">
        <f t="shared" si="186"/>
        <v xml:space="preserve"> 24,098</v>
      </c>
    </row>
    <row r="5629" spans="1:4" x14ac:dyDescent="0.2">
      <c r="A5629" s="6">
        <v>25.745999999999999</v>
      </c>
      <c r="C5629" s="6">
        <f t="shared" si="187"/>
        <v>25.745999999999999</v>
      </c>
      <c r="D5629" t="str">
        <f t="shared" si="186"/>
        <v xml:space="preserve"> 25,746</v>
      </c>
    </row>
    <row r="5630" spans="1:4" x14ac:dyDescent="0.2">
      <c r="A5630" s="6">
        <v>21.838000000000001</v>
      </c>
      <c r="C5630" s="6">
        <f t="shared" si="187"/>
        <v>21.838000000000001</v>
      </c>
      <c r="D5630" t="str">
        <f t="shared" si="186"/>
        <v xml:space="preserve"> 21,838</v>
      </c>
    </row>
    <row r="5631" spans="1:4" x14ac:dyDescent="0.2">
      <c r="A5631" s="6">
        <v>22.515000000000001</v>
      </c>
      <c r="C5631" s="6">
        <f t="shared" si="187"/>
        <v>22.515000000000001</v>
      </c>
      <c r="D5631" t="str">
        <f t="shared" si="186"/>
        <v xml:space="preserve"> 22,515</v>
      </c>
    </row>
    <row r="5632" spans="1:4" x14ac:dyDescent="0.2">
      <c r="A5632" s="6">
        <v>16.547000000000001</v>
      </c>
      <c r="C5632" s="6">
        <f t="shared" si="187"/>
        <v>16.547000000000001</v>
      </c>
      <c r="D5632" t="str">
        <f t="shared" si="186"/>
        <v xml:space="preserve"> 16,547</v>
      </c>
    </row>
    <row r="5633" spans="1:4" x14ac:dyDescent="0.2">
      <c r="A5633" s="6">
        <v>10.084</v>
      </c>
      <c r="C5633" s="6">
        <f t="shared" si="187"/>
        <v>10.084</v>
      </c>
      <c r="D5633" t="str">
        <f t="shared" si="186"/>
        <v xml:space="preserve"> 10,084</v>
      </c>
    </row>
    <row r="5634" spans="1:4" x14ac:dyDescent="0.2">
      <c r="A5634" s="6">
        <v>8.4740000000000002</v>
      </c>
      <c r="C5634" s="6">
        <f t="shared" si="187"/>
        <v>8.4740000000000002</v>
      </c>
      <c r="D5634" t="str">
        <f t="shared" si="186"/>
        <v xml:space="preserve"> 8,474</v>
      </c>
    </row>
    <row r="5635" spans="1:4" x14ac:dyDescent="0.2">
      <c r="A5635" s="6">
        <v>9.3930000000000007</v>
      </c>
      <c r="C5635" s="6">
        <f t="shared" si="187"/>
        <v>9.3930000000000007</v>
      </c>
      <c r="D5635" t="str">
        <f t="shared" si="186"/>
        <v xml:space="preserve"> 9,393</v>
      </c>
    </row>
    <row r="5636" spans="1:4" x14ac:dyDescent="0.2">
      <c r="A5636" s="6">
        <v>8.7230000000000008</v>
      </c>
      <c r="C5636" s="6">
        <f t="shared" si="187"/>
        <v>8.7230000000000008</v>
      </c>
      <c r="D5636" t="str">
        <f t="shared" ref="D5636:D5699" si="188">B5636&amp;" "&amp;C5636</f>
        <v xml:space="preserve"> 8,723</v>
      </c>
    </row>
    <row r="5637" spans="1:4" x14ac:dyDescent="0.2">
      <c r="A5637" s="6">
        <v>7.5229999999999997</v>
      </c>
      <c r="C5637" s="6">
        <f t="shared" si="187"/>
        <v>7.5229999999999997</v>
      </c>
      <c r="D5637" t="str">
        <f t="shared" si="188"/>
        <v xml:space="preserve"> 7,523</v>
      </c>
    </row>
    <row r="5638" spans="1:4" x14ac:dyDescent="0.2">
      <c r="A5638" s="6">
        <v>8.3019999999999996</v>
      </c>
      <c r="C5638" s="6">
        <f t="shared" si="187"/>
        <v>8.3019999999999996</v>
      </c>
      <c r="D5638" t="str">
        <f t="shared" si="188"/>
        <v xml:space="preserve"> 8,302</v>
      </c>
    </row>
    <row r="5639" spans="1:4" x14ac:dyDescent="0.2">
      <c r="A5639" s="6">
        <v>8.9309999999999992</v>
      </c>
      <c r="C5639" s="6">
        <f t="shared" si="187"/>
        <v>8.9309999999999992</v>
      </c>
      <c r="D5639" t="str">
        <f t="shared" si="188"/>
        <v xml:space="preserve"> 8,931</v>
      </c>
    </row>
    <row r="5640" spans="1:4" x14ac:dyDescent="0.2">
      <c r="A5640" s="6">
        <v>9.7750000000000004</v>
      </c>
      <c r="C5640" s="6">
        <f t="shared" si="187"/>
        <v>9.7750000000000004</v>
      </c>
      <c r="D5640" t="str">
        <f t="shared" si="188"/>
        <v xml:space="preserve"> 9,775</v>
      </c>
    </row>
    <row r="5641" spans="1:4" x14ac:dyDescent="0.2">
      <c r="A5641" s="6">
        <v>7.6870000000000003</v>
      </c>
      <c r="C5641" s="6">
        <f t="shared" si="187"/>
        <v>7.6870000000000003</v>
      </c>
      <c r="D5641" t="str">
        <f t="shared" si="188"/>
        <v xml:space="preserve"> 7,687</v>
      </c>
    </row>
    <row r="5642" spans="1:4" x14ac:dyDescent="0.2">
      <c r="A5642" s="6">
        <v>7.6369999999999996</v>
      </c>
      <c r="C5642" s="6">
        <f t="shared" si="187"/>
        <v>7.6369999999999996</v>
      </c>
      <c r="D5642" t="str">
        <f t="shared" si="188"/>
        <v xml:space="preserve"> 7,637</v>
      </c>
    </row>
    <row r="5643" spans="1:4" x14ac:dyDescent="0.2">
      <c r="A5643" s="6">
        <v>7.7969999999999997</v>
      </c>
      <c r="C5643" s="6">
        <f t="shared" si="187"/>
        <v>7.7969999999999997</v>
      </c>
      <c r="D5643" t="str">
        <f t="shared" si="188"/>
        <v xml:space="preserve"> 7,797</v>
      </c>
    </row>
    <row r="5644" spans="1:4" x14ac:dyDescent="0.2">
      <c r="A5644" s="6">
        <v>7.7809999999999997</v>
      </c>
      <c r="C5644" s="6">
        <f t="shared" si="187"/>
        <v>7.7809999999999997</v>
      </c>
      <c r="D5644" t="str">
        <f t="shared" si="188"/>
        <v xml:space="preserve"> 7,781</v>
      </c>
    </row>
    <row r="5645" spans="1:4" x14ac:dyDescent="0.2">
      <c r="A5645" s="6">
        <v>8.609</v>
      </c>
      <c r="C5645" s="6">
        <f t="shared" si="187"/>
        <v>8.609</v>
      </c>
      <c r="D5645" t="str">
        <f t="shared" si="188"/>
        <v xml:space="preserve"> 8,609</v>
      </c>
    </row>
    <row r="5646" spans="1:4" x14ac:dyDescent="0.2">
      <c r="A5646" s="6">
        <v>7.34</v>
      </c>
      <c r="C5646" s="6">
        <f t="shared" si="187"/>
        <v>7.34</v>
      </c>
      <c r="D5646" t="str">
        <f t="shared" si="188"/>
        <v xml:space="preserve"> 7,34</v>
      </c>
    </row>
    <row r="5647" spans="1:4" x14ac:dyDescent="0.2">
      <c r="A5647" s="6">
        <v>8.282</v>
      </c>
      <c r="C5647" s="6">
        <f t="shared" si="187"/>
        <v>8.282</v>
      </c>
      <c r="D5647" t="str">
        <f t="shared" si="188"/>
        <v xml:space="preserve"> 8,282</v>
      </c>
    </row>
    <row r="5648" spans="1:4" x14ac:dyDescent="0.2">
      <c r="A5648" s="6">
        <v>8.8889999999999993</v>
      </c>
      <c r="C5648" s="6">
        <f t="shared" si="187"/>
        <v>8.8889999999999993</v>
      </c>
      <c r="D5648" t="str">
        <f t="shared" si="188"/>
        <v xml:space="preserve"> 8,889</v>
      </c>
    </row>
    <row r="5649" spans="1:4" x14ac:dyDescent="0.2">
      <c r="A5649" s="6">
        <v>8.1159999999999997</v>
      </c>
      <c r="C5649" s="6">
        <f t="shared" si="187"/>
        <v>8.1159999999999997</v>
      </c>
      <c r="D5649" t="str">
        <f t="shared" si="188"/>
        <v xml:space="preserve"> 8,116</v>
      </c>
    </row>
    <row r="5650" spans="1:4" x14ac:dyDescent="0.2">
      <c r="A5650" s="6">
        <v>7.7640000000000002</v>
      </c>
      <c r="C5650" s="6">
        <f t="shared" si="187"/>
        <v>7.7640000000000002</v>
      </c>
      <c r="D5650" t="str">
        <f t="shared" si="188"/>
        <v xml:space="preserve"> 7,764</v>
      </c>
    </row>
    <row r="5651" spans="1:4" x14ac:dyDescent="0.2">
      <c r="A5651" s="6">
        <v>8.7059999999999995</v>
      </c>
      <c r="C5651" s="6">
        <f t="shared" si="187"/>
        <v>8.7059999999999995</v>
      </c>
      <c r="D5651" t="str">
        <f t="shared" si="188"/>
        <v xml:space="preserve"> 8,706</v>
      </c>
    </row>
    <row r="5652" spans="1:4" x14ac:dyDescent="0.2">
      <c r="A5652" s="6">
        <v>7.86</v>
      </c>
      <c r="C5652" s="6">
        <f t="shared" si="187"/>
        <v>7.86</v>
      </c>
      <c r="D5652" t="str">
        <f t="shared" si="188"/>
        <v xml:space="preserve"> 7,86</v>
      </c>
    </row>
    <row r="5653" spans="1:4" x14ac:dyDescent="0.2">
      <c r="A5653" s="6">
        <v>6.0919999999999996</v>
      </c>
      <c r="C5653" s="6">
        <f t="shared" si="187"/>
        <v>6.0919999999999996</v>
      </c>
      <c r="D5653" t="str">
        <f t="shared" si="188"/>
        <v xml:space="preserve"> 6,092</v>
      </c>
    </row>
    <row r="5654" spans="1:4" x14ac:dyDescent="0.2">
      <c r="A5654" s="6">
        <v>8.6859999999999999</v>
      </c>
      <c r="C5654" s="6">
        <f t="shared" si="187"/>
        <v>8.6859999999999999</v>
      </c>
      <c r="D5654" t="str">
        <f t="shared" si="188"/>
        <v xml:space="preserve"> 8,686</v>
      </c>
    </row>
    <row r="5655" spans="1:4" x14ac:dyDescent="0.2">
      <c r="A5655" s="6">
        <v>8.4580000000000002</v>
      </c>
      <c r="C5655" s="6">
        <f t="shared" si="187"/>
        <v>8.4580000000000002</v>
      </c>
      <c r="D5655" t="str">
        <f t="shared" si="188"/>
        <v xml:space="preserve"> 8,458</v>
      </c>
    </row>
    <row r="5656" spans="1:4" x14ac:dyDescent="0.2">
      <c r="A5656" s="6">
        <v>7.4109999999999996</v>
      </c>
      <c r="C5656" s="6">
        <f t="shared" si="187"/>
        <v>7.4109999999999996</v>
      </c>
      <c r="D5656" t="str">
        <f t="shared" si="188"/>
        <v xml:space="preserve"> 7,411</v>
      </c>
    </row>
    <row r="5657" spans="1:4" x14ac:dyDescent="0.2">
      <c r="A5657" s="6">
        <v>8.7170000000000005</v>
      </c>
      <c r="C5657" s="6">
        <f t="shared" si="187"/>
        <v>8.7170000000000005</v>
      </c>
      <c r="D5657" t="str">
        <f t="shared" si="188"/>
        <v xml:space="preserve"> 8,717</v>
      </c>
    </row>
    <row r="5658" spans="1:4" x14ac:dyDescent="0.2">
      <c r="A5658" s="6">
        <v>6.4829999999999997</v>
      </c>
      <c r="C5658" s="6">
        <f t="shared" si="187"/>
        <v>6.4829999999999997</v>
      </c>
      <c r="D5658" t="str">
        <f t="shared" si="188"/>
        <v xml:space="preserve"> 6,483</v>
      </c>
    </row>
    <row r="5659" spans="1:4" x14ac:dyDescent="0.2">
      <c r="A5659" s="6">
        <v>8.4160000000000004</v>
      </c>
      <c r="C5659" s="6">
        <f t="shared" si="187"/>
        <v>8.4160000000000004</v>
      </c>
      <c r="D5659" t="str">
        <f t="shared" si="188"/>
        <v xml:space="preserve"> 8,416</v>
      </c>
    </row>
    <row r="5660" spans="1:4" x14ac:dyDescent="0.2">
      <c r="A5660" s="6">
        <v>8.5609999999999999</v>
      </c>
      <c r="C5660" s="6">
        <f t="shared" si="187"/>
        <v>8.5609999999999999</v>
      </c>
      <c r="D5660" t="str">
        <f t="shared" si="188"/>
        <v xml:space="preserve"> 8,561</v>
      </c>
    </row>
    <row r="5661" spans="1:4" x14ac:dyDescent="0.2">
      <c r="A5661" s="6">
        <v>8.4610000000000003</v>
      </c>
      <c r="C5661" s="6">
        <f t="shared" si="187"/>
        <v>8.4610000000000003</v>
      </c>
      <c r="D5661" t="str">
        <f t="shared" si="188"/>
        <v xml:space="preserve"> 8,461</v>
      </c>
    </row>
    <row r="5662" spans="1:4" x14ac:dyDescent="0.2">
      <c r="A5662" s="6">
        <v>6.8040000000000003</v>
      </c>
      <c r="C5662" s="6">
        <f t="shared" si="187"/>
        <v>6.8040000000000003</v>
      </c>
      <c r="D5662" t="str">
        <f t="shared" si="188"/>
        <v xml:space="preserve"> 6,804</v>
      </c>
    </row>
    <row r="5663" spans="1:4" x14ac:dyDescent="0.2">
      <c r="A5663" s="6">
        <v>8.6479999999999997</v>
      </c>
      <c r="C5663" s="6">
        <f t="shared" si="187"/>
        <v>8.6479999999999997</v>
      </c>
      <c r="D5663" t="str">
        <f t="shared" si="188"/>
        <v xml:space="preserve"> 8,648</v>
      </c>
    </row>
    <row r="5664" spans="1:4" x14ac:dyDescent="0.2">
      <c r="A5664" s="6">
        <v>7.556</v>
      </c>
      <c r="C5664" s="6">
        <f t="shared" si="187"/>
        <v>7.556</v>
      </c>
      <c r="D5664" t="str">
        <f t="shared" si="188"/>
        <v xml:space="preserve"> 7,556</v>
      </c>
    </row>
    <row r="5665" spans="1:4" x14ac:dyDescent="0.2">
      <c r="A5665" s="6">
        <v>8.1140000000000008</v>
      </c>
      <c r="C5665" s="6">
        <f t="shared" si="187"/>
        <v>8.1140000000000008</v>
      </c>
      <c r="D5665" t="str">
        <f t="shared" si="188"/>
        <v xml:space="preserve"> 8,114</v>
      </c>
    </row>
    <row r="5666" spans="1:4" x14ac:dyDescent="0.2">
      <c r="A5666" s="6">
        <v>7.2809999999999997</v>
      </c>
      <c r="C5666" s="6">
        <f t="shared" si="187"/>
        <v>7.2809999999999997</v>
      </c>
      <c r="D5666" t="str">
        <f t="shared" si="188"/>
        <v xml:space="preserve"> 7,281</v>
      </c>
    </row>
    <row r="5667" spans="1:4" x14ac:dyDescent="0.2">
      <c r="A5667" s="6">
        <v>9.2910000000000004</v>
      </c>
      <c r="C5667" s="6">
        <f t="shared" si="187"/>
        <v>9.2910000000000004</v>
      </c>
      <c r="D5667" t="str">
        <f t="shared" si="188"/>
        <v xml:space="preserve"> 9,291</v>
      </c>
    </row>
    <row r="5668" spans="1:4" x14ac:dyDescent="0.2">
      <c r="A5668" s="6">
        <v>8.4359999999999999</v>
      </c>
      <c r="C5668" s="6">
        <f t="shared" si="187"/>
        <v>8.4359999999999999</v>
      </c>
      <c r="D5668" t="str">
        <f t="shared" si="188"/>
        <v xml:space="preserve"> 8,436</v>
      </c>
    </row>
    <row r="5669" spans="1:4" x14ac:dyDescent="0.2">
      <c r="A5669" s="6">
        <v>7.3819999999999997</v>
      </c>
      <c r="C5669" s="6">
        <f t="shared" si="187"/>
        <v>7.3819999999999997</v>
      </c>
      <c r="D5669" t="str">
        <f t="shared" si="188"/>
        <v xml:space="preserve"> 7,382</v>
      </c>
    </row>
    <row r="5670" spans="1:4" x14ac:dyDescent="0.2">
      <c r="A5670" s="6">
        <v>8.1280000000000001</v>
      </c>
      <c r="C5670" s="6">
        <f t="shared" si="187"/>
        <v>8.1280000000000001</v>
      </c>
      <c r="D5670" t="str">
        <f t="shared" si="188"/>
        <v xml:space="preserve"> 8,128</v>
      </c>
    </row>
    <row r="5671" spans="1:4" x14ac:dyDescent="0.2">
      <c r="A5671" s="6">
        <v>10.359</v>
      </c>
      <c r="C5671" s="6">
        <f t="shared" si="187"/>
        <v>10.359</v>
      </c>
      <c r="D5671" t="str">
        <f t="shared" si="188"/>
        <v xml:space="preserve"> 10,359</v>
      </c>
    </row>
    <row r="5672" spans="1:4" x14ac:dyDescent="0.2">
      <c r="A5672" s="6">
        <v>7.9340000000000002</v>
      </c>
      <c r="C5672" s="6">
        <f t="shared" si="187"/>
        <v>7.9340000000000002</v>
      </c>
      <c r="D5672" t="str">
        <f t="shared" si="188"/>
        <v xml:space="preserve"> 7,934</v>
      </c>
    </row>
    <row r="5673" spans="1:4" x14ac:dyDescent="0.2">
      <c r="A5673" s="6">
        <v>7.1879999999999997</v>
      </c>
      <c r="C5673" s="6">
        <f t="shared" si="187"/>
        <v>7.1879999999999997</v>
      </c>
      <c r="D5673" t="str">
        <f t="shared" si="188"/>
        <v xml:space="preserve"> 7,188</v>
      </c>
    </row>
    <row r="5674" spans="1:4" x14ac:dyDescent="0.2">
      <c r="A5674" s="6">
        <v>8.6440000000000001</v>
      </c>
      <c r="C5674" s="6">
        <f t="shared" si="187"/>
        <v>8.6440000000000001</v>
      </c>
      <c r="D5674" t="str">
        <f t="shared" si="188"/>
        <v xml:space="preserve"> 8,644</v>
      </c>
    </row>
    <row r="5675" spans="1:4" x14ac:dyDescent="0.2">
      <c r="A5675" s="6">
        <v>7.7750000000000004</v>
      </c>
      <c r="C5675" s="6">
        <f t="shared" si="187"/>
        <v>7.7750000000000004</v>
      </c>
      <c r="D5675" t="str">
        <f t="shared" si="188"/>
        <v xml:space="preserve"> 7,775</v>
      </c>
    </row>
    <row r="5676" spans="1:4" x14ac:dyDescent="0.2">
      <c r="A5676" s="6">
        <v>7.5830000000000002</v>
      </c>
      <c r="C5676" s="6">
        <f t="shared" si="187"/>
        <v>7.5830000000000002</v>
      </c>
      <c r="D5676" t="str">
        <f t="shared" si="188"/>
        <v xml:space="preserve"> 7,583</v>
      </c>
    </row>
    <row r="5677" spans="1:4" x14ac:dyDescent="0.2">
      <c r="A5677" s="6">
        <v>7.7990000000000004</v>
      </c>
      <c r="C5677" s="6">
        <f t="shared" si="187"/>
        <v>7.7990000000000004</v>
      </c>
      <c r="D5677" t="str">
        <f t="shared" si="188"/>
        <v xml:space="preserve"> 7,799</v>
      </c>
    </row>
    <row r="5678" spans="1:4" x14ac:dyDescent="0.2">
      <c r="A5678" s="6">
        <v>8.5120000000000005</v>
      </c>
      <c r="C5678" s="6">
        <f t="shared" si="187"/>
        <v>8.5120000000000005</v>
      </c>
      <c r="D5678" t="str">
        <f t="shared" si="188"/>
        <v xml:space="preserve"> 8,512</v>
      </c>
    </row>
    <row r="5679" spans="1:4" x14ac:dyDescent="0.2">
      <c r="A5679" s="6">
        <v>9.2349999999999994</v>
      </c>
      <c r="C5679" s="6">
        <f t="shared" si="187"/>
        <v>9.2349999999999994</v>
      </c>
      <c r="D5679" t="str">
        <f t="shared" si="188"/>
        <v xml:space="preserve"> 9,235</v>
      </c>
    </row>
    <row r="5680" spans="1:4" x14ac:dyDescent="0.2">
      <c r="A5680" s="6">
        <v>7.6859999999999999</v>
      </c>
      <c r="C5680" s="6">
        <f t="shared" si="187"/>
        <v>7.6859999999999999</v>
      </c>
      <c r="D5680" t="str">
        <f t="shared" si="188"/>
        <v xml:space="preserve"> 7,686</v>
      </c>
    </row>
    <row r="5681" spans="1:4" x14ac:dyDescent="0.2">
      <c r="A5681" s="6">
        <v>8.5340000000000007</v>
      </c>
      <c r="C5681" s="6">
        <f t="shared" si="187"/>
        <v>8.5340000000000007</v>
      </c>
      <c r="D5681" t="str">
        <f t="shared" si="188"/>
        <v xml:space="preserve"> 8,534</v>
      </c>
    </row>
    <row r="5682" spans="1:4" x14ac:dyDescent="0.2">
      <c r="A5682" s="6">
        <v>7.3170000000000002</v>
      </c>
      <c r="C5682" s="6">
        <f t="shared" si="187"/>
        <v>7.3170000000000002</v>
      </c>
      <c r="D5682" t="str">
        <f t="shared" si="188"/>
        <v xml:space="preserve"> 7,317</v>
      </c>
    </row>
    <row r="5683" spans="1:4" x14ac:dyDescent="0.2">
      <c r="A5683" s="6">
        <v>7.3479999999999999</v>
      </c>
      <c r="C5683" s="6">
        <f t="shared" si="187"/>
        <v>7.3479999999999999</v>
      </c>
      <c r="D5683" t="str">
        <f t="shared" si="188"/>
        <v xml:space="preserve"> 7,348</v>
      </c>
    </row>
    <row r="5684" spans="1:4" x14ac:dyDescent="0.2">
      <c r="A5684" s="6">
        <v>7.0970000000000004</v>
      </c>
      <c r="C5684" s="6">
        <f t="shared" ref="C5684:C5747" si="189">A5684</f>
        <v>7.0970000000000004</v>
      </c>
      <c r="D5684" t="str">
        <f t="shared" si="188"/>
        <v xml:space="preserve"> 7,097</v>
      </c>
    </row>
    <row r="5685" spans="1:4" x14ac:dyDescent="0.2">
      <c r="A5685" s="6">
        <v>8.6869999999999994</v>
      </c>
      <c r="C5685" s="6">
        <f t="shared" si="189"/>
        <v>8.6869999999999994</v>
      </c>
      <c r="D5685" t="str">
        <f t="shared" si="188"/>
        <v xml:space="preserve"> 8,687</v>
      </c>
    </row>
    <row r="5686" spans="1:4" x14ac:dyDescent="0.2">
      <c r="A5686" s="6">
        <v>8.69</v>
      </c>
      <c r="C5686" s="6">
        <f t="shared" si="189"/>
        <v>8.69</v>
      </c>
      <c r="D5686" t="str">
        <f t="shared" si="188"/>
        <v xml:space="preserve"> 8,69</v>
      </c>
    </row>
    <row r="5687" spans="1:4" x14ac:dyDescent="0.2">
      <c r="A5687" s="6">
        <v>9.4250000000000007</v>
      </c>
      <c r="C5687" s="6">
        <f t="shared" si="189"/>
        <v>9.4250000000000007</v>
      </c>
      <c r="D5687" t="str">
        <f t="shared" si="188"/>
        <v xml:space="preserve"> 9,425</v>
      </c>
    </row>
    <row r="5688" spans="1:4" x14ac:dyDescent="0.2">
      <c r="A5688" s="6">
        <v>6.5810000000000004</v>
      </c>
      <c r="C5688" s="6">
        <f t="shared" si="189"/>
        <v>6.5810000000000004</v>
      </c>
      <c r="D5688" t="str">
        <f t="shared" si="188"/>
        <v xml:space="preserve"> 6,581</v>
      </c>
    </row>
    <row r="5689" spans="1:4" x14ac:dyDescent="0.2">
      <c r="A5689" s="6">
        <v>8.2409999999999997</v>
      </c>
      <c r="C5689" s="6">
        <f t="shared" si="189"/>
        <v>8.2409999999999997</v>
      </c>
      <c r="D5689" t="str">
        <f t="shared" si="188"/>
        <v xml:space="preserve"> 8,241</v>
      </c>
    </row>
    <row r="5690" spans="1:4" x14ac:dyDescent="0.2">
      <c r="A5690" s="6">
        <v>8.3049999999999997</v>
      </c>
      <c r="C5690" s="6">
        <f t="shared" si="189"/>
        <v>8.3049999999999997</v>
      </c>
      <c r="D5690" t="str">
        <f t="shared" si="188"/>
        <v xml:space="preserve"> 8,305</v>
      </c>
    </row>
    <row r="5691" spans="1:4" x14ac:dyDescent="0.2">
      <c r="A5691" s="6">
        <v>7.694</v>
      </c>
      <c r="C5691" s="6">
        <f t="shared" si="189"/>
        <v>7.694</v>
      </c>
      <c r="D5691" t="str">
        <f t="shared" si="188"/>
        <v xml:space="preserve"> 7,694</v>
      </c>
    </row>
    <row r="5692" spans="1:4" x14ac:dyDescent="0.2">
      <c r="A5692" s="6">
        <v>9.5419999999999998</v>
      </c>
      <c r="C5692" s="6">
        <f t="shared" si="189"/>
        <v>9.5419999999999998</v>
      </c>
      <c r="D5692" t="str">
        <f t="shared" si="188"/>
        <v xml:space="preserve"> 9,542</v>
      </c>
    </row>
    <row r="5693" spans="1:4" x14ac:dyDescent="0.2">
      <c r="A5693" s="6">
        <v>10.109</v>
      </c>
      <c r="C5693" s="6">
        <f t="shared" si="189"/>
        <v>10.109</v>
      </c>
      <c r="D5693" t="str">
        <f t="shared" si="188"/>
        <v xml:space="preserve"> 10,109</v>
      </c>
    </row>
    <row r="5694" spans="1:4" x14ac:dyDescent="0.2">
      <c r="A5694" s="6">
        <v>8.6080000000000005</v>
      </c>
      <c r="C5694" s="6">
        <f t="shared" si="189"/>
        <v>8.6080000000000005</v>
      </c>
      <c r="D5694" t="str">
        <f t="shared" si="188"/>
        <v xml:space="preserve"> 8,608</v>
      </c>
    </row>
    <row r="5695" spans="1:4" x14ac:dyDescent="0.2">
      <c r="A5695" s="6">
        <v>7.9989999999999997</v>
      </c>
      <c r="C5695" s="6">
        <f t="shared" si="189"/>
        <v>7.9989999999999997</v>
      </c>
      <c r="D5695" t="str">
        <f t="shared" si="188"/>
        <v xml:space="preserve"> 7,999</v>
      </c>
    </row>
    <row r="5696" spans="1:4" x14ac:dyDescent="0.2">
      <c r="A5696" s="6">
        <v>8.2550000000000008</v>
      </c>
      <c r="C5696" s="6">
        <f t="shared" si="189"/>
        <v>8.2550000000000008</v>
      </c>
      <c r="D5696" t="str">
        <f t="shared" si="188"/>
        <v xml:space="preserve"> 8,255</v>
      </c>
    </row>
    <row r="5697" spans="1:4" x14ac:dyDescent="0.2">
      <c r="A5697" s="6">
        <v>9.2080000000000002</v>
      </c>
      <c r="C5697" s="6">
        <f t="shared" si="189"/>
        <v>9.2080000000000002</v>
      </c>
      <c r="D5697" t="str">
        <f t="shared" si="188"/>
        <v xml:space="preserve"> 9,208</v>
      </c>
    </row>
    <row r="5698" spans="1:4" x14ac:dyDescent="0.2">
      <c r="A5698" s="6">
        <v>8.8520000000000003</v>
      </c>
      <c r="C5698" s="6">
        <f t="shared" si="189"/>
        <v>8.8520000000000003</v>
      </c>
      <c r="D5698" t="str">
        <f t="shared" si="188"/>
        <v xml:space="preserve"> 8,852</v>
      </c>
    </row>
    <row r="5699" spans="1:4" x14ac:dyDescent="0.2">
      <c r="A5699" s="6">
        <v>8.6059999999999999</v>
      </c>
      <c r="C5699" s="6">
        <f t="shared" si="189"/>
        <v>8.6059999999999999</v>
      </c>
      <c r="D5699" t="str">
        <f t="shared" si="188"/>
        <v xml:space="preserve"> 8,606</v>
      </c>
    </row>
    <row r="5700" spans="1:4" x14ac:dyDescent="0.2">
      <c r="A5700" s="6">
        <v>8.6579999999999995</v>
      </c>
      <c r="C5700" s="6">
        <f t="shared" si="189"/>
        <v>8.6579999999999995</v>
      </c>
      <c r="D5700" t="str">
        <f t="shared" ref="D5700:D5763" si="190">B5700&amp;" "&amp;C5700</f>
        <v xml:space="preserve"> 8,658</v>
      </c>
    </row>
    <row r="5701" spans="1:4" x14ac:dyDescent="0.2">
      <c r="A5701" s="6">
        <v>8.4920000000000009</v>
      </c>
      <c r="C5701" s="6">
        <f t="shared" si="189"/>
        <v>8.4920000000000009</v>
      </c>
      <c r="D5701" t="str">
        <f t="shared" si="190"/>
        <v xml:space="preserve"> 8,492</v>
      </c>
    </row>
    <row r="5702" spans="1:4" x14ac:dyDescent="0.2">
      <c r="A5702" s="6">
        <v>6.8680000000000003</v>
      </c>
      <c r="C5702" s="6">
        <f t="shared" si="189"/>
        <v>6.8680000000000003</v>
      </c>
      <c r="D5702" t="str">
        <f t="shared" si="190"/>
        <v xml:space="preserve"> 6,868</v>
      </c>
    </row>
    <row r="5703" spans="1:4" x14ac:dyDescent="0.2">
      <c r="A5703" s="6">
        <v>8.0109999999999992</v>
      </c>
      <c r="C5703" s="6">
        <f t="shared" si="189"/>
        <v>8.0109999999999992</v>
      </c>
      <c r="D5703" t="str">
        <f t="shared" si="190"/>
        <v xml:space="preserve"> 8,011</v>
      </c>
    </row>
    <row r="5704" spans="1:4" x14ac:dyDescent="0.2">
      <c r="A5704" s="6">
        <v>8.266</v>
      </c>
      <c r="C5704" s="6">
        <f t="shared" si="189"/>
        <v>8.266</v>
      </c>
      <c r="D5704" t="str">
        <f t="shared" si="190"/>
        <v xml:space="preserve"> 8,266</v>
      </c>
    </row>
    <row r="5705" spans="1:4" x14ac:dyDescent="0.2">
      <c r="A5705" s="6">
        <v>9.3339999999999996</v>
      </c>
      <c r="C5705" s="6">
        <f t="shared" si="189"/>
        <v>9.3339999999999996</v>
      </c>
      <c r="D5705" t="str">
        <f t="shared" si="190"/>
        <v xml:space="preserve"> 9,334</v>
      </c>
    </row>
    <row r="5706" spans="1:4" x14ac:dyDescent="0.2">
      <c r="A5706" s="6">
        <v>9.99</v>
      </c>
      <c r="C5706" s="6">
        <f t="shared" si="189"/>
        <v>9.99</v>
      </c>
      <c r="D5706" t="str">
        <f t="shared" si="190"/>
        <v xml:space="preserve"> 9,99</v>
      </c>
    </row>
    <row r="5707" spans="1:4" x14ac:dyDescent="0.2">
      <c r="A5707" s="6">
        <v>9.56</v>
      </c>
      <c r="C5707" s="6">
        <f t="shared" si="189"/>
        <v>9.56</v>
      </c>
      <c r="D5707" t="str">
        <f t="shared" si="190"/>
        <v xml:space="preserve"> 9,56</v>
      </c>
    </row>
    <row r="5708" spans="1:4" x14ac:dyDescent="0.2">
      <c r="A5708" s="6">
        <v>9.0510000000000002</v>
      </c>
      <c r="C5708" s="6">
        <f t="shared" si="189"/>
        <v>9.0510000000000002</v>
      </c>
      <c r="D5708" t="str">
        <f t="shared" si="190"/>
        <v xml:space="preserve"> 9,051</v>
      </c>
    </row>
    <row r="5709" spans="1:4" x14ac:dyDescent="0.2">
      <c r="A5709" s="6">
        <v>7.7969999999999997</v>
      </c>
      <c r="C5709" s="6">
        <f t="shared" si="189"/>
        <v>7.7969999999999997</v>
      </c>
      <c r="D5709" t="str">
        <f t="shared" si="190"/>
        <v xml:space="preserve"> 7,797</v>
      </c>
    </row>
    <row r="5710" spans="1:4" x14ac:dyDescent="0.2">
      <c r="A5710" s="6">
        <v>8.3480000000000008</v>
      </c>
      <c r="C5710" s="6">
        <f t="shared" si="189"/>
        <v>8.3480000000000008</v>
      </c>
      <c r="D5710" t="str">
        <f t="shared" si="190"/>
        <v xml:space="preserve"> 8,348</v>
      </c>
    </row>
    <row r="5711" spans="1:4" x14ac:dyDescent="0.2">
      <c r="A5711" s="6">
        <v>8.7200000000000006</v>
      </c>
      <c r="C5711" s="6">
        <f t="shared" si="189"/>
        <v>8.7200000000000006</v>
      </c>
      <c r="D5711" t="str">
        <f t="shared" si="190"/>
        <v xml:space="preserve"> 8,72</v>
      </c>
    </row>
    <row r="5712" spans="1:4" x14ac:dyDescent="0.2">
      <c r="A5712" s="6">
        <v>9.1509999999999998</v>
      </c>
      <c r="C5712" s="6">
        <f t="shared" si="189"/>
        <v>9.1509999999999998</v>
      </c>
      <c r="D5712" t="str">
        <f t="shared" si="190"/>
        <v xml:space="preserve"> 9,151</v>
      </c>
    </row>
    <row r="5713" spans="1:4" x14ac:dyDescent="0.2">
      <c r="A5713" s="6">
        <v>9.4499999999999993</v>
      </c>
      <c r="C5713" s="6">
        <f t="shared" si="189"/>
        <v>9.4499999999999993</v>
      </c>
      <c r="D5713" t="str">
        <f t="shared" si="190"/>
        <v xml:space="preserve"> 9,45</v>
      </c>
    </row>
    <row r="5714" spans="1:4" x14ac:dyDescent="0.2">
      <c r="A5714" s="6">
        <v>7.452</v>
      </c>
      <c r="C5714" s="6">
        <f t="shared" si="189"/>
        <v>7.452</v>
      </c>
      <c r="D5714" t="str">
        <f t="shared" si="190"/>
        <v xml:space="preserve"> 7,452</v>
      </c>
    </row>
    <row r="5715" spans="1:4" x14ac:dyDescent="0.2">
      <c r="A5715" s="6">
        <v>10.446</v>
      </c>
      <c r="C5715" s="6">
        <f t="shared" si="189"/>
        <v>10.446</v>
      </c>
      <c r="D5715" t="str">
        <f t="shared" si="190"/>
        <v xml:space="preserve"> 10,446</v>
      </c>
    </row>
    <row r="5716" spans="1:4" x14ac:dyDescent="0.2">
      <c r="A5716" s="6">
        <v>8.7710000000000008</v>
      </c>
      <c r="C5716" s="6">
        <f t="shared" si="189"/>
        <v>8.7710000000000008</v>
      </c>
      <c r="D5716" t="str">
        <f t="shared" si="190"/>
        <v xml:space="preserve"> 8,771</v>
      </c>
    </row>
    <row r="5717" spans="1:4" x14ac:dyDescent="0.2">
      <c r="A5717" s="6">
        <v>9.4580000000000002</v>
      </c>
      <c r="C5717" s="6">
        <f t="shared" si="189"/>
        <v>9.4580000000000002</v>
      </c>
      <c r="D5717" t="str">
        <f t="shared" si="190"/>
        <v xml:space="preserve"> 9,458</v>
      </c>
    </row>
    <row r="5718" spans="1:4" x14ac:dyDescent="0.2">
      <c r="A5718" s="6">
        <v>8.9619999999999997</v>
      </c>
      <c r="C5718" s="6">
        <f t="shared" si="189"/>
        <v>8.9619999999999997</v>
      </c>
      <c r="D5718" t="str">
        <f t="shared" si="190"/>
        <v xml:space="preserve"> 8,962</v>
      </c>
    </row>
    <row r="5719" spans="1:4" x14ac:dyDescent="0.2">
      <c r="A5719" s="6">
        <v>9.6940000000000008</v>
      </c>
      <c r="C5719" s="6">
        <f t="shared" si="189"/>
        <v>9.6940000000000008</v>
      </c>
      <c r="D5719" t="str">
        <f t="shared" si="190"/>
        <v xml:space="preserve"> 9,694</v>
      </c>
    </row>
    <row r="5720" spans="1:4" x14ac:dyDescent="0.2">
      <c r="A5720" s="6">
        <v>8.7029999999999994</v>
      </c>
      <c r="C5720" s="6">
        <f t="shared" si="189"/>
        <v>8.7029999999999994</v>
      </c>
      <c r="D5720" t="str">
        <f t="shared" si="190"/>
        <v xml:space="preserve"> 8,703</v>
      </c>
    </row>
    <row r="5721" spans="1:4" x14ac:dyDescent="0.2">
      <c r="A5721" s="6">
        <v>9.0809999999999995</v>
      </c>
      <c r="C5721" s="6">
        <f t="shared" si="189"/>
        <v>9.0809999999999995</v>
      </c>
      <c r="D5721" t="str">
        <f t="shared" si="190"/>
        <v xml:space="preserve"> 9,081</v>
      </c>
    </row>
    <row r="5722" spans="1:4" x14ac:dyDescent="0.2">
      <c r="A5722" s="6">
        <v>10.688000000000001</v>
      </c>
      <c r="C5722" s="6">
        <f t="shared" si="189"/>
        <v>10.688000000000001</v>
      </c>
      <c r="D5722" t="str">
        <f t="shared" si="190"/>
        <v xml:space="preserve"> 10,688</v>
      </c>
    </row>
    <row r="5723" spans="1:4" x14ac:dyDescent="0.2">
      <c r="A5723" s="6">
        <v>8.31</v>
      </c>
      <c r="C5723" s="6">
        <f t="shared" si="189"/>
        <v>8.31</v>
      </c>
      <c r="D5723" t="str">
        <f t="shared" si="190"/>
        <v xml:space="preserve"> 8,31</v>
      </c>
    </row>
    <row r="5724" spans="1:4" x14ac:dyDescent="0.2">
      <c r="A5724" s="6">
        <v>10.242000000000001</v>
      </c>
      <c r="C5724" s="6">
        <f t="shared" si="189"/>
        <v>10.242000000000001</v>
      </c>
      <c r="D5724" t="str">
        <f t="shared" si="190"/>
        <v xml:space="preserve"> 10,242</v>
      </c>
    </row>
    <row r="5725" spans="1:4" x14ac:dyDescent="0.2">
      <c r="A5725" s="6">
        <v>8.8659999999999997</v>
      </c>
      <c r="C5725" s="6">
        <f t="shared" si="189"/>
        <v>8.8659999999999997</v>
      </c>
      <c r="D5725" t="str">
        <f t="shared" si="190"/>
        <v xml:space="preserve"> 8,866</v>
      </c>
    </row>
    <row r="5726" spans="1:4" x14ac:dyDescent="0.2">
      <c r="A5726" s="6">
        <v>10.061999999999999</v>
      </c>
      <c r="C5726" s="6">
        <f t="shared" si="189"/>
        <v>10.061999999999999</v>
      </c>
      <c r="D5726" t="str">
        <f t="shared" si="190"/>
        <v xml:space="preserve"> 10,062</v>
      </c>
    </row>
    <row r="5727" spans="1:4" x14ac:dyDescent="0.2">
      <c r="A5727" s="6">
        <v>7.6609999999999996</v>
      </c>
      <c r="C5727" s="6">
        <f t="shared" si="189"/>
        <v>7.6609999999999996</v>
      </c>
      <c r="D5727" t="str">
        <f t="shared" si="190"/>
        <v xml:space="preserve"> 7,661</v>
      </c>
    </row>
    <row r="5728" spans="1:4" x14ac:dyDescent="0.2">
      <c r="A5728" s="6">
        <v>8.3550000000000004</v>
      </c>
      <c r="C5728" s="6">
        <f t="shared" si="189"/>
        <v>8.3550000000000004</v>
      </c>
      <c r="D5728" t="str">
        <f t="shared" si="190"/>
        <v xml:space="preserve"> 8,355</v>
      </c>
    </row>
    <row r="5729" spans="1:4" x14ac:dyDescent="0.2">
      <c r="A5729" s="6">
        <v>6.64</v>
      </c>
      <c r="C5729" s="6">
        <f t="shared" si="189"/>
        <v>6.64</v>
      </c>
      <c r="D5729" t="str">
        <f t="shared" si="190"/>
        <v xml:space="preserve"> 6,64</v>
      </c>
    </row>
    <row r="5730" spans="1:4" x14ac:dyDescent="0.2">
      <c r="A5730" s="6">
        <v>9.2919999999999998</v>
      </c>
      <c r="C5730" s="6">
        <f t="shared" si="189"/>
        <v>9.2919999999999998</v>
      </c>
      <c r="D5730" t="str">
        <f t="shared" si="190"/>
        <v xml:space="preserve"> 9,292</v>
      </c>
    </row>
    <row r="5731" spans="1:4" x14ac:dyDescent="0.2">
      <c r="A5731" s="6">
        <v>8.7240000000000002</v>
      </c>
      <c r="C5731" s="6">
        <f t="shared" si="189"/>
        <v>8.7240000000000002</v>
      </c>
      <c r="D5731" t="str">
        <f t="shared" si="190"/>
        <v xml:space="preserve"> 8,724</v>
      </c>
    </row>
    <row r="5732" spans="1:4" x14ac:dyDescent="0.2">
      <c r="A5732" s="6">
        <v>10.375</v>
      </c>
      <c r="C5732" s="6">
        <f t="shared" si="189"/>
        <v>10.375</v>
      </c>
      <c r="D5732" t="str">
        <f t="shared" si="190"/>
        <v xml:space="preserve"> 10,375</v>
      </c>
    </row>
    <row r="5733" spans="1:4" x14ac:dyDescent="0.2">
      <c r="A5733" s="6">
        <v>9.15</v>
      </c>
      <c r="C5733" s="6">
        <f t="shared" si="189"/>
        <v>9.15</v>
      </c>
      <c r="D5733" t="str">
        <f t="shared" si="190"/>
        <v xml:space="preserve"> 9,15</v>
      </c>
    </row>
    <row r="5734" spans="1:4" x14ac:dyDescent="0.2">
      <c r="A5734" s="6">
        <v>10.327</v>
      </c>
      <c r="C5734" s="6">
        <f t="shared" si="189"/>
        <v>10.327</v>
      </c>
      <c r="D5734" t="str">
        <f t="shared" si="190"/>
        <v xml:space="preserve"> 10,327</v>
      </c>
    </row>
    <row r="5735" spans="1:4" x14ac:dyDescent="0.2">
      <c r="A5735" s="6">
        <v>8.7940000000000005</v>
      </c>
      <c r="C5735" s="6">
        <f t="shared" si="189"/>
        <v>8.7940000000000005</v>
      </c>
      <c r="D5735" t="str">
        <f t="shared" si="190"/>
        <v xml:space="preserve"> 8,794</v>
      </c>
    </row>
    <row r="5736" spans="1:4" x14ac:dyDescent="0.2">
      <c r="A5736" s="6">
        <v>9.2650000000000006</v>
      </c>
      <c r="C5736" s="6">
        <f t="shared" si="189"/>
        <v>9.2650000000000006</v>
      </c>
      <c r="D5736" t="str">
        <f t="shared" si="190"/>
        <v xml:space="preserve"> 9,265</v>
      </c>
    </row>
    <row r="5737" spans="1:4" x14ac:dyDescent="0.2">
      <c r="A5737" s="6">
        <v>10.101000000000001</v>
      </c>
      <c r="C5737" s="6">
        <f t="shared" si="189"/>
        <v>10.101000000000001</v>
      </c>
      <c r="D5737" t="str">
        <f t="shared" si="190"/>
        <v xml:space="preserve"> 10,101</v>
      </c>
    </row>
    <row r="5738" spans="1:4" x14ac:dyDescent="0.2">
      <c r="A5738" s="6">
        <v>10.374000000000001</v>
      </c>
      <c r="C5738" s="6">
        <f t="shared" si="189"/>
        <v>10.374000000000001</v>
      </c>
      <c r="D5738" t="str">
        <f t="shared" si="190"/>
        <v xml:space="preserve"> 10,374</v>
      </c>
    </row>
    <row r="5739" spans="1:4" x14ac:dyDescent="0.2">
      <c r="A5739" s="6">
        <v>9.4860000000000007</v>
      </c>
      <c r="C5739" s="6">
        <f t="shared" si="189"/>
        <v>9.4860000000000007</v>
      </c>
      <c r="D5739" t="str">
        <f t="shared" si="190"/>
        <v xml:space="preserve"> 9,486</v>
      </c>
    </row>
    <row r="5740" spans="1:4" x14ac:dyDescent="0.2">
      <c r="A5740" s="6">
        <v>9.4849999999999994</v>
      </c>
      <c r="C5740" s="6">
        <f t="shared" si="189"/>
        <v>9.4849999999999994</v>
      </c>
      <c r="D5740" t="str">
        <f t="shared" si="190"/>
        <v xml:space="preserve"> 9,485</v>
      </c>
    </row>
    <row r="5741" spans="1:4" x14ac:dyDescent="0.2">
      <c r="A5741" s="6">
        <v>9.1660000000000004</v>
      </c>
      <c r="C5741" s="6">
        <f t="shared" si="189"/>
        <v>9.1660000000000004</v>
      </c>
      <c r="D5741" t="str">
        <f t="shared" si="190"/>
        <v xml:space="preserve"> 9,166</v>
      </c>
    </row>
    <row r="5742" spans="1:4" x14ac:dyDescent="0.2">
      <c r="A5742" s="6">
        <v>9.4779999999999998</v>
      </c>
      <c r="C5742" s="6">
        <f t="shared" si="189"/>
        <v>9.4779999999999998</v>
      </c>
      <c r="D5742" t="str">
        <f t="shared" si="190"/>
        <v xml:space="preserve"> 9,478</v>
      </c>
    </row>
    <row r="5743" spans="1:4" x14ac:dyDescent="0.2">
      <c r="A5743" s="6">
        <v>10.117000000000001</v>
      </c>
      <c r="C5743" s="6">
        <f t="shared" si="189"/>
        <v>10.117000000000001</v>
      </c>
      <c r="D5743" t="str">
        <f t="shared" si="190"/>
        <v xml:space="preserve"> 10,117</v>
      </c>
    </row>
    <row r="5744" spans="1:4" x14ac:dyDescent="0.2">
      <c r="A5744" s="6">
        <v>9.8010000000000002</v>
      </c>
      <c r="C5744" s="6">
        <f t="shared" si="189"/>
        <v>9.8010000000000002</v>
      </c>
      <c r="D5744" t="str">
        <f t="shared" si="190"/>
        <v xml:space="preserve"> 9,801</v>
      </c>
    </row>
    <row r="5745" spans="1:4" x14ac:dyDescent="0.2">
      <c r="A5745" s="6">
        <v>10.614000000000001</v>
      </c>
      <c r="C5745" s="6">
        <f t="shared" si="189"/>
        <v>10.614000000000001</v>
      </c>
      <c r="D5745" t="str">
        <f t="shared" si="190"/>
        <v xml:space="preserve"> 10,614</v>
      </c>
    </row>
    <row r="5746" spans="1:4" x14ac:dyDescent="0.2">
      <c r="A5746" s="6">
        <v>8.8119999999999994</v>
      </c>
      <c r="C5746" s="6">
        <f t="shared" si="189"/>
        <v>8.8119999999999994</v>
      </c>
      <c r="D5746" t="str">
        <f t="shared" si="190"/>
        <v xml:space="preserve"> 8,812</v>
      </c>
    </row>
    <row r="5747" spans="1:4" x14ac:dyDescent="0.2">
      <c r="A5747" s="6">
        <v>8.9179999999999993</v>
      </c>
      <c r="C5747" s="6">
        <f t="shared" si="189"/>
        <v>8.9179999999999993</v>
      </c>
      <c r="D5747" t="str">
        <f t="shared" si="190"/>
        <v xml:space="preserve"> 8,918</v>
      </c>
    </row>
    <row r="5748" spans="1:4" x14ac:dyDescent="0.2">
      <c r="A5748" s="6">
        <v>9.1059999999999999</v>
      </c>
      <c r="C5748" s="6">
        <f t="shared" ref="C5748:C5811" si="191">A5748</f>
        <v>9.1059999999999999</v>
      </c>
      <c r="D5748" t="str">
        <f t="shared" si="190"/>
        <v xml:space="preserve"> 9,106</v>
      </c>
    </row>
    <row r="5749" spans="1:4" x14ac:dyDescent="0.2">
      <c r="A5749" s="6">
        <v>9.7569999999999997</v>
      </c>
      <c r="C5749" s="6">
        <f t="shared" si="191"/>
        <v>9.7569999999999997</v>
      </c>
      <c r="D5749" t="str">
        <f t="shared" si="190"/>
        <v xml:space="preserve"> 9,757</v>
      </c>
    </row>
    <row r="5750" spans="1:4" x14ac:dyDescent="0.2">
      <c r="A5750" s="6">
        <v>10.492000000000001</v>
      </c>
      <c r="C5750" s="6">
        <f t="shared" si="191"/>
        <v>10.492000000000001</v>
      </c>
      <c r="D5750" t="str">
        <f t="shared" si="190"/>
        <v xml:space="preserve"> 10,492</v>
      </c>
    </row>
    <row r="5751" spans="1:4" x14ac:dyDescent="0.2">
      <c r="A5751" s="6">
        <v>11.169</v>
      </c>
      <c r="C5751" s="6">
        <f t="shared" si="191"/>
        <v>11.169</v>
      </c>
      <c r="D5751" t="str">
        <f t="shared" si="190"/>
        <v xml:space="preserve"> 11,169</v>
      </c>
    </row>
    <row r="5752" spans="1:4" x14ac:dyDescent="0.2">
      <c r="A5752" s="6">
        <v>10.303000000000001</v>
      </c>
      <c r="C5752" s="6">
        <f t="shared" si="191"/>
        <v>10.303000000000001</v>
      </c>
      <c r="D5752" t="str">
        <f t="shared" si="190"/>
        <v xml:space="preserve"> 10,303</v>
      </c>
    </row>
    <row r="5753" spans="1:4" x14ac:dyDescent="0.2">
      <c r="A5753" s="6">
        <v>8.5269999999999992</v>
      </c>
      <c r="C5753" s="6">
        <f t="shared" si="191"/>
        <v>8.5269999999999992</v>
      </c>
      <c r="D5753" t="str">
        <f t="shared" si="190"/>
        <v xml:space="preserve"> 8,527</v>
      </c>
    </row>
    <row r="5754" spans="1:4" x14ac:dyDescent="0.2">
      <c r="A5754" s="6">
        <v>9.4009999999999998</v>
      </c>
      <c r="C5754" s="6">
        <f t="shared" si="191"/>
        <v>9.4009999999999998</v>
      </c>
      <c r="D5754" t="str">
        <f t="shared" si="190"/>
        <v xml:space="preserve"> 9,401</v>
      </c>
    </row>
    <row r="5755" spans="1:4" x14ac:dyDescent="0.2">
      <c r="A5755" s="6">
        <v>8.0660000000000007</v>
      </c>
      <c r="C5755" s="6">
        <f t="shared" si="191"/>
        <v>8.0660000000000007</v>
      </c>
      <c r="D5755" t="str">
        <f t="shared" si="190"/>
        <v xml:space="preserve"> 8,066</v>
      </c>
    </row>
    <row r="5756" spans="1:4" x14ac:dyDescent="0.2">
      <c r="A5756" s="6">
        <v>8.7590000000000003</v>
      </c>
      <c r="C5756" s="6">
        <f t="shared" si="191"/>
        <v>8.7590000000000003</v>
      </c>
      <c r="D5756" t="str">
        <f t="shared" si="190"/>
        <v xml:space="preserve"> 8,759</v>
      </c>
    </row>
    <row r="5757" spans="1:4" x14ac:dyDescent="0.2">
      <c r="A5757" s="6">
        <v>10.276</v>
      </c>
      <c r="C5757" s="6">
        <f t="shared" si="191"/>
        <v>10.276</v>
      </c>
      <c r="D5757" t="str">
        <f t="shared" si="190"/>
        <v xml:space="preserve"> 10,276</v>
      </c>
    </row>
    <row r="5758" spans="1:4" x14ac:dyDescent="0.2">
      <c r="A5758" s="6">
        <v>9.44</v>
      </c>
      <c r="C5758" s="6">
        <f t="shared" si="191"/>
        <v>9.44</v>
      </c>
      <c r="D5758" t="str">
        <f t="shared" si="190"/>
        <v xml:space="preserve"> 9,44</v>
      </c>
    </row>
    <row r="5759" spans="1:4" x14ac:dyDescent="0.2">
      <c r="A5759" s="6">
        <v>8.2100000000000009</v>
      </c>
      <c r="C5759" s="6">
        <f t="shared" si="191"/>
        <v>8.2100000000000009</v>
      </c>
      <c r="D5759" t="str">
        <f t="shared" si="190"/>
        <v xml:space="preserve"> 8,21</v>
      </c>
    </row>
    <row r="5760" spans="1:4" x14ac:dyDescent="0.2">
      <c r="A5760" s="6">
        <v>9.2629999999999999</v>
      </c>
      <c r="C5760" s="6">
        <f t="shared" si="191"/>
        <v>9.2629999999999999</v>
      </c>
      <c r="D5760" t="str">
        <f t="shared" si="190"/>
        <v xml:space="preserve"> 9,263</v>
      </c>
    </row>
    <row r="5761" spans="1:4" x14ac:dyDescent="0.2">
      <c r="A5761" s="6">
        <v>9.4329999999999998</v>
      </c>
      <c r="C5761" s="6">
        <f t="shared" si="191"/>
        <v>9.4329999999999998</v>
      </c>
      <c r="D5761" t="str">
        <f t="shared" si="190"/>
        <v xml:space="preserve"> 9,433</v>
      </c>
    </row>
    <row r="5762" spans="1:4" x14ac:dyDescent="0.2">
      <c r="A5762" s="6">
        <v>9.4939999999999998</v>
      </c>
      <c r="C5762" s="6">
        <f t="shared" si="191"/>
        <v>9.4939999999999998</v>
      </c>
      <c r="D5762" t="str">
        <f t="shared" si="190"/>
        <v xml:space="preserve"> 9,494</v>
      </c>
    </row>
    <row r="5763" spans="1:4" x14ac:dyDescent="0.2">
      <c r="A5763" s="6">
        <v>8.2390000000000008</v>
      </c>
      <c r="C5763" s="6">
        <f t="shared" si="191"/>
        <v>8.2390000000000008</v>
      </c>
      <c r="D5763" t="str">
        <f t="shared" si="190"/>
        <v xml:space="preserve"> 8,239</v>
      </c>
    </row>
    <row r="5764" spans="1:4" x14ac:dyDescent="0.2">
      <c r="A5764" s="6">
        <v>8.3949999999999996</v>
      </c>
      <c r="C5764" s="6">
        <f t="shared" si="191"/>
        <v>8.3949999999999996</v>
      </c>
      <c r="D5764" t="str">
        <f t="shared" ref="D5764:D5827" si="192">B5764&amp;" "&amp;C5764</f>
        <v xml:space="preserve"> 8,395</v>
      </c>
    </row>
    <row r="5765" spans="1:4" x14ac:dyDescent="0.2">
      <c r="A5765" s="6">
        <v>7.78</v>
      </c>
      <c r="C5765" s="6">
        <f t="shared" si="191"/>
        <v>7.78</v>
      </c>
      <c r="D5765" t="str">
        <f t="shared" si="192"/>
        <v xml:space="preserve"> 7,78</v>
      </c>
    </row>
    <row r="5766" spans="1:4" x14ac:dyDescent="0.2">
      <c r="A5766" s="6">
        <v>10.054</v>
      </c>
      <c r="C5766" s="6">
        <f t="shared" si="191"/>
        <v>10.054</v>
      </c>
      <c r="D5766" t="str">
        <f t="shared" si="192"/>
        <v xml:space="preserve"> 10,054</v>
      </c>
    </row>
    <row r="5767" spans="1:4" x14ac:dyDescent="0.2">
      <c r="A5767" s="6">
        <v>8.7970000000000006</v>
      </c>
      <c r="C5767" s="6">
        <f t="shared" si="191"/>
        <v>8.7970000000000006</v>
      </c>
      <c r="D5767" t="str">
        <f t="shared" si="192"/>
        <v xml:space="preserve"> 8,797</v>
      </c>
    </row>
    <row r="5768" spans="1:4" x14ac:dyDescent="0.2">
      <c r="A5768" s="6">
        <v>9.9809999999999999</v>
      </c>
      <c r="C5768" s="6">
        <f t="shared" si="191"/>
        <v>9.9809999999999999</v>
      </c>
      <c r="D5768" t="str">
        <f t="shared" si="192"/>
        <v xml:space="preserve"> 9,981</v>
      </c>
    </row>
    <row r="5769" spans="1:4" x14ac:dyDescent="0.2">
      <c r="A5769" s="6">
        <v>9.1449999999999996</v>
      </c>
      <c r="C5769" s="6">
        <f t="shared" si="191"/>
        <v>9.1449999999999996</v>
      </c>
      <c r="D5769" t="str">
        <f t="shared" si="192"/>
        <v xml:space="preserve"> 9,145</v>
      </c>
    </row>
    <row r="5770" spans="1:4" x14ac:dyDescent="0.2">
      <c r="A5770" s="6">
        <v>9.6240000000000006</v>
      </c>
      <c r="C5770" s="6">
        <f t="shared" si="191"/>
        <v>9.6240000000000006</v>
      </c>
      <c r="D5770" t="str">
        <f t="shared" si="192"/>
        <v xml:space="preserve"> 9,624</v>
      </c>
    </row>
    <row r="5771" spans="1:4" x14ac:dyDescent="0.2">
      <c r="A5771" s="6">
        <v>10.391</v>
      </c>
      <c r="C5771" s="6">
        <f t="shared" si="191"/>
        <v>10.391</v>
      </c>
      <c r="D5771" t="str">
        <f t="shared" si="192"/>
        <v xml:space="preserve"> 10,391</v>
      </c>
    </row>
    <row r="5772" spans="1:4" x14ac:dyDescent="0.2">
      <c r="A5772" s="6">
        <v>8.641</v>
      </c>
      <c r="C5772" s="6">
        <f t="shared" si="191"/>
        <v>8.641</v>
      </c>
      <c r="D5772" t="str">
        <f t="shared" si="192"/>
        <v xml:space="preserve"> 8,641</v>
      </c>
    </row>
    <row r="5773" spans="1:4" x14ac:dyDescent="0.2">
      <c r="A5773" s="6">
        <v>10.134</v>
      </c>
      <c r="C5773" s="6">
        <f t="shared" si="191"/>
        <v>10.134</v>
      </c>
      <c r="D5773" t="str">
        <f t="shared" si="192"/>
        <v xml:space="preserve"> 10,134</v>
      </c>
    </row>
    <row r="5774" spans="1:4" x14ac:dyDescent="0.2">
      <c r="A5774" s="6">
        <v>7.875</v>
      </c>
      <c r="C5774" s="6">
        <f t="shared" si="191"/>
        <v>7.875</v>
      </c>
      <c r="D5774" t="str">
        <f t="shared" si="192"/>
        <v xml:space="preserve"> 7,875</v>
      </c>
    </row>
    <row r="5775" spans="1:4" x14ac:dyDescent="0.2">
      <c r="A5775" s="6">
        <v>9.6620000000000008</v>
      </c>
      <c r="C5775" s="6">
        <f t="shared" si="191"/>
        <v>9.6620000000000008</v>
      </c>
      <c r="D5775" t="str">
        <f t="shared" si="192"/>
        <v xml:space="preserve"> 9,662</v>
      </c>
    </row>
    <row r="5776" spans="1:4" x14ac:dyDescent="0.2">
      <c r="A5776" s="6">
        <v>9.3650000000000002</v>
      </c>
      <c r="C5776" s="6">
        <f t="shared" si="191"/>
        <v>9.3650000000000002</v>
      </c>
      <c r="D5776" t="str">
        <f t="shared" si="192"/>
        <v xml:space="preserve"> 9,365</v>
      </c>
    </row>
    <row r="5777" spans="1:4" x14ac:dyDescent="0.2">
      <c r="A5777" s="6">
        <v>9.4760000000000009</v>
      </c>
      <c r="C5777" s="6">
        <f t="shared" si="191"/>
        <v>9.4760000000000009</v>
      </c>
      <c r="D5777" t="str">
        <f t="shared" si="192"/>
        <v xml:space="preserve"> 9,476</v>
      </c>
    </row>
    <row r="5778" spans="1:4" x14ac:dyDescent="0.2">
      <c r="A5778" s="6">
        <v>9.0310000000000006</v>
      </c>
      <c r="C5778" s="6">
        <f t="shared" si="191"/>
        <v>9.0310000000000006</v>
      </c>
      <c r="D5778" t="str">
        <f t="shared" si="192"/>
        <v xml:space="preserve"> 9,031</v>
      </c>
    </row>
    <row r="5779" spans="1:4" x14ac:dyDescent="0.2">
      <c r="A5779" s="6">
        <v>8.2620000000000005</v>
      </c>
      <c r="C5779" s="6">
        <f t="shared" si="191"/>
        <v>8.2620000000000005</v>
      </c>
      <c r="D5779" t="str">
        <f t="shared" si="192"/>
        <v xml:space="preserve"> 8,262</v>
      </c>
    </row>
    <row r="5780" spans="1:4" x14ac:dyDescent="0.2">
      <c r="A5780" s="6">
        <v>8.2560000000000002</v>
      </c>
      <c r="C5780" s="6">
        <f t="shared" si="191"/>
        <v>8.2560000000000002</v>
      </c>
      <c r="D5780" t="str">
        <f t="shared" si="192"/>
        <v xml:space="preserve"> 8,256</v>
      </c>
    </row>
    <row r="5781" spans="1:4" x14ac:dyDescent="0.2">
      <c r="A5781" s="6">
        <v>9.7509999999999994</v>
      </c>
      <c r="C5781" s="6">
        <f t="shared" si="191"/>
        <v>9.7509999999999994</v>
      </c>
      <c r="D5781" t="str">
        <f t="shared" si="192"/>
        <v xml:space="preserve"> 9,751</v>
      </c>
    </row>
    <row r="5782" spans="1:4" x14ac:dyDescent="0.2">
      <c r="A5782" s="6">
        <v>8.8179999999999996</v>
      </c>
      <c r="C5782" s="6">
        <f t="shared" si="191"/>
        <v>8.8179999999999996</v>
      </c>
      <c r="D5782" t="str">
        <f t="shared" si="192"/>
        <v xml:space="preserve"> 8,818</v>
      </c>
    </row>
    <row r="5783" spans="1:4" x14ac:dyDescent="0.2">
      <c r="A5783" s="6">
        <v>9.4870000000000001</v>
      </c>
      <c r="C5783" s="6">
        <f t="shared" si="191"/>
        <v>9.4870000000000001</v>
      </c>
      <c r="D5783" t="str">
        <f t="shared" si="192"/>
        <v xml:space="preserve"> 9,487</v>
      </c>
    </row>
    <row r="5784" spans="1:4" x14ac:dyDescent="0.2">
      <c r="A5784" s="6">
        <v>9.7089999999999996</v>
      </c>
      <c r="C5784" s="6">
        <f t="shared" si="191"/>
        <v>9.7089999999999996</v>
      </c>
      <c r="D5784" t="str">
        <f t="shared" si="192"/>
        <v xml:space="preserve"> 9,709</v>
      </c>
    </row>
    <row r="5785" spans="1:4" x14ac:dyDescent="0.2">
      <c r="A5785" s="6">
        <v>10.452999999999999</v>
      </c>
      <c r="C5785" s="6">
        <f t="shared" si="191"/>
        <v>10.452999999999999</v>
      </c>
      <c r="D5785" t="str">
        <f t="shared" si="192"/>
        <v xml:space="preserve"> 10,453</v>
      </c>
    </row>
    <row r="5786" spans="1:4" x14ac:dyDescent="0.2">
      <c r="A5786" s="6">
        <v>7.9089999999999998</v>
      </c>
      <c r="C5786" s="6">
        <f t="shared" si="191"/>
        <v>7.9089999999999998</v>
      </c>
      <c r="D5786" t="str">
        <f t="shared" si="192"/>
        <v xml:space="preserve"> 7,909</v>
      </c>
    </row>
    <row r="5787" spans="1:4" x14ac:dyDescent="0.2">
      <c r="A5787" s="6">
        <v>10.077999999999999</v>
      </c>
      <c r="C5787" s="6">
        <f t="shared" si="191"/>
        <v>10.077999999999999</v>
      </c>
      <c r="D5787" t="str">
        <f t="shared" si="192"/>
        <v xml:space="preserve"> 10,078</v>
      </c>
    </row>
    <row r="5788" spans="1:4" x14ac:dyDescent="0.2">
      <c r="A5788" s="6">
        <v>9.859</v>
      </c>
      <c r="C5788" s="6">
        <f t="shared" si="191"/>
        <v>9.859</v>
      </c>
      <c r="D5788" t="str">
        <f t="shared" si="192"/>
        <v xml:space="preserve"> 9,859</v>
      </c>
    </row>
    <row r="5789" spans="1:4" x14ac:dyDescent="0.2">
      <c r="A5789" s="6">
        <v>10.016</v>
      </c>
      <c r="C5789" s="6">
        <f t="shared" si="191"/>
        <v>10.016</v>
      </c>
      <c r="D5789" t="str">
        <f t="shared" si="192"/>
        <v xml:space="preserve"> 10,016</v>
      </c>
    </row>
    <row r="5790" spans="1:4" x14ac:dyDescent="0.2">
      <c r="A5790" s="6">
        <v>9.5329999999999995</v>
      </c>
      <c r="C5790" s="6">
        <f t="shared" si="191"/>
        <v>9.5329999999999995</v>
      </c>
      <c r="D5790" t="str">
        <f t="shared" si="192"/>
        <v xml:space="preserve"> 9,533</v>
      </c>
    </row>
    <row r="5791" spans="1:4" x14ac:dyDescent="0.2">
      <c r="A5791" s="6">
        <v>9.49</v>
      </c>
      <c r="C5791" s="6">
        <f t="shared" si="191"/>
        <v>9.49</v>
      </c>
      <c r="D5791" t="str">
        <f t="shared" si="192"/>
        <v xml:space="preserve"> 9,49</v>
      </c>
    </row>
    <row r="5792" spans="1:4" x14ac:dyDescent="0.2">
      <c r="A5792" s="6">
        <v>9.141</v>
      </c>
      <c r="C5792" s="6">
        <f t="shared" si="191"/>
        <v>9.141</v>
      </c>
      <c r="D5792" t="str">
        <f t="shared" si="192"/>
        <v xml:space="preserve"> 9,141</v>
      </c>
    </row>
    <row r="5793" spans="1:4" x14ac:dyDescent="0.2">
      <c r="A5793" s="6">
        <v>9.3439999999999994</v>
      </c>
      <c r="C5793" s="6">
        <f t="shared" si="191"/>
        <v>9.3439999999999994</v>
      </c>
      <c r="D5793" t="str">
        <f t="shared" si="192"/>
        <v xml:space="preserve"> 9,344</v>
      </c>
    </row>
    <row r="5794" spans="1:4" x14ac:dyDescent="0.2">
      <c r="A5794" s="6">
        <v>10.619</v>
      </c>
      <c r="C5794" s="6">
        <f t="shared" si="191"/>
        <v>10.619</v>
      </c>
      <c r="D5794" t="str">
        <f t="shared" si="192"/>
        <v xml:space="preserve"> 10,619</v>
      </c>
    </row>
    <row r="5795" spans="1:4" x14ac:dyDescent="0.2">
      <c r="A5795" s="6">
        <v>9.7859999999999996</v>
      </c>
      <c r="C5795" s="6">
        <f t="shared" si="191"/>
        <v>9.7859999999999996</v>
      </c>
      <c r="D5795" t="str">
        <f t="shared" si="192"/>
        <v xml:space="preserve"> 9,786</v>
      </c>
    </row>
    <row r="5796" spans="1:4" x14ac:dyDescent="0.2">
      <c r="A5796" s="6">
        <v>8.6219999999999999</v>
      </c>
      <c r="C5796" s="6">
        <f t="shared" si="191"/>
        <v>8.6219999999999999</v>
      </c>
      <c r="D5796" t="str">
        <f t="shared" si="192"/>
        <v xml:space="preserve"> 8,622</v>
      </c>
    </row>
    <row r="5797" spans="1:4" x14ac:dyDescent="0.2">
      <c r="A5797" s="6">
        <v>9.1270000000000007</v>
      </c>
      <c r="C5797" s="6">
        <f t="shared" si="191"/>
        <v>9.1270000000000007</v>
      </c>
      <c r="D5797" t="str">
        <f t="shared" si="192"/>
        <v xml:space="preserve"> 9,127</v>
      </c>
    </row>
    <row r="5798" spans="1:4" x14ac:dyDescent="0.2">
      <c r="A5798" s="6">
        <v>9.9420000000000002</v>
      </c>
      <c r="C5798" s="6">
        <f t="shared" si="191"/>
        <v>9.9420000000000002</v>
      </c>
      <c r="D5798" t="str">
        <f t="shared" si="192"/>
        <v xml:space="preserve"> 9,942</v>
      </c>
    </row>
    <row r="5799" spans="1:4" x14ac:dyDescent="0.2">
      <c r="A5799" s="6">
        <v>9.1180000000000003</v>
      </c>
      <c r="C5799" s="6">
        <f t="shared" si="191"/>
        <v>9.1180000000000003</v>
      </c>
      <c r="D5799" t="str">
        <f t="shared" si="192"/>
        <v xml:space="preserve"> 9,118</v>
      </c>
    </row>
    <row r="5800" spans="1:4" x14ac:dyDescent="0.2">
      <c r="A5800" s="6">
        <v>10.329000000000001</v>
      </c>
      <c r="C5800" s="6">
        <f t="shared" si="191"/>
        <v>10.329000000000001</v>
      </c>
      <c r="D5800" t="str">
        <f t="shared" si="192"/>
        <v xml:space="preserve"> 10,329</v>
      </c>
    </row>
    <row r="5801" spans="1:4" x14ac:dyDescent="0.2">
      <c r="A5801" s="6">
        <v>10.55</v>
      </c>
      <c r="C5801" s="6">
        <f t="shared" si="191"/>
        <v>10.55</v>
      </c>
      <c r="D5801" t="str">
        <f t="shared" si="192"/>
        <v xml:space="preserve"> 10,55</v>
      </c>
    </row>
    <row r="5802" spans="1:4" x14ac:dyDescent="0.2">
      <c r="A5802" s="6">
        <v>9</v>
      </c>
      <c r="C5802" s="6">
        <f t="shared" si="191"/>
        <v>9</v>
      </c>
      <c r="D5802" t="str">
        <f t="shared" si="192"/>
        <v xml:space="preserve"> 9</v>
      </c>
    </row>
    <row r="5803" spans="1:4" x14ac:dyDescent="0.2">
      <c r="A5803" s="6">
        <v>9.8789999999999996</v>
      </c>
      <c r="C5803" s="6">
        <f t="shared" si="191"/>
        <v>9.8789999999999996</v>
      </c>
      <c r="D5803" t="str">
        <f t="shared" si="192"/>
        <v xml:space="preserve"> 9,879</v>
      </c>
    </row>
    <row r="5804" spans="1:4" x14ac:dyDescent="0.2">
      <c r="A5804" s="6">
        <v>9.9659999999999993</v>
      </c>
      <c r="C5804" s="6">
        <f t="shared" si="191"/>
        <v>9.9659999999999993</v>
      </c>
      <c r="D5804" t="str">
        <f t="shared" si="192"/>
        <v xml:space="preserve"> 9,966</v>
      </c>
    </row>
    <row r="5805" spans="1:4" x14ac:dyDescent="0.2">
      <c r="A5805" s="6">
        <v>8.2759999999999998</v>
      </c>
      <c r="C5805" s="6">
        <f t="shared" si="191"/>
        <v>8.2759999999999998</v>
      </c>
      <c r="D5805" t="str">
        <f t="shared" si="192"/>
        <v xml:space="preserve"> 8,276</v>
      </c>
    </row>
    <row r="5806" spans="1:4" x14ac:dyDescent="0.2">
      <c r="A5806" s="6">
        <v>10.073</v>
      </c>
      <c r="C5806" s="6">
        <f t="shared" si="191"/>
        <v>10.073</v>
      </c>
      <c r="D5806" t="str">
        <f t="shared" si="192"/>
        <v xml:space="preserve"> 10,073</v>
      </c>
    </row>
    <row r="5807" spans="1:4" x14ac:dyDescent="0.2">
      <c r="A5807" s="6">
        <v>9.1430000000000007</v>
      </c>
      <c r="C5807" s="6">
        <f t="shared" si="191"/>
        <v>9.1430000000000007</v>
      </c>
      <c r="D5807" t="str">
        <f t="shared" si="192"/>
        <v xml:space="preserve"> 9,143</v>
      </c>
    </row>
    <row r="5808" spans="1:4" x14ac:dyDescent="0.2">
      <c r="A5808" s="6">
        <v>9.8800000000000008</v>
      </c>
      <c r="C5808" s="6">
        <f t="shared" si="191"/>
        <v>9.8800000000000008</v>
      </c>
      <c r="D5808" t="str">
        <f t="shared" si="192"/>
        <v xml:space="preserve"> 9,88</v>
      </c>
    </row>
    <row r="5809" spans="1:4" x14ac:dyDescent="0.2">
      <c r="A5809" s="6">
        <v>8.9770000000000003</v>
      </c>
      <c r="C5809" s="6">
        <f t="shared" si="191"/>
        <v>8.9770000000000003</v>
      </c>
      <c r="D5809" t="str">
        <f t="shared" si="192"/>
        <v xml:space="preserve"> 8,977</v>
      </c>
    </row>
    <row r="5810" spans="1:4" x14ac:dyDescent="0.2">
      <c r="A5810" s="6">
        <v>8.75</v>
      </c>
      <c r="C5810" s="6">
        <f t="shared" si="191"/>
        <v>8.75</v>
      </c>
      <c r="D5810" t="str">
        <f t="shared" si="192"/>
        <v xml:space="preserve"> 8,75</v>
      </c>
    </row>
    <row r="5811" spans="1:4" x14ac:dyDescent="0.2">
      <c r="A5811" s="6">
        <v>11.249000000000001</v>
      </c>
      <c r="C5811" s="6">
        <f t="shared" si="191"/>
        <v>11.249000000000001</v>
      </c>
      <c r="D5811" t="str">
        <f t="shared" si="192"/>
        <v xml:space="preserve"> 11,249</v>
      </c>
    </row>
    <row r="5812" spans="1:4" x14ac:dyDescent="0.2">
      <c r="A5812" s="6">
        <v>8.8079999999999998</v>
      </c>
      <c r="C5812" s="6">
        <f t="shared" ref="C5812:C5875" si="193">A5812</f>
        <v>8.8079999999999998</v>
      </c>
      <c r="D5812" t="str">
        <f t="shared" si="192"/>
        <v xml:space="preserve"> 8,808</v>
      </c>
    </row>
    <row r="5813" spans="1:4" x14ac:dyDescent="0.2">
      <c r="A5813" s="6">
        <v>9.8000000000000007</v>
      </c>
      <c r="C5813" s="6">
        <f t="shared" si="193"/>
        <v>9.8000000000000007</v>
      </c>
      <c r="D5813" t="str">
        <f t="shared" si="192"/>
        <v xml:space="preserve"> 9,8</v>
      </c>
    </row>
    <row r="5814" spans="1:4" x14ac:dyDescent="0.2">
      <c r="A5814" s="6">
        <v>8.31</v>
      </c>
      <c r="C5814" s="6">
        <f t="shared" si="193"/>
        <v>8.31</v>
      </c>
      <c r="D5814" t="str">
        <f t="shared" si="192"/>
        <v xml:space="preserve"> 8,31</v>
      </c>
    </row>
    <row r="5815" spans="1:4" x14ac:dyDescent="0.2">
      <c r="A5815" s="6">
        <v>10.236000000000001</v>
      </c>
      <c r="C5815" s="6">
        <f t="shared" si="193"/>
        <v>10.236000000000001</v>
      </c>
      <c r="D5815" t="str">
        <f t="shared" si="192"/>
        <v xml:space="preserve"> 10,236</v>
      </c>
    </row>
    <row r="5816" spans="1:4" x14ac:dyDescent="0.2">
      <c r="A5816" s="6">
        <v>8.0470000000000006</v>
      </c>
      <c r="C5816" s="6">
        <f t="shared" si="193"/>
        <v>8.0470000000000006</v>
      </c>
      <c r="D5816" t="str">
        <f t="shared" si="192"/>
        <v xml:space="preserve"> 8,047</v>
      </c>
    </row>
    <row r="5817" spans="1:4" x14ac:dyDescent="0.2">
      <c r="A5817" s="6">
        <v>9.0129999999999999</v>
      </c>
      <c r="C5817" s="6">
        <f t="shared" si="193"/>
        <v>9.0129999999999999</v>
      </c>
      <c r="D5817" t="str">
        <f t="shared" si="192"/>
        <v xml:space="preserve"> 9,013</v>
      </c>
    </row>
    <row r="5818" spans="1:4" x14ac:dyDescent="0.2">
      <c r="A5818" s="6">
        <v>8.8330000000000002</v>
      </c>
      <c r="C5818" s="6">
        <f t="shared" si="193"/>
        <v>8.8330000000000002</v>
      </c>
      <c r="D5818" t="str">
        <f t="shared" si="192"/>
        <v xml:space="preserve"> 8,833</v>
      </c>
    </row>
    <row r="5819" spans="1:4" x14ac:dyDescent="0.2">
      <c r="A5819" s="6">
        <v>8.6359999999999992</v>
      </c>
      <c r="C5819" s="6">
        <f t="shared" si="193"/>
        <v>8.6359999999999992</v>
      </c>
      <c r="D5819" t="str">
        <f t="shared" si="192"/>
        <v xml:space="preserve"> 8,636</v>
      </c>
    </row>
    <row r="5820" spans="1:4" x14ac:dyDescent="0.2">
      <c r="A5820" s="6">
        <v>8.5259999999999998</v>
      </c>
      <c r="C5820" s="6">
        <f t="shared" si="193"/>
        <v>8.5259999999999998</v>
      </c>
      <c r="D5820" t="str">
        <f t="shared" si="192"/>
        <v xml:space="preserve"> 8,526</v>
      </c>
    </row>
    <row r="5821" spans="1:4" x14ac:dyDescent="0.2">
      <c r="A5821" s="6">
        <v>7.6630000000000003</v>
      </c>
      <c r="C5821" s="6">
        <f t="shared" si="193"/>
        <v>7.6630000000000003</v>
      </c>
      <c r="D5821" t="str">
        <f t="shared" si="192"/>
        <v xml:space="preserve"> 7,663</v>
      </c>
    </row>
    <row r="5822" spans="1:4" x14ac:dyDescent="0.2">
      <c r="A5822" s="6">
        <v>9.9469999999999992</v>
      </c>
      <c r="C5822" s="6">
        <f t="shared" si="193"/>
        <v>9.9469999999999992</v>
      </c>
      <c r="D5822" t="str">
        <f t="shared" si="192"/>
        <v xml:space="preserve"> 9,947</v>
      </c>
    </row>
    <row r="5823" spans="1:4" x14ac:dyDescent="0.2">
      <c r="A5823" s="6">
        <v>9.3140000000000001</v>
      </c>
      <c r="C5823" s="6">
        <f t="shared" si="193"/>
        <v>9.3140000000000001</v>
      </c>
      <c r="D5823" t="str">
        <f t="shared" si="192"/>
        <v xml:space="preserve"> 9,314</v>
      </c>
    </row>
    <row r="5824" spans="1:4" x14ac:dyDescent="0.2">
      <c r="A5824" s="6">
        <v>10.244999999999999</v>
      </c>
      <c r="C5824" s="6">
        <f t="shared" si="193"/>
        <v>10.244999999999999</v>
      </c>
      <c r="D5824" t="str">
        <f t="shared" si="192"/>
        <v xml:space="preserve"> 10,245</v>
      </c>
    </row>
    <row r="5825" spans="1:4" x14ac:dyDescent="0.2">
      <c r="A5825" s="6">
        <v>10.375</v>
      </c>
      <c r="C5825" s="6">
        <f t="shared" si="193"/>
        <v>10.375</v>
      </c>
      <c r="D5825" t="str">
        <f t="shared" si="192"/>
        <v xml:space="preserve"> 10,375</v>
      </c>
    </row>
    <row r="5826" spans="1:4" x14ac:dyDescent="0.2">
      <c r="A5826" s="6">
        <v>9.6579999999999995</v>
      </c>
      <c r="C5826" s="6">
        <f t="shared" si="193"/>
        <v>9.6579999999999995</v>
      </c>
      <c r="D5826" t="str">
        <f t="shared" si="192"/>
        <v xml:space="preserve"> 9,658</v>
      </c>
    </row>
    <row r="5827" spans="1:4" x14ac:dyDescent="0.2">
      <c r="A5827" s="6">
        <v>9.49</v>
      </c>
      <c r="C5827" s="6">
        <f t="shared" si="193"/>
        <v>9.49</v>
      </c>
      <c r="D5827" t="str">
        <f t="shared" si="192"/>
        <v xml:space="preserve"> 9,49</v>
      </c>
    </row>
    <row r="5828" spans="1:4" x14ac:dyDescent="0.2">
      <c r="A5828" s="6">
        <v>9.4190000000000005</v>
      </c>
      <c r="C5828" s="6">
        <f t="shared" si="193"/>
        <v>9.4190000000000005</v>
      </c>
      <c r="D5828" t="str">
        <f t="shared" ref="D5828:D5891" si="194">B5828&amp;" "&amp;C5828</f>
        <v xml:space="preserve"> 9,419</v>
      </c>
    </row>
    <row r="5829" spans="1:4" x14ac:dyDescent="0.2">
      <c r="A5829" s="6">
        <v>11.188000000000001</v>
      </c>
      <c r="C5829" s="6">
        <f t="shared" si="193"/>
        <v>11.188000000000001</v>
      </c>
      <c r="D5829" t="str">
        <f t="shared" si="194"/>
        <v xml:space="preserve"> 11,188</v>
      </c>
    </row>
    <row r="5830" spans="1:4" x14ac:dyDescent="0.2">
      <c r="A5830" s="6">
        <v>7.9029999999999996</v>
      </c>
      <c r="C5830" s="6">
        <f t="shared" si="193"/>
        <v>7.9029999999999996</v>
      </c>
      <c r="D5830" t="str">
        <f t="shared" si="194"/>
        <v xml:space="preserve"> 7,903</v>
      </c>
    </row>
    <row r="5831" spans="1:4" x14ac:dyDescent="0.2">
      <c r="A5831" s="6">
        <v>9.8859999999999992</v>
      </c>
      <c r="C5831" s="6">
        <f t="shared" si="193"/>
        <v>9.8859999999999992</v>
      </c>
      <c r="D5831" t="str">
        <f t="shared" si="194"/>
        <v xml:space="preserve"> 9,886</v>
      </c>
    </row>
    <row r="5832" spans="1:4" x14ac:dyDescent="0.2">
      <c r="A5832" s="6">
        <v>9.5419999999999998</v>
      </c>
      <c r="C5832" s="6">
        <f t="shared" si="193"/>
        <v>9.5419999999999998</v>
      </c>
      <c r="D5832" t="str">
        <f t="shared" si="194"/>
        <v xml:space="preserve"> 9,542</v>
      </c>
    </row>
    <row r="5833" spans="1:4" x14ac:dyDescent="0.2">
      <c r="A5833" s="6">
        <v>8.2710000000000008</v>
      </c>
      <c r="C5833" s="6">
        <f t="shared" si="193"/>
        <v>8.2710000000000008</v>
      </c>
      <c r="D5833" t="str">
        <f t="shared" si="194"/>
        <v xml:space="preserve"> 8,271</v>
      </c>
    </row>
    <row r="5834" spans="1:4" x14ac:dyDescent="0.2">
      <c r="A5834" s="6">
        <v>9.8059999999999992</v>
      </c>
      <c r="C5834" s="6">
        <f t="shared" si="193"/>
        <v>9.8059999999999992</v>
      </c>
      <c r="D5834" t="str">
        <f t="shared" si="194"/>
        <v xml:space="preserve"> 9,806</v>
      </c>
    </row>
    <row r="5835" spans="1:4" x14ac:dyDescent="0.2">
      <c r="A5835" s="6">
        <v>9.0419999999999998</v>
      </c>
      <c r="C5835" s="6">
        <f t="shared" si="193"/>
        <v>9.0419999999999998</v>
      </c>
      <c r="D5835" t="str">
        <f t="shared" si="194"/>
        <v xml:space="preserve"> 9,042</v>
      </c>
    </row>
    <row r="5836" spans="1:4" x14ac:dyDescent="0.2">
      <c r="A5836" s="6">
        <v>8.6150000000000002</v>
      </c>
      <c r="C5836" s="6">
        <f t="shared" si="193"/>
        <v>8.6150000000000002</v>
      </c>
      <c r="D5836" t="str">
        <f t="shared" si="194"/>
        <v xml:space="preserve"> 8,615</v>
      </c>
    </row>
    <row r="5837" spans="1:4" x14ac:dyDescent="0.2">
      <c r="A5837" s="6">
        <v>10.420999999999999</v>
      </c>
      <c r="C5837" s="6">
        <f t="shared" si="193"/>
        <v>10.420999999999999</v>
      </c>
      <c r="D5837" t="str">
        <f t="shared" si="194"/>
        <v xml:space="preserve"> 10,421</v>
      </c>
    </row>
    <row r="5838" spans="1:4" x14ac:dyDescent="0.2">
      <c r="A5838" s="6">
        <v>9.5440000000000005</v>
      </c>
      <c r="C5838" s="6">
        <f t="shared" si="193"/>
        <v>9.5440000000000005</v>
      </c>
      <c r="D5838" t="str">
        <f t="shared" si="194"/>
        <v xml:space="preserve"> 9,544</v>
      </c>
    </row>
    <row r="5839" spans="1:4" x14ac:dyDescent="0.2">
      <c r="A5839" s="6">
        <v>10.372</v>
      </c>
      <c r="C5839" s="6">
        <f t="shared" si="193"/>
        <v>10.372</v>
      </c>
      <c r="D5839" t="str">
        <f t="shared" si="194"/>
        <v xml:space="preserve"> 10,372</v>
      </c>
    </row>
    <row r="5840" spans="1:4" x14ac:dyDescent="0.2">
      <c r="A5840" s="6">
        <v>9.1859999999999999</v>
      </c>
      <c r="C5840" s="6">
        <f t="shared" si="193"/>
        <v>9.1859999999999999</v>
      </c>
      <c r="D5840" t="str">
        <f t="shared" si="194"/>
        <v xml:space="preserve"> 9,186</v>
      </c>
    </row>
    <row r="5841" spans="1:4" x14ac:dyDescent="0.2">
      <c r="A5841" s="6">
        <v>10.43</v>
      </c>
      <c r="C5841" s="6">
        <f t="shared" si="193"/>
        <v>10.43</v>
      </c>
      <c r="D5841" t="str">
        <f t="shared" si="194"/>
        <v xml:space="preserve"> 10,43</v>
      </c>
    </row>
    <row r="5842" spans="1:4" x14ac:dyDescent="0.2">
      <c r="A5842" s="6">
        <v>10.914</v>
      </c>
      <c r="C5842" s="6">
        <f t="shared" si="193"/>
        <v>10.914</v>
      </c>
      <c r="D5842" t="str">
        <f t="shared" si="194"/>
        <v xml:space="preserve"> 10,914</v>
      </c>
    </row>
    <row r="5843" spans="1:4" x14ac:dyDescent="0.2">
      <c r="A5843" s="6">
        <v>8.2959999999999994</v>
      </c>
      <c r="C5843" s="6">
        <f t="shared" si="193"/>
        <v>8.2959999999999994</v>
      </c>
      <c r="D5843" t="str">
        <f t="shared" si="194"/>
        <v xml:space="preserve"> 8,296</v>
      </c>
    </row>
    <row r="5844" spans="1:4" x14ac:dyDescent="0.2">
      <c r="A5844" s="6">
        <v>9.6180000000000003</v>
      </c>
      <c r="C5844" s="6">
        <f t="shared" si="193"/>
        <v>9.6180000000000003</v>
      </c>
      <c r="D5844" t="str">
        <f t="shared" si="194"/>
        <v xml:space="preserve"> 9,618</v>
      </c>
    </row>
    <row r="5845" spans="1:4" x14ac:dyDescent="0.2">
      <c r="A5845" s="6">
        <v>8.0519999999999996</v>
      </c>
      <c r="C5845" s="6">
        <f t="shared" si="193"/>
        <v>8.0519999999999996</v>
      </c>
      <c r="D5845" t="str">
        <f t="shared" si="194"/>
        <v xml:space="preserve"> 8,052</v>
      </c>
    </row>
    <row r="5846" spans="1:4" x14ac:dyDescent="0.2">
      <c r="A5846" s="6">
        <v>10.236000000000001</v>
      </c>
      <c r="C5846" s="6">
        <f t="shared" si="193"/>
        <v>10.236000000000001</v>
      </c>
      <c r="D5846" t="str">
        <f t="shared" si="194"/>
        <v xml:space="preserve"> 10,236</v>
      </c>
    </row>
    <row r="5847" spans="1:4" x14ac:dyDescent="0.2">
      <c r="A5847" s="6">
        <v>9.0549999999999997</v>
      </c>
      <c r="C5847" s="6">
        <f t="shared" si="193"/>
        <v>9.0549999999999997</v>
      </c>
      <c r="D5847" t="str">
        <f t="shared" si="194"/>
        <v xml:space="preserve"> 9,055</v>
      </c>
    </row>
    <row r="5848" spans="1:4" x14ac:dyDescent="0.2">
      <c r="A5848" s="6">
        <v>9.5329999999999995</v>
      </c>
      <c r="C5848" s="6">
        <f t="shared" si="193"/>
        <v>9.5329999999999995</v>
      </c>
      <c r="D5848" t="str">
        <f t="shared" si="194"/>
        <v xml:space="preserve"> 9,533</v>
      </c>
    </row>
    <row r="5849" spans="1:4" x14ac:dyDescent="0.2">
      <c r="A5849" s="6">
        <v>9.0790000000000006</v>
      </c>
      <c r="C5849" s="6">
        <f t="shared" si="193"/>
        <v>9.0790000000000006</v>
      </c>
      <c r="D5849" t="str">
        <f t="shared" si="194"/>
        <v xml:space="preserve"> 9,079</v>
      </c>
    </row>
    <row r="5850" spans="1:4" x14ac:dyDescent="0.2">
      <c r="A5850" s="6">
        <v>10.244999999999999</v>
      </c>
      <c r="C5850" s="6">
        <f t="shared" si="193"/>
        <v>10.244999999999999</v>
      </c>
      <c r="D5850" t="str">
        <f t="shared" si="194"/>
        <v xml:space="preserve"> 10,245</v>
      </c>
    </row>
    <row r="5851" spans="1:4" x14ac:dyDescent="0.2">
      <c r="A5851" s="6">
        <v>8.7050000000000001</v>
      </c>
      <c r="C5851" s="6">
        <f t="shared" si="193"/>
        <v>8.7050000000000001</v>
      </c>
      <c r="D5851" t="str">
        <f t="shared" si="194"/>
        <v xml:space="preserve"> 8,705</v>
      </c>
    </row>
    <row r="5852" spans="1:4" x14ac:dyDescent="0.2">
      <c r="A5852" s="6">
        <v>9.8290000000000006</v>
      </c>
      <c r="C5852" s="6">
        <f t="shared" si="193"/>
        <v>9.8290000000000006</v>
      </c>
      <c r="D5852" t="str">
        <f t="shared" si="194"/>
        <v xml:space="preserve"> 9,829</v>
      </c>
    </row>
    <row r="5853" spans="1:4" x14ac:dyDescent="0.2">
      <c r="A5853" s="6">
        <v>10.500999999999999</v>
      </c>
      <c r="C5853" s="6">
        <f t="shared" si="193"/>
        <v>10.500999999999999</v>
      </c>
      <c r="D5853" t="str">
        <f t="shared" si="194"/>
        <v xml:space="preserve"> 10,501</v>
      </c>
    </row>
    <row r="5854" spans="1:4" x14ac:dyDescent="0.2">
      <c r="A5854" s="6">
        <v>9.5210000000000008</v>
      </c>
      <c r="C5854" s="6">
        <f t="shared" si="193"/>
        <v>9.5210000000000008</v>
      </c>
      <c r="D5854" t="str">
        <f t="shared" si="194"/>
        <v xml:space="preserve"> 9,521</v>
      </c>
    </row>
    <row r="5855" spans="1:4" x14ac:dyDescent="0.2">
      <c r="A5855" s="6">
        <v>10.047000000000001</v>
      </c>
      <c r="C5855" s="6">
        <f t="shared" si="193"/>
        <v>10.047000000000001</v>
      </c>
      <c r="D5855" t="str">
        <f t="shared" si="194"/>
        <v xml:space="preserve"> 10,047</v>
      </c>
    </row>
    <row r="5856" spans="1:4" x14ac:dyDescent="0.2">
      <c r="A5856" s="6">
        <v>9.76</v>
      </c>
      <c r="C5856" s="6">
        <f t="shared" si="193"/>
        <v>9.76</v>
      </c>
      <c r="D5856" t="str">
        <f t="shared" si="194"/>
        <v xml:space="preserve"> 9,76</v>
      </c>
    </row>
    <row r="5857" spans="1:4" x14ac:dyDescent="0.2">
      <c r="A5857" s="6">
        <v>9.343</v>
      </c>
      <c r="C5857" s="6">
        <f t="shared" si="193"/>
        <v>9.343</v>
      </c>
      <c r="D5857" t="str">
        <f t="shared" si="194"/>
        <v xml:space="preserve"> 9,343</v>
      </c>
    </row>
    <row r="5858" spans="1:4" x14ac:dyDescent="0.2">
      <c r="A5858" s="6">
        <v>9.2639999999999993</v>
      </c>
      <c r="C5858" s="6">
        <f t="shared" si="193"/>
        <v>9.2639999999999993</v>
      </c>
      <c r="D5858" t="str">
        <f t="shared" si="194"/>
        <v xml:space="preserve"> 9,264</v>
      </c>
    </row>
    <row r="5859" spans="1:4" x14ac:dyDescent="0.2">
      <c r="A5859" s="6">
        <v>8.5</v>
      </c>
      <c r="C5859" s="6">
        <f t="shared" si="193"/>
        <v>8.5</v>
      </c>
      <c r="D5859" t="str">
        <f t="shared" si="194"/>
        <v xml:space="preserve"> 8,5</v>
      </c>
    </row>
    <row r="5860" spans="1:4" x14ac:dyDescent="0.2">
      <c r="A5860" s="6">
        <v>8.6560000000000006</v>
      </c>
      <c r="C5860" s="6">
        <f t="shared" si="193"/>
        <v>8.6560000000000006</v>
      </c>
      <c r="D5860" t="str">
        <f t="shared" si="194"/>
        <v xml:space="preserve"> 8,656</v>
      </c>
    </row>
    <row r="5861" spans="1:4" x14ac:dyDescent="0.2">
      <c r="A5861" s="6">
        <v>8.875</v>
      </c>
      <c r="C5861" s="6">
        <f t="shared" si="193"/>
        <v>8.875</v>
      </c>
      <c r="D5861" t="str">
        <f t="shared" si="194"/>
        <v xml:space="preserve"> 8,875</v>
      </c>
    </row>
    <row r="5862" spans="1:4" x14ac:dyDescent="0.2">
      <c r="A5862" s="6">
        <v>7.7370000000000001</v>
      </c>
      <c r="C5862" s="6">
        <f t="shared" si="193"/>
        <v>7.7370000000000001</v>
      </c>
      <c r="D5862" t="str">
        <f t="shared" si="194"/>
        <v xml:space="preserve"> 7,737</v>
      </c>
    </row>
    <row r="5863" spans="1:4" x14ac:dyDescent="0.2">
      <c r="A5863" s="6">
        <v>11.032999999999999</v>
      </c>
      <c r="C5863" s="6">
        <f t="shared" si="193"/>
        <v>11.032999999999999</v>
      </c>
      <c r="D5863" t="str">
        <f t="shared" si="194"/>
        <v xml:space="preserve"> 11,033</v>
      </c>
    </row>
    <row r="5864" spans="1:4" x14ac:dyDescent="0.2">
      <c r="A5864" s="6">
        <v>9.9149999999999991</v>
      </c>
      <c r="C5864" s="6">
        <f t="shared" si="193"/>
        <v>9.9149999999999991</v>
      </c>
      <c r="D5864" t="str">
        <f t="shared" si="194"/>
        <v xml:space="preserve"> 9,915</v>
      </c>
    </row>
    <row r="5865" spans="1:4" x14ac:dyDescent="0.2">
      <c r="A5865" s="6">
        <v>9.7859999999999996</v>
      </c>
      <c r="C5865" s="6">
        <f t="shared" si="193"/>
        <v>9.7859999999999996</v>
      </c>
      <c r="D5865" t="str">
        <f t="shared" si="194"/>
        <v xml:space="preserve"> 9,786</v>
      </c>
    </row>
    <row r="5866" spans="1:4" x14ac:dyDescent="0.2">
      <c r="A5866" s="6">
        <v>8.6359999999999992</v>
      </c>
      <c r="C5866" s="6">
        <f t="shared" si="193"/>
        <v>8.6359999999999992</v>
      </c>
      <c r="D5866" t="str">
        <f t="shared" si="194"/>
        <v xml:space="preserve"> 8,636</v>
      </c>
    </row>
    <row r="5867" spans="1:4" x14ac:dyDescent="0.2">
      <c r="A5867" s="6">
        <v>10.153</v>
      </c>
      <c r="C5867" s="6">
        <f t="shared" si="193"/>
        <v>10.153</v>
      </c>
      <c r="D5867" t="str">
        <f t="shared" si="194"/>
        <v xml:space="preserve"> 10,153</v>
      </c>
    </row>
    <row r="5868" spans="1:4" x14ac:dyDescent="0.2">
      <c r="A5868" s="6">
        <v>8.5969999999999995</v>
      </c>
      <c r="C5868" s="6">
        <f t="shared" si="193"/>
        <v>8.5969999999999995</v>
      </c>
      <c r="D5868" t="str">
        <f t="shared" si="194"/>
        <v xml:space="preserve"> 8,597</v>
      </c>
    </row>
    <row r="5869" spans="1:4" x14ac:dyDescent="0.2">
      <c r="A5869" s="6">
        <v>9.3620000000000001</v>
      </c>
      <c r="C5869" s="6">
        <f t="shared" si="193"/>
        <v>9.3620000000000001</v>
      </c>
      <c r="D5869" t="str">
        <f t="shared" si="194"/>
        <v xml:space="preserve"> 9,362</v>
      </c>
    </row>
    <row r="5870" spans="1:4" x14ac:dyDescent="0.2">
      <c r="A5870" s="6">
        <v>9.032</v>
      </c>
      <c r="C5870" s="6">
        <f t="shared" si="193"/>
        <v>9.032</v>
      </c>
      <c r="D5870" t="str">
        <f t="shared" si="194"/>
        <v xml:space="preserve"> 9,032</v>
      </c>
    </row>
    <row r="5871" spans="1:4" x14ac:dyDescent="0.2">
      <c r="A5871" s="6">
        <v>10.202</v>
      </c>
      <c r="C5871" s="6">
        <f t="shared" si="193"/>
        <v>10.202</v>
      </c>
      <c r="D5871" t="str">
        <f t="shared" si="194"/>
        <v xml:space="preserve"> 10,202</v>
      </c>
    </row>
    <row r="5872" spans="1:4" x14ac:dyDescent="0.2">
      <c r="A5872" s="6">
        <v>8.3130000000000006</v>
      </c>
      <c r="C5872" s="6">
        <f t="shared" si="193"/>
        <v>8.3130000000000006</v>
      </c>
      <c r="D5872" t="str">
        <f t="shared" si="194"/>
        <v xml:space="preserve"> 8,313</v>
      </c>
    </row>
    <row r="5873" spans="1:4" x14ac:dyDescent="0.2">
      <c r="A5873" s="6">
        <v>8.52</v>
      </c>
      <c r="C5873" s="6">
        <f t="shared" si="193"/>
        <v>8.52</v>
      </c>
      <c r="D5873" t="str">
        <f t="shared" si="194"/>
        <v xml:space="preserve"> 8,52</v>
      </c>
    </row>
    <row r="5874" spans="1:4" x14ac:dyDescent="0.2">
      <c r="A5874" s="6">
        <v>8.4410000000000007</v>
      </c>
      <c r="C5874" s="6">
        <f t="shared" si="193"/>
        <v>8.4410000000000007</v>
      </c>
      <c r="D5874" t="str">
        <f t="shared" si="194"/>
        <v xml:space="preserve"> 8,441</v>
      </c>
    </row>
    <row r="5875" spans="1:4" x14ac:dyDescent="0.2">
      <c r="A5875" s="6">
        <v>9.8010000000000002</v>
      </c>
      <c r="C5875" s="6">
        <f t="shared" si="193"/>
        <v>9.8010000000000002</v>
      </c>
      <c r="D5875" t="str">
        <f t="shared" si="194"/>
        <v xml:space="preserve"> 9,801</v>
      </c>
    </row>
    <row r="5876" spans="1:4" x14ac:dyDescent="0.2">
      <c r="A5876" s="6">
        <v>8.3010000000000002</v>
      </c>
      <c r="C5876" s="6">
        <f t="shared" ref="C5876:C5939" si="195">A5876</f>
        <v>8.3010000000000002</v>
      </c>
      <c r="D5876" t="str">
        <f t="shared" si="194"/>
        <v xml:space="preserve"> 8,301</v>
      </c>
    </row>
    <row r="5877" spans="1:4" x14ac:dyDescent="0.2">
      <c r="A5877" s="6">
        <v>8.6989999999999998</v>
      </c>
      <c r="C5877" s="6">
        <f t="shared" si="195"/>
        <v>8.6989999999999998</v>
      </c>
      <c r="D5877" t="str">
        <f t="shared" si="194"/>
        <v xml:space="preserve"> 8,699</v>
      </c>
    </row>
    <row r="5878" spans="1:4" x14ac:dyDescent="0.2">
      <c r="A5878" s="6">
        <v>9.0879999999999992</v>
      </c>
      <c r="C5878" s="6">
        <f t="shared" si="195"/>
        <v>9.0879999999999992</v>
      </c>
      <c r="D5878" t="str">
        <f t="shared" si="194"/>
        <v xml:space="preserve"> 9,088</v>
      </c>
    </row>
    <row r="5879" spans="1:4" x14ac:dyDescent="0.2">
      <c r="A5879" s="6">
        <v>10.183</v>
      </c>
      <c r="C5879" s="6">
        <f t="shared" si="195"/>
        <v>10.183</v>
      </c>
      <c r="D5879" t="str">
        <f t="shared" si="194"/>
        <v xml:space="preserve"> 10,183</v>
      </c>
    </row>
    <row r="5880" spans="1:4" x14ac:dyDescent="0.2">
      <c r="A5880" s="6">
        <v>10.180999999999999</v>
      </c>
      <c r="C5880" s="6">
        <f t="shared" si="195"/>
        <v>10.180999999999999</v>
      </c>
      <c r="D5880" t="str">
        <f t="shared" si="194"/>
        <v xml:space="preserve"> 10,181</v>
      </c>
    </row>
    <row r="5881" spans="1:4" x14ac:dyDescent="0.2">
      <c r="A5881" s="6">
        <v>10.816000000000001</v>
      </c>
      <c r="C5881" s="6">
        <f t="shared" si="195"/>
        <v>10.816000000000001</v>
      </c>
      <c r="D5881" t="str">
        <f t="shared" si="194"/>
        <v xml:space="preserve"> 10,816</v>
      </c>
    </row>
    <row r="5882" spans="1:4" x14ac:dyDescent="0.2">
      <c r="A5882" s="6">
        <v>8.7639999999999993</v>
      </c>
      <c r="C5882" s="6">
        <f t="shared" si="195"/>
        <v>8.7639999999999993</v>
      </c>
      <c r="D5882" t="str">
        <f t="shared" si="194"/>
        <v xml:space="preserve"> 8,764</v>
      </c>
    </row>
    <row r="5883" spans="1:4" x14ac:dyDescent="0.2">
      <c r="A5883" s="6">
        <v>10.244999999999999</v>
      </c>
      <c r="C5883" s="6">
        <f t="shared" si="195"/>
        <v>10.244999999999999</v>
      </c>
      <c r="D5883" t="str">
        <f t="shared" si="194"/>
        <v xml:space="preserve"> 10,245</v>
      </c>
    </row>
    <row r="5884" spans="1:4" x14ac:dyDescent="0.2">
      <c r="A5884" s="6">
        <v>9.7690000000000001</v>
      </c>
      <c r="C5884" s="6">
        <f t="shared" si="195"/>
        <v>9.7690000000000001</v>
      </c>
      <c r="D5884" t="str">
        <f t="shared" si="194"/>
        <v xml:space="preserve"> 9,769</v>
      </c>
    </row>
    <row r="5885" spans="1:4" x14ac:dyDescent="0.2">
      <c r="A5885" s="6">
        <v>10.275</v>
      </c>
      <c r="C5885" s="6">
        <f t="shared" si="195"/>
        <v>10.275</v>
      </c>
      <c r="D5885" t="str">
        <f t="shared" si="194"/>
        <v xml:space="preserve"> 10,275</v>
      </c>
    </row>
    <row r="5886" spans="1:4" x14ac:dyDescent="0.2">
      <c r="A5886" s="6">
        <v>9.5649999999999995</v>
      </c>
      <c r="C5886" s="6">
        <f t="shared" si="195"/>
        <v>9.5649999999999995</v>
      </c>
      <c r="D5886" t="str">
        <f t="shared" si="194"/>
        <v xml:space="preserve"> 9,565</v>
      </c>
    </row>
    <row r="5887" spans="1:4" x14ac:dyDescent="0.2">
      <c r="A5887" s="6">
        <v>9.0980000000000008</v>
      </c>
      <c r="C5887" s="6">
        <f t="shared" si="195"/>
        <v>9.0980000000000008</v>
      </c>
      <c r="D5887" t="str">
        <f t="shared" si="194"/>
        <v xml:space="preserve"> 9,098</v>
      </c>
    </row>
    <row r="5888" spans="1:4" x14ac:dyDescent="0.2">
      <c r="A5888" s="6">
        <v>9.8059999999999992</v>
      </c>
      <c r="C5888" s="6">
        <f t="shared" si="195"/>
        <v>9.8059999999999992</v>
      </c>
      <c r="D5888" t="str">
        <f t="shared" si="194"/>
        <v xml:space="preserve"> 9,806</v>
      </c>
    </row>
    <row r="5889" spans="1:4" x14ac:dyDescent="0.2">
      <c r="A5889" s="6">
        <v>8.7260000000000009</v>
      </c>
      <c r="C5889" s="6">
        <f t="shared" si="195"/>
        <v>8.7260000000000009</v>
      </c>
      <c r="D5889" t="str">
        <f t="shared" si="194"/>
        <v xml:space="preserve"> 8,726</v>
      </c>
    </row>
    <row r="5890" spans="1:4" x14ac:dyDescent="0.2">
      <c r="A5890" s="6">
        <v>7.8879999999999999</v>
      </c>
      <c r="C5890" s="6">
        <f t="shared" si="195"/>
        <v>7.8879999999999999</v>
      </c>
      <c r="D5890" t="str">
        <f t="shared" si="194"/>
        <v xml:space="preserve"> 7,888</v>
      </c>
    </row>
    <row r="5891" spans="1:4" x14ac:dyDescent="0.2">
      <c r="A5891" s="6">
        <v>10.884</v>
      </c>
      <c r="C5891" s="6">
        <f t="shared" si="195"/>
        <v>10.884</v>
      </c>
      <c r="D5891" t="str">
        <f t="shared" si="194"/>
        <v xml:space="preserve"> 10,884</v>
      </c>
    </row>
    <row r="5892" spans="1:4" x14ac:dyDescent="0.2">
      <c r="A5892" s="6">
        <v>10.394</v>
      </c>
      <c r="C5892" s="6">
        <f t="shared" si="195"/>
        <v>10.394</v>
      </c>
      <c r="D5892" t="str">
        <f t="shared" ref="D5892:D5955" si="196">B5892&amp;" "&amp;C5892</f>
        <v xml:space="preserve"> 10,394</v>
      </c>
    </row>
    <row r="5893" spans="1:4" x14ac:dyDescent="0.2">
      <c r="A5893" s="6">
        <v>8.6790000000000003</v>
      </c>
      <c r="C5893" s="6">
        <f t="shared" si="195"/>
        <v>8.6790000000000003</v>
      </c>
      <c r="D5893" t="str">
        <f t="shared" si="196"/>
        <v xml:space="preserve"> 8,679</v>
      </c>
    </row>
    <row r="5894" spans="1:4" x14ac:dyDescent="0.2">
      <c r="A5894" s="6">
        <v>9.4749999999999996</v>
      </c>
      <c r="C5894" s="6">
        <f t="shared" si="195"/>
        <v>9.4749999999999996</v>
      </c>
      <c r="D5894" t="str">
        <f t="shared" si="196"/>
        <v xml:space="preserve"> 9,475</v>
      </c>
    </row>
    <row r="5895" spans="1:4" x14ac:dyDescent="0.2">
      <c r="A5895" s="6">
        <v>8.9890000000000008</v>
      </c>
      <c r="C5895" s="6">
        <f t="shared" si="195"/>
        <v>8.9890000000000008</v>
      </c>
      <c r="D5895" t="str">
        <f t="shared" si="196"/>
        <v xml:space="preserve"> 8,989</v>
      </c>
    </row>
    <row r="5896" spans="1:4" x14ac:dyDescent="0.2">
      <c r="A5896" s="6">
        <v>8.0500000000000007</v>
      </c>
      <c r="C5896" s="6">
        <f t="shared" si="195"/>
        <v>8.0500000000000007</v>
      </c>
      <c r="D5896" t="str">
        <f t="shared" si="196"/>
        <v xml:space="preserve"> 8,05</v>
      </c>
    </row>
    <row r="5897" spans="1:4" x14ac:dyDescent="0.2">
      <c r="A5897" s="6">
        <v>8.8450000000000006</v>
      </c>
      <c r="C5897" s="6">
        <f t="shared" si="195"/>
        <v>8.8450000000000006</v>
      </c>
      <c r="D5897" t="str">
        <f t="shared" si="196"/>
        <v xml:space="preserve"> 8,845</v>
      </c>
    </row>
    <row r="5898" spans="1:4" x14ac:dyDescent="0.2">
      <c r="A5898" s="6">
        <v>8.5890000000000004</v>
      </c>
      <c r="C5898" s="6">
        <f t="shared" si="195"/>
        <v>8.5890000000000004</v>
      </c>
      <c r="D5898" t="str">
        <f t="shared" si="196"/>
        <v xml:space="preserve"> 8,589</v>
      </c>
    </row>
    <row r="5899" spans="1:4" x14ac:dyDescent="0.2">
      <c r="A5899" s="6">
        <v>8.7230000000000008</v>
      </c>
      <c r="C5899" s="6">
        <f t="shared" si="195"/>
        <v>8.7230000000000008</v>
      </c>
      <c r="D5899" t="str">
        <f t="shared" si="196"/>
        <v xml:space="preserve"> 8,723</v>
      </c>
    </row>
    <row r="5900" spans="1:4" x14ac:dyDescent="0.2">
      <c r="A5900" s="6">
        <v>10.231999999999999</v>
      </c>
      <c r="C5900" s="6">
        <f t="shared" si="195"/>
        <v>10.231999999999999</v>
      </c>
      <c r="D5900" t="str">
        <f t="shared" si="196"/>
        <v xml:space="preserve"> 10,232</v>
      </c>
    </row>
    <row r="5901" spans="1:4" x14ac:dyDescent="0.2">
      <c r="A5901" s="6">
        <v>8.7040000000000006</v>
      </c>
      <c r="C5901" s="6">
        <f t="shared" si="195"/>
        <v>8.7040000000000006</v>
      </c>
      <c r="D5901" t="str">
        <f t="shared" si="196"/>
        <v xml:space="preserve"> 8,704</v>
      </c>
    </row>
    <row r="5902" spans="1:4" x14ac:dyDescent="0.2">
      <c r="A5902" s="6">
        <v>9.6940000000000008</v>
      </c>
      <c r="C5902" s="6">
        <f t="shared" si="195"/>
        <v>9.6940000000000008</v>
      </c>
      <c r="D5902" t="str">
        <f t="shared" si="196"/>
        <v xml:space="preserve"> 9,694</v>
      </c>
    </row>
    <row r="5903" spans="1:4" x14ac:dyDescent="0.2">
      <c r="A5903" s="6">
        <v>10.552</v>
      </c>
      <c r="C5903" s="6">
        <f t="shared" si="195"/>
        <v>10.552</v>
      </c>
      <c r="D5903" t="str">
        <f t="shared" si="196"/>
        <v xml:space="preserve"> 10,552</v>
      </c>
    </row>
    <row r="5904" spans="1:4" x14ac:dyDescent="0.2">
      <c r="A5904" s="6">
        <v>7.8920000000000003</v>
      </c>
      <c r="C5904" s="6">
        <f t="shared" si="195"/>
        <v>7.8920000000000003</v>
      </c>
      <c r="D5904" t="str">
        <f t="shared" si="196"/>
        <v xml:space="preserve"> 7,892</v>
      </c>
    </row>
    <row r="5905" spans="1:4" x14ac:dyDescent="0.2">
      <c r="A5905" s="6">
        <v>10.303000000000001</v>
      </c>
      <c r="C5905" s="6">
        <f t="shared" si="195"/>
        <v>10.303000000000001</v>
      </c>
      <c r="D5905" t="str">
        <f t="shared" si="196"/>
        <v xml:space="preserve"> 10,303</v>
      </c>
    </row>
    <row r="5906" spans="1:4" x14ac:dyDescent="0.2">
      <c r="A5906" s="6">
        <v>9.4700000000000006</v>
      </c>
      <c r="C5906" s="6">
        <f t="shared" si="195"/>
        <v>9.4700000000000006</v>
      </c>
      <c r="D5906" t="str">
        <f t="shared" si="196"/>
        <v xml:space="preserve"> 9,47</v>
      </c>
    </row>
    <row r="5907" spans="1:4" x14ac:dyDescent="0.2">
      <c r="A5907" s="6">
        <v>10.055</v>
      </c>
      <c r="C5907" s="6">
        <f t="shared" si="195"/>
        <v>10.055</v>
      </c>
      <c r="D5907" t="str">
        <f t="shared" si="196"/>
        <v xml:space="preserve"> 10,055</v>
      </c>
    </row>
    <row r="5908" spans="1:4" x14ac:dyDescent="0.2">
      <c r="A5908" s="6">
        <v>9.9749999999999996</v>
      </c>
      <c r="C5908" s="6">
        <f t="shared" si="195"/>
        <v>9.9749999999999996</v>
      </c>
      <c r="D5908" t="str">
        <f t="shared" si="196"/>
        <v xml:space="preserve"> 9,975</v>
      </c>
    </row>
    <row r="5909" spans="1:4" x14ac:dyDescent="0.2">
      <c r="A5909" s="6">
        <v>9.2520000000000007</v>
      </c>
      <c r="C5909" s="6">
        <f t="shared" si="195"/>
        <v>9.2520000000000007</v>
      </c>
      <c r="D5909" t="str">
        <f t="shared" si="196"/>
        <v xml:space="preserve"> 9,252</v>
      </c>
    </row>
    <row r="5910" spans="1:4" x14ac:dyDescent="0.2">
      <c r="A5910" s="6">
        <v>11.173</v>
      </c>
      <c r="C5910" s="6">
        <f t="shared" si="195"/>
        <v>11.173</v>
      </c>
      <c r="D5910" t="str">
        <f t="shared" si="196"/>
        <v xml:space="preserve"> 11,173</v>
      </c>
    </row>
    <row r="5911" spans="1:4" x14ac:dyDescent="0.2">
      <c r="A5911" s="6">
        <v>9.9779999999999998</v>
      </c>
      <c r="C5911" s="6">
        <f t="shared" si="195"/>
        <v>9.9779999999999998</v>
      </c>
      <c r="D5911" t="str">
        <f t="shared" si="196"/>
        <v xml:space="preserve"> 9,978</v>
      </c>
    </row>
    <row r="5912" spans="1:4" x14ac:dyDescent="0.2">
      <c r="A5912" s="6">
        <v>10.231999999999999</v>
      </c>
      <c r="C5912" s="6">
        <f t="shared" si="195"/>
        <v>10.231999999999999</v>
      </c>
      <c r="D5912" t="str">
        <f t="shared" si="196"/>
        <v xml:space="preserve"> 10,232</v>
      </c>
    </row>
    <row r="5913" spans="1:4" x14ac:dyDescent="0.2">
      <c r="A5913" s="6">
        <v>9.0009999999999994</v>
      </c>
      <c r="C5913" s="6">
        <f t="shared" si="195"/>
        <v>9.0009999999999994</v>
      </c>
      <c r="D5913" t="str">
        <f t="shared" si="196"/>
        <v xml:space="preserve"> 9,001</v>
      </c>
    </row>
    <row r="5914" spans="1:4" x14ac:dyDescent="0.2">
      <c r="A5914" s="6">
        <v>8.2899999999999991</v>
      </c>
      <c r="C5914" s="6">
        <f t="shared" si="195"/>
        <v>8.2899999999999991</v>
      </c>
      <c r="D5914" t="str">
        <f t="shared" si="196"/>
        <v xml:space="preserve"> 8,29</v>
      </c>
    </row>
    <row r="5915" spans="1:4" x14ac:dyDescent="0.2">
      <c r="A5915" s="6">
        <v>10.513999999999999</v>
      </c>
      <c r="C5915" s="6">
        <f t="shared" si="195"/>
        <v>10.513999999999999</v>
      </c>
      <c r="D5915" t="str">
        <f t="shared" si="196"/>
        <v xml:space="preserve"> 10,514</v>
      </c>
    </row>
    <row r="5916" spans="1:4" x14ac:dyDescent="0.2">
      <c r="A5916" s="6">
        <v>8.657</v>
      </c>
      <c r="C5916" s="6">
        <f t="shared" si="195"/>
        <v>8.657</v>
      </c>
      <c r="D5916" t="str">
        <f t="shared" si="196"/>
        <v xml:space="preserve"> 8,657</v>
      </c>
    </row>
    <row r="5917" spans="1:4" x14ac:dyDescent="0.2">
      <c r="A5917" s="6">
        <v>8.5890000000000004</v>
      </c>
      <c r="C5917" s="6">
        <f t="shared" si="195"/>
        <v>8.5890000000000004</v>
      </c>
      <c r="D5917" t="str">
        <f t="shared" si="196"/>
        <v xml:space="preserve"> 8,589</v>
      </c>
    </row>
    <row r="5918" spans="1:4" x14ac:dyDescent="0.2">
      <c r="A5918" s="6">
        <v>8.7460000000000004</v>
      </c>
      <c r="C5918" s="6">
        <f t="shared" si="195"/>
        <v>8.7460000000000004</v>
      </c>
      <c r="D5918" t="str">
        <f t="shared" si="196"/>
        <v xml:space="preserve"> 8,746</v>
      </c>
    </row>
    <row r="5919" spans="1:4" x14ac:dyDescent="0.2">
      <c r="A5919" s="6">
        <v>9.9380000000000006</v>
      </c>
      <c r="C5919" s="6">
        <f t="shared" si="195"/>
        <v>9.9380000000000006</v>
      </c>
      <c r="D5919" t="str">
        <f t="shared" si="196"/>
        <v xml:space="preserve"> 9,938</v>
      </c>
    </row>
    <row r="5920" spans="1:4" x14ac:dyDescent="0.2">
      <c r="A5920" s="6">
        <v>9.6590000000000007</v>
      </c>
      <c r="C5920" s="6">
        <f t="shared" si="195"/>
        <v>9.6590000000000007</v>
      </c>
      <c r="D5920" t="str">
        <f t="shared" si="196"/>
        <v xml:space="preserve"> 9,659</v>
      </c>
    </row>
    <row r="5921" spans="1:4" x14ac:dyDescent="0.2">
      <c r="A5921" s="6">
        <v>10.355</v>
      </c>
      <c r="C5921" s="6">
        <f t="shared" si="195"/>
        <v>10.355</v>
      </c>
      <c r="D5921" t="str">
        <f t="shared" si="196"/>
        <v xml:space="preserve"> 10,355</v>
      </c>
    </row>
    <row r="5922" spans="1:4" x14ac:dyDescent="0.2">
      <c r="A5922" s="6">
        <v>8.577</v>
      </c>
      <c r="C5922" s="6">
        <f t="shared" si="195"/>
        <v>8.577</v>
      </c>
      <c r="D5922" t="str">
        <f t="shared" si="196"/>
        <v xml:space="preserve"> 8,577</v>
      </c>
    </row>
    <row r="5923" spans="1:4" x14ac:dyDescent="0.2">
      <c r="A5923" s="6">
        <v>10.087999999999999</v>
      </c>
      <c r="C5923" s="6">
        <f t="shared" si="195"/>
        <v>10.087999999999999</v>
      </c>
      <c r="D5923" t="str">
        <f t="shared" si="196"/>
        <v xml:space="preserve"> 10,088</v>
      </c>
    </row>
    <row r="5924" spans="1:4" x14ac:dyDescent="0.2">
      <c r="A5924" s="6">
        <v>8.8510000000000009</v>
      </c>
      <c r="C5924" s="6">
        <f t="shared" si="195"/>
        <v>8.8510000000000009</v>
      </c>
      <c r="D5924" t="str">
        <f t="shared" si="196"/>
        <v xml:space="preserve"> 8,851</v>
      </c>
    </row>
    <row r="5925" spans="1:4" x14ac:dyDescent="0.2">
      <c r="A5925" s="6">
        <v>8.57</v>
      </c>
      <c r="C5925" s="6">
        <f t="shared" si="195"/>
        <v>8.57</v>
      </c>
      <c r="D5925" t="str">
        <f t="shared" si="196"/>
        <v xml:space="preserve"> 8,57</v>
      </c>
    </row>
    <row r="5926" spans="1:4" x14ac:dyDescent="0.2">
      <c r="A5926" s="6">
        <v>8.3079999999999998</v>
      </c>
      <c r="C5926" s="6">
        <f t="shared" si="195"/>
        <v>8.3079999999999998</v>
      </c>
      <c r="D5926" t="str">
        <f t="shared" si="196"/>
        <v xml:space="preserve"> 8,308</v>
      </c>
    </row>
    <row r="5927" spans="1:4" x14ac:dyDescent="0.2">
      <c r="A5927" s="6">
        <v>10.018000000000001</v>
      </c>
      <c r="C5927" s="6">
        <f t="shared" si="195"/>
        <v>10.018000000000001</v>
      </c>
      <c r="D5927" t="str">
        <f t="shared" si="196"/>
        <v xml:space="preserve"> 10,018</v>
      </c>
    </row>
    <row r="5928" spans="1:4" x14ac:dyDescent="0.2">
      <c r="A5928" s="6">
        <v>9.2279999999999998</v>
      </c>
      <c r="C5928" s="6">
        <f t="shared" si="195"/>
        <v>9.2279999999999998</v>
      </c>
      <c r="D5928" t="str">
        <f t="shared" si="196"/>
        <v xml:space="preserve"> 9,228</v>
      </c>
    </row>
    <row r="5929" spans="1:4" x14ac:dyDescent="0.2">
      <c r="A5929" s="6">
        <v>9.3729999999999993</v>
      </c>
      <c r="C5929" s="6">
        <f t="shared" si="195"/>
        <v>9.3729999999999993</v>
      </c>
      <c r="D5929" t="str">
        <f t="shared" si="196"/>
        <v xml:space="preserve"> 9,373</v>
      </c>
    </row>
    <row r="5930" spans="1:4" x14ac:dyDescent="0.2">
      <c r="A5930" s="6">
        <v>10.182</v>
      </c>
      <c r="C5930" s="6">
        <f t="shared" si="195"/>
        <v>10.182</v>
      </c>
      <c r="D5930" t="str">
        <f t="shared" si="196"/>
        <v xml:space="preserve"> 10,182</v>
      </c>
    </row>
    <row r="5931" spans="1:4" x14ac:dyDescent="0.2">
      <c r="A5931" s="6">
        <v>9.7059999999999995</v>
      </c>
      <c r="C5931" s="6">
        <f t="shared" si="195"/>
        <v>9.7059999999999995</v>
      </c>
      <c r="D5931" t="str">
        <f t="shared" si="196"/>
        <v xml:space="preserve"> 9,706</v>
      </c>
    </row>
    <row r="5932" spans="1:4" x14ac:dyDescent="0.2">
      <c r="A5932" s="6">
        <v>9.1020000000000003</v>
      </c>
      <c r="C5932" s="6">
        <f t="shared" si="195"/>
        <v>9.1020000000000003</v>
      </c>
      <c r="D5932" t="str">
        <f t="shared" si="196"/>
        <v xml:space="preserve"> 9,102</v>
      </c>
    </row>
    <row r="5933" spans="1:4" x14ac:dyDescent="0.2">
      <c r="A5933" s="6">
        <v>7.6580000000000004</v>
      </c>
      <c r="C5933" s="6">
        <f t="shared" si="195"/>
        <v>7.6580000000000004</v>
      </c>
      <c r="D5933" t="str">
        <f t="shared" si="196"/>
        <v xml:space="preserve"> 7,658</v>
      </c>
    </row>
    <row r="5934" spans="1:4" x14ac:dyDescent="0.2">
      <c r="A5934" s="6">
        <v>10.909000000000001</v>
      </c>
      <c r="C5934" s="6">
        <f t="shared" si="195"/>
        <v>10.909000000000001</v>
      </c>
      <c r="D5934" t="str">
        <f t="shared" si="196"/>
        <v xml:space="preserve"> 10,909</v>
      </c>
    </row>
    <row r="5935" spans="1:4" x14ac:dyDescent="0.2">
      <c r="A5935" s="6">
        <v>8.9190000000000005</v>
      </c>
      <c r="C5935" s="6">
        <f t="shared" si="195"/>
        <v>8.9190000000000005</v>
      </c>
      <c r="D5935" t="str">
        <f t="shared" si="196"/>
        <v xml:space="preserve"> 8,919</v>
      </c>
    </row>
    <row r="5936" spans="1:4" x14ac:dyDescent="0.2">
      <c r="A5936" s="6">
        <v>10.327</v>
      </c>
      <c r="C5936" s="6">
        <f t="shared" si="195"/>
        <v>10.327</v>
      </c>
      <c r="D5936" t="str">
        <f t="shared" si="196"/>
        <v xml:space="preserve"> 10,327</v>
      </c>
    </row>
    <row r="5937" spans="1:4" x14ac:dyDescent="0.2">
      <c r="A5937" s="6">
        <v>8.6189999999999998</v>
      </c>
      <c r="C5937" s="6">
        <f t="shared" si="195"/>
        <v>8.6189999999999998</v>
      </c>
      <c r="D5937" t="str">
        <f t="shared" si="196"/>
        <v xml:space="preserve"> 8,619</v>
      </c>
    </row>
    <row r="5938" spans="1:4" x14ac:dyDescent="0.2">
      <c r="A5938" s="6">
        <v>9.2889999999999997</v>
      </c>
      <c r="C5938" s="6">
        <f t="shared" si="195"/>
        <v>9.2889999999999997</v>
      </c>
      <c r="D5938" t="str">
        <f t="shared" si="196"/>
        <v xml:space="preserve"> 9,289</v>
      </c>
    </row>
    <row r="5939" spans="1:4" x14ac:dyDescent="0.2">
      <c r="A5939" s="6">
        <v>9.7010000000000005</v>
      </c>
      <c r="C5939" s="6">
        <f t="shared" si="195"/>
        <v>9.7010000000000005</v>
      </c>
      <c r="D5939" t="str">
        <f t="shared" si="196"/>
        <v xml:space="preserve"> 9,701</v>
      </c>
    </row>
    <row r="5940" spans="1:4" x14ac:dyDescent="0.2">
      <c r="A5940" s="6">
        <v>10.225</v>
      </c>
      <c r="C5940" s="6">
        <f t="shared" ref="C5940:C6003" si="197">A5940</f>
        <v>10.225</v>
      </c>
      <c r="D5940" t="str">
        <f t="shared" si="196"/>
        <v xml:space="preserve"> 10,225</v>
      </c>
    </row>
    <row r="5941" spans="1:4" x14ac:dyDescent="0.2">
      <c r="A5941" s="6">
        <v>11.364000000000001</v>
      </c>
      <c r="C5941" s="6">
        <f t="shared" si="197"/>
        <v>11.364000000000001</v>
      </c>
      <c r="D5941" t="str">
        <f t="shared" si="196"/>
        <v xml:space="preserve"> 11,364</v>
      </c>
    </row>
    <row r="5942" spans="1:4" x14ac:dyDescent="0.2">
      <c r="A5942" s="6">
        <v>11.553000000000001</v>
      </c>
      <c r="C5942" s="6">
        <f t="shared" si="197"/>
        <v>11.553000000000001</v>
      </c>
      <c r="D5942" t="str">
        <f t="shared" si="196"/>
        <v xml:space="preserve"> 11,553</v>
      </c>
    </row>
    <row r="5943" spans="1:4" x14ac:dyDescent="0.2">
      <c r="A5943" s="6">
        <v>10.946</v>
      </c>
      <c r="C5943" s="6">
        <f t="shared" si="197"/>
        <v>10.946</v>
      </c>
      <c r="D5943" t="str">
        <f t="shared" si="196"/>
        <v xml:space="preserve"> 10,946</v>
      </c>
    </row>
    <row r="5944" spans="1:4" x14ac:dyDescent="0.2">
      <c r="A5944" s="6">
        <v>10.89</v>
      </c>
      <c r="C5944" s="6">
        <f t="shared" si="197"/>
        <v>10.89</v>
      </c>
      <c r="D5944" t="str">
        <f t="shared" si="196"/>
        <v xml:space="preserve"> 10,89</v>
      </c>
    </row>
    <row r="5945" spans="1:4" x14ac:dyDescent="0.2">
      <c r="A5945" s="6">
        <v>11.058</v>
      </c>
      <c r="C5945" s="6">
        <f t="shared" si="197"/>
        <v>11.058</v>
      </c>
      <c r="D5945" t="str">
        <f t="shared" si="196"/>
        <v xml:space="preserve"> 11,058</v>
      </c>
    </row>
    <row r="5946" spans="1:4" x14ac:dyDescent="0.2">
      <c r="A5946" s="6">
        <v>10.863</v>
      </c>
      <c r="C5946" s="6">
        <f t="shared" si="197"/>
        <v>10.863</v>
      </c>
      <c r="D5946" t="str">
        <f t="shared" si="196"/>
        <v xml:space="preserve"> 10,863</v>
      </c>
    </row>
    <row r="5947" spans="1:4" x14ac:dyDescent="0.2">
      <c r="A5947" s="6">
        <v>10.084</v>
      </c>
      <c r="C5947" s="6">
        <f t="shared" si="197"/>
        <v>10.084</v>
      </c>
      <c r="D5947" t="str">
        <f t="shared" si="196"/>
        <v xml:space="preserve"> 10,084</v>
      </c>
    </row>
    <row r="5948" spans="1:4" x14ac:dyDescent="0.2">
      <c r="A5948" s="6">
        <v>10.28</v>
      </c>
      <c r="C5948" s="6">
        <f t="shared" si="197"/>
        <v>10.28</v>
      </c>
      <c r="D5948" t="str">
        <f t="shared" si="196"/>
        <v xml:space="preserve"> 10,28</v>
      </c>
    </row>
    <row r="5949" spans="1:4" x14ac:dyDescent="0.2">
      <c r="A5949" s="6">
        <v>10.385999999999999</v>
      </c>
      <c r="C5949" s="6">
        <f t="shared" si="197"/>
        <v>10.385999999999999</v>
      </c>
      <c r="D5949" t="str">
        <f t="shared" si="196"/>
        <v xml:space="preserve"> 10,386</v>
      </c>
    </row>
    <row r="5950" spans="1:4" x14ac:dyDescent="0.2">
      <c r="A5950" s="6">
        <v>10.478</v>
      </c>
      <c r="C5950" s="6">
        <f t="shared" si="197"/>
        <v>10.478</v>
      </c>
      <c r="D5950" t="str">
        <f t="shared" si="196"/>
        <v xml:space="preserve"> 10,478</v>
      </c>
    </row>
    <row r="5951" spans="1:4" x14ac:dyDescent="0.2">
      <c r="A5951" s="6">
        <v>10.340999999999999</v>
      </c>
      <c r="C5951" s="6">
        <f t="shared" si="197"/>
        <v>10.340999999999999</v>
      </c>
      <c r="D5951" t="str">
        <f t="shared" si="196"/>
        <v xml:space="preserve"> 10,341</v>
      </c>
    </row>
    <row r="5952" spans="1:4" x14ac:dyDescent="0.2">
      <c r="A5952" s="6">
        <v>10.114000000000001</v>
      </c>
      <c r="C5952" s="6">
        <f t="shared" si="197"/>
        <v>10.114000000000001</v>
      </c>
      <c r="D5952" t="str">
        <f t="shared" si="196"/>
        <v xml:space="preserve"> 10,114</v>
      </c>
    </row>
    <row r="5953" spans="1:4" x14ac:dyDescent="0.2">
      <c r="A5953" s="6">
        <v>9.0939999999999994</v>
      </c>
      <c r="C5953" s="6">
        <f t="shared" si="197"/>
        <v>9.0939999999999994</v>
      </c>
      <c r="D5953" t="str">
        <f t="shared" si="196"/>
        <v xml:space="preserve"> 9,094</v>
      </c>
    </row>
    <row r="5954" spans="1:4" x14ac:dyDescent="0.2">
      <c r="A5954" s="6">
        <v>8.93</v>
      </c>
      <c r="C5954" s="6">
        <f t="shared" si="197"/>
        <v>8.93</v>
      </c>
      <c r="D5954" t="str">
        <f t="shared" si="196"/>
        <v xml:space="preserve"> 8,93</v>
      </c>
    </row>
    <row r="5955" spans="1:4" x14ac:dyDescent="0.2">
      <c r="A5955" s="6">
        <v>7.9290000000000003</v>
      </c>
      <c r="C5955" s="6">
        <f t="shared" si="197"/>
        <v>7.9290000000000003</v>
      </c>
      <c r="D5955" t="str">
        <f t="shared" si="196"/>
        <v xml:space="preserve"> 7,929</v>
      </c>
    </row>
    <row r="5956" spans="1:4" x14ac:dyDescent="0.2">
      <c r="A5956" s="6">
        <v>9.0760000000000005</v>
      </c>
      <c r="C5956" s="6">
        <f t="shared" si="197"/>
        <v>9.0760000000000005</v>
      </c>
      <c r="D5956" t="str">
        <f t="shared" ref="D5956:D6019" si="198">B5956&amp;" "&amp;C5956</f>
        <v xml:space="preserve"> 9,076</v>
      </c>
    </row>
    <row r="5957" spans="1:4" x14ac:dyDescent="0.2">
      <c r="A5957" s="6">
        <v>9.2910000000000004</v>
      </c>
      <c r="C5957" s="6">
        <f t="shared" si="197"/>
        <v>9.2910000000000004</v>
      </c>
      <c r="D5957" t="str">
        <f t="shared" si="198"/>
        <v xml:space="preserve"> 9,291</v>
      </c>
    </row>
    <row r="5958" spans="1:4" x14ac:dyDescent="0.2">
      <c r="A5958" s="6">
        <v>9.2550000000000008</v>
      </c>
      <c r="C5958" s="6">
        <f t="shared" si="197"/>
        <v>9.2550000000000008</v>
      </c>
      <c r="D5958" t="str">
        <f t="shared" si="198"/>
        <v xml:space="preserve"> 9,255</v>
      </c>
    </row>
    <row r="5959" spans="1:4" x14ac:dyDescent="0.2">
      <c r="A5959" s="6">
        <v>9.8249999999999993</v>
      </c>
      <c r="C5959" s="6">
        <f t="shared" si="197"/>
        <v>9.8249999999999993</v>
      </c>
      <c r="D5959" t="str">
        <f t="shared" si="198"/>
        <v xml:space="preserve"> 9,825</v>
      </c>
    </row>
    <row r="5960" spans="1:4" x14ac:dyDescent="0.2">
      <c r="A5960" s="6">
        <v>10.186</v>
      </c>
      <c r="C5960" s="6">
        <f t="shared" si="197"/>
        <v>10.186</v>
      </c>
      <c r="D5960" t="str">
        <f t="shared" si="198"/>
        <v xml:space="preserve"> 10,186</v>
      </c>
    </row>
    <row r="5961" spans="1:4" x14ac:dyDescent="0.2">
      <c r="A5961" s="6">
        <v>9.7620000000000005</v>
      </c>
      <c r="C5961" s="6">
        <f t="shared" si="197"/>
        <v>9.7620000000000005</v>
      </c>
      <c r="D5961" t="str">
        <f t="shared" si="198"/>
        <v xml:space="preserve"> 9,762</v>
      </c>
    </row>
    <row r="5962" spans="1:4" x14ac:dyDescent="0.2">
      <c r="A5962" s="6">
        <v>9.8770000000000007</v>
      </c>
      <c r="C5962" s="6">
        <f t="shared" si="197"/>
        <v>9.8770000000000007</v>
      </c>
      <c r="D5962" t="str">
        <f t="shared" si="198"/>
        <v xml:space="preserve"> 9,877</v>
      </c>
    </row>
    <row r="5963" spans="1:4" x14ac:dyDescent="0.2">
      <c r="A5963" s="6">
        <v>9.843</v>
      </c>
      <c r="C5963" s="6">
        <f t="shared" si="197"/>
        <v>9.843</v>
      </c>
      <c r="D5963" t="str">
        <f t="shared" si="198"/>
        <v xml:space="preserve"> 9,843</v>
      </c>
    </row>
    <row r="5964" spans="1:4" x14ac:dyDescent="0.2">
      <c r="A5964" s="6">
        <v>9.9920000000000009</v>
      </c>
      <c r="C5964" s="6">
        <f t="shared" si="197"/>
        <v>9.9920000000000009</v>
      </c>
      <c r="D5964" t="str">
        <f t="shared" si="198"/>
        <v xml:space="preserve"> 9,992</v>
      </c>
    </row>
    <row r="5965" spans="1:4" x14ac:dyDescent="0.2">
      <c r="A5965" s="6">
        <v>8.3420000000000005</v>
      </c>
      <c r="C5965" s="6">
        <f t="shared" si="197"/>
        <v>8.3420000000000005</v>
      </c>
      <c r="D5965" t="str">
        <f t="shared" si="198"/>
        <v xml:space="preserve"> 8,342</v>
      </c>
    </row>
    <row r="5966" spans="1:4" x14ac:dyDescent="0.2">
      <c r="A5966" s="6">
        <v>9.1720000000000006</v>
      </c>
      <c r="C5966" s="6">
        <f t="shared" si="197"/>
        <v>9.1720000000000006</v>
      </c>
      <c r="D5966" t="str">
        <f t="shared" si="198"/>
        <v xml:space="preserve"> 9,172</v>
      </c>
    </row>
    <row r="5967" spans="1:4" x14ac:dyDescent="0.2">
      <c r="A5967" s="6">
        <v>8.57</v>
      </c>
      <c r="C5967" s="6">
        <f t="shared" si="197"/>
        <v>8.57</v>
      </c>
      <c r="D5967" t="str">
        <f t="shared" si="198"/>
        <v xml:space="preserve"> 8,57</v>
      </c>
    </row>
    <row r="5968" spans="1:4" x14ac:dyDescent="0.2">
      <c r="A5968" s="6">
        <v>10.435</v>
      </c>
      <c r="C5968" s="6">
        <f t="shared" si="197"/>
        <v>10.435</v>
      </c>
      <c r="D5968" t="str">
        <f t="shared" si="198"/>
        <v xml:space="preserve"> 10,435</v>
      </c>
    </row>
    <row r="5969" spans="1:4" x14ac:dyDescent="0.2">
      <c r="A5969" s="6">
        <v>8.7720000000000002</v>
      </c>
      <c r="C5969" s="6">
        <f t="shared" si="197"/>
        <v>8.7720000000000002</v>
      </c>
      <c r="D5969" t="str">
        <f t="shared" si="198"/>
        <v xml:space="preserve"> 8,772</v>
      </c>
    </row>
    <row r="5970" spans="1:4" x14ac:dyDescent="0.2">
      <c r="A5970" s="6">
        <v>9.57</v>
      </c>
      <c r="C5970" s="6">
        <f t="shared" si="197"/>
        <v>9.57</v>
      </c>
      <c r="D5970" t="str">
        <f t="shared" si="198"/>
        <v xml:space="preserve"> 9,57</v>
      </c>
    </row>
    <row r="5971" spans="1:4" x14ac:dyDescent="0.2">
      <c r="A5971" s="6">
        <v>9.5500000000000007</v>
      </c>
      <c r="C5971" s="6">
        <f t="shared" si="197"/>
        <v>9.5500000000000007</v>
      </c>
      <c r="D5971" t="str">
        <f t="shared" si="198"/>
        <v xml:space="preserve"> 9,55</v>
      </c>
    </row>
    <row r="5972" spans="1:4" x14ac:dyDescent="0.2">
      <c r="A5972" s="6">
        <v>9.0920000000000005</v>
      </c>
      <c r="C5972" s="6">
        <f t="shared" si="197"/>
        <v>9.0920000000000005</v>
      </c>
      <c r="D5972" t="str">
        <f t="shared" si="198"/>
        <v xml:space="preserve"> 9,092</v>
      </c>
    </row>
    <row r="5973" spans="1:4" x14ac:dyDescent="0.2">
      <c r="A5973" s="6">
        <v>10.14</v>
      </c>
      <c r="C5973" s="6">
        <f t="shared" si="197"/>
        <v>10.14</v>
      </c>
      <c r="D5973" t="str">
        <f t="shared" si="198"/>
        <v xml:space="preserve"> 10,14</v>
      </c>
    </row>
    <row r="5974" spans="1:4" x14ac:dyDescent="0.2">
      <c r="A5974" s="6">
        <v>9.0069999999999997</v>
      </c>
      <c r="C5974" s="6">
        <f t="shared" si="197"/>
        <v>9.0069999999999997</v>
      </c>
      <c r="D5974" t="str">
        <f t="shared" si="198"/>
        <v xml:space="preserve"> 9,007</v>
      </c>
    </row>
    <row r="5975" spans="1:4" x14ac:dyDescent="0.2">
      <c r="A5975" s="6">
        <v>9.7669999999999995</v>
      </c>
      <c r="C5975" s="6">
        <f t="shared" si="197"/>
        <v>9.7669999999999995</v>
      </c>
      <c r="D5975" t="str">
        <f t="shared" si="198"/>
        <v xml:space="preserve"> 9,767</v>
      </c>
    </row>
    <row r="5976" spans="1:4" x14ac:dyDescent="0.2">
      <c r="A5976" s="6">
        <v>9.3469999999999995</v>
      </c>
      <c r="C5976" s="6">
        <f t="shared" si="197"/>
        <v>9.3469999999999995</v>
      </c>
      <c r="D5976" t="str">
        <f t="shared" si="198"/>
        <v xml:space="preserve"> 9,347</v>
      </c>
    </row>
    <row r="5977" spans="1:4" x14ac:dyDescent="0.2">
      <c r="A5977" s="6">
        <v>8.4559999999999995</v>
      </c>
      <c r="C5977" s="6">
        <f t="shared" si="197"/>
        <v>8.4559999999999995</v>
      </c>
      <c r="D5977" t="str">
        <f t="shared" si="198"/>
        <v xml:space="preserve"> 8,456</v>
      </c>
    </row>
    <row r="5978" spans="1:4" x14ac:dyDescent="0.2">
      <c r="A5978" s="6">
        <v>7.8929999999999998</v>
      </c>
      <c r="C5978" s="6">
        <f t="shared" si="197"/>
        <v>7.8929999999999998</v>
      </c>
      <c r="D5978" t="str">
        <f t="shared" si="198"/>
        <v xml:space="preserve"> 7,893</v>
      </c>
    </row>
    <row r="5979" spans="1:4" x14ac:dyDescent="0.2">
      <c r="A5979" s="6">
        <v>9.11</v>
      </c>
      <c r="C5979" s="6">
        <f t="shared" si="197"/>
        <v>9.11</v>
      </c>
      <c r="D5979" t="str">
        <f t="shared" si="198"/>
        <v xml:space="preserve"> 9,11</v>
      </c>
    </row>
    <row r="5980" spans="1:4" x14ac:dyDescent="0.2">
      <c r="A5980" s="6">
        <v>8.1539999999999999</v>
      </c>
      <c r="C5980" s="6">
        <f t="shared" si="197"/>
        <v>8.1539999999999999</v>
      </c>
      <c r="D5980" t="str">
        <f t="shared" si="198"/>
        <v xml:space="preserve"> 8,154</v>
      </c>
    </row>
    <row r="5981" spans="1:4" x14ac:dyDescent="0.2">
      <c r="A5981" s="6">
        <v>7.7789999999999999</v>
      </c>
      <c r="C5981" s="6">
        <f t="shared" si="197"/>
        <v>7.7789999999999999</v>
      </c>
      <c r="D5981" t="str">
        <f t="shared" si="198"/>
        <v xml:space="preserve"> 7,779</v>
      </c>
    </row>
    <row r="5982" spans="1:4" x14ac:dyDescent="0.2">
      <c r="A5982" s="6">
        <v>8.27</v>
      </c>
      <c r="C5982" s="6">
        <f t="shared" si="197"/>
        <v>8.27</v>
      </c>
      <c r="D5982" t="str">
        <f t="shared" si="198"/>
        <v xml:space="preserve"> 8,27</v>
      </c>
    </row>
    <row r="5983" spans="1:4" x14ac:dyDescent="0.2">
      <c r="A5983" s="6">
        <v>8.4480000000000004</v>
      </c>
      <c r="C5983" s="6">
        <f t="shared" si="197"/>
        <v>8.4480000000000004</v>
      </c>
      <c r="D5983" t="str">
        <f t="shared" si="198"/>
        <v xml:space="preserve"> 8,448</v>
      </c>
    </row>
    <row r="5984" spans="1:4" x14ac:dyDescent="0.2">
      <c r="A5984" s="6">
        <v>7.3810000000000002</v>
      </c>
      <c r="C5984" s="6">
        <f t="shared" si="197"/>
        <v>7.3810000000000002</v>
      </c>
      <c r="D5984" t="str">
        <f t="shared" si="198"/>
        <v xml:space="preserve"> 7,381</v>
      </c>
    </row>
    <row r="5985" spans="1:4" x14ac:dyDescent="0.2">
      <c r="A5985" s="6">
        <v>7.82</v>
      </c>
      <c r="C5985" s="6">
        <f t="shared" si="197"/>
        <v>7.82</v>
      </c>
      <c r="D5985" t="str">
        <f t="shared" si="198"/>
        <v xml:space="preserve"> 7,82</v>
      </c>
    </row>
    <row r="5986" spans="1:4" x14ac:dyDescent="0.2">
      <c r="A5986" s="6">
        <v>7.7919999999999998</v>
      </c>
      <c r="C5986" s="6">
        <f t="shared" si="197"/>
        <v>7.7919999999999998</v>
      </c>
      <c r="D5986" t="str">
        <f t="shared" si="198"/>
        <v xml:space="preserve"> 7,792</v>
      </c>
    </row>
    <row r="5987" spans="1:4" x14ac:dyDescent="0.2">
      <c r="A5987" s="6">
        <v>8.2330000000000005</v>
      </c>
      <c r="C5987" s="6">
        <f t="shared" si="197"/>
        <v>8.2330000000000005</v>
      </c>
      <c r="D5987" t="str">
        <f t="shared" si="198"/>
        <v xml:space="preserve"> 8,233</v>
      </c>
    </row>
    <row r="5988" spans="1:4" x14ac:dyDescent="0.2">
      <c r="A5988" s="6">
        <v>9.6530000000000005</v>
      </c>
      <c r="C5988" s="6">
        <f t="shared" si="197"/>
        <v>9.6530000000000005</v>
      </c>
      <c r="D5988" t="str">
        <f t="shared" si="198"/>
        <v xml:space="preserve"> 9,653</v>
      </c>
    </row>
    <row r="5989" spans="1:4" x14ac:dyDescent="0.2">
      <c r="A5989" s="6">
        <v>8.9849999999999994</v>
      </c>
      <c r="C5989" s="6">
        <f t="shared" si="197"/>
        <v>8.9849999999999994</v>
      </c>
      <c r="D5989" t="str">
        <f t="shared" si="198"/>
        <v xml:space="preserve"> 8,985</v>
      </c>
    </row>
    <row r="5990" spans="1:4" x14ac:dyDescent="0.2">
      <c r="A5990" s="6">
        <v>9.6210000000000004</v>
      </c>
      <c r="C5990" s="6">
        <f t="shared" si="197"/>
        <v>9.6210000000000004</v>
      </c>
      <c r="D5990" t="str">
        <f t="shared" si="198"/>
        <v xml:space="preserve"> 9,621</v>
      </c>
    </row>
    <row r="5991" spans="1:4" x14ac:dyDescent="0.2">
      <c r="A5991" s="6">
        <v>8.2260000000000009</v>
      </c>
      <c r="C5991" s="6">
        <f t="shared" si="197"/>
        <v>8.2260000000000009</v>
      </c>
      <c r="D5991" t="str">
        <f t="shared" si="198"/>
        <v xml:space="preserve"> 8,226</v>
      </c>
    </row>
    <row r="5992" spans="1:4" x14ac:dyDescent="0.2">
      <c r="A5992" s="6">
        <v>8.8510000000000009</v>
      </c>
      <c r="C5992" s="6">
        <f t="shared" si="197"/>
        <v>8.8510000000000009</v>
      </c>
      <c r="D5992" t="str">
        <f t="shared" si="198"/>
        <v xml:space="preserve"> 8,851</v>
      </c>
    </row>
    <row r="5993" spans="1:4" x14ac:dyDescent="0.2">
      <c r="A5993" s="6">
        <v>9.4350000000000005</v>
      </c>
      <c r="C5993" s="6">
        <f t="shared" si="197"/>
        <v>9.4350000000000005</v>
      </c>
      <c r="D5993" t="str">
        <f t="shared" si="198"/>
        <v xml:space="preserve"> 9,435</v>
      </c>
    </row>
    <row r="5994" spans="1:4" x14ac:dyDescent="0.2">
      <c r="A5994" s="6">
        <v>7.3940000000000001</v>
      </c>
      <c r="C5994" s="6">
        <f t="shared" si="197"/>
        <v>7.3940000000000001</v>
      </c>
      <c r="D5994" t="str">
        <f t="shared" si="198"/>
        <v xml:space="preserve"> 7,394</v>
      </c>
    </row>
    <row r="5995" spans="1:4" x14ac:dyDescent="0.2">
      <c r="A5995" s="6">
        <v>7.04</v>
      </c>
      <c r="C5995" s="6">
        <f t="shared" si="197"/>
        <v>7.04</v>
      </c>
      <c r="D5995" t="str">
        <f t="shared" si="198"/>
        <v xml:space="preserve"> 7,04</v>
      </c>
    </row>
    <row r="5996" spans="1:4" x14ac:dyDescent="0.2">
      <c r="A5996" s="6">
        <v>7.8129999999999997</v>
      </c>
      <c r="C5996" s="6">
        <f t="shared" si="197"/>
        <v>7.8129999999999997</v>
      </c>
      <c r="D5996" t="str">
        <f t="shared" si="198"/>
        <v xml:space="preserve"> 7,813</v>
      </c>
    </row>
    <row r="5997" spans="1:4" x14ac:dyDescent="0.2">
      <c r="A5997" s="6">
        <v>8.3659999999999997</v>
      </c>
      <c r="C5997" s="6">
        <f t="shared" si="197"/>
        <v>8.3659999999999997</v>
      </c>
      <c r="D5997" t="str">
        <f t="shared" si="198"/>
        <v xml:space="preserve"> 8,366</v>
      </c>
    </row>
    <row r="5998" spans="1:4" x14ac:dyDescent="0.2">
      <c r="A5998" s="6">
        <v>10.531000000000001</v>
      </c>
      <c r="C5998" s="6">
        <f t="shared" si="197"/>
        <v>10.531000000000001</v>
      </c>
      <c r="D5998" t="str">
        <f t="shared" si="198"/>
        <v xml:space="preserve"> 10,531</v>
      </c>
    </row>
    <row r="5999" spans="1:4" x14ac:dyDescent="0.2">
      <c r="A5999" s="6">
        <v>10.217000000000001</v>
      </c>
      <c r="C5999" s="6">
        <f t="shared" si="197"/>
        <v>10.217000000000001</v>
      </c>
      <c r="D5999" t="str">
        <f t="shared" si="198"/>
        <v xml:space="preserve"> 10,217</v>
      </c>
    </row>
    <row r="6000" spans="1:4" x14ac:dyDescent="0.2">
      <c r="A6000" s="6">
        <v>9.7720000000000002</v>
      </c>
      <c r="C6000" s="6">
        <f t="shared" si="197"/>
        <v>9.7720000000000002</v>
      </c>
      <c r="D6000" t="str">
        <f t="shared" si="198"/>
        <v xml:space="preserve"> 9,772</v>
      </c>
    </row>
    <row r="6001" spans="1:4" x14ac:dyDescent="0.2">
      <c r="A6001" s="6">
        <v>8.2560000000000002</v>
      </c>
      <c r="C6001" s="6">
        <f t="shared" si="197"/>
        <v>8.2560000000000002</v>
      </c>
      <c r="D6001" t="str">
        <f t="shared" si="198"/>
        <v xml:space="preserve"> 8,256</v>
      </c>
    </row>
    <row r="6002" spans="1:4" x14ac:dyDescent="0.2">
      <c r="A6002" s="6">
        <v>8.125</v>
      </c>
      <c r="C6002" s="6">
        <f t="shared" si="197"/>
        <v>8.125</v>
      </c>
      <c r="D6002" t="str">
        <f t="shared" si="198"/>
        <v xml:space="preserve"> 8,125</v>
      </c>
    </row>
    <row r="6003" spans="1:4" x14ac:dyDescent="0.2">
      <c r="A6003" s="6">
        <v>9.0039999999999996</v>
      </c>
      <c r="C6003" s="6">
        <f t="shared" si="197"/>
        <v>9.0039999999999996</v>
      </c>
      <c r="D6003" t="str">
        <f t="shared" si="198"/>
        <v xml:space="preserve"> 9,004</v>
      </c>
    </row>
    <row r="6004" spans="1:4" x14ac:dyDescent="0.2">
      <c r="A6004" s="6">
        <v>9.1310000000000002</v>
      </c>
      <c r="C6004" s="6">
        <f t="shared" ref="C6004:C6067" si="199">A6004</f>
        <v>9.1310000000000002</v>
      </c>
      <c r="D6004" t="str">
        <f t="shared" si="198"/>
        <v xml:space="preserve"> 9,131</v>
      </c>
    </row>
    <row r="6005" spans="1:4" x14ac:dyDescent="0.2">
      <c r="A6005" s="6">
        <v>8.2579999999999991</v>
      </c>
      <c r="C6005" s="6">
        <f t="shared" si="199"/>
        <v>8.2579999999999991</v>
      </c>
      <c r="D6005" t="str">
        <f t="shared" si="198"/>
        <v xml:space="preserve"> 8,258</v>
      </c>
    </row>
    <row r="6006" spans="1:4" x14ac:dyDescent="0.2">
      <c r="A6006" s="6">
        <v>9.5020000000000007</v>
      </c>
      <c r="C6006" s="6">
        <f t="shared" si="199"/>
        <v>9.5020000000000007</v>
      </c>
      <c r="D6006" t="str">
        <f t="shared" si="198"/>
        <v xml:space="preserve"> 9,502</v>
      </c>
    </row>
    <row r="6007" spans="1:4" x14ac:dyDescent="0.2">
      <c r="A6007" s="6">
        <v>7.5830000000000002</v>
      </c>
      <c r="C6007" s="6">
        <f t="shared" si="199"/>
        <v>7.5830000000000002</v>
      </c>
      <c r="D6007" t="str">
        <f t="shared" si="198"/>
        <v xml:space="preserve"> 7,583</v>
      </c>
    </row>
    <row r="6008" spans="1:4" x14ac:dyDescent="0.2">
      <c r="A6008" s="6">
        <v>8.5760000000000005</v>
      </c>
      <c r="C6008" s="6">
        <f t="shared" si="199"/>
        <v>8.5760000000000005</v>
      </c>
      <c r="D6008" t="str">
        <f t="shared" si="198"/>
        <v xml:space="preserve"> 8,576</v>
      </c>
    </row>
    <row r="6009" spans="1:4" x14ac:dyDescent="0.2">
      <c r="A6009" s="6">
        <v>9.3130000000000006</v>
      </c>
      <c r="C6009" s="6">
        <f t="shared" si="199"/>
        <v>9.3130000000000006</v>
      </c>
      <c r="D6009" t="str">
        <f t="shared" si="198"/>
        <v xml:space="preserve"> 9,313</v>
      </c>
    </row>
    <row r="6010" spans="1:4" x14ac:dyDescent="0.2">
      <c r="A6010" s="6">
        <v>8.2729999999999997</v>
      </c>
      <c r="C6010" s="6">
        <f t="shared" si="199"/>
        <v>8.2729999999999997</v>
      </c>
      <c r="D6010" t="str">
        <f t="shared" si="198"/>
        <v xml:space="preserve"> 8,273</v>
      </c>
    </row>
    <row r="6011" spans="1:4" x14ac:dyDescent="0.2">
      <c r="A6011" s="6">
        <v>8.6080000000000005</v>
      </c>
      <c r="C6011" s="6">
        <f t="shared" si="199"/>
        <v>8.6080000000000005</v>
      </c>
      <c r="D6011" t="str">
        <f t="shared" si="198"/>
        <v xml:space="preserve"> 8,608</v>
      </c>
    </row>
    <row r="6012" spans="1:4" x14ac:dyDescent="0.2">
      <c r="A6012" s="6">
        <v>8.7460000000000004</v>
      </c>
      <c r="C6012" s="6">
        <f t="shared" si="199"/>
        <v>8.7460000000000004</v>
      </c>
      <c r="D6012" t="str">
        <f t="shared" si="198"/>
        <v xml:space="preserve"> 8,746</v>
      </c>
    </row>
    <row r="6013" spans="1:4" x14ac:dyDescent="0.2">
      <c r="A6013" s="6">
        <v>9.4529999999999994</v>
      </c>
      <c r="C6013" s="6">
        <f t="shared" si="199"/>
        <v>9.4529999999999994</v>
      </c>
      <c r="D6013" t="str">
        <f t="shared" si="198"/>
        <v xml:space="preserve"> 9,453</v>
      </c>
    </row>
    <row r="6014" spans="1:4" x14ac:dyDescent="0.2">
      <c r="A6014" s="6">
        <v>10.528</v>
      </c>
      <c r="C6014" s="6">
        <f t="shared" si="199"/>
        <v>10.528</v>
      </c>
      <c r="D6014" t="str">
        <f t="shared" si="198"/>
        <v xml:space="preserve"> 10,528</v>
      </c>
    </row>
    <row r="6015" spans="1:4" x14ac:dyDescent="0.2">
      <c r="A6015" s="6">
        <v>9.0079999999999991</v>
      </c>
      <c r="C6015" s="6">
        <f t="shared" si="199"/>
        <v>9.0079999999999991</v>
      </c>
      <c r="D6015" t="str">
        <f t="shared" si="198"/>
        <v xml:space="preserve"> 9,008</v>
      </c>
    </row>
    <row r="6016" spans="1:4" x14ac:dyDescent="0.2">
      <c r="A6016" s="6">
        <v>9.798</v>
      </c>
      <c r="C6016" s="6">
        <f t="shared" si="199"/>
        <v>9.798</v>
      </c>
      <c r="D6016" t="str">
        <f t="shared" si="198"/>
        <v xml:space="preserve"> 9,798</v>
      </c>
    </row>
    <row r="6017" spans="1:4" x14ac:dyDescent="0.2">
      <c r="A6017" s="6">
        <v>8.5239999999999991</v>
      </c>
      <c r="C6017" s="6">
        <f t="shared" si="199"/>
        <v>8.5239999999999991</v>
      </c>
      <c r="D6017" t="str">
        <f t="shared" si="198"/>
        <v xml:space="preserve"> 8,524</v>
      </c>
    </row>
    <row r="6018" spans="1:4" x14ac:dyDescent="0.2">
      <c r="A6018" s="6">
        <v>10.227</v>
      </c>
      <c r="C6018" s="6">
        <f t="shared" si="199"/>
        <v>10.227</v>
      </c>
      <c r="D6018" t="str">
        <f t="shared" si="198"/>
        <v xml:space="preserve"> 10,227</v>
      </c>
    </row>
    <row r="6019" spans="1:4" x14ac:dyDescent="0.2">
      <c r="A6019" s="6">
        <v>10.407999999999999</v>
      </c>
      <c r="C6019" s="6">
        <f t="shared" si="199"/>
        <v>10.407999999999999</v>
      </c>
      <c r="D6019" t="str">
        <f t="shared" si="198"/>
        <v xml:space="preserve"> 10,408</v>
      </c>
    </row>
    <row r="6020" spans="1:4" x14ac:dyDescent="0.2">
      <c r="A6020" s="6">
        <v>9.718</v>
      </c>
      <c r="C6020" s="6">
        <f t="shared" si="199"/>
        <v>9.718</v>
      </c>
      <c r="D6020" t="str">
        <f t="shared" ref="D6020:D6083" si="200">B6020&amp;" "&amp;C6020</f>
        <v xml:space="preserve"> 9,718</v>
      </c>
    </row>
    <row r="6021" spans="1:4" x14ac:dyDescent="0.2">
      <c r="A6021" s="6">
        <v>9.58</v>
      </c>
      <c r="C6021" s="6">
        <f t="shared" si="199"/>
        <v>9.58</v>
      </c>
      <c r="D6021" t="str">
        <f t="shared" si="200"/>
        <v xml:space="preserve"> 9,58</v>
      </c>
    </row>
    <row r="6022" spans="1:4" x14ac:dyDescent="0.2">
      <c r="A6022" s="6">
        <v>10.061999999999999</v>
      </c>
      <c r="C6022" s="6">
        <f t="shared" si="199"/>
        <v>10.061999999999999</v>
      </c>
      <c r="D6022" t="str">
        <f t="shared" si="200"/>
        <v xml:space="preserve"> 10,062</v>
      </c>
    </row>
    <row r="6023" spans="1:4" x14ac:dyDescent="0.2">
      <c r="A6023" s="6">
        <v>9.8089999999999993</v>
      </c>
      <c r="C6023" s="6">
        <f t="shared" si="199"/>
        <v>9.8089999999999993</v>
      </c>
      <c r="D6023" t="str">
        <f t="shared" si="200"/>
        <v xml:space="preserve"> 9,809</v>
      </c>
    </row>
    <row r="6024" spans="1:4" x14ac:dyDescent="0.2">
      <c r="A6024" s="6">
        <v>9.4139999999999997</v>
      </c>
      <c r="C6024" s="6">
        <f t="shared" si="199"/>
        <v>9.4139999999999997</v>
      </c>
      <c r="D6024" t="str">
        <f t="shared" si="200"/>
        <v xml:space="preserve"> 9,414</v>
      </c>
    </row>
    <row r="6025" spans="1:4" x14ac:dyDescent="0.2">
      <c r="A6025" s="6">
        <v>9.32</v>
      </c>
      <c r="C6025" s="6">
        <f t="shared" si="199"/>
        <v>9.32</v>
      </c>
      <c r="D6025" t="str">
        <f t="shared" si="200"/>
        <v xml:space="preserve"> 9,32</v>
      </c>
    </row>
    <row r="6026" spans="1:4" x14ac:dyDescent="0.2">
      <c r="A6026" s="6">
        <v>8.9060000000000006</v>
      </c>
      <c r="C6026" s="6">
        <f t="shared" si="199"/>
        <v>8.9060000000000006</v>
      </c>
      <c r="D6026" t="str">
        <f t="shared" si="200"/>
        <v xml:space="preserve"> 8,906</v>
      </c>
    </row>
    <row r="6027" spans="1:4" x14ac:dyDescent="0.2">
      <c r="A6027" s="6">
        <v>8.7460000000000004</v>
      </c>
      <c r="C6027" s="6">
        <f t="shared" si="199"/>
        <v>8.7460000000000004</v>
      </c>
      <c r="D6027" t="str">
        <f t="shared" si="200"/>
        <v xml:space="preserve"> 8,746</v>
      </c>
    </row>
    <row r="6028" spans="1:4" x14ac:dyDescent="0.2">
      <c r="A6028" s="6">
        <v>8.9030000000000005</v>
      </c>
      <c r="C6028" s="6">
        <f t="shared" si="199"/>
        <v>8.9030000000000005</v>
      </c>
      <c r="D6028" t="str">
        <f t="shared" si="200"/>
        <v xml:space="preserve"> 8,903</v>
      </c>
    </row>
    <row r="6029" spans="1:4" x14ac:dyDescent="0.2">
      <c r="A6029" s="6">
        <v>9.8330000000000002</v>
      </c>
      <c r="C6029" s="6">
        <f t="shared" si="199"/>
        <v>9.8330000000000002</v>
      </c>
      <c r="D6029" t="str">
        <f t="shared" si="200"/>
        <v xml:space="preserve"> 9,833</v>
      </c>
    </row>
    <row r="6030" spans="1:4" x14ac:dyDescent="0.2">
      <c r="A6030" s="6">
        <v>9.1329999999999991</v>
      </c>
      <c r="C6030" s="6">
        <f t="shared" si="199"/>
        <v>9.1329999999999991</v>
      </c>
      <c r="D6030" t="str">
        <f t="shared" si="200"/>
        <v xml:space="preserve"> 9,133</v>
      </c>
    </row>
    <row r="6031" spans="1:4" x14ac:dyDescent="0.2">
      <c r="A6031" s="6">
        <v>7.992</v>
      </c>
      <c r="C6031" s="6">
        <f t="shared" si="199"/>
        <v>7.992</v>
      </c>
      <c r="D6031" t="str">
        <f t="shared" si="200"/>
        <v xml:space="preserve"> 7,992</v>
      </c>
    </row>
    <row r="6032" spans="1:4" x14ac:dyDescent="0.2">
      <c r="A6032" s="6">
        <v>8.3970000000000002</v>
      </c>
      <c r="C6032" s="6">
        <f t="shared" si="199"/>
        <v>8.3970000000000002</v>
      </c>
      <c r="D6032" t="str">
        <f t="shared" si="200"/>
        <v xml:space="preserve"> 8,397</v>
      </c>
    </row>
    <row r="6033" spans="1:4" x14ac:dyDescent="0.2">
      <c r="A6033" s="6">
        <v>10.052</v>
      </c>
      <c r="C6033" s="6">
        <f t="shared" si="199"/>
        <v>10.052</v>
      </c>
      <c r="D6033" t="str">
        <f t="shared" si="200"/>
        <v xml:space="preserve"> 10,052</v>
      </c>
    </row>
    <row r="6034" spans="1:4" x14ac:dyDescent="0.2">
      <c r="A6034" s="6">
        <v>8.7080000000000002</v>
      </c>
      <c r="C6034" s="6">
        <f t="shared" si="199"/>
        <v>8.7080000000000002</v>
      </c>
      <c r="D6034" t="str">
        <f t="shared" si="200"/>
        <v xml:space="preserve"> 8,708</v>
      </c>
    </row>
    <row r="6035" spans="1:4" x14ac:dyDescent="0.2">
      <c r="A6035" s="6">
        <v>9.7590000000000003</v>
      </c>
      <c r="C6035" s="6">
        <f t="shared" si="199"/>
        <v>9.7590000000000003</v>
      </c>
      <c r="D6035" t="str">
        <f t="shared" si="200"/>
        <v xml:space="preserve"> 9,759</v>
      </c>
    </row>
    <row r="6036" spans="1:4" x14ac:dyDescent="0.2">
      <c r="A6036" s="6">
        <v>8.9269999999999996</v>
      </c>
      <c r="C6036" s="6">
        <f t="shared" si="199"/>
        <v>8.9269999999999996</v>
      </c>
      <c r="D6036" t="str">
        <f t="shared" si="200"/>
        <v xml:space="preserve"> 8,927</v>
      </c>
    </row>
    <row r="6037" spans="1:4" x14ac:dyDescent="0.2">
      <c r="A6037" s="6">
        <v>10.175000000000001</v>
      </c>
      <c r="C6037" s="6">
        <f t="shared" si="199"/>
        <v>10.175000000000001</v>
      </c>
      <c r="D6037" t="str">
        <f t="shared" si="200"/>
        <v xml:space="preserve"> 10,175</v>
      </c>
    </row>
    <row r="6038" spans="1:4" x14ac:dyDescent="0.2">
      <c r="A6038" s="6">
        <v>8.3109999999999999</v>
      </c>
      <c r="C6038" s="6">
        <f t="shared" si="199"/>
        <v>8.3109999999999999</v>
      </c>
      <c r="D6038" t="str">
        <f t="shared" si="200"/>
        <v xml:space="preserve"> 8,311</v>
      </c>
    </row>
    <row r="6039" spans="1:4" x14ac:dyDescent="0.2">
      <c r="A6039" s="6">
        <v>8.5679999999999996</v>
      </c>
      <c r="C6039" s="6">
        <f t="shared" si="199"/>
        <v>8.5679999999999996</v>
      </c>
      <c r="D6039" t="str">
        <f t="shared" si="200"/>
        <v xml:space="preserve"> 8,568</v>
      </c>
    </row>
    <row r="6040" spans="1:4" x14ac:dyDescent="0.2">
      <c r="A6040" s="6">
        <v>9.1259999999999994</v>
      </c>
      <c r="C6040" s="6">
        <f t="shared" si="199"/>
        <v>9.1259999999999994</v>
      </c>
      <c r="D6040" t="str">
        <f t="shared" si="200"/>
        <v xml:space="preserve"> 9,126</v>
      </c>
    </row>
    <row r="6041" spans="1:4" x14ac:dyDescent="0.2">
      <c r="A6041" s="6">
        <v>9.8160000000000007</v>
      </c>
      <c r="C6041" s="6">
        <f t="shared" si="199"/>
        <v>9.8160000000000007</v>
      </c>
      <c r="D6041" t="str">
        <f t="shared" si="200"/>
        <v xml:space="preserve"> 9,816</v>
      </c>
    </row>
    <row r="6042" spans="1:4" x14ac:dyDescent="0.2">
      <c r="A6042" s="6">
        <v>9.5920000000000005</v>
      </c>
      <c r="C6042" s="6">
        <f t="shared" si="199"/>
        <v>9.5920000000000005</v>
      </c>
      <c r="D6042" t="str">
        <f t="shared" si="200"/>
        <v xml:space="preserve"> 9,592</v>
      </c>
    </row>
    <row r="6043" spans="1:4" x14ac:dyDescent="0.2">
      <c r="A6043" s="6">
        <v>8.7040000000000006</v>
      </c>
      <c r="C6043" s="6">
        <f t="shared" si="199"/>
        <v>8.7040000000000006</v>
      </c>
      <c r="D6043" t="str">
        <f t="shared" si="200"/>
        <v xml:space="preserve"> 8,704</v>
      </c>
    </row>
    <row r="6044" spans="1:4" x14ac:dyDescent="0.2">
      <c r="A6044" s="6">
        <v>6.87</v>
      </c>
      <c r="C6044" s="6">
        <f t="shared" si="199"/>
        <v>6.87</v>
      </c>
      <c r="D6044" t="str">
        <f t="shared" si="200"/>
        <v xml:space="preserve"> 6,87</v>
      </c>
    </row>
    <row r="6045" spans="1:4" x14ac:dyDescent="0.2">
      <c r="A6045" s="6">
        <v>9.52</v>
      </c>
      <c r="C6045" s="6">
        <f t="shared" si="199"/>
        <v>9.52</v>
      </c>
      <c r="D6045" t="str">
        <f t="shared" si="200"/>
        <v xml:space="preserve"> 9,52</v>
      </c>
    </row>
    <row r="6046" spans="1:4" x14ac:dyDescent="0.2">
      <c r="A6046" s="6">
        <v>8.9039999999999999</v>
      </c>
      <c r="C6046" s="6">
        <f t="shared" si="199"/>
        <v>8.9039999999999999</v>
      </c>
      <c r="D6046" t="str">
        <f t="shared" si="200"/>
        <v xml:space="preserve"> 8,904</v>
      </c>
    </row>
    <row r="6047" spans="1:4" x14ac:dyDescent="0.2">
      <c r="A6047" s="6">
        <v>7.8719999999999999</v>
      </c>
      <c r="C6047" s="6">
        <f t="shared" si="199"/>
        <v>7.8719999999999999</v>
      </c>
      <c r="D6047" t="str">
        <f t="shared" si="200"/>
        <v xml:space="preserve"> 7,872</v>
      </c>
    </row>
    <row r="6048" spans="1:4" x14ac:dyDescent="0.2">
      <c r="A6048" s="6">
        <v>9.2780000000000005</v>
      </c>
      <c r="C6048" s="6">
        <f t="shared" si="199"/>
        <v>9.2780000000000005</v>
      </c>
      <c r="D6048" t="str">
        <f t="shared" si="200"/>
        <v xml:space="preserve"> 9,278</v>
      </c>
    </row>
    <row r="6049" spans="1:4" x14ac:dyDescent="0.2">
      <c r="A6049" s="6">
        <v>9.2059999999999995</v>
      </c>
      <c r="C6049" s="6">
        <f t="shared" si="199"/>
        <v>9.2059999999999995</v>
      </c>
      <c r="D6049" t="str">
        <f t="shared" si="200"/>
        <v xml:space="preserve"> 9,206</v>
      </c>
    </row>
    <row r="6050" spans="1:4" x14ac:dyDescent="0.2">
      <c r="A6050" s="6">
        <v>9.391</v>
      </c>
      <c r="C6050" s="6">
        <f t="shared" si="199"/>
        <v>9.391</v>
      </c>
      <c r="D6050" t="str">
        <f t="shared" si="200"/>
        <v xml:space="preserve"> 9,391</v>
      </c>
    </row>
    <row r="6051" spans="1:4" x14ac:dyDescent="0.2">
      <c r="A6051" s="6">
        <v>7.4930000000000003</v>
      </c>
      <c r="C6051" s="6">
        <f t="shared" si="199"/>
        <v>7.4930000000000003</v>
      </c>
      <c r="D6051" t="str">
        <f t="shared" si="200"/>
        <v xml:space="preserve"> 7,493</v>
      </c>
    </row>
    <row r="6052" spans="1:4" x14ac:dyDescent="0.2">
      <c r="A6052" s="6">
        <v>8.2330000000000005</v>
      </c>
      <c r="C6052" s="6">
        <f t="shared" si="199"/>
        <v>8.2330000000000005</v>
      </c>
      <c r="D6052" t="str">
        <f t="shared" si="200"/>
        <v xml:space="preserve"> 8,233</v>
      </c>
    </row>
    <row r="6053" spans="1:4" x14ac:dyDescent="0.2">
      <c r="A6053" s="6">
        <v>8.6620000000000008</v>
      </c>
      <c r="C6053" s="6">
        <f t="shared" si="199"/>
        <v>8.6620000000000008</v>
      </c>
      <c r="D6053" t="str">
        <f t="shared" si="200"/>
        <v xml:space="preserve"> 8,662</v>
      </c>
    </row>
    <row r="6054" spans="1:4" x14ac:dyDescent="0.2">
      <c r="A6054" s="6">
        <v>9.1029999999999998</v>
      </c>
      <c r="C6054" s="6">
        <f t="shared" si="199"/>
        <v>9.1029999999999998</v>
      </c>
      <c r="D6054" t="str">
        <f t="shared" si="200"/>
        <v xml:space="preserve"> 9,103</v>
      </c>
    </row>
    <row r="6055" spans="1:4" x14ac:dyDescent="0.2">
      <c r="A6055" s="6">
        <v>9.6560000000000006</v>
      </c>
      <c r="C6055" s="6">
        <f t="shared" si="199"/>
        <v>9.6560000000000006</v>
      </c>
      <c r="D6055" t="str">
        <f t="shared" si="200"/>
        <v xml:space="preserve"> 9,656</v>
      </c>
    </row>
    <row r="6056" spans="1:4" x14ac:dyDescent="0.2">
      <c r="A6056" s="6">
        <v>9.9090000000000007</v>
      </c>
      <c r="C6056" s="6">
        <f t="shared" si="199"/>
        <v>9.9090000000000007</v>
      </c>
      <c r="D6056" t="str">
        <f t="shared" si="200"/>
        <v xml:space="preserve"> 9,909</v>
      </c>
    </row>
    <row r="6057" spans="1:4" x14ac:dyDescent="0.2">
      <c r="A6057" s="6">
        <v>8.5419999999999998</v>
      </c>
      <c r="C6057" s="6">
        <f t="shared" si="199"/>
        <v>8.5419999999999998</v>
      </c>
      <c r="D6057" t="str">
        <f t="shared" si="200"/>
        <v xml:space="preserve"> 8,542</v>
      </c>
    </row>
    <row r="6058" spans="1:4" x14ac:dyDescent="0.2">
      <c r="A6058" s="6">
        <v>9.4879999999999995</v>
      </c>
      <c r="C6058" s="6">
        <f t="shared" si="199"/>
        <v>9.4879999999999995</v>
      </c>
      <c r="D6058" t="str">
        <f t="shared" si="200"/>
        <v xml:space="preserve"> 9,488</v>
      </c>
    </row>
    <row r="6059" spans="1:4" x14ac:dyDescent="0.2">
      <c r="A6059" s="6">
        <v>8.9740000000000002</v>
      </c>
      <c r="C6059" s="6">
        <f t="shared" si="199"/>
        <v>8.9740000000000002</v>
      </c>
      <c r="D6059" t="str">
        <f t="shared" si="200"/>
        <v xml:space="preserve"> 8,974</v>
      </c>
    </row>
    <row r="6060" spans="1:4" x14ac:dyDescent="0.2">
      <c r="A6060" s="6">
        <v>10.276</v>
      </c>
      <c r="C6060" s="6">
        <f t="shared" si="199"/>
        <v>10.276</v>
      </c>
      <c r="D6060" t="str">
        <f t="shared" si="200"/>
        <v xml:space="preserve"> 10,276</v>
      </c>
    </row>
    <row r="6061" spans="1:4" x14ac:dyDescent="0.2">
      <c r="A6061" s="6">
        <v>8.2119999999999997</v>
      </c>
      <c r="C6061" s="6">
        <f t="shared" si="199"/>
        <v>8.2119999999999997</v>
      </c>
      <c r="D6061" t="str">
        <f t="shared" si="200"/>
        <v xml:space="preserve"> 8,212</v>
      </c>
    </row>
    <row r="6062" spans="1:4" x14ac:dyDescent="0.2">
      <c r="A6062" s="6">
        <v>9.1349999999999998</v>
      </c>
      <c r="C6062" s="6">
        <f t="shared" si="199"/>
        <v>9.1349999999999998</v>
      </c>
      <c r="D6062" t="str">
        <f t="shared" si="200"/>
        <v xml:space="preserve"> 9,135</v>
      </c>
    </row>
    <row r="6063" spans="1:4" x14ac:dyDescent="0.2">
      <c r="A6063" s="6">
        <v>8.7449999999999992</v>
      </c>
      <c r="C6063" s="6">
        <f t="shared" si="199"/>
        <v>8.7449999999999992</v>
      </c>
      <c r="D6063" t="str">
        <f t="shared" si="200"/>
        <v xml:space="preserve"> 8,745</v>
      </c>
    </row>
    <row r="6064" spans="1:4" x14ac:dyDescent="0.2">
      <c r="A6064" s="6">
        <v>8.2629999999999999</v>
      </c>
      <c r="C6064" s="6">
        <f t="shared" si="199"/>
        <v>8.2629999999999999</v>
      </c>
      <c r="D6064" t="str">
        <f t="shared" si="200"/>
        <v xml:space="preserve"> 8,263</v>
      </c>
    </row>
    <row r="6065" spans="1:4" x14ac:dyDescent="0.2">
      <c r="A6065" s="6">
        <v>9.077</v>
      </c>
      <c r="C6065" s="6">
        <f t="shared" si="199"/>
        <v>9.077</v>
      </c>
      <c r="D6065" t="str">
        <f t="shared" si="200"/>
        <v xml:space="preserve"> 9,077</v>
      </c>
    </row>
    <row r="6066" spans="1:4" x14ac:dyDescent="0.2">
      <c r="A6066" s="6">
        <v>8.4440000000000008</v>
      </c>
      <c r="C6066" s="6">
        <f t="shared" si="199"/>
        <v>8.4440000000000008</v>
      </c>
      <c r="D6066" t="str">
        <f t="shared" si="200"/>
        <v xml:space="preserve"> 8,444</v>
      </c>
    </row>
    <row r="6067" spans="1:4" x14ac:dyDescent="0.2">
      <c r="A6067" s="6">
        <v>10.534000000000001</v>
      </c>
      <c r="C6067" s="6">
        <f t="shared" si="199"/>
        <v>10.534000000000001</v>
      </c>
      <c r="D6067" t="str">
        <f t="shared" si="200"/>
        <v xml:space="preserve"> 10,534</v>
      </c>
    </row>
    <row r="6068" spans="1:4" x14ac:dyDescent="0.2">
      <c r="A6068" s="6">
        <v>10.603</v>
      </c>
      <c r="C6068" s="6">
        <f t="shared" ref="C6068:C6131" si="201">A6068</f>
        <v>10.603</v>
      </c>
      <c r="D6068" t="str">
        <f t="shared" si="200"/>
        <v xml:space="preserve"> 10,603</v>
      </c>
    </row>
    <row r="6069" spans="1:4" x14ac:dyDescent="0.2">
      <c r="A6069" s="6">
        <v>9.9459999999999997</v>
      </c>
      <c r="C6069" s="6">
        <f t="shared" si="201"/>
        <v>9.9459999999999997</v>
      </c>
      <c r="D6069" t="str">
        <f t="shared" si="200"/>
        <v xml:space="preserve"> 9,946</v>
      </c>
    </row>
    <row r="6070" spans="1:4" x14ac:dyDescent="0.2">
      <c r="A6070" s="6">
        <v>9.6709999999999994</v>
      </c>
      <c r="C6070" s="6">
        <f t="shared" si="201"/>
        <v>9.6709999999999994</v>
      </c>
      <c r="D6070" t="str">
        <f t="shared" si="200"/>
        <v xml:space="preserve"> 9,671</v>
      </c>
    </row>
    <row r="6071" spans="1:4" x14ac:dyDescent="0.2">
      <c r="A6071" s="6">
        <v>9.3949999999999996</v>
      </c>
      <c r="C6071" s="6">
        <f t="shared" si="201"/>
        <v>9.3949999999999996</v>
      </c>
      <c r="D6071" t="str">
        <f t="shared" si="200"/>
        <v xml:space="preserve"> 9,395</v>
      </c>
    </row>
    <row r="6072" spans="1:4" x14ac:dyDescent="0.2">
      <c r="A6072" s="6">
        <v>9.7379999999999995</v>
      </c>
      <c r="C6072" s="6">
        <f t="shared" si="201"/>
        <v>9.7379999999999995</v>
      </c>
      <c r="D6072" t="str">
        <f t="shared" si="200"/>
        <v xml:space="preserve"> 9,738</v>
      </c>
    </row>
    <row r="6073" spans="1:4" x14ac:dyDescent="0.2">
      <c r="A6073" s="6">
        <v>10.048999999999999</v>
      </c>
      <c r="C6073" s="6">
        <f t="shared" si="201"/>
        <v>10.048999999999999</v>
      </c>
      <c r="D6073" t="str">
        <f t="shared" si="200"/>
        <v xml:space="preserve"> 10,049</v>
      </c>
    </row>
    <row r="6074" spans="1:4" x14ac:dyDescent="0.2">
      <c r="A6074" s="6">
        <v>9.6790000000000003</v>
      </c>
      <c r="C6074" s="6">
        <f t="shared" si="201"/>
        <v>9.6790000000000003</v>
      </c>
      <c r="D6074" t="str">
        <f t="shared" si="200"/>
        <v xml:space="preserve"> 9,679</v>
      </c>
    </row>
    <row r="6075" spans="1:4" x14ac:dyDescent="0.2">
      <c r="A6075" s="6">
        <v>10.494</v>
      </c>
      <c r="C6075" s="6">
        <f t="shared" si="201"/>
        <v>10.494</v>
      </c>
      <c r="D6075" t="str">
        <f t="shared" si="200"/>
        <v xml:space="preserve"> 10,494</v>
      </c>
    </row>
    <row r="6076" spans="1:4" x14ac:dyDescent="0.2">
      <c r="A6076" s="6">
        <v>9.2260000000000009</v>
      </c>
      <c r="C6076" s="6">
        <f t="shared" si="201"/>
        <v>9.2260000000000009</v>
      </c>
      <c r="D6076" t="str">
        <f t="shared" si="200"/>
        <v xml:space="preserve"> 9,226</v>
      </c>
    </row>
    <row r="6077" spans="1:4" x14ac:dyDescent="0.2">
      <c r="A6077" s="6">
        <v>8.0960000000000001</v>
      </c>
      <c r="C6077" s="6">
        <f t="shared" si="201"/>
        <v>8.0960000000000001</v>
      </c>
      <c r="D6077" t="str">
        <f t="shared" si="200"/>
        <v xml:space="preserve"> 8,096</v>
      </c>
    </row>
    <row r="6078" spans="1:4" x14ac:dyDescent="0.2">
      <c r="A6078" s="6">
        <v>10.151</v>
      </c>
      <c r="C6078" s="6">
        <f t="shared" si="201"/>
        <v>10.151</v>
      </c>
      <c r="D6078" t="str">
        <f t="shared" si="200"/>
        <v xml:space="preserve"> 10,151</v>
      </c>
    </row>
    <row r="6079" spans="1:4" x14ac:dyDescent="0.2">
      <c r="A6079" s="6">
        <v>9.9529999999999994</v>
      </c>
      <c r="C6079" s="6">
        <f t="shared" si="201"/>
        <v>9.9529999999999994</v>
      </c>
      <c r="D6079" t="str">
        <f t="shared" si="200"/>
        <v xml:space="preserve"> 9,953</v>
      </c>
    </row>
    <row r="6080" spans="1:4" x14ac:dyDescent="0.2">
      <c r="A6080" s="6">
        <v>10.211</v>
      </c>
      <c r="C6080" s="6">
        <f t="shared" si="201"/>
        <v>10.211</v>
      </c>
      <c r="D6080" t="str">
        <f t="shared" si="200"/>
        <v xml:space="preserve"> 10,211</v>
      </c>
    </row>
    <row r="6081" spans="1:4" x14ac:dyDescent="0.2">
      <c r="A6081" s="6">
        <v>10.15</v>
      </c>
      <c r="C6081" s="6">
        <f t="shared" si="201"/>
        <v>10.15</v>
      </c>
      <c r="D6081" t="str">
        <f t="shared" si="200"/>
        <v xml:space="preserve"> 10,15</v>
      </c>
    </row>
    <row r="6082" spans="1:4" x14ac:dyDescent="0.2">
      <c r="A6082" s="6">
        <v>6.7169999999999996</v>
      </c>
      <c r="C6082" s="6">
        <f t="shared" si="201"/>
        <v>6.7169999999999996</v>
      </c>
      <c r="D6082" t="str">
        <f t="shared" si="200"/>
        <v xml:space="preserve"> 6,717</v>
      </c>
    </row>
    <row r="6083" spans="1:4" x14ac:dyDescent="0.2">
      <c r="A6083" s="6">
        <v>6.7069999999999999</v>
      </c>
      <c r="C6083" s="6">
        <f t="shared" si="201"/>
        <v>6.7069999999999999</v>
      </c>
      <c r="D6083" t="str">
        <f t="shared" si="200"/>
        <v xml:space="preserve"> 6,707</v>
      </c>
    </row>
    <row r="6084" spans="1:4" x14ac:dyDescent="0.2">
      <c r="A6084" s="6">
        <v>9.4849999999999994</v>
      </c>
      <c r="C6084" s="6">
        <f t="shared" si="201"/>
        <v>9.4849999999999994</v>
      </c>
      <c r="D6084" t="str">
        <f t="shared" ref="D6084:D6147" si="202">B6084&amp;" "&amp;C6084</f>
        <v xml:space="preserve"> 9,485</v>
      </c>
    </row>
    <row r="6085" spans="1:4" x14ac:dyDescent="0.2">
      <c r="A6085" s="6">
        <v>8.3030000000000008</v>
      </c>
      <c r="C6085" s="6">
        <f t="shared" si="201"/>
        <v>8.3030000000000008</v>
      </c>
      <c r="D6085" t="str">
        <f t="shared" si="202"/>
        <v xml:space="preserve"> 8,303</v>
      </c>
    </row>
    <row r="6086" spans="1:4" x14ac:dyDescent="0.2">
      <c r="A6086" s="6">
        <v>9.218</v>
      </c>
      <c r="C6086" s="6">
        <f t="shared" si="201"/>
        <v>9.218</v>
      </c>
      <c r="D6086" t="str">
        <f t="shared" si="202"/>
        <v xml:space="preserve"> 9,218</v>
      </c>
    </row>
    <row r="6087" spans="1:4" x14ac:dyDescent="0.2">
      <c r="A6087" s="6">
        <v>7.7839999999999998</v>
      </c>
      <c r="C6087" s="6">
        <f t="shared" si="201"/>
        <v>7.7839999999999998</v>
      </c>
      <c r="D6087" t="str">
        <f t="shared" si="202"/>
        <v xml:space="preserve"> 7,784</v>
      </c>
    </row>
    <row r="6088" spans="1:4" x14ac:dyDescent="0.2">
      <c r="A6088" s="6">
        <v>8.9079999999999995</v>
      </c>
      <c r="C6088" s="6">
        <f t="shared" si="201"/>
        <v>8.9079999999999995</v>
      </c>
      <c r="D6088" t="str">
        <f t="shared" si="202"/>
        <v xml:space="preserve"> 8,908</v>
      </c>
    </row>
    <row r="6089" spans="1:4" x14ac:dyDescent="0.2">
      <c r="A6089" s="6">
        <v>8.9740000000000002</v>
      </c>
      <c r="C6089" s="6">
        <f t="shared" si="201"/>
        <v>8.9740000000000002</v>
      </c>
      <c r="D6089" t="str">
        <f t="shared" si="202"/>
        <v xml:space="preserve"> 8,974</v>
      </c>
    </row>
    <row r="6090" spans="1:4" x14ac:dyDescent="0.2">
      <c r="A6090" s="6">
        <v>8.6050000000000004</v>
      </c>
      <c r="C6090" s="6">
        <f t="shared" si="201"/>
        <v>8.6050000000000004</v>
      </c>
      <c r="D6090" t="str">
        <f t="shared" si="202"/>
        <v xml:space="preserve"> 8,605</v>
      </c>
    </row>
    <row r="6091" spans="1:4" x14ac:dyDescent="0.2">
      <c r="A6091" s="6">
        <v>8.4779999999999998</v>
      </c>
      <c r="C6091" s="6">
        <f t="shared" si="201"/>
        <v>8.4779999999999998</v>
      </c>
      <c r="D6091" t="str">
        <f t="shared" si="202"/>
        <v xml:space="preserve"> 8,478</v>
      </c>
    </row>
    <row r="6092" spans="1:4" x14ac:dyDescent="0.2">
      <c r="A6092" s="6">
        <v>8.3770000000000007</v>
      </c>
      <c r="C6092" s="6">
        <f t="shared" si="201"/>
        <v>8.3770000000000007</v>
      </c>
      <c r="D6092" t="str">
        <f t="shared" si="202"/>
        <v xml:space="preserve"> 8,377</v>
      </c>
    </row>
    <row r="6093" spans="1:4" x14ac:dyDescent="0.2">
      <c r="A6093" s="6">
        <v>9.3550000000000004</v>
      </c>
      <c r="C6093" s="6">
        <f t="shared" si="201"/>
        <v>9.3550000000000004</v>
      </c>
      <c r="D6093" t="str">
        <f t="shared" si="202"/>
        <v xml:space="preserve"> 9,355</v>
      </c>
    </row>
    <row r="6094" spans="1:4" x14ac:dyDescent="0.2">
      <c r="A6094" s="6">
        <v>9.1639999999999997</v>
      </c>
      <c r="C6094" s="6">
        <f t="shared" si="201"/>
        <v>9.1639999999999997</v>
      </c>
      <c r="D6094" t="str">
        <f t="shared" si="202"/>
        <v xml:space="preserve"> 9,164</v>
      </c>
    </row>
    <row r="6095" spans="1:4" x14ac:dyDescent="0.2">
      <c r="A6095" s="6">
        <v>8.5909999999999993</v>
      </c>
      <c r="C6095" s="6">
        <f t="shared" si="201"/>
        <v>8.5909999999999993</v>
      </c>
      <c r="D6095" t="str">
        <f t="shared" si="202"/>
        <v xml:space="preserve"> 8,591</v>
      </c>
    </row>
    <row r="6096" spans="1:4" x14ac:dyDescent="0.2">
      <c r="A6096" s="6">
        <v>8.9130000000000003</v>
      </c>
      <c r="C6096" s="6">
        <f t="shared" si="201"/>
        <v>8.9130000000000003</v>
      </c>
      <c r="D6096" t="str">
        <f t="shared" si="202"/>
        <v xml:space="preserve"> 8,913</v>
      </c>
    </row>
    <row r="6097" spans="1:4" x14ac:dyDescent="0.2">
      <c r="A6097" s="6">
        <v>9.9130000000000003</v>
      </c>
      <c r="C6097" s="6">
        <f t="shared" si="201"/>
        <v>9.9130000000000003</v>
      </c>
      <c r="D6097" t="str">
        <f t="shared" si="202"/>
        <v xml:space="preserve"> 9,913</v>
      </c>
    </row>
    <row r="6098" spans="1:4" x14ac:dyDescent="0.2">
      <c r="A6098" s="6">
        <v>9.7230000000000008</v>
      </c>
      <c r="C6098" s="6">
        <f t="shared" si="201"/>
        <v>9.7230000000000008</v>
      </c>
      <c r="D6098" t="str">
        <f t="shared" si="202"/>
        <v xml:space="preserve"> 9,723</v>
      </c>
    </row>
    <row r="6099" spans="1:4" x14ac:dyDescent="0.2">
      <c r="A6099" s="6">
        <v>9.6929999999999996</v>
      </c>
      <c r="C6099" s="6">
        <f t="shared" si="201"/>
        <v>9.6929999999999996</v>
      </c>
      <c r="D6099" t="str">
        <f t="shared" si="202"/>
        <v xml:space="preserve"> 9,693</v>
      </c>
    </row>
    <row r="6100" spans="1:4" x14ac:dyDescent="0.2">
      <c r="A6100" s="6">
        <v>10.481999999999999</v>
      </c>
      <c r="C6100" s="6">
        <f t="shared" si="201"/>
        <v>10.481999999999999</v>
      </c>
      <c r="D6100" t="str">
        <f t="shared" si="202"/>
        <v xml:space="preserve"> 10,482</v>
      </c>
    </row>
    <row r="6101" spans="1:4" x14ac:dyDescent="0.2">
      <c r="A6101" s="6">
        <v>9.2680000000000007</v>
      </c>
      <c r="C6101" s="6">
        <f t="shared" si="201"/>
        <v>9.2680000000000007</v>
      </c>
      <c r="D6101" t="str">
        <f t="shared" si="202"/>
        <v xml:space="preserve"> 9,268</v>
      </c>
    </row>
    <row r="6102" spans="1:4" x14ac:dyDescent="0.2">
      <c r="A6102" s="6">
        <v>10.782999999999999</v>
      </c>
      <c r="C6102" s="6">
        <f t="shared" si="201"/>
        <v>10.782999999999999</v>
      </c>
      <c r="D6102" t="str">
        <f t="shared" si="202"/>
        <v xml:space="preserve"> 10,783</v>
      </c>
    </row>
    <row r="6103" spans="1:4" x14ac:dyDescent="0.2">
      <c r="A6103" s="6">
        <v>10.94</v>
      </c>
      <c r="C6103" s="6">
        <f t="shared" si="201"/>
        <v>10.94</v>
      </c>
      <c r="D6103" t="str">
        <f t="shared" si="202"/>
        <v xml:space="preserve"> 10,94</v>
      </c>
    </row>
    <row r="6104" spans="1:4" x14ac:dyDescent="0.2">
      <c r="A6104" s="6">
        <v>8.4090000000000007</v>
      </c>
      <c r="C6104" s="6">
        <f t="shared" si="201"/>
        <v>8.4090000000000007</v>
      </c>
      <c r="D6104" t="str">
        <f t="shared" si="202"/>
        <v xml:space="preserve"> 8,409</v>
      </c>
    </row>
    <row r="6105" spans="1:4" x14ac:dyDescent="0.2">
      <c r="A6105" s="6">
        <v>9.9009999999999998</v>
      </c>
      <c r="C6105" s="6">
        <f t="shared" si="201"/>
        <v>9.9009999999999998</v>
      </c>
      <c r="D6105" t="str">
        <f t="shared" si="202"/>
        <v xml:space="preserve"> 9,901</v>
      </c>
    </row>
    <row r="6106" spans="1:4" x14ac:dyDescent="0.2">
      <c r="A6106" s="6">
        <v>9.7449999999999992</v>
      </c>
      <c r="C6106" s="6">
        <f t="shared" si="201"/>
        <v>9.7449999999999992</v>
      </c>
      <c r="D6106" t="str">
        <f t="shared" si="202"/>
        <v xml:space="preserve"> 9,745</v>
      </c>
    </row>
    <row r="6107" spans="1:4" x14ac:dyDescent="0.2">
      <c r="A6107" s="6">
        <v>8.94</v>
      </c>
      <c r="C6107" s="6">
        <f t="shared" si="201"/>
        <v>8.94</v>
      </c>
      <c r="D6107" t="str">
        <f t="shared" si="202"/>
        <v xml:space="preserve"> 8,94</v>
      </c>
    </row>
    <row r="6108" spans="1:4" x14ac:dyDescent="0.2">
      <c r="A6108" s="6">
        <v>7.9180000000000001</v>
      </c>
      <c r="C6108" s="6">
        <f t="shared" si="201"/>
        <v>7.9180000000000001</v>
      </c>
      <c r="D6108" t="str">
        <f t="shared" si="202"/>
        <v xml:space="preserve"> 7,918</v>
      </c>
    </row>
    <row r="6109" spans="1:4" x14ac:dyDescent="0.2">
      <c r="A6109" s="6">
        <v>9.9849999999999994</v>
      </c>
      <c r="C6109" s="6">
        <f t="shared" si="201"/>
        <v>9.9849999999999994</v>
      </c>
      <c r="D6109" t="str">
        <f t="shared" si="202"/>
        <v xml:space="preserve"> 9,985</v>
      </c>
    </row>
    <row r="6110" spans="1:4" x14ac:dyDescent="0.2">
      <c r="A6110" s="6">
        <v>10.946</v>
      </c>
      <c r="C6110" s="6">
        <f t="shared" si="201"/>
        <v>10.946</v>
      </c>
      <c r="D6110" t="str">
        <f t="shared" si="202"/>
        <v xml:space="preserve"> 10,946</v>
      </c>
    </row>
    <row r="6111" spans="1:4" x14ac:dyDescent="0.2">
      <c r="A6111" s="6">
        <v>9.2650000000000006</v>
      </c>
      <c r="C6111" s="6">
        <f t="shared" si="201"/>
        <v>9.2650000000000006</v>
      </c>
      <c r="D6111" t="str">
        <f t="shared" si="202"/>
        <v xml:space="preserve"> 9,265</v>
      </c>
    </row>
    <row r="6112" spans="1:4" x14ac:dyDescent="0.2">
      <c r="A6112" s="6">
        <v>9.7370000000000001</v>
      </c>
      <c r="C6112" s="6">
        <f t="shared" si="201"/>
        <v>9.7370000000000001</v>
      </c>
      <c r="D6112" t="str">
        <f t="shared" si="202"/>
        <v xml:space="preserve"> 9,737</v>
      </c>
    </row>
    <row r="6113" spans="1:4" x14ac:dyDescent="0.2">
      <c r="A6113" s="6">
        <v>7.8680000000000003</v>
      </c>
      <c r="C6113" s="6">
        <f t="shared" si="201"/>
        <v>7.8680000000000003</v>
      </c>
      <c r="D6113" t="str">
        <f t="shared" si="202"/>
        <v xml:space="preserve"> 7,868</v>
      </c>
    </row>
    <row r="6114" spans="1:4" x14ac:dyDescent="0.2">
      <c r="A6114" s="6">
        <v>8.7409999999999997</v>
      </c>
      <c r="C6114" s="6">
        <f t="shared" si="201"/>
        <v>8.7409999999999997</v>
      </c>
      <c r="D6114" t="str">
        <f t="shared" si="202"/>
        <v xml:space="preserve"> 8,741</v>
      </c>
    </row>
    <row r="6115" spans="1:4" x14ac:dyDescent="0.2">
      <c r="A6115" s="6">
        <v>8.1959999999999997</v>
      </c>
      <c r="C6115" s="6">
        <f t="shared" si="201"/>
        <v>8.1959999999999997</v>
      </c>
      <c r="D6115" t="str">
        <f t="shared" si="202"/>
        <v xml:space="preserve"> 8,196</v>
      </c>
    </row>
    <row r="6116" spans="1:4" x14ac:dyDescent="0.2">
      <c r="A6116" s="6">
        <v>8.7439999999999998</v>
      </c>
      <c r="C6116" s="6">
        <f t="shared" si="201"/>
        <v>8.7439999999999998</v>
      </c>
      <c r="D6116" t="str">
        <f t="shared" si="202"/>
        <v xml:space="preserve"> 8,744</v>
      </c>
    </row>
    <row r="6117" spans="1:4" x14ac:dyDescent="0.2">
      <c r="A6117" s="6">
        <v>8.5820000000000007</v>
      </c>
      <c r="C6117" s="6">
        <f t="shared" si="201"/>
        <v>8.5820000000000007</v>
      </c>
      <c r="D6117" t="str">
        <f t="shared" si="202"/>
        <v xml:space="preserve"> 8,582</v>
      </c>
    </row>
    <row r="6118" spans="1:4" x14ac:dyDescent="0.2">
      <c r="A6118" s="6">
        <v>9.3529999999999998</v>
      </c>
      <c r="C6118" s="6">
        <f t="shared" si="201"/>
        <v>9.3529999999999998</v>
      </c>
      <c r="D6118" t="str">
        <f t="shared" si="202"/>
        <v xml:space="preserve"> 9,353</v>
      </c>
    </row>
    <row r="6119" spans="1:4" x14ac:dyDescent="0.2">
      <c r="A6119" s="6">
        <v>8.5570000000000004</v>
      </c>
      <c r="C6119" s="6">
        <f t="shared" si="201"/>
        <v>8.5570000000000004</v>
      </c>
      <c r="D6119" t="str">
        <f t="shared" si="202"/>
        <v xml:space="preserve"> 8,557</v>
      </c>
    </row>
    <row r="6120" spans="1:4" x14ac:dyDescent="0.2">
      <c r="A6120" s="6">
        <v>7.9459999999999997</v>
      </c>
      <c r="C6120" s="6">
        <f t="shared" si="201"/>
        <v>7.9459999999999997</v>
      </c>
      <c r="D6120" t="str">
        <f t="shared" si="202"/>
        <v xml:space="preserve"> 7,946</v>
      </c>
    </row>
    <row r="6121" spans="1:4" x14ac:dyDescent="0.2">
      <c r="A6121" s="6">
        <v>8.6790000000000003</v>
      </c>
      <c r="C6121" s="6">
        <f t="shared" si="201"/>
        <v>8.6790000000000003</v>
      </c>
      <c r="D6121" t="str">
        <f t="shared" si="202"/>
        <v xml:space="preserve"> 8,679</v>
      </c>
    </row>
    <row r="6122" spans="1:4" x14ac:dyDescent="0.2">
      <c r="A6122" s="6">
        <v>9.0340000000000007</v>
      </c>
      <c r="C6122" s="6">
        <f t="shared" si="201"/>
        <v>9.0340000000000007</v>
      </c>
      <c r="D6122" t="str">
        <f t="shared" si="202"/>
        <v xml:space="preserve"> 9,034</v>
      </c>
    </row>
    <row r="6123" spans="1:4" x14ac:dyDescent="0.2">
      <c r="A6123" s="6">
        <v>9.5980000000000008</v>
      </c>
      <c r="C6123" s="6">
        <f t="shared" si="201"/>
        <v>9.5980000000000008</v>
      </c>
      <c r="D6123" t="str">
        <f t="shared" si="202"/>
        <v xml:space="preserve"> 9,598</v>
      </c>
    </row>
    <row r="6124" spans="1:4" x14ac:dyDescent="0.2">
      <c r="A6124" s="6">
        <v>11.353999999999999</v>
      </c>
      <c r="C6124" s="6">
        <f t="shared" si="201"/>
        <v>11.353999999999999</v>
      </c>
      <c r="D6124" t="str">
        <f t="shared" si="202"/>
        <v xml:space="preserve"> 11,354</v>
      </c>
    </row>
    <row r="6125" spans="1:4" x14ac:dyDescent="0.2">
      <c r="A6125" s="6">
        <v>8.5739999999999998</v>
      </c>
      <c r="C6125" s="6">
        <f t="shared" si="201"/>
        <v>8.5739999999999998</v>
      </c>
      <c r="D6125" t="str">
        <f t="shared" si="202"/>
        <v xml:space="preserve"> 8,574</v>
      </c>
    </row>
    <row r="6126" spans="1:4" x14ac:dyDescent="0.2">
      <c r="A6126" s="6">
        <v>9.0969999999999995</v>
      </c>
      <c r="C6126" s="6">
        <f t="shared" si="201"/>
        <v>9.0969999999999995</v>
      </c>
      <c r="D6126" t="str">
        <f t="shared" si="202"/>
        <v xml:space="preserve"> 9,097</v>
      </c>
    </row>
    <row r="6127" spans="1:4" x14ac:dyDescent="0.2">
      <c r="A6127" s="6">
        <v>8.9209999999999994</v>
      </c>
      <c r="C6127" s="6">
        <f t="shared" si="201"/>
        <v>8.9209999999999994</v>
      </c>
      <c r="D6127" t="str">
        <f t="shared" si="202"/>
        <v xml:space="preserve"> 8,921</v>
      </c>
    </row>
    <row r="6128" spans="1:4" x14ac:dyDescent="0.2">
      <c r="A6128" s="6">
        <v>10.224</v>
      </c>
      <c r="C6128" s="6">
        <f t="shared" si="201"/>
        <v>10.224</v>
      </c>
      <c r="D6128" t="str">
        <f t="shared" si="202"/>
        <v xml:space="preserve"> 10,224</v>
      </c>
    </row>
    <row r="6129" spans="1:4" x14ac:dyDescent="0.2">
      <c r="A6129" s="6">
        <v>10.297000000000001</v>
      </c>
      <c r="C6129" s="6">
        <f t="shared" si="201"/>
        <v>10.297000000000001</v>
      </c>
      <c r="D6129" t="str">
        <f t="shared" si="202"/>
        <v xml:space="preserve"> 10,297</v>
      </c>
    </row>
    <row r="6130" spans="1:4" x14ac:dyDescent="0.2">
      <c r="A6130" s="6">
        <v>11.089</v>
      </c>
      <c r="C6130" s="6">
        <f t="shared" si="201"/>
        <v>11.089</v>
      </c>
      <c r="D6130" t="str">
        <f t="shared" si="202"/>
        <v xml:space="preserve"> 11,089</v>
      </c>
    </row>
    <row r="6131" spans="1:4" x14ac:dyDescent="0.2">
      <c r="A6131" s="6">
        <v>9.8379999999999992</v>
      </c>
      <c r="C6131" s="6">
        <f t="shared" si="201"/>
        <v>9.8379999999999992</v>
      </c>
      <c r="D6131" t="str">
        <f t="shared" si="202"/>
        <v xml:space="preserve"> 9,838</v>
      </c>
    </row>
    <row r="6132" spans="1:4" x14ac:dyDescent="0.2">
      <c r="A6132" s="6">
        <v>10.670999999999999</v>
      </c>
      <c r="C6132" s="6">
        <f t="shared" ref="C6132:C6195" si="203">A6132</f>
        <v>10.670999999999999</v>
      </c>
      <c r="D6132" t="str">
        <f t="shared" si="202"/>
        <v xml:space="preserve"> 10,671</v>
      </c>
    </row>
    <row r="6133" spans="1:4" x14ac:dyDescent="0.2">
      <c r="A6133" s="6">
        <v>10.566000000000001</v>
      </c>
      <c r="C6133" s="6">
        <f t="shared" si="203"/>
        <v>10.566000000000001</v>
      </c>
      <c r="D6133" t="str">
        <f t="shared" si="202"/>
        <v xml:space="preserve"> 10,566</v>
      </c>
    </row>
    <row r="6134" spans="1:4" x14ac:dyDescent="0.2">
      <c r="A6134" s="6">
        <v>8.9309999999999992</v>
      </c>
      <c r="C6134" s="6">
        <f t="shared" si="203"/>
        <v>8.9309999999999992</v>
      </c>
      <c r="D6134" t="str">
        <f t="shared" si="202"/>
        <v xml:space="preserve"> 8,931</v>
      </c>
    </row>
    <row r="6135" spans="1:4" x14ac:dyDescent="0.2">
      <c r="A6135" s="6">
        <v>7.8460000000000001</v>
      </c>
      <c r="C6135" s="6">
        <f t="shared" si="203"/>
        <v>7.8460000000000001</v>
      </c>
      <c r="D6135" t="str">
        <f t="shared" si="202"/>
        <v xml:space="preserve"> 7,846</v>
      </c>
    </row>
    <row r="6136" spans="1:4" x14ac:dyDescent="0.2">
      <c r="A6136" s="6">
        <v>10.429</v>
      </c>
      <c r="C6136" s="6">
        <f t="shared" si="203"/>
        <v>10.429</v>
      </c>
      <c r="D6136" t="str">
        <f t="shared" si="202"/>
        <v xml:space="preserve"> 10,429</v>
      </c>
    </row>
    <row r="6137" spans="1:4" x14ac:dyDescent="0.2">
      <c r="A6137" s="6">
        <v>9.2569999999999997</v>
      </c>
      <c r="C6137" s="6">
        <f t="shared" si="203"/>
        <v>9.2569999999999997</v>
      </c>
      <c r="D6137" t="str">
        <f t="shared" si="202"/>
        <v xml:space="preserve"> 9,257</v>
      </c>
    </row>
    <row r="6138" spans="1:4" x14ac:dyDescent="0.2">
      <c r="A6138" s="6">
        <v>9.9979999999999993</v>
      </c>
      <c r="C6138" s="6">
        <f t="shared" si="203"/>
        <v>9.9979999999999993</v>
      </c>
      <c r="D6138" t="str">
        <f t="shared" si="202"/>
        <v xml:space="preserve"> 9,998</v>
      </c>
    </row>
    <row r="6139" spans="1:4" x14ac:dyDescent="0.2">
      <c r="A6139" s="6">
        <v>9.7149999999999999</v>
      </c>
      <c r="C6139" s="6">
        <f t="shared" si="203"/>
        <v>9.7149999999999999</v>
      </c>
      <c r="D6139" t="str">
        <f t="shared" si="202"/>
        <v xml:space="preserve"> 9,715</v>
      </c>
    </row>
    <row r="6140" spans="1:4" x14ac:dyDescent="0.2">
      <c r="A6140" s="6">
        <v>10.364000000000001</v>
      </c>
      <c r="C6140" s="6">
        <f t="shared" si="203"/>
        <v>10.364000000000001</v>
      </c>
      <c r="D6140" t="str">
        <f t="shared" si="202"/>
        <v xml:space="preserve"> 10,364</v>
      </c>
    </row>
    <row r="6141" spans="1:4" x14ac:dyDescent="0.2">
      <c r="A6141" s="6">
        <v>8.4740000000000002</v>
      </c>
      <c r="C6141" s="6">
        <f t="shared" si="203"/>
        <v>8.4740000000000002</v>
      </c>
      <c r="D6141" t="str">
        <f t="shared" si="202"/>
        <v xml:space="preserve"> 8,474</v>
      </c>
    </row>
    <row r="6142" spans="1:4" x14ac:dyDescent="0.2">
      <c r="A6142" s="6">
        <v>10.292</v>
      </c>
      <c r="C6142" s="6">
        <f t="shared" si="203"/>
        <v>10.292</v>
      </c>
      <c r="D6142" t="str">
        <f t="shared" si="202"/>
        <v xml:space="preserve"> 10,292</v>
      </c>
    </row>
    <row r="6143" spans="1:4" x14ac:dyDescent="0.2">
      <c r="A6143" s="6">
        <v>9.234</v>
      </c>
      <c r="C6143" s="6">
        <f t="shared" si="203"/>
        <v>9.234</v>
      </c>
      <c r="D6143" t="str">
        <f t="shared" si="202"/>
        <v xml:space="preserve"> 9,234</v>
      </c>
    </row>
    <row r="6144" spans="1:4" x14ac:dyDescent="0.2">
      <c r="A6144" s="6">
        <v>9.1280000000000001</v>
      </c>
      <c r="C6144" s="6">
        <f t="shared" si="203"/>
        <v>9.1280000000000001</v>
      </c>
      <c r="D6144" t="str">
        <f t="shared" si="202"/>
        <v xml:space="preserve"> 9,128</v>
      </c>
    </row>
    <row r="6145" spans="1:4" x14ac:dyDescent="0.2">
      <c r="A6145" s="6">
        <v>8.4760000000000009</v>
      </c>
      <c r="C6145" s="6">
        <f t="shared" si="203"/>
        <v>8.4760000000000009</v>
      </c>
      <c r="D6145" t="str">
        <f t="shared" si="202"/>
        <v xml:space="preserve"> 8,476</v>
      </c>
    </row>
    <row r="6146" spans="1:4" x14ac:dyDescent="0.2">
      <c r="A6146" s="6">
        <v>9.6780000000000008</v>
      </c>
      <c r="C6146" s="6">
        <f t="shared" si="203"/>
        <v>9.6780000000000008</v>
      </c>
      <c r="D6146" t="str">
        <f t="shared" si="202"/>
        <v xml:space="preserve"> 9,678</v>
      </c>
    </row>
    <row r="6147" spans="1:4" x14ac:dyDescent="0.2">
      <c r="A6147" s="6">
        <v>9.1989999999999998</v>
      </c>
      <c r="C6147" s="6">
        <f t="shared" si="203"/>
        <v>9.1989999999999998</v>
      </c>
      <c r="D6147" t="str">
        <f t="shared" si="202"/>
        <v xml:space="preserve"> 9,199</v>
      </c>
    </row>
    <row r="6148" spans="1:4" x14ac:dyDescent="0.2">
      <c r="A6148" s="6">
        <v>8.4730000000000008</v>
      </c>
      <c r="C6148" s="6">
        <f t="shared" si="203"/>
        <v>8.4730000000000008</v>
      </c>
      <c r="D6148" t="str">
        <f t="shared" ref="D6148:D6211" si="204">B6148&amp;" "&amp;C6148</f>
        <v xml:space="preserve"> 8,473</v>
      </c>
    </row>
    <row r="6149" spans="1:4" x14ac:dyDescent="0.2">
      <c r="A6149" s="6">
        <v>9.298</v>
      </c>
      <c r="C6149" s="6">
        <f t="shared" si="203"/>
        <v>9.298</v>
      </c>
      <c r="D6149" t="str">
        <f t="shared" si="204"/>
        <v xml:space="preserve"> 9,298</v>
      </c>
    </row>
    <row r="6150" spans="1:4" x14ac:dyDescent="0.2">
      <c r="A6150" s="6">
        <v>9.3119999999999994</v>
      </c>
      <c r="C6150" s="6">
        <f t="shared" si="203"/>
        <v>9.3119999999999994</v>
      </c>
      <c r="D6150" t="str">
        <f t="shared" si="204"/>
        <v xml:space="preserve"> 9,312</v>
      </c>
    </row>
    <row r="6151" spans="1:4" x14ac:dyDescent="0.2">
      <c r="A6151" s="6">
        <v>8.1310000000000002</v>
      </c>
      <c r="C6151" s="6">
        <f t="shared" si="203"/>
        <v>8.1310000000000002</v>
      </c>
      <c r="D6151" t="str">
        <f t="shared" si="204"/>
        <v xml:space="preserve"> 8,131</v>
      </c>
    </row>
    <row r="6152" spans="1:4" x14ac:dyDescent="0.2">
      <c r="A6152" s="6">
        <v>9</v>
      </c>
      <c r="C6152" s="6">
        <f t="shared" si="203"/>
        <v>9</v>
      </c>
      <c r="D6152" t="str">
        <f t="shared" si="204"/>
        <v xml:space="preserve"> 9</v>
      </c>
    </row>
    <row r="6153" spans="1:4" x14ac:dyDescent="0.2">
      <c r="A6153" s="6">
        <v>8.7810000000000006</v>
      </c>
      <c r="C6153" s="6">
        <f t="shared" si="203"/>
        <v>8.7810000000000006</v>
      </c>
      <c r="D6153" t="str">
        <f t="shared" si="204"/>
        <v xml:space="preserve"> 8,781</v>
      </c>
    </row>
    <row r="6154" spans="1:4" x14ac:dyDescent="0.2">
      <c r="A6154" s="6">
        <v>7.8840000000000003</v>
      </c>
      <c r="C6154" s="6">
        <f t="shared" si="203"/>
        <v>7.8840000000000003</v>
      </c>
      <c r="D6154" t="str">
        <f t="shared" si="204"/>
        <v xml:space="preserve"> 7,884</v>
      </c>
    </row>
    <row r="6155" spans="1:4" x14ac:dyDescent="0.2">
      <c r="A6155" s="6">
        <v>8.3889999999999993</v>
      </c>
      <c r="C6155" s="6">
        <f t="shared" si="203"/>
        <v>8.3889999999999993</v>
      </c>
      <c r="D6155" t="str">
        <f t="shared" si="204"/>
        <v xml:space="preserve"> 8,389</v>
      </c>
    </row>
    <row r="6156" spans="1:4" x14ac:dyDescent="0.2">
      <c r="A6156" s="6">
        <v>8.7390000000000008</v>
      </c>
      <c r="C6156" s="6">
        <f t="shared" si="203"/>
        <v>8.7390000000000008</v>
      </c>
      <c r="D6156" t="str">
        <f t="shared" si="204"/>
        <v xml:space="preserve"> 8,739</v>
      </c>
    </row>
    <row r="6157" spans="1:4" x14ac:dyDescent="0.2">
      <c r="A6157" s="6">
        <v>9.3420000000000005</v>
      </c>
      <c r="C6157" s="6">
        <f t="shared" si="203"/>
        <v>9.3420000000000005</v>
      </c>
      <c r="D6157" t="str">
        <f t="shared" si="204"/>
        <v xml:space="preserve"> 9,342</v>
      </c>
    </row>
    <row r="6158" spans="1:4" x14ac:dyDescent="0.2">
      <c r="A6158" s="6">
        <v>9.6590000000000007</v>
      </c>
      <c r="C6158" s="6">
        <f t="shared" si="203"/>
        <v>9.6590000000000007</v>
      </c>
      <c r="D6158" t="str">
        <f t="shared" si="204"/>
        <v xml:space="preserve"> 9,659</v>
      </c>
    </row>
    <row r="6159" spans="1:4" x14ac:dyDescent="0.2">
      <c r="A6159" s="6">
        <v>10.441000000000001</v>
      </c>
      <c r="C6159" s="6">
        <f t="shared" si="203"/>
        <v>10.441000000000001</v>
      </c>
      <c r="D6159" t="str">
        <f t="shared" si="204"/>
        <v xml:space="preserve"> 10,441</v>
      </c>
    </row>
    <row r="6160" spans="1:4" x14ac:dyDescent="0.2">
      <c r="A6160" s="6">
        <v>10.826000000000001</v>
      </c>
      <c r="C6160" s="6">
        <f t="shared" si="203"/>
        <v>10.826000000000001</v>
      </c>
      <c r="D6160" t="str">
        <f t="shared" si="204"/>
        <v xml:space="preserve"> 10,826</v>
      </c>
    </row>
    <row r="6161" spans="1:4" x14ac:dyDescent="0.2">
      <c r="A6161" s="6">
        <v>8.0489999999999995</v>
      </c>
      <c r="C6161" s="6">
        <f t="shared" si="203"/>
        <v>8.0489999999999995</v>
      </c>
      <c r="D6161" t="str">
        <f t="shared" si="204"/>
        <v xml:space="preserve"> 8,049</v>
      </c>
    </row>
    <row r="6162" spans="1:4" x14ac:dyDescent="0.2">
      <c r="A6162" s="6">
        <v>10.807</v>
      </c>
      <c r="C6162" s="6">
        <f t="shared" si="203"/>
        <v>10.807</v>
      </c>
      <c r="D6162" t="str">
        <f t="shared" si="204"/>
        <v xml:space="preserve"> 10,807</v>
      </c>
    </row>
    <row r="6163" spans="1:4" x14ac:dyDescent="0.2">
      <c r="A6163" s="6">
        <v>8.5649999999999995</v>
      </c>
      <c r="C6163" s="6">
        <f t="shared" si="203"/>
        <v>8.5649999999999995</v>
      </c>
      <c r="D6163" t="str">
        <f t="shared" si="204"/>
        <v xml:space="preserve"> 8,565</v>
      </c>
    </row>
    <row r="6164" spans="1:4" x14ac:dyDescent="0.2">
      <c r="A6164" s="6">
        <v>9.2309999999999999</v>
      </c>
      <c r="C6164" s="6">
        <f t="shared" si="203"/>
        <v>9.2309999999999999</v>
      </c>
      <c r="D6164" t="str">
        <f t="shared" si="204"/>
        <v xml:space="preserve"> 9,231</v>
      </c>
    </row>
    <row r="6165" spans="1:4" x14ac:dyDescent="0.2">
      <c r="A6165" s="6">
        <v>9.0180000000000007</v>
      </c>
      <c r="C6165" s="6">
        <f t="shared" si="203"/>
        <v>9.0180000000000007</v>
      </c>
      <c r="D6165" t="str">
        <f t="shared" si="204"/>
        <v xml:space="preserve"> 9,018</v>
      </c>
    </row>
    <row r="6166" spans="1:4" x14ac:dyDescent="0.2">
      <c r="A6166" s="6">
        <v>7.8230000000000004</v>
      </c>
      <c r="C6166" s="6">
        <f t="shared" si="203"/>
        <v>7.8230000000000004</v>
      </c>
      <c r="D6166" t="str">
        <f t="shared" si="204"/>
        <v xml:space="preserve"> 7,823</v>
      </c>
    </row>
    <row r="6167" spans="1:4" x14ac:dyDescent="0.2">
      <c r="A6167" s="6">
        <v>7.931</v>
      </c>
      <c r="C6167" s="6">
        <f t="shared" si="203"/>
        <v>7.931</v>
      </c>
      <c r="D6167" t="str">
        <f t="shared" si="204"/>
        <v xml:space="preserve"> 7,931</v>
      </c>
    </row>
    <row r="6168" spans="1:4" x14ac:dyDescent="0.2">
      <c r="A6168" s="6">
        <v>9.1180000000000003</v>
      </c>
      <c r="C6168" s="6">
        <f t="shared" si="203"/>
        <v>9.1180000000000003</v>
      </c>
      <c r="D6168" t="str">
        <f t="shared" si="204"/>
        <v xml:space="preserve"> 9,118</v>
      </c>
    </row>
    <row r="6169" spans="1:4" x14ac:dyDescent="0.2">
      <c r="A6169" s="6">
        <v>9.5719999999999992</v>
      </c>
      <c r="C6169" s="6">
        <f t="shared" si="203"/>
        <v>9.5719999999999992</v>
      </c>
      <c r="D6169" t="str">
        <f t="shared" si="204"/>
        <v xml:space="preserve"> 9,572</v>
      </c>
    </row>
    <row r="6170" spans="1:4" x14ac:dyDescent="0.2">
      <c r="A6170" s="6">
        <v>8.891</v>
      </c>
      <c r="C6170" s="6">
        <f t="shared" si="203"/>
        <v>8.891</v>
      </c>
      <c r="D6170" t="str">
        <f t="shared" si="204"/>
        <v xml:space="preserve"> 8,891</v>
      </c>
    </row>
    <row r="6171" spans="1:4" x14ac:dyDescent="0.2">
      <c r="A6171" s="6">
        <v>9.2240000000000002</v>
      </c>
      <c r="C6171" s="6">
        <f t="shared" si="203"/>
        <v>9.2240000000000002</v>
      </c>
      <c r="D6171" t="str">
        <f t="shared" si="204"/>
        <v xml:space="preserve"> 9,224</v>
      </c>
    </row>
    <row r="6172" spans="1:4" x14ac:dyDescent="0.2">
      <c r="A6172" s="6">
        <v>9.1300000000000008</v>
      </c>
      <c r="C6172" s="6">
        <f t="shared" si="203"/>
        <v>9.1300000000000008</v>
      </c>
      <c r="D6172" t="str">
        <f t="shared" si="204"/>
        <v xml:space="preserve"> 9,13</v>
      </c>
    </row>
    <row r="6173" spans="1:4" x14ac:dyDescent="0.2">
      <c r="A6173" s="6">
        <v>10.43</v>
      </c>
      <c r="C6173" s="6">
        <f t="shared" si="203"/>
        <v>10.43</v>
      </c>
      <c r="D6173" t="str">
        <f t="shared" si="204"/>
        <v xml:space="preserve"> 10,43</v>
      </c>
    </row>
    <row r="6174" spans="1:4" x14ac:dyDescent="0.2">
      <c r="A6174" s="6">
        <v>8.0939999999999994</v>
      </c>
      <c r="C6174" s="6">
        <f t="shared" si="203"/>
        <v>8.0939999999999994</v>
      </c>
      <c r="D6174" t="str">
        <f t="shared" si="204"/>
        <v xml:space="preserve"> 8,094</v>
      </c>
    </row>
    <row r="6175" spans="1:4" x14ac:dyDescent="0.2">
      <c r="A6175" s="6">
        <v>9.3960000000000008</v>
      </c>
      <c r="C6175" s="6">
        <f t="shared" si="203"/>
        <v>9.3960000000000008</v>
      </c>
      <c r="D6175" t="str">
        <f t="shared" si="204"/>
        <v xml:space="preserve"> 9,396</v>
      </c>
    </row>
    <row r="6176" spans="1:4" x14ac:dyDescent="0.2">
      <c r="A6176" s="6">
        <v>8.8629999999999995</v>
      </c>
      <c r="C6176" s="6">
        <f t="shared" si="203"/>
        <v>8.8629999999999995</v>
      </c>
      <c r="D6176" t="str">
        <f t="shared" si="204"/>
        <v xml:space="preserve"> 8,863</v>
      </c>
    </row>
    <row r="6177" spans="1:4" x14ac:dyDescent="0.2">
      <c r="A6177" s="6">
        <v>10.032</v>
      </c>
      <c r="C6177" s="6">
        <f t="shared" si="203"/>
        <v>10.032</v>
      </c>
      <c r="D6177" t="str">
        <f t="shared" si="204"/>
        <v xml:space="preserve"> 10,032</v>
      </c>
    </row>
    <row r="6178" spans="1:4" x14ac:dyDescent="0.2">
      <c r="A6178" s="6">
        <v>8.6539999999999999</v>
      </c>
      <c r="C6178" s="6">
        <f t="shared" si="203"/>
        <v>8.6539999999999999</v>
      </c>
      <c r="D6178" t="str">
        <f t="shared" si="204"/>
        <v xml:space="preserve"> 8,654</v>
      </c>
    </row>
    <row r="6179" spans="1:4" x14ac:dyDescent="0.2">
      <c r="A6179" s="6">
        <v>10.051</v>
      </c>
      <c r="C6179" s="6">
        <f t="shared" si="203"/>
        <v>10.051</v>
      </c>
      <c r="D6179" t="str">
        <f t="shared" si="204"/>
        <v xml:space="preserve"> 10,051</v>
      </c>
    </row>
    <row r="6180" spans="1:4" x14ac:dyDescent="0.2">
      <c r="A6180" s="6">
        <v>9.5169999999999995</v>
      </c>
      <c r="C6180" s="6">
        <f t="shared" si="203"/>
        <v>9.5169999999999995</v>
      </c>
      <c r="D6180" t="str">
        <f t="shared" si="204"/>
        <v xml:space="preserve"> 9,517</v>
      </c>
    </row>
    <row r="6181" spans="1:4" x14ac:dyDescent="0.2">
      <c r="A6181" s="6">
        <v>9.9550000000000001</v>
      </c>
      <c r="C6181" s="6">
        <f t="shared" si="203"/>
        <v>9.9550000000000001</v>
      </c>
      <c r="D6181" t="str">
        <f t="shared" si="204"/>
        <v xml:space="preserve"> 9,955</v>
      </c>
    </row>
    <row r="6182" spans="1:4" x14ac:dyDescent="0.2">
      <c r="A6182" s="6">
        <v>10.342000000000001</v>
      </c>
      <c r="C6182" s="6">
        <f t="shared" si="203"/>
        <v>10.342000000000001</v>
      </c>
      <c r="D6182" t="str">
        <f t="shared" si="204"/>
        <v xml:space="preserve"> 10,342</v>
      </c>
    </row>
    <row r="6183" spans="1:4" x14ac:dyDescent="0.2">
      <c r="A6183" s="6">
        <v>10.16</v>
      </c>
      <c r="C6183" s="6">
        <f t="shared" si="203"/>
        <v>10.16</v>
      </c>
      <c r="D6183" t="str">
        <f t="shared" si="204"/>
        <v xml:space="preserve"> 10,16</v>
      </c>
    </row>
    <row r="6184" spans="1:4" x14ac:dyDescent="0.2">
      <c r="A6184" s="6">
        <v>9.9019999999999992</v>
      </c>
      <c r="C6184" s="6">
        <f t="shared" si="203"/>
        <v>9.9019999999999992</v>
      </c>
      <c r="D6184" t="str">
        <f t="shared" si="204"/>
        <v xml:space="preserve"> 9,902</v>
      </c>
    </row>
    <row r="6185" spans="1:4" x14ac:dyDescent="0.2">
      <c r="A6185" s="6">
        <v>10.273999999999999</v>
      </c>
      <c r="C6185" s="6">
        <f t="shared" si="203"/>
        <v>10.273999999999999</v>
      </c>
      <c r="D6185" t="str">
        <f t="shared" si="204"/>
        <v xml:space="preserve"> 10,274</v>
      </c>
    </row>
    <row r="6186" spans="1:4" x14ac:dyDescent="0.2">
      <c r="A6186" s="6">
        <v>9.75</v>
      </c>
      <c r="C6186" s="6">
        <f t="shared" si="203"/>
        <v>9.75</v>
      </c>
      <c r="D6186" t="str">
        <f t="shared" si="204"/>
        <v xml:space="preserve"> 9,75</v>
      </c>
    </row>
    <row r="6187" spans="1:4" x14ac:dyDescent="0.2">
      <c r="A6187" s="6">
        <v>9.8710000000000004</v>
      </c>
      <c r="C6187" s="6">
        <f t="shared" si="203"/>
        <v>9.8710000000000004</v>
      </c>
      <c r="D6187" t="str">
        <f t="shared" si="204"/>
        <v xml:space="preserve"> 9,871</v>
      </c>
    </row>
    <row r="6188" spans="1:4" x14ac:dyDescent="0.2">
      <c r="A6188" s="6">
        <v>8.9440000000000008</v>
      </c>
      <c r="C6188" s="6">
        <f t="shared" si="203"/>
        <v>8.9440000000000008</v>
      </c>
      <c r="D6188" t="str">
        <f t="shared" si="204"/>
        <v xml:space="preserve"> 8,944</v>
      </c>
    </row>
    <row r="6189" spans="1:4" x14ac:dyDescent="0.2">
      <c r="A6189" s="6">
        <v>9.875</v>
      </c>
      <c r="C6189" s="6">
        <f t="shared" si="203"/>
        <v>9.875</v>
      </c>
      <c r="D6189" t="str">
        <f t="shared" si="204"/>
        <v xml:space="preserve"> 9,875</v>
      </c>
    </row>
    <row r="6190" spans="1:4" x14ac:dyDescent="0.2">
      <c r="A6190" s="6">
        <v>8.7230000000000008</v>
      </c>
      <c r="C6190" s="6">
        <f t="shared" si="203"/>
        <v>8.7230000000000008</v>
      </c>
      <c r="D6190" t="str">
        <f t="shared" si="204"/>
        <v xml:space="preserve"> 8,723</v>
      </c>
    </row>
    <row r="6191" spans="1:4" x14ac:dyDescent="0.2">
      <c r="A6191" s="6">
        <v>9.7390000000000008</v>
      </c>
      <c r="C6191" s="6">
        <f t="shared" si="203"/>
        <v>9.7390000000000008</v>
      </c>
      <c r="D6191" t="str">
        <f t="shared" si="204"/>
        <v xml:space="preserve"> 9,739</v>
      </c>
    </row>
    <row r="6192" spans="1:4" x14ac:dyDescent="0.2">
      <c r="A6192" s="6">
        <v>7.2839999999999998</v>
      </c>
      <c r="C6192" s="6">
        <f t="shared" si="203"/>
        <v>7.2839999999999998</v>
      </c>
      <c r="D6192" t="str">
        <f t="shared" si="204"/>
        <v xml:space="preserve"> 7,284</v>
      </c>
    </row>
    <row r="6193" spans="1:4" x14ac:dyDescent="0.2">
      <c r="A6193" s="6">
        <v>9.9269999999999996</v>
      </c>
      <c r="C6193" s="6">
        <f t="shared" si="203"/>
        <v>9.9269999999999996</v>
      </c>
      <c r="D6193" t="str">
        <f t="shared" si="204"/>
        <v xml:space="preserve"> 9,927</v>
      </c>
    </row>
    <row r="6194" spans="1:4" x14ac:dyDescent="0.2">
      <c r="A6194" s="6">
        <v>7.4749999999999996</v>
      </c>
      <c r="C6194" s="6">
        <f t="shared" si="203"/>
        <v>7.4749999999999996</v>
      </c>
      <c r="D6194" t="str">
        <f t="shared" si="204"/>
        <v xml:space="preserve"> 7,475</v>
      </c>
    </row>
    <row r="6195" spans="1:4" x14ac:dyDescent="0.2">
      <c r="A6195" s="6">
        <v>10.273</v>
      </c>
      <c r="C6195" s="6">
        <f t="shared" si="203"/>
        <v>10.273</v>
      </c>
      <c r="D6195" t="str">
        <f t="shared" si="204"/>
        <v xml:space="preserve"> 10,273</v>
      </c>
    </row>
    <row r="6196" spans="1:4" x14ac:dyDescent="0.2">
      <c r="A6196" s="6">
        <v>8.048</v>
      </c>
      <c r="C6196" s="6">
        <f t="shared" ref="C6196:C6259" si="205">A6196</f>
        <v>8.048</v>
      </c>
      <c r="D6196" t="str">
        <f t="shared" si="204"/>
        <v xml:space="preserve"> 8,048</v>
      </c>
    </row>
    <row r="6197" spans="1:4" x14ac:dyDescent="0.2">
      <c r="A6197" s="6">
        <v>10.132</v>
      </c>
      <c r="C6197" s="6">
        <f t="shared" si="205"/>
        <v>10.132</v>
      </c>
      <c r="D6197" t="str">
        <f t="shared" si="204"/>
        <v xml:space="preserve"> 10,132</v>
      </c>
    </row>
    <row r="6198" spans="1:4" x14ac:dyDescent="0.2">
      <c r="A6198" s="6">
        <v>9.5169999999999995</v>
      </c>
      <c r="C6198" s="6">
        <f t="shared" si="205"/>
        <v>9.5169999999999995</v>
      </c>
      <c r="D6198" t="str">
        <f t="shared" si="204"/>
        <v xml:space="preserve"> 9,517</v>
      </c>
    </row>
    <row r="6199" spans="1:4" x14ac:dyDescent="0.2">
      <c r="A6199" s="6">
        <v>10.586</v>
      </c>
      <c r="C6199" s="6">
        <f t="shared" si="205"/>
        <v>10.586</v>
      </c>
      <c r="D6199" t="str">
        <f t="shared" si="204"/>
        <v xml:space="preserve"> 10,586</v>
      </c>
    </row>
    <row r="6200" spans="1:4" x14ac:dyDescent="0.2">
      <c r="A6200" s="6">
        <v>11.093999999999999</v>
      </c>
      <c r="C6200" s="6">
        <f t="shared" si="205"/>
        <v>11.093999999999999</v>
      </c>
      <c r="D6200" t="str">
        <f t="shared" si="204"/>
        <v xml:space="preserve"> 11,094</v>
      </c>
    </row>
    <row r="6201" spans="1:4" x14ac:dyDescent="0.2">
      <c r="A6201" s="6">
        <v>9.3490000000000002</v>
      </c>
      <c r="C6201" s="6">
        <f t="shared" si="205"/>
        <v>9.3490000000000002</v>
      </c>
      <c r="D6201" t="str">
        <f t="shared" si="204"/>
        <v xml:space="preserve"> 9,349</v>
      </c>
    </row>
    <row r="6202" spans="1:4" x14ac:dyDescent="0.2">
      <c r="A6202" s="6">
        <v>9.5299999999999994</v>
      </c>
      <c r="C6202" s="6">
        <f t="shared" si="205"/>
        <v>9.5299999999999994</v>
      </c>
      <c r="D6202" t="str">
        <f t="shared" si="204"/>
        <v xml:space="preserve"> 9,53</v>
      </c>
    </row>
    <row r="6203" spans="1:4" x14ac:dyDescent="0.2">
      <c r="A6203" s="6">
        <v>9.3330000000000002</v>
      </c>
      <c r="C6203" s="6">
        <f t="shared" si="205"/>
        <v>9.3330000000000002</v>
      </c>
      <c r="D6203" t="str">
        <f t="shared" si="204"/>
        <v xml:space="preserve"> 9,333</v>
      </c>
    </row>
    <row r="6204" spans="1:4" x14ac:dyDescent="0.2">
      <c r="A6204" s="6">
        <v>8.77</v>
      </c>
      <c r="C6204" s="6">
        <f t="shared" si="205"/>
        <v>8.77</v>
      </c>
      <c r="D6204" t="str">
        <f t="shared" si="204"/>
        <v xml:space="preserve"> 8,77</v>
      </c>
    </row>
    <row r="6205" spans="1:4" x14ac:dyDescent="0.2">
      <c r="A6205" s="6">
        <v>8.5719999999999992</v>
      </c>
      <c r="C6205" s="6">
        <f t="shared" si="205"/>
        <v>8.5719999999999992</v>
      </c>
      <c r="D6205" t="str">
        <f t="shared" si="204"/>
        <v xml:space="preserve"> 8,572</v>
      </c>
    </row>
    <row r="6206" spans="1:4" x14ac:dyDescent="0.2">
      <c r="A6206" s="6">
        <v>10.526999999999999</v>
      </c>
      <c r="C6206" s="6">
        <f t="shared" si="205"/>
        <v>10.526999999999999</v>
      </c>
      <c r="D6206" t="str">
        <f t="shared" si="204"/>
        <v xml:space="preserve"> 10,527</v>
      </c>
    </row>
    <row r="6207" spans="1:4" x14ac:dyDescent="0.2">
      <c r="A6207" s="6">
        <v>9.6289999999999996</v>
      </c>
      <c r="C6207" s="6">
        <f t="shared" si="205"/>
        <v>9.6289999999999996</v>
      </c>
      <c r="D6207" t="str">
        <f t="shared" si="204"/>
        <v xml:space="preserve"> 9,629</v>
      </c>
    </row>
    <row r="6208" spans="1:4" x14ac:dyDescent="0.2">
      <c r="A6208" s="6">
        <v>8.9320000000000004</v>
      </c>
      <c r="C6208" s="6">
        <f t="shared" si="205"/>
        <v>8.9320000000000004</v>
      </c>
      <c r="D6208" t="str">
        <f t="shared" si="204"/>
        <v xml:space="preserve"> 8,932</v>
      </c>
    </row>
    <row r="6209" spans="1:4" x14ac:dyDescent="0.2">
      <c r="A6209" s="6">
        <v>8.6460000000000008</v>
      </c>
      <c r="C6209" s="6">
        <f t="shared" si="205"/>
        <v>8.6460000000000008</v>
      </c>
      <c r="D6209" t="str">
        <f t="shared" si="204"/>
        <v xml:space="preserve"> 8,646</v>
      </c>
    </row>
    <row r="6210" spans="1:4" x14ac:dyDescent="0.2">
      <c r="A6210" s="6">
        <v>8.141</v>
      </c>
      <c r="C6210" s="6">
        <f t="shared" si="205"/>
        <v>8.141</v>
      </c>
      <c r="D6210" t="str">
        <f t="shared" si="204"/>
        <v xml:space="preserve"> 8,141</v>
      </c>
    </row>
    <row r="6211" spans="1:4" x14ac:dyDescent="0.2">
      <c r="A6211" s="6">
        <v>9.1660000000000004</v>
      </c>
      <c r="C6211" s="6">
        <f t="shared" si="205"/>
        <v>9.1660000000000004</v>
      </c>
      <c r="D6211" t="str">
        <f t="shared" si="204"/>
        <v xml:space="preserve"> 9,166</v>
      </c>
    </row>
    <row r="6212" spans="1:4" x14ac:dyDescent="0.2">
      <c r="A6212" s="6">
        <v>8.94</v>
      </c>
      <c r="C6212" s="6">
        <f t="shared" si="205"/>
        <v>8.94</v>
      </c>
      <c r="D6212" t="str">
        <f t="shared" ref="D6212:D6275" si="206">B6212&amp;" "&amp;C6212</f>
        <v xml:space="preserve"> 8,94</v>
      </c>
    </row>
    <row r="6213" spans="1:4" x14ac:dyDescent="0.2">
      <c r="A6213" s="6">
        <v>8.6989999999999998</v>
      </c>
      <c r="C6213" s="6">
        <f t="shared" si="205"/>
        <v>8.6989999999999998</v>
      </c>
      <c r="D6213" t="str">
        <f t="shared" si="206"/>
        <v xml:space="preserve"> 8,699</v>
      </c>
    </row>
    <row r="6214" spans="1:4" x14ac:dyDescent="0.2">
      <c r="A6214" s="6">
        <v>10.664</v>
      </c>
      <c r="C6214" s="6">
        <f t="shared" si="205"/>
        <v>10.664</v>
      </c>
      <c r="D6214" t="str">
        <f t="shared" si="206"/>
        <v xml:space="preserve"> 10,664</v>
      </c>
    </row>
    <row r="6215" spans="1:4" x14ac:dyDescent="0.2">
      <c r="A6215" s="6">
        <v>10.204000000000001</v>
      </c>
      <c r="C6215" s="6">
        <f t="shared" si="205"/>
        <v>10.204000000000001</v>
      </c>
      <c r="D6215" t="str">
        <f t="shared" si="206"/>
        <v xml:space="preserve"> 10,204</v>
      </c>
    </row>
    <row r="6216" spans="1:4" x14ac:dyDescent="0.2">
      <c r="A6216" s="6">
        <v>8.6210000000000004</v>
      </c>
      <c r="C6216" s="6">
        <f t="shared" si="205"/>
        <v>8.6210000000000004</v>
      </c>
      <c r="D6216" t="str">
        <f t="shared" si="206"/>
        <v xml:space="preserve"> 8,621</v>
      </c>
    </row>
    <row r="6217" spans="1:4" x14ac:dyDescent="0.2">
      <c r="A6217" s="6">
        <v>9.1609999999999996</v>
      </c>
      <c r="C6217" s="6">
        <f t="shared" si="205"/>
        <v>9.1609999999999996</v>
      </c>
      <c r="D6217" t="str">
        <f t="shared" si="206"/>
        <v xml:space="preserve"> 9,161</v>
      </c>
    </row>
    <row r="6218" spans="1:4" x14ac:dyDescent="0.2">
      <c r="A6218" s="6">
        <v>8.9120000000000008</v>
      </c>
      <c r="C6218" s="6">
        <f t="shared" si="205"/>
        <v>8.9120000000000008</v>
      </c>
      <c r="D6218" t="str">
        <f t="shared" si="206"/>
        <v xml:space="preserve"> 8,912</v>
      </c>
    </row>
    <row r="6219" spans="1:4" x14ac:dyDescent="0.2">
      <c r="A6219" s="6">
        <v>6.9640000000000004</v>
      </c>
      <c r="C6219" s="6">
        <f t="shared" si="205"/>
        <v>6.9640000000000004</v>
      </c>
      <c r="D6219" t="str">
        <f t="shared" si="206"/>
        <v xml:space="preserve"> 6,964</v>
      </c>
    </row>
    <row r="6220" spans="1:4" x14ac:dyDescent="0.2">
      <c r="A6220" s="6">
        <v>9.0239999999999991</v>
      </c>
      <c r="C6220" s="6">
        <f t="shared" si="205"/>
        <v>9.0239999999999991</v>
      </c>
      <c r="D6220" t="str">
        <f t="shared" si="206"/>
        <v xml:space="preserve"> 9,024</v>
      </c>
    </row>
    <row r="6221" spans="1:4" x14ac:dyDescent="0.2">
      <c r="A6221" s="6">
        <v>9.9369999999999994</v>
      </c>
      <c r="C6221" s="6">
        <f t="shared" si="205"/>
        <v>9.9369999999999994</v>
      </c>
      <c r="D6221" t="str">
        <f t="shared" si="206"/>
        <v xml:space="preserve"> 9,937</v>
      </c>
    </row>
    <row r="6222" spans="1:4" x14ac:dyDescent="0.2">
      <c r="A6222" s="6">
        <v>8.9499999999999993</v>
      </c>
      <c r="C6222" s="6">
        <f t="shared" si="205"/>
        <v>8.9499999999999993</v>
      </c>
      <c r="D6222" t="str">
        <f t="shared" si="206"/>
        <v xml:space="preserve"> 8,95</v>
      </c>
    </row>
    <row r="6223" spans="1:4" x14ac:dyDescent="0.2">
      <c r="A6223" s="6">
        <v>10.47</v>
      </c>
      <c r="C6223" s="6">
        <f t="shared" si="205"/>
        <v>10.47</v>
      </c>
      <c r="D6223" t="str">
        <f t="shared" si="206"/>
        <v xml:space="preserve"> 10,47</v>
      </c>
    </row>
    <row r="6224" spans="1:4" x14ac:dyDescent="0.2">
      <c r="A6224" s="6">
        <v>10.342000000000001</v>
      </c>
      <c r="C6224" s="6">
        <f t="shared" si="205"/>
        <v>10.342000000000001</v>
      </c>
      <c r="D6224" t="str">
        <f t="shared" si="206"/>
        <v xml:space="preserve"> 10,342</v>
      </c>
    </row>
    <row r="6225" spans="1:4" x14ac:dyDescent="0.2">
      <c r="A6225" s="6">
        <v>8.5410000000000004</v>
      </c>
      <c r="C6225" s="6">
        <f t="shared" si="205"/>
        <v>8.5410000000000004</v>
      </c>
      <c r="D6225" t="str">
        <f t="shared" si="206"/>
        <v xml:space="preserve"> 8,541</v>
      </c>
    </row>
    <row r="6226" spans="1:4" x14ac:dyDescent="0.2">
      <c r="A6226" s="6">
        <v>9.3580000000000005</v>
      </c>
      <c r="C6226" s="6">
        <f t="shared" si="205"/>
        <v>9.3580000000000005</v>
      </c>
      <c r="D6226" t="str">
        <f t="shared" si="206"/>
        <v xml:space="preserve"> 9,358</v>
      </c>
    </row>
    <row r="6227" spans="1:4" x14ac:dyDescent="0.2">
      <c r="A6227" s="6">
        <v>8.0150000000000006</v>
      </c>
      <c r="C6227" s="6">
        <f t="shared" si="205"/>
        <v>8.0150000000000006</v>
      </c>
      <c r="D6227" t="str">
        <f t="shared" si="206"/>
        <v xml:space="preserve"> 8,015</v>
      </c>
    </row>
    <row r="6228" spans="1:4" x14ac:dyDescent="0.2">
      <c r="A6228" s="6">
        <v>9.7520000000000007</v>
      </c>
      <c r="C6228" s="6">
        <f t="shared" si="205"/>
        <v>9.7520000000000007</v>
      </c>
      <c r="D6228" t="str">
        <f t="shared" si="206"/>
        <v xml:space="preserve"> 9,752</v>
      </c>
    </row>
    <row r="6229" spans="1:4" x14ac:dyDescent="0.2">
      <c r="A6229" s="6">
        <v>8.1790000000000003</v>
      </c>
      <c r="C6229" s="6">
        <f t="shared" si="205"/>
        <v>8.1790000000000003</v>
      </c>
      <c r="D6229" t="str">
        <f t="shared" si="206"/>
        <v xml:space="preserve"> 8,179</v>
      </c>
    </row>
    <row r="6230" spans="1:4" x14ac:dyDescent="0.2">
      <c r="A6230" s="6">
        <v>8.5570000000000004</v>
      </c>
      <c r="C6230" s="6">
        <f t="shared" si="205"/>
        <v>8.5570000000000004</v>
      </c>
      <c r="D6230" t="str">
        <f t="shared" si="206"/>
        <v xml:space="preserve"> 8,557</v>
      </c>
    </row>
    <row r="6231" spans="1:4" x14ac:dyDescent="0.2">
      <c r="A6231" s="6">
        <v>8.5150000000000006</v>
      </c>
      <c r="C6231" s="6">
        <f t="shared" si="205"/>
        <v>8.5150000000000006</v>
      </c>
      <c r="D6231" t="str">
        <f t="shared" si="206"/>
        <v xml:space="preserve"> 8,515</v>
      </c>
    </row>
    <row r="6232" spans="1:4" x14ac:dyDescent="0.2">
      <c r="A6232" s="6">
        <v>8.0139999999999993</v>
      </c>
      <c r="C6232" s="6">
        <f t="shared" si="205"/>
        <v>8.0139999999999993</v>
      </c>
      <c r="D6232" t="str">
        <f t="shared" si="206"/>
        <v xml:space="preserve"> 8,014</v>
      </c>
    </row>
    <row r="6233" spans="1:4" x14ac:dyDescent="0.2">
      <c r="A6233" s="6">
        <v>7.8650000000000002</v>
      </c>
      <c r="C6233" s="6">
        <f t="shared" si="205"/>
        <v>7.8650000000000002</v>
      </c>
      <c r="D6233" t="str">
        <f t="shared" si="206"/>
        <v xml:space="preserve"> 7,865</v>
      </c>
    </row>
    <row r="6234" spans="1:4" x14ac:dyDescent="0.2">
      <c r="A6234" s="6">
        <v>7.7530000000000001</v>
      </c>
      <c r="C6234" s="6">
        <f t="shared" si="205"/>
        <v>7.7530000000000001</v>
      </c>
      <c r="D6234" t="str">
        <f t="shared" si="206"/>
        <v xml:space="preserve"> 7,753</v>
      </c>
    </row>
    <row r="6235" spans="1:4" x14ac:dyDescent="0.2">
      <c r="A6235" s="6">
        <v>9.2379999999999995</v>
      </c>
      <c r="C6235" s="6">
        <f t="shared" si="205"/>
        <v>9.2379999999999995</v>
      </c>
      <c r="D6235" t="str">
        <f t="shared" si="206"/>
        <v xml:space="preserve"> 9,238</v>
      </c>
    </row>
    <row r="6236" spans="1:4" x14ac:dyDescent="0.2">
      <c r="A6236" s="6">
        <v>9.8529999999999998</v>
      </c>
      <c r="C6236" s="6">
        <f t="shared" si="205"/>
        <v>9.8529999999999998</v>
      </c>
      <c r="D6236" t="str">
        <f t="shared" si="206"/>
        <v xml:space="preserve"> 9,853</v>
      </c>
    </row>
    <row r="6237" spans="1:4" x14ac:dyDescent="0.2">
      <c r="A6237" s="6">
        <v>8.5739999999999998</v>
      </c>
      <c r="C6237" s="6">
        <f t="shared" si="205"/>
        <v>8.5739999999999998</v>
      </c>
      <c r="D6237" t="str">
        <f t="shared" si="206"/>
        <v xml:space="preserve"> 8,574</v>
      </c>
    </row>
    <row r="6238" spans="1:4" x14ac:dyDescent="0.2">
      <c r="A6238" s="6">
        <v>10.428000000000001</v>
      </c>
      <c r="C6238" s="6">
        <f t="shared" si="205"/>
        <v>10.428000000000001</v>
      </c>
      <c r="D6238" t="str">
        <f t="shared" si="206"/>
        <v xml:space="preserve"> 10,428</v>
      </c>
    </row>
    <row r="6239" spans="1:4" x14ac:dyDescent="0.2">
      <c r="A6239" s="6">
        <v>9.34</v>
      </c>
      <c r="C6239" s="6">
        <f t="shared" si="205"/>
        <v>9.34</v>
      </c>
      <c r="D6239" t="str">
        <f t="shared" si="206"/>
        <v xml:space="preserve"> 9,34</v>
      </c>
    </row>
    <row r="6240" spans="1:4" x14ac:dyDescent="0.2">
      <c r="A6240" s="6">
        <v>10.798</v>
      </c>
      <c r="C6240" s="6">
        <f t="shared" si="205"/>
        <v>10.798</v>
      </c>
      <c r="D6240" t="str">
        <f t="shared" si="206"/>
        <v xml:space="preserve"> 10,798</v>
      </c>
    </row>
    <row r="6241" spans="1:4" x14ac:dyDescent="0.2">
      <c r="A6241" s="6">
        <v>8.4450000000000003</v>
      </c>
      <c r="C6241" s="6">
        <f t="shared" si="205"/>
        <v>8.4450000000000003</v>
      </c>
      <c r="D6241" t="str">
        <f t="shared" si="206"/>
        <v xml:space="preserve"> 8,445</v>
      </c>
    </row>
    <row r="6242" spans="1:4" x14ac:dyDescent="0.2">
      <c r="A6242" s="6">
        <v>9.7530000000000001</v>
      </c>
      <c r="C6242" s="6">
        <f t="shared" si="205"/>
        <v>9.7530000000000001</v>
      </c>
      <c r="D6242" t="str">
        <f t="shared" si="206"/>
        <v xml:space="preserve"> 9,753</v>
      </c>
    </row>
    <row r="6243" spans="1:4" x14ac:dyDescent="0.2">
      <c r="A6243" s="6">
        <v>8.9930000000000003</v>
      </c>
      <c r="C6243" s="6">
        <f t="shared" si="205"/>
        <v>8.9930000000000003</v>
      </c>
      <c r="D6243" t="str">
        <f t="shared" si="206"/>
        <v xml:space="preserve"> 8,993</v>
      </c>
    </row>
    <row r="6244" spans="1:4" x14ac:dyDescent="0.2">
      <c r="A6244" s="6">
        <v>8.8810000000000002</v>
      </c>
      <c r="C6244" s="6">
        <f t="shared" si="205"/>
        <v>8.8810000000000002</v>
      </c>
      <c r="D6244" t="str">
        <f t="shared" si="206"/>
        <v xml:space="preserve"> 8,881</v>
      </c>
    </row>
    <row r="6245" spans="1:4" x14ac:dyDescent="0.2">
      <c r="A6245" s="6">
        <v>9.0020000000000007</v>
      </c>
      <c r="C6245" s="6">
        <f t="shared" si="205"/>
        <v>9.0020000000000007</v>
      </c>
      <c r="D6245" t="str">
        <f t="shared" si="206"/>
        <v xml:space="preserve"> 9,002</v>
      </c>
    </row>
    <row r="6246" spans="1:4" x14ac:dyDescent="0.2">
      <c r="A6246" s="6">
        <v>9.2940000000000005</v>
      </c>
      <c r="C6246" s="6">
        <f t="shared" si="205"/>
        <v>9.2940000000000005</v>
      </c>
      <c r="D6246" t="str">
        <f t="shared" si="206"/>
        <v xml:space="preserve"> 9,294</v>
      </c>
    </row>
    <row r="6247" spans="1:4" x14ac:dyDescent="0.2">
      <c r="A6247" s="6">
        <v>10.205</v>
      </c>
      <c r="C6247" s="6">
        <f t="shared" si="205"/>
        <v>10.205</v>
      </c>
      <c r="D6247" t="str">
        <f t="shared" si="206"/>
        <v xml:space="preserve"> 10,205</v>
      </c>
    </row>
    <row r="6248" spans="1:4" x14ac:dyDescent="0.2">
      <c r="A6248" s="6">
        <v>10.183</v>
      </c>
      <c r="C6248" s="6">
        <f t="shared" si="205"/>
        <v>10.183</v>
      </c>
      <c r="D6248" t="str">
        <f t="shared" si="206"/>
        <v xml:space="preserve"> 10,183</v>
      </c>
    </row>
    <row r="6249" spans="1:4" x14ac:dyDescent="0.2">
      <c r="A6249" s="6">
        <v>8.7029999999999994</v>
      </c>
      <c r="C6249" s="6">
        <f t="shared" si="205"/>
        <v>8.7029999999999994</v>
      </c>
      <c r="D6249" t="str">
        <f t="shared" si="206"/>
        <v xml:space="preserve"> 8,703</v>
      </c>
    </row>
    <row r="6250" spans="1:4" x14ac:dyDescent="0.2">
      <c r="A6250" s="6">
        <v>9.2680000000000007</v>
      </c>
      <c r="C6250" s="6">
        <f t="shared" si="205"/>
        <v>9.2680000000000007</v>
      </c>
      <c r="D6250" t="str">
        <f t="shared" si="206"/>
        <v xml:space="preserve"> 9,268</v>
      </c>
    </row>
    <row r="6251" spans="1:4" x14ac:dyDescent="0.2">
      <c r="A6251" s="6">
        <v>8.5129999999999999</v>
      </c>
      <c r="C6251" s="6">
        <f t="shared" si="205"/>
        <v>8.5129999999999999</v>
      </c>
      <c r="D6251" t="str">
        <f t="shared" si="206"/>
        <v xml:space="preserve"> 8,513</v>
      </c>
    </row>
    <row r="6252" spans="1:4" x14ac:dyDescent="0.2">
      <c r="A6252" s="6">
        <v>9.0210000000000008</v>
      </c>
      <c r="C6252" s="6">
        <f t="shared" si="205"/>
        <v>9.0210000000000008</v>
      </c>
      <c r="D6252" t="str">
        <f t="shared" si="206"/>
        <v xml:space="preserve"> 9,021</v>
      </c>
    </row>
    <row r="6253" spans="1:4" x14ac:dyDescent="0.2">
      <c r="A6253" s="6">
        <v>8.3409999999999993</v>
      </c>
      <c r="C6253" s="6">
        <f t="shared" si="205"/>
        <v>8.3409999999999993</v>
      </c>
      <c r="D6253" t="str">
        <f t="shared" si="206"/>
        <v xml:space="preserve"> 8,341</v>
      </c>
    </row>
    <row r="6254" spans="1:4" x14ac:dyDescent="0.2">
      <c r="A6254" s="6">
        <v>9.1720000000000006</v>
      </c>
      <c r="C6254" s="6">
        <f t="shared" si="205"/>
        <v>9.1720000000000006</v>
      </c>
      <c r="D6254" t="str">
        <f t="shared" si="206"/>
        <v xml:space="preserve"> 9,172</v>
      </c>
    </row>
    <row r="6255" spans="1:4" x14ac:dyDescent="0.2">
      <c r="A6255" s="6">
        <v>8.1829999999999998</v>
      </c>
      <c r="C6255" s="6">
        <f t="shared" si="205"/>
        <v>8.1829999999999998</v>
      </c>
      <c r="D6255" t="str">
        <f t="shared" si="206"/>
        <v xml:space="preserve"> 8,183</v>
      </c>
    </row>
    <row r="6256" spans="1:4" x14ac:dyDescent="0.2">
      <c r="A6256" s="6">
        <v>9.3970000000000002</v>
      </c>
      <c r="C6256" s="6">
        <f t="shared" si="205"/>
        <v>9.3970000000000002</v>
      </c>
      <c r="D6256" t="str">
        <f t="shared" si="206"/>
        <v xml:space="preserve"> 9,397</v>
      </c>
    </row>
    <row r="6257" spans="1:4" x14ac:dyDescent="0.2">
      <c r="A6257" s="6">
        <v>9.0459999999999994</v>
      </c>
      <c r="C6257" s="6">
        <f t="shared" si="205"/>
        <v>9.0459999999999994</v>
      </c>
      <c r="D6257" t="str">
        <f t="shared" si="206"/>
        <v xml:space="preserve"> 9,046</v>
      </c>
    </row>
    <row r="6258" spans="1:4" x14ac:dyDescent="0.2">
      <c r="A6258" s="6">
        <v>9.6460000000000008</v>
      </c>
      <c r="C6258" s="6">
        <f t="shared" si="205"/>
        <v>9.6460000000000008</v>
      </c>
      <c r="D6258" t="str">
        <f t="shared" si="206"/>
        <v xml:space="preserve"> 9,646</v>
      </c>
    </row>
    <row r="6259" spans="1:4" x14ac:dyDescent="0.2">
      <c r="A6259" s="6">
        <v>8.15</v>
      </c>
      <c r="C6259" s="6">
        <f t="shared" si="205"/>
        <v>8.15</v>
      </c>
      <c r="D6259" t="str">
        <f t="shared" si="206"/>
        <v xml:space="preserve"> 8,15</v>
      </c>
    </row>
    <row r="6260" spans="1:4" x14ac:dyDescent="0.2">
      <c r="A6260" s="6">
        <v>10.259</v>
      </c>
      <c r="C6260" s="6">
        <f t="shared" ref="C6260:C6323" si="207">A6260</f>
        <v>10.259</v>
      </c>
      <c r="D6260" t="str">
        <f t="shared" si="206"/>
        <v xml:space="preserve"> 10,259</v>
      </c>
    </row>
    <row r="6261" spans="1:4" x14ac:dyDescent="0.2">
      <c r="A6261" s="6">
        <v>8.3979999999999997</v>
      </c>
      <c r="C6261" s="6">
        <f t="shared" si="207"/>
        <v>8.3979999999999997</v>
      </c>
      <c r="D6261" t="str">
        <f t="shared" si="206"/>
        <v xml:space="preserve"> 8,398</v>
      </c>
    </row>
    <row r="6262" spans="1:4" x14ac:dyDescent="0.2">
      <c r="A6262" s="6">
        <v>9.4710000000000001</v>
      </c>
      <c r="C6262" s="6">
        <f t="shared" si="207"/>
        <v>9.4710000000000001</v>
      </c>
      <c r="D6262" t="str">
        <f t="shared" si="206"/>
        <v xml:space="preserve"> 9,471</v>
      </c>
    </row>
    <row r="6263" spans="1:4" x14ac:dyDescent="0.2">
      <c r="A6263" s="6">
        <v>9.2070000000000007</v>
      </c>
      <c r="C6263" s="6">
        <f t="shared" si="207"/>
        <v>9.2070000000000007</v>
      </c>
      <c r="D6263" t="str">
        <f t="shared" si="206"/>
        <v xml:space="preserve"> 9,207</v>
      </c>
    </row>
    <row r="6264" spans="1:4" x14ac:dyDescent="0.2">
      <c r="A6264" s="6">
        <v>9.9760000000000009</v>
      </c>
      <c r="C6264" s="6">
        <f t="shared" si="207"/>
        <v>9.9760000000000009</v>
      </c>
      <c r="D6264" t="str">
        <f t="shared" si="206"/>
        <v xml:space="preserve"> 9,976</v>
      </c>
    </row>
    <row r="6265" spans="1:4" x14ac:dyDescent="0.2">
      <c r="A6265" s="6">
        <v>8.5449999999999999</v>
      </c>
      <c r="C6265" s="6">
        <f t="shared" si="207"/>
        <v>8.5449999999999999</v>
      </c>
      <c r="D6265" t="str">
        <f t="shared" si="206"/>
        <v xml:space="preserve"> 8,545</v>
      </c>
    </row>
    <row r="6266" spans="1:4" x14ac:dyDescent="0.2">
      <c r="A6266" s="6">
        <v>8.3859999999999992</v>
      </c>
      <c r="C6266" s="6">
        <f t="shared" si="207"/>
        <v>8.3859999999999992</v>
      </c>
      <c r="D6266" t="str">
        <f t="shared" si="206"/>
        <v xml:space="preserve"> 8,386</v>
      </c>
    </row>
    <row r="6267" spans="1:4" x14ac:dyDescent="0.2">
      <c r="A6267" s="6">
        <v>8.1359999999999992</v>
      </c>
      <c r="C6267" s="6">
        <f t="shared" si="207"/>
        <v>8.1359999999999992</v>
      </c>
      <c r="D6267" t="str">
        <f t="shared" si="206"/>
        <v xml:space="preserve"> 8,136</v>
      </c>
    </row>
    <row r="6268" spans="1:4" x14ac:dyDescent="0.2">
      <c r="A6268" s="6">
        <v>10.009</v>
      </c>
      <c r="C6268" s="6">
        <f t="shared" si="207"/>
        <v>10.009</v>
      </c>
      <c r="D6268" t="str">
        <f t="shared" si="206"/>
        <v xml:space="preserve"> 10,009</v>
      </c>
    </row>
    <row r="6269" spans="1:4" x14ac:dyDescent="0.2">
      <c r="A6269" s="6">
        <v>8.8160000000000007</v>
      </c>
      <c r="C6269" s="6">
        <f t="shared" si="207"/>
        <v>8.8160000000000007</v>
      </c>
      <c r="D6269" t="str">
        <f t="shared" si="206"/>
        <v xml:space="preserve"> 8,816</v>
      </c>
    </row>
    <row r="6270" spans="1:4" x14ac:dyDescent="0.2">
      <c r="A6270" s="6">
        <v>9.734</v>
      </c>
      <c r="C6270" s="6">
        <f t="shared" si="207"/>
        <v>9.734</v>
      </c>
      <c r="D6270" t="str">
        <f t="shared" si="206"/>
        <v xml:space="preserve"> 9,734</v>
      </c>
    </row>
    <row r="6271" spans="1:4" x14ac:dyDescent="0.2">
      <c r="A6271" s="6">
        <v>8.9160000000000004</v>
      </c>
      <c r="C6271" s="6">
        <f t="shared" si="207"/>
        <v>8.9160000000000004</v>
      </c>
      <c r="D6271" t="str">
        <f t="shared" si="206"/>
        <v xml:space="preserve"> 8,916</v>
      </c>
    </row>
    <row r="6272" spans="1:4" x14ac:dyDescent="0.2">
      <c r="A6272" s="6">
        <v>11.03</v>
      </c>
      <c r="C6272" s="6">
        <f t="shared" si="207"/>
        <v>11.03</v>
      </c>
      <c r="D6272" t="str">
        <f t="shared" si="206"/>
        <v xml:space="preserve"> 11,03</v>
      </c>
    </row>
    <row r="6273" spans="1:4" x14ac:dyDescent="0.2">
      <c r="A6273" s="6">
        <v>9.6959999999999997</v>
      </c>
      <c r="C6273" s="6">
        <f t="shared" si="207"/>
        <v>9.6959999999999997</v>
      </c>
      <c r="D6273" t="str">
        <f t="shared" si="206"/>
        <v xml:space="preserve"> 9,696</v>
      </c>
    </row>
    <row r="6274" spans="1:4" x14ac:dyDescent="0.2">
      <c r="A6274" s="6">
        <v>8.8420000000000005</v>
      </c>
      <c r="C6274" s="6">
        <f t="shared" si="207"/>
        <v>8.8420000000000005</v>
      </c>
      <c r="D6274" t="str">
        <f t="shared" si="206"/>
        <v xml:space="preserve"> 8,842</v>
      </c>
    </row>
    <row r="6275" spans="1:4" x14ac:dyDescent="0.2">
      <c r="A6275" s="6">
        <v>9.1460000000000008</v>
      </c>
      <c r="C6275" s="6">
        <f t="shared" si="207"/>
        <v>9.1460000000000008</v>
      </c>
      <c r="D6275" t="str">
        <f t="shared" si="206"/>
        <v xml:space="preserve"> 9,146</v>
      </c>
    </row>
    <row r="6276" spans="1:4" x14ac:dyDescent="0.2">
      <c r="A6276" s="6">
        <v>8.5440000000000005</v>
      </c>
      <c r="C6276" s="6">
        <f t="shared" si="207"/>
        <v>8.5440000000000005</v>
      </c>
      <c r="D6276" t="str">
        <f t="shared" ref="D6276:D6339" si="208">B6276&amp;" "&amp;C6276</f>
        <v xml:space="preserve"> 8,544</v>
      </c>
    </row>
    <row r="6277" spans="1:4" x14ac:dyDescent="0.2">
      <c r="A6277" s="6">
        <v>9.5109999999999992</v>
      </c>
      <c r="C6277" s="6">
        <f t="shared" si="207"/>
        <v>9.5109999999999992</v>
      </c>
      <c r="D6277" t="str">
        <f t="shared" si="208"/>
        <v xml:space="preserve"> 9,511</v>
      </c>
    </row>
    <row r="6278" spans="1:4" x14ac:dyDescent="0.2">
      <c r="A6278" s="6">
        <v>6.4189999999999996</v>
      </c>
      <c r="C6278" s="6">
        <f t="shared" si="207"/>
        <v>6.4189999999999996</v>
      </c>
      <c r="D6278" t="str">
        <f t="shared" si="208"/>
        <v xml:space="preserve"> 6,419</v>
      </c>
    </row>
    <row r="6279" spans="1:4" x14ac:dyDescent="0.2">
      <c r="A6279" s="6">
        <v>9.923</v>
      </c>
      <c r="C6279" s="6">
        <f t="shared" si="207"/>
        <v>9.923</v>
      </c>
      <c r="D6279" t="str">
        <f t="shared" si="208"/>
        <v xml:space="preserve"> 9,923</v>
      </c>
    </row>
    <row r="6280" spans="1:4" x14ac:dyDescent="0.2">
      <c r="A6280" s="6">
        <v>8.8740000000000006</v>
      </c>
      <c r="C6280" s="6">
        <f t="shared" si="207"/>
        <v>8.8740000000000006</v>
      </c>
      <c r="D6280" t="str">
        <f t="shared" si="208"/>
        <v xml:space="preserve"> 8,874</v>
      </c>
    </row>
    <row r="6281" spans="1:4" x14ac:dyDescent="0.2">
      <c r="A6281" s="6">
        <v>9.3919999999999995</v>
      </c>
      <c r="C6281" s="6">
        <f t="shared" si="207"/>
        <v>9.3919999999999995</v>
      </c>
      <c r="D6281" t="str">
        <f t="shared" si="208"/>
        <v xml:space="preserve"> 9,392</v>
      </c>
    </row>
    <row r="6282" spans="1:4" x14ac:dyDescent="0.2">
      <c r="A6282" s="6">
        <v>10.295999999999999</v>
      </c>
      <c r="C6282" s="6">
        <f t="shared" si="207"/>
        <v>10.295999999999999</v>
      </c>
      <c r="D6282" t="str">
        <f t="shared" si="208"/>
        <v xml:space="preserve"> 10,296</v>
      </c>
    </row>
    <row r="6283" spans="1:4" x14ac:dyDescent="0.2">
      <c r="A6283" s="6">
        <v>9.7750000000000004</v>
      </c>
      <c r="C6283" s="6">
        <f t="shared" si="207"/>
        <v>9.7750000000000004</v>
      </c>
      <c r="D6283" t="str">
        <f t="shared" si="208"/>
        <v xml:space="preserve"> 9,775</v>
      </c>
    </row>
    <row r="6284" spans="1:4" x14ac:dyDescent="0.2">
      <c r="A6284" s="6">
        <v>10.94</v>
      </c>
      <c r="C6284" s="6">
        <f t="shared" si="207"/>
        <v>10.94</v>
      </c>
      <c r="D6284" t="str">
        <f t="shared" si="208"/>
        <v xml:space="preserve"> 10,94</v>
      </c>
    </row>
    <row r="6285" spans="1:4" x14ac:dyDescent="0.2">
      <c r="A6285" s="6">
        <v>9.3729999999999993</v>
      </c>
      <c r="C6285" s="6">
        <f t="shared" si="207"/>
        <v>9.3729999999999993</v>
      </c>
      <c r="D6285" t="str">
        <f t="shared" si="208"/>
        <v xml:space="preserve"> 9,373</v>
      </c>
    </row>
    <row r="6286" spans="1:4" x14ac:dyDescent="0.2">
      <c r="A6286" s="6">
        <v>9.5549999999999997</v>
      </c>
      <c r="C6286" s="6">
        <f t="shared" si="207"/>
        <v>9.5549999999999997</v>
      </c>
      <c r="D6286" t="str">
        <f t="shared" si="208"/>
        <v xml:space="preserve"> 9,555</v>
      </c>
    </row>
    <row r="6287" spans="1:4" x14ac:dyDescent="0.2">
      <c r="A6287" s="6">
        <v>9.5570000000000004</v>
      </c>
      <c r="C6287" s="6">
        <f t="shared" si="207"/>
        <v>9.5570000000000004</v>
      </c>
      <c r="D6287" t="str">
        <f t="shared" si="208"/>
        <v xml:space="preserve"> 9,557</v>
      </c>
    </row>
    <row r="6288" spans="1:4" x14ac:dyDescent="0.2">
      <c r="A6288" s="6">
        <v>9.3740000000000006</v>
      </c>
      <c r="C6288" s="6">
        <f t="shared" si="207"/>
        <v>9.3740000000000006</v>
      </c>
      <c r="D6288" t="str">
        <f t="shared" si="208"/>
        <v xml:space="preserve"> 9,374</v>
      </c>
    </row>
    <row r="6289" spans="1:4" x14ac:dyDescent="0.2">
      <c r="A6289" s="6">
        <v>9.6929999999999996</v>
      </c>
      <c r="C6289" s="6">
        <f t="shared" si="207"/>
        <v>9.6929999999999996</v>
      </c>
      <c r="D6289" t="str">
        <f t="shared" si="208"/>
        <v xml:space="preserve"> 9,693</v>
      </c>
    </row>
    <row r="6290" spans="1:4" x14ac:dyDescent="0.2">
      <c r="A6290" s="6">
        <v>9.18</v>
      </c>
      <c r="C6290" s="6">
        <f t="shared" si="207"/>
        <v>9.18</v>
      </c>
      <c r="D6290" t="str">
        <f t="shared" si="208"/>
        <v xml:space="preserve"> 9,18</v>
      </c>
    </row>
    <row r="6291" spans="1:4" x14ac:dyDescent="0.2">
      <c r="A6291" s="6">
        <v>10.409000000000001</v>
      </c>
      <c r="C6291" s="6">
        <f t="shared" si="207"/>
        <v>10.409000000000001</v>
      </c>
      <c r="D6291" t="str">
        <f t="shared" si="208"/>
        <v xml:space="preserve"> 10,409</v>
      </c>
    </row>
    <row r="6292" spans="1:4" x14ac:dyDescent="0.2">
      <c r="A6292" s="6">
        <v>9.7690000000000001</v>
      </c>
      <c r="C6292" s="6">
        <f t="shared" si="207"/>
        <v>9.7690000000000001</v>
      </c>
      <c r="D6292" t="str">
        <f t="shared" si="208"/>
        <v xml:space="preserve"> 9,769</v>
      </c>
    </row>
    <row r="6293" spans="1:4" x14ac:dyDescent="0.2">
      <c r="A6293" s="6">
        <v>8.4659999999999993</v>
      </c>
      <c r="C6293" s="6">
        <f t="shared" si="207"/>
        <v>8.4659999999999993</v>
      </c>
      <c r="D6293" t="str">
        <f t="shared" si="208"/>
        <v xml:space="preserve"> 8,466</v>
      </c>
    </row>
    <row r="6294" spans="1:4" x14ac:dyDescent="0.2">
      <c r="A6294" s="6">
        <v>8.7530000000000001</v>
      </c>
      <c r="C6294" s="6">
        <f t="shared" si="207"/>
        <v>8.7530000000000001</v>
      </c>
      <c r="D6294" t="str">
        <f t="shared" si="208"/>
        <v xml:space="preserve"> 8,753</v>
      </c>
    </row>
    <row r="6295" spans="1:4" x14ac:dyDescent="0.2">
      <c r="A6295" s="6">
        <v>7.5309999999999997</v>
      </c>
      <c r="C6295" s="6">
        <f t="shared" si="207"/>
        <v>7.5309999999999997</v>
      </c>
      <c r="D6295" t="str">
        <f t="shared" si="208"/>
        <v xml:space="preserve"> 7,531</v>
      </c>
    </row>
    <row r="6296" spans="1:4" x14ac:dyDescent="0.2">
      <c r="A6296" s="6">
        <v>8.2449999999999992</v>
      </c>
      <c r="C6296" s="6">
        <f t="shared" si="207"/>
        <v>8.2449999999999992</v>
      </c>
      <c r="D6296" t="str">
        <f t="shared" si="208"/>
        <v xml:space="preserve"> 8,245</v>
      </c>
    </row>
    <row r="6297" spans="1:4" x14ac:dyDescent="0.2">
      <c r="A6297" s="6">
        <v>7.0609999999999999</v>
      </c>
      <c r="C6297" s="6">
        <f t="shared" si="207"/>
        <v>7.0609999999999999</v>
      </c>
      <c r="D6297" t="str">
        <f t="shared" si="208"/>
        <v xml:space="preserve"> 7,061</v>
      </c>
    </row>
    <row r="6298" spans="1:4" x14ac:dyDescent="0.2">
      <c r="A6298" s="6">
        <v>8.5649999999999995</v>
      </c>
      <c r="C6298" s="6">
        <f t="shared" si="207"/>
        <v>8.5649999999999995</v>
      </c>
      <c r="D6298" t="str">
        <f t="shared" si="208"/>
        <v xml:space="preserve"> 8,565</v>
      </c>
    </row>
    <row r="6299" spans="1:4" x14ac:dyDescent="0.2">
      <c r="A6299" s="6">
        <v>7.9969999999999999</v>
      </c>
      <c r="C6299" s="6">
        <f t="shared" si="207"/>
        <v>7.9969999999999999</v>
      </c>
      <c r="D6299" t="str">
        <f t="shared" si="208"/>
        <v xml:space="preserve"> 7,997</v>
      </c>
    </row>
    <row r="6300" spans="1:4" x14ac:dyDescent="0.2">
      <c r="A6300" s="6">
        <v>10.451000000000001</v>
      </c>
      <c r="C6300" s="6">
        <f t="shared" si="207"/>
        <v>10.451000000000001</v>
      </c>
      <c r="D6300" t="str">
        <f t="shared" si="208"/>
        <v xml:space="preserve"> 10,451</v>
      </c>
    </row>
    <row r="6301" spans="1:4" x14ac:dyDescent="0.2">
      <c r="A6301" s="6">
        <v>9.4730000000000008</v>
      </c>
      <c r="C6301" s="6">
        <f t="shared" si="207"/>
        <v>9.4730000000000008</v>
      </c>
      <c r="D6301" t="str">
        <f t="shared" si="208"/>
        <v xml:space="preserve"> 9,473</v>
      </c>
    </row>
    <row r="6302" spans="1:4" x14ac:dyDescent="0.2">
      <c r="A6302" s="6">
        <v>10.26</v>
      </c>
      <c r="C6302" s="6">
        <f t="shared" si="207"/>
        <v>10.26</v>
      </c>
      <c r="D6302" t="str">
        <f t="shared" si="208"/>
        <v xml:space="preserve"> 10,26</v>
      </c>
    </row>
    <row r="6303" spans="1:4" x14ac:dyDescent="0.2">
      <c r="A6303" s="6">
        <v>9.15</v>
      </c>
      <c r="C6303" s="6">
        <f t="shared" si="207"/>
        <v>9.15</v>
      </c>
      <c r="D6303" t="str">
        <f t="shared" si="208"/>
        <v xml:space="preserve"> 9,15</v>
      </c>
    </row>
    <row r="6304" spans="1:4" x14ac:dyDescent="0.2">
      <c r="A6304" s="6">
        <v>9.5739999999999998</v>
      </c>
      <c r="C6304" s="6">
        <f t="shared" si="207"/>
        <v>9.5739999999999998</v>
      </c>
      <c r="D6304" t="str">
        <f t="shared" si="208"/>
        <v xml:space="preserve"> 9,574</v>
      </c>
    </row>
    <row r="6305" spans="1:4" x14ac:dyDescent="0.2">
      <c r="A6305" s="6">
        <v>9.2070000000000007</v>
      </c>
      <c r="C6305" s="6">
        <f t="shared" si="207"/>
        <v>9.2070000000000007</v>
      </c>
      <c r="D6305" t="str">
        <f t="shared" si="208"/>
        <v xml:space="preserve"> 9,207</v>
      </c>
    </row>
    <row r="6306" spans="1:4" x14ac:dyDescent="0.2">
      <c r="A6306" s="6">
        <v>8.3059999999999992</v>
      </c>
      <c r="C6306" s="6">
        <f t="shared" si="207"/>
        <v>8.3059999999999992</v>
      </c>
      <c r="D6306" t="str">
        <f t="shared" si="208"/>
        <v xml:space="preserve"> 8,306</v>
      </c>
    </row>
    <row r="6307" spans="1:4" x14ac:dyDescent="0.2">
      <c r="A6307" s="6">
        <v>9.8309999999999995</v>
      </c>
      <c r="C6307" s="6">
        <f t="shared" si="207"/>
        <v>9.8309999999999995</v>
      </c>
      <c r="D6307" t="str">
        <f t="shared" si="208"/>
        <v xml:space="preserve"> 9,831</v>
      </c>
    </row>
    <row r="6308" spans="1:4" x14ac:dyDescent="0.2">
      <c r="A6308" s="6">
        <v>8.7929999999999993</v>
      </c>
      <c r="C6308" s="6">
        <f t="shared" si="207"/>
        <v>8.7929999999999993</v>
      </c>
      <c r="D6308" t="str">
        <f t="shared" si="208"/>
        <v xml:space="preserve"> 8,793</v>
      </c>
    </row>
    <row r="6309" spans="1:4" x14ac:dyDescent="0.2">
      <c r="A6309" s="6">
        <v>8.423</v>
      </c>
      <c r="C6309" s="6">
        <f t="shared" si="207"/>
        <v>8.423</v>
      </c>
      <c r="D6309" t="str">
        <f t="shared" si="208"/>
        <v xml:space="preserve"> 8,423</v>
      </c>
    </row>
    <row r="6310" spans="1:4" x14ac:dyDescent="0.2">
      <c r="A6310" s="6">
        <v>7.8710000000000004</v>
      </c>
      <c r="C6310" s="6">
        <f t="shared" si="207"/>
        <v>7.8710000000000004</v>
      </c>
      <c r="D6310" t="str">
        <f t="shared" si="208"/>
        <v xml:space="preserve"> 7,871</v>
      </c>
    </row>
    <row r="6311" spans="1:4" x14ac:dyDescent="0.2">
      <c r="A6311" s="6">
        <v>8.6419999999999995</v>
      </c>
      <c r="C6311" s="6">
        <f t="shared" si="207"/>
        <v>8.6419999999999995</v>
      </c>
      <c r="D6311" t="str">
        <f t="shared" si="208"/>
        <v xml:space="preserve"> 8,642</v>
      </c>
    </row>
    <row r="6312" spans="1:4" x14ac:dyDescent="0.2">
      <c r="A6312" s="6">
        <v>8.5150000000000006</v>
      </c>
      <c r="C6312" s="6">
        <f t="shared" si="207"/>
        <v>8.5150000000000006</v>
      </c>
      <c r="D6312" t="str">
        <f t="shared" si="208"/>
        <v xml:space="preserve"> 8,515</v>
      </c>
    </row>
    <row r="6313" spans="1:4" x14ac:dyDescent="0.2">
      <c r="A6313" s="6">
        <v>7.7190000000000003</v>
      </c>
      <c r="C6313" s="6">
        <f t="shared" si="207"/>
        <v>7.7190000000000003</v>
      </c>
      <c r="D6313" t="str">
        <f t="shared" si="208"/>
        <v xml:space="preserve"> 7,719</v>
      </c>
    </row>
    <row r="6314" spans="1:4" x14ac:dyDescent="0.2">
      <c r="A6314" s="6">
        <v>8.9779999999999998</v>
      </c>
      <c r="C6314" s="6">
        <f t="shared" si="207"/>
        <v>8.9779999999999998</v>
      </c>
      <c r="D6314" t="str">
        <f t="shared" si="208"/>
        <v xml:space="preserve"> 8,978</v>
      </c>
    </row>
    <row r="6315" spans="1:4" x14ac:dyDescent="0.2">
      <c r="A6315" s="6">
        <v>9.4930000000000003</v>
      </c>
      <c r="C6315" s="6">
        <f t="shared" si="207"/>
        <v>9.4930000000000003</v>
      </c>
      <c r="D6315" t="str">
        <f t="shared" si="208"/>
        <v xml:space="preserve"> 9,493</v>
      </c>
    </row>
    <row r="6316" spans="1:4" x14ac:dyDescent="0.2">
      <c r="A6316" s="6">
        <v>10.353</v>
      </c>
      <c r="C6316" s="6">
        <f t="shared" si="207"/>
        <v>10.353</v>
      </c>
      <c r="D6316" t="str">
        <f t="shared" si="208"/>
        <v xml:space="preserve"> 10,353</v>
      </c>
    </row>
    <row r="6317" spans="1:4" x14ac:dyDescent="0.2">
      <c r="A6317" s="6">
        <v>8.5850000000000009</v>
      </c>
      <c r="C6317" s="6">
        <f t="shared" si="207"/>
        <v>8.5850000000000009</v>
      </c>
      <c r="D6317" t="str">
        <f t="shared" si="208"/>
        <v xml:space="preserve"> 8,585</v>
      </c>
    </row>
    <row r="6318" spans="1:4" x14ac:dyDescent="0.2">
      <c r="A6318" s="6">
        <v>7.4420000000000002</v>
      </c>
      <c r="C6318" s="6">
        <f t="shared" si="207"/>
        <v>7.4420000000000002</v>
      </c>
      <c r="D6318" t="str">
        <f t="shared" si="208"/>
        <v xml:space="preserve"> 7,442</v>
      </c>
    </row>
    <row r="6319" spans="1:4" x14ac:dyDescent="0.2">
      <c r="A6319" s="6">
        <v>8.2070000000000007</v>
      </c>
      <c r="C6319" s="6">
        <f t="shared" si="207"/>
        <v>8.2070000000000007</v>
      </c>
      <c r="D6319" t="str">
        <f t="shared" si="208"/>
        <v xml:space="preserve"> 8,207</v>
      </c>
    </row>
    <row r="6320" spans="1:4" x14ac:dyDescent="0.2">
      <c r="A6320" s="6">
        <v>10.454000000000001</v>
      </c>
      <c r="C6320" s="6">
        <f t="shared" si="207"/>
        <v>10.454000000000001</v>
      </c>
      <c r="D6320" t="str">
        <f t="shared" si="208"/>
        <v xml:space="preserve"> 10,454</v>
      </c>
    </row>
    <row r="6321" spans="1:4" x14ac:dyDescent="0.2">
      <c r="A6321" s="6">
        <v>8.3539999999999992</v>
      </c>
      <c r="C6321" s="6">
        <f t="shared" si="207"/>
        <v>8.3539999999999992</v>
      </c>
      <c r="D6321" t="str">
        <f t="shared" si="208"/>
        <v xml:space="preserve"> 8,354</v>
      </c>
    </row>
    <row r="6322" spans="1:4" x14ac:dyDescent="0.2">
      <c r="A6322" s="6">
        <v>10.045</v>
      </c>
      <c r="C6322" s="6">
        <f t="shared" si="207"/>
        <v>10.045</v>
      </c>
      <c r="D6322" t="str">
        <f t="shared" si="208"/>
        <v xml:space="preserve"> 10,045</v>
      </c>
    </row>
    <row r="6323" spans="1:4" x14ac:dyDescent="0.2">
      <c r="A6323" s="6">
        <v>7.5389999999999997</v>
      </c>
      <c r="C6323" s="6">
        <f t="shared" si="207"/>
        <v>7.5389999999999997</v>
      </c>
      <c r="D6323" t="str">
        <f t="shared" si="208"/>
        <v xml:space="preserve"> 7,539</v>
      </c>
    </row>
    <row r="6324" spans="1:4" x14ac:dyDescent="0.2">
      <c r="A6324" s="6">
        <v>10.064</v>
      </c>
      <c r="C6324" s="6">
        <f t="shared" ref="C6324:C6387" si="209">A6324</f>
        <v>10.064</v>
      </c>
      <c r="D6324" t="str">
        <f t="shared" si="208"/>
        <v xml:space="preserve"> 10,064</v>
      </c>
    </row>
    <row r="6325" spans="1:4" x14ac:dyDescent="0.2">
      <c r="A6325" s="6">
        <v>9.4740000000000002</v>
      </c>
      <c r="C6325" s="6">
        <f t="shared" si="209"/>
        <v>9.4740000000000002</v>
      </c>
      <c r="D6325" t="str">
        <f t="shared" si="208"/>
        <v xml:space="preserve"> 9,474</v>
      </c>
    </row>
    <row r="6326" spans="1:4" x14ac:dyDescent="0.2">
      <c r="A6326" s="6">
        <v>10.403</v>
      </c>
      <c r="C6326" s="6">
        <f t="shared" si="209"/>
        <v>10.403</v>
      </c>
      <c r="D6326" t="str">
        <f t="shared" si="208"/>
        <v xml:space="preserve"> 10,403</v>
      </c>
    </row>
    <row r="6327" spans="1:4" x14ac:dyDescent="0.2">
      <c r="A6327" s="6">
        <v>10.686999999999999</v>
      </c>
      <c r="C6327" s="6">
        <f t="shared" si="209"/>
        <v>10.686999999999999</v>
      </c>
      <c r="D6327" t="str">
        <f t="shared" si="208"/>
        <v xml:space="preserve"> 10,687</v>
      </c>
    </row>
    <row r="6328" spans="1:4" x14ac:dyDescent="0.2">
      <c r="A6328" s="6">
        <v>8.2240000000000002</v>
      </c>
      <c r="C6328" s="6">
        <f t="shared" si="209"/>
        <v>8.2240000000000002</v>
      </c>
      <c r="D6328" t="str">
        <f t="shared" si="208"/>
        <v xml:space="preserve"> 8,224</v>
      </c>
    </row>
    <row r="6329" spans="1:4" x14ac:dyDescent="0.2">
      <c r="A6329" s="6">
        <v>8.9280000000000008</v>
      </c>
      <c r="C6329" s="6">
        <f t="shared" si="209"/>
        <v>8.9280000000000008</v>
      </c>
      <c r="D6329" t="str">
        <f t="shared" si="208"/>
        <v xml:space="preserve"> 8,928</v>
      </c>
    </row>
    <row r="6330" spans="1:4" x14ac:dyDescent="0.2">
      <c r="A6330" s="6">
        <v>8.7710000000000008</v>
      </c>
      <c r="C6330" s="6">
        <f t="shared" si="209"/>
        <v>8.7710000000000008</v>
      </c>
      <c r="D6330" t="str">
        <f t="shared" si="208"/>
        <v xml:space="preserve"> 8,771</v>
      </c>
    </row>
    <row r="6331" spans="1:4" x14ac:dyDescent="0.2">
      <c r="A6331" s="6">
        <v>10.163</v>
      </c>
      <c r="C6331" s="6">
        <f t="shared" si="209"/>
        <v>10.163</v>
      </c>
      <c r="D6331" t="str">
        <f t="shared" si="208"/>
        <v xml:space="preserve"> 10,163</v>
      </c>
    </row>
    <row r="6332" spans="1:4" x14ac:dyDescent="0.2">
      <c r="A6332" s="6">
        <v>9.9369999999999994</v>
      </c>
      <c r="C6332" s="6">
        <f t="shared" si="209"/>
        <v>9.9369999999999994</v>
      </c>
      <c r="D6332" t="str">
        <f t="shared" si="208"/>
        <v xml:space="preserve"> 9,937</v>
      </c>
    </row>
    <row r="6333" spans="1:4" x14ac:dyDescent="0.2">
      <c r="A6333" s="6">
        <v>9.4420000000000002</v>
      </c>
      <c r="C6333" s="6">
        <f t="shared" si="209"/>
        <v>9.4420000000000002</v>
      </c>
      <c r="D6333" t="str">
        <f t="shared" si="208"/>
        <v xml:space="preserve"> 9,442</v>
      </c>
    </row>
    <row r="6334" spans="1:4" x14ac:dyDescent="0.2">
      <c r="A6334" s="6">
        <v>8.8979999999999997</v>
      </c>
      <c r="C6334" s="6">
        <f t="shared" si="209"/>
        <v>8.8979999999999997</v>
      </c>
      <c r="D6334" t="str">
        <f t="shared" si="208"/>
        <v xml:space="preserve"> 8,898</v>
      </c>
    </row>
    <row r="6335" spans="1:4" x14ac:dyDescent="0.2">
      <c r="A6335" s="6">
        <v>9.5060000000000002</v>
      </c>
      <c r="C6335" s="6">
        <f t="shared" si="209"/>
        <v>9.5060000000000002</v>
      </c>
      <c r="D6335" t="str">
        <f t="shared" si="208"/>
        <v xml:space="preserve"> 9,506</v>
      </c>
    </row>
    <row r="6336" spans="1:4" x14ac:dyDescent="0.2">
      <c r="A6336" s="6">
        <v>9.4719999999999995</v>
      </c>
      <c r="C6336" s="6">
        <f t="shared" si="209"/>
        <v>9.4719999999999995</v>
      </c>
      <c r="D6336" t="str">
        <f t="shared" si="208"/>
        <v xml:space="preserve"> 9,472</v>
      </c>
    </row>
    <row r="6337" spans="1:4" x14ac:dyDescent="0.2">
      <c r="A6337" s="6">
        <v>9.5069999999999997</v>
      </c>
      <c r="C6337" s="6">
        <f t="shared" si="209"/>
        <v>9.5069999999999997</v>
      </c>
      <c r="D6337" t="str">
        <f t="shared" si="208"/>
        <v xml:space="preserve"> 9,507</v>
      </c>
    </row>
    <row r="6338" spans="1:4" x14ac:dyDescent="0.2">
      <c r="A6338" s="6">
        <v>9.0380000000000003</v>
      </c>
      <c r="C6338" s="6">
        <f t="shared" si="209"/>
        <v>9.0380000000000003</v>
      </c>
      <c r="D6338" t="str">
        <f t="shared" si="208"/>
        <v xml:space="preserve"> 9,038</v>
      </c>
    </row>
    <row r="6339" spans="1:4" x14ac:dyDescent="0.2">
      <c r="A6339" s="6">
        <v>9.2319999999999993</v>
      </c>
      <c r="C6339" s="6">
        <f t="shared" si="209"/>
        <v>9.2319999999999993</v>
      </c>
      <c r="D6339" t="str">
        <f t="shared" si="208"/>
        <v xml:space="preserve"> 9,232</v>
      </c>
    </row>
    <row r="6340" spans="1:4" x14ac:dyDescent="0.2">
      <c r="A6340" s="6">
        <v>7.6639999999999997</v>
      </c>
      <c r="C6340" s="6">
        <f t="shared" si="209"/>
        <v>7.6639999999999997</v>
      </c>
      <c r="D6340" t="str">
        <f t="shared" ref="D6340:D6403" si="210">B6340&amp;" "&amp;C6340</f>
        <v xml:space="preserve"> 7,664</v>
      </c>
    </row>
    <row r="6341" spans="1:4" x14ac:dyDescent="0.2">
      <c r="A6341" s="6">
        <v>8.0839999999999996</v>
      </c>
      <c r="C6341" s="6">
        <f t="shared" si="209"/>
        <v>8.0839999999999996</v>
      </c>
      <c r="D6341" t="str">
        <f t="shared" si="210"/>
        <v xml:space="preserve"> 8,084</v>
      </c>
    </row>
    <row r="6342" spans="1:4" x14ac:dyDescent="0.2">
      <c r="A6342" s="6">
        <v>9.3800000000000008</v>
      </c>
      <c r="C6342" s="6">
        <f t="shared" si="209"/>
        <v>9.3800000000000008</v>
      </c>
      <c r="D6342" t="str">
        <f t="shared" si="210"/>
        <v xml:space="preserve"> 9,38</v>
      </c>
    </row>
    <row r="6343" spans="1:4" x14ac:dyDescent="0.2">
      <c r="A6343" s="6">
        <v>10.499000000000001</v>
      </c>
      <c r="C6343" s="6">
        <f t="shared" si="209"/>
        <v>10.499000000000001</v>
      </c>
      <c r="D6343" t="str">
        <f t="shared" si="210"/>
        <v xml:space="preserve"> 10,499</v>
      </c>
    </row>
    <row r="6344" spans="1:4" x14ac:dyDescent="0.2">
      <c r="A6344" s="6">
        <v>8.9830000000000005</v>
      </c>
      <c r="C6344" s="6">
        <f t="shared" si="209"/>
        <v>8.9830000000000005</v>
      </c>
      <c r="D6344" t="str">
        <f t="shared" si="210"/>
        <v xml:space="preserve"> 8,983</v>
      </c>
    </row>
    <row r="6345" spans="1:4" x14ac:dyDescent="0.2">
      <c r="A6345" s="6">
        <v>8.3019999999999996</v>
      </c>
      <c r="C6345" s="6">
        <f t="shared" si="209"/>
        <v>8.3019999999999996</v>
      </c>
      <c r="D6345" t="str">
        <f t="shared" si="210"/>
        <v xml:space="preserve"> 8,302</v>
      </c>
    </row>
    <row r="6346" spans="1:4" x14ac:dyDescent="0.2">
      <c r="A6346" s="6">
        <v>7.4939999999999998</v>
      </c>
      <c r="C6346" s="6">
        <f t="shared" si="209"/>
        <v>7.4939999999999998</v>
      </c>
      <c r="D6346" t="str">
        <f t="shared" si="210"/>
        <v xml:space="preserve"> 7,494</v>
      </c>
    </row>
    <row r="6347" spans="1:4" x14ac:dyDescent="0.2">
      <c r="A6347" s="6">
        <v>8.907</v>
      </c>
      <c r="C6347" s="6">
        <f t="shared" si="209"/>
        <v>8.907</v>
      </c>
      <c r="D6347" t="str">
        <f t="shared" si="210"/>
        <v xml:space="preserve"> 8,907</v>
      </c>
    </row>
    <row r="6348" spans="1:4" x14ac:dyDescent="0.2">
      <c r="A6348" s="6">
        <v>9.734</v>
      </c>
      <c r="C6348" s="6">
        <f t="shared" si="209"/>
        <v>9.734</v>
      </c>
      <c r="D6348" t="str">
        <f t="shared" si="210"/>
        <v xml:space="preserve"> 9,734</v>
      </c>
    </row>
    <row r="6349" spans="1:4" x14ac:dyDescent="0.2">
      <c r="A6349" s="6">
        <v>9.5239999999999991</v>
      </c>
      <c r="C6349" s="6">
        <f t="shared" si="209"/>
        <v>9.5239999999999991</v>
      </c>
      <c r="D6349" t="str">
        <f t="shared" si="210"/>
        <v xml:space="preserve"> 9,524</v>
      </c>
    </row>
    <row r="6350" spans="1:4" x14ac:dyDescent="0.2">
      <c r="A6350" s="6">
        <v>9.2829999999999995</v>
      </c>
      <c r="C6350" s="6">
        <f t="shared" si="209"/>
        <v>9.2829999999999995</v>
      </c>
      <c r="D6350" t="str">
        <f t="shared" si="210"/>
        <v xml:space="preserve"> 9,283</v>
      </c>
    </row>
    <row r="6351" spans="1:4" x14ac:dyDescent="0.2">
      <c r="A6351" s="6">
        <v>10.224</v>
      </c>
      <c r="C6351" s="6">
        <f t="shared" si="209"/>
        <v>10.224</v>
      </c>
      <c r="D6351" t="str">
        <f t="shared" si="210"/>
        <v xml:space="preserve"> 10,224</v>
      </c>
    </row>
    <row r="6352" spans="1:4" x14ac:dyDescent="0.2">
      <c r="A6352" s="6">
        <v>7.7110000000000003</v>
      </c>
      <c r="C6352" s="6">
        <f t="shared" si="209"/>
        <v>7.7110000000000003</v>
      </c>
      <c r="D6352" t="str">
        <f t="shared" si="210"/>
        <v xml:space="preserve"> 7,711</v>
      </c>
    </row>
    <row r="6353" spans="1:4" x14ac:dyDescent="0.2">
      <c r="A6353" s="6">
        <v>7.9459999999999997</v>
      </c>
      <c r="C6353" s="6">
        <f t="shared" si="209"/>
        <v>7.9459999999999997</v>
      </c>
      <c r="D6353" t="str">
        <f t="shared" si="210"/>
        <v xml:space="preserve"> 7,946</v>
      </c>
    </row>
    <row r="6354" spans="1:4" x14ac:dyDescent="0.2">
      <c r="A6354" s="6">
        <v>9.173</v>
      </c>
      <c r="C6354" s="6">
        <f t="shared" si="209"/>
        <v>9.173</v>
      </c>
      <c r="D6354" t="str">
        <f t="shared" si="210"/>
        <v xml:space="preserve"> 9,173</v>
      </c>
    </row>
    <row r="6355" spans="1:4" x14ac:dyDescent="0.2">
      <c r="A6355" s="6">
        <v>9.3140000000000001</v>
      </c>
      <c r="C6355" s="6">
        <f t="shared" si="209"/>
        <v>9.3140000000000001</v>
      </c>
      <c r="D6355" t="str">
        <f t="shared" si="210"/>
        <v xml:space="preserve"> 9,314</v>
      </c>
    </row>
    <row r="6356" spans="1:4" x14ac:dyDescent="0.2">
      <c r="A6356" s="6">
        <v>10.395</v>
      </c>
      <c r="C6356" s="6">
        <f t="shared" si="209"/>
        <v>10.395</v>
      </c>
      <c r="D6356" t="str">
        <f t="shared" si="210"/>
        <v xml:space="preserve"> 10,395</v>
      </c>
    </row>
    <row r="6357" spans="1:4" x14ac:dyDescent="0.2">
      <c r="A6357" s="6">
        <v>10.173</v>
      </c>
      <c r="C6357" s="6">
        <f t="shared" si="209"/>
        <v>10.173</v>
      </c>
      <c r="D6357" t="str">
        <f t="shared" si="210"/>
        <v xml:space="preserve"> 10,173</v>
      </c>
    </row>
    <row r="6358" spans="1:4" x14ac:dyDescent="0.2">
      <c r="A6358" s="6">
        <v>9.6790000000000003</v>
      </c>
      <c r="C6358" s="6">
        <f t="shared" si="209"/>
        <v>9.6790000000000003</v>
      </c>
      <c r="D6358" t="str">
        <f t="shared" si="210"/>
        <v xml:space="preserve"> 9,679</v>
      </c>
    </row>
    <row r="6359" spans="1:4" x14ac:dyDescent="0.2">
      <c r="A6359" s="6">
        <v>11.012</v>
      </c>
      <c r="C6359" s="6">
        <f t="shared" si="209"/>
        <v>11.012</v>
      </c>
      <c r="D6359" t="str">
        <f t="shared" si="210"/>
        <v xml:space="preserve"> 11,012</v>
      </c>
    </row>
    <row r="6360" spans="1:4" x14ac:dyDescent="0.2">
      <c r="A6360" s="6">
        <v>8.3309999999999995</v>
      </c>
      <c r="C6360" s="6">
        <f t="shared" si="209"/>
        <v>8.3309999999999995</v>
      </c>
      <c r="D6360" t="str">
        <f t="shared" si="210"/>
        <v xml:space="preserve"> 8,331</v>
      </c>
    </row>
    <row r="6361" spans="1:4" x14ac:dyDescent="0.2">
      <c r="A6361" s="6">
        <v>10.64</v>
      </c>
      <c r="C6361" s="6">
        <f t="shared" si="209"/>
        <v>10.64</v>
      </c>
      <c r="D6361" t="str">
        <f t="shared" si="210"/>
        <v xml:space="preserve"> 10,64</v>
      </c>
    </row>
    <row r="6362" spans="1:4" x14ac:dyDescent="0.2">
      <c r="A6362" s="6">
        <v>7.7770000000000001</v>
      </c>
      <c r="C6362" s="6">
        <f t="shared" si="209"/>
        <v>7.7770000000000001</v>
      </c>
      <c r="D6362" t="str">
        <f t="shared" si="210"/>
        <v xml:space="preserve"> 7,777</v>
      </c>
    </row>
    <row r="6363" spans="1:4" x14ac:dyDescent="0.2">
      <c r="A6363" s="6">
        <v>9.5250000000000004</v>
      </c>
      <c r="C6363" s="6">
        <f t="shared" si="209"/>
        <v>9.5250000000000004</v>
      </c>
      <c r="D6363" t="str">
        <f t="shared" si="210"/>
        <v xml:space="preserve"> 9,525</v>
      </c>
    </row>
    <row r="6364" spans="1:4" x14ac:dyDescent="0.2">
      <c r="A6364" s="6">
        <v>8.5</v>
      </c>
      <c r="C6364" s="6">
        <f t="shared" si="209"/>
        <v>8.5</v>
      </c>
      <c r="D6364" t="str">
        <f t="shared" si="210"/>
        <v xml:space="preserve"> 8,5</v>
      </c>
    </row>
    <row r="6365" spans="1:4" x14ac:dyDescent="0.2">
      <c r="A6365" s="6">
        <v>9.7530000000000001</v>
      </c>
      <c r="C6365" s="6">
        <f t="shared" si="209"/>
        <v>9.7530000000000001</v>
      </c>
      <c r="D6365" t="str">
        <f t="shared" si="210"/>
        <v xml:space="preserve"> 9,753</v>
      </c>
    </row>
    <row r="6366" spans="1:4" x14ac:dyDescent="0.2">
      <c r="A6366" s="6">
        <v>8.9570000000000007</v>
      </c>
      <c r="C6366" s="6">
        <f t="shared" si="209"/>
        <v>8.9570000000000007</v>
      </c>
      <c r="D6366" t="str">
        <f t="shared" si="210"/>
        <v xml:space="preserve"> 8,957</v>
      </c>
    </row>
    <row r="6367" spans="1:4" x14ac:dyDescent="0.2">
      <c r="A6367" s="6">
        <v>9.8000000000000007</v>
      </c>
      <c r="C6367" s="6">
        <f t="shared" si="209"/>
        <v>9.8000000000000007</v>
      </c>
      <c r="D6367" t="str">
        <f t="shared" si="210"/>
        <v xml:space="preserve"> 9,8</v>
      </c>
    </row>
    <row r="6368" spans="1:4" x14ac:dyDescent="0.2">
      <c r="A6368" s="6">
        <v>10.117000000000001</v>
      </c>
      <c r="C6368" s="6">
        <f t="shared" si="209"/>
        <v>10.117000000000001</v>
      </c>
      <c r="D6368" t="str">
        <f t="shared" si="210"/>
        <v xml:space="preserve"> 10,117</v>
      </c>
    </row>
    <row r="6369" spans="1:4" x14ac:dyDescent="0.2">
      <c r="A6369" s="6">
        <v>8.31</v>
      </c>
      <c r="C6369" s="6">
        <f t="shared" si="209"/>
        <v>8.31</v>
      </c>
      <c r="D6369" t="str">
        <f t="shared" si="210"/>
        <v xml:space="preserve"> 8,31</v>
      </c>
    </row>
    <row r="6370" spans="1:4" x14ac:dyDescent="0.2">
      <c r="A6370" s="6">
        <v>9.6639999999999997</v>
      </c>
      <c r="C6370" s="6">
        <f t="shared" si="209"/>
        <v>9.6639999999999997</v>
      </c>
      <c r="D6370" t="str">
        <f t="shared" si="210"/>
        <v xml:space="preserve"> 9,664</v>
      </c>
    </row>
    <row r="6371" spans="1:4" x14ac:dyDescent="0.2">
      <c r="A6371" s="6">
        <v>9.0559999999999992</v>
      </c>
      <c r="C6371" s="6">
        <f t="shared" si="209"/>
        <v>9.0559999999999992</v>
      </c>
      <c r="D6371" t="str">
        <f t="shared" si="210"/>
        <v xml:space="preserve"> 9,056</v>
      </c>
    </row>
    <row r="6372" spans="1:4" x14ac:dyDescent="0.2">
      <c r="A6372" s="6">
        <v>8.7569999999999997</v>
      </c>
      <c r="C6372" s="6">
        <f t="shared" si="209"/>
        <v>8.7569999999999997</v>
      </c>
      <c r="D6372" t="str">
        <f t="shared" si="210"/>
        <v xml:space="preserve"> 8,757</v>
      </c>
    </row>
    <row r="6373" spans="1:4" x14ac:dyDescent="0.2">
      <c r="A6373" s="6">
        <v>9.1199999999999992</v>
      </c>
      <c r="C6373" s="6">
        <f t="shared" si="209"/>
        <v>9.1199999999999992</v>
      </c>
      <c r="D6373" t="str">
        <f t="shared" si="210"/>
        <v xml:space="preserve"> 9,12</v>
      </c>
    </row>
    <row r="6374" spans="1:4" x14ac:dyDescent="0.2">
      <c r="A6374" s="6">
        <v>9.391</v>
      </c>
      <c r="C6374" s="6">
        <f t="shared" si="209"/>
        <v>9.391</v>
      </c>
      <c r="D6374" t="str">
        <f t="shared" si="210"/>
        <v xml:space="preserve"> 9,391</v>
      </c>
    </row>
    <row r="6375" spans="1:4" x14ac:dyDescent="0.2">
      <c r="A6375" s="6">
        <v>8.6920000000000002</v>
      </c>
      <c r="C6375" s="6">
        <f t="shared" si="209"/>
        <v>8.6920000000000002</v>
      </c>
      <c r="D6375" t="str">
        <f t="shared" si="210"/>
        <v xml:space="preserve"> 8,692</v>
      </c>
    </row>
    <row r="6376" spans="1:4" x14ac:dyDescent="0.2">
      <c r="A6376" s="6">
        <v>7.72</v>
      </c>
      <c r="C6376" s="6">
        <f t="shared" si="209"/>
        <v>7.72</v>
      </c>
      <c r="D6376" t="str">
        <f t="shared" si="210"/>
        <v xml:space="preserve"> 7,72</v>
      </c>
    </row>
    <row r="6377" spans="1:4" x14ac:dyDescent="0.2">
      <c r="A6377" s="6">
        <v>9.6379999999999999</v>
      </c>
      <c r="C6377" s="6">
        <f t="shared" si="209"/>
        <v>9.6379999999999999</v>
      </c>
      <c r="D6377" t="str">
        <f t="shared" si="210"/>
        <v xml:space="preserve"> 9,638</v>
      </c>
    </row>
    <row r="6378" spans="1:4" x14ac:dyDescent="0.2">
      <c r="A6378" s="6">
        <v>8.532</v>
      </c>
      <c r="C6378" s="6">
        <f t="shared" si="209"/>
        <v>8.532</v>
      </c>
      <c r="D6378" t="str">
        <f t="shared" si="210"/>
        <v xml:space="preserve"> 8,532</v>
      </c>
    </row>
    <row r="6379" spans="1:4" x14ac:dyDescent="0.2">
      <c r="A6379" s="6">
        <v>9.8179999999999996</v>
      </c>
      <c r="C6379" s="6">
        <f t="shared" si="209"/>
        <v>9.8179999999999996</v>
      </c>
      <c r="D6379" t="str">
        <f t="shared" si="210"/>
        <v xml:space="preserve"> 9,818</v>
      </c>
    </row>
    <row r="6380" spans="1:4" x14ac:dyDescent="0.2">
      <c r="A6380" s="6">
        <v>10.069000000000001</v>
      </c>
      <c r="C6380" s="6">
        <f t="shared" si="209"/>
        <v>10.069000000000001</v>
      </c>
      <c r="D6380" t="str">
        <f t="shared" si="210"/>
        <v xml:space="preserve"> 10,069</v>
      </c>
    </row>
    <row r="6381" spans="1:4" x14ac:dyDescent="0.2">
      <c r="A6381" s="6">
        <v>9.8620000000000001</v>
      </c>
      <c r="C6381" s="6">
        <f t="shared" si="209"/>
        <v>9.8620000000000001</v>
      </c>
      <c r="D6381" t="str">
        <f t="shared" si="210"/>
        <v xml:space="preserve"> 9,862</v>
      </c>
    </row>
    <row r="6382" spans="1:4" x14ac:dyDescent="0.2">
      <c r="A6382" s="6">
        <v>9.6370000000000005</v>
      </c>
      <c r="C6382" s="6">
        <f t="shared" si="209"/>
        <v>9.6370000000000005</v>
      </c>
      <c r="D6382" t="str">
        <f t="shared" si="210"/>
        <v xml:space="preserve"> 9,637</v>
      </c>
    </row>
    <row r="6383" spans="1:4" x14ac:dyDescent="0.2">
      <c r="A6383" s="6">
        <v>9.0079999999999991</v>
      </c>
      <c r="C6383" s="6">
        <f t="shared" si="209"/>
        <v>9.0079999999999991</v>
      </c>
      <c r="D6383" t="str">
        <f t="shared" si="210"/>
        <v xml:space="preserve"> 9,008</v>
      </c>
    </row>
    <row r="6384" spans="1:4" x14ac:dyDescent="0.2">
      <c r="A6384" s="6">
        <v>9.6859999999999999</v>
      </c>
      <c r="C6384" s="6">
        <f t="shared" si="209"/>
        <v>9.6859999999999999</v>
      </c>
      <c r="D6384" t="str">
        <f t="shared" si="210"/>
        <v xml:space="preserve"> 9,686</v>
      </c>
    </row>
    <row r="6385" spans="1:4" x14ac:dyDescent="0.2">
      <c r="A6385" s="6">
        <v>8.83</v>
      </c>
      <c r="C6385" s="6">
        <f t="shared" si="209"/>
        <v>8.83</v>
      </c>
      <c r="D6385" t="str">
        <f t="shared" si="210"/>
        <v xml:space="preserve"> 8,83</v>
      </c>
    </row>
    <row r="6386" spans="1:4" x14ac:dyDescent="0.2">
      <c r="A6386" s="6">
        <v>9.6620000000000008</v>
      </c>
      <c r="C6386" s="6">
        <f t="shared" si="209"/>
        <v>9.6620000000000008</v>
      </c>
      <c r="D6386" t="str">
        <f t="shared" si="210"/>
        <v xml:space="preserve"> 9,662</v>
      </c>
    </row>
    <row r="6387" spans="1:4" x14ac:dyDescent="0.2">
      <c r="A6387" s="6">
        <v>9.1379999999999999</v>
      </c>
      <c r="C6387" s="6">
        <f t="shared" si="209"/>
        <v>9.1379999999999999</v>
      </c>
      <c r="D6387" t="str">
        <f t="shared" si="210"/>
        <v xml:space="preserve"> 9,138</v>
      </c>
    </row>
    <row r="6388" spans="1:4" x14ac:dyDescent="0.2">
      <c r="A6388" s="6">
        <v>10.026</v>
      </c>
      <c r="C6388" s="6">
        <f t="shared" ref="C6388:C6451" si="211">A6388</f>
        <v>10.026</v>
      </c>
      <c r="D6388" t="str">
        <f t="shared" si="210"/>
        <v xml:space="preserve"> 10,026</v>
      </c>
    </row>
    <row r="6389" spans="1:4" x14ac:dyDescent="0.2">
      <c r="A6389" s="6">
        <v>9.4719999999999995</v>
      </c>
      <c r="C6389" s="6">
        <f t="shared" si="211"/>
        <v>9.4719999999999995</v>
      </c>
      <c r="D6389" t="str">
        <f t="shared" si="210"/>
        <v xml:space="preserve"> 9,472</v>
      </c>
    </row>
    <row r="6390" spans="1:4" x14ac:dyDescent="0.2">
      <c r="A6390" s="6">
        <v>10.121</v>
      </c>
      <c r="C6390" s="6">
        <f t="shared" si="211"/>
        <v>10.121</v>
      </c>
      <c r="D6390" t="str">
        <f t="shared" si="210"/>
        <v xml:space="preserve"> 10,121</v>
      </c>
    </row>
    <row r="6391" spans="1:4" x14ac:dyDescent="0.2">
      <c r="A6391" s="6">
        <v>10.57</v>
      </c>
      <c r="C6391" s="6">
        <f t="shared" si="211"/>
        <v>10.57</v>
      </c>
      <c r="D6391" t="str">
        <f t="shared" si="210"/>
        <v xml:space="preserve"> 10,57</v>
      </c>
    </row>
    <row r="6392" spans="1:4" x14ac:dyDescent="0.2">
      <c r="A6392" s="6">
        <v>9.4719999999999995</v>
      </c>
      <c r="C6392" s="6">
        <f t="shared" si="211"/>
        <v>9.4719999999999995</v>
      </c>
      <c r="D6392" t="str">
        <f t="shared" si="210"/>
        <v xml:space="preserve"> 9,472</v>
      </c>
    </row>
    <row r="6393" spans="1:4" x14ac:dyDescent="0.2">
      <c r="A6393" s="6">
        <v>10.199</v>
      </c>
      <c r="C6393" s="6">
        <f t="shared" si="211"/>
        <v>10.199</v>
      </c>
      <c r="D6393" t="str">
        <f t="shared" si="210"/>
        <v xml:space="preserve"> 10,199</v>
      </c>
    </row>
    <row r="6394" spans="1:4" x14ac:dyDescent="0.2">
      <c r="A6394" s="6">
        <v>9.4740000000000002</v>
      </c>
      <c r="C6394" s="6">
        <f t="shared" si="211"/>
        <v>9.4740000000000002</v>
      </c>
      <c r="D6394" t="str">
        <f t="shared" si="210"/>
        <v xml:space="preserve"> 9,474</v>
      </c>
    </row>
    <row r="6395" spans="1:4" x14ac:dyDescent="0.2">
      <c r="A6395" s="6">
        <v>10.205</v>
      </c>
      <c r="C6395" s="6">
        <f t="shared" si="211"/>
        <v>10.205</v>
      </c>
      <c r="D6395" t="str">
        <f t="shared" si="210"/>
        <v xml:space="preserve"> 10,205</v>
      </c>
    </row>
    <row r="6396" spans="1:4" x14ac:dyDescent="0.2">
      <c r="A6396" s="6">
        <v>9.6890000000000001</v>
      </c>
      <c r="C6396" s="6">
        <f t="shared" si="211"/>
        <v>9.6890000000000001</v>
      </c>
      <c r="D6396" t="str">
        <f t="shared" si="210"/>
        <v xml:space="preserve"> 9,689</v>
      </c>
    </row>
    <row r="6397" spans="1:4" x14ac:dyDescent="0.2">
      <c r="A6397" s="6">
        <v>9.8109999999999999</v>
      </c>
      <c r="C6397" s="6">
        <f t="shared" si="211"/>
        <v>9.8109999999999999</v>
      </c>
      <c r="D6397" t="str">
        <f t="shared" si="210"/>
        <v xml:space="preserve"> 9,811</v>
      </c>
    </row>
    <row r="6398" spans="1:4" x14ac:dyDescent="0.2">
      <c r="A6398" s="6">
        <v>9.9819999999999993</v>
      </c>
      <c r="C6398" s="6">
        <f t="shared" si="211"/>
        <v>9.9819999999999993</v>
      </c>
      <c r="D6398" t="str">
        <f t="shared" si="210"/>
        <v xml:space="preserve"> 9,982</v>
      </c>
    </row>
    <row r="6399" spans="1:4" x14ac:dyDescent="0.2">
      <c r="A6399" s="6">
        <v>8.375</v>
      </c>
      <c r="C6399" s="6">
        <f t="shared" si="211"/>
        <v>8.375</v>
      </c>
      <c r="D6399" t="str">
        <f t="shared" si="210"/>
        <v xml:space="preserve"> 8,375</v>
      </c>
    </row>
    <row r="6400" spans="1:4" x14ac:dyDescent="0.2">
      <c r="A6400" s="6">
        <v>9.5190000000000001</v>
      </c>
      <c r="C6400" s="6">
        <f t="shared" si="211"/>
        <v>9.5190000000000001</v>
      </c>
      <c r="D6400" t="str">
        <f t="shared" si="210"/>
        <v xml:space="preserve"> 9,519</v>
      </c>
    </row>
    <row r="6401" spans="1:4" x14ac:dyDescent="0.2">
      <c r="A6401" s="6">
        <v>8.7710000000000008</v>
      </c>
      <c r="C6401" s="6">
        <f t="shared" si="211"/>
        <v>8.7710000000000008</v>
      </c>
      <c r="D6401" t="str">
        <f t="shared" si="210"/>
        <v xml:space="preserve"> 8,771</v>
      </c>
    </row>
    <row r="6402" spans="1:4" x14ac:dyDescent="0.2">
      <c r="A6402" s="6">
        <v>10.449</v>
      </c>
      <c r="C6402" s="6">
        <f t="shared" si="211"/>
        <v>10.449</v>
      </c>
      <c r="D6402" t="str">
        <f t="shared" si="210"/>
        <v xml:space="preserve"> 10,449</v>
      </c>
    </row>
    <row r="6403" spans="1:4" x14ac:dyDescent="0.2">
      <c r="A6403" s="6">
        <v>9.0510000000000002</v>
      </c>
      <c r="C6403" s="6">
        <f t="shared" si="211"/>
        <v>9.0510000000000002</v>
      </c>
      <c r="D6403" t="str">
        <f t="shared" si="210"/>
        <v xml:space="preserve"> 9,051</v>
      </c>
    </row>
    <row r="6404" spans="1:4" x14ac:dyDescent="0.2">
      <c r="A6404" s="6">
        <v>11.43</v>
      </c>
      <c r="C6404" s="6">
        <f t="shared" si="211"/>
        <v>11.43</v>
      </c>
      <c r="D6404" t="str">
        <f t="shared" ref="D6404:D6467" si="212">B6404&amp;" "&amp;C6404</f>
        <v xml:space="preserve"> 11,43</v>
      </c>
    </row>
    <row r="6405" spans="1:4" x14ac:dyDescent="0.2">
      <c r="A6405" s="6">
        <v>10.657999999999999</v>
      </c>
      <c r="C6405" s="6">
        <f t="shared" si="211"/>
        <v>10.657999999999999</v>
      </c>
      <c r="D6405" t="str">
        <f t="shared" si="212"/>
        <v xml:space="preserve"> 10,658</v>
      </c>
    </row>
    <row r="6406" spans="1:4" x14ac:dyDescent="0.2">
      <c r="A6406" s="6">
        <v>8.6750000000000007</v>
      </c>
      <c r="C6406" s="6">
        <f t="shared" si="211"/>
        <v>8.6750000000000007</v>
      </c>
      <c r="D6406" t="str">
        <f t="shared" si="212"/>
        <v xml:space="preserve"> 8,675</v>
      </c>
    </row>
    <row r="6407" spans="1:4" x14ac:dyDescent="0.2">
      <c r="A6407" s="6">
        <v>8.1590000000000007</v>
      </c>
      <c r="C6407" s="6">
        <f t="shared" si="211"/>
        <v>8.1590000000000007</v>
      </c>
      <c r="D6407" t="str">
        <f t="shared" si="212"/>
        <v xml:space="preserve"> 8,159</v>
      </c>
    </row>
    <row r="6408" spans="1:4" x14ac:dyDescent="0.2">
      <c r="A6408" s="6">
        <v>8.6430000000000007</v>
      </c>
      <c r="C6408" s="6">
        <f t="shared" si="211"/>
        <v>8.6430000000000007</v>
      </c>
      <c r="D6408" t="str">
        <f t="shared" si="212"/>
        <v xml:space="preserve"> 8,643</v>
      </c>
    </row>
    <row r="6409" spans="1:4" x14ac:dyDescent="0.2">
      <c r="A6409" s="6">
        <v>8.0749999999999993</v>
      </c>
      <c r="C6409" s="6">
        <f t="shared" si="211"/>
        <v>8.0749999999999993</v>
      </c>
      <c r="D6409" t="str">
        <f t="shared" si="212"/>
        <v xml:space="preserve"> 8,075</v>
      </c>
    </row>
    <row r="6410" spans="1:4" x14ac:dyDescent="0.2">
      <c r="A6410" s="6">
        <v>9.5510000000000002</v>
      </c>
      <c r="C6410" s="6">
        <f t="shared" si="211"/>
        <v>9.5510000000000002</v>
      </c>
      <c r="D6410" t="str">
        <f t="shared" si="212"/>
        <v xml:space="preserve"> 9,551</v>
      </c>
    </row>
    <row r="6411" spans="1:4" x14ac:dyDescent="0.2">
      <c r="A6411" s="6">
        <v>10.151</v>
      </c>
      <c r="C6411" s="6">
        <f t="shared" si="211"/>
        <v>10.151</v>
      </c>
      <c r="D6411" t="str">
        <f t="shared" si="212"/>
        <v xml:space="preserve"> 10,151</v>
      </c>
    </row>
    <row r="6412" spans="1:4" x14ac:dyDescent="0.2">
      <c r="A6412" s="6">
        <v>10.220000000000001</v>
      </c>
      <c r="C6412" s="6">
        <f t="shared" si="211"/>
        <v>10.220000000000001</v>
      </c>
      <c r="D6412" t="str">
        <f t="shared" si="212"/>
        <v xml:space="preserve"> 10,22</v>
      </c>
    </row>
    <row r="6413" spans="1:4" x14ac:dyDescent="0.2">
      <c r="A6413" s="6">
        <v>10.927</v>
      </c>
      <c r="C6413" s="6">
        <f t="shared" si="211"/>
        <v>10.927</v>
      </c>
      <c r="D6413" t="str">
        <f t="shared" si="212"/>
        <v xml:space="preserve"> 10,927</v>
      </c>
    </row>
    <row r="6414" spans="1:4" x14ac:dyDescent="0.2">
      <c r="A6414" s="6">
        <v>9.7040000000000006</v>
      </c>
      <c r="C6414" s="6">
        <f t="shared" si="211"/>
        <v>9.7040000000000006</v>
      </c>
      <c r="D6414" t="str">
        <f t="shared" si="212"/>
        <v xml:space="preserve"> 9,704</v>
      </c>
    </row>
    <row r="6415" spans="1:4" x14ac:dyDescent="0.2">
      <c r="A6415" s="6">
        <v>10.016</v>
      </c>
      <c r="C6415" s="6">
        <f t="shared" si="211"/>
        <v>10.016</v>
      </c>
      <c r="D6415" t="str">
        <f t="shared" si="212"/>
        <v xml:space="preserve"> 10,016</v>
      </c>
    </row>
    <row r="6416" spans="1:4" x14ac:dyDescent="0.2">
      <c r="A6416" s="6">
        <v>9.6080000000000005</v>
      </c>
      <c r="C6416" s="6">
        <f t="shared" si="211"/>
        <v>9.6080000000000005</v>
      </c>
      <c r="D6416" t="str">
        <f t="shared" si="212"/>
        <v xml:space="preserve"> 9,608</v>
      </c>
    </row>
    <row r="6417" spans="1:4" x14ac:dyDescent="0.2">
      <c r="A6417" s="6">
        <v>9.2240000000000002</v>
      </c>
      <c r="C6417" s="6">
        <f t="shared" si="211"/>
        <v>9.2240000000000002</v>
      </c>
      <c r="D6417" t="str">
        <f t="shared" si="212"/>
        <v xml:space="preserve"> 9,224</v>
      </c>
    </row>
    <row r="6418" spans="1:4" x14ac:dyDescent="0.2">
      <c r="A6418" s="6">
        <v>9.1760000000000002</v>
      </c>
      <c r="C6418" s="6">
        <f t="shared" si="211"/>
        <v>9.1760000000000002</v>
      </c>
      <c r="D6418" t="str">
        <f t="shared" si="212"/>
        <v xml:space="preserve"> 9,176</v>
      </c>
    </row>
    <row r="6419" spans="1:4" x14ac:dyDescent="0.2">
      <c r="A6419" s="6">
        <v>8.9760000000000009</v>
      </c>
      <c r="C6419" s="6">
        <f t="shared" si="211"/>
        <v>8.9760000000000009</v>
      </c>
      <c r="D6419" t="str">
        <f t="shared" si="212"/>
        <v xml:space="preserve"> 8,976</v>
      </c>
    </row>
    <row r="6420" spans="1:4" x14ac:dyDescent="0.2">
      <c r="A6420" s="6">
        <v>8.9359999999999999</v>
      </c>
      <c r="C6420" s="6">
        <f t="shared" si="211"/>
        <v>8.9359999999999999</v>
      </c>
      <c r="D6420" t="str">
        <f t="shared" si="212"/>
        <v xml:space="preserve"> 8,936</v>
      </c>
    </row>
    <row r="6421" spans="1:4" x14ac:dyDescent="0.2">
      <c r="A6421" s="6">
        <v>9.3520000000000003</v>
      </c>
      <c r="C6421" s="6">
        <f t="shared" si="211"/>
        <v>9.3520000000000003</v>
      </c>
      <c r="D6421" t="str">
        <f t="shared" si="212"/>
        <v xml:space="preserve"> 9,352</v>
      </c>
    </row>
    <row r="6422" spans="1:4" x14ac:dyDescent="0.2">
      <c r="A6422" s="6">
        <v>10.247999999999999</v>
      </c>
      <c r="C6422" s="6">
        <f t="shared" si="211"/>
        <v>10.247999999999999</v>
      </c>
      <c r="D6422" t="str">
        <f t="shared" si="212"/>
        <v xml:space="preserve"> 10,248</v>
      </c>
    </row>
    <row r="6423" spans="1:4" x14ac:dyDescent="0.2">
      <c r="A6423" s="6">
        <v>8.8610000000000007</v>
      </c>
      <c r="C6423" s="6">
        <f t="shared" si="211"/>
        <v>8.8610000000000007</v>
      </c>
      <c r="D6423" t="str">
        <f t="shared" si="212"/>
        <v xml:space="preserve"> 8,861</v>
      </c>
    </row>
    <row r="6424" spans="1:4" x14ac:dyDescent="0.2">
      <c r="A6424" s="6">
        <v>10.255000000000001</v>
      </c>
      <c r="C6424" s="6">
        <f t="shared" si="211"/>
        <v>10.255000000000001</v>
      </c>
      <c r="D6424" t="str">
        <f t="shared" si="212"/>
        <v xml:space="preserve"> 10,255</v>
      </c>
    </row>
    <row r="6425" spans="1:4" x14ac:dyDescent="0.2">
      <c r="A6425" s="6">
        <v>9.68</v>
      </c>
      <c r="C6425" s="6">
        <f t="shared" si="211"/>
        <v>9.68</v>
      </c>
      <c r="D6425" t="str">
        <f t="shared" si="212"/>
        <v xml:space="preserve"> 9,68</v>
      </c>
    </row>
    <row r="6426" spans="1:4" x14ac:dyDescent="0.2">
      <c r="A6426" s="6">
        <v>10.366</v>
      </c>
      <c r="C6426" s="6">
        <f t="shared" si="211"/>
        <v>10.366</v>
      </c>
      <c r="D6426" t="str">
        <f t="shared" si="212"/>
        <v xml:space="preserve"> 10,366</v>
      </c>
    </row>
    <row r="6427" spans="1:4" x14ac:dyDescent="0.2">
      <c r="A6427" s="6">
        <v>6.5880000000000001</v>
      </c>
      <c r="C6427" s="6">
        <f t="shared" si="211"/>
        <v>6.5880000000000001</v>
      </c>
      <c r="D6427" t="str">
        <f t="shared" si="212"/>
        <v xml:space="preserve"> 6,588</v>
      </c>
    </row>
    <row r="6428" spans="1:4" x14ac:dyDescent="0.2">
      <c r="A6428" s="6">
        <v>4.3789999999999996</v>
      </c>
      <c r="C6428" s="6">
        <f t="shared" si="211"/>
        <v>4.3789999999999996</v>
      </c>
      <c r="D6428" t="str">
        <f t="shared" si="212"/>
        <v xml:space="preserve"> 4,379</v>
      </c>
    </row>
    <row r="6429" spans="1:4" x14ac:dyDescent="0.2">
      <c r="A6429" s="6">
        <v>3.8759999999999999</v>
      </c>
      <c r="C6429" s="6">
        <f t="shared" si="211"/>
        <v>3.8759999999999999</v>
      </c>
      <c r="D6429" t="str">
        <f t="shared" si="212"/>
        <v xml:space="preserve"> 3,876</v>
      </c>
    </row>
    <row r="6430" spans="1:4" x14ac:dyDescent="0.2">
      <c r="A6430" s="6">
        <v>4.5839999999999996</v>
      </c>
      <c r="C6430" s="6">
        <f t="shared" si="211"/>
        <v>4.5839999999999996</v>
      </c>
      <c r="D6430" t="str">
        <f t="shared" si="212"/>
        <v xml:space="preserve"> 4,584</v>
      </c>
    </row>
    <row r="6431" spans="1:4" x14ac:dyDescent="0.2">
      <c r="A6431" s="6">
        <v>3.6850000000000001</v>
      </c>
      <c r="C6431" s="6">
        <f t="shared" si="211"/>
        <v>3.6850000000000001</v>
      </c>
      <c r="D6431" t="str">
        <f t="shared" si="212"/>
        <v xml:space="preserve"> 3,685</v>
      </c>
    </row>
    <row r="6432" spans="1:4" x14ac:dyDescent="0.2">
      <c r="A6432" s="6">
        <v>3.645</v>
      </c>
      <c r="C6432" s="6">
        <f t="shared" si="211"/>
        <v>3.645</v>
      </c>
      <c r="D6432" t="str">
        <f t="shared" si="212"/>
        <v xml:space="preserve"> 3,645</v>
      </c>
    </row>
    <row r="6433" spans="1:4" x14ac:dyDescent="0.2">
      <c r="A6433" s="6">
        <v>4.0709999999999997</v>
      </c>
      <c r="C6433" s="6">
        <f t="shared" si="211"/>
        <v>4.0709999999999997</v>
      </c>
      <c r="D6433" t="str">
        <f t="shared" si="212"/>
        <v xml:space="preserve"> 4,071</v>
      </c>
    </row>
    <row r="6434" spans="1:4" x14ac:dyDescent="0.2">
      <c r="A6434" s="6">
        <v>4.835</v>
      </c>
      <c r="C6434" s="6">
        <f t="shared" si="211"/>
        <v>4.835</v>
      </c>
      <c r="D6434" t="str">
        <f t="shared" si="212"/>
        <v xml:space="preserve"> 4,835</v>
      </c>
    </row>
    <row r="6435" spans="1:4" x14ac:dyDescent="0.2">
      <c r="A6435" s="6">
        <v>4.0540000000000003</v>
      </c>
      <c r="C6435" s="6">
        <f t="shared" si="211"/>
        <v>4.0540000000000003</v>
      </c>
      <c r="D6435" t="str">
        <f t="shared" si="212"/>
        <v xml:space="preserve"> 4,054</v>
      </c>
    </row>
    <row r="6436" spans="1:4" x14ac:dyDescent="0.2">
      <c r="A6436" s="6">
        <v>4.8929999999999998</v>
      </c>
      <c r="C6436" s="6">
        <f t="shared" si="211"/>
        <v>4.8929999999999998</v>
      </c>
      <c r="D6436" t="str">
        <f t="shared" si="212"/>
        <v xml:space="preserve"> 4,893</v>
      </c>
    </row>
    <row r="6437" spans="1:4" x14ac:dyDescent="0.2">
      <c r="A6437" s="6">
        <v>3.9849999999999999</v>
      </c>
      <c r="C6437" s="6">
        <f t="shared" si="211"/>
        <v>3.9849999999999999</v>
      </c>
      <c r="D6437" t="str">
        <f t="shared" si="212"/>
        <v xml:space="preserve"> 3,985</v>
      </c>
    </row>
    <row r="6438" spans="1:4" x14ac:dyDescent="0.2">
      <c r="A6438" s="6">
        <v>4.827</v>
      </c>
      <c r="C6438" s="6">
        <f t="shared" si="211"/>
        <v>4.827</v>
      </c>
      <c r="D6438" t="str">
        <f t="shared" si="212"/>
        <v xml:space="preserve"> 4,827</v>
      </c>
    </row>
    <row r="6439" spans="1:4" x14ac:dyDescent="0.2">
      <c r="A6439" s="6">
        <v>5.1390000000000002</v>
      </c>
      <c r="C6439" s="6">
        <f t="shared" si="211"/>
        <v>5.1390000000000002</v>
      </c>
      <c r="D6439" t="str">
        <f t="shared" si="212"/>
        <v xml:space="preserve"> 5,139</v>
      </c>
    </row>
    <row r="6440" spans="1:4" x14ac:dyDescent="0.2">
      <c r="A6440" s="6">
        <v>4.7089999999999996</v>
      </c>
      <c r="C6440" s="6">
        <f t="shared" si="211"/>
        <v>4.7089999999999996</v>
      </c>
      <c r="D6440" t="str">
        <f t="shared" si="212"/>
        <v xml:space="preserve"> 4,709</v>
      </c>
    </row>
    <row r="6441" spans="1:4" x14ac:dyDescent="0.2">
      <c r="A6441" s="6">
        <v>4.1399999999999997</v>
      </c>
      <c r="C6441" s="6">
        <f t="shared" si="211"/>
        <v>4.1399999999999997</v>
      </c>
      <c r="D6441" t="str">
        <f t="shared" si="212"/>
        <v xml:space="preserve"> 4,14</v>
      </c>
    </row>
    <row r="6442" spans="1:4" x14ac:dyDescent="0.2">
      <c r="A6442" s="6">
        <v>4.415</v>
      </c>
      <c r="C6442" s="6">
        <f t="shared" si="211"/>
        <v>4.415</v>
      </c>
      <c r="D6442" t="str">
        <f t="shared" si="212"/>
        <v xml:space="preserve"> 4,415</v>
      </c>
    </row>
    <row r="6443" spans="1:4" x14ac:dyDescent="0.2">
      <c r="A6443" s="6">
        <v>4.4560000000000004</v>
      </c>
      <c r="C6443" s="6">
        <f t="shared" si="211"/>
        <v>4.4560000000000004</v>
      </c>
      <c r="D6443" t="str">
        <f t="shared" si="212"/>
        <v xml:space="preserve"> 4,456</v>
      </c>
    </row>
    <row r="6444" spans="1:4" x14ac:dyDescent="0.2">
      <c r="A6444" s="6">
        <v>4.431</v>
      </c>
      <c r="C6444" s="6">
        <f t="shared" si="211"/>
        <v>4.431</v>
      </c>
      <c r="D6444" t="str">
        <f t="shared" si="212"/>
        <v xml:space="preserve"> 4,431</v>
      </c>
    </row>
    <row r="6445" spans="1:4" x14ac:dyDescent="0.2">
      <c r="A6445" s="6">
        <v>3.899</v>
      </c>
      <c r="C6445" s="6">
        <f t="shared" si="211"/>
        <v>3.899</v>
      </c>
      <c r="D6445" t="str">
        <f t="shared" si="212"/>
        <v xml:space="preserve"> 3,899</v>
      </c>
    </row>
    <row r="6446" spans="1:4" x14ac:dyDescent="0.2">
      <c r="A6446" s="6">
        <v>4.9619999999999997</v>
      </c>
      <c r="C6446" s="6">
        <f t="shared" si="211"/>
        <v>4.9619999999999997</v>
      </c>
      <c r="D6446" t="str">
        <f t="shared" si="212"/>
        <v xml:space="preserve"> 4,962</v>
      </c>
    </row>
    <row r="6447" spans="1:4" x14ac:dyDescent="0.2">
      <c r="A6447" s="6">
        <v>4.4560000000000004</v>
      </c>
      <c r="C6447" s="6">
        <f t="shared" si="211"/>
        <v>4.4560000000000004</v>
      </c>
      <c r="D6447" t="str">
        <f t="shared" si="212"/>
        <v xml:space="preserve"> 4,456</v>
      </c>
    </row>
    <row r="6448" spans="1:4" x14ac:dyDescent="0.2">
      <c r="A6448" s="6">
        <v>4.4329999999999998</v>
      </c>
      <c r="C6448" s="6">
        <f t="shared" si="211"/>
        <v>4.4329999999999998</v>
      </c>
      <c r="D6448" t="str">
        <f t="shared" si="212"/>
        <v xml:space="preserve"> 4,433</v>
      </c>
    </row>
    <row r="6449" spans="1:4" x14ac:dyDescent="0.2">
      <c r="A6449" s="6">
        <v>4.335</v>
      </c>
      <c r="C6449" s="6">
        <f t="shared" si="211"/>
        <v>4.335</v>
      </c>
      <c r="D6449" t="str">
        <f t="shared" si="212"/>
        <v xml:space="preserve"> 4,335</v>
      </c>
    </row>
    <row r="6450" spans="1:4" x14ac:dyDescent="0.2">
      <c r="A6450" s="6">
        <v>4.09</v>
      </c>
      <c r="C6450" s="6">
        <f t="shared" si="211"/>
        <v>4.09</v>
      </c>
      <c r="D6450" t="str">
        <f t="shared" si="212"/>
        <v xml:space="preserve"> 4,09</v>
      </c>
    </row>
    <row r="6451" spans="1:4" x14ac:dyDescent="0.2">
      <c r="A6451" s="6">
        <v>4.4560000000000004</v>
      </c>
      <c r="C6451" s="6">
        <f t="shared" si="211"/>
        <v>4.4560000000000004</v>
      </c>
      <c r="D6451" t="str">
        <f t="shared" si="212"/>
        <v xml:space="preserve"> 4,456</v>
      </c>
    </row>
    <row r="6452" spans="1:4" x14ac:dyDescent="0.2">
      <c r="A6452" s="6">
        <v>4.3029999999999999</v>
      </c>
      <c r="C6452" s="6">
        <f t="shared" ref="C6452:C6488" si="213">A6452</f>
        <v>4.3029999999999999</v>
      </c>
      <c r="D6452" t="str">
        <f t="shared" si="212"/>
        <v xml:space="preserve"> 4,303</v>
      </c>
    </row>
    <row r="6453" spans="1:4" x14ac:dyDescent="0.2">
      <c r="A6453" s="6">
        <v>4.4729999999999999</v>
      </c>
      <c r="C6453" s="6">
        <f t="shared" si="213"/>
        <v>4.4729999999999999</v>
      </c>
      <c r="D6453" t="str">
        <f t="shared" si="212"/>
        <v xml:space="preserve"> 4,473</v>
      </c>
    </row>
    <row r="6454" spans="1:4" x14ac:dyDescent="0.2">
      <c r="A6454" s="6">
        <v>4.4260000000000002</v>
      </c>
      <c r="C6454" s="6">
        <f t="shared" si="213"/>
        <v>4.4260000000000002</v>
      </c>
      <c r="D6454" t="str">
        <f t="shared" si="212"/>
        <v xml:space="preserve"> 4,426</v>
      </c>
    </row>
    <row r="6455" spans="1:4" x14ac:dyDescent="0.2">
      <c r="A6455" s="6">
        <v>4.452</v>
      </c>
      <c r="C6455" s="6">
        <f t="shared" si="213"/>
        <v>4.452</v>
      </c>
      <c r="D6455" t="str">
        <f t="shared" si="212"/>
        <v xml:space="preserve"> 4,452</v>
      </c>
    </row>
    <row r="6456" spans="1:4" x14ac:dyDescent="0.2">
      <c r="A6456" s="6">
        <v>4.4320000000000004</v>
      </c>
      <c r="C6456" s="6">
        <f t="shared" si="213"/>
        <v>4.4320000000000004</v>
      </c>
      <c r="D6456" t="str">
        <f t="shared" si="212"/>
        <v xml:space="preserve"> 4,432</v>
      </c>
    </row>
    <row r="6457" spans="1:4" x14ac:dyDescent="0.2">
      <c r="A6457" s="6">
        <v>4.9610000000000003</v>
      </c>
      <c r="C6457" s="6">
        <f t="shared" si="213"/>
        <v>4.9610000000000003</v>
      </c>
      <c r="D6457" t="str">
        <f t="shared" si="212"/>
        <v xml:space="preserve"> 4,961</v>
      </c>
    </row>
    <row r="6458" spans="1:4" x14ac:dyDescent="0.2">
      <c r="A6458" s="6">
        <v>3.7839999999999998</v>
      </c>
      <c r="C6458" s="6">
        <f t="shared" si="213"/>
        <v>3.7839999999999998</v>
      </c>
      <c r="D6458" t="str">
        <f t="shared" si="212"/>
        <v xml:space="preserve"> 3,784</v>
      </c>
    </row>
    <row r="6459" spans="1:4" x14ac:dyDescent="0.2">
      <c r="A6459" s="6">
        <v>4.6210000000000004</v>
      </c>
      <c r="C6459" s="6">
        <f t="shared" si="213"/>
        <v>4.6210000000000004</v>
      </c>
      <c r="D6459" t="str">
        <f t="shared" si="212"/>
        <v xml:space="preserve"> 4,621</v>
      </c>
    </row>
    <row r="6460" spans="1:4" x14ac:dyDescent="0.2">
      <c r="A6460" s="6">
        <v>4.391</v>
      </c>
      <c r="C6460" s="6">
        <f t="shared" si="213"/>
        <v>4.391</v>
      </c>
      <c r="D6460" t="str">
        <f t="shared" si="212"/>
        <v xml:space="preserve"> 4,391</v>
      </c>
    </row>
    <row r="6461" spans="1:4" x14ac:dyDescent="0.2">
      <c r="A6461" s="6">
        <v>4.9669999999999996</v>
      </c>
      <c r="C6461" s="6">
        <f t="shared" si="213"/>
        <v>4.9669999999999996</v>
      </c>
      <c r="D6461" t="str">
        <f t="shared" si="212"/>
        <v xml:space="preserve"> 4,967</v>
      </c>
    </row>
    <row r="6462" spans="1:4" x14ac:dyDescent="0.2">
      <c r="A6462" s="6">
        <v>5.0069999999999997</v>
      </c>
      <c r="C6462" s="6">
        <f t="shared" si="213"/>
        <v>5.0069999999999997</v>
      </c>
      <c r="D6462" t="str">
        <f t="shared" si="212"/>
        <v xml:space="preserve"> 5,007</v>
      </c>
    </row>
    <row r="6463" spans="1:4" x14ac:dyDescent="0.2">
      <c r="A6463" s="6">
        <v>6.109</v>
      </c>
      <c r="C6463" s="6">
        <f t="shared" si="213"/>
        <v>6.109</v>
      </c>
      <c r="D6463" t="str">
        <f t="shared" si="212"/>
        <v xml:space="preserve"> 6,109</v>
      </c>
    </row>
    <row r="6464" spans="1:4" x14ac:dyDescent="0.2">
      <c r="A6464" s="6">
        <v>5.8460000000000001</v>
      </c>
      <c r="C6464" s="6">
        <f t="shared" si="213"/>
        <v>5.8460000000000001</v>
      </c>
      <c r="D6464" t="str">
        <f t="shared" si="212"/>
        <v xml:space="preserve"> 5,846</v>
      </c>
    </row>
    <row r="6465" spans="1:4" x14ac:dyDescent="0.2">
      <c r="A6465" s="6">
        <v>4.1459999999999999</v>
      </c>
      <c r="C6465" s="6">
        <f t="shared" si="213"/>
        <v>4.1459999999999999</v>
      </c>
      <c r="D6465" t="str">
        <f t="shared" si="212"/>
        <v xml:space="preserve"> 4,146</v>
      </c>
    </row>
    <row r="6466" spans="1:4" x14ac:dyDescent="0.2">
      <c r="A6466" s="6">
        <v>4.532</v>
      </c>
      <c r="C6466" s="6">
        <f t="shared" si="213"/>
        <v>4.532</v>
      </c>
      <c r="D6466" t="str">
        <f t="shared" si="212"/>
        <v xml:space="preserve"> 4,532</v>
      </c>
    </row>
    <row r="6467" spans="1:4" x14ac:dyDescent="0.2">
      <c r="A6467" s="6">
        <v>3.7949999999999999</v>
      </c>
      <c r="C6467" s="6">
        <f t="shared" si="213"/>
        <v>3.7949999999999999</v>
      </c>
      <c r="D6467" t="str">
        <f t="shared" si="212"/>
        <v xml:space="preserve"> 3,795</v>
      </c>
    </row>
    <row r="6468" spans="1:4" x14ac:dyDescent="0.2">
      <c r="A6468" s="6">
        <v>4.5309999999999997</v>
      </c>
      <c r="C6468" s="6">
        <f t="shared" si="213"/>
        <v>4.5309999999999997</v>
      </c>
      <c r="D6468" t="str">
        <f t="shared" ref="D6468:D6531" si="214">B6468&amp;" "&amp;C6468</f>
        <v xml:space="preserve"> 4,531</v>
      </c>
    </row>
    <row r="6469" spans="1:4" x14ac:dyDescent="0.2">
      <c r="A6469" s="6">
        <v>5.2320000000000002</v>
      </c>
      <c r="C6469" s="6">
        <f t="shared" si="213"/>
        <v>5.2320000000000002</v>
      </c>
      <c r="D6469" t="str">
        <f t="shared" si="214"/>
        <v xml:space="preserve"> 5,232</v>
      </c>
    </row>
    <row r="6470" spans="1:4" x14ac:dyDescent="0.2">
      <c r="A6470" s="6">
        <v>4.9800000000000004</v>
      </c>
      <c r="C6470" s="6">
        <f t="shared" si="213"/>
        <v>4.9800000000000004</v>
      </c>
      <c r="D6470" t="str">
        <f t="shared" si="214"/>
        <v xml:space="preserve"> 4,98</v>
      </c>
    </row>
    <row r="6471" spans="1:4" x14ac:dyDescent="0.2">
      <c r="A6471" s="6">
        <v>4.1260000000000003</v>
      </c>
      <c r="C6471" s="6">
        <f t="shared" si="213"/>
        <v>4.1260000000000003</v>
      </c>
      <c r="D6471" t="str">
        <f t="shared" si="214"/>
        <v xml:space="preserve"> 4,126</v>
      </c>
    </row>
    <row r="6472" spans="1:4" x14ac:dyDescent="0.2">
      <c r="A6472" s="6">
        <v>4.5270000000000001</v>
      </c>
      <c r="C6472" s="6">
        <f t="shared" si="213"/>
        <v>4.5270000000000001</v>
      </c>
      <c r="D6472" t="str">
        <f t="shared" si="214"/>
        <v xml:space="preserve"> 4,527</v>
      </c>
    </row>
    <row r="6473" spans="1:4" x14ac:dyDescent="0.2">
      <c r="A6473" s="6">
        <v>4.5090000000000003</v>
      </c>
      <c r="C6473" s="6">
        <f t="shared" si="213"/>
        <v>4.5090000000000003</v>
      </c>
      <c r="D6473" t="str">
        <f t="shared" si="214"/>
        <v xml:space="preserve"> 4,509</v>
      </c>
    </row>
    <row r="6474" spans="1:4" x14ac:dyDescent="0.2">
      <c r="A6474" s="6">
        <v>4.24</v>
      </c>
      <c r="C6474" s="6">
        <f t="shared" si="213"/>
        <v>4.24</v>
      </c>
      <c r="D6474" t="str">
        <f t="shared" si="214"/>
        <v xml:space="preserve"> 4,24</v>
      </c>
    </row>
    <row r="6475" spans="1:4" x14ac:dyDescent="0.2">
      <c r="A6475" s="6">
        <v>5.0650000000000004</v>
      </c>
      <c r="C6475" s="6">
        <f t="shared" si="213"/>
        <v>5.0650000000000004</v>
      </c>
      <c r="D6475" t="str">
        <f t="shared" si="214"/>
        <v xml:space="preserve"> 5,065</v>
      </c>
    </row>
    <row r="6476" spans="1:4" x14ac:dyDescent="0.2">
      <c r="A6476" s="6">
        <v>5.601</v>
      </c>
      <c r="C6476" s="6">
        <f t="shared" si="213"/>
        <v>5.601</v>
      </c>
      <c r="D6476" t="str">
        <f t="shared" si="214"/>
        <v xml:space="preserve"> 5,601</v>
      </c>
    </row>
    <row r="6477" spans="1:4" x14ac:dyDescent="0.2">
      <c r="A6477" s="6">
        <v>5.9669999999999996</v>
      </c>
      <c r="C6477" s="6">
        <f t="shared" si="213"/>
        <v>5.9669999999999996</v>
      </c>
      <c r="D6477" t="str">
        <f t="shared" si="214"/>
        <v xml:space="preserve"> 5,967</v>
      </c>
    </row>
    <row r="6478" spans="1:4" x14ac:dyDescent="0.2">
      <c r="A6478" s="6">
        <v>5.8840000000000003</v>
      </c>
      <c r="C6478" s="6">
        <f t="shared" si="213"/>
        <v>5.8840000000000003</v>
      </c>
      <c r="D6478" t="str">
        <f t="shared" si="214"/>
        <v xml:space="preserve"> 5,884</v>
      </c>
    </row>
    <row r="6479" spans="1:4" x14ac:dyDescent="0.2">
      <c r="A6479" s="6">
        <v>4.6820000000000004</v>
      </c>
      <c r="C6479" s="6">
        <f t="shared" si="213"/>
        <v>4.6820000000000004</v>
      </c>
      <c r="D6479" t="str">
        <f t="shared" si="214"/>
        <v xml:space="preserve"> 4,682</v>
      </c>
    </row>
    <row r="6480" spans="1:4" x14ac:dyDescent="0.2">
      <c r="A6480" s="6">
        <v>4.9939999999999998</v>
      </c>
      <c r="C6480" s="6">
        <f t="shared" si="213"/>
        <v>4.9939999999999998</v>
      </c>
      <c r="D6480" t="str">
        <f t="shared" si="214"/>
        <v xml:space="preserve"> 4,994</v>
      </c>
    </row>
    <row r="6481" spans="1:4" x14ac:dyDescent="0.2">
      <c r="A6481" s="6">
        <v>3.8980000000000001</v>
      </c>
      <c r="C6481" s="6">
        <f t="shared" si="213"/>
        <v>3.8980000000000001</v>
      </c>
      <c r="D6481" t="str">
        <f t="shared" si="214"/>
        <v xml:space="preserve"> 3,898</v>
      </c>
    </row>
    <row r="6482" spans="1:4" x14ac:dyDescent="0.2">
      <c r="A6482" s="6">
        <v>4.8460000000000001</v>
      </c>
      <c r="C6482" s="6">
        <f t="shared" si="213"/>
        <v>4.8460000000000001</v>
      </c>
      <c r="D6482" t="str">
        <f t="shared" si="214"/>
        <v xml:space="preserve"> 4,846</v>
      </c>
    </row>
    <row r="6483" spans="1:4" x14ac:dyDescent="0.2">
      <c r="A6483" s="6">
        <v>4.3479999999999999</v>
      </c>
      <c r="C6483" s="6">
        <f t="shared" si="213"/>
        <v>4.3479999999999999</v>
      </c>
      <c r="D6483" t="str">
        <f t="shared" si="214"/>
        <v xml:space="preserve"> 4,348</v>
      </c>
    </row>
    <row r="6484" spans="1:4" x14ac:dyDescent="0.2">
      <c r="A6484" s="6">
        <v>5.2530000000000001</v>
      </c>
      <c r="C6484" s="6">
        <f t="shared" si="213"/>
        <v>5.2530000000000001</v>
      </c>
      <c r="D6484" t="str">
        <f t="shared" si="214"/>
        <v xml:space="preserve"> 5,253</v>
      </c>
    </row>
    <row r="6485" spans="1:4" x14ac:dyDescent="0.2">
      <c r="A6485" s="6">
        <v>4.4560000000000004</v>
      </c>
      <c r="C6485" s="6">
        <f t="shared" si="213"/>
        <v>4.4560000000000004</v>
      </c>
      <c r="D6485" t="str">
        <f t="shared" si="214"/>
        <v xml:space="preserve"> 4,456</v>
      </c>
    </row>
    <row r="6486" spans="1:4" x14ac:dyDescent="0.2">
      <c r="A6486" s="6">
        <v>4.9749999999999996</v>
      </c>
      <c r="C6486" s="6">
        <f t="shared" si="213"/>
        <v>4.9749999999999996</v>
      </c>
      <c r="D6486" t="str">
        <f t="shared" si="214"/>
        <v xml:space="preserve"> 4,975</v>
      </c>
    </row>
    <row r="6487" spans="1:4" x14ac:dyDescent="0.2">
      <c r="A6487" s="6">
        <v>4.3869999999999996</v>
      </c>
      <c r="C6487" s="6">
        <f t="shared" si="213"/>
        <v>4.3869999999999996</v>
      </c>
      <c r="D6487" t="str">
        <f t="shared" si="214"/>
        <v xml:space="preserve"> 4,387</v>
      </c>
    </row>
    <row r="6488" spans="1:4" x14ac:dyDescent="0.2">
      <c r="A6488" s="6">
        <v>2.129</v>
      </c>
      <c r="C6488" s="6">
        <f t="shared" si="213"/>
        <v>2.129</v>
      </c>
      <c r="D6488" t="str">
        <f t="shared" si="214"/>
        <v xml:space="preserve"> 2,129</v>
      </c>
    </row>
    <row r="6489" spans="1:4" x14ac:dyDescent="0.2">
      <c r="A6489"/>
      <c r="D6489" t="str">
        <f t="shared" si="214"/>
        <v xml:space="preserve"> </v>
      </c>
    </row>
    <row r="6490" spans="1:4" x14ac:dyDescent="0.2">
      <c r="A6490" s="6">
        <v>538.62400000000002</v>
      </c>
      <c r="B6490">
        <f>A6490/1000</f>
        <v>0.53862399999999999</v>
      </c>
      <c r="D6490" t="str">
        <f t="shared" si="214"/>
        <v xml:space="preserve">0,538624 </v>
      </c>
    </row>
    <row r="6491" spans="1:4" x14ac:dyDescent="0.2">
      <c r="A6491" s="6">
        <v>2.605</v>
      </c>
      <c r="C6491" s="6">
        <f t="shared" ref="C6491:C6493" si="215">A6491</f>
        <v>2.605</v>
      </c>
      <c r="D6491" t="str">
        <f t="shared" si="214"/>
        <v xml:space="preserve"> 2,605</v>
      </c>
    </row>
    <row r="6492" spans="1:4" x14ac:dyDescent="0.2">
      <c r="A6492" s="6">
        <v>3.4209999999999998</v>
      </c>
      <c r="C6492" s="6">
        <f t="shared" si="215"/>
        <v>3.4209999999999998</v>
      </c>
      <c r="D6492" t="str">
        <f t="shared" si="214"/>
        <v xml:space="preserve"> 3,421</v>
      </c>
    </row>
    <row r="6493" spans="1:4" x14ac:dyDescent="0.2">
      <c r="A6493" s="6">
        <v>2.0259999999999998</v>
      </c>
      <c r="C6493" s="6">
        <f t="shared" si="215"/>
        <v>2.0259999999999998</v>
      </c>
      <c r="D6493" t="str">
        <f t="shared" si="214"/>
        <v xml:space="preserve"> 2,026</v>
      </c>
    </row>
    <row r="6494" spans="1:4" x14ac:dyDescent="0.2">
      <c r="A6494"/>
      <c r="D6494" t="str">
        <f t="shared" si="214"/>
        <v xml:space="preserve"> </v>
      </c>
    </row>
    <row r="6495" spans="1:4" x14ac:dyDescent="0.2">
      <c r="A6495" s="6">
        <v>903.04</v>
      </c>
      <c r="B6495">
        <f>A6495/1000</f>
        <v>0.90303999999999995</v>
      </c>
      <c r="D6495" t="str">
        <f t="shared" si="214"/>
        <v xml:space="preserve">0,90304 </v>
      </c>
    </row>
    <row r="6496" spans="1:4" x14ac:dyDescent="0.2">
      <c r="A6496" s="6">
        <v>2.3639999999999999</v>
      </c>
      <c r="C6496" s="6">
        <f t="shared" ref="C6496:C6497" si="216">A6496</f>
        <v>2.3639999999999999</v>
      </c>
      <c r="D6496" t="str">
        <f t="shared" si="214"/>
        <v xml:space="preserve"> 2,364</v>
      </c>
    </row>
    <row r="6497" spans="1:4" x14ac:dyDescent="0.2">
      <c r="A6497" s="6">
        <v>4.4560000000000004</v>
      </c>
      <c r="C6497" s="6">
        <f t="shared" si="216"/>
        <v>4.4560000000000004</v>
      </c>
      <c r="D6497" t="str">
        <f t="shared" si="214"/>
        <v xml:space="preserve"> 4,456</v>
      </c>
    </row>
    <row r="6498" spans="1:4" x14ac:dyDescent="0.2">
      <c r="A6498" s="6">
        <v>866.60699999999997</v>
      </c>
      <c r="B6498">
        <f>A6498/1000</f>
        <v>0.86660700000000002</v>
      </c>
      <c r="D6498" t="str">
        <f t="shared" si="214"/>
        <v xml:space="preserve">0,866607 </v>
      </c>
    </row>
    <row r="6499" spans="1:4" x14ac:dyDescent="0.2">
      <c r="A6499"/>
      <c r="D6499" t="str">
        <f t="shared" si="214"/>
        <v xml:space="preserve"> </v>
      </c>
    </row>
    <row r="6500" spans="1:4" x14ac:dyDescent="0.2">
      <c r="A6500" s="6">
        <v>2.524</v>
      </c>
      <c r="C6500" s="6">
        <f t="shared" ref="C6500:C6506" si="217">A6500</f>
        <v>2.524</v>
      </c>
      <c r="D6500" t="str">
        <f t="shared" si="214"/>
        <v xml:space="preserve"> 2,524</v>
      </c>
    </row>
    <row r="6501" spans="1:4" x14ac:dyDescent="0.2">
      <c r="A6501" s="6">
        <v>3.488</v>
      </c>
      <c r="C6501" s="6">
        <f t="shared" si="217"/>
        <v>3.488</v>
      </c>
      <c r="D6501" t="str">
        <f t="shared" si="214"/>
        <v xml:space="preserve"> 3,488</v>
      </c>
    </row>
    <row r="6502" spans="1:4" x14ac:dyDescent="0.2">
      <c r="A6502" s="6">
        <v>2.5550000000000002</v>
      </c>
      <c r="C6502" s="6">
        <f t="shared" si="217"/>
        <v>2.5550000000000002</v>
      </c>
      <c r="D6502" t="str">
        <f t="shared" si="214"/>
        <v xml:space="preserve"> 2,555</v>
      </c>
    </row>
    <row r="6503" spans="1:4" x14ac:dyDescent="0.2">
      <c r="A6503" s="6">
        <v>3.3570000000000002</v>
      </c>
      <c r="C6503" s="6">
        <f t="shared" si="217"/>
        <v>3.3570000000000002</v>
      </c>
      <c r="D6503" t="str">
        <f t="shared" si="214"/>
        <v xml:space="preserve"> 3,357</v>
      </c>
    </row>
    <row r="6504" spans="1:4" x14ac:dyDescent="0.2">
      <c r="A6504" s="6">
        <v>3.93</v>
      </c>
      <c r="C6504" s="6">
        <f t="shared" si="217"/>
        <v>3.93</v>
      </c>
      <c r="D6504" t="str">
        <f t="shared" si="214"/>
        <v xml:space="preserve"> 3,93</v>
      </c>
    </row>
    <row r="6505" spans="1:4" x14ac:dyDescent="0.2">
      <c r="A6505" s="6">
        <v>2.9449999999999998</v>
      </c>
      <c r="C6505" s="6">
        <f t="shared" si="217"/>
        <v>2.9449999999999998</v>
      </c>
      <c r="D6505" t="str">
        <f t="shared" si="214"/>
        <v xml:space="preserve"> 2,945</v>
      </c>
    </row>
    <row r="6506" spans="1:4" x14ac:dyDescent="0.2">
      <c r="A6506" s="6">
        <v>1.419</v>
      </c>
      <c r="C6506" s="6">
        <f t="shared" si="217"/>
        <v>1.419</v>
      </c>
      <c r="D6506" t="str">
        <f t="shared" si="214"/>
        <v xml:space="preserve"> 1,419</v>
      </c>
    </row>
    <row r="6507" spans="1:4" x14ac:dyDescent="0.2">
      <c r="A6507"/>
      <c r="D6507" t="str">
        <f t="shared" si="214"/>
        <v xml:space="preserve"> </v>
      </c>
    </row>
    <row r="6508" spans="1:4" x14ac:dyDescent="0.2">
      <c r="A6508" s="6">
        <v>3.218</v>
      </c>
      <c r="C6508" s="6">
        <f t="shared" ref="C6508:C6509" si="218">A6508</f>
        <v>3.218</v>
      </c>
      <c r="D6508" t="str">
        <f t="shared" si="214"/>
        <v xml:space="preserve"> 3,218</v>
      </c>
    </row>
    <row r="6509" spans="1:4" x14ac:dyDescent="0.2">
      <c r="A6509" s="6">
        <v>5.3719999999999999</v>
      </c>
      <c r="C6509" s="6">
        <f t="shared" si="218"/>
        <v>5.3719999999999999</v>
      </c>
      <c r="D6509" t="str">
        <f t="shared" si="214"/>
        <v xml:space="preserve"> 5,372</v>
      </c>
    </row>
    <row r="6510" spans="1:4" x14ac:dyDescent="0.2">
      <c r="A6510"/>
      <c r="D6510" t="str">
        <f t="shared" si="214"/>
        <v xml:space="preserve"> </v>
      </c>
    </row>
    <row r="6511" spans="1:4" x14ac:dyDescent="0.2">
      <c r="A6511" s="6">
        <v>5.39</v>
      </c>
      <c r="C6511" s="6">
        <f t="shared" ref="C6511:C6574" si="219">A6511</f>
        <v>5.39</v>
      </c>
      <c r="D6511" t="str">
        <f t="shared" si="214"/>
        <v xml:space="preserve"> 5,39</v>
      </c>
    </row>
    <row r="6512" spans="1:4" x14ac:dyDescent="0.2">
      <c r="A6512" s="6">
        <v>31.829000000000001</v>
      </c>
      <c r="C6512" s="6">
        <f t="shared" si="219"/>
        <v>31.829000000000001</v>
      </c>
      <c r="D6512" t="str">
        <f t="shared" si="214"/>
        <v xml:space="preserve"> 31,829</v>
      </c>
    </row>
    <row r="6513" spans="1:4" x14ac:dyDescent="0.2">
      <c r="A6513" s="6">
        <v>33.829000000000001</v>
      </c>
      <c r="C6513" s="6">
        <f t="shared" si="219"/>
        <v>33.829000000000001</v>
      </c>
      <c r="D6513" t="str">
        <f t="shared" si="214"/>
        <v xml:space="preserve"> 33,829</v>
      </c>
    </row>
    <row r="6514" spans="1:4" x14ac:dyDescent="0.2">
      <c r="A6514" s="6">
        <v>37.607999999999997</v>
      </c>
      <c r="C6514" s="6">
        <f t="shared" si="219"/>
        <v>37.607999999999997</v>
      </c>
      <c r="D6514" t="str">
        <f t="shared" si="214"/>
        <v xml:space="preserve"> 37,608</v>
      </c>
    </row>
    <row r="6515" spans="1:4" x14ac:dyDescent="0.2">
      <c r="A6515" s="6">
        <v>49.795000000000002</v>
      </c>
      <c r="C6515" s="6">
        <f t="shared" si="219"/>
        <v>49.795000000000002</v>
      </c>
      <c r="D6515" t="str">
        <f t="shared" si="214"/>
        <v xml:space="preserve"> 49,795</v>
      </c>
    </row>
    <row r="6516" spans="1:4" x14ac:dyDescent="0.2">
      <c r="A6516" s="6">
        <v>63.314</v>
      </c>
      <c r="C6516" s="6">
        <f t="shared" si="219"/>
        <v>63.314</v>
      </c>
      <c r="D6516" t="str">
        <f t="shared" si="214"/>
        <v xml:space="preserve"> 63,314</v>
      </c>
    </row>
    <row r="6517" spans="1:4" x14ac:dyDescent="0.2">
      <c r="A6517" s="6">
        <v>72.888000000000005</v>
      </c>
      <c r="C6517" s="6">
        <f t="shared" si="219"/>
        <v>72.888000000000005</v>
      </c>
      <c r="D6517" t="str">
        <f t="shared" si="214"/>
        <v xml:space="preserve"> 72,888</v>
      </c>
    </row>
    <row r="6518" spans="1:4" x14ac:dyDescent="0.2">
      <c r="A6518" s="6">
        <v>72.707999999999998</v>
      </c>
      <c r="C6518" s="6">
        <f t="shared" si="219"/>
        <v>72.707999999999998</v>
      </c>
      <c r="D6518" t="str">
        <f t="shared" si="214"/>
        <v xml:space="preserve"> 72,708</v>
      </c>
    </row>
    <row r="6519" spans="1:4" x14ac:dyDescent="0.2">
      <c r="A6519" s="6">
        <v>69.912000000000006</v>
      </c>
      <c r="C6519" s="6">
        <f t="shared" si="219"/>
        <v>69.912000000000006</v>
      </c>
      <c r="D6519" t="str">
        <f t="shared" si="214"/>
        <v xml:space="preserve"> 69,912</v>
      </c>
    </row>
    <row r="6520" spans="1:4" x14ac:dyDescent="0.2">
      <c r="A6520" s="6">
        <v>72.804000000000002</v>
      </c>
      <c r="C6520" s="6">
        <f t="shared" si="219"/>
        <v>72.804000000000002</v>
      </c>
      <c r="D6520" t="str">
        <f t="shared" si="214"/>
        <v xml:space="preserve"> 72,804</v>
      </c>
    </row>
    <row r="6521" spans="1:4" x14ac:dyDescent="0.2">
      <c r="A6521" s="6">
        <v>78.221999999999994</v>
      </c>
      <c r="C6521" s="6">
        <f t="shared" si="219"/>
        <v>78.221999999999994</v>
      </c>
      <c r="D6521" t="str">
        <f t="shared" si="214"/>
        <v xml:space="preserve"> 78,222</v>
      </c>
    </row>
    <row r="6522" spans="1:4" x14ac:dyDescent="0.2">
      <c r="A6522" s="6">
        <v>70.992999999999995</v>
      </c>
      <c r="C6522" s="6">
        <f t="shared" si="219"/>
        <v>70.992999999999995</v>
      </c>
      <c r="D6522" t="str">
        <f t="shared" si="214"/>
        <v xml:space="preserve"> 70,993</v>
      </c>
    </row>
    <row r="6523" spans="1:4" x14ac:dyDescent="0.2">
      <c r="A6523" s="6">
        <v>73.241</v>
      </c>
      <c r="C6523" s="6">
        <f t="shared" si="219"/>
        <v>73.241</v>
      </c>
      <c r="D6523" t="str">
        <f t="shared" si="214"/>
        <v xml:space="preserve"> 73,241</v>
      </c>
    </row>
    <row r="6524" spans="1:4" x14ac:dyDescent="0.2">
      <c r="A6524" s="6">
        <v>75.308000000000007</v>
      </c>
      <c r="C6524" s="6">
        <f t="shared" si="219"/>
        <v>75.308000000000007</v>
      </c>
      <c r="D6524" t="str">
        <f t="shared" si="214"/>
        <v xml:space="preserve"> 75,308</v>
      </c>
    </row>
    <row r="6525" spans="1:4" x14ac:dyDescent="0.2">
      <c r="A6525" s="6">
        <v>72.69</v>
      </c>
      <c r="C6525" s="6">
        <f t="shared" si="219"/>
        <v>72.69</v>
      </c>
      <c r="D6525" t="str">
        <f t="shared" si="214"/>
        <v xml:space="preserve"> 72,69</v>
      </c>
    </row>
    <row r="6526" spans="1:4" x14ac:dyDescent="0.2">
      <c r="A6526" s="6">
        <v>73.606999999999999</v>
      </c>
      <c r="C6526" s="6">
        <f t="shared" si="219"/>
        <v>73.606999999999999</v>
      </c>
      <c r="D6526" t="str">
        <f t="shared" si="214"/>
        <v xml:space="preserve"> 73,607</v>
      </c>
    </row>
    <row r="6527" spans="1:4" x14ac:dyDescent="0.2">
      <c r="A6527" s="6">
        <v>76.944000000000003</v>
      </c>
      <c r="C6527" s="6">
        <f t="shared" si="219"/>
        <v>76.944000000000003</v>
      </c>
      <c r="D6527" t="str">
        <f t="shared" si="214"/>
        <v xml:space="preserve"> 76,944</v>
      </c>
    </row>
    <row r="6528" spans="1:4" x14ac:dyDescent="0.2">
      <c r="A6528" s="6">
        <v>74.088999999999999</v>
      </c>
      <c r="C6528" s="6">
        <f t="shared" si="219"/>
        <v>74.088999999999999</v>
      </c>
      <c r="D6528" t="str">
        <f t="shared" si="214"/>
        <v xml:space="preserve"> 74,089</v>
      </c>
    </row>
    <row r="6529" spans="1:4" x14ac:dyDescent="0.2">
      <c r="A6529" s="6">
        <v>73.790000000000006</v>
      </c>
      <c r="C6529" s="6">
        <f t="shared" si="219"/>
        <v>73.790000000000006</v>
      </c>
      <c r="D6529" t="str">
        <f t="shared" si="214"/>
        <v xml:space="preserve"> 73,79</v>
      </c>
    </row>
    <row r="6530" spans="1:4" x14ac:dyDescent="0.2">
      <c r="A6530" s="6">
        <v>73.87</v>
      </c>
      <c r="C6530" s="6">
        <f t="shared" si="219"/>
        <v>73.87</v>
      </c>
      <c r="D6530" t="str">
        <f t="shared" si="214"/>
        <v xml:space="preserve"> 73,87</v>
      </c>
    </row>
    <row r="6531" spans="1:4" x14ac:dyDescent="0.2">
      <c r="A6531" s="6">
        <v>80.858000000000004</v>
      </c>
      <c r="C6531" s="6">
        <f t="shared" si="219"/>
        <v>80.858000000000004</v>
      </c>
      <c r="D6531" t="str">
        <f t="shared" si="214"/>
        <v xml:space="preserve"> 80,858</v>
      </c>
    </row>
    <row r="6532" spans="1:4" x14ac:dyDescent="0.2">
      <c r="A6532" s="6">
        <v>74.213999999999999</v>
      </c>
      <c r="C6532" s="6">
        <f t="shared" si="219"/>
        <v>74.213999999999999</v>
      </c>
      <c r="D6532" t="str">
        <f t="shared" ref="D6532:D6595" si="220">B6532&amp;" "&amp;C6532</f>
        <v xml:space="preserve"> 74,214</v>
      </c>
    </row>
    <row r="6533" spans="1:4" x14ac:dyDescent="0.2">
      <c r="A6533" s="6">
        <v>75.408000000000001</v>
      </c>
      <c r="C6533" s="6">
        <f t="shared" si="219"/>
        <v>75.408000000000001</v>
      </c>
      <c r="D6533" t="str">
        <f t="shared" si="220"/>
        <v xml:space="preserve"> 75,408</v>
      </c>
    </row>
    <row r="6534" spans="1:4" x14ac:dyDescent="0.2">
      <c r="A6534" s="6">
        <v>71.86</v>
      </c>
      <c r="C6534" s="6">
        <f t="shared" si="219"/>
        <v>71.86</v>
      </c>
      <c r="D6534" t="str">
        <f t="shared" si="220"/>
        <v xml:space="preserve"> 71,86</v>
      </c>
    </row>
    <row r="6535" spans="1:4" x14ac:dyDescent="0.2">
      <c r="A6535" s="6">
        <v>77.843999999999994</v>
      </c>
      <c r="C6535" s="6">
        <f t="shared" si="219"/>
        <v>77.843999999999994</v>
      </c>
      <c r="D6535" t="str">
        <f t="shared" si="220"/>
        <v xml:space="preserve"> 77,844</v>
      </c>
    </row>
    <row r="6536" spans="1:4" x14ac:dyDescent="0.2">
      <c r="A6536" s="6">
        <v>76.572999999999993</v>
      </c>
      <c r="C6536" s="6">
        <f t="shared" si="219"/>
        <v>76.572999999999993</v>
      </c>
      <c r="D6536" t="str">
        <f t="shared" si="220"/>
        <v xml:space="preserve"> 76,573</v>
      </c>
    </row>
    <row r="6537" spans="1:4" x14ac:dyDescent="0.2">
      <c r="A6537" s="6">
        <v>73.046999999999997</v>
      </c>
      <c r="C6537" s="6">
        <f t="shared" si="219"/>
        <v>73.046999999999997</v>
      </c>
      <c r="D6537" t="str">
        <f t="shared" si="220"/>
        <v xml:space="preserve"> 73,047</v>
      </c>
    </row>
    <row r="6538" spans="1:4" x14ac:dyDescent="0.2">
      <c r="A6538" s="6">
        <v>74.715000000000003</v>
      </c>
      <c r="C6538" s="6">
        <f t="shared" si="219"/>
        <v>74.715000000000003</v>
      </c>
      <c r="D6538" t="str">
        <f t="shared" si="220"/>
        <v xml:space="preserve"> 74,715</v>
      </c>
    </row>
    <row r="6539" spans="1:4" x14ac:dyDescent="0.2">
      <c r="A6539" s="6">
        <v>69.745999999999995</v>
      </c>
      <c r="C6539" s="6">
        <f t="shared" si="219"/>
        <v>69.745999999999995</v>
      </c>
      <c r="D6539" t="str">
        <f t="shared" si="220"/>
        <v xml:space="preserve"> 69,746</v>
      </c>
    </row>
    <row r="6540" spans="1:4" x14ac:dyDescent="0.2">
      <c r="A6540" s="6">
        <v>71.41</v>
      </c>
      <c r="C6540" s="6">
        <f t="shared" si="219"/>
        <v>71.41</v>
      </c>
      <c r="D6540" t="str">
        <f t="shared" si="220"/>
        <v xml:space="preserve"> 71,41</v>
      </c>
    </row>
    <row r="6541" spans="1:4" x14ac:dyDescent="0.2">
      <c r="A6541" s="6">
        <v>73.510000000000005</v>
      </c>
      <c r="C6541" s="6">
        <f t="shared" si="219"/>
        <v>73.510000000000005</v>
      </c>
      <c r="D6541" t="str">
        <f t="shared" si="220"/>
        <v xml:space="preserve"> 73,51</v>
      </c>
    </row>
    <row r="6542" spans="1:4" x14ac:dyDescent="0.2">
      <c r="A6542" s="6">
        <v>73.799000000000007</v>
      </c>
      <c r="C6542" s="6">
        <f t="shared" si="219"/>
        <v>73.799000000000007</v>
      </c>
      <c r="D6542" t="str">
        <f t="shared" si="220"/>
        <v xml:space="preserve"> 73,799</v>
      </c>
    </row>
    <row r="6543" spans="1:4" x14ac:dyDescent="0.2">
      <c r="A6543" s="6">
        <v>71.453000000000003</v>
      </c>
      <c r="C6543" s="6">
        <f t="shared" si="219"/>
        <v>71.453000000000003</v>
      </c>
      <c r="D6543" t="str">
        <f t="shared" si="220"/>
        <v xml:space="preserve"> 71,453</v>
      </c>
    </row>
    <row r="6544" spans="1:4" x14ac:dyDescent="0.2">
      <c r="A6544" s="6">
        <v>76.766999999999996</v>
      </c>
      <c r="C6544" s="6">
        <f t="shared" si="219"/>
        <v>76.766999999999996</v>
      </c>
      <c r="D6544" t="str">
        <f t="shared" si="220"/>
        <v xml:space="preserve"> 76,767</v>
      </c>
    </row>
    <row r="6545" spans="1:4" x14ac:dyDescent="0.2">
      <c r="A6545" s="6">
        <v>81.88</v>
      </c>
      <c r="C6545" s="6">
        <f t="shared" si="219"/>
        <v>81.88</v>
      </c>
      <c r="D6545" t="str">
        <f t="shared" si="220"/>
        <v xml:space="preserve"> 81,88</v>
      </c>
    </row>
    <row r="6546" spans="1:4" x14ac:dyDescent="0.2">
      <c r="A6546" s="6">
        <v>71.575000000000003</v>
      </c>
      <c r="C6546" s="6">
        <f t="shared" si="219"/>
        <v>71.575000000000003</v>
      </c>
      <c r="D6546" t="str">
        <f t="shared" si="220"/>
        <v xml:space="preserve"> 71,575</v>
      </c>
    </row>
    <row r="6547" spans="1:4" x14ac:dyDescent="0.2">
      <c r="A6547" s="6">
        <v>77.527000000000001</v>
      </c>
      <c r="C6547" s="6">
        <f t="shared" si="219"/>
        <v>77.527000000000001</v>
      </c>
      <c r="D6547" t="str">
        <f t="shared" si="220"/>
        <v xml:space="preserve"> 77,527</v>
      </c>
    </row>
    <row r="6548" spans="1:4" x14ac:dyDescent="0.2">
      <c r="A6548" s="6">
        <v>79.290999999999997</v>
      </c>
      <c r="C6548" s="6">
        <f t="shared" si="219"/>
        <v>79.290999999999997</v>
      </c>
      <c r="D6548" t="str">
        <f t="shared" si="220"/>
        <v xml:space="preserve"> 79,291</v>
      </c>
    </row>
    <row r="6549" spans="1:4" x14ac:dyDescent="0.2">
      <c r="A6549" s="6">
        <v>69.980999999999995</v>
      </c>
      <c r="C6549" s="6">
        <f t="shared" si="219"/>
        <v>69.980999999999995</v>
      </c>
      <c r="D6549" t="str">
        <f t="shared" si="220"/>
        <v xml:space="preserve"> 69,981</v>
      </c>
    </row>
    <row r="6550" spans="1:4" x14ac:dyDescent="0.2">
      <c r="A6550" s="6">
        <v>71.292000000000002</v>
      </c>
      <c r="C6550" s="6">
        <f t="shared" si="219"/>
        <v>71.292000000000002</v>
      </c>
      <c r="D6550" t="str">
        <f t="shared" si="220"/>
        <v xml:space="preserve"> 71,292</v>
      </c>
    </row>
    <row r="6551" spans="1:4" x14ac:dyDescent="0.2">
      <c r="A6551" s="6">
        <v>79.361999999999995</v>
      </c>
      <c r="C6551" s="6">
        <f t="shared" si="219"/>
        <v>79.361999999999995</v>
      </c>
      <c r="D6551" t="str">
        <f t="shared" si="220"/>
        <v xml:space="preserve"> 79,362</v>
      </c>
    </row>
    <row r="6552" spans="1:4" x14ac:dyDescent="0.2">
      <c r="A6552" s="6">
        <v>74.084000000000003</v>
      </c>
      <c r="C6552" s="6">
        <f t="shared" si="219"/>
        <v>74.084000000000003</v>
      </c>
      <c r="D6552" t="str">
        <f t="shared" si="220"/>
        <v xml:space="preserve"> 74,084</v>
      </c>
    </row>
    <row r="6553" spans="1:4" x14ac:dyDescent="0.2">
      <c r="A6553" s="6">
        <v>71.834000000000003</v>
      </c>
      <c r="C6553" s="6">
        <f t="shared" si="219"/>
        <v>71.834000000000003</v>
      </c>
      <c r="D6553" t="str">
        <f t="shared" si="220"/>
        <v xml:space="preserve"> 71,834</v>
      </c>
    </row>
    <row r="6554" spans="1:4" x14ac:dyDescent="0.2">
      <c r="A6554" s="6">
        <v>78.819999999999993</v>
      </c>
      <c r="C6554" s="6">
        <f t="shared" si="219"/>
        <v>78.819999999999993</v>
      </c>
      <c r="D6554" t="str">
        <f t="shared" si="220"/>
        <v xml:space="preserve"> 78,82</v>
      </c>
    </row>
    <row r="6555" spans="1:4" x14ac:dyDescent="0.2">
      <c r="A6555" s="6">
        <v>75.603999999999999</v>
      </c>
      <c r="C6555" s="6">
        <f t="shared" si="219"/>
        <v>75.603999999999999</v>
      </c>
      <c r="D6555" t="str">
        <f t="shared" si="220"/>
        <v xml:space="preserve"> 75,604</v>
      </c>
    </row>
    <row r="6556" spans="1:4" x14ac:dyDescent="0.2">
      <c r="A6556" s="6">
        <v>75.430000000000007</v>
      </c>
      <c r="C6556" s="6">
        <f t="shared" si="219"/>
        <v>75.430000000000007</v>
      </c>
      <c r="D6556" t="str">
        <f t="shared" si="220"/>
        <v xml:space="preserve"> 75,43</v>
      </c>
    </row>
    <row r="6557" spans="1:4" x14ac:dyDescent="0.2">
      <c r="A6557" s="6">
        <v>73.272999999999996</v>
      </c>
      <c r="C6557" s="6">
        <f t="shared" si="219"/>
        <v>73.272999999999996</v>
      </c>
      <c r="D6557" t="str">
        <f t="shared" si="220"/>
        <v xml:space="preserve"> 73,273</v>
      </c>
    </row>
    <row r="6558" spans="1:4" x14ac:dyDescent="0.2">
      <c r="A6558" s="6">
        <v>74.256</v>
      </c>
      <c r="C6558" s="6">
        <f t="shared" si="219"/>
        <v>74.256</v>
      </c>
      <c r="D6558" t="str">
        <f t="shared" si="220"/>
        <v xml:space="preserve"> 74,256</v>
      </c>
    </row>
    <row r="6559" spans="1:4" x14ac:dyDescent="0.2">
      <c r="A6559" s="6">
        <v>75.527000000000001</v>
      </c>
      <c r="C6559" s="6">
        <f t="shared" si="219"/>
        <v>75.527000000000001</v>
      </c>
      <c r="D6559" t="str">
        <f t="shared" si="220"/>
        <v xml:space="preserve"> 75,527</v>
      </c>
    </row>
    <row r="6560" spans="1:4" x14ac:dyDescent="0.2">
      <c r="A6560" s="6">
        <v>71.287000000000006</v>
      </c>
      <c r="C6560" s="6">
        <f t="shared" si="219"/>
        <v>71.287000000000006</v>
      </c>
      <c r="D6560" t="str">
        <f t="shared" si="220"/>
        <v xml:space="preserve"> 71,287</v>
      </c>
    </row>
    <row r="6561" spans="1:4" x14ac:dyDescent="0.2">
      <c r="A6561" s="6">
        <v>73.275000000000006</v>
      </c>
      <c r="C6561" s="6">
        <f t="shared" si="219"/>
        <v>73.275000000000006</v>
      </c>
      <c r="D6561" t="str">
        <f t="shared" si="220"/>
        <v xml:space="preserve"> 73,275</v>
      </c>
    </row>
    <row r="6562" spans="1:4" x14ac:dyDescent="0.2">
      <c r="A6562" s="6">
        <v>80.692999999999998</v>
      </c>
      <c r="C6562" s="6">
        <f t="shared" si="219"/>
        <v>80.692999999999998</v>
      </c>
      <c r="D6562" t="str">
        <f t="shared" si="220"/>
        <v xml:space="preserve"> 80,693</v>
      </c>
    </row>
    <row r="6563" spans="1:4" x14ac:dyDescent="0.2">
      <c r="A6563" s="6">
        <v>74.623999999999995</v>
      </c>
      <c r="C6563" s="6">
        <f t="shared" si="219"/>
        <v>74.623999999999995</v>
      </c>
      <c r="D6563" t="str">
        <f t="shared" si="220"/>
        <v xml:space="preserve"> 74,624</v>
      </c>
    </row>
    <row r="6564" spans="1:4" x14ac:dyDescent="0.2">
      <c r="A6564" s="6">
        <v>72.046999999999997</v>
      </c>
      <c r="C6564" s="6">
        <f t="shared" si="219"/>
        <v>72.046999999999997</v>
      </c>
      <c r="D6564" t="str">
        <f t="shared" si="220"/>
        <v xml:space="preserve"> 72,047</v>
      </c>
    </row>
    <row r="6565" spans="1:4" x14ac:dyDescent="0.2">
      <c r="A6565" s="6">
        <v>76.637</v>
      </c>
      <c r="C6565" s="6">
        <f t="shared" si="219"/>
        <v>76.637</v>
      </c>
      <c r="D6565" t="str">
        <f t="shared" si="220"/>
        <v xml:space="preserve"> 76,637</v>
      </c>
    </row>
    <row r="6566" spans="1:4" x14ac:dyDescent="0.2">
      <c r="A6566" s="6">
        <v>80.813999999999993</v>
      </c>
      <c r="C6566" s="6">
        <f t="shared" si="219"/>
        <v>80.813999999999993</v>
      </c>
      <c r="D6566" t="str">
        <f t="shared" si="220"/>
        <v xml:space="preserve"> 80,814</v>
      </c>
    </row>
    <row r="6567" spans="1:4" x14ac:dyDescent="0.2">
      <c r="A6567" s="6">
        <v>73.120999999999995</v>
      </c>
      <c r="C6567" s="6">
        <f t="shared" si="219"/>
        <v>73.120999999999995</v>
      </c>
      <c r="D6567" t="str">
        <f t="shared" si="220"/>
        <v xml:space="preserve"> 73,121</v>
      </c>
    </row>
    <row r="6568" spans="1:4" x14ac:dyDescent="0.2">
      <c r="A6568" s="6">
        <v>71.659000000000006</v>
      </c>
      <c r="C6568" s="6">
        <f t="shared" si="219"/>
        <v>71.659000000000006</v>
      </c>
      <c r="D6568" t="str">
        <f t="shared" si="220"/>
        <v xml:space="preserve"> 71,659</v>
      </c>
    </row>
    <row r="6569" spans="1:4" x14ac:dyDescent="0.2">
      <c r="A6569" s="6">
        <v>71.433000000000007</v>
      </c>
      <c r="C6569" s="6">
        <f t="shared" si="219"/>
        <v>71.433000000000007</v>
      </c>
      <c r="D6569" t="str">
        <f t="shared" si="220"/>
        <v xml:space="preserve"> 71,433</v>
      </c>
    </row>
    <row r="6570" spans="1:4" x14ac:dyDescent="0.2">
      <c r="A6570" s="6">
        <v>73.444999999999993</v>
      </c>
      <c r="C6570" s="6">
        <f t="shared" si="219"/>
        <v>73.444999999999993</v>
      </c>
      <c r="D6570" t="str">
        <f t="shared" si="220"/>
        <v xml:space="preserve"> 73,445</v>
      </c>
    </row>
    <row r="6571" spans="1:4" x14ac:dyDescent="0.2">
      <c r="A6571" s="6">
        <v>77.025000000000006</v>
      </c>
      <c r="C6571" s="6">
        <f t="shared" si="219"/>
        <v>77.025000000000006</v>
      </c>
      <c r="D6571" t="str">
        <f t="shared" si="220"/>
        <v xml:space="preserve"> 77,025</v>
      </c>
    </row>
    <row r="6572" spans="1:4" x14ac:dyDescent="0.2">
      <c r="A6572" s="6">
        <v>77.656999999999996</v>
      </c>
      <c r="C6572" s="6">
        <f t="shared" si="219"/>
        <v>77.656999999999996</v>
      </c>
      <c r="D6572" t="str">
        <f t="shared" si="220"/>
        <v xml:space="preserve"> 77,657</v>
      </c>
    </row>
    <row r="6573" spans="1:4" x14ac:dyDescent="0.2">
      <c r="A6573" s="6">
        <v>82.322999999999993</v>
      </c>
      <c r="C6573" s="6">
        <f t="shared" si="219"/>
        <v>82.322999999999993</v>
      </c>
      <c r="D6573" t="str">
        <f t="shared" si="220"/>
        <v xml:space="preserve"> 82,323</v>
      </c>
    </row>
    <row r="6574" spans="1:4" x14ac:dyDescent="0.2">
      <c r="A6574" s="6">
        <v>81.165999999999997</v>
      </c>
      <c r="C6574" s="6">
        <f t="shared" si="219"/>
        <v>81.165999999999997</v>
      </c>
      <c r="D6574" t="str">
        <f t="shared" si="220"/>
        <v xml:space="preserve"> 81,166</v>
      </c>
    </row>
    <row r="6575" spans="1:4" x14ac:dyDescent="0.2">
      <c r="A6575" s="6">
        <v>74.459999999999994</v>
      </c>
      <c r="C6575" s="6">
        <f t="shared" ref="C6575:C6638" si="221">A6575</f>
        <v>74.459999999999994</v>
      </c>
      <c r="D6575" t="str">
        <f t="shared" si="220"/>
        <v xml:space="preserve"> 74,46</v>
      </c>
    </row>
    <row r="6576" spans="1:4" x14ac:dyDescent="0.2">
      <c r="A6576" s="6">
        <v>75.295000000000002</v>
      </c>
      <c r="C6576" s="6">
        <f t="shared" si="221"/>
        <v>75.295000000000002</v>
      </c>
      <c r="D6576" t="str">
        <f t="shared" si="220"/>
        <v xml:space="preserve"> 75,295</v>
      </c>
    </row>
    <row r="6577" spans="1:4" x14ac:dyDescent="0.2">
      <c r="A6577" s="6">
        <v>75.134</v>
      </c>
      <c r="C6577" s="6">
        <f t="shared" si="221"/>
        <v>75.134</v>
      </c>
      <c r="D6577" t="str">
        <f t="shared" si="220"/>
        <v xml:space="preserve"> 75,134</v>
      </c>
    </row>
    <row r="6578" spans="1:4" x14ac:dyDescent="0.2">
      <c r="A6578" s="6">
        <v>72.028000000000006</v>
      </c>
      <c r="C6578" s="6">
        <f t="shared" si="221"/>
        <v>72.028000000000006</v>
      </c>
      <c r="D6578" t="str">
        <f t="shared" si="220"/>
        <v xml:space="preserve"> 72,028</v>
      </c>
    </row>
    <row r="6579" spans="1:4" x14ac:dyDescent="0.2">
      <c r="A6579" s="6">
        <v>71.549000000000007</v>
      </c>
      <c r="C6579" s="6">
        <f t="shared" si="221"/>
        <v>71.549000000000007</v>
      </c>
      <c r="D6579" t="str">
        <f t="shared" si="220"/>
        <v xml:space="preserve"> 71,549</v>
      </c>
    </row>
    <row r="6580" spans="1:4" x14ac:dyDescent="0.2">
      <c r="A6580" s="6">
        <v>71.507999999999996</v>
      </c>
      <c r="C6580" s="6">
        <f t="shared" si="221"/>
        <v>71.507999999999996</v>
      </c>
      <c r="D6580" t="str">
        <f t="shared" si="220"/>
        <v xml:space="preserve"> 71,508</v>
      </c>
    </row>
    <row r="6581" spans="1:4" x14ac:dyDescent="0.2">
      <c r="A6581" s="6">
        <v>76.236999999999995</v>
      </c>
      <c r="C6581" s="6">
        <f t="shared" si="221"/>
        <v>76.236999999999995</v>
      </c>
      <c r="D6581" t="str">
        <f t="shared" si="220"/>
        <v xml:space="preserve"> 76,237</v>
      </c>
    </row>
    <row r="6582" spans="1:4" x14ac:dyDescent="0.2">
      <c r="A6582" s="6">
        <v>74.763000000000005</v>
      </c>
      <c r="C6582" s="6">
        <f t="shared" si="221"/>
        <v>74.763000000000005</v>
      </c>
      <c r="D6582" t="str">
        <f t="shared" si="220"/>
        <v xml:space="preserve"> 74,763</v>
      </c>
    </row>
    <row r="6583" spans="1:4" x14ac:dyDescent="0.2">
      <c r="A6583" s="6">
        <v>78.165999999999997</v>
      </c>
      <c r="C6583" s="6">
        <f t="shared" si="221"/>
        <v>78.165999999999997</v>
      </c>
      <c r="D6583" t="str">
        <f t="shared" si="220"/>
        <v xml:space="preserve"> 78,166</v>
      </c>
    </row>
    <row r="6584" spans="1:4" x14ac:dyDescent="0.2">
      <c r="A6584" s="6">
        <v>76.730999999999995</v>
      </c>
      <c r="C6584" s="6">
        <f t="shared" si="221"/>
        <v>76.730999999999995</v>
      </c>
      <c r="D6584" t="str">
        <f t="shared" si="220"/>
        <v xml:space="preserve"> 76,731</v>
      </c>
    </row>
    <row r="6585" spans="1:4" x14ac:dyDescent="0.2">
      <c r="A6585" s="6">
        <v>77.052999999999997</v>
      </c>
      <c r="C6585" s="6">
        <f t="shared" si="221"/>
        <v>77.052999999999997</v>
      </c>
      <c r="D6585" t="str">
        <f t="shared" si="220"/>
        <v xml:space="preserve"> 77,053</v>
      </c>
    </row>
    <row r="6586" spans="1:4" x14ac:dyDescent="0.2">
      <c r="A6586" s="6">
        <v>76.433000000000007</v>
      </c>
      <c r="C6586" s="6">
        <f t="shared" si="221"/>
        <v>76.433000000000007</v>
      </c>
      <c r="D6586" t="str">
        <f t="shared" si="220"/>
        <v xml:space="preserve"> 76,433</v>
      </c>
    </row>
    <row r="6587" spans="1:4" x14ac:dyDescent="0.2">
      <c r="A6587" s="6">
        <v>74.578000000000003</v>
      </c>
      <c r="C6587" s="6">
        <f t="shared" si="221"/>
        <v>74.578000000000003</v>
      </c>
      <c r="D6587" t="str">
        <f t="shared" si="220"/>
        <v xml:space="preserve"> 74,578</v>
      </c>
    </row>
    <row r="6588" spans="1:4" x14ac:dyDescent="0.2">
      <c r="A6588" s="6">
        <v>74.771000000000001</v>
      </c>
      <c r="C6588" s="6">
        <f t="shared" si="221"/>
        <v>74.771000000000001</v>
      </c>
      <c r="D6588" t="str">
        <f t="shared" si="220"/>
        <v xml:space="preserve"> 74,771</v>
      </c>
    </row>
    <row r="6589" spans="1:4" x14ac:dyDescent="0.2">
      <c r="A6589" s="6">
        <v>79.135999999999996</v>
      </c>
      <c r="C6589" s="6">
        <f t="shared" si="221"/>
        <v>79.135999999999996</v>
      </c>
      <c r="D6589" t="str">
        <f t="shared" si="220"/>
        <v xml:space="preserve"> 79,136</v>
      </c>
    </row>
    <row r="6590" spans="1:4" x14ac:dyDescent="0.2">
      <c r="A6590" s="6">
        <v>78.893000000000001</v>
      </c>
      <c r="C6590" s="6">
        <f t="shared" si="221"/>
        <v>78.893000000000001</v>
      </c>
      <c r="D6590" t="str">
        <f t="shared" si="220"/>
        <v xml:space="preserve"> 78,893</v>
      </c>
    </row>
    <row r="6591" spans="1:4" x14ac:dyDescent="0.2">
      <c r="A6591" s="6">
        <v>78.049000000000007</v>
      </c>
      <c r="C6591" s="6">
        <f t="shared" si="221"/>
        <v>78.049000000000007</v>
      </c>
      <c r="D6591" t="str">
        <f t="shared" si="220"/>
        <v xml:space="preserve"> 78,049</v>
      </c>
    </row>
    <row r="6592" spans="1:4" x14ac:dyDescent="0.2">
      <c r="A6592" s="6">
        <v>74.966999999999999</v>
      </c>
      <c r="C6592" s="6">
        <f t="shared" si="221"/>
        <v>74.966999999999999</v>
      </c>
      <c r="D6592" t="str">
        <f t="shared" si="220"/>
        <v xml:space="preserve"> 74,967</v>
      </c>
    </row>
    <row r="6593" spans="1:4" x14ac:dyDescent="0.2">
      <c r="A6593" s="6">
        <v>78.727000000000004</v>
      </c>
      <c r="C6593" s="6">
        <f t="shared" si="221"/>
        <v>78.727000000000004</v>
      </c>
      <c r="D6593" t="str">
        <f t="shared" si="220"/>
        <v xml:space="preserve"> 78,727</v>
      </c>
    </row>
    <row r="6594" spans="1:4" x14ac:dyDescent="0.2">
      <c r="A6594" s="6">
        <v>69.905000000000001</v>
      </c>
      <c r="C6594" s="6">
        <f t="shared" si="221"/>
        <v>69.905000000000001</v>
      </c>
      <c r="D6594" t="str">
        <f t="shared" si="220"/>
        <v xml:space="preserve"> 69,905</v>
      </c>
    </row>
    <row r="6595" spans="1:4" x14ac:dyDescent="0.2">
      <c r="A6595" s="6">
        <v>75.356999999999999</v>
      </c>
      <c r="C6595" s="6">
        <f t="shared" si="221"/>
        <v>75.356999999999999</v>
      </c>
      <c r="D6595" t="str">
        <f t="shared" si="220"/>
        <v xml:space="preserve"> 75,357</v>
      </c>
    </row>
    <row r="6596" spans="1:4" x14ac:dyDescent="0.2">
      <c r="A6596" s="6">
        <v>80.412999999999997</v>
      </c>
      <c r="C6596" s="6">
        <f t="shared" si="221"/>
        <v>80.412999999999997</v>
      </c>
      <c r="D6596" t="str">
        <f t="shared" ref="D6596:D6659" si="222">B6596&amp;" "&amp;C6596</f>
        <v xml:space="preserve"> 80,413</v>
      </c>
    </row>
    <row r="6597" spans="1:4" x14ac:dyDescent="0.2">
      <c r="A6597" s="6">
        <v>73.834000000000003</v>
      </c>
      <c r="C6597" s="6">
        <f t="shared" si="221"/>
        <v>73.834000000000003</v>
      </c>
      <c r="D6597" t="str">
        <f t="shared" si="222"/>
        <v xml:space="preserve"> 73,834</v>
      </c>
    </row>
    <row r="6598" spans="1:4" x14ac:dyDescent="0.2">
      <c r="A6598" s="6">
        <v>76.944000000000003</v>
      </c>
      <c r="C6598" s="6">
        <f t="shared" si="221"/>
        <v>76.944000000000003</v>
      </c>
      <c r="D6598" t="str">
        <f t="shared" si="222"/>
        <v xml:space="preserve"> 76,944</v>
      </c>
    </row>
    <row r="6599" spans="1:4" x14ac:dyDescent="0.2">
      <c r="A6599" s="6">
        <v>81.043000000000006</v>
      </c>
      <c r="C6599" s="6">
        <f t="shared" si="221"/>
        <v>81.043000000000006</v>
      </c>
      <c r="D6599" t="str">
        <f t="shared" si="222"/>
        <v xml:space="preserve"> 81,043</v>
      </c>
    </row>
    <row r="6600" spans="1:4" x14ac:dyDescent="0.2">
      <c r="A6600" s="6">
        <v>80.454999999999998</v>
      </c>
      <c r="C6600" s="6">
        <f t="shared" si="221"/>
        <v>80.454999999999998</v>
      </c>
      <c r="D6600" t="str">
        <f t="shared" si="222"/>
        <v xml:space="preserve"> 80,455</v>
      </c>
    </row>
    <row r="6601" spans="1:4" x14ac:dyDescent="0.2">
      <c r="A6601" s="6">
        <v>77.685000000000002</v>
      </c>
      <c r="C6601" s="6">
        <f t="shared" si="221"/>
        <v>77.685000000000002</v>
      </c>
      <c r="D6601" t="str">
        <f t="shared" si="222"/>
        <v xml:space="preserve"> 77,685</v>
      </c>
    </row>
    <row r="6602" spans="1:4" x14ac:dyDescent="0.2">
      <c r="A6602" s="6">
        <v>73.165000000000006</v>
      </c>
      <c r="C6602" s="6">
        <f t="shared" si="221"/>
        <v>73.165000000000006</v>
      </c>
      <c r="D6602" t="str">
        <f t="shared" si="222"/>
        <v xml:space="preserve"> 73,165</v>
      </c>
    </row>
    <row r="6603" spans="1:4" x14ac:dyDescent="0.2">
      <c r="A6603" s="6">
        <v>74.959000000000003</v>
      </c>
      <c r="C6603" s="6">
        <f t="shared" si="221"/>
        <v>74.959000000000003</v>
      </c>
      <c r="D6603" t="str">
        <f t="shared" si="222"/>
        <v xml:space="preserve"> 74,959</v>
      </c>
    </row>
    <row r="6604" spans="1:4" x14ac:dyDescent="0.2">
      <c r="A6604" s="6">
        <v>76.811000000000007</v>
      </c>
      <c r="C6604" s="6">
        <f t="shared" si="221"/>
        <v>76.811000000000007</v>
      </c>
      <c r="D6604" t="str">
        <f t="shared" si="222"/>
        <v xml:space="preserve"> 76,811</v>
      </c>
    </row>
    <row r="6605" spans="1:4" x14ac:dyDescent="0.2">
      <c r="A6605" s="6">
        <v>79.088999999999999</v>
      </c>
      <c r="C6605" s="6">
        <f t="shared" si="221"/>
        <v>79.088999999999999</v>
      </c>
      <c r="D6605" t="str">
        <f t="shared" si="222"/>
        <v xml:space="preserve"> 79,089</v>
      </c>
    </row>
    <row r="6606" spans="1:4" x14ac:dyDescent="0.2">
      <c r="A6606" s="6">
        <v>78.557000000000002</v>
      </c>
      <c r="C6606" s="6">
        <f t="shared" si="221"/>
        <v>78.557000000000002</v>
      </c>
      <c r="D6606" t="str">
        <f t="shared" si="222"/>
        <v xml:space="preserve"> 78,557</v>
      </c>
    </row>
    <row r="6607" spans="1:4" x14ac:dyDescent="0.2">
      <c r="A6607" s="6">
        <v>80.984999999999999</v>
      </c>
      <c r="C6607" s="6">
        <f t="shared" si="221"/>
        <v>80.984999999999999</v>
      </c>
      <c r="D6607" t="str">
        <f t="shared" si="222"/>
        <v xml:space="preserve"> 80,985</v>
      </c>
    </row>
    <row r="6608" spans="1:4" x14ac:dyDescent="0.2">
      <c r="A6608" s="6">
        <v>83.221999999999994</v>
      </c>
      <c r="C6608" s="6">
        <f t="shared" si="221"/>
        <v>83.221999999999994</v>
      </c>
      <c r="D6608" t="str">
        <f t="shared" si="222"/>
        <v xml:space="preserve"> 83,222</v>
      </c>
    </row>
    <row r="6609" spans="1:4" x14ac:dyDescent="0.2">
      <c r="A6609" s="6">
        <v>74.302000000000007</v>
      </c>
      <c r="C6609" s="6">
        <f t="shared" si="221"/>
        <v>74.302000000000007</v>
      </c>
      <c r="D6609" t="str">
        <f t="shared" si="222"/>
        <v xml:space="preserve"> 74,302</v>
      </c>
    </row>
    <row r="6610" spans="1:4" x14ac:dyDescent="0.2">
      <c r="A6610" s="6">
        <v>77.078999999999994</v>
      </c>
      <c r="C6610" s="6">
        <f t="shared" si="221"/>
        <v>77.078999999999994</v>
      </c>
      <c r="D6610" t="str">
        <f t="shared" si="222"/>
        <v xml:space="preserve"> 77,079</v>
      </c>
    </row>
    <row r="6611" spans="1:4" x14ac:dyDescent="0.2">
      <c r="A6611" s="6">
        <v>75.236999999999995</v>
      </c>
      <c r="C6611" s="6">
        <f t="shared" si="221"/>
        <v>75.236999999999995</v>
      </c>
      <c r="D6611" t="str">
        <f t="shared" si="222"/>
        <v xml:space="preserve"> 75,237</v>
      </c>
    </row>
    <row r="6612" spans="1:4" x14ac:dyDescent="0.2">
      <c r="A6612" s="6">
        <v>76.361999999999995</v>
      </c>
      <c r="C6612" s="6">
        <f t="shared" si="221"/>
        <v>76.361999999999995</v>
      </c>
      <c r="D6612" t="str">
        <f t="shared" si="222"/>
        <v xml:space="preserve"> 76,362</v>
      </c>
    </row>
    <row r="6613" spans="1:4" x14ac:dyDescent="0.2">
      <c r="A6613" s="6">
        <v>74.156999999999996</v>
      </c>
      <c r="C6613" s="6">
        <f t="shared" si="221"/>
        <v>74.156999999999996</v>
      </c>
      <c r="D6613" t="str">
        <f t="shared" si="222"/>
        <v xml:space="preserve"> 74,157</v>
      </c>
    </row>
    <row r="6614" spans="1:4" x14ac:dyDescent="0.2">
      <c r="A6614" s="6">
        <v>82.153000000000006</v>
      </c>
      <c r="C6614" s="6">
        <f t="shared" si="221"/>
        <v>82.153000000000006</v>
      </c>
      <c r="D6614" t="str">
        <f t="shared" si="222"/>
        <v xml:space="preserve"> 82,153</v>
      </c>
    </row>
    <row r="6615" spans="1:4" x14ac:dyDescent="0.2">
      <c r="A6615" s="6">
        <v>82.713999999999999</v>
      </c>
      <c r="C6615" s="6">
        <f t="shared" si="221"/>
        <v>82.713999999999999</v>
      </c>
      <c r="D6615" t="str">
        <f t="shared" si="222"/>
        <v xml:space="preserve"> 82,714</v>
      </c>
    </row>
    <row r="6616" spans="1:4" x14ac:dyDescent="0.2">
      <c r="A6616" s="6">
        <v>72.736000000000004</v>
      </c>
      <c r="C6616" s="6">
        <f t="shared" si="221"/>
        <v>72.736000000000004</v>
      </c>
      <c r="D6616" t="str">
        <f t="shared" si="222"/>
        <v xml:space="preserve"> 72,736</v>
      </c>
    </row>
    <row r="6617" spans="1:4" x14ac:dyDescent="0.2">
      <c r="A6617" s="6">
        <v>76.081000000000003</v>
      </c>
      <c r="C6617" s="6">
        <f t="shared" si="221"/>
        <v>76.081000000000003</v>
      </c>
      <c r="D6617" t="str">
        <f t="shared" si="222"/>
        <v xml:space="preserve"> 76,081</v>
      </c>
    </row>
    <row r="6618" spans="1:4" x14ac:dyDescent="0.2">
      <c r="A6618" s="6">
        <v>77.052999999999997</v>
      </c>
      <c r="C6618" s="6">
        <f t="shared" si="221"/>
        <v>77.052999999999997</v>
      </c>
      <c r="D6618" t="str">
        <f t="shared" si="222"/>
        <v xml:space="preserve"> 77,053</v>
      </c>
    </row>
    <row r="6619" spans="1:4" x14ac:dyDescent="0.2">
      <c r="A6619" s="6">
        <v>80.373999999999995</v>
      </c>
      <c r="C6619" s="6">
        <f t="shared" si="221"/>
        <v>80.373999999999995</v>
      </c>
      <c r="D6619" t="str">
        <f t="shared" si="222"/>
        <v xml:space="preserve"> 80,374</v>
      </c>
    </row>
    <row r="6620" spans="1:4" x14ac:dyDescent="0.2">
      <c r="A6620" s="6">
        <v>83.769000000000005</v>
      </c>
      <c r="C6620" s="6">
        <f t="shared" si="221"/>
        <v>83.769000000000005</v>
      </c>
      <c r="D6620" t="str">
        <f t="shared" si="222"/>
        <v xml:space="preserve"> 83,769</v>
      </c>
    </row>
    <row r="6621" spans="1:4" x14ac:dyDescent="0.2">
      <c r="A6621" s="6">
        <v>77.227000000000004</v>
      </c>
      <c r="C6621" s="6">
        <f t="shared" si="221"/>
        <v>77.227000000000004</v>
      </c>
      <c r="D6621" t="str">
        <f t="shared" si="222"/>
        <v xml:space="preserve"> 77,227</v>
      </c>
    </row>
    <row r="6622" spans="1:4" x14ac:dyDescent="0.2">
      <c r="A6622" s="6">
        <v>76.463999999999999</v>
      </c>
      <c r="C6622" s="6">
        <f t="shared" si="221"/>
        <v>76.463999999999999</v>
      </c>
      <c r="D6622" t="str">
        <f t="shared" si="222"/>
        <v xml:space="preserve"> 76,464</v>
      </c>
    </row>
    <row r="6623" spans="1:4" x14ac:dyDescent="0.2">
      <c r="A6623" s="6">
        <v>80.69</v>
      </c>
      <c r="C6623" s="6">
        <f t="shared" si="221"/>
        <v>80.69</v>
      </c>
      <c r="D6623" t="str">
        <f t="shared" si="222"/>
        <v xml:space="preserve"> 80,69</v>
      </c>
    </row>
    <row r="6624" spans="1:4" x14ac:dyDescent="0.2">
      <c r="A6624" s="6">
        <v>83.138000000000005</v>
      </c>
      <c r="C6624" s="6">
        <f t="shared" si="221"/>
        <v>83.138000000000005</v>
      </c>
      <c r="D6624" t="str">
        <f t="shared" si="222"/>
        <v xml:space="preserve"> 83,138</v>
      </c>
    </row>
    <row r="6625" spans="1:4" x14ac:dyDescent="0.2">
      <c r="A6625" s="6">
        <v>82.626000000000005</v>
      </c>
      <c r="C6625" s="6">
        <f t="shared" si="221"/>
        <v>82.626000000000005</v>
      </c>
      <c r="D6625" t="str">
        <f t="shared" si="222"/>
        <v xml:space="preserve"> 82,626</v>
      </c>
    </row>
    <row r="6626" spans="1:4" x14ac:dyDescent="0.2">
      <c r="A6626" s="6">
        <v>76.400999999999996</v>
      </c>
      <c r="C6626" s="6">
        <f t="shared" si="221"/>
        <v>76.400999999999996</v>
      </c>
      <c r="D6626" t="str">
        <f t="shared" si="222"/>
        <v xml:space="preserve"> 76,401</v>
      </c>
    </row>
    <row r="6627" spans="1:4" x14ac:dyDescent="0.2">
      <c r="A6627" s="6">
        <v>77.001999999999995</v>
      </c>
      <c r="C6627" s="6">
        <f t="shared" si="221"/>
        <v>77.001999999999995</v>
      </c>
      <c r="D6627" t="str">
        <f t="shared" si="222"/>
        <v xml:space="preserve"> 77,002</v>
      </c>
    </row>
    <row r="6628" spans="1:4" x14ac:dyDescent="0.2">
      <c r="A6628" s="6">
        <v>79.623000000000005</v>
      </c>
      <c r="C6628" s="6">
        <f t="shared" si="221"/>
        <v>79.623000000000005</v>
      </c>
      <c r="D6628" t="str">
        <f t="shared" si="222"/>
        <v xml:space="preserve"> 79,623</v>
      </c>
    </row>
    <row r="6629" spans="1:4" x14ac:dyDescent="0.2">
      <c r="A6629" s="6">
        <v>73.41</v>
      </c>
      <c r="C6629" s="6">
        <f t="shared" si="221"/>
        <v>73.41</v>
      </c>
      <c r="D6629" t="str">
        <f t="shared" si="222"/>
        <v xml:space="preserve"> 73,41</v>
      </c>
    </row>
    <row r="6630" spans="1:4" x14ac:dyDescent="0.2">
      <c r="A6630" s="6">
        <v>73.14</v>
      </c>
      <c r="C6630" s="6">
        <f t="shared" si="221"/>
        <v>73.14</v>
      </c>
      <c r="D6630" t="str">
        <f t="shared" si="222"/>
        <v xml:space="preserve"> 73,14</v>
      </c>
    </row>
    <row r="6631" spans="1:4" x14ac:dyDescent="0.2">
      <c r="A6631" s="6">
        <v>77.861000000000004</v>
      </c>
      <c r="C6631" s="6">
        <f t="shared" si="221"/>
        <v>77.861000000000004</v>
      </c>
      <c r="D6631" t="str">
        <f t="shared" si="222"/>
        <v xml:space="preserve"> 77,861</v>
      </c>
    </row>
    <row r="6632" spans="1:4" x14ac:dyDescent="0.2">
      <c r="A6632" s="6">
        <v>70.182000000000002</v>
      </c>
      <c r="C6632" s="6">
        <f t="shared" si="221"/>
        <v>70.182000000000002</v>
      </c>
      <c r="D6632" t="str">
        <f t="shared" si="222"/>
        <v xml:space="preserve"> 70,182</v>
      </c>
    </row>
    <row r="6633" spans="1:4" x14ac:dyDescent="0.2">
      <c r="A6633" s="6">
        <v>70.89</v>
      </c>
      <c r="C6633" s="6">
        <f t="shared" si="221"/>
        <v>70.89</v>
      </c>
      <c r="D6633" t="str">
        <f t="shared" si="222"/>
        <v xml:space="preserve"> 70,89</v>
      </c>
    </row>
    <row r="6634" spans="1:4" x14ac:dyDescent="0.2">
      <c r="A6634" s="6">
        <v>74.045000000000002</v>
      </c>
      <c r="C6634" s="6">
        <f t="shared" si="221"/>
        <v>74.045000000000002</v>
      </c>
      <c r="D6634" t="str">
        <f t="shared" si="222"/>
        <v xml:space="preserve"> 74,045</v>
      </c>
    </row>
    <row r="6635" spans="1:4" x14ac:dyDescent="0.2">
      <c r="A6635" s="6">
        <v>72.882000000000005</v>
      </c>
      <c r="C6635" s="6">
        <f t="shared" si="221"/>
        <v>72.882000000000005</v>
      </c>
      <c r="D6635" t="str">
        <f t="shared" si="222"/>
        <v xml:space="preserve"> 72,882</v>
      </c>
    </row>
    <row r="6636" spans="1:4" x14ac:dyDescent="0.2">
      <c r="A6636" s="6">
        <v>72.320999999999998</v>
      </c>
      <c r="C6636" s="6">
        <f t="shared" si="221"/>
        <v>72.320999999999998</v>
      </c>
      <c r="D6636" t="str">
        <f t="shared" si="222"/>
        <v xml:space="preserve"> 72,321</v>
      </c>
    </row>
    <row r="6637" spans="1:4" x14ac:dyDescent="0.2">
      <c r="A6637" s="6">
        <v>72.778999999999996</v>
      </c>
      <c r="C6637" s="6">
        <f t="shared" si="221"/>
        <v>72.778999999999996</v>
      </c>
      <c r="D6637" t="str">
        <f t="shared" si="222"/>
        <v xml:space="preserve"> 72,779</v>
      </c>
    </row>
    <row r="6638" spans="1:4" x14ac:dyDescent="0.2">
      <c r="A6638" s="6">
        <v>73.400000000000006</v>
      </c>
      <c r="C6638" s="6">
        <f t="shared" si="221"/>
        <v>73.400000000000006</v>
      </c>
      <c r="D6638" t="str">
        <f t="shared" si="222"/>
        <v xml:space="preserve"> 73,4</v>
      </c>
    </row>
    <row r="6639" spans="1:4" x14ac:dyDescent="0.2">
      <c r="A6639" s="6">
        <v>78.135000000000005</v>
      </c>
      <c r="C6639" s="6">
        <f t="shared" ref="C6639:C6667" si="223">A6639</f>
        <v>78.135000000000005</v>
      </c>
      <c r="D6639" t="str">
        <f t="shared" si="222"/>
        <v xml:space="preserve"> 78,135</v>
      </c>
    </row>
    <row r="6640" spans="1:4" x14ac:dyDescent="0.2">
      <c r="A6640" s="6">
        <v>71.451999999999998</v>
      </c>
      <c r="C6640" s="6">
        <f t="shared" si="223"/>
        <v>71.451999999999998</v>
      </c>
      <c r="D6640" t="str">
        <f t="shared" si="222"/>
        <v xml:space="preserve"> 71,452</v>
      </c>
    </row>
    <row r="6641" spans="1:4" x14ac:dyDescent="0.2">
      <c r="A6641" s="6">
        <v>72.739000000000004</v>
      </c>
      <c r="C6641" s="6">
        <f t="shared" si="223"/>
        <v>72.739000000000004</v>
      </c>
      <c r="D6641" t="str">
        <f t="shared" si="222"/>
        <v xml:space="preserve"> 72,739</v>
      </c>
    </row>
    <row r="6642" spans="1:4" x14ac:dyDescent="0.2">
      <c r="A6642" s="6">
        <v>70.688000000000002</v>
      </c>
      <c r="C6642" s="6">
        <f t="shared" si="223"/>
        <v>70.688000000000002</v>
      </c>
      <c r="D6642" t="str">
        <f t="shared" si="222"/>
        <v xml:space="preserve"> 70,688</v>
      </c>
    </row>
    <row r="6643" spans="1:4" x14ac:dyDescent="0.2">
      <c r="A6643" s="6">
        <v>71.935000000000002</v>
      </c>
      <c r="C6643" s="6">
        <f t="shared" si="223"/>
        <v>71.935000000000002</v>
      </c>
      <c r="D6643" t="str">
        <f t="shared" si="222"/>
        <v xml:space="preserve"> 71,935</v>
      </c>
    </row>
    <row r="6644" spans="1:4" x14ac:dyDescent="0.2">
      <c r="A6644" s="6">
        <v>70.861000000000004</v>
      </c>
      <c r="C6644" s="6">
        <f t="shared" si="223"/>
        <v>70.861000000000004</v>
      </c>
      <c r="D6644" t="str">
        <f t="shared" si="222"/>
        <v xml:space="preserve"> 70,861</v>
      </c>
    </row>
    <row r="6645" spans="1:4" x14ac:dyDescent="0.2">
      <c r="A6645" s="6">
        <v>72.873000000000005</v>
      </c>
      <c r="C6645" s="6">
        <f t="shared" si="223"/>
        <v>72.873000000000005</v>
      </c>
      <c r="D6645" t="str">
        <f t="shared" si="222"/>
        <v xml:space="preserve"> 72,873</v>
      </c>
    </row>
    <row r="6646" spans="1:4" x14ac:dyDescent="0.2">
      <c r="A6646" s="6">
        <v>69.695999999999998</v>
      </c>
      <c r="C6646" s="6">
        <f t="shared" si="223"/>
        <v>69.695999999999998</v>
      </c>
      <c r="D6646" t="str">
        <f t="shared" si="222"/>
        <v xml:space="preserve"> 69,696</v>
      </c>
    </row>
    <row r="6647" spans="1:4" x14ac:dyDescent="0.2">
      <c r="A6647" s="6">
        <v>73.503</v>
      </c>
      <c r="C6647" s="6">
        <f t="shared" si="223"/>
        <v>73.503</v>
      </c>
      <c r="D6647" t="str">
        <f t="shared" si="222"/>
        <v xml:space="preserve"> 73,503</v>
      </c>
    </row>
    <row r="6648" spans="1:4" x14ac:dyDescent="0.2">
      <c r="A6648" s="6">
        <v>73.093999999999994</v>
      </c>
      <c r="C6648" s="6">
        <f t="shared" si="223"/>
        <v>73.093999999999994</v>
      </c>
      <c r="D6648" t="str">
        <f t="shared" si="222"/>
        <v xml:space="preserve"> 73,094</v>
      </c>
    </row>
    <row r="6649" spans="1:4" x14ac:dyDescent="0.2">
      <c r="A6649" s="6">
        <v>72.548000000000002</v>
      </c>
      <c r="C6649" s="6">
        <f t="shared" si="223"/>
        <v>72.548000000000002</v>
      </c>
      <c r="D6649" t="str">
        <f t="shared" si="222"/>
        <v xml:space="preserve"> 72,548</v>
      </c>
    </row>
    <row r="6650" spans="1:4" x14ac:dyDescent="0.2">
      <c r="A6650" s="6">
        <v>76.504999999999995</v>
      </c>
      <c r="C6650" s="6">
        <f t="shared" si="223"/>
        <v>76.504999999999995</v>
      </c>
      <c r="D6650" t="str">
        <f t="shared" si="222"/>
        <v xml:space="preserve"> 76,505</v>
      </c>
    </row>
    <row r="6651" spans="1:4" x14ac:dyDescent="0.2">
      <c r="A6651" s="6">
        <v>74.671000000000006</v>
      </c>
      <c r="C6651" s="6">
        <f t="shared" si="223"/>
        <v>74.671000000000006</v>
      </c>
      <c r="D6651" t="str">
        <f t="shared" si="222"/>
        <v xml:space="preserve"> 74,671</v>
      </c>
    </row>
    <row r="6652" spans="1:4" x14ac:dyDescent="0.2">
      <c r="A6652" s="6">
        <v>76.718000000000004</v>
      </c>
      <c r="C6652" s="6">
        <f t="shared" si="223"/>
        <v>76.718000000000004</v>
      </c>
      <c r="D6652" t="str">
        <f t="shared" si="222"/>
        <v xml:space="preserve"> 76,718</v>
      </c>
    </row>
    <row r="6653" spans="1:4" x14ac:dyDescent="0.2">
      <c r="A6653" s="6">
        <v>73.489999999999995</v>
      </c>
      <c r="C6653" s="6">
        <f t="shared" si="223"/>
        <v>73.489999999999995</v>
      </c>
      <c r="D6653" t="str">
        <f t="shared" si="222"/>
        <v xml:space="preserve"> 73,49</v>
      </c>
    </row>
    <row r="6654" spans="1:4" x14ac:dyDescent="0.2">
      <c r="A6654" s="6">
        <v>77.406999999999996</v>
      </c>
      <c r="C6654" s="6">
        <f t="shared" si="223"/>
        <v>77.406999999999996</v>
      </c>
      <c r="D6654" t="str">
        <f t="shared" si="222"/>
        <v xml:space="preserve"> 77,407</v>
      </c>
    </row>
    <row r="6655" spans="1:4" x14ac:dyDescent="0.2">
      <c r="A6655" s="6">
        <v>76.47</v>
      </c>
      <c r="C6655" s="6">
        <f t="shared" si="223"/>
        <v>76.47</v>
      </c>
      <c r="D6655" t="str">
        <f t="shared" si="222"/>
        <v xml:space="preserve"> 76,47</v>
      </c>
    </row>
    <row r="6656" spans="1:4" x14ac:dyDescent="0.2">
      <c r="A6656" s="6">
        <v>74.284000000000006</v>
      </c>
      <c r="C6656" s="6">
        <f t="shared" si="223"/>
        <v>74.284000000000006</v>
      </c>
      <c r="D6656" t="str">
        <f t="shared" si="222"/>
        <v xml:space="preserve"> 74,284</v>
      </c>
    </row>
    <row r="6657" spans="1:4" x14ac:dyDescent="0.2">
      <c r="A6657" s="6">
        <v>74.375</v>
      </c>
      <c r="C6657" s="6">
        <f t="shared" si="223"/>
        <v>74.375</v>
      </c>
      <c r="D6657" t="str">
        <f t="shared" si="222"/>
        <v xml:space="preserve"> 74,375</v>
      </c>
    </row>
    <row r="6658" spans="1:4" x14ac:dyDescent="0.2">
      <c r="A6658" s="6">
        <v>75</v>
      </c>
      <c r="C6658" s="6">
        <f t="shared" si="223"/>
        <v>75</v>
      </c>
      <c r="D6658" t="str">
        <f t="shared" si="222"/>
        <v xml:space="preserve"> 75</v>
      </c>
    </row>
    <row r="6659" spans="1:4" x14ac:dyDescent="0.2">
      <c r="A6659" s="6">
        <v>72.582999999999998</v>
      </c>
      <c r="C6659" s="6">
        <f t="shared" si="223"/>
        <v>72.582999999999998</v>
      </c>
      <c r="D6659" t="str">
        <f t="shared" si="222"/>
        <v xml:space="preserve"> 72,583</v>
      </c>
    </row>
    <row r="6660" spans="1:4" x14ac:dyDescent="0.2">
      <c r="A6660" s="6">
        <v>65.944999999999993</v>
      </c>
      <c r="C6660" s="6">
        <f t="shared" si="223"/>
        <v>65.944999999999993</v>
      </c>
      <c r="D6660" t="str">
        <f t="shared" ref="D6660:D6723" si="224">B6660&amp;" "&amp;C6660</f>
        <v xml:space="preserve"> 65,945</v>
      </c>
    </row>
    <row r="6661" spans="1:4" x14ac:dyDescent="0.2">
      <c r="A6661" s="6">
        <v>67.289000000000001</v>
      </c>
      <c r="C6661" s="6">
        <f t="shared" si="223"/>
        <v>67.289000000000001</v>
      </c>
      <c r="D6661" t="str">
        <f t="shared" si="224"/>
        <v xml:space="preserve"> 67,289</v>
      </c>
    </row>
    <row r="6662" spans="1:4" x14ac:dyDescent="0.2">
      <c r="A6662" s="6">
        <v>67.75</v>
      </c>
      <c r="C6662" s="6">
        <f t="shared" si="223"/>
        <v>67.75</v>
      </c>
      <c r="D6662" t="str">
        <f t="shared" si="224"/>
        <v xml:space="preserve"> 67,75</v>
      </c>
    </row>
    <row r="6663" spans="1:4" x14ac:dyDescent="0.2">
      <c r="A6663" s="6">
        <v>80.674000000000007</v>
      </c>
      <c r="C6663" s="6">
        <f t="shared" si="223"/>
        <v>80.674000000000007</v>
      </c>
      <c r="D6663" t="str">
        <f t="shared" si="224"/>
        <v xml:space="preserve"> 80,674</v>
      </c>
    </row>
    <row r="6664" spans="1:4" x14ac:dyDescent="0.2">
      <c r="A6664" s="6">
        <v>75.847999999999999</v>
      </c>
      <c r="C6664" s="6">
        <f t="shared" si="223"/>
        <v>75.847999999999999</v>
      </c>
      <c r="D6664" t="str">
        <f t="shared" si="224"/>
        <v xml:space="preserve"> 75,848</v>
      </c>
    </row>
    <row r="6665" spans="1:4" x14ac:dyDescent="0.2">
      <c r="A6665" s="6">
        <v>72.766000000000005</v>
      </c>
      <c r="C6665" s="6">
        <f t="shared" si="223"/>
        <v>72.766000000000005</v>
      </c>
      <c r="D6665" t="str">
        <f t="shared" si="224"/>
        <v xml:space="preserve"> 72,766</v>
      </c>
    </row>
    <row r="6666" spans="1:4" x14ac:dyDescent="0.2">
      <c r="A6666" s="6">
        <v>71.022999999999996</v>
      </c>
      <c r="C6666" s="6">
        <f t="shared" si="223"/>
        <v>71.022999999999996</v>
      </c>
      <c r="D6666" t="str">
        <f t="shared" si="224"/>
        <v xml:space="preserve"> 71,023</v>
      </c>
    </row>
    <row r="6667" spans="1:4" x14ac:dyDescent="0.2">
      <c r="A6667" s="6">
        <v>4.5289999999999999</v>
      </c>
      <c r="C6667" s="6">
        <f t="shared" si="223"/>
        <v>4.5289999999999999</v>
      </c>
      <c r="D6667" t="str">
        <f t="shared" si="224"/>
        <v xml:space="preserve"> 4,529</v>
      </c>
    </row>
    <row r="6668" spans="1:4" x14ac:dyDescent="0.2">
      <c r="A6668"/>
      <c r="D6668" t="str">
        <f t="shared" si="224"/>
        <v xml:space="preserve"> </v>
      </c>
    </row>
    <row r="6669" spans="1:4" x14ac:dyDescent="0.2">
      <c r="A6669" s="6">
        <v>8.8140000000000001</v>
      </c>
      <c r="C6669" s="6">
        <f t="shared" ref="C6669:C6732" si="225">A6669</f>
        <v>8.8140000000000001</v>
      </c>
      <c r="D6669" t="str">
        <f t="shared" si="224"/>
        <v xml:space="preserve"> 8,814</v>
      </c>
    </row>
    <row r="6670" spans="1:4" x14ac:dyDescent="0.2">
      <c r="A6670" s="6">
        <v>16.565999999999999</v>
      </c>
      <c r="C6670" s="6">
        <f t="shared" si="225"/>
        <v>16.565999999999999</v>
      </c>
      <c r="D6670" t="str">
        <f t="shared" si="224"/>
        <v xml:space="preserve"> 16,566</v>
      </c>
    </row>
    <row r="6671" spans="1:4" x14ac:dyDescent="0.2">
      <c r="A6671" s="6">
        <v>21.420999999999999</v>
      </c>
      <c r="C6671" s="6">
        <f t="shared" si="225"/>
        <v>21.420999999999999</v>
      </c>
      <c r="D6671" t="str">
        <f t="shared" si="224"/>
        <v xml:space="preserve"> 21,421</v>
      </c>
    </row>
    <row r="6672" spans="1:4" x14ac:dyDescent="0.2">
      <c r="A6672" s="6">
        <v>21.574000000000002</v>
      </c>
      <c r="C6672" s="6">
        <f t="shared" si="225"/>
        <v>21.574000000000002</v>
      </c>
      <c r="D6672" t="str">
        <f t="shared" si="224"/>
        <v xml:space="preserve"> 21,574</v>
      </c>
    </row>
    <row r="6673" spans="1:4" x14ac:dyDescent="0.2">
      <c r="A6673" s="6">
        <v>20.562999999999999</v>
      </c>
      <c r="C6673" s="6">
        <f t="shared" si="225"/>
        <v>20.562999999999999</v>
      </c>
      <c r="D6673" t="str">
        <f t="shared" si="224"/>
        <v xml:space="preserve"> 20,563</v>
      </c>
    </row>
    <row r="6674" spans="1:4" x14ac:dyDescent="0.2">
      <c r="A6674" s="6">
        <v>25.292999999999999</v>
      </c>
      <c r="C6674" s="6">
        <f t="shared" si="225"/>
        <v>25.292999999999999</v>
      </c>
      <c r="D6674" t="str">
        <f t="shared" si="224"/>
        <v xml:space="preserve"> 25,293</v>
      </c>
    </row>
    <row r="6675" spans="1:4" x14ac:dyDescent="0.2">
      <c r="A6675" s="6">
        <v>13.315</v>
      </c>
      <c r="C6675" s="6">
        <f t="shared" si="225"/>
        <v>13.315</v>
      </c>
      <c r="D6675" t="str">
        <f t="shared" si="224"/>
        <v xml:space="preserve"> 13,315</v>
      </c>
    </row>
    <row r="6676" spans="1:4" x14ac:dyDescent="0.2">
      <c r="A6676" s="6">
        <v>13.163</v>
      </c>
      <c r="C6676" s="6">
        <f t="shared" si="225"/>
        <v>13.163</v>
      </c>
      <c r="D6676" t="str">
        <f t="shared" si="224"/>
        <v xml:space="preserve"> 13,163</v>
      </c>
    </row>
    <row r="6677" spans="1:4" x14ac:dyDescent="0.2">
      <c r="A6677" s="6">
        <v>20.55</v>
      </c>
      <c r="C6677" s="6">
        <f t="shared" si="225"/>
        <v>20.55</v>
      </c>
      <c r="D6677" t="str">
        <f t="shared" si="224"/>
        <v xml:space="preserve"> 20,55</v>
      </c>
    </row>
    <row r="6678" spans="1:4" x14ac:dyDescent="0.2">
      <c r="A6678" s="6">
        <v>23.719000000000001</v>
      </c>
      <c r="C6678" s="6">
        <f t="shared" si="225"/>
        <v>23.719000000000001</v>
      </c>
      <c r="D6678" t="str">
        <f t="shared" si="224"/>
        <v xml:space="preserve"> 23,719</v>
      </c>
    </row>
    <row r="6679" spans="1:4" x14ac:dyDescent="0.2">
      <c r="A6679" s="6">
        <v>26.398</v>
      </c>
      <c r="C6679" s="6">
        <f t="shared" si="225"/>
        <v>26.398</v>
      </c>
      <c r="D6679" t="str">
        <f t="shared" si="224"/>
        <v xml:space="preserve"> 26,398</v>
      </c>
    </row>
    <row r="6680" spans="1:4" x14ac:dyDescent="0.2">
      <c r="A6680" s="6">
        <v>33.811999999999998</v>
      </c>
      <c r="C6680" s="6">
        <f t="shared" si="225"/>
        <v>33.811999999999998</v>
      </c>
      <c r="D6680" t="str">
        <f t="shared" si="224"/>
        <v xml:space="preserve"> 33,812</v>
      </c>
    </row>
    <row r="6681" spans="1:4" x14ac:dyDescent="0.2">
      <c r="A6681" s="6">
        <v>26.692</v>
      </c>
      <c r="C6681" s="6">
        <f t="shared" si="225"/>
        <v>26.692</v>
      </c>
      <c r="D6681" t="str">
        <f t="shared" si="224"/>
        <v xml:space="preserve"> 26,692</v>
      </c>
    </row>
    <row r="6682" spans="1:4" x14ac:dyDescent="0.2">
      <c r="A6682" s="6">
        <v>44.392000000000003</v>
      </c>
      <c r="C6682" s="6">
        <f t="shared" si="225"/>
        <v>44.392000000000003</v>
      </c>
      <c r="D6682" t="str">
        <f t="shared" si="224"/>
        <v xml:space="preserve"> 44,392</v>
      </c>
    </row>
    <row r="6683" spans="1:4" x14ac:dyDescent="0.2">
      <c r="A6683" s="6">
        <v>41.872</v>
      </c>
      <c r="C6683" s="6">
        <f t="shared" si="225"/>
        <v>41.872</v>
      </c>
      <c r="D6683" t="str">
        <f t="shared" si="224"/>
        <v xml:space="preserve"> 41,872</v>
      </c>
    </row>
    <row r="6684" spans="1:4" x14ac:dyDescent="0.2">
      <c r="A6684" s="6">
        <v>39.621000000000002</v>
      </c>
      <c r="C6684" s="6">
        <f t="shared" si="225"/>
        <v>39.621000000000002</v>
      </c>
      <c r="D6684" t="str">
        <f t="shared" si="224"/>
        <v xml:space="preserve"> 39,621</v>
      </c>
    </row>
    <row r="6685" spans="1:4" x14ac:dyDescent="0.2">
      <c r="A6685" s="6">
        <v>35.482999999999997</v>
      </c>
      <c r="C6685" s="6">
        <f t="shared" si="225"/>
        <v>35.482999999999997</v>
      </c>
      <c r="D6685" t="str">
        <f t="shared" si="224"/>
        <v xml:space="preserve"> 35,483</v>
      </c>
    </row>
    <row r="6686" spans="1:4" x14ac:dyDescent="0.2">
      <c r="A6686" s="6">
        <v>30.091000000000001</v>
      </c>
      <c r="C6686" s="6">
        <f t="shared" si="225"/>
        <v>30.091000000000001</v>
      </c>
      <c r="D6686" t="str">
        <f t="shared" si="224"/>
        <v xml:space="preserve"> 30,091</v>
      </c>
    </row>
    <row r="6687" spans="1:4" x14ac:dyDescent="0.2">
      <c r="A6687" s="6">
        <v>44.073999999999998</v>
      </c>
      <c r="C6687" s="6">
        <f t="shared" si="225"/>
        <v>44.073999999999998</v>
      </c>
      <c r="D6687" t="str">
        <f t="shared" si="224"/>
        <v xml:space="preserve"> 44,074</v>
      </c>
    </row>
    <row r="6688" spans="1:4" x14ac:dyDescent="0.2">
      <c r="A6688" s="6">
        <v>42.837000000000003</v>
      </c>
      <c r="C6688" s="6">
        <f t="shared" si="225"/>
        <v>42.837000000000003</v>
      </c>
      <c r="D6688" t="str">
        <f t="shared" si="224"/>
        <v xml:space="preserve"> 42,837</v>
      </c>
    </row>
    <row r="6689" spans="1:4" x14ac:dyDescent="0.2">
      <c r="A6689" s="6">
        <v>48.954999999999998</v>
      </c>
      <c r="C6689" s="6">
        <f t="shared" si="225"/>
        <v>48.954999999999998</v>
      </c>
      <c r="D6689" t="str">
        <f t="shared" si="224"/>
        <v xml:space="preserve"> 48,955</v>
      </c>
    </row>
    <row r="6690" spans="1:4" x14ac:dyDescent="0.2">
      <c r="A6690" s="6">
        <v>49.357999999999997</v>
      </c>
      <c r="C6690" s="6">
        <f t="shared" si="225"/>
        <v>49.357999999999997</v>
      </c>
      <c r="D6690" t="str">
        <f t="shared" si="224"/>
        <v xml:space="preserve"> 49,358</v>
      </c>
    </row>
    <row r="6691" spans="1:4" x14ac:dyDescent="0.2">
      <c r="A6691" s="6">
        <v>42.015999999999998</v>
      </c>
      <c r="C6691" s="6">
        <f t="shared" si="225"/>
        <v>42.015999999999998</v>
      </c>
      <c r="D6691" t="str">
        <f t="shared" si="224"/>
        <v xml:space="preserve"> 42,016</v>
      </c>
    </row>
    <row r="6692" spans="1:4" x14ac:dyDescent="0.2">
      <c r="A6692" s="6">
        <v>43.951000000000001</v>
      </c>
      <c r="C6692" s="6">
        <f t="shared" si="225"/>
        <v>43.951000000000001</v>
      </c>
      <c r="D6692" t="str">
        <f t="shared" si="224"/>
        <v xml:space="preserve"> 43,951</v>
      </c>
    </row>
    <row r="6693" spans="1:4" x14ac:dyDescent="0.2">
      <c r="A6693" s="6">
        <v>48.179000000000002</v>
      </c>
      <c r="C6693" s="6">
        <f t="shared" si="225"/>
        <v>48.179000000000002</v>
      </c>
      <c r="D6693" t="str">
        <f t="shared" si="224"/>
        <v xml:space="preserve"> 48,179</v>
      </c>
    </row>
    <row r="6694" spans="1:4" x14ac:dyDescent="0.2">
      <c r="A6694" s="6">
        <v>48.08</v>
      </c>
      <c r="C6694" s="6">
        <f t="shared" si="225"/>
        <v>48.08</v>
      </c>
      <c r="D6694" t="str">
        <f t="shared" si="224"/>
        <v xml:space="preserve"> 48,08</v>
      </c>
    </row>
    <row r="6695" spans="1:4" x14ac:dyDescent="0.2">
      <c r="A6695" s="6">
        <v>44.411000000000001</v>
      </c>
      <c r="C6695" s="6">
        <f t="shared" si="225"/>
        <v>44.411000000000001</v>
      </c>
      <c r="D6695" t="str">
        <f t="shared" si="224"/>
        <v xml:space="preserve"> 44,411</v>
      </c>
    </row>
    <row r="6696" spans="1:4" x14ac:dyDescent="0.2">
      <c r="A6696" s="6">
        <v>40.270000000000003</v>
      </c>
      <c r="C6696" s="6">
        <f t="shared" si="225"/>
        <v>40.270000000000003</v>
      </c>
      <c r="D6696" t="str">
        <f t="shared" si="224"/>
        <v xml:space="preserve"> 40,27</v>
      </c>
    </row>
    <row r="6697" spans="1:4" x14ac:dyDescent="0.2">
      <c r="A6697" s="6">
        <v>44.749000000000002</v>
      </c>
      <c r="C6697" s="6">
        <f t="shared" si="225"/>
        <v>44.749000000000002</v>
      </c>
      <c r="D6697" t="str">
        <f t="shared" si="224"/>
        <v xml:space="preserve"> 44,749</v>
      </c>
    </row>
    <row r="6698" spans="1:4" x14ac:dyDescent="0.2">
      <c r="A6698" s="6">
        <v>45.337000000000003</v>
      </c>
      <c r="C6698" s="6">
        <f t="shared" si="225"/>
        <v>45.337000000000003</v>
      </c>
      <c r="D6698" t="str">
        <f t="shared" si="224"/>
        <v xml:space="preserve"> 45,337</v>
      </c>
    </row>
    <row r="6699" spans="1:4" x14ac:dyDescent="0.2">
      <c r="A6699" s="6">
        <v>46.957999999999998</v>
      </c>
      <c r="C6699" s="6">
        <f t="shared" si="225"/>
        <v>46.957999999999998</v>
      </c>
      <c r="D6699" t="str">
        <f t="shared" si="224"/>
        <v xml:space="preserve"> 46,958</v>
      </c>
    </row>
    <row r="6700" spans="1:4" x14ac:dyDescent="0.2">
      <c r="A6700" s="6">
        <v>44.991</v>
      </c>
      <c r="C6700" s="6">
        <f t="shared" si="225"/>
        <v>44.991</v>
      </c>
      <c r="D6700" t="str">
        <f t="shared" si="224"/>
        <v xml:space="preserve"> 44,991</v>
      </c>
    </row>
    <row r="6701" spans="1:4" x14ac:dyDescent="0.2">
      <c r="A6701" s="6">
        <v>39.323999999999998</v>
      </c>
      <c r="C6701" s="6">
        <f t="shared" si="225"/>
        <v>39.323999999999998</v>
      </c>
      <c r="D6701" t="str">
        <f t="shared" si="224"/>
        <v xml:space="preserve"> 39,324</v>
      </c>
    </row>
    <row r="6702" spans="1:4" x14ac:dyDescent="0.2">
      <c r="A6702" s="6">
        <v>41.664000000000001</v>
      </c>
      <c r="C6702" s="6">
        <f t="shared" si="225"/>
        <v>41.664000000000001</v>
      </c>
      <c r="D6702" t="str">
        <f t="shared" si="224"/>
        <v xml:space="preserve"> 41,664</v>
      </c>
    </row>
    <row r="6703" spans="1:4" x14ac:dyDescent="0.2">
      <c r="A6703" s="6">
        <v>48.073</v>
      </c>
      <c r="C6703" s="6">
        <f t="shared" si="225"/>
        <v>48.073</v>
      </c>
      <c r="D6703" t="str">
        <f t="shared" si="224"/>
        <v xml:space="preserve"> 48,073</v>
      </c>
    </row>
    <row r="6704" spans="1:4" x14ac:dyDescent="0.2">
      <c r="A6704" s="6">
        <v>49.298999999999999</v>
      </c>
      <c r="C6704" s="6">
        <f t="shared" si="225"/>
        <v>49.298999999999999</v>
      </c>
      <c r="D6704" t="str">
        <f t="shared" si="224"/>
        <v xml:space="preserve"> 49,299</v>
      </c>
    </row>
    <row r="6705" spans="1:4" x14ac:dyDescent="0.2">
      <c r="A6705" s="6">
        <v>46.689</v>
      </c>
      <c r="C6705" s="6">
        <f t="shared" si="225"/>
        <v>46.689</v>
      </c>
      <c r="D6705" t="str">
        <f t="shared" si="224"/>
        <v xml:space="preserve"> 46,689</v>
      </c>
    </row>
    <row r="6706" spans="1:4" x14ac:dyDescent="0.2">
      <c r="A6706" s="6">
        <v>43.457000000000001</v>
      </c>
      <c r="C6706" s="6">
        <f t="shared" si="225"/>
        <v>43.457000000000001</v>
      </c>
      <c r="D6706" t="str">
        <f t="shared" si="224"/>
        <v xml:space="preserve"> 43,457</v>
      </c>
    </row>
    <row r="6707" spans="1:4" x14ac:dyDescent="0.2">
      <c r="A6707" s="6">
        <v>44.210999999999999</v>
      </c>
      <c r="C6707" s="6">
        <f t="shared" si="225"/>
        <v>44.210999999999999</v>
      </c>
      <c r="D6707" t="str">
        <f t="shared" si="224"/>
        <v xml:space="preserve"> 44,211</v>
      </c>
    </row>
    <row r="6708" spans="1:4" x14ac:dyDescent="0.2">
      <c r="A6708" s="6">
        <v>47.006999999999998</v>
      </c>
      <c r="C6708" s="6">
        <f t="shared" si="225"/>
        <v>47.006999999999998</v>
      </c>
      <c r="D6708" t="str">
        <f t="shared" si="224"/>
        <v xml:space="preserve"> 47,007</v>
      </c>
    </row>
    <row r="6709" spans="1:4" x14ac:dyDescent="0.2">
      <c r="A6709" s="6">
        <v>49.805999999999997</v>
      </c>
      <c r="C6709" s="6">
        <f t="shared" si="225"/>
        <v>49.805999999999997</v>
      </c>
      <c r="D6709" t="str">
        <f t="shared" si="224"/>
        <v xml:space="preserve"> 49,806</v>
      </c>
    </row>
    <row r="6710" spans="1:4" x14ac:dyDescent="0.2">
      <c r="A6710" s="6">
        <v>45.185000000000002</v>
      </c>
      <c r="C6710" s="6">
        <f t="shared" si="225"/>
        <v>45.185000000000002</v>
      </c>
      <c r="D6710" t="str">
        <f t="shared" si="224"/>
        <v xml:space="preserve"> 45,185</v>
      </c>
    </row>
    <row r="6711" spans="1:4" x14ac:dyDescent="0.2">
      <c r="A6711" s="6">
        <v>46.826999999999998</v>
      </c>
      <c r="C6711" s="6">
        <f t="shared" si="225"/>
        <v>46.826999999999998</v>
      </c>
      <c r="D6711" t="str">
        <f t="shared" si="224"/>
        <v xml:space="preserve"> 46,827</v>
      </c>
    </row>
    <row r="6712" spans="1:4" x14ac:dyDescent="0.2">
      <c r="A6712" s="6">
        <v>50.762999999999998</v>
      </c>
      <c r="C6712" s="6">
        <f t="shared" si="225"/>
        <v>50.762999999999998</v>
      </c>
      <c r="D6712" t="str">
        <f t="shared" si="224"/>
        <v xml:space="preserve"> 50,763</v>
      </c>
    </row>
    <row r="6713" spans="1:4" x14ac:dyDescent="0.2">
      <c r="A6713" s="6">
        <v>51.046999999999997</v>
      </c>
      <c r="C6713" s="6">
        <f t="shared" si="225"/>
        <v>51.046999999999997</v>
      </c>
      <c r="D6713" t="str">
        <f t="shared" si="224"/>
        <v xml:space="preserve"> 51,047</v>
      </c>
    </row>
    <row r="6714" spans="1:4" x14ac:dyDescent="0.2">
      <c r="A6714" s="6">
        <v>35.363999999999997</v>
      </c>
      <c r="C6714" s="6">
        <f t="shared" si="225"/>
        <v>35.363999999999997</v>
      </c>
      <c r="D6714" t="str">
        <f t="shared" si="224"/>
        <v xml:space="preserve"> 35,364</v>
      </c>
    </row>
    <row r="6715" spans="1:4" x14ac:dyDescent="0.2">
      <c r="A6715" s="6">
        <v>39.061999999999998</v>
      </c>
      <c r="C6715" s="6">
        <f t="shared" si="225"/>
        <v>39.061999999999998</v>
      </c>
      <c r="D6715" t="str">
        <f t="shared" si="224"/>
        <v xml:space="preserve"> 39,062</v>
      </c>
    </row>
    <row r="6716" spans="1:4" x14ac:dyDescent="0.2">
      <c r="A6716" s="6">
        <v>45.488999999999997</v>
      </c>
      <c r="C6716" s="6">
        <f t="shared" si="225"/>
        <v>45.488999999999997</v>
      </c>
      <c r="D6716" t="str">
        <f t="shared" si="224"/>
        <v xml:space="preserve"> 45,489</v>
      </c>
    </row>
    <row r="6717" spans="1:4" x14ac:dyDescent="0.2">
      <c r="A6717" s="6">
        <v>49.825000000000003</v>
      </c>
      <c r="C6717" s="6">
        <f t="shared" si="225"/>
        <v>49.825000000000003</v>
      </c>
      <c r="D6717" t="str">
        <f t="shared" si="224"/>
        <v xml:space="preserve"> 49,825</v>
      </c>
    </row>
    <row r="6718" spans="1:4" x14ac:dyDescent="0.2">
      <c r="A6718" s="6">
        <v>53.904000000000003</v>
      </c>
      <c r="C6718" s="6">
        <f t="shared" si="225"/>
        <v>53.904000000000003</v>
      </c>
      <c r="D6718" t="str">
        <f t="shared" si="224"/>
        <v xml:space="preserve"> 53,904</v>
      </c>
    </row>
    <row r="6719" spans="1:4" x14ac:dyDescent="0.2">
      <c r="A6719" s="6">
        <v>47.886000000000003</v>
      </c>
      <c r="C6719" s="6">
        <f t="shared" si="225"/>
        <v>47.886000000000003</v>
      </c>
      <c r="D6719" t="str">
        <f t="shared" si="224"/>
        <v xml:space="preserve"> 47,886</v>
      </c>
    </row>
    <row r="6720" spans="1:4" x14ac:dyDescent="0.2">
      <c r="A6720" s="6">
        <v>41.301000000000002</v>
      </c>
      <c r="C6720" s="6">
        <f t="shared" si="225"/>
        <v>41.301000000000002</v>
      </c>
      <c r="D6720" t="str">
        <f t="shared" si="224"/>
        <v xml:space="preserve"> 41,301</v>
      </c>
    </row>
    <row r="6721" spans="1:4" x14ac:dyDescent="0.2">
      <c r="A6721" s="6">
        <v>43.893000000000001</v>
      </c>
      <c r="C6721" s="6">
        <f t="shared" si="225"/>
        <v>43.893000000000001</v>
      </c>
      <c r="D6721" t="str">
        <f t="shared" si="224"/>
        <v xml:space="preserve"> 43,893</v>
      </c>
    </row>
    <row r="6722" spans="1:4" x14ac:dyDescent="0.2">
      <c r="A6722" s="6">
        <v>48.607999999999997</v>
      </c>
      <c r="C6722" s="6">
        <f t="shared" si="225"/>
        <v>48.607999999999997</v>
      </c>
      <c r="D6722" t="str">
        <f t="shared" si="224"/>
        <v xml:space="preserve"> 48,608</v>
      </c>
    </row>
    <row r="6723" spans="1:4" x14ac:dyDescent="0.2">
      <c r="A6723" s="6">
        <v>50.677</v>
      </c>
      <c r="C6723" s="6">
        <f t="shared" si="225"/>
        <v>50.677</v>
      </c>
      <c r="D6723" t="str">
        <f t="shared" si="224"/>
        <v xml:space="preserve"> 50,677</v>
      </c>
    </row>
    <row r="6724" spans="1:4" x14ac:dyDescent="0.2">
      <c r="A6724" s="6">
        <v>46.735999999999997</v>
      </c>
      <c r="C6724" s="6">
        <f t="shared" si="225"/>
        <v>46.735999999999997</v>
      </c>
      <c r="D6724" t="str">
        <f t="shared" ref="D6724:D6787" si="226">B6724&amp;" "&amp;C6724</f>
        <v xml:space="preserve"> 46,736</v>
      </c>
    </row>
    <row r="6725" spans="1:4" x14ac:dyDescent="0.2">
      <c r="A6725" s="6">
        <v>38.454000000000001</v>
      </c>
      <c r="C6725" s="6">
        <f t="shared" si="225"/>
        <v>38.454000000000001</v>
      </c>
      <c r="D6725" t="str">
        <f t="shared" si="226"/>
        <v xml:space="preserve"> 38,454</v>
      </c>
    </row>
    <row r="6726" spans="1:4" x14ac:dyDescent="0.2">
      <c r="A6726" s="6">
        <v>46.859000000000002</v>
      </c>
      <c r="C6726" s="6">
        <f t="shared" si="225"/>
        <v>46.859000000000002</v>
      </c>
      <c r="D6726" t="str">
        <f t="shared" si="226"/>
        <v xml:space="preserve"> 46,859</v>
      </c>
    </row>
    <row r="6727" spans="1:4" x14ac:dyDescent="0.2">
      <c r="A6727" s="6">
        <v>44.212000000000003</v>
      </c>
      <c r="C6727" s="6">
        <f t="shared" si="225"/>
        <v>44.212000000000003</v>
      </c>
      <c r="D6727" t="str">
        <f t="shared" si="226"/>
        <v xml:space="preserve"> 44,212</v>
      </c>
    </row>
    <row r="6728" spans="1:4" x14ac:dyDescent="0.2">
      <c r="A6728" s="6">
        <v>52.03</v>
      </c>
      <c r="C6728" s="6">
        <f t="shared" si="225"/>
        <v>52.03</v>
      </c>
      <c r="D6728" t="str">
        <f t="shared" si="226"/>
        <v xml:space="preserve"> 52,03</v>
      </c>
    </row>
    <row r="6729" spans="1:4" x14ac:dyDescent="0.2">
      <c r="A6729" s="6">
        <v>44.97</v>
      </c>
      <c r="C6729" s="6">
        <f t="shared" si="225"/>
        <v>44.97</v>
      </c>
      <c r="D6729" t="str">
        <f t="shared" si="226"/>
        <v xml:space="preserve"> 44,97</v>
      </c>
    </row>
    <row r="6730" spans="1:4" x14ac:dyDescent="0.2">
      <c r="A6730" s="6">
        <v>41.279000000000003</v>
      </c>
      <c r="C6730" s="6">
        <f t="shared" si="225"/>
        <v>41.279000000000003</v>
      </c>
      <c r="D6730" t="str">
        <f t="shared" si="226"/>
        <v xml:space="preserve"> 41,279</v>
      </c>
    </row>
    <row r="6731" spans="1:4" x14ac:dyDescent="0.2">
      <c r="A6731" s="6">
        <v>41.8</v>
      </c>
      <c r="C6731" s="6">
        <f t="shared" si="225"/>
        <v>41.8</v>
      </c>
      <c r="D6731" t="str">
        <f t="shared" si="226"/>
        <v xml:space="preserve"> 41,8</v>
      </c>
    </row>
    <row r="6732" spans="1:4" x14ac:dyDescent="0.2">
      <c r="A6732" s="6">
        <v>47.237000000000002</v>
      </c>
      <c r="C6732" s="6">
        <f t="shared" si="225"/>
        <v>47.237000000000002</v>
      </c>
      <c r="D6732" t="str">
        <f t="shared" si="226"/>
        <v xml:space="preserve"> 47,237</v>
      </c>
    </row>
    <row r="6733" spans="1:4" x14ac:dyDescent="0.2">
      <c r="A6733" s="6">
        <v>46.173000000000002</v>
      </c>
      <c r="C6733" s="6">
        <f t="shared" ref="C6733:C6777" si="227">A6733</f>
        <v>46.173000000000002</v>
      </c>
      <c r="D6733" t="str">
        <f t="shared" si="226"/>
        <v xml:space="preserve"> 46,173</v>
      </c>
    </row>
    <row r="6734" spans="1:4" x14ac:dyDescent="0.2">
      <c r="A6734" s="6">
        <v>43.918999999999997</v>
      </c>
      <c r="C6734" s="6">
        <f t="shared" si="227"/>
        <v>43.918999999999997</v>
      </c>
      <c r="D6734" t="str">
        <f t="shared" si="226"/>
        <v xml:space="preserve"> 43,919</v>
      </c>
    </row>
    <row r="6735" spans="1:4" x14ac:dyDescent="0.2">
      <c r="A6735" s="6">
        <v>42.625999999999998</v>
      </c>
      <c r="C6735" s="6">
        <f t="shared" si="227"/>
        <v>42.625999999999998</v>
      </c>
      <c r="D6735" t="str">
        <f t="shared" si="226"/>
        <v xml:space="preserve"> 42,626</v>
      </c>
    </row>
    <row r="6736" spans="1:4" x14ac:dyDescent="0.2">
      <c r="A6736" s="6">
        <v>45.128</v>
      </c>
      <c r="C6736" s="6">
        <f t="shared" si="227"/>
        <v>45.128</v>
      </c>
      <c r="D6736" t="str">
        <f t="shared" si="226"/>
        <v xml:space="preserve"> 45,128</v>
      </c>
    </row>
    <row r="6737" spans="1:4" x14ac:dyDescent="0.2">
      <c r="A6737" s="6">
        <v>50.613</v>
      </c>
      <c r="C6737" s="6">
        <f t="shared" si="227"/>
        <v>50.613</v>
      </c>
      <c r="D6737" t="str">
        <f t="shared" si="226"/>
        <v xml:space="preserve"> 50,613</v>
      </c>
    </row>
    <row r="6738" spans="1:4" x14ac:dyDescent="0.2">
      <c r="A6738" s="6">
        <v>48.366999999999997</v>
      </c>
      <c r="C6738" s="6">
        <f t="shared" si="227"/>
        <v>48.366999999999997</v>
      </c>
      <c r="D6738" t="str">
        <f t="shared" si="226"/>
        <v xml:space="preserve"> 48,367</v>
      </c>
    </row>
    <row r="6739" spans="1:4" x14ac:dyDescent="0.2">
      <c r="A6739" s="6">
        <v>42.975999999999999</v>
      </c>
      <c r="C6739" s="6">
        <f t="shared" si="227"/>
        <v>42.975999999999999</v>
      </c>
      <c r="D6739" t="str">
        <f t="shared" si="226"/>
        <v xml:space="preserve"> 42,976</v>
      </c>
    </row>
    <row r="6740" spans="1:4" x14ac:dyDescent="0.2">
      <c r="A6740" s="6">
        <v>44.612000000000002</v>
      </c>
      <c r="C6740" s="6">
        <f t="shared" si="227"/>
        <v>44.612000000000002</v>
      </c>
      <c r="D6740" t="str">
        <f t="shared" si="226"/>
        <v xml:space="preserve"> 44,612</v>
      </c>
    </row>
    <row r="6741" spans="1:4" x14ac:dyDescent="0.2">
      <c r="A6741" s="6">
        <v>48.11</v>
      </c>
      <c r="C6741" s="6">
        <f t="shared" si="227"/>
        <v>48.11</v>
      </c>
      <c r="D6741" t="str">
        <f t="shared" si="226"/>
        <v xml:space="preserve"> 48,11</v>
      </c>
    </row>
    <row r="6742" spans="1:4" x14ac:dyDescent="0.2">
      <c r="A6742" s="6">
        <v>45.402999999999999</v>
      </c>
      <c r="C6742" s="6">
        <f t="shared" si="227"/>
        <v>45.402999999999999</v>
      </c>
      <c r="D6742" t="str">
        <f t="shared" si="226"/>
        <v xml:space="preserve"> 45,403</v>
      </c>
    </row>
    <row r="6743" spans="1:4" x14ac:dyDescent="0.2">
      <c r="A6743" s="6">
        <v>49.534999999999997</v>
      </c>
      <c r="C6743" s="6">
        <f t="shared" si="227"/>
        <v>49.534999999999997</v>
      </c>
      <c r="D6743" t="str">
        <f t="shared" si="226"/>
        <v xml:space="preserve"> 49,535</v>
      </c>
    </row>
    <row r="6744" spans="1:4" x14ac:dyDescent="0.2">
      <c r="A6744" s="6">
        <v>29.843</v>
      </c>
      <c r="C6744" s="6">
        <f t="shared" si="227"/>
        <v>29.843</v>
      </c>
      <c r="D6744" t="str">
        <f t="shared" si="226"/>
        <v xml:space="preserve"> 29,843</v>
      </c>
    </row>
    <row r="6745" spans="1:4" x14ac:dyDescent="0.2">
      <c r="A6745" s="6">
        <v>53.179000000000002</v>
      </c>
      <c r="C6745" s="6">
        <f t="shared" si="227"/>
        <v>53.179000000000002</v>
      </c>
      <c r="D6745" t="str">
        <f t="shared" si="226"/>
        <v xml:space="preserve"> 53,179</v>
      </c>
    </row>
    <row r="6746" spans="1:4" x14ac:dyDescent="0.2">
      <c r="A6746" s="6">
        <v>50.286999999999999</v>
      </c>
      <c r="C6746" s="6">
        <f t="shared" si="227"/>
        <v>50.286999999999999</v>
      </c>
      <c r="D6746" t="str">
        <f t="shared" si="226"/>
        <v xml:space="preserve"> 50,287</v>
      </c>
    </row>
    <row r="6747" spans="1:4" x14ac:dyDescent="0.2">
      <c r="A6747" s="6">
        <v>46.290999999999997</v>
      </c>
      <c r="C6747" s="6">
        <f t="shared" si="227"/>
        <v>46.290999999999997</v>
      </c>
      <c r="D6747" t="str">
        <f t="shared" si="226"/>
        <v xml:space="preserve"> 46,291</v>
      </c>
    </row>
    <row r="6748" spans="1:4" x14ac:dyDescent="0.2">
      <c r="A6748" s="6">
        <v>43.584000000000003</v>
      </c>
      <c r="C6748" s="6">
        <f t="shared" si="227"/>
        <v>43.584000000000003</v>
      </c>
      <c r="D6748" t="str">
        <f t="shared" si="226"/>
        <v xml:space="preserve"> 43,584</v>
      </c>
    </row>
    <row r="6749" spans="1:4" x14ac:dyDescent="0.2">
      <c r="A6749" s="6">
        <v>42.93</v>
      </c>
      <c r="C6749" s="6">
        <f t="shared" si="227"/>
        <v>42.93</v>
      </c>
      <c r="D6749" t="str">
        <f t="shared" si="226"/>
        <v xml:space="preserve"> 42,93</v>
      </c>
    </row>
    <row r="6750" spans="1:4" x14ac:dyDescent="0.2">
      <c r="A6750" s="6">
        <v>47.91</v>
      </c>
      <c r="C6750" s="6">
        <f t="shared" si="227"/>
        <v>47.91</v>
      </c>
      <c r="D6750" t="str">
        <f t="shared" si="226"/>
        <v xml:space="preserve"> 47,91</v>
      </c>
    </row>
    <row r="6751" spans="1:4" x14ac:dyDescent="0.2">
      <c r="A6751" s="6">
        <v>46.046999999999997</v>
      </c>
      <c r="C6751" s="6">
        <f t="shared" si="227"/>
        <v>46.046999999999997</v>
      </c>
      <c r="D6751" t="str">
        <f t="shared" si="226"/>
        <v xml:space="preserve"> 46,047</v>
      </c>
    </row>
    <row r="6752" spans="1:4" x14ac:dyDescent="0.2">
      <c r="A6752" s="6">
        <v>46.295000000000002</v>
      </c>
      <c r="C6752" s="6">
        <f t="shared" si="227"/>
        <v>46.295000000000002</v>
      </c>
      <c r="D6752" t="str">
        <f t="shared" si="226"/>
        <v xml:space="preserve"> 46,295</v>
      </c>
    </row>
    <row r="6753" spans="1:4" x14ac:dyDescent="0.2">
      <c r="A6753" s="6">
        <v>42.930999999999997</v>
      </c>
      <c r="C6753" s="6">
        <f t="shared" si="227"/>
        <v>42.930999999999997</v>
      </c>
      <c r="D6753" t="str">
        <f t="shared" si="226"/>
        <v xml:space="preserve"> 42,931</v>
      </c>
    </row>
    <row r="6754" spans="1:4" x14ac:dyDescent="0.2">
      <c r="A6754" s="6">
        <v>41.311</v>
      </c>
      <c r="C6754" s="6">
        <f t="shared" si="227"/>
        <v>41.311</v>
      </c>
      <c r="D6754" t="str">
        <f t="shared" si="226"/>
        <v xml:space="preserve"> 41,311</v>
      </c>
    </row>
    <row r="6755" spans="1:4" x14ac:dyDescent="0.2">
      <c r="A6755" s="6">
        <v>46.223999999999997</v>
      </c>
      <c r="C6755" s="6">
        <f t="shared" si="227"/>
        <v>46.223999999999997</v>
      </c>
      <c r="D6755" t="str">
        <f t="shared" si="226"/>
        <v xml:space="preserve"> 46,224</v>
      </c>
    </row>
    <row r="6756" spans="1:4" x14ac:dyDescent="0.2">
      <c r="A6756" s="6">
        <v>53.057000000000002</v>
      </c>
      <c r="C6756" s="6">
        <f t="shared" si="227"/>
        <v>53.057000000000002</v>
      </c>
      <c r="D6756" t="str">
        <f t="shared" si="226"/>
        <v xml:space="preserve"> 53,057</v>
      </c>
    </row>
    <row r="6757" spans="1:4" x14ac:dyDescent="0.2">
      <c r="A6757" s="6">
        <v>45.146999999999998</v>
      </c>
      <c r="C6757" s="6">
        <f t="shared" si="227"/>
        <v>45.146999999999998</v>
      </c>
      <c r="D6757" t="str">
        <f t="shared" si="226"/>
        <v xml:space="preserve"> 45,147</v>
      </c>
    </row>
    <row r="6758" spans="1:4" x14ac:dyDescent="0.2">
      <c r="A6758" s="6">
        <v>39.719000000000001</v>
      </c>
      <c r="C6758" s="6">
        <f t="shared" si="227"/>
        <v>39.719000000000001</v>
      </c>
      <c r="D6758" t="str">
        <f t="shared" si="226"/>
        <v xml:space="preserve"> 39,719</v>
      </c>
    </row>
    <row r="6759" spans="1:4" x14ac:dyDescent="0.2">
      <c r="A6759" s="6">
        <v>43.133000000000003</v>
      </c>
      <c r="C6759" s="6">
        <f t="shared" si="227"/>
        <v>43.133000000000003</v>
      </c>
      <c r="D6759" t="str">
        <f t="shared" si="226"/>
        <v xml:space="preserve"> 43,133</v>
      </c>
    </row>
    <row r="6760" spans="1:4" x14ac:dyDescent="0.2">
      <c r="A6760" s="6">
        <v>45.667000000000002</v>
      </c>
      <c r="C6760" s="6">
        <f t="shared" si="227"/>
        <v>45.667000000000002</v>
      </c>
      <c r="D6760" t="str">
        <f t="shared" si="226"/>
        <v xml:space="preserve"> 45,667</v>
      </c>
    </row>
    <row r="6761" spans="1:4" x14ac:dyDescent="0.2">
      <c r="A6761" s="6">
        <v>48.747999999999998</v>
      </c>
      <c r="C6761" s="6">
        <f t="shared" si="227"/>
        <v>48.747999999999998</v>
      </c>
      <c r="D6761" t="str">
        <f t="shared" si="226"/>
        <v xml:space="preserve"> 48,748</v>
      </c>
    </row>
    <row r="6762" spans="1:4" x14ac:dyDescent="0.2">
      <c r="A6762" s="6">
        <v>44.828000000000003</v>
      </c>
      <c r="C6762" s="6">
        <f t="shared" si="227"/>
        <v>44.828000000000003</v>
      </c>
      <c r="D6762" t="str">
        <f t="shared" si="226"/>
        <v xml:space="preserve"> 44,828</v>
      </c>
    </row>
    <row r="6763" spans="1:4" x14ac:dyDescent="0.2">
      <c r="A6763" s="6">
        <v>47.673000000000002</v>
      </c>
      <c r="C6763" s="6">
        <f t="shared" si="227"/>
        <v>47.673000000000002</v>
      </c>
      <c r="D6763" t="str">
        <f t="shared" si="226"/>
        <v xml:space="preserve"> 47,673</v>
      </c>
    </row>
    <row r="6764" spans="1:4" x14ac:dyDescent="0.2">
      <c r="A6764" s="6">
        <v>44.02</v>
      </c>
      <c r="C6764" s="6">
        <f t="shared" si="227"/>
        <v>44.02</v>
      </c>
      <c r="D6764" t="str">
        <f t="shared" si="226"/>
        <v xml:space="preserve"> 44,02</v>
      </c>
    </row>
    <row r="6765" spans="1:4" x14ac:dyDescent="0.2">
      <c r="A6765" s="6">
        <v>45.353000000000002</v>
      </c>
      <c r="C6765" s="6">
        <f t="shared" si="227"/>
        <v>45.353000000000002</v>
      </c>
      <c r="D6765" t="str">
        <f t="shared" si="226"/>
        <v xml:space="preserve"> 45,353</v>
      </c>
    </row>
    <row r="6766" spans="1:4" x14ac:dyDescent="0.2">
      <c r="A6766" s="6">
        <v>44.481000000000002</v>
      </c>
      <c r="C6766" s="6">
        <f t="shared" si="227"/>
        <v>44.481000000000002</v>
      </c>
      <c r="D6766" t="str">
        <f t="shared" si="226"/>
        <v xml:space="preserve"> 44,481</v>
      </c>
    </row>
    <row r="6767" spans="1:4" x14ac:dyDescent="0.2">
      <c r="A6767" s="6">
        <v>47.567999999999998</v>
      </c>
      <c r="C6767" s="6">
        <f t="shared" si="227"/>
        <v>47.567999999999998</v>
      </c>
      <c r="D6767" t="str">
        <f t="shared" si="226"/>
        <v xml:space="preserve"> 47,568</v>
      </c>
    </row>
    <row r="6768" spans="1:4" x14ac:dyDescent="0.2">
      <c r="A6768" s="6">
        <v>45.445</v>
      </c>
      <c r="C6768" s="6">
        <f t="shared" si="227"/>
        <v>45.445</v>
      </c>
      <c r="D6768" t="str">
        <f t="shared" si="226"/>
        <v xml:space="preserve"> 45,445</v>
      </c>
    </row>
    <row r="6769" spans="1:4" x14ac:dyDescent="0.2">
      <c r="A6769" s="6">
        <v>43.131</v>
      </c>
      <c r="C6769" s="6">
        <f t="shared" si="227"/>
        <v>43.131</v>
      </c>
      <c r="D6769" t="str">
        <f t="shared" si="226"/>
        <v xml:space="preserve"> 43,131</v>
      </c>
    </row>
    <row r="6770" spans="1:4" x14ac:dyDescent="0.2">
      <c r="A6770" s="6">
        <v>42.569000000000003</v>
      </c>
      <c r="C6770" s="6">
        <f t="shared" si="227"/>
        <v>42.569000000000003</v>
      </c>
      <c r="D6770" t="str">
        <f t="shared" si="226"/>
        <v xml:space="preserve"> 42,569</v>
      </c>
    </row>
    <row r="6771" spans="1:4" x14ac:dyDescent="0.2">
      <c r="A6771" s="6">
        <v>48.286000000000001</v>
      </c>
      <c r="C6771" s="6">
        <f t="shared" si="227"/>
        <v>48.286000000000001</v>
      </c>
      <c r="D6771" t="str">
        <f t="shared" si="226"/>
        <v xml:space="preserve"> 48,286</v>
      </c>
    </row>
    <row r="6772" spans="1:4" x14ac:dyDescent="0.2">
      <c r="A6772" s="6">
        <v>32.978999999999999</v>
      </c>
      <c r="C6772" s="6">
        <f t="shared" si="227"/>
        <v>32.978999999999999</v>
      </c>
      <c r="D6772" t="str">
        <f t="shared" si="226"/>
        <v xml:space="preserve"> 32,979</v>
      </c>
    </row>
    <row r="6773" spans="1:4" x14ac:dyDescent="0.2">
      <c r="A6773" s="6">
        <v>19.102</v>
      </c>
      <c r="C6773" s="6">
        <f t="shared" si="227"/>
        <v>19.102</v>
      </c>
      <c r="D6773" t="str">
        <f t="shared" si="226"/>
        <v xml:space="preserve"> 19,102</v>
      </c>
    </row>
    <row r="6774" spans="1:4" x14ac:dyDescent="0.2">
      <c r="A6774" s="6">
        <v>13.867000000000001</v>
      </c>
      <c r="C6774" s="6">
        <f t="shared" si="227"/>
        <v>13.867000000000001</v>
      </c>
      <c r="D6774" t="str">
        <f t="shared" si="226"/>
        <v xml:space="preserve"> 13,867</v>
      </c>
    </row>
    <row r="6775" spans="1:4" x14ac:dyDescent="0.2">
      <c r="A6775" s="6">
        <v>10.539</v>
      </c>
      <c r="C6775" s="6">
        <f t="shared" si="227"/>
        <v>10.539</v>
      </c>
      <c r="D6775" t="str">
        <f t="shared" si="226"/>
        <v xml:space="preserve"> 10,539</v>
      </c>
    </row>
    <row r="6776" spans="1:4" x14ac:dyDescent="0.2">
      <c r="A6776" s="6">
        <v>9.9339999999999993</v>
      </c>
      <c r="C6776" s="6">
        <f t="shared" si="227"/>
        <v>9.9339999999999993</v>
      </c>
      <c r="D6776" t="str">
        <f t="shared" si="226"/>
        <v xml:space="preserve"> 9,934</v>
      </c>
    </row>
    <row r="6777" spans="1:4" x14ac:dyDescent="0.2">
      <c r="A6777" s="6">
        <v>4.8250000000000002</v>
      </c>
      <c r="C6777" s="6">
        <f t="shared" si="227"/>
        <v>4.8250000000000002</v>
      </c>
      <c r="D6777" t="str">
        <f t="shared" si="226"/>
        <v xml:space="preserve"> 4,825</v>
      </c>
    </row>
    <row r="6778" spans="1:4" x14ac:dyDescent="0.2">
      <c r="A6778" s="6">
        <v>115.328</v>
      </c>
      <c r="B6778">
        <f>A6778/1000</f>
        <v>0.115328</v>
      </c>
      <c r="D6778" t="str">
        <f t="shared" si="226"/>
        <v xml:space="preserve">0,115328 </v>
      </c>
    </row>
    <row r="6779" spans="1:4" x14ac:dyDescent="0.2">
      <c r="A6779" s="6">
        <v>19.945</v>
      </c>
      <c r="C6779" s="6">
        <f t="shared" ref="C6779:C6842" si="228">A6779</f>
        <v>19.945</v>
      </c>
      <c r="D6779" t="str">
        <f t="shared" si="226"/>
        <v xml:space="preserve"> 19,945</v>
      </c>
    </row>
    <row r="6780" spans="1:4" x14ac:dyDescent="0.2">
      <c r="A6780" s="6">
        <v>33.426000000000002</v>
      </c>
      <c r="C6780" s="6">
        <f t="shared" si="228"/>
        <v>33.426000000000002</v>
      </c>
      <c r="D6780" t="str">
        <f t="shared" si="226"/>
        <v xml:space="preserve"> 33,426</v>
      </c>
    </row>
    <row r="6781" spans="1:4" x14ac:dyDescent="0.2">
      <c r="A6781" s="6">
        <v>41.753</v>
      </c>
      <c r="C6781" s="6">
        <f t="shared" si="228"/>
        <v>41.753</v>
      </c>
      <c r="D6781" t="str">
        <f t="shared" si="226"/>
        <v xml:space="preserve"> 41,753</v>
      </c>
    </row>
    <row r="6782" spans="1:4" x14ac:dyDescent="0.2">
      <c r="A6782" s="6">
        <v>31.356999999999999</v>
      </c>
      <c r="C6782" s="6">
        <f t="shared" si="228"/>
        <v>31.356999999999999</v>
      </c>
      <c r="D6782" t="str">
        <f t="shared" si="226"/>
        <v xml:space="preserve"> 31,357</v>
      </c>
    </row>
    <row r="6783" spans="1:4" x14ac:dyDescent="0.2">
      <c r="A6783" s="6">
        <v>21.036999999999999</v>
      </c>
      <c r="C6783" s="6">
        <f t="shared" si="228"/>
        <v>21.036999999999999</v>
      </c>
      <c r="D6783" t="str">
        <f t="shared" si="226"/>
        <v xml:space="preserve"> 21,037</v>
      </c>
    </row>
    <row r="6784" spans="1:4" x14ac:dyDescent="0.2">
      <c r="A6784" s="6">
        <v>26.02</v>
      </c>
      <c r="C6784" s="6">
        <f t="shared" si="228"/>
        <v>26.02</v>
      </c>
      <c r="D6784" t="str">
        <f t="shared" si="226"/>
        <v xml:space="preserve"> 26,02</v>
      </c>
    </row>
    <row r="6785" spans="1:4" x14ac:dyDescent="0.2">
      <c r="A6785" s="6">
        <v>21.917999999999999</v>
      </c>
      <c r="C6785" s="6">
        <f t="shared" si="228"/>
        <v>21.917999999999999</v>
      </c>
      <c r="D6785" t="str">
        <f t="shared" si="226"/>
        <v xml:space="preserve"> 21,918</v>
      </c>
    </row>
    <row r="6786" spans="1:4" x14ac:dyDescent="0.2">
      <c r="A6786" s="6">
        <v>24.15</v>
      </c>
      <c r="C6786" s="6">
        <f t="shared" si="228"/>
        <v>24.15</v>
      </c>
      <c r="D6786" t="str">
        <f t="shared" si="226"/>
        <v xml:space="preserve"> 24,15</v>
      </c>
    </row>
    <row r="6787" spans="1:4" x14ac:dyDescent="0.2">
      <c r="A6787" s="6">
        <v>37.167999999999999</v>
      </c>
      <c r="C6787" s="6">
        <f t="shared" si="228"/>
        <v>37.167999999999999</v>
      </c>
      <c r="D6787" t="str">
        <f t="shared" si="226"/>
        <v xml:space="preserve"> 37,168</v>
      </c>
    </row>
    <row r="6788" spans="1:4" x14ac:dyDescent="0.2">
      <c r="A6788" s="6">
        <v>27.779</v>
      </c>
      <c r="C6788" s="6">
        <f t="shared" si="228"/>
        <v>27.779</v>
      </c>
      <c r="D6788" t="str">
        <f t="shared" ref="D6788:D6851" si="229">B6788&amp;" "&amp;C6788</f>
        <v xml:space="preserve"> 27,779</v>
      </c>
    </row>
    <row r="6789" spans="1:4" x14ac:dyDescent="0.2">
      <c r="A6789" s="6">
        <v>34.823999999999998</v>
      </c>
      <c r="C6789" s="6">
        <f t="shared" si="228"/>
        <v>34.823999999999998</v>
      </c>
      <c r="D6789" t="str">
        <f t="shared" si="229"/>
        <v xml:space="preserve"> 34,824</v>
      </c>
    </row>
    <row r="6790" spans="1:4" x14ac:dyDescent="0.2">
      <c r="A6790" s="6">
        <v>27.030999999999999</v>
      </c>
      <c r="C6790" s="6">
        <f t="shared" si="228"/>
        <v>27.030999999999999</v>
      </c>
      <c r="D6790" t="str">
        <f t="shared" si="229"/>
        <v xml:space="preserve"> 27,031</v>
      </c>
    </row>
    <row r="6791" spans="1:4" x14ac:dyDescent="0.2">
      <c r="A6791" s="6">
        <v>32.572000000000003</v>
      </c>
      <c r="C6791" s="6">
        <f t="shared" si="228"/>
        <v>32.572000000000003</v>
      </c>
      <c r="D6791" t="str">
        <f t="shared" si="229"/>
        <v xml:space="preserve"> 32,572</v>
      </c>
    </row>
    <row r="6792" spans="1:4" x14ac:dyDescent="0.2">
      <c r="A6792" s="6">
        <v>29.276</v>
      </c>
      <c r="C6792" s="6">
        <f t="shared" si="228"/>
        <v>29.276</v>
      </c>
      <c r="D6792" t="str">
        <f t="shared" si="229"/>
        <v xml:space="preserve"> 29,276</v>
      </c>
    </row>
    <row r="6793" spans="1:4" x14ac:dyDescent="0.2">
      <c r="A6793" s="6">
        <v>28.471</v>
      </c>
      <c r="C6793" s="6">
        <f t="shared" si="228"/>
        <v>28.471</v>
      </c>
      <c r="D6793" t="str">
        <f t="shared" si="229"/>
        <v xml:space="preserve"> 28,471</v>
      </c>
    </row>
    <row r="6794" spans="1:4" x14ac:dyDescent="0.2">
      <c r="A6794" s="6">
        <v>29.946999999999999</v>
      </c>
      <c r="C6794" s="6">
        <f t="shared" si="228"/>
        <v>29.946999999999999</v>
      </c>
      <c r="D6794" t="str">
        <f t="shared" si="229"/>
        <v xml:space="preserve"> 29,947</v>
      </c>
    </row>
    <row r="6795" spans="1:4" x14ac:dyDescent="0.2">
      <c r="A6795" s="6">
        <v>29.77</v>
      </c>
      <c r="C6795" s="6">
        <f t="shared" si="228"/>
        <v>29.77</v>
      </c>
      <c r="D6795" t="str">
        <f t="shared" si="229"/>
        <v xml:space="preserve"> 29,77</v>
      </c>
    </row>
    <row r="6796" spans="1:4" x14ac:dyDescent="0.2">
      <c r="A6796" s="6">
        <v>31.495999999999999</v>
      </c>
      <c r="C6796" s="6">
        <f t="shared" si="228"/>
        <v>31.495999999999999</v>
      </c>
      <c r="D6796" t="str">
        <f t="shared" si="229"/>
        <v xml:space="preserve"> 31,496</v>
      </c>
    </row>
    <row r="6797" spans="1:4" x14ac:dyDescent="0.2">
      <c r="A6797" s="6">
        <v>29.106000000000002</v>
      </c>
      <c r="C6797" s="6">
        <f t="shared" si="228"/>
        <v>29.106000000000002</v>
      </c>
      <c r="D6797" t="str">
        <f t="shared" si="229"/>
        <v xml:space="preserve"> 29,106</v>
      </c>
    </row>
    <row r="6798" spans="1:4" x14ac:dyDescent="0.2">
      <c r="A6798" s="6">
        <v>30.856999999999999</v>
      </c>
      <c r="C6798" s="6">
        <f t="shared" si="228"/>
        <v>30.856999999999999</v>
      </c>
      <c r="D6798" t="str">
        <f t="shared" si="229"/>
        <v xml:space="preserve"> 30,857</v>
      </c>
    </row>
    <row r="6799" spans="1:4" x14ac:dyDescent="0.2">
      <c r="A6799" s="6">
        <v>32.451000000000001</v>
      </c>
      <c r="C6799" s="6">
        <f t="shared" si="228"/>
        <v>32.451000000000001</v>
      </c>
      <c r="D6799" t="str">
        <f t="shared" si="229"/>
        <v xml:space="preserve"> 32,451</v>
      </c>
    </row>
    <row r="6800" spans="1:4" x14ac:dyDescent="0.2">
      <c r="A6800" s="6">
        <v>28.844000000000001</v>
      </c>
      <c r="C6800" s="6">
        <f t="shared" si="228"/>
        <v>28.844000000000001</v>
      </c>
      <c r="D6800" t="str">
        <f t="shared" si="229"/>
        <v xml:space="preserve"> 28,844</v>
      </c>
    </row>
    <row r="6801" spans="1:4" x14ac:dyDescent="0.2">
      <c r="A6801" s="6">
        <v>33.341000000000001</v>
      </c>
      <c r="C6801" s="6">
        <f t="shared" si="228"/>
        <v>33.341000000000001</v>
      </c>
      <c r="D6801" t="str">
        <f t="shared" si="229"/>
        <v xml:space="preserve"> 33,341</v>
      </c>
    </row>
    <row r="6802" spans="1:4" x14ac:dyDescent="0.2">
      <c r="A6802" s="6">
        <v>30.37</v>
      </c>
      <c r="C6802" s="6">
        <f t="shared" si="228"/>
        <v>30.37</v>
      </c>
      <c r="D6802" t="str">
        <f t="shared" si="229"/>
        <v xml:space="preserve"> 30,37</v>
      </c>
    </row>
    <row r="6803" spans="1:4" x14ac:dyDescent="0.2">
      <c r="A6803" s="6">
        <v>22.501999999999999</v>
      </c>
      <c r="C6803" s="6">
        <f t="shared" si="228"/>
        <v>22.501999999999999</v>
      </c>
      <c r="D6803" t="str">
        <f t="shared" si="229"/>
        <v xml:space="preserve"> 22,502</v>
      </c>
    </row>
    <row r="6804" spans="1:4" x14ac:dyDescent="0.2">
      <c r="A6804" s="6">
        <v>29.009</v>
      </c>
      <c r="C6804" s="6">
        <f t="shared" si="228"/>
        <v>29.009</v>
      </c>
      <c r="D6804" t="str">
        <f t="shared" si="229"/>
        <v xml:space="preserve"> 29,009</v>
      </c>
    </row>
    <row r="6805" spans="1:4" x14ac:dyDescent="0.2">
      <c r="A6805" s="6">
        <v>34.295999999999999</v>
      </c>
      <c r="C6805" s="6">
        <f t="shared" si="228"/>
        <v>34.295999999999999</v>
      </c>
      <c r="D6805" t="str">
        <f t="shared" si="229"/>
        <v xml:space="preserve"> 34,296</v>
      </c>
    </row>
    <row r="6806" spans="1:4" x14ac:dyDescent="0.2">
      <c r="A6806" s="6">
        <v>29.788</v>
      </c>
      <c r="C6806" s="6">
        <f t="shared" si="228"/>
        <v>29.788</v>
      </c>
      <c r="D6806" t="str">
        <f t="shared" si="229"/>
        <v xml:space="preserve"> 29,788</v>
      </c>
    </row>
    <row r="6807" spans="1:4" x14ac:dyDescent="0.2">
      <c r="A6807" s="6">
        <v>31.204000000000001</v>
      </c>
      <c r="C6807" s="6">
        <f t="shared" si="228"/>
        <v>31.204000000000001</v>
      </c>
      <c r="D6807" t="str">
        <f t="shared" si="229"/>
        <v xml:space="preserve"> 31,204</v>
      </c>
    </row>
    <row r="6808" spans="1:4" x14ac:dyDescent="0.2">
      <c r="A6808" s="6">
        <v>31.600999999999999</v>
      </c>
      <c r="C6808" s="6">
        <f t="shared" si="228"/>
        <v>31.600999999999999</v>
      </c>
      <c r="D6808" t="str">
        <f t="shared" si="229"/>
        <v xml:space="preserve"> 31,601</v>
      </c>
    </row>
    <row r="6809" spans="1:4" x14ac:dyDescent="0.2">
      <c r="A6809" s="6">
        <v>33.530999999999999</v>
      </c>
      <c r="C6809" s="6">
        <f t="shared" si="228"/>
        <v>33.530999999999999</v>
      </c>
      <c r="D6809" t="str">
        <f t="shared" si="229"/>
        <v xml:space="preserve"> 33,531</v>
      </c>
    </row>
    <row r="6810" spans="1:4" x14ac:dyDescent="0.2">
      <c r="A6810" s="6">
        <v>31.597999999999999</v>
      </c>
      <c r="C6810" s="6">
        <f t="shared" si="228"/>
        <v>31.597999999999999</v>
      </c>
      <c r="D6810" t="str">
        <f t="shared" si="229"/>
        <v xml:space="preserve"> 31,598</v>
      </c>
    </row>
    <row r="6811" spans="1:4" x14ac:dyDescent="0.2">
      <c r="A6811" s="6">
        <v>31.745000000000001</v>
      </c>
      <c r="C6811" s="6">
        <f t="shared" si="228"/>
        <v>31.745000000000001</v>
      </c>
      <c r="D6811" t="str">
        <f t="shared" si="229"/>
        <v xml:space="preserve"> 31,745</v>
      </c>
    </row>
    <row r="6812" spans="1:4" x14ac:dyDescent="0.2">
      <c r="A6812" s="6">
        <v>29.847999999999999</v>
      </c>
      <c r="C6812" s="6">
        <f t="shared" si="228"/>
        <v>29.847999999999999</v>
      </c>
      <c r="D6812" t="str">
        <f t="shared" si="229"/>
        <v xml:space="preserve"> 29,848</v>
      </c>
    </row>
    <row r="6813" spans="1:4" x14ac:dyDescent="0.2">
      <c r="A6813" s="6">
        <v>33.880000000000003</v>
      </c>
      <c r="C6813" s="6">
        <f t="shared" si="228"/>
        <v>33.880000000000003</v>
      </c>
      <c r="D6813" t="str">
        <f t="shared" si="229"/>
        <v xml:space="preserve"> 33,88</v>
      </c>
    </row>
    <row r="6814" spans="1:4" x14ac:dyDescent="0.2">
      <c r="A6814" s="6">
        <v>30.173999999999999</v>
      </c>
      <c r="C6814" s="6">
        <f t="shared" si="228"/>
        <v>30.173999999999999</v>
      </c>
      <c r="D6814" t="str">
        <f t="shared" si="229"/>
        <v xml:space="preserve"> 30,174</v>
      </c>
    </row>
    <row r="6815" spans="1:4" x14ac:dyDescent="0.2">
      <c r="A6815" s="6">
        <v>30.116</v>
      </c>
      <c r="C6815" s="6">
        <f t="shared" si="228"/>
        <v>30.116</v>
      </c>
      <c r="D6815" t="str">
        <f t="shared" si="229"/>
        <v xml:space="preserve"> 30,116</v>
      </c>
    </row>
    <row r="6816" spans="1:4" x14ac:dyDescent="0.2">
      <c r="A6816" s="6">
        <v>31.385000000000002</v>
      </c>
      <c r="C6816" s="6">
        <f t="shared" si="228"/>
        <v>31.385000000000002</v>
      </c>
      <c r="D6816" t="str">
        <f t="shared" si="229"/>
        <v xml:space="preserve"> 31,385</v>
      </c>
    </row>
    <row r="6817" spans="1:4" x14ac:dyDescent="0.2">
      <c r="A6817" s="6">
        <v>33.564</v>
      </c>
      <c r="C6817" s="6">
        <f t="shared" si="228"/>
        <v>33.564</v>
      </c>
      <c r="D6817" t="str">
        <f t="shared" si="229"/>
        <v xml:space="preserve"> 33,564</v>
      </c>
    </row>
    <row r="6818" spans="1:4" x14ac:dyDescent="0.2">
      <c r="A6818" s="6">
        <v>32.054000000000002</v>
      </c>
      <c r="C6818" s="6">
        <f t="shared" si="228"/>
        <v>32.054000000000002</v>
      </c>
      <c r="D6818" t="str">
        <f t="shared" si="229"/>
        <v xml:space="preserve"> 32,054</v>
      </c>
    </row>
    <row r="6819" spans="1:4" x14ac:dyDescent="0.2">
      <c r="A6819" s="6">
        <v>30.157</v>
      </c>
      <c r="C6819" s="6">
        <f t="shared" si="228"/>
        <v>30.157</v>
      </c>
      <c r="D6819" t="str">
        <f t="shared" si="229"/>
        <v xml:space="preserve"> 30,157</v>
      </c>
    </row>
    <row r="6820" spans="1:4" x14ac:dyDescent="0.2">
      <c r="A6820" s="6">
        <v>31.349</v>
      </c>
      <c r="C6820" s="6">
        <f t="shared" si="228"/>
        <v>31.349</v>
      </c>
      <c r="D6820" t="str">
        <f t="shared" si="229"/>
        <v xml:space="preserve"> 31,349</v>
      </c>
    </row>
    <row r="6821" spans="1:4" x14ac:dyDescent="0.2">
      <c r="A6821" s="6">
        <v>31.890999999999998</v>
      </c>
      <c r="C6821" s="6">
        <f t="shared" si="228"/>
        <v>31.890999999999998</v>
      </c>
      <c r="D6821" t="str">
        <f t="shared" si="229"/>
        <v xml:space="preserve"> 31,891</v>
      </c>
    </row>
    <row r="6822" spans="1:4" x14ac:dyDescent="0.2">
      <c r="A6822" s="6">
        <v>30.228999999999999</v>
      </c>
      <c r="C6822" s="6">
        <f t="shared" si="228"/>
        <v>30.228999999999999</v>
      </c>
      <c r="D6822" t="str">
        <f t="shared" si="229"/>
        <v xml:space="preserve"> 30,229</v>
      </c>
    </row>
    <row r="6823" spans="1:4" x14ac:dyDescent="0.2">
      <c r="A6823" s="6">
        <v>29.631</v>
      </c>
      <c r="C6823" s="6">
        <f t="shared" si="228"/>
        <v>29.631</v>
      </c>
      <c r="D6823" t="str">
        <f t="shared" si="229"/>
        <v xml:space="preserve"> 29,631</v>
      </c>
    </row>
    <row r="6824" spans="1:4" x14ac:dyDescent="0.2">
      <c r="A6824" s="6">
        <v>31.013999999999999</v>
      </c>
      <c r="C6824" s="6">
        <f t="shared" si="228"/>
        <v>31.013999999999999</v>
      </c>
      <c r="D6824" t="str">
        <f t="shared" si="229"/>
        <v xml:space="preserve"> 31,014</v>
      </c>
    </row>
    <row r="6825" spans="1:4" x14ac:dyDescent="0.2">
      <c r="A6825" s="6">
        <v>26.530999999999999</v>
      </c>
      <c r="C6825" s="6">
        <f t="shared" si="228"/>
        <v>26.530999999999999</v>
      </c>
      <c r="D6825" t="str">
        <f t="shared" si="229"/>
        <v xml:space="preserve"> 26,531</v>
      </c>
    </row>
    <row r="6826" spans="1:4" x14ac:dyDescent="0.2">
      <c r="A6826" s="6">
        <v>32.119999999999997</v>
      </c>
      <c r="C6826" s="6">
        <f t="shared" si="228"/>
        <v>32.119999999999997</v>
      </c>
      <c r="D6826" t="str">
        <f t="shared" si="229"/>
        <v xml:space="preserve"> 32,12</v>
      </c>
    </row>
    <row r="6827" spans="1:4" x14ac:dyDescent="0.2">
      <c r="A6827" s="6">
        <v>31.555</v>
      </c>
      <c r="C6827" s="6">
        <f t="shared" si="228"/>
        <v>31.555</v>
      </c>
      <c r="D6827" t="str">
        <f t="shared" si="229"/>
        <v xml:space="preserve"> 31,555</v>
      </c>
    </row>
    <row r="6828" spans="1:4" x14ac:dyDescent="0.2">
      <c r="A6828" s="6">
        <v>32.627000000000002</v>
      </c>
      <c r="C6828" s="6">
        <f t="shared" si="228"/>
        <v>32.627000000000002</v>
      </c>
      <c r="D6828" t="str">
        <f t="shared" si="229"/>
        <v xml:space="preserve"> 32,627</v>
      </c>
    </row>
    <row r="6829" spans="1:4" x14ac:dyDescent="0.2">
      <c r="A6829" s="6">
        <v>29.684999999999999</v>
      </c>
      <c r="C6829" s="6">
        <f t="shared" si="228"/>
        <v>29.684999999999999</v>
      </c>
      <c r="D6829" t="str">
        <f t="shared" si="229"/>
        <v xml:space="preserve"> 29,685</v>
      </c>
    </row>
    <row r="6830" spans="1:4" x14ac:dyDescent="0.2">
      <c r="A6830" s="6">
        <v>35.801000000000002</v>
      </c>
      <c r="C6830" s="6">
        <f t="shared" si="228"/>
        <v>35.801000000000002</v>
      </c>
      <c r="D6830" t="str">
        <f t="shared" si="229"/>
        <v xml:space="preserve"> 35,801</v>
      </c>
    </row>
    <row r="6831" spans="1:4" x14ac:dyDescent="0.2">
      <c r="A6831" s="6">
        <v>31.794</v>
      </c>
      <c r="C6831" s="6">
        <f t="shared" si="228"/>
        <v>31.794</v>
      </c>
      <c r="D6831" t="str">
        <f t="shared" si="229"/>
        <v xml:space="preserve"> 31,794</v>
      </c>
    </row>
    <row r="6832" spans="1:4" x14ac:dyDescent="0.2">
      <c r="A6832" s="6">
        <v>30.161000000000001</v>
      </c>
      <c r="C6832" s="6">
        <f t="shared" si="228"/>
        <v>30.161000000000001</v>
      </c>
      <c r="D6832" t="str">
        <f t="shared" si="229"/>
        <v xml:space="preserve"> 30,161</v>
      </c>
    </row>
    <row r="6833" spans="1:4" x14ac:dyDescent="0.2">
      <c r="A6833" s="6">
        <v>26.734999999999999</v>
      </c>
      <c r="C6833" s="6">
        <f t="shared" si="228"/>
        <v>26.734999999999999</v>
      </c>
      <c r="D6833" t="str">
        <f t="shared" si="229"/>
        <v xml:space="preserve"> 26,735</v>
      </c>
    </row>
    <row r="6834" spans="1:4" x14ac:dyDescent="0.2">
      <c r="A6834" s="6">
        <v>25.154</v>
      </c>
      <c r="C6834" s="6">
        <f t="shared" si="228"/>
        <v>25.154</v>
      </c>
      <c r="D6834" t="str">
        <f t="shared" si="229"/>
        <v xml:space="preserve"> 25,154</v>
      </c>
    </row>
    <row r="6835" spans="1:4" x14ac:dyDescent="0.2">
      <c r="A6835" s="6">
        <v>35.173999999999999</v>
      </c>
      <c r="C6835" s="6">
        <f t="shared" si="228"/>
        <v>35.173999999999999</v>
      </c>
      <c r="D6835" t="str">
        <f t="shared" si="229"/>
        <v xml:space="preserve"> 35,174</v>
      </c>
    </row>
    <row r="6836" spans="1:4" x14ac:dyDescent="0.2">
      <c r="A6836" s="6">
        <v>33.238</v>
      </c>
      <c r="C6836" s="6">
        <f t="shared" si="228"/>
        <v>33.238</v>
      </c>
      <c r="D6836" t="str">
        <f t="shared" si="229"/>
        <v xml:space="preserve"> 33,238</v>
      </c>
    </row>
    <row r="6837" spans="1:4" x14ac:dyDescent="0.2">
      <c r="A6837" s="6">
        <v>28.451000000000001</v>
      </c>
      <c r="C6837" s="6">
        <f t="shared" si="228"/>
        <v>28.451000000000001</v>
      </c>
      <c r="D6837" t="str">
        <f t="shared" si="229"/>
        <v xml:space="preserve"> 28,451</v>
      </c>
    </row>
    <row r="6838" spans="1:4" x14ac:dyDescent="0.2">
      <c r="A6838" s="6">
        <v>32.311</v>
      </c>
      <c r="C6838" s="6">
        <f t="shared" si="228"/>
        <v>32.311</v>
      </c>
      <c r="D6838" t="str">
        <f t="shared" si="229"/>
        <v xml:space="preserve"> 32,311</v>
      </c>
    </row>
    <row r="6839" spans="1:4" x14ac:dyDescent="0.2">
      <c r="A6839" s="6">
        <v>30.37</v>
      </c>
      <c r="C6839" s="6">
        <f t="shared" si="228"/>
        <v>30.37</v>
      </c>
      <c r="D6839" t="str">
        <f t="shared" si="229"/>
        <v xml:space="preserve"> 30,37</v>
      </c>
    </row>
    <row r="6840" spans="1:4" x14ac:dyDescent="0.2">
      <c r="A6840" s="6">
        <v>34.82</v>
      </c>
      <c r="C6840" s="6">
        <f t="shared" si="228"/>
        <v>34.82</v>
      </c>
      <c r="D6840" t="str">
        <f t="shared" si="229"/>
        <v xml:space="preserve"> 34,82</v>
      </c>
    </row>
    <row r="6841" spans="1:4" x14ac:dyDescent="0.2">
      <c r="A6841" s="6">
        <v>28.646999999999998</v>
      </c>
      <c r="C6841" s="6">
        <f t="shared" si="228"/>
        <v>28.646999999999998</v>
      </c>
      <c r="D6841" t="str">
        <f t="shared" si="229"/>
        <v xml:space="preserve"> 28,647</v>
      </c>
    </row>
    <row r="6842" spans="1:4" x14ac:dyDescent="0.2">
      <c r="A6842" s="6">
        <v>32.450000000000003</v>
      </c>
      <c r="C6842" s="6">
        <f t="shared" si="228"/>
        <v>32.450000000000003</v>
      </c>
      <c r="D6842" t="str">
        <f t="shared" si="229"/>
        <v xml:space="preserve"> 32,45</v>
      </c>
    </row>
    <row r="6843" spans="1:4" x14ac:dyDescent="0.2">
      <c r="A6843" s="6">
        <v>28.994</v>
      </c>
      <c r="C6843" s="6">
        <f t="shared" ref="C6843:C6906" si="230">A6843</f>
        <v>28.994</v>
      </c>
      <c r="D6843" t="str">
        <f t="shared" si="229"/>
        <v xml:space="preserve"> 28,994</v>
      </c>
    </row>
    <row r="6844" spans="1:4" x14ac:dyDescent="0.2">
      <c r="A6844" s="6">
        <v>29.975000000000001</v>
      </c>
      <c r="C6844" s="6">
        <f t="shared" si="230"/>
        <v>29.975000000000001</v>
      </c>
      <c r="D6844" t="str">
        <f t="shared" si="229"/>
        <v xml:space="preserve"> 29,975</v>
      </c>
    </row>
    <row r="6845" spans="1:4" x14ac:dyDescent="0.2">
      <c r="A6845" s="6">
        <v>31.85</v>
      </c>
      <c r="C6845" s="6">
        <f t="shared" si="230"/>
        <v>31.85</v>
      </c>
      <c r="D6845" t="str">
        <f t="shared" si="229"/>
        <v xml:space="preserve"> 31,85</v>
      </c>
    </row>
    <row r="6846" spans="1:4" x14ac:dyDescent="0.2">
      <c r="A6846" s="6">
        <v>30.803000000000001</v>
      </c>
      <c r="C6846" s="6">
        <f t="shared" si="230"/>
        <v>30.803000000000001</v>
      </c>
      <c r="D6846" t="str">
        <f t="shared" si="229"/>
        <v xml:space="preserve"> 30,803</v>
      </c>
    </row>
    <row r="6847" spans="1:4" x14ac:dyDescent="0.2">
      <c r="A6847" s="6">
        <v>32.89</v>
      </c>
      <c r="C6847" s="6">
        <f t="shared" si="230"/>
        <v>32.89</v>
      </c>
      <c r="D6847" t="str">
        <f t="shared" si="229"/>
        <v xml:space="preserve"> 32,89</v>
      </c>
    </row>
    <row r="6848" spans="1:4" x14ac:dyDescent="0.2">
      <c r="A6848" s="6">
        <v>32.401000000000003</v>
      </c>
      <c r="C6848" s="6">
        <f t="shared" si="230"/>
        <v>32.401000000000003</v>
      </c>
      <c r="D6848" t="str">
        <f t="shared" si="229"/>
        <v xml:space="preserve"> 32,401</v>
      </c>
    </row>
    <row r="6849" spans="1:4" x14ac:dyDescent="0.2">
      <c r="A6849" s="6">
        <v>28.088999999999999</v>
      </c>
      <c r="C6849" s="6">
        <f t="shared" si="230"/>
        <v>28.088999999999999</v>
      </c>
      <c r="D6849" t="str">
        <f t="shared" si="229"/>
        <v xml:space="preserve"> 28,089</v>
      </c>
    </row>
    <row r="6850" spans="1:4" x14ac:dyDescent="0.2">
      <c r="A6850" s="6">
        <v>29.224</v>
      </c>
      <c r="C6850" s="6">
        <f t="shared" si="230"/>
        <v>29.224</v>
      </c>
      <c r="D6850" t="str">
        <f t="shared" si="229"/>
        <v xml:space="preserve"> 29,224</v>
      </c>
    </row>
    <row r="6851" spans="1:4" x14ac:dyDescent="0.2">
      <c r="A6851" s="6">
        <v>30.637</v>
      </c>
      <c r="C6851" s="6">
        <f t="shared" si="230"/>
        <v>30.637</v>
      </c>
      <c r="D6851" t="str">
        <f t="shared" si="229"/>
        <v xml:space="preserve"> 30,637</v>
      </c>
    </row>
    <row r="6852" spans="1:4" x14ac:dyDescent="0.2">
      <c r="A6852" s="6">
        <v>29.765000000000001</v>
      </c>
      <c r="C6852" s="6">
        <f t="shared" si="230"/>
        <v>29.765000000000001</v>
      </c>
      <c r="D6852" t="str">
        <f t="shared" ref="D6852:D6915" si="231">B6852&amp;" "&amp;C6852</f>
        <v xml:space="preserve"> 29,765</v>
      </c>
    </row>
    <row r="6853" spans="1:4" x14ac:dyDescent="0.2">
      <c r="A6853" s="6">
        <v>29.331</v>
      </c>
      <c r="C6853" s="6">
        <f t="shared" si="230"/>
        <v>29.331</v>
      </c>
      <c r="D6853" t="str">
        <f t="shared" si="231"/>
        <v xml:space="preserve"> 29,331</v>
      </c>
    </row>
    <row r="6854" spans="1:4" x14ac:dyDescent="0.2">
      <c r="A6854" s="6">
        <v>29.605</v>
      </c>
      <c r="C6854" s="6">
        <f t="shared" si="230"/>
        <v>29.605</v>
      </c>
      <c r="D6854" t="str">
        <f t="shared" si="231"/>
        <v xml:space="preserve"> 29,605</v>
      </c>
    </row>
    <row r="6855" spans="1:4" x14ac:dyDescent="0.2">
      <c r="A6855" s="6">
        <v>31.920999999999999</v>
      </c>
      <c r="C6855" s="6">
        <f t="shared" si="230"/>
        <v>31.920999999999999</v>
      </c>
      <c r="D6855" t="str">
        <f t="shared" si="231"/>
        <v xml:space="preserve"> 31,921</v>
      </c>
    </row>
    <row r="6856" spans="1:4" x14ac:dyDescent="0.2">
      <c r="A6856" s="6">
        <v>30.282</v>
      </c>
      <c r="C6856" s="6">
        <f t="shared" si="230"/>
        <v>30.282</v>
      </c>
      <c r="D6856" t="str">
        <f t="shared" si="231"/>
        <v xml:space="preserve"> 30,282</v>
      </c>
    </row>
    <row r="6857" spans="1:4" x14ac:dyDescent="0.2">
      <c r="A6857" s="6">
        <v>33.734999999999999</v>
      </c>
      <c r="C6857" s="6">
        <f t="shared" si="230"/>
        <v>33.734999999999999</v>
      </c>
      <c r="D6857" t="str">
        <f t="shared" si="231"/>
        <v xml:space="preserve"> 33,735</v>
      </c>
    </row>
    <row r="6858" spans="1:4" x14ac:dyDescent="0.2">
      <c r="A6858" s="6">
        <v>27.934999999999999</v>
      </c>
      <c r="C6858" s="6">
        <f t="shared" si="230"/>
        <v>27.934999999999999</v>
      </c>
      <c r="D6858" t="str">
        <f t="shared" si="231"/>
        <v xml:space="preserve"> 27,935</v>
      </c>
    </row>
    <row r="6859" spans="1:4" x14ac:dyDescent="0.2">
      <c r="A6859" s="6">
        <v>28.83</v>
      </c>
      <c r="C6859" s="6">
        <f t="shared" si="230"/>
        <v>28.83</v>
      </c>
      <c r="D6859" t="str">
        <f t="shared" si="231"/>
        <v xml:space="preserve"> 28,83</v>
      </c>
    </row>
    <row r="6860" spans="1:4" x14ac:dyDescent="0.2">
      <c r="A6860" s="6">
        <v>29.827999999999999</v>
      </c>
      <c r="C6860" s="6">
        <f t="shared" si="230"/>
        <v>29.827999999999999</v>
      </c>
      <c r="D6860" t="str">
        <f t="shared" si="231"/>
        <v xml:space="preserve"> 29,828</v>
      </c>
    </row>
    <row r="6861" spans="1:4" x14ac:dyDescent="0.2">
      <c r="A6861" s="6">
        <v>34.122</v>
      </c>
      <c r="C6861" s="6">
        <f t="shared" si="230"/>
        <v>34.122</v>
      </c>
      <c r="D6861" t="str">
        <f t="shared" si="231"/>
        <v xml:space="preserve"> 34,122</v>
      </c>
    </row>
    <row r="6862" spans="1:4" x14ac:dyDescent="0.2">
      <c r="A6862" s="6">
        <v>30.648</v>
      </c>
      <c r="C6862" s="6">
        <f t="shared" si="230"/>
        <v>30.648</v>
      </c>
      <c r="D6862" t="str">
        <f t="shared" si="231"/>
        <v xml:space="preserve"> 30,648</v>
      </c>
    </row>
    <row r="6863" spans="1:4" x14ac:dyDescent="0.2">
      <c r="A6863" s="6">
        <v>28.210999999999999</v>
      </c>
      <c r="C6863" s="6">
        <f t="shared" si="230"/>
        <v>28.210999999999999</v>
      </c>
      <c r="D6863" t="str">
        <f t="shared" si="231"/>
        <v xml:space="preserve"> 28,211</v>
      </c>
    </row>
    <row r="6864" spans="1:4" x14ac:dyDescent="0.2">
      <c r="A6864" s="6">
        <v>18.481999999999999</v>
      </c>
      <c r="C6864" s="6">
        <f t="shared" si="230"/>
        <v>18.481999999999999</v>
      </c>
      <c r="D6864" t="str">
        <f t="shared" si="231"/>
        <v xml:space="preserve"> 18,482</v>
      </c>
    </row>
    <row r="6865" spans="1:4" x14ac:dyDescent="0.2">
      <c r="A6865" s="6">
        <v>36.557000000000002</v>
      </c>
      <c r="C6865" s="6">
        <f t="shared" si="230"/>
        <v>36.557000000000002</v>
      </c>
      <c r="D6865" t="str">
        <f t="shared" si="231"/>
        <v xml:space="preserve"> 36,557</v>
      </c>
    </row>
    <row r="6866" spans="1:4" x14ac:dyDescent="0.2">
      <c r="A6866" s="6">
        <v>27.163</v>
      </c>
      <c r="C6866" s="6">
        <f t="shared" si="230"/>
        <v>27.163</v>
      </c>
      <c r="D6866" t="str">
        <f t="shared" si="231"/>
        <v xml:space="preserve"> 27,163</v>
      </c>
    </row>
    <row r="6867" spans="1:4" x14ac:dyDescent="0.2">
      <c r="A6867" s="6">
        <v>34.6</v>
      </c>
      <c r="C6867" s="6">
        <f t="shared" si="230"/>
        <v>34.6</v>
      </c>
      <c r="D6867" t="str">
        <f t="shared" si="231"/>
        <v xml:space="preserve"> 34,6</v>
      </c>
    </row>
    <row r="6868" spans="1:4" x14ac:dyDescent="0.2">
      <c r="A6868" s="6">
        <v>30.06</v>
      </c>
      <c r="C6868" s="6">
        <f t="shared" si="230"/>
        <v>30.06</v>
      </c>
      <c r="D6868" t="str">
        <f t="shared" si="231"/>
        <v xml:space="preserve"> 30,06</v>
      </c>
    </row>
    <row r="6869" spans="1:4" x14ac:dyDescent="0.2">
      <c r="A6869" s="6">
        <v>34.811</v>
      </c>
      <c r="C6869" s="6">
        <f t="shared" si="230"/>
        <v>34.811</v>
      </c>
      <c r="D6869" t="str">
        <f t="shared" si="231"/>
        <v xml:space="preserve"> 34,811</v>
      </c>
    </row>
    <row r="6870" spans="1:4" x14ac:dyDescent="0.2">
      <c r="A6870" s="6">
        <v>31.465</v>
      </c>
      <c r="C6870" s="6">
        <f t="shared" si="230"/>
        <v>31.465</v>
      </c>
      <c r="D6870" t="str">
        <f t="shared" si="231"/>
        <v xml:space="preserve"> 31,465</v>
      </c>
    </row>
    <row r="6871" spans="1:4" x14ac:dyDescent="0.2">
      <c r="A6871" s="6">
        <v>29.687999999999999</v>
      </c>
      <c r="C6871" s="6">
        <f t="shared" si="230"/>
        <v>29.687999999999999</v>
      </c>
      <c r="D6871" t="str">
        <f t="shared" si="231"/>
        <v xml:space="preserve"> 29,688</v>
      </c>
    </row>
    <row r="6872" spans="1:4" x14ac:dyDescent="0.2">
      <c r="A6872" s="6">
        <v>33.399000000000001</v>
      </c>
      <c r="C6872" s="6">
        <f t="shared" si="230"/>
        <v>33.399000000000001</v>
      </c>
      <c r="D6872" t="str">
        <f t="shared" si="231"/>
        <v xml:space="preserve"> 33,399</v>
      </c>
    </row>
    <row r="6873" spans="1:4" x14ac:dyDescent="0.2">
      <c r="A6873" s="6">
        <v>28.99</v>
      </c>
      <c r="C6873" s="6">
        <f t="shared" si="230"/>
        <v>28.99</v>
      </c>
      <c r="D6873" t="str">
        <f t="shared" si="231"/>
        <v xml:space="preserve"> 28,99</v>
      </c>
    </row>
    <row r="6874" spans="1:4" x14ac:dyDescent="0.2">
      <c r="A6874" s="6">
        <v>31.285</v>
      </c>
      <c r="C6874" s="6">
        <f t="shared" si="230"/>
        <v>31.285</v>
      </c>
      <c r="D6874" t="str">
        <f t="shared" si="231"/>
        <v xml:space="preserve"> 31,285</v>
      </c>
    </row>
    <row r="6875" spans="1:4" x14ac:dyDescent="0.2">
      <c r="A6875" s="6">
        <v>38.139000000000003</v>
      </c>
      <c r="C6875" s="6">
        <f t="shared" si="230"/>
        <v>38.139000000000003</v>
      </c>
      <c r="D6875" t="str">
        <f t="shared" si="231"/>
        <v xml:space="preserve"> 38,139</v>
      </c>
    </row>
    <row r="6876" spans="1:4" x14ac:dyDescent="0.2">
      <c r="A6876" s="6">
        <v>49.158999999999999</v>
      </c>
      <c r="C6876" s="6">
        <f t="shared" si="230"/>
        <v>49.158999999999999</v>
      </c>
      <c r="D6876" t="str">
        <f t="shared" si="231"/>
        <v xml:space="preserve"> 49,159</v>
      </c>
    </row>
    <row r="6877" spans="1:4" x14ac:dyDescent="0.2">
      <c r="A6877" s="6">
        <v>53.652000000000001</v>
      </c>
      <c r="C6877" s="6">
        <f t="shared" si="230"/>
        <v>53.652000000000001</v>
      </c>
      <c r="D6877" t="str">
        <f t="shared" si="231"/>
        <v xml:space="preserve"> 53,652</v>
      </c>
    </row>
    <row r="6878" spans="1:4" x14ac:dyDescent="0.2">
      <c r="A6878" s="6">
        <v>54.835999999999999</v>
      </c>
      <c r="C6878" s="6">
        <f t="shared" si="230"/>
        <v>54.835999999999999</v>
      </c>
      <c r="D6878" t="str">
        <f t="shared" si="231"/>
        <v xml:space="preserve"> 54,836</v>
      </c>
    </row>
    <row r="6879" spans="1:4" x14ac:dyDescent="0.2">
      <c r="A6879" s="6">
        <v>51.365000000000002</v>
      </c>
      <c r="C6879" s="6">
        <f t="shared" si="230"/>
        <v>51.365000000000002</v>
      </c>
      <c r="D6879" t="str">
        <f t="shared" si="231"/>
        <v xml:space="preserve"> 51,365</v>
      </c>
    </row>
    <row r="6880" spans="1:4" x14ac:dyDescent="0.2">
      <c r="A6880" s="6">
        <v>56.787999999999997</v>
      </c>
      <c r="C6880" s="6">
        <f t="shared" si="230"/>
        <v>56.787999999999997</v>
      </c>
      <c r="D6880" t="str">
        <f t="shared" si="231"/>
        <v xml:space="preserve"> 56,788</v>
      </c>
    </row>
    <row r="6881" spans="1:4" x14ac:dyDescent="0.2">
      <c r="A6881" s="6">
        <v>46.121000000000002</v>
      </c>
      <c r="C6881" s="6">
        <f t="shared" si="230"/>
        <v>46.121000000000002</v>
      </c>
      <c r="D6881" t="str">
        <f t="shared" si="231"/>
        <v xml:space="preserve"> 46,121</v>
      </c>
    </row>
    <row r="6882" spans="1:4" x14ac:dyDescent="0.2">
      <c r="A6882" s="6">
        <v>40.183</v>
      </c>
      <c r="C6882" s="6">
        <f t="shared" si="230"/>
        <v>40.183</v>
      </c>
      <c r="D6882" t="str">
        <f t="shared" si="231"/>
        <v xml:space="preserve"> 40,183</v>
      </c>
    </row>
    <row r="6883" spans="1:4" x14ac:dyDescent="0.2">
      <c r="A6883" s="6">
        <v>47.112000000000002</v>
      </c>
      <c r="C6883" s="6">
        <f t="shared" si="230"/>
        <v>47.112000000000002</v>
      </c>
      <c r="D6883" t="str">
        <f t="shared" si="231"/>
        <v xml:space="preserve"> 47,112</v>
      </c>
    </row>
    <row r="6884" spans="1:4" x14ac:dyDescent="0.2">
      <c r="A6884" s="6">
        <v>47.957000000000001</v>
      </c>
      <c r="C6884" s="6">
        <f t="shared" si="230"/>
        <v>47.957000000000001</v>
      </c>
      <c r="D6884" t="str">
        <f t="shared" si="231"/>
        <v xml:space="preserve"> 47,957</v>
      </c>
    </row>
    <row r="6885" spans="1:4" x14ac:dyDescent="0.2">
      <c r="A6885" s="6">
        <v>51.756</v>
      </c>
      <c r="C6885" s="6">
        <f t="shared" si="230"/>
        <v>51.756</v>
      </c>
      <c r="D6885" t="str">
        <f t="shared" si="231"/>
        <v xml:space="preserve"> 51,756</v>
      </c>
    </row>
    <row r="6886" spans="1:4" x14ac:dyDescent="0.2">
      <c r="A6886" s="6">
        <v>55.49</v>
      </c>
      <c r="C6886" s="6">
        <f t="shared" si="230"/>
        <v>55.49</v>
      </c>
      <c r="D6886" t="str">
        <f t="shared" si="231"/>
        <v xml:space="preserve"> 55,49</v>
      </c>
    </row>
    <row r="6887" spans="1:4" x14ac:dyDescent="0.2">
      <c r="A6887" s="6">
        <v>49.116</v>
      </c>
      <c r="C6887" s="6">
        <f t="shared" si="230"/>
        <v>49.116</v>
      </c>
      <c r="D6887" t="str">
        <f t="shared" si="231"/>
        <v xml:space="preserve"> 49,116</v>
      </c>
    </row>
    <row r="6888" spans="1:4" x14ac:dyDescent="0.2">
      <c r="A6888" s="6">
        <v>45.947000000000003</v>
      </c>
      <c r="C6888" s="6">
        <f t="shared" si="230"/>
        <v>45.947000000000003</v>
      </c>
      <c r="D6888" t="str">
        <f t="shared" si="231"/>
        <v xml:space="preserve"> 45,947</v>
      </c>
    </row>
    <row r="6889" spans="1:4" x14ac:dyDescent="0.2">
      <c r="A6889" s="6">
        <v>42.594999999999999</v>
      </c>
      <c r="C6889" s="6">
        <f t="shared" si="230"/>
        <v>42.594999999999999</v>
      </c>
      <c r="D6889" t="str">
        <f t="shared" si="231"/>
        <v xml:space="preserve"> 42,595</v>
      </c>
    </row>
    <row r="6890" spans="1:4" x14ac:dyDescent="0.2">
      <c r="A6890" s="6">
        <v>45.692</v>
      </c>
      <c r="C6890" s="6">
        <f t="shared" si="230"/>
        <v>45.692</v>
      </c>
      <c r="D6890" t="str">
        <f t="shared" si="231"/>
        <v xml:space="preserve"> 45,692</v>
      </c>
    </row>
    <row r="6891" spans="1:4" x14ac:dyDescent="0.2">
      <c r="A6891" s="6">
        <v>52.673999999999999</v>
      </c>
      <c r="C6891" s="6">
        <f t="shared" si="230"/>
        <v>52.673999999999999</v>
      </c>
      <c r="D6891" t="str">
        <f t="shared" si="231"/>
        <v xml:space="preserve"> 52,674</v>
      </c>
    </row>
    <row r="6892" spans="1:4" x14ac:dyDescent="0.2">
      <c r="A6892" s="6">
        <v>50</v>
      </c>
      <c r="C6892" s="6">
        <f t="shared" si="230"/>
        <v>50</v>
      </c>
      <c r="D6892" t="str">
        <f t="shared" si="231"/>
        <v xml:space="preserve"> 50</v>
      </c>
    </row>
    <row r="6893" spans="1:4" x14ac:dyDescent="0.2">
      <c r="A6893" s="6">
        <v>53.110999999999997</v>
      </c>
      <c r="C6893" s="6">
        <f t="shared" si="230"/>
        <v>53.110999999999997</v>
      </c>
      <c r="D6893" t="str">
        <f t="shared" si="231"/>
        <v xml:space="preserve"> 53,111</v>
      </c>
    </row>
    <row r="6894" spans="1:4" x14ac:dyDescent="0.2">
      <c r="A6894" s="6">
        <v>31.524999999999999</v>
      </c>
      <c r="C6894" s="6">
        <f t="shared" si="230"/>
        <v>31.524999999999999</v>
      </c>
      <c r="D6894" t="str">
        <f t="shared" si="231"/>
        <v xml:space="preserve"> 31,525</v>
      </c>
    </row>
    <row r="6895" spans="1:4" x14ac:dyDescent="0.2">
      <c r="A6895" s="6">
        <v>52.548999999999999</v>
      </c>
      <c r="C6895" s="6">
        <f t="shared" si="230"/>
        <v>52.548999999999999</v>
      </c>
      <c r="D6895" t="str">
        <f t="shared" si="231"/>
        <v xml:space="preserve"> 52,549</v>
      </c>
    </row>
    <row r="6896" spans="1:4" x14ac:dyDescent="0.2">
      <c r="A6896" s="6">
        <v>56.945999999999998</v>
      </c>
      <c r="C6896" s="6">
        <f t="shared" si="230"/>
        <v>56.945999999999998</v>
      </c>
      <c r="D6896" t="str">
        <f t="shared" si="231"/>
        <v xml:space="preserve"> 56,946</v>
      </c>
    </row>
    <row r="6897" spans="1:4" x14ac:dyDescent="0.2">
      <c r="A6897" s="6">
        <v>52.91</v>
      </c>
      <c r="C6897" s="6">
        <f t="shared" si="230"/>
        <v>52.91</v>
      </c>
      <c r="D6897" t="str">
        <f t="shared" si="231"/>
        <v xml:space="preserve"> 52,91</v>
      </c>
    </row>
    <row r="6898" spans="1:4" x14ac:dyDescent="0.2">
      <c r="A6898" s="6">
        <v>52.506</v>
      </c>
      <c r="C6898" s="6">
        <f t="shared" si="230"/>
        <v>52.506</v>
      </c>
      <c r="D6898" t="str">
        <f t="shared" si="231"/>
        <v xml:space="preserve"> 52,506</v>
      </c>
    </row>
    <row r="6899" spans="1:4" x14ac:dyDescent="0.2">
      <c r="A6899" s="6">
        <v>43.542999999999999</v>
      </c>
      <c r="C6899" s="6">
        <f t="shared" si="230"/>
        <v>43.542999999999999</v>
      </c>
      <c r="D6899" t="str">
        <f t="shared" si="231"/>
        <v xml:space="preserve"> 43,543</v>
      </c>
    </row>
    <row r="6900" spans="1:4" x14ac:dyDescent="0.2">
      <c r="A6900" s="6">
        <v>50.244</v>
      </c>
      <c r="C6900" s="6">
        <f t="shared" si="230"/>
        <v>50.244</v>
      </c>
      <c r="D6900" t="str">
        <f t="shared" si="231"/>
        <v xml:space="preserve"> 50,244</v>
      </c>
    </row>
    <row r="6901" spans="1:4" x14ac:dyDescent="0.2">
      <c r="A6901" s="6">
        <v>53.015000000000001</v>
      </c>
      <c r="C6901" s="6">
        <f t="shared" si="230"/>
        <v>53.015000000000001</v>
      </c>
      <c r="D6901" t="str">
        <f t="shared" si="231"/>
        <v xml:space="preserve"> 53,015</v>
      </c>
    </row>
    <row r="6902" spans="1:4" x14ac:dyDescent="0.2">
      <c r="A6902" s="6">
        <v>57.201000000000001</v>
      </c>
      <c r="C6902" s="6">
        <f t="shared" si="230"/>
        <v>57.201000000000001</v>
      </c>
      <c r="D6902" t="str">
        <f t="shared" si="231"/>
        <v xml:space="preserve"> 57,201</v>
      </c>
    </row>
    <row r="6903" spans="1:4" x14ac:dyDescent="0.2">
      <c r="A6903" s="6">
        <v>43.216999999999999</v>
      </c>
      <c r="C6903" s="6">
        <f t="shared" si="230"/>
        <v>43.216999999999999</v>
      </c>
      <c r="D6903" t="str">
        <f t="shared" si="231"/>
        <v xml:space="preserve"> 43,217</v>
      </c>
    </row>
    <row r="6904" spans="1:4" x14ac:dyDescent="0.2">
      <c r="A6904" s="6">
        <v>47.593000000000004</v>
      </c>
      <c r="C6904" s="6">
        <f t="shared" si="230"/>
        <v>47.593000000000004</v>
      </c>
      <c r="D6904" t="str">
        <f t="shared" si="231"/>
        <v xml:space="preserve"> 47,593</v>
      </c>
    </row>
    <row r="6905" spans="1:4" x14ac:dyDescent="0.2">
      <c r="A6905" s="6">
        <v>45.728999999999999</v>
      </c>
      <c r="C6905" s="6">
        <f t="shared" si="230"/>
        <v>45.728999999999999</v>
      </c>
      <c r="D6905" t="str">
        <f t="shared" si="231"/>
        <v xml:space="preserve"> 45,729</v>
      </c>
    </row>
    <row r="6906" spans="1:4" x14ac:dyDescent="0.2">
      <c r="A6906" s="6">
        <v>51.360999999999997</v>
      </c>
      <c r="C6906" s="6">
        <f t="shared" si="230"/>
        <v>51.360999999999997</v>
      </c>
      <c r="D6906" t="str">
        <f t="shared" si="231"/>
        <v xml:space="preserve"> 51,361</v>
      </c>
    </row>
    <row r="6907" spans="1:4" x14ac:dyDescent="0.2">
      <c r="A6907" s="6">
        <v>52.031999999999996</v>
      </c>
      <c r="C6907" s="6">
        <f t="shared" ref="C6907:C6970" si="232">A6907</f>
        <v>52.031999999999996</v>
      </c>
      <c r="D6907" t="str">
        <f t="shared" si="231"/>
        <v xml:space="preserve"> 52,032</v>
      </c>
    </row>
    <row r="6908" spans="1:4" x14ac:dyDescent="0.2">
      <c r="A6908" s="6">
        <v>47.148000000000003</v>
      </c>
      <c r="C6908" s="6">
        <f t="shared" si="232"/>
        <v>47.148000000000003</v>
      </c>
      <c r="D6908" t="str">
        <f t="shared" si="231"/>
        <v xml:space="preserve"> 47,148</v>
      </c>
    </row>
    <row r="6909" spans="1:4" x14ac:dyDescent="0.2">
      <c r="A6909" s="6">
        <v>47.642000000000003</v>
      </c>
      <c r="C6909" s="6">
        <f t="shared" si="232"/>
        <v>47.642000000000003</v>
      </c>
      <c r="D6909" t="str">
        <f t="shared" si="231"/>
        <v xml:space="preserve"> 47,642</v>
      </c>
    </row>
    <row r="6910" spans="1:4" x14ac:dyDescent="0.2">
      <c r="A6910" s="6">
        <v>47.423999999999999</v>
      </c>
      <c r="C6910" s="6">
        <f t="shared" si="232"/>
        <v>47.423999999999999</v>
      </c>
      <c r="D6910" t="str">
        <f t="shared" si="231"/>
        <v xml:space="preserve"> 47,424</v>
      </c>
    </row>
    <row r="6911" spans="1:4" x14ac:dyDescent="0.2">
      <c r="A6911" s="6">
        <v>49.508000000000003</v>
      </c>
      <c r="C6911" s="6">
        <f t="shared" si="232"/>
        <v>49.508000000000003</v>
      </c>
      <c r="D6911" t="str">
        <f t="shared" si="231"/>
        <v xml:space="preserve"> 49,508</v>
      </c>
    </row>
    <row r="6912" spans="1:4" x14ac:dyDescent="0.2">
      <c r="A6912" s="6">
        <v>52.802</v>
      </c>
      <c r="C6912" s="6">
        <f t="shared" si="232"/>
        <v>52.802</v>
      </c>
      <c r="D6912" t="str">
        <f t="shared" si="231"/>
        <v xml:space="preserve"> 52,802</v>
      </c>
    </row>
    <row r="6913" spans="1:4" x14ac:dyDescent="0.2">
      <c r="A6913" s="6">
        <v>46.512</v>
      </c>
      <c r="C6913" s="6">
        <f t="shared" si="232"/>
        <v>46.512</v>
      </c>
      <c r="D6913" t="str">
        <f t="shared" si="231"/>
        <v xml:space="preserve"> 46,512</v>
      </c>
    </row>
    <row r="6914" spans="1:4" x14ac:dyDescent="0.2">
      <c r="A6914" s="6">
        <v>46.302999999999997</v>
      </c>
      <c r="C6914" s="6">
        <f t="shared" si="232"/>
        <v>46.302999999999997</v>
      </c>
      <c r="D6914" t="str">
        <f t="shared" si="231"/>
        <v xml:space="preserve"> 46,303</v>
      </c>
    </row>
    <row r="6915" spans="1:4" x14ac:dyDescent="0.2">
      <c r="A6915" s="6">
        <v>46.814999999999998</v>
      </c>
      <c r="C6915" s="6">
        <f t="shared" si="232"/>
        <v>46.814999999999998</v>
      </c>
      <c r="D6915" t="str">
        <f t="shared" si="231"/>
        <v xml:space="preserve"> 46,815</v>
      </c>
    </row>
    <row r="6916" spans="1:4" x14ac:dyDescent="0.2">
      <c r="A6916" s="6">
        <v>48.125999999999998</v>
      </c>
      <c r="C6916" s="6">
        <f t="shared" si="232"/>
        <v>48.125999999999998</v>
      </c>
      <c r="D6916" t="str">
        <f t="shared" ref="D6916:D6979" si="233">B6916&amp;" "&amp;C6916</f>
        <v xml:space="preserve"> 48,126</v>
      </c>
    </row>
    <row r="6917" spans="1:4" x14ac:dyDescent="0.2">
      <c r="A6917" s="6">
        <v>54.402999999999999</v>
      </c>
      <c r="C6917" s="6">
        <f t="shared" si="232"/>
        <v>54.402999999999999</v>
      </c>
      <c r="D6917" t="str">
        <f t="shared" si="233"/>
        <v xml:space="preserve"> 54,403</v>
      </c>
    </row>
    <row r="6918" spans="1:4" x14ac:dyDescent="0.2">
      <c r="A6918" s="6">
        <v>48.872999999999998</v>
      </c>
      <c r="C6918" s="6">
        <f t="shared" si="232"/>
        <v>48.872999999999998</v>
      </c>
      <c r="D6918" t="str">
        <f t="shared" si="233"/>
        <v xml:space="preserve"> 48,873</v>
      </c>
    </row>
    <row r="6919" spans="1:4" x14ac:dyDescent="0.2">
      <c r="A6919" s="6">
        <v>46.363</v>
      </c>
      <c r="C6919" s="6">
        <f t="shared" si="232"/>
        <v>46.363</v>
      </c>
      <c r="D6919" t="str">
        <f t="shared" si="233"/>
        <v xml:space="preserve"> 46,363</v>
      </c>
    </row>
    <row r="6920" spans="1:4" x14ac:dyDescent="0.2">
      <c r="A6920" s="6">
        <v>49.929000000000002</v>
      </c>
      <c r="C6920" s="6">
        <f t="shared" si="232"/>
        <v>49.929000000000002</v>
      </c>
      <c r="D6920" t="str">
        <f t="shared" si="233"/>
        <v xml:space="preserve"> 49,929</v>
      </c>
    </row>
    <row r="6921" spans="1:4" x14ac:dyDescent="0.2">
      <c r="A6921" s="6">
        <v>50.46</v>
      </c>
      <c r="C6921" s="6">
        <f t="shared" si="232"/>
        <v>50.46</v>
      </c>
      <c r="D6921" t="str">
        <f t="shared" si="233"/>
        <v xml:space="preserve"> 50,46</v>
      </c>
    </row>
    <row r="6922" spans="1:4" x14ac:dyDescent="0.2">
      <c r="A6922" s="6">
        <v>53.759</v>
      </c>
      <c r="C6922" s="6">
        <f t="shared" si="232"/>
        <v>53.759</v>
      </c>
      <c r="D6922" t="str">
        <f t="shared" si="233"/>
        <v xml:space="preserve"> 53,759</v>
      </c>
    </row>
    <row r="6923" spans="1:4" x14ac:dyDescent="0.2">
      <c r="A6923" s="6">
        <v>47.787999999999997</v>
      </c>
      <c r="C6923" s="6">
        <f t="shared" si="232"/>
        <v>47.787999999999997</v>
      </c>
      <c r="D6923" t="str">
        <f t="shared" si="233"/>
        <v xml:space="preserve"> 47,788</v>
      </c>
    </row>
    <row r="6924" spans="1:4" x14ac:dyDescent="0.2">
      <c r="A6924" s="6">
        <v>38.387999999999998</v>
      </c>
      <c r="C6924" s="6">
        <f t="shared" si="232"/>
        <v>38.387999999999998</v>
      </c>
      <c r="D6924" t="str">
        <f t="shared" si="233"/>
        <v xml:space="preserve"> 38,388</v>
      </c>
    </row>
    <row r="6925" spans="1:4" x14ac:dyDescent="0.2">
      <c r="A6925" s="6">
        <v>52.835999999999999</v>
      </c>
      <c r="C6925" s="6">
        <f t="shared" si="232"/>
        <v>52.835999999999999</v>
      </c>
      <c r="D6925" t="str">
        <f t="shared" si="233"/>
        <v xml:space="preserve"> 52,836</v>
      </c>
    </row>
    <row r="6926" spans="1:4" x14ac:dyDescent="0.2">
      <c r="A6926" s="6">
        <v>49.984000000000002</v>
      </c>
      <c r="C6926" s="6">
        <f t="shared" si="232"/>
        <v>49.984000000000002</v>
      </c>
      <c r="D6926" t="str">
        <f t="shared" si="233"/>
        <v xml:space="preserve"> 49,984</v>
      </c>
    </row>
    <row r="6927" spans="1:4" x14ac:dyDescent="0.2">
      <c r="A6927" s="6">
        <v>52.34</v>
      </c>
      <c r="C6927" s="6">
        <f t="shared" si="232"/>
        <v>52.34</v>
      </c>
      <c r="D6927" t="str">
        <f t="shared" si="233"/>
        <v xml:space="preserve"> 52,34</v>
      </c>
    </row>
    <row r="6928" spans="1:4" x14ac:dyDescent="0.2">
      <c r="A6928" s="6">
        <v>48.142000000000003</v>
      </c>
      <c r="C6928" s="6">
        <f t="shared" si="232"/>
        <v>48.142000000000003</v>
      </c>
      <c r="D6928" t="str">
        <f t="shared" si="233"/>
        <v xml:space="preserve"> 48,142</v>
      </c>
    </row>
    <row r="6929" spans="1:4" x14ac:dyDescent="0.2">
      <c r="A6929" s="6">
        <v>47.220999999999997</v>
      </c>
      <c r="C6929" s="6">
        <f t="shared" si="232"/>
        <v>47.220999999999997</v>
      </c>
      <c r="D6929" t="str">
        <f t="shared" si="233"/>
        <v xml:space="preserve"> 47,221</v>
      </c>
    </row>
    <row r="6930" spans="1:4" x14ac:dyDescent="0.2">
      <c r="A6930" s="6">
        <v>47.179000000000002</v>
      </c>
      <c r="C6930" s="6">
        <f t="shared" si="232"/>
        <v>47.179000000000002</v>
      </c>
      <c r="D6930" t="str">
        <f t="shared" si="233"/>
        <v xml:space="preserve"> 47,179</v>
      </c>
    </row>
    <row r="6931" spans="1:4" x14ac:dyDescent="0.2">
      <c r="A6931" s="6">
        <v>50.017000000000003</v>
      </c>
      <c r="C6931" s="6">
        <f t="shared" si="232"/>
        <v>50.017000000000003</v>
      </c>
      <c r="D6931" t="str">
        <f t="shared" si="233"/>
        <v xml:space="preserve"> 50,017</v>
      </c>
    </row>
    <row r="6932" spans="1:4" x14ac:dyDescent="0.2">
      <c r="A6932" s="6">
        <v>48.68</v>
      </c>
      <c r="C6932" s="6">
        <f t="shared" si="232"/>
        <v>48.68</v>
      </c>
      <c r="D6932" t="str">
        <f t="shared" si="233"/>
        <v xml:space="preserve"> 48,68</v>
      </c>
    </row>
    <row r="6933" spans="1:4" x14ac:dyDescent="0.2">
      <c r="A6933" s="6">
        <v>50.591999999999999</v>
      </c>
      <c r="C6933" s="6">
        <f t="shared" si="232"/>
        <v>50.591999999999999</v>
      </c>
      <c r="D6933" t="str">
        <f t="shared" si="233"/>
        <v xml:space="preserve"> 50,592</v>
      </c>
    </row>
    <row r="6934" spans="1:4" x14ac:dyDescent="0.2">
      <c r="A6934" s="6">
        <v>51.942</v>
      </c>
      <c r="C6934" s="6">
        <f t="shared" si="232"/>
        <v>51.942</v>
      </c>
      <c r="D6934" t="str">
        <f t="shared" si="233"/>
        <v xml:space="preserve"> 51,942</v>
      </c>
    </row>
    <row r="6935" spans="1:4" x14ac:dyDescent="0.2">
      <c r="A6935" s="6">
        <v>45.201000000000001</v>
      </c>
      <c r="C6935" s="6">
        <f t="shared" si="232"/>
        <v>45.201000000000001</v>
      </c>
      <c r="D6935" t="str">
        <f t="shared" si="233"/>
        <v xml:space="preserve"> 45,201</v>
      </c>
    </row>
    <row r="6936" spans="1:4" x14ac:dyDescent="0.2">
      <c r="A6936" s="6">
        <v>48.584000000000003</v>
      </c>
      <c r="C6936" s="6">
        <f t="shared" si="232"/>
        <v>48.584000000000003</v>
      </c>
      <c r="D6936" t="str">
        <f t="shared" si="233"/>
        <v xml:space="preserve"> 48,584</v>
      </c>
    </row>
    <row r="6937" spans="1:4" x14ac:dyDescent="0.2">
      <c r="A6937" s="6">
        <v>53.543999999999997</v>
      </c>
      <c r="C6937" s="6">
        <f t="shared" si="232"/>
        <v>53.543999999999997</v>
      </c>
      <c r="D6937" t="str">
        <f t="shared" si="233"/>
        <v xml:space="preserve"> 53,544</v>
      </c>
    </row>
    <row r="6938" spans="1:4" x14ac:dyDescent="0.2">
      <c r="A6938" s="6">
        <v>47.905000000000001</v>
      </c>
      <c r="C6938" s="6">
        <f t="shared" si="232"/>
        <v>47.905000000000001</v>
      </c>
      <c r="D6938" t="str">
        <f t="shared" si="233"/>
        <v xml:space="preserve"> 47,905</v>
      </c>
    </row>
    <row r="6939" spans="1:4" x14ac:dyDescent="0.2">
      <c r="A6939" s="6">
        <v>50.607999999999997</v>
      </c>
      <c r="C6939" s="6">
        <f t="shared" si="232"/>
        <v>50.607999999999997</v>
      </c>
      <c r="D6939" t="str">
        <f t="shared" si="233"/>
        <v xml:space="preserve"> 50,608</v>
      </c>
    </row>
    <row r="6940" spans="1:4" x14ac:dyDescent="0.2">
      <c r="A6940" s="6">
        <v>47.518000000000001</v>
      </c>
      <c r="C6940" s="6">
        <f t="shared" si="232"/>
        <v>47.518000000000001</v>
      </c>
      <c r="D6940" t="str">
        <f t="shared" si="233"/>
        <v xml:space="preserve"> 47,518</v>
      </c>
    </row>
    <row r="6941" spans="1:4" x14ac:dyDescent="0.2">
      <c r="A6941" s="6">
        <v>50.9</v>
      </c>
      <c r="C6941" s="6">
        <f t="shared" si="232"/>
        <v>50.9</v>
      </c>
      <c r="D6941" t="str">
        <f t="shared" si="233"/>
        <v xml:space="preserve"> 50,9</v>
      </c>
    </row>
    <row r="6942" spans="1:4" x14ac:dyDescent="0.2">
      <c r="A6942" s="6">
        <v>50.69</v>
      </c>
      <c r="C6942" s="6">
        <f t="shared" si="232"/>
        <v>50.69</v>
      </c>
      <c r="D6942" t="str">
        <f t="shared" si="233"/>
        <v xml:space="preserve"> 50,69</v>
      </c>
    </row>
    <row r="6943" spans="1:4" x14ac:dyDescent="0.2">
      <c r="A6943" s="6">
        <v>49.444000000000003</v>
      </c>
      <c r="C6943" s="6">
        <f t="shared" si="232"/>
        <v>49.444000000000003</v>
      </c>
      <c r="D6943" t="str">
        <f t="shared" si="233"/>
        <v xml:space="preserve"> 49,444</v>
      </c>
    </row>
    <row r="6944" spans="1:4" x14ac:dyDescent="0.2">
      <c r="A6944" s="6">
        <v>46.023000000000003</v>
      </c>
      <c r="C6944" s="6">
        <f t="shared" si="232"/>
        <v>46.023000000000003</v>
      </c>
      <c r="D6944" t="str">
        <f t="shared" si="233"/>
        <v xml:space="preserve"> 46,023</v>
      </c>
    </row>
    <row r="6945" spans="1:4" x14ac:dyDescent="0.2">
      <c r="A6945" s="6">
        <v>52.720999999999997</v>
      </c>
      <c r="C6945" s="6">
        <f t="shared" si="232"/>
        <v>52.720999999999997</v>
      </c>
      <c r="D6945" t="str">
        <f t="shared" si="233"/>
        <v xml:space="preserve"> 52,721</v>
      </c>
    </row>
    <row r="6946" spans="1:4" x14ac:dyDescent="0.2">
      <c r="A6946" s="6">
        <v>48.387</v>
      </c>
      <c r="C6946" s="6">
        <f t="shared" si="232"/>
        <v>48.387</v>
      </c>
      <c r="D6946" t="str">
        <f t="shared" si="233"/>
        <v xml:space="preserve"> 48,387</v>
      </c>
    </row>
    <row r="6947" spans="1:4" x14ac:dyDescent="0.2">
      <c r="A6947" s="6">
        <v>50.420999999999999</v>
      </c>
      <c r="C6947" s="6">
        <f t="shared" si="232"/>
        <v>50.420999999999999</v>
      </c>
      <c r="D6947" t="str">
        <f t="shared" si="233"/>
        <v xml:space="preserve"> 50,421</v>
      </c>
    </row>
    <row r="6948" spans="1:4" x14ac:dyDescent="0.2">
      <c r="A6948" s="6">
        <v>50.326000000000001</v>
      </c>
      <c r="C6948" s="6">
        <f t="shared" si="232"/>
        <v>50.326000000000001</v>
      </c>
      <c r="D6948" t="str">
        <f t="shared" si="233"/>
        <v xml:space="preserve"> 50,326</v>
      </c>
    </row>
    <row r="6949" spans="1:4" x14ac:dyDescent="0.2">
      <c r="A6949" s="6">
        <v>50.954000000000001</v>
      </c>
      <c r="C6949" s="6">
        <f t="shared" si="232"/>
        <v>50.954000000000001</v>
      </c>
      <c r="D6949" t="str">
        <f t="shared" si="233"/>
        <v xml:space="preserve"> 50,954</v>
      </c>
    </row>
    <row r="6950" spans="1:4" x14ac:dyDescent="0.2">
      <c r="A6950" s="6">
        <v>52.290999999999997</v>
      </c>
      <c r="C6950" s="6">
        <f t="shared" si="232"/>
        <v>52.290999999999997</v>
      </c>
      <c r="D6950" t="str">
        <f t="shared" si="233"/>
        <v xml:space="preserve"> 52,291</v>
      </c>
    </row>
    <row r="6951" spans="1:4" x14ac:dyDescent="0.2">
      <c r="A6951" s="6">
        <v>45.405999999999999</v>
      </c>
      <c r="C6951" s="6">
        <f t="shared" si="232"/>
        <v>45.405999999999999</v>
      </c>
      <c r="D6951" t="str">
        <f t="shared" si="233"/>
        <v xml:space="preserve"> 45,406</v>
      </c>
    </row>
    <row r="6952" spans="1:4" x14ac:dyDescent="0.2">
      <c r="A6952" s="6">
        <v>49.179000000000002</v>
      </c>
      <c r="C6952" s="6">
        <f t="shared" si="232"/>
        <v>49.179000000000002</v>
      </c>
      <c r="D6952" t="str">
        <f t="shared" si="233"/>
        <v xml:space="preserve"> 49,179</v>
      </c>
    </row>
    <row r="6953" spans="1:4" x14ac:dyDescent="0.2">
      <c r="A6953" s="6">
        <v>49.996000000000002</v>
      </c>
      <c r="C6953" s="6">
        <f t="shared" si="232"/>
        <v>49.996000000000002</v>
      </c>
      <c r="D6953" t="str">
        <f t="shared" si="233"/>
        <v xml:space="preserve"> 49,996</v>
      </c>
    </row>
    <row r="6954" spans="1:4" x14ac:dyDescent="0.2">
      <c r="A6954" s="6">
        <v>37.677999999999997</v>
      </c>
      <c r="C6954" s="6">
        <f t="shared" si="232"/>
        <v>37.677999999999997</v>
      </c>
      <c r="D6954" t="str">
        <f t="shared" si="233"/>
        <v xml:space="preserve"> 37,678</v>
      </c>
    </row>
    <row r="6955" spans="1:4" x14ac:dyDescent="0.2">
      <c r="A6955" s="6">
        <v>49.27</v>
      </c>
      <c r="C6955" s="6">
        <f t="shared" si="232"/>
        <v>49.27</v>
      </c>
      <c r="D6955" t="str">
        <f t="shared" si="233"/>
        <v xml:space="preserve"> 49,27</v>
      </c>
    </row>
    <row r="6956" spans="1:4" x14ac:dyDescent="0.2">
      <c r="A6956" s="6">
        <v>48.898000000000003</v>
      </c>
      <c r="C6956" s="6">
        <f t="shared" si="232"/>
        <v>48.898000000000003</v>
      </c>
      <c r="D6956" t="str">
        <f t="shared" si="233"/>
        <v xml:space="preserve"> 48,898</v>
      </c>
    </row>
    <row r="6957" spans="1:4" x14ac:dyDescent="0.2">
      <c r="A6957" s="6">
        <v>49.082000000000001</v>
      </c>
      <c r="C6957" s="6">
        <f t="shared" si="232"/>
        <v>49.082000000000001</v>
      </c>
      <c r="D6957" t="str">
        <f t="shared" si="233"/>
        <v xml:space="preserve"> 49,082</v>
      </c>
    </row>
    <row r="6958" spans="1:4" x14ac:dyDescent="0.2">
      <c r="A6958" s="6">
        <v>48.156999999999996</v>
      </c>
      <c r="C6958" s="6">
        <f t="shared" si="232"/>
        <v>48.156999999999996</v>
      </c>
      <c r="D6958" t="str">
        <f t="shared" si="233"/>
        <v xml:space="preserve"> 48,157</v>
      </c>
    </row>
    <row r="6959" spans="1:4" x14ac:dyDescent="0.2">
      <c r="A6959" s="6">
        <v>48.563000000000002</v>
      </c>
      <c r="C6959" s="6">
        <f t="shared" si="232"/>
        <v>48.563000000000002</v>
      </c>
      <c r="D6959" t="str">
        <f t="shared" si="233"/>
        <v xml:space="preserve"> 48,563</v>
      </c>
    </row>
    <row r="6960" spans="1:4" x14ac:dyDescent="0.2">
      <c r="A6960" s="6">
        <v>52.798999999999999</v>
      </c>
      <c r="C6960" s="6">
        <f t="shared" si="232"/>
        <v>52.798999999999999</v>
      </c>
      <c r="D6960" t="str">
        <f t="shared" si="233"/>
        <v xml:space="preserve"> 52,799</v>
      </c>
    </row>
    <row r="6961" spans="1:4" x14ac:dyDescent="0.2">
      <c r="A6961" s="6">
        <v>46.22</v>
      </c>
      <c r="C6961" s="6">
        <f t="shared" si="232"/>
        <v>46.22</v>
      </c>
      <c r="D6961" t="str">
        <f t="shared" si="233"/>
        <v xml:space="preserve"> 46,22</v>
      </c>
    </row>
    <row r="6962" spans="1:4" x14ac:dyDescent="0.2">
      <c r="A6962" s="6">
        <v>47.210999999999999</v>
      </c>
      <c r="C6962" s="6">
        <f t="shared" si="232"/>
        <v>47.210999999999999</v>
      </c>
      <c r="D6962" t="str">
        <f t="shared" si="233"/>
        <v xml:space="preserve"> 47,211</v>
      </c>
    </row>
    <row r="6963" spans="1:4" x14ac:dyDescent="0.2">
      <c r="A6963" s="6">
        <v>44.219000000000001</v>
      </c>
      <c r="C6963" s="6">
        <f t="shared" si="232"/>
        <v>44.219000000000001</v>
      </c>
      <c r="D6963" t="str">
        <f t="shared" si="233"/>
        <v xml:space="preserve"> 44,219</v>
      </c>
    </row>
    <row r="6964" spans="1:4" x14ac:dyDescent="0.2">
      <c r="A6964" s="6">
        <v>51.948</v>
      </c>
      <c r="C6964" s="6">
        <f t="shared" si="232"/>
        <v>51.948</v>
      </c>
      <c r="D6964" t="str">
        <f t="shared" si="233"/>
        <v xml:space="preserve"> 51,948</v>
      </c>
    </row>
    <row r="6965" spans="1:4" x14ac:dyDescent="0.2">
      <c r="A6965" s="6">
        <v>49.277000000000001</v>
      </c>
      <c r="C6965" s="6">
        <f t="shared" si="232"/>
        <v>49.277000000000001</v>
      </c>
      <c r="D6965" t="str">
        <f t="shared" si="233"/>
        <v xml:space="preserve"> 49,277</v>
      </c>
    </row>
    <row r="6966" spans="1:4" x14ac:dyDescent="0.2">
      <c r="A6966" s="6">
        <v>52.25</v>
      </c>
      <c r="C6966" s="6">
        <f t="shared" si="232"/>
        <v>52.25</v>
      </c>
      <c r="D6966" t="str">
        <f t="shared" si="233"/>
        <v xml:space="preserve"> 52,25</v>
      </c>
    </row>
    <row r="6967" spans="1:4" x14ac:dyDescent="0.2">
      <c r="A6967" s="6">
        <v>43.615000000000002</v>
      </c>
      <c r="C6967" s="6">
        <f t="shared" si="232"/>
        <v>43.615000000000002</v>
      </c>
      <c r="D6967" t="str">
        <f t="shared" si="233"/>
        <v xml:space="preserve"> 43,615</v>
      </c>
    </row>
    <row r="6968" spans="1:4" x14ac:dyDescent="0.2">
      <c r="A6968" s="6">
        <v>44.601999999999997</v>
      </c>
      <c r="C6968" s="6">
        <f t="shared" si="232"/>
        <v>44.601999999999997</v>
      </c>
      <c r="D6968" t="str">
        <f t="shared" si="233"/>
        <v xml:space="preserve"> 44,602</v>
      </c>
    </row>
    <row r="6969" spans="1:4" x14ac:dyDescent="0.2">
      <c r="A6969" s="6">
        <v>45.670999999999999</v>
      </c>
      <c r="C6969" s="6">
        <f t="shared" si="232"/>
        <v>45.670999999999999</v>
      </c>
      <c r="D6969" t="str">
        <f t="shared" si="233"/>
        <v xml:space="preserve"> 45,671</v>
      </c>
    </row>
    <row r="6970" spans="1:4" x14ac:dyDescent="0.2">
      <c r="A6970" s="6">
        <v>46.627000000000002</v>
      </c>
      <c r="C6970" s="6">
        <f t="shared" si="232"/>
        <v>46.627000000000002</v>
      </c>
      <c r="D6970" t="str">
        <f t="shared" si="233"/>
        <v xml:space="preserve"> 46,627</v>
      </c>
    </row>
    <row r="6971" spans="1:4" x14ac:dyDescent="0.2">
      <c r="A6971" s="6">
        <v>50.604999999999997</v>
      </c>
      <c r="C6971" s="6">
        <f t="shared" ref="C6971:C7034" si="234">A6971</f>
        <v>50.604999999999997</v>
      </c>
      <c r="D6971" t="str">
        <f t="shared" si="233"/>
        <v xml:space="preserve"> 50,605</v>
      </c>
    </row>
    <row r="6972" spans="1:4" x14ac:dyDescent="0.2">
      <c r="A6972" s="6">
        <v>48.941000000000003</v>
      </c>
      <c r="C6972" s="6">
        <f t="shared" si="234"/>
        <v>48.941000000000003</v>
      </c>
      <c r="D6972" t="str">
        <f t="shared" si="233"/>
        <v xml:space="preserve"> 48,941</v>
      </c>
    </row>
    <row r="6973" spans="1:4" x14ac:dyDescent="0.2">
      <c r="A6973" s="6">
        <v>47.15</v>
      </c>
      <c r="C6973" s="6">
        <f t="shared" si="234"/>
        <v>47.15</v>
      </c>
      <c r="D6973" t="str">
        <f t="shared" si="233"/>
        <v xml:space="preserve"> 47,15</v>
      </c>
    </row>
    <row r="6974" spans="1:4" x14ac:dyDescent="0.2">
      <c r="A6974" s="6">
        <v>40.636000000000003</v>
      </c>
      <c r="C6974" s="6">
        <f t="shared" si="234"/>
        <v>40.636000000000003</v>
      </c>
      <c r="D6974" t="str">
        <f t="shared" si="233"/>
        <v xml:space="preserve"> 40,636</v>
      </c>
    </row>
    <row r="6975" spans="1:4" x14ac:dyDescent="0.2">
      <c r="A6975" s="6">
        <v>45.4</v>
      </c>
      <c r="C6975" s="6">
        <f t="shared" si="234"/>
        <v>45.4</v>
      </c>
      <c r="D6975" t="str">
        <f t="shared" si="233"/>
        <v xml:space="preserve"> 45,4</v>
      </c>
    </row>
    <row r="6976" spans="1:4" x14ac:dyDescent="0.2">
      <c r="A6976" s="6">
        <v>49.918999999999997</v>
      </c>
      <c r="C6976" s="6">
        <f t="shared" si="234"/>
        <v>49.918999999999997</v>
      </c>
      <c r="D6976" t="str">
        <f t="shared" si="233"/>
        <v xml:space="preserve"> 49,919</v>
      </c>
    </row>
    <row r="6977" spans="1:4" x14ac:dyDescent="0.2">
      <c r="A6977" s="6">
        <v>50.595999999999997</v>
      </c>
      <c r="C6977" s="6">
        <f t="shared" si="234"/>
        <v>50.595999999999997</v>
      </c>
      <c r="D6977" t="str">
        <f t="shared" si="233"/>
        <v xml:space="preserve"> 50,596</v>
      </c>
    </row>
    <row r="6978" spans="1:4" x14ac:dyDescent="0.2">
      <c r="A6978" s="6">
        <v>50.271999999999998</v>
      </c>
      <c r="C6978" s="6">
        <f t="shared" si="234"/>
        <v>50.271999999999998</v>
      </c>
      <c r="D6978" t="str">
        <f t="shared" si="233"/>
        <v xml:space="preserve"> 50,272</v>
      </c>
    </row>
    <row r="6979" spans="1:4" x14ac:dyDescent="0.2">
      <c r="A6979" s="6">
        <v>47.395000000000003</v>
      </c>
      <c r="C6979" s="6">
        <f t="shared" si="234"/>
        <v>47.395000000000003</v>
      </c>
      <c r="D6979" t="str">
        <f t="shared" si="233"/>
        <v xml:space="preserve"> 47,395</v>
      </c>
    </row>
    <row r="6980" spans="1:4" x14ac:dyDescent="0.2">
      <c r="A6980" s="6">
        <v>46.661000000000001</v>
      </c>
      <c r="C6980" s="6">
        <f t="shared" si="234"/>
        <v>46.661000000000001</v>
      </c>
      <c r="D6980" t="str">
        <f t="shared" ref="D6980:D7043" si="235">B6980&amp;" "&amp;C6980</f>
        <v xml:space="preserve"> 46,661</v>
      </c>
    </row>
    <row r="6981" spans="1:4" x14ac:dyDescent="0.2">
      <c r="A6981" s="6">
        <v>53.624000000000002</v>
      </c>
      <c r="C6981" s="6">
        <f t="shared" si="234"/>
        <v>53.624000000000002</v>
      </c>
      <c r="D6981" t="str">
        <f t="shared" si="235"/>
        <v xml:space="preserve"> 53,624</v>
      </c>
    </row>
    <row r="6982" spans="1:4" x14ac:dyDescent="0.2">
      <c r="A6982" s="6">
        <v>52.646999999999998</v>
      </c>
      <c r="C6982" s="6">
        <f t="shared" si="234"/>
        <v>52.646999999999998</v>
      </c>
      <c r="D6982" t="str">
        <f t="shared" si="235"/>
        <v xml:space="preserve"> 52,647</v>
      </c>
    </row>
    <row r="6983" spans="1:4" x14ac:dyDescent="0.2">
      <c r="A6983" s="6">
        <v>52.942999999999998</v>
      </c>
      <c r="C6983" s="6">
        <f t="shared" si="234"/>
        <v>52.942999999999998</v>
      </c>
      <c r="D6983" t="str">
        <f t="shared" si="235"/>
        <v xml:space="preserve"> 52,943</v>
      </c>
    </row>
    <row r="6984" spans="1:4" x14ac:dyDescent="0.2">
      <c r="A6984" s="6">
        <v>45.098999999999997</v>
      </c>
      <c r="C6984" s="6">
        <f t="shared" si="234"/>
        <v>45.098999999999997</v>
      </c>
      <c r="D6984" t="str">
        <f t="shared" si="235"/>
        <v xml:space="preserve"> 45,099</v>
      </c>
    </row>
    <row r="6985" spans="1:4" x14ac:dyDescent="0.2">
      <c r="A6985" s="6">
        <v>27.529</v>
      </c>
      <c r="C6985" s="6">
        <f t="shared" si="234"/>
        <v>27.529</v>
      </c>
      <c r="D6985" t="str">
        <f t="shared" si="235"/>
        <v xml:space="preserve"> 27,529</v>
      </c>
    </row>
    <row r="6986" spans="1:4" x14ac:dyDescent="0.2">
      <c r="A6986" s="6">
        <v>42.667999999999999</v>
      </c>
      <c r="C6986" s="6">
        <f t="shared" si="234"/>
        <v>42.667999999999999</v>
      </c>
      <c r="D6986" t="str">
        <f t="shared" si="235"/>
        <v xml:space="preserve"> 42,668</v>
      </c>
    </row>
    <row r="6987" spans="1:4" x14ac:dyDescent="0.2">
      <c r="A6987" s="6">
        <v>48.262999999999998</v>
      </c>
      <c r="C6987" s="6">
        <f t="shared" si="234"/>
        <v>48.262999999999998</v>
      </c>
      <c r="D6987" t="str">
        <f t="shared" si="235"/>
        <v xml:space="preserve"> 48,263</v>
      </c>
    </row>
    <row r="6988" spans="1:4" x14ac:dyDescent="0.2">
      <c r="A6988" s="6">
        <v>53.289000000000001</v>
      </c>
      <c r="C6988" s="6">
        <f t="shared" si="234"/>
        <v>53.289000000000001</v>
      </c>
      <c r="D6988" t="str">
        <f t="shared" si="235"/>
        <v xml:space="preserve"> 53,289</v>
      </c>
    </row>
    <row r="6989" spans="1:4" x14ac:dyDescent="0.2">
      <c r="A6989" s="6">
        <v>43.561999999999998</v>
      </c>
      <c r="C6989" s="6">
        <f t="shared" si="234"/>
        <v>43.561999999999998</v>
      </c>
      <c r="D6989" t="str">
        <f t="shared" si="235"/>
        <v xml:space="preserve"> 43,562</v>
      </c>
    </row>
    <row r="6990" spans="1:4" x14ac:dyDescent="0.2">
      <c r="A6990" s="6">
        <v>42.03</v>
      </c>
      <c r="C6990" s="6">
        <f t="shared" si="234"/>
        <v>42.03</v>
      </c>
      <c r="D6990" t="str">
        <f t="shared" si="235"/>
        <v xml:space="preserve"> 42,03</v>
      </c>
    </row>
    <row r="6991" spans="1:4" x14ac:dyDescent="0.2">
      <c r="A6991" s="6">
        <v>44.064999999999998</v>
      </c>
      <c r="C6991" s="6">
        <f t="shared" si="234"/>
        <v>44.064999999999998</v>
      </c>
      <c r="D6991" t="str">
        <f t="shared" si="235"/>
        <v xml:space="preserve"> 44,065</v>
      </c>
    </row>
    <row r="6992" spans="1:4" x14ac:dyDescent="0.2">
      <c r="A6992" s="6">
        <v>52.886000000000003</v>
      </c>
      <c r="C6992" s="6">
        <f t="shared" si="234"/>
        <v>52.886000000000003</v>
      </c>
      <c r="D6992" t="str">
        <f t="shared" si="235"/>
        <v xml:space="preserve"> 52,886</v>
      </c>
    </row>
    <row r="6993" spans="1:4" x14ac:dyDescent="0.2">
      <c r="A6993" s="6">
        <v>52.223999999999997</v>
      </c>
      <c r="C6993" s="6">
        <f t="shared" si="234"/>
        <v>52.223999999999997</v>
      </c>
      <c r="D6993" t="str">
        <f t="shared" si="235"/>
        <v xml:space="preserve"> 52,224</v>
      </c>
    </row>
    <row r="6994" spans="1:4" x14ac:dyDescent="0.2">
      <c r="A6994" s="6">
        <v>45.752000000000002</v>
      </c>
      <c r="C6994" s="6">
        <f t="shared" si="234"/>
        <v>45.752000000000002</v>
      </c>
      <c r="D6994" t="str">
        <f t="shared" si="235"/>
        <v xml:space="preserve"> 45,752</v>
      </c>
    </row>
    <row r="6995" spans="1:4" x14ac:dyDescent="0.2">
      <c r="A6995" s="6">
        <v>45.252000000000002</v>
      </c>
      <c r="C6995" s="6">
        <f t="shared" si="234"/>
        <v>45.252000000000002</v>
      </c>
      <c r="D6995" t="str">
        <f t="shared" si="235"/>
        <v xml:space="preserve"> 45,252</v>
      </c>
    </row>
    <row r="6996" spans="1:4" x14ac:dyDescent="0.2">
      <c r="A6996" s="6">
        <v>43.509</v>
      </c>
      <c r="C6996" s="6">
        <f t="shared" si="234"/>
        <v>43.509</v>
      </c>
      <c r="D6996" t="str">
        <f t="shared" si="235"/>
        <v xml:space="preserve"> 43,509</v>
      </c>
    </row>
    <row r="6997" spans="1:4" x14ac:dyDescent="0.2">
      <c r="A6997" s="6">
        <v>47.61</v>
      </c>
      <c r="C6997" s="6">
        <f t="shared" si="234"/>
        <v>47.61</v>
      </c>
      <c r="D6997" t="str">
        <f t="shared" si="235"/>
        <v xml:space="preserve"> 47,61</v>
      </c>
    </row>
    <row r="6998" spans="1:4" x14ac:dyDescent="0.2">
      <c r="A6998" s="6">
        <v>51.084000000000003</v>
      </c>
      <c r="C6998" s="6">
        <f t="shared" si="234"/>
        <v>51.084000000000003</v>
      </c>
      <c r="D6998" t="str">
        <f t="shared" si="235"/>
        <v xml:space="preserve"> 51,084</v>
      </c>
    </row>
    <row r="6999" spans="1:4" x14ac:dyDescent="0.2">
      <c r="A6999" s="6">
        <v>53.837000000000003</v>
      </c>
      <c r="C6999" s="6">
        <f t="shared" si="234"/>
        <v>53.837000000000003</v>
      </c>
      <c r="D6999" t="str">
        <f t="shared" si="235"/>
        <v xml:space="preserve"> 53,837</v>
      </c>
    </row>
    <row r="7000" spans="1:4" x14ac:dyDescent="0.2">
      <c r="A7000" s="6">
        <v>44.326000000000001</v>
      </c>
      <c r="C7000" s="6">
        <f t="shared" si="234"/>
        <v>44.326000000000001</v>
      </c>
      <c r="D7000" t="str">
        <f t="shared" si="235"/>
        <v xml:space="preserve"> 44,326</v>
      </c>
    </row>
    <row r="7001" spans="1:4" x14ac:dyDescent="0.2">
      <c r="A7001" s="6">
        <v>47.42</v>
      </c>
      <c r="C7001" s="6">
        <f t="shared" si="234"/>
        <v>47.42</v>
      </c>
      <c r="D7001" t="str">
        <f t="shared" si="235"/>
        <v xml:space="preserve"> 47,42</v>
      </c>
    </row>
    <row r="7002" spans="1:4" x14ac:dyDescent="0.2">
      <c r="A7002" s="6">
        <v>52.523000000000003</v>
      </c>
      <c r="C7002" s="6">
        <f t="shared" si="234"/>
        <v>52.523000000000003</v>
      </c>
      <c r="D7002" t="str">
        <f t="shared" si="235"/>
        <v xml:space="preserve"> 52,523</v>
      </c>
    </row>
    <row r="7003" spans="1:4" x14ac:dyDescent="0.2">
      <c r="A7003" s="6">
        <v>50.207999999999998</v>
      </c>
      <c r="C7003" s="6">
        <f t="shared" si="234"/>
        <v>50.207999999999998</v>
      </c>
      <c r="D7003" t="str">
        <f t="shared" si="235"/>
        <v xml:space="preserve"> 50,208</v>
      </c>
    </row>
    <row r="7004" spans="1:4" x14ac:dyDescent="0.2">
      <c r="A7004" s="6">
        <v>53.087000000000003</v>
      </c>
      <c r="C7004" s="6">
        <f t="shared" si="234"/>
        <v>53.087000000000003</v>
      </c>
      <c r="D7004" t="str">
        <f t="shared" si="235"/>
        <v xml:space="preserve"> 53,087</v>
      </c>
    </row>
    <row r="7005" spans="1:4" x14ac:dyDescent="0.2">
      <c r="A7005" s="6">
        <v>42.426000000000002</v>
      </c>
      <c r="C7005" s="6">
        <f t="shared" si="234"/>
        <v>42.426000000000002</v>
      </c>
      <c r="D7005" t="str">
        <f t="shared" si="235"/>
        <v xml:space="preserve"> 42,426</v>
      </c>
    </row>
    <row r="7006" spans="1:4" x14ac:dyDescent="0.2">
      <c r="A7006" s="6">
        <v>49.118000000000002</v>
      </c>
      <c r="C7006" s="6">
        <f t="shared" si="234"/>
        <v>49.118000000000002</v>
      </c>
      <c r="D7006" t="str">
        <f t="shared" si="235"/>
        <v xml:space="preserve"> 49,118</v>
      </c>
    </row>
    <row r="7007" spans="1:4" x14ac:dyDescent="0.2">
      <c r="A7007" s="6">
        <v>49.140999999999998</v>
      </c>
      <c r="C7007" s="6">
        <f t="shared" si="234"/>
        <v>49.140999999999998</v>
      </c>
      <c r="D7007" t="str">
        <f t="shared" si="235"/>
        <v xml:space="preserve"> 49,141</v>
      </c>
    </row>
    <row r="7008" spans="1:4" x14ac:dyDescent="0.2">
      <c r="A7008" s="6">
        <v>51.493000000000002</v>
      </c>
      <c r="C7008" s="6">
        <f t="shared" si="234"/>
        <v>51.493000000000002</v>
      </c>
      <c r="D7008" t="str">
        <f t="shared" si="235"/>
        <v xml:space="preserve"> 51,493</v>
      </c>
    </row>
    <row r="7009" spans="1:4" x14ac:dyDescent="0.2">
      <c r="A7009" s="6">
        <v>54.058999999999997</v>
      </c>
      <c r="C7009" s="6">
        <f t="shared" si="234"/>
        <v>54.058999999999997</v>
      </c>
      <c r="D7009" t="str">
        <f t="shared" si="235"/>
        <v xml:space="preserve"> 54,059</v>
      </c>
    </row>
    <row r="7010" spans="1:4" x14ac:dyDescent="0.2">
      <c r="A7010" s="6">
        <v>42.832000000000001</v>
      </c>
      <c r="C7010" s="6">
        <f t="shared" si="234"/>
        <v>42.832000000000001</v>
      </c>
      <c r="D7010" t="str">
        <f t="shared" si="235"/>
        <v xml:space="preserve"> 42,832</v>
      </c>
    </row>
    <row r="7011" spans="1:4" x14ac:dyDescent="0.2">
      <c r="A7011" s="6">
        <v>41.331000000000003</v>
      </c>
      <c r="C7011" s="6">
        <f t="shared" si="234"/>
        <v>41.331000000000003</v>
      </c>
      <c r="D7011" t="str">
        <f t="shared" si="235"/>
        <v xml:space="preserve"> 41,331</v>
      </c>
    </row>
    <row r="7012" spans="1:4" x14ac:dyDescent="0.2">
      <c r="A7012" s="6">
        <v>50.228999999999999</v>
      </c>
      <c r="C7012" s="6">
        <f t="shared" si="234"/>
        <v>50.228999999999999</v>
      </c>
      <c r="D7012" t="str">
        <f t="shared" si="235"/>
        <v xml:space="preserve"> 50,229</v>
      </c>
    </row>
    <row r="7013" spans="1:4" x14ac:dyDescent="0.2">
      <c r="A7013" s="6">
        <v>50.771000000000001</v>
      </c>
      <c r="C7013" s="6">
        <f t="shared" si="234"/>
        <v>50.771000000000001</v>
      </c>
      <c r="D7013" t="str">
        <f t="shared" si="235"/>
        <v xml:space="preserve"> 50,771</v>
      </c>
    </row>
    <row r="7014" spans="1:4" x14ac:dyDescent="0.2">
      <c r="A7014" s="6">
        <v>51.116999999999997</v>
      </c>
      <c r="C7014" s="6">
        <f t="shared" si="234"/>
        <v>51.116999999999997</v>
      </c>
      <c r="D7014" t="str">
        <f t="shared" si="235"/>
        <v xml:space="preserve"> 51,117</v>
      </c>
    </row>
    <row r="7015" spans="1:4" x14ac:dyDescent="0.2">
      <c r="A7015" s="6">
        <v>35.933</v>
      </c>
      <c r="C7015" s="6">
        <f t="shared" si="234"/>
        <v>35.933</v>
      </c>
      <c r="D7015" t="str">
        <f t="shared" si="235"/>
        <v xml:space="preserve"> 35,933</v>
      </c>
    </row>
    <row r="7016" spans="1:4" x14ac:dyDescent="0.2">
      <c r="A7016" s="6">
        <v>44.067</v>
      </c>
      <c r="C7016" s="6">
        <f t="shared" si="234"/>
        <v>44.067</v>
      </c>
      <c r="D7016" t="str">
        <f t="shared" si="235"/>
        <v xml:space="preserve"> 44,067</v>
      </c>
    </row>
    <row r="7017" spans="1:4" x14ac:dyDescent="0.2">
      <c r="A7017" s="6">
        <v>51.165999999999997</v>
      </c>
      <c r="C7017" s="6">
        <f t="shared" si="234"/>
        <v>51.165999999999997</v>
      </c>
      <c r="D7017" t="str">
        <f t="shared" si="235"/>
        <v xml:space="preserve"> 51,166</v>
      </c>
    </row>
    <row r="7018" spans="1:4" x14ac:dyDescent="0.2">
      <c r="A7018" s="6">
        <v>49.792000000000002</v>
      </c>
      <c r="C7018" s="6">
        <f t="shared" si="234"/>
        <v>49.792000000000002</v>
      </c>
      <c r="D7018" t="str">
        <f t="shared" si="235"/>
        <v xml:space="preserve"> 49,792</v>
      </c>
    </row>
    <row r="7019" spans="1:4" x14ac:dyDescent="0.2">
      <c r="A7019" s="6">
        <v>55.311999999999998</v>
      </c>
      <c r="C7019" s="6">
        <f t="shared" si="234"/>
        <v>55.311999999999998</v>
      </c>
      <c r="D7019" t="str">
        <f t="shared" si="235"/>
        <v xml:space="preserve"> 55,312</v>
      </c>
    </row>
    <row r="7020" spans="1:4" x14ac:dyDescent="0.2">
      <c r="A7020" s="6">
        <v>49.139000000000003</v>
      </c>
      <c r="C7020" s="6">
        <f t="shared" si="234"/>
        <v>49.139000000000003</v>
      </c>
      <c r="D7020" t="str">
        <f t="shared" si="235"/>
        <v xml:space="preserve"> 49,139</v>
      </c>
    </row>
    <row r="7021" spans="1:4" x14ac:dyDescent="0.2">
      <c r="A7021" s="6">
        <v>44.622</v>
      </c>
      <c r="C7021" s="6">
        <f t="shared" si="234"/>
        <v>44.622</v>
      </c>
      <c r="D7021" t="str">
        <f t="shared" si="235"/>
        <v xml:space="preserve"> 44,622</v>
      </c>
    </row>
    <row r="7022" spans="1:4" x14ac:dyDescent="0.2">
      <c r="A7022" s="6">
        <v>31.401</v>
      </c>
      <c r="C7022" s="6">
        <f t="shared" si="234"/>
        <v>31.401</v>
      </c>
      <c r="D7022" t="str">
        <f t="shared" si="235"/>
        <v xml:space="preserve"> 31,401</v>
      </c>
    </row>
    <row r="7023" spans="1:4" x14ac:dyDescent="0.2">
      <c r="A7023" s="6">
        <v>32.192</v>
      </c>
      <c r="C7023" s="6">
        <f t="shared" si="234"/>
        <v>32.192</v>
      </c>
      <c r="D7023" t="str">
        <f t="shared" si="235"/>
        <v xml:space="preserve"> 32,192</v>
      </c>
    </row>
    <row r="7024" spans="1:4" x14ac:dyDescent="0.2">
      <c r="A7024" s="6">
        <v>30.219000000000001</v>
      </c>
      <c r="C7024" s="6">
        <f t="shared" si="234"/>
        <v>30.219000000000001</v>
      </c>
      <c r="D7024" t="str">
        <f t="shared" si="235"/>
        <v xml:space="preserve"> 30,219</v>
      </c>
    </row>
    <row r="7025" spans="1:4" x14ac:dyDescent="0.2">
      <c r="A7025" s="6">
        <v>33.472000000000001</v>
      </c>
      <c r="C7025" s="6">
        <f t="shared" si="234"/>
        <v>33.472000000000001</v>
      </c>
      <c r="D7025" t="str">
        <f t="shared" si="235"/>
        <v xml:space="preserve"> 33,472</v>
      </c>
    </row>
    <row r="7026" spans="1:4" x14ac:dyDescent="0.2">
      <c r="A7026" s="6">
        <v>27.766999999999999</v>
      </c>
      <c r="C7026" s="6">
        <f t="shared" si="234"/>
        <v>27.766999999999999</v>
      </c>
      <c r="D7026" t="str">
        <f t="shared" si="235"/>
        <v xml:space="preserve"> 27,767</v>
      </c>
    </row>
    <row r="7027" spans="1:4" x14ac:dyDescent="0.2">
      <c r="A7027" s="6">
        <v>30.669</v>
      </c>
      <c r="C7027" s="6">
        <f t="shared" si="234"/>
        <v>30.669</v>
      </c>
      <c r="D7027" t="str">
        <f t="shared" si="235"/>
        <v xml:space="preserve"> 30,669</v>
      </c>
    </row>
    <row r="7028" spans="1:4" x14ac:dyDescent="0.2">
      <c r="A7028" s="6">
        <v>31.254000000000001</v>
      </c>
      <c r="C7028" s="6">
        <f t="shared" si="234"/>
        <v>31.254000000000001</v>
      </c>
      <c r="D7028" t="str">
        <f t="shared" si="235"/>
        <v xml:space="preserve"> 31,254</v>
      </c>
    </row>
    <row r="7029" spans="1:4" x14ac:dyDescent="0.2">
      <c r="A7029" s="6">
        <v>30.855</v>
      </c>
      <c r="C7029" s="6">
        <f t="shared" si="234"/>
        <v>30.855</v>
      </c>
      <c r="D7029" t="str">
        <f t="shared" si="235"/>
        <v xml:space="preserve"> 30,855</v>
      </c>
    </row>
    <row r="7030" spans="1:4" x14ac:dyDescent="0.2">
      <c r="A7030" s="6">
        <v>32.161000000000001</v>
      </c>
      <c r="C7030" s="6">
        <f t="shared" si="234"/>
        <v>32.161000000000001</v>
      </c>
      <c r="D7030" t="str">
        <f t="shared" si="235"/>
        <v xml:space="preserve"> 32,161</v>
      </c>
    </row>
    <row r="7031" spans="1:4" x14ac:dyDescent="0.2">
      <c r="A7031" s="6">
        <v>27.812000000000001</v>
      </c>
      <c r="C7031" s="6">
        <f t="shared" si="234"/>
        <v>27.812000000000001</v>
      </c>
      <c r="D7031" t="str">
        <f t="shared" si="235"/>
        <v xml:space="preserve"> 27,812</v>
      </c>
    </row>
    <row r="7032" spans="1:4" x14ac:dyDescent="0.2">
      <c r="A7032" s="6">
        <v>30.936</v>
      </c>
      <c r="C7032" s="6">
        <f t="shared" si="234"/>
        <v>30.936</v>
      </c>
      <c r="D7032" t="str">
        <f t="shared" si="235"/>
        <v xml:space="preserve"> 30,936</v>
      </c>
    </row>
    <row r="7033" spans="1:4" x14ac:dyDescent="0.2">
      <c r="A7033" s="6">
        <v>30.704000000000001</v>
      </c>
      <c r="C7033" s="6">
        <f t="shared" si="234"/>
        <v>30.704000000000001</v>
      </c>
      <c r="D7033" t="str">
        <f t="shared" si="235"/>
        <v xml:space="preserve"> 30,704</v>
      </c>
    </row>
    <row r="7034" spans="1:4" x14ac:dyDescent="0.2">
      <c r="A7034" s="6">
        <v>31.77</v>
      </c>
      <c r="C7034" s="6">
        <f t="shared" si="234"/>
        <v>31.77</v>
      </c>
      <c r="D7034" t="str">
        <f t="shared" si="235"/>
        <v xml:space="preserve"> 31,77</v>
      </c>
    </row>
    <row r="7035" spans="1:4" x14ac:dyDescent="0.2">
      <c r="A7035" s="6">
        <v>28.524000000000001</v>
      </c>
      <c r="C7035" s="6">
        <f t="shared" ref="C7035:C7055" si="236">A7035</f>
        <v>28.524000000000001</v>
      </c>
      <c r="D7035" t="str">
        <f t="shared" si="235"/>
        <v xml:space="preserve"> 28,524</v>
      </c>
    </row>
    <row r="7036" spans="1:4" x14ac:dyDescent="0.2">
      <c r="A7036" s="6">
        <v>30.713999999999999</v>
      </c>
      <c r="C7036" s="6">
        <f t="shared" si="236"/>
        <v>30.713999999999999</v>
      </c>
      <c r="D7036" t="str">
        <f t="shared" si="235"/>
        <v xml:space="preserve"> 30,714</v>
      </c>
    </row>
    <row r="7037" spans="1:4" x14ac:dyDescent="0.2">
      <c r="A7037" s="6">
        <v>31.768000000000001</v>
      </c>
      <c r="C7037" s="6">
        <f t="shared" si="236"/>
        <v>31.768000000000001</v>
      </c>
      <c r="D7037" t="str">
        <f t="shared" si="235"/>
        <v xml:space="preserve"> 31,768</v>
      </c>
    </row>
    <row r="7038" spans="1:4" x14ac:dyDescent="0.2">
      <c r="A7038" s="6">
        <v>32.520000000000003</v>
      </c>
      <c r="C7038" s="6">
        <f t="shared" si="236"/>
        <v>32.520000000000003</v>
      </c>
      <c r="D7038" t="str">
        <f t="shared" si="235"/>
        <v xml:space="preserve"> 32,52</v>
      </c>
    </row>
    <row r="7039" spans="1:4" x14ac:dyDescent="0.2">
      <c r="A7039" s="6">
        <v>24.391999999999999</v>
      </c>
      <c r="C7039" s="6">
        <f t="shared" si="236"/>
        <v>24.391999999999999</v>
      </c>
      <c r="D7039" t="str">
        <f t="shared" si="235"/>
        <v xml:space="preserve"> 24,392</v>
      </c>
    </row>
    <row r="7040" spans="1:4" x14ac:dyDescent="0.2">
      <c r="A7040" s="6">
        <v>34.118000000000002</v>
      </c>
      <c r="C7040" s="6">
        <f t="shared" si="236"/>
        <v>34.118000000000002</v>
      </c>
      <c r="D7040" t="str">
        <f t="shared" si="235"/>
        <v xml:space="preserve"> 34,118</v>
      </c>
    </row>
    <row r="7041" spans="1:4" x14ac:dyDescent="0.2">
      <c r="A7041" s="6">
        <v>28.167000000000002</v>
      </c>
      <c r="C7041" s="6">
        <f t="shared" si="236"/>
        <v>28.167000000000002</v>
      </c>
      <c r="D7041" t="str">
        <f t="shared" si="235"/>
        <v xml:space="preserve"> 28,167</v>
      </c>
    </row>
    <row r="7042" spans="1:4" x14ac:dyDescent="0.2">
      <c r="A7042" s="6">
        <v>33.106000000000002</v>
      </c>
      <c r="C7042" s="6">
        <f t="shared" si="236"/>
        <v>33.106000000000002</v>
      </c>
      <c r="D7042" t="str">
        <f t="shared" si="235"/>
        <v xml:space="preserve"> 33,106</v>
      </c>
    </row>
    <row r="7043" spans="1:4" x14ac:dyDescent="0.2">
      <c r="A7043" s="6">
        <v>28.847999999999999</v>
      </c>
      <c r="C7043" s="6">
        <f t="shared" si="236"/>
        <v>28.847999999999999</v>
      </c>
      <c r="D7043" t="str">
        <f t="shared" si="235"/>
        <v xml:space="preserve"> 28,848</v>
      </c>
    </row>
    <row r="7044" spans="1:4" x14ac:dyDescent="0.2">
      <c r="A7044" s="6">
        <v>32.302999999999997</v>
      </c>
      <c r="C7044" s="6">
        <f t="shared" si="236"/>
        <v>32.302999999999997</v>
      </c>
      <c r="D7044" t="str">
        <f t="shared" ref="D7044:D7107" si="237">B7044&amp;" "&amp;C7044</f>
        <v xml:space="preserve"> 32,303</v>
      </c>
    </row>
    <row r="7045" spans="1:4" x14ac:dyDescent="0.2">
      <c r="A7045" s="6">
        <v>17.486000000000001</v>
      </c>
      <c r="C7045" s="6">
        <f t="shared" si="236"/>
        <v>17.486000000000001</v>
      </c>
      <c r="D7045" t="str">
        <f t="shared" si="237"/>
        <v xml:space="preserve"> 17,486</v>
      </c>
    </row>
    <row r="7046" spans="1:4" x14ac:dyDescent="0.2">
      <c r="A7046" s="6">
        <v>30.547000000000001</v>
      </c>
      <c r="C7046" s="6">
        <f t="shared" si="236"/>
        <v>30.547000000000001</v>
      </c>
      <c r="D7046" t="str">
        <f t="shared" si="237"/>
        <v xml:space="preserve"> 30,547</v>
      </c>
    </row>
    <row r="7047" spans="1:4" x14ac:dyDescent="0.2">
      <c r="A7047" s="6">
        <v>33.113</v>
      </c>
      <c r="C7047" s="6">
        <f t="shared" si="236"/>
        <v>33.113</v>
      </c>
      <c r="D7047" t="str">
        <f t="shared" si="237"/>
        <v xml:space="preserve"> 33,113</v>
      </c>
    </row>
    <row r="7048" spans="1:4" x14ac:dyDescent="0.2">
      <c r="A7048" s="6">
        <v>26.84</v>
      </c>
      <c r="C7048" s="6">
        <f t="shared" si="236"/>
        <v>26.84</v>
      </c>
      <c r="D7048" t="str">
        <f t="shared" si="237"/>
        <v xml:space="preserve"> 26,84</v>
      </c>
    </row>
    <row r="7049" spans="1:4" x14ac:dyDescent="0.2">
      <c r="A7049" s="6">
        <v>33.470999999999997</v>
      </c>
      <c r="C7049" s="6">
        <f t="shared" si="236"/>
        <v>33.470999999999997</v>
      </c>
      <c r="D7049" t="str">
        <f t="shared" si="237"/>
        <v xml:space="preserve"> 33,471</v>
      </c>
    </row>
    <row r="7050" spans="1:4" x14ac:dyDescent="0.2">
      <c r="A7050" s="6">
        <v>32.67</v>
      </c>
      <c r="C7050" s="6">
        <f t="shared" si="236"/>
        <v>32.67</v>
      </c>
      <c r="D7050" t="str">
        <f t="shared" si="237"/>
        <v xml:space="preserve"> 32,67</v>
      </c>
    </row>
    <row r="7051" spans="1:4" x14ac:dyDescent="0.2">
      <c r="A7051" s="6">
        <v>31.294</v>
      </c>
      <c r="C7051" s="6">
        <f t="shared" si="236"/>
        <v>31.294</v>
      </c>
      <c r="D7051" t="str">
        <f t="shared" si="237"/>
        <v xml:space="preserve"> 31,294</v>
      </c>
    </row>
    <row r="7052" spans="1:4" x14ac:dyDescent="0.2">
      <c r="A7052" s="6">
        <v>34.545000000000002</v>
      </c>
      <c r="C7052" s="6">
        <f t="shared" si="236"/>
        <v>34.545000000000002</v>
      </c>
      <c r="D7052" t="str">
        <f t="shared" si="237"/>
        <v xml:space="preserve"> 34,545</v>
      </c>
    </row>
    <row r="7053" spans="1:4" x14ac:dyDescent="0.2">
      <c r="A7053" s="6">
        <v>22.988</v>
      </c>
      <c r="C7053" s="6">
        <f t="shared" si="236"/>
        <v>22.988</v>
      </c>
      <c r="D7053" t="str">
        <f t="shared" si="237"/>
        <v xml:space="preserve"> 22,988</v>
      </c>
    </row>
    <row r="7054" spans="1:4" x14ac:dyDescent="0.2">
      <c r="A7054" s="6">
        <v>1.482</v>
      </c>
      <c r="C7054" s="6">
        <f t="shared" si="236"/>
        <v>1.482</v>
      </c>
      <c r="D7054" t="str">
        <f t="shared" si="237"/>
        <v xml:space="preserve"> 1,482</v>
      </c>
    </row>
    <row r="7055" spans="1:4" x14ac:dyDescent="0.2">
      <c r="A7055" s="6">
        <v>0</v>
      </c>
      <c r="C7055" s="6">
        <f t="shared" si="236"/>
        <v>0</v>
      </c>
      <c r="D7055" t="str">
        <f t="shared" si="237"/>
        <v xml:space="preserve"> 0</v>
      </c>
    </row>
    <row r="7056" spans="1:4" x14ac:dyDescent="0.2">
      <c r="A7056"/>
      <c r="D7056" t="str">
        <f t="shared" si="237"/>
        <v xml:space="preserve"> </v>
      </c>
    </row>
    <row r="7057" spans="1:4" x14ac:dyDescent="0.2">
      <c r="A7057" s="6">
        <v>269.37599999999998</v>
      </c>
      <c r="B7057">
        <f>A7057/1000</f>
        <v>0.26937599999999995</v>
      </c>
      <c r="D7057" t="str">
        <f t="shared" si="237"/>
        <v xml:space="preserve">0,269376 </v>
      </c>
    </row>
    <row r="7058" spans="1:4" x14ac:dyDescent="0.2">
      <c r="A7058" s="6">
        <v>4.9530000000000003</v>
      </c>
      <c r="C7058" s="6">
        <f t="shared" ref="C7058:C7059" si="238">A7058</f>
        <v>4.9530000000000003</v>
      </c>
      <c r="D7058" t="str">
        <f t="shared" si="237"/>
        <v xml:space="preserve"> 4,953</v>
      </c>
    </row>
    <row r="7059" spans="1:4" x14ac:dyDescent="0.2">
      <c r="A7059" s="6">
        <v>3.367</v>
      </c>
      <c r="C7059" s="6">
        <f t="shared" si="238"/>
        <v>3.367</v>
      </c>
      <c r="D7059" t="str">
        <f t="shared" si="237"/>
        <v xml:space="preserve"> 3,367</v>
      </c>
    </row>
    <row r="7060" spans="1:4" x14ac:dyDescent="0.2">
      <c r="A7060"/>
      <c r="D7060" t="str">
        <f t="shared" si="237"/>
        <v xml:space="preserve"> </v>
      </c>
    </row>
    <row r="7061" spans="1:4" x14ac:dyDescent="0.2">
      <c r="A7061" s="6">
        <v>2.7330000000000001</v>
      </c>
      <c r="C7061" s="6">
        <f t="shared" ref="C7061:C7063" si="239">A7061</f>
        <v>2.7330000000000001</v>
      </c>
      <c r="D7061" t="str">
        <f t="shared" si="237"/>
        <v xml:space="preserve"> 2,733</v>
      </c>
    </row>
    <row r="7062" spans="1:4" x14ac:dyDescent="0.2">
      <c r="A7062" s="6">
        <v>4.38</v>
      </c>
      <c r="C7062" s="6">
        <f t="shared" si="239"/>
        <v>4.38</v>
      </c>
      <c r="D7062" t="str">
        <f t="shared" si="237"/>
        <v xml:space="preserve"> 4,38</v>
      </c>
    </row>
    <row r="7063" spans="1:4" x14ac:dyDescent="0.2">
      <c r="A7063" s="6">
        <v>1.4770000000000001</v>
      </c>
      <c r="C7063" s="6">
        <f t="shared" si="239"/>
        <v>1.4770000000000001</v>
      </c>
      <c r="D7063" t="str">
        <f t="shared" si="237"/>
        <v xml:space="preserve"> 1,477</v>
      </c>
    </row>
    <row r="7064" spans="1:4" x14ac:dyDescent="0.2">
      <c r="A7064"/>
      <c r="D7064" t="str">
        <f t="shared" si="237"/>
        <v xml:space="preserve"> </v>
      </c>
    </row>
    <row r="7065" spans="1:4" x14ac:dyDescent="0.2">
      <c r="A7065" s="6">
        <v>8.58</v>
      </c>
      <c r="C7065" s="6">
        <f t="shared" ref="C7065:C7128" si="240">A7065</f>
        <v>8.58</v>
      </c>
      <c r="D7065" t="str">
        <f t="shared" si="237"/>
        <v xml:space="preserve"> 8,58</v>
      </c>
    </row>
    <row r="7066" spans="1:4" x14ac:dyDescent="0.2">
      <c r="A7066" s="6">
        <v>16.983000000000001</v>
      </c>
      <c r="C7066" s="6">
        <f t="shared" si="240"/>
        <v>16.983000000000001</v>
      </c>
      <c r="D7066" t="str">
        <f t="shared" si="237"/>
        <v xml:space="preserve"> 16,983</v>
      </c>
    </row>
    <row r="7067" spans="1:4" x14ac:dyDescent="0.2">
      <c r="A7067" s="6">
        <v>20.869</v>
      </c>
      <c r="C7067" s="6">
        <f t="shared" si="240"/>
        <v>20.869</v>
      </c>
      <c r="D7067" t="str">
        <f t="shared" si="237"/>
        <v xml:space="preserve"> 20,869</v>
      </c>
    </row>
    <row r="7068" spans="1:4" x14ac:dyDescent="0.2">
      <c r="A7068" s="6">
        <v>20.73</v>
      </c>
      <c r="C7068" s="6">
        <f t="shared" si="240"/>
        <v>20.73</v>
      </c>
      <c r="D7068" t="str">
        <f t="shared" si="237"/>
        <v xml:space="preserve"> 20,73</v>
      </c>
    </row>
    <row r="7069" spans="1:4" x14ac:dyDescent="0.2">
      <c r="A7069" s="6">
        <v>19.617000000000001</v>
      </c>
      <c r="C7069" s="6">
        <f t="shared" si="240"/>
        <v>19.617000000000001</v>
      </c>
      <c r="D7069" t="str">
        <f t="shared" si="237"/>
        <v xml:space="preserve"> 19,617</v>
      </c>
    </row>
    <row r="7070" spans="1:4" x14ac:dyDescent="0.2">
      <c r="A7070" s="6">
        <v>18.991</v>
      </c>
      <c r="C7070" s="6">
        <f t="shared" si="240"/>
        <v>18.991</v>
      </c>
      <c r="D7070" t="str">
        <f t="shared" si="237"/>
        <v xml:space="preserve"> 18,991</v>
      </c>
    </row>
    <row r="7071" spans="1:4" x14ac:dyDescent="0.2">
      <c r="A7071" s="6">
        <v>16.809999999999999</v>
      </c>
      <c r="C7071" s="6">
        <f t="shared" si="240"/>
        <v>16.809999999999999</v>
      </c>
      <c r="D7071" t="str">
        <f t="shared" si="237"/>
        <v xml:space="preserve"> 16,81</v>
      </c>
    </row>
    <row r="7072" spans="1:4" x14ac:dyDescent="0.2">
      <c r="A7072" s="6">
        <v>8.5009999999999994</v>
      </c>
      <c r="C7072" s="6">
        <f t="shared" si="240"/>
        <v>8.5009999999999994</v>
      </c>
      <c r="D7072" t="str">
        <f t="shared" si="237"/>
        <v xml:space="preserve"> 8,501</v>
      </c>
    </row>
    <row r="7073" spans="1:4" x14ac:dyDescent="0.2">
      <c r="A7073" s="6">
        <v>18.312999999999999</v>
      </c>
      <c r="C7073" s="6">
        <f t="shared" si="240"/>
        <v>18.312999999999999</v>
      </c>
      <c r="D7073" t="str">
        <f t="shared" si="237"/>
        <v xml:space="preserve"> 18,313</v>
      </c>
    </row>
    <row r="7074" spans="1:4" x14ac:dyDescent="0.2">
      <c r="A7074" s="6">
        <v>22.608000000000001</v>
      </c>
      <c r="C7074" s="6">
        <f t="shared" si="240"/>
        <v>22.608000000000001</v>
      </c>
      <c r="D7074" t="str">
        <f t="shared" si="237"/>
        <v xml:space="preserve"> 22,608</v>
      </c>
    </row>
    <row r="7075" spans="1:4" x14ac:dyDescent="0.2">
      <c r="A7075" s="6">
        <v>21.007999999999999</v>
      </c>
      <c r="C7075" s="6">
        <f t="shared" si="240"/>
        <v>21.007999999999999</v>
      </c>
      <c r="D7075" t="str">
        <f t="shared" si="237"/>
        <v xml:space="preserve"> 21,008</v>
      </c>
    </row>
    <row r="7076" spans="1:4" x14ac:dyDescent="0.2">
      <c r="A7076" s="6">
        <v>24.562000000000001</v>
      </c>
      <c r="C7076" s="6">
        <f t="shared" si="240"/>
        <v>24.562000000000001</v>
      </c>
      <c r="D7076" t="str">
        <f t="shared" si="237"/>
        <v xml:space="preserve"> 24,562</v>
      </c>
    </row>
    <row r="7077" spans="1:4" x14ac:dyDescent="0.2">
      <c r="A7077" s="6">
        <v>18.391999999999999</v>
      </c>
      <c r="C7077" s="6">
        <f t="shared" si="240"/>
        <v>18.391999999999999</v>
      </c>
      <c r="D7077" t="str">
        <f t="shared" si="237"/>
        <v xml:space="preserve"> 18,392</v>
      </c>
    </row>
    <row r="7078" spans="1:4" x14ac:dyDescent="0.2">
      <c r="A7078" s="6">
        <v>11.047000000000001</v>
      </c>
      <c r="C7078" s="6">
        <f t="shared" si="240"/>
        <v>11.047000000000001</v>
      </c>
      <c r="D7078" t="str">
        <f t="shared" si="237"/>
        <v xml:space="preserve"> 11,047</v>
      </c>
    </row>
    <row r="7079" spans="1:4" x14ac:dyDescent="0.2">
      <c r="A7079" s="6">
        <v>17.481999999999999</v>
      </c>
      <c r="C7079" s="6">
        <f t="shared" si="240"/>
        <v>17.481999999999999</v>
      </c>
      <c r="D7079" t="str">
        <f t="shared" si="237"/>
        <v xml:space="preserve"> 17,482</v>
      </c>
    </row>
    <row r="7080" spans="1:4" x14ac:dyDescent="0.2">
      <c r="A7080" s="6">
        <v>22.364000000000001</v>
      </c>
      <c r="C7080" s="6">
        <f t="shared" si="240"/>
        <v>22.364000000000001</v>
      </c>
      <c r="D7080" t="str">
        <f t="shared" si="237"/>
        <v xml:space="preserve"> 22,364</v>
      </c>
    </row>
    <row r="7081" spans="1:4" x14ac:dyDescent="0.2">
      <c r="A7081" s="6">
        <v>19.280999999999999</v>
      </c>
      <c r="C7081" s="6">
        <f t="shared" si="240"/>
        <v>19.280999999999999</v>
      </c>
      <c r="D7081" t="str">
        <f t="shared" si="237"/>
        <v xml:space="preserve"> 19,281</v>
      </c>
    </row>
    <row r="7082" spans="1:4" x14ac:dyDescent="0.2">
      <c r="A7082" s="6">
        <v>19.222999999999999</v>
      </c>
      <c r="C7082" s="6">
        <f t="shared" si="240"/>
        <v>19.222999999999999</v>
      </c>
      <c r="D7082" t="str">
        <f t="shared" si="237"/>
        <v xml:space="preserve"> 19,223</v>
      </c>
    </row>
    <row r="7083" spans="1:4" x14ac:dyDescent="0.2">
      <c r="A7083" s="6">
        <v>17.738</v>
      </c>
      <c r="C7083" s="6">
        <f t="shared" si="240"/>
        <v>17.738</v>
      </c>
      <c r="D7083" t="str">
        <f t="shared" si="237"/>
        <v xml:space="preserve"> 17,738</v>
      </c>
    </row>
    <row r="7084" spans="1:4" x14ac:dyDescent="0.2">
      <c r="A7084" s="6">
        <v>14.968999999999999</v>
      </c>
      <c r="C7084" s="6">
        <f t="shared" si="240"/>
        <v>14.968999999999999</v>
      </c>
      <c r="D7084" t="str">
        <f t="shared" si="237"/>
        <v xml:space="preserve"> 14,969</v>
      </c>
    </row>
    <row r="7085" spans="1:4" x14ac:dyDescent="0.2">
      <c r="A7085" s="6">
        <v>20.047999999999998</v>
      </c>
      <c r="C7085" s="6">
        <f t="shared" si="240"/>
        <v>20.047999999999998</v>
      </c>
      <c r="D7085" t="str">
        <f t="shared" si="237"/>
        <v xml:space="preserve"> 20,048</v>
      </c>
    </row>
    <row r="7086" spans="1:4" x14ac:dyDescent="0.2">
      <c r="A7086" s="6">
        <v>19.917999999999999</v>
      </c>
      <c r="C7086" s="6">
        <f t="shared" si="240"/>
        <v>19.917999999999999</v>
      </c>
      <c r="D7086" t="str">
        <f t="shared" si="237"/>
        <v xml:space="preserve"> 19,918</v>
      </c>
    </row>
    <row r="7087" spans="1:4" x14ac:dyDescent="0.2">
      <c r="A7087" s="6">
        <v>21.954999999999998</v>
      </c>
      <c r="C7087" s="6">
        <f t="shared" si="240"/>
        <v>21.954999999999998</v>
      </c>
      <c r="D7087" t="str">
        <f t="shared" si="237"/>
        <v xml:space="preserve"> 21,955</v>
      </c>
    </row>
    <row r="7088" spans="1:4" x14ac:dyDescent="0.2">
      <c r="A7088" s="6">
        <v>20.425999999999998</v>
      </c>
      <c r="C7088" s="6">
        <f t="shared" si="240"/>
        <v>20.425999999999998</v>
      </c>
      <c r="D7088" t="str">
        <f t="shared" si="237"/>
        <v xml:space="preserve"> 20,426</v>
      </c>
    </row>
    <row r="7089" spans="1:4" x14ac:dyDescent="0.2">
      <c r="A7089" s="6">
        <v>13.955</v>
      </c>
      <c r="C7089" s="6">
        <f t="shared" si="240"/>
        <v>13.955</v>
      </c>
      <c r="D7089" t="str">
        <f t="shared" si="237"/>
        <v xml:space="preserve"> 13,955</v>
      </c>
    </row>
    <row r="7090" spans="1:4" x14ac:dyDescent="0.2">
      <c r="A7090" s="6">
        <v>19.86</v>
      </c>
      <c r="C7090" s="6">
        <f t="shared" si="240"/>
        <v>19.86</v>
      </c>
      <c r="D7090" t="str">
        <f t="shared" si="237"/>
        <v xml:space="preserve"> 19,86</v>
      </c>
    </row>
    <row r="7091" spans="1:4" x14ac:dyDescent="0.2">
      <c r="A7091" s="6">
        <v>22.619</v>
      </c>
      <c r="C7091" s="6">
        <f t="shared" si="240"/>
        <v>22.619</v>
      </c>
      <c r="D7091" t="str">
        <f t="shared" si="237"/>
        <v xml:space="preserve"> 22,619</v>
      </c>
    </row>
    <row r="7092" spans="1:4" x14ac:dyDescent="0.2">
      <c r="A7092" s="6">
        <v>25.523</v>
      </c>
      <c r="C7092" s="6">
        <f t="shared" si="240"/>
        <v>25.523</v>
      </c>
      <c r="D7092" t="str">
        <f t="shared" si="237"/>
        <v xml:space="preserve"> 25,523</v>
      </c>
    </row>
    <row r="7093" spans="1:4" x14ac:dyDescent="0.2">
      <c r="A7093" s="6">
        <v>18.183</v>
      </c>
      <c r="C7093" s="6">
        <f t="shared" si="240"/>
        <v>18.183</v>
      </c>
      <c r="D7093" t="str">
        <f t="shared" si="237"/>
        <v xml:space="preserve"> 18,183</v>
      </c>
    </row>
    <row r="7094" spans="1:4" x14ac:dyDescent="0.2">
      <c r="A7094" s="6">
        <v>10.587</v>
      </c>
      <c r="C7094" s="6">
        <f t="shared" si="240"/>
        <v>10.587</v>
      </c>
      <c r="D7094" t="str">
        <f t="shared" si="237"/>
        <v xml:space="preserve"> 10,587</v>
      </c>
    </row>
    <row r="7095" spans="1:4" x14ac:dyDescent="0.2">
      <c r="A7095" s="6">
        <v>17.393000000000001</v>
      </c>
      <c r="C7095" s="6">
        <f t="shared" si="240"/>
        <v>17.393000000000001</v>
      </c>
      <c r="D7095" t="str">
        <f t="shared" si="237"/>
        <v xml:space="preserve"> 17,393</v>
      </c>
    </row>
    <row r="7096" spans="1:4" x14ac:dyDescent="0.2">
      <c r="A7096" s="6">
        <v>26.016999999999999</v>
      </c>
      <c r="C7096" s="6">
        <f t="shared" si="240"/>
        <v>26.016999999999999</v>
      </c>
      <c r="D7096" t="str">
        <f t="shared" si="237"/>
        <v xml:space="preserve"> 26,017</v>
      </c>
    </row>
    <row r="7097" spans="1:4" x14ac:dyDescent="0.2">
      <c r="A7097" s="6">
        <v>27.600999999999999</v>
      </c>
      <c r="C7097" s="6">
        <f t="shared" si="240"/>
        <v>27.600999999999999</v>
      </c>
      <c r="D7097" t="str">
        <f t="shared" si="237"/>
        <v xml:space="preserve"> 27,601</v>
      </c>
    </row>
    <row r="7098" spans="1:4" x14ac:dyDescent="0.2">
      <c r="A7098" s="6">
        <v>16.25</v>
      </c>
      <c r="C7098" s="6">
        <f t="shared" si="240"/>
        <v>16.25</v>
      </c>
      <c r="D7098" t="str">
        <f t="shared" si="237"/>
        <v xml:space="preserve"> 16,25</v>
      </c>
    </row>
    <row r="7099" spans="1:4" x14ac:dyDescent="0.2">
      <c r="A7099" s="6">
        <v>13.68</v>
      </c>
      <c r="C7099" s="6">
        <f t="shared" si="240"/>
        <v>13.68</v>
      </c>
      <c r="D7099" t="str">
        <f t="shared" si="237"/>
        <v xml:space="preserve"> 13,68</v>
      </c>
    </row>
    <row r="7100" spans="1:4" x14ac:dyDescent="0.2">
      <c r="A7100" s="6">
        <v>20.042000000000002</v>
      </c>
      <c r="C7100" s="6">
        <f t="shared" si="240"/>
        <v>20.042000000000002</v>
      </c>
      <c r="D7100" t="str">
        <f t="shared" si="237"/>
        <v xml:space="preserve"> 20,042</v>
      </c>
    </row>
    <row r="7101" spans="1:4" x14ac:dyDescent="0.2">
      <c r="A7101" s="6">
        <v>25.331</v>
      </c>
      <c r="C7101" s="6">
        <f t="shared" si="240"/>
        <v>25.331</v>
      </c>
      <c r="D7101" t="str">
        <f t="shared" si="237"/>
        <v xml:space="preserve"> 25,331</v>
      </c>
    </row>
    <row r="7102" spans="1:4" x14ac:dyDescent="0.2">
      <c r="A7102" s="6">
        <v>23.928000000000001</v>
      </c>
      <c r="C7102" s="6">
        <f t="shared" si="240"/>
        <v>23.928000000000001</v>
      </c>
      <c r="D7102" t="str">
        <f t="shared" si="237"/>
        <v xml:space="preserve"> 23,928</v>
      </c>
    </row>
    <row r="7103" spans="1:4" x14ac:dyDescent="0.2">
      <c r="A7103" s="6">
        <v>13.334</v>
      </c>
      <c r="C7103" s="6">
        <f t="shared" si="240"/>
        <v>13.334</v>
      </c>
      <c r="D7103" t="str">
        <f t="shared" si="237"/>
        <v xml:space="preserve"> 13,334</v>
      </c>
    </row>
    <row r="7104" spans="1:4" x14ac:dyDescent="0.2">
      <c r="A7104" s="6">
        <v>14.981999999999999</v>
      </c>
      <c r="C7104" s="6">
        <f t="shared" si="240"/>
        <v>14.981999999999999</v>
      </c>
      <c r="D7104" t="str">
        <f t="shared" si="237"/>
        <v xml:space="preserve"> 14,982</v>
      </c>
    </row>
    <row r="7105" spans="1:4" x14ac:dyDescent="0.2">
      <c r="A7105" s="6">
        <v>20.321000000000002</v>
      </c>
      <c r="C7105" s="6">
        <f t="shared" si="240"/>
        <v>20.321000000000002</v>
      </c>
      <c r="D7105" t="str">
        <f t="shared" si="237"/>
        <v xml:space="preserve"> 20,321</v>
      </c>
    </row>
    <row r="7106" spans="1:4" x14ac:dyDescent="0.2">
      <c r="A7106" s="6">
        <v>24.359000000000002</v>
      </c>
      <c r="C7106" s="6">
        <f t="shared" si="240"/>
        <v>24.359000000000002</v>
      </c>
      <c r="D7106" t="str">
        <f t="shared" si="237"/>
        <v xml:space="preserve"> 24,359</v>
      </c>
    </row>
    <row r="7107" spans="1:4" x14ac:dyDescent="0.2">
      <c r="A7107" s="6">
        <v>23.715</v>
      </c>
      <c r="C7107" s="6">
        <f t="shared" si="240"/>
        <v>23.715</v>
      </c>
      <c r="D7107" t="str">
        <f t="shared" si="237"/>
        <v xml:space="preserve"> 23,715</v>
      </c>
    </row>
    <row r="7108" spans="1:4" x14ac:dyDescent="0.2">
      <c r="A7108" s="6">
        <v>12.702999999999999</v>
      </c>
      <c r="C7108" s="6">
        <f t="shared" si="240"/>
        <v>12.702999999999999</v>
      </c>
      <c r="D7108" t="str">
        <f t="shared" ref="D7108:D7171" si="241">B7108&amp;" "&amp;C7108</f>
        <v xml:space="preserve"> 12,703</v>
      </c>
    </row>
    <row r="7109" spans="1:4" x14ac:dyDescent="0.2">
      <c r="A7109" s="6">
        <v>14.749000000000001</v>
      </c>
      <c r="C7109" s="6">
        <f t="shared" si="240"/>
        <v>14.749000000000001</v>
      </c>
      <c r="D7109" t="str">
        <f t="shared" si="241"/>
        <v xml:space="preserve"> 14,749</v>
      </c>
    </row>
    <row r="7110" spans="1:4" x14ac:dyDescent="0.2">
      <c r="A7110" s="6">
        <v>23.134</v>
      </c>
      <c r="C7110" s="6">
        <f t="shared" si="240"/>
        <v>23.134</v>
      </c>
      <c r="D7110" t="str">
        <f t="shared" si="241"/>
        <v xml:space="preserve"> 23,134</v>
      </c>
    </row>
    <row r="7111" spans="1:4" x14ac:dyDescent="0.2">
      <c r="A7111" s="6">
        <v>25.513000000000002</v>
      </c>
      <c r="C7111" s="6">
        <f t="shared" si="240"/>
        <v>25.513000000000002</v>
      </c>
      <c r="D7111" t="str">
        <f t="shared" si="241"/>
        <v xml:space="preserve"> 25,513</v>
      </c>
    </row>
    <row r="7112" spans="1:4" x14ac:dyDescent="0.2">
      <c r="A7112" s="6">
        <v>21.585000000000001</v>
      </c>
      <c r="C7112" s="6">
        <f t="shared" si="240"/>
        <v>21.585000000000001</v>
      </c>
      <c r="D7112" t="str">
        <f t="shared" si="241"/>
        <v xml:space="preserve"> 21,585</v>
      </c>
    </row>
    <row r="7113" spans="1:4" x14ac:dyDescent="0.2">
      <c r="A7113" s="6">
        <v>15.912000000000001</v>
      </c>
      <c r="C7113" s="6">
        <f t="shared" si="240"/>
        <v>15.912000000000001</v>
      </c>
      <c r="D7113" t="str">
        <f t="shared" si="241"/>
        <v xml:space="preserve"> 15,912</v>
      </c>
    </row>
    <row r="7114" spans="1:4" x14ac:dyDescent="0.2">
      <c r="A7114" s="6">
        <v>18.231000000000002</v>
      </c>
      <c r="C7114" s="6">
        <f t="shared" si="240"/>
        <v>18.231000000000002</v>
      </c>
      <c r="D7114" t="str">
        <f t="shared" si="241"/>
        <v xml:space="preserve"> 18,231</v>
      </c>
    </row>
    <row r="7115" spans="1:4" x14ac:dyDescent="0.2">
      <c r="A7115" s="6">
        <v>24.370999999999999</v>
      </c>
      <c r="C7115" s="6">
        <f t="shared" si="240"/>
        <v>24.370999999999999</v>
      </c>
      <c r="D7115" t="str">
        <f t="shared" si="241"/>
        <v xml:space="preserve"> 24,371</v>
      </c>
    </row>
    <row r="7116" spans="1:4" x14ac:dyDescent="0.2">
      <c r="A7116" s="6">
        <v>20.425000000000001</v>
      </c>
      <c r="C7116" s="6">
        <f t="shared" si="240"/>
        <v>20.425000000000001</v>
      </c>
      <c r="D7116" t="str">
        <f t="shared" si="241"/>
        <v xml:space="preserve"> 20,425</v>
      </c>
    </row>
    <row r="7117" spans="1:4" x14ac:dyDescent="0.2">
      <c r="A7117" s="6">
        <v>17.053999999999998</v>
      </c>
      <c r="C7117" s="6">
        <f t="shared" si="240"/>
        <v>17.053999999999998</v>
      </c>
      <c r="D7117" t="str">
        <f t="shared" si="241"/>
        <v xml:space="preserve"> 17,054</v>
      </c>
    </row>
    <row r="7118" spans="1:4" x14ac:dyDescent="0.2">
      <c r="A7118" s="6">
        <v>18.437000000000001</v>
      </c>
      <c r="C7118" s="6">
        <f t="shared" si="240"/>
        <v>18.437000000000001</v>
      </c>
      <c r="D7118" t="str">
        <f t="shared" si="241"/>
        <v xml:space="preserve"> 18,437</v>
      </c>
    </row>
    <row r="7119" spans="1:4" x14ac:dyDescent="0.2">
      <c r="A7119" s="6">
        <v>19.748999999999999</v>
      </c>
      <c r="C7119" s="6">
        <f t="shared" si="240"/>
        <v>19.748999999999999</v>
      </c>
      <c r="D7119" t="str">
        <f t="shared" si="241"/>
        <v xml:space="preserve"> 19,749</v>
      </c>
    </row>
    <row r="7120" spans="1:4" x14ac:dyDescent="0.2">
      <c r="A7120" s="6">
        <v>23.015999999999998</v>
      </c>
      <c r="C7120" s="6">
        <f t="shared" si="240"/>
        <v>23.015999999999998</v>
      </c>
      <c r="D7120" t="str">
        <f t="shared" si="241"/>
        <v xml:space="preserve"> 23,016</v>
      </c>
    </row>
    <row r="7121" spans="1:4" x14ac:dyDescent="0.2">
      <c r="A7121" s="6">
        <v>19.509</v>
      </c>
      <c r="C7121" s="6">
        <f t="shared" si="240"/>
        <v>19.509</v>
      </c>
      <c r="D7121" t="str">
        <f t="shared" si="241"/>
        <v xml:space="preserve"> 19,509</v>
      </c>
    </row>
    <row r="7122" spans="1:4" x14ac:dyDescent="0.2">
      <c r="A7122" s="6">
        <v>17.821000000000002</v>
      </c>
      <c r="C7122" s="6">
        <f t="shared" si="240"/>
        <v>17.821000000000002</v>
      </c>
      <c r="D7122" t="str">
        <f t="shared" si="241"/>
        <v xml:space="preserve"> 17,821</v>
      </c>
    </row>
    <row r="7123" spans="1:4" x14ac:dyDescent="0.2">
      <c r="A7123" s="6">
        <v>19.149999999999999</v>
      </c>
      <c r="C7123" s="6">
        <f t="shared" si="240"/>
        <v>19.149999999999999</v>
      </c>
      <c r="D7123" t="str">
        <f t="shared" si="241"/>
        <v xml:space="preserve"> 19,15</v>
      </c>
    </row>
    <row r="7124" spans="1:4" x14ac:dyDescent="0.2">
      <c r="A7124" s="6">
        <v>20.155000000000001</v>
      </c>
      <c r="C7124" s="6">
        <f t="shared" si="240"/>
        <v>20.155000000000001</v>
      </c>
      <c r="D7124" t="str">
        <f t="shared" si="241"/>
        <v xml:space="preserve"> 20,155</v>
      </c>
    </row>
    <row r="7125" spans="1:4" x14ac:dyDescent="0.2">
      <c r="A7125" s="6">
        <v>19.184999999999999</v>
      </c>
      <c r="C7125" s="6">
        <f t="shared" si="240"/>
        <v>19.184999999999999</v>
      </c>
      <c r="D7125" t="str">
        <f t="shared" si="241"/>
        <v xml:space="preserve"> 19,185</v>
      </c>
    </row>
    <row r="7126" spans="1:4" x14ac:dyDescent="0.2">
      <c r="A7126" s="6">
        <v>18.48</v>
      </c>
      <c r="C7126" s="6">
        <f t="shared" si="240"/>
        <v>18.48</v>
      </c>
      <c r="D7126" t="str">
        <f t="shared" si="241"/>
        <v xml:space="preserve"> 18,48</v>
      </c>
    </row>
    <row r="7127" spans="1:4" x14ac:dyDescent="0.2">
      <c r="A7127" s="6">
        <v>17.231000000000002</v>
      </c>
      <c r="C7127" s="6">
        <f t="shared" si="240"/>
        <v>17.231000000000002</v>
      </c>
      <c r="D7127" t="str">
        <f t="shared" si="241"/>
        <v xml:space="preserve"> 17,231</v>
      </c>
    </row>
    <row r="7128" spans="1:4" x14ac:dyDescent="0.2">
      <c r="A7128" s="6">
        <v>20.256</v>
      </c>
      <c r="C7128" s="6">
        <f t="shared" si="240"/>
        <v>20.256</v>
      </c>
      <c r="D7128" t="str">
        <f t="shared" si="241"/>
        <v xml:space="preserve"> 20,256</v>
      </c>
    </row>
    <row r="7129" spans="1:4" x14ac:dyDescent="0.2">
      <c r="A7129" s="6">
        <v>20.007000000000001</v>
      </c>
      <c r="C7129" s="6">
        <f t="shared" ref="C7129:C7192" si="242">A7129</f>
        <v>20.007000000000001</v>
      </c>
      <c r="D7129" t="str">
        <f t="shared" si="241"/>
        <v xml:space="preserve"> 20,007</v>
      </c>
    </row>
    <row r="7130" spans="1:4" x14ac:dyDescent="0.2">
      <c r="A7130" s="6">
        <v>18.3</v>
      </c>
      <c r="C7130" s="6">
        <f t="shared" si="242"/>
        <v>18.3</v>
      </c>
      <c r="D7130" t="str">
        <f t="shared" si="241"/>
        <v xml:space="preserve"> 18,3</v>
      </c>
    </row>
    <row r="7131" spans="1:4" x14ac:dyDescent="0.2">
      <c r="A7131" s="6">
        <v>18.834</v>
      </c>
      <c r="C7131" s="6">
        <f t="shared" si="242"/>
        <v>18.834</v>
      </c>
      <c r="D7131" t="str">
        <f t="shared" si="241"/>
        <v xml:space="preserve"> 18,834</v>
      </c>
    </row>
    <row r="7132" spans="1:4" x14ac:dyDescent="0.2">
      <c r="A7132" s="6">
        <v>20.199000000000002</v>
      </c>
      <c r="C7132" s="6">
        <f t="shared" si="242"/>
        <v>20.199000000000002</v>
      </c>
      <c r="D7132" t="str">
        <f t="shared" si="241"/>
        <v xml:space="preserve"> 20,199</v>
      </c>
    </row>
    <row r="7133" spans="1:4" x14ac:dyDescent="0.2">
      <c r="A7133" s="6">
        <v>19.654</v>
      </c>
      <c r="C7133" s="6">
        <f t="shared" si="242"/>
        <v>19.654</v>
      </c>
      <c r="D7133" t="str">
        <f t="shared" si="241"/>
        <v xml:space="preserve"> 19,654</v>
      </c>
    </row>
    <row r="7134" spans="1:4" x14ac:dyDescent="0.2">
      <c r="A7134" s="6">
        <v>20.015000000000001</v>
      </c>
      <c r="C7134" s="6">
        <f t="shared" si="242"/>
        <v>20.015000000000001</v>
      </c>
      <c r="D7134" t="str">
        <f t="shared" si="241"/>
        <v xml:space="preserve"> 20,015</v>
      </c>
    </row>
    <row r="7135" spans="1:4" x14ac:dyDescent="0.2">
      <c r="A7135" s="6">
        <v>19.09</v>
      </c>
      <c r="C7135" s="6">
        <f t="shared" si="242"/>
        <v>19.09</v>
      </c>
      <c r="D7135" t="str">
        <f t="shared" si="241"/>
        <v xml:space="preserve"> 19,09</v>
      </c>
    </row>
    <row r="7136" spans="1:4" x14ac:dyDescent="0.2">
      <c r="A7136" s="6">
        <v>16.297999999999998</v>
      </c>
      <c r="C7136" s="6">
        <f t="shared" si="242"/>
        <v>16.297999999999998</v>
      </c>
      <c r="D7136" t="str">
        <f t="shared" si="241"/>
        <v xml:space="preserve"> 16,298</v>
      </c>
    </row>
    <row r="7137" spans="1:4" x14ac:dyDescent="0.2">
      <c r="A7137" s="6">
        <v>18.789000000000001</v>
      </c>
      <c r="C7137" s="6">
        <f t="shared" si="242"/>
        <v>18.789000000000001</v>
      </c>
      <c r="D7137" t="str">
        <f t="shared" si="241"/>
        <v xml:space="preserve"> 18,789</v>
      </c>
    </row>
    <row r="7138" spans="1:4" x14ac:dyDescent="0.2">
      <c r="A7138" s="6">
        <v>20.231000000000002</v>
      </c>
      <c r="C7138" s="6">
        <f t="shared" si="242"/>
        <v>20.231000000000002</v>
      </c>
      <c r="D7138" t="str">
        <f t="shared" si="241"/>
        <v xml:space="preserve"> 20,231</v>
      </c>
    </row>
    <row r="7139" spans="1:4" x14ac:dyDescent="0.2">
      <c r="A7139" s="6">
        <v>17.972000000000001</v>
      </c>
      <c r="C7139" s="6">
        <f t="shared" si="242"/>
        <v>17.972000000000001</v>
      </c>
      <c r="D7139" t="str">
        <f t="shared" si="241"/>
        <v xml:space="preserve"> 17,972</v>
      </c>
    </row>
    <row r="7140" spans="1:4" x14ac:dyDescent="0.2">
      <c r="A7140" s="6">
        <v>18.914999999999999</v>
      </c>
      <c r="C7140" s="6">
        <f t="shared" si="242"/>
        <v>18.914999999999999</v>
      </c>
      <c r="D7140" t="str">
        <f t="shared" si="241"/>
        <v xml:space="preserve"> 18,915</v>
      </c>
    </row>
    <row r="7141" spans="1:4" x14ac:dyDescent="0.2">
      <c r="A7141" s="6">
        <v>16.794</v>
      </c>
      <c r="C7141" s="6">
        <f t="shared" si="242"/>
        <v>16.794</v>
      </c>
      <c r="D7141" t="str">
        <f t="shared" si="241"/>
        <v xml:space="preserve"> 16,794</v>
      </c>
    </row>
    <row r="7142" spans="1:4" x14ac:dyDescent="0.2">
      <c r="A7142" s="6">
        <v>17.367999999999999</v>
      </c>
      <c r="C7142" s="6">
        <f t="shared" si="242"/>
        <v>17.367999999999999</v>
      </c>
      <c r="D7142" t="str">
        <f t="shared" si="241"/>
        <v xml:space="preserve"> 17,368</v>
      </c>
    </row>
    <row r="7143" spans="1:4" x14ac:dyDescent="0.2">
      <c r="A7143" s="6">
        <v>20.312000000000001</v>
      </c>
      <c r="C7143" s="6">
        <f t="shared" si="242"/>
        <v>20.312000000000001</v>
      </c>
      <c r="D7143" t="str">
        <f t="shared" si="241"/>
        <v xml:space="preserve"> 20,312</v>
      </c>
    </row>
    <row r="7144" spans="1:4" x14ac:dyDescent="0.2">
      <c r="A7144" s="6">
        <v>20.373999999999999</v>
      </c>
      <c r="C7144" s="6">
        <f t="shared" si="242"/>
        <v>20.373999999999999</v>
      </c>
      <c r="D7144" t="str">
        <f t="shared" si="241"/>
        <v xml:space="preserve"> 20,374</v>
      </c>
    </row>
    <row r="7145" spans="1:4" x14ac:dyDescent="0.2">
      <c r="A7145" s="6">
        <v>22.001000000000001</v>
      </c>
      <c r="C7145" s="6">
        <f t="shared" si="242"/>
        <v>22.001000000000001</v>
      </c>
      <c r="D7145" t="str">
        <f t="shared" si="241"/>
        <v xml:space="preserve"> 22,001</v>
      </c>
    </row>
    <row r="7146" spans="1:4" x14ac:dyDescent="0.2">
      <c r="A7146" s="6">
        <v>18.027999999999999</v>
      </c>
      <c r="C7146" s="6">
        <f t="shared" si="242"/>
        <v>18.027999999999999</v>
      </c>
      <c r="D7146" t="str">
        <f t="shared" si="241"/>
        <v xml:space="preserve"> 18,028</v>
      </c>
    </row>
    <row r="7147" spans="1:4" x14ac:dyDescent="0.2">
      <c r="A7147" s="6">
        <v>17.471</v>
      </c>
      <c r="C7147" s="6">
        <f t="shared" si="242"/>
        <v>17.471</v>
      </c>
      <c r="D7147" t="str">
        <f t="shared" si="241"/>
        <v xml:space="preserve"> 17,471</v>
      </c>
    </row>
    <row r="7148" spans="1:4" x14ac:dyDescent="0.2">
      <c r="A7148" s="6">
        <v>17.724</v>
      </c>
      <c r="C7148" s="6">
        <f t="shared" si="242"/>
        <v>17.724</v>
      </c>
      <c r="D7148" t="str">
        <f t="shared" si="241"/>
        <v xml:space="preserve"> 17,724</v>
      </c>
    </row>
    <row r="7149" spans="1:4" x14ac:dyDescent="0.2">
      <c r="A7149" s="6">
        <v>19.777000000000001</v>
      </c>
      <c r="C7149" s="6">
        <f t="shared" si="242"/>
        <v>19.777000000000001</v>
      </c>
      <c r="D7149" t="str">
        <f t="shared" si="241"/>
        <v xml:space="preserve"> 19,777</v>
      </c>
    </row>
    <row r="7150" spans="1:4" x14ac:dyDescent="0.2">
      <c r="A7150" s="6">
        <v>18.585999999999999</v>
      </c>
      <c r="C7150" s="6">
        <f t="shared" si="242"/>
        <v>18.585999999999999</v>
      </c>
      <c r="D7150" t="str">
        <f t="shared" si="241"/>
        <v xml:space="preserve"> 18,586</v>
      </c>
    </row>
    <row r="7151" spans="1:4" x14ac:dyDescent="0.2">
      <c r="A7151" s="6">
        <v>17.838000000000001</v>
      </c>
      <c r="C7151" s="6">
        <f t="shared" si="242"/>
        <v>17.838000000000001</v>
      </c>
      <c r="D7151" t="str">
        <f t="shared" si="241"/>
        <v xml:space="preserve"> 17,838</v>
      </c>
    </row>
    <row r="7152" spans="1:4" x14ac:dyDescent="0.2">
      <c r="A7152" s="6">
        <v>20.908999999999999</v>
      </c>
      <c r="C7152" s="6">
        <f t="shared" si="242"/>
        <v>20.908999999999999</v>
      </c>
      <c r="D7152" t="str">
        <f t="shared" si="241"/>
        <v xml:space="preserve"> 20,909</v>
      </c>
    </row>
    <row r="7153" spans="1:4" x14ac:dyDescent="0.2">
      <c r="A7153" s="6">
        <v>22.036999999999999</v>
      </c>
      <c r="C7153" s="6">
        <f t="shared" si="242"/>
        <v>22.036999999999999</v>
      </c>
      <c r="D7153" t="str">
        <f t="shared" si="241"/>
        <v xml:space="preserve"> 22,037</v>
      </c>
    </row>
    <row r="7154" spans="1:4" x14ac:dyDescent="0.2">
      <c r="A7154" s="6">
        <v>18.431000000000001</v>
      </c>
      <c r="C7154" s="6">
        <f t="shared" si="242"/>
        <v>18.431000000000001</v>
      </c>
      <c r="D7154" t="str">
        <f t="shared" si="241"/>
        <v xml:space="preserve"> 18,431</v>
      </c>
    </row>
    <row r="7155" spans="1:4" x14ac:dyDescent="0.2">
      <c r="A7155" s="6">
        <v>18.274000000000001</v>
      </c>
      <c r="C7155" s="6">
        <f t="shared" si="242"/>
        <v>18.274000000000001</v>
      </c>
      <c r="D7155" t="str">
        <f t="shared" si="241"/>
        <v xml:space="preserve"> 18,274</v>
      </c>
    </row>
    <row r="7156" spans="1:4" x14ac:dyDescent="0.2">
      <c r="A7156" s="6">
        <v>18.681999999999999</v>
      </c>
      <c r="C7156" s="6">
        <f t="shared" si="242"/>
        <v>18.681999999999999</v>
      </c>
      <c r="D7156" t="str">
        <f t="shared" si="241"/>
        <v xml:space="preserve"> 18,682</v>
      </c>
    </row>
    <row r="7157" spans="1:4" x14ac:dyDescent="0.2">
      <c r="A7157" s="6">
        <v>19.145</v>
      </c>
      <c r="C7157" s="6">
        <f t="shared" si="242"/>
        <v>19.145</v>
      </c>
      <c r="D7157" t="str">
        <f t="shared" si="241"/>
        <v xml:space="preserve"> 19,145</v>
      </c>
    </row>
    <row r="7158" spans="1:4" x14ac:dyDescent="0.2">
      <c r="A7158" s="6">
        <v>19.39</v>
      </c>
      <c r="C7158" s="6">
        <f t="shared" si="242"/>
        <v>19.39</v>
      </c>
      <c r="D7158" t="str">
        <f t="shared" si="241"/>
        <v xml:space="preserve"> 19,39</v>
      </c>
    </row>
    <row r="7159" spans="1:4" x14ac:dyDescent="0.2">
      <c r="A7159" s="6">
        <v>15.723000000000001</v>
      </c>
      <c r="C7159" s="6">
        <f t="shared" si="242"/>
        <v>15.723000000000001</v>
      </c>
      <c r="D7159" t="str">
        <f t="shared" si="241"/>
        <v xml:space="preserve"> 15,723</v>
      </c>
    </row>
    <row r="7160" spans="1:4" x14ac:dyDescent="0.2">
      <c r="A7160" s="6">
        <v>16.335999999999999</v>
      </c>
      <c r="C7160" s="6">
        <f t="shared" si="242"/>
        <v>16.335999999999999</v>
      </c>
      <c r="D7160" t="str">
        <f t="shared" si="241"/>
        <v xml:space="preserve"> 16,336</v>
      </c>
    </row>
    <row r="7161" spans="1:4" x14ac:dyDescent="0.2">
      <c r="A7161" s="6">
        <v>18.256</v>
      </c>
      <c r="C7161" s="6">
        <f t="shared" si="242"/>
        <v>18.256</v>
      </c>
      <c r="D7161" t="str">
        <f t="shared" si="241"/>
        <v xml:space="preserve"> 18,256</v>
      </c>
    </row>
    <row r="7162" spans="1:4" x14ac:dyDescent="0.2">
      <c r="A7162" s="6">
        <v>18.954999999999998</v>
      </c>
      <c r="C7162" s="6">
        <f t="shared" si="242"/>
        <v>18.954999999999998</v>
      </c>
      <c r="D7162" t="str">
        <f t="shared" si="241"/>
        <v xml:space="preserve"> 18,955</v>
      </c>
    </row>
    <row r="7163" spans="1:4" x14ac:dyDescent="0.2">
      <c r="A7163" s="6">
        <v>19.658000000000001</v>
      </c>
      <c r="C7163" s="6">
        <f t="shared" si="242"/>
        <v>19.658000000000001</v>
      </c>
      <c r="D7163" t="str">
        <f t="shared" si="241"/>
        <v xml:space="preserve"> 19,658</v>
      </c>
    </row>
    <row r="7164" spans="1:4" x14ac:dyDescent="0.2">
      <c r="A7164" s="6">
        <v>17.774999999999999</v>
      </c>
      <c r="C7164" s="6">
        <f t="shared" si="242"/>
        <v>17.774999999999999</v>
      </c>
      <c r="D7164" t="str">
        <f t="shared" si="241"/>
        <v xml:space="preserve"> 17,775</v>
      </c>
    </row>
    <row r="7165" spans="1:4" x14ac:dyDescent="0.2">
      <c r="A7165" s="6">
        <v>22.687000000000001</v>
      </c>
      <c r="C7165" s="6">
        <f t="shared" si="242"/>
        <v>22.687000000000001</v>
      </c>
      <c r="D7165" t="str">
        <f t="shared" si="241"/>
        <v xml:space="preserve"> 22,687</v>
      </c>
    </row>
    <row r="7166" spans="1:4" x14ac:dyDescent="0.2">
      <c r="A7166" s="6">
        <v>20.181000000000001</v>
      </c>
      <c r="C7166" s="6">
        <f t="shared" si="242"/>
        <v>20.181000000000001</v>
      </c>
      <c r="D7166" t="str">
        <f t="shared" si="241"/>
        <v xml:space="preserve"> 20,181</v>
      </c>
    </row>
    <row r="7167" spans="1:4" x14ac:dyDescent="0.2">
      <c r="A7167" s="6">
        <v>19.734999999999999</v>
      </c>
      <c r="C7167" s="6">
        <f t="shared" si="242"/>
        <v>19.734999999999999</v>
      </c>
      <c r="D7167" t="str">
        <f t="shared" si="241"/>
        <v xml:space="preserve"> 19,735</v>
      </c>
    </row>
    <row r="7168" spans="1:4" x14ac:dyDescent="0.2">
      <c r="A7168" s="6">
        <v>18.425999999999998</v>
      </c>
      <c r="C7168" s="6">
        <f t="shared" si="242"/>
        <v>18.425999999999998</v>
      </c>
      <c r="D7168" t="str">
        <f t="shared" si="241"/>
        <v xml:space="preserve"> 18,426</v>
      </c>
    </row>
    <row r="7169" spans="1:4" x14ac:dyDescent="0.2">
      <c r="A7169" s="6">
        <v>16.728000000000002</v>
      </c>
      <c r="C7169" s="6">
        <f t="shared" si="242"/>
        <v>16.728000000000002</v>
      </c>
      <c r="D7169" t="str">
        <f t="shared" si="241"/>
        <v xml:space="preserve"> 16,728</v>
      </c>
    </row>
    <row r="7170" spans="1:4" x14ac:dyDescent="0.2">
      <c r="A7170" s="6">
        <v>20.585999999999999</v>
      </c>
      <c r="C7170" s="6">
        <f t="shared" si="242"/>
        <v>20.585999999999999</v>
      </c>
      <c r="D7170" t="str">
        <f t="shared" si="241"/>
        <v xml:space="preserve"> 20,586</v>
      </c>
    </row>
    <row r="7171" spans="1:4" x14ac:dyDescent="0.2">
      <c r="A7171" s="6">
        <v>21.683</v>
      </c>
      <c r="C7171" s="6">
        <f t="shared" si="242"/>
        <v>21.683</v>
      </c>
      <c r="D7171" t="str">
        <f t="shared" si="241"/>
        <v xml:space="preserve"> 21,683</v>
      </c>
    </row>
    <row r="7172" spans="1:4" x14ac:dyDescent="0.2">
      <c r="A7172" s="6">
        <v>18.283999999999999</v>
      </c>
      <c r="C7172" s="6">
        <f t="shared" si="242"/>
        <v>18.283999999999999</v>
      </c>
      <c r="D7172" t="str">
        <f t="shared" ref="D7172:D7235" si="243">B7172&amp;" "&amp;C7172</f>
        <v xml:space="preserve"> 18,284</v>
      </c>
    </row>
    <row r="7173" spans="1:4" x14ac:dyDescent="0.2">
      <c r="A7173" s="6">
        <v>20.105</v>
      </c>
      <c r="C7173" s="6">
        <f t="shared" si="242"/>
        <v>20.105</v>
      </c>
      <c r="D7173" t="str">
        <f t="shared" si="243"/>
        <v xml:space="preserve"> 20,105</v>
      </c>
    </row>
    <row r="7174" spans="1:4" x14ac:dyDescent="0.2">
      <c r="A7174" s="6">
        <v>18.285</v>
      </c>
      <c r="C7174" s="6">
        <f t="shared" si="242"/>
        <v>18.285</v>
      </c>
      <c r="D7174" t="str">
        <f t="shared" si="243"/>
        <v xml:space="preserve"> 18,285</v>
      </c>
    </row>
    <row r="7175" spans="1:4" x14ac:dyDescent="0.2">
      <c r="A7175" s="6">
        <v>19.588999999999999</v>
      </c>
      <c r="C7175" s="6">
        <f t="shared" si="242"/>
        <v>19.588999999999999</v>
      </c>
      <c r="D7175" t="str">
        <f t="shared" si="243"/>
        <v xml:space="preserve"> 19,589</v>
      </c>
    </row>
    <row r="7176" spans="1:4" x14ac:dyDescent="0.2">
      <c r="A7176" s="6">
        <v>22.475000000000001</v>
      </c>
      <c r="C7176" s="6">
        <f t="shared" si="242"/>
        <v>22.475000000000001</v>
      </c>
      <c r="D7176" t="str">
        <f t="shared" si="243"/>
        <v xml:space="preserve"> 22,475</v>
      </c>
    </row>
    <row r="7177" spans="1:4" x14ac:dyDescent="0.2">
      <c r="A7177" s="6">
        <v>19.821000000000002</v>
      </c>
      <c r="C7177" s="6">
        <f t="shared" si="242"/>
        <v>19.821000000000002</v>
      </c>
      <c r="D7177" t="str">
        <f t="shared" si="243"/>
        <v xml:space="preserve"> 19,821</v>
      </c>
    </row>
    <row r="7178" spans="1:4" x14ac:dyDescent="0.2">
      <c r="A7178" s="6">
        <v>19.228999999999999</v>
      </c>
      <c r="C7178" s="6">
        <f t="shared" si="242"/>
        <v>19.228999999999999</v>
      </c>
      <c r="D7178" t="str">
        <f t="shared" si="243"/>
        <v xml:space="preserve"> 19,229</v>
      </c>
    </row>
    <row r="7179" spans="1:4" x14ac:dyDescent="0.2">
      <c r="A7179" s="6">
        <v>18.355</v>
      </c>
      <c r="C7179" s="6">
        <f t="shared" si="242"/>
        <v>18.355</v>
      </c>
      <c r="D7179" t="str">
        <f t="shared" si="243"/>
        <v xml:space="preserve"> 18,355</v>
      </c>
    </row>
    <row r="7180" spans="1:4" x14ac:dyDescent="0.2">
      <c r="A7180" s="6">
        <v>18.391999999999999</v>
      </c>
      <c r="C7180" s="6">
        <f t="shared" si="242"/>
        <v>18.391999999999999</v>
      </c>
      <c r="D7180" t="str">
        <f t="shared" si="243"/>
        <v xml:space="preserve"> 18,392</v>
      </c>
    </row>
    <row r="7181" spans="1:4" x14ac:dyDescent="0.2">
      <c r="A7181" s="6">
        <v>20.388999999999999</v>
      </c>
      <c r="C7181" s="6">
        <f t="shared" si="242"/>
        <v>20.388999999999999</v>
      </c>
      <c r="D7181" t="str">
        <f t="shared" si="243"/>
        <v xml:space="preserve"> 20,389</v>
      </c>
    </row>
    <row r="7182" spans="1:4" x14ac:dyDescent="0.2">
      <c r="A7182" s="6">
        <v>17.986999999999998</v>
      </c>
      <c r="C7182" s="6">
        <f t="shared" si="242"/>
        <v>17.986999999999998</v>
      </c>
      <c r="D7182" t="str">
        <f t="shared" si="243"/>
        <v xml:space="preserve"> 17,987</v>
      </c>
    </row>
    <row r="7183" spans="1:4" x14ac:dyDescent="0.2">
      <c r="A7183" s="6">
        <v>16.521999999999998</v>
      </c>
      <c r="C7183" s="6">
        <f t="shared" si="242"/>
        <v>16.521999999999998</v>
      </c>
      <c r="D7183" t="str">
        <f t="shared" si="243"/>
        <v xml:space="preserve"> 16,522</v>
      </c>
    </row>
    <row r="7184" spans="1:4" x14ac:dyDescent="0.2">
      <c r="A7184" s="6">
        <v>16.02</v>
      </c>
      <c r="C7184" s="6">
        <f t="shared" si="242"/>
        <v>16.02</v>
      </c>
      <c r="D7184" t="str">
        <f t="shared" si="243"/>
        <v xml:space="preserve"> 16,02</v>
      </c>
    </row>
    <row r="7185" spans="1:4" x14ac:dyDescent="0.2">
      <c r="A7185" s="6">
        <v>17.102</v>
      </c>
      <c r="C7185" s="6">
        <f t="shared" si="242"/>
        <v>17.102</v>
      </c>
      <c r="D7185" t="str">
        <f t="shared" si="243"/>
        <v xml:space="preserve"> 17,102</v>
      </c>
    </row>
    <row r="7186" spans="1:4" x14ac:dyDescent="0.2">
      <c r="A7186" s="6">
        <v>18.555</v>
      </c>
      <c r="C7186" s="6">
        <f t="shared" si="242"/>
        <v>18.555</v>
      </c>
      <c r="D7186" t="str">
        <f t="shared" si="243"/>
        <v xml:space="preserve"> 18,555</v>
      </c>
    </row>
    <row r="7187" spans="1:4" x14ac:dyDescent="0.2">
      <c r="A7187" s="6">
        <v>22.062999999999999</v>
      </c>
      <c r="C7187" s="6">
        <f t="shared" si="242"/>
        <v>22.062999999999999</v>
      </c>
      <c r="D7187" t="str">
        <f t="shared" si="243"/>
        <v xml:space="preserve"> 22,063</v>
      </c>
    </row>
    <row r="7188" spans="1:4" x14ac:dyDescent="0.2">
      <c r="A7188" s="6">
        <v>18.425000000000001</v>
      </c>
      <c r="C7188" s="6">
        <f t="shared" si="242"/>
        <v>18.425000000000001</v>
      </c>
      <c r="D7188" t="str">
        <f t="shared" si="243"/>
        <v xml:space="preserve"> 18,425</v>
      </c>
    </row>
    <row r="7189" spans="1:4" x14ac:dyDescent="0.2">
      <c r="A7189" s="6">
        <v>18.033000000000001</v>
      </c>
      <c r="C7189" s="6">
        <f t="shared" si="242"/>
        <v>18.033000000000001</v>
      </c>
      <c r="D7189" t="str">
        <f t="shared" si="243"/>
        <v xml:space="preserve"> 18,033</v>
      </c>
    </row>
    <row r="7190" spans="1:4" x14ac:dyDescent="0.2">
      <c r="A7190" s="6">
        <v>17.349</v>
      </c>
      <c r="C7190" s="6">
        <f t="shared" si="242"/>
        <v>17.349</v>
      </c>
      <c r="D7190" t="str">
        <f t="shared" si="243"/>
        <v xml:space="preserve"> 17,349</v>
      </c>
    </row>
    <row r="7191" spans="1:4" x14ac:dyDescent="0.2">
      <c r="A7191" s="6">
        <v>20.709</v>
      </c>
      <c r="C7191" s="6">
        <f t="shared" si="242"/>
        <v>20.709</v>
      </c>
      <c r="D7191" t="str">
        <f t="shared" si="243"/>
        <v xml:space="preserve"> 20,709</v>
      </c>
    </row>
    <row r="7192" spans="1:4" x14ac:dyDescent="0.2">
      <c r="A7192" s="6">
        <v>18.521000000000001</v>
      </c>
      <c r="C7192" s="6">
        <f t="shared" si="242"/>
        <v>18.521000000000001</v>
      </c>
      <c r="D7192" t="str">
        <f t="shared" si="243"/>
        <v xml:space="preserve"> 18,521</v>
      </c>
    </row>
    <row r="7193" spans="1:4" x14ac:dyDescent="0.2">
      <c r="A7193" s="6">
        <v>18.542000000000002</v>
      </c>
      <c r="C7193" s="6">
        <f t="shared" ref="C7193:C7256" si="244">A7193</f>
        <v>18.542000000000002</v>
      </c>
      <c r="D7193" t="str">
        <f t="shared" si="243"/>
        <v xml:space="preserve"> 18,542</v>
      </c>
    </row>
    <row r="7194" spans="1:4" x14ac:dyDescent="0.2">
      <c r="A7194" s="6">
        <v>15.948</v>
      </c>
      <c r="C7194" s="6">
        <f t="shared" si="244"/>
        <v>15.948</v>
      </c>
      <c r="D7194" t="str">
        <f t="shared" si="243"/>
        <v xml:space="preserve"> 15,948</v>
      </c>
    </row>
    <row r="7195" spans="1:4" x14ac:dyDescent="0.2">
      <c r="A7195" s="6">
        <v>18.364999999999998</v>
      </c>
      <c r="C7195" s="6">
        <f t="shared" si="244"/>
        <v>18.364999999999998</v>
      </c>
      <c r="D7195" t="str">
        <f t="shared" si="243"/>
        <v xml:space="preserve"> 18,365</v>
      </c>
    </row>
    <row r="7196" spans="1:4" x14ac:dyDescent="0.2">
      <c r="A7196" s="6">
        <v>21.262</v>
      </c>
      <c r="C7196" s="6">
        <f t="shared" si="244"/>
        <v>21.262</v>
      </c>
      <c r="D7196" t="str">
        <f t="shared" si="243"/>
        <v xml:space="preserve"> 21,262</v>
      </c>
    </row>
    <row r="7197" spans="1:4" x14ac:dyDescent="0.2">
      <c r="A7197" s="6">
        <v>22.971</v>
      </c>
      <c r="C7197" s="6">
        <f t="shared" si="244"/>
        <v>22.971</v>
      </c>
      <c r="D7197" t="str">
        <f t="shared" si="243"/>
        <v xml:space="preserve"> 22,971</v>
      </c>
    </row>
    <row r="7198" spans="1:4" x14ac:dyDescent="0.2">
      <c r="A7198" s="6">
        <v>14.964</v>
      </c>
      <c r="C7198" s="6">
        <f t="shared" si="244"/>
        <v>14.964</v>
      </c>
      <c r="D7198" t="str">
        <f t="shared" si="243"/>
        <v xml:space="preserve"> 14,964</v>
      </c>
    </row>
    <row r="7199" spans="1:4" x14ac:dyDescent="0.2">
      <c r="A7199" s="6">
        <v>15.97</v>
      </c>
      <c r="C7199" s="6">
        <f t="shared" si="244"/>
        <v>15.97</v>
      </c>
      <c r="D7199" t="str">
        <f t="shared" si="243"/>
        <v xml:space="preserve"> 15,97</v>
      </c>
    </row>
    <row r="7200" spans="1:4" x14ac:dyDescent="0.2">
      <c r="A7200" s="6">
        <v>18.827999999999999</v>
      </c>
      <c r="C7200" s="6">
        <f t="shared" si="244"/>
        <v>18.827999999999999</v>
      </c>
      <c r="D7200" t="str">
        <f t="shared" si="243"/>
        <v xml:space="preserve"> 18,828</v>
      </c>
    </row>
    <row r="7201" spans="1:4" x14ac:dyDescent="0.2">
      <c r="A7201" s="6">
        <v>22.724</v>
      </c>
      <c r="C7201" s="6">
        <f t="shared" si="244"/>
        <v>22.724</v>
      </c>
      <c r="D7201" t="str">
        <f t="shared" si="243"/>
        <v xml:space="preserve"> 22,724</v>
      </c>
    </row>
    <row r="7202" spans="1:4" x14ac:dyDescent="0.2">
      <c r="A7202" s="6">
        <v>19.981999999999999</v>
      </c>
      <c r="C7202" s="6">
        <f t="shared" si="244"/>
        <v>19.981999999999999</v>
      </c>
      <c r="D7202" t="str">
        <f t="shared" si="243"/>
        <v xml:space="preserve"> 19,982</v>
      </c>
    </row>
    <row r="7203" spans="1:4" x14ac:dyDescent="0.2">
      <c r="A7203" s="6">
        <v>14.882999999999999</v>
      </c>
      <c r="C7203" s="6">
        <f t="shared" si="244"/>
        <v>14.882999999999999</v>
      </c>
      <c r="D7203" t="str">
        <f t="shared" si="243"/>
        <v xml:space="preserve"> 14,883</v>
      </c>
    </row>
    <row r="7204" spans="1:4" x14ac:dyDescent="0.2">
      <c r="A7204" s="6">
        <v>12.897</v>
      </c>
      <c r="C7204" s="6">
        <f t="shared" si="244"/>
        <v>12.897</v>
      </c>
      <c r="D7204" t="str">
        <f t="shared" si="243"/>
        <v xml:space="preserve"> 12,897</v>
      </c>
    </row>
    <row r="7205" spans="1:4" x14ac:dyDescent="0.2">
      <c r="A7205" s="6">
        <v>17.937000000000001</v>
      </c>
      <c r="C7205" s="6">
        <f t="shared" si="244"/>
        <v>17.937000000000001</v>
      </c>
      <c r="D7205" t="str">
        <f t="shared" si="243"/>
        <v xml:space="preserve"> 17,937</v>
      </c>
    </row>
    <row r="7206" spans="1:4" x14ac:dyDescent="0.2">
      <c r="A7206" s="6">
        <v>19.643999999999998</v>
      </c>
      <c r="C7206" s="6">
        <f t="shared" si="244"/>
        <v>19.643999999999998</v>
      </c>
      <c r="D7206" t="str">
        <f t="shared" si="243"/>
        <v xml:space="preserve"> 19,644</v>
      </c>
    </row>
    <row r="7207" spans="1:4" x14ac:dyDescent="0.2">
      <c r="A7207" s="6">
        <v>23.504000000000001</v>
      </c>
      <c r="C7207" s="6">
        <f t="shared" si="244"/>
        <v>23.504000000000001</v>
      </c>
      <c r="D7207" t="str">
        <f t="shared" si="243"/>
        <v xml:space="preserve"> 23,504</v>
      </c>
    </row>
    <row r="7208" spans="1:4" x14ac:dyDescent="0.2">
      <c r="A7208" s="6">
        <v>19.408000000000001</v>
      </c>
      <c r="C7208" s="6">
        <f t="shared" si="244"/>
        <v>19.408000000000001</v>
      </c>
      <c r="D7208" t="str">
        <f t="shared" si="243"/>
        <v xml:space="preserve"> 19,408</v>
      </c>
    </row>
    <row r="7209" spans="1:4" x14ac:dyDescent="0.2">
      <c r="A7209" s="6">
        <v>16.437999999999999</v>
      </c>
      <c r="C7209" s="6">
        <f t="shared" si="244"/>
        <v>16.437999999999999</v>
      </c>
      <c r="D7209" t="str">
        <f t="shared" si="243"/>
        <v xml:space="preserve"> 16,438</v>
      </c>
    </row>
    <row r="7210" spans="1:4" x14ac:dyDescent="0.2">
      <c r="A7210" s="6">
        <v>16.869</v>
      </c>
      <c r="C7210" s="6">
        <f t="shared" si="244"/>
        <v>16.869</v>
      </c>
      <c r="D7210" t="str">
        <f t="shared" si="243"/>
        <v xml:space="preserve"> 16,869</v>
      </c>
    </row>
    <row r="7211" spans="1:4" x14ac:dyDescent="0.2">
      <c r="A7211" s="6">
        <v>24.219000000000001</v>
      </c>
      <c r="C7211" s="6">
        <f t="shared" si="244"/>
        <v>24.219000000000001</v>
      </c>
      <c r="D7211" t="str">
        <f t="shared" si="243"/>
        <v xml:space="preserve"> 24,219</v>
      </c>
    </row>
    <row r="7212" spans="1:4" x14ac:dyDescent="0.2">
      <c r="A7212" s="6">
        <v>22.38</v>
      </c>
      <c r="C7212" s="6">
        <f t="shared" si="244"/>
        <v>22.38</v>
      </c>
      <c r="D7212" t="str">
        <f t="shared" si="243"/>
        <v xml:space="preserve"> 22,38</v>
      </c>
    </row>
    <row r="7213" spans="1:4" x14ac:dyDescent="0.2">
      <c r="A7213" s="6">
        <v>16.103000000000002</v>
      </c>
      <c r="C7213" s="6">
        <f t="shared" si="244"/>
        <v>16.103000000000002</v>
      </c>
      <c r="D7213" t="str">
        <f t="shared" si="243"/>
        <v xml:space="preserve"> 16,103</v>
      </c>
    </row>
    <row r="7214" spans="1:4" x14ac:dyDescent="0.2">
      <c r="A7214" s="6">
        <v>16.152999999999999</v>
      </c>
      <c r="C7214" s="6">
        <f t="shared" si="244"/>
        <v>16.152999999999999</v>
      </c>
      <c r="D7214" t="str">
        <f t="shared" si="243"/>
        <v xml:space="preserve"> 16,153</v>
      </c>
    </row>
    <row r="7215" spans="1:4" x14ac:dyDescent="0.2">
      <c r="A7215" s="6">
        <v>21.542999999999999</v>
      </c>
      <c r="C7215" s="6">
        <f t="shared" si="244"/>
        <v>21.542999999999999</v>
      </c>
      <c r="D7215" t="str">
        <f t="shared" si="243"/>
        <v xml:space="preserve"> 21,543</v>
      </c>
    </row>
    <row r="7216" spans="1:4" x14ac:dyDescent="0.2">
      <c r="A7216" s="6">
        <v>23.855</v>
      </c>
      <c r="C7216" s="6">
        <f t="shared" si="244"/>
        <v>23.855</v>
      </c>
      <c r="D7216" t="str">
        <f t="shared" si="243"/>
        <v xml:space="preserve"> 23,855</v>
      </c>
    </row>
    <row r="7217" spans="1:4" x14ac:dyDescent="0.2">
      <c r="A7217" s="6">
        <v>22.023</v>
      </c>
      <c r="C7217" s="6">
        <f t="shared" si="244"/>
        <v>22.023</v>
      </c>
      <c r="D7217" t="str">
        <f t="shared" si="243"/>
        <v xml:space="preserve"> 22,023</v>
      </c>
    </row>
    <row r="7218" spans="1:4" x14ac:dyDescent="0.2">
      <c r="A7218" s="6">
        <v>13.552</v>
      </c>
      <c r="C7218" s="6">
        <f t="shared" si="244"/>
        <v>13.552</v>
      </c>
      <c r="D7218" t="str">
        <f t="shared" si="243"/>
        <v xml:space="preserve"> 13,552</v>
      </c>
    </row>
    <row r="7219" spans="1:4" x14ac:dyDescent="0.2">
      <c r="A7219" s="6">
        <v>21.305</v>
      </c>
      <c r="C7219" s="6">
        <f t="shared" si="244"/>
        <v>21.305</v>
      </c>
      <c r="D7219" t="str">
        <f t="shared" si="243"/>
        <v xml:space="preserve"> 21,305</v>
      </c>
    </row>
    <row r="7220" spans="1:4" x14ac:dyDescent="0.2">
      <c r="A7220" s="6">
        <v>19.526</v>
      </c>
      <c r="C7220" s="6">
        <f t="shared" si="244"/>
        <v>19.526</v>
      </c>
      <c r="D7220" t="str">
        <f t="shared" si="243"/>
        <v xml:space="preserve"> 19,526</v>
      </c>
    </row>
    <row r="7221" spans="1:4" x14ac:dyDescent="0.2">
      <c r="A7221" s="6">
        <v>21.885999999999999</v>
      </c>
      <c r="C7221" s="6">
        <f t="shared" si="244"/>
        <v>21.885999999999999</v>
      </c>
      <c r="D7221" t="str">
        <f t="shared" si="243"/>
        <v xml:space="preserve"> 21,886</v>
      </c>
    </row>
    <row r="7222" spans="1:4" x14ac:dyDescent="0.2">
      <c r="A7222" s="6">
        <v>19.757000000000001</v>
      </c>
      <c r="C7222" s="6">
        <f t="shared" si="244"/>
        <v>19.757000000000001</v>
      </c>
      <c r="D7222" t="str">
        <f t="shared" si="243"/>
        <v xml:space="preserve"> 19,757</v>
      </c>
    </row>
    <row r="7223" spans="1:4" x14ac:dyDescent="0.2">
      <c r="A7223" s="6">
        <v>15.888</v>
      </c>
      <c r="C7223" s="6">
        <f t="shared" si="244"/>
        <v>15.888</v>
      </c>
      <c r="D7223" t="str">
        <f t="shared" si="243"/>
        <v xml:space="preserve"> 15,888</v>
      </c>
    </row>
    <row r="7224" spans="1:4" x14ac:dyDescent="0.2">
      <c r="A7224" s="6">
        <v>16.501000000000001</v>
      </c>
      <c r="C7224" s="6">
        <f t="shared" si="244"/>
        <v>16.501000000000001</v>
      </c>
      <c r="D7224" t="str">
        <f t="shared" si="243"/>
        <v xml:space="preserve"> 16,501</v>
      </c>
    </row>
    <row r="7225" spans="1:4" x14ac:dyDescent="0.2">
      <c r="A7225" s="6">
        <v>20.231999999999999</v>
      </c>
      <c r="C7225" s="6">
        <f t="shared" si="244"/>
        <v>20.231999999999999</v>
      </c>
      <c r="D7225" t="str">
        <f t="shared" si="243"/>
        <v xml:space="preserve"> 20,232</v>
      </c>
    </row>
    <row r="7226" spans="1:4" x14ac:dyDescent="0.2">
      <c r="A7226" s="6">
        <v>19.399999999999999</v>
      </c>
      <c r="C7226" s="6">
        <f t="shared" si="244"/>
        <v>19.399999999999999</v>
      </c>
      <c r="D7226" t="str">
        <f t="shared" si="243"/>
        <v xml:space="preserve"> 19,4</v>
      </c>
    </row>
    <row r="7227" spans="1:4" x14ac:dyDescent="0.2">
      <c r="A7227" s="6">
        <v>17.968</v>
      </c>
      <c r="C7227" s="6">
        <f t="shared" si="244"/>
        <v>17.968</v>
      </c>
      <c r="D7227" t="str">
        <f t="shared" si="243"/>
        <v xml:space="preserve"> 17,968</v>
      </c>
    </row>
    <row r="7228" spans="1:4" x14ac:dyDescent="0.2">
      <c r="A7228" s="6">
        <v>16.783999999999999</v>
      </c>
      <c r="C7228" s="6">
        <f t="shared" si="244"/>
        <v>16.783999999999999</v>
      </c>
      <c r="D7228" t="str">
        <f t="shared" si="243"/>
        <v xml:space="preserve"> 16,784</v>
      </c>
    </row>
    <row r="7229" spans="1:4" x14ac:dyDescent="0.2">
      <c r="A7229" s="6">
        <v>17.649000000000001</v>
      </c>
      <c r="C7229" s="6">
        <f t="shared" si="244"/>
        <v>17.649000000000001</v>
      </c>
      <c r="D7229" t="str">
        <f t="shared" si="243"/>
        <v xml:space="preserve"> 17,649</v>
      </c>
    </row>
    <row r="7230" spans="1:4" x14ac:dyDescent="0.2">
      <c r="A7230" s="6">
        <v>19.477</v>
      </c>
      <c r="C7230" s="6">
        <f t="shared" si="244"/>
        <v>19.477</v>
      </c>
      <c r="D7230" t="str">
        <f t="shared" si="243"/>
        <v xml:space="preserve"> 19,477</v>
      </c>
    </row>
    <row r="7231" spans="1:4" x14ac:dyDescent="0.2">
      <c r="A7231" s="6">
        <v>23.382999999999999</v>
      </c>
      <c r="C7231" s="6">
        <f t="shared" si="244"/>
        <v>23.382999999999999</v>
      </c>
      <c r="D7231" t="str">
        <f t="shared" si="243"/>
        <v xml:space="preserve"> 23,383</v>
      </c>
    </row>
    <row r="7232" spans="1:4" x14ac:dyDescent="0.2">
      <c r="A7232" s="6">
        <v>21.361000000000001</v>
      </c>
      <c r="C7232" s="6">
        <f t="shared" si="244"/>
        <v>21.361000000000001</v>
      </c>
      <c r="D7232" t="str">
        <f t="shared" si="243"/>
        <v xml:space="preserve"> 21,361</v>
      </c>
    </row>
    <row r="7233" spans="1:4" x14ac:dyDescent="0.2">
      <c r="A7233" s="6">
        <v>18.425999999999998</v>
      </c>
      <c r="C7233" s="6">
        <f t="shared" si="244"/>
        <v>18.425999999999998</v>
      </c>
      <c r="D7233" t="str">
        <f t="shared" si="243"/>
        <v xml:space="preserve"> 18,426</v>
      </c>
    </row>
    <row r="7234" spans="1:4" x14ac:dyDescent="0.2">
      <c r="A7234" s="6">
        <v>18.45</v>
      </c>
      <c r="C7234" s="6">
        <f t="shared" si="244"/>
        <v>18.45</v>
      </c>
      <c r="D7234" t="str">
        <f t="shared" si="243"/>
        <v xml:space="preserve"> 18,45</v>
      </c>
    </row>
    <row r="7235" spans="1:4" x14ac:dyDescent="0.2">
      <c r="A7235" s="6">
        <v>16.370999999999999</v>
      </c>
      <c r="C7235" s="6">
        <f t="shared" si="244"/>
        <v>16.370999999999999</v>
      </c>
      <c r="D7235" t="str">
        <f t="shared" si="243"/>
        <v xml:space="preserve"> 16,371</v>
      </c>
    </row>
    <row r="7236" spans="1:4" x14ac:dyDescent="0.2">
      <c r="A7236" s="6">
        <v>20.641999999999999</v>
      </c>
      <c r="C7236" s="6">
        <f t="shared" si="244"/>
        <v>20.641999999999999</v>
      </c>
      <c r="D7236" t="str">
        <f t="shared" ref="D7236:D7299" si="245">B7236&amp;" "&amp;C7236</f>
        <v xml:space="preserve"> 20,642</v>
      </c>
    </row>
    <row r="7237" spans="1:4" x14ac:dyDescent="0.2">
      <c r="A7237" s="6">
        <v>19.741</v>
      </c>
      <c r="C7237" s="6">
        <f t="shared" si="244"/>
        <v>19.741</v>
      </c>
      <c r="D7237" t="str">
        <f t="shared" si="245"/>
        <v xml:space="preserve"> 19,741</v>
      </c>
    </row>
    <row r="7238" spans="1:4" x14ac:dyDescent="0.2">
      <c r="A7238" s="6">
        <v>15.052</v>
      </c>
      <c r="C7238" s="6">
        <f t="shared" si="244"/>
        <v>15.052</v>
      </c>
      <c r="D7238" t="str">
        <f t="shared" si="245"/>
        <v xml:space="preserve"> 15,052</v>
      </c>
    </row>
    <row r="7239" spans="1:4" x14ac:dyDescent="0.2">
      <c r="A7239" s="6">
        <v>17.573</v>
      </c>
      <c r="C7239" s="6">
        <f t="shared" si="244"/>
        <v>17.573</v>
      </c>
      <c r="D7239" t="str">
        <f t="shared" si="245"/>
        <v xml:space="preserve"> 17,573</v>
      </c>
    </row>
    <row r="7240" spans="1:4" x14ac:dyDescent="0.2">
      <c r="A7240" s="6">
        <v>20.742000000000001</v>
      </c>
      <c r="C7240" s="6">
        <f t="shared" si="244"/>
        <v>20.742000000000001</v>
      </c>
      <c r="D7240" t="str">
        <f t="shared" si="245"/>
        <v xml:space="preserve"> 20,742</v>
      </c>
    </row>
    <row r="7241" spans="1:4" x14ac:dyDescent="0.2">
      <c r="A7241" s="6">
        <v>19.416</v>
      </c>
      <c r="C7241" s="6">
        <f t="shared" si="244"/>
        <v>19.416</v>
      </c>
      <c r="D7241" t="str">
        <f t="shared" si="245"/>
        <v xml:space="preserve"> 19,416</v>
      </c>
    </row>
    <row r="7242" spans="1:4" x14ac:dyDescent="0.2">
      <c r="A7242" s="6">
        <v>16.835000000000001</v>
      </c>
      <c r="C7242" s="6">
        <f t="shared" si="244"/>
        <v>16.835000000000001</v>
      </c>
      <c r="D7242" t="str">
        <f t="shared" si="245"/>
        <v xml:space="preserve"> 16,835</v>
      </c>
    </row>
    <row r="7243" spans="1:4" x14ac:dyDescent="0.2">
      <c r="A7243" s="6">
        <v>13.815</v>
      </c>
      <c r="C7243" s="6">
        <f t="shared" si="244"/>
        <v>13.815</v>
      </c>
      <c r="D7243" t="str">
        <f t="shared" si="245"/>
        <v xml:space="preserve"> 13,815</v>
      </c>
    </row>
    <row r="7244" spans="1:4" x14ac:dyDescent="0.2">
      <c r="A7244" s="6">
        <v>18.18</v>
      </c>
      <c r="C7244" s="6">
        <f t="shared" si="244"/>
        <v>18.18</v>
      </c>
      <c r="D7244" t="str">
        <f t="shared" si="245"/>
        <v xml:space="preserve"> 18,18</v>
      </c>
    </row>
    <row r="7245" spans="1:4" x14ac:dyDescent="0.2">
      <c r="A7245" s="6">
        <v>22.542000000000002</v>
      </c>
      <c r="C7245" s="6">
        <f t="shared" si="244"/>
        <v>22.542000000000002</v>
      </c>
      <c r="D7245" t="str">
        <f t="shared" si="245"/>
        <v xml:space="preserve"> 22,542</v>
      </c>
    </row>
    <row r="7246" spans="1:4" x14ac:dyDescent="0.2">
      <c r="A7246" s="6">
        <v>21.876999999999999</v>
      </c>
      <c r="C7246" s="6">
        <f t="shared" si="244"/>
        <v>21.876999999999999</v>
      </c>
      <c r="D7246" t="str">
        <f t="shared" si="245"/>
        <v xml:space="preserve"> 21,877</v>
      </c>
    </row>
    <row r="7247" spans="1:4" x14ac:dyDescent="0.2">
      <c r="A7247" s="6">
        <v>16.552</v>
      </c>
      <c r="C7247" s="6">
        <f t="shared" si="244"/>
        <v>16.552</v>
      </c>
      <c r="D7247" t="str">
        <f t="shared" si="245"/>
        <v xml:space="preserve"> 16,552</v>
      </c>
    </row>
    <row r="7248" spans="1:4" x14ac:dyDescent="0.2">
      <c r="A7248" s="6">
        <v>16.196000000000002</v>
      </c>
      <c r="C7248" s="6">
        <f t="shared" si="244"/>
        <v>16.196000000000002</v>
      </c>
      <c r="D7248" t="str">
        <f t="shared" si="245"/>
        <v xml:space="preserve"> 16,196</v>
      </c>
    </row>
    <row r="7249" spans="1:4" x14ac:dyDescent="0.2">
      <c r="A7249" s="6">
        <v>15.023999999999999</v>
      </c>
      <c r="C7249" s="6">
        <f t="shared" si="244"/>
        <v>15.023999999999999</v>
      </c>
      <c r="D7249" t="str">
        <f t="shared" si="245"/>
        <v xml:space="preserve"> 15,024</v>
      </c>
    </row>
    <row r="7250" spans="1:4" x14ac:dyDescent="0.2">
      <c r="A7250" s="6">
        <v>21.071000000000002</v>
      </c>
      <c r="C7250" s="6">
        <f t="shared" si="244"/>
        <v>21.071000000000002</v>
      </c>
      <c r="D7250" t="str">
        <f t="shared" si="245"/>
        <v xml:space="preserve"> 21,071</v>
      </c>
    </row>
    <row r="7251" spans="1:4" x14ac:dyDescent="0.2">
      <c r="A7251" s="6">
        <v>21.774999999999999</v>
      </c>
      <c r="C7251" s="6">
        <f t="shared" si="244"/>
        <v>21.774999999999999</v>
      </c>
      <c r="D7251" t="str">
        <f t="shared" si="245"/>
        <v xml:space="preserve"> 21,775</v>
      </c>
    </row>
    <row r="7252" spans="1:4" x14ac:dyDescent="0.2">
      <c r="A7252" s="6">
        <v>19.042000000000002</v>
      </c>
      <c r="C7252" s="6">
        <f t="shared" si="244"/>
        <v>19.042000000000002</v>
      </c>
      <c r="D7252" t="str">
        <f t="shared" si="245"/>
        <v xml:space="preserve"> 19,042</v>
      </c>
    </row>
    <row r="7253" spans="1:4" x14ac:dyDescent="0.2">
      <c r="A7253" s="6">
        <v>16.527999999999999</v>
      </c>
      <c r="C7253" s="6">
        <f t="shared" si="244"/>
        <v>16.527999999999999</v>
      </c>
      <c r="D7253" t="str">
        <f t="shared" si="245"/>
        <v xml:space="preserve"> 16,528</v>
      </c>
    </row>
    <row r="7254" spans="1:4" x14ac:dyDescent="0.2">
      <c r="A7254" s="6">
        <v>17.010999999999999</v>
      </c>
      <c r="C7254" s="6">
        <f t="shared" si="244"/>
        <v>17.010999999999999</v>
      </c>
      <c r="D7254" t="str">
        <f t="shared" si="245"/>
        <v xml:space="preserve"> 17,011</v>
      </c>
    </row>
    <row r="7255" spans="1:4" x14ac:dyDescent="0.2">
      <c r="A7255" s="6">
        <v>19.896999999999998</v>
      </c>
      <c r="C7255" s="6">
        <f t="shared" si="244"/>
        <v>19.896999999999998</v>
      </c>
      <c r="D7255" t="str">
        <f t="shared" si="245"/>
        <v xml:space="preserve"> 19,897</v>
      </c>
    </row>
    <row r="7256" spans="1:4" x14ac:dyDescent="0.2">
      <c r="A7256" s="6">
        <v>20.576000000000001</v>
      </c>
      <c r="C7256" s="6">
        <f t="shared" si="244"/>
        <v>20.576000000000001</v>
      </c>
      <c r="D7256" t="str">
        <f t="shared" si="245"/>
        <v xml:space="preserve"> 20,576</v>
      </c>
    </row>
    <row r="7257" spans="1:4" x14ac:dyDescent="0.2">
      <c r="A7257" s="6">
        <v>18.39</v>
      </c>
      <c r="C7257" s="6">
        <f t="shared" ref="C7257:C7320" si="246">A7257</f>
        <v>18.39</v>
      </c>
      <c r="D7257" t="str">
        <f t="shared" si="245"/>
        <v xml:space="preserve"> 18,39</v>
      </c>
    </row>
    <row r="7258" spans="1:4" x14ac:dyDescent="0.2">
      <c r="A7258" s="6">
        <v>16.698</v>
      </c>
      <c r="C7258" s="6">
        <f t="shared" si="246"/>
        <v>16.698</v>
      </c>
      <c r="D7258" t="str">
        <f t="shared" si="245"/>
        <v xml:space="preserve"> 16,698</v>
      </c>
    </row>
    <row r="7259" spans="1:4" x14ac:dyDescent="0.2">
      <c r="A7259" s="6">
        <v>18.158000000000001</v>
      </c>
      <c r="C7259" s="6">
        <f t="shared" si="246"/>
        <v>18.158000000000001</v>
      </c>
      <c r="D7259" t="str">
        <f t="shared" si="245"/>
        <v xml:space="preserve"> 18,158</v>
      </c>
    </row>
    <row r="7260" spans="1:4" x14ac:dyDescent="0.2">
      <c r="A7260" s="6">
        <v>20.8</v>
      </c>
      <c r="C7260" s="6">
        <f t="shared" si="246"/>
        <v>20.8</v>
      </c>
      <c r="D7260" t="str">
        <f t="shared" si="245"/>
        <v xml:space="preserve"> 20,8</v>
      </c>
    </row>
    <row r="7261" spans="1:4" x14ac:dyDescent="0.2">
      <c r="A7261" s="6">
        <v>19.850999999999999</v>
      </c>
      <c r="C7261" s="6">
        <f t="shared" si="246"/>
        <v>19.850999999999999</v>
      </c>
      <c r="D7261" t="str">
        <f t="shared" si="245"/>
        <v xml:space="preserve"> 19,851</v>
      </c>
    </row>
    <row r="7262" spans="1:4" x14ac:dyDescent="0.2">
      <c r="A7262" s="6">
        <v>17.876000000000001</v>
      </c>
      <c r="C7262" s="6">
        <f t="shared" si="246"/>
        <v>17.876000000000001</v>
      </c>
      <c r="D7262" t="str">
        <f t="shared" si="245"/>
        <v xml:space="preserve"> 17,876</v>
      </c>
    </row>
    <row r="7263" spans="1:4" x14ac:dyDescent="0.2">
      <c r="A7263" s="6">
        <v>17.984999999999999</v>
      </c>
      <c r="C7263" s="6">
        <f t="shared" si="246"/>
        <v>17.984999999999999</v>
      </c>
      <c r="D7263" t="str">
        <f t="shared" si="245"/>
        <v xml:space="preserve"> 17,985</v>
      </c>
    </row>
    <row r="7264" spans="1:4" x14ac:dyDescent="0.2">
      <c r="A7264" s="6">
        <v>20.707000000000001</v>
      </c>
      <c r="C7264" s="6">
        <f t="shared" si="246"/>
        <v>20.707000000000001</v>
      </c>
      <c r="D7264" t="str">
        <f t="shared" si="245"/>
        <v xml:space="preserve"> 20,707</v>
      </c>
    </row>
    <row r="7265" spans="1:4" x14ac:dyDescent="0.2">
      <c r="A7265" s="6">
        <v>19.23</v>
      </c>
      <c r="C7265" s="6">
        <f t="shared" si="246"/>
        <v>19.23</v>
      </c>
      <c r="D7265" t="str">
        <f t="shared" si="245"/>
        <v xml:space="preserve"> 19,23</v>
      </c>
    </row>
    <row r="7266" spans="1:4" x14ac:dyDescent="0.2">
      <c r="A7266" s="6">
        <v>17.739000000000001</v>
      </c>
      <c r="C7266" s="6">
        <f t="shared" si="246"/>
        <v>17.739000000000001</v>
      </c>
      <c r="D7266" t="str">
        <f t="shared" si="245"/>
        <v xml:space="preserve"> 17,739</v>
      </c>
    </row>
    <row r="7267" spans="1:4" x14ac:dyDescent="0.2">
      <c r="A7267" s="6">
        <v>17.681999999999999</v>
      </c>
      <c r="C7267" s="6">
        <f t="shared" si="246"/>
        <v>17.681999999999999</v>
      </c>
      <c r="D7267" t="str">
        <f t="shared" si="245"/>
        <v xml:space="preserve"> 17,682</v>
      </c>
    </row>
    <row r="7268" spans="1:4" x14ac:dyDescent="0.2">
      <c r="A7268" s="6">
        <v>17.350999999999999</v>
      </c>
      <c r="C7268" s="6">
        <f t="shared" si="246"/>
        <v>17.350999999999999</v>
      </c>
      <c r="D7268" t="str">
        <f t="shared" si="245"/>
        <v xml:space="preserve"> 17,351</v>
      </c>
    </row>
    <row r="7269" spans="1:4" x14ac:dyDescent="0.2">
      <c r="A7269" s="6">
        <v>20.277000000000001</v>
      </c>
      <c r="C7269" s="6">
        <f t="shared" si="246"/>
        <v>20.277000000000001</v>
      </c>
      <c r="D7269" t="str">
        <f t="shared" si="245"/>
        <v xml:space="preserve"> 20,277</v>
      </c>
    </row>
    <row r="7270" spans="1:4" x14ac:dyDescent="0.2">
      <c r="A7270" s="6">
        <v>19.414000000000001</v>
      </c>
      <c r="C7270" s="6">
        <f t="shared" si="246"/>
        <v>19.414000000000001</v>
      </c>
      <c r="D7270" t="str">
        <f t="shared" si="245"/>
        <v xml:space="preserve"> 19,414</v>
      </c>
    </row>
    <row r="7271" spans="1:4" x14ac:dyDescent="0.2">
      <c r="A7271" s="6">
        <v>19.780999999999999</v>
      </c>
      <c r="C7271" s="6">
        <f t="shared" si="246"/>
        <v>19.780999999999999</v>
      </c>
      <c r="D7271" t="str">
        <f t="shared" si="245"/>
        <v xml:space="preserve"> 19,781</v>
      </c>
    </row>
    <row r="7272" spans="1:4" x14ac:dyDescent="0.2">
      <c r="A7272" s="6">
        <v>17.965</v>
      </c>
      <c r="C7272" s="6">
        <f t="shared" si="246"/>
        <v>17.965</v>
      </c>
      <c r="D7272" t="str">
        <f t="shared" si="245"/>
        <v xml:space="preserve"> 17,965</v>
      </c>
    </row>
    <row r="7273" spans="1:4" x14ac:dyDescent="0.2">
      <c r="A7273" s="6">
        <v>16.978000000000002</v>
      </c>
      <c r="C7273" s="6">
        <f t="shared" si="246"/>
        <v>16.978000000000002</v>
      </c>
      <c r="D7273" t="str">
        <f t="shared" si="245"/>
        <v xml:space="preserve"> 16,978</v>
      </c>
    </row>
    <row r="7274" spans="1:4" x14ac:dyDescent="0.2">
      <c r="A7274" s="6">
        <v>22.013999999999999</v>
      </c>
      <c r="C7274" s="6">
        <f t="shared" si="246"/>
        <v>22.013999999999999</v>
      </c>
      <c r="D7274" t="str">
        <f t="shared" si="245"/>
        <v xml:space="preserve"> 22,014</v>
      </c>
    </row>
    <row r="7275" spans="1:4" x14ac:dyDescent="0.2">
      <c r="A7275" s="6">
        <v>21.884</v>
      </c>
      <c r="C7275" s="6">
        <f t="shared" si="246"/>
        <v>21.884</v>
      </c>
      <c r="D7275" t="str">
        <f t="shared" si="245"/>
        <v xml:space="preserve"> 21,884</v>
      </c>
    </row>
    <row r="7276" spans="1:4" x14ac:dyDescent="0.2">
      <c r="A7276" s="6">
        <v>18.513999999999999</v>
      </c>
      <c r="C7276" s="6">
        <f t="shared" si="246"/>
        <v>18.513999999999999</v>
      </c>
      <c r="D7276" t="str">
        <f t="shared" si="245"/>
        <v xml:space="preserve"> 18,514</v>
      </c>
    </row>
    <row r="7277" spans="1:4" x14ac:dyDescent="0.2">
      <c r="A7277" s="6">
        <v>18.416</v>
      </c>
      <c r="C7277" s="6">
        <f t="shared" si="246"/>
        <v>18.416</v>
      </c>
      <c r="D7277" t="str">
        <f t="shared" si="245"/>
        <v xml:space="preserve"> 18,416</v>
      </c>
    </row>
    <row r="7278" spans="1:4" x14ac:dyDescent="0.2">
      <c r="A7278" s="6">
        <v>19.869</v>
      </c>
      <c r="C7278" s="6">
        <f t="shared" si="246"/>
        <v>19.869</v>
      </c>
      <c r="D7278" t="str">
        <f t="shared" si="245"/>
        <v xml:space="preserve"> 19,869</v>
      </c>
    </row>
    <row r="7279" spans="1:4" x14ac:dyDescent="0.2">
      <c r="A7279" s="6">
        <v>20.443000000000001</v>
      </c>
      <c r="C7279" s="6">
        <f t="shared" si="246"/>
        <v>20.443000000000001</v>
      </c>
      <c r="D7279" t="str">
        <f t="shared" si="245"/>
        <v xml:space="preserve"> 20,443</v>
      </c>
    </row>
    <row r="7280" spans="1:4" x14ac:dyDescent="0.2">
      <c r="A7280" s="6">
        <v>19.943999999999999</v>
      </c>
      <c r="C7280" s="6">
        <f t="shared" si="246"/>
        <v>19.943999999999999</v>
      </c>
      <c r="D7280" t="str">
        <f t="shared" si="245"/>
        <v xml:space="preserve"> 19,944</v>
      </c>
    </row>
    <row r="7281" spans="1:4" x14ac:dyDescent="0.2">
      <c r="A7281" s="6">
        <v>14.378</v>
      </c>
      <c r="C7281" s="6">
        <f t="shared" si="246"/>
        <v>14.378</v>
      </c>
      <c r="D7281" t="str">
        <f t="shared" si="245"/>
        <v xml:space="preserve"> 14,378</v>
      </c>
    </row>
    <row r="7282" spans="1:4" x14ac:dyDescent="0.2">
      <c r="A7282" s="6">
        <v>18.568999999999999</v>
      </c>
      <c r="C7282" s="6">
        <f t="shared" si="246"/>
        <v>18.568999999999999</v>
      </c>
      <c r="D7282" t="str">
        <f t="shared" si="245"/>
        <v xml:space="preserve"> 18,569</v>
      </c>
    </row>
    <row r="7283" spans="1:4" x14ac:dyDescent="0.2">
      <c r="A7283" s="6">
        <v>18.071000000000002</v>
      </c>
      <c r="C7283" s="6">
        <f t="shared" si="246"/>
        <v>18.071000000000002</v>
      </c>
      <c r="D7283" t="str">
        <f t="shared" si="245"/>
        <v xml:space="preserve"> 18,071</v>
      </c>
    </row>
    <row r="7284" spans="1:4" x14ac:dyDescent="0.2">
      <c r="A7284" s="6">
        <v>18.841000000000001</v>
      </c>
      <c r="C7284" s="6">
        <f t="shared" si="246"/>
        <v>18.841000000000001</v>
      </c>
      <c r="D7284" t="str">
        <f t="shared" si="245"/>
        <v xml:space="preserve"> 18,841</v>
      </c>
    </row>
    <row r="7285" spans="1:4" x14ac:dyDescent="0.2">
      <c r="A7285" s="6">
        <v>21.143999999999998</v>
      </c>
      <c r="C7285" s="6">
        <f t="shared" si="246"/>
        <v>21.143999999999998</v>
      </c>
      <c r="D7285" t="str">
        <f t="shared" si="245"/>
        <v xml:space="preserve"> 21,144</v>
      </c>
    </row>
    <row r="7286" spans="1:4" x14ac:dyDescent="0.2">
      <c r="A7286" s="6">
        <v>16.294</v>
      </c>
      <c r="C7286" s="6">
        <f t="shared" si="246"/>
        <v>16.294</v>
      </c>
      <c r="D7286" t="str">
        <f t="shared" si="245"/>
        <v xml:space="preserve"> 16,294</v>
      </c>
    </row>
    <row r="7287" spans="1:4" x14ac:dyDescent="0.2">
      <c r="A7287" s="6">
        <v>15.297000000000001</v>
      </c>
      <c r="C7287" s="6">
        <f t="shared" si="246"/>
        <v>15.297000000000001</v>
      </c>
      <c r="D7287" t="str">
        <f t="shared" si="245"/>
        <v xml:space="preserve"> 15,297</v>
      </c>
    </row>
    <row r="7288" spans="1:4" x14ac:dyDescent="0.2">
      <c r="A7288" s="6">
        <v>18.372</v>
      </c>
      <c r="C7288" s="6">
        <f t="shared" si="246"/>
        <v>18.372</v>
      </c>
      <c r="D7288" t="str">
        <f t="shared" si="245"/>
        <v xml:space="preserve"> 18,372</v>
      </c>
    </row>
    <row r="7289" spans="1:4" x14ac:dyDescent="0.2">
      <c r="A7289" s="6">
        <v>17.832000000000001</v>
      </c>
      <c r="C7289" s="6">
        <f t="shared" si="246"/>
        <v>17.832000000000001</v>
      </c>
      <c r="D7289" t="str">
        <f t="shared" si="245"/>
        <v xml:space="preserve"> 17,832</v>
      </c>
    </row>
    <row r="7290" spans="1:4" x14ac:dyDescent="0.2">
      <c r="A7290" s="6">
        <v>21.989000000000001</v>
      </c>
      <c r="C7290" s="6">
        <f t="shared" si="246"/>
        <v>21.989000000000001</v>
      </c>
      <c r="D7290" t="str">
        <f t="shared" si="245"/>
        <v xml:space="preserve"> 21,989</v>
      </c>
    </row>
    <row r="7291" spans="1:4" x14ac:dyDescent="0.2">
      <c r="A7291" s="6">
        <v>16.934999999999999</v>
      </c>
      <c r="C7291" s="6">
        <f t="shared" si="246"/>
        <v>16.934999999999999</v>
      </c>
      <c r="D7291" t="str">
        <f t="shared" si="245"/>
        <v xml:space="preserve"> 16,935</v>
      </c>
    </row>
    <row r="7292" spans="1:4" x14ac:dyDescent="0.2">
      <c r="A7292" s="6">
        <v>18.925000000000001</v>
      </c>
      <c r="C7292" s="6">
        <f t="shared" si="246"/>
        <v>18.925000000000001</v>
      </c>
      <c r="D7292" t="str">
        <f t="shared" si="245"/>
        <v xml:space="preserve"> 18,925</v>
      </c>
    </row>
    <row r="7293" spans="1:4" x14ac:dyDescent="0.2">
      <c r="A7293" s="6">
        <v>18.797999999999998</v>
      </c>
      <c r="C7293" s="6">
        <f t="shared" si="246"/>
        <v>18.797999999999998</v>
      </c>
      <c r="D7293" t="str">
        <f t="shared" si="245"/>
        <v xml:space="preserve"> 18,798</v>
      </c>
    </row>
    <row r="7294" spans="1:4" x14ac:dyDescent="0.2">
      <c r="A7294" s="6">
        <v>21.997</v>
      </c>
      <c r="C7294" s="6">
        <f t="shared" si="246"/>
        <v>21.997</v>
      </c>
      <c r="D7294" t="str">
        <f t="shared" si="245"/>
        <v xml:space="preserve"> 21,997</v>
      </c>
    </row>
    <row r="7295" spans="1:4" x14ac:dyDescent="0.2">
      <c r="A7295" s="6">
        <v>20.215</v>
      </c>
      <c r="C7295" s="6">
        <f t="shared" si="246"/>
        <v>20.215</v>
      </c>
      <c r="D7295" t="str">
        <f t="shared" si="245"/>
        <v xml:space="preserve"> 20,215</v>
      </c>
    </row>
    <row r="7296" spans="1:4" x14ac:dyDescent="0.2">
      <c r="A7296" s="6">
        <v>19.356999999999999</v>
      </c>
      <c r="C7296" s="6">
        <f t="shared" si="246"/>
        <v>19.356999999999999</v>
      </c>
      <c r="D7296" t="str">
        <f t="shared" si="245"/>
        <v xml:space="preserve"> 19,357</v>
      </c>
    </row>
    <row r="7297" spans="1:4" x14ac:dyDescent="0.2">
      <c r="A7297" s="6">
        <v>18.963000000000001</v>
      </c>
      <c r="C7297" s="6">
        <f t="shared" si="246"/>
        <v>18.963000000000001</v>
      </c>
      <c r="D7297" t="str">
        <f t="shared" si="245"/>
        <v xml:space="preserve"> 18,963</v>
      </c>
    </row>
    <row r="7298" spans="1:4" x14ac:dyDescent="0.2">
      <c r="A7298" s="6">
        <v>19.312000000000001</v>
      </c>
      <c r="C7298" s="6">
        <f t="shared" si="246"/>
        <v>19.312000000000001</v>
      </c>
      <c r="D7298" t="str">
        <f t="shared" si="245"/>
        <v xml:space="preserve"> 19,312</v>
      </c>
    </row>
    <row r="7299" spans="1:4" x14ac:dyDescent="0.2">
      <c r="A7299" s="6">
        <v>19.047000000000001</v>
      </c>
      <c r="C7299" s="6">
        <f t="shared" si="246"/>
        <v>19.047000000000001</v>
      </c>
      <c r="D7299" t="str">
        <f t="shared" si="245"/>
        <v xml:space="preserve"> 19,047</v>
      </c>
    </row>
    <row r="7300" spans="1:4" x14ac:dyDescent="0.2">
      <c r="A7300" s="6">
        <v>19.338000000000001</v>
      </c>
      <c r="C7300" s="6">
        <f t="shared" si="246"/>
        <v>19.338000000000001</v>
      </c>
      <c r="D7300" t="str">
        <f t="shared" ref="D7300:D7363" si="247">B7300&amp;" "&amp;C7300</f>
        <v xml:space="preserve"> 19,338</v>
      </c>
    </row>
    <row r="7301" spans="1:4" x14ac:dyDescent="0.2">
      <c r="A7301" s="6">
        <v>18.045999999999999</v>
      </c>
      <c r="C7301" s="6">
        <f t="shared" si="246"/>
        <v>18.045999999999999</v>
      </c>
      <c r="D7301" t="str">
        <f t="shared" si="247"/>
        <v xml:space="preserve"> 18,046</v>
      </c>
    </row>
    <row r="7302" spans="1:4" x14ac:dyDescent="0.2">
      <c r="A7302" s="6">
        <v>19.268999999999998</v>
      </c>
      <c r="C7302" s="6">
        <f t="shared" si="246"/>
        <v>19.268999999999998</v>
      </c>
      <c r="D7302" t="str">
        <f t="shared" si="247"/>
        <v xml:space="preserve"> 19,269</v>
      </c>
    </row>
    <row r="7303" spans="1:4" x14ac:dyDescent="0.2">
      <c r="A7303" s="6">
        <v>16.446000000000002</v>
      </c>
      <c r="C7303" s="6">
        <f t="shared" si="246"/>
        <v>16.446000000000002</v>
      </c>
      <c r="D7303" t="str">
        <f t="shared" si="247"/>
        <v xml:space="preserve"> 16,446</v>
      </c>
    </row>
    <row r="7304" spans="1:4" x14ac:dyDescent="0.2">
      <c r="A7304" s="6">
        <v>18.001999999999999</v>
      </c>
      <c r="C7304" s="6">
        <f t="shared" si="246"/>
        <v>18.001999999999999</v>
      </c>
      <c r="D7304" t="str">
        <f t="shared" si="247"/>
        <v xml:space="preserve"> 18,002</v>
      </c>
    </row>
    <row r="7305" spans="1:4" x14ac:dyDescent="0.2">
      <c r="A7305" s="6">
        <v>18.202999999999999</v>
      </c>
      <c r="C7305" s="6">
        <f t="shared" si="246"/>
        <v>18.202999999999999</v>
      </c>
      <c r="D7305" t="str">
        <f t="shared" si="247"/>
        <v xml:space="preserve"> 18,203</v>
      </c>
    </row>
    <row r="7306" spans="1:4" x14ac:dyDescent="0.2">
      <c r="A7306" s="6">
        <v>18.745000000000001</v>
      </c>
      <c r="C7306" s="6">
        <f t="shared" si="246"/>
        <v>18.745000000000001</v>
      </c>
      <c r="D7306" t="str">
        <f t="shared" si="247"/>
        <v xml:space="preserve"> 18,745</v>
      </c>
    </row>
    <row r="7307" spans="1:4" x14ac:dyDescent="0.2">
      <c r="A7307" s="6">
        <v>17.652999999999999</v>
      </c>
      <c r="C7307" s="6">
        <f t="shared" si="246"/>
        <v>17.652999999999999</v>
      </c>
      <c r="D7307" t="str">
        <f t="shared" si="247"/>
        <v xml:space="preserve"> 17,653</v>
      </c>
    </row>
    <row r="7308" spans="1:4" x14ac:dyDescent="0.2">
      <c r="A7308" s="6">
        <v>16.988</v>
      </c>
      <c r="C7308" s="6">
        <f t="shared" si="246"/>
        <v>16.988</v>
      </c>
      <c r="D7308" t="str">
        <f t="shared" si="247"/>
        <v xml:space="preserve"> 16,988</v>
      </c>
    </row>
    <row r="7309" spans="1:4" x14ac:dyDescent="0.2">
      <c r="A7309" s="6">
        <v>17.376999999999999</v>
      </c>
      <c r="C7309" s="6">
        <f t="shared" si="246"/>
        <v>17.376999999999999</v>
      </c>
      <c r="D7309" t="str">
        <f t="shared" si="247"/>
        <v xml:space="preserve"> 17,377</v>
      </c>
    </row>
    <row r="7310" spans="1:4" x14ac:dyDescent="0.2">
      <c r="A7310" s="6">
        <v>16.489000000000001</v>
      </c>
      <c r="C7310" s="6">
        <f t="shared" si="246"/>
        <v>16.489000000000001</v>
      </c>
      <c r="D7310" t="str">
        <f t="shared" si="247"/>
        <v xml:space="preserve"> 16,489</v>
      </c>
    </row>
    <row r="7311" spans="1:4" x14ac:dyDescent="0.2">
      <c r="A7311" s="6">
        <v>20.864999999999998</v>
      </c>
      <c r="C7311" s="6">
        <f t="shared" si="246"/>
        <v>20.864999999999998</v>
      </c>
      <c r="D7311" t="str">
        <f t="shared" si="247"/>
        <v xml:space="preserve"> 20,865</v>
      </c>
    </row>
    <row r="7312" spans="1:4" x14ac:dyDescent="0.2">
      <c r="A7312" s="6">
        <v>20.059999999999999</v>
      </c>
      <c r="C7312" s="6">
        <f t="shared" si="246"/>
        <v>20.059999999999999</v>
      </c>
      <c r="D7312" t="str">
        <f t="shared" si="247"/>
        <v xml:space="preserve"> 20,06</v>
      </c>
    </row>
    <row r="7313" spans="1:4" x14ac:dyDescent="0.2">
      <c r="A7313" s="6">
        <v>16.253</v>
      </c>
      <c r="C7313" s="6">
        <f t="shared" si="246"/>
        <v>16.253</v>
      </c>
      <c r="D7313" t="str">
        <f t="shared" si="247"/>
        <v xml:space="preserve"> 16,253</v>
      </c>
    </row>
    <row r="7314" spans="1:4" x14ac:dyDescent="0.2">
      <c r="A7314" s="6">
        <v>18.742000000000001</v>
      </c>
      <c r="C7314" s="6">
        <f t="shared" si="246"/>
        <v>18.742000000000001</v>
      </c>
      <c r="D7314" t="str">
        <f t="shared" si="247"/>
        <v xml:space="preserve"> 18,742</v>
      </c>
    </row>
    <row r="7315" spans="1:4" x14ac:dyDescent="0.2">
      <c r="A7315" s="6">
        <v>19.260000000000002</v>
      </c>
      <c r="C7315" s="6">
        <f t="shared" si="246"/>
        <v>19.260000000000002</v>
      </c>
      <c r="D7315" t="str">
        <f t="shared" si="247"/>
        <v xml:space="preserve"> 19,26</v>
      </c>
    </row>
    <row r="7316" spans="1:4" x14ac:dyDescent="0.2">
      <c r="A7316" s="6">
        <v>18.120999999999999</v>
      </c>
      <c r="C7316" s="6">
        <f t="shared" si="246"/>
        <v>18.120999999999999</v>
      </c>
      <c r="D7316" t="str">
        <f t="shared" si="247"/>
        <v xml:space="preserve"> 18,121</v>
      </c>
    </row>
    <row r="7317" spans="1:4" x14ac:dyDescent="0.2">
      <c r="A7317" s="6">
        <v>21.381</v>
      </c>
      <c r="C7317" s="6">
        <f t="shared" si="246"/>
        <v>21.381</v>
      </c>
      <c r="D7317" t="str">
        <f t="shared" si="247"/>
        <v xml:space="preserve"> 21,381</v>
      </c>
    </row>
    <row r="7318" spans="1:4" x14ac:dyDescent="0.2">
      <c r="A7318" s="6">
        <v>18.709</v>
      </c>
      <c r="C7318" s="6">
        <f t="shared" si="246"/>
        <v>18.709</v>
      </c>
      <c r="D7318" t="str">
        <f t="shared" si="247"/>
        <v xml:space="preserve"> 18,709</v>
      </c>
    </row>
    <row r="7319" spans="1:4" x14ac:dyDescent="0.2">
      <c r="A7319" s="6">
        <v>20.669</v>
      </c>
      <c r="C7319" s="6">
        <f t="shared" si="246"/>
        <v>20.669</v>
      </c>
      <c r="D7319" t="str">
        <f t="shared" si="247"/>
        <v xml:space="preserve"> 20,669</v>
      </c>
    </row>
    <row r="7320" spans="1:4" x14ac:dyDescent="0.2">
      <c r="A7320" s="6">
        <v>20.323</v>
      </c>
      <c r="C7320" s="6">
        <f t="shared" si="246"/>
        <v>20.323</v>
      </c>
      <c r="D7320" t="str">
        <f t="shared" si="247"/>
        <v xml:space="preserve"> 20,323</v>
      </c>
    </row>
    <row r="7321" spans="1:4" x14ac:dyDescent="0.2">
      <c r="A7321" s="6">
        <v>20.975999999999999</v>
      </c>
      <c r="C7321" s="6">
        <f t="shared" ref="C7321:C7349" si="248">A7321</f>
        <v>20.975999999999999</v>
      </c>
      <c r="D7321" t="str">
        <f t="shared" si="247"/>
        <v xml:space="preserve"> 20,976</v>
      </c>
    </row>
    <row r="7322" spans="1:4" x14ac:dyDescent="0.2">
      <c r="A7322" s="6">
        <v>14.493</v>
      </c>
      <c r="C7322" s="6">
        <f t="shared" si="248"/>
        <v>14.493</v>
      </c>
      <c r="D7322" t="str">
        <f t="shared" si="247"/>
        <v xml:space="preserve"> 14,493</v>
      </c>
    </row>
    <row r="7323" spans="1:4" x14ac:dyDescent="0.2">
      <c r="A7323" s="6">
        <v>20.385999999999999</v>
      </c>
      <c r="C7323" s="6">
        <f t="shared" si="248"/>
        <v>20.385999999999999</v>
      </c>
      <c r="D7323" t="str">
        <f t="shared" si="247"/>
        <v xml:space="preserve"> 20,386</v>
      </c>
    </row>
    <row r="7324" spans="1:4" x14ac:dyDescent="0.2">
      <c r="A7324" s="6">
        <v>21.33</v>
      </c>
      <c r="C7324" s="6">
        <f t="shared" si="248"/>
        <v>21.33</v>
      </c>
      <c r="D7324" t="str">
        <f t="shared" si="247"/>
        <v xml:space="preserve"> 21,33</v>
      </c>
    </row>
    <row r="7325" spans="1:4" x14ac:dyDescent="0.2">
      <c r="A7325" s="6">
        <v>18.843</v>
      </c>
      <c r="C7325" s="6">
        <f t="shared" si="248"/>
        <v>18.843</v>
      </c>
      <c r="D7325" t="str">
        <f t="shared" si="247"/>
        <v xml:space="preserve"> 18,843</v>
      </c>
    </row>
    <row r="7326" spans="1:4" x14ac:dyDescent="0.2">
      <c r="A7326" s="6">
        <v>17.914000000000001</v>
      </c>
      <c r="C7326" s="6">
        <f t="shared" si="248"/>
        <v>17.914000000000001</v>
      </c>
      <c r="D7326" t="str">
        <f t="shared" si="247"/>
        <v xml:space="preserve"> 17,914</v>
      </c>
    </row>
    <row r="7327" spans="1:4" x14ac:dyDescent="0.2">
      <c r="A7327" s="6">
        <v>15.315</v>
      </c>
      <c r="C7327" s="6">
        <f t="shared" si="248"/>
        <v>15.315</v>
      </c>
      <c r="D7327" t="str">
        <f t="shared" si="247"/>
        <v xml:space="preserve"> 15,315</v>
      </c>
    </row>
    <row r="7328" spans="1:4" x14ac:dyDescent="0.2">
      <c r="A7328" s="6">
        <v>16.221</v>
      </c>
      <c r="C7328" s="6">
        <f t="shared" si="248"/>
        <v>16.221</v>
      </c>
      <c r="D7328" t="str">
        <f t="shared" si="247"/>
        <v xml:space="preserve"> 16,221</v>
      </c>
    </row>
    <row r="7329" spans="1:4" x14ac:dyDescent="0.2">
      <c r="A7329" s="6">
        <v>20.946000000000002</v>
      </c>
      <c r="C7329" s="6">
        <f t="shared" si="248"/>
        <v>20.946000000000002</v>
      </c>
      <c r="D7329" t="str">
        <f t="shared" si="247"/>
        <v xml:space="preserve"> 20,946</v>
      </c>
    </row>
    <row r="7330" spans="1:4" x14ac:dyDescent="0.2">
      <c r="A7330" s="6">
        <v>21.119</v>
      </c>
      <c r="C7330" s="6">
        <f t="shared" si="248"/>
        <v>21.119</v>
      </c>
      <c r="D7330" t="str">
        <f t="shared" si="247"/>
        <v xml:space="preserve"> 21,119</v>
      </c>
    </row>
    <row r="7331" spans="1:4" x14ac:dyDescent="0.2">
      <c r="A7331" s="6">
        <v>21.893999999999998</v>
      </c>
      <c r="C7331" s="6">
        <f t="shared" si="248"/>
        <v>21.893999999999998</v>
      </c>
      <c r="D7331" t="str">
        <f t="shared" si="247"/>
        <v xml:space="preserve"> 21,894</v>
      </c>
    </row>
    <row r="7332" spans="1:4" x14ac:dyDescent="0.2">
      <c r="A7332" s="6">
        <v>11.840999999999999</v>
      </c>
      <c r="C7332" s="6">
        <f t="shared" si="248"/>
        <v>11.840999999999999</v>
      </c>
      <c r="D7332" t="str">
        <f t="shared" si="247"/>
        <v xml:space="preserve"> 11,841</v>
      </c>
    </row>
    <row r="7333" spans="1:4" x14ac:dyDescent="0.2">
      <c r="A7333" s="6">
        <v>14.590999999999999</v>
      </c>
      <c r="C7333" s="6">
        <f t="shared" si="248"/>
        <v>14.590999999999999</v>
      </c>
      <c r="D7333" t="str">
        <f t="shared" si="247"/>
        <v xml:space="preserve"> 14,591</v>
      </c>
    </row>
    <row r="7334" spans="1:4" x14ac:dyDescent="0.2">
      <c r="A7334" s="6">
        <v>20.042000000000002</v>
      </c>
      <c r="C7334" s="6">
        <f t="shared" si="248"/>
        <v>20.042000000000002</v>
      </c>
      <c r="D7334" t="str">
        <f t="shared" si="247"/>
        <v xml:space="preserve"> 20,042</v>
      </c>
    </row>
    <row r="7335" spans="1:4" x14ac:dyDescent="0.2">
      <c r="A7335" s="6">
        <v>22.765000000000001</v>
      </c>
      <c r="C7335" s="6">
        <f t="shared" si="248"/>
        <v>22.765000000000001</v>
      </c>
      <c r="D7335" t="str">
        <f t="shared" si="247"/>
        <v xml:space="preserve"> 22,765</v>
      </c>
    </row>
    <row r="7336" spans="1:4" x14ac:dyDescent="0.2">
      <c r="A7336" s="6">
        <v>22.943999999999999</v>
      </c>
      <c r="C7336" s="6">
        <f t="shared" si="248"/>
        <v>22.943999999999999</v>
      </c>
      <c r="D7336" t="str">
        <f t="shared" si="247"/>
        <v xml:space="preserve"> 22,944</v>
      </c>
    </row>
    <row r="7337" spans="1:4" x14ac:dyDescent="0.2">
      <c r="A7337" s="6">
        <v>13.856</v>
      </c>
      <c r="C7337" s="6">
        <f t="shared" si="248"/>
        <v>13.856</v>
      </c>
      <c r="D7337" t="str">
        <f t="shared" si="247"/>
        <v xml:space="preserve"> 13,856</v>
      </c>
    </row>
    <row r="7338" spans="1:4" x14ac:dyDescent="0.2">
      <c r="A7338" s="6">
        <v>15.331</v>
      </c>
      <c r="C7338" s="6">
        <f t="shared" si="248"/>
        <v>15.331</v>
      </c>
      <c r="D7338" t="str">
        <f t="shared" si="247"/>
        <v xml:space="preserve"> 15,331</v>
      </c>
    </row>
    <row r="7339" spans="1:4" x14ac:dyDescent="0.2">
      <c r="A7339" s="6">
        <v>19.135000000000002</v>
      </c>
      <c r="C7339" s="6">
        <f t="shared" si="248"/>
        <v>19.135000000000002</v>
      </c>
      <c r="D7339" t="str">
        <f t="shared" si="247"/>
        <v xml:space="preserve"> 19,135</v>
      </c>
    </row>
    <row r="7340" spans="1:4" x14ac:dyDescent="0.2">
      <c r="A7340" s="6">
        <v>21.303000000000001</v>
      </c>
      <c r="C7340" s="6">
        <f t="shared" si="248"/>
        <v>21.303000000000001</v>
      </c>
      <c r="D7340" t="str">
        <f t="shared" si="247"/>
        <v xml:space="preserve"> 21,303</v>
      </c>
    </row>
    <row r="7341" spans="1:4" x14ac:dyDescent="0.2">
      <c r="A7341" s="6">
        <v>19.704999999999998</v>
      </c>
      <c r="C7341" s="6">
        <f t="shared" si="248"/>
        <v>19.704999999999998</v>
      </c>
      <c r="D7341" t="str">
        <f t="shared" si="247"/>
        <v xml:space="preserve"> 19,705</v>
      </c>
    </row>
    <row r="7342" spans="1:4" x14ac:dyDescent="0.2">
      <c r="A7342" s="6">
        <v>15.734</v>
      </c>
      <c r="C7342" s="6">
        <f t="shared" si="248"/>
        <v>15.734</v>
      </c>
      <c r="D7342" t="str">
        <f t="shared" si="247"/>
        <v xml:space="preserve"> 15,734</v>
      </c>
    </row>
    <row r="7343" spans="1:4" x14ac:dyDescent="0.2">
      <c r="A7343" s="6">
        <v>13.952</v>
      </c>
      <c r="C7343" s="6">
        <f t="shared" si="248"/>
        <v>13.952</v>
      </c>
      <c r="D7343" t="str">
        <f t="shared" si="247"/>
        <v xml:space="preserve"> 13,952</v>
      </c>
    </row>
    <row r="7344" spans="1:4" x14ac:dyDescent="0.2">
      <c r="A7344" s="6">
        <v>18.779</v>
      </c>
      <c r="C7344" s="6">
        <f t="shared" si="248"/>
        <v>18.779</v>
      </c>
      <c r="D7344" t="str">
        <f t="shared" si="247"/>
        <v xml:space="preserve"> 18,779</v>
      </c>
    </row>
    <row r="7345" spans="1:4" x14ac:dyDescent="0.2">
      <c r="A7345" s="6">
        <v>19.306999999999999</v>
      </c>
      <c r="C7345" s="6">
        <f t="shared" si="248"/>
        <v>19.306999999999999</v>
      </c>
      <c r="D7345" t="str">
        <f t="shared" si="247"/>
        <v xml:space="preserve"> 19,307</v>
      </c>
    </row>
    <row r="7346" spans="1:4" x14ac:dyDescent="0.2">
      <c r="A7346" s="6">
        <v>20.187000000000001</v>
      </c>
      <c r="C7346" s="6">
        <f t="shared" si="248"/>
        <v>20.187000000000001</v>
      </c>
      <c r="D7346" t="str">
        <f t="shared" si="247"/>
        <v xml:space="preserve"> 20,187</v>
      </c>
    </row>
    <row r="7347" spans="1:4" x14ac:dyDescent="0.2">
      <c r="A7347" s="6">
        <v>19.905000000000001</v>
      </c>
      <c r="C7347" s="6">
        <f t="shared" si="248"/>
        <v>19.905000000000001</v>
      </c>
      <c r="D7347" t="str">
        <f t="shared" si="247"/>
        <v xml:space="preserve"> 19,905</v>
      </c>
    </row>
    <row r="7348" spans="1:4" x14ac:dyDescent="0.2">
      <c r="A7348" s="6">
        <v>16.838000000000001</v>
      </c>
      <c r="C7348" s="6">
        <f t="shared" si="248"/>
        <v>16.838000000000001</v>
      </c>
      <c r="D7348" t="str">
        <f t="shared" si="247"/>
        <v xml:space="preserve"> 16,838</v>
      </c>
    </row>
    <row r="7349" spans="1:4" x14ac:dyDescent="0.2">
      <c r="A7349" s="6">
        <v>16.510999999999999</v>
      </c>
      <c r="C7349" s="6">
        <f t="shared" si="248"/>
        <v>16.510999999999999</v>
      </c>
      <c r="D7349" t="str">
        <f t="shared" si="247"/>
        <v xml:space="preserve"> 16,511</v>
      </c>
    </row>
    <row r="7350" spans="1:4" x14ac:dyDescent="0.2">
      <c r="A7350" s="6">
        <v>397.88799999999998</v>
      </c>
      <c r="B7350">
        <f>A7350/1000</f>
        <v>0.39788799999999996</v>
      </c>
      <c r="D7350" t="str">
        <f t="shared" si="247"/>
        <v xml:space="preserve">0,397888 </v>
      </c>
    </row>
    <row r="7351" spans="1:4" x14ac:dyDescent="0.2">
      <c r="A7351" s="6">
        <v>0</v>
      </c>
      <c r="C7351" s="6">
        <f>A7351</f>
        <v>0</v>
      </c>
      <c r="D7351" t="str">
        <f t="shared" si="247"/>
        <v xml:space="preserve"> 0</v>
      </c>
    </row>
    <row r="7352" spans="1:4" x14ac:dyDescent="0.2">
      <c r="A7352"/>
      <c r="D7352" t="str">
        <f t="shared" si="247"/>
        <v xml:space="preserve"> </v>
      </c>
    </row>
    <row r="7353" spans="1:4" x14ac:dyDescent="0.2">
      <c r="A7353" s="6">
        <v>2.669</v>
      </c>
      <c r="C7353" s="6">
        <f t="shared" ref="C7353:C7416" si="249">A7353</f>
        <v>2.669</v>
      </c>
      <c r="D7353" t="str">
        <f t="shared" si="247"/>
        <v xml:space="preserve"> 2,669</v>
      </c>
    </row>
    <row r="7354" spans="1:4" x14ac:dyDescent="0.2">
      <c r="A7354" s="6">
        <v>13.667999999999999</v>
      </c>
      <c r="C7354" s="6">
        <f t="shared" si="249"/>
        <v>13.667999999999999</v>
      </c>
      <c r="D7354" t="str">
        <f t="shared" si="247"/>
        <v xml:space="preserve"> 13,668</v>
      </c>
    </row>
    <row r="7355" spans="1:4" x14ac:dyDescent="0.2">
      <c r="A7355" s="6">
        <v>19.434999999999999</v>
      </c>
      <c r="C7355" s="6">
        <f t="shared" si="249"/>
        <v>19.434999999999999</v>
      </c>
      <c r="D7355" t="str">
        <f t="shared" si="247"/>
        <v xml:space="preserve"> 19,435</v>
      </c>
    </row>
    <row r="7356" spans="1:4" x14ac:dyDescent="0.2">
      <c r="A7356" s="6">
        <v>19.882000000000001</v>
      </c>
      <c r="C7356" s="6">
        <f t="shared" si="249"/>
        <v>19.882000000000001</v>
      </c>
      <c r="D7356" t="str">
        <f t="shared" si="247"/>
        <v xml:space="preserve"> 19,882</v>
      </c>
    </row>
    <row r="7357" spans="1:4" x14ac:dyDescent="0.2">
      <c r="A7357" s="6">
        <v>20.271999999999998</v>
      </c>
      <c r="C7357" s="6">
        <f t="shared" si="249"/>
        <v>20.271999999999998</v>
      </c>
      <c r="D7357" t="str">
        <f t="shared" si="247"/>
        <v xml:space="preserve"> 20,272</v>
      </c>
    </row>
    <row r="7358" spans="1:4" x14ac:dyDescent="0.2">
      <c r="A7358" s="6">
        <v>20.081</v>
      </c>
      <c r="C7358" s="6">
        <f t="shared" si="249"/>
        <v>20.081</v>
      </c>
      <c r="D7358" t="str">
        <f t="shared" si="247"/>
        <v xml:space="preserve"> 20,081</v>
      </c>
    </row>
    <row r="7359" spans="1:4" x14ac:dyDescent="0.2">
      <c r="A7359" s="6">
        <v>17.869</v>
      </c>
      <c r="C7359" s="6">
        <f t="shared" si="249"/>
        <v>17.869</v>
      </c>
      <c r="D7359" t="str">
        <f t="shared" si="247"/>
        <v xml:space="preserve"> 17,869</v>
      </c>
    </row>
    <row r="7360" spans="1:4" x14ac:dyDescent="0.2">
      <c r="A7360" s="6">
        <v>10.148</v>
      </c>
      <c r="C7360" s="6">
        <f t="shared" si="249"/>
        <v>10.148</v>
      </c>
      <c r="D7360" t="str">
        <f t="shared" si="247"/>
        <v xml:space="preserve"> 10,148</v>
      </c>
    </row>
    <row r="7361" spans="1:4" x14ac:dyDescent="0.2">
      <c r="A7361" s="6">
        <v>11.61</v>
      </c>
      <c r="C7361" s="6">
        <f t="shared" si="249"/>
        <v>11.61</v>
      </c>
      <c r="D7361" t="str">
        <f t="shared" si="247"/>
        <v xml:space="preserve"> 11,61</v>
      </c>
    </row>
    <row r="7362" spans="1:4" x14ac:dyDescent="0.2">
      <c r="A7362" s="6">
        <v>18.384</v>
      </c>
      <c r="C7362" s="6">
        <f t="shared" si="249"/>
        <v>18.384</v>
      </c>
      <c r="D7362" t="str">
        <f t="shared" si="247"/>
        <v xml:space="preserve"> 18,384</v>
      </c>
    </row>
    <row r="7363" spans="1:4" x14ac:dyDescent="0.2">
      <c r="A7363" s="6">
        <v>23.47</v>
      </c>
      <c r="C7363" s="6">
        <f t="shared" si="249"/>
        <v>23.47</v>
      </c>
      <c r="D7363" t="str">
        <f t="shared" si="247"/>
        <v xml:space="preserve"> 23,47</v>
      </c>
    </row>
    <row r="7364" spans="1:4" x14ac:dyDescent="0.2">
      <c r="A7364" s="6">
        <v>20.981000000000002</v>
      </c>
      <c r="C7364" s="6">
        <f t="shared" si="249"/>
        <v>20.981000000000002</v>
      </c>
      <c r="D7364" t="str">
        <f t="shared" ref="D7364:D7427" si="250">B7364&amp;" "&amp;C7364</f>
        <v xml:space="preserve"> 20,981</v>
      </c>
    </row>
    <row r="7365" spans="1:4" x14ac:dyDescent="0.2">
      <c r="A7365" s="6">
        <v>18.745000000000001</v>
      </c>
      <c r="C7365" s="6">
        <f t="shared" si="249"/>
        <v>18.745000000000001</v>
      </c>
      <c r="D7365" t="str">
        <f t="shared" si="250"/>
        <v xml:space="preserve"> 18,745</v>
      </c>
    </row>
    <row r="7366" spans="1:4" x14ac:dyDescent="0.2">
      <c r="A7366" s="6">
        <v>13.523999999999999</v>
      </c>
      <c r="C7366" s="6">
        <f t="shared" si="249"/>
        <v>13.523999999999999</v>
      </c>
      <c r="D7366" t="str">
        <f t="shared" si="250"/>
        <v xml:space="preserve"> 13,524</v>
      </c>
    </row>
    <row r="7367" spans="1:4" x14ac:dyDescent="0.2">
      <c r="A7367" s="6">
        <v>21.024000000000001</v>
      </c>
      <c r="C7367" s="6">
        <f t="shared" si="249"/>
        <v>21.024000000000001</v>
      </c>
      <c r="D7367" t="str">
        <f t="shared" si="250"/>
        <v xml:space="preserve"> 21,024</v>
      </c>
    </row>
    <row r="7368" spans="1:4" x14ac:dyDescent="0.2">
      <c r="A7368" s="6">
        <v>21.388000000000002</v>
      </c>
      <c r="C7368" s="6">
        <f t="shared" si="249"/>
        <v>21.388000000000002</v>
      </c>
      <c r="D7368" t="str">
        <f t="shared" si="250"/>
        <v xml:space="preserve"> 21,388</v>
      </c>
    </row>
    <row r="7369" spans="1:4" x14ac:dyDescent="0.2">
      <c r="A7369" s="6">
        <v>20.327000000000002</v>
      </c>
      <c r="C7369" s="6">
        <f t="shared" si="249"/>
        <v>20.327000000000002</v>
      </c>
      <c r="D7369" t="str">
        <f t="shared" si="250"/>
        <v xml:space="preserve"> 20,327</v>
      </c>
    </row>
    <row r="7370" spans="1:4" x14ac:dyDescent="0.2">
      <c r="A7370" s="6">
        <v>17.12</v>
      </c>
      <c r="C7370" s="6">
        <f t="shared" si="249"/>
        <v>17.12</v>
      </c>
      <c r="D7370" t="str">
        <f t="shared" si="250"/>
        <v xml:space="preserve"> 17,12</v>
      </c>
    </row>
    <row r="7371" spans="1:4" x14ac:dyDescent="0.2">
      <c r="A7371" s="6">
        <v>11.991</v>
      </c>
      <c r="C7371" s="6">
        <f t="shared" si="249"/>
        <v>11.991</v>
      </c>
      <c r="D7371" t="str">
        <f t="shared" si="250"/>
        <v xml:space="preserve"> 11,991</v>
      </c>
    </row>
    <row r="7372" spans="1:4" x14ac:dyDescent="0.2">
      <c r="A7372" s="6">
        <v>18.466999999999999</v>
      </c>
      <c r="C7372" s="6">
        <f t="shared" si="249"/>
        <v>18.466999999999999</v>
      </c>
      <c r="D7372" t="str">
        <f t="shared" si="250"/>
        <v xml:space="preserve"> 18,467</v>
      </c>
    </row>
    <row r="7373" spans="1:4" x14ac:dyDescent="0.2">
      <c r="A7373" s="6">
        <v>21.416</v>
      </c>
      <c r="C7373" s="6">
        <f t="shared" si="249"/>
        <v>21.416</v>
      </c>
      <c r="D7373" t="str">
        <f t="shared" si="250"/>
        <v xml:space="preserve"> 21,416</v>
      </c>
    </row>
    <row r="7374" spans="1:4" x14ac:dyDescent="0.2">
      <c r="A7374" s="6">
        <v>20.901</v>
      </c>
      <c r="C7374" s="6">
        <f t="shared" si="249"/>
        <v>20.901</v>
      </c>
      <c r="D7374" t="str">
        <f t="shared" si="250"/>
        <v xml:space="preserve"> 20,901</v>
      </c>
    </row>
    <row r="7375" spans="1:4" x14ac:dyDescent="0.2">
      <c r="A7375" s="6">
        <v>17.808</v>
      </c>
      <c r="C7375" s="6">
        <f t="shared" si="249"/>
        <v>17.808</v>
      </c>
      <c r="D7375" t="str">
        <f t="shared" si="250"/>
        <v xml:space="preserve"> 17,808</v>
      </c>
    </row>
    <row r="7376" spans="1:4" x14ac:dyDescent="0.2">
      <c r="A7376" s="6">
        <v>16.292000000000002</v>
      </c>
      <c r="C7376" s="6">
        <f t="shared" si="249"/>
        <v>16.292000000000002</v>
      </c>
      <c r="D7376" t="str">
        <f t="shared" si="250"/>
        <v xml:space="preserve"> 16,292</v>
      </c>
    </row>
    <row r="7377" spans="1:4" x14ac:dyDescent="0.2">
      <c r="A7377" s="6">
        <v>17.193999999999999</v>
      </c>
      <c r="C7377" s="6">
        <f t="shared" si="249"/>
        <v>17.193999999999999</v>
      </c>
      <c r="D7377" t="str">
        <f t="shared" si="250"/>
        <v xml:space="preserve"> 17,194</v>
      </c>
    </row>
    <row r="7378" spans="1:4" x14ac:dyDescent="0.2">
      <c r="A7378" s="6">
        <v>19.991</v>
      </c>
      <c r="C7378" s="6">
        <f t="shared" si="249"/>
        <v>19.991</v>
      </c>
      <c r="D7378" t="str">
        <f t="shared" si="250"/>
        <v xml:space="preserve"> 19,991</v>
      </c>
    </row>
    <row r="7379" spans="1:4" x14ac:dyDescent="0.2">
      <c r="A7379" s="6">
        <v>18.32</v>
      </c>
      <c r="C7379" s="6">
        <f t="shared" si="249"/>
        <v>18.32</v>
      </c>
      <c r="D7379" t="str">
        <f t="shared" si="250"/>
        <v xml:space="preserve"> 18,32</v>
      </c>
    </row>
    <row r="7380" spans="1:4" x14ac:dyDescent="0.2">
      <c r="A7380" s="6">
        <v>18.108000000000001</v>
      </c>
      <c r="C7380" s="6">
        <f t="shared" si="249"/>
        <v>18.108000000000001</v>
      </c>
      <c r="D7380" t="str">
        <f t="shared" si="250"/>
        <v xml:space="preserve"> 18,108</v>
      </c>
    </row>
    <row r="7381" spans="1:4" x14ac:dyDescent="0.2">
      <c r="A7381" s="6">
        <v>16.933</v>
      </c>
      <c r="C7381" s="6">
        <f t="shared" si="249"/>
        <v>16.933</v>
      </c>
      <c r="D7381" t="str">
        <f t="shared" si="250"/>
        <v xml:space="preserve"> 16,933</v>
      </c>
    </row>
    <row r="7382" spans="1:4" x14ac:dyDescent="0.2">
      <c r="A7382" s="6">
        <v>16.059999999999999</v>
      </c>
      <c r="C7382" s="6">
        <f t="shared" si="249"/>
        <v>16.059999999999999</v>
      </c>
      <c r="D7382" t="str">
        <f t="shared" si="250"/>
        <v xml:space="preserve"> 16,06</v>
      </c>
    </row>
    <row r="7383" spans="1:4" x14ac:dyDescent="0.2">
      <c r="A7383" s="6">
        <v>18.568000000000001</v>
      </c>
      <c r="C7383" s="6">
        <f t="shared" si="249"/>
        <v>18.568000000000001</v>
      </c>
      <c r="D7383" t="str">
        <f t="shared" si="250"/>
        <v xml:space="preserve"> 18,568</v>
      </c>
    </row>
    <row r="7384" spans="1:4" x14ac:dyDescent="0.2">
      <c r="A7384" s="6">
        <v>19.692</v>
      </c>
      <c r="C7384" s="6">
        <f t="shared" si="249"/>
        <v>19.692</v>
      </c>
      <c r="D7384" t="str">
        <f t="shared" si="250"/>
        <v xml:space="preserve"> 19,692</v>
      </c>
    </row>
    <row r="7385" spans="1:4" x14ac:dyDescent="0.2">
      <c r="A7385" s="6">
        <v>22.366</v>
      </c>
      <c r="C7385" s="6">
        <f t="shared" si="249"/>
        <v>22.366</v>
      </c>
      <c r="D7385" t="str">
        <f t="shared" si="250"/>
        <v xml:space="preserve"> 22,366</v>
      </c>
    </row>
    <row r="7386" spans="1:4" x14ac:dyDescent="0.2">
      <c r="A7386" s="6">
        <v>19.077000000000002</v>
      </c>
      <c r="C7386" s="6">
        <f t="shared" si="249"/>
        <v>19.077000000000002</v>
      </c>
      <c r="D7386" t="str">
        <f t="shared" si="250"/>
        <v xml:space="preserve"> 19,077</v>
      </c>
    </row>
    <row r="7387" spans="1:4" x14ac:dyDescent="0.2">
      <c r="A7387" s="6">
        <v>17.186</v>
      </c>
      <c r="C7387" s="6">
        <f t="shared" si="249"/>
        <v>17.186</v>
      </c>
      <c r="D7387" t="str">
        <f t="shared" si="250"/>
        <v xml:space="preserve"> 17,186</v>
      </c>
    </row>
    <row r="7388" spans="1:4" x14ac:dyDescent="0.2">
      <c r="A7388" s="6">
        <v>18.943000000000001</v>
      </c>
      <c r="C7388" s="6">
        <f t="shared" si="249"/>
        <v>18.943000000000001</v>
      </c>
      <c r="D7388" t="str">
        <f t="shared" si="250"/>
        <v xml:space="preserve"> 18,943</v>
      </c>
    </row>
    <row r="7389" spans="1:4" x14ac:dyDescent="0.2">
      <c r="A7389" s="6">
        <v>20.710999999999999</v>
      </c>
      <c r="C7389" s="6">
        <f t="shared" si="249"/>
        <v>20.710999999999999</v>
      </c>
      <c r="D7389" t="str">
        <f t="shared" si="250"/>
        <v xml:space="preserve"> 20,711</v>
      </c>
    </row>
    <row r="7390" spans="1:4" x14ac:dyDescent="0.2">
      <c r="A7390" s="6">
        <v>18.702999999999999</v>
      </c>
      <c r="C7390" s="6">
        <f t="shared" si="249"/>
        <v>18.702999999999999</v>
      </c>
      <c r="D7390" t="str">
        <f t="shared" si="250"/>
        <v xml:space="preserve"> 18,703</v>
      </c>
    </row>
    <row r="7391" spans="1:4" x14ac:dyDescent="0.2">
      <c r="A7391" s="6">
        <v>17.841999999999999</v>
      </c>
      <c r="C7391" s="6">
        <f t="shared" si="249"/>
        <v>17.841999999999999</v>
      </c>
      <c r="D7391" t="str">
        <f t="shared" si="250"/>
        <v xml:space="preserve"> 17,842</v>
      </c>
    </row>
    <row r="7392" spans="1:4" x14ac:dyDescent="0.2">
      <c r="A7392" s="6">
        <v>18.763999999999999</v>
      </c>
      <c r="C7392" s="6">
        <f t="shared" si="249"/>
        <v>18.763999999999999</v>
      </c>
      <c r="D7392" t="str">
        <f t="shared" si="250"/>
        <v xml:space="preserve"> 18,764</v>
      </c>
    </row>
    <row r="7393" spans="1:4" x14ac:dyDescent="0.2">
      <c r="A7393" s="6">
        <v>20.478000000000002</v>
      </c>
      <c r="C7393" s="6">
        <f t="shared" si="249"/>
        <v>20.478000000000002</v>
      </c>
      <c r="D7393" t="str">
        <f t="shared" si="250"/>
        <v xml:space="preserve"> 20,478</v>
      </c>
    </row>
    <row r="7394" spans="1:4" x14ac:dyDescent="0.2">
      <c r="A7394" s="6">
        <v>18.638999999999999</v>
      </c>
      <c r="C7394" s="6">
        <f t="shared" si="249"/>
        <v>18.638999999999999</v>
      </c>
      <c r="D7394" t="str">
        <f t="shared" si="250"/>
        <v xml:space="preserve"> 18,639</v>
      </c>
    </row>
    <row r="7395" spans="1:4" x14ac:dyDescent="0.2">
      <c r="A7395" s="6">
        <v>18.253</v>
      </c>
      <c r="C7395" s="6">
        <f t="shared" si="249"/>
        <v>18.253</v>
      </c>
      <c r="D7395" t="str">
        <f t="shared" si="250"/>
        <v xml:space="preserve"> 18,253</v>
      </c>
    </row>
    <row r="7396" spans="1:4" x14ac:dyDescent="0.2">
      <c r="A7396" s="6">
        <v>18.477</v>
      </c>
      <c r="C7396" s="6">
        <f t="shared" si="249"/>
        <v>18.477</v>
      </c>
      <c r="D7396" t="str">
        <f t="shared" si="250"/>
        <v xml:space="preserve"> 18,477</v>
      </c>
    </row>
    <row r="7397" spans="1:4" x14ac:dyDescent="0.2">
      <c r="A7397" s="6">
        <v>17.649999999999999</v>
      </c>
      <c r="C7397" s="6">
        <f t="shared" si="249"/>
        <v>17.649999999999999</v>
      </c>
      <c r="D7397" t="str">
        <f t="shared" si="250"/>
        <v xml:space="preserve"> 17,65</v>
      </c>
    </row>
    <row r="7398" spans="1:4" x14ac:dyDescent="0.2">
      <c r="A7398" s="6">
        <v>16.786999999999999</v>
      </c>
      <c r="C7398" s="6">
        <f t="shared" si="249"/>
        <v>16.786999999999999</v>
      </c>
      <c r="D7398" t="str">
        <f t="shared" si="250"/>
        <v xml:space="preserve"> 16,787</v>
      </c>
    </row>
    <row r="7399" spans="1:4" x14ac:dyDescent="0.2">
      <c r="A7399" s="6">
        <v>16.195</v>
      </c>
      <c r="C7399" s="6">
        <f t="shared" si="249"/>
        <v>16.195</v>
      </c>
      <c r="D7399" t="str">
        <f t="shared" si="250"/>
        <v xml:space="preserve"> 16,195</v>
      </c>
    </row>
    <row r="7400" spans="1:4" x14ac:dyDescent="0.2">
      <c r="A7400" s="6">
        <v>16.937999999999999</v>
      </c>
      <c r="C7400" s="6">
        <f t="shared" si="249"/>
        <v>16.937999999999999</v>
      </c>
      <c r="D7400" t="str">
        <f t="shared" si="250"/>
        <v xml:space="preserve"> 16,938</v>
      </c>
    </row>
    <row r="7401" spans="1:4" x14ac:dyDescent="0.2">
      <c r="A7401" s="6">
        <v>19.795000000000002</v>
      </c>
      <c r="C7401" s="6">
        <f t="shared" si="249"/>
        <v>19.795000000000002</v>
      </c>
      <c r="D7401" t="str">
        <f t="shared" si="250"/>
        <v xml:space="preserve"> 19,795</v>
      </c>
    </row>
    <row r="7402" spans="1:4" x14ac:dyDescent="0.2">
      <c r="A7402" s="6">
        <v>16.263000000000002</v>
      </c>
      <c r="C7402" s="6">
        <f t="shared" si="249"/>
        <v>16.263000000000002</v>
      </c>
      <c r="D7402" t="str">
        <f t="shared" si="250"/>
        <v xml:space="preserve"> 16,263</v>
      </c>
    </row>
    <row r="7403" spans="1:4" x14ac:dyDescent="0.2">
      <c r="A7403" s="6">
        <v>18.329999999999998</v>
      </c>
      <c r="C7403" s="6">
        <f t="shared" si="249"/>
        <v>18.329999999999998</v>
      </c>
      <c r="D7403" t="str">
        <f t="shared" si="250"/>
        <v xml:space="preserve"> 18,33</v>
      </c>
    </row>
    <row r="7404" spans="1:4" x14ac:dyDescent="0.2">
      <c r="A7404" s="6">
        <v>19.257999999999999</v>
      </c>
      <c r="C7404" s="6">
        <f t="shared" si="249"/>
        <v>19.257999999999999</v>
      </c>
      <c r="D7404" t="str">
        <f t="shared" si="250"/>
        <v xml:space="preserve"> 19,258</v>
      </c>
    </row>
    <row r="7405" spans="1:4" x14ac:dyDescent="0.2">
      <c r="A7405" s="6">
        <v>18.588000000000001</v>
      </c>
      <c r="C7405" s="6">
        <f t="shared" si="249"/>
        <v>18.588000000000001</v>
      </c>
      <c r="D7405" t="str">
        <f t="shared" si="250"/>
        <v xml:space="preserve"> 18,588</v>
      </c>
    </row>
    <row r="7406" spans="1:4" x14ac:dyDescent="0.2">
      <c r="A7406" s="6">
        <v>18.149000000000001</v>
      </c>
      <c r="C7406" s="6">
        <f t="shared" si="249"/>
        <v>18.149000000000001</v>
      </c>
      <c r="D7406" t="str">
        <f t="shared" si="250"/>
        <v xml:space="preserve"> 18,149</v>
      </c>
    </row>
    <row r="7407" spans="1:4" x14ac:dyDescent="0.2">
      <c r="A7407" s="6">
        <v>20.625</v>
      </c>
      <c r="C7407" s="6">
        <f t="shared" si="249"/>
        <v>20.625</v>
      </c>
      <c r="D7407" t="str">
        <f t="shared" si="250"/>
        <v xml:space="preserve"> 20,625</v>
      </c>
    </row>
    <row r="7408" spans="1:4" x14ac:dyDescent="0.2">
      <c r="A7408" s="6">
        <v>18.529</v>
      </c>
      <c r="C7408" s="6">
        <f t="shared" si="249"/>
        <v>18.529</v>
      </c>
      <c r="D7408" t="str">
        <f t="shared" si="250"/>
        <v xml:space="preserve"> 18,529</v>
      </c>
    </row>
    <row r="7409" spans="1:4" x14ac:dyDescent="0.2">
      <c r="A7409" s="6">
        <v>17.077000000000002</v>
      </c>
      <c r="C7409" s="6">
        <f t="shared" si="249"/>
        <v>17.077000000000002</v>
      </c>
      <c r="D7409" t="str">
        <f t="shared" si="250"/>
        <v xml:space="preserve"> 17,077</v>
      </c>
    </row>
    <row r="7410" spans="1:4" x14ac:dyDescent="0.2">
      <c r="A7410" s="6">
        <v>17.692</v>
      </c>
      <c r="C7410" s="6">
        <f t="shared" si="249"/>
        <v>17.692</v>
      </c>
      <c r="D7410" t="str">
        <f t="shared" si="250"/>
        <v xml:space="preserve"> 17,692</v>
      </c>
    </row>
    <row r="7411" spans="1:4" x14ac:dyDescent="0.2">
      <c r="A7411" s="6">
        <v>19.093</v>
      </c>
      <c r="C7411" s="6">
        <f t="shared" si="249"/>
        <v>19.093</v>
      </c>
      <c r="D7411" t="str">
        <f t="shared" si="250"/>
        <v xml:space="preserve"> 19,093</v>
      </c>
    </row>
    <row r="7412" spans="1:4" x14ac:dyDescent="0.2">
      <c r="A7412" s="6">
        <v>21.236999999999998</v>
      </c>
      <c r="C7412" s="6">
        <f t="shared" si="249"/>
        <v>21.236999999999998</v>
      </c>
      <c r="D7412" t="str">
        <f t="shared" si="250"/>
        <v xml:space="preserve"> 21,237</v>
      </c>
    </row>
    <row r="7413" spans="1:4" x14ac:dyDescent="0.2">
      <c r="A7413" s="6">
        <v>19.815000000000001</v>
      </c>
      <c r="C7413" s="6">
        <f t="shared" si="249"/>
        <v>19.815000000000001</v>
      </c>
      <c r="D7413" t="str">
        <f t="shared" si="250"/>
        <v xml:space="preserve"> 19,815</v>
      </c>
    </row>
    <row r="7414" spans="1:4" x14ac:dyDescent="0.2">
      <c r="A7414" s="6">
        <v>13.367000000000001</v>
      </c>
      <c r="C7414" s="6">
        <f t="shared" si="249"/>
        <v>13.367000000000001</v>
      </c>
      <c r="D7414" t="str">
        <f t="shared" si="250"/>
        <v xml:space="preserve"> 13,367</v>
      </c>
    </row>
    <row r="7415" spans="1:4" x14ac:dyDescent="0.2">
      <c r="A7415" s="6">
        <v>17.173999999999999</v>
      </c>
      <c r="C7415" s="6">
        <f t="shared" si="249"/>
        <v>17.173999999999999</v>
      </c>
      <c r="D7415" t="str">
        <f t="shared" si="250"/>
        <v xml:space="preserve"> 17,174</v>
      </c>
    </row>
    <row r="7416" spans="1:4" x14ac:dyDescent="0.2">
      <c r="A7416" s="6">
        <v>23.18</v>
      </c>
      <c r="C7416" s="6">
        <f t="shared" si="249"/>
        <v>23.18</v>
      </c>
      <c r="D7416" t="str">
        <f t="shared" si="250"/>
        <v xml:space="preserve"> 23,18</v>
      </c>
    </row>
    <row r="7417" spans="1:4" x14ac:dyDescent="0.2">
      <c r="A7417" s="6">
        <v>22.036000000000001</v>
      </c>
      <c r="C7417" s="6">
        <f t="shared" ref="C7417:C7480" si="251">A7417</f>
        <v>22.036000000000001</v>
      </c>
      <c r="D7417" t="str">
        <f t="shared" si="250"/>
        <v xml:space="preserve"> 22,036</v>
      </c>
    </row>
    <row r="7418" spans="1:4" x14ac:dyDescent="0.2">
      <c r="A7418" s="6">
        <v>18.792000000000002</v>
      </c>
      <c r="C7418" s="6">
        <f t="shared" si="251"/>
        <v>18.792000000000002</v>
      </c>
      <c r="D7418" t="str">
        <f t="shared" si="250"/>
        <v xml:space="preserve"> 18,792</v>
      </c>
    </row>
    <row r="7419" spans="1:4" x14ac:dyDescent="0.2">
      <c r="A7419" s="6">
        <v>11.698</v>
      </c>
      <c r="C7419" s="6">
        <f t="shared" si="251"/>
        <v>11.698</v>
      </c>
      <c r="D7419" t="str">
        <f t="shared" si="250"/>
        <v xml:space="preserve"> 11,698</v>
      </c>
    </row>
    <row r="7420" spans="1:4" x14ac:dyDescent="0.2">
      <c r="A7420" s="6">
        <v>16.347999999999999</v>
      </c>
      <c r="C7420" s="6">
        <f t="shared" si="251"/>
        <v>16.347999999999999</v>
      </c>
      <c r="D7420" t="str">
        <f t="shared" si="250"/>
        <v xml:space="preserve"> 16,348</v>
      </c>
    </row>
    <row r="7421" spans="1:4" x14ac:dyDescent="0.2">
      <c r="A7421" s="6">
        <v>19.010999999999999</v>
      </c>
      <c r="C7421" s="6">
        <f t="shared" si="251"/>
        <v>19.010999999999999</v>
      </c>
      <c r="D7421" t="str">
        <f t="shared" si="250"/>
        <v xml:space="preserve"> 19,011</v>
      </c>
    </row>
    <row r="7422" spans="1:4" x14ac:dyDescent="0.2">
      <c r="A7422" s="6">
        <v>19.689</v>
      </c>
      <c r="C7422" s="6">
        <f t="shared" si="251"/>
        <v>19.689</v>
      </c>
      <c r="D7422" t="str">
        <f t="shared" si="250"/>
        <v xml:space="preserve"> 19,689</v>
      </c>
    </row>
    <row r="7423" spans="1:4" x14ac:dyDescent="0.2">
      <c r="A7423" s="6">
        <v>20.623000000000001</v>
      </c>
      <c r="C7423" s="6">
        <f t="shared" si="251"/>
        <v>20.623000000000001</v>
      </c>
      <c r="D7423" t="str">
        <f t="shared" si="250"/>
        <v xml:space="preserve"> 20,623</v>
      </c>
    </row>
    <row r="7424" spans="1:4" x14ac:dyDescent="0.2">
      <c r="A7424" s="6">
        <v>14.512</v>
      </c>
      <c r="C7424" s="6">
        <f t="shared" si="251"/>
        <v>14.512</v>
      </c>
      <c r="D7424" t="str">
        <f t="shared" si="250"/>
        <v xml:space="preserve"> 14,512</v>
      </c>
    </row>
    <row r="7425" spans="1:4" x14ac:dyDescent="0.2">
      <c r="A7425" s="6">
        <v>15.912000000000001</v>
      </c>
      <c r="C7425" s="6">
        <f t="shared" si="251"/>
        <v>15.912000000000001</v>
      </c>
      <c r="D7425" t="str">
        <f t="shared" si="250"/>
        <v xml:space="preserve"> 15,912</v>
      </c>
    </row>
    <row r="7426" spans="1:4" x14ac:dyDescent="0.2">
      <c r="A7426" s="6">
        <v>20.515999999999998</v>
      </c>
      <c r="C7426" s="6">
        <f t="shared" si="251"/>
        <v>20.515999999999998</v>
      </c>
      <c r="D7426" t="str">
        <f t="shared" si="250"/>
        <v xml:space="preserve"> 20,516</v>
      </c>
    </row>
    <row r="7427" spans="1:4" x14ac:dyDescent="0.2">
      <c r="A7427" s="6">
        <v>20.986999999999998</v>
      </c>
      <c r="C7427" s="6">
        <f t="shared" si="251"/>
        <v>20.986999999999998</v>
      </c>
      <c r="D7427" t="str">
        <f t="shared" si="250"/>
        <v xml:space="preserve"> 20,987</v>
      </c>
    </row>
    <row r="7428" spans="1:4" x14ac:dyDescent="0.2">
      <c r="A7428" s="6">
        <v>21.157</v>
      </c>
      <c r="C7428" s="6">
        <f t="shared" si="251"/>
        <v>21.157</v>
      </c>
      <c r="D7428" t="str">
        <f t="shared" ref="D7428:D7491" si="252">B7428&amp;" "&amp;C7428</f>
        <v xml:space="preserve"> 21,157</v>
      </c>
    </row>
    <row r="7429" spans="1:4" x14ac:dyDescent="0.2">
      <c r="A7429" s="6">
        <v>13.848000000000001</v>
      </c>
      <c r="C7429" s="6">
        <f t="shared" si="251"/>
        <v>13.848000000000001</v>
      </c>
      <c r="D7429" t="str">
        <f t="shared" si="252"/>
        <v xml:space="preserve"> 13,848</v>
      </c>
    </row>
    <row r="7430" spans="1:4" x14ac:dyDescent="0.2">
      <c r="A7430" s="6">
        <v>20.175000000000001</v>
      </c>
      <c r="C7430" s="6">
        <f t="shared" si="251"/>
        <v>20.175000000000001</v>
      </c>
      <c r="D7430" t="str">
        <f t="shared" si="252"/>
        <v xml:space="preserve"> 20,175</v>
      </c>
    </row>
    <row r="7431" spans="1:4" x14ac:dyDescent="0.2">
      <c r="A7431" s="6">
        <v>22.535</v>
      </c>
      <c r="C7431" s="6">
        <f t="shared" si="251"/>
        <v>22.535</v>
      </c>
      <c r="D7431" t="str">
        <f t="shared" si="252"/>
        <v xml:space="preserve"> 22,535</v>
      </c>
    </row>
    <row r="7432" spans="1:4" x14ac:dyDescent="0.2">
      <c r="A7432" s="6">
        <v>24.481999999999999</v>
      </c>
      <c r="C7432" s="6">
        <f t="shared" si="251"/>
        <v>24.481999999999999</v>
      </c>
      <c r="D7432" t="str">
        <f t="shared" si="252"/>
        <v xml:space="preserve"> 24,482</v>
      </c>
    </row>
    <row r="7433" spans="1:4" x14ac:dyDescent="0.2">
      <c r="A7433" s="6">
        <v>17.512</v>
      </c>
      <c r="C7433" s="6">
        <f t="shared" si="251"/>
        <v>17.512</v>
      </c>
      <c r="D7433" t="str">
        <f t="shared" si="252"/>
        <v xml:space="preserve"> 17,512</v>
      </c>
    </row>
    <row r="7434" spans="1:4" x14ac:dyDescent="0.2">
      <c r="A7434" s="6">
        <v>15.097</v>
      </c>
      <c r="C7434" s="6">
        <f t="shared" si="251"/>
        <v>15.097</v>
      </c>
      <c r="D7434" t="str">
        <f t="shared" si="252"/>
        <v xml:space="preserve"> 15,097</v>
      </c>
    </row>
    <row r="7435" spans="1:4" x14ac:dyDescent="0.2">
      <c r="A7435" s="6">
        <v>15.260999999999999</v>
      </c>
      <c r="C7435" s="6">
        <f t="shared" si="251"/>
        <v>15.260999999999999</v>
      </c>
      <c r="D7435" t="str">
        <f t="shared" si="252"/>
        <v xml:space="preserve"> 15,261</v>
      </c>
    </row>
    <row r="7436" spans="1:4" x14ac:dyDescent="0.2">
      <c r="A7436" s="6">
        <v>17.959</v>
      </c>
      <c r="C7436" s="6">
        <f t="shared" si="251"/>
        <v>17.959</v>
      </c>
      <c r="D7436" t="str">
        <f t="shared" si="252"/>
        <v xml:space="preserve"> 17,959</v>
      </c>
    </row>
    <row r="7437" spans="1:4" x14ac:dyDescent="0.2">
      <c r="A7437" s="6">
        <v>21.771000000000001</v>
      </c>
      <c r="C7437" s="6">
        <f t="shared" si="251"/>
        <v>21.771000000000001</v>
      </c>
      <c r="D7437" t="str">
        <f t="shared" si="252"/>
        <v xml:space="preserve"> 21,771</v>
      </c>
    </row>
    <row r="7438" spans="1:4" x14ac:dyDescent="0.2">
      <c r="A7438" s="6">
        <v>18.25</v>
      </c>
      <c r="C7438" s="6">
        <f t="shared" si="251"/>
        <v>18.25</v>
      </c>
      <c r="D7438" t="str">
        <f t="shared" si="252"/>
        <v xml:space="preserve"> 18,25</v>
      </c>
    </row>
    <row r="7439" spans="1:4" x14ac:dyDescent="0.2">
      <c r="A7439" s="6">
        <v>15.202999999999999</v>
      </c>
      <c r="C7439" s="6">
        <f t="shared" si="251"/>
        <v>15.202999999999999</v>
      </c>
      <c r="D7439" t="str">
        <f t="shared" si="252"/>
        <v xml:space="preserve"> 15,203</v>
      </c>
    </row>
    <row r="7440" spans="1:4" x14ac:dyDescent="0.2">
      <c r="A7440" s="6">
        <v>17.260999999999999</v>
      </c>
      <c r="C7440" s="6">
        <f t="shared" si="251"/>
        <v>17.260999999999999</v>
      </c>
      <c r="D7440" t="str">
        <f t="shared" si="252"/>
        <v xml:space="preserve"> 17,261</v>
      </c>
    </row>
    <row r="7441" spans="1:4" x14ac:dyDescent="0.2">
      <c r="A7441" s="6">
        <v>18.001999999999999</v>
      </c>
      <c r="C7441" s="6">
        <f t="shared" si="251"/>
        <v>18.001999999999999</v>
      </c>
      <c r="D7441" t="str">
        <f t="shared" si="252"/>
        <v xml:space="preserve"> 18,002</v>
      </c>
    </row>
    <row r="7442" spans="1:4" x14ac:dyDescent="0.2">
      <c r="A7442" s="6">
        <v>20.413</v>
      </c>
      <c r="C7442" s="6">
        <f t="shared" si="251"/>
        <v>20.413</v>
      </c>
      <c r="D7442" t="str">
        <f t="shared" si="252"/>
        <v xml:space="preserve"> 20,413</v>
      </c>
    </row>
    <row r="7443" spans="1:4" x14ac:dyDescent="0.2">
      <c r="A7443" s="6">
        <v>21.989000000000001</v>
      </c>
      <c r="C7443" s="6">
        <f t="shared" si="251"/>
        <v>21.989000000000001</v>
      </c>
      <c r="D7443" t="str">
        <f t="shared" si="252"/>
        <v xml:space="preserve"> 21,989</v>
      </c>
    </row>
    <row r="7444" spans="1:4" x14ac:dyDescent="0.2">
      <c r="A7444" s="6">
        <v>17.536000000000001</v>
      </c>
      <c r="C7444" s="6">
        <f t="shared" si="251"/>
        <v>17.536000000000001</v>
      </c>
      <c r="D7444" t="str">
        <f t="shared" si="252"/>
        <v xml:space="preserve"> 17,536</v>
      </c>
    </row>
    <row r="7445" spans="1:4" x14ac:dyDescent="0.2">
      <c r="A7445" s="6">
        <v>13.794</v>
      </c>
      <c r="C7445" s="6">
        <f t="shared" si="251"/>
        <v>13.794</v>
      </c>
      <c r="D7445" t="str">
        <f t="shared" si="252"/>
        <v xml:space="preserve"> 13,794</v>
      </c>
    </row>
    <row r="7446" spans="1:4" x14ac:dyDescent="0.2">
      <c r="A7446" s="6">
        <v>16.332000000000001</v>
      </c>
      <c r="C7446" s="6">
        <f t="shared" si="251"/>
        <v>16.332000000000001</v>
      </c>
      <c r="D7446" t="str">
        <f t="shared" si="252"/>
        <v xml:space="preserve"> 16,332</v>
      </c>
    </row>
    <row r="7447" spans="1:4" x14ac:dyDescent="0.2">
      <c r="A7447" s="6">
        <v>17.762</v>
      </c>
      <c r="C7447" s="6">
        <f t="shared" si="251"/>
        <v>17.762</v>
      </c>
      <c r="D7447" t="str">
        <f t="shared" si="252"/>
        <v xml:space="preserve"> 17,762</v>
      </c>
    </row>
    <row r="7448" spans="1:4" x14ac:dyDescent="0.2">
      <c r="A7448" s="6">
        <v>20.405000000000001</v>
      </c>
      <c r="C7448" s="6">
        <f t="shared" si="251"/>
        <v>20.405000000000001</v>
      </c>
      <c r="D7448" t="str">
        <f t="shared" si="252"/>
        <v xml:space="preserve"> 20,405</v>
      </c>
    </row>
    <row r="7449" spans="1:4" x14ac:dyDescent="0.2">
      <c r="A7449" s="6">
        <v>17.048999999999999</v>
      </c>
      <c r="C7449" s="6">
        <f t="shared" si="251"/>
        <v>17.048999999999999</v>
      </c>
      <c r="D7449" t="str">
        <f t="shared" si="252"/>
        <v xml:space="preserve"> 17,049</v>
      </c>
    </row>
    <row r="7450" spans="1:4" x14ac:dyDescent="0.2">
      <c r="A7450" s="6">
        <v>18.273</v>
      </c>
      <c r="C7450" s="6">
        <f t="shared" si="251"/>
        <v>18.273</v>
      </c>
      <c r="D7450" t="str">
        <f t="shared" si="252"/>
        <v xml:space="preserve"> 18,273</v>
      </c>
    </row>
    <row r="7451" spans="1:4" x14ac:dyDescent="0.2">
      <c r="A7451" s="6">
        <v>19.318999999999999</v>
      </c>
      <c r="C7451" s="6">
        <f t="shared" si="251"/>
        <v>19.318999999999999</v>
      </c>
      <c r="D7451" t="str">
        <f t="shared" si="252"/>
        <v xml:space="preserve"> 19,319</v>
      </c>
    </row>
    <row r="7452" spans="1:4" x14ac:dyDescent="0.2">
      <c r="A7452" s="6">
        <v>19.725000000000001</v>
      </c>
      <c r="C7452" s="6">
        <f t="shared" si="251"/>
        <v>19.725000000000001</v>
      </c>
      <c r="D7452" t="str">
        <f t="shared" si="252"/>
        <v xml:space="preserve"> 19,725</v>
      </c>
    </row>
    <row r="7453" spans="1:4" x14ac:dyDescent="0.2">
      <c r="A7453" s="6">
        <v>22.875</v>
      </c>
      <c r="C7453" s="6">
        <f t="shared" si="251"/>
        <v>22.875</v>
      </c>
      <c r="D7453" t="str">
        <f t="shared" si="252"/>
        <v xml:space="preserve"> 22,875</v>
      </c>
    </row>
    <row r="7454" spans="1:4" x14ac:dyDescent="0.2">
      <c r="A7454" s="6">
        <v>14.379</v>
      </c>
      <c r="C7454" s="6">
        <f t="shared" si="251"/>
        <v>14.379</v>
      </c>
      <c r="D7454" t="str">
        <f t="shared" si="252"/>
        <v xml:space="preserve"> 14,379</v>
      </c>
    </row>
    <row r="7455" spans="1:4" x14ac:dyDescent="0.2">
      <c r="A7455" s="6">
        <v>15.592000000000001</v>
      </c>
      <c r="C7455" s="6">
        <f t="shared" si="251"/>
        <v>15.592000000000001</v>
      </c>
      <c r="D7455" t="str">
        <f t="shared" si="252"/>
        <v xml:space="preserve"> 15,592</v>
      </c>
    </row>
    <row r="7456" spans="1:4" x14ac:dyDescent="0.2">
      <c r="A7456" s="6">
        <v>19.373999999999999</v>
      </c>
      <c r="C7456" s="6">
        <f t="shared" si="251"/>
        <v>19.373999999999999</v>
      </c>
      <c r="D7456" t="str">
        <f t="shared" si="252"/>
        <v xml:space="preserve"> 19,374</v>
      </c>
    </row>
    <row r="7457" spans="1:4" x14ac:dyDescent="0.2">
      <c r="A7457" s="6">
        <v>17.713999999999999</v>
      </c>
      <c r="C7457" s="6">
        <f t="shared" si="251"/>
        <v>17.713999999999999</v>
      </c>
      <c r="D7457" t="str">
        <f t="shared" si="252"/>
        <v xml:space="preserve"> 17,714</v>
      </c>
    </row>
    <row r="7458" spans="1:4" x14ac:dyDescent="0.2">
      <c r="A7458" s="6">
        <v>22.567</v>
      </c>
      <c r="C7458" s="6">
        <f t="shared" si="251"/>
        <v>22.567</v>
      </c>
      <c r="D7458" t="str">
        <f t="shared" si="252"/>
        <v xml:space="preserve"> 22,567</v>
      </c>
    </row>
    <row r="7459" spans="1:4" x14ac:dyDescent="0.2">
      <c r="A7459" s="6">
        <v>16.140999999999998</v>
      </c>
      <c r="C7459" s="6">
        <f t="shared" si="251"/>
        <v>16.140999999999998</v>
      </c>
      <c r="D7459" t="str">
        <f t="shared" si="252"/>
        <v xml:space="preserve"> 16,141</v>
      </c>
    </row>
    <row r="7460" spans="1:4" x14ac:dyDescent="0.2">
      <c r="A7460" s="6">
        <v>15.914</v>
      </c>
      <c r="C7460" s="6">
        <f t="shared" si="251"/>
        <v>15.914</v>
      </c>
      <c r="D7460" t="str">
        <f t="shared" si="252"/>
        <v xml:space="preserve"> 15,914</v>
      </c>
    </row>
    <row r="7461" spans="1:4" x14ac:dyDescent="0.2">
      <c r="A7461" s="6">
        <v>19.335999999999999</v>
      </c>
      <c r="C7461" s="6">
        <f t="shared" si="251"/>
        <v>19.335999999999999</v>
      </c>
      <c r="D7461" t="str">
        <f t="shared" si="252"/>
        <v xml:space="preserve"> 19,336</v>
      </c>
    </row>
    <row r="7462" spans="1:4" x14ac:dyDescent="0.2">
      <c r="A7462" s="6">
        <v>19.638999999999999</v>
      </c>
      <c r="C7462" s="6">
        <f t="shared" si="251"/>
        <v>19.638999999999999</v>
      </c>
      <c r="D7462" t="str">
        <f t="shared" si="252"/>
        <v xml:space="preserve"> 19,639</v>
      </c>
    </row>
    <row r="7463" spans="1:4" x14ac:dyDescent="0.2">
      <c r="A7463" s="6">
        <v>16.498000000000001</v>
      </c>
      <c r="C7463" s="6">
        <f t="shared" si="251"/>
        <v>16.498000000000001</v>
      </c>
      <c r="D7463" t="str">
        <f t="shared" si="252"/>
        <v xml:space="preserve"> 16,498</v>
      </c>
    </row>
    <row r="7464" spans="1:4" x14ac:dyDescent="0.2">
      <c r="A7464" s="6">
        <v>17.95</v>
      </c>
      <c r="C7464" s="6">
        <f t="shared" si="251"/>
        <v>17.95</v>
      </c>
      <c r="D7464" t="str">
        <f t="shared" si="252"/>
        <v xml:space="preserve"> 17,95</v>
      </c>
    </row>
    <row r="7465" spans="1:4" x14ac:dyDescent="0.2">
      <c r="A7465" s="6">
        <v>18.408999999999999</v>
      </c>
      <c r="C7465" s="6">
        <f t="shared" si="251"/>
        <v>18.408999999999999</v>
      </c>
      <c r="D7465" t="str">
        <f t="shared" si="252"/>
        <v xml:space="preserve"> 18,409</v>
      </c>
    </row>
    <row r="7466" spans="1:4" x14ac:dyDescent="0.2">
      <c r="A7466" s="6">
        <v>19.609000000000002</v>
      </c>
      <c r="C7466" s="6">
        <f t="shared" si="251"/>
        <v>19.609000000000002</v>
      </c>
      <c r="D7466" t="str">
        <f t="shared" si="252"/>
        <v xml:space="preserve"> 19,609</v>
      </c>
    </row>
    <row r="7467" spans="1:4" x14ac:dyDescent="0.2">
      <c r="A7467" s="6">
        <v>16.815000000000001</v>
      </c>
      <c r="C7467" s="6">
        <f t="shared" si="251"/>
        <v>16.815000000000001</v>
      </c>
      <c r="D7467" t="str">
        <f t="shared" si="252"/>
        <v xml:space="preserve"> 16,815</v>
      </c>
    </row>
    <row r="7468" spans="1:4" x14ac:dyDescent="0.2">
      <c r="A7468" s="6">
        <v>19.553000000000001</v>
      </c>
      <c r="C7468" s="6">
        <f t="shared" si="251"/>
        <v>19.553000000000001</v>
      </c>
      <c r="D7468" t="str">
        <f t="shared" si="252"/>
        <v xml:space="preserve"> 19,553</v>
      </c>
    </row>
    <row r="7469" spans="1:4" x14ac:dyDescent="0.2">
      <c r="A7469" s="6">
        <v>16.956</v>
      </c>
      <c r="C7469" s="6">
        <f t="shared" si="251"/>
        <v>16.956</v>
      </c>
      <c r="D7469" t="str">
        <f t="shared" si="252"/>
        <v xml:space="preserve"> 16,956</v>
      </c>
    </row>
    <row r="7470" spans="1:4" x14ac:dyDescent="0.2">
      <c r="A7470" s="6">
        <v>15.773999999999999</v>
      </c>
      <c r="C7470" s="6">
        <f t="shared" si="251"/>
        <v>15.773999999999999</v>
      </c>
      <c r="D7470" t="str">
        <f t="shared" si="252"/>
        <v xml:space="preserve"> 15,774</v>
      </c>
    </row>
    <row r="7471" spans="1:4" x14ac:dyDescent="0.2">
      <c r="A7471" s="6">
        <v>19.452000000000002</v>
      </c>
      <c r="C7471" s="6">
        <f t="shared" si="251"/>
        <v>19.452000000000002</v>
      </c>
      <c r="D7471" t="str">
        <f t="shared" si="252"/>
        <v xml:space="preserve"> 19,452</v>
      </c>
    </row>
    <row r="7472" spans="1:4" x14ac:dyDescent="0.2">
      <c r="A7472" s="6">
        <v>22.093</v>
      </c>
      <c r="C7472" s="6">
        <f t="shared" si="251"/>
        <v>22.093</v>
      </c>
      <c r="D7472" t="str">
        <f t="shared" si="252"/>
        <v xml:space="preserve"> 22,093</v>
      </c>
    </row>
    <row r="7473" spans="1:4" x14ac:dyDescent="0.2">
      <c r="A7473" s="6">
        <v>20.154</v>
      </c>
      <c r="C7473" s="6">
        <f t="shared" si="251"/>
        <v>20.154</v>
      </c>
      <c r="D7473" t="str">
        <f t="shared" si="252"/>
        <v xml:space="preserve"> 20,154</v>
      </c>
    </row>
    <row r="7474" spans="1:4" x14ac:dyDescent="0.2">
      <c r="A7474" s="6">
        <v>17.39</v>
      </c>
      <c r="C7474" s="6">
        <f t="shared" si="251"/>
        <v>17.39</v>
      </c>
      <c r="D7474" t="str">
        <f t="shared" si="252"/>
        <v xml:space="preserve"> 17,39</v>
      </c>
    </row>
    <row r="7475" spans="1:4" x14ac:dyDescent="0.2">
      <c r="A7475" s="6">
        <v>20.001999999999999</v>
      </c>
      <c r="C7475" s="6">
        <f t="shared" si="251"/>
        <v>20.001999999999999</v>
      </c>
      <c r="D7475" t="str">
        <f t="shared" si="252"/>
        <v xml:space="preserve"> 20,002</v>
      </c>
    </row>
    <row r="7476" spans="1:4" x14ac:dyDescent="0.2">
      <c r="A7476" s="6">
        <v>19.826000000000001</v>
      </c>
      <c r="C7476" s="6">
        <f t="shared" si="251"/>
        <v>19.826000000000001</v>
      </c>
      <c r="D7476" t="str">
        <f t="shared" si="252"/>
        <v xml:space="preserve"> 19,826</v>
      </c>
    </row>
    <row r="7477" spans="1:4" x14ac:dyDescent="0.2">
      <c r="A7477" s="6">
        <v>16.356999999999999</v>
      </c>
      <c r="C7477" s="6">
        <f t="shared" si="251"/>
        <v>16.356999999999999</v>
      </c>
      <c r="D7477" t="str">
        <f t="shared" si="252"/>
        <v xml:space="preserve"> 16,357</v>
      </c>
    </row>
    <row r="7478" spans="1:4" x14ac:dyDescent="0.2">
      <c r="A7478" s="6">
        <v>17.753</v>
      </c>
      <c r="C7478" s="6">
        <f t="shared" si="251"/>
        <v>17.753</v>
      </c>
      <c r="D7478" t="str">
        <f t="shared" si="252"/>
        <v xml:space="preserve"> 17,753</v>
      </c>
    </row>
    <row r="7479" spans="1:4" x14ac:dyDescent="0.2">
      <c r="A7479" s="6">
        <v>17.917999999999999</v>
      </c>
      <c r="C7479" s="6">
        <f t="shared" si="251"/>
        <v>17.917999999999999</v>
      </c>
      <c r="D7479" t="str">
        <f t="shared" si="252"/>
        <v xml:space="preserve"> 17,918</v>
      </c>
    </row>
    <row r="7480" spans="1:4" x14ac:dyDescent="0.2">
      <c r="A7480" s="6">
        <v>17.901</v>
      </c>
      <c r="C7480" s="6">
        <f t="shared" si="251"/>
        <v>17.901</v>
      </c>
      <c r="D7480" t="str">
        <f t="shared" si="252"/>
        <v xml:space="preserve"> 17,901</v>
      </c>
    </row>
    <row r="7481" spans="1:4" x14ac:dyDescent="0.2">
      <c r="A7481" s="6">
        <v>16.959</v>
      </c>
      <c r="C7481" s="6">
        <f t="shared" ref="C7481:C7544" si="253">A7481</f>
        <v>16.959</v>
      </c>
      <c r="D7481" t="str">
        <f t="shared" si="252"/>
        <v xml:space="preserve"> 16,959</v>
      </c>
    </row>
    <row r="7482" spans="1:4" x14ac:dyDescent="0.2">
      <c r="A7482" s="6">
        <v>19.009</v>
      </c>
      <c r="C7482" s="6">
        <f t="shared" si="253"/>
        <v>19.009</v>
      </c>
      <c r="D7482" t="str">
        <f t="shared" si="252"/>
        <v xml:space="preserve"> 19,009</v>
      </c>
    </row>
    <row r="7483" spans="1:4" x14ac:dyDescent="0.2">
      <c r="A7483" s="6">
        <v>18.651</v>
      </c>
      <c r="C7483" s="6">
        <f t="shared" si="253"/>
        <v>18.651</v>
      </c>
      <c r="D7483" t="str">
        <f t="shared" si="252"/>
        <v xml:space="preserve"> 18,651</v>
      </c>
    </row>
    <row r="7484" spans="1:4" x14ac:dyDescent="0.2">
      <c r="A7484" s="6">
        <v>17.79</v>
      </c>
      <c r="C7484" s="6">
        <f t="shared" si="253"/>
        <v>17.79</v>
      </c>
      <c r="D7484" t="str">
        <f t="shared" si="252"/>
        <v xml:space="preserve"> 17,79</v>
      </c>
    </row>
    <row r="7485" spans="1:4" x14ac:dyDescent="0.2">
      <c r="A7485" s="6">
        <v>19.442</v>
      </c>
      <c r="C7485" s="6">
        <f t="shared" si="253"/>
        <v>19.442</v>
      </c>
      <c r="D7485" t="str">
        <f t="shared" si="252"/>
        <v xml:space="preserve"> 19,442</v>
      </c>
    </row>
    <row r="7486" spans="1:4" x14ac:dyDescent="0.2">
      <c r="A7486" s="6">
        <v>17.75</v>
      </c>
      <c r="C7486" s="6">
        <f t="shared" si="253"/>
        <v>17.75</v>
      </c>
      <c r="D7486" t="str">
        <f t="shared" si="252"/>
        <v xml:space="preserve"> 17,75</v>
      </c>
    </row>
    <row r="7487" spans="1:4" x14ac:dyDescent="0.2">
      <c r="A7487" s="6">
        <v>19.777000000000001</v>
      </c>
      <c r="C7487" s="6">
        <f t="shared" si="253"/>
        <v>19.777000000000001</v>
      </c>
      <c r="D7487" t="str">
        <f t="shared" si="252"/>
        <v xml:space="preserve"> 19,777</v>
      </c>
    </row>
    <row r="7488" spans="1:4" x14ac:dyDescent="0.2">
      <c r="A7488" s="6">
        <v>17.43</v>
      </c>
      <c r="C7488" s="6">
        <f t="shared" si="253"/>
        <v>17.43</v>
      </c>
      <c r="D7488" t="str">
        <f t="shared" si="252"/>
        <v xml:space="preserve"> 17,43</v>
      </c>
    </row>
    <row r="7489" spans="1:4" x14ac:dyDescent="0.2">
      <c r="A7489" s="6">
        <v>19.954000000000001</v>
      </c>
      <c r="C7489" s="6">
        <f t="shared" si="253"/>
        <v>19.954000000000001</v>
      </c>
      <c r="D7489" t="str">
        <f t="shared" si="252"/>
        <v xml:space="preserve"> 19,954</v>
      </c>
    </row>
    <row r="7490" spans="1:4" x14ac:dyDescent="0.2">
      <c r="A7490" s="6">
        <v>18.094000000000001</v>
      </c>
      <c r="C7490" s="6">
        <f t="shared" si="253"/>
        <v>18.094000000000001</v>
      </c>
      <c r="D7490" t="str">
        <f t="shared" si="252"/>
        <v xml:space="preserve"> 18,094</v>
      </c>
    </row>
    <row r="7491" spans="1:4" x14ac:dyDescent="0.2">
      <c r="A7491" s="6">
        <v>21.1</v>
      </c>
      <c r="C7491" s="6">
        <f t="shared" si="253"/>
        <v>21.1</v>
      </c>
      <c r="D7491" t="str">
        <f t="shared" si="252"/>
        <v xml:space="preserve"> 21,1</v>
      </c>
    </row>
    <row r="7492" spans="1:4" x14ac:dyDescent="0.2">
      <c r="A7492" s="6">
        <v>16.667999999999999</v>
      </c>
      <c r="C7492" s="6">
        <f t="shared" si="253"/>
        <v>16.667999999999999</v>
      </c>
      <c r="D7492" t="str">
        <f t="shared" ref="D7492:D7555" si="254">B7492&amp;" "&amp;C7492</f>
        <v xml:space="preserve"> 16,668</v>
      </c>
    </row>
    <row r="7493" spans="1:4" x14ac:dyDescent="0.2">
      <c r="A7493" s="6">
        <v>17.047000000000001</v>
      </c>
      <c r="C7493" s="6">
        <f t="shared" si="253"/>
        <v>17.047000000000001</v>
      </c>
      <c r="D7493" t="str">
        <f t="shared" si="254"/>
        <v xml:space="preserve"> 17,047</v>
      </c>
    </row>
    <row r="7494" spans="1:4" x14ac:dyDescent="0.2">
      <c r="A7494" s="6">
        <v>20.184999999999999</v>
      </c>
      <c r="C7494" s="6">
        <f t="shared" si="253"/>
        <v>20.184999999999999</v>
      </c>
      <c r="D7494" t="str">
        <f t="shared" si="254"/>
        <v xml:space="preserve"> 20,185</v>
      </c>
    </row>
    <row r="7495" spans="1:4" x14ac:dyDescent="0.2">
      <c r="A7495" s="6">
        <v>21.032</v>
      </c>
      <c r="C7495" s="6">
        <f t="shared" si="253"/>
        <v>21.032</v>
      </c>
      <c r="D7495" t="str">
        <f t="shared" si="254"/>
        <v xml:space="preserve"> 21,032</v>
      </c>
    </row>
    <row r="7496" spans="1:4" x14ac:dyDescent="0.2">
      <c r="A7496" s="6">
        <v>19.91</v>
      </c>
      <c r="C7496" s="6">
        <f t="shared" si="253"/>
        <v>19.91</v>
      </c>
      <c r="D7496" t="str">
        <f t="shared" si="254"/>
        <v xml:space="preserve"> 19,91</v>
      </c>
    </row>
    <row r="7497" spans="1:4" x14ac:dyDescent="0.2">
      <c r="A7497" s="6">
        <v>15.7</v>
      </c>
      <c r="C7497" s="6">
        <f t="shared" si="253"/>
        <v>15.7</v>
      </c>
      <c r="D7497" t="str">
        <f t="shared" si="254"/>
        <v xml:space="preserve"> 15,7</v>
      </c>
    </row>
    <row r="7498" spans="1:4" x14ac:dyDescent="0.2">
      <c r="A7498" s="6">
        <v>17.443000000000001</v>
      </c>
      <c r="C7498" s="6">
        <f t="shared" si="253"/>
        <v>17.443000000000001</v>
      </c>
      <c r="D7498" t="str">
        <f t="shared" si="254"/>
        <v xml:space="preserve"> 17,443</v>
      </c>
    </row>
    <row r="7499" spans="1:4" x14ac:dyDescent="0.2">
      <c r="A7499" s="6">
        <v>19.613</v>
      </c>
      <c r="C7499" s="6">
        <f t="shared" si="253"/>
        <v>19.613</v>
      </c>
      <c r="D7499" t="str">
        <f t="shared" si="254"/>
        <v xml:space="preserve"> 19,613</v>
      </c>
    </row>
    <row r="7500" spans="1:4" x14ac:dyDescent="0.2">
      <c r="A7500" s="6">
        <v>16.766999999999999</v>
      </c>
      <c r="C7500" s="6">
        <f t="shared" si="253"/>
        <v>16.766999999999999</v>
      </c>
      <c r="D7500" t="str">
        <f t="shared" si="254"/>
        <v xml:space="preserve"> 16,767</v>
      </c>
    </row>
    <row r="7501" spans="1:4" x14ac:dyDescent="0.2">
      <c r="A7501" s="6">
        <v>21.445</v>
      </c>
      <c r="C7501" s="6">
        <f t="shared" si="253"/>
        <v>21.445</v>
      </c>
      <c r="D7501" t="str">
        <f t="shared" si="254"/>
        <v xml:space="preserve"> 21,445</v>
      </c>
    </row>
    <row r="7502" spans="1:4" x14ac:dyDescent="0.2">
      <c r="A7502" s="6">
        <v>15.365</v>
      </c>
      <c r="C7502" s="6">
        <f t="shared" si="253"/>
        <v>15.365</v>
      </c>
      <c r="D7502" t="str">
        <f t="shared" si="254"/>
        <v xml:space="preserve"> 15,365</v>
      </c>
    </row>
    <row r="7503" spans="1:4" x14ac:dyDescent="0.2">
      <c r="A7503" s="6">
        <v>18.591999999999999</v>
      </c>
      <c r="C7503" s="6">
        <f t="shared" si="253"/>
        <v>18.591999999999999</v>
      </c>
      <c r="D7503" t="str">
        <f t="shared" si="254"/>
        <v xml:space="preserve"> 18,592</v>
      </c>
    </row>
    <row r="7504" spans="1:4" x14ac:dyDescent="0.2">
      <c r="A7504" s="6">
        <v>17.443999999999999</v>
      </c>
      <c r="C7504" s="6">
        <f t="shared" si="253"/>
        <v>17.443999999999999</v>
      </c>
      <c r="D7504" t="str">
        <f t="shared" si="254"/>
        <v xml:space="preserve"> 17,444</v>
      </c>
    </row>
    <row r="7505" spans="1:4" x14ac:dyDescent="0.2">
      <c r="A7505" s="6">
        <v>22.890999999999998</v>
      </c>
      <c r="C7505" s="6">
        <f t="shared" si="253"/>
        <v>22.890999999999998</v>
      </c>
      <c r="D7505" t="str">
        <f t="shared" si="254"/>
        <v xml:space="preserve"> 22,891</v>
      </c>
    </row>
    <row r="7506" spans="1:4" x14ac:dyDescent="0.2">
      <c r="A7506" s="6">
        <v>18.963000000000001</v>
      </c>
      <c r="C7506" s="6">
        <f t="shared" si="253"/>
        <v>18.963000000000001</v>
      </c>
      <c r="D7506" t="str">
        <f t="shared" si="254"/>
        <v xml:space="preserve"> 18,963</v>
      </c>
    </row>
    <row r="7507" spans="1:4" x14ac:dyDescent="0.2">
      <c r="A7507" s="6">
        <v>19.254000000000001</v>
      </c>
      <c r="C7507" s="6">
        <f t="shared" si="253"/>
        <v>19.254000000000001</v>
      </c>
      <c r="D7507" t="str">
        <f t="shared" si="254"/>
        <v xml:space="preserve"> 19,254</v>
      </c>
    </row>
    <row r="7508" spans="1:4" x14ac:dyDescent="0.2">
      <c r="A7508" s="6">
        <v>20.908000000000001</v>
      </c>
      <c r="C7508" s="6">
        <f t="shared" si="253"/>
        <v>20.908000000000001</v>
      </c>
      <c r="D7508" t="str">
        <f t="shared" si="254"/>
        <v xml:space="preserve"> 20,908</v>
      </c>
    </row>
    <row r="7509" spans="1:4" x14ac:dyDescent="0.2">
      <c r="A7509" s="6">
        <v>19.141999999999999</v>
      </c>
      <c r="C7509" s="6">
        <f t="shared" si="253"/>
        <v>19.141999999999999</v>
      </c>
      <c r="D7509" t="str">
        <f t="shared" si="254"/>
        <v xml:space="preserve"> 19,142</v>
      </c>
    </row>
    <row r="7510" spans="1:4" x14ac:dyDescent="0.2">
      <c r="A7510" s="6">
        <v>22.234000000000002</v>
      </c>
      <c r="C7510" s="6">
        <f t="shared" si="253"/>
        <v>22.234000000000002</v>
      </c>
      <c r="D7510" t="str">
        <f t="shared" si="254"/>
        <v xml:space="preserve"> 22,234</v>
      </c>
    </row>
    <row r="7511" spans="1:4" x14ac:dyDescent="0.2">
      <c r="A7511" s="6">
        <v>18.527000000000001</v>
      </c>
      <c r="C7511" s="6">
        <f t="shared" si="253"/>
        <v>18.527000000000001</v>
      </c>
      <c r="D7511" t="str">
        <f t="shared" si="254"/>
        <v xml:space="preserve"> 18,527</v>
      </c>
    </row>
    <row r="7512" spans="1:4" x14ac:dyDescent="0.2">
      <c r="A7512" s="6">
        <v>16.117000000000001</v>
      </c>
      <c r="C7512" s="6">
        <f t="shared" si="253"/>
        <v>16.117000000000001</v>
      </c>
      <c r="D7512" t="str">
        <f t="shared" si="254"/>
        <v xml:space="preserve"> 16,117</v>
      </c>
    </row>
    <row r="7513" spans="1:4" x14ac:dyDescent="0.2">
      <c r="A7513" s="6">
        <v>17.006</v>
      </c>
      <c r="C7513" s="6">
        <f t="shared" si="253"/>
        <v>17.006</v>
      </c>
      <c r="D7513" t="str">
        <f t="shared" si="254"/>
        <v xml:space="preserve"> 17,006</v>
      </c>
    </row>
    <row r="7514" spans="1:4" x14ac:dyDescent="0.2">
      <c r="A7514" s="6">
        <v>19.175999999999998</v>
      </c>
      <c r="C7514" s="6">
        <f t="shared" si="253"/>
        <v>19.175999999999998</v>
      </c>
      <c r="D7514" t="str">
        <f t="shared" si="254"/>
        <v xml:space="preserve"> 19,176</v>
      </c>
    </row>
    <row r="7515" spans="1:4" x14ac:dyDescent="0.2">
      <c r="A7515" s="6">
        <v>20.204999999999998</v>
      </c>
      <c r="C7515" s="6">
        <f t="shared" si="253"/>
        <v>20.204999999999998</v>
      </c>
      <c r="D7515" t="str">
        <f t="shared" si="254"/>
        <v xml:space="preserve"> 20,205</v>
      </c>
    </row>
    <row r="7516" spans="1:4" x14ac:dyDescent="0.2">
      <c r="A7516" s="6">
        <v>20.338000000000001</v>
      </c>
      <c r="C7516" s="6">
        <f t="shared" si="253"/>
        <v>20.338000000000001</v>
      </c>
      <c r="D7516" t="str">
        <f t="shared" si="254"/>
        <v xml:space="preserve"> 20,338</v>
      </c>
    </row>
    <row r="7517" spans="1:4" x14ac:dyDescent="0.2">
      <c r="A7517" s="6">
        <v>13.936</v>
      </c>
      <c r="C7517" s="6">
        <f t="shared" si="253"/>
        <v>13.936</v>
      </c>
      <c r="D7517" t="str">
        <f t="shared" si="254"/>
        <v xml:space="preserve"> 13,936</v>
      </c>
    </row>
    <row r="7518" spans="1:4" x14ac:dyDescent="0.2">
      <c r="A7518" s="6">
        <v>14.313000000000001</v>
      </c>
      <c r="C7518" s="6">
        <f t="shared" si="253"/>
        <v>14.313000000000001</v>
      </c>
      <c r="D7518" t="str">
        <f t="shared" si="254"/>
        <v xml:space="preserve"> 14,313</v>
      </c>
    </row>
    <row r="7519" spans="1:4" x14ac:dyDescent="0.2">
      <c r="A7519" s="6">
        <v>19.542999999999999</v>
      </c>
      <c r="C7519" s="6">
        <f t="shared" si="253"/>
        <v>19.542999999999999</v>
      </c>
      <c r="D7519" t="str">
        <f t="shared" si="254"/>
        <v xml:space="preserve"> 19,543</v>
      </c>
    </row>
    <row r="7520" spans="1:4" x14ac:dyDescent="0.2">
      <c r="A7520" s="6">
        <v>19.478999999999999</v>
      </c>
      <c r="C7520" s="6">
        <f t="shared" si="253"/>
        <v>19.478999999999999</v>
      </c>
      <c r="D7520" t="str">
        <f t="shared" si="254"/>
        <v xml:space="preserve"> 19,479</v>
      </c>
    </row>
    <row r="7521" spans="1:4" x14ac:dyDescent="0.2">
      <c r="A7521" s="6">
        <v>21.091999999999999</v>
      </c>
      <c r="C7521" s="6">
        <f t="shared" si="253"/>
        <v>21.091999999999999</v>
      </c>
      <c r="D7521" t="str">
        <f t="shared" si="254"/>
        <v xml:space="preserve"> 21,092</v>
      </c>
    </row>
    <row r="7522" spans="1:4" x14ac:dyDescent="0.2">
      <c r="A7522" s="6">
        <v>17.742000000000001</v>
      </c>
      <c r="C7522" s="6">
        <f t="shared" si="253"/>
        <v>17.742000000000001</v>
      </c>
      <c r="D7522" t="str">
        <f t="shared" si="254"/>
        <v xml:space="preserve"> 17,742</v>
      </c>
    </row>
    <row r="7523" spans="1:4" x14ac:dyDescent="0.2">
      <c r="A7523" s="6">
        <v>15.358000000000001</v>
      </c>
      <c r="C7523" s="6">
        <f t="shared" si="253"/>
        <v>15.358000000000001</v>
      </c>
      <c r="D7523" t="str">
        <f t="shared" si="254"/>
        <v xml:space="preserve"> 15,358</v>
      </c>
    </row>
    <row r="7524" spans="1:4" x14ac:dyDescent="0.2">
      <c r="A7524" s="6">
        <v>17.488</v>
      </c>
      <c r="C7524" s="6">
        <f t="shared" si="253"/>
        <v>17.488</v>
      </c>
      <c r="D7524" t="str">
        <f t="shared" si="254"/>
        <v xml:space="preserve"> 17,488</v>
      </c>
    </row>
    <row r="7525" spans="1:4" x14ac:dyDescent="0.2">
      <c r="A7525" s="6">
        <v>15.754</v>
      </c>
      <c r="C7525" s="6">
        <f t="shared" si="253"/>
        <v>15.754</v>
      </c>
      <c r="D7525" t="str">
        <f t="shared" si="254"/>
        <v xml:space="preserve"> 15,754</v>
      </c>
    </row>
    <row r="7526" spans="1:4" x14ac:dyDescent="0.2">
      <c r="A7526" s="6">
        <v>22.387</v>
      </c>
      <c r="C7526" s="6">
        <f t="shared" si="253"/>
        <v>22.387</v>
      </c>
      <c r="D7526" t="str">
        <f t="shared" si="254"/>
        <v xml:space="preserve"> 22,387</v>
      </c>
    </row>
    <row r="7527" spans="1:4" x14ac:dyDescent="0.2">
      <c r="A7527" s="6">
        <v>18.149000000000001</v>
      </c>
      <c r="C7527" s="6">
        <f t="shared" si="253"/>
        <v>18.149000000000001</v>
      </c>
      <c r="D7527" t="str">
        <f t="shared" si="254"/>
        <v xml:space="preserve"> 18,149</v>
      </c>
    </row>
    <row r="7528" spans="1:4" x14ac:dyDescent="0.2">
      <c r="A7528" s="6">
        <v>16.029</v>
      </c>
      <c r="C7528" s="6">
        <f t="shared" si="253"/>
        <v>16.029</v>
      </c>
      <c r="D7528" t="str">
        <f t="shared" si="254"/>
        <v xml:space="preserve"> 16,029</v>
      </c>
    </row>
    <row r="7529" spans="1:4" x14ac:dyDescent="0.2">
      <c r="A7529" s="6">
        <v>17.498999999999999</v>
      </c>
      <c r="C7529" s="6">
        <f t="shared" si="253"/>
        <v>17.498999999999999</v>
      </c>
      <c r="D7529" t="str">
        <f t="shared" si="254"/>
        <v xml:space="preserve"> 17,499</v>
      </c>
    </row>
    <row r="7530" spans="1:4" x14ac:dyDescent="0.2">
      <c r="A7530" s="6">
        <v>17.635000000000002</v>
      </c>
      <c r="C7530" s="6">
        <f t="shared" si="253"/>
        <v>17.635000000000002</v>
      </c>
      <c r="D7530" t="str">
        <f t="shared" si="254"/>
        <v xml:space="preserve"> 17,635</v>
      </c>
    </row>
    <row r="7531" spans="1:4" x14ac:dyDescent="0.2">
      <c r="A7531" s="6">
        <v>20.855</v>
      </c>
      <c r="C7531" s="6">
        <f t="shared" si="253"/>
        <v>20.855</v>
      </c>
      <c r="D7531" t="str">
        <f t="shared" si="254"/>
        <v xml:space="preserve"> 20,855</v>
      </c>
    </row>
    <row r="7532" spans="1:4" x14ac:dyDescent="0.2">
      <c r="A7532" s="6">
        <v>19.356000000000002</v>
      </c>
      <c r="C7532" s="6">
        <f t="shared" si="253"/>
        <v>19.356000000000002</v>
      </c>
      <c r="D7532" t="str">
        <f t="shared" si="254"/>
        <v xml:space="preserve"> 19,356</v>
      </c>
    </row>
    <row r="7533" spans="1:4" x14ac:dyDescent="0.2">
      <c r="A7533" s="6">
        <v>17.567</v>
      </c>
      <c r="C7533" s="6">
        <f t="shared" si="253"/>
        <v>17.567</v>
      </c>
      <c r="D7533" t="str">
        <f t="shared" si="254"/>
        <v xml:space="preserve"> 17,567</v>
      </c>
    </row>
    <row r="7534" spans="1:4" x14ac:dyDescent="0.2">
      <c r="A7534" s="6">
        <v>19.09</v>
      </c>
      <c r="C7534" s="6">
        <f t="shared" si="253"/>
        <v>19.09</v>
      </c>
      <c r="D7534" t="str">
        <f t="shared" si="254"/>
        <v xml:space="preserve"> 19,09</v>
      </c>
    </row>
    <row r="7535" spans="1:4" x14ac:dyDescent="0.2">
      <c r="A7535" s="6">
        <v>20.417000000000002</v>
      </c>
      <c r="C7535" s="6">
        <f t="shared" si="253"/>
        <v>20.417000000000002</v>
      </c>
      <c r="D7535" t="str">
        <f t="shared" si="254"/>
        <v xml:space="preserve"> 20,417</v>
      </c>
    </row>
    <row r="7536" spans="1:4" x14ac:dyDescent="0.2">
      <c r="A7536" s="6">
        <v>19.704999999999998</v>
      </c>
      <c r="C7536" s="6">
        <f t="shared" si="253"/>
        <v>19.704999999999998</v>
      </c>
      <c r="D7536" t="str">
        <f t="shared" si="254"/>
        <v xml:space="preserve"> 19,705</v>
      </c>
    </row>
    <row r="7537" spans="1:4" x14ac:dyDescent="0.2">
      <c r="A7537" s="6">
        <v>19.638999999999999</v>
      </c>
      <c r="C7537" s="6">
        <f t="shared" si="253"/>
        <v>19.638999999999999</v>
      </c>
      <c r="D7537" t="str">
        <f t="shared" si="254"/>
        <v xml:space="preserve"> 19,639</v>
      </c>
    </row>
    <row r="7538" spans="1:4" x14ac:dyDescent="0.2">
      <c r="A7538" s="6">
        <v>19.457000000000001</v>
      </c>
      <c r="C7538" s="6">
        <f t="shared" si="253"/>
        <v>19.457000000000001</v>
      </c>
      <c r="D7538" t="str">
        <f t="shared" si="254"/>
        <v xml:space="preserve"> 19,457</v>
      </c>
    </row>
    <row r="7539" spans="1:4" x14ac:dyDescent="0.2">
      <c r="A7539" s="6">
        <v>20.32</v>
      </c>
      <c r="C7539" s="6">
        <f t="shared" si="253"/>
        <v>20.32</v>
      </c>
      <c r="D7539" t="str">
        <f t="shared" si="254"/>
        <v xml:space="preserve"> 20,32</v>
      </c>
    </row>
    <row r="7540" spans="1:4" x14ac:dyDescent="0.2">
      <c r="A7540" s="6">
        <v>21.167999999999999</v>
      </c>
      <c r="C7540" s="6">
        <f t="shared" si="253"/>
        <v>21.167999999999999</v>
      </c>
      <c r="D7540" t="str">
        <f t="shared" si="254"/>
        <v xml:space="preserve"> 21,168</v>
      </c>
    </row>
    <row r="7541" spans="1:4" x14ac:dyDescent="0.2">
      <c r="A7541" s="6">
        <v>19.321999999999999</v>
      </c>
      <c r="C7541" s="6">
        <f t="shared" si="253"/>
        <v>19.321999999999999</v>
      </c>
      <c r="D7541" t="str">
        <f t="shared" si="254"/>
        <v xml:space="preserve"> 19,322</v>
      </c>
    </row>
    <row r="7542" spans="1:4" x14ac:dyDescent="0.2">
      <c r="A7542" s="6">
        <v>15.162000000000001</v>
      </c>
      <c r="C7542" s="6">
        <f t="shared" si="253"/>
        <v>15.162000000000001</v>
      </c>
      <c r="D7542" t="str">
        <f t="shared" si="254"/>
        <v xml:space="preserve"> 15,162</v>
      </c>
    </row>
    <row r="7543" spans="1:4" x14ac:dyDescent="0.2">
      <c r="A7543" s="6">
        <v>16.850999999999999</v>
      </c>
      <c r="C7543" s="6">
        <f t="shared" si="253"/>
        <v>16.850999999999999</v>
      </c>
      <c r="D7543" t="str">
        <f t="shared" si="254"/>
        <v xml:space="preserve"> 16,851</v>
      </c>
    </row>
    <row r="7544" spans="1:4" x14ac:dyDescent="0.2">
      <c r="A7544" s="6">
        <v>18.96</v>
      </c>
      <c r="C7544" s="6">
        <f t="shared" si="253"/>
        <v>18.96</v>
      </c>
      <c r="D7544" t="str">
        <f t="shared" si="254"/>
        <v xml:space="preserve"> 18,96</v>
      </c>
    </row>
    <row r="7545" spans="1:4" x14ac:dyDescent="0.2">
      <c r="A7545" s="6">
        <v>21.795000000000002</v>
      </c>
      <c r="C7545" s="6">
        <f t="shared" ref="C7545:C7556" si="255">A7545</f>
        <v>21.795000000000002</v>
      </c>
      <c r="D7545" t="str">
        <f t="shared" si="254"/>
        <v xml:space="preserve"> 21,795</v>
      </c>
    </row>
    <row r="7546" spans="1:4" x14ac:dyDescent="0.2">
      <c r="A7546" s="6">
        <v>17.491</v>
      </c>
      <c r="C7546" s="6">
        <f t="shared" si="255"/>
        <v>17.491</v>
      </c>
      <c r="D7546" t="str">
        <f t="shared" si="254"/>
        <v xml:space="preserve"> 17,491</v>
      </c>
    </row>
    <row r="7547" spans="1:4" x14ac:dyDescent="0.2">
      <c r="A7547" s="6">
        <v>17.724</v>
      </c>
      <c r="C7547" s="6">
        <f t="shared" si="255"/>
        <v>17.724</v>
      </c>
      <c r="D7547" t="str">
        <f t="shared" si="254"/>
        <v xml:space="preserve"> 17,724</v>
      </c>
    </row>
    <row r="7548" spans="1:4" x14ac:dyDescent="0.2">
      <c r="A7548" s="6">
        <v>17.029</v>
      </c>
      <c r="C7548" s="6">
        <f t="shared" si="255"/>
        <v>17.029</v>
      </c>
      <c r="D7548" t="str">
        <f t="shared" si="254"/>
        <v xml:space="preserve"> 17,029</v>
      </c>
    </row>
    <row r="7549" spans="1:4" x14ac:dyDescent="0.2">
      <c r="A7549" s="6">
        <v>20.216000000000001</v>
      </c>
      <c r="C7549" s="6">
        <f t="shared" si="255"/>
        <v>20.216000000000001</v>
      </c>
      <c r="D7549" t="str">
        <f t="shared" si="254"/>
        <v xml:space="preserve"> 20,216</v>
      </c>
    </row>
    <row r="7550" spans="1:4" x14ac:dyDescent="0.2">
      <c r="A7550" s="6">
        <v>20.010999999999999</v>
      </c>
      <c r="C7550" s="6">
        <f t="shared" si="255"/>
        <v>20.010999999999999</v>
      </c>
      <c r="D7550" t="str">
        <f t="shared" si="254"/>
        <v xml:space="preserve"> 20,011</v>
      </c>
    </row>
    <row r="7551" spans="1:4" x14ac:dyDescent="0.2">
      <c r="A7551" s="6">
        <v>16.042999999999999</v>
      </c>
      <c r="C7551" s="6">
        <f t="shared" si="255"/>
        <v>16.042999999999999</v>
      </c>
      <c r="D7551" t="str">
        <f t="shared" si="254"/>
        <v xml:space="preserve"> 16,043</v>
      </c>
    </row>
    <row r="7552" spans="1:4" x14ac:dyDescent="0.2">
      <c r="A7552" s="6">
        <v>14.961</v>
      </c>
      <c r="C7552" s="6">
        <f t="shared" si="255"/>
        <v>14.961</v>
      </c>
      <c r="D7552" t="str">
        <f t="shared" si="254"/>
        <v xml:space="preserve"> 14,961</v>
      </c>
    </row>
    <row r="7553" spans="1:4" x14ac:dyDescent="0.2">
      <c r="A7553" s="6">
        <v>17.552</v>
      </c>
      <c r="C7553" s="6">
        <f t="shared" si="255"/>
        <v>17.552</v>
      </c>
      <c r="D7553" t="str">
        <f t="shared" si="254"/>
        <v xml:space="preserve"> 17,552</v>
      </c>
    </row>
    <row r="7554" spans="1:4" x14ac:dyDescent="0.2">
      <c r="A7554" s="6">
        <v>21.056999999999999</v>
      </c>
      <c r="C7554" s="6">
        <f t="shared" si="255"/>
        <v>21.056999999999999</v>
      </c>
      <c r="D7554" t="str">
        <f t="shared" si="254"/>
        <v xml:space="preserve"> 21,057</v>
      </c>
    </row>
    <row r="7555" spans="1:4" x14ac:dyDescent="0.2">
      <c r="A7555" s="6">
        <v>20.346</v>
      </c>
      <c r="C7555" s="6">
        <f t="shared" si="255"/>
        <v>20.346</v>
      </c>
      <c r="D7555" t="str">
        <f t="shared" si="254"/>
        <v xml:space="preserve"> 20,346</v>
      </c>
    </row>
    <row r="7556" spans="1:4" x14ac:dyDescent="0.2">
      <c r="A7556" s="6">
        <v>10.262</v>
      </c>
      <c r="C7556" s="6">
        <f t="shared" si="255"/>
        <v>10.262</v>
      </c>
      <c r="D7556" t="str">
        <f t="shared" ref="D7556:D7619" si="256">B7556&amp;" "&amp;C7556</f>
        <v xml:space="preserve"> 10,262</v>
      </c>
    </row>
    <row r="7557" spans="1:4" x14ac:dyDescent="0.2">
      <c r="A7557"/>
      <c r="D7557" t="str">
        <f t="shared" si="256"/>
        <v xml:space="preserve"> </v>
      </c>
    </row>
    <row r="7558" spans="1:4" x14ac:dyDescent="0.2">
      <c r="A7558" s="6">
        <v>1.361</v>
      </c>
      <c r="C7558" s="6">
        <f t="shared" ref="C7558:C7613" si="257">A7558</f>
        <v>1.361</v>
      </c>
      <c r="D7558" t="str">
        <f t="shared" si="256"/>
        <v xml:space="preserve"> 1,361</v>
      </c>
    </row>
    <row r="7559" spans="1:4" x14ac:dyDescent="0.2">
      <c r="A7559" s="6">
        <v>8.8249999999999993</v>
      </c>
      <c r="C7559" s="6">
        <f t="shared" si="257"/>
        <v>8.8249999999999993</v>
      </c>
      <c r="D7559" t="str">
        <f t="shared" si="256"/>
        <v xml:space="preserve"> 8,825</v>
      </c>
    </row>
    <row r="7560" spans="1:4" x14ac:dyDescent="0.2">
      <c r="A7560" s="6">
        <v>10.484999999999999</v>
      </c>
      <c r="C7560" s="6">
        <f t="shared" si="257"/>
        <v>10.484999999999999</v>
      </c>
      <c r="D7560" t="str">
        <f t="shared" si="256"/>
        <v xml:space="preserve"> 10,485</v>
      </c>
    </row>
    <row r="7561" spans="1:4" x14ac:dyDescent="0.2">
      <c r="A7561" s="6">
        <v>10.153</v>
      </c>
      <c r="C7561" s="6">
        <f t="shared" si="257"/>
        <v>10.153</v>
      </c>
      <c r="D7561" t="str">
        <f t="shared" si="256"/>
        <v xml:space="preserve"> 10,153</v>
      </c>
    </row>
    <row r="7562" spans="1:4" x14ac:dyDescent="0.2">
      <c r="A7562" s="6">
        <v>3.1779999999999999</v>
      </c>
      <c r="C7562" s="6">
        <f t="shared" si="257"/>
        <v>3.1779999999999999</v>
      </c>
      <c r="D7562" t="str">
        <f t="shared" si="256"/>
        <v xml:space="preserve"> 3,178</v>
      </c>
    </row>
    <row r="7563" spans="1:4" x14ac:dyDescent="0.2">
      <c r="A7563" s="6">
        <v>9.4640000000000004</v>
      </c>
      <c r="C7563" s="6">
        <f t="shared" si="257"/>
        <v>9.4640000000000004</v>
      </c>
      <c r="D7563" t="str">
        <f t="shared" si="256"/>
        <v xml:space="preserve"> 9,464</v>
      </c>
    </row>
    <row r="7564" spans="1:4" x14ac:dyDescent="0.2">
      <c r="A7564" s="6">
        <v>9.1199999999999992</v>
      </c>
      <c r="C7564" s="6">
        <f t="shared" si="257"/>
        <v>9.1199999999999992</v>
      </c>
      <c r="D7564" t="str">
        <f t="shared" si="256"/>
        <v xml:space="preserve"> 9,12</v>
      </c>
    </row>
    <row r="7565" spans="1:4" x14ac:dyDescent="0.2">
      <c r="A7565" s="6">
        <v>11.742000000000001</v>
      </c>
      <c r="C7565" s="6">
        <f t="shared" si="257"/>
        <v>11.742000000000001</v>
      </c>
      <c r="D7565" t="str">
        <f t="shared" si="256"/>
        <v xml:space="preserve"> 11,742</v>
      </c>
    </row>
    <row r="7566" spans="1:4" x14ac:dyDescent="0.2">
      <c r="A7566" s="6">
        <v>5.1520000000000001</v>
      </c>
      <c r="C7566" s="6">
        <f t="shared" si="257"/>
        <v>5.1520000000000001</v>
      </c>
      <c r="D7566" t="str">
        <f t="shared" si="256"/>
        <v xml:space="preserve"> 5,152</v>
      </c>
    </row>
    <row r="7567" spans="1:4" x14ac:dyDescent="0.2">
      <c r="A7567" s="6">
        <v>5.3949999999999996</v>
      </c>
      <c r="C7567" s="6">
        <f t="shared" si="257"/>
        <v>5.3949999999999996</v>
      </c>
      <c r="D7567" t="str">
        <f t="shared" si="256"/>
        <v xml:space="preserve"> 5,395</v>
      </c>
    </row>
    <row r="7568" spans="1:4" x14ac:dyDescent="0.2">
      <c r="A7568" s="6">
        <v>8.3249999999999993</v>
      </c>
      <c r="C7568" s="6">
        <f t="shared" si="257"/>
        <v>8.3249999999999993</v>
      </c>
      <c r="D7568" t="str">
        <f t="shared" si="256"/>
        <v xml:space="preserve"> 8,325</v>
      </c>
    </row>
    <row r="7569" spans="1:4" x14ac:dyDescent="0.2">
      <c r="A7569" s="6">
        <v>9.7420000000000009</v>
      </c>
      <c r="C7569" s="6">
        <f t="shared" si="257"/>
        <v>9.7420000000000009</v>
      </c>
      <c r="D7569" t="str">
        <f t="shared" si="256"/>
        <v xml:space="preserve"> 9,742</v>
      </c>
    </row>
    <row r="7570" spans="1:4" x14ac:dyDescent="0.2">
      <c r="A7570" s="6">
        <v>7.5810000000000004</v>
      </c>
      <c r="C7570" s="6">
        <f t="shared" si="257"/>
        <v>7.5810000000000004</v>
      </c>
      <c r="D7570" t="str">
        <f t="shared" si="256"/>
        <v xml:space="preserve"> 7,581</v>
      </c>
    </row>
    <row r="7571" spans="1:4" x14ac:dyDescent="0.2">
      <c r="A7571" s="6">
        <v>8.5790000000000006</v>
      </c>
      <c r="C7571" s="6">
        <f t="shared" si="257"/>
        <v>8.5790000000000006</v>
      </c>
      <c r="D7571" t="str">
        <f t="shared" si="256"/>
        <v xml:space="preserve"> 8,579</v>
      </c>
    </row>
    <row r="7572" spans="1:4" x14ac:dyDescent="0.2">
      <c r="A7572" s="6">
        <v>7.2679999999999998</v>
      </c>
      <c r="C7572" s="6">
        <f t="shared" si="257"/>
        <v>7.2679999999999998</v>
      </c>
      <c r="D7572" t="str">
        <f t="shared" si="256"/>
        <v xml:space="preserve"> 7,268</v>
      </c>
    </row>
    <row r="7573" spans="1:4" x14ac:dyDescent="0.2">
      <c r="A7573" s="6">
        <v>7.984</v>
      </c>
      <c r="C7573" s="6">
        <f t="shared" si="257"/>
        <v>7.984</v>
      </c>
      <c r="D7573" t="str">
        <f t="shared" si="256"/>
        <v xml:space="preserve"> 7,984</v>
      </c>
    </row>
    <row r="7574" spans="1:4" x14ac:dyDescent="0.2">
      <c r="A7574" s="6">
        <v>8.1549999999999994</v>
      </c>
      <c r="C7574" s="6">
        <f t="shared" si="257"/>
        <v>8.1549999999999994</v>
      </c>
      <c r="D7574" t="str">
        <f t="shared" si="256"/>
        <v xml:space="preserve"> 8,155</v>
      </c>
    </row>
    <row r="7575" spans="1:4" x14ac:dyDescent="0.2">
      <c r="A7575" s="6">
        <v>10.085000000000001</v>
      </c>
      <c r="C7575" s="6">
        <f t="shared" si="257"/>
        <v>10.085000000000001</v>
      </c>
      <c r="D7575" t="str">
        <f t="shared" si="256"/>
        <v xml:space="preserve"> 10,085</v>
      </c>
    </row>
    <row r="7576" spans="1:4" x14ac:dyDescent="0.2">
      <c r="A7576" s="6">
        <v>9.7420000000000009</v>
      </c>
      <c r="C7576" s="6">
        <f t="shared" si="257"/>
        <v>9.7420000000000009</v>
      </c>
      <c r="D7576" t="str">
        <f t="shared" si="256"/>
        <v xml:space="preserve"> 9,742</v>
      </c>
    </row>
    <row r="7577" spans="1:4" x14ac:dyDescent="0.2">
      <c r="A7577" s="6">
        <v>8.0109999999999992</v>
      </c>
      <c r="C7577" s="6">
        <f t="shared" si="257"/>
        <v>8.0109999999999992</v>
      </c>
      <c r="D7577" t="str">
        <f t="shared" si="256"/>
        <v xml:space="preserve"> 8,011</v>
      </c>
    </row>
    <row r="7578" spans="1:4" x14ac:dyDescent="0.2">
      <c r="A7578" s="6">
        <v>8.5510000000000002</v>
      </c>
      <c r="C7578" s="6">
        <f t="shared" si="257"/>
        <v>8.5510000000000002</v>
      </c>
      <c r="D7578" t="str">
        <f t="shared" si="256"/>
        <v xml:space="preserve"> 8,551</v>
      </c>
    </row>
    <row r="7579" spans="1:4" x14ac:dyDescent="0.2">
      <c r="A7579" s="6">
        <v>8.7530000000000001</v>
      </c>
      <c r="C7579" s="6">
        <f t="shared" si="257"/>
        <v>8.7530000000000001</v>
      </c>
      <c r="D7579" t="str">
        <f t="shared" si="256"/>
        <v xml:space="preserve"> 8,753</v>
      </c>
    </row>
    <row r="7580" spans="1:4" x14ac:dyDescent="0.2">
      <c r="A7580" s="6">
        <v>8.69</v>
      </c>
      <c r="C7580" s="6">
        <f t="shared" si="257"/>
        <v>8.69</v>
      </c>
      <c r="D7580" t="str">
        <f t="shared" si="256"/>
        <v xml:space="preserve"> 8,69</v>
      </c>
    </row>
    <row r="7581" spans="1:4" x14ac:dyDescent="0.2">
      <c r="A7581" s="6">
        <v>6.7149999999999999</v>
      </c>
      <c r="C7581" s="6">
        <f t="shared" si="257"/>
        <v>6.7149999999999999</v>
      </c>
      <c r="D7581" t="str">
        <f t="shared" si="256"/>
        <v xml:space="preserve"> 6,715</v>
      </c>
    </row>
    <row r="7582" spans="1:4" x14ac:dyDescent="0.2">
      <c r="A7582" s="6">
        <v>7.7809999999999997</v>
      </c>
      <c r="C7582" s="6">
        <f t="shared" si="257"/>
        <v>7.7809999999999997</v>
      </c>
      <c r="D7582" t="str">
        <f t="shared" si="256"/>
        <v xml:space="preserve"> 7,781</v>
      </c>
    </row>
    <row r="7583" spans="1:4" x14ac:dyDescent="0.2">
      <c r="A7583" s="6">
        <v>8.8010000000000002</v>
      </c>
      <c r="C7583" s="6">
        <f t="shared" si="257"/>
        <v>8.8010000000000002</v>
      </c>
      <c r="D7583" t="str">
        <f t="shared" si="256"/>
        <v xml:space="preserve"> 8,801</v>
      </c>
    </row>
    <row r="7584" spans="1:4" x14ac:dyDescent="0.2">
      <c r="A7584" s="6">
        <v>9.5</v>
      </c>
      <c r="C7584" s="6">
        <f t="shared" si="257"/>
        <v>9.5</v>
      </c>
      <c r="D7584" t="str">
        <f t="shared" si="256"/>
        <v xml:space="preserve"> 9,5</v>
      </c>
    </row>
    <row r="7585" spans="1:4" x14ac:dyDescent="0.2">
      <c r="A7585" s="6">
        <v>7.0730000000000004</v>
      </c>
      <c r="C7585" s="6">
        <f t="shared" si="257"/>
        <v>7.0730000000000004</v>
      </c>
      <c r="D7585" t="str">
        <f t="shared" si="256"/>
        <v xml:space="preserve"> 7,073</v>
      </c>
    </row>
    <row r="7586" spans="1:4" x14ac:dyDescent="0.2">
      <c r="A7586" s="6">
        <v>4.76</v>
      </c>
      <c r="C7586" s="6">
        <f t="shared" si="257"/>
        <v>4.76</v>
      </c>
      <c r="D7586" t="str">
        <f t="shared" si="256"/>
        <v xml:space="preserve"> 4,76</v>
      </c>
    </row>
    <row r="7587" spans="1:4" x14ac:dyDescent="0.2">
      <c r="A7587" s="6">
        <v>7.5419999999999998</v>
      </c>
      <c r="C7587" s="6">
        <f t="shared" si="257"/>
        <v>7.5419999999999998</v>
      </c>
      <c r="D7587" t="str">
        <f t="shared" si="256"/>
        <v xml:space="preserve"> 7,542</v>
      </c>
    </row>
    <row r="7588" spans="1:4" x14ac:dyDescent="0.2">
      <c r="A7588" s="6">
        <v>10.146000000000001</v>
      </c>
      <c r="C7588" s="6">
        <f t="shared" si="257"/>
        <v>10.146000000000001</v>
      </c>
      <c r="D7588" t="str">
        <f t="shared" si="256"/>
        <v xml:space="preserve"> 10,146</v>
      </c>
    </row>
    <row r="7589" spans="1:4" x14ac:dyDescent="0.2">
      <c r="A7589" s="6">
        <v>8.0470000000000006</v>
      </c>
      <c r="C7589" s="6">
        <f t="shared" si="257"/>
        <v>8.0470000000000006</v>
      </c>
      <c r="D7589" t="str">
        <f t="shared" si="256"/>
        <v xml:space="preserve"> 8,047</v>
      </c>
    </row>
    <row r="7590" spans="1:4" x14ac:dyDescent="0.2">
      <c r="A7590" s="6">
        <v>7.3170000000000002</v>
      </c>
      <c r="C7590" s="6">
        <f t="shared" si="257"/>
        <v>7.3170000000000002</v>
      </c>
      <c r="D7590" t="str">
        <f t="shared" si="256"/>
        <v xml:space="preserve"> 7,317</v>
      </c>
    </row>
    <row r="7591" spans="1:4" x14ac:dyDescent="0.2">
      <c r="A7591" s="6">
        <v>6.4450000000000003</v>
      </c>
      <c r="C7591" s="6">
        <f t="shared" si="257"/>
        <v>6.4450000000000003</v>
      </c>
      <c r="D7591" t="str">
        <f t="shared" si="256"/>
        <v xml:space="preserve"> 6,445</v>
      </c>
    </row>
    <row r="7592" spans="1:4" x14ac:dyDescent="0.2">
      <c r="A7592" s="6">
        <v>8.7889999999999997</v>
      </c>
      <c r="C7592" s="6">
        <f t="shared" si="257"/>
        <v>8.7889999999999997</v>
      </c>
      <c r="D7592" t="str">
        <f t="shared" si="256"/>
        <v xml:space="preserve"> 8,789</v>
      </c>
    </row>
    <row r="7593" spans="1:4" x14ac:dyDescent="0.2">
      <c r="A7593" s="6">
        <v>6.3789999999999996</v>
      </c>
      <c r="C7593" s="6">
        <f t="shared" si="257"/>
        <v>6.3789999999999996</v>
      </c>
      <c r="D7593" t="str">
        <f t="shared" si="256"/>
        <v xml:space="preserve"> 6,379</v>
      </c>
    </row>
    <row r="7594" spans="1:4" x14ac:dyDescent="0.2">
      <c r="A7594" s="6">
        <v>8.77</v>
      </c>
      <c r="C7594" s="6">
        <f t="shared" si="257"/>
        <v>8.77</v>
      </c>
      <c r="D7594" t="str">
        <f t="shared" si="256"/>
        <v xml:space="preserve"> 8,77</v>
      </c>
    </row>
    <row r="7595" spans="1:4" x14ac:dyDescent="0.2">
      <c r="A7595" s="6">
        <v>7.3239999999999998</v>
      </c>
      <c r="C7595" s="6">
        <f t="shared" si="257"/>
        <v>7.3239999999999998</v>
      </c>
      <c r="D7595" t="str">
        <f t="shared" si="256"/>
        <v xml:space="preserve"> 7,324</v>
      </c>
    </row>
    <row r="7596" spans="1:4" x14ac:dyDescent="0.2">
      <c r="A7596" s="6">
        <v>8.0169999999999995</v>
      </c>
      <c r="C7596" s="6">
        <f t="shared" si="257"/>
        <v>8.0169999999999995</v>
      </c>
      <c r="D7596" t="str">
        <f t="shared" si="256"/>
        <v xml:space="preserve"> 8,017</v>
      </c>
    </row>
    <row r="7597" spans="1:4" x14ac:dyDescent="0.2">
      <c r="A7597" s="6">
        <v>10.547000000000001</v>
      </c>
      <c r="C7597" s="6">
        <f t="shared" si="257"/>
        <v>10.547000000000001</v>
      </c>
      <c r="D7597" t="str">
        <f t="shared" si="256"/>
        <v xml:space="preserve"> 10,547</v>
      </c>
    </row>
    <row r="7598" spans="1:4" x14ac:dyDescent="0.2">
      <c r="A7598" s="6">
        <v>8.1959999999999997</v>
      </c>
      <c r="C7598" s="6">
        <f t="shared" si="257"/>
        <v>8.1959999999999997</v>
      </c>
      <c r="D7598" t="str">
        <f t="shared" si="256"/>
        <v xml:space="preserve"> 8,196</v>
      </c>
    </row>
    <row r="7599" spans="1:4" x14ac:dyDescent="0.2">
      <c r="A7599" s="6">
        <v>7.07</v>
      </c>
      <c r="C7599" s="6">
        <f t="shared" si="257"/>
        <v>7.07</v>
      </c>
      <c r="D7599" t="str">
        <f t="shared" si="256"/>
        <v xml:space="preserve"> 7,07</v>
      </c>
    </row>
    <row r="7600" spans="1:4" x14ac:dyDescent="0.2">
      <c r="A7600" s="6">
        <v>6.1</v>
      </c>
      <c r="C7600" s="6">
        <f t="shared" si="257"/>
        <v>6.1</v>
      </c>
      <c r="D7600" t="str">
        <f t="shared" si="256"/>
        <v xml:space="preserve"> 6,1</v>
      </c>
    </row>
    <row r="7601" spans="1:4" x14ac:dyDescent="0.2">
      <c r="A7601" s="6">
        <v>10.061999999999999</v>
      </c>
      <c r="C7601" s="6">
        <f t="shared" si="257"/>
        <v>10.061999999999999</v>
      </c>
      <c r="D7601" t="str">
        <f t="shared" si="256"/>
        <v xml:space="preserve"> 10,062</v>
      </c>
    </row>
    <row r="7602" spans="1:4" x14ac:dyDescent="0.2">
      <c r="A7602" s="6">
        <v>9.5239999999999991</v>
      </c>
      <c r="C7602" s="6">
        <f t="shared" si="257"/>
        <v>9.5239999999999991</v>
      </c>
      <c r="D7602" t="str">
        <f t="shared" si="256"/>
        <v xml:space="preserve"> 9,524</v>
      </c>
    </row>
    <row r="7603" spans="1:4" x14ac:dyDescent="0.2">
      <c r="A7603" s="6">
        <v>8.7379999999999995</v>
      </c>
      <c r="C7603" s="6">
        <f t="shared" si="257"/>
        <v>8.7379999999999995</v>
      </c>
      <c r="D7603" t="str">
        <f t="shared" si="256"/>
        <v xml:space="preserve"> 8,738</v>
      </c>
    </row>
    <row r="7604" spans="1:4" x14ac:dyDescent="0.2">
      <c r="A7604" s="6">
        <v>5.5590000000000002</v>
      </c>
      <c r="C7604" s="6">
        <f t="shared" si="257"/>
        <v>5.5590000000000002</v>
      </c>
      <c r="D7604" t="str">
        <f t="shared" si="256"/>
        <v xml:space="preserve"> 5,559</v>
      </c>
    </row>
    <row r="7605" spans="1:4" x14ac:dyDescent="0.2">
      <c r="A7605" s="6">
        <v>9.6029999999999998</v>
      </c>
      <c r="C7605" s="6">
        <f t="shared" si="257"/>
        <v>9.6029999999999998</v>
      </c>
      <c r="D7605" t="str">
        <f t="shared" si="256"/>
        <v xml:space="preserve"> 9,603</v>
      </c>
    </row>
    <row r="7606" spans="1:4" x14ac:dyDescent="0.2">
      <c r="A7606" s="6">
        <v>8.7249999999999996</v>
      </c>
      <c r="C7606" s="6">
        <f t="shared" si="257"/>
        <v>8.7249999999999996</v>
      </c>
      <c r="D7606" t="str">
        <f t="shared" si="256"/>
        <v xml:space="preserve"> 8,725</v>
      </c>
    </row>
    <row r="7607" spans="1:4" x14ac:dyDescent="0.2">
      <c r="A7607" s="6">
        <v>6.2789999999999999</v>
      </c>
      <c r="C7607" s="6">
        <f t="shared" si="257"/>
        <v>6.2789999999999999</v>
      </c>
      <c r="D7607" t="str">
        <f t="shared" si="256"/>
        <v xml:space="preserve"> 6,279</v>
      </c>
    </row>
    <row r="7608" spans="1:4" x14ac:dyDescent="0.2">
      <c r="A7608" s="6">
        <v>6.6710000000000003</v>
      </c>
      <c r="C7608" s="6">
        <f t="shared" si="257"/>
        <v>6.6710000000000003</v>
      </c>
      <c r="D7608" t="str">
        <f t="shared" si="256"/>
        <v xml:space="preserve"> 6,671</v>
      </c>
    </row>
    <row r="7609" spans="1:4" x14ac:dyDescent="0.2">
      <c r="A7609" s="6">
        <v>8.4169999999999998</v>
      </c>
      <c r="C7609" s="6">
        <f t="shared" si="257"/>
        <v>8.4169999999999998</v>
      </c>
      <c r="D7609" t="str">
        <f t="shared" si="256"/>
        <v xml:space="preserve"> 8,417</v>
      </c>
    </row>
    <row r="7610" spans="1:4" x14ac:dyDescent="0.2">
      <c r="A7610" s="6">
        <v>8.6270000000000007</v>
      </c>
      <c r="C7610" s="6">
        <f t="shared" si="257"/>
        <v>8.6270000000000007</v>
      </c>
      <c r="D7610" t="str">
        <f t="shared" si="256"/>
        <v xml:space="preserve"> 8,627</v>
      </c>
    </row>
    <row r="7611" spans="1:4" x14ac:dyDescent="0.2">
      <c r="A7611" s="6">
        <v>8.0169999999999995</v>
      </c>
      <c r="C7611" s="6">
        <f t="shared" si="257"/>
        <v>8.0169999999999995</v>
      </c>
      <c r="D7611" t="str">
        <f t="shared" si="256"/>
        <v xml:space="preserve"> 8,017</v>
      </c>
    </row>
    <row r="7612" spans="1:4" x14ac:dyDescent="0.2">
      <c r="A7612" s="6">
        <v>7.6740000000000004</v>
      </c>
      <c r="C7612" s="6">
        <f t="shared" si="257"/>
        <v>7.6740000000000004</v>
      </c>
      <c r="D7612" t="str">
        <f t="shared" si="256"/>
        <v xml:space="preserve"> 7,674</v>
      </c>
    </row>
    <row r="7613" spans="1:4" x14ac:dyDescent="0.2">
      <c r="A7613" s="6">
        <v>1.619</v>
      </c>
      <c r="C7613" s="6">
        <f t="shared" si="257"/>
        <v>1.619</v>
      </c>
      <c r="D7613" t="str">
        <f t="shared" si="256"/>
        <v xml:space="preserve"> 1,619</v>
      </c>
    </row>
    <row r="7614" spans="1:4" x14ac:dyDescent="0.2">
      <c r="A7614"/>
      <c r="D7614" t="str">
        <f t="shared" si="256"/>
        <v xml:space="preserve"> </v>
      </c>
    </row>
    <row r="7615" spans="1:4" x14ac:dyDescent="0.2">
      <c r="A7615" s="6">
        <v>1.643</v>
      </c>
      <c r="C7615" s="6">
        <f t="shared" ref="C7615:C7623" si="258">A7615</f>
        <v>1.643</v>
      </c>
      <c r="D7615" t="str">
        <f t="shared" si="256"/>
        <v xml:space="preserve"> 1,643</v>
      </c>
    </row>
    <row r="7616" spans="1:4" x14ac:dyDescent="0.2">
      <c r="A7616" s="6">
        <v>3.2749999999999999</v>
      </c>
      <c r="C7616" s="6">
        <f t="shared" si="258"/>
        <v>3.2749999999999999</v>
      </c>
      <c r="D7616" t="str">
        <f t="shared" si="256"/>
        <v xml:space="preserve"> 3,275</v>
      </c>
    </row>
    <row r="7617" spans="1:4" x14ac:dyDescent="0.2">
      <c r="A7617" s="6">
        <v>2.7170000000000001</v>
      </c>
      <c r="C7617" s="6">
        <f t="shared" si="258"/>
        <v>2.7170000000000001</v>
      </c>
      <c r="D7617" t="str">
        <f t="shared" si="256"/>
        <v xml:space="preserve"> 2,717</v>
      </c>
    </row>
    <row r="7618" spans="1:4" x14ac:dyDescent="0.2">
      <c r="A7618" s="6">
        <v>3.2759999999999998</v>
      </c>
      <c r="C7618" s="6">
        <f t="shared" si="258"/>
        <v>3.2759999999999998</v>
      </c>
      <c r="D7618" t="str">
        <f t="shared" si="256"/>
        <v xml:space="preserve"> 3,276</v>
      </c>
    </row>
    <row r="7619" spans="1:4" x14ac:dyDescent="0.2">
      <c r="A7619" s="6">
        <v>2.899</v>
      </c>
      <c r="C7619" s="6">
        <f t="shared" si="258"/>
        <v>2.899</v>
      </c>
      <c r="D7619" t="str">
        <f t="shared" si="256"/>
        <v xml:space="preserve"> 2,899</v>
      </c>
    </row>
    <row r="7620" spans="1:4" x14ac:dyDescent="0.2">
      <c r="A7620" s="6">
        <v>3.0790000000000002</v>
      </c>
      <c r="C7620" s="6">
        <f t="shared" si="258"/>
        <v>3.0790000000000002</v>
      </c>
      <c r="D7620" t="str">
        <f t="shared" ref="D7620:D7683" si="259">B7620&amp;" "&amp;C7620</f>
        <v xml:space="preserve"> 3,079</v>
      </c>
    </row>
    <row r="7621" spans="1:4" x14ac:dyDescent="0.2">
      <c r="A7621" s="6">
        <v>2.6920000000000002</v>
      </c>
      <c r="C7621" s="6">
        <f t="shared" si="258"/>
        <v>2.6920000000000002</v>
      </c>
      <c r="D7621" t="str">
        <f t="shared" si="259"/>
        <v xml:space="preserve"> 2,692</v>
      </c>
    </row>
    <row r="7622" spans="1:4" x14ac:dyDescent="0.2">
      <c r="A7622" s="6">
        <v>3.12</v>
      </c>
      <c r="C7622" s="6">
        <f t="shared" si="258"/>
        <v>3.12</v>
      </c>
      <c r="D7622" t="str">
        <f t="shared" si="259"/>
        <v xml:space="preserve"> 3,12</v>
      </c>
    </row>
    <row r="7623" spans="1:4" x14ac:dyDescent="0.2">
      <c r="A7623" s="6">
        <v>2.254</v>
      </c>
      <c r="C7623" s="6">
        <f t="shared" si="258"/>
        <v>2.254</v>
      </c>
      <c r="D7623" t="str">
        <f t="shared" si="259"/>
        <v xml:space="preserve"> 2,254</v>
      </c>
    </row>
    <row r="7624" spans="1:4" x14ac:dyDescent="0.2">
      <c r="A7624"/>
      <c r="D7624" t="str">
        <f t="shared" si="259"/>
        <v xml:space="preserve"> </v>
      </c>
    </row>
    <row r="7625" spans="1:4" x14ac:dyDescent="0.2">
      <c r="A7625" s="6">
        <v>5.875</v>
      </c>
      <c r="C7625" s="6">
        <f t="shared" ref="C7625:C7688" si="260">A7625</f>
        <v>5.875</v>
      </c>
      <c r="D7625" t="str">
        <f t="shared" si="259"/>
        <v xml:space="preserve"> 5,875</v>
      </c>
    </row>
    <row r="7626" spans="1:4" x14ac:dyDescent="0.2">
      <c r="A7626" s="6">
        <v>12.593</v>
      </c>
      <c r="C7626" s="6">
        <f t="shared" si="260"/>
        <v>12.593</v>
      </c>
      <c r="D7626" t="str">
        <f t="shared" si="259"/>
        <v xml:space="preserve"> 12,593</v>
      </c>
    </row>
    <row r="7627" spans="1:4" x14ac:dyDescent="0.2">
      <c r="A7627" s="6">
        <v>15.363</v>
      </c>
      <c r="C7627" s="6">
        <f t="shared" si="260"/>
        <v>15.363</v>
      </c>
      <c r="D7627" t="str">
        <f t="shared" si="259"/>
        <v xml:space="preserve"> 15,363</v>
      </c>
    </row>
    <row r="7628" spans="1:4" x14ac:dyDescent="0.2">
      <c r="A7628" s="6">
        <v>16.957000000000001</v>
      </c>
      <c r="C7628" s="6">
        <f t="shared" si="260"/>
        <v>16.957000000000001</v>
      </c>
      <c r="D7628" t="str">
        <f t="shared" si="259"/>
        <v xml:space="preserve"> 16,957</v>
      </c>
    </row>
    <row r="7629" spans="1:4" x14ac:dyDescent="0.2">
      <c r="A7629" s="6">
        <v>15.063000000000001</v>
      </c>
      <c r="C7629" s="6">
        <f t="shared" si="260"/>
        <v>15.063000000000001</v>
      </c>
      <c r="D7629" t="str">
        <f t="shared" si="259"/>
        <v xml:space="preserve"> 15,063</v>
      </c>
    </row>
    <row r="7630" spans="1:4" x14ac:dyDescent="0.2">
      <c r="A7630" s="6">
        <v>16.690000000000001</v>
      </c>
      <c r="C7630" s="6">
        <f t="shared" si="260"/>
        <v>16.690000000000001</v>
      </c>
      <c r="D7630" t="str">
        <f t="shared" si="259"/>
        <v xml:space="preserve"> 16,69</v>
      </c>
    </row>
    <row r="7631" spans="1:4" x14ac:dyDescent="0.2">
      <c r="A7631" s="6">
        <v>15.022</v>
      </c>
      <c r="C7631" s="6">
        <f t="shared" si="260"/>
        <v>15.022</v>
      </c>
      <c r="D7631" t="str">
        <f t="shared" si="259"/>
        <v xml:space="preserve"> 15,022</v>
      </c>
    </row>
    <row r="7632" spans="1:4" x14ac:dyDescent="0.2">
      <c r="A7632" s="6">
        <v>14.109</v>
      </c>
      <c r="C7632" s="6">
        <f t="shared" si="260"/>
        <v>14.109</v>
      </c>
      <c r="D7632" t="str">
        <f t="shared" si="259"/>
        <v xml:space="preserve"> 14,109</v>
      </c>
    </row>
    <row r="7633" spans="1:4" x14ac:dyDescent="0.2">
      <c r="A7633" s="6">
        <v>14.491</v>
      </c>
      <c r="C7633" s="6">
        <f t="shared" si="260"/>
        <v>14.491</v>
      </c>
      <c r="D7633" t="str">
        <f t="shared" si="259"/>
        <v xml:space="preserve"> 14,491</v>
      </c>
    </row>
    <row r="7634" spans="1:4" x14ac:dyDescent="0.2">
      <c r="A7634" s="6">
        <v>9.4760000000000009</v>
      </c>
      <c r="C7634" s="6">
        <f t="shared" si="260"/>
        <v>9.4760000000000009</v>
      </c>
      <c r="D7634" t="str">
        <f t="shared" si="259"/>
        <v xml:space="preserve"> 9,476</v>
      </c>
    </row>
    <row r="7635" spans="1:4" x14ac:dyDescent="0.2">
      <c r="A7635" s="6">
        <v>7.9249999999999998</v>
      </c>
      <c r="C7635" s="6">
        <f t="shared" si="260"/>
        <v>7.9249999999999998</v>
      </c>
      <c r="D7635" t="str">
        <f t="shared" si="259"/>
        <v xml:space="preserve"> 7,925</v>
      </c>
    </row>
    <row r="7636" spans="1:4" x14ac:dyDescent="0.2">
      <c r="A7636" s="6">
        <v>8.5090000000000003</v>
      </c>
      <c r="C7636" s="6">
        <f t="shared" si="260"/>
        <v>8.5090000000000003</v>
      </c>
      <c r="D7636" t="str">
        <f t="shared" si="259"/>
        <v xml:space="preserve"> 8,509</v>
      </c>
    </row>
    <row r="7637" spans="1:4" x14ac:dyDescent="0.2">
      <c r="A7637" s="6">
        <v>12.997</v>
      </c>
      <c r="C7637" s="6">
        <f t="shared" si="260"/>
        <v>12.997</v>
      </c>
      <c r="D7637" t="str">
        <f t="shared" si="259"/>
        <v xml:space="preserve"> 12,997</v>
      </c>
    </row>
    <row r="7638" spans="1:4" x14ac:dyDescent="0.2">
      <c r="A7638" s="6">
        <v>17.515999999999998</v>
      </c>
      <c r="C7638" s="6">
        <f t="shared" si="260"/>
        <v>17.515999999999998</v>
      </c>
      <c r="D7638" t="str">
        <f t="shared" si="259"/>
        <v xml:space="preserve"> 17,516</v>
      </c>
    </row>
    <row r="7639" spans="1:4" x14ac:dyDescent="0.2">
      <c r="A7639" s="6">
        <v>18.041</v>
      </c>
      <c r="C7639" s="6">
        <f t="shared" si="260"/>
        <v>18.041</v>
      </c>
      <c r="D7639" t="str">
        <f t="shared" si="259"/>
        <v xml:space="preserve"> 18,041</v>
      </c>
    </row>
    <row r="7640" spans="1:4" x14ac:dyDescent="0.2">
      <c r="A7640" s="6">
        <v>18.771000000000001</v>
      </c>
      <c r="C7640" s="6">
        <f t="shared" si="260"/>
        <v>18.771000000000001</v>
      </c>
      <c r="D7640" t="str">
        <f t="shared" si="259"/>
        <v xml:space="preserve"> 18,771</v>
      </c>
    </row>
    <row r="7641" spans="1:4" x14ac:dyDescent="0.2">
      <c r="A7641" s="6">
        <v>19.097000000000001</v>
      </c>
      <c r="C7641" s="6">
        <f t="shared" si="260"/>
        <v>19.097000000000001</v>
      </c>
      <c r="D7641" t="str">
        <f t="shared" si="259"/>
        <v xml:space="preserve"> 19,097</v>
      </c>
    </row>
    <row r="7642" spans="1:4" x14ac:dyDescent="0.2">
      <c r="A7642" s="6">
        <v>17.648</v>
      </c>
      <c r="C7642" s="6">
        <f t="shared" si="260"/>
        <v>17.648</v>
      </c>
      <c r="D7642" t="str">
        <f t="shared" si="259"/>
        <v xml:space="preserve"> 17,648</v>
      </c>
    </row>
    <row r="7643" spans="1:4" x14ac:dyDescent="0.2">
      <c r="A7643" s="6">
        <v>13.57</v>
      </c>
      <c r="C7643" s="6">
        <f t="shared" si="260"/>
        <v>13.57</v>
      </c>
      <c r="D7643" t="str">
        <f t="shared" si="259"/>
        <v xml:space="preserve"> 13,57</v>
      </c>
    </row>
    <row r="7644" spans="1:4" x14ac:dyDescent="0.2">
      <c r="A7644" s="6">
        <v>6.9550000000000001</v>
      </c>
      <c r="C7644" s="6">
        <f t="shared" si="260"/>
        <v>6.9550000000000001</v>
      </c>
      <c r="D7644" t="str">
        <f t="shared" si="259"/>
        <v xml:space="preserve"> 6,955</v>
      </c>
    </row>
    <row r="7645" spans="1:4" x14ac:dyDescent="0.2">
      <c r="A7645" s="6">
        <v>8.3719999999999999</v>
      </c>
      <c r="C7645" s="6">
        <f t="shared" si="260"/>
        <v>8.3719999999999999</v>
      </c>
      <c r="D7645" t="str">
        <f t="shared" si="259"/>
        <v xml:space="preserve"> 8,372</v>
      </c>
    </row>
    <row r="7646" spans="1:4" x14ac:dyDescent="0.2">
      <c r="A7646" s="6">
        <v>12.471</v>
      </c>
      <c r="C7646" s="6">
        <f t="shared" si="260"/>
        <v>12.471</v>
      </c>
      <c r="D7646" t="str">
        <f t="shared" si="259"/>
        <v xml:space="preserve"> 12,471</v>
      </c>
    </row>
    <row r="7647" spans="1:4" x14ac:dyDescent="0.2">
      <c r="A7647" s="6">
        <v>17.145</v>
      </c>
      <c r="C7647" s="6">
        <f t="shared" si="260"/>
        <v>17.145</v>
      </c>
      <c r="D7647" t="str">
        <f t="shared" si="259"/>
        <v xml:space="preserve"> 17,145</v>
      </c>
    </row>
    <row r="7648" spans="1:4" x14ac:dyDescent="0.2">
      <c r="A7648" s="6">
        <v>15.973000000000001</v>
      </c>
      <c r="C7648" s="6">
        <f t="shared" si="260"/>
        <v>15.973000000000001</v>
      </c>
      <c r="D7648" t="str">
        <f t="shared" si="259"/>
        <v xml:space="preserve"> 15,973</v>
      </c>
    </row>
    <row r="7649" spans="1:4" x14ac:dyDescent="0.2">
      <c r="A7649" s="6">
        <v>16.538</v>
      </c>
      <c r="C7649" s="6">
        <f t="shared" si="260"/>
        <v>16.538</v>
      </c>
      <c r="D7649" t="str">
        <f t="shared" si="259"/>
        <v xml:space="preserve"> 16,538</v>
      </c>
    </row>
    <row r="7650" spans="1:4" x14ac:dyDescent="0.2">
      <c r="A7650" s="6">
        <v>17.707999999999998</v>
      </c>
      <c r="C7650" s="6">
        <f t="shared" si="260"/>
        <v>17.707999999999998</v>
      </c>
      <c r="D7650" t="str">
        <f t="shared" si="259"/>
        <v xml:space="preserve"> 17,708</v>
      </c>
    </row>
    <row r="7651" spans="1:4" x14ac:dyDescent="0.2">
      <c r="A7651" s="6">
        <v>18.385999999999999</v>
      </c>
      <c r="C7651" s="6">
        <f t="shared" si="260"/>
        <v>18.385999999999999</v>
      </c>
      <c r="D7651" t="str">
        <f t="shared" si="259"/>
        <v xml:space="preserve"> 18,386</v>
      </c>
    </row>
    <row r="7652" spans="1:4" x14ac:dyDescent="0.2">
      <c r="A7652" s="6">
        <v>16.797999999999998</v>
      </c>
      <c r="C7652" s="6">
        <f t="shared" si="260"/>
        <v>16.797999999999998</v>
      </c>
      <c r="D7652" t="str">
        <f t="shared" si="259"/>
        <v xml:space="preserve"> 16,798</v>
      </c>
    </row>
    <row r="7653" spans="1:4" x14ac:dyDescent="0.2">
      <c r="A7653" s="6">
        <v>10.718999999999999</v>
      </c>
      <c r="C7653" s="6">
        <f t="shared" si="260"/>
        <v>10.718999999999999</v>
      </c>
      <c r="D7653" t="str">
        <f t="shared" si="259"/>
        <v xml:space="preserve"> 10,719</v>
      </c>
    </row>
    <row r="7654" spans="1:4" x14ac:dyDescent="0.2">
      <c r="A7654" s="6">
        <v>8.0280000000000005</v>
      </c>
      <c r="C7654" s="6">
        <f t="shared" si="260"/>
        <v>8.0280000000000005</v>
      </c>
      <c r="D7654" t="str">
        <f t="shared" si="259"/>
        <v xml:space="preserve"> 8,028</v>
      </c>
    </row>
    <row r="7655" spans="1:4" x14ac:dyDescent="0.2">
      <c r="A7655" s="6">
        <v>11.839</v>
      </c>
      <c r="C7655" s="6">
        <f t="shared" si="260"/>
        <v>11.839</v>
      </c>
      <c r="D7655" t="str">
        <f t="shared" si="259"/>
        <v xml:space="preserve"> 11,839</v>
      </c>
    </row>
    <row r="7656" spans="1:4" x14ac:dyDescent="0.2">
      <c r="A7656" s="6">
        <v>14.407</v>
      </c>
      <c r="C7656" s="6">
        <f t="shared" si="260"/>
        <v>14.407</v>
      </c>
      <c r="D7656" t="str">
        <f t="shared" si="259"/>
        <v xml:space="preserve"> 14,407</v>
      </c>
    </row>
    <row r="7657" spans="1:4" x14ac:dyDescent="0.2">
      <c r="A7657" s="6">
        <v>16.824000000000002</v>
      </c>
      <c r="C7657" s="6">
        <f t="shared" si="260"/>
        <v>16.824000000000002</v>
      </c>
      <c r="D7657" t="str">
        <f t="shared" si="259"/>
        <v xml:space="preserve"> 16,824</v>
      </c>
    </row>
    <row r="7658" spans="1:4" x14ac:dyDescent="0.2">
      <c r="A7658" s="6">
        <v>17.166</v>
      </c>
      <c r="C7658" s="6">
        <f t="shared" si="260"/>
        <v>17.166</v>
      </c>
      <c r="D7658" t="str">
        <f t="shared" si="259"/>
        <v xml:space="preserve"> 17,166</v>
      </c>
    </row>
    <row r="7659" spans="1:4" x14ac:dyDescent="0.2">
      <c r="A7659" s="6">
        <v>18.109000000000002</v>
      </c>
      <c r="C7659" s="6">
        <f t="shared" si="260"/>
        <v>18.109000000000002</v>
      </c>
      <c r="D7659" t="str">
        <f t="shared" si="259"/>
        <v xml:space="preserve"> 18,109</v>
      </c>
    </row>
    <row r="7660" spans="1:4" x14ac:dyDescent="0.2">
      <c r="A7660" s="6">
        <v>16.742999999999999</v>
      </c>
      <c r="C7660" s="6">
        <f t="shared" si="260"/>
        <v>16.742999999999999</v>
      </c>
      <c r="D7660" t="str">
        <f t="shared" si="259"/>
        <v xml:space="preserve"> 16,743</v>
      </c>
    </row>
    <row r="7661" spans="1:4" x14ac:dyDescent="0.2">
      <c r="A7661" s="6">
        <v>14.349</v>
      </c>
      <c r="C7661" s="6">
        <f t="shared" si="260"/>
        <v>14.349</v>
      </c>
      <c r="D7661" t="str">
        <f t="shared" si="259"/>
        <v xml:space="preserve"> 14,349</v>
      </c>
    </row>
    <row r="7662" spans="1:4" x14ac:dyDescent="0.2">
      <c r="A7662" s="6">
        <v>16.542999999999999</v>
      </c>
      <c r="C7662" s="6">
        <f t="shared" si="260"/>
        <v>16.542999999999999</v>
      </c>
      <c r="D7662" t="str">
        <f t="shared" si="259"/>
        <v xml:space="preserve"> 16,543</v>
      </c>
    </row>
    <row r="7663" spans="1:4" x14ac:dyDescent="0.2">
      <c r="A7663" s="6">
        <v>4.3339999999999996</v>
      </c>
      <c r="C7663" s="6">
        <f t="shared" si="260"/>
        <v>4.3339999999999996</v>
      </c>
      <c r="D7663" t="str">
        <f t="shared" si="259"/>
        <v xml:space="preserve"> 4,334</v>
      </c>
    </row>
    <row r="7664" spans="1:4" x14ac:dyDescent="0.2">
      <c r="A7664" s="6">
        <v>9.5310000000000006</v>
      </c>
      <c r="C7664" s="6">
        <f t="shared" si="260"/>
        <v>9.5310000000000006</v>
      </c>
      <c r="D7664" t="str">
        <f t="shared" si="259"/>
        <v xml:space="preserve"> 9,531</v>
      </c>
    </row>
    <row r="7665" spans="1:4" x14ac:dyDescent="0.2">
      <c r="A7665" s="6">
        <v>12.138</v>
      </c>
      <c r="C7665" s="6">
        <f t="shared" si="260"/>
        <v>12.138</v>
      </c>
      <c r="D7665" t="str">
        <f t="shared" si="259"/>
        <v xml:space="preserve"> 12,138</v>
      </c>
    </row>
    <row r="7666" spans="1:4" x14ac:dyDescent="0.2">
      <c r="A7666" s="6">
        <v>16.773</v>
      </c>
      <c r="C7666" s="6">
        <f t="shared" si="260"/>
        <v>16.773</v>
      </c>
      <c r="D7666" t="str">
        <f t="shared" si="259"/>
        <v xml:space="preserve"> 16,773</v>
      </c>
    </row>
    <row r="7667" spans="1:4" x14ac:dyDescent="0.2">
      <c r="A7667" s="6">
        <v>18.565999999999999</v>
      </c>
      <c r="C7667" s="6">
        <f t="shared" si="260"/>
        <v>18.565999999999999</v>
      </c>
      <c r="D7667" t="str">
        <f t="shared" si="259"/>
        <v xml:space="preserve"> 18,566</v>
      </c>
    </row>
    <row r="7668" spans="1:4" x14ac:dyDescent="0.2">
      <c r="A7668" s="6">
        <v>19.184999999999999</v>
      </c>
      <c r="C7668" s="6">
        <f t="shared" si="260"/>
        <v>19.184999999999999</v>
      </c>
      <c r="D7668" t="str">
        <f t="shared" si="259"/>
        <v xml:space="preserve"> 19,185</v>
      </c>
    </row>
    <row r="7669" spans="1:4" x14ac:dyDescent="0.2">
      <c r="A7669" s="6">
        <v>19.66</v>
      </c>
      <c r="C7669" s="6">
        <f t="shared" si="260"/>
        <v>19.66</v>
      </c>
      <c r="D7669" t="str">
        <f t="shared" si="259"/>
        <v xml:space="preserve"> 19,66</v>
      </c>
    </row>
    <row r="7670" spans="1:4" x14ac:dyDescent="0.2">
      <c r="A7670" s="6">
        <v>16.452000000000002</v>
      </c>
      <c r="C7670" s="6">
        <f t="shared" si="260"/>
        <v>16.452000000000002</v>
      </c>
      <c r="D7670" t="str">
        <f t="shared" si="259"/>
        <v xml:space="preserve"> 16,452</v>
      </c>
    </row>
    <row r="7671" spans="1:4" x14ac:dyDescent="0.2">
      <c r="A7671" s="6">
        <v>18.018999999999998</v>
      </c>
      <c r="C7671" s="6">
        <f t="shared" si="260"/>
        <v>18.018999999999998</v>
      </c>
      <c r="D7671" t="str">
        <f t="shared" si="259"/>
        <v xml:space="preserve"> 18,019</v>
      </c>
    </row>
    <row r="7672" spans="1:4" x14ac:dyDescent="0.2">
      <c r="A7672" s="6">
        <v>7.625</v>
      </c>
      <c r="C7672" s="6">
        <f t="shared" si="260"/>
        <v>7.625</v>
      </c>
      <c r="D7672" t="str">
        <f t="shared" si="259"/>
        <v xml:space="preserve"> 7,625</v>
      </c>
    </row>
    <row r="7673" spans="1:4" x14ac:dyDescent="0.2">
      <c r="A7673" s="6">
        <v>9.7059999999999995</v>
      </c>
      <c r="C7673" s="6">
        <f t="shared" si="260"/>
        <v>9.7059999999999995</v>
      </c>
      <c r="D7673" t="str">
        <f t="shared" si="259"/>
        <v xml:space="preserve"> 9,706</v>
      </c>
    </row>
    <row r="7674" spans="1:4" x14ac:dyDescent="0.2">
      <c r="A7674" s="6">
        <v>12.205</v>
      </c>
      <c r="C7674" s="6">
        <f t="shared" si="260"/>
        <v>12.205</v>
      </c>
      <c r="D7674" t="str">
        <f t="shared" si="259"/>
        <v xml:space="preserve"> 12,205</v>
      </c>
    </row>
    <row r="7675" spans="1:4" x14ac:dyDescent="0.2">
      <c r="A7675" s="6">
        <v>16.032</v>
      </c>
      <c r="C7675" s="6">
        <f t="shared" si="260"/>
        <v>16.032</v>
      </c>
      <c r="D7675" t="str">
        <f t="shared" si="259"/>
        <v xml:space="preserve"> 16,032</v>
      </c>
    </row>
    <row r="7676" spans="1:4" x14ac:dyDescent="0.2">
      <c r="A7676" s="6">
        <v>17.547999999999998</v>
      </c>
      <c r="C7676" s="6">
        <f t="shared" si="260"/>
        <v>17.547999999999998</v>
      </c>
      <c r="D7676" t="str">
        <f t="shared" si="259"/>
        <v xml:space="preserve"> 17,548</v>
      </c>
    </row>
    <row r="7677" spans="1:4" x14ac:dyDescent="0.2">
      <c r="A7677" s="6">
        <v>17.532</v>
      </c>
      <c r="C7677" s="6">
        <f t="shared" si="260"/>
        <v>17.532</v>
      </c>
      <c r="D7677" t="str">
        <f t="shared" si="259"/>
        <v xml:space="preserve"> 17,532</v>
      </c>
    </row>
    <row r="7678" spans="1:4" x14ac:dyDescent="0.2">
      <c r="A7678" s="6">
        <v>20.204000000000001</v>
      </c>
      <c r="C7678" s="6">
        <f t="shared" si="260"/>
        <v>20.204000000000001</v>
      </c>
      <c r="D7678" t="str">
        <f t="shared" si="259"/>
        <v xml:space="preserve"> 20,204</v>
      </c>
    </row>
    <row r="7679" spans="1:4" x14ac:dyDescent="0.2">
      <c r="A7679" s="6">
        <v>16.28</v>
      </c>
      <c r="C7679" s="6">
        <f t="shared" si="260"/>
        <v>16.28</v>
      </c>
      <c r="D7679" t="str">
        <f t="shared" si="259"/>
        <v xml:space="preserve"> 16,28</v>
      </c>
    </row>
    <row r="7680" spans="1:4" x14ac:dyDescent="0.2">
      <c r="A7680" s="6">
        <v>16.591000000000001</v>
      </c>
      <c r="C7680" s="6">
        <f t="shared" si="260"/>
        <v>16.591000000000001</v>
      </c>
      <c r="D7680" t="str">
        <f t="shared" si="259"/>
        <v xml:space="preserve"> 16,591</v>
      </c>
    </row>
    <row r="7681" spans="1:4" x14ac:dyDescent="0.2">
      <c r="A7681" s="6">
        <v>9.3550000000000004</v>
      </c>
      <c r="C7681" s="6">
        <f t="shared" si="260"/>
        <v>9.3550000000000004</v>
      </c>
      <c r="D7681" t="str">
        <f t="shared" si="259"/>
        <v xml:space="preserve"> 9,355</v>
      </c>
    </row>
    <row r="7682" spans="1:4" x14ac:dyDescent="0.2">
      <c r="A7682" s="6">
        <v>6.3559999999999999</v>
      </c>
      <c r="C7682" s="6">
        <f t="shared" si="260"/>
        <v>6.3559999999999999</v>
      </c>
      <c r="D7682" t="str">
        <f t="shared" si="259"/>
        <v xml:space="preserve"> 6,356</v>
      </c>
    </row>
    <row r="7683" spans="1:4" x14ac:dyDescent="0.2">
      <c r="A7683" s="6">
        <v>11.366</v>
      </c>
      <c r="C7683" s="6">
        <f t="shared" si="260"/>
        <v>11.366</v>
      </c>
      <c r="D7683" t="str">
        <f t="shared" si="259"/>
        <v xml:space="preserve"> 11,366</v>
      </c>
    </row>
    <row r="7684" spans="1:4" x14ac:dyDescent="0.2">
      <c r="A7684" s="6">
        <v>15.135</v>
      </c>
      <c r="C7684" s="6">
        <f t="shared" si="260"/>
        <v>15.135</v>
      </c>
      <c r="D7684" t="str">
        <f t="shared" ref="D7684:D7747" si="261">B7684&amp;" "&amp;C7684</f>
        <v xml:space="preserve"> 15,135</v>
      </c>
    </row>
    <row r="7685" spans="1:4" x14ac:dyDescent="0.2">
      <c r="A7685" s="6">
        <v>16.556000000000001</v>
      </c>
      <c r="C7685" s="6">
        <f t="shared" si="260"/>
        <v>16.556000000000001</v>
      </c>
      <c r="D7685" t="str">
        <f t="shared" si="261"/>
        <v xml:space="preserve"> 16,556</v>
      </c>
    </row>
    <row r="7686" spans="1:4" x14ac:dyDescent="0.2">
      <c r="A7686" s="6">
        <v>17.571000000000002</v>
      </c>
      <c r="C7686" s="6">
        <f t="shared" si="260"/>
        <v>17.571000000000002</v>
      </c>
      <c r="D7686" t="str">
        <f t="shared" si="261"/>
        <v xml:space="preserve"> 17,571</v>
      </c>
    </row>
    <row r="7687" spans="1:4" x14ac:dyDescent="0.2">
      <c r="A7687" s="6">
        <v>18.861000000000001</v>
      </c>
      <c r="C7687" s="6">
        <f t="shared" si="260"/>
        <v>18.861000000000001</v>
      </c>
      <c r="D7687" t="str">
        <f t="shared" si="261"/>
        <v xml:space="preserve"> 18,861</v>
      </c>
    </row>
    <row r="7688" spans="1:4" x14ac:dyDescent="0.2">
      <c r="A7688" s="6">
        <v>17.794</v>
      </c>
      <c r="C7688" s="6">
        <f t="shared" si="260"/>
        <v>17.794</v>
      </c>
      <c r="D7688" t="str">
        <f t="shared" si="261"/>
        <v xml:space="preserve"> 17,794</v>
      </c>
    </row>
    <row r="7689" spans="1:4" x14ac:dyDescent="0.2">
      <c r="A7689" s="6">
        <v>18.428999999999998</v>
      </c>
      <c r="C7689" s="6">
        <f t="shared" ref="C7689:C7752" si="262">A7689</f>
        <v>18.428999999999998</v>
      </c>
      <c r="D7689" t="str">
        <f t="shared" si="261"/>
        <v xml:space="preserve"> 18,429</v>
      </c>
    </row>
    <row r="7690" spans="1:4" x14ac:dyDescent="0.2">
      <c r="A7690" s="6">
        <v>13.221</v>
      </c>
      <c r="C7690" s="6">
        <f t="shared" si="262"/>
        <v>13.221</v>
      </c>
      <c r="D7690" t="str">
        <f t="shared" si="261"/>
        <v xml:space="preserve"> 13,221</v>
      </c>
    </row>
    <row r="7691" spans="1:4" x14ac:dyDescent="0.2">
      <c r="A7691" s="6">
        <v>3.843</v>
      </c>
      <c r="C7691" s="6">
        <f t="shared" si="262"/>
        <v>3.843</v>
      </c>
      <c r="D7691" t="str">
        <f t="shared" si="261"/>
        <v xml:space="preserve"> 3,843</v>
      </c>
    </row>
    <row r="7692" spans="1:4" x14ac:dyDescent="0.2">
      <c r="A7692" s="6">
        <v>10.458</v>
      </c>
      <c r="C7692" s="6">
        <f t="shared" si="262"/>
        <v>10.458</v>
      </c>
      <c r="D7692" t="str">
        <f t="shared" si="261"/>
        <v xml:space="preserve"> 10,458</v>
      </c>
    </row>
    <row r="7693" spans="1:4" x14ac:dyDescent="0.2">
      <c r="A7693" s="6">
        <v>14.551</v>
      </c>
      <c r="C7693" s="6">
        <f t="shared" si="262"/>
        <v>14.551</v>
      </c>
      <c r="D7693" t="str">
        <f t="shared" si="261"/>
        <v xml:space="preserve"> 14,551</v>
      </c>
    </row>
    <row r="7694" spans="1:4" x14ac:dyDescent="0.2">
      <c r="A7694" s="6">
        <v>15.57</v>
      </c>
      <c r="C7694" s="6">
        <f t="shared" si="262"/>
        <v>15.57</v>
      </c>
      <c r="D7694" t="str">
        <f t="shared" si="261"/>
        <v xml:space="preserve"> 15,57</v>
      </c>
    </row>
    <row r="7695" spans="1:4" x14ac:dyDescent="0.2">
      <c r="A7695" s="6">
        <v>13.43</v>
      </c>
      <c r="C7695" s="6">
        <f t="shared" si="262"/>
        <v>13.43</v>
      </c>
      <c r="D7695" t="str">
        <f t="shared" si="261"/>
        <v xml:space="preserve"> 13,43</v>
      </c>
    </row>
    <row r="7696" spans="1:4" x14ac:dyDescent="0.2">
      <c r="A7696" s="6">
        <v>15.019</v>
      </c>
      <c r="C7696" s="6">
        <f t="shared" si="262"/>
        <v>15.019</v>
      </c>
      <c r="D7696" t="str">
        <f t="shared" si="261"/>
        <v xml:space="preserve"> 15,019</v>
      </c>
    </row>
    <row r="7697" spans="1:4" x14ac:dyDescent="0.2">
      <c r="A7697" s="6">
        <v>17.279</v>
      </c>
      <c r="C7697" s="6">
        <f t="shared" si="262"/>
        <v>17.279</v>
      </c>
      <c r="D7697" t="str">
        <f t="shared" si="261"/>
        <v xml:space="preserve"> 17,279</v>
      </c>
    </row>
    <row r="7698" spans="1:4" x14ac:dyDescent="0.2">
      <c r="A7698" s="6">
        <v>16.795000000000002</v>
      </c>
      <c r="C7698" s="6">
        <f t="shared" si="262"/>
        <v>16.795000000000002</v>
      </c>
      <c r="D7698" t="str">
        <f t="shared" si="261"/>
        <v xml:space="preserve"> 16,795</v>
      </c>
    </row>
    <row r="7699" spans="1:4" x14ac:dyDescent="0.2">
      <c r="A7699" s="6">
        <v>15.004</v>
      </c>
      <c r="C7699" s="6">
        <f t="shared" si="262"/>
        <v>15.004</v>
      </c>
      <c r="D7699" t="str">
        <f t="shared" si="261"/>
        <v xml:space="preserve"> 15,004</v>
      </c>
    </row>
    <row r="7700" spans="1:4" x14ac:dyDescent="0.2">
      <c r="A7700" s="6">
        <v>13.64</v>
      </c>
      <c r="C7700" s="6">
        <f t="shared" si="262"/>
        <v>13.64</v>
      </c>
      <c r="D7700" t="str">
        <f t="shared" si="261"/>
        <v xml:space="preserve"> 13,64</v>
      </c>
    </row>
    <row r="7701" spans="1:4" x14ac:dyDescent="0.2">
      <c r="A7701" s="6">
        <v>5.1959999999999997</v>
      </c>
      <c r="C7701" s="6">
        <f t="shared" si="262"/>
        <v>5.1959999999999997</v>
      </c>
      <c r="D7701" t="str">
        <f t="shared" si="261"/>
        <v xml:space="preserve"> 5,196</v>
      </c>
    </row>
    <row r="7702" spans="1:4" x14ac:dyDescent="0.2">
      <c r="A7702" s="6">
        <v>8.3320000000000007</v>
      </c>
      <c r="C7702" s="6">
        <f t="shared" si="262"/>
        <v>8.3320000000000007</v>
      </c>
      <c r="D7702" t="str">
        <f t="shared" si="261"/>
        <v xml:space="preserve"> 8,332</v>
      </c>
    </row>
    <row r="7703" spans="1:4" x14ac:dyDescent="0.2">
      <c r="A7703" s="6">
        <v>12.686</v>
      </c>
      <c r="C7703" s="6">
        <f t="shared" si="262"/>
        <v>12.686</v>
      </c>
      <c r="D7703" t="str">
        <f t="shared" si="261"/>
        <v xml:space="preserve"> 12,686</v>
      </c>
    </row>
    <row r="7704" spans="1:4" x14ac:dyDescent="0.2">
      <c r="A7704" s="6">
        <v>16.756</v>
      </c>
      <c r="C7704" s="6">
        <f t="shared" si="262"/>
        <v>16.756</v>
      </c>
      <c r="D7704" t="str">
        <f t="shared" si="261"/>
        <v xml:space="preserve"> 16,756</v>
      </c>
    </row>
    <row r="7705" spans="1:4" x14ac:dyDescent="0.2">
      <c r="A7705" s="6">
        <v>18.3</v>
      </c>
      <c r="C7705" s="6">
        <f t="shared" si="262"/>
        <v>18.3</v>
      </c>
      <c r="D7705" t="str">
        <f t="shared" si="261"/>
        <v xml:space="preserve"> 18,3</v>
      </c>
    </row>
    <row r="7706" spans="1:4" x14ac:dyDescent="0.2">
      <c r="A7706" s="6">
        <v>19.643000000000001</v>
      </c>
      <c r="C7706" s="6">
        <f t="shared" si="262"/>
        <v>19.643000000000001</v>
      </c>
      <c r="D7706" t="str">
        <f t="shared" si="261"/>
        <v xml:space="preserve"> 19,643</v>
      </c>
    </row>
    <row r="7707" spans="1:4" x14ac:dyDescent="0.2">
      <c r="A7707" s="6">
        <v>18.858000000000001</v>
      </c>
      <c r="C7707" s="6">
        <f t="shared" si="262"/>
        <v>18.858000000000001</v>
      </c>
      <c r="D7707" t="str">
        <f t="shared" si="261"/>
        <v xml:space="preserve"> 18,858</v>
      </c>
    </row>
    <row r="7708" spans="1:4" x14ac:dyDescent="0.2">
      <c r="A7708" s="6">
        <v>17.654</v>
      </c>
      <c r="C7708" s="6">
        <f t="shared" si="262"/>
        <v>17.654</v>
      </c>
      <c r="D7708" t="str">
        <f t="shared" si="261"/>
        <v xml:space="preserve"> 17,654</v>
      </c>
    </row>
    <row r="7709" spans="1:4" x14ac:dyDescent="0.2">
      <c r="A7709" s="6">
        <v>13.413</v>
      </c>
      <c r="C7709" s="6">
        <f t="shared" si="262"/>
        <v>13.413</v>
      </c>
      <c r="D7709" t="str">
        <f t="shared" si="261"/>
        <v xml:space="preserve"> 13,413</v>
      </c>
    </row>
    <row r="7710" spans="1:4" x14ac:dyDescent="0.2">
      <c r="A7710" s="6">
        <v>5.8810000000000002</v>
      </c>
      <c r="C7710" s="6">
        <f t="shared" si="262"/>
        <v>5.8810000000000002</v>
      </c>
      <c r="D7710" t="str">
        <f t="shared" si="261"/>
        <v xml:space="preserve"> 5,881</v>
      </c>
    </row>
    <row r="7711" spans="1:4" x14ac:dyDescent="0.2">
      <c r="A7711" s="6">
        <v>9.3810000000000002</v>
      </c>
      <c r="C7711" s="6">
        <f t="shared" si="262"/>
        <v>9.3810000000000002</v>
      </c>
      <c r="D7711" t="str">
        <f t="shared" si="261"/>
        <v xml:space="preserve"> 9,381</v>
      </c>
    </row>
    <row r="7712" spans="1:4" x14ac:dyDescent="0.2">
      <c r="A7712" s="6">
        <v>12.791</v>
      </c>
      <c r="C7712" s="6">
        <f t="shared" si="262"/>
        <v>12.791</v>
      </c>
      <c r="D7712" t="str">
        <f t="shared" si="261"/>
        <v xml:space="preserve"> 12,791</v>
      </c>
    </row>
    <row r="7713" spans="1:4" x14ac:dyDescent="0.2">
      <c r="A7713" s="6">
        <v>18.001999999999999</v>
      </c>
      <c r="C7713" s="6">
        <f t="shared" si="262"/>
        <v>18.001999999999999</v>
      </c>
      <c r="D7713" t="str">
        <f t="shared" si="261"/>
        <v xml:space="preserve"> 18,002</v>
      </c>
    </row>
    <row r="7714" spans="1:4" x14ac:dyDescent="0.2">
      <c r="A7714" s="6">
        <v>17.161000000000001</v>
      </c>
      <c r="C7714" s="6">
        <f t="shared" si="262"/>
        <v>17.161000000000001</v>
      </c>
      <c r="D7714" t="str">
        <f t="shared" si="261"/>
        <v xml:space="preserve"> 17,161</v>
      </c>
    </row>
    <row r="7715" spans="1:4" x14ac:dyDescent="0.2">
      <c r="A7715" s="6">
        <v>18.074999999999999</v>
      </c>
      <c r="C7715" s="6">
        <f t="shared" si="262"/>
        <v>18.074999999999999</v>
      </c>
      <c r="D7715" t="str">
        <f t="shared" si="261"/>
        <v xml:space="preserve"> 18,075</v>
      </c>
    </row>
    <row r="7716" spans="1:4" x14ac:dyDescent="0.2">
      <c r="A7716" s="6">
        <v>13.968</v>
      </c>
      <c r="C7716" s="6">
        <f t="shared" si="262"/>
        <v>13.968</v>
      </c>
      <c r="D7716" t="str">
        <f t="shared" si="261"/>
        <v xml:space="preserve"> 13,968</v>
      </c>
    </row>
    <row r="7717" spans="1:4" x14ac:dyDescent="0.2">
      <c r="A7717" s="6">
        <v>16.021999999999998</v>
      </c>
      <c r="C7717" s="6">
        <f t="shared" si="262"/>
        <v>16.021999999999998</v>
      </c>
      <c r="D7717" t="str">
        <f t="shared" si="261"/>
        <v xml:space="preserve"> 16,022</v>
      </c>
    </row>
    <row r="7718" spans="1:4" x14ac:dyDescent="0.2">
      <c r="A7718" s="6">
        <v>17.129000000000001</v>
      </c>
      <c r="C7718" s="6">
        <f t="shared" si="262"/>
        <v>17.129000000000001</v>
      </c>
      <c r="D7718" t="str">
        <f t="shared" si="261"/>
        <v xml:space="preserve"> 17,129</v>
      </c>
    </row>
    <row r="7719" spans="1:4" x14ac:dyDescent="0.2">
      <c r="A7719" s="6">
        <v>5.5259999999999998</v>
      </c>
      <c r="C7719" s="6">
        <f t="shared" si="262"/>
        <v>5.5259999999999998</v>
      </c>
      <c r="D7719" t="str">
        <f t="shared" si="261"/>
        <v xml:space="preserve"> 5,526</v>
      </c>
    </row>
    <row r="7720" spans="1:4" x14ac:dyDescent="0.2">
      <c r="A7720" s="6">
        <v>5.7060000000000004</v>
      </c>
      <c r="C7720" s="6">
        <f t="shared" si="262"/>
        <v>5.7060000000000004</v>
      </c>
      <c r="D7720" t="str">
        <f t="shared" si="261"/>
        <v xml:space="preserve"> 5,706</v>
      </c>
    </row>
    <row r="7721" spans="1:4" x14ac:dyDescent="0.2">
      <c r="A7721" s="6">
        <v>11.497999999999999</v>
      </c>
      <c r="C7721" s="6">
        <f t="shared" si="262"/>
        <v>11.497999999999999</v>
      </c>
      <c r="D7721" t="str">
        <f t="shared" si="261"/>
        <v xml:space="preserve"> 11,498</v>
      </c>
    </row>
    <row r="7722" spans="1:4" x14ac:dyDescent="0.2">
      <c r="A7722" s="6">
        <v>13.332000000000001</v>
      </c>
      <c r="C7722" s="6">
        <f t="shared" si="262"/>
        <v>13.332000000000001</v>
      </c>
      <c r="D7722" t="str">
        <f t="shared" si="261"/>
        <v xml:space="preserve"> 13,332</v>
      </c>
    </row>
    <row r="7723" spans="1:4" x14ac:dyDescent="0.2">
      <c r="A7723" s="6">
        <v>16.547000000000001</v>
      </c>
      <c r="C7723" s="6">
        <f t="shared" si="262"/>
        <v>16.547000000000001</v>
      </c>
      <c r="D7723" t="str">
        <f t="shared" si="261"/>
        <v xml:space="preserve"> 16,547</v>
      </c>
    </row>
    <row r="7724" spans="1:4" x14ac:dyDescent="0.2">
      <c r="A7724" s="6">
        <v>16.501000000000001</v>
      </c>
      <c r="C7724" s="6">
        <f t="shared" si="262"/>
        <v>16.501000000000001</v>
      </c>
      <c r="D7724" t="str">
        <f t="shared" si="261"/>
        <v xml:space="preserve"> 16,501</v>
      </c>
    </row>
    <row r="7725" spans="1:4" x14ac:dyDescent="0.2">
      <c r="A7725" s="6">
        <v>18.184999999999999</v>
      </c>
      <c r="C7725" s="6">
        <f t="shared" si="262"/>
        <v>18.184999999999999</v>
      </c>
      <c r="D7725" t="str">
        <f t="shared" si="261"/>
        <v xml:space="preserve"> 18,185</v>
      </c>
    </row>
    <row r="7726" spans="1:4" x14ac:dyDescent="0.2">
      <c r="A7726" s="6">
        <v>17.782</v>
      </c>
      <c r="C7726" s="6">
        <f t="shared" si="262"/>
        <v>17.782</v>
      </c>
      <c r="D7726" t="str">
        <f t="shared" si="261"/>
        <v xml:space="preserve"> 17,782</v>
      </c>
    </row>
    <row r="7727" spans="1:4" x14ac:dyDescent="0.2">
      <c r="A7727" s="6">
        <v>14.077</v>
      </c>
      <c r="C7727" s="6">
        <f t="shared" si="262"/>
        <v>14.077</v>
      </c>
      <c r="D7727" t="str">
        <f t="shared" si="261"/>
        <v xml:space="preserve"> 14,077</v>
      </c>
    </row>
    <row r="7728" spans="1:4" x14ac:dyDescent="0.2">
      <c r="A7728" s="6">
        <v>12.89</v>
      </c>
      <c r="C7728" s="6">
        <f t="shared" si="262"/>
        <v>12.89</v>
      </c>
      <c r="D7728" t="str">
        <f t="shared" si="261"/>
        <v xml:space="preserve"> 12,89</v>
      </c>
    </row>
    <row r="7729" spans="1:4" x14ac:dyDescent="0.2">
      <c r="A7729" s="6">
        <v>9.9320000000000004</v>
      </c>
      <c r="C7729" s="6">
        <f t="shared" si="262"/>
        <v>9.9320000000000004</v>
      </c>
      <c r="D7729" t="str">
        <f t="shared" si="261"/>
        <v xml:space="preserve"> 9,932</v>
      </c>
    </row>
    <row r="7730" spans="1:4" x14ac:dyDescent="0.2">
      <c r="A7730" s="6">
        <v>11.222</v>
      </c>
      <c r="C7730" s="6">
        <f t="shared" si="262"/>
        <v>11.222</v>
      </c>
      <c r="D7730" t="str">
        <f t="shared" si="261"/>
        <v xml:space="preserve"> 11,222</v>
      </c>
    </row>
    <row r="7731" spans="1:4" x14ac:dyDescent="0.2">
      <c r="A7731" s="6">
        <v>14.08</v>
      </c>
      <c r="C7731" s="6">
        <f t="shared" si="262"/>
        <v>14.08</v>
      </c>
      <c r="D7731" t="str">
        <f t="shared" si="261"/>
        <v xml:space="preserve"> 14,08</v>
      </c>
    </row>
    <row r="7732" spans="1:4" x14ac:dyDescent="0.2">
      <c r="A7732" s="6">
        <v>15.55</v>
      </c>
      <c r="C7732" s="6">
        <f t="shared" si="262"/>
        <v>15.55</v>
      </c>
      <c r="D7732" t="str">
        <f t="shared" si="261"/>
        <v xml:space="preserve"> 15,55</v>
      </c>
    </row>
    <row r="7733" spans="1:4" x14ac:dyDescent="0.2">
      <c r="A7733" s="6">
        <v>15.023</v>
      </c>
      <c r="C7733" s="6">
        <f t="shared" si="262"/>
        <v>15.023</v>
      </c>
      <c r="D7733" t="str">
        <f t="shared" si="261"/>
        <v xml:space="preserve"> 15,023</v>
      </c>
    </row>
    <row r="7734" spans="1:4" x14ac:dyDescent="0.2">
      <c r="A7734" s="6">
        <v>15.228999999999999</v>
      </c>
      <c r="C7734" s="6">
        <f t="shared" si="262"/>
        <v>15.228999999999999</v>
      </c>
      <c r="D7734" t="str">
        <f t="shared" si="261"/>
        <v xml:space="preserve"> 15,229</v>
      </c>
    </row>
    <row r="7735" spans="1:4" x14ac:dyDescent="0.2">
      <c r="A7735" s="6">
        <v>16.849</v>
      </c>
      <c r="C7735" s="6">
        <f t="shared" si="262"/>
        <v>16.849</v>
      </c>
      <c r="D7735" t="str">
        <f t="shared" si="261"/>
        <v xml:space="preserve"> 16,849</v>
      </c>
    </row>
    <row r="7736" spans="1:4" x14ac:dyDescent="0.2">
      <c r="A7736" s="6">
        <v>18.234999999999999</v>
      </c>
      <c r="C7736" s="6">
        <f t="shared" si="262"/>
        <v>18.234999999999999</v>
      </c>
      <c r="D7736" t="str">
        <f t="shared" si="261"/>
        <v xml:space="preserve"> 18,235</v>
      </c>
    </row>
    <row r="7737" spans="1:4" x14ac:dyDescent="0.2">
      <c r="A7737" s="6">
        <v>11.448</v>
      </c>
      <c r="C7737" s="6">
        <f t="shared" si="262"/>
        <v>11.448</v>
      </c>
      <c r="D7737" t="str">
        <f t="shared" si="261"/>
        <v xml:space="preserve"> 11,448</v>
      </c>
    </row>
    <row r="7738" spans="1:4" x14ac:dyDescent="0.2">
      <c r="A7738" s="6">
        <v>9.2919999999999998</v>
      </c>
      <c r="C7738" s="6">
        <f t="shared" si="262"/>
        <v>9.2919999999999998</v>
      </c>
      <c r="D7738" t="str">
        <f t="shared" si="261"/>
        <v xml:space="preserve"> 9,292</v>
      </c>
    </row>
    <row r="7739" spans="1:4" x14ac:dyDescent="0.2">
      <c r="A7739" s="6">
        <v>13.260999999999999</v>
      </c>
      <c r="C7739" s="6">
        <f t="shared" si="262"/>
        <v>13.260999999999999</v>
      </c>
      <c r="D7739" t="str">
        <f t="shared" si="261"/>
        <v xml:space="preserve"> 13,261</v>
      </c>
    </row>
    <row r="7740" spans="1:4" x14ac:dyDescent="0.2">
      <c r="A7740" s="6">
        <v>16.936</v>
      </c>
      <c r="C7740" s="6">
        <f t="shared" si="262"/>
        <v>16.936</v>
      </c>
      <c r="D7740" t="str">
        <f t="shared" si="261"/>
        <v xml:space="preserve"> 16,936</v>
      </c>
    </row>
    <row r="7741" spans="1:4" x14ac:dyDescent="0.2">
      <c r="A7741" s="6">
        <v>17.379000000000001</v>
      </c>
      <c r="C7741" s="6">
        <f t="shared" si="262"/>
        <v>17.379000000000001</v>
      </c>
      <c r="D7741" t="str">
        <f t="shared" si="261"/>
        <v xml:space="preserve"> 17,379</v>
      </c>
    </row>
    <row r="7742" spans="1:4" x14ac:dyDescent="0.2">
      <c r="A7742" s="6">
        <v>16.779</v>
      </c>
      <c r="C7742" s="6">
        <f t="shared" si="262"/>
        <v>16.779</v>
      </c>
      <c r="D7742" t="str">
        <f t="shared" si="261"/>
        <v xml:space="preserve"> 16,779</v>
      </c>
    </row>
    <row r="7743" spans="1:4" x14ac:dyDescent="0.2">
      <c r="A7743" s="6">
        <v>19.739000000000001</v>
      </c>
      <c r="C7743" s="6">
        <f t="shared" si="262"/>
        <v>19.739000000000001</v>
      </c>
      <c r="D7743" t="str">
        <f t="shared" si="261"/>
        <v xml:space="preserve"> 19,739</v>
      </c>
    </row>
    <row r="7744" spans="1:4" x14ac:dyDescent="0.2">
      <c r="A7744" s="6">
        <v>16.428999999999998</v>
      </c>
      <c r="C7744" s="6">
        <f t="shared" si="262"/>
        <v>16.428999999999998</v>
      </c>
      <c r="D7744" t="str">
        <f t="shared" si="261"/>
        <v xml:space="preserve"> 16,429</v>
      </c>
    </row>
    <row r="7745" spans="1:4" x14ac:dyDescent="0.2">
      <c r="A7745" s="6">
        <v>14.881</v>
      </c>
      <c r="C7745" s="6">
        <f t="shared" si="262"/>
        <v>14.881</v>
      </c>
      <c r="D7745" t="str">
        <f t="shared" si="261"/>
        <v xml:space="preserve"> 14,881</v>
      </c>
    </row>
    <row r="7746" spans="1:4" x14ac:dyDescent="0.2">
      <c r="A7746" s="6">
        <v>11.272</v>
      </c>
      <c r="C7746" s="6">
        <f t="shared" si="262"/>
        <v>11.272</v>
      </c>
      <c r="D7746" t="str">
        <f t="shared" si="261"/>
        <v xml:space="preserve"> 11,272</v>
      </c>
    </row>
    <row r="7747" spans="1:4" x14ac:dyDescent="0.2">
      <c r="A7747" s="6">
        <v>9.4789999999999992</v>
      </c>
      <c r="C7747" s="6">
        <f t="shared" si="262"/>
        <v>9.4789999999999992</v>
      </c>
      <c r="D7747" t="str">
        <f t="shared" si="261"/>
        <v xml:space="preserve"> 9,479</v>
      </c>
    </row>
    <row r="7748" spans="1:4" x14ac:dyDescent="0.2">
      <c r="A7748" s="6">
        <v>11.728</v>
      </c>
      <c r="C7748" s="6">
        <f t="shared" si="262"/>
        <v>11.728</v>
      </c>
      <c r="D7748" t="str">
        <f t="shared" ref="D7748:D7811" si="263">B7748&amp;" "&amp;C7748</f>
        <v xml:space="preserve"> 11,728</v>
      </c>
    </row>
    <row r="7749" spans="1:4" x14ac:dyDescent="0.2">
      <c r="A7749" s="6">
        <v>12.452999999999999</v>
      </c>
      <c r="C7749" s="6">
        <f t="shared" si="262"/>
        <v>12.452999999999999</v>
      </c>
      <c r="D7749" t="str">
        <f t="shared" si="263"/>
        <v xml:space="preserve"> 12,453</v>
      </c>
    </row>
    <row r="7750" spans="1:4" x14ac:dyDescent="0.2">
      <c r="A7750" s="6">
        <v>16.388000000000002</v>
      </c>
      <c r="C7750" s="6">
        <f t="shared" si="262"/>
        <v>16.388000000000002</v>
      </c>
      <c r="D7750" t="str">
        <f t="shared" si="263"/>
        <v xml:space="preserve"> 16,388</v>
      </c>
    </row>
    <row r="7751" spans="1:4" x14ac:dyDescent="0.2">
      <c r="A7751" s="6">
        <v>17.021000000000001</v>
      </c>
      <c r="C7751" s="6">
        <f t="shared" si="262"/>
        <v>17.021000000000001</v>
      </c>
      <c r="D7751" t="str">
        <f t="shared" si="263"/>
        <v xml:space="preserve"> 17,021</v>
      </c>
    </row>
    <row r="7752" spans="1:4" x14ac:dyDescent="0.2">
      <c r="A7752" s="6">
        <v>18.398</v>
      </c>
      <c r="C7752" s="6">
        <f t="shared" si="262"/>
        <v>18.398</v>
      </c>
      <c r="D7752" t="str">
        <f t="shared" si="263"/>
        <v xml:space="preserve"> 18,398</v>
      </c>
    </row>
    <row r="7753" spans="1:4" x14ac:dyDescent="0.2">
      <c r="A7753" s="6">
        <v>18.209</v>
      </c>
      <c r="C7753" s="6">
        <f t="shared" ref="C7753:C7816" si="264">A7753</f>
        <v>18.209</v>
      </c>
      <c r="D7753" t="str">
        <f t="shared" si="263"/>
        <v xml:space="preserve"> 18,209</v>
      </c>
    </row>
    <row r="7754" spans="1:4" x14ac:dyDescent="0.2">
      <c r="A7754" s="6">
        <v>16.834</v>
      </c>
      <c r="C7754" s="6">
        <f t="shared" si="264"/>
        <v>16.834</v>
      </c>
      <c r="D7754" t="str">
        <f t="shared" si="263"/>
        <v xml:space="preserve"> 16,834</v>
      </c>
    </row>
    <row r="7755" spans="1:4" x14ac:dyDescent="0.2">
      <c r="A7755" s="6">
        <v>12.984999999999999</v>
      </c>
      <c r="C7755" s="6">
        <f t="shared" si="264"/>
        <v>12.984999999999999</v>
      </c>
      <c r="D7755" t="str">
        <f t="shared" si="263"/>
        <v xml:space="preserve"> 12,985</v>
      </c>
    </row>
    <row r="7756" spans="1:4" x14ac:dyDescent="0.2">
      <c r="A7756" s="6">
        <v>13.345000000000001</v>
      </c>
      <c r="C7756" s="6">
        <f t="shared" si="264"/>
        <v>13.345000000000001</v>
      </c>
      <c r="D7756" t="str">
        <f t="shared" si="263"/>
        <v xml:space="preserve"> 13,345</v>
      </c>
    </row>
    <row r="7757" spans="1:4" x14ac:dyDescent="0.2">
      <c r="A7757" s="6">
        <v>14.9</v>
      </c>
      <c r="C7757" s="6">
        <f t="shared" si="264"/>
        <v>14.9</v>
      </c>
      <c r="D7757" t="str">
        <f t="shared" si="263"/>
        <v xml:space="preserve"> 14,9</v>
      </c>
    </row>
    <row r="7758" spans="1:4" x14ac:dyDescent="0.2">
      <c r="A7758" s="6">
        <v>17.271000000000001</v>
      </c>
      <c r="C7758" s="6">
        <f t="shared" si="264"/>
        <v>17.271000000000001</v>
      </c>
      <c r="D7758" t="str">
        <f t="shared" si="263"/>
        <v xml:space="preserve"> 17,271</v>
      </c>
    </row>
    <row r="7759" spans="1:4" x14ac:dyDescent="0.2">
      <c r="A7759" s="6">
        <v>17.199000000000002</v>
      </c>
      <c r="C7759" s="6">
        <f t="shared" si="264"/>
        <v>17.199000000000002</v>
      </c>
      <c r="D7759" t="str">
        <f t="shared" si="263"/>
        <v xml:space="preserve"> 17,199</v>
      </c>
    </row>
    <row r="7760" spans="1:4" x14ac:dyDescent="0.2">
      <c r="A7760" s="6">
        <v>17.323</v>
      </c>
      <c r="C7760" s="6">
        <f t="shared" si="264"/>
        <v>17.323</v>
      </c>
      <c r="D7760" t="str">
        <f t="shared" si="263"/>
        <v xml:space="preserve"> 17,323</v>
      </c>
    </row>
    <row r="7761" spans="1:4" x14ac:dyDescent="0.2">
      <c r="A7761" s="6">
        <v>19.491</v>
      </c>
      <c r="C7761" s="6">
        <f t="shared" si="264"/>
        <v>19.491</v>
      </c>
      <c r="D7761" t="str">
        <f t="shared" si="263"/>
        <v xml:space="preserve"> 19,491</v>
      </c>
    </row>
    <row r="7762" spans="1:4" x14ac:dyDescent="0.2">
      <c r="A7762" s="6">
        <v>15.16</v>
      </c>
      <c r="C7762" s="6">
        <f t="shared" si="264"/>
        <v>15.16</v>
      </c>
      <c r="D7762" t="str">
        <f t="shared" si="263"/>
        <v xml:space="preserve"> 15,16</v>
      </c>
    </row>
    <row r="7763" spans="1:4" x14ac:dyDescent="0.2">
      <c r="A7763" s="6">
        <v>12.137</v>
      </c>
      <c r="C7763" s="6">
        <f t="shared" si="264"/>
        <v>12.137</v>
      </c>
      <c r="D7763" t="str">
        <f t="shared" si="263"/>
        <v xml:space="preserve"> 12,137</v>
      </c>
    </row>
    <row r="7764" spans="1:4" x14ac:dyDescent="0.2">
      <c r="A7764" s="6">
        <v>13.151</v>
      </c>
      <c r="C7764" s="6">
        <f t="shared" si="264"/>
        <v>13.151</v>
      </c>
      <c r="D7764" t="str">
        <f t="shared" si="263"/>
        <v xml:space="preserve"> 13,151</v>
      </c>
    </row>
    <row r="7765" spans="1:4" x14ac:dyDescent="0.2">
      <c r="A7765" s="6">
        <v>13.317</v>
      </c>
      <c r="C7765" s="6">
        <f t="shared" si="264"/>
        <v>13.317</v>
      </c>
      <c r="D7765" t="str">
        <f t="shared" si="263"/>
        <v xml:space="preserve"> 13,317</v>
      </c>
    </row>
    <row r="7766" spans="1:4" x14ac:dyDescent="0.2">
      <c r="A7766" s="6">
        <v>14.066000000000001</v>
      </c>
      <c r="C7766" s="6">
        <f t="shared" si="264"/>
        <v>14.066000000000001</v>
      </c>
      <c r="D7766" t="str">
        <f t="shared" si="263"/>
        <v xml:space="preserve"> 14,066</v>
      </c>
    </row>
    <row r="7767" spans="1:4" x14ac:dyDescent="0.2">
      <c r="A7767" s="6">
        <v>14.151</v>
      </c>
      <c r="C7767" s="6">
        <f t="shared" si="264"/>
        <v>14.151</v>
      </c>
      <c r="D7767" t="str">
        <f t="shared" si="263"/>
        <v xml:space="preserve"> 14,151</v>
      </c>
    </row>
    <row r="7768" spans="1:4" x14ac:dyDescent="0.2">
      <c r="A7768" s="6">
        <v>19.199000000000002</v>
      </c>
      <c r="C7768" s="6">
        <f t="shared" si="264"/>
        <v>19.199000000000002</v>
      </c>
      <c r="D7768" t="str">
        <f t="shared" si="263"/>
        <v xml:space="preserve"> 19,199</v>
      </c>
    </row>
    <row r="7769" spans="1:4" x14ac:dyDescent="0.2">
      <c r="A7769" s="6">
        <v>15.042999999999999</v>
      </c>
      <c r="C7769" s="6">
        <f t="shared" si="264"/>
        <v>15.042999999999999</v>
      </c>
      <c r="D7769" t="str">
        <f t="shared" si="263"/>
        <v xml:space="preserve"> 15,043</v>
      </c>
    </row>
    <row r="7770" spans="1:4" x14ac:dyDescent="0.2">
      <c r="A7770" s="6">
        <v>16.54</v>
      </c>
      <c r="C7770" s="6">
        <f t="shared" si="264"/>
        <v>16.54</v>
      </c>
      <c r="D7770" t="str">
        <f t="shared" si="263"/>
        <v xml:space="preserve"> 16,54</v>
      </c>
    </row>
    <row r="7771" spans="1:4" x14ac:dyDescent="0.2">
      <c r="A7771" s="6">
        <v>17.606000000000002</v>
      </c>
      <c r="C7771" s="6">
        <f t="shared" si="264"/>
        <v>17.606000000000002</v>
      </c>
      <c r="D7771" t="str">
        <f t="shared" si="263"/>
        <v xml:space="preserve"> 17,606</v>
      </c>
    </row>
    <row r="7772" spans="1:4" x14ac:dyDescent="0.2">
      <c r="A7772" s="6">
        <v>14.618</v>
      </c>
      <c r="C7772" s="6">
        <f t="shared" si="264"/>
        <v>14.618</v>
      </c>
      <c r="D7772" t="str">
        <f t="shared" si="263"/>
        <v xml:space="preserve"> 14,618</v>
      </c>
    </row>
    <row r="7773" spans="1:4" x14ac:dyDescent="0.2">
      <c r="A7773" s="6">
        <v>13.061999999999999</v>
      </c>
      <c r="C7773" s="6">
        <f t="shared" si="264"/>
        <v>13.061999999999999</v>
      </c>
      <c r="D7773" t="str">
        <f t="shared" si="263"/>
        <v xml:space="preserve"> 13,062</v>
      </c>
    </row>
    <row r="7774" spans="1:4" x14ac:dyDescent="0.2">
      <c r="A7774" s="6">
        <v>15.259</v>
      </c>
      <c r="C7774" s="6">
        <f t="shared" si="264"/>
        <v>15.259</v>
      </c>
      <c r="D7774" t="str">
        <f t="shared" si="263"/>
        <v xml:space="preserve"> 15,259</v>
      </c>
    </row>
    <row r="7775" spans="1:4" x14ac:dyDescent="0.2">
      <c r="A7775" s="6">
        <v>13.891</v>
      </c>
      <c r="C7775" s="6">
        <f t="shared" si="264"/>
        <v>13.891</v>
      </c>
      <c r="D7775" t="str">
        <f t="shared" si="263"/>
        <v xml:space="preserve"> 13,891</v>
      </c>
    </row>
    <row r="7776" spans="1:4" x14ac:dyDescent="0.2">
      <c r="A7776" s="6">
        <v>17.472999999999999</v>
      </c>
      <c r="C7776" s="6">
        <f t="shared" si="264"/>
        <v>17.472999999999999</v>
      </c>
      <c r="D7776" t="str">
        <f t="shared" si="263"/>
        <v xml:space="preserve"> 17,473</v>
      </c>
    </row>
    <row r="7777" spans="1:4" x14ac:dyDescent="0.2">
      <c r="A7777" s="6">
        <v>19.023</v>
      </c>
      <c r="C7777" s="6">
        <f t="shared" si="264"/>
        <v>19.023</v>
      </c>
      <c r="D7777" t="str">
        <f t="shared" si="263"/>
        <v xml:space="preserve"> 19,023</v>
      </c>
    </row>
    <row r="7778" spans="1:4" x14ac:dyDescent="0.2">
      <c r="A7778" s="6">
        <v>15.936</v>
      </c>
      <c r="C7778" s="6">
        <f t="shared" si="264"/>
        <v>15.936</v>
      </c>
      <c r="D7778" t="str">
        <f t="shared" si="263"/>
        <v xml:space="preserve"> 15,936</v>
      </c>
    </row>
    <row r="7779" spans="1:4" x14ac:dyDescent="0.2">
      <c r="A7779" s="6">
        <v>12.757</v>
      </c>
      <c r="C7779" s="6">
        <f t="shared" si="264"/>
        <v>12.757</v>
      </c>
      <c r="D7779" t="str">
        <f t="shared" si="263"/>
        <v xml:space="preserve"> 12,757</v>
      </c>
    </row>
    <row r="7780" spans="1:4" x14ac:dyDescent="0.2">
      <c r="A7780" s="6">
        <v>11.255000000000001</v>
      </c>
      <c r="C7780" s="6">
        <f t="shared" si="264"/>
        <v>11.255000000000001</v>
      </c>
      <c r="D7780" t="str">
        <f t="shared" si="263"/>
        <v xml:space="preserve"> 11,255</v>
      </c>
    </row>
    <row r="7781" spans="1:4" x14ac:dyDescent="0.2">
      <c r="A7781" s="6">
        <v>13.041</v>
      </c>
      <c r="C7781" s="6">
        <f t="shared" si="264"/>
        <v>13.041</v>
      </c>
      <c r="D7781" t="str">
        <f t="shared" si="263"/>
        <v xml:space="preserve"> 13,041</v>
      </c>
    </row>
    <row r="7782" spans="1:4" x14ac:dyDescent="0.2">
      <c r="A7782" s="6">
        <v>13.901999999999999</v>
      </c>
      <c r="C7782" s="6">
        <f t="shared" si="264"/>
        <v>13.901999999999999</v>
      </c>
      <c r="D7782" t="str">
        <f t="shared" si="263"/>
        <v xml:space="preserve"> 13,902</v>
      </c>
    </row>
    <row r="7783" spans="1:4" x14ac:dyDescent="0.2">
      <c r="A7783" s="6">
        <v>13.784000000000001</v>
      </c>
      <c r="C7783" s="6">
        <f t="shared" si="264"/>
        <v>13.784000000000001</v>
      </c>
      <c r="D7783" t="str">
        <f t="shared" si="263"/>
        <v xml:space="preserve"> 13,784</v>
      </c>
    </row>
    <row r="7784" spans="1:4" x14ac:dyDescent="0.2">
      <c r="A7784" s="6">
        <v>13.901</v>
      </c>
      <c r="C7784" s="6">
        <f t="shared" si="264"/>
        <v>13.901</v>
      </c>
      <c r="D7784" t="str">
        <f t="shared" si="263"/>
        <v xml:space="preserve"> 13,901</v>
      </c>
    </row>
    <row r="7785" spans="1:4" x14ac:dyDescent="0.2">
      <c r="A7785" s="6">
        <v>16.091999999999999</v>
      </c>
      <c r="C7785" s="6">
        <f t="shared" si="264"/>
        <v>16.091999999999999</v>
      </c>
      <c r="D7785" t="str">
        <f t="shared" si="263"/>
        <v xml:space="preserve"> 16,092</v>
      </c>
    </row>
    <row r="7786" spans="1:4" x14ac:dyDescent="0.2">
      <c r="A7786" s="6">
        <v>16.602</v>
      </c>
      <c r="C7786" s="6">
        <f t="shared" si="264"/>
        <v>16.602</v>
      </c>
      <c r="D7786" t="str">
        <f t="shared" si="263"/>
        <v xml:space="preserve"> 16,602</v>
      </c>
    </row>
    <row r="7787" spans="1:4" x14ac:dyDescent="0.2">
      <c r="A7787" s="6">
        <v>16.567</v>
      </c>
      <c r="C7787" s="6">
        <f t="shared" si="264"/>
        <v>16.567</v>
      </c>
      <c r="D7787" t="str">
        <f t="shared" si="263"/>
        <v xml:space="preserve"> 16,567</v>
      </c>
    </row>
    <row r="7788" spans="1:4" x14ac:dyDescent="0.2">
      <c r="A7788" s="6">
        <v>15.593999999999999</v>
      </c>
      <c r="C7788" s="6">
        <f t="shared" si="264"/>
        <v>15.593999999999999</v>
      </c>
      <c r="D7788" t="str">
        <f t="shared" si="263"/>
        <v xml:space="preserve"> 15,594</v>
      </c>
    </row>
    <row r="7789" spans="1:4" x14ac:dyDescent="0.2">
      <c r="A7789" s="6">
        <v>14.525</v>
      </c>
      <c r="C7789" s="6">
        <f t="shared" si="264"/>
        <v>14.525</v>
      </c>
      <c r="D7789" t="str">
        <f t="shared" si="263"/>
        <v xml:space="preserve"> 14,525</v>
      </c>
    </row>
    <row r="7790" spans="1:4" x14ac:dyDescent="0.2">
      <c r="A7790" s="6">
        <v>15.359</v>
      </c>
      <c r="C7790" s="6">
        <f t="shared" si="264"/>
        <v>15.359</v>
      </c>
      <c r="D7790" t="str">
        <f t="shared" si="263"/>
        <v xml:space="preserve"> 15,359</v>
      </c>
    </row>
    <row r="7791" spans="1:4" x14ac:dyDescent="0.2">
      <c r="A7791" s="6">
        <v>14.332000000000001</v>
      </c>
      <c r="C7791" s="6">
        <f t="shared" si="264"/>
        <v>14.332000000000001</v>
      </c>
      <c r="D7791" t="str">
        <f t="shared" si="263"/>
        <v xml:space="preserve"> 14,332</v>
      </c>
    </row>
    <row r="7792" spans="1:4" x14ac:dyDescent="0.2">
      <c r="A7792" s="6">
        <v>14.78</v>
      </c>
      <c r="C7792" s="6">
        <f t="shared" si="264"/>
        <v>14.78</v>
      </c>
      <c r="D7792" t="str">
        <f t="shared" si="263"/>
        <v xml:space="preserve"> 14,78</v>
      </c>
    </row>
    <row r="7793" spans="1:4" x14ac:dyDescent="0.2">
      <c r="A7793" s="6">
        <v>16.055</v>
      </c>
      <c r="C7793" s="6">
        <f t="shared" si="264"/>
        <v>16.055</v>
      </c>
      <c r="D7793" t="str">
        <f t="shared" si="263"/>
        <v xml:space="preserve"> 16,055</v>
      </c>
    </row>
    <row r="7794" spans="1:4" x14ac:dyDescent="0.2">
      <c r="A7794" s="6">
        <v>17.111999999999998</v>
      </c>
      <c r="C7794" s="6">
        <f t="shared" si="264"/>
        <v>17.111999999999998</v>
      </c>
      <c r="D7794" t="str">
        <f t="shared" si="263"/>
        <v xml:space="preserve"> 17,112</v>
      </c>
    </row>
    <row r="7795" spans="1:4" x14ac:dyDescent="0.2">
      <c r="A7795" s="6">
        <v>14.206</v>
      </c>
      <c r="C7795" s="6">
        <f t="shared" si="264"/>
        <v>14.206</v>
      </c>
      <c r="D7795" t="str">
        <f t="shared" si="263"/>
        <v xml:space="preserve"> 14,206</v>
      </c>
    </row>
    <row r="7796" spans="1:4" x14ac:dyDescent="0.2">
      <c r="A7796" s="6">
        <v>15.6</v>
      </c>
      <c r="C7796" s="6">
        <f t="shared" si="264"/>
        <v>15.6</v>
      </c>
      <c r="D7796" t="str">
        <f t="shared" si="263"/>
        <v xml:space="preserve"> 15,6</v>
      </c>
    </row>
    <row r="7797" spans="1:4" x14ac:dyDescent="0.2">
      <c r="A7797" s="6">
        <v>16.446000000000002</v>
      </c>
      <c r="C7797" s="6">
        <f t="shared" si="264"/>
        <v>16.446000000000002</v>
      </c>
      <c r="D7797" t="str">
        <f t="shared" si="263"/>
        <v xml:space="preserve"> 16,446</v>
      </c>
    </row>
    <row r="7798" spans="1:4" x14ac:dyDescent="0.2">
      <c r="A7798" s="6">
        <v>14.832000000000001</v>
      </c>
      <c r="C7798" s="6">
        <f t="shared" si="264"/>
        <v>14.832000000000001</v>
      </c>
      <c r="D7798" t="str">
        <f t="shared" si="263"/>
        <v xml:space="preserve"> 14,832</v>
      </c>
    </row>
    <row r="7799" spans="1:4" x14ac:dyDescent="0.2">
      <c r="A7799" s="6">
        <v>12.606999999999999</v>
      </c>
      <c r="C7799" s="6">
        <f t="shared" si="264"/>
        <v>12.606999999999999</v>
      </c>
      <c r="D7799" t="str">
        <f t="shared" si="263"/>
        <v xml:space="preserve"> 12,607</v>
      </c>
    </row>
    <row r="7800" spans="1:4" x14ac:dyDescent="0.2">
      <c r="A7800" s="6">
        <v>14.705</v>
      </c>
      <c r="C7800" s="6">
        <f t="shared" si="264"/>
        <v>14.705</v>
      </c>
      <c r="D7800" t="str">
        <f t="shared" si="263"/>
        <v xml:space="preserve"> 14,705</v>
      </c>
    </row>
    <row r="7801" spans="1:4" x14ac:dyDescent="0.2">
      <c r="A7801" s="6">
        <v>14.269</v>
      </c>
      <c r="C7801" s="6">
        <f t="shared" si="264"/>
        <v>14.269</v>
      </c>
      <c r="D7801" t="str">
        <f t="shared" si="263"/>
        <v xml:space="preserve"> 14,269</v>
      </c>
    </row>
    <row r="7802" spans="1:4" x14ac:dyDescent="0.2">
      <c r="A7802" s="6">
        <v>18.486999999999998</v>
      </c>
      <c r="C7802" s="6">
        <f t="shared" si="264"/>
        <v>18.486999999999998</v>
      </c>
      <c r="D7802" t="str">
        <f t="shared" si="263"/>
        <v xml:space="preserve"> 18,487</v>
      </c>
    </row>
    <row r="7803" spans="1:4" x14ac:dyDescent="0.2">
      <c r="A7803" s="6">
        <v>18.387</v>
      </c>
      <c r="C7803" s="6">
        <f t="shared" si="264"/>
        <v>18.387</v>
      </c>
      <c r="D7803" t="str">
        <f t="shared" si="263"/>
        <v xml:space="preserve"> 18,387</v>
      </c>
    </row>
    <row r="7804" spans="1:4" x14ac:dyDescent="0.2">
      <c r="A7804" s="6">
        <v>17.902000000000001</v>
      </c>
      <c r="C7804" s="6">
        <f t="shared" si="264"/>
        <v>17.902000000000001</v>
      </c>
      <c r="D7804" t="str">
        <f t="shared" si="263"/>
        <v xml:space="preserve"> 17,902</v>
      </c>
    </row>
    <row r="7805" spans="1:4" x14ac:dyDescent="0.2">
      <c r="A7805" s="6">
        <v>15.448</v>
      </c>
      <c r="C7805" s="6">
        <f t="shared" si="264"/>
        <v>15.448</v>
      </c>
      <c r="D7805" t="str">
        <f t="shared" si="263"/>
        <v xml:space="preserve"> 15,448</v>
      </c>
    </row>
    <row r="7806" spans="1:4" x14ac:dyDescent="0.2">
      <c r="A7806" s="6">
        <v>12.47</v>
      </c>
      <c r="C7806" s="6">
        <f t="shared" si="264"/>
        <v>12.47</v>
      </c>
      <c r="D7806" t="str">
        <f t="shared" si="263"/>
        <v xml:space="preserve"> 12,47</v>
      </c>
    </row>
    <row r="7807" spans="1:4" x14ac:dyDescent="0.2">
      <c r="A7807" s="6">
        <v>14.148</v>
      </c>
      <c r="C7807" s="6">
        <f t="shared" si="264"/>
        <v>14.148</v>
      </c>
      <c r="D7807" t="str">
        <f t="shared" si="263"/>
        <v xml:space="preserve"> 14,148</v>
      </c>
    </row>
    <row r="7808" spans="1:4" x14ac:dyDescent="0.2">
      <c r="A7808" s="6">
        <v>12.484999999999999</v>
      </c>
      <c r="C7808" s="6">
        <f t="shared" si="264"/>
        <v>12.484999999999999</v>
      </c>
      <c r="D7808" t="str">
        <f t="shared" si="263"/>
        <v xml:space="preserve"> 12,485</v>
      </c>
    </row>
    <row r="7809" spans="1:4" x14ac:dyDescent="0.2">
      <c r="A7809" s="6">
        <v>13.733000000000001</v>
      </c>
      <c r="C7809" s="6">
        <f t="shared" si="264"/>
        <v>13.733000000000001</v>
      </c>
      <c r="D7809" t="str">
        <f t="shared" si="263"/>
        <v xml:space="preserve"> 13,733</v>
      </c>
    </row>
    <row r="7810" spans="1:4" x14ac:dyDescent="0.2">
      <c r="A7810" s="6">
        <v>15.612</v>
      </c>
      <c r="C7810" s="6">
        <f t="shared" si="264"/>
        <v>15.612</v>
      </c>
      <c r="D7810" t="str">
        <f t="shared" si="263"/>
        <v xml:space="preserve"> 15,612</v>
      </c>
    </row>
    <row r="7811" spans="1:4" x14ac:dyDescent="0.2">
      <c r="A7811" s="6">
        <v>17.081</v>
      </c>
      <c r="C7811" s="6">
        <f t="shared" si="264"/>
        <v>17.081</v>
      </c>
      <c r="D7811" t="str">
        <f t="shared" si="263"/>
        <v xml:space="preserve"> 17,081</v>
      </c>
    </row>
    <row r="7812" spans="1:4" x14ac:dyDescent="0.2">
      <c r="A7812" s="6">
        <v>18.603000000000002</v>
      </c>
      <c r="C7812" s="6">
        <f t="shared" si="264"/>
        <v>18.603000000000002</v>
      </c>
      <c r="D7812" t="str">
        <f t="shared" ref="D7812:D7875" si="265">B7812&amp;" "&amp;C7812</f>
        <v xml:space="preserve"> 18,603</v>
      </c>
    </row>
    <row r="7813" spans="1:4" x14ac:dyDescent="0.2">
      <c r="A7813" s="6">
        <v>16.585000000000001</v>
      </c>
      <c r="C7813" s="6">
        <f t="shared" si="264"/>
        <v>16.585000000000001</v>
      </c>
      <c r="D7813" t="str">
        <f t="shared" si="265"/>
        <v xml:space="preserve"> 16,585</v>
      </c>
    </row>
    <row r="7814" spans="1:4" x14ac:dyDescent="0.2">
      <c r="A7814" s="6">
        <v>14.863</v>
      </c>
      <c r="C7814" s="6">
        <f t="shared" si="264"/>
        <v>14.863</v>
      </c>
      <c r="D7814" t="str">
        <f t="shared" si="265"/>
        <v xml:space="preserve"> 14,863</v>
      </c>
    </row>
    <row r="7815" spans="1:4" x14ac:dyDescent="0.2">
      <c r="A7815" s="6">
        <v>12.754</v>
      </c>
      <c r="C7815" s="6">
        <f t="shared" si="264"/>
        <v>12.754</v>
      </c>
      <c r="D7815" t="str">
        <f t="shared" si="265"/>
        <v xml:space="preserve"> 12,754</v>
      </c>
    </row>
    <row r="7816" spans="1:4" x14ac:dyDescent="0.2">
      <c r="A7816" s="6">
        <v>9.5540000000000003</v>
      </c>
      <c r="C7816" s="6">
        <f t="shared" si="264"/>
        <v>9.5540000000000003</v>
      </c>
      <c r="D7816" t="str">
        <f t="shared" si="265"/>
        <v xml:space="preserve"> 9,554</v>
      </c>
    </row>
    <row r="7817" spans="1:4" x14ac:dyDescent="0.2">
      <c r="A7817" s="6">
        <v>11.452999999999999</v>
      </c>
      <c r="C7817" s="6">
        <f t="shared" ref="C7817:C7867" si="266">A7817</f>
        <v>11.452999999999999</v>
      </c>
      <c r="D7817" t="str">
        <f t="shared" si="265"/>
        <v xml:space="preserve"> 11,453</v>
      </c>
    </row>
    <row r="7818" spans="1:4" x14ac:dyDescent="0.2">
      <c r="A7818" s="6">
        <v>16.812999999999999</v>
      </c>
      <c r="C7818" s="6">
        <f t="shared" si="266"/>
        <v>16.812999999999999</v>
      </c>
      <c r="D7818" t="str">
        <f t="shared" si="265"/>
        <v xml:space="preserve"> 16,813</v>
      </c>
    </row>
    <row r="7819" spans="1:4" x14ac:dyDescent="0.2">
      <c r="A7819" s="6">
        <v>17.486000000000001</v>
      </c>
      <c r="C7819" s="6">
        <f t="shared" si="266"/>
        <v>17.486000000000001</v>
      </c>
      <c r="D7819" t="str">
        <f t="shared" si="265"/>
        <v xml:space="preserve"> 17,486</v>
      </c>
    </row>
    <row r="7820" spans="1:4" x14ac:dyDescent="0.2">
      <c r="A7820" s="6">
        <v>17.611999999999998</v>
      </c>
      <c r="C7820" s="6">
        <f t="shared" si="266"/>
        <v>17.611999999999998</v>
      </c>
      <c r="D7820" t="str">
        <f t="shared" si="265"/>
        <v xml:space="preserve"> 17,612</v>
      </c>
    </row>
    <row r="7821" spans="1:4" x14ac:dyDescent="0.2">
      <c r="A7821" s="6">
        <v>17.699000000000002</v>
      </c>
      <c r="C7821" s="6">
        <f t="shared" si="266"/>
        <v>17.699000000000002</v>
      </c>
      <c r="D7821" t="str">
        <f t="shared" si="265"/>
        <v xml:space="preserve"> 17,699</v>
      </c>
    </row>
    <row r="7822" spans="1:4" x14ac:dyDescent="0.2">
      <c r="A7822" s="6">
        <v>15.303000000000001</v>
      </c>
      <c r="C7822" s="6">
        <f t="shared" si="266"/>
        <v>15.303000000000001</v>
      </c>
      <c r="D7822" t="str">
        <f t="shared" si="265"/>
        <v xml:space="preserve"> 15,303</v>
      </c>
    </row>
    <row r="7823" spans="1:4" x14ac:dyDescent="0.2">
      <c r="A7823" s="6">
        <v>16.093</v>
      </c>
      <c r="C7823" s="6">
        <f t="shared" si="266"/>
        <v>16.093</v>
      </c>
      <c r="D7823" t="str">
        <f t="shared" si="265"/>
        <v xml:space="preserve"> 16,093</v>
      </c>
    </row>
    <row r="7824" spans="1:4" x14ac:dyDescent="0.2">
      <c r="A7824" s="6">
        <v>12.553000000000001</v>
      </c>
      <c r="C7824" s="6">
        <f t="shared" si="266"/>
        <v>12.553000000000001</v>
      </c>
      <c r="D7824" t="str">
        <f t="shared" si="265"/>
        <v xml:space="preserve"> 12,553</v>
      </c>
    </row>
    <row r="7825" spans="1:4" x14ac:dyDescent="0.2">
      <c r="A7825" s="6">
        <v>13.989000000000001</v>
      </c>
      <c r="C7825" s="6">
        <f t="shared" si="266"/>
        <v>13.989000000000001</v>
      </c>
      <c r="D7825" t="str">
        <f t="shared" si="265"/>
        <v xml:space="preserve"> 13,989</v>
      </c>
    </row>
    <row r="7826" spans="1:4" x14ac:dyDescent="0.2">
      <c r="A7826" s="6">
        <v>15.494</v>
      </c>
      <c r="C7826" s="6">
        <f t="shared" si="266"/>
        <v>15.494</v>
      </c>
      <c r="D7826" t="str">
        <f t="shared" si="265"/>
        <v xml:space="preserve"> 15,494</v>
      </c>
    </row>
    <row r="7827" spans="1:4" x14ac:dyDescent="0.2">
      <c r="A7827" s="6">
        <v>18.044</v>
      </c>
      <c r="C7827" s="6">
        <f t="shared" si="266"/>
        <v>18.044</v>
      </c>
      <c r="D7827" t="str">
        <f t="shared" si="265"/>
        <v xml:space="preserve"> 18,044</v>
      </c>
    </row>
    <row r="7828" spans="1:4" x14ac:dyDescent="0.2">
      <c r="A7828" s="6">
        <v>18.675000000000001</v>
      </c>
      <c r="C7828" s="6">
        <f t="shared" si="266"/>
        <v>18.675000000000001</v>
      </c>
      <c r="D7828" t="str">
        <f t="shared" si="265"/>
        <v xml:space="preserve"> 18,675</v>
      </c>
    </row>
    <row r="7829" spans="1:4" x14ac:dyDescent="0.2">
      <c r="A7829" s="6">
        <v>15.787000000000001</v>
      </c>
      <c r="C7829" s="6">
        <f t="shared" si="266"/>
        <v>15.787000000000001</v>
      </c>
      <c r="D7829" t="str">
        <f t="shared" si="265"/>
        <v xml:space="preserve"> 15,787</v>
      </c>
    </row>
    <row r="7830" spans="1:4" x14ac:dyDescent="0.2">
      <c r="A7830" s="6">
        <v>15.535</v>
      </c>
      <c r="C7830" s="6">
        <f t="shared" si="266"/>
        <v>15.535</v>
      </c>
      <c r="D7830" t="str">
        <f t="shared" si="265"/>
        <v xml:space="preserve"> 15,535</v>
      </c>
    </row>
    <row r="7831" spans="1:4" x14ac:dyDescent="0.2">
      <c r="A7831" s="6">
        <v>12.784000000000001</v>
      </c>
      <c r="C7831" s="6">
        <f t="shared" si="266"/>
        <v>12.784000000000001</v>
      </c>
      <c r="D7831" t="str">
        <f t="shared" si="265"/>
        <v xml:space="preserve"> 12,784</v>
      </c>
    </row>
    <row r="7832" spans="1:4" x14ac:dyDescent="0.2">
      <c r="A7832" s="6">
        <v>13.081</v>
      </c>
      <c r="C7832" s="6">
        <f t="shared" si="266"/>
        <v>13.081</v>
      </c>
      <c r="D7832" t="str">
        <f t="shared" si="265"/>
        <v xml:space="preserve"> 13,081</v>
      </c>
    </row>
    <row r="7833" spans="1:4" x14ac:dyDescent="0.2">
      <c r="A7833" s="6">
        <v>13.971</v>
      </c>
      <c r="C7833" s="6">
        <f t="shared" si="266"/>
        <v>13.971</v>
      </c>
      <c r="D7833" t="str">
        <f t="shared" si="265"/>
        <v xml:space="preserve"> 13,971</v>
      </c>
    </row>
    <row r="7834" spans="1:4" x14ac:dyDescent="0.2">
      <c r="A7834" s="6">
        <v>13.086</v>
      </c>
      <c r="C7834" s="6">
        <f t="shared" si="266"/>
        <v>13.086</v>
      </c>
      <c r="D7834" t="str">
        <f t="shared" si="265"/>
        <v xml:space="preserve"> 13,086</v>
      </c>
    </row>
    <row r="7835" spans="1:4" x14ac:dyDescent="0.2">
      <c r="A7835" s="6">
        <v>15.401</v>
      </c>
      <c r="C7835" s="6">
        <f t="shared" si="266"/>
        <v>15.401</v>
      </c>
      <c r="D7835" t="str">
        <f t="shared" si="265"/>
        <v xml:space="preserve"> 15,401</v>
      </c>
    </row>
    <row r="7836" spans="1:4" x14ac:dyDescent="0.2">
      <c r="A7836" s="6">
        <v>16.047000000000001</v>
      </c>
      <c r="C7836" s="6">
        <f t="shared" si="266"/>
        <v>16.047000000000001</v>
      </c>
      <c r="D7836" t="str">
        <f t="shared" si="265"/>
        <v xml:space="preserve"> 16,047</v>
      </c>
    </row>
    <row r="7837" spans="1:4" x14ac:dyDescent="0.2">
      <c r="A7837" s="6">
        <v>15.023</v>
      </c>
      <c r="C7837" s="6">
        <f t="shared" si="266"/>
        <v>15.023</v>
      </c>
      <c r="D7837" t="str">
        <f t="shared" si="265"/>
        <v xml:space="preserve"> 15,023</v>
      </c>
    </row>
    <row r="7838" spans="1:4" x14ac:dyDescent="0.2">
      <c r="A7838" s="6">
        <v>15.779</v>
      </c>
      <c r="C7838" s="6">
        <f t="shared" si="266"/>
        <v>15.779</v>
      </c>
      <c r="D7838" t="str">
        <f t="shared" si="265"/>
        <v xml:space="preserve"> 15,779</v>
      </c>
    </row>
    <row r="7839" spans="1:4" x14ac:dyDescent="0.2">
      <c r="A7839" s="6">
        <v>14.273999999999999</v>
      </c>
      <c r="C7839" s="6">
        <f t="shared" si="266"/>
        <v>14.273999999999999</v>
      </c>
      <c r="D7839" t="str">
        <f t="shared" si="265"/>
        <v xml:space="preserve"> 14,274</v>
      </c>
    </row>
    <row r="7840" spans="1:4" x14ac:dyDescent="0.2">
      <c r="A7840" s="6">
        <v>11.304</v>
      </c>
      <c r="C7840" s="6">
        <f t="shared" si="266"/>
        <v>11.304</v>
      </c>
      <c r="D7840" t="str">
        <f t="shared" si="265"/>
        <v xml:space="preserve"> 11,304</v>
      </c>
    </row>
    <row r="7841" spans="1:4" x14ac:dyDescent="0.2">
      <c r="A7841" s="6">
        <v>12.295999999999999</v>
      </c>
      <c r="C7841" s="6">
        <f t="shared" si="266"/>
        <v>12.295999999999999</v>
      </c>
      <c r="D7841" t="str">
        <f t="shared" si="265"/>
        <v xml:space="preserve"> 12,296</v>
      </c>
    </row>
    <row r="7842" spans="1:4" x14ac:dyDescent="0.2">
      <c r="A7842" s="6">
        <v>15.262</v>
      </c>
      <c r="C7842" s="6">
        <f t="shared" si="266"/>
        <v>15.262</v>
      </c>
      <c r="D7842" t="str">
        <f t="shared" si="265"/>
        <v xml:space="preserve"> 15,262</v>
      </c>
    </row>
    <row r="7843" spans="1:4" x14ac:dyDescent="0.2">
      <c r="A7843" s="6">
        <v>18.199000000000002</v>
      </c>
      <c r="C7843" s="6">
        <f t="shared" si="266"/>
        <v>18.199000000000002</v>
      </c>
      <c r="D7843" t="str">
        <f t="shared" si="265"/>
        <v xml:space="preserve"> 18,199</v>
      </c>
    </row>
    <row r="7844" spans="1:4" x14ac:dyDescent="0.2">
      <c r="A7844" s="6">
        <v>16.411000000000001</v>
      </c>
      <c r="C7844" s="6">
        <f t="shared" si="266"/>
        <v>16.411000000000001</v>
      </c>
      <c r="D7844" t="str">
        <f t="shared" si="265"/>
        <v xml:space="preserve"> 16,411</v>
      </c>
    </row>
    <row r="7845" spans="1:4" x14ac:dyDescent="0.2">
      <c r="A7845" s="6">
        <v>18.201000000000001</v>
      </c>
      <c r="C7845" s="6">
        <f t="shared" si="266"/>
        <v>18.201000000000001</v>
      </c>
      <c r="D7845" t="str">
        <f t="shared" si="265"/>
        <v xml:space="preserve"> 18,201</v>
      </c>
    </row>
    <row r="7846" spans="1:4" x14ac:dyDescent="0.2">
      <c r="A7846" s="6">
        <v>18.393000000000001</v>
      </c>
      <c r="C7846" s="6">
        <f t="shared" si="266"/>
        <v>18.393000000000001</v>
      </c>
      <c r="D7846" t="str">
        <f t="shared" si="265"/>
        <v xml:space="preserve"> 18,393</v>
      </c>
    </row>
    <row r="7847" spans="1:4" x14ac:dyDescent="0.2">
      <c r="A7847" s="6">
        <v>13.929</v>
      </c>
      <c r="C7847" s="6">
        <f t="shared" si="266"/>
        <v>13.929</v>
      </c>
      <c r="D7847" t="str">
        <f t="shared" si="265"/>
        <v xml:space="preserve"> 13,929</v>
      </c>
    </row>
    <row r="7848" spans="1:4" x14ac:dyDescent="0.2">
      <c r="A7848" s="6">
        <v>13.563000000000001</v>
      </c>
      <c r="C7848" s="6">
        <f t="shared" si="266"/>
        <v>13.563000000000001</v>
      </c>
      <c r="D7848" t="str">
        <f t="shared" si="265"/>
        <v xml:space="preserve"> 13,563</v>
      </c>
    </row>
    <row r="7849" spans="1:4" x14ac:dyDescent="0.2">
      <c r="A7849" s="6">
        <v>17.584</v>
      </c>
      <c r="C7849" s="6">
        <f t="shared" si="266"/>
        <v>17.584</v>
      </c>
      <c r="D7849" t="str">
        <f t="shared" si="265"/>
        <v xml:space="preserve"> 17,584</v>
      </c>
    </row>
    <row r="7850" spans="1:4" x14ac:dyDescent="0.2">
      <c r="A7850" s="6">
        <v>15.824999999999999</v>
      </c>
      <c r="C7850" s="6">
        <f t="shared" si="266"/>
        <v>15.824999999999999</v>
      </c>
      <c r="D7850" t="str">
        <f t="shared" si="265"/>
        <v xml:space="preserve"> 15,825</v>
      </c>
    </row>
    <row r="7851" spans="1:4" x14ac:dyDescent="0.2">
      <c r="A7851" s="6">
        <v>16.277999999999999</v>
      </c>
      <c r="C7851" s="6">
        <f t="shared" si="266"/>
        <v>16.277999999999999</v>
      </c>
      <c r="D7851" t="str">
        <f t="shared" si="265"/>
        <v xml:space="preserve"> 16,278</v>
      </c>
    </row>
    <row r="7852" spans="1:4" x14ac:dyDescent="0.2">
      <c r="A7852" s="6">
        <v>14.65</v>
      </c>
      <c r="C7852" s="6">
        <f t="shared" si="266"/>
        <v>14.65</v>
      </c>
      <c r="D7852" t="str">
        <f t="shared" si="265"/>
        <v xml:space="preserve"> 14,65</v>
      </c>
    </row>
    <row r="7853" spans="1:4" x14ac:dyDescent="0.2">
      <c r="A7853" s="6">
        <v>13.585000000000001</v>
      </c>
      <c r="C7853" s="6">
        <f t="shared" si="266"/>
        <v>13.585000000000001</v>
      </c>
      <c r="D7853" t="str">
        <f t="shared" si="265"/>
        <v xml:space="preserve"> 13,585</v>
      </c>
    </row>
    <row r="7854" spans="1:4" x14ac:dyDescent="0.2">
      <c r="A7854" s="6">
        <v>13.377000000000001</v>
      </c>
      <c r="C7854" s="6">
        <f t="shared" si="266"/>
        <v>13.377000000000001</v>
      </c>
      <c r="D7854" t="str">
        <f t="shared" si="265"/>
        <v xml:space="preserve"> 13,377</v>
      </c>
    </row>
    <row r="7855" spans="1:4" x14ac:dyDescent="0.2">
      <c r="A7855" s="6">
        <v>11.675000000000001</v>
      </c>
      <c r="C7855" s="6">
        <f t="shared" si="266"/>
        <v>11.675000000000001</v>
      </c>
      <c r="D7855" t="str">
        <f t="shared" si="265"/>
        <v xml:space="preserve"> 11,675</v>
      </c>
    </row>
    <row r="7856" spans="1:4" x14ac:dyDescent="0.2">
      <c r="A7856" s="6">
        <v>13.55</v>
      </c>
      <c r="C7856" s="6">
        <f t="shared" si="266"/>
        <v>13.55</v>
      </c>
      <c r="D7856" t="str">
        <f t="shared" si="265"/>
        <v xml:space="preserve"> 13,55</v>
      </c>
    </row>
    <row r="7857" spans="1:4" x14ac:dyDescent="0.2">
      <c r="A7857" s="6">
        <v>15.045999999999999</v>
      </c>
      <c r="C7857" s="6">
        <f t="shared" si="266"/>
        <v>15.045999999999999</v>
      </c>
      <c r="D7857" t="str">
        <f t="shared" si="265"/>
        <v xml:space="preserve"> 15,046</v>
      </c>
    </row>
    <row r="7858" spans="1:4" x14ac:dyDescent="0.2">
      <c r="A7858" s="6">
        <v>18.975000000000001</v>
      </c>
      <c r="C7858" s="6">
        <f t="shared" si="266"/>
        <v>18.975000000000001</v>
      </c>
      <c r="D7858" t="str">
        <f t="shared" si="265"/>
        <v xml:space="preserve"> 18,975</v>
      </c>
    </row>
    <row r="7859" spans="1:4" x14ac:dyDescent="0.2">
      <c r="A7859" s="6">
        <v>16.867000000000001</v>
      </c>
      <c r="C7859" s="6">
        <f t="shared" si="266"/>
        <v>16.867000000000001</v>
      </c>
      <c r="D7859" t="str">
        <f t="shared" si="265"/>
        <v xml:space="preserve"> 16,867</v>
      </c>
    </row>
    <row r="7860" spans="1:4" x14ac:dyDescent="0.2">
      <c r="A7860" s="6">
        <v>18.649000000000001</v>
      </c>
      <c r="C7860" s="6">
        <f t="shared" si="266"/>
        <v>18.649000000000001</v>
      </c>
      <c r="D7860" t="str">
        <f t="shared" si="265"/>
        <v xml:space="preserve"> 18,649</v>
      </c>
    </row>
    <row r="7861" spans="1:4" x14ac:dyDescent="0.2">
      <c r="A7861" s="6">
        <v>15.989000000000001</v>
      </c>
      <c r="C7861" s="6">
        <f t="shared" si="266"/>
        <v>15.989000000000001</v>
      </c>
      <c r="D7861" t="str">
        <f t="shared" si="265"/>
        <v xml:space="preserve"> 15,989</v>
      </c>
    </row>
    <row r="7862" spans="1:4" x14ac:dyDescent="0.2">
      <c r="A7862" s="6">
        <v>13.675000000000001</v>
      </c>
      <c r="C7862" s="6">
        <f t="shared" si="266"/>
        <v>13.675000000000001</v>
      </c>
      <c r="D7862" t="str">
        <f t="shared" si="265"/>
        <v xml:space="preserve"> 13,675</v>
      </c>
    </row>
    <row r="7863" spans="1:4" x14ac:dyDescent="0.2">
      <c r="A7863" s="6">
        <v>9.7840000000000007</v>
      </c>
      <c r="C7863" s="6">
        <f t="shared" si="266"/>
        <v>9.7840000000000007</v>
      </c>
      <c r="D7863" t="str">
        <f t="shared" si="265"/>
        <v xml:space="preserve"> 9,784</v>
      </c>
    </row>
    <row r="7864" spans="1:4" x14ac:dyDescent="0.2">
      <c r="A7864" s="6">
        <v>15.853</v>
      </c>
      <c r="C7864" s="6">
        <f t="shared" si="266"/>
        <v>15.853</v>
      </c>
      <c r="D7864" t="str">
        <f t="shared" si="265"/>
        <v xml:space="preserve"> 15,853</v>
      </c>
    </row>
    <row r="7865" spans="1:4" x14ac:dyDescent="0.2">
      <c r="A7865" s="6">
        <v>21.013000000000002</v>
      </c>
      <c r="C7865" s="6">
        <f t="shared" si="266"/>
        <v>21.013000000000002</v>
      </c>
      <c r="D7865" t="str">
        <f t="shared" si="265"/>
        <v xml:space="preserve"> 21,013</v>
      </c>
    </row>
    <row r="7866" spans="1:4" x14ac:dyDescent="0.2">
      <c r="A7866" s="6">
        <v>18.626000000000001</v>
      </c>
      <c r="C7866" s="6">
        <f t="shared" si="266"/>
        <v>18.626000000000001</v>
      </c>
      <c r="D7866" t="str">
        <f t="shared" si="265"/>
        <v xml:space="preserve"> 18,626</v>
      </c>
    </row>
    <row r="7867" spans="1:4" x14ac:dyDescent="0.2">
      <c r="A7867" s="6">
        <v>10.648999999999999</v>
      </c>
      <c r="C7867" s="6">
        <f t="shared" si="266"/>
        <v>10.648999999999999</v>
      </c>
      <c r="D7867" t="str">
        <f t="shared" si="265"/>
        <v xml:space="preserve"> 10,649</v>
      </c>
    </row>
    <row r="7868" spans="1:4" x14ac:dyDescent="0.2">
      <c r="A7868"/>
      <c r="D7868" t="str">
        <f t="shared" si="265"/>
        <v xml:space="preserve"> </v>
      </c>
    </row>
    <row r="7869" spans="1:4" x14ac:dyDescent="0.2">
      <c r="A7869" s="6">
        <v>5.4480000000000004</v>
      </c>
      <c r="C7869" s="6">
        <f t="shared" ref="C7869:C7932" si="267">A7869</f>
        <v>5.4480000000000004</v>
      </c>
      <c r="D7869" t="str">
        <f t="shared" si="265"/>
        <v xml:space="preserve"> 5,448</v>
      </c>
    </row>
    <row r="7870" spans="1:4" x14ac:dyDescent="0.2">
      <c r="A7870" s="6">
        <v>11.954000000000001</v>
      </c>
      <c r="C7870" s="6">
        <f t="shared" si="267"/>
        <v>11.954000000000001</v>
      </c>
      <c r="D7870" t="str">
        <f t="shared" si="265"/>
        <v xml:space="preserve"> 11,954</v>
      </c>
    </row>
    <row r="7871" spans="1:4" x14ac:dyDescent="0.2">
      <c r="A7871" s="6">
        <v>15.923999999999999</v>
      </c>
      <c r="C7871" s="6">
        <f t="shared" si="267"/>
        <v>15.923999999999999</v>
      </c>
      <c r="D7871" t="str">
        <f t="shared" si="265"/>
        <v xml:space="preserve"> 15,924</v>
      </c>
    </row>
    <row r="7872" spans="1:4" x14ac:dyDescent="0.2">
      <c r="A7872" s="6">
        <v>18.838999999999999</v>
      </c>
      <c r="C7872" s="6">
        <f t="shared" si="267"/>
        <v>18.838999999999999</v>
      </c>
      <c r="D7872" t="str">
        <f t="shared" si="265"/>
        <v xml:space="preserve"> 18,839</v>
      </c>
    </row>
    <row r="7873" spans="1:4" x14ac:dyDescent="0.2">
      <c r="A7873" s="6">
        <v>19.856000000000002</v>
      </c>
      <c r="C7873" s="6">
        <f t="shared" si="267"/>
        <v>19.856000000000002</v>
      </c>
      <c r="D7873" t="str">
        <f t="shared" si="265"/>
        <v xml:space="preserve"> 19,856</v>
      </c>
    </row>
    <row r="7874" spans="1:4" x14ac:dyDescent="0.2">
      <c r="A7874" s="6">
        <v>17.146000000000001</v>
      </c>
      <c r="C7874" s="6">
        <f t="shared" si="267"/>
        <v>17.146000000000001</v>
      </c>
      <c r="D7874" t="str">
        <f t="shared" si="265"/>
        <v xml:space="preserve"> 17,146</v>
      </c>
    </row>
    <row r="7875" spans="1:4" x14ac:dyDescent="0.2">
      <c r="A7875" s="6">
        <v>14.17</v>
      </c>
      <c r="C7875" s="6">
        <f t="shared" si="267"/>
        <v>14.17</v>
      </c>
      <c r="D7875" t="str">
        <f t="shared" si="265"/>
        <v xml:space="preserve"> 14,17</v>
      </c>
    </row>
    <row r="7876" spans="1:4" x14ac:dyDescent="0.2">
      <c r="A7876" s="6">
        <v>12.51</v>
      </c>
      <c r="C7876" s="6">
        <f t="shared" si="267"/>
        <v>12.51</v>
      </c>
      <c r="D7876" t="str">
        <f t="shared" ref="D7876:D7939" si="268">B7876&amp;" "&amp;C7876</f>
        <v xml:space="preserve"> 12,51</v>
      </c>
    </row>
    <row r="7877" spans="1:4" x14ac:dyDescent="0.2">
      <c r="A7877" s="6">
        <v>7.0839999999999996</v>
      </c>
      <c r="C7877" s="6">
        <f t="shared" si="267"/>
        <v>7.0839999999999996</v>
      </c>
      <c r="D7877" t="str">
        <f t="shared" si="268"/>
        <v xml:space="preserve"> 7,084</v>
      </c>
    </row>
    <row r="7878" spans="1:4" x14ac:dyDescent="0.2">
      <c r="A7878" s="6">
        <v>17.07</v>
      </c>
      <c r="C7878" s="6">
        <f t="shared" si="267"/>
        <v>17.07</v>
      </c>
      <c r="D7878" t="str">
        <f t="shared" si="268"/>
        <v xml:space="preserve"> 17,07</v>
      </c>
    </row>
    <row r="7879" spans="1:4" x14ac:dyDescent="0.2">
      <c r="A7879" s="6">
        <v>18.87</v>
      </c>
      <c r="C7879" s="6">
        <f t="shared" si="267"/>
        <v>18.87</v>
      </c>
      <c r="D7879" t="str">
        <f t="shared" si="268"/>
        <v xml:space="preserve"> 18,87</v>
      </c>
    </row>
    <row r="7880" spans="1:4" x14ac:dyDescent="0.2">
      <c r="A7880" s="6">
        <v>17.866</v>
      </c>
      <c r="C7880" s="6">
        <f t="shared" si="267"/>
        <v>17.866</v>
      </c>
      <c r="D7880" t="str">
        <f t="shared" si="268"/>
        <v xml:space="preserve"> 17,866</v>
      </c>
    </row>
    <row r="7881" spans="1:4" x14ac:dyDescent="0.2">
      <c r="A7881" s="6">
        <v>10.669</v>
      </c>
      <c r="C7881" s="6">
        <f t="shared" si="267"/>
        <v>10.669</v>
      </c>
      <c r="D7881" t="str">
        <f t="shared" si="268"/>
        <v xml:space="preserve"> 10,669</v>
      </c>
    </row>
    <row r="7882" spans="1:4" x14ac:dyDescent="0.2">
      <c r="A7882" s="6">
        <v>13.199</v>
      </c>
      <c r="C7882" s="6">
        <f t="shared" si="267"/>
        <v>13.199</v>
      </c>
      <c r="D7882" t="str">
        <f t="shared" si="268"/>
        <v xml:space="preserve"> 13,199</v>
      </c>
    </row>
    <row r="7883" spans="1:4" x14ac:dyDescent="0.2">
      <c r="A7883" s="6">
        <v>18.754999999999999</v>
      </c>
      <c r="C7883" s="6">
        <f t="shared" si="267"/>
        <v>18.754999999999999</v>
      </c>
      <c r="D7883" t="str">
        <f t="shared" si="268"/>
        <v xml:space="preserve"> 18,755</v>
      </c>
    </row>
    <row r="7884" spans="1:4" x14ac:dyDescent="0.2">
      <c r="A7884" s="6">
        <v>18.577000000000002</v>
      </c>
      <c r="C7884" s="6">
        <f t="shared" si="267"/>
        <v>18.577000000000002</v>
      </c>
      <c r="D7884" t="str">
        <f t="shared" si="268"/>
        <v xml:space="preserve"> 18,577</v>
      </c>
    </row>
    <row r="7885" spans="1:4" x14ac:dyDescent="0.2">
      <c r="A7885" s="6">
        <v>14.336</v>
      </c>
      <c r="C7885" s="6">
        <f t="shared" si="267"/>
        <v>14.336</v>
      </c>
      <c r="D7885" t="str">
        <f t="shared" si="268"/>
        <v xml:space="preserve"> 14,336</v>
      </c>
    </row>
    <row r="7886" spans="1:4" x14ac:dyDescent="0.2">
      <c r="A7886" s="6">
        <v>11.975</v>
      </c>
      <c r="C7886" s="6">
        <f t="shared" si="267"/>
        <v>11.975</v>
      </c>
      <c r="D7886" t="str">
        <f t="shared" si="268"/>
        <v xml:space="preserve"> 11,975</v>
      </c>
    </row>
    <row r="7887" spans="1:4" x14ac:dyDescent="0.2">
      <c r="A7887" s="6">
        <v>14.93</v>
      </c>
      <c r="C7887" s="6">
        <f t="shared" si="267"/>
        <v>14.93</v>
      </c>
      <c r="D7887" t="str">
        <f t="shared" si="268"/>
        <v xml:space="preserve"> 14,93</v>
      </c>
    </row>
    <row r="7888" spans="1:4" x14ac:dyDescent="0.2">
      <c r="A7888" s="6">
        <v>18.094999999999999</v>
      </c>
      <c r="C7888" s="6">
        <f t="shared" si="267"/>
        <v>18.094999999999999</v>
      </c>
      <c r="D7888" t="str">
        <f t="shared" si="268"/>
        <v xml:space="preserve"> 18,095</v>
      </c>
    </row>
    <row r="7889" spans="1:4" x14ac:dyDescent="0.2">
      <c r="A7889" s="6">
        <v>16.965</v>
      </c>
      <c r="C7889" s="6">
        <f t="shared" si="267"/>
        <v>16.965</v>
      </c>
      <c r="D7889" t="str">
        <f t="shared" si="268"/>
        <v xml:space="preserve"> 16,965</v>
      </c>
    </row>
    <row r="7890" spans="1:4" x14ac:dyDescent="0.2">
      <c r="A7890" s="6">
        <v>14.510999999999999</v>
      </c>
      <c r="C7890" s="6">
        <f t="shared" si="267"/>
        <v>14.510999999999999</v>
      </c>
      <c r="D7890" t="str">
        <f t="shared" si="268"/>
        <v xml:space="preserve"> 14,511</v>
      </c>
    </row>
    <row r="7891" spans="1:4" x14ac:dyDescent="0.2">
      <c r="A7891" s="6">
        <v>16.859000000000002</v>
      </c>
      <c r="C7891" s="6">
        <f t="shared" si="267"/>
        <v>16.859000000000002</v>
      </c>
      <c r="D7891" t="str">
        <f t="shared" si="268"/>
        <v xml:space="preserve"> 16,859</v>
      </c>
    </row>
    <row r="7892" spans="1:4" x14ac:dyDescent="0.2">
      <c r="A7892" s="6">
        <v>16.3</v>
      </c>
      <c r="C7892" s="6">
        <f t="shared" si="267"/>
        <v>16.3</v>
      </c>
      <c r="D7892" t="str">
        <f t="shared" si="268"/>
        <v xml:space="preserve"> 16,3</v>
      </c>
    </row>
    <row r="7893" spans="1:4" x14ac:dyDescent="0.2">
      <c r="A7893" s="6">
        <v>17.494</v>
      </c>
      <c r="C7893" s="6">
        <f t="shared" si="267"/>
        <v>17.494</v>
      </c>
      <c r="D7893" t="str">
        <f t="shared" si="268"/>
        <v xml:space="preserve"> 17,494</v>
      </c>
    </row>
    <row r="7894" spans="1:4" x14ac:dyDescent="0.2">
      <c r="A7894" s="6">
        <v>12.198</v>
      </c>
      <c r="C7894" s="6">
        <f t="shared" si="267"/>
        <v>12.198</v>
      </c>
      <c r="D7894" t="str">
        <f t="shared" si="268"/>
        <v xml:space="preserve"> 12,198</v>
      </c>
    </row>
    <row r="7895" spans="1:4" x14ac:dyDescent="0.2">
      <c r="A7895" s="6">
        <v>16.067</v>
      </c>
      <c r="C7895" s="6">
        <f t="shared" si="267"/>
        <v>16.067</v>
      </c>
      <c r="D7895" t="str">
        <f t="shared" si="268"/>
        <v xml:space="preserve"> 16,067</v>
      </c>
    </row>
    <row r="7896" spans="1:4" x14ac:dyDescent="0.2">
      <c r="A7896" s="6">
        <v>16.934999999999999</v>
      </c>
      <c r="C7896" s="6">
        <f t="shared" si="267"/>
        <v>16.934999999999999</v>
      </c>
      <c r="D7896" t="str">
        <f t="shared" si="268"/>
        <v xml:space="preserve"> 16,935</v>
      </c>
    </row>
    <row r="7897" spans="1:4" x14ac:dyDescent="0.2">
      <c r="A7897" s="6">
        <v>15.337</v>
      </c>
      <c r="C7897" s="6">
        <f t="shared" si="267"/>
        <v>15.337</v>
      </c>
      <c r="D7897" t="str">
        <f t="shared" si="268"/>
        <v xml:space="preserve"> 15,337</v>
      </c>
    </row>
    <row r="7898" spans="1:4" x14ac:dyDescent="0.2">
      <c r="A7898" s="6">
        <v>14.477</v>
      </c>
      <c r="C7898" s="6">
        <f t="shared" si="267"/>
        <v>14.477</v>
      </c>
      <c r="D7898" t="str">
        <f t="shared" si="268"/>
        <v xml:space="preserve"> 14,477</v>
      </c>
    </row>
    <row r="7899" spans="1:4" x14ac:dyDescent="0.2">
      <c r="A7899" s="6">
        <v>15.143000000000001</v>
      </c>
      <c r="C7899" s="6">
        <f t="shared" si="267"/>
        <v>15.143000000000001</v>
      </c>
      <c r="D7899" t="str">
        <f t="shared" si="268"/>
        <v xml:space="preserve"> 15,143</v>
      </c>
    </row>
    <row r="7900" spans="1:4" x14ac:dyDescent="0.2">
      <c r="A7900" s="6">
        <v>17.097999999999999</v>
      </c>
      <c r="C7900" s="6">
        <f t="shared" si="267"/>
        <v>17.097999999999999</v>
      </c>
      <c r="D7900" t="str">
        <f t="shared" si="268"/>
        <v xml:space="preserve"> 17,098</v>
      </c>
    </row>
    <row r="7901" spans="1:4" x14ac:dyDescent="0.2">
      <c r="A7901" s="6">
        <v>15.561999999999999</v>
      </c>
      <c r="C7901" s="6">
        <f t="shared" si="267"/>
        <v>15.561999999999999</v>
      </c>
      <c r="D7901" t="str">
        <f t="shared" si="268"/>
        <v xml:space="preserve"> 15,562</v>
      </c>
    </row>
    <row r="7902" spans="1:4" x14ac:dyDescent="0.2">
      <c r="A7902" s="6">
        <v>15.487</v>
      </c>
      <c r="C7902" s="6">
        <f t="shared" si="267"/>
        <v>15.487</v>
      </c>
      <c r="D7902" t="str">
        <f t="shared" si="268"/>
        <v xml:space="preserve"> 15,487</v>
      </c>
    </row>
    <row r="7903" spans="1:4" x14ac:dyDescent="0.2">
      <c r="A7903" s="6">
        <v>13.755000000000001</v>
      </c>
      <c r="C7903" s="6">
        <f t="shared" si="267"/>
        <v>13.755000000000001</v>
      </c>
      <c r="D7903" t="str">
        <f t="shared" si="268"/>
        <v xml:space="preserve"> 13,755</v>
      </c>
    </row>
    <row r="7904" spans="1:4" x14ac:dyDescent="0.2">
      <c r="A7904" s="6">
        <v>16.190000000000001</v>
      </c>
      <c r="C7904" s="6">
        <f t="shared" si="267"/>
        <v>16.190000000000001</v>
      </c>
      <c r="D7904" t="str">
        <f t="shared" si="268"/>
        <v xml:space="preserve"> 16,19</v>
      </c>
    </row>
    <row r="7905" spans="1:4" x14ac:dyDescent="0.2">
      <c r="A7905" s="6">
        <v>15.618</v>
      </c>
      <c r="C7905" s="6">
        <f t="shared" si="267"/>
        <v>15.618</v>
      </c>
      <c r="D7905" t="str">
        <f t="shared" si="268"/>
        <v xml:space="preserve"> 15,618</v>
      </c>
    </row>
    <row r="7906" spans="1:4" x14ac:dyDescent="0.2">
      <c r="A7906" s="6">
        <v>15.922000000000001</v>
      </c>
      <c r="C7906" s="6">
        <f t="shared" si="267"/>
        <v>15.922000000000001</v>
      </c>
      <c r="D7906" t="str">
        <f t="shared" si="268"/>
        <v xml:space="preserve"> 15,922</v>
      </c>
    </row>
    <row r="7907" spans="1:4" x14ac:dyDescent="0.2">
      <c r="A7907" s="6">
        <v>15.278</v>
      </c>
      <c r="C7907" s="6">
        <f t="shared" si="267"/>
        <v>15.278</v>
      </c>
      <c r="D7907" t="str">
        <f t="shared" si="268"/>
        <v xml:space="preserve"> 15,278</v>
      </c>
    </row>
    <row r="7908" spans="1:4" x14ac:dyDescent="0.2">
      <c r="A7908" s="6">
        <v>16.824999999999999</v>
      </c>
      <c r="C7908" s="6">
        <f t="shared" si="267"/>
        <v>16.824999999999999</v>
      </c>
      <c r="D7908" t="str">
        <f t="shared" si="268"/>
        <v xml:space="preserve"> 16,825</v>
      </c>
    </row>
    <row r="7909" spans="1:4" x14ac:dyDescent="0.2">
      <c r="A7909" s="6">
        <v>15.249000000000001</v>
      </c>
      <c r="C7909" s="6">
        <f t="shared" si="267"/>
        <v>15.249000000000001</v>
      </c>
      <c r="D7909" t="str">
        <f t="shared" si="268"/>
        <v xml:space="preserve"> 15,249</v>
      </c>
    </row>
    <row r="7910" spans="1:4" x14ac:dyDescent="0.2">
      <c r="A7910" s="6">
        <v>15.753</v>
      </c>
      <c r="C7910" s="6">
        <f t="shared" si="267"/>
        <v>15.753</v>
      </c>
      <c r="D7910" t="str">
        <f t="shared" si="268"/>
        <v xml:space="preserve"> 15,753</v>
      </c>
    </row>
    <row r="7911" spans="1:4" x14ac:dyDescent="0.2">
      <c r="A7911" s="6">
        <v>15.967000000000001</v>
      </c>
      <c r="C7911" s="6">
        <f t="shared" si="267"/>
        <v>15.967000000000001</v>
      </c>
      <c r="D7911" t="str">
        <f t="shared" si="268"/>
        <v xml:space="preserve"> 15,967</v>
      </c>
    </row>
    <row r="7912" spans="1:4" x14ac:dyDescent="0.2">
      <c r="A7912" s="6">
        <v>16.896000000000001</v>
      </c>
      <c r="C7912" s="6">
        <f t="shared" si="267"/>
        <v>16.896000000000001</v>
      </c>
      <c r="D7912" t="str">
        <f t="shared" si="268"/>
        <v xml:space="preserve"> 16,896</v>
      </c>
    </row>
    <row r="7913" spans="1:4" x14ac:dyDescent="0.2">
      <c r="A7913" s="6">
        <v>16.52</v>
      </c>
      <c r="C7913" s="6">
        <f t="shared" si="267"/>
        <v>16.52</v>
      </c>
      <c r="D7913" t="str">
        <f t="shared" si="268"/>
        <v xml:space="preserve"> 16,52</v>
      </c>
    </row>
    <row r="7914" spans="1:4" x14ac:dyDescent="0.2">
      <c r="A7914" s="6">
        <v>16.329999999999998</v>
      </c>
      <c r="C7914" s="6">
        <f t="shared" si="267"/>
        <v>16.329999999999998</v>
      </c>
      <c r="D7914" t="str">
        <f t="shared" si="268"/>
        <v xml:space="preserve"> 16,33</v>
      </c>
    </row>
    <row r="7915" spans="1:4" x14ac:dyDescent="0.2">
      <c r="A7915" s="6">
        <v>14.007999999999999</v>
      </c>
      <c r="C7915" s="6">
        <f t="shared" si="267"/>
        <v>14.007999999999999</v>
      </c>
      <c r="D7915" t="str">
        <f t="shared" si="268"/>
        <v xml:space="preserve"> 14,008</v>
      </c>
    </row>
    <row r="7916" spans="1:4" x14ac:dyDescent="0.2">
      <c r="A7916" s="6">
        <v>14.006</v>
      </c>
      <c r="C7916" s="6">
        <f t="shared" si="267"/>
        <v>14.006</v>
      </c>
      <c r="D7916" t="str">
        <f t="shared" si="268"/>
        <v xml:space="preserve"> 14,006</v>
      </c>
    </row>
    <row r="7917" spans="1:4" x14ac:dyDescent="0.2">
      <c r="A7917" s="6">
        <v>18.263999999999999</v>
      </c>
      <c r="C7917" s="6">
        <f t="shared" si="267"/>
        <v>18.263999999999999</v>
      </c>
      <c r="D7917" t="str">
        <f t="shared" si="268"/>
        <v xml:space="preserve"> 18,264</v>
      </c>
    </row>
    <row r="7918" spans="1:4" x14ac:dyDescent="0.2">
      <c r="A7918" s="6">
        <v>17.422999999999998</v>
      </c>
      <c r="C7918" s="6">
        <f t="shared" si="267"/>
        <v>17.422999999999998</v>
      </c>
      <c r="D7918" t="str">
        <f t="shared" si="268"/>
        <v xml:space="preserve"> 17,423</v>
      </c>
    </row>
    <row r="7919" spans="1:4" x14ac:dyDescent="0.2">
      <c r="A7919" s="6">
        <v>14.375999999999999</v>
      </c>
      <c r="C7919" s="6">
        <f t="shared" si="267"/>
        <v>14.375999999999999</v>
      </c>
      <c r="D7919" t="str">
        <f t="shared" si="268"/>
        <v xml:space="preserve"> 14,376</v>
      </c>
    </row>
    <row r="7920" spans="1:4" x14ac:dyDescent="0.2">
      <c r="A7920" s="6">
        <v>15.015000000000001</v>
      </c>
      <c r="C7920" s="6">
        <f t="shared" si="267"/>
        <v>15.015000000000001</v>
      </c>
      <c r="D7920" t="str">
        <f t="shared" si="268"/>
        <v xml:space="preserve"> 15,015</v>
      </c>
    </row>
    <row r="7921" spans="1:4" x14ac:dyDescent="0.2">
      <c r="A7921" s="6">
        <v>16.530999999999999</v>
      </c>
      <c r="C7921" s="6">
        <f t="shared" si="267"/>
        <v>16.530999999999999</v>
      </c>
      <c r="D7921" t="str">
        <f t="shared" si="268"/>
        <v xml:space="preserve"> 16,531</v>
      </c>
    </row>
    <row r="7922" spans="1:4" x14ac:dyDescent="0.2">
      <c r="A7922" s="6">
        <v>17.911999999999999</v>
      </c>
      <c r="C7922" s="6">
        <f t="shared" si="267"/>
        <v>17.911999999999999</v>
      </c>
      <c r="D7922" t="str">
        <f t="shared" si="268"/>
        <v xml:space="preserve"> 17,912</v>
      </c>
    </row>
    <row r="7923" spans="1:4" x14ac:dyDescent="0.2">
      <c r="A7923" s="6">
        <v>14.397</v>
      </c>
      <c r="C7923" s="6">
        <f t="shared" si="267"/>
        <v>14.397</v>
      </c>
      <c r="D7923" t="str">
        <f t="shared" si="268"/>
        <v xml:space="preserve"> 14,397</v>
      </c>
    </row>
    <row r="7924" spans="1:4" x14ac:dyDescent="0.2">
      <c r="A7924" s="6">
        <v>14.593999999999999</v>
      </c>
      <c r="C7924" s="6">
        <f t="shared" si="267"/>
        <v>14.593999999999999</v>
      </c>
      <c r="D7924" t="str">
        <f t="shared" si="268"/>
        <v xml:space="preserve"> 14,594</v>
      </c>
    </row>
    <row r="7925" spans="1:4" x14ac:dyDescent="0.2">
      <c r="A7925" s="6">
        <v>17.36</v>
      </c>
      <c r="C7925" s="6">
        <f t="shared" si="267"/>
        <v>17.36</v>
      </c>
      <c r="D7925" t="str">
        <f t="shared" si="268"/>
        <v xml:space="preserve"> 17,36</v>
      </c>
    </row>
    <row r="7926" spans="1:4" x14ac:dyDescent="0.2">
      <c r="A7926" s="6">
        <v>17.472999999999999</v>
      </c>
      <c r="C7926" s="6">
        <f t="shared" si="267"/>
        <v>17.472999999999999</v>
      </c>
      <c r="D7926" t="str">
        <f t="shared" si="268"/>
        <v xml:space="preserve"> 17,473</v>
      </c>
    </row>
    <row r="7927" spans="1:4" x14ac:dyDescent="0.2">
      <c r="A7927" s="6">
        <v>14.538</v>
      </c>
      <c r="C7927" s="6">
        <f t="shared" si="267"/>
        <v>14.538</v>
      </c>
      <c r="D7927" t="str">
        <f t="shared" si="268"/>
        <v xml:space="preserve"> 14,538</v>
      </c>
    </row>
    <row r="7928" spans="1:4" x14ac:dyDescent="0.2">
      <c r="A7928" s="6">
        <v>14.462</v>
      </c>
      <c r="C7928" s="6">
        <f t="shared" si="267"/>
        <v>14.462</v>
      </c>
      <c r="D7928" t="str">
        <f t="shared" si="268"/>
        <v xml:space="preserve"> 14,462</v>
      </c>
    </row>
    <row r="7929" spans="1:4" x14ac:dyDescent="0.2">
      <c r="A7929" s="6">
        <v>14.404999999999999</v>
      </c>
      <c r="C7929" s="6">
        <f t="shared" si="267"/>
        <v>14.404999999999999</v>
      </c>
      <c r="D7929" t="str">
        <f t="shared" si="268"/>
        <v xml:space="preserve"> 14,405</v>
      </c>
    </row>
    <row r="7930" spans="1:4" x14ac:dyDescent="0.2">
      <c r="A7930" s="6">
        <v>15.313000000000001</v>
      </c>
      <c r="C7930" s="6">
        <f t="shared" si="267"/>
        <v>15.313000000000001</v>
      </c>
      <c r="D7930" t="str">
        <f t="shared" si="268"/>
        <v xml:space="preserve"> 15,313</v>
      </c>
    </row>
    <row r="7931" spans="1:4" x14ac:dyDescent="0.2">
      <c r="A7931" s="6">
        <v>18.850000000000001</v>
      </c>
      <c r="C7931" s="6">
        <f t="shared" si="267"/>
        <v>18.850000000000001</v>
      </c>
      <c r="D7931" t="str">
        <f t="shared" si="268"/>
        <v xml:space="preserve"> 18,85</v>
      </c>
    </row>
    <row r="7932" spans="1:4" x14ac:dyDescent="0.2">
      <c r="A7932" s="6">
        <v>14.77</v>
      </c>
      <c r="C7932" s="6">
        <f t="shared" si="267"/>
        <v>14.77</v>
      </c>
      <c r="D7932" t="str">
        <f t="shared" si="268"/>
        <v xml:space="preserve"> 14,77</v>
      </c>
    </row>
    <row r="7933" spans="1:4" x14ac:dyDescent="0.2">
      <c r="A7933" s="6">
        <v>15.226000000000001</v>
      </c>
      <c r="C7933" s="6">
        <f t="shared" ref="C7933:C7975" si="269">A7933</f>
        <v>15.226000000000001</v>
      </c>
      <c r="D7933" t="str">
        <f t="shared" si="268"/>
        <v xml:space="preserve"> 15,226</v>
      </c>
    </row>
    <row r="7934" spans="1:4" x14ac:dyDescent="0.2">
      <c r="A7934" s="6">
        <v>15.59</v>
      </c>
      <c r="C7934" s="6">
        <f t="shared" si="269"/>
        <v>15.59</v>
      </c>
      <c r="D7934" t="str">
        <f t="shared" si="268"/>
        <v xml:space="preserve"> 15,59</v>
      </c>
    </row>
    <row r="7935" spans="1:4" x14ac:dyDescent="0.2">
      <c r="A7935" s="6">
        <v>16.181999999999999</v>
      </c>
      <c r="C7935" s="6">
        <f t="shared" si="269"/>
        <v>16.181999999999999</v>
      </c>
      <c r="D7935" t="str">
        <f t="shared" si="268"/>
        <v xml:space="preserve"> 16,182</v>
      </c>
    </row>
    <row r="7936" spans="1:4" x14ac:dyDescent="0.2">
      <c r="A7936" s="6">
        <v>17.353999999999999</v>
      </c>
      <c r="C7936" s="6">
        <f t="shared" si="269"/>
        <v>17.353999999999999</v>
      </c>
      <c r="D7936" t="str">
        <f t="shared" si="268"/>
        <v xml:space="preserve"> 17,354</v>
      </c>
    </row>
    <row r="7937" spans="1:4" x14ac:dyDescent="0.2">
      <c r="A7937" s="6">
        <v>15.618</v>
      </c>
      <c r="C7937" s="6">
        <f t="shared" si="269"/>
        <v>15.618</v>
      </c>
      <c r="D7937" t="str">
        <f t="shared" si="268"/>
        <v xml:space="preserve"> 15,618</v>
      </c>
    </row>
    <row r="7938" spans="1:4" x14ac:dyDescent="0.2">
      <c r="A7938" s="6">
        <v>13.48</v>
      </c>
      <c r="C7938" s="6">
        <f t="shared" si="269"/>
        <v>13.48</v>
      </c>
      <c r="D7938" t="str">
        <f t="shared" si="268"/>
        <v xml:space="preserve"> 13,48</v>
      </c>
    </row>
    <row r="7939" spans="1:4" x14ac:dyDescent="0.2">
      <c r="A7939" s="6">
        <v>18.321000000000002</v>
      </c>
      <c r="C7939" s="6">
        <f t="shared" si="269"/>
        <v>18.321000000000002</v>
      </c>
      <c r="D7939" t="str">
        <f t="shared" si="268"/>
        <v xml:space="preserve"> 18,321</v>
      </c>
    </row>
    <row r="7940" spans="1:4" x14ac:dyDescent="0.2">
      <c r="A7940" s="6">
        <v>16.047999999999998</v>
      </c>
      <c r="C7940" s="6">
        <f t="shared" si="269"/>
        <v>16.047999999999998</v>
      </c>
      <c r="D7940" t="str">
        <f t="shared" ref="D7940:D8003" si="270">B7940&amp;" "&amp;C7940</f>
        <v xml:space="preserve"> 16,048</v>
      </c>
    </row>
    <row r="7941" spans="1:4" x14ac:dyDescent="0.2">
      <c r="A7941" s="6">
        <v>16.154</v>
      </c>
      <c r="C7941" s="6">
        <f t="shared" si="269"/>
        <v>16.154</v>
      </c>
      <c r="D7941" t="str">
        <f t="shared" si="270"/>
        <v xml:space="preserve"> 16,154</v>
      </c>
    </row>
    <row r="7942" spans="1:4" x14ac:dyDescent="0.2">
      <c r="A7942" s="6">
        <v>12.646000000000001</v>
      </c>
      <c r="C7942" s="6">
        <f t="shared" si="269"/>
        <v>12.646000000000001</v>
      </c>
      <c r="D7942" t="str">
        <f t="shared" si="270"/>
        <v xml:space="preserve"> 12,646</v>
      </c>
    </row>
    <row r="7943" spans="1:4" x14ac:dyDescent="0.2">
      <c r="A7943" s="6">
        <v>16.167999999999999</v>
      </c>
      <c r="C7943" s="6">
        <f t="shared" si="269"/>
        <v>16.167999999999999</v>
      </c>
      <c r="D7943" t="str">
        <f t="shared" si="270"/>
        <v xml:space="preserve"> 16,168</v>
      </c>
    </row>
    <row r="7944" spans="1:4" x14ac:dyDescent="0.2">
      <c r="A7944" s="6">
        <v>17.087</v>
      </c>
      <c r="C7944" s="6">
        <f t="shared" si="269"/>
        <v>17.087</v>
      </c>
      <c r="D7944" t="str">
        <f t="shared" si="270"/>
        <v xml:space="preserve"> 17,087</v>
      </c>
    </row>
    <row r="7945" spans="1:4" x14ac:dyDescent="0.2">
      <c r="A7945" s="6">
        <v>17.448</v>
      </c>
      <c r="C7945" s="6">
        <f t="shared" si="269"/>
        <v>17.448</v>
      </c>
      <c r="D7945" t="str">
        <f t="shared" si="270"/>
        <v xml:space="preserve"> 17,448</v>
      </c>
    </row>
    <row r="7946" spans="1:4" x14ac:dyDescent="0.2">
      <c r="A7946" s="6">
        <v>13.186</v>
      </c>
      <c r="C7946" s="6">
        <f t="shared" si="269"/>
        <v>13.186</v>
      </c>
      <c r="D7946" t="str">
        <f t="shared" si="270"/>
        <v xml:space="preserve"> 13,186</v>
      </c>
    </row>
    <row r="7947" spans="1:4" x14ac:dyDescent="0.2">
      <c r="A7947" s="6">
        <v>15.276</v>
      </c>
      <c r="C7947" s="6">
        <f t="shared" si="269"/>
        <v>15.276</v>
      </c>
      <c r="D7947" t="str">
        <f t="shared" si="270"/>
        <v xml:space="preserve"> 15,276</v>
      </c>
    </row>
    <row r="7948" spans="1:4" x14ac:dyDescent="0.2">
      <c r="A7948" s="6">
        <v>15.875999999999999</v>
      </c>
      <c r="C7948" s="6">
        <f t="shared" si="269"/>
        <v>15.875999999999999</v>
      </c>
      <c r="D7948" t="str">
        <f t="shared" si="270"/>
        <v xml:space="preserve"> 15,876</v>
      </c>
    </row>
    <row r="7949" spans="1:4" x14ac:dyDescent="0.2">
      <c r="A7949" s="6">
        <v>14.852</v>
      </c>
      <c r="C7949" s="6">
        <f t="shared" si="269"/>
        <v>14.852</v>
      </c>
      <c r="D7949" t="str">
        <f t="shared" si="270"/>
        <v xml:space="preserve"> 14,852</v>
      </c>
    </row>
    <row r="7950" spans="1:4" x14ac:dyDescent="0.2">
      <c r="A7950" s="6">
        <v>16.693999999999999</v>
      </c>
      <c r="C7950" s="6">
        <f t="shared" si="269"/>
        <v>16.693999999999999</v>
      </c>
      <c r="D7950" t="str">
        <f t="shared" si="270"/>
        <v xml:space="preserve"> 16,694</v>
      </c>
    </row>
    <row r="7951" spans="1:4" x14ac:dyDescent="0.2">
      <c r="A7951" s="6">
        <v>15.882999999999999</v>
      </c>
      <c r="C7951" s="6">
        <f t="shared" si="269"/>
        <v>15.882999999999999</v>
      </c>
      <c r="D7951" t="str">
        <f t="shared" si="270"/>
        <v xml:space="preserve"> 15,883</v>
      </c>
    </row>
    <row r="7952" spans="1:4" x14ac:dyDescent="0.2">
      <c r="A7952" s="6">
        <v>16.047999999999998</v>
      </c>
      <c r="C7952" s="6">
        <f t="shared" si="269"/>
        <v>16.047999999999998</v>
      </c>
      <c r="D7952" t="str">
        <f t="shared" si="270"/>
        <v xml:space="preserve"> 16,048</v>
      </c>
    </row>
    <row r="7953" spans="1:4" x14ac:dyDescent="0.2">
      <c r="A7953" s="6">
        <v>15.993</v>
      </c>
      <c r="C7953" s="6">
        <f t="shared" si="269"/>
        <v>15.993</v>
      </c>
      <c r="D7953" t="str">
        <f t="shared" si="270"/>
        <v xml:space="preserve"> 15,993</v>
      </c>
    </row>
    <row r="7954" spans="1:4" x14ac:dyDescent="0.2">
      <c r="A7954" s="6">
        <v>16.111999999999998</v>
      </c>
      <c r="C7954" s="6">
        <f t="shared" si="269"/>
        <v>16.111999999999998</v>
      </c>
      <c r="D7954" t="str">
        <f t="shared" si="270"/>
        <v xml:space="preserve"> 16,112</v>
      </c>
    </row>
    <row r="7955" spans="1:4" x14ac:dyDescent="0.2">
      <c r="A7955" s="6">
        <v>16.573</v>
      </c>
      <c r="C7955" s="6">
        <f t="shared" si="269"/>
        <v>16.573</v>
      </c>
      <c r="D7955" t="str">
        <f t="shared" si="270"/>
        <v xml:space="preserve"> 16,573</v>
      </c>
    </row>
    <row r="7956" spans="1:4" x14ac:dyDescent="0.2">
      <c r="A7956" s="6">
        <v>15.667999999999999</v>
      </c>
      <c r="C7956" s="6">
        <f t="shared" si="269"/>
        <v>15.667999999999999</v>
      </c>
      <c r="D7956" t="str">
        <f t="shared" si="270"/>
        <v xml:space="preserve"> 15,668</v>
      </c>
    </row>
    <row r="7957" spans="1:4" x14ac:dyDescent="0.2">
      <c r="A7957" s="6">
        <v>16.306999999999999</v>
      </c>
      <c r="C7957" s="6">
        <f t="shared" si="269"/>
        <v>16.306999999999999</v>
      </c>
      <c r="D7957" t="str">
        <f t="shared" si="270"/>
        <v xml:space="preserve"> 16,307</v>
      </c>
    </row>
    <row r="7958" spans="1:4" x14ac:dyDescent="0.2">
      <c r="A7958" s="6">
        <v>14.569000000000001</v>
      </c>
      <c r="C7958" s="6">
        <f t="shared" si="269"/>
        <v>14.569000000000001</v>
      </c>
      <c r="D7958" t="str">
        <f t="shared" si="270"/>
        <v xml:space="preserve"> 14,569</v>
      </c>
    </row>
    <row r="7959" spans="1:4" x14ac:dyDescent="0.2">
      <c r="A7959" s="6">
        <v>15.18</v>
      </c>
      <c r="C7959" s="6">
        <f t="shared" si="269"/>
        <v>15.18</v>
      </c>
      <c r="D7959" t="str">
        <f t="shared" si="270"/>
        <v xml:space="preserve"> 15,18</v>
      </c>
    </row>
    <row r="7960" spans="1:4" x14ac:dyDescent="0.2">
      <c r="A7960" s="6">
        <v>13.831</v>
      </c>
      <c r="C7960" s="6">
        <f t="shared" si="269"/>
        <v>13.831</v>
      </c>
      <c r="D7960" t="str">
        <f t="shared" si="270"/>
        <v xml:space="preserve"> 13,831</v>
      </c>
    </row>
    <row r="7961" spans="1:4" x14ac:dyDescent="0.2">
      <c r="A7961" s="6">
        <v>14.824</v>
      </c>
      <c r="C7961" s="6">
        <f t="shared" si="269"/>
        <v>14.824</v>
      </c>
      <c r="D7961" t="str">
        <f t="shared" si="270"/>
        <v xml:space="preserve"> 14,824</v>
      </c>
    </row>
    <row r="7962" spans="1:4" x14ac:dyDescent="0.2">
      <c r="A7962" s="6">
        <v>18.722999999999999</v>
      </c>
      <c r="C7962" s="6">
        <f t="shared" si="269"/>
        <v>18.722999999999999</v>
      </c>
      <c r="D7962" t="str">
        <f t="shared" si="270"/>
        <v xml:space="preserve"> 18,723</v>
      </c>
    </row>
    <row r="7963" spans="1:4" x14ac:dyDescent="0.2">
      <c r="A7963" s="6">
        <v>16.504000000000001</v>
      </c>
      <c r="C7963" s="6">
        <f t="shared" si="269"/>
        <v>16.504000000000001</v>
      </c>
      <c r="D7963" t="str">
        <f t="shared" si="270"/>
        <v xml:space="preserve"> 16,504</v>
      </c>
    </row>
    <row r="7964" spans="1:4" x14ac:dyDescent="0.2">
      <c r="A7964" s="6">
        <v>15.207000000000001</v>
      </c>
      <c r="C7964" s="6">
        <f t="shared" si="269"/>
        <v>15.207000000000001</v>
      </c>
      <c r="D7964" t="str">
        <f t="shared" si="270"/>
        <v xml:space="preserve"> 15,207</v>
      </c>
    </row>
    <row r="7965" spans="1:4" x14ac:dyDescent="0.2">
      <c r="A7965" s="6">
        <v>16.28</v>
      </c>
      <c r="C7965" s="6">
        <f t="shared" si="269"/>
        <v>16.28</v>
      </c>
      <c r="D7965" t="str">
        <f t="shared" si="270"/>
        <v xml:space="preserve"> 16,28</v>
      </c>
    </row>
    <row r="7966" spans="1:4" x14ac:dyDescent="0.2">
      <c r="A7966" s="6">
        <v>16.234000000000002</v>
      </c>
      <c r="C7966" s="6">
        <f t="shared" si="269"/>
        <v>16.234000000000002</v>
      </c>
      <c r="D7966" t="str">
        <f t="shared" si="270"/>
        <v xml:space="preserve"> 16,234</v>
      </c>
    </row>
    <row r="7967" spans="1:4" x14ac:dyDescent="0.2">
      <c r="A7967" s="6">
        <v>16.059000000000001</v>
      </c>
      <c r="C7967" s="6">
        <f t="shared" si="269"/>
        <v>16.059000000000001</v>
      </c>
      <c r="D7967" t="str">
        <f t="shared" si="270"/>
        <v xml:space="preserve"> 16,059</v>
      </c>
    </row>
    <row r="7968" spans="1:4" x14ac:dyDescent="0.2">
      <c r="A7968" s="6">
        <v>17.265999999999998</v>
      </c>
      <c r="C7968" s="6">
        <f t="shared" si="269"/>
        <v>17.265999999999998</v>
      </c>
      <c r="D7968" t="str">
        <f t="shared" si="270"/>
        <v xml:space="preserve"> 17,266</v>
      </c>
    </row>
    <row r="7969" spans="1:4" x14ac:dyDescent="0.2">
      <c r="A7969" s="6">
        <v>15.32</v>
      </c>
      <c r="C7969" s="6">
        <f t="shared" si="269"/>
        <v>15.32</v>
      </c>
      <c r="D7969" t="str">
        <f t="shared" si="270"/>
        <v xml:space="preserve"> 15,32</v>
      </c>
    </row>
    <row r="7970" spans="1:4" x14ac:dyDescent="0.2">
      <c r="A7970" s="6">
        <v>17.643000000000001</v>
      </c>
      <c r="C7970" s="6">
        <f t="shared" si="269"/>
        <v>17.643000000000001</v>
      </c>
      <c r="D7970" t="str">
        <f t="shared" si="270"/>
        <v xml:space="preserve"> 17,643</v>
      </c>
    </row>
    <row r="7971" spans="1:4" x14ac:dyDescent="0.2">
      <c r="A7971" s="6">
        <v>15.096</v>
      </c>
      <c r="C7971" s="6">
        <f t="shared" si="269"/>
        <v>15.096</v>
      </c>
      <c r="D7971" t="str">
        <f t="shared" si="270"/>
        <v xml:space="preserve"> 15,096</v>
      </c>
    </row>
    <row r="7972" spans="1:4" x14ac:dyDescent="0.2">
      <c r="A7972" s="6">
        <v>14.433999999999999</v>
      </c>
      <c r="C7972" s="6">
        <f t="shared" si="269"/>
        <v>14.433999999999999</v>
      </c>
      <c r="D7972" t="str">
        <f t="shared" si="270"/>
        <v xml:space="preserve"> 14,434</v>
      </c>
    </row>
    <row r="7973" spans="1:4" x14ac:dyDescent="0.2">
      <c r="A7973" s="6">
        <v>16.509</v>
      </c>
      <c r="C7973" s="6">
        <f t="shared" si="269"/>
        <v>16.509</v>
      </c>
      <c r="D7973" t="str">
        <f t="shared" si="270"/>
        <v xml:space="preserve"> 16,509</v>
      </c>
    </row>
    <row r="7974" spans="1:4" x14ac:dyDescent="0.2">
      <c r="A7974" s="6">
        <v>15.887</v>
      </c>
      <c r="C7974" s="6">
        <f t="shared" si="269"/>
        <v>15.887</v>
      </c>
      <c r="D7974" t="str">
        <f t="shared" si="270"/>
        <v xml:space="preserve"> 15,887</v>
      </c>
    </row>
    <row r="7975" spans="1:4" x14ac:dyDescent="0.2">
      <c r="A7975" s="6">
        <v>3.9140000000000001</v>
      </c>
      <c r="C7975" s="6">
        <f t="shared" si="269"/>
        <v>3.9140000000000001</v>
      </c>
      <c r="D7975" t="str">
        <f t="shared" si="270"/>
        <v xml:space="preserve"> 3,914</v>
      </c>
    </row>
    <row r="7976" spans="1:4" x14ac:dyDescent="0.2">
      <c r="A7976"/>
      <c r="D7976" t="str">
        <f t="shared" si="270"/>
        <v xml:space="preserve"> </v>
      </c>
    </row>
    <row r="7977" spans="1:4" x14ac:dyDescent="0.2">
      <c r="A7977" s="6">
        <v>4.1349999999999998</v>
      </c>
      <c r="C7977" s="6">
        <f t="shared" ref="C7977:C8002" si="271">A7977</f>
        <v>4.1349999999999998</v>
      </c>
      <c r="D7977" t="str">
        <f t="shared" si="270"/>
        <v xml:space="preserve"> 4,135</v>
      </c>
    </row>
    <row r="7978" spans="1:4" x14ac:dyDescent="0.2">
      <c r="A7978" s="6">
        <v>12.35</v>
      </c>
      <c r="C7978" s="6">
        <f t="shared" si="271"/>
        <v>12.35</v>
      </c>
      <c r="D7978" t="str">
        <f t="shared" si="270"/>
        <v xml:space="preserve"> 12,35</v>
      </c>
    </row>
    <row r="7979" spans="1:4" x14ac:dyDescent="0.2">
      <c r="A7979" s="6">
        <v>14.643000000000001</v>
      </c>
      <c r="C7979" s="6">
        <f t="shared" si="271"/>
        <v>14.643000000000001</v>
      </c>
      <c r="D7979" t="str">
        <f t="shared" si="270"/>
        <v xml:space="preserve"> 14,643</v>
      </c>
    </row>
    <row r="7980" spans="1:4" x14ac:dyDescent="0.2">
      <c r="A7980" s="6">
        <v>14.603</v>
      </c>
      <c r="C7980" s="6">
        <f t="shared" si="271"/>
        <v>14.603</v>
      </c>
      <c r="D7980" t="str">
        <f t="shared" si="270"/>
        <v xml:space="preserve"> 14,603</v>
      </c>
    </row>
    <row r="7981" spans="1:4" x14ac:dyDescent="0.2">
      <c r="A7981" s="6">
        <v>16.581</v>
      </c>
      <c r="C7981" s="6">
        <f t="shared" si="271"/>
        <v>16.581</v>
      </c>
      <c r="D7981" t="str">
        <f t="shared" si="270"/>
        <v xml:space="preserve"> 16,581</v>
      </c>
    </row>
    <row r="7982" spans="1:4" x14ac:dyDescent="0.2">
      <c r="A7982" s="6">
        <v>6.16</v>
      </c>
      <c r="C7982" s="6">
        <f t="shared" si="271"/>
        <v>6.16</v>
      </c>
      <c r="D7982" t="str">
        <f t="shared" si="270"/>
        <v xml:space="preserve"> 6,16</v>
      </c>
    </row>
    <row r="7983" spans="1:4" x14ac:dyDescent="0.2">
      <c r="A7983" s="6">
        <v>10.112</v>
      </c>
      <c r="C7983" s="6">
        <f t="shared" si="271"/>
        <v>10.112</v>
      </c>
      <c r="D7983" t="str">
        <f t="shared" si="270"/>
        <v xml:space="preserve"> 10,112</v>
      </c>
    </row>
    <row r="7984" spans="1:4" x14ac:dyDescent="0.2">
      <c r="A7984" s="6">
        <v>14.352</v>
      </c>
      <c r="C7984" s="6">
        <f t="shared" si="271"/>
        <v>14.352</v>
      </c>
      <c r="D7984" t="str">
        <f t="shared" si="270"/>
        <v xml:space="preserve"> 14,352</v>
      </c>
    </row>
    <row r="7985" spans="1:4" x14ac:dyDescent="0.2">
      <c r="A7985" s="6">
        <v>15.148999999999999</v>
      </c>
      <c r="C7985" s="6">
        <f t="shared" si="271"/>
        <v>15.148999999999999</v>
      </c>
      <c r="D7985" t="str">
        <f t="shared" si="270"/>
        <v xml:space="preserve"> 15,149</v>
      </c>
    </row>
    <row r="7986" spans="1:4" x14ac:dyDescent="0.2">
      <c r="A7986" s="6">
        <v>17.053999999999998</v>
      </c>
      <c r="C7986" s="6">
        <f t="shared" si="271"/>
        <v>17.053999999999998</v>
      </c>
      <c r="D7986" t="str">
        <f t="shared" si="270"/>
        <v xml:space="preserve"> 17,054</v>
      </c>
    </row>
    <row r="7987" spans="1:4" x14ac:dyDescent="0.2">
      <c r="A7987" s="6">
        <v>10.198</v>
      </c>
      <c r="C7987" s="6">
        <f t="shared" si="271"/>
        <v>10.198</v>
      </c>
      <c r="D7987" t="str">
        <f t="shared" si="270"/>
        <v xml:space="preserve"> 10,198</v>
      </c>
    </row>
    <row r="7988" spans="1:4" x14ac:dyDescent="0.2">
      <c r="A7988" s="6">
        <v>2.7559999999999998</v>
      </c>
      <c r="C7988" s="6">
        <f t="shared" si="271"/>
        <v>2.7559999999999998</v>
      </c>
      <c r="D7988" t="str">
        <f t="shared" si="270"/>
        <v xml:space="preserve"> 2,756</v>
      </c>
    </row>
    <row r="7989" spans="1:4" x14ac:dyDescent="0.2">
      <c r="A7989" s="6">
        <v>8.8209999999999997</v>
      </c>
      <c r="C7989" s="6">
        <f t="shared" si="271"/>
        <v>8.8209999999999997</v>
      </c>
      <c r="D7989" t="str">
        <f t="shared" si="270"/>
        <v xml:space="preserve"> 8,821</v>
      </c>
    </row>
    <row r="7990" spans="1:4" x14ac:dyDescent="0.2">
      <c r="A7990" s="6">
        <v>13.22</v>
      </c>
      <c r="C7990" s="6">
        <f t="shared" si="271"/>
        <v>13.22</v>
      </c>
      <c r="D7990" t="str">
        <f t="shared" si="270"/>
        <v xml:space="preserve"> 13,22</v>
      </c>
    </row>
    <row r="7991" spans="1:4" x14ac:dyDescent="0.2">
      <c r="A7991" s="6">
        <v>14.91</v>
      </c>
      <c r="C7991" s="6">
        <f t="shared" si="271"/>
        <v>14.91</v>
      </c>
      <c r="D7991" t="str">
        <f t="shared" si="270"/>
        <v xml:space="preserve"> 14,91</v>
      </c>
    </row>
    <row r="7992" spans="1:4" x14ac:dyDescent="0.2">
      <c r="A7992" s="6">
        <v>13.076000000000001</v>
      </c>
      <c r="C7992" s="6">
        <f t="shared" si="271"/>
        <v>13.076000000000001</v>
      </c>
      <c r="D7992" t="str">
        <f t="shared" si="270"/>
        <v xml:space="preserve"> 13,076</v>
      </c>
    </row>
    <row r="7993" spans="1:4" x14ac:dyDescent="0.2">
      <c r="A7993" s="6">
        <v>13.327999999999999</v>
      </c>
      <c r="C7993" s="6">
        <f t="shared" si="271"/>
        <v>13.327999999999999</v>
      </c>
      <c r="D7993" t="str">
        <f t="shared" si="270"/>
        <v xml:space="preserve"> 13,328</v>
      </c>
    </row>
    <row r="7994" spans="1:4" x14ac:dyDescent="0.2">
      <c r="A7994" s="6">
        <v>7.7670000000000003</v>
      </c>
      <c r="C7994" s="6">
        <f t="shared" si="271"/>
        <v>7.7670000000000003</v>
      </c>
      <c r="D7994" t="str">
        <f t="shared" si="270"/>
        <v xml:space="preserve"> 7,767</v>
      </c>
    </row>
    <row r="7995" spans="1:4" x14ac:dyDescent="0.2">
      <c r="A7995" s="6">
        <v>12.194000000000001</v>
      </c>
      <c r="C7995" s="6">
        <f t="shared" si="271"/>
        <v>12.194000000000001</v>
      </c>
      <c r="D7995" t="str">
        <f t="shared" si="270"/>
        <v xml:space="preserve"> 12,194</v>
      </c>
    </row>
    <row r="7996" spans="1:4" x14ac:dyDescent="0.2">
      <c r="A7996" s="6">
        <v>16.565000000000001</v>
      </c>
      <c r="C7996" s="6">
        <f t="shared" si="271"/>
        <v>16.565000000000001</v>
      </c>
      <c r="D7996" t="str">
        <f t="shared" si="270"/>
        <v xml:space="preserve"> 16,565</v>
      </c>
    </row>
    <row r="7997" spans="1:4" x14ac:dyDescent="0.2">
      <c r="A7997" s="6">
        <v>16.004999999999999</v>
      </c>
      <c r="C7997" s="6">
        <f t="shared" si="271"/>
        <v>16.004999999999999</v>
      </c>
      <c r="D7997" t="str">
        <f t="shared" si="270"/>
        <v xml:space="preserve"> 16,005</v>
      </c>
    </row>
    <row r="7998" spans="1:4" x14ac:dyDescent="0.2">
      <c r="A7998" s="6">
        <v>14.287000000000001</v>
      </c>
      <c r="C7998" s="6">
        <f t="shared" si="271"/>
        <v>14.287000000000001</v>
      </c>
      <c r="D7998" t="str">
        <f t="shared" si="270"/>
        <v xml:space="preserve"> 14,287</v>
      </c>
    </row>
    <row r="7999" spans="1:4" x14ac:dyDescent="0.2">
      <c r="A7999" s="6">
        <v>8.6509999999999998</v>
      </c>
      <c r="C7999" s="6">
        <f t="shared" si="271"/>
        <v>8.6509999999999998</v>
      </c>
      <c r="D7999" t="str">
        <f t="shared" si="270"/>
        <v xml:space="preserve"> 8,651</v>
      </c>
    </row>
    <row r="8000" spans="1:4" x14ac:dyDescent="0.2">
      <c r="A8000" s="6">
        <v>12.404999999999999</v>
      </c>
      <c r="C8000" s="6">
        <f t="shared" si="271"/>
        <v>12.404999999999999</v>
      </c>
      <c r="D8000" t="str">
        <f t="shared" si="270"/>
        <v xml:space="preserve"> 12,405</v>
      </c>
    </row>
    <row r="8001" spans="1:4" x14ac:dyDescent="0.2">
      <c r="A8001" s="6">
        <v>15.852</v>
      </c>
      <c r="C8001" s="6">
        <f t="shared" si="271"/>
        <v>15.852</v>
      </c>
      <c r="D8001" t="str">
        <f t="shared" si="270"/>
        <v xml:space="preserve"> 15,852</v>
      </c>
    </row>
    <row r="8002" spans="1:4" x14ac:dyDescent="0.2">
      <c r="A8002" s="6">
        <v>10.108000000000001</v>
      </c>
      <c r="C8002" s="6">
        <f t="shared" si="271"/>
        <v>10.108000000000001</v>
      </c>
      <c r="D8002" t="str">
        <f t="shared" si="270"/>
        <v xml:space="preserve"> 10,108</v>
      </c>
    </row>
    <row r="8003" spans="1:4" x14ac:dyDescent="0.2">
      <c r="A8003"/>
      <c r="D8003" t="str">
        <f t="shared" si="270"/>
        <v xml:space="preserve"> </v>
      </c>
    </row>
    <row r="8004" spans="1:4" x14ac:dyDescent="0.2">
      <c r="A8004" s="6">
        <v>2.7360000000000002</v>
      </c>
      <c r="C8004" s="6">
        <f>A8004</f>
        <v>2.7360000000000002</v>
      </c>
      <c r="D8004" t="str">
        <f t="shared" ref="D8004:D8067" si="272">B8004&amp;" "&amp;C8004</f>
        <v xml:space="preserve"> 2,736</v>
      </c>
    </row>
    <row r="8005" spans="1:4" x14ac:dyDescent="0.2">
      <c r="A8005" s="6">
        <v>546.17600000000004</v>
      </c>
      <c r="B8005">
        <f>A8005/1000</f>
        <v>0.54617599999999999</v>
      </c>
      <c r="D8005" t="str">
        <f t="shared" si="272"/>
        <v xml:space="preserve">0,546176 </v>
      </c>
    </row>
    <row r="8006" spans="1:4" x14ac:dyDescent="0.2">
      <c r="A8006"/>
      <c r="D8006" t="str">
        <f t="shared" si="272"/>
        <v xml:space="preserve"> </v>
      </c>
    </row>
    <row r="8007" spans="1:4" x14ac:dyDescent="0.2">
      <c r="A8007" s="6">
        <v>3.95</v>
      </c>
      <c r="C8007" s="6">
        <f t="shared" ref="C8007:C8035" si="273">A8007</f>
        <v>3.95</v>
      </c>
      <c r="D8007" t="str">
        <f t="shared" si="272"/>
        <v xml:space="preserve"> 3,95</v>
      </c>
    </row>
    <row r="8008" spans="1:4" x14ac:dyDescent="0.2">
      <c r="A8008" s="6">
        <v>10.686999999999999</v>
      </c>
      <c r="C8008" s="6">
        <f t="shared" si="273"/>
        <v>10.686999999999999</v>
      </c>
      <c r="D8008" t="str">
        <f t="shared" si="272"/>
        <v xml:space="preserve"> 10,687</v>
      </c>
    </row>
    <row r="8009" spans="1:4" x14ac:dyDescent="0.2">
      <c r="A8009" s="6">
        <v>11.782</v>
      </c>
      <c r="C8009" s="6">
        <f t="shared" si="273"/>
        <v>11.782</v>
      </c>
      <c r="D8009" t="str">
        <f t="shared" si="272"/>
        <v xml:space="preserve"> 11,782</v>
      </c>
    </row>
    <row r="8010" spans="1:4" x14ac:dyDescent="0.2">
      <c r="A8010" s="6">
        <v>12.379</v>
      </c>
      <c r="C8010" s="6">
        <f t="shared" si="273"/>
        <v>12.379</v>
      </c>
      <c r="D8010" t="str">
        <f t="shared" si="272"/>
        <v xml:space="preserve"> 12,379</v>
      </c>
    </row>
    <row r="8011" spans="1:4" x14ac:dyDescent="0.2">
      <c r="A8011" s="6">
        <v>11.27</v>
      </c>
      <c r="C8011" s="6">
        <f t="shared" si="273"/>
        <v>11.27</v>
      </c>
      <c r="D8011" t="str">
        <f t="shared" si="272"/>
        <v xml:space="preserve"> 11,27</v>
      </c>
    </row>
    <row r="8012" spans="1:4" x14ac:dyDescent="0.2">
      <c r="A8012" s="6">
        <v>9.1039999999999992</v>
      </c>
      <c r="C8012" s="6">
        <f t="shared" si="273"/>
        <v>9.1039999999999992</v>
      </c>
      <c r="D8012" t="str">
        <f t="shared" si="272"/>
        <v xml:space="preserve"> 9,104</v>
      </c>
    </row>
    <row r="8013" spans="1:4" x14ac:dyDescent="0.2">
      <c r="A8013" s="6">
        <v>8.4269999999999996</v>
      </c>
      <c r="C8013" s="6">
        <f t="shared" si="273"/>
        <v>8.4269999999999996</v>
      </c>
      <c r="D8013" t="str">
        <f t="shared" si="272"/>
        <v xml:space="preserve"> 8,427</v>
      </c>
    </row>
    <row r="8014" spans="1:4" x14ac:dyDescent="0.2">
      <c r="A8014" s="6">
        <v>12.914</v>
      </c>
      <c r="C8014" s="6">
        <f t="shared" si="273"/>
        <v>12.914</v>
      </c>
      <c r="D8014" t="str">
        <f t="shared" si="272"/>
        <v xml:space="preserve"> 12,914</v>
      </c>
    </row>
    <row r="8015" spans="1:4" x14ac:dyDescent="0.2">
      <c r="A8015" s="6">
        <v>12.186999999999999</v>
      </c>
      <c r="C8015" s="6">
        <f t="shared" si="273"/>
        <v>12.186999999999999</v>
      </c>
      <c r="D8015" t="str">
        <f t="shared" si="272"/>
        <v xml:space="preserve"> 12,187</v>
      </c>
    </row>
    <row r="8016" spans="1:4" x14ac:dyDescent="0.2">
      <c r="A8016" s="6">
        <v>12.199</v>
      </c>
      <c r="C8016" s="6">
        <f t="shared" si="273"/>
        <v>12.199</v>
      </c>
      <c r="D8016" t="str">
        <f t="shared" si="272"/>
        <v xml:space="preserve"> 12,199</v>
      </c>
    </row>
    <row r="8017" spans="1:4" x14ac:dyDescent="0.2">
      <c r="A8017" s="6">
        <v>10.323</v>
      </c>
      <c r="C8017" s="6">
        <f t="shared" si="273"/>
        <v>10.323</v>
      </c>
      <c r="D8017" t="str">
        <f t="shared" si="272"/>
        <v xml:space="preserve"> 10,323</v>
      </c>
    </row>
    <row r="8018" spans="1:4" x14ac:dyDescent="0.2">
      <c r="A8018" s="6">
        <v>6.2220000000000004</v>
      </c>
      <c r="C8018" s="6">
        <f t="shared" si="273"/>
        <v>6.2220000000000004</v>
      </c>
      <c r="D8018" t="str">
        <f t="shared" si="272"/>
        <v xml:space="preserve"> 6,222</v>
      </c>
    </row>
    <row r="8019" spans="1:4" x14ac:dyDescent="0.2">
      <c r="A8019" s="6">
        <v>7.9770000000000003</v>
      </c>
      <c r="C8019" s="6">
        <f t="shared" si="273"/>
        <v>7.9770000000000003</v>
      </c>
      <c r="D8019" t="str">
        <f t="shared" si="272"/>
        <v xml:space="preserve"> 7,977</v>
      </c>
    </row>
    <row r="8020" spans="1:4" x14ac:dyDescent="0.2">
      <c r="A8020" s="6">
        <v>9.7449999999999992</v>
      </c>
      <c r="C8020" s="6">
        <f t="shared" si="273"/>
        <v>9.7449999999999992</v>
      </c>
      <c r="D8020" t="str">
        <f t="shared" si="272"/>
        <v xml:space="preserve"> 9,745</v>
      </c>
    </row>
    <row r="8021" spans="1:4" x14ac:dyDescent="0.2">
      <c r="A8021" s="6">
        <v>12.384</v>
      </c>
      <c r="C8021" s="6">
        <f t="shared" si="273"/>
        <v>12.384</v>
      </c>
      <c r="D8021" t="str">
        <f t="shared" si="272"/>
        <v xml:space="preserve"> 12,384</v>
      </c>
    </row>
    <row r="8022" spans="1:4" x14ac:dyDescent="0.2">
      <c r="A8022" s="6">
        <v>12.489000000000001</v>
      </c>
      <c r="C8022" s="6">
        <f t="shared" si="273"/>
        <v>12.489000000000001</v>
      </c>
      <c r="D8022" t="str">
        <f t="shared" si="272"/>
        <v xml:space="preserve"> 12,489</v>
      </c>
    </row>
    <row r="8023" spans="1:4" x14ac:dyDescent="0.2">
      <c r="A8023" s="6">
        <v>10.685</v>
      </c>
      <c r="C8023" s="6">
        <f t="shared" si="273"/>
        <v>10.685</v>
      </c>
      <c r="D8023" t="str">
        <f t="shared" si="272"/>
        <v xml:space="preserve"> 10,685</v>
      </c>
    </row>
    <row r="8024" spans="1:4" x14ac:dyDescent="0.2">
      <c r="A8024" s="6">
        <v>7.3159999999999998</v>
      </c>
      <c r="C8024" s="6">
        <f t="shared" si="273"/>
        <v>7.3159999999999998</v>
      </c>
      <c r="D8024" t="str">
        <f t="shared" si="272"/>
        <v xml:space="preserve"> 7,316</v>
      </c>
    </row>
    <row r="8025" spans="1:4" x14ac:dyDescent="0.2">
      <c r="A8025" s="6">
        <v>11.215</v>
      </c>
      <c r="C8025" s="6">
        <f t="shared" si="273"/>
        <v>11.215</v>
      </c>
      <c r="D8025" t="str">
        <f t="shared" si="272"/>
        <v xml:space="preserve"> 11,215</v>
      </c>
    </row>
    <row r="8026" spans="1:4" x14ac:dyDescent="0.2">
      <c r="A8026" s="6">
        <v>11.87</v>
      </c>
      <c r="C8026" s="6">
        <f t="shared" si="273"/>
        <v>11.87</v>
      </c>
      <c r="D8026" t="str">
        <f t="shared" si="272"/>
        <v xml:space="preserve"> 11,87</v>
      </c>
    </row>
    <row r="8027" spans="1:4" x14ac:dyDescent="0.2">
      <c r="A8027" s="6">
        <v>11.099</v>
      </c>
      <c r="C8027" s="6">
        <f t="shared" si="273"/>
        <v>11.099</v>
      </c>
      <c r="D8027" t="str">
        <f t="shared" si="272"/>
        <v xml:space="preserve"> 11,099</v>
      </c>
    </row>
    <row r="8028" spans="1:4" x14ac:dyDescent="0.2">
      <c r="A8028" s="6">
        <v>11.791</v>
      </c>
      <c r="C8028" s="6">
        <f t="shared" si="273"/>
        <v>11.791</v>
      </c>
      <c r="D8028" t="str">
        <f t="shared" si="272"/>
        <v xml:space="preserve"> 11,791</v>
      </c>
    </row>
    <row r="8029" spans="1:4" x14ac:dyDescent="0.2">
      <c r="A8029" s="6">
        <v>8.1630000000000003</v>
      </c>
      <c r="C8029" s="6">
        <f t="shared" si="273"/>
        <v>8.1630000000000003</v>
      </c>
      <c r="D8029" t="str">
        <f t="shared" si="272"/>
        <v xml:space="preserve"> 8,163</v>
      </c>
    </row>
    <row r="8030" spans="1:4" x14ac:dyDescent="0.2">
      <c r="A8030" s="6">
        <v>9.2249999999999996</v>
      </c>
      <c r="C8030" s="6">
        <f t="shared" si="273"/>
        <v>9.2249999999999996</v>
      </c>
      <c r="D8030" t="str">
        <f t="shared" si="272"/>
        <v xml:space="preserve"> 9,225</v>
      </c>
    </row>
    <row r="8031" spans="1:4" x14ac:dyDescent="0.2">
      <c r="A8031" s="6">
        <v>10.603999999999999</v>
      </c>
      <c r="C8031" s="6">
        <f t="shared" si="273"/>
        <v>10.603999999999999</v>
      </c>
      <c r="D8031" t="str">
        <f t="shared" si="272"/>
        <v xml:space="preserve"> 10,604</v>
      </c>
    </row>
    <row r="8032" spans="1:4" x14ac:dyDescent="0.2">
      <c r="A8032" s="6">
        <v>12.779</v>
      </c>
      <c r="C8032" s="6">
        <f t="shared" si="273"/>
        <v>12.779</v>
      </c>
      <c r="D8032" t="str">
        <f t="shared" si="272"/>
        <v xml:space="preserve"> 12,779</v>
      </c>
    </row>
    <row r="8033" spans="1:4" x14ac:dyDescent="0.2">
      <c r="A8033" s="6">
        <v>13.215</v>
      </c>
      <c r="C8033" s="6">
        <f t="shared" si="273"/>
        <v>13.215</v>
      </c>
      <c r="D8033" t="str">
        <f t="shared" si="272"/>
        <v xml:space="preserve"> 13,215</v>
      </c>
    </row>
    <row r="8034" spans="1:4" x14ac:dyDescent="0.2">
      <c r="A8034" s="6">
        <v>8.9830000000000005</v>
      </c>
      <c r="C8034" s="6">
        <f t="shared" si="273"/>
        <v>8.9830000000000005</v>
      </c>
      <c r="D8034" t="str">
        <f t="shared" si="272"/>
        <v xml:space="preserve"> 8,983</v>
      </c>
    </row>
    <row r="8035" spans="1:4" x14ac:dyDescent="0.2">
      <c r="A8035" s="6">
        <v>6.3010000000000002</v>
      </c>
      <c r="C8035" s="6">
        <f t="shared" si="273"/>
        <v>6.3010000000000002</v>
      </c>
      <c r="D8035" t="str">
        <f t="shared" si="272"/>
        <v xml:space="preserve"> 6,301</v>
      </c>
    </row>
    <row r="8036" spans="1:4" x14ac:dyDescent="0.2">
      <c r="A8036"/>
      <c r="D8036" t="str">
        <f t="shared" si="272"/>
        <v xml:space="preserve"> </v>
      </c>
    </row>
    <row r="8037" spans="1:4" x14ac:dyDescent="0.2">
      <c r="A8037" s="6">
        <v>12.907</v>
      </c>
      <c r="C8037" s="6">
        <f t="shared" ref="C8037:C8086" si="274">A8037</f>
        <v>12.907</v>
      </c>
      <c r="D8037" t="str">
        <f t="shared" si="272"/>
        <v xml:space="preserve"> 12,907</v>
      </c>
    </row>
    <row r="8038" spans="1:4" x14ac:dyDescent="0.2">
      <c r="A8038" s="6">
        <v>17.311</v>
      </c>
      <c r="C8038" s="6">
        <f t="shared" si="274"/>
        <v>17.311</v>
      </c>
      <c r="D8038" t="str">
        <f t="shared" si="272"/>
        <v xml:space="preserve"> 17,311</v>
      </c>
    </row>
    <row r="8039" spans="1:4" x14ac:dyDescent="0.2">
      <c r="A8039" s="6">
        <v>23.744</v>
      </c>
      <c r="C8039" s="6">
        <f t="shared" si="274"/>
        <v>23.744</v>
      </c>
      <c r="D8039" t="str">
        <f t="shared" si="272"/>
        <v xml:space="preserve"> 23,744</v>
      </c>
    </row>
    <row r="8040" spans="1:4" x14ac:dyDescent="0.2">
      <c r="A8040" s="6">
        <v>29.146999999999998</v>
      </c>
      <c r="C8040" s="6">
        <f t="shared" si="274"/>
        <v>29.146999999999998</v>
      </c>
      <c r="D8040" t="str">
        <f t="shared" si="272"/>
        <v xml:space="preserve"> 29,147</v>
      </c>
    </row>
    <row r="8041" spans="1:4" x14ac:dyDescent="0.2">
      <c r="A8041" s="6">
        <v>22.509</v>
      </c>
      <c r="C8041" s="6">
        <f t="shared" si="274"/>
        <v>22.509</v>
      </c>
      <c r="D8041" t="str">
        <f t="shared" si="272"/>
        <v xml:space="preserve"> 22,509</v>
      </c>
    </row>
    <row r="8042" spans="1:4" x14ac:dyDescent="0.2">
      <c r="A8042" s="6">
        <v>10.686</v>
      </c>
      <c r="C8042" s="6">
        <f t="shared" si="274"/>
        <v>10.686</v>
      </c>
      <c r="D8042" t="str">
        <f t="shared" si="272"/>
        <v xml:space="preserve"> 10,686</v>
      </c>
    </row>
    <row r="8043" spans="1:4" x14ac:dyDescent="0.2">
      <c r="A8043" s="6">
        <v>20.452999999999999</v>
      </c>
      <c r="C8043" s="6">
        <f t="shared" si="274"/>
        <v>20.452999999999999</v>
      </c>
      <c r="D8043" t="str">
        <f t="shared" si="272"/>
        <v xml:space="preserve"> 20,453</v>
      </c>
    </row>
    <row r="8044" spans="1:4" x14ac:dyDescent="0.2">
      <c r="A8044" s="6">
        <v>27.195</v>
      </c>
      <c r="C8044" s="6">
        <f t="shared" si="274"/>
        <v>27.195</v>
      </c>
      <c r="D8044" t="str">
        <f t="shared" si="272"/>
        <v xml:space="preserve"> 27,195</v>
      </c>
    </row>
    <row r="8045" spans="1:4" x14ac:dyDescent="0.2">
      <c r="A8045" s="6">
        <v>23.178000000000001</v>
      </c>
      <c r="C8045" s="6">
        <f t="shared" si="274"/>
        <v>23.178000000000001</v>
      </c>
      <c r="D8045" t="str">
        <f t="shared" si="272"/>
        <v xml:space="preserve"> 23,178</v>
      </c>
    </row>
    <row r="8046" spans="1:4" x14ac:dyDescent="0.2">
      <c r="A8046" s="6">
        <v>24.071000000000002</v>
      </c>
      <c r="C8046" s="6">
        <f t="shared" si="274"/>
        <v>24.071000000000002</v>
      </c>
      <c r="D8046" t="str">
        <f t="shared" si="272"/>
        <v xml:space="preserve"> 24,071</v>
      </c>
    </row>
    <row r="8047" spans="1:4" x14ac:dyDescent="0.2">
      <c r="A8047" s="6">
        <v>13.884</v>
      </c>
      <c r="C8047" s="6">
        <f t="shared" si="274"/>
        <v>13.884</v>
      </c>
      <c r="D8047" t="str">
        <f t="shared" si="272"/>
        <v xml:space="preserve"> 13,884</v>
      </c>
    </row>
    <row r="8048" spans="1:4" x14ac:dyDescent="0.2">
      <c r="A8048" s="6">
        <v>15.69</v>
      </c>
      <c r="C8048" s="6">
        <f t="shared" si="274"/>
        <v>15.69</v>
      </c>
      <c r="D8048" t="str">
        <f t="shared" si="272"/>
        <v xml:space="preserve"> 15,69</v>
      </c>
    </row>
    <row r="8049" spans="1:4" x14ac:dyDescent="0.2">
      <c r="A8049" s="6">
        <v>23.981000000000002</v>
      </c>
      <c r="C8049" s="6">
        <f t="shared" si="274"/>
        <v>23.981000000000002</v>
      </c>
      <c r="D8049" t="str">
        <f t="shared" si="272"/>
        <v xml:space="preserve"> 23,981</v>
      </c>
    </row>
    <row r="8050" spans="1:4" x14ac:dyDescent="0.2">
      <c r="A8050" s="6">
        <v>27.134</v>
      </c>
      <c r="C8050" s="6">
        <f t="shared" si="274"/>
        <v>27.134</v>
      </c>
      <c r="D8050" t="str">
        <f t="shared" si="272"/>
        <v xml:space="preserve"> 27,134</v>
      </c>
    </row>
    <row r="8051" spans="1:4" x14ac:dyDescent="0.2">
      <c r="A8051" s="6">
        <v>23.72</v>
      </c>
      <c r="C8051" s="6">
        <f t="shared" si="274"/>
        <v>23.72</v>
      </c>
      <c r="D8051" t="str">
        <f t="shared" si="272"/>
        <v xml:space="preserve"> 23,72</v>
      </c>
    </row>
    <row r="8052" spans="1:4" x14ac:dyDescent="0.2">
      <c r="A8052" s="6">
        <v>17.146999999999998</v>
      </c>
      <c r="C8052" s="6">
        <f t="shared" si="274"/>
        <v>17.146999999999998</v>
      </c>
      <c r="D8052" t="str">
        <f t="shared" si="272"/>
        <v xml:space="preserve"> 17,147</v>
      </c>
    </row>
    <row r="8053" spans="1:4" x14ac:dyDescent="0.2">
      <c r="A8053" s="6">
        <v>12.852</v>
      </c>
      <c r="C8053" s="6">
        <f t="shared" si="274"/>
        <v>12.852</v>
      </c>
      <c r="D8053" t="str">
        <f t="shared" si="272"/>
        <v xml:space="preserve"> 12,852</v>
      </c>
    </row>
    <row r="8054" spans="1:4" x14ac:dyDescent="0.2">
      <c r="A8054" s="6">
        <v>20.242999999999999</v>
      </c>
      <c r="C8054" s="6">
        <f t="shared" si="274"/>
        <v>20.242999999999999</v>
      </c>
      <c r="D8054" t="str">
        <f t="shared" si="272"/>
        <v xml:space="preserve"> 20,243</v>
      </c>
    </row>
    <row r="8055" spans="1:4" x14ac:dyDescent="0.2">
      <c r="A8055" s="6">
        <v>22.510999999999999</v>
      </c>
      <c r="C8055" s="6">
        <f t="shared" si="274"/>
        <v>22.510999999999999</v>
      </c>
      <c r="D8055" t="str">
        <f t="shared" si="272"/>
        <v xml:space="preserve"> 22,511</v>
      </c>
    </row>
    <row r="8056" spans="1:4" x14ac:dyDescent="0.2">
      <c r="A8056" s="6">
        <v>23.896000000000001</v>
      </c>
      <c r="C8056" s="6">
        <f t="shared" si="274"/>
        <v>23.896000000000001</v>
      </c>
      <c r="D8056" t="str">
        <f t="shared" si="272"/>
        <v xml:space="preserve"> 23,896</v>
      </c>
    </row>
    <row r="8057" spans="1:4" x14ac:dyDescent="0.2">
      <c r="A8057" s="6">
        <v>20.094999999999999</v>
      </c>
      <c r="C8057" s="6">
        <f t="shared" si="274"/>
        <v>20.094999999999999</v>
      </c>
      <c r="D8057" t="str">
        <f t="shared" si="272"/>
        <v xml:space="preserve"> 20,095</v>
      </c>
    </row>
    <row r="8058" spans="1:4" x14ac:dyDescent="0.2">
      <c r="A8058" s="6">
        <v>17.105</v>
      </c>
      <c r="C8058" s="6">
        <f t="shared" si="274"/>
        <v>17.105</v>
      </c>
      <c r="D8058" t="str">
        <f t="shared" si="272"/>
        <v xml:space="preserve"> 17,105</v>
      </c>
    </row>
    <row r="8059" spans="1:4" x14ac:dyDescent="0.2">
      <c r="A8059" s="6">
        <v>12.97</v>
      </c>
      <c r="C8059" s="6">
        <f t="shared" si="274"/>
        <v>12.97</v>
      </c>
      <c r="D8059" t="str">
        <f t="shared" si="272"/>
        <v xml:space="preserve"> 12,97</v>
      </c>
    </row>
    <row r="8060" spans="1:4" x14ac:dyDescent="0.2">
      <c r="A8060" s="6">
        <v>20.056999999999999</v>
      </c>
      <c r="C8060" s="6">
        <f t="shared" si="274"/>
        <v>20.056999999999999</v>
      </c>
      <c r="D8060" t="str">
        <f t="shared" si="272"/>
        <v xml:space="preserve"> 20,057</v>
      </c>
    </row>
    <row r="8061" spans="1:4" x14ac:dyDescent="0.2">
      <c r="A8061" s="6">
        <v>23.245000000000001</v>
      </c>
      <c r="C8061" s="6">
        <f t="shared" si="274"/>
        <v>23.245000000000001</v>
      </c>
      <c r="D8061" t="str">
        <f t="shared" si="272"/>
        <v xml:space="preserve"> 23,245</v>
      </c>
    </row>
    <row r="8062" spans="1:4" x14ac:dyDescent="0.2">
      <c r="A8062" s="6">
        <v>25.076000000000001</v>
      </c>
      <c r="C8062" s="6">
        <f t="shared" si="274"/>
        <v>25.076000000000001</v>
      </c>
      <c r="D8062" t="str">
        <f t="shared" si="272"/>
        <v xml:space="preserve"> 25,076</v>
      </c>
    </row>
    <row r="8063" spans="1:4" x14ac:dyDescent="0.2">
      <c r="A8063" s="6">
        <v>19.326000000000001</v>
      </c>
      <c r="C8063" s="6">
        <f t="shared" si="274"/>
        <v>19.326000000000001</v>
      </c>
      <c r="D8063" t="str">
        <f t="shared" si="272"/>
        <v xml:space="preserve"> 19,326</v>
      </c>
    </row>
    <row r="8064" spans="1:4" x14ac:dyDescent="0.2">
      <c r="A8064" s="6">
        <v>17.460999999999999</v>
      </c>
      <c r="C8064" s="6">
        <f t="shared" si="274"/>
        <v>17.460999999999999</v>
      </c>
      <c r="D8064" t="str">
        <f t="shared" si="272"/>
        <v xml:space="preserve"> 17,461</v>
      </c>
    </row>
    <row r="8065" spans="1:4" x14ac:dyDescent="0.2">
      <c r="A8065" s="6">
        <v>15.57</v>
      </c>
      <c r="C8065" s="6">
        <f t="shared" si="274"/>
        <v>15.57</v>
      </c>
      <c r="D8065" t="str">
        <f t="shared" si="272"/>
        <v xml:space="preserve"> 15,57</v>
      </c>
    </row>
    <row r="8066" spans="1:4" x14ac:dyDescent="0.2">
      <c r="A8066" s="6">
        <v>20.882000000000001</v>
      </c>
      <c r="C8066" s="6">
        <f t="shared" si="274"/>
        <v>20.882000000000001</v>
      </c>
      <c r="D8066" t="str">
        <f t="shared" si="272"/>
        <v xml:space="preserve"> 20,882</v>
      </c>
    </row>
    <row r="8067" spans="1:4" x14ac:dyDescent="0.2">
      <c r="A8067" s="6">
        <v>21.736999999999998</v>
      </c>
      <c r="C8067" s="6">
        <f t="shared" si="274"/>
        <v>21.736999999999998</v>
      </c>
      <c r="D8067" t="str">
        <f t="shared" si="272"/>
        <v xml:space="preserve"> 21,737</v>
      </c>
    </row>
    <row r="8068" spans="1:4" x14ac:dyDescent="0.2">
      <c r="A8068" s="6">
        <v>22.300999999999998</v>
      </c>
      <c r="C8068" s="6">
        <f t="shared" si="274"/>
        <v>22.300999999999998</v>
      </c>
      <c r="D8068" t="str">
        <f t="shared" ref="D8068:D8131" si="275">B8068&amp;" "&amp;C8068</f>
        <v xml:space="preserve"> 22,301</v>
      </c>
    </row>
    <row r="8069" spans="1:4" x14ac:dyDescent="0.2">
      <c r="A8069" s="6">
        <v>17.821999999999999</v>
      </c>
      <c r="C8069" s="6">
        <f t="shared" si="274"/>
        <v>17.821999999999999</v>
      </c>
      <c r="D8069" t="str">
        <f t="shared" si="275"/>
        <v xml:space="preserve"> 17,822</v>
      </c>
    </row>
    <row r="8070" spans="1:4" x14ac:dyDescent="0.2">
      <c r="A8070" s="6">
        <v>19.917000000000002</v>
      </c>
      <c r="C8070" s="6">
        <f t="shared" si="274"/>
        <v>19.917000000000002</v>
      </c>
      <c r="D8070" t="str">
        <f t="shared" si="275"/>
        <v xml:space="preserve"> 19,917</v>
      </c>
    </row>
    <row r="8071" spans="1:4" x14ac:dyDescent="0.2">
      <c r="A8071" s="6">
        <v>20.286000000000001</v>
      </c>
      <c r="C8071" s="6">
        <f t="shared" si="274"/>
        <v>20.286000000000001</v>
      </c>
      <c r="D8071" t="str">
        <f t="shared" si="275"/>
        <v xml:space="preserve"> 20,286</v>
      </c>
    </row>
    <row r="8072" spans="1:4" x14ac:dyDescent="0.2">
      <c r="A8072" s="6">
        <v>22.832000000000001</v>
      </c>
      <c r="C8072" s="6">
        <f t="shared" si="274"/>
        <v>22.832000000000001</v>
      </c>
      <c r="D8072" t="str">
        <f t="shared" si="275"/>
        <v xml:space="preserve"> 22,832</v>
      </c>
    </row>
    <row r="8073" spans="1:4" x14ac:dyDescent="0.2">
      <c r="A8073" s="6">
        <v>22.510999999999999</v>
      </c>
      <c r="C8073" s="6">
        <f t="shared" si="274"/>
        <v>22.510999999999999</v>
      </c>
      <c r="D8073" t="str">
        <f t="shared" si="275"/>
        <v xml:space="preserve"> 22,511</v>
      </c>
    </row>
    <row r="8074" spans="1:4" x14ac:dyDescent="0.2">
      <c r="A8074" s="6">
        <v>20.295999999999999</v>
      </c>
      <c r="C8074" s="6">
        <f t="shared" si="274"/>
        <v>20.295999999999999</v>
      </c>
      <c r="D8074" t="str">
        <f t="shared" si="275"/>
        <v xml:space="preserve"> 20,296</v>
      </c>
    </row>
    <row r="8075" spans="1:4" x14ac:dyDescent="0.2">
      <c r="A8075" s="6">
        <v>17.329000000000001</v>
      </c>
      <c r="C8075" s="6">
        <f t="shared" si="274"/>
        <v>17.329000000000001</v>
      </c>
      <c r="D8075" t="str">
        <f t="shared" si="275"/>
        <v xml:space="preserve"> 17,329</v>
      </c>
    </row>
    <row r="8076" spans="1:4" x14ac:dyDescent="0.2">
      <c r="A8076" s="6">
        <v>14.775</v>
      </c>
      <c r="C8076" s="6">
        <f t="shared" si="274"/>
        <v>14.775</v>
      </c>
      <c r="D8076" t="str">
        <f t="shared" si="275"/>
        <v xml:space="preserve"> 14,775</v>
      </c>
    </row>
    <row r="8077" spans="1:4" x14ac:dyDescent="0.2">
      <c r="A8077" s="6">
        <v>20.428000000000001</v>
      </c>
      <c r="C8077" s="6">
        <f t="shared" si="274"/>
        <v>20.428000000000001</v>
      </c>
      <c r="D8077" t="str">
        <f t="shared" si="275"/>
        <v xml:space="preserve"> 20,428</v>
      </c>
    </row>
    <row r="8078" spans="1:4" x14ac:dyDescent="0.2">
      <c r="A8078" s="6">
        <v>19.780999999999999</v>
      </c>
      <c r="C8078" s="6">
        <f t="shared" si="274"/>
        <v>19.780999999999999</v>
      </c>
      <c r="D8078" t="str">
        <f t="shared" si="275"/>
        <v xml:space="preserve"> 19,781</v>
      </c>
    </row>
    <row r="8079" spans="1:4" x14ac:dyDescent="0.2">
      <c r="A8079" s="6">
        <v>19.773</v>
      </c>
      <c r="C8079" s="6">
        <f t="shared" si="274"/>
        <v>19.773</v>
      </c>
      <c r="D8079" t="str">
        <f t="shared" si="275"/>
        <v xml:space="preserve"> 19,773</v>
      </c>
    </row>
    <row r="8080" spans="1:4" x14ac:dyDescent="0.2">
      <c r="A8080" s="6">
        <v>20.911999999999999</v>
      </c>
      <c r="C8080" s="6">
        <f t="shared" si="274"/>
        <v>20.911999999999999</v>
      </c>
      <c r="D8080" t="str">
        <f t="shared" si="275"/>
        <v xml:space="preserve"> 20,912</v>
      </c>
    </row>
    <row r="8081" spans="1:4" x14ac:dyDescent="0.2">
      <c r="A8081" s="6">
        <v>18.812000000000001</v>
      </c>
      <c r="C8081" s="6">
        <f t="shared" si="274"/>
        <v>18.812000000000001</v>
      </c>
      <c r="D8081" t="str">
        <f t="shared" si="275"/>
        <v xml:space="preserve"> 18,812</v>
      </c>
    </row>
    <row r="8082" spans="1:4" x14ac:dyDescent="0.2">
      <c r="A8082" s="6">
        <v>17.834</v>
      </c>
      <c r="C8082" s="6">
        <f t="shared" si="274"/>
        <v>17.834</v>
      </c>
      <c r="D8082" t="str">
        <f t="shared" si="275"/>
        <v xml:space="preserve"> 17,834</v>
      </c>
    </row>
    <row r="8083" spans="1:4" x14ac:dyDescent="0.2">
      <c r="A8083" s="6">
        <v>23.344000000000001</v>
      </c>
      <c r="C8083" s="6">
        <f t="shared" si="274"/>
        <v>23.344000000000001</v>
      </c>
      <c r="D8083" t="str">
        <f t="shared" si="275"/>
        <v xml:space="preserve"> 23,344</v>
      </c>
    </row>
    <row r="8084" spans="1:4" x14ac:dyDescent="0.2">
      <c r="A8084" s="6">
        <v>22.895</v>
      </c>
      <c r="C8084" s="6">
        <f t="shared" si="274"/>
        <v>22.895</v>
      </c>
      <c r="D8084" t="str">
        <f t="shared" si="275"/>
        <v xml:space="preserve"> 22,895</v>
      </c>
    </row>
    <row r="8085" spans="1:4" x14ac:dyDescent="0.2">
      <c r="A8085" s="6">
        <v>18.765999999999998</v>
      </c>
      <c r="C8085" s="6">
        <f t="shared" si="274"/>
        <v>18.765999999999998</v>
      </c>
      <c r="D8085" t="str">
        <f t="shared" si="275"/>
        <v xml:space="preserve"> 18,766</v>
      </c>
    </row>
    <row r="8086" spans="1:4" x14ac:dyDescent="0.2">
      <c r="A8086" s="6">
        <v>0</v>
      </c>
      <c r="C8086" s="6">
        <f t="shared" si="274"/>
        <v>0</v>
      </c>
      <c r="D8086" t="str">
        <f t="shared" si="275"/>
        <v xml:space="preserve"> 0</v>
      </c>
    </row>
    <row r="8087" spans="1:4" x14ac:dyDescent="0.2">
      <c r="A8087"/>
      <c r="D8087" t="str">
        <f t="shared" si="275"/>
        <v xml:space="preserve"> </v>
      </c>
    </row>
    <row r="8088" spans="1:4" x14ac:dyDescent="0.2">
      <c r="A8088" s="6">
        <v>16.896000000000001</v>
      </c>
      <c r="B8088">
        <f>A8088/1000</f>
        <v>1.6896000000000001E-2</v>
      </c>
      <c r="D8088" t="str">
        <f t="shared" si="275"/>
        <v xml:space="preserve">0,016896 </v>
      </c>
    </row>
    <row r="8089" spans="1:4" x14ac:dyDescent="0.2">
      <c r="A8089" s="6">
        <v>5.3280000000000003</v>
      </c>
      <c r="C8089" s="6">
        <f t="shared" ref="C8089:C8152" si="276">A8089</f>
        <v>5.3280000000000003</v>
      </c>
      <c r="D8089" t="str">
        <f t="shared" si="275"/>
        <v xml:space="preserve"> 5,328</v>
      </c>
    </row>
    <row r="8090" spans="1:4" x14ac:dyDescent="0.2">
      <c r="A8090" s="6">
        <v>5.2430000000000003</v>
      </c>
      <c r="C8090" s="6">
        <f t="shared" si="276"/>
        <v>5.2430000000000003</v>
      </c>
      <c r="D8090" t="str">
        <f t="shared" si="275"/>
        <v xml:space="preserve"> 5,243</v>
      </c>
    </row>
    <row r="8091" spans="1:4" x14ac:dyDescent="0.2">
      <c r="A8091" s="6">
        <v>7.2249999999999996</v>
      </c>
      <c r="C8091" s="6">
        <f t="shared" si="276"/>
        <v>7.2249999999999996</v>
      </c>
      <c r="D8091" t="str">
        <f t="shared" si="275"/>
        <v xml:space="preserve"> 7,225</v>
      </c>
    </row>
    <row r="8092" spans="1:4" x14ac:dyDescent="0.2">
      <c r="A8092" s="6">
        <v>5.5140000000000002</v>
      </c>
      <c r="C8092" s="6">
        <f t="shared" si="276"/>
        <v>5.5140000000000002</v>
      </c>
      <c r="D8092" t="str">
        <f t="shared" si="275"/>
        <v xml:space="preserve"> 5,514</v>
      </c>
    </row>
    <row r="8093" spans="1:4" x14ac:dyDescent="0.2">
      <c r="A8093" s="6">
        <v>5.9790000000000001</v>
      </c>
      <c r="C8093" s="6">
        <f t="shared" si="276"/>
        <v>5.9790000000000001</v>
      </c>
      <c r="D8093" t="str">
        <f t="shared" si="275"/>
        <v xml:space="preserve"> 5,979</v>
      </c>
    </row>
    <row r="8094" spans="1:4" x14ac:dyDescent="0.2">
      <c r="A8094" s="6">
        <v>7.2190000000000003</v>
      </c>
      <c r="C8094" s="6">
        <f t="shared" si="276"/>
        <v>7.2190000000000003</v>
      </c>
      <c r="D8094" t="str">
        <f t="shared" si="275"/>
        <v xml:space="preserve"> 7,219</v>
      </c>
    </row>
    <row r="8095" spans="1:4" x14ac:dyDescent="0.2">
      <c r="A8095" s="6">
        <v>7.2060000000000004</v>
      </c>
      <c r="C8095" s="6">
        <f t="shared" si="276"/>
        <v>7.2060000000000004</v>
      </c>
      <c r="D8095" t="str">
        <f t="shared" si="275"/>
        <v xml:space="preserve"> 7,206</v>
      </c>
    </row>
    <row r="8096" spans="1:4" x14ac:dyDescent="0.2">
      <c r="A8096" s="6">
        <v>6.47</v>
      </c>
      <c r="C8096" s="6">
        <f t="shared" si="276"/>
        <v>6.47</v>
      </c>
      <c r="D8096" t="str">
        <f t="shared" si="275"/>
        <v xml:space="preserve"> 6,47</v>
      </c>
    </row>
    <row r="8097" spans="1:4" x14ac:dyDescent="0.2">
      <c r="A8097" s="6">
        <v>7.4429999999999996</v>
      </c>
      <c r="C8097" s="6">
        <f t="shared" si="276"/>
        <v>7.4429999999999996</v>
      </c>
      <c r="D8097" t="str">
        <f t="shared" si="275"/>
        <v xml:space="preserve"> 7,443</v>
      </c>
    </row>
    <row r="8098" spans="1:4" x14ac:dyDescent="0.2">
      <c r="A8098" s="6">
        <v>6.2619999999999996</v>
      </c>
      <c r="C8098" s="6">
        <f t="shared" si="276"/>
        <v>6.2619999999999996</v>
      </c>
      <c r="D8098" t="str">
        <f t="shared" si="275"/>
        <v xml:space="preserve"> 6,262</v>
      </c>
    </row>
    <row r="8099" spans="1:4" x14ac:dyDescent="0.2">
      <c r="A8099" s="6">
        <v>5.819</v>
      </c>
      <c r="C8099" s="6">
        <f t="shared" si="276"/>
        <v>5.819</v>
      </c>
      <c r="D8099" t="str">
        <f t="shared" si="275"/>
        <v xml:space="preserve"> 5,819</v>
      </c>
    </row>
    <row r="8100" spans="1:4" x14ac:dyDescent="0.2">
      <c r="A8100" s="6">
        <v>6.0570000000000004</v>
      </c>
      <c r="C8100" s="6">
        <f t="shared" si="276"/>
        <v>6.0570000000000004</v>
      </c>
      <c r="D8100" t="str">
        <f t="shared" si="275"/>
        <v xml:space="preserve"> 6,057</v>
      </c>
    </row>
    <row r="8101" spans="1:4" x14ac:dyDescent="0.2">
      <c r="A8101" s="6">
        <v>7.24</v>
      </c>
      <c r="C8101" s="6">
        <f t="shared" si="276"/>
        <v>7.24</v>
      </c>
      <c r="D8101" t="str">
        <f t="shared" si="275"/>
        <v xml:space="preserve"> 7,24</v>
      </c>
    </row>
    <row r="8102" spans="1:4" x14ac:dyDescent="0.2">
      <c r="A8102" s="6">
        <v>4.8129999999999997</v>
      </c>
      <c r="C8102" s="6">
        <f t="shared" si="276"/>
        <v>4.8129999999999997</v>
      </c>
      <c r="D8102" t="str">
        <f t="shared" si="275"/>
        <v xml:space="preserve"> 4,813</v>
      </c>
    </row>
    <row r="8103" spans="1:4" x14ac:dyDescent="0.2">
      <c r="A8103" s="6">
        <v>4.9269999999999996</v>
      </c>
      <c r="C8103" s="6">
        <f t="shared" si="276"/>
        <v>4.9269999999999996</v>
      </c>
      <c r="D8103" t="str">
        <f t="shared" si="275"/>
        <v xml:space="preserve"> 4,927</v>
      </c>
    </row>
    <row r="8104" spans="1:4" x14ac:dyDescent="0.2">
      <c r="A8104" s="6">
        <v>6.46</v>
      </c>
      <c r="C8104" s="6">
        <f t="shared" si="276"/>
        <v>6.46</v>
      </c>
      <c r="D8104" t="str">
        <f t="shared" si="275"/>
        <v xml:space="preserve"> 6,46</v>
      </c>
    </row>
    <row r="8105" spans="1:4" x14ac:dyDescent="0.2">
      <c r="A8105" s="6">
        <v>7.2519999999999998</v>
      </c>
      <c r="C8105" s="6">
        <f t="shared" si="276"/>
        <v>7.2519999999999998</v>
      </c>
      <c r="D8105" t="str">
        <f t="shared" si="275"/>
        <v xml:space="preserve"> 7,252</v>
      </c>
    </row>
    <row r="8106" spans="1:4" x14ac:dyDescent="0.2">
      <c r="A8106" s="6">
        <v>8.7780000000000005</v>
      </c>
      <c r="C8106" s="6">
        <f t="shared" si="276"/>
        <v>8.7780000000000005</v>
      </c>
      <c r="D8106" t="str">
        <f t="shared" si="275"/>
        <v xml:space="preserve"> 8,778</v>
      </c>
    </row>
    <row r="8107" spans="1:4" x14ac:dyDescent="0.2">
      <c r="A8107" s="6">
        <v>8.8290000000000006</v>
      </c>
      <c r="C8107" s="6">
        <f t="shared" si="276"/>
        <v>8.8290000000000006</v>
      </c>
      <c r="D8107" t="str">
        <f t="shared" si="275"/>
        <v xml:space="preserve"> 8,829</v>
      </c>
    </row>
    <row r="8108" spans="1:4" x14ac:dyDescent="0.2">
      <c r="A8108" s="6">
        <v>12.475</v>
      </c>
      <c r="C8108" s="6">
        <f t="shared" si="276"/>
        <v>12.475</v>
      </c>
      <c r="D8108" t="str">
        <f t="shared" si="275"/>
        <v xml:space="preserve"> 12,475</v>
      </c>
    </row>
    <row r="8109" spans="1:4" x14ac:dyDescent="0.2">
      <c r="A8109" s="6">
        <v>16.640999999999998</v>
      </c>
      <c r="C8109" s="6">
        <f t="shared" si="276"/>
        <v>16.640999999999998</v>
      </c>
      <c r="D8109" t="str">
        <f t="shared" si="275"/>
        <v xml:space="preserve"> 16,641</v>
      </c>
    </row>
    <row r="8110" spans="1:4" x14ac:dyDescent="0.2">
      <c r="A8110" s="6">
        <v>20.138000000000002</v>
      </c>
      <c r="C8110" s="6">
        <f t="shared" si="276"/>
        <v>20.138000000000002</v>
      </c>
      <c r="D8110" t="str">
        <f t="shared" si="275"/>
        <v xml:space="preserve"> 20,138</v>
      </c>
    </row>
    <row r="8111" spans="1:4" x14ac:dyDescent="0.2">
      <c r="A8111" s="6">
        <v>25.257000000000001</v>
      </c>
      <c r="C8111" s="6">
        <f t="shared" si="276"/>
        <v>25.257000000000001</v>
      </c>
      <c r="D8111" t="str">
        <f t="shared" si="275"/>
        <v xml:space="preserve"> 25,257</v>
      </c>
    </row>
    <row r="8112" spans="1:4" x14ac:dyDescent="0.2">
      <c r="A8112" s="6">
        <v>31.149000000000001</v>
      </c>
      <c r="C8112" s="6">
        <f t="shared" si="276"/>
        <v>31.149000000000001</v>
      </c>
      <c r="D8112" t="str">
        <f t="shared" si="275"/>
        <v xml:space="preserve"> 31,149</v>
      </c>
    </row>
    <row r="8113" spans="1:4" x14ac:dyDescent="0.2">
      <c r="A8113" s="6">
        <v>36.201999999999998</v>
      </c>
      <c r="C8113" s="6">
        <f t="shared" si="276"/>
        <v>36.201999999999998</v>
      </c>
      <c r="D8113" t="str">
        <f t="shared" si="275"/>
        <v xml:space="preserve"> 36,202</v>
      </c>
    </row>
    <row r="8114" spans="1:4" x14ac:dyDescent="0.2">
      <c r="A8114" s="6">
        <v>36.091999999999999</v>
      </c>
      <c r="C8114" s="6">
        <f t="shared" si="276"/>
        <v>36.091999999999999</v>
      </c>
      <c r="D8114" t="str">
        <f t="shared" si="275"/>
        <v xml:space="preserve"> 36,092</v>
      </c>
    </row>
    <row r="8115" spans="1:4" x14ac:dyDescent="0.2">
      <c r="A8115" s="6">
        <v>37.840000000000003</v>
      </c>
      <c r="C8115" s="6">
        <f t="shared" si="276"/>
        <v>37.840000000000003</v>
      </c>
      <c r="D8115" t="str">
        <f t="shared" si="275"/>
        <v xml:space="preserve"> 37,84</v>
      </c>
    </row>
    <row r="8116" spans="1:4" x14ac:dyDescent="0.2">
      <c r="A8116" s="6">
        <v>47.341000000000001</v>
      </c>
      <c r="C8116" s="6">
        <f t="shared" si="276"/>
        <v>47.341000000000001</v>
      </c>
      <c r="D8116" t="str">
        <f t="shared" si="275"/>
        <v xml:space="preserve"> 47,341</v>
      </c>
    </row>
    <row r="8117" spans="1:4" x14ac:dyDescent="0.2">
      <c r="A8117" s="6">
        <v>46.795999999999999</v>
      </c>
      <c r="C8117" s="6">
        <f t="shared" si="276"/>
        <v>46.795999999999999</v>
      </c>
      <c r="D8117" t="str">
        <f t="shared" si="275"/>
        <v xml:space="preserve"> 46,796</v>
      </c>
    </row>
    <row r="8118" spans="1:4" x14ac:dyDescent="0.2">
      <c r="A8118" s="6">
        <v>46.055</v>
      </c>
      <c r="C8118" s="6">
        <f t="shared" si="276"/>
        <v>46.055</v>
      </c>
      <c r="D8118" t="str">
        <f t="shared" si="275"/>
        <v xml:space="preserve"> 46,055</v>
      </c>
    </row>
    <row r="8119" spans="1:4" x14ac:dyDescent="0.2">
      <c r="A8119" s="6">
        <v>47.756</v>
      </c>
      <c r="C8119" s="6">
        <f t="shared" si="276"/>
        <v>47.756</v>
      </c>
      <c r="D8119" t="str">
        <f t="shared" si="275"/>
        <v xml:space="preserve"> 47,756</v>
      </c>
    </row>
    <row r="8120" spans="1:4" x14ac:dyDescent="0.2">
      <c r="A8120" s="6">
        <v>50.396000000000001</v>
      </c>
      <c r="C8120" s="6">
        <f t="shared" si="276"/>
        <v>50.396000000000001</v>
      </c>
      <c r="D8120" t="str">
        <f t="shared" si="275"/>
        <v xml:space="preserve"> 50,396</v>
      </c>
    </row>
    <row r="8121" spans="1:4" x14ac:dyDescent="0.2">
      <c r="A8121" s="6">
        <v>48.887</v>
      </c>
      <c r="C8121" s="6">
        <f t="shared" si="276"/>
        <v>48.887</v>
      </c>
      <c r="D8121" t="str">
        <f t="shared" si="275"/>
        <v xml:space="preserve"> 48,887</v>
      </c>
    </row>
    <row r="8122" spans="1:4" x14ac:dyDescent="0.2">
      <c r="A8122" s="6">
        <v>49.66</v>
      </c>
      <c r="C8122" s="6">
        <f t="shared" si="276"/>
        <v>49.66</v>
      </c>
      <c r="D8122" t="str">
        <f t="shared" si="275"/>
        <v xml:space="preserve"> 49,66</v>
      </c>
    </row>
    <row r="8123" spans="1:4" x14ac:dyDescent="0.2">
      <c r="A8123" s="6">
        <v>48.098999999999997</v>
      </c>
      <c r="C8123" s="6">
        <f t="shared" si="276"/>
        <v>48.098999999999997</v>
      </c>
      <c r="D8123" t="str">
        <f t="shared" si="275"/>
        <v xml:space="preserve"> 48,099</v>
      </c>
    </row>
    <row r="8124" spans="1:4" x14ac:dyDescent="0.2">
      <c r="A8124" s="6">
        <v>44.072000000000003</v>
      </c>
      <c r="C8124" s="6">
        <f t="shared" si="276"/>
        <v>44.072000000000003</v>
      </c>
      <c r="D8124" t="str">
        <f t="shared" si="275"/>
        <v xml:space="preserve"> 44,072</v>
      </c>
    </row>
    <row r="8125" spans="1:4" x14ac:dyDescent="0.2">
      <c r="A8125" s="6">
        <v>45.033999999999999</v>
      </c>
      <c r="C8125" s="6">
        <f t="shared" si="276"/>
        <v>45.033999999999999</v>
      </c>
      <c r="D8125" t="str">
        <f t="shared" si="275"/>
        <v xml:space="preserve"> 45,034</v>
      </c>
    </row>
    <row r="8126" spans="1:4" x14ac:dyDescent="0.2">
      <c r="A8126" s="6">
        <v>48.65</v>
      </c>
      <c r="C8126" s="6">
        <f t="shared" si="276"/>
        <v>48.65</v>
      </c>
      <c r="D8126" t="str">
        <f t="shared" si="275"/>
        <v xml:space="preserve"> 48,65</v>
      </c>
    </row>
    <row r="8127" spans="1:4" x14ac:dyDescent="0.2">
      <c r="A8127" s="6">
        <v>43.030999999999999</v>
      </c>
      <c r="C8127" s="6">
        <f t="shared" si="276"/>
        <v>43.030999999999999</v>
      </c>
      <c r="D8127" t="str">
        <f t="shared" si="275"/>
        <v xml:space="preserve"> 43,031</v>
      </c>
    </row>
    <row r="8128" spans="1:4" x14ac:dyDescent="0.2">
      <c r="A8128" s="6">
        <v>40.591000000000001</v>
      </c>
      <c r="C8128" s="6">
        <f t="shared" si="276"/>
        <v>40.591000000000001</v>
      </c>
      <c r="D8128" t="str">
        <f t="shared" si="275"/>
        <v xml:space="preserve"> 40,591</v>
      </c>
    </row>
    <row r="8129" spans="1:4" x14ac:dyDescent="0.2">
      <c r="A8129" s="6">
        <v>38.65</v>
      </c>
      <c r="C8129" s="6">
        <f t="shared" si="276"/>
        <v>38.65</v>
      </c>
      <c r="D8129" t="str">
        <f t="shared" si="275"/>
        <v xml:space="preserve"> 38,65</v>
      </c>
    </row>
    <row r="8130" spans="1:4" x14ac:dyDescent="0.2">
      <c r="A8130" s="6">
        <v>41.213999999999999</v>
      </c>
      <c r="C8130" s="6">
        <f t="shared" si="276"/>
        <v>41.213999999999999</v>
      </c>
      <c r="D8130" t="str">
        <f t="shared" si="275"/>
        <v xml:space="preserve"> 41,214</v>
      </c>
    </row>
    <row r="8131" spans="1:4" x14ac:dyDescent="0.2">
      <c r="A8131" s="6">
        <v>50.360999999999997</v>
      </c>
      <c r="C8131" s="6">
        <f t="shared" si="276"/>
        <v>50.360999999999997</v>
      </c>
      <c r="D8131" t="str">
        <f t="shared" si="275"/>
        <v xml:space="preserve"> 50,361</v>
      </c>
    </row>
    <row r="8132" spans="1:4" x14ac:dyDescent="0.2">
      <c r="A8132" s="6">
        <v>43.302</v>
      </c>
      <c r="C8132" s="6">
        <f t="shared" si="276"/>
        <v>43.302</v>
      </c>
      <c r="D8132" t="str">
        <f t="shared" ref="D8132:D8195" si="277">B8132&amp;" "&amp;C8132</f>
        <v xml:space="preserve"> 43,302</v>
      </c>
    </row>
    <row r="8133" spans="1:4" x14ac:dyDescent="0.2">
      <c r="A8133" s="6">
        <v>47.018000000000001</v>
      </c>
      <c r="C8133" s="6">
        <f t="shared" si="276"/>
        <v>47.018000000000001</v>
      </c>
      <c r="D8133" t="str">
        <f t="shared" si="277"/>
        <v xml:space="preserve"> 47,018</v>
      </c>
    </row>
    <row r="8134" spans="1:4" x14ac:dyDescent="0.2">
      <c r="A8134" s="6">
        <v>48.442</v>
      </c>
      <c r="C8134" s="6">
        <f t="shared" si="276"/>
        <v>48.442</v>
      </c>
      <c r="D8134" t="str">
        <f t="shared" si="277"/>
        <v xml:space="preserve"> 48,442</v>
      </c>
    </row>
    <row r="8135" spans="1:4" x14ac:dyDescent="0.2">
      <c r="A8135" s="6">
        <v>45.35</v>
      </c>
      <c r="C8135" s="6">
        <f t="shared" si="276"/>
        <v>45.35</v>
      </c>
      <c r="D8135" t="str">
        <f t="shared" si="277"/>
        <v xml:space="preserve"> 45,35</v>
      </c>
    </row>
    <row r="8136" spans="1:4" x14ac:dyDescent="0.2">
      <c r="A8136" s="6">
        <v>50.957999999999998</v>
      </c>
      <c r="C8136" s="6">
        <f t="shared" si="276"/>
        <v>50.957999999999998</v>
      </c>
      <c r="D8136" t="str">
        <f t="shared" si="277"/>
        <v xml:space="preserve"> 50,958</v>
      </c>
    </row>
    <row r="8137" spans="1:4" x14ac:dyDescent="0.2">
      <c r="A8137" s="6">
        <v>44.634</v>
      </c>
      <c r="C8137" s="6">
        <f t="shared" si="276"/>
        <v>44.634</v>
      </c>
      <c r="D8137" t="str">
        <f t="shared" si="277"/>
        <v xml:space="preserve"> 44,634</v>
      </c>
    </row>
    <row r="8138" spans="1:4" x14ac:dyDescent="0.2">
      <c r="A8138" s="6">
        <v>43.741</v>
      </c>
      <c r="C8138" s="6">
        <f t="shared" si="276"/>
        <v>43.741</v>
      </c>
      <c r="D8138" t="str">
        <f t="shared" si="277"/>
        <v xml:space="preserve"> 43,741</v>
      </c>
    </row>
    <row r="8139" spans="1:4" x14ac:dyDescent="0.2">
      <c r="A8139" s="6">
        <v>45.03</v>
      </c>
      <c r="C8139" s="6">
        <f t="shared" si="276"/>
        <v>45.03</v>
      </c>
      <c r="D8139" t="str">
        <f t="shared" si="277"/>
        <v xml:space="preserve"> 45,03</v>
      </c>
    </row>
    <row r="8140" spans="1:4" x14ac:dyDescent="0.2">
      <c r="A8140" s="6">
        <v>39.195</v>
      </c>
      <c r="C8140" s="6">
        <f t="shared" si="276"/>
        <v>39.195</v>
      </c>
      <c r="D8140" t="str">
        <f t="shared" si="277"/>
        <v xml:space="preserve"> 39,195</v>
      </c>
    </row>
    <row r="8141" spans="1:4" x14ac:dyDescent="0.2">
      <c r="A8141" s="6">
        <v>47.930999999999997</v>
      </c>
      <c r="C8141" s="6">
        <f t="shared" si="276"/>
        <v>47.930999999999997</v>
      </c>
      <c r="D8141" t="str">
        <f t="shared" si="277"/>
        <v xml:space="preserve"> 47,931</v>
      </c>
    </row>
    <row r="8142" spans="1:4" x14ac:dyDescent="0.2">
      <c r="A8142" s="6">
        <v>46.112000000000002</v>
      </c>
      <c r="C8142" s="6">
        <f t="shared" si="276"/>
        <v>46.112000000000002</v>
      </c>
      <c r="D8142" t="str">
        <f t="shared" si="277"/>
        <v xml:space="preserve"> 46,112</v>
      </c>
    </row>
    <row r="8143" spans="1:4" x14ac:dyDescent="0.2">
      <c r="A8143" s="6">
        <v>46.701999999999998</v>
      </c>
      <c r="C8143" s="6">
        <f t="shared" si="276"/>
        <v>46.701999999999998</v>
      </c>
      <c r="D8143" t="str">
        <f t="shared" si="277"/>
        <v xml:space="preserve"> 46,702</v>
      </c>
    </row>
    <row r="8144" spans="1:4" x14ac:dyDescent="0.2">
      <c r="A8144" s="6">
        <v>48.103000000000002</v>
      </c>
      <c r="C8144" s="6">
        <f t="shared" si="276"/>
        <v>48.103000000000002</v>
      </c>
      <c r="D8144" t="str">
        <f t="shared" si="277"/>
        <v xml:space="preserve"> 48,103</v>
      </c>
    </row>
    <row r="8145" spans="1:4" x14ac:dyDescent="0.2">
      <c r="A8145" s="6">
        <v>45.011000000000003</v>
      </c>
      <c r="C8145" s="6">
        <f t="shared" si="276"/>
        <v>45.011000000000003</v>
      </c>
      <c r="D8145" t="str">
        <f t="shared" si="277"/>
        <v xml:space="preserve"> 45,011</v>
      </c>
    </row>
    <row r="8146" spans="1:4" x14ac:dyDescent="0.2">
      <c r="A8146" s="6">
        <v>50.982999999999997</v>
      </c>
      <c r="C8146" s="6">
        <f t="shared" si="276"/>
        <v>50.982999999999997</v>
      </c>
      <c r="D8146" t="str">
        <f t="shared" si="277"/>
        <v xml:space="preserve"> 50,983</v>
      </c>
    </row>
    <row r="8147" spans="1:4" x14ac:dyDescent="0.2">
      <c r="A8147" s="6">
        <v>45.478999999999999</v>
      </c>
      <c r="C8147" s="6">
        <f t="shared" si="276"/>
        <v>45.478999999999999</v>
      </c>
      <c r="D8147" t="str">
        <f t="shared" si="277"/>
        <v xml:space="preserve"> 45,479</v>
      </c>
    </row>
    <row r="8148" spans="1:4" x14ac:dyDescent="0.2">
      <c r="A8148" s="6">
        <v>48.551000000000002</v>
      </c>
      <c r="C8148" s="6">
        <f t="shared" si="276"/>
        <v>48.551000000000002</v>
      </c>
      <c r="D8148" t="str">
        <f t="shared" si="277"/>
        <v xml:space="preserve"> 48,551</v>
      </c>
    </row>
    <row r="8149" spans="1:4" x14ac:dyDescent="0.2">
      <c r="A8149" s="6">
        <v>47.527000000000001</v>
      </c>
      <c r="C8149" s="6">
        <f t="shared" si="276"/>
        <v>47.527000000000001</v>
      </c>
      <c r="D8149" t="str">
        <f t="shared" si="277"/>
        <v xml:space="preserve"> 47,527</v>
      </c>
    </row>
    <row r="8150" spans="1:4" x14ac:dyDescent="0.2">
      <c r="A8150" s="6">
        <v>43.526000000000003</v>
      </c>
      <c r="C8150" s="6">
        <f t="shared" si="276"/>
        <v>43.526000000000003</v>
      </c>
      <c r="D8150" t="str">
        <f t="shared" si="277"/>
        <v xml:space="preserve"> 43,526</v>
      </c>
    </row>
    <row r="8151" spans="1:4" x14ac:dyDescent="0.2">
      <c r="A8151" s="6">
        <v>41.606000000000002</v>
      </c>
      <c r="C8151" s="6">
        <f t="shared" si="276"/>
        <v>41.606000000000002</v>
      </c>
      <c r="D8151" t="str">
        <f t="shared" si="277"/>
        <v xml:space="preserve"> 41,606</v>
      </c>
    </row>
    <row r="8152" spans="1:4" x14ac:dyDescent="0.2">
      <c r="A8152" s="6">
        <v>41.524999999999999</v>
      </c>
      <c r="C8152" s="6">
        <f t="shared" si="276"/>
        <v>41.524999999999999</v>
      </c>
      <c r="D8152" t="str">
        <f t="shared" si="277"/>
        <v xml:space="preserve"> 41,525</v>
      </c>
    </row>
    <row r="8153" spans="1:4" x14ac:dyDescent="0.2">
      <c r="A8153" s="6">
        <v>45.55</v>
      </c>
      <c r="C8153" s="6">
        <f t="shared" ref="C8153:C8181" si="278">A8153</f>
        <v>45.55</v>
      </c>
      <c r="D8153" t="str">
        <f t="shared" si="277"/>
        <v xml:space="preserve"> 45,55</v>
      </c>
    </row>
    <row r="8154" spans="1:4" x14ac:dyDescent="0.2">
      <c r="A8154" s="6">
        <v>48.908999999999999</v>
      </c>
      <c r="C8154" s="6">
        <f t="shared" si="278"/>
        <v>48.908999999999999</v>
      </c>
      <c r="D8154" t="str">
        <f t="shared" si="277"/>
        <v xml:space="preserve"> 48,909</v>
      </c>
    </row>
    <row r="8155" spans="1:4" x14ac:dyDescent="0.2">
      <c r="A8155" s="6">
        <v>45.292000000000002</v>
      </c>
      <c r="C8155" s="6">
        <f t="shared" si="278"/>
        <v>45.292000000000002</v>
      </c>
      <c r="D8155" t="str">
        <f t="shared" si="277"/>
        <v xml:space="preserve"> 45,292</v>
      </c>
    </row>
    <row r="8156" spans="1:4" x14ac:dyDescent="0.2">
      <c r="A8156" s="6">
        <v>48.113999999999997</v>
      </c>
      <c r="C8156" s="6">
        <f t="shared" si="278"/>
        <v>48.113999999999997</v>
      </c>
      <c r="D8156" t="str">
        <f t="shared" si="277"/>
        <v xml:space="preserve"> 48,114</v>
      </c>
    </row>
    <row r="8157" spans="1:4" x14ac:dyDescent="0.2">
      <c r="A8157" s="6">
        <v>47.768999999999998</v>
      </c>
      <c r="C8157" s="6">
        <f t="shared" si="278"/>
        <v>47.768999999999998</v>
      </c>
      <c r="D8157" t="str">
        <f t="shared" si="277"/>
        <v xml:space="preserve"> 47,769</v>
      </c>
    </row>
    <row r="8158" spans="1:4" x14ac:dyDescent="0.2">
      <c r="A8158" s="6">
        <v>43.353999999999999</v>
      </c>
      <c r="C8158" s="6">
        <f t="shared" si="278"/>
        <v>43.353999999999999</v>
      </c>
      <c r="D8158" t="str">
        <f t="shared" si="277"/>
        <v xml:space="preserve"> 43,354</v>
      </c>
    </row>
    <row r="8159" spans="1:4" x14ac:dyDescent="0.2">
      <c r="A8159" s="6">
        <v>49.948999999999998</v>
      </c>
      <c r="C8159" s="6">
        <f t="shared" si="278"/>
        <v>49.948999999999998</v>
      </c>
      <c r="D8159" t="str">
        <f t="shared" si="277"/>
        <v xml:space="preserve"> 49,949</v>
      </c>
    </row>
    <row r="8160" spans="1:4" x14ac:dyDescent="0.2">
      <c r="A8160" s="6">
        <v>46.252000000000002</v>
      </c>
      <c r="C8160" s="6">
        <f t="shared" si="278"/>
        <v>46.252000000000002</v>
      </c>
      <c r="D8160" t="str">
        <f t="shared" si="277"/>
        <v xml:space="preserve"> 46,252</v>
      </c>
    </row>
    <row r="8161" spans="1:4" x14ac:dyDescent="0.2">
      <c r="A8161" s="6">
        <v>40.520000000000003</v>
      </c>
      <c r="C8161" s="6">
        <f t="shared" si="278"/>
        <v>40.520000000000003</v>
      </c>
      <c r="D8161" t="str">
        <f t="shared" si="277"/>
        <v xml:space="preserve"> 40,52</v>
      </c>
    </row>
    <row r="8162" spans="1:4" x14ac:dyDescent="0.2">
      <c r="A8162" s="6">
        <v>50.9</v>
      </c>
      <c r="C8162" s="6">
        <f t="shared" si="278"/>
        <v>50.9</v>
      </c>
      <c r="D8162" t="str">
        <f t="shared" si="277"/>
        <v xml:space="preserve"> 50,9</v>
      </c>
    </row>
    <row r="8163" spans="1:4" x14ac:dyDescent="0.2">
      <c r="A8163" s="6">
        <v>47.930999999999997</v>
      </c>
      <c r="C8163" s="6">
        <f t="shared" si="278"/>
        <v>47.930999999999997</v>
      </c>
      <c r="D8163" t="str">
        <f t="shared" si="277"/>
        <v xml:space="preserve"> 47,931</v>
      </c>
    </row>
    <row r="8164" spans="1:4" x14ac:dyDescent="0.2">
      <c r="A8164" s="6">
        <v>48.506</v>
      </c>
      <c r="C8164" s="6">
        <f t="shared" si="278"/>
        <v>48.506</v>
      </c>
      <c r="D8164" t="str">
        <f t="shared" si="277"/>
        <v xml:space="preserve"> 48,506</v>
      </c>
    </row>
    <row r="8165" spans="1:4" x14ac:dyDescent="0.2">
      <c r="A8165" s="6">
        <v>38.307000000000002</v>
      </c>
      <c r="C8165" s="6">
        <f t="shared" si="278"/>
        <v>38.307000000000002</v>
      </c>
      <c r="D8165" t="str">
        <f t="shared" si="277"/>
        <v xml:space="preserve"> 38,307</v>
      </c>
    </row>
    <row r="8166" spans="1:4" x14ac:dyDescent="0.2">
      <c r="A8166" s="6">
        <v>41.682000000000002</v>
      </c>
      <c r="C8166" s="6">
        <f t="shared" si="278"/>
        <v>41.682000000000002</v>
      </c>
      <c r="D8166" t="str">
        <f t="shared" si="277"/>
        <v xml:space="preserve"> 41,682</v>
      </c>
    </row>
    <row r="8167" spans="1:4" x14ac:dyDescent="0.2">
      <c r="A8167" s="6">
        <v>46.732999999999997</v>
      </c>
      <c r="C8167" s="6">
        <f t="shared" si="278"/>
        <v>46.732999999999997</v>
      </c>
      <c r="D8167" t="str">
        <f t="shared" si="277"/>
        <v xml:space="preserve"> 46,733</v>
      </c>
    </row>
    <row r="8168" spans="1:4" x14ac:dyDescent="0.2">
      <c r="A8168" s="6">
        <v>45.755000000000003</v>
      </c>
      <c r="C8168" s="6">
        <f t="shared" si="278"/>
        <v>45.755000000000003</v>
      </c>
      <c r="D8168" t="str">
        <f t="shared" si="277"/>
        <v xml:space="preserve"> 45,755</v>
      </c>
    </row>
    <row r="8169" spans="1:4" x14ac:dyDescent="0.2">
      <c r="A8169" s="6">
        <v>48.594000000000001</v>
      </c>
      <c r="C8169" s="6">
        <f t="shared" si="278"/>
        <v>48.594000000000001</v>
      </c>
      <c r="D8169" t="str">
        <f t="shared" si="277"/>
        <v xml:space="preserve"> 48,594</v>
      </c>
    </row>
    <row r="8170" spans="1:4" x14ac:dyDescent="0.2">
      <c r="A8170" s="6">
        <v>43.984000000000002</v>
      </c>
      <c r="C8170" s="6">
        <f t="shared" si="278"/>
        <v>43.984000000000002</v>
      </c>
      <c r="D8170" t="str">
        <f t="shared" si="277"/>
        <v xml:space="preserve"> 43,984</v>
      </c>
    </row>
    <row r="8171" spans="1:4" x14ac:dyDescent="0.2">
      <c r="A8171" s="6">
        <v>43.634</v>
      </c>
      <c r="C8171" s="6">
        <f t="shared" si="278"/>
        <v>43.634</v>
      </c>
      <c r="D8171" t="str">
        <f t="shared" si="277"/>
        <v xml:space="preserve"> 43,634</v>
      </c>
    </row>
    <row r="8172" spans="1:4" x14ac:dyDescent="0.2">
      <c r="A8172" s="6">
        <v>40.395000000000003</v>
      </c>
      <c r="C8172" s="6">
        <f t="shared" si="278"/>
        <v>40.395000000000003</v>
      </c>
      <c r="D8172" t="str">
        <f t="shared" si="277"/>
        <v xml:space="preserve"> 40,395</v>
      </c>
    </row>
    <row r="8173" spans="1:4" x14ac:dyDescent="0.2">
      <c r="A8173" s="6">
        <v>35.667000000000002</v>
      </c>
      <c r="C8173" s="6">
        <f t="shared" si="278"/>
        <v>35.667000000000002</v>
      </c>
      <c r="D8173" t="str">
        <f t="shared" si="277"/>
        <v xml:space="preserve"> 35,667</v>
      </c>
    </row>
    <row r="8174" spans="1:4" x14ac:dyDescent="0.2">
      <c r="A8174" s="6">
        <v>44.078000000000003</v>
      </c>
      <c r="C8174" s="6">
        <f t="shared" si="278"/>
        <v>44.078000000000003</v>
      </c>
      <c r="D8174" t="str">
        <f t="shared" si="277"/>
        <v xml:space="preserve"> 44,078</v>
      </c>
    </row>
    <row r="8175" spans="1:4" x14ac:dyDescent="0.2">
      <c r="A8175" s="6">
        <v>44.262</v>
      </c>
      <c r="C8175" s="6">
        <f t="shared" si="278"/>
        <v>44.262</v>
      </c>
      <c r="D8175" t="str">
        <f t="shared" si="277"/>
        <v xml:space="preserve"> 44,262</v>
      </c>
    </row>
    <row r="8176" spans="1:4" x14ac:dyDescent="0.2">
      <c r="A8176" s="6">
        <v>46.244999999999997</v>
      </c>
      <c r="C8176" s="6">
        <f t="shared" si="278"/>
        <v>46.244999999999997</v>
      </c>
      <c r="D8176" t="str">
        <f t="shared" si="277"/>
        <v xml:space="preserve"> 46,245</v>
      </c>
    </row>
    <row r="8177" spans="1:4" x14ac:dyDescent="0.2">
      <c r="A8177" s="6">
        <v>42.533000000000001</v>
      </c>
      <c r="C8177" s="6">
        <f t="shared" si="278"/>
        <v>42.533000000000001</v>
      </c>
      <c r="D8177" t="str">
        <f t="shared" si="277"/>
        <v xml:space="preserve"> 42,533</v>
      </c>
    </row>
    <row r="8178" spans="1:4" x14ac:dyDescent="0.2">
      <c r="A8178" s="6">
        <v>37.305</v>
      </c>
      <c r="C8178" s="6">
        <f t="shared" si="278"/>
        <v>37.305</v>
      </c>
      <c r="D8178" t="str">
        <f t="shared" si="277"/>
        <v xml:space="preserve"> 37,305</v>
      </c>
    </row>
    <row r="8179" spans="1:4" x14ac:dyDescent="0.2">
      <c r="A8179" s="6">
        <v>22.94</v>
      </c>
      <c r="C8179" s="6">
        <f t="shared" si="278"/>
        <v>22.94</v>
      </c>
      <c r="D8179" t="str">
        <f t="shared" si="277"/>
        <v xml:space="preserve"> 22,94</v>
      </c>
    </row>
    <row r="8180" spans="1:4" x14ac:dyDescent="0.2">
      <c r="A8180" s="6">
        <v>17.286999999999999</v>
      </c>
      <c r="C8180" s="6">
        <f t="shared" si="278"/>
        <v>17.286999999999999</v>
      </c>
      <c r="D8180" t="str">
        <f t="shared" si="277"/>
        <v xml:space="preserve"> 17,287</v>
      </c>
    </row>
    <row r="8181" spans="1:4" x14ac:dyDescent="0.2">
      <c r="A8181" s="6">
        <v>7.25</v>
      </c>
      <c r="C8181" s="6">
        <f t="shared" si="278"/>
        <v>7.25</v>
      </c>
      <c r="D8181" t="str">
        <f t="shared" si="277"/>
        <v xml:space="preserve"> 7,25</v>
      </c>
    </row>
    <row r="8182" spans="1:4" x14ac:dyDescent="0.2">
      <c r="A8182" s="6">
        <v>102.54</v>
      </c>
      <c r="B8182">
        <f>A8182/1000</f>
        <v>0.10254000000000001</v>
      </c>
      <c r="D8182" t="str">
        <f t="shared" si="277"/>
        <v xml:space="preserve">0,10254 </v>
      </c>
    </row>
    <row r="8183" spans="1:4" x14ac:dyDescent="0.2">
      <c r="A8183" s="6">
        <v>24.041</v>
      </c>
      <c r="C8183" s="6">
        <f t="shared" ref="C8183:C8246" si="279">A8183</f>
        <v>24.041</v>
      </c>
      <c r="D8183" t="str">
        <f t="shared" si="277"/>
        <v xml:space="preserve"> 24,041</v>
      </c>
    </row>
    <row r="8184" spans="1:4" x14ac:dyDescent="0.2">
      <c r="A8184" s="6">
        <v>49.253</v>
      </c>
      <c r="C8184" s="6">
        <f t="shared" si="279"/>
        <v>49.253</v>
      </c>
      <c r="D8184" t="str">
        <f t="shared" si="277"/>
        <v xml:space="preserve"> 49,253</v>
      </c>
    </row>
    <row r="8185" spans="1:4" x14ac:dyDescent="0.2">
      <c r="A8185" s="6">
        <v>48.228000000000002</v>
      </c>
      <c r="C8185" s="6">
        <f t="shared" si="279"/>
        <v>48.228000000000002</v>
      </c>
      <c r="D8185" t="str">
        <f t="shared" si="277"/>
        <v xml:space="preserve"> 48,228</v>
      </c>
    </row>
    <row r="8186" spans="1:4" x14ac:dyDescent="0.2">
      <c r="A8186" s="6">
        <v>38.097000000000001</v>
      </c>
      <c r="C8186" s="6">
        <f t="shared" si="279"/>
        <v>38.097000000000001</v>
      </c>
      <c r="D8186" t="str">
        <f t="shared" si="277"/>
        <v xml:space="preserve"> 38,097</v>
      </c>
    </row>
    <row r="8187" spans="1:4" x14ac:dyDescent="0.2">
      <c r="A8187" s="6">
        <v>41.162999999999997</v>
      </c>
      <c r="C8187" s="6">
        <f t="shared" si="279"/>
        <v>41.162999999999997</v>
      </c>
      <c r="D8187" t="str">
        <f t="shared" si="277"/>
        <v xml:space="preserve"> 41,163</v>
      </c>
    </row>
    <row r="8188" spans="1:4" x14ac:dyDescent="0.2">
      <c r="A8188" s="6">
        <v>45.378999999999998</v>
      </c>
      <c r="C8188" s="6">
        <f t="shared" si="279"/>
        <v>45.378999999999998</v>
      </c>
      <c r="D8188" t="str">
        <f t="shared" si="277"/>
        <v xml:space="preserve"> 45,379</v>
      </c>
    </row>
    <row r="8189" spans="1:4" x14ac:dyDescent="0.2">
      <c r="A8189" s="6">
        <v>40.802</v>
      </c>
      <c r="C8189" s="6">
        <f t="shared" si="279"/>
        <v>40.802</v>
      </c>
      <c r="D8189" t="str">
        <f t="shared" si="277"/>
        <v xml:space="preserve"> 40,802</v>
      </c>
    </row>
    <row r="8190" spans="1:4" x14ac:dyDescent="0.2">
      <c r="A8190" s="6">
        <v>41.235999999999997</v>
      </c>
      <c r="C8190" s="6">
        <f t="shared" si="279"/>
        <v>41.235999999999997</v>
      </c>
      <c r="D8190" t="str">
        <f t="shared" si="277"/>
        <v xml:space="preserve"> 41,236</v>
      </c>
    </row>
    <row r="8191" spans="1:4" x14ac:dyDescent="0.2">
      <c r="A8191" s="6">
        <v>44.194000000000003</v>
      </c>
      <c r="C8191" s="6">
        <f t="shared" si="279"/>
        <v>44.194000000000003</v>
      </c>
      <c r="D8191" t="str">
        <f t="shared" si="277"/>
        <v xml:space="preserve"> 44,194</v>
      </c>
    </row>
    <row r="8192" spans="1:4" x14ac:dyDescent="0.2">
      <c r="A8192" s="6">
        <v>43.752000000000002</v>
      </c>
      <c r="C8192" s="6">
        <f t="shared" si="279"/>
        <v>43.752000000000002</v>
      </c>
      <c r="D8192" t="str">
        <f t="shared" si="277"/>
        <v xml:space="preserve"> 43,752</v>
      </c>
    </row>
    <row r="8193" spans="1:4" x14ac:dyDescent="0.2">
      <c r="A8193" s="6">
        <v>35.307000000000002</v>
      </c>
      <c r="C8193" s="6">
        <f t="shared" si="279"/>
        <v>35.307000000000002</v>
      </c>
      <c r="D8193" t="str">
        <f t="shared" si="277"/>
        <v xml:space="preserve"> 35,307</v>
      </c>
    </row>
    <row r="8194" spans="1:4" x14ac:dyDescent="0.2">
      <c r="A8194" s="6">
        <v>44</v>
      </c>
      <c r="C8194" s="6">
        <f t="shared" si="279"/>
        <v>44</v>
      </c>
      <c r="D8194" t="str">
        <f t="shared" si="277"/>
        <v xml:space="preserve"> 44</v>
      </c>
    </row>
    <row r="8195" spans="1:4" x14ac:dyDescent="0.2">
      <c r="A8195" s="6">
        <v>45.356000000000002</v>
      </c>
      <c r="C8195" s="6">
        <f t="shared" si="279"/>
        <v>45.356000000000002</v>
      </c>
      <c r="D8195" t="str">
        <f t="shared" si="277"/>
        <v xml:space="preserve"> 45,356</v>
      </c>
    </row>
    <row r="8196" spans="1:4" x14ac:dyDescent="0.2">
      <c r="A8196" s="6">
        <v>43.094999999999999</v>
      </c>
      <c r="C8196" s="6">
        <f t="shared" si="279"/>
        <v>43.094999999999999</v>
      </c>
      <c r="D8196" t="str">
        <f t="shared" ref="D8196:D8259" si="280">B8196&amp;" "&amp;C8196</f>
        <v xml:space="preserve"> 43,095</v>
      </c>
    </row>
    <row r="8197" spans="1:4" x14ac:dyDescent="0.2">
      <c r="A8197" s="6">
        <v>41.116999999999997</v>
      </c>
      <c r="C8197" s="6">
        <f t="shared" si="279"/>
        <v>41.116999999999997</v>
      </c>
      <c r="D8197" t="str">
        <f t="shared" si="280"/>
        <v xml:space="preserve"> 41,117</v>
      </c>
    </row>
    <row r="8198" spans="1:4" x14ac:dyDescent="0.2">
      <c r="A8198" s="6">
        <v>47.076000000000001</v>
      </c>
      <c r="C8198" s="6">
        <f t="shared" si="279"/>
        <v>47.076000000000001</v>
      </c>
      <c r="D8198" t="str">
        <f t="shared" si="280"/>
        <v xml:space="preserve"> 47,076</v>
      </c>
    </row>
    <row r="8199" spans="1:4" x14ac:dyDescent="0.2">
      <c r="A8199" s="6">
        <v>45.058999999999997</v>
      </c>
      <c r="C8199" s="6">
        <f t="shared" si="279"/>
        <v>45.058999999999997</v>
      </c>
      <c r="D8199" t="str">
        <f t="shared" si="280"/>
        <v xml:space="preserve"> 45,059</v>
      </c>
    </row>
    <row r="8200" spans="1:4" x14ac:dyDescent="0.2">
      <c r="A8200" s="6">
        <v>42.591000000000001</v>
      </c>
      <c r="C8200" s="6">
        <f t="shared" si="279"/>
        <v>42.591000000000001</v>
      </c>
      <c r="D8200" t="str">
        <f t="shared" si="280"/>
        <v xml:space="preserve"> 42,591</v>
      </c>
    </row>
    <row r="8201" spans="1:4" x14ac:dyDescent="0.2">
      <c r="A8201" s="6">
        <v>40.887999999999998</v>
      </c>
      <c r="C8201" s="6">
        <f t="shared" si="279"/>
        <v>40.887999999999998</v>
      </c>
      <c r="D8201" t="str">
        <f t="shared" si="280"/>
        <v xml:space="preserve"> 40,888</v>
      </c>
    </row>
    <row r="8202" spans="1:4" x14ac:dyDescent="0.2">
      <c r="A8202" s="6">
        <v>43.286000000000001</v>
      </c>
      <c r="C8202" s="6">
        <f t="shared" si="279"/>
        <v>43.286000000000001</v>
      </c>
      <c r="D8202" t="str">
        <f t="shared" si="280"/>
        <v xml:space="preserve"> 43,286</v>
      </c>
    </row>
    <row r="8203" spans="1:4" x14ac:dyDescent="0.2">
      <c r="A8203" s="6">
        <v>46.441000000000003</v>
      </c>
      <c r="C8203" s="6">
        <f t="shared" si="279"/>
        <v>46.441000000000003</v>
      </c>
      <c r="D8203" t="str">
        <f t="shared" si="280"/>
        <v xml:space="preserve"> 46,441</v>
      </c>
    </row>
    <row r="8204" spans="1:4" x14ac:dyDescent="0.2">
      <c r="A8204" s="6">
        <v>38.122999999999998</v>
      </c>
      <c r="C8204" s="6">
        <f t="shared" si="279"/>
        <v>38.122999999999998</v>
      </c>
      <c r="D8204" t="str">
        <f t="shared" si="280"/>
        <v xml:space="preserve"> 38,123</v>
      </c>
    </row>
    <row r="8205" spans="1:4" x14ac:dyDescent="0.2">
      <c r="A8205" s="6">
        <v>42.591000000000001</v>
      </c>
      <c r="C8205" s="6">
        <f t="shared" si="279"/>
        <v>42.591000000000001</v>
      </c>
      <c r="D8205" t="str">
        <f t="shared" si="280"/>
        <v xml:space="preserve"> 42,591</v>
      </c>
    </row>
    <row r="8206" spans="1:4" x14ac:dyDescent="0.2">
      <c r="A8206" s="6">
        <v>43.588000000000001</v>
      </c>
      <c r="C8206" s="6">
        <f t="shared" si="279"/>
        <v>43.588000000000001</v>
      </c>
      <c r="D8206" t="str">
        <f t="shared" si="280"/>
        <v xml:space="preserve"> 43,588</v>
      </c>
    </row>
    <row r="8207" spans="1:4" x14ac:dyDescent="0.2">
      <c r="A8207" s="6">
        <v>39.646000000000001</v>
      </c>
      <c r="C8207" s="6">
        <f t="shared" si="279"/>
        <v>39.646000000000001</v>
      </c>
      <c r="D8207" t="str">
        <f t="shared" si="280"/>
        <v xml:space="preserve"> 39,646</v>
      </c>
    </row>
    <row r="8208" spans="1:4" x14ac:dyDescent="0.2">
      <c r="A8208" s="6">
        <v>43.710999999999999</v>
      </c>
      <c r="C8208" s="6">
        <f t="shared" si="279"/>
        <v>43.710999999999999</v>
      </c>
      <c r="D8208" t="str">
        <f t="shared" si="280"/>
        <v xml:space="preserve"> 43,711</v>
      </c>
    </row>
    <row r="8209" spans="1:4" x14ac:dyDescent="0.2">
      <c r="A8209" s="6">
        <v>42.08</v>
      </c>
      <c r="C8209" s="6">
        <f t="shared" si="279"/>
        <v>42.08</v>
      </c>
      <c r="D8209" t="str">
        <f t="shared" si="280"/>
        <v xml:space="preserve"> 42,08</v>
      </c>
    </row>
    <row r="8210" spans="1:4" x14ac:dyDescent="0.2">
      <c r="A8210" s="6">
        <v>42.512999999999998</v>
      </c>
      <c r="C8210" s="6">
        <f t="shared" si="279"/>
        <v>42.512999999999998</v>
      </c>
      <c r="D8210" t="str">
        <f t="shared" si="280"/>
        <v xml:space="preserve"> 42,513</v>
      </c>
    </row>
    <row r="8211" spans="1:4" x14ac:dyDescent="0.2">
      <c r="A8211" s="6">
        <v>39.484999999999999</v>
      </c>
      <c r="C8211" s="6">
        <f t="shared" si="279"/>
        <v>39.484999999999999</v>
      </c>
      <c r="D8211" t="str">
        <f t="shared" si="280"/>
        <v xml:space="preserve"> 39,485</v>
      </c>
    </row>
    <row r="8212" spans="1:4" x14ac:dyDescent="0.2">
      <c r="A8212" s="6">
        <v>42.948</v>
      </c>
      <c r="C8212" s="6">
        <f t="shared" si="279"/>
        <v>42.948</v>
      </c>
      <c r="D8212" t="str">
        <f t="shared" si="280"/>
        <v xml:space="preserve"> 42,948</v>
      </c>
    </row>
    <row r="8213" spans="1:4" x14ac:dyDescent="0.2">
      <c r="A8213" s="6">
        <v>38.76</v>
      </c>
      <c r="C8213" s="6">
        <f t="shared" si="279"/>
        <v>38.76</v>
      </c>
      <c r="D8213" t="str">
        <f t="shared" si="280"/>
        <v xml:space="preserve"> 38,76</v>
      </c>
    </row>
    <row r="8214" spans="1:4" x14ac:dyDescent="0.2">
      <c r="A8214" s="6">
        <v>40.051000000000002</v>
      </c>
      <c r="C8214" s="6">
        <f t="shared" si="279"/>
        <v>40.051000000000002</v>
      </c>
      <c r="D8214" t="str">
        <f t="shared" si="280"/>
        <v xml:space="preserve"> 40,051</v>
      </c>
    </row>
    <row r="8215" spans="1:4" x14ac:dyDescent="0.2">
      <c r="A8215" s="6">
        <v>40.274000000000001</v>
      </c>
      <c r="C8215" s="6">
        <f t="shared" si="279"/>
        <v>40.274000000000001</v>
      </c>
      <c r="D8215" t="str">
        <f t="shared" si="280"/>
        <v xml:space="preserve"> 40,274</v>
      </c>
    </row>
    <row r="8216" spans="1:4" x14ac:dyDescent="0.2">
      <c r="A8216" s="6">
        <v>41.451999999999998</v>
      </c>
      <c r="C8216" s="6">
        <f t="shared" si="279"/>
        <v>41.451999999999998</v>
      </c>
      <c r="D8216" t="str">
        <f t="shared" si="280"/>
        <v xml:space="preserve"> 41,452</v>
      </c>
    </row>
    <row r="8217" spans="1:4" x14ac:dyDescent="0.2">
      <c r="A8217" s="6">
        <v>37.293999999999997</v>
      </c>
      <c r="C8217" s="6">
        <f t="shared" si="279"/>
        <v>37.293999999999997</v>
      </c>
      <c r="D8217" t="str">
        <f t="shared" si="280"/>
        <v xml:space="preserve"> 37,294</v>
      </c>
    </row>
    <row r="8218" spans="1:4" x14ac:dyDescent="0.2">
      <c r="A8218" s="6">
        <v>42.68</v>
      </c>
      <c r="C8218" s="6">
        <f t="shared" si="279"/>
        <v>42.68</v>
      </c>
      <c r="D8218" t="str">
        <f t="shared" si="280"/>
        <v xml:space="preserve"> 42,68</v>
      </c>
    </row>
    <row r="8219" spans="1:4" x14ac:dyDescent="0.2">
      <c r="A8219" s="6">
        <v>42.493000000000002</v>
      </c>
      <c r="C8219" s="6">
        <f t="shared" si="279"/>
        <v>42.493000000000002</v>
      </c>
      <c r="D8219" t="str">
        <f t="shared" si="280"/>
        <v xml:space="preserve"> 42,493</v>
      </c>
    </row>
    <row r="8220" spans="1:4" x14ac:dyDescent="0.2">
      <c r="A8220" s="6">
        <v>37.261000000000003</v>
      </c>
      <c r="C8220" s="6">
        <f t="shared" si="279"/>
        <v>37.261000000000003</v>
      </c>
      <c r="D8220" t="str">
        <f t="shared" si="280"/>
        <v xml:space="preserve"> 37,261</v>
      </c>
    </row>
    <row r="8221" spans="1:4" x14ac:dyDescent="0.2">
      <c r="A8221" s="6">
        <v>38.448</v>
      </c>
      <c r="C8221" s="6">
        <f t="shared" si="279"/>
        <v>38.448</v>
      </c>
      <c r="D8221" t="str">
        <f t="shared" si="280"/>
        <v xml:space="preserve"> 38,448</v>
      </c>
    </row>
    <row r="8222" spans="1:4" x14ac:dyDescent="0.2">
      <c r="A8222" s="6">
        <v>44.073999999999998</v>
      </c>
      <c r="C8222" s="6">
        <f t="shared" si="279"/>
        <v>44.073999999999998</v>
      </c>
      <c r="D8222" t="str">
        <f t="shared" si="280"/>
        <v xml:space="preserve"> 44,074</v>
      </c>
    </row>
    <row r="8223" spans="1:4" x14ac:dyDescent="0.2">
      <c r="A8223" s="6">
        <v>38.590000000000003</v>
      </c>
      <c r="C8223" s="6">
        <f t="shared" si="279"/>
        <v>38.590000000000003</v>
      </c>
      <c r="D8223" t="str">
        <f t="shared" si="280"/>
        <v xml:space="preserve"> 38,59</v>
      </c>
    </row>
    <row r="8224" spans="1:4" x14ac:dyDescent="0.2">
      <c r="A8224" s="6">
        <v>39.268000000000001</v>
      </c>
      <c r="C8224" s="6">
        <f t="shared" si="279"/>
        <v>39.268000000000001</v>
      </c>
      <c r="D8224" t="str">
        <f t="shared" si="280"/>
        <v xml:space="preserve"> 39,268</v>
      </c>
    </row>
    <row r="8225" spans="1:4" x14ac:dyDescent="0.2">
      <c r="A8225" s="6">
        <v>42.854999999999997</v>
      </c>
      <c r="C8225" s="6">
        <f t="shared" si="279"/>
        <v>42.854999999999997</v>
      </c>
      <c r="D8225" t="str">
        <f t="shared" si="280"/>
        <v xml:space="preserve"> 42,855</v>
      </c>
    </row>
    <row r="8226" spans="1:4" x14ac:dyDescent="0.2">
      <c r="A8226" s="6">
        <v>44.548000000000002</v>
      </c>
      <c r="C8226" s="6">
        <f t="shared" si="279"/>
        <v>44.548000000000002</v>
      </c>
      <c r="D8226" t="str">
        <f t="shared" si="280"/>
        <v xml:space="preserve"> 44,548</v>
      </c>
    </row>
    <row r="8227" spans="1:4" x14ac:dyDescent="0.2">
      <c r="A8227" s="6">
        <v>38.057000000000002</v>
      </c>
      <c r="C8227" s="6">
        <f t="shared" si="279"/>
        <v>38.057000000000002</v>
      </c>
      <c r="D8227" t="str">
        <f t="shared" si="280"/>
        <v xml:space="preserve"> 38,057</v>
      </c>
    </row>
    <row r="8228" spans="1:4" x14ac:dyDescent="0.2">
      <c r="A8228" s="6">
        <v>41.094000000000001</v>
      </c>
      <c r="C8228" s="6">
        <f t="shared" si="279"/>
        <v>41.094000000000001</v>
      </c>
      <c r="D8228" t="str">
        <f t="shared" si="280"/>
        <v xml:space="preserve"> 41,094</v>
      </c>
    </row>
    <row r="8229" spans="1:4" x14ac:dyDescent="0.2">
      <c r="A8229" s="6">
        <v>44.033000000000001</v>
      </c>
      <c r="C8229" s="6">
        <f t="shared" si="279"/>
        <v>44.033000000000001</v>
      </c>
      <c r="D8229" t="str">
        <f t="shared" si="280"/>
        <v xml:space="preserve"> 44,033</v>
      </c>
    </row>
    <row r="8230" spans="1:4" x14ac:dyDescent="0.2">
      <c r="A8230" s="6">
        <v>37.844999999999999</v>
      </c>
      <c r="C8230" s="6">
        <f t="shared" si="279"/>
        <v>37.844999999999999</v>
      </c>
      <c r="D8230" t="str">
        <f t="shared" si="280"/>
        <v xml:space="preserve"> 37,845</v>
      </c>
    </row>
    <row r="8231" spans="1:4" x14ac:dyDescent="0.2">
      <c r="A8231" s="6">
        <v>39.067</v>
      </c>
      <c r="C8231" s="6">
        <f t="shared" si="279"/>
        <v>39.067</v>
      </c>
      <c r="D8231" t="str">
        <f t="shared" si="280"/>
        <v xml:space="preserve"> 39,067</v>
      </c>
    </row>
    <row r="8232" spans="1:4" x14ac:dyDescent="0.2">
      <c r="A8232" s="6">
        <v>42.850999999999999</v>
      </c>
      <c r="C8232" s="6">
        <f t="shared" si="279"/>
        <v>42.850999999999999</v>
      </c>
      <c r="D8232" t="str">
        <f t="shared" si="280"/>
        <v xml:space="preserve"> 42,851</v>
      </c>
    </row>
    <row r="8233" spans="1:4" x14ac:dyDescent="0.2">
      <c r="A8233" s="6">
        <v>47.942999999999998</v>
      </c>
      <c r="C8233" s="6">
        <f t="shared" si="279"/>
        <v>47.942999999999998</v>
      </c>
      <c r="D8233" t="str">
        <f t="shared" si="280"/>
        <v xml:space="preserve"> 47,943</v>
      </c>
    </row>
    <row r="8234" spans="1:4" x14ac:dyDescent="0.2">
      <c r="A8234" s="6">
        <v>45.076000000000001</v>
      </c>
      <c r="C8234" s="6">
        <f t="shared" si="279"/>
        <v>45.076000000000001</v>
      </c>
      <c r="D8234" t="str">
        <f t="shared" si="280"/>
        <v xml:space="preserve"> 45,076</v>
      </c>
    </row>
    <row r="8235" spans="1:4" x14ac:dyDescent="0.2">
      <c r="A8235" s="6">
        <v>49.433999999999997</v>
      </c>
      <c r="C8235" s="6">
        <f t="shared" si="279"/>
        <v>49.433999999999997</v>
      </c>
      <c r="D8235" t="str">
        <f t="shared" si="280"/>
        <v xml:space="preserve"> 49,434</v>
      </c>
    </row>
    <row r="8236" spans="1:4" x14ac:dyDescent="0.2">
      <c r="A8236" s="6">
        <v>43.475999999999999</v>
      </c>
      <c r="C8236" s="6">
        <f t="shared" si="279"/>
        <v>43.475999999999999</v>
      </c>
      <c r="D8236" t="str">
        <f t="shared" si="280"/>
        <v xml:space="preserve"> 43,476</v>
      </c>
    </row>
    <row r="8237" spans="1:4" x14ac:dyDescent="0.2">
      <c r="A8237" s="6">
        <v>43.652000000000001</v>
      </c>
      <c r="C8237" s="6">
        <f t="shared" si="279"/>
        <v>43.652000000000001</v>
      </c>
      <c r="D8237" t="str">
        <f t="shared" si="280"/>
        <v xml:space="preserve"> 43,652</v>
      </c>
    </row>
    <row r="8238" spans="1:4" x14ac:dyDescent="0.2">
      <c r="A8238" s="6">
        <v>47.237000000000002</v>
      </c>
      <c r="C8238" s="6">
        <f t="shared" si="279"/>
        <v>47.237000000000002</v>
      </c>
      <c r="D8238" t="str">
        <f t="shared" si="280"/>
        <v xml:space="preserve"> 47,237</v>
      </c>
    </row>
    <row r="8239" spans="1:4" x14ac:dyDescent="0.2">
      <c r="A8239" s="6">
        <v>45.283000000000001</v>
      </c>
      <c r="C8239" s="6">
        <f t="shared" si="279"/>
        <v>45.283000000000001</v>
      </c>
      <c r="D8239" t="str">
        <f t="shared" si="280"/>
        <v xml:space="preserve"> 45,283</v>
      </c>
    </row>
    <row r="8240" spans="1:4" x14ac:dyDescent="0.2">
      <c r="A8240" s="6">
        <v>38.131</v>
      </c>
      <c r="C8240" s="6">
        <f t="shared" si="279"/>
        <v>38.131</v>
      </c>
      <c r="D8240" t="str">
        <f t="shared" si="280"/>
        <v xml:space="preserve"> 38,131</v>
      </c>
    </row>
    <row r="8241" spans="1:4" x14ac:dyDescent="0.2">
      <c r="A8241" s="6">
        <v>47.640999999999998</v>
      </c>
      <c r="C8241" s="6">
        <f t="shared" si="279"/>
        <v>47.640999999999998</v>
      </c>
      <c r="D8241" t="str">
        <f t="shared" si="280"/>
        <v xml:space="preserve"> 47,641</v>
      </c>
    </row>
    <row r="8242" spans="1:4" x14ac:dyDescent="0.2">
      <c r="A8242" s="6">
        <v>44.619</v>
      </c>
      <c r="C8242" s="6">
        <f t="shared" si="279"/>
        <v>44.619</v>
      </c>
      <c r="D8242" t="str">
        <f t="shared" si="280"/>
        <v xml:space="preserve"> 44,619</v>
      </c>
    </row>
    <row r="8243" spans="1:4" x14ac:dyDescent="0.2">
      <c r="A8243" s="6">
        <v>47.314</v>
      </c>
      <c r="C8243" s="6">
        <f t="shared" si="279"/>
        <v>47.314</v>
      </c>
      <c r="D8243" t="str">
        <f t="shared" si="280"/>
        <v xml:space="preserve"> 47,314</v>
      </c>
    </row>
    <row r="8244" spans="1:4" x14ac:dyDescent="0.2">
      <c r="A8244" s="6">
        <v>43.779000000000003</v>
      </c>
      <c r="C8244" s="6">
        <f t="shared" si="279"/>
        <v>43.779000000000003</v>
      </c>
      <c r="D8244" t="str">
        <f t="shared" si="280"/>
        <v xml:space="preserve"> 43,779</v>
      </c>
    </row>
    <row r="8245" spans="1:4" x14ac:dyDescent="0.2">
      <c r="A8245" s="6">
        <v>41.731000000000002</v>
      </c>
      <c r="C8245" s="6">
        <f t="shared" si="279"/>
        <v>41.731000000000002</v>
      </c>
      <c r="D8245" t="str">
        <f t="shared" si="280"/>
        <v xml:space="preserve"> 41,731</v>
      </c>
    </row>
    <row r="8246" spans="1:4" x14ac:dyDescent="0.2">
      <c r="A8246" s="6">
        <v>48.621000000000002</v>
      </c>
      <c r="C8246" s="6">
        <f t="shared" si="279"/>
        <v>48.621000000000002</v>
      </c>
      <c r="D8246" t="str">
        <f t="shared" si="280"/>
        <v xml:space="preserve"> 48,621</v>
      </c>
    </row>
    <row r="8247" spans="1:4" x14ac:dyDescent="0.2">
      <c r="A8247" s="6">
        <v>44.427</v>
      </c>
      <c r="C8247" s="6">
        <f t="shared" ref="C8247:C8303" si="281">A8247</f>
        <v>44.427</v>
      </c>
      <c r="D8247" t="str">
        <f t="shared" si="280"/>
        <v xml:space="preserve"> 44,427</v>
      </c>
    </row>
    <row r="8248" spans="1:4" x14ac:dyDescent="0.2">
      <c r="A8248" s="6">
        <v>48.124000000000002</v>
      </c>
      <c r="C8248" s="6">
        <f t="shared" si="281"/>
        <v>48.124000000000002</v>
      </c>
      <c r="D8248" t="str">
        <f t="shared" si="280"/>
        <v xml:space="preserve"> 48,124</v>
      </c>
    </row>
    <row r="8249" spans="1:4" x14ac:dyDescent="0.2">
      <c r="A8249" s="6">
        <v>43.781999999999996</v>
      </c>
      <c r="C8249" s="6">
        <f t="shared" si="281"/>
        <v>43.781999999999996</v>
      </c>
      <c r="D8249" t="str">
        <f t="shared" si="280"/>
        <v xml:space="preserve"> 43,782</v>
      </c>
    </row>
    <row r="8250" spans="1:4" x14ac:dyDescent="0.2">
      <c r="A8250" s="6">
        <v>48.594999999999999</v>
      </c>
      <c r="C8250" s="6">
        <f t="shared" si="281"/>
        <v>48.594999999999999</v>
      </c>
      <c r="D8250" t="str">
        <f t="shared" si="280"/>
        <v xml:space="preserve"> 48,595</v>
      </c>
    </row>
    <row r="8251" spans="1:4" x14ac:dyDescent="0.2">
      <c r="A8251" s="6">
        <v>48.11</v>
      </c>
      <c r="C8251" s="6">
        <f t="shared" si="281"/>
        <v>48.11</v>
      </c>
      <c r="D8251" t="str">
        <f t="shared" si="280"/>
        <v xml:space="preserve"> 48,11</v>
      </c>
    </row>
    <row r="8252" spans="1:4" x14ac:dyDescent="0.2">
      <c r="A8252" s="6">
        <v>48.664999999999999</v>
      </c>
      <c r="C8252" s="6">
        <f t="shared" si="281"/>
        <v>48.664999999999999</v>
      </c>
      <c r="D8252" t="str">
        <f t="shared" si="280"/>
        <v xml:space="preserve"> 48,665</v>
      </c>
    </row>
    <row r="8253" spans="1:4" x14ac:dyDescent="0.2">
      <c r="A8253" s="6">
        <v>49.006999999999998</v>
      </c>
      <c r="C8253" s="6">
        <f t="shared" si="281"/>
        <v>49.006999999999998</v>
      </c>
      <c r="D8253" t="str">
        <f t="shared" si="280"/>
        <v xml:space="preserve"> 49,007</v>
      </c>
    </row>
    <row r="8254" spans="1:4" x14ac:dyDescent="0.2">
      <c r="A8254" s="6">
        <v>41.609000000000002</v>
      </c>
      <c r="C8254" s="6">
        <f t="shared" si="281"/>
        <v>41.609000000000002</v>
      </c>
      <c r="D8254" t="str">
        <f t="shared" si="280"/>
        <v xml:space="preserve"> 41,609</v>
      </c>
    </row>
    <row r="8255" spans="1:4" x14ac:dyDescent="0.2">
      <c r="A8255" s="6">
        <v>39.200000000000003</v>
      </c>
      <c r="C8255" s="6">
        <f t="shared" si="281"/>
        <v>39.200000000000003</v>
      </c>
      <c r="D8255" t="str">
        <f t="shared" si="280"/>
        <v xml:space="preserve"> 39,2</v>
      </c>
    </row>
    <row r="8256" spans="1:4" x14ac:dyDescent="0.2">
      <c r="A8256" s="6">
        <v>38.613</v>
      </c>
      <c r="C8256" s="6">
        <f t="shared" si="281"/>
        <v>38.613</v>
      </c>
      <c r="D8256" t="str">
        <f t="shared" si="280"/>
        <v xml:space="preserve"> 38,613</v>
      </c>
    </row>
    <row r="8257" spans="1:4" x14ac:dyDescent="0.2">
      <c r="A8257" s="6">
        <v>45.014000000000003</v>
      </c>
      <c r="C8257" s="6">
        <f t="shared" si="281"/>
        <v>45.014000000000003</v>
      </c>
      <c r="D8257" t="str">
        <f t="shared" si="280"/>
        <v xml:space="preserve"> 45,014</v>
      </c>
    </row>
    <row r="8258" spans="1:4" x14ac:dyDescent="0.2">
      <c r="A8258" s="6">
        <v>49.636000000000003</v>
      </c>
      <c r="C8258" s="6">
        <f t="shared" si="281"/>
        <v>49.636000000000003</v>
      </c>
      <c r="D8258" t="str">
        <f t="shared" si="280"/>
        <v xml:space="preserve"> 49,636</v>
      </c>
    </row>
    <row r="8259" spans="1:4" x14ac:dyDescent="0.2">
      <c r="A8259" s="6">
        <v>44.002000000000002</v>
      </c>
      <c r="C8259" s="6">
        <f t="shared" si="281"/>
        <v>44.002000000000002</v>
      </c>
      <c r="D8259" t="str">
        <f t="shared" si="280"/>
        <v xml:space="preserve"> 44,002</v>
      </c>
    </row>
    <row r="8260" spans="1:4" x14ac:dyDescent="0.2">
      <c r="A8260" s="6">
        <v>48.598999999999997</v>
      </c>
      <c r="C8260" s="6">
        <f t="shared" si="281"/>
        <v>48.598999999999997</v>
      </c>
      <c r="D8260" t="str">
        <f t="shared" ref="D8260:D8323" si="282">B8260&amp;" "&amp;C8260</f>
        <v xml:space="preserve"> 48,599</v>
      </c>
    </row>
    <row r="8261" spans="1:4" x14ac:dyDescent="0.2">
      <c r="A8261" s="6">
        <v>46.235999999999997</v>
      </c>
      <c r="C8261" s="6">
        <f t="shared" si="281"/>
        <v>46.235999999999997</v>
      </c>
      <c r="D8261" t="str">
        <f t="shared" si="282"/>
        <v xml:space="preserve"> 46,236</v>
      </c>
    </row>
    <row r="8262" spans="1:4" x14ac:dyDescent="0.2">
      <c r="A8262" s="6">
        <v>42.863</v>
      </c>
      <c r="C8262" s="6">
        <f t="shared" si="281"/>
        <v>42.863</v>
      </c>
      <c r="D8262" t="str">
        <f t="shared" si="282"/>
        <v xml:space="preserve"> 42,863</v>
      </c>
    </row>
    <row r="8263" spans="1:4" x14ac:dyDescent="0.2">
      <c r="A8263" s="6">
        <v>48.030999999999999</v>
      </c>
      <c r="C8263" s="6">
        <f t="shared" si="281"/>
        <v>48.030999999999999</v>
      </c>
      <c r="D8263" t="str">
        <f t="shared" si="282"/>
        <v xml:space="preserve"> 48,031</v>
      </c>
    </row>
    <row r="8264" spans="1:4" x14ac:dyDescent="0.2">
      <c r="A8264" s="6">
        <v>45.976999999999997</v>
      </c>
      <c r="C8264" s="6">
        <f t="shared" si="281"/>
        <v>45.976999999999997</v>
      </c>
      <c r="D8264" t="str">
        <f t="shared" si="282"/>
        <v xml:space="preserve"> 45,977</v>
      </c>
    </row>
    <row r="8265" spans="1:4" x14ac:dyDescent="0.2">
      <c r="A8265" s="6">
        <v>44.823999999999998</v>
      </c>
      <c r="C8265" s="6">
        <f t="shared" si="281"/>
        <v>44.823999999999998</v>
      </c>
      <c r="D8265" t="str">
        <f t="shared" si="282"/>
        <v xml:space="preserve"> 44,824</v>
      </c>
    </row>
    <row r="8266" spans="1:4" x14ac:dyDescent="0.2">
      <c r="A8266" s="6">
        <v>41.302</v>
      </c>
      <c r="C8266" s="6">
        <f t="shared" si="281"/>
        <v>41.302</v>
      </c>
      <c r="D8266" t="str">
        <f t="shared" si="282"/>
        <v xml:space="preserve"> 41,302</v>
      </c>
    </row>
    <row r="8267" spans="1:4" x14ac:dyDescent="0.2">
      <c r="A8267" s="6">
        <v>42.738999999999997</v>
      </c>
      <c r="C8267" s="6">
        <f t="shared" si="281"/>
        <v>42.738999999999997</v>
      </c>
      <c r="D8267" t="str">
        <f t="shared" si="282"/>
        <v xml:space="preserve"> 42,739</v>
      </c>
    </row>
    <row r="8268" spans="1:4" x14ac:dyDescent="0.2">
      <c r="A8268" s="6">
        <v>44.213000000000001</v>
      </c>
      <c r="C8268" s="6">
        <f t="shared" si="281"/>
        <v>44.213000000000001</v>
      </c>
      <c r="D8268" t="str">
        <f t="shared" si="282"/>
        <v xml:space="preserve"> 44,213</v>
      </c>
    </row>
    <row r="8269" spans="1:4" x14ac:dyDescent="0.2">
      <c r="A8269" s="6">
        <v>45.996000000000002</v>
      </c>
      <c r="C8269" s="6">
        <f t="shared" si="281"/>
        <v>45.996000000000002</v>
      </c>
      <c r="D8269" t="str">
        <f t="shared" si="282"/>
        <v xml:space="preserve"> 45,996</v>
      </c>
    </row>
    <row r="8270" spans="1:4" x14ac:dyDescent="0.2">
      <c r="A8270" s="6">
        <v>43.061999999999998</v>
      </c>
      <c r="C8270" s="6">
        <f t="shared" si="281"/>
        <v>43.061999999999998</v>
      </c>
      <c r="D8270" t="str">
        <f t="shared" si="282"/>
        <v xml:space="preserve"> 43,062</v>
      </c>
    </row>
    <row r="8271" spans="1:4" x14ac:dyDescent="0.2">
      <c r="A8271" s="6">
        <v>48.933999999999997</v>
      </c>
      <c r="C8271" s="6">
        <f t="shared" si="281"/>
        <v>48.933999999999997</v>
      </c>
      <c r="D8271" t="str">
        <f t="shared" si="282"/>
        <v xml:space="preserve"> 48,934</v>
      </c>
    </row>
    <row r="8272" spans="1:4" x14ac:dyDescent="0.2">
      <c r="A8272" s="6">
        <v>48.177</v>
      </c>
      <c r="C8272" s="6">
        <f t="shared" si="281"/>
        <v>48.177</v>
      </c>
      <c r="D8272" t="str">
        <f t="shared" si="282"/>
        <v xml:space="preserve"> 48,177</v>
      </c>
    </row>
    <row r="8273" spans="1:4" x14ac:dyDescent="0.2">
      <c r="A8273" s="6">
        <v>41.313000000000002</v>
      </c>
      <c r="C8273" s="6">
        <f t="shared" si="281"/>
        <v>41.313000000000002</v>
      </c>
      <c r="D8273" t="str">
        <f t="shared" si="282"/>
        <v xml:space="preserve"> 41,313</v>
      </c>
    </row>
    <row r="8274" spans="1:4" x14ac:dyDescent="0.2">
      <c r="A8274" s="6">
        <v>48.295999999999999</v>
      </c>
      <c r="C8274" s="6">
        <f t="shared" si="281"/>
        <v>48.295999999999999</v>
      </c>
      <c r="D8274" t="str">
        <f t="shared" si="282"/>
        <v xml:space="preserve"> 48,296</v>
      </c>
    </row>
    <row r="8275" spans="1:4" x14ac:dyDescent="0.2">
      <c r="A8275" s="6">
        <v>49.932000000000002</v>
      </c>
      <c r="C8275" s="6">
        <f t="shared" si="281"/>
        <v>49.932000000000002</v>
      </c>
      <c r="D8275" t="str">
        <f t="shared" si="282"/>
        <v xml:space="preserve"> 49,932</v>
      </c>
    </row>
    <row r="8276" spans="1:4" x14ac:dyDescent="0.2">
      <c r="A8276" s="6">
        <v>39.481000000000002</v>
      </c>
      <c r="C8276" s="6">
        <f t="shared" si="281"/>
        <v>39.481000000000002</v>
      </c>
      <c r="D8276" t="str">
        <f t="shared" si="282"/>
        <v xml:space="preserve"> 39,481</v>
      </c>
    </row>
    <row r="8277" spans="1:4" x14ac:dyDescent="0.2">
      <c r="A8277" s="6">
        <v>46.524000000000001</v>
      </c>
      <c r="C8277" s="6">
        <f t="shared" si="281"/>
        <v>46.524000000000001</v>
      </c>
      <c r="D8277" t="str">
        <f t="shared" si="282"/>
        <v xml:space="preserve"> 46,524</v>
      </c>
    </row>
    <row r="8278" spans="1:4" x14ac:dyDescent="0.2">
      <c r="A8278" s="6">
        <v>45.045000000000002</v>
      </c>
      <c r="C8278" s="6">
        <f t="shared" si="281"/>
        <v>45.045000000000002</v>
      </c>
      <c r="D8278" t="str">
        <f t="shared" si="282"/>
        <v xml:space="preserve"> 45,045</v>
      </c>
    </row>
    <row r="8279" spans="1:4" x14ac:dyDescent="0.2">
      <c r="A8279" s="6">
        <v>43.86</v>
      </c>
      <c r="C8279" s="6">
        <f t="shared" si="281"/>
        <v>43.86</v>
      </c>
      <c r="D8279" t="str">
        <f t="shared" si="282"/>
        <v xml:space="preserve"> 43,86</v>
      </c>
    </row>
    <row r="8280" spans="1:4" x14ac:dyDescent="0.2">
      <c r="A8280" s="6">
        <v>46.994</v>
      </c>
      <c r="C8280" s="6">
        <f t="shared" si="281"/>
        <v>46.994</v>
      </c>
      <c r="D8280" t="str">
        <f t="shared" si="282"/>
        <v xml:space="preserve"> 46,994</v>
      </c>
    </row>
    <row r="8281" spans="1:4" x14ac:dyDescent="0.2">
      <c r="A8281" s="6">
        <v>49.881</v>
      </c>
      <c r="C8281" s="6">
        <f t="shared" si="281"/>
        <v>49.881</v>
      </c>
      <c r="D8281" t="str">
        <f t="shared" si="282"/>
        <v xml:space="preserve"> 49,881</v>
      </c>
    </row>
    <row r="8282" spans="1:4" x14ac:dyDescent="0.2">
      <c r="A8282" s="6">
        <v>42.412999999999997</v>
      </c>
      <c r="C8282" s="6">
        <f t="shared" si="281"/>
        <v>42.412999999999997</v>
      </c>
      <c r="D8282" t="str">
        <f t="shared" si="282"/>
        <v xml:space="preserve"> 42,413</v>
      </c>
    </row>
    <row r="8283" spans="1:4" x14ac:dyDescent="0.2">
      <c r="A8283" s="6">
        <v>43.543999999999997</v>
      </c>
      <c r="C8283" s="6">
        <f t="shared" si="281"/>
        <v>43.543999999999997</v>
      </c>
      <c r="D8283" t="str">
        <f t="shared" si="282"/>
        <v xml:space="preserve"> 43,544</v>
      </c>
    </row>
    <row r="8284" spans="1:4" x14ac:dyDescent="0.2">
      <c r="A8284" s="6">
        <v>49.531999999999996</v>
      </c>
      <c r="C8284" s="6">
        <f t="shared" si="281"/>
        <v>49.531999999999996</v>
      </c>
      <c r="D8284" t="str">
        <f t="shared" si="282"/>
        <v xml:space="preserve"> 49,532</v>
      </c>
    </row>
    <row r="8285" spans="1:4" x14ac:dyDescent="0.2">
      <c r="A8285" s="6">
        <v>41.65</v>
      </c>
      <c r="C8285" s="6">
        <f t="shared" si="281"/>
        <v>41.65</v>
      </c>
      <c r="D8285" t="str">
        <f t="shared" si="282"/>
        <v xml:space="preserve"> 41,65</v>
      </c>
    </row>
    <row r="8286" spans="1:4" x14ac:dyDescent="0.2">
      <c r="A8286" s="6">
        <v>42.970999999999997</v>
      </c>
      <c r="C8286" s="6">
        <f t="shared" si="281"/>
        <v>42.970999999999997</v>
      </c>
      <c r="D8286" t="str">
        <f t="shared" si="282"/>
        <v xml:space="preserve"> 42,971</v>
      </c>
    </row>
    <row r="8287" spans="1:4" x14ac:dyDescent="0.2">
      <c r="A8287" s="6">
        <v>46.124000000000002</v>
      </c>
      <c r="C8287" s="6">
        <f t="shared" si="281"/>
        <v>46.124000000000002</v>
      </c>
      <c r="D8287" t="str">
        <f t="shared" si="282"/>
        <v xml:space="preserve"> 46,124</v>
      </c>
    </row>
    <row r="8288" spans="1:4" x14ac:dyDescent="0.2">
      <c r="A8288" s="6">
        <v>42.524999999999999</v>
      </c>
      <c r="C8288" s="6">
        <f t="shared" si="281"/>
        <v>42.524999999999999</v>
      </c>
      <c r="D8288" t="str">
        <f t="shared" si="282"/>
        <v xml:space="preserve"> 42,525</v>
      </c>
    </row>
    <row r="8289" spans="1:4" x14ac:dyDescent="0.2">
      <c r="A8289" s="6">
        <v>39.454999999999998</v>
      </c>
      <c r="C8289" s="6">
        <f t="shared" si="281"/>
        <v>39.454999999999998</v>
      </c>
      <c r="D8289" t="str">
        <f t="shared" si="282"/>
        <v xml:space="preserve"> 39,455</v>
      </c>
    </row>
    <row r="8290" spans="1:4" x14ac:dyDescent="0.2">
      <c r="A8290" s="6">
        <v>45.765999999999998</v>
      </c>
      <c r="C8290" s="6">
        <f t="shared" si="281"/>
        <v>45.765999999999998</v>
      </c>
      <c r="D8290" t="str">
        <f t="shared" si="282"/>
        <v xml:space="preserve"> 45,766</v>
      </c>
    </row>
    <row r="8291" spans="1:4" x14ac:dyDescent="0.2">
      <c r="A8291" s="6">
        <v>41.898000000000003</v>
      </c>
      <c r="C8291" s="6">
        <f t="shared" si="281"/>
        <v>41.898000000000003</v>
      </c>
      <c r="D8291" t="str">
        <f t="shared" si="282"/>
        <v xml:space="preserve"> 41,898</v>
      </c>
    </row>
    <row r="8292" spans="1:4" x14ac:dyDescent="0.2">
      <c r="A8292" s="6">
        <v>47.844000000000001</v>
      </c>
      <c r="C8292" s="6">
        <f t="shared" si="281"/>
        <v>47.844000000000001</v>
      </c>
      <c r="D8292" t="str">
        <f t="shared" si="282"/>
        <v xml:space="preserve"> 47,844</v>
      </c>
    </row>
    <row r="8293" spans="1:4" x14ac:dyDescent="0.2">
      <c r="A8293" s="6">
        <v>49.404000000000003</v>
      </c>
      <c r="C8293" s="6">
        <f t="shared" si="281"/>
        <v>49.404000000000003</v>
      </c>
      <c r="D8293" t="str">
        <f t="shared" si="282"/>
        <v xml:space="preserve"> 49,404</v>
      </c>
    </row>
    <row r="8294" spans="1:4" x14ac:dyDescent="0.2">
      <c r="A8294" s="6">
        <v>43.277000000000001</v>
      </c>
      <c r="C8294" s="6">
        <f t="shared" si="281"/>
        <v>43.277000000000001</v>
      </c>
      <c r="D8294" t="str">
        <f t="shared" si="282"/>
        <v xml:space="preserve"> 43,277</v>
      </c>
    </row>
    <row r="8295" spans="1:4" x14ac:dyDescent="0.2">
      <c r="A8295" s="6">
        <v>46.942999999999998</v>
      </c>
      <c r="C8295" s="6">
        <f t="shared" si="281"/>
        <v>46.942999999999998</v>
      </c>
      <c r="D8295" t="str">
        <f t="shared" si="282"/>
        <v xml:space="preserve"> 46,943</v>
      </c>
    </row>
    <row r="8296" spans="1:4" x14ac:dyDescent="0.2">
      <c r="A8296" s="6">
        <v>48.8</v>
      </c>
      <c r="C8296" s="6">
        <f t="shared" si="281"/>
        <v>48.8</v>
      </c>
      <c r="D8296" t="str">
        <f t="shared" si="282"/>
        <v xml:space="preserve"> 48,8</v>
      </c>
    </row>
    <row r="8297" spans="1:4" x14ac:dyDescent="0.2">
      <c r="A8297" s="6">
        <v>42.043999999999997</v>
      </c>
      <c r="C8297" s="6">
        <f t="shared" si="281"/>
        <v>42.043999999999997</v>
      </c>
      <c r="D8297" t="str">
        <f t="shared" si="282"/>
        <v xml:space="preserve"> 42,044</v>
      </c>
    </row>
    <row r="8298" spans="1:4" x14ac:dyDescent="0.2">
      <c r="A8298" s="6">
        <v>48.805</v>
      </c>
      <c r="C8298" s="6">
        <f t="shared" si="281"/>
        <v>48.805</v>
      </c>
      <c r="D8298" t="str">
        <f t="shared" si="282"/>
        <v xml:space="preserve"> 48,805</v>
      </c>
    </row>
    <row r="8299" spans="1:4" x14ac:dyDescent="0.2">
      <c r="A8299" s="6">
        <v>49.996000000000002</v>
      </c>
      <c r="C8299" s="6">
        <f t="shared" si="281"/>
        <v>49.996000000000002</v>
      </c>
      <c r="D8299" t="str">
        <f t="shared" si="282"/>
        <v xml:space="preserve"> 49,996</v>
      </c>
    </row>
    <row r="8300" spans="1:4" x14ac:dyDescent="0.2">
      <c r="A8300" s="6">
        <v>41.744</v>
      </c>
      <c r="C8300" s="6">
        <f t="shared" si="281"/>
        <v>41.744</v>
      </c>
      <c r="D8300" t="str">
        <f t="shared" si="282"/>
        <v xml:space="preserve"> 41,744</v>
      </c>
    </row>
    <row r="8301" spans="1:4" x14ac:dyDescent="0.2">
      <c r="A8301" s="6">
        <v>47.576000000000001</v>
      </c>
      <c r="C8301" s="6">
        <f t="shared" si="281"/>
        <v>47.576000000000001</v>
      </c>
      <c r="D8301" t="str">
        <f t="shared" si="282"/>
        <v xml:space="preserve"> 47,576</v>
      </c>
    </row>
    <row r="8302" spans="1:4" x14ac:dyDescent="0.2">
      <c r="A8302" s="6">
        <v>52.237000000000002</v>
      </c>
      <c r="C8302" s="6">
        <f t="shared" si="281"/>
        <v>52.237000000000002</v>
      </c>
      <c r="D8302" t="str">
        <f t="shared" si="282"/>
        <v xml:space="preserve"> 52,237</v>
      </c>
    </row>
    <row r="8303" spans="1:4" x14ac:dyDescent="0.2">
      <c r="A8303" s="6">
        <v>7.7619999999999996</v>
      </c>
      <c r="C8303" s="6">
        <f t="shared" si="281"/>
        <v>7.7619999999999996</v>
      </c>
      <c r="D8303" t="str">
        <f t="shared" si="282"/>
        <v xml:space="preserve"> 7,762</v>
      </c>
    </row>
    <row r="8304" spans="1:4" x14ac:dyDescent="0.2">
      <c r="A8304"/>
      <c r="D8304" t="str">
        <f t="shared" si="282"/>
        <v xml:space="preserve"> </v>
      </c>
    </row>
    <row r="8305" spans="1:4" x14ac:dyDescent="0.2">
      <c r="A8305" s="6">
        <v>387.2</v>
      </c>
      <c r="B8305">
        <f>A8305/1000</f>
        <v>0.38719999999999999</v>
      </c>
      <c r="D8305" t="str">
        <f t="shared" si="282"/>
        <v xml:space="preserve">0,3872 </v>
      </c>
    </row>
    <row r="8306" spans="1:4" x14ac:dyDescent="0.2">
      <c r="A8306" s="6">
        <v>3.47</v>
      </c>
      <c r="C8306" s="6">
        <f t="shared" ref="C8306:C8308" si="283">A8306</f>
        <v>3.47</v>
      </c>
      <c r="D8306" t="str">
        <f t="shared" si="282"/>
        <v xml:space="preserve"> 3,47</v>
      </c>
    </row>
    <row r="8307" spans="1:4" x14ac:dyDescent="0.2">
      <c r="A8307" s="6">
        <v>3.1859999999999999</v>
      </c>
      <c r="C8307" s="6">
        <f t="shared" si="283"/>
        <v>3.1859999999999999</v>
      </c>
      <c r="D8307" t="str">
        <f t="shared" si="282"/>
        <v xml:space="preserve"> 3,186</v>
      </c>
    </row>
    <row r="8308" spans="1:4" x14ac:dyDescent="0.2">
      <c r="A8308" s="6">
        <v>1.5469999999999999</v>
      </c>
      <c r="C8308" s="6">
        <f t="shared" si="283"/>
        <v>1.5469999999999999</v>
      </c>
      <c r="D8308" t="str">
        <f t="shared" si="282"/>
        <v xml:space="preserve"> 1,547</v>
      </c>
    </row>
    <row r="8309" spans="1:4" x14ac:dyDescent="0.2">
      <c r="A8309"/>
      <c r="D8309" t="str">
        <f t="shared" si="282"/>
        <v xml:space="preserve"> </v>
      </c>
    </row>
    <row r="8310" spans="1:4" x14ac:dyDescent="0.2">
      <c r="A8310" s="6">
        <v>134.21799999999999</v>
      </c>
      <c r="B8310">
        <f t="shared" ref="B8310:B8348" si="284">A8310/1000</f>
        <v>0.13421799999999998</v>
      </c>
      <c r="D8310" t="str">
        <f t="shared" si="282"/>
        <v xml:space="preserve">0,134218 </v>
      </c>
    </row>
    <row r="8311" spans="1:4" x14ac:dyDescent="0.2">
      <c r="A8311" s="6">
        <v>218.10400000000001</v>
      </c>
      <c r="B8311">
        <f t="shared" si="284"/>
        <v>0.21810400000000002</v>
      </c>
      <c r="D8311" t="str">
        <f t="shared" si="282"/>
        <v xml:space="preserve">0,218104 </v>
      </c>
    </row>
    <row r="8312" spans="1:4" x14ac:dyDescent="0.2">
      <c r="A8312" s="6">
        <v>234.881</v>
      </c>
      <c r="B8312">
        <f t="shared" si="284"/>
        <v>0.23488100000000001</v>
      </c>
      <c r="D8312" t="str">
        <f t="shared" si="282"/>
        <v xml:space="preserve">0,234881 </v>
      </c>
    </row>
    <row r="8313" spans="1:4" x14ac:dyDescent="0.2">
      <c r="A8313" s="6">
        <v>234.881</v>
      </c>
      <c r="B8313">
        <f t="shared" si="284"/>
        <v>0.23488100000000001</v>
      </c>
      <c r="D8313" t="str">
        <f t="shared" si="282"/>
        <v xml:space="preserve">0,234881 </v>
      </c>
    </row>
    <row r="8314" spans="1:4" x14ac:dyDescent="0.2">
      <c r="A8314" s="6">
        <v>218.10400000000001</v>
      </c>
      <c r="B8314">
        <f t="shared" si="284"/>
        <v>0.21810400000000002</v>
      </c>
      <c r="D8314" t="str">
        <f t="shared" si="282"/>
        <v xml:space="preserve">0,218104 </v>
      </c>
    </row>
    <row r="8315" spans="1:4" x14ac:dyDescent="0.2">
      <c r="A8315" s="6">
        <v>234.881</v>
      </c>
      <c r="B8315">
        <f t="shared" si="284"/>
        <v>0.23488100000000001</v>
      </c>
      <c r="D8315" t="str">
        <f t="shared" si="282"/>
        <v xml:space="preserve">0,234881 </v>
      </c>
    </row>
    <row r="8316" spans="1:4" x14ac:dyDescent="0.2">
      <c r="A8316" s="6">
        <v>218.10400000000001</v>
      </c>
      <c r="B8316">
        <f t="shared" si="284"/>
        <v>0.21810400000000002</v>
      </c>
      <c r="D8316" t="str">
        <f t="shared" si="282"/>
        <v xml:space="preserve">0,218104 </v>
      </c>
    </row>
    <row r="8317" spans="1:4" x14ac:dyDescent="0.2">
      <c r="A8317" s="6">
        <v>234.881</v>
      </c>
      <c r="B8317">
        <f t="shared" si="284"/>
        <v>0.23488100000000001</v>
      </c>
      <c r="D8317" t="str">
        <f t="shared" si="282"/>
        <v xml:space="preserve">0,234881 </v>
      </c>
    </row>
    <row r="8318" spans="1:4" x14ac:dyDescent="0.2">
      <c r="A8318" s="6">
        <v>218.10400000000001</v>
      </c>
      <c r="B8318">
        <f t="shared" si="284"/>
        <v>0.21810400000000002</v>
      </c>
      <c r="D8318" t="str">
        <f t="shared" si="282"/>
        <v xml:space="preserve">0,218104 </v>
      </c>
    </row>
    <row r="8319" spans="1:4" x14ac:dyDescent="0.2">
      <c r="A8319" s="6">
        <v>234.881</v>
      </c>
      <c r="B8319">
        <f t="shared" si="284"/>
        <v>0.23488100000000001</v>
      </c>
      <c r="D8319" t="str">
        <f t="shared" si="282"/>
        <v xml:space="preserve">0,234881 </v>
      </c>
    </row>
    <row r="8320" spans="1:4" x14ac:dyDescent="0.2">
      <c r="A8320" s="6">
        <v>218.10400000000001</v>
      </c>
      <c r="B8320">
        <f t="shared" si="284"/>
        <v>0.21810400000000002</v>
      </c>
      <c r="D8320" t="str">
        <f t="shared" si="282"/>
        <v xml:space="preserve">0,218104 </v>
      </c>
    </row>
    <row r="8321" spans="1:4" x14ac:dyDescent="0.2">
      <c r="A8321" s="6">
        <v>234.881</v>
      </c>
      <c r="B8321">
        <f t="shared" si="284"/>
        <v>0.23488100000000001</v>
      </c>
      <c r="D8321" t="str">
        <f t="shared" si="282"/>
        <v xml:space="preserve">0,234881 </v>
      </c>
    </row>
    <row r="8322" spans="1:4" x14ac:dyDescent="0.2">
      <c r="A8322" s="6">
        <v>218.10400000000001</v>
      </c>
      <c r="B8322">
        <f t="shared" si="284"/>
        <v>0.21810400000000002</v>
      </c>
      <c r="D8322" t="str">
        <f t="shared" si="282"/>
        <v xml:space="preserve">0,218104 </v>
      </c>
    </row>
    <row r="8323" spans="1:4" x14ac:dyDescent="0.2">
      <c r="A8323" s="6">
        <v>234.881</v>
      </c>
      <c r="B8323">
        <f t="shared" si="284"/>
        <v>0.23488100000000001</v>
      </c>
      <c r="D8323" t="str">
        <f t="shared" si="282"/>
        <v xml:space="preserve">0,234881 </v>
      </c>
    </row>
    <row r="8324" spans="1:4" x14ac:dyDescent="0.2">
      <c r="A8324" s="6">
        <v>234.881</v>
      </c>
      <c r="B8324">
        <f t="shared" si="284"/>
        <v>0.23488100000000001</v>
      </c>
      <c r="D8324" t="str">
        <f t="shared" ref="D8324:D8387" si="285">B8324&amp;" "&amp;C8324</f>
        <v xml:space="preserve">0,234881 </v>
      </c>
    </row>
    <row r="8325" spans="1:4" x14ac:dyDescent="0.2">
      <c r="A8325" s="6">
        <v>218.10400000000001</v>
      </c>
      <c r="B8325">
        <f t="shared" si="284"/>
        <v>0.21810400000000002</v>
      </c>
      <c r="D8325" t="str">
        <f t="shared" si="285"/>
        <v xml:space="preserve">0,218104 </v>
      </c>
    </row>
    <row r="8326" spans="1:4" x14ac:dyDescent="0.2">
      <c r="A8326" s="6">
        <v>234.881</v>
      </c>
      <c r="B8326">
        <f t="shared" si="284"/>
        <v>0.23488100000000001</v>
      </c>
      <c r="D8326" t="str">
        <f t="shared" si="285"/>
        <v xml:space="preserve">0,234881 </v>
      </c>
    </row>
    <row r="8327" spans="1:4" x14ac:dyDescent="0.2">
      <c r="A8327" s="6">
        <v>218.10400000000001</v>
      </c>
      <c r="B8327">
        <f t="shared" si="284"/>
        <v>0.21810400000000002</v>
      </c>
      <c r="D8327" t="str">
        <f t="shared" si="285"/>
        <v xml:space="preserve">0,218104 </v>
      </c>
    </row>
    <row r="8328" spans="1:4" x14ac:dyDescent="0.2">
      <c r="A8328" s="6">
        <v>234.881</v>
      </c>
      <c r="B8328">
        <f t="shared" si="284"/>
        <v>0.23488100000000001</v>
      </c>
      <c r="D8328" t="str">
        <f t="shared" si="285"/>
        <v xml:space="preserve">0,234881 </v>
      </c>
    </row>
    <row r="8329" spans="1:4" x14ac:dyDescent="0.2">
      <c r="A8329" s="6">
        <v>218.10400000000001</v>
      </c>
      <c r="B8329">
        <f t="shared" si="284"/>
        <v>0.21810400000000002</v>
      </c>
      <c r="D8329" t="str">
        <f t="shared" si="285"/>
        <v xml:space="preserve">0,218104 </v>
      </c>
    </row>
    <row r="8330" spans="1:4" x14ac:dyDescent="0.2">
      <c r="A8330" s="6">
        <v>218.10400000000001</v>
      </c>
      <c r="B8330">
        <f t="shared" si="284"/>
        <v>0.21810400000000002</v>
      </c>
      <c r="D8330" t="str">
        <f t="shared" si="285"/>
        <v xml:space="preserve">0,218104 </v>
      </c>
    </row>
    <row r="8331" spans="1:4" x14ac:dyDescent="0.2">
      <c r="A8331" s="6">
        <v>234.881</v>
      </c>
      <c r="B8331">
        <f t="shared" si="284"/>
        <v>0.23488100000000001</v>
      </c>
      <c r="D8331" t="str">
        <f t="shared" si="285"/>
        <v xml:space="preserve">0,234881 </v>
      </c>
    </row>
    <row r="8332" spans="1:4" x14ac:dyDescent="0.2">
      <c r="A8332" s="6">
        <v>218.10400000000001</v>
      </c>
      <c r="B8332">
        <f t="shared" si="284"/>
        <v>0.21810400000000002</v>
      </c>
      <c r="D8332" t="str">
        <f t="shared" si="285"/>
        <v xml:space="preserve">0,218104 </v>
      </c>
    </row>
    <row r="8333" spans="1:4" x14ac:dyDescent="0.2">
      <c r="A8333" s="6">
        <v>234.881</v>
      </c>
      <c r="B8333">
        <f t="shared" si="284"/>
        <v>0.23488100000000001</v>
      </c>
      <c r="D8333" t="str">
        <f t="shared" si="285"/>
        <v xml:space="preserve">0,234881 </v>
      </c>
    </row>
    <row r="8334" spans="1:4" x14ac:dyDescent="0.2">
      <c r="A8334" s="6">
        <v>218.10400000000001</v>
      </c>
      <c r="B8334">
        <f t="shared" si="284"/>
        <v>0.21810400000000002</v>
      </c>
      <c r="D8334" t="str">
        <f t="shared" si="285"/>
        <v xml:space="preserve">0,218104 </v>
      </c>
    </row>
    <row r="8335" spans="1:4" x14ac:dyDescent="0.2">
      <c r="A8335" s="6">
        <v>234.881</v>
      </c>
      <c r="B8335">
        <f t="shared" si="284"/>
        <v>0.23488100000000001</v>
      </c>
      <c r="D8335" t="str">
        <f t="shared" si="285"/>
        <v xml:space="preserve">0,234881 </v>
      </c>
    </row>
    <row r="8336" spans="1:4" x14ac:dyDescent="0.2">
      <c r="A8336" s="6">
        <v>218.10400000000001</v>
      </c>
      <c r="B8336">
        <f t="shared" si="284"/>
        <v>0.21810400000000002</v>
      </c>
      <c r="D8336" t="str">
        <f t="shared" si="285"/>
        <v xml:space="preserve">0,218104 </v>
      </c>
    </row>
    <row r="8337" spans="1:4" x14ac:dyDescent="0.2">
      <c r="A8337" s="6">
        <v>234.881</v>
      </c>
      <c r="B8337">
        <f t="shared" si="284"/>
        <v>0.23488100000000001</v>
      </c>
      <c r="D8337" t="str">
        <f t="shared" si="285"/>
        <v xml:space="preserve">0,234881 </v>
      </c>
    </row>
    <row r="8338" spans="1:4" x14ac:dyDescent="0.2">
      <c r="A8338" s="6">
        <v>218.10400000000001</v>
      </c>
      <c r="B8338">
        <f t="shared" si="284"/>
        <v>0.21810400000000002</v>
      </c>
      <c r="D8338" t="str">
        <f t="shared" si="285"/>
        <v xml:space="preserve">0,218104 </v>
      </c>
    </row>
    <row r="8339" spans="1:4" x14ac:dyDescent="0.2">
      <c r="A8339" s="6">
        <v>234.881</v>
      </c>
      <c r="B8339">
        <f t="shared" si="284"/>
        <v>0.23488100000000001</v>
      </c>
      <c r="D8339" t="str">
        <f t="shared" si="285"/>
        <v xml:space="preserve">0,234881 </v>
      </c>
    </row>
    <row r="8340" spans="1:4" x14ac:dyDescent="0.2">
      <c r="A8340" s="6">
        <v>234.881</v>
      </c>
      <c r="B8340">
        <f t="shared" si="284"/>
        <v>0.23488100000000001</v>
      </c>
      <c r="D8340" t="str">
        <f t="shared" si="285"/>
        <v xml:space="preserve">0,234881 </v>
      </c>
    </row>
    <row r="8341" spans="1:4" x14ac:dyDescent="0.2">
      <c r="A8341" s="6">
        <v>218.10400000000001</v>
      </c>
      <c r="B8341">
        <f t="shared" si="284"/>
        <v>0.21810400000000002</v>
      </c>
      <c r="D8341" t="str">
        <f t="shared" si="285"/>
        <v xml:space="preserve">0,218104 </v>
      </c>
    </row>
    <row r="8342" spans="1:4" x14ac:dyDescent="0.2">
      <c r="A8342" s="6">
        <v>234.881</v>
      </c>
      <c r="B8342">
        <f t="shared" si="284"/>
        <v>0.23488100000000001</v>
      </c>
      <c r="D8342" t="str">
        <f t="shared" si="285"/>
        <v xml:space="preserve">0,234881 </v>
      </c>
    </row>
    <row r="8343" spans="1:4" x14ac:dyDescent="0.2">
      <c r="A8343" s="6">
        <v>218.10400000000001</v>
      </c>
      <c r="B8343">
        <f t="shared" si="284"/>
        <v>0.21810400000000002</v>
      </c>
      <c r="D8343" t="str">
        <f t="shared" si="285"/>
        <v xml:space="preserve">0,218104 </v>
      </c>
    </row>
    <row r="8344" spans="1:4" x14ac:dyDescent="0.2">
      <c r="A8344" s="6">
        <v>234.881</v>
      </c>
      <c r="B8344">
        <f t="shared" si="284"/>
        <v>0.23488100000000001</v>
      </c>
      <c r="D8344" t="str">
        <f t="shared" si="285"/>
        <v xml:space="preserve">0,234881 </v>
      </c>
    </row>
    <row r="8345" spans="1:4" x14ac:dyDescent="0.2">
      <c r="A8345" s="6">
        <v>218.10400000000001</v>
      </c>
      <c r="B8345">
        <f t="shared" si="284"/>
        <v>0.21810400000000002</v>
      </c>
      <c r="D8345" t="str">
        <f t="shared" si="285"/>
        <v xml:space="preserve">0,218104 </v>
      </c>
    </row>
    <row r="8346" spans="1:4" x14ac:dyDescent="0.2">
      <c r="A8346" s="6">
        <v>234.881</v>
      </c>
      <c r="B8346">
        <f t="shared" si="284"/>
        <v>0.23488100000000001</v>
      </c>
      <c r="D8346" t="str">
        <f t="shared" si="285"/>
        <v xml:space="preserve">0,234881 </v>
      </c>
    </row>
    <row r="8347" spans="1:4" x14ac:dyDescent="0.2">
      <c r="A8347" s="6">
        <v>218.10400000000001</v>
      </c>
      <c r="B8347">
        <f t="shared" si="284"/>
        <v>0.21810400000000002</v>
      </c>
      <c r="D8347" t="str">
        <f t="shared" si="285"/>
        <v xml:space="preserve">0,218104 </v>
      </c>
    </row>
    <row r="8348" spans="1:4" x14ac:dyDescent="0.2">
      <c r="A8348" s="6">
        <v>67.108999999999995</v>
      </c>
      <c r="B8348">
        <f t="shared" si="284"/>
        <v>6.7108999999999988E-2</v>
      </c>
      <c r="D8348" t="str">
        <f t="shared" si="285"/>
        <v xml:space="preserve">0,067109 </v>
      </c>
    </row>
    <row r="8349" spans="1:4" x14ac:dyDescent="0.2">
      <c r="A8349"/>
      <c r="D8349" t="str">
        <f t="shared" si="285"/>
        <v xml:space="preserve"> </v>
      </c>
    </row>
    <row r="8350" spans="1:4" x14ac:dyDescent="0.2">
      <c r="A8350" s="6">
        <v>16.777000000000001</v>
      </c>
      <c r="B8350">
        <f>A8350/1000</f>
        <v>1.6777E-2</v>
      </c>
      <c r="D8350" t="str">
        <f t="shared" si="285"/>
        <v xml:space="preserve">0,016777 </v>
      </c>
    </row>
    <row r="8351" spans="1:4" x14ac:dyDescent="0.2">
      <c r="A8351"/>
      <c r="D8351" t="str">
        <f t="shared" si="285"/>
        <v xml:space="preserve"> </v>
      </c>
    </row>
    <row r="8352" spans="1:4" x14ac:dyDescent="0.2">
      <c r="A8352" s="6">
        <v>2.37</v>
      </c>
      <c r="C8352" s="6">
        <f t="shared" ref="C8352:C8354" si="286">A8352</f>
        <v>2.37</v>
      </c>
      <c r="D8352" t="str">
        <f t="shared" si="285"/>
        <v xml:space="preserve"> 2,37</v>
      </c>
    </row>
    <row r="8353" spans="1:4" x14ac:dyDescent="0.2">
      <c r="A8353" s="6">
        <v>3.6230000000000002</v>
      </c>
      <c r="C8353" s="6">
        <f t="shared" si="286"/>
        <v>3.6230000000000002</v>
      </c>
      <c r="D8353" t="str">
        <f t="shared" si="285"/>
        <v xml:space="preserve"> 3,623</v>
      </c>
    </row>
    <row r="8354" spans="1:4" x14ac:dyDescent="0.2">
      <c r="A8354" s="6">
        <v>2.4569999999999999</v>
      </c>
      <c r="C8354" s="6">
        <f t="shared" si="286"/>
        <v>2.4569999999999999</v>
      </c>
      <c r="D8354" t="str">
        <f t="shared" si="285"/>
        <v xml:space="preserve"> 2,457</v>
      </c>
    </row>
    <row r="8355" spans="1:4" x14ac:dyDescent="0.2">
      <c r="A8355" s="6">
        <v>140.399</v>
      </c>
      <c r="B8355">
        <f>A8355/1000</f>
        <v>0.140399</v>
      </c>
      <c r="D8355" t="str">
        <f t="shared" si="285"/>
        <v xml:space="preserve">0,140399 </v>
      </c>
    </row>
    <row r="8356" spans="1:4" x14ac:dyDescent="0.2">
      <c r="A8356"/>
      <c r="D8356" t="str">
        <f t="shared" si="285"/>
        <v xml:space="preserve"> </v>
      </c>
    </row>
    <row r="8357" spans="1:4" x14ac:dyDescent="0.2">
      <c r="A8357" s="6">
        <v>184.54900000000001</v>
      </c>
      <c r="B8357">
        <f t="shared" ref="B8357:B8395" si="287">A8357/1000</f>
        <v>0.18454900000000002</v>
      </c>
      <c r="D8357" t="str">
        <f t="shared" si="285"/>
        <v xml:space="preserve">0,184549 </v>
      </c>
    </row>
    <row r="8358" spans="1:4" x14ac:dyDescent="0.2">
      <c r="A8358" s="6">
        <v>234.881</v>
      </c>
      <c r="B8358">
        <f t="shared" si="287"/>
        <v>0.23488100000000001</v>
      </c>
      <c r="D8358" t="str">
        <f t="shared" si="285"/>
        <v xml:space="preserve">0,234881 </v>
      </c>
    </row>
    <row r="8359" spans="1:4" x14ac:dyDescent="0.2">
      <c r="A8359" s="6">
        <v>218.10400000000001</v>
      </c>
      <c r="B8359">
        <f t="shared" si="287"/>
        <v>0.21810400000000002</v>
      </c>
      <c r="D8359" t="str">
        <f t="shared" si="285"/>
        <v xml:space="preserve">0,218104 </v>
      </c>
    </row>
    <row r="8360" spans="1:4" x14ac:dyDescent="0.2">
      <c r="A8360" s="6">
        <v>234.881</v>
      </c>
      <c r="B8360">
        <f t="shared" si="287"/>
        <v>0.23488100000000001</v>
      </c>
      <c r="D8360" t="str">
        <f t="shared" si="285"/>
        <v xml:space="preserve">0,234881 </v>
      </c>
    </row>
    <row r="8361" spans="1:4" x14ac:dyDescent="0.2">
      <c r="A8361" s="6">
        <v>218.10400000000001</v>
      </c>
      <c r="B8361">
        <f t="shared" si="287"/>
        <v>0.21810400000000002</v>
      </c>
      <c r="D8361" t="str">
        <f t="shared" si="285"/>
        <v xml:space="preserve">0,218104 </v>
      </c>
    </row>
    <row r="8362" spans="1:4" x14ac:dyDescent="0.2">
      <c r="A8362" s="6">
        <v>234.881</v>
      </c>
      <c r="B8362">
        <f t="shared" si="287"/>
        <v>0.23488100000000001</v>
      </c>
      <c r="D8362" t="str">
        <f t="shared" si="285"/>
        <v xml:space="preserve">0,234881 </v>
      </c>
    </row>
    <row r="8363" spans="1:4" x14ac:dyDescent="0.2">
      <c r="A8363" s="6">
        <v>218.10400000000001</v>
      </c>
      <c r="B8363">
        <f t="shared" si="287"/>
        <v>0.21810400000000002</v>
      </c>
      <c r="D8363" t="str">
        <f t="shared" si="285"/>
        <v xml:space="preserve">0,218104 </v>
      </c>
    </row>
    <row r="8364" spans="1:4" x14ac:dyDescent="0.2">
      <c r="A8364" s="6">
        <v>234.881</v>
      </c>
      <c r="B8364">
        <f t="shared" si="287"/>
        <v>0.23488100000000001</v>
      </c>
      <c r="D8364" t="str">
        <f t="shared" si="285"/>
        <v xml:space="preserve">0,234881 </v>
      </c>
    </row>
    <row r="8365" spans="1:4" x14ac:dyDescent="0.2">
      <c r="A8365" s="6">
        <v>218.10400000000001</v>
      </c>
      <c r="B8365">
        <f t="shared" si="287"/>
        <v>0.21810400000000002</v>
      </c>
      <c r="D8365" t="str">
        <f t="shared" si="285"/>
        <v xml:space="preserve">0,218104 </v>
      </c>
    </row>
    <row r="8366" spans="1:4" x14ac:dyDescent="0.2">
      <c r="A8366" s="6">
        <v>234.881</v>
      </c>
      <c r="B8366">
        <f t="shared" si="287"/>
        <v>0.23488100000000001</v>
      </c>
      <c r="D8366" t="str">
        <f t="shared" si="285"/>
        <v xml:space="preserve">0,234881 </v>
      </c>
    </row>
    <row r="8367" spans="1:4" x14ac:dyDescent="0.2">
      <c r="A8367" s="6">
        <v>218.10400000000001</v>
      </c>
      <c r="B8367">
        <f t="shared" si="287"/>
        <v>0.21810400000000002</v>
      </c>
      <c r="D8367" t="str">
        <f t="shared" si="285"/>
        <v xml:space="preserve">0,218104 </v>
      </c>
    </row>
    <row r="8368" spans="1:4" x14ac:dyDescent="0.2">
      <c r="A8368" s="6">
        <v>234.881</v>
      </c>
      <c r="B8368">
        <f t="shared" si="287"/>
        <v>0.23488100000000001</v>
      </c>
      <c r="D8368" t="str">
        <f t="shared" si="285"/>
        <v xml:space="preserve">0,234881 </v>
      </c>
    </row>
    <row r="8369" spans="1:4" x14ac:dyDescent="0.2">
      <c r="A8369" s="6">
        <v>234.881</v>
      </c>
      <c r="B8369">
        <f t="shared" si="287"/>
        <v>0.23488100000000001</v>
      </c>
      <c r="D8369" t="str">
        <f t="shared" si="285"/>
        <v xml:space="preserve">0,234881 </v>
      </c>
    </row>
    <row r="8370" spans="1:4" x14ac:dyDescent="0.2">
      <c r="A8370" s="6">
        <v>167.77199999999999</v>
      </c>
      <c r="B8370">
        <f t="shared" si="287"/>
        <v>0.167772</v>
      </c>
      <c r="D8370" t="str">
        <f t="shared" si="285"/>
        <v xml:space="preserve">0,167772 </v>
      </c>
    </row>
    <row r="8371" spans="1:4" x14ac:dyDescent="0.2">
      <c r="A8371" s="6">
        <v>167.77199999999999</v>
      </c>
      <c r="B8371">
        <f t="shared" si="287"/>
        <v>0.167772</v>
      </c>
      <c r="D8371" t="str">
        <f t="shared" si="285"/>
        <v xml:space="preserve">0,167772 </v>
      </c>
    </row>
    <row r="8372" spans="1:4" x14ac:dyDescent="0.2">
      <c r="A8372" s="6">
        <v>218.10400000000001</v>
      </c>
      <c r="B8372">
        <f t="shared" si="287"/>
        <v>0.21810400000000002</v>
      </c>
      <c r="D8372" t="str">
        <f t="shared" si="285"/>
        <v xml:space="preserve">0,218104 </v>
      </c>
    </row>
    <row r="8373" spans="1:4" x14ac:dyDescent="0.2">
      <c r="A8373" s="6">
        <v>234.881</v>
      </c>
      <c r="B8373">
        <f t="shared" si="287"/>
        <v>0.23488100000000001</v>
      </c>
      <c r="D8373" t="str">
        <f t="shared" si="285"/>
        <v xml:space="preserve">0,234881 </v>
      </c>
    </row>
    <row r="8374" spans="1:4" x14ac:dyDescent="0.2">
      <c r="A8374" s="6">
        <v>218.10400000000001</v>
      </c>
      <c r="B8374">
        <f t="shared" si="287"/>
        <v>0.21810400000000002</v>
      </c>
      <c r="D8374" t="str">
        <f t="shared" si="285"/>
        <v xml:space="preserve">0,218104 </v>
      </c>
    </row>
    <row r="8375" spans="1:4" x14ac:dyDescent="0.2">
      <c r="A8375" s="6">
        <v>234.881</v>
      </c>
      <c r="B8375">
        <f t="shared" si="287"/>
        <v>0.23488100000000001</v>
      </c>
      <c r="D8375" t="str">
        <f t="shared" si="285"/>
        <v xml:space="preserve">0,234881 </v>
      </c>
    </row>
    <row r="8376" spans="1:4" x14ac:dyDescent="0.2">
      <c r="A8376" s="6">
        <v>218.10400000000001</v>
      </c>
      <c r="B8376">
        <f t="shared" si="287"/>
        <v>0.21810400000000002</v>
      </c>
      <c r="D8376" t="str">
        <f t="shared" si="285"/>
        <v xml:space="preserve">0,218104 </v>
      </c>
    </row>
    <row r="8377" spans="1:4" x14ac:dyDescent="0.2">
      <c r="A8377" s="6">
        <v>234.881</v>
      </c>
      <c r="B8377">
        <f t="shared" si="287"/>
        <v>0.23488100000000001</v>
      </c>
      <c r="D8377" t="str">
        <f t="shared" si="285"/>
        <v xml:space="preserve">0,234881 </v>
      </c>
    </row>
    <row r="8378" spans="1:4" x14ac:dyDescent="0.2">
      <c r="A8378" s="6">
        <v>218.10400000000001</v>
      </c>
      <c r="B8378">
        <f t="shared" si="287"/>
        <v>0.21810400000000002</v>
      </c>
      <c r="D8378" t="str">
        <f t="shared" si="285"/>
        <v xml:space="preserve">0,218104 </v>
      </c>
    </row>
    <row r="8379" spans="1:4" x14ac:dyDescent="0.2">
      <c r="A8379" s="6">
        <v>234.881</v>
      </c>
      <c r="B8379">
        <f t="shared" si="287"/>
        <v>0.23488100000000001</v>
      </c>
      <c r="D8379" t="str">
        <f t="shared" si="285"/>
        <v xml:space="preserve">0,234881 </v>
      </c>
    </row>
    <row r="8380" spans="1:4" x14ac:dyDescent="0.2">
      <c r="A8380" s="6">
        <v>218.10400000000001</v>
      </c>
      <c r="B8380">
        <f t="shared" si="287"/>
        <v>0.21810400000000002</v>
      </c>
      <c r="D8380" t="str">
        <f t="shared" si="285"/>
        <v xml:space="preserve">0,218104 </v>
      </c>
    </row>
    <row r="8381" spans="1:4" x14ac:dyDescent="0.2">
      <c r="A8381" s="6">
        <v>234.881</v>
      </c>
      <c r="B8381">
        <f t="shared" si="287"/>
        <v>0.23488100000000001</v>
      </c>
      <c r="D8381" t="str">
        <f t="shared" si="285"/>
        <v xml:space="preserve">0,234881 </v>
      </c>
    </row>
    <row r="8382" spans="1:4" x14ac:dyDescent="0.2">
      <c r="A8382" s="6">
        <v>218.10400000000001</v>
      </c>
      <c r="B8382">
        <f t="shared" si="287"/>
        <v>0.21810400000000002</v>
      </c>
      <c r="D8382" t="str">
        <f t="shared" si="285"/>
        <v xml:space="preserve">0,218104 </v>
      </c>
    </row>
    <row r="8383" spans="1:4" x14ac:dyDescent="0.2">
      <c r="A8383" s="6">
        <v>234.881</v>
      </c>
      <c r="B8383">
        <f t="shared" si="287"/>
        <v>0.23488100000000001</v>
      </c>
      <c r="D8383" t="str">
        <f t="shared" si="285"/>
        <v xml:space="preserve">0,234881 </v>
      </c>
    </row>
    <row r="8384" spans="1:4" x14ac:dyDescent="0.2">
      <c r="A8384" s="6">
        <v>218.10400000000001</v>
      </c>
      <c r="B8384">
        <f t="shared" si="287"/>
        <v>0.21810400000000002</v>
      </c>
      <c r="D8384" t="str">
        <f t="shared" si="285"/>
        <v xml:space="preserve">0,218104 </v>
      </c>
    </row>
    <row r="8385" spans="1:4" x14ac:dyDescent="0.2">
      <c r="A8385" s="6">
        <v>234.881</v>
      </c>
      <c r="B8385">
        <f t="shared" si="287"/>
        <v>0.23488100000000001</v>
      </c>
      <c r="D8385" t="str">
        <f t="shared" si="285"/>
        <v xml:space="preserve">0,234881 </v>
      </c>
    </row>
    <row r="8386" spans="1:4" x14ac:dyDescent="0.2">
      <c r="A8386" s="6">
        <v>218.10400000000001</v>
      </c>
      <c r="B8386">
        <f t="shared" si="287"/>
        <v>0.21810400000000002</v>
      </c>
      <c r="D8386" t="str">
        <f t="shared" si="285"/>
        <v xml:space="preserve">0,218104 </v>
      </c>
    </row>
    <row r="8387" spans="1:4" x14ac:dyDescent="0.2">
      <c r="A8387" s="6">
        <v>234.881</v>
      </c>
      <c r="B8387">
        <f t="shared" si="287"/>
        <v>0.23488100000000001</v>
      </c>
      <c r="D8387" t="str">
        <f t="shared" si="285"/>
        <v xml:space="preserve">0,234881 </v>
      </c>
    </row>
    <row r="8388" spans="1:4" x14ac:dyDescent="0.2">
      <c r="A8388" s="6">
        <v>218.10400000000001</v>
      </c>
      <c r="B8388">
        <f t="shared" si="287"/>
        <v>0.21810400000000002</v>
      </c>
      <c r="D8388" t="str">
        <f t="shared" ref="D8388:D8451" si="288">B8388&amp;" "&amp;C8388</f>
        <v xml:space="preserve">0,218104 </v>
      </c>
    </row>
    <row r="8389" spans="1:4" x14ac:dyDescent="0.2">
      <c r="A8389" s="6">
        <v>234.881</v>
      </c>
      <c r="B8389">
        <f t="shared" si="287"/>
        <v>0.23488100000000001</v>
      </c>
      <c r="D8389" t="str">
        <f t="shared" si="288"/>
        <v xml:space="preserve">0,234881 </v>
      </c>
    </row>
    <row r="8390" spans="1:4" x14ac:dyDescent="0.2">
      <c r="A8390" s="6">
        <v>218.10400000000001</v>
      </c>
      <c r="B8390">
        <f t="shared" si="287"/>
        <v>0.21810400000000002</v>
      </c>
      <c r="D8390" t="str">
        <f t="shared" si="288"/>
        <v xml:space="preserve">0,218104 </v>
      </c>
    </row>
    <row r="8391" spans="1:4" x14ac:dyDescent="0.2">
      <c r="A8391" s="6">
        <v>234.881</v>
      </c>
      <c r="B8391">
        <f t="shared" si="287"/>
        <v>0.23488100000000001</v>
      </c>
      <c r="D8391" t="str">
        <f t="shared" si="288"/>
        <v xml:space="preserve">0,234881 </v>
      </c>
    </row>
    <row r="8392" spans="1:4" x14ac:dyDescent="0.2">
      <c r="A8392" s="6">
        <v>218.10400000000001</v>
      </c>
      <c r="B8392">
        <f t="shared" si="287"/>
        <v>0.21810400000000002</v>
      </c>
      <c r="D8392" t="str">
        <f t="shared" si="288"/>
        <v xml:space="preserve">0,218104 </v>
      </c>
    </row>
    <row r="8393" spans="1:4" x14ac:dyDescent="0.2">
      <c r="A8393" s="6">
        <v>234.881</v>
      </c>
      <c r="B8393">
        <f t="shared" si="287"/>
        <v>0.23488100000000001</v>
      </c>
      <c r="D8393" t="str">
        <f t="shared" si="288"/>
        <v xml:space="preserve">0,234881 </v>
      </c>
    </row>
    <row r="8394" spans="1:4" x14ac:dyDescent="0.2">
      <c r="A8394" s="6">
        <v>218.10400000000001</v>
      </c>
      <c r="B8394">
        <f t="shared" si="287"/>
        <v>0.21810400000000002</v>
      </c>
      <c r="D8394" t="str">
        <f t="shared" si="288"/>
        <v xml:space="preserve">0,218104 </v>
      </c>
    </row>
    <row r="8395" spans="1:4" x14ac:dyDescent="0.2">
      <c r="A8395" s="6">
        <v>134.21799999999999</v>
      </c>
      <c r="B8395">
        <f t="shared" si="287"/>
        <v>0.13421799999999998</v>
      </c>
      <c r="D8395" t="str">
        <f t="shared" si="288"/>
        <v xml:space="preserve">0,134218 </v>
      </c>
    </row>
    <row r="8396" spans="1:4" x14ac:dyDescent="0.2">
      <c r="A8396"/>
      <c r="D8396" t="str">
        <f t="shared" si="288"/>
        <v xml:space="preserve"> </v>
      </c>
    </row>
    <row r="8397" spans="1:4" x14ac:dyDescent="0.2">
      <c r="A8397" s="6">
        <v>150.995</v>
      </c>
      <c r="B8397">
        <f t="shared" ref="B8397:B8435" si="289">A8397/1000</f>
        <v>0.15099500000000002</v>
      </c>
      <c r="D8397" t="str">
        <f t="shared" si="288"/>
        <v xml:space="preserve">0,150995 </v>
      </c>
    </row>
    <row r="8398" spans="1:4" x14ac:dyDescent="0.2">
      <c r="A8398" s="6">
        <v>218.10400000000001</v>
      </c>
      <c r="B8398">
        <f t="shared" si="289"/>
        <v>0.21810400000000002</v>
      </c>
      <c r="D8398" t="str">
        <f t="shared" si="288"/>
        <v xml:space="preserve">0,218104 </v>
      </c>
    </row>
    <row r="8399" spans="1:4" x14ac:dyDescent="0.2">
      <c r="A8399" s="6">
        <v>234.881</v>
      </c>
      <c r="B8399">
        <f t="shared" si="289"/>
        <v>0.23488100000000001</v>
      </c>
      <c r="D8399" t="str">
        <f t="shared" si="288"/>
        <v xml:space="preserve">0,234881 </v>
      </c>
    </row>
    <row r="8400" spans="1:4" x14ac:dyDescent="0.2">
      <c r="A8400" s="6">
        <v>218.10400000000001</v>
      </c>
      <c r="B8400">
        <f t="shared" si="289"/>
        <v>0.21810400000000002</v>
      </c>
      <c r="D8400" t="str">
        <f t="shared" si="288"/>
        <v xml:space="preserve">0,218104 </v>
      </c>
    </row>
    <row r="8401" spans="1:4" x14ac:dyDescent="0.2">
      <c r="A8401" s="6">
        <v>234.881</v>
      </c>
      <c r="B8401">
        <f t="shared" si="289"/>
        <v>0.23488100000000001</v>
      </c>
      <c r="D8401" t="str">
        <f t="shared" si="288"/>
        <v xml:space="preserve">0,234881 </v>
      </c>
    </row>
    <row r="8402" spans="1:4" x14ac:dyDescent="0.2">
      <c r="A8402" s="6">
        <v>218.10400000000001</v>
      </c>
      <c r="B8402">
        <f t="shared" si="289"/>
        <v>0.21810400000000002</v>
      </c>
      <c r="D8402" t="str">
        <f t="shared" si="288"/>
        <v xml:space="preserve">0,218104 </v>
      </c>
    </row>
    <row r="8403" spans="1:4" x14ac:dyDescent="0.2">
      <c r="A8403" s="6">
        <v>234.881</v>
      </c>
      <c r="B8403">
        <f t="shared" si="289"/>
        <v>0.23488100000000001</v>
      </c>
      <c r="D8403" t="str">
        <f t="shared" si="288"/>
        <v xml:space="preserve">0,234881 </v>
      </c>
    </row>
    <row r="8404" spans="1:4" x14ac:dyDescent="0.2">
      <c r="A8404" s="6">
        <v>218.10400000000001</v>
      </c>
      <c r="B8404">
        <f t="shared" si="289"/>
        <v>0.21810400000000002</v>
      </c>
      <c r="D8404" t="str">
        <f t="shared" si="288"/>
        <v xml:space="preserve">0,218104 </v>
      </c>
    </row>
    <row r="8405" spans="1:4" x14ac:dyDescent="0.2">
      <c r="A8405" s="6">
        <v>234.881</v>
      </c>
      <c r="B8405">
        <f t="shared" si="289"/>
        <v>0.23488100000000001</v>
      </c>
      <c r="D8405" t="str">
        <f t="shared" si="288"/>
        <v xml:space="preserve">0,234881 </v>
      </c>
    </row>
    <row r="8406" spans="1:4" x14ac:dyDescent="0.2">
      <c r="A8406" s="6">
        <v>218.10400000000001</v>
      </c>
      <c r="B8406">
        <f t="shared" si="289"/>
        <v>0.21810400000000002</v>
      </c>
      <c r="D8406" t="str">
        <f t="shared" si="288"/>
        <v xml:space="preserve">0,218104 </v>
      </c>
    </row>
    <row r="8407" spans="1:4" x14ac:dyDescent="0.2">
      <c r="A8407" s="6">
        <v>234.881</v>
      </c>
      <c r="B8407">
        <f t="shared" si="289"/>
        <v>0.23488100000000001</v>
      </c>
      <c r="D8407" t="str">
        <f t="shared" si="288"/>
        <v xml:space="preserve">0,234881 </v>
      </c>
    </row>
    <row r="8408" spans="1:4" x14ac:dyDescent="0.2">
      <c r="A8408" s="6">
        <v>218.10400000000001</v>
      </c>
      <c r="B8408">
        <f t="shared" si="289"/>
        <v>0.21810400000000002</v>
      </c>
      <c r="D8408" t="str">
        <f t="shared" si="288"/>
        <v xml:space="preserve">0,218104 </v>
      </c>
    </row>
    <row r="8409" spans="1:4" x14ac:dyDescent="0.2">
      <c r="A8409" s="6">
        <v>234.881</v>
      </c>
      <c r="B8409">
        <f t="shared" si="289"/>
        <v>0.23488100000000001</v>
      </c>
      <c r="D8409" t="str">
        <f t="shared" si="288"/>
        <v xml:space="preserve">0,234881 </v>
      </c>
    </row>
    <row r="8410" spans="1:4" x14ac:dyDescent="0.2">
      <c r="A8410" s="6">
        <v>218.10400000000001</v>
      </c>
      <c r="B8410">
        <f t="shared" si="289"/>
        <v>0.21810400000000002</v>
      </c>
      <c r="D8410" t="str">
        <f t="shared" si="288"/>
        <v xml:space="preserve">0,218104 </v>
      </c>
    </row>
    <row r="8411" spans="1:4" x14ac:dyDescent="0.2">
      <c r="A8411" s="6">
        <v>234.881</v>
      </c>
      <c r="B8411">
        <f t="shared" si="289"/>
        <v>0.23488100000000001</v>
      </c>
      <c r="D8411" t="str">
        <f t="shared" si="288"/>
        <v xml:space="preserve">0,234881 </v>
      </c>
    </row>
    <row r="8412" spans="1:4" x14ac:dyDescent="0.2">
      <c r="A8412" s="6">
        <v>218.10400000000001</v>
      </c>
      <c r="B8412">
        <f t="shared" si="289"/>
        <v>0.21810400000000002</v>
      </c>
      <c r="D8412" t="str">
        <f t="shared" si="288"/>
        <v xml:space="preserve">0,218104 </v>
      </c>
    </row>
    <row r="8413" spans="1:4" x14ac:dyDescent="0.2">
      <c r="A8413" s="6">
        <v>234.881</v>
      </c>
      <c r="B8413">
        <f t="shared" si="289"/>
        <v>0.23488100000000001</v>
      </c>
      <c r="D8413" t="str">
        <f t="shared" si="288"/>
        <v xml:space="preserve">0,234881 </v>
      </c>
    </row>
    <row r="8414" spans="1:4" x14ac:dyDescent="0.2">
      <c r="A8414" s="6">
        <v>234.881</v>
      </c>
      <c r="B8414">
        <f t="shared" si="289"/>
        <v>0.23488100000000001</v>
      </c>
      <c r="D8414" t="str">
        <f t="shared" si="288"/>
        <v xml:space="preserve">0,234881 </v>
      </c>
    </row>
    <row r="8415" spans="1:4" x14ac:dyDescent="0.2">
      <c r="A8415" s="6">
        <v>218.10400000000001</v>
      </c>
      <c r="B8415">
        <f t="shared" si="289"/>
        <v>0.21810400000000002</v>
      </c>
      <c r="D8415" t="str">
        <f t="shared" si="288"/>
        <v xml:space="preserve">0,218104 </v>
      </c>
    </row>
    <row r="8416" spans="1:4" x14ac:dyDescent="0.2">
      <c r="A8416" s="6">
        <v>218.10400000000001</v>
      </c>
      <c r="B8416">
        <f t="shared" si="289"/>
        <v>0.21810400000000002</v>
      </c>
      <c r="D8416" t="str">
        <f t="shared" si="288"/>
        <v xml:space="preserve">0,218104 </v>
      </c>
    </row>
    <row r="8417" spans="1:4" x14ac:dyDescent="0.2">
      <c r="A8417" s="6">
        <v>234.881</v>
      </c>
      <c r="B8417">
        <f t="shared" si="289"/>
        <v>0.23488100000000001</v>
      </c>
      <c r="D8417" t="str">
        <f t="shared" si="288"/>
        <v xml:space="preserve">0,234881 </v>
      </c>
    </row>
    <row r="8418" spans="1:4" x14ac:dyDescent="0.2">
      <c r="A8418" s="6">
        <v>218.10400000000001</v>
      </c>
      <c r="B8418">
        <f t="shared" si="289"/>
        <v>0.21810400000000002</v>
      </c>
      <c r="D8418" t="str">
        <f t="shared" si="288"/>
        <v xml:space="preserve">0,218104 </v>
      </c>
    </row>
    <row r="8419" spans="1:4" x14ac:dyDescent="0.2">
      <c r="A8419" s="6">
        <v>234.881</v>
      </c>
      <c r="B8419">
        <f t="shared" si="289"/>
        <v>0.23488100000000001</v>
      </c>
      <c r="D8419" t="str">
        <f t="shared" si="288"/>
        <v xml:space="preserve">0,234881 </v>
      </c>
    </row>
    <row r="8420" spans="1:4" x14ac:dyDescent="0.2">
      <c r="A8420" s="6">
        <v>218.10400000000001</v>
      </c>
      <c r="B8420">
        <f t="shared" si="289"/>
        <v>0.21810400000000002</v>
      </c>
      <c r="D8420" t="str">
        <f t="shared" si="288"/>
        <v xml:space="preserve">0,218104 </v>
      </c>
    </row>
    <row r="8421" spans="1:4" x14ac:dyDescent="0.2">
      <c r="A8421" s="6">
        <v>234.881</v>
      </c>
      <c r="B8421">
        <f t="shared" si="289"/>
        <v>0.23488100000000001</v>
      </c>
      <c r="D8421" t="str">
        <f t="shared" si="288"/>
        <v xml:space="preserve">0,234881 </v>
      </c>
    </row>
    <row r="8422" spans="1:4" x14ac:dyDescent="0.2">
      <c r="A8422" s="6">
        <v>218.10400000000001</v>
      </c>
      <c r="B8422">
        <f t="shared" si="289"/>
        <v>0.21810400000000002</v>
      </c>
      <c r="D8422" t="str">
        <f t="shared" si="288"/>
        <v xml:space="preserve">0,218104 </v>
      </c>
    </row>
    <row r="8423" spans="1:4" x14ac:dyDescent="0.2">
      <c r="A8423" s="6">
        <v>234.881</v>
      </c>
      <c r="B8423">
        <f t="shared" si="289"/>
        <v>0.23488100000000001</v>
      </c>
      <c r="D8423" t="str">
        <f t="shared" si="288"/>
        <v xml:space="preserve">0,234881 </v>
      </c>
    </row>
    <row r="8424" spans="1:4" x14ac:dyDescent="0.2">
      <c r="A8424" s="6">
        <v>218.10400000000001</v>
      </c>
      <c r="B8424">
        <f t="shared" si="289"/>
        <v>0.21810400000000002</v>
      </c>
      <c r="D8424" t="str">
        <f t="shared" si="288"/>
        <v xml:space="preserve">0,218104 </v>
      </c>
    </row>
    <row r="8425" spans="1:4" x14ac:dyDescent="0.2">
      <c r="A8425" s="6">
        <v>234.881</v>
      </c>
      <c r="B8425">
        <f t="shared" si="289"/>
        <v>0.23488100000000001</v>
      </c>
      <c r="D8425" t="str">
        <f t="shared" si="288"/>
        <v xml:space="preserve">0,234881 </v>
      </c>
    </row>
    <row r="8426" spans="1:4" x14ac:dyDescent="0.2">
      <c r="A8426" s="6">
        <v>218.10400000000001</v>
      </c>
      <c r="B8426">
        <f t="shared" si="289"/>
        <v>0.21810400000000002</v>
      </c>
      <c r="D8426" t="str">
        <f t="shared" si="288"/>
        <v xml:space="preserve">0,218104 </v>
      </c>
    </row>
    <row r="8427" spans="1:4" x14ac:dyDescent="0.2">
      <c r="A8427" s="6">
        <v>234.881</v>
      </c>
      <c r="B8427">
        <f t="shared" si="289"/>
        <v>0.23488100000000001</v>
      </c>
      <c r="D8427" t="str">
        <f t="shared" si="288"/>
        <v xml:space="preserve">0,234881 </v>
      </c>
    </row>
    <row r="8428" spans="1:4" x14ac:dyDescent="0.2">
      <c r="A8428" s="6">
        <v>218.10400000000001</v>
      </c>
      <c r="B8428">
        <f t="shared" si="289"/>
        <v>0.21810400000000002</v>
      </c>
      <c r="D8428" t="str">
        <f t="shared" si="288"/>
        <v xml:space="preserve">0,218104 </v>
      </c>
    </row>
    <row r="8429" spans="1:4" x14ac:dyDescent="0.2">
      <c r="A8429" s="6">
        <v>234.881</v>
      </c>
      <c r="B8429">
        <f t="shared" si="289"/>
        <v>0.23488100000000001</v>
      </c>
      <c r="D8429" t="str">
        <f t="shared" si="288"/>
        <v xml:space="preserve">0,234881 </v>
      </c>
    </row>
    <row r="8430" spans="1:4" x14ac:dyDescent="0.2">
      <c r="A8430" s="6">
        <v>218.10400000000001</v>
      </c>
      <c r="B8430">
        <f t="shared" si="289"/>
        <v>0.21810400000000002</v>
      </c>
      <c r="D8430" t="str">
        <f t="shared" si="288"/>
        <v xml:space="preserve">0,218104 </v>
      </c>
    </row>
    <row r="8431" spans="1:4" x14ac:dyDescent="0.2">
      <c r="A8431" s="6">
        <v>234.881</v>
      </c>
      <c r="B8431">
        <f t="shared" si="289"/>
        <v>0.23488100000000001</v>
      </c>
      <c r="D8431" t="str">
        <f t="shared" si="288"/>
        <v xml:space="preserve">0,234881 </v>
      </c>
    </row>
    <row r="8432" spans="1:4" x14ac:dyDescent="0.2">
      <c r="A8432" s="6">
        <v>218.10400000000001</v>
      </c>
      <c r="B8432">
        <f t="shared" si="289"/>
        <v>0.21810400000000002</v>
      </c>
      <c r="D8432" t="str">
        <f t="shared" si="288"/>
        <v xml:space="preserve">0,218104 </v>
      </c>
    </row>
    <row r="8433" spans="1:4" x14ac:dyDescent="0.2">
      <c r="A8433" s="6">
        <v>234.881</v>
      </c>
      <c r="B8433">
        <f t="shared" si="289"/>
        <v>0.23488100000000001</v>
      </c>
      <c r="D8433" t="str">
        <f t="shared" si="288"/>
        <v xml:space="preserve">0,234881 </v>
      </c>
    </row>
    <row r="8434" spans="1:4" x14ac:dyDescent="0.2">
      <c r="A8434" s="6">
        <v>234.881</v>
      </c>
      <c r="B8434">
        <f t="shared" si="289"/>
        <v>0.23488100000000001</v>
      </c>
      <c r="D8434" t="str">
        <f t="shared" si="288"/>
        <v xml:space="preserve">0,234881 </v>
      </c>
    </row>
    <row r="8435" spans="1:4" x14ac:dyDescent="0.2">
      <c r="A8435" s="6">
        <v>50.332000000000001</v>
      </c>
      <c r="B8435">
        <f t="shared" si="289"/>
        <v>5.0332000000000002E-2</v>
      </c>
      <c r="D8435" t="str">
        <f t="shared" si="288"/>
        <v xml:space="preserve">0,050332 </v>
      </c>
    </row>
    <row r="8436" spans="1:4" x14ac:dyDescent="0.2">
      <c r="A8436"/>
      <c r="D8436" t="str">
        <f t="shared" si="288"/>
        <v xml:space="preserve"> </v>
      </c>
    </row>
    <row r="8437" spans="1:4" x14ac:dyDescent="0.2">
      <c r="A8437" s="6">
        <v>1.6439999999999999</v>
      </c>
      <c r="C8437" s="6">
        <f t="shared" ref="C8437:C8500" si="290">A8437</f>
        <v>1.6439999999999999</v>
      </c>
      <c r="D8437" t="str">
        <f t="shared" si="288"/>
        <v xml:space="preserve"> 1,644</v>
      </c>
    </row>
    <row r="8438" spans="1:4" x14ac:dyDescent="0.2">
      <c r="A8438" s="6">
        <v>2.3149999999999999</v>
      </c>
      <c r="C8438" s="6">
        <f t="shared" si="290"/>
        <v>2.3149999999999999</v>
      </c>
      <c r="D8438" t="str">
        <f t="shared" si="288"/>
        <v xml:space="preserve"> 2,315</v>
      </c>
    </row>
    <row r="8439" spans="1:4" x14ac:dyDescent="0.2">
      <c r="A8439" s="6">
        <v>2.2149999999999999</v>
      </c>
      <c r="C8439" s="6">
        <f t="shared" si="290"/>
        <v>2.2149999999999999</v>
      </c>
      <c r="D8439" t="str">
        <f t="shared" si="288"/>
        <v xml:space="preserve"> 2,215</v>
      </c>
    </row>
    <row r="8440" spans="1:4" x14ac:dyDescent="0.2">
      <c r="A8440" s="6">
        <v>2.3820000000000001</v>
      </c>
      <c r="C8440" s="6">
        <f t="shared" si="290"/>
        <v>2.3820000000000001</v>
      </c>
      <c r="D8440" t="str">
        <f t="shared" si="288"/>
        <v xml:space="preserve"> 2,382</v>
      </c>
    </row>
    <row r="8441" spans="1:4" x14ac:dyDescent="0.2">
      <c r="A8441" s="6">
        <v>2.3820000000000001</v>
      </c>
      <c r="C8441" s="6">
        <f t="shared" si="290"/>
        <v>2.3820000000000001</v>
      </c>
      <c r="D8441" t="str">
        <f t="shared" si="288"/>
        <v xml:space="preserve"> 2,382</v>
      </c>
    </row>
    <row r="8442" spans="1:4" x14ac:dyDescent="0.2">
      <c r="A8442" s="6">
        <v>2.08</v>
      </c>
      <c r="C8442" s="6">
        <f t="shared" si="290"/>
        <v>2.08</v>
      </c>
      <c r="D8442" t="str">
        <f t="shared" si="288"/>
        <v xml:space="preserve"> 2,08</v>
      </c>
    </row>
    <row r="8443" spans="1:4" x14ac:dyDescent="0.2">
      <c r="A8443" s="6">
        <v>2.3820000000000001</v>
      </c>
      <c r="C8443" s="6">
        <f t="shared" si="290"/>
        <v>2.3820000000000001</v>
      </c>
      <c r="D8443" t="str">
        <f t="shared" si="288"/>
        <v xml:space="preserve"> 2,382</v>
      </c>
    </row>
    <row r="8444" spans="1:4" x14ac:dyDescent="0.2">
      <c r="A8444" s="6">
        <v>2.2149999999999999</v>
      </c>
      <c r="C8444" s="6">
        <f t="shared" si="290"/>
        <v>2.2149999999999999</v>
      </c>
      <c r="D8444" t="str">
        <f t="shared" si="288"/>
        <v xml:space="preserve"> 2,215</v>
      </c>
    </row>
    <row r="8445" spans="1:4" x14ac:dyDescent="0.2">
      <c r="A8445" s="6">
        <v>2.3820000000000001</v>
      </c>
      <c r="C8445" s="6">
        <f t="shared" si="290"/>
        <v>2.3820000000000001</v>
      </c>
      <c r="D8445" t="str">
        <f t="shared" si="288"/>
        <v xml:space="preserve"> 2,382</v>
      </c>
    </row>
    <row r="8446" spans="1:4" x14ac:dyDescent="0.2">
      <c r="A8446" s="6">
        <v>2.181</v>
      </c>
      <c r="C8446" s="6">
        <f t="shared" si="290"/>
        <v>2.181</v>
      </c>
      <c r="D8446" t="str">
        <f t="shared" si="288"/>
        <v xml:space="preserve"> 2,181</v>
      </c>
    </row>
    <row r="8447" spans="1:4" x14ac:dyDescent="0.2">
      <c r="A8447" s="6">
        <v>2.2309999999999999</v>
      </c>
      <c r="C8447" s="6">
        <f t="shared" si="290"/>
        <v>2.2309999999999999</v>
      </c>
      <c r="D8447" t="str">
        <f t="shared" si="288"/>
        <v xml:space="preserve"> 2,231</v>
      </c>
    </row>
    <row r="8448" spans="1:4" x14ac:dyDescent="0.2">
      <c r="A8448" s="6">
        <v>2.2309999999999999</v>
      </c>
      <c r="C8448" s="6">
        <f t="shared" si="290"/>
        <v>2.2309999999999999</v>
      </c>
      <c r="D8448" t="str">
        <f t="shared" si="288"/>
        <v xml:space="preserve"> 2,231</v>
      </c>
    </row>
    <row r="8449" spans="1:4" x14ac:dyDescent="0.2">
      <c r="A8449" s="6">
        <v>2.4329999999999998</v>
      </c>
      <c r="C8449" s="6">
        <f t="shared" si="290"/>
        <v>2.4329999999999998</v>
      </c>
      <c r="D8449" t="str">
        <f t="shared" si="288"/>
        <v xml:space="preserve"> 2,433</v>
      </c>
    </row>
    <row r="8450" spans="1:4" x14ac:dyDescent="0.2">
      <c r="A8450" s="6">
        <v>2.399</v>
      </c>
      <c r="C8450" s="6">
        <f t="shared" si="290"/>
        <v>2.399</v>
      </c>
      <c r="D8450" t="str">
        <f t="shared" si="288"/>
        <v xml:space="preserve"> 2,399</v>
      </c>
    </row>
    <row r="8451" spans="1:4" x14ac:dyDescent="0.2">
      <c r="A8451" s="6">
        <v>2.298</v>
      </c>
      <c r="C8451" s="6">
        <f t="shared" si="290"/>
        <v>2.298</v>
      </c>
      <c r="D8451" t="str">
        <f t="shared" si="288"/>
        <v xml:space="preserve"> 2,298</v>
      </c>
    </row>
    <row r="8452" spans="1:4" x14ac:dyDescent="0.2">
      <c r="A8452" s="6">
        <v>2.2149999999999999</v>
      </c>
      <c r="C8452" s="6">
        <f t="shared" si="290"/>
        <v>2.2149999999999999</v>
      </c>
      <c r="D8452" t="str">
        <f t="shared" ref="D8452:D8515" si="291">B8452&amp;" "&amp;C8452</f>
        <v xml:space="preserve"> 2,215</v>
      </c>
    </row>
    <row r="8453" spans="1:4" x14ac:dyDescent="0.2">
      <c r="A8453" s="6">
        <v>2.198</v>
      </c>
      <c r="C8453" s="6">
        <f t="shared" si="290"/>
        <v>2.198</v>
      </c>
      <c r="D8453" t="str">
        <f t="shared" si="291"/>
        <v xml:space="preserve"> 2,198</v>
      </c>
    </row>
    <row r="8454" spans="1:4" x14ac:dyDescent="0.2">
      <c r="A8454" s="6">
        <v>2.298</v>
      </c>
      <c r="C8454" s="6">
        <f t="shared" si="290"/>
        <v>2.298</v>
      </c>
      <c r="D8454" t="str">
        <f t="shared" si="291"/>
        <v xml:space="preserve"> 2,298</v>
      </c>
    </row>
    <row r="8455" spans="1:4" x14ac:dyDescent="0.2">
      <c r="A8455" s="6">
        <v>2.399</v>
      </c>
      <c r="C8455" s="6">
        <f t="shared" si="290"/>
        <v>2.399</v>
      </c>
      <c r="D8455" t="str">
        <f t="shared" si="291"/>
        <v xml:space="preserve"> 2,399</v>
      </c>
    </row>
    <row r="8456" spans="1:4" x14ac:dyDescent="0.2">
      <c r="A8456" s="6">
        <v>1.996</v>
      </c>
      <c r="C8456" s="6">
        <f t="shared" si="290"/>
        <v>1.996</v>
      </c>
      <c r="D8456" t="str">
        <f t="shared" si="291"/>
        <v xml:space="preserve"> 1,996</v>
      </c>
    </row>
    <row r="8457" spans="1:4" x14ac:dyDescent="0.2">
      <c r="A8457" s="6">
        <v>2.3319999999999999</v>
      </c>
      <c r="C8457" s="6">
        <f t="shared" si="290"/>
        <v>2.3319999999999999</v>
      </c>
      <c r="D8457" t="str">
        <f t="shared" si="291"/>
        <v xml:space="preserve"> 2,332</v>
      </c>
    </row>
    <row r="8458" spans="1:4" x14ac:dyDescent="0.2">
      <c r="A8458" s="6">
        <v>2.198</v>
      </c>
      <c r="C8458" s="6">
        <f t="shared" si="290"/>
        <v>2.198</v>
      </c>
      <c r="D8458" t="str">
        <f t="shared" si="291"/>
        <v xml:space="preserve"> 2,198</v>
      </c>
    </row>
    <row r="8459" spans="1:4" x14ac:dyDescent="0.2">
      <c r="A8459" s="6">
        <v>2.3149999999999999</v>
      </c>
      <c r="C8459" s="6">
        <f t="shared" si="290"/>
        <v>2.3149999999999999</v>
      </c>
      <c r="D8459" t="str">
        <f t="shared" si="291"/>
        <v xml:space="preserve"> 2,315</v>
      </c>
    </row>
    <row r="8460" spans="1:4" x14ac:dyDescent="0.2">
      <c r="A8460" s="6">
        <v>2.1640000000000001</v>
      </c>
      <c r="C8460" s="6">
        <f t="shared" si="290"/>
        <v>2.1640000000000001</v>
      </c>
      <c r="D8460" t="str">
        <f t="shared" si="291"/>
        <v xml:space="preserve"> 2,164</v>
      </c>
    </row>
    <row r="8461" spans="1:4" x14ac:dyDescent="0.2">
      <c r="A8461" s="6">
        <v>2.3319999999999999</v>
      </c>
      <c r="C8461" s="6">
        <f t="shared" si="290"/>
        <v>2.3319999999999999</v>
      </c>
      <c r="D8461" t="str">
        <f t="shared" si="291"/>
        <v xml:space="preserve"> 2,332</v>
      </c>
    </row>
    <row r="8462" spans="1:4" x14ac:dyDescent="0.2">
      <c r="A8462" s="6">
        <v>2.399</v>
      </c>
      <c r="C8462" s="6">
        <f t="shared" si="290"/>
        <v>2.399</v>
      </c>
      <c r="D8462" t="str">
        <f t="shared" si="291"/>
        <v xml:space="preserve"> 2,399</v>
      </c>
    </row>
    <row r="8463" spans="1:4" x14ac:dyDescent="0.2">
      <c r="A8463" s="6">
        <v>2.3149999999999999</v>
      </c>
      <c r="C8463" s="6">
        <f t="shared" si="290"/>
        <v>2.3149999999999999</v>
      </c>
      <c r="D8463" t="str">
        <f t="shared" si="291"/>
        <v xml:space="preserve"> 2,315</v>
      </c>
    </row>
    <row r="8464" spans="1:4" x14ac:dyDescent="0.2">
      <c r="A8464" s="6">
        <v>2.298</v>
      </c>
      <c r="C8464" s="6">
        <f t="shared" si="290"/>
        <v>2.298</v>
      </c>
      <c r="D8464" t="str">
        <f t="shared" si="291"/>
        <v xml:space="preserve"> 2,298</v>
      </c>
    </row>
    <row r="8465" spans="1:4" x14ac:dyDescent="0.2">
      <c r="A8465" s="6">
        <v>2.2309999999999999</v>
      </c>
      <c r="C8465" s="6">
        <f t="shared" si="290"/>
        <v>2.2309999999999999</v>
      </c>
      <c r="D8465" t="str">
        <f t="shared" si="291"/>
        <v xml:space="preserve"> 2,231</v>
      </c>
    </row>
    <row r="8466" spans="1:4" x14ac:dyDescent="0.2">
      <c r="A8466" s="6">
        <v>2.399</v>
      </c>
      <c r="C8466" s="6">
        <f t="shared" si="290"/>
        <v>2.399</v>
      </c>
      <c r="D8466" t="str">
        <f t="shared" si="291"/>
        <v xml:space="preserve"> 2,399</v>
      </c>
    </row>
    <row r="8467" spans="1:4" x14ac:dyDescent="0.2">
      <c r="A8467" s="6">
        <v>2.3660000000000001</v>
      </c>
      <c r="C8467" s="6">
        <f t="shared" si="290"/>
        <v>2.3660000000000001</v>
      </c>
      <c r="D8467" t="str">
        <f t="shared" si="291"/>
        <v xml:space="preserve"> 2,366</v>
      </c>
    </row>
    <row r="8468" spans="1:4" x14ac:dyDescent="0.2">
      <c r="A8468" s="6">
        <v>2.2650000000000001</v>
      </c>
      <c r="C8468" s="6">
        <f t="shared" si="290"/>
        <v>2.2650000000000001</v>
      </c>
      <c r="D8468" t="str">
        <f t="shared" si="291"/>
        <v xml:space="preserve"> 2,265</v>
      </c>
    </row>
    <row r="8469" spans="1:4" x14ac:dyDescent="0.2">
      <c r="A8469" s="6">
        <v>2.3490000000000002</v>
      </c>
      <c r="C8469" s="6">
        <f t="shared" si="290"/>
        <v>2.3490000000000002</v>
      </c>
      <c r="D8469" t="str">
        <f t="shared" si="291"/>
        <v xml:space="preserve"> 2,349</v>
      </c>
    </row>
    <row r="8470" spans="1:4" x14ac:dyDescent="0.2">
      <c r="A8470" s="6">
        <v>2.3490000000000002</v>
      </c>
      <c r="C8470" s="6">
        <f t="shared" si="290"/>
        <v>2.3490000000000002</v>
      </c>
      <c r="D8470" t="str">
        <f t="shared" si="291"/>
        <v xml:space="preserve"> 2,349</v>
      </c>
    </row>
    <row r="8471" spans="1:4" x14ac:dyDescent="0.2">
      <c r="A8471" s="6">
        <v>2.097</v>
      </c>
      <c r="C8471" s="6">
        <f t="shared" si="290"/>
        <v>2.097</v>
      </c>
      <c r="D8471" t="str">
        <f t="shared" si="291"/>
        <v xml:space="preserve"> 2,097</v>
      </c>
    </row>
    <row r="8472" spans="1:4" x14ac:dyDescent="0.2">
      <c r="A8472" s="6">
        <v>2.1469999999999998</v>
      </c>
      <c r="C8472" s="6">
        <f t="shared" si="290"/>
        <v>2.1469999999999998</v>
      </c>
      <c r="D8472" t="str">
        <f t="shared" si="291"/>
        <v xml:space="preserve"> 2,147</v>
      </c>
    </row>
    <row r="8473" spans="1:4" x14ac:dyDescent="0.2">
      <c r="A8473" s="6">
        <v>2.181</v>
      </c>
      <c r="C8473" s="6">
        <f t="shared" si="290"/>
        <v>2.181</v>
      </c>
      <c r="D8473" t="str">
        <f t="shared" si="291"/>
        <v xml:space="preserve"> 2,181</v>
      </c>
    </row>
    <row r="8474" spans="1:4" x14ac:dyDescent="0.2">
      <c r="A8474" s="6">
        <v>2.0470000000000002</v>
      </c>
      <c r="C8474" s="6">
        <f t="shared" si="290"/>
        <v>2.0470000000000002</v>
      </c>
      <c r="D8474" t="str">
        <f t="shared" si="291"/>
        <v xml:space="preserve"> 2,047</v>
      </c>
    </row>
    <row r="8475" spans="1:4" x14ac:dyDescent="0.2">
      <c r="A8475" s="6">
        <v>2.282</v>
      </c>
      <c r="C8475" s="6">
        <f t="shared" si="290"/>
        <v>2.282</v>
      </c>
      <c r="D8475" t="str">
        <f t="shared" si="291"/>
        <v xml:space="preserve"> 2,282</v>
      </c>
    </row>
    <row r="8476" spans="1:4" x14ac:dyDescent="0.2">
      <c r="A8476" s="6">
        <v>2.1309999999999998</v>
      </c>
      <c r="C8476" s="6">
        <f t="shared" si="290"/>
        <v>2.1309999999999998</v>
      </c>
      <c r="D8476" t="str">
        <f t="shared" si="291"/>
        <v xml:space="preserve"> 2,131</v>
      </c>
    </row>
    <row r="8477" spans="1:4" x14ac:dyDescent="0.2">
      <c r="A8477" s="6">
        <v>2.08</v>
      </c>
      <c r="C8477" s="6">
        <f t="shared" si="290"/>
        <v>2.08</v>
      </c>
      <c r="D8477" t="str">
        <f t="shared" si="291"/>
        <v xml:space="preserve"> 2,08</v>
      </c>
    </row>
    <row r="8478" spans="1:4" x14ac:dyDescent="0.2">
      <c r="A8478" s="6">
        <v>2.2480000000000002</v>
      </c>
      <c r="C8478" s="6">
        <f t="shared" si="290"/>
        <v>2.2480000000000002</v>
      </c>
      <c r="D8478" t="str">
        <f t="shared" si="291"/>
        <v xml:space="preserve"> 2,248</v>
      </c>
    </row>
    <row r="8479" spans="1:4" x14ac:dyDescent="0.2">
      <c r="A8479" s="6">
        <v>2.181</v>
      </c>
      <c r="C8479" s="6">
        <f t="shared" si="290"/>
        <v>2.181</v>
      </c>
      <c r="D8479" t="str">
        <f t="shared" si="291"/>
        <v xml:space="preserve"> 2,181</v>
      </c>
    </row>
    <row r="8480" spans="1:4" x14ac:dyDescent="0.2">
      <c r="A8480" s="6">
        <v>2.2650000000000001</v>
      </c>
      <c r="C8480" s="6">
        <f t="shared" si="290"/>
        <v>2.2650000000000001</v>
      </c>
      <c r="D8480" t="str">
        <f t="shared" si="291"/>
        <v xml:space="preserve"> 2,265</v>
      </c>
    </row>
    <row r="8481" spans="1:4" x14ac:dyDescent="0.2">
      <c r="A8481" s="6">
        <v>2.4329999999999998</v>
      </c>
      <c r="C8481" s="6">
        <f t="shared" si="290"/>
        <v>2.4329999999999998</v>
      </c>
      <c r="D8481" t="str">
        <f t="shared" si="291"/>
        <v xml:space="preserve"> 2,433</v>
      </c>
    </row>
    <row r="8482" spans="1:4" x14ac:dyDescent="0.2">
      <c r="A8482" s="6">
        <v>2.2149999999999999</v>
      </c>
      <c r="C8482" s="6">
        <f t="shared" si="290"/>
        <v>2.2149999999999999</v>
      </c>
      <c r="D8482" t="str">
        <f t="shared" si="291"/>
        <v xml:space="preserve"> 2,215</v>
      </c>
    </row>
    <row r="8483" spans="1:4" x14ac:dyDescent="0.2">
      <c r="A8483" s="6">
        <v>2.2650000000000001</v>
      </c>
      <c r="C8483" s="6">
        <f t="shared" si="290"/>
        <v>2.2650000000000001</v>
      </c>
      <c r="D8483" t="str">
        <f t="shared" si="291"/>
        <v xml:space="preserve"> 2,265</v>
      </c>
    </row>
    <row r="8484" spans="1:4" x14ac:dyDescent="0.2">
      <c r="A8484" s="6">
        <v>2.181</v>
      </c>
      <c r="C8484" s="6">
        <f t="shared" si="290"/>
        <v>2.181</v>
      </c>
      <c r="D8484" t="str">
        <f t="shared" si="291"/>
        <v xml:space="preserve"> 2,181</v>
      </c>
    </row>
    <row r="8485" spans="1:4" x14ac:dyDescent="0.2">
      <c r="A8485" s="6">
        <v>1.98</v>
      </c>
      <c r="C8485" s="6">
        <f t="shared" si="290"/>
        <v>1.98</v>
      </c>
      <c r="D8485" t="str">
        <f t="shared" si="291"/>
        <v xml:space="preserve"> 1,98</v>
      </c>
    </row>
    <row r="8486" spans="1:4" x14ac:dyDescent="0.2">
      <c r="A8486" s="6">
        <v>2.2480000000000002</v>
      </c>
      <c r="C8486" s="6">
        <f t="shared" si="290"/>
        <v>2.2480000000000002</v>
      </c>
      <c r="D8486" t="str">
        <f t="shared" si="291"/>
        <v xml:space="preserve"> 2,248</v>
      </c>
    </row>
    <row r="8487" spans="1:4" x14ac:dyDescent="0.2">
      <c r="A8487" s="6">
        <v>2.08</v>
      </c>
      <c r="C8487" s="6">
        <f t="shared" si="290"/>
        <v>2.08</v>
      </c>
      <c r="D8487" t="str">
        <f t="shared" si="291"/>
        <v xml:space="preserve"> 2,08</v>
      </c>
    </row>
    <row r="8488" spans="1:4" x14ac:dyDescent="0.2">
      <c r="A8488" s="6">
        <v>2.08</v>
      </c>
      <c r="C8488" s="6">
        <f t="shared" si="290"/>
        <v>2.08</v>
      </c>
      <c r="D8488" t="str">
        <f t="shared" si="291"/>
        <v xml:space="preserve"> 2,08</v>
      </c>
    </row>
    <row r="8489" spans="1:4" x14ac:dyDescent="0.2">
      <c r="A8489" s="6">
        <v>1.9630000000000001</v>
      </c>
      <c r="C8489" s="6">
        <f t="shared" si="290"/>
        <v>1.9630000000000001</v>
      </c>
      <c r="D8489" t="str">
        <f t="shared" si="291"/>
        <v xml:space="preserve"> 1,963</v>
      </c>
    </row>
    <row r="8490" spans="1:4" x14ac:dyDescent="0.2">
      <c r="A8490" s="6">
        <v>2.2309999999999999</v>
      </c>
      <c r="C8490" s="6">
        <f t="shared" si="290"/>
        <v>2.2309999999999999</v>
      </c>
      <c r="D8490" t="str">
        <f t="shared" si="291"/>
        <v xml:space="preserve"> 2,231</v>
      </c>
    </row>
    <row r="8491" spans="1:4" x14ac:dyDescent="0.2">
      <c r="A8491" s="6">
        <v>2.198</v>
      </c>
      <c r="C8491" s="6">
        <f t="shared" si="290"/>
        <v>2.198</v>
      </c>
      <c r="D8491" t="str">
        <f t="shared" si="291"/>
        <v xml:space="preserve"> 2,198</v>
      </c>
    </row>
    <row r="8492" spans="1:4" x14ac:dyDescent="0.2">
      <c r="A8492" s="6">
        <v>2.08</v>
      </c>
      <c r="C8492" s="6">
        <f t="shared" si="290"/>
        <v>2.08</v>
      </c>
      <c r="D8492" t="str">
        <f t="shared" si="291"/>
        <v xml:space="preserve"> 2,08</v>
      </c>
    </row>
    <row r="8493" spans="1:4" x14ac:dyDescent="0.2">
      <c r="A8493" s="6">
        <v>2.0129999999999999</v>
      </c>
      <c r="C8493" s="6">
        <f t="shared" si="290"/>
        <v>2.0129999999999999</v>
      </c>
      <c r="D8493" t="str">
        <f t="shared" si="291"/>
        <v xml:space="preserve"> 2,013</v>
      </c>
    </row>
    <row r="8494" spans="1:4" x14ac:dyDescent="0.2">
      <c r="A8494" s="6">
        <v>1.8120000000000001</v>
      </c>
      <c r="C8494" s="6">
        <f t="shared" si="290"/>
        <v>1.8120000000000001</v>
      </c>
      <c r="D8494" t="str">
        <f t="shared" si="291"/>
        <v xml:space="preserve"> 1,812</v>
      </c>
    </row>
    <row r="8495" spans="1:4" x14ac:dyDescent="0.2">
      <c r="A8495" s="6">
        <v>1.946</v>
      </c>
      <c r="C8495" s="6">
        <f t="shared" si="290"/>
        <v>1.946</v>
      </c>
      <c r="D8495" t="str">
        <f t="shared" si="291"/>
        <v xml:space="preserve"> 1,946</v>
      </c>
    </row>
    <row r="8496" spans="1:4" x14ac:dyDescent="0.2">
      <c r="A8496" s="6">
        <v>1.661</v>
      </c>
      <c r="C8496" s="6">
        <f t="shared" si="290"/>
        <v>1.661</v>
      </c>
      <c r="D8496" t="str">
        <f t="shared" si="291"/>
        <v xml:space="preserve"> 1,661</v>
      </c>
    </row>
    <row r="8497" spans="1:4" x14ac:dyDescent="0.2">
      <c r="A8497" s="6">
        <v>2.097</v>
      </c>
      <c r="C8497" s="6">
        <f t="shared" si="290"/>
        <v>2.097</v>
      </c>
      <c r="D8497" t="str">
        <f t="shared" si="291"/>
        <v xml:space="preserve"> 2,097</v>
      </c>
    </row>
    <row r="8498" spans="1:4" x14ac:dyDescent="0.2">
      <c r="A8498" s="6">
        <v>1.845</v>
      </c>
      <c r="C8498" s="6">
        <f t="shared" si="290"/>
        <v>1.845</v>
      </c>
      <c r="D8498" t="str">
        <f t="shared" si="291"/>
        <v xml:space="preserve"> 1,845</v>
      </c>
    </row>
    <row r="8499" spans="1:4" x14ac:dyDescent="0.2">
      <c r="A8499" s="6">
        <v>1.778</v>
      </c>
      <c r="C8499" s="6">
        <f t="shared" si="290"/>
        <v>1.778</v>
      </c>
      <c r="D8499" t="str">
        <f t="shared" si="291"/>
        <v xml:space="preserve"> 1,778</v>
      </c>
    </row>
    <row r="8500" spans="1:4" x14ac:dyDescent="0.2">
      <c r="A8500" s="6">
        <v>1.51</v>
      </c>
      <c r="C8500" s="6">
        <f t="shared" si="290"/>
        <v>1.51</v>
      </c>
      <c r="D8500" t="str">
        <f t="shared" si="291"/>
        <v xml:space="preserve"> 1,51</v>
      </c>
    </row>
    <row r="8501" spans="1:4" x14ac:dyDescent="0.2">
      <c r="A8501" s="6">
        <v>1.208</v>
      </c>
      <c r="C8501" s="6">
        <f t="shared" ref="C8501:C8504" si="292">A8501</f>
        <v>1.208</v>
      </c>
      <c r="D8501" t="str">
        <f t="shared" si="291"/>
        <v xml:space="preserve"> 1,208</v>
      </c>
    </row>
    <row r="8502" spans="1:4" x14ac:dyDescent="0.2">
      <c r="A8502" s="6">
        <v>1.1910000000000001</v>
      </c>
      <c r="C8502" s="6">
        <f t="shared" si="292"/>
        <v>1.1910000000000001</v>
      </c>
      <c r="D8502" t="str">
        <f t="shared" si="291"/>
        <v xml:space="preserve"> 1,191</v>
      </c>
    </row>
    <row r="8503" spans="1:4" x14ac:dyDescent="0.2">
      <c r="A8503" s="6">
        <v>1.1579999999999999</v>
      </c>
      <c r="C8503" s="6">
        <f t="shared" si="292"/>
        <v>1.1579999999999999</v>
      </c>
      <c r="D8503" t="str">
        <f t="shared" si="291"/>
        <v xml:space="preserve"> 1,158</v>
      </c>
    </row>
    <row r="8504" spans="1:4" x14ac:dyDescent="0.2">
      <c r="A8504" s="6">
        <v>1.0740000000000001</v>
      </c>
      <c r="C8504" s="6">
        <f t="shared" si="292"/>
        <v>1.0740000000000001</v>
      </c>
      <c r="D8504" t="str">
        <f t="shared" si="291"/>
        <v xml:space="preserve"> 1,074</v>
      </c>
    </row>
    <row r="8505" spans="1:4" x14ac:dyDescent="0.2">
      <c r="A8505" s="6">
        <v>989.85599999999999</v>
      </c>
      <c r="B8505">
        <f t="shared" ref="B8505:B8520" si="293">A8505/1000</f>
        <v>0.98985599999999996</v>
      </c>
      <c r="D8505" t="str">
        <f t="shared" si="291"/>
        <v xml:space="preserve">0,989856 </v>
      </c>
    </row>
    <row r="8506" spans="1:4" x14ac:dyDescent="0.2">
      <c r="A8506" s="6">
        <v>872.41499999999996</v>
      </c>
      <c r="B8506">
        <f t="shared" si="293"/>
        <v>0.87241499999999994</v>
      </c>
      <c r="D8506" t="str">
        <f t="shared" si="291"/>
        <v xml:space="preserve">0,872415 </v>
      </c>
    </row>
    <row r="8507" spans="1:4" x14ac:dyDescent="0.2">
      <c r="A8507" s="6">
        <v>805.30600000000004</v>
      </c>
      <c r="B8507">
        <f t="shared" si="293"/>
        <v>0.80530600000000008</v>
      </c>
      <c r="D8507" t="str">
        <f t="shared" si="291"/>
        <v xml:space="preserve">0,805306 </v>
      </c>
    </row>
    <row r="8508" spans="1:4" x14ac:dyDescent="0.2">
      <c r="A8508" s="6">
        <v>838.86099999999999</v>
      </c>
      <c r="B8508">
        <f t="shared" si="293"/>
        <v>0.83886099999999997</v>
      </c>
      <c r="D8508" t="str">
        <f t="shared" si="291"/>
        <v xml:space="preserve">0,838861 </v>
      </c>
    </row>
    <row r="8509" spans="1:4" x14ac:dyDescent="0.2">
      <c r="A8509" s="6">
        <v>838.86099999999999</v>
      </c>
      <c r="B8509">
        <f t="shared" si="293"/>
        <v>0.83886099999999997</v>
      </c>
      <c r="D8509" t="str">
        <f t="shared" si="291"/>
        <v xml:space="preserve">0,838861 </v>
      </c>
    </row>
    <row r="8510" spans="1:4" x14ac:dyDescent="0.2">
      <c r="A8510" s="6">
        <v>771.75199999999995</v>
      </c>
      <c r="B8510">
        <f t="shared" si="293"/>
        <v>0.77175199999999999</v>
      </c>
      <c r="D8510" t="str">
        <f t="shared" si="291"/>
        <v xml:space="preserve">0,771752 </v>
      </c>
    </row>
    <row r="8511" spans="1:4" x14ac:dyDescent="0.2">
      <c r="A8511" s="6">
        <v>637.53399999999999</v>
      </c>
      <c r="B8511">
        <f t="shared" si="293"/>
        <v>0.63753400000000005</v>
      </c>
      <c r="D8511" t="str">
        <f t="shared" si="291"/>
        <v xml:space="preserve">0,637534 </v>
      </c>
    </row>
    <row r="8512" spans="1:4" x14ac:dyDescent="0.2">
      <c r="A8512" s="6">
        <v>654.31100000000004</v>
      </c>
      <c r="B8512">
        <f t="shared" si="293"/>
        <v>0.65431100000000009</v>
      </c>
      <c r="D8512" t="str">
        <f t="shared" si="291"/>
        <v xml:space="preserve">0,654311 </v>
      </c>
    </row>
    <row r="8513" spans="1:4" x14ac:dyDescent="0.2">
      <c r="A8513" s="6">
        <v>654.31100000000004</v>
      </c>
      <c r="B8513">
        <f t="shared" si="293"/>
        <v>0.65431100000000009</v>
      </c>
      <c r="D8513" t="str">
        <f t="shared" si="291"/>
        <v xml:space="preserve">0,654311 </v>
      </c>
    </row>
    <row r="8514" spans="1:4" x14ac:dyDescent="0.2">
      <c r="A8514" s="6">
        <v>654.31100000000004</v>
      </c>
      <c r="B8514">
        <f t="shared" si="293"/>
        <v>0.65431100000000009</v>
      </c>
      <c r="D8514" t="str">
        <f t="shared" si="291"/>
        <v xml:space="preserve">0,654311 </v>
      </c>
    </row>
    <row r="8515" spans="1:4" x14ac:dyDescent="0.2">
      <c r="A8515" s="6">
        <v>654.31100000000004</v>
      </c>
      <c r="B8515">
        <f t="shared" si="293"/>
        <v>0.65431100000000009</v>
      </c>
      <c r="D8515" t="str">
        <f t="shared" si="291"/>
        <v xml:space="preserve">0,654311 </v>
      </c>
    </row>
    <row r="8516" spans="1:4" x14ac:dyDescent="0.2">
      <c r="A8516" s="6">
        <v>553.64800000000002</v>
      </c>
      <c r="B8516">
        <f t="shared" si="293"/>
        <v>0.55364800000000003</v>
      </c>
      <c r="D8516" t="str">
        <f t="shared" ref="D8516:D8579" si="294">B8516&amp;" "&amp;C8516</f>
        <v xml:space="preserve">0,553648 </v>
      </c>
    </row>
    <row r="8517" spans="1:4" x14ac:dyDescent="0.2">
      <c r="A8517" s="6">
        <v>436.20800000000003</v>
      </c>
      <c r="B8517">
        <f t="shared" si="293"/>
        <v>0.43620800000000004</v>
      </c>
      <c r="D8517" t="str">
        <f t="shared" si="294"/>
        <v xml:space="preserve">0,436208 </v>
      </c>
    </row>
    <row r="8518" spans="1:4" x14ac:dyDescent="0.2">
      <c r="A8518" s="6">
        <v>469.762</v>
      </c>
      <c r="B8518">
        <f t="shared" si="293"/>
        <v>0.46976200000000001</v>
      </c>
      <c r="D8518" t="str">
        <f t="shared" si="294"/>
        <v xml:space="preserve">0,469762 </v>
      </c>
    </row>
    <row r="8519" spans="1:4" x14ac:dyDescent="0.2">
      <c r="A8519" s="6">
        <v>436.20800000000003</v>
      </c>
      <c r="B8519">
        <f t="shared" si="293"/>
        <v>0.43620800000000004</v>
      </c>
      <c r="D8519" t="str">
        <f t="shared" si="294"/>
        <v xml:space="preserve">0,436208 </v>
      </c>
    </row>
    <row r="8520" spans="1:4" x14ac:dyDescent="0.2">
      <c r="A8520" s="6">
        <v>251.65799999999999</v>
      </c>
      <c r="B8520">
        <f t="shared" si="293"/>
        <v>0.25165799999999999</v>
      </c>
      <c r="D8520" t="str">
        <f t="shared" si="294"/>
        <v xml:space="preserve">0,251658 </v>
      </c>
    </row>
    <row r="8521" spans="1:4" x14ac:dyDescent="0.2">
      <c r="A8521"/>
      <c r="D8521" t="str">
        <f t="shared" si="294"/>
        <v xml:space="preserve"> </v>
      </c>
    </row>
    <row r="8522" spans="1:4" x14ac:dyDescent="0.2">
      <c r="A8522" s="6">
        <v>893.50400000000002</v>
      </c>
      <c r="B8522">
        <f>A8522/1000</f>
        <v>0.89350399999999996</v>
      </c>
      <c r="D8522" t="str">
        <f t="shared" si="294"/>
        <v xml:space="preserve">0,893504 </v>
      </c>
    </row>
    <row r="8523" spans="1:4" x14ac:dyDescent="0.2">
      <c r="A8523" s="6">
        <v>17.065000000000001</v>
      </c>
      <c r="C8523" s="6">
        <f t="shared" ref="C8523:C8526" si="295">A8523</f>
        <v>17.065000000000001</v>
      </c>
      <c r="D8523" t="str">
        <f t="shared" si="294"/>
        <v xml:space="preserve"> 17,065</v>
      </c>
    </row>
    <row r="8524" spans="1:4" x14ac:dyDescent="0.2">
      <c r="A8524" s="6">
        <v>17.837</v>
      </c>
      <c r="C8524" s="6">
        <f t="shared" si="295"/>
        <v>17.837</v>
      </c>
      <c r="D8524" t="str">
        <f t="shared" si="294"/>
        <v xml:space="preserve"> 17,837</v>
      </c>
    </row>
    <row r="8525" spans="1:4" x14ac:dyDescent="0.2">
      <c r="A8525" s="6">
        <v>11.538</v>
      </c>
      <c r="C8525" s="6">
        <f t="shared" si="295"/>
        <v>11.538</v>
      </c>
      <c r="D8525" t="str">
        <f t="shared" si="294"/>
        <v xml:space="preserve"> 11,538</v>
      </c>
    </row>
    <row r="8526" spans="1:4" x14ac:dyDescent="0.2">
      <c r="A8526" s="6">
        <v>0</v>
      </c>
      <c r="C8526" s="6">
        <f t="shared" si="295"/>
        <v>0</v>
      </c>
      <c r="D8526" t="str">
        <f t="shared" si="294"/>
        <v xml:space="preserve"> 0</v>
      </c>
    </row>
    <row r="8527" spans="1:4" x14ac:dyDescent="0.2">
      <c r="A8527"/>
      <c r="D8527" t="str">
        <f t="shared" si="294"/>
        <v xml:space="preserve"> </v>
      </c>
    </row>
    <row r="8528" spans="1:4" x14ac:dyDescent="0.2">
      <c r="A8528" s="6">
        <v>47.408000000000001</v>
      </c>
      <c r="C8528" s="6">
        <f t="shared" ref="C8528:C8591" si="296">A8528</f>
        <v>47.408000000000001</v>
      </c>
      <c r="D8528" t="str">
        <f t="shared" si="294"/>
        <v xml:space="preserve"> 47,408</v>
      </c>
    </row>
    <row r="8529" spans="1:4" x14ac:dyDescent="0.2">
      <c r="A8529" s="6">
        <v>35.441000000000003</v>
      </c>
      <c r="C8529" s="6">
        <f t="shared" si="296"/>
        <v>35.441000000000003</v>
      </c>
      <c r="D8529" t="str">
        <f t="shared" si="294"/>
        <v xml:space="preserve"> 35,441</v>
      </c>
    </row>
    <row r="8530" spans="1:4" x14ac:dyDescent="0.2">
      <c r="A8530" s="6">
        <v>21.573</v>
      </c>
      <c r="C8530" s="6">
        <f t="shared" si="296"/>
        <v>21.573</v>
      </c>
      <c r="D8530" t="str">
        <f t="shared" si="294"/>
        <v xml:space="preserve"> 21,573</v>
      </c>
    </row>
    <row r="8531" spans="1:4" x14ac:dyDescent="0.2">
      <c r="A8531" s="6">
        <v>25.831</v>
      </c>
      <c r="C8531" s="6">
        <f t="shared" si="296"/>
        <v>25.831</v>
      </c>
      <c r="D8531" t="str">
        <f t="shared" si="294"/>
        <v xml:space="preserve"> 25,831</v>
      </c>
    </row>
    <row r="8532" spans="1:4" x14ac:dyDescent="0.2">
      <c r="A8532" s="6">
        <v>59.268999999999998</v>
      </c>
      <c r="C8532" s="6">
        <f t="shared" si="296"/>
        <v>59.268999999999998</v>
      </c>
      <c r="D8532" t="str">
        <f t="shared" si="294"/>
        <v xml:space="preserve"> 59,269</v>
      </c>
    </row>
    <row r="8533" spans="1:4" x14ac:dyDescent="0.2">
      <c r="A8533" s="6">
        <v>76.674000000000007</v>
      </c>
      <c r="C8533" s="6">
        <f t="shared" si="296"/>
        <v>76.674000000000007</v>
      </c>
      <c r="D8533" t="str">
        <f t="shared" si="294"/>
        <v xml:space="preserve"> 76,674</v>
      </c>
    </row>
    <row r="8534" spans="1:4" x14ac:dyDescent="0.2">
      <c r="A8534" s="6">
        <v>77.763000000000005</v>
      </c>
      <c r="C8534" s="6">
        <f t="shared" si="296"/>
        <v>77.763000000000005</v>
      </c>
      <c r="D8534" t="str">
        <f t="shared" si="294"/>
        <v xml:space="preserve"> 77,763</v>
      </c>
    </row>
    <row r="8535" spans="1:4" x14ac:dyDescent="0.2">
      <c r="A8535" s="6">
        <v>80.02</v>
      </c>
      <c r="C8535" s="6">
        <f t="shared" si="296"/>
        <v>80.02</v>
      </c>
      <c r="D8535" t="str">
        <f t="shared" si="294"/>
        <v xml:space="preserve"> 80,02</v>
      </c>
    </row>
    <row r="8536" spans="1:4" x14ac:dyDescent="0.2">
      <c r="A8536" s="6">
        <v>81.835999999999999</v>
      </c>
      <c r="C8536" s="6">
        <f t="shared" si="296"/>
        <v>81.835999999999999</v>
      </c>
      <c r="D8536" t="str">
        <f t="shared" si="294"/>
        <v xml:space="preserve"> 81,836</v>
      </c>
    </row>
    <row r="8537" spans="1:4" x14ac:dyDescent="0.2">
      <c r="A8537" s="6">
        <v>75.161000000000001</v>
      </c>
      <c r="C8537" s="6">
        <f t="shared" si="296"/>
        <v>75.161000000000001</v>
      </c>
      <c r="D8537" t="str">
        <f t="shared" si="294"/>
        <v xml:space="preserve"> 75,161</v>
      </c>
    </row>
    <row r="8538" spans="1:4" x14ac:dyDescent="0.2">
      <c r="A8538" s="6">
        <v>83.096999999999994</v>
      </c>
      <c r="C8538" s="6">
        <f t="shared" si="296"/>
        <v>83.096999999999994</v>
      </c>
      <c r="D8538" t="str">
        <f t="shared" si="294"/>
        <v xml:space="preserve"> 83,097</v>
      </c>
    </row>
    <row r="8539" spans="1:4" x14ac:dyDescent="0.2">
      <c r="A8539" s="6">
        <v>78.468000000000004</v>
      </c>
      <c r="C8539" s="6">
        <f t="shared" si="296"/>
        <v>78.468000000000004</v>
      </c>
      <c r="D8539" t="str">
        <f t="shared" si="294"/>
        <v xml:space="preserve"> 78,468</v>
      </c>
    </row>
    <row r="8540" spans="1:4" x14ac:dyDescent="0.2">
      <c r="A8540" s="6">
        <v>78.613</v>
      </c>
      <c r="C8540" s="6">
        <f t="shared" si="296"/>
        <v>78.613</v>
      </c>
      <c r="D8540" t="str">
        <f t="shared" si="294"/>
        <v xml:space="preserve"> 78,613</v>
      </c>
    </row>
    <row r="8541" spans="1:4" x14ac:dyDescent="0.2">
      <c r="A8541" s="6">
        <v>82.546000000000006</v>
      </c>
      <c r="C8541" s="6">
        <f t="shared" si="296"/>
        <v>82.546000000000006</v>
      </c>
      <c r="D8541" t="str">
        <f t="shared" si="294"/>
        <v xml:space="preserve"> 82,546</v>
      </c>
    </row>
    <row r="8542" spans="1:4" x14ac:dyDescent="0.2">
      <c r="A8542" s="6">
        <v>84.462999999999994</v>
      </c>
      <c r="C8542" s="6">
        <f t="shared" si="296"/>
        <v>84.462999999999994</v>
      </c>
      <c r="D8542" t="str">
        <f t="shared" si="294"/>
        <v xml:space="preserve"> 84,463</v>
      </c>
    </row>
    <row r="8543" spans="1:4" x14ac:dyDescent="0.2">
      <c r="A8543" s="6">
        <v>82.632000000000005</v>
      </c>
      <c r="C8543" s="6">
        <f t="shared" si="296"/>
        <v>82.632000000000005</v>
      </c>
      <c r="D8543" t="str">
        <f t="shared" si="294"/>
        <v xml:space="preserve"> 82,632</v>
      </c>
    </row>
    <row r="8544" spans="1:4" x14ac:dyDescent="0.2">
      <c r="A8544" s="6">
        <v>83.451999999999998</v>
      </c>
      <c r="C8544" s="6">
        <f t="shared" si="296"/>
        <v>83.451999999999998</v>
      </c>
      <c r="D8544" t="str">
        <f t="shared" si="294"/>
        <v xml:space="preserve"> 83,452</v>
      </c>
    </row>
    <row r="8545" spans="1:4" x14ac:dyDescent="0.2">
      <c r="A8545" s="6">
        <v>89.057000000000002</v>
      </c>
      <c r="C8545" s="6">
        <f t="shared" si="296"/>
        <v>89.057000000000002</v>
      </c>
      <c r="D8545" t="str">
        <f t="shared" si="294"/>
        <v xml:space="preserve"> 89,057</v>
      </c>
    </row>
    <row r="8546" spans="1:4" x14ac:dyDescent="0.2">
      <c r="A8546" s="6">
        <v>85.606999999999999</v>
      </c>
      <c r="C8546" s="6">
        <f t="shared" si="296"/>
        <v>85.606999999999999</v>
      </c>
      <c r="D8546" t="str">
        <f t="shared" si="294"/>
        <v xml:space="preserve"> 85,607</v>
      </c>
    </row>
    <row r="8547" spans="1:4" x14ac:dyDescent="0.2">
      <c r="A8547" s="6">
        <v>87.596000000000004</v>
      </c>
      <c r="C8547" s="6">
        <f t="shared" si="296"/>
        <v>87.596000000000004</v>
      </c>
      <c r="D8547" t="str">
        <f t="shared" si="294"/>
        <v xml:space="preserve"> 87,596</v>
      </c>
    </row>
    <row r="8548" spans="1:4" x14ac:dyDescent="0.2">
      <c r="A8548" s="6">
        <v>85.242000000000004</v>
      </c>
      <c r="C8548" s="6">
        <f t="shared" si="296"/>
        <v>85.242000000000004</v>
      </c>
      <c r="D8548" t="str">
        <f t="shared" si="294"/>
        <v xml:space="preserve"> 85,242</v>
      </c>
    </row>
    <row r="8549" spans="1:4" x14ac:dyDescent="0.2">
      <c r="A8549" s="6">
        <v>83.078999999999994</v>
      </c>
      <c r="C8549" s="6">
        <f t="shared" si="296"/>
        <v>83.078999999999994</v>
      </c>
      <c r="D8549" t="str">
        <f t="shared" si="294"/>
        <v xml:space="preserve"> 83,079</v>
      </c>
    </row>
    <row r="8550" spans="1:4" x14ac:dyDescent="0.2">
      <c r="A8550" s="6">
        <v>86.251999999999995</v>
      </c>
      <c r="C8550" s="6">
        <f t="shared" si="296"/>
        <v>86.251999999999995</v>
      </c>
      <c r="D8550" t="str">
        <f t="shared" si="294"/>
        <v xml:space="preserve"> 86,252</v>
      </c>
    </row>
    <row r="8551" spans="1:4" x14ac:dyDescent="0.2">
      <c r="A8551" s="6">
        <v>89.311000000000007</v>
      </c>
      <c r="C8551" s="6">
        <f t="shared" si="296"/>
        <v>89.311000000000007</v>
      </c>
      <c r="D8551" t="str">
        <f t="shared" si="294"/>
        <v xml:space="preserve"> 89,311</v>
      </c>
    </row>
    <row r="8552" spans="1:4" x14ac:dyDescent="0.2">
      <c r="A8552" s="6">
        <v>82.448999999999998</v>
      </c>
      <c r="C8552" s="6">
        <f t="shared" si="296"/>
        <v>82.448999999999998</v>
      </c>
      <c r="D8552" t="str">
        <f t="shared" si="294"/>
        <v xml:space="preserve"> 82,449</v>
      </c>
    </row>
    <row r="8553" spans="1:4" x14ac:dyDescent="0.2">
      <c r="A8553" s="6">
        <v>81.097999999999999</v>
      </c>
      <c r="C8553" s="6">
        <f t="shared" si="296"/>
        <v>81.097999999999999</v>
      </c>
      <c r="D8553" t="str">
        <f t="shared" si="294"/>
        <v xml:space="preserve"> 81,098</v>
      </c>
    </row>
    <row r="8554" spans="1:4" x14ac:dyDescent="0.2">
      <c r="A8554" s="6">
        <v>84.537999999999997</v>
      </c>
      <c r="C8554" s="6">
        <f t="shared" si="296"/>
        <v>84.537999999999997</v>
      </c>
      <c r="D8554" t="str">
        <f t="shared" si="294"/>
        <v xml:space="preserve"> 84,538</v>
      </c>
    </row>
    <row r="8555" spans="1:4" x14ac:dyDescent="0.2">
      <c r="A8555" s="6">
        <v>85.935000000000002</v>
      </c>
      <c r="C8555" s="6">
        <f t="shared" si="296"/>
        <v>85.935000000000002</v>
      </c>
      <c r="D8555" t="str">
        <f t="shared" si="294"/>
        <v xml:space="preserve"> 85,935</v>
      </c>
    </row>
    <row r="8556" spans="1:4" x14ac:dyDescent="0.2">
      <c r="A8556" s="6">
        <v>83.951999999999998</v>
      </c>
      <c r="C8556" s="6">
        <f t="shared" si="296"/>
        <v>83.951999999999998</v>
      </c>
      <c r="D8556" t="str">
        <f t="shared" si="294"/>
        <v xml:space="preserve"> 83,952</v>
      </c>
    </row>
    <row r="8557" spans="1:4" x14ac:dyDescent="0.2">
      <c r="A8557" s="6">
        <v>85.146000000000001</v>
      </c>
      <c r="C8557" s="6">
        <f t="shared" si="296"/>
        <v>85.146000000000001</v>
      </c>
      <c r="D8557" t="str">
        <f t="shared" si="294"/>
        <v xml:space="preserve"> 85,146</v>
      </c>
    </row>
    <row r="8558" spans="1:4" x14ac:dyDescent="0.2">
      <c r="A8558" s="6">
        <v>81.183000000000007</v>
      </c>
      <c r="C8558" s="6">
        <f t="shared" si="296"/>
        <v>81.183000000000007</v>
      </c>
      <c r="D8558" t="str">
        <f t="shared" si="294"/>
        <v xml:space="preserve"> 81,183</v>
      </c>
    </row>
    <row r="8559" spans="1:4" x14ac:dyDescent="0.2">
      <c r="A8559" s="6">
        <v>82.138999999999996</v>
      </c>
      <c r="C8559" s="6">
        <f t="shared" si="296"/>
        <v>82.138999999999996</v>
      </c>
      <c r="D8559" t="str">
        <f t="shared" si="294"/>
        <v xml:space="preserve"> 82,139</v>
      </c>
    </row>
    <row r="8560" spans="1:4" x14ac:dyDescent="0.2">
      <c r="A8560" s="6">
        <v>80.503</v>
      </c>
      <c r="C8560" s="6">
        <f t="shared" si="296"/>
        <v>80.503</v>
      </c>
      <c r="D8560" t="str">
        <f t="shared" si="294"/>
        <v xml:space="preserve"> 80,503</v>
      </c>
    </row>
    <row r="8561" spans="1:4" x14ac:dyDescent="0.2">
      <c r="A8561" s="6">
        <v>86.19</v>
      </c>
      <c r="C8561" s="6">
        <f t="shared" si="296"/>
        <v>86.19</v>
      </c>
      <c r="D8561" t="str">
        <f t="shared" si="294"/>
        <v xml:space="preserve"> 86,19</v>
      </c>
    </row>
    <row r="8562" spans="1:4" x14ac:dyDescent="0.2">
      <c r="A8562" s="6">
        <v>88.84</v>
      </c>
      <c r="C8562" s="6">
        <f t="shared" si="296"/>
        <v>88.84</v>
      </c>
      <c r="D8562" t="str">
        <f t="shared" si="294"/>
        <v xml:space="preserve"> 88,84</v>
      </c>
    </row>
    <row r="8563" spans="1:4" x14ac:dyDescent="0.2">
      <c r="A8563" s="6">
        <v>85.600999999999999</v>
      </c>
      <c r="C8563" s="6">
        <f t="shared" si="296"/>
        <v>85.600999999999999</v>
      </c>
      <c r="D8563" t="str">
        <f t="shared" si="294"/>
        <v xml:space="preserve"> 85,601</v>
      </c>
    </row>
    <row r="8564" spans="1:4" x14ac:dyDescent="0.2">
      <c r="A8564" s="6">
        <v>82.465999999999994</v>
      </c>
      <c r="C8564" s="6">
        <f t="shared" si="296"/>
        <v>82.465999999999994</v>
      </c>
      <c r="D8564" t="str">
        <f t="shared" si="294"/>
        <v xml:space="preserve"> 82,466</v>
      </c>
    </row>
    <row r="8565" spans="1:4" x14ac:dyDescent="0.2">
      <c r="A8565" s="6">
        <v>83.683999999999997</v>
      </c>
      <c r="C8565" s="6">
        <f t="shared" si="296"/>
        <v>83.683999999999997</v>
      </c>
      <c r="D8565" t="str">
        <f t="shared" si="294"/>
        <v xml:space="preserve"> 83,684</v>
      </c>
    </row>
    <row r="8566" spans="1:4" x14ac:dyDescent="0.2">
      <c r="A8566" s="6">
        <v>82.716999999999999</v>
      </c>
      <c r="C8566" s="6">
        <f t="shared" si="296"/>
        <v>82.716999999999999</v>
      </c>
      <c r="D8566" t="str">
        <f t="shared" si="294"/>
        <v xml:space="preserve"> 82,717</v>
      </c>
    </row>
    <row r="8567" spans="1:4" x14ac:dyDescent="0.2">
      <c r="A8567" s="6">
        <v>88.512</v>
      </c>
      <c r="C8567" s="6">
        <f t="shared" si="296"/>
        <v>88.512</v>
      </c>
      <c r="D8567" t="str">
        <f t="shared" si="294"/>
        <v xml:space="preserve"> 88,512</v>
      </c>
    </row>
    <row r="8568" spans="1:4" x14ac:dyDescent="0.2">
      <c r="A8568" s="6">
        <v>84.872</v>
      </c>
      <c r="C8568" s="6">
        <f t="shared" si="296"/>
        <v>84.872</v>
      </c>
      <c r="D8568" t="str">
        <f t="shared" si="294"/>
        <v xml:space="preserve"> 84,872</v>
      </c>
    </row>
    <row r="8569" spans="1:4" x14ac:dyDescent="0.2">
      <c r="A8569" s="6">
        <v>83.977999999999994</v>
      </c>
      <c r="C8569" s="6">
        <f t="shared" si="296"/>
        <v>83.977999999999994</v>
      </c>
      <c r="D8569" t="str">
        <f t="shared" si="294"/>
        <v xml:space="preserve"> 83,978</v>
      </c>
    </row>
    <row r="8570" spans="1:4" x14ac:dyDescent="0.2">
      <c r="A8570" s="6">
        <v>88.817999999999998</v>
      </c>
      <c r="C8570" s="6">
        <f t="shared" si="296"/>
        <v>88.817999999999998</v>
      </c>
      <c r="D8570" t="str">
        <f t="shared" si="294"/>
        <v xml:space="preserve"> 88,818</v>
      </c>
    </row>
    <row r="8571" spans="1:4" x14ac:dyDescent="0.2">
      <c r="A8571" s="6">
        <v>89.63</v>
      </c>
      <c r="C8571" s="6">
        <f t="shared" si="296"/>
        <v>89.63</v>
      </c>
      <c r="D8571" t="str">
        <f t="shared" si="294"/>
        <v xml:space="preserve"> 89,63</v>
      </c>
    </row>
    <row r="8572" spans="1:4" x14ac:dyDescent="0.2">
      <c r="A8572" s="6">
        <v>86.611999999999995</v>
      </c>
      <c r="C8572" s="6">
        <f t="shared" si="296"/>
        <v>86.611999999999995</v>
      </c>
      <c r="D8572" t="str">
        <f t="shared" si="294"/>
        <v xml:space="preserve"> 86,612</v>
      </c>
    </row>
    <row r="8573" spans="1:4" x14ac:dyDescent="0.2">
      <c r="A8573" s="6">
        <v>85.46</v>
      </c>
      <c r="C8573" s="6">
        <f t="shared" si="296"/>
        <v>85.46</v>
      </c>
      <c r="D8573" t="str">
        <f t="shared" si="294"/>
        <v xml:space="preserve"> 85,46</v>
      </c>
    </row>
    <row r="8574" spans="1:4" x14ac:dyDescent="0.2">
      <c r="A8574" s="6">
        <v>87.078999999999994</v>
      </c>
      <c r="C8574" s="6">
        <f t="shared" si="296"/>
        <v>87.078999999999994</v>
      </c>
      <c r="D8574" t="str">
        <f t="shared" si="294"/>
        <v xml:space="preserve"> 87,079</v>
      </c>
    </row>
    <row r="8575" spans="1:4" x14ac:dyDescent="0.2">
      <c r="A8575" s="6">
        <v>88.564999999999998</v>
      </c>
      <c r="C8575" s="6">
        <f t="shared" si="296"/>
        <v>88.564999999999998</v>
      </c>
      <c r="D8575" t="str">
        <f t="shared" si="294"/>
        <v xml:space="preserve"> 88,565</v>
      </c>
    </row>
    <row r="8576" spans="1:4" x14ac:dyDescent="0.2">
      <c r="A8576" s="6">
        <v>91.013999999999996</v>
      </c>
      <c r="C8576" s="6">
        <f t="shared" si="296"/>
        <v>91.013999999999996</v>
      </c>
      <c r="D8576" t="str">
        <f t="shared" si="294"/>
        <v xml:space="preserve"> 91,014</v>
      </c>
    </row>
    <row r="8577" spans="1:4" x14ac:dyDescent="0.2">
      <c r="A8577" s="6">
        <v>84.186999999999998</v>
      </c>
      <c r="C8577" s="6">
        <f t="shared" si="296"/>
        <v>84.186999999999998</v>
      </c>
      <c r="D8577" t="str">
        <f t="shared" si="294"/>
        <v xml:space="preserve"> 84,187</v>
      </c>
    </row>
    <row r="8578" spans="1:4" x14ac:dyDescent="0.2">
      <c r="A8578" s="6">
        <v>87.224000000000004</v>
      </c>
      <c r="C8578" s="6">
        <f t="shared" si="296"/>
        <v>87.224000000000004</v>
      </c>
      <c r="D8578" t="str">
        <f t="shared" si="294"/>
        <v xml:space="preserve"> 87,224</v>
      </c>
    </row>
    <row r="8579" spans="1:4" x14ac:dyDescent="0.2">
      <c r="A8579" s="6">
        <v>87.137</v>
      </c>
      <c r="C8579" s="6">
        <f t="shared" si="296"/>
        <v>87.137</v>
      </c>
      <c r="D8579" t="str">
        <f t="shared" si="294"/>
        <v xml:space="preserve"> 87,137</v>
      </c>
    </row>
    <row r="8580" spans="1:4" x14ac:dyDescent="0.2">
      <c r="A8580" s="6">
        <v>81.444999999999993</v>
      </c>
      <c r="C8580" s="6">
        <f t="shared" si="296"/>
        <v>81.444999999999993</v>
      </c>
      <c r="D8580" t="str">
        <f t="shared" ref="D8580:D8643" si="297">B8580&amp;" "&amp;C8580</f>
        <v xml:space="preserve"> 81,445</v>
      </c>
    </row>
    <row r="8581" spans="1:4" x14ac:dyDescent="0.2">
      <c r="A8581" s="6">
        <v>91.471999999999994</v>
      </c>
      <c r="C8581" s="6">
        <f t="shared" si="296"/>
        <v>91.471999999999994</v>
      </c>
      <c r="D8581" t="str">
        <f t="shared" si="297"/>
        <v xml:space="preserve"> 91,472</v>
      </c>
    </row>
    <row r="8582" spans="1:4" x14ac:dyDescent="0.2">
      <c r="A8582" s="6">
        <v>81.927000000000007</v>
      </c>
      <c r="C8582" s="6">
        <f t="shared" si="296"/>
        <v>81.927000000000007</v>
      </c>
      <c r="D8582" t="str">
        <f t="shared" si="297"/>
        <v xml:space="preserve"> 81,927</v>
      </c>
    </row>
    <row r="8583" spans="1:4" x14ac:dyDescent="0.2">
      <c r="A8583" s="6">
        <v>85.587999999999994</v>
      </c>
      <c r="C8583" s="6">
        <f t="shared" si="296"/>
        <v>85.587999999999994</v>
      </c>
      <c r="D8583" t="str">
        <f t="shared" si="297"/>
        <v xml:space="preserve"> 85,588</v>
      </c>
    </row>
    <row r="8584" spans="1:4" x14ac:dyDescent="0.2">
      <c r="A8584" s="6">
        <v>84.923000000000002</v>
      </c>
      <c r="C8584" s="6">
        <f t="shared" si="296"/>
        <v>84.923000000000002</v>
      </c>
      <c r="D8584" t="str">
        <f t="shared" si="297"/>
        <v xml:space="preserve"> 84,923</v>
      </c>
    </row>
    <row r="8585" spans="1:4" x14ac:dyDescent="0.2">
      <c r="A8585" s="6">
        <v>88.787999999999997</v>
      </c>
      <c r="C8585" s="6">
        <f t="shared" si="296"/>
        <v>88.787999999999997</v>
      </c>
      <c r="D8585" t="str">
        <f t="shared" si="297"/>
        <v xml:space="preserve"> 88,788</v>
      </c>
    </row>
    <row r="8586" spans="1:4" x14ac:dyDescent="0.2">
      <c r="A8586" s="6">
        <v>82.198999999999998</v>
      </c>
      <c r="C8586" s="6">
        <f t="shared" si="296"/>
        <v>82.198999999999998</v>
      </c>
      <c r="D8586" t="str">
        <f t="shared" si="297"/>
        <v xml:space="preserve"> 82,199</v>
      </c>
    </row>
    <row r="8587" spans="1:4" x14ac:dyDescent="0.2">
      <c r="A8587" s="6">
        <v>87.617999999999995</v>
      </c>
      <c r="C8587" s="6">
        <f t="shared" si="296"/>
        <v>87.617999999999995</v>
      </c>
      <c r="D8587" t="str">
        <f t="shared" si="297"/>
        <v xml:space="preserve"> 87,618</v>
      </c>
    </row>
    <row r="8588" spans="1:4" x14ac:dyDescent="0.2">
      <c r="A8588" s="6">
        <v>90.320999999999998</v>
      </c>
      <c r="C8588" s="6">
        <f t="shared" si="296"/>
        <v>90.320999999999998</v>
      </c>
      <c r="D8588" t="str">
        <f t="shared" si="297"/>
        <v xml:space="preserve"> 90,321</v>
      </c>
    </row>
    <row r="8589" spans="1:4" x14ac:dyDescent="0.2">
      <c r="A8589" s="6">
        <v>83.995000000000005</v>
      </c>
      <c r="C8589" s="6">
        <f t="shared" si="296"/>
        <v>83.995000000000005</v>
      </c>
      <c r="D8589" t="str">
        <f t="shared" si="297"/>
        <v xml:space="preserve"> 83,995</v>
      </c>
    </row>
    <row r="8590" spans="1:4" x14ac:dyDescent="0.2">
      <c r="A8590" s="6">
        <v>85.72</v>
      </c>
      <c r="C8590" s="6">
        <f t="shared" si="296"/>
        <v>85.72</v>
      </c>
      <c r="D8590" t="str">
        <f t="shared" si="297"/>
        <v xml:space="preserve"> 85,72</v>
      </c>
    </row>
    <row r="8591" spans="1:4" x14ac:dyDescent="0.2">
      <c r="A8591" s="6">
        <v>90.561000000000007</v>
      </c>
      <c r="C8591" s="6">
        <f t="shared" si="296"/>
        <v>90.561000000000007</v>
      </c>
      <c r="D8591" t="str">
        <f t="shared" si="297"/>
        <v xml:space="preserve"> 90,561</v>
      </c>
    </row>
    <row r="8592" spans="1:4" x14ac:dyDescent="0.2">
      <c r="A8592" s="6">
        <v>82.361999999999995</v>
      </c>
      <c r="C8592" s="6">
        <f t="shared" ref="C8592:C8655" si="298">A8592</f>
        <v>82.361999999999995</v>
      </c>
      <c r="D8592" t="str">
        <f t="shared" si="297"/>
        <v xml:space="preserve"> 82,362</v>
      </c>
    </row>
    <row r="8593" spans="1:4" x14ac:dyDescent="0.2">
      <c r="A8593" s="6">
        <v>89.096000000000004</v>
      </c>
      <c r="C8593" s="6">
        <f t="shared" si="298"/>
        <v>89.096000000000004</v>
      </c>
      <c r="D8593" t="str">
        <f t="shared" si="297"/>
        <v xml:space="preserve"> 89,096</v>
      </c>
    </row>
    <row r="8594" spans="1:4" x14ac:dyDescent="0.2">
      <c r="A8594" s="6">
        <v>88.492000000000004</v>
      </c>
      <c r="C8594" s="6">
        <f t="shared" si="298"/>
        <v>88.492000000000004</v>
      </c>
      <c r="D8594" t="str">
        <f t="shared" si="297"/>
        <v xml:space="preserve"> 88,492</v>
      </c>
    </row>
    <row r="8595" spans="1:4" x14ac:dyDescent="0.2">
      <c r="A8595" s="6">
        <v>84.959000000000003</v>
      </c>
      <c r="C8595" s="6">
        <f t="shared" si="298"/>
        <v>84.959000000000003</v>
      </c>
      <c r="D8595" t="str">
        <f t="shared" si="297"/>
        <v xml:space="preserve"> 84,959</v>
      </c>
    </row>
    <row r="8596" spans="1:4" x14ac:dyDescent="0.2">
      <c r="A8596" s="6">
        <v>83.058000000000007</v>
      </c>
      <c r="C8596" s="6">
        <f t="shared" si="298"/>
        <v>83.058000000000007</v>
      </c>
      <c r="D8596" t="str">
        <f t="shared" si="297"/>
        <v xml:space="preserve"> 83,058</v>
      </c>
    </row>
    <row r="8597" spans="1:4" x14ac:dyDescent="0.2">
      <c r="A8597" s="6">
        <v>83.757000000000005</v>
      </c>
      <c r="C8597" s="6">
        <f t="shared" si="298"/>
        <v>83.757000000000005</v>
      </c>
      <c r="D8597" t="str">
        <f t="shared" si="297"/>
        <v xml:space="preserve"> 83,757</v>
      </c>
    </row>
    <row r="8598" spans="1:4" x14ac:dyDescent="0.2">
      <c r="A8598" s="6">
        <v>84.893000000000001</v>
      </c>
      <c r="C8598" s="6">
        <f t="shared" si="298"/>
        <v>84.893000000000001</v>
      </c>
      <c r="D8598" t="str">
        <f t="shared" si="297"/>
        <v xml:space="preserve"> 84,893</v>
      </c>
    </row>
    <row r="8599" spans="1:4" x14ac:dyDescent="0.2">
      <c r="A8599" s="6">
        <v>87.852000000000004</v>
      </c>
      <c r="C8599" s="6">
        <f t="shared" si="298"/>
        <v>87.852000000000004</v>
      </c>
      <c r="D8599" t="str">
        <f t="shared" si="297"/>
        <v xml:space="preserve"> 87,852</v>
      </c>
    </row>
    <row r="8600" spans="1:4" x14ac:dyDescent="0.2">
      <c r="A8600" s="6">
        <v>80.037999999999997</v>
      </c>
      <c r="C8600" s="6">
        <f t="shared" si="298"/>
        <v>80.037999999999997</v>
      </c>
      <c r="D8600" t="str">
        <f t="shared" si="297"/>
        <v xml:space="preserve"> 80,038</v>
      </c>
    </row>
    <row r="8601" spans="1:4" x14ac:dyDescent="0.2">
      <c r="A8601" s="6">
        <v>86.058000000000007</v>
      </c>
      <c r="C8601" s="6">
        <f t="shared" si="298"/>
        <v>86.058000000000007</v>
      </c>
      <c r="D8601" t="str">
        <f t="shared" si="297"/>
        <v xml:space="preserve"> 86,058</v>
      </c>
    </row>
    <row r="8602" spans="1:4" x14ac:dyDescent="0.2">
      <c r="A8602" s="6">
        <v>88.210999999999999</v>
      </c>
      <c r="C8602" s="6">
        <f t="shared" si="298"/>
        <v>88.210999999999999</v>
      </c>
      <c r="D8602" t="str">
        <f t="shared" si="297"/>
        <v xml:space="preserve"> 88,211</v>
      </c>
    </row>
    <row r="8603" spans="1:4" x14ac:dyDescent="0.2">
      <c r="A8603" s="6">
        <v>86.001999999999995</v>
      </c>
      <c r="C8603" s="6">
        <f t="shared" si="298"/>
        <v>86.001999999999995</v>
      </c>
      <c r="D8603" t="str">
        <f t="shared" si="297"/>
        <v xml:space="preserve"> 86,002</v>
      </c>
    </row>
    <row r="8604" spans="1:4" x14ac:dyDescent="0.2">
      <c r="A8604" s="6">
        <v>91.094999999999999</v>
      </c>
      <c r="C8604" s="6">
        <f t="shared" si="298"/>
        <v>91.094999999999999</v>
      </c>
      <c r="D8604" t="str">
        <f t="shared" si="297"/>
        <v xml:space="preserve"> 91,095</v>
      </c>
    </row>
    <row r="8605" spans="1:4" x14ac:dyDescent="0.2">
      <c r="A8605" s="6">
        <v>93.804000000000002</v>
      </c>
      <c r="C8605" s="6">
        <f t="shared" si="298"/>
        <v>93.804000000000002</v>
      </c>
      <c r="D8605" t="str">
        <f t="shared" si="297"/>
        <v xml:space="preserve"> 93,804</v>
      </c>
    </row>
    <row r="8606" spans="1:4" x14ac:dyDescent="0.2">
      <c r="A8606" s="6">
        <v>84.576999999999998</v>
      </c>
      <c r="C8606" s="6">
        <f t="shared" si="298"/>
        <v>84.576999999999998</v>
      </c>
      <c r="D8606" t="str">
        <f t="shared" si="297"/>
        <v xml:space="preserve"> 84,577</v>
      </c>
    </row>
    <row r="8607" spans="1:4" x14ac:dyDescent="0.2">
      <c r="A8607" s="6">
        <v>84.605999999999995</v>
      </c>
      <c r="C8607" s="6">
        <f t="shared" si="298"/>
        <v>84.605999999999995</v>
      </c>
      <c r="D8607" t="str">
        <f t="shared" si="297"/>
        <v xml:space="preserve"> 84,606</v>
      </c>
    </row>
    <row r="8608" spans="1:4" x14ac:dyDescent="0.2">
      <c r="A8608" s="6">
        <v>89.988</v>
      </c>
      <c r="C8608" s="6">
        <f t="shared" si="298"/>
        <v>89.988</v>
      </c>
      <c r="D8608" t="str">
        <f t="shared" si="297"/>
        <v xml:space="preserve"> 89,988</v>
      </c>
    </row>
    <row r="8609" spans="1:4" x14ac:dyDescent="0.2">
      <c r="A8609" s="6">
        <v>88.388999999999996</v>
      </c>
      <c r="C8609" s="6">
        <f t="shared" si="298"/>
        <v>88.388999999999996</v>
      </c>
      <c r="D8609" t="str">
        <f t="shared" si="297"/>
        <v xml:space="preserve"> 88,389</v>
      </c>
    </row>
    <row r="8610" spans="1:4" x14ac:dyDescent="0.2">
      <c r="A8610" s="6">
        <v>84.557000000000002</v>
      </c>
      <c r="C8610" s="6">
        <f t="shared" si="298"/>
        <v>84.557000000000002</v>
      </c>
      <c r="D8610" t="str">
        <f t="shared" si="297"/>
        <v xml:space="preserve"> 84,557</v>
      </c>
    </row>
    <row r="8611" spans="1:4" x14ac:dyDescent="0.2">
      <c r="A8611" s="6">
        <v>83.775999999999996</v>
      </c>
      <c r="C8611" s="6">
        <f t="shared" si="298"/>
        <v>83.775999999999996</v>
      </c>
      <c r="D8611" t="str">
        <f t="shared" si="297"/>
        <v xml:space="preserve"> 83,776</v>
      </c>
    </row>
    <row r="8612" spans="1:4" x14ac:dyDescent="0.2">
      <c r="A8612" s="6">
        <v>85.316999999999993</v>
      </c>
      <c r="C8612" s="6">
        <f t="shared" si="298"/>
        <v>85.316999999999993</v>
      </c>
      <c r="D8612" t="str">
        <f t="shared" si="297"/>
        <v xml:space="preserve"> 85,317</v>
      </c>
    </row>
    <row r="8613" spans="1:4" x14ac:dyDescent="0.2">
      <c r="A8613" s="6">
        <v>90.176000000000002</v>
      </c>
      <c r="C8613" s="6">
        <f t="shared" si="298"/>
        <v>90.176000000000002</v>
      </c>
      <c r="D8613" t="str">
        <f t="shared" si="297"/>
        <v xml:space="preserve"> 90,176</v>
      </c>
    </row>
    <row r="8614" spans="1:4" x14ac:dyDescent="0.2">
      <c r="A8614" s="6">
        <v>88.623999999999995</v>
      </c>
      <c r="C8614" s="6">
        <f t="shared" si="298"/>
        <v>88.623999999999995</v>
      </c>
      <c r="D8614" t="str">
        <f t="shared" si="297"/>
        <v xml:space="preserve"> 88,624</v>
      </c>
    </row>
    <row r="8615" spans="1:4" x14ac:dyDescent="0.2">
      <c r="A8615" s="6">
        <v>89.643000000000001</v>
      </c>
      <c r="C8615" s="6">
        <f t="shared" si="298"/>
        <v>89.643000000000001</v>
      </c>
      <c r="D8615" t="str">
        <f t="shared" si="297"/>
        <v xml:space="preserve"> 89,643</v>
      </c>
    </row>
    <row r="8616" spans="1:4" x14ac:dyDescent="0.2">
      <c r="A8616" s="6">
        <v>88.159000000000006</v>
      </c>
      <c r="C8616" s="6">
        <f t="shared" si="298"/>
        <v>88.159000000000006</v>
      </c>
      <c r="D8616" t="str">
        <f t="shared" si="297"/>
        <v xml:space="preserve"> 88,159</v>
      </c>
    </row>
    <row r="8617" spans="1:4" x14ac:dyDescent="0.2">
      <c r="A8617" s="6">
        <v>88.26</v>
      </c>
      <c r="C8617" s="6">
        <f t="shared" si="298"/>
        <v>88.26</v>
      </c>
      <c r="D8617" t="str">
        <f t="shared" si="297"/>
        <v xml:space="preserve"> 88,26</v>
      </c>
    </row>
    <row r="8618" spans="1:4" x14ac:dyDescent="0.2">
      <c r="A8618" s="6">
        <v>87.653999999999996</v>
      </c>
      <c r="C8618" s="6">
        <f t="shared" si="298"/>
        <v>87.653999999999996</v>
      </c>
      <c r="D8618" t="str">
        <f t="shared" si="297"/>
        <v xml:space="preserve"> 87,654</v>
      </c>
    </row>
    <row r="8619" spans="1:4" x14ac:dyDescent="0.2">
      <c r="A8619" s="6">
        <v>85.930999999999997</v>
      </c>
      <c r="C8619" s="6">
        <f t="shared" si="298"/>
        <v>85.930999999999997</v>
      </c>
      <c r="D8619" t="str">
        <f t="shared" si="297"/>
        <v xml:space="preserve"> 85,931</v>
      </c>
    </row>
    <row r="8620" spans="1:4" x14ac:dyDescent="0.2">
      <c r="A8620" s="6">
        <v>87.090999999999994</v>
      </c>
      <c r="C8620" s="6">
        <f t="shared" si="298"/>
        <v>87.090999999999994</v>
      </c>
      <c r="D8620" t="str">
        <f t="shared" si="297"/>
        <v xml:space="preserve"> 87,091</v>
      </c>
    </row>
    <row r="8621" spans="1:4" x14ac:dyDescent="0.2">
      <c r="A8621" s="6">
        <v>84.879000000000005</v>
      </c>
      <c r="C8621" s="6">
        <f t="shared" si="298"/>
        <v>84.879000000000005</v>
      </c>
      <c r="D8621" t="str">
        <f t="shared" si="297"/>
        <v xml:space="preserve"> 84,879</v>
      </c>
    </row>
    <row r="8622" spans="1:4" x14ac:dyDescent="0.2">
      <c r="A8622" s="6">
        <v>82.814999999999998</v>
      </c>
      <c r="C8622" s="6">
        <f t="shared" si="298"/>
        <v>82.814999999999998</v>
      </c>
      <c r="D8622" t="str">
        <f t="shared" si="297"/>
        <v xml:space="preserve"> 82,815</v>
      </c>
    </row>
    <row r="8623" spans="1:4" x14ac:dyDescent="0.2">
      <c r="A8623" s="6">
        <v>82.853999999999999</v>
      </c>
      <c r="C8623" s="6">
        <f t="shared" si="298"/>
        <v>82.853999999999999</v>
      </c>
      <c r="D8623" t="str">
        <f t="shared" si="297"/>
        <v xml:space="preserve"> 82,854</v>
      </c>
    </row>
    <row r="8624" spans="1:4" x14ac:dyDescent="0.2">
      <c r="A8624" s="6">
        <v>87.861999999999995</v>
      </c>
      <c r="C8624" s="6">
        <f t="shared" si="298"/>
        <v>87.861999999999995</v>
      </c>
      <c r="D8624" t="str">
        <f t="shared" si="297"/>
        <v xml:space="preserve"> 87,862</v>
      </c>
    </row>
    <row r="8625" spans="1:4" x14ac:dyDescent="0.2">
      <c r="A8625" s="6">
        <v>89.111000000000004</v>
      </c>
      <c r="C8625" s="6">
        <f t="shared" si="298"/>
        <v>89.111000000000004</v>
      </c>
      <c r="D8625" t="str">
        <f t="shared" si="297"/>
        <v xml:space="preserve"> 89,111</v>
      </c>
    </row>
    <row r="8626" spans="1:4" x14ac:dyDescent="0.2">
      <c r="A8626" s="6">
        <v>82.38</v>
      </c>
      <c r="C8626" s="6">
        <f t="shared" si="298"/>
        <v>82.38</v>
      </c>
      <c r="D8626" t="str">
        <f t="shared" si="297"/>
        <v xml:space="preserve"> 82,38</v>
      </c>
    </row>
    <row r="8627" spans="1:4" x14ac:dyDescent="0.2">
      <c r="A8627" s="6">
        <v>88.040999999999997</v>
      </c>
      <c r="C8627" s="6">
        <f t="shared" si="298"/>
        <v>88.040999999999997</v>
      </c>
      <c r="D8627" t="str">
        <f t="shared" si="297"/>
        <v xml:space="preserve"> 88,041</v>
      </c>
    </row>
    <row r="8628" spans="1:4" x14ac:dyDescent="0.2">
      <c r="A8628" s="6">
        <v>90.864000000000004</v>
      </c>
      <c r="C8628" s="6">
        <f t="shared" si="298"/>
        <v>90.864000000000004</v>
      </c>
      <c r="D8628" t="str">
        <f t="shared" si="297"/>
        <v xml:space="preserve"> 90,864</v>
      </c>
    </row>
    <row r="8629" spans="1:4" x14ac:dyDescent="0.2">
      <c r="A8629" s="6">
        <v>87.037000000000006</v>
      </c>
      <c r="C8629" s="6">
        <f t="shared" si="298"/>
        <v>87.037000000000006</v>
      </c>
      <c r="D8629" t="str">
        <f t="shared" si="297"/>
        <v xml:space="preserve"> 87,037</v>
      </c>
    </row>
    <row r="8630" spans="1:4" x14ac:dyDescent="0.2">
      <c r="A8630" s="6">
        <v>85.945999999999998</v>
      </c>
      <c r="C8630" s="6">
        <f t="shared" si="298"/>
        <v>85.945999999999998</v>
      </c>
      <c r="D8630" t="str">
        <f t="shared" si="297"/>
        <v xml:space="preserve"> 85,946</v>
      </c>
    </row>
    <row r="8631" spans="1:4" x14ac:dyDescent="0.2">
      <c r="A8631" s="6">
        <v>83.378</v>
      </c>
      <c r="C8631" s="6">
        <f t="shared" si="298"/>
        <v>83.378</v>
      </c>
      <c r="D8631" t="str">
        <f t="shared" si="297"/>
        <v xml:space="preserve"> 83,378</v>
      </c>
    </row>
    <row r="8632" spans="1:4" x14ac:dyDescent="0.2">
      <c r="A8632" s="6">
        <v>80.659000000000006</v>
      </c>
      <c r="C8632" s="6">
        <f t="shared" si="298"/>
        <v>80.659000000000006</v>
      </c>
      <c r="D8632" t="str">
        <f t="shared" si="297"/>
        <v xml:space="preserve"> 80,659</v>
      </c>
    </row>
    <row r="8633" spans="1:4" x14ac:dyDescent="0.2">
      <c r="A8633" s="6">
        <v>81.072999999999993</v>
      </c>
      <c r="C8633" s="6">
        <f t="shared" si="298"/>
        <v>81.072999999999993</v>
      </c>
      <c r="D8633" t="str">
        <f t="shared" si="297"/>
        <v xml:space="preserve"> 81,073</v>
      </c>
    </row>
    <row r="8634" spans="1:4" x14ac:dyDescent="0.2">
      <c r="A8634" s="6">
        <v>83.903000000000006</v>
      </c>
      <c r="C8634" s="6">
        <f t="shared" si="298"/>
        <v>83.903000000000006</v>
      </c>
      <c r="D8634" t="str">
        <f t="shared" si="297"/>
        <v xml:space="preserve"> 83,903</v>
      </c>
    </row>
    <row r="8635" spans="1:4" x14ac:dyDescent="0.2">
      <c r="A8635" s="6">
        <v>87.006</v>
      </c>
      <c r="C8635" s="6">
        <f t="shared" si="298"/>
        <v>87.006</v>
      </c>
      <c r="D8635" t="str">
        <f t="shared" si="297"/>
        <v xml:space="preserve"> 87,006</v>
      </c>
    </row>
    <row r="8636" spans="1:4" x14ac:dyDescent="0.2">
      <c r="A8636" s="6">
        <v>89.013000000000005</v>
      </c>
      <c r="C8636" s="6">
        <f t="shared" si="298"/>
        <v>89.013000000000005</v>
      </c>
      <c r="D8636" t="str">
        <f t="shared" si="297"/>
        <v xml:space="preserve"> 89,013</v>
      </c>
    </row>
    <row r="8637" spans="1:4" x14ac:dyDescent="0.2">
      <c r="A8637" s="6">
        <v>87.043999999999997</v>
      </c>
      <c r="C8637" s="6">
        <f t="shared" si="298"/>
        <v>87.043999999999997</v>
      </c>
      <c r="D8637" t="str">
        <f t="shared" si="297"/>
        <v xml:space="preserve"> 87,044</v>
      </c>
    </row>
    <row r="8638" spans="1:4" x14ac:dyDescent="0.2">
      <c r="A8638" s="6">
        <v>82.742999999999995</v>
      </c>
      <c r="C8638" s="6">
        <f t="shared" si="298"/>
        <v>82.742999999999995</v>
      </c>
      <c r="D8638" t="str">
        <f t="shared" si="297"/>
        <v xml:space="preserve"> 82,743</v>
      </c>
    </row>
    <row r="8639" spans="1:4" x14ac:dyDescent="0.2">
      <c r="A8639" s="6">
        <v>84.597999999999999</v>
      </c>
      <c r="C8639" s="6">
        <f t="shared" si="298"/>
        <v>84.597999999999999</v>
      </c>
      <c r="D8639" t="str">
        <f t="shared" si="297"/>
        <v xml:space="preserve"> 84,598</v>
      </c>
    </row>
    <row r="8640" spans="1:4" x14ac:dyDescent="0.2">
      <c r="A8640" s="6">
        <v>88.084000000000003</v>
      </c>
      <c r="C8640" s="6">
        <f t="shared" si="298"/>
        <v>88.084000000000003</v>
      </c>
      <c r="D8640" t="str">
        <f t="shared" si="297"/>
        <v xml:space="preserve"> 88,084</v>
      </c>
    </row>
    <row r="8641" spans="1:4" x14ac:dyDescent="0.2">
      <c r="A8641" s="6">
        <v>85.924999999999997</v>
      </c>
      <c r="C8641" s="6">
        <f t="shared" si="298"/>
        <v>85.924999999999997</v>
      </c>
      <c r="D8641" t="str">
        <f t="shared" si="297"/>
        <v xml:space="preserve"> 85,925</v>
      </c>
    </row>
    <row r="8642" spans="1:4" x14ac:dyDescent="0.2">
      <c r="A8642" s="6">
        <v>85.421999999999997</v>
      </c>
      <c r="C8642" s="6">
        <f t="shared" si="298"/>
        <v>85.421999999999997</v>
      </c>
      <c r="D8642" t="str">
        <f t="shared" si="297"/>
        <v xml:space="preserve"> 85,422</v>
      </c>
    </row>
    <row r="8643" spans="1:4" x14ac:dyDescent="0.2">
      <c r="A8643" s="6">
        <v>87.195999999999998</v>
      </c>
      <c r="C8643" s="6">
        <f t="shared" si="298"/>
        <v>87.195999999999998</v>
      </c>
      <c r="D8643" t="str">
        <f t="shared" si="297"/>
        <v xml:space="preserve"> 87,196</v>
      </c>
    </row>
    <row r="8644" spans="1:4" x14ac:dyDescent="0.2">
      <c r="A8644" s="6">
        <v>88.459000000000003</v>
      </c>
      <c r="C8644" s="6">
        <f t="shared" si="298"/>
        <v>88.459000000000003</v>
      </c>
      <c r="D8644" t="str">
        <f t="shared" ref="D8644:D8707" si="299">B8644&amp;" "&amp;C8644</f>
        <v xml:space="preserve"> 88,459</v>
      </c>
    </row>
    <row r="8645" spans="1:4" x14ac:dyDescent="0.2">
      <c r="A8645" s="6">
        <v>90.956000000000003</v>
      </c>
      <c r="C8645" s="6">
        <f t="shared" si="298"/>
        <v>90.956000000000003</v>
      </c>
      <c r="D8645" t="str">
        <f t="shared" si="299"/>
        <v xml:space="preserve"> 90,956</v>
      </c>
    </row>
    <row r="8646" spans="1:4" x14ac:dyDescent="0.2">
      <c r="A8646" s="6">
        <v>84.566999999999993</v>
      </c>
      <c r="C8646" s="6">
        <f t="shared" si="298"/>
        <v>84.566999999999993</v>
      </c>
      <c r="D8646" t="str">
        <f t="shared" si="299"/>
        <v xml:space="preserve"> 84,567</v>
      </c>
    </row>
    <row r="8647" spans="1:4" x14ac:dyDescent="0.2">
      <c r="A8647" s="6">
        <v>84.162000000000006</v>
      </c>
      <c r="C8647" s="6">
        <f t="shared" si="298"/>
        <v>84.162000000000006</v>
      </c>
      <c r="D8647" t="str">
        <f t="shared" si="299"/>
        <v xml:space="preserve"> 84,162</v>
      </c>
    </row>
    <row r="8648" spans="1:4" x14ac:dyDescent="0.2">
      <c r="A8648" s="6">
        <v>87.787000000000006</v>
      </c>
      <c r="C8648" s="6">
        <f t="shared" si="298"/>
        <v>87.787000000000006</v>
      </c>
      <c r="D8648" t="str">
        <f t="shared" si="299"/>
        <v xml:space="preserve"> 87,787</v>
      </c>
    </row>
    <row r="8649" spans="1:4" x14ac:dyDescent="0.2">
      <c r="A8649" s="6">
        <v>85.905000000000001</v>
      </c>
      <c r="C8649" s="6">
        <f t="shared" si="298"/>
        <v>85.905000000000001</v>
      </c>
      <c r="D8649" t="str">
        <f t="shared" si="299"/>
        <v xml:space="preserve"> 85,905</v>
      </c>
    </row>
    <row r="8650" spans="1:4" x14ac:dyDescent="0.2">
      <c r="A8650" s="6">
        <v>81.909000000000006</v>
      </c>
      <c r="C8650" s="6">
        <f t="shared" si="298"/>
        <v>81.909000000000006</v>
      </c>
      <c r="D8650" t="str">
        <f t="shared" si="299"/>
        <v xml:space="preserve"> 81,909</v>
      </c>
    </row>
    <row r="8651" spans="1:4" x14ac:dyDescent="0.2">
      <c r="A8651" s="6">
        <v>82.774000000000001</v>
      </c>
      <c r="C8651" s="6">
        <f t="shared" si="298"/>
        <v>82.774000000000001</v>
      </c>
      <c r="D8651" t="str">
        <f t="shared" si="299"/>
        <v xml:space="preserve"> 82,774</v>
      </c>
    </row>
    <row r="8652" spans="1:4" x14ac:dyDescent="0.2">
      <c r="A8652" s="6">
        <v>86.867000000000004</v>
      </c>
      <c r="C8652" s="6">
        <f t="shared" si="298"/>
        <v>86.867000000000004</v>
      </c>
      <c r="D8652" t="str">
        <f t="shared" si="299"/>
        <v xml:space="preserve"> 86,867</v>
      </c>
    </row>
    <row r="8653" spans="1:4" x14ac:dyDescent="0.2">
      <c r="A8653" s="6">
        <v>84.453000000000003</v>
      </c>
      <c r="C8653" s="6">
        <f t="shared" si="298"/>
        <v>84.453000000000003</v>
      </c>
      <c r="D8653" t="str">
        <f t="shared" si="299"/>
        <v xml:space="preserve"> 84,453</v>
      </c>
    </row>
    <row r="8654" spans="1:4" x14ac:dyDescent="0.2">
      <c r="A8654" s="6">
        <v>90.879000000000005</v>
      </c>
      <c r="C8654" s="6">
        <f t="shared" si="298"/>
        <v>90.879000000000005</v>
      </c>
      <c r="D8654" t="str">
        <f t="shared" si="299"/>
        <v xml:space="preserve"> 90,879</v>
      </c>
    </row>
    <row r="8655" spans="1:4" x14ac:dyDescent="0.2">
      <c r="A8655" s="6">
        <v>87.945999999999998</v>
      </c>
      <c r="C8655" s="6">
        <f t="shared" si="298"/>
        <v>87.945999999999998</v>
      </c>
      <c r="D8655" t="str">
        <f t="shared" si="299"/>
        <v xml:space="preserve"> 87,946</v>
      </c>
    </row>
    <row r="8656" spans="1:4" x14ac:dyDescent="0.2">
      <c r="A8656" s="6">
        <v>90.408000000000001</v>
      </c>
      <c r="C8656" s="6">
        <f t="shared" ref="C8656:C8719" si="300">A8656</f>
        <v>90.408000000000001</v>
      </c>
      <c r="D8656" t="str">
        <f t="shared" si="299"/>
        <v xml:space="preserve"> 90,408</v>
      </c>
    </row>
    <row r="8657" spans="1:4" x14ac:dyDescent="0.2">
      <c r="A8657" s="6">
        <v>92.314999999999998</v>
      </c>
      <c r="C8657" s="6">
        <f t="shared" si="300"/>
        <v>92.314999999999998</v>
      </c>
      <c r="D8657" t="str">
        <f t="shared" si="299"/>
        <v xml:space="preserve"> 92,315</v>
      </c>
    </row>
    <row r="8658" spans="1:4" x14ac:dyDescent="0.2">
      <c r="A8658" s="6">
        <v>89.552999999999997</v>
      </c>
      <c r="C8658" s="6">
        <f t="shared" si="300"/>
        <v>89.552999999999997</v>
      </c>
      <c r="D8658" t="str">
        <f t="shared" si="299"/>
        <v xml:space="preserve"> 89,553</v>
      </c>
    </row>
    <row r="8659" spans="1:4" x14ac:dyDescent="0.2">
      <c r="A8659" s="6">
        <v>86.796000000000006</v>
      </c>
      <c r="C8659" s="6">
        <f t="shared" si="300"/>
        <v>86.796000000000006</v>
      </c>
      <c r="D8659" t="str">
        <f t="shared" si="299"/>
        <v xml:space="preserve"> 86,796</v>
      </c>
    </row>
    <row r="8660" spans="1:4" x14ac:dyDescent="0.2">
      <c r="A8660" s="6">
        <v>84.188000000000002</v>
      </c>
      <c r="C8660" s="6">
        <f t="shared" si="300"/>
        <v>84.188000000000002</v>
      </c>
      <c r="D8660" t="str">
        <f t="shared" si="299"/>
        <v xml:space="preserve"> 84,188</v>
      </c>
    </row>
    <row r="8661" spans="1:4" x14ac:dyDescent="0.2">
      <c r="A8661" s="6">
        <v>89.402000000000001</v>
      </c>
      <c r="C8661" s="6">
        <f t="shared" si="300"/>
        <v>89.402000000000001</v>
      </c>
      <c r="D8661" t="str">
        <f t="shared" si="299"/>
        <v xml:space="preserve"> 89,402</v>
      </c>
    </row>
    <row r="8662" spans="1:4" x14ac:dyDescent="0.2">
      <c r="A8662" s="6">
        <v>85.512</v>
      </c>
      <c r="C8662" s="6">
        <f t="shared" si="300"/>
        <v>85.512</v>
      </c>
      <c r="D8662" t="str">
        <f t="shared" si="299"/>
        <v xml:space="preserve"> 85,512</v>
      </c>
    </row>
    <row r="8663" spans="1:4" x14ac:dyDescent="0.2">
      <c r="A8663" s="6">
        <v>83.804000000000002</v>
      </c>
      <c r="C8663" s="6">
        <f t="shared" si="300"/>
        <v>83.804000000000002</v>
      </c>
      <c r="D8663" t="str">
        <f t="shared" si="299"/>
        <v xml:space="preserve"> 83,804</v>
      </c>
    </row>
    <row r="8664" spans="1:4" x14ac:dyDescent="0.2">
      <c r="A8664" s="6">
        <v>87.817999999999998</v>
      </c>
      <c r="C8664" s="6">
        <f t="shared" si="300"/>
        <v>87.817999999999998</v>
      </c>
      <c r="D8664" t="str">
        <f t="shared" si="299"/>
        <v xml:space="preserve"> 87,818</v>
      </c>
    </row>
    <row r="8665" spans="1:4" x14ac:dyDescent="0.2">
      <c r="A8665" s="6">
        <v>87.096000000000004</v>
      </c>
      <c r="C8665" s="6">
        <f t="shared" si="300"/>
        <v>87.096000000000004</v>
      </c>
      <c r="D8665" t="str">
        <f t="shared" si="299"/>
        <v xml:space="preserve"> 87,096</v>
      </c>
    </row>
    <row r="8666" spans="1:4" x14ac:dyDescent="0.2">
      <c r="A8666" s="6">
        <v>87.805999999999997</v>
      </c>
      <c r="C8666" s="6">
        <f t="shared" si="300"/>
        <v>87.805999999999997</v>
      </c>
      <c r="D8666" t="str">
        <f t="shared" si="299"/>
        <v xml:space="preserve"> 87,806</v>
      </c>
    </row>
    <row r="8667" spans="1:4" x14ac:dyDescent="0.2">
      <c r="A8667" s="6">
        <v>91.623000000000005</v>
      </c>
      <c r="C8667" s="6">
        <f t="shared" si="300"/>
        <v>91.623000000000005</v>
      </c>
      <c r="D8667" t="str">
        <f t="shared" si="299"/>
        <v xml:space="preserve"> 91,623</v>
      </c>
    </row>
    <row r="8668" spans="1:4" x14ac:dyDescent="0.2">
      <c r="A8668" s="6">
        <v>86.186000000000007</v>
      </c>
      <c r="C8668" s="6">
        <f t="shared" si="300"/>
        <v>86.186000000000007</v>
      </c>
      <c r="D8668" t="str">
        <f t="shared" si="299"/>
        <v xml:space="preserve"> 86,186</v>
      </c>
    </row>
    <row r="8669" spans="1:4" x14ac:dyDescent="0.2">
      <c r="A8669" s="6">
        <v>82.742000000000004</v>
      </c>
      <c r="C8669" s="6">
        <f t="shared" si="300"/>
        <v>82.742000000000004</v>
      </c>
      <c r="D8669" t="str">
        <f t="shared" si="299"/>
        <v xml:space="preserve"> 82,742</v>
      </c>
    </row>
    <row r="8670" spans="1:4" x14ac:dyDescent="0.2">
      <c r="A8670" s="6">
        <v>83.841999999999999</v>
      </c>
      <c r="C8670" s="6">
        <f t="shared" si="300"/>
        <v>83.841999999999999</v>
      </c>
      <c r="D8670" t="str">
        <f t="shared" si="299"/>
        <v xml:space="preserve"> 83,842</v>
      </c>
    </row>
    <row r="8671" spans="1:4" x14ac:dyDescent="0.2">
      <c r="A8671" s="6">
        <v>80.983000000000004</v>
      </c>
      <c r="C8671" s="6">
        <f t="shared" si="300"/>
        <v>80.983000000000004</v>
      </c>
      <c r="D8671" t="str">
        <f t="shared" si="299"/>
        <v xml:space="preserve"> 80,983</v>
      </c>
    </row>
    <row r="8672" spans="1:4" x14ac:dyDescent="0.2">
      <c r="A8672" s="6">
        <v>83.355000000000004</v>
      </c>
      <c r="C8672" s="6">
        <f t="shared" si="300"/>
        <v>83.355000000000004</v>
      </c>
      <c r="D8672" t="str">
        <f t="shared" si="299"/>
        <v xml:space="preserve"> 83,355</v>
      </c>
    </row>
    <row r="8673" spans="1:4" x14ac:dyDescent="0.2">
      <c r="A8673" s="6">
        <v>87.379000000000005</v>
      </c>
      <c r="C8673" s="6">
        <f t="shared" si="300"/>
        <v>87.379000000000005</v>
      </c>
      <c r="D8673" t="str">
        <f t="shared" si="299"/>
        <v xml:space="preserve"> 87,379</v>
      </c>
    </row>
    <row r="8674" spans="1:4" x14ac:dyDescent="0.2">
      <c r="A8674" s="6">
        <v>86.24</v>
      </c>
      <c r="C8674" s="6">
        <f t="shared" si="300"/>
        <v>86.24</v>
      </c>
      <c r="D8674" t="str">
        <f t="shared" si="299"/>
        <v xml:space="preserve"> 86,24</v>
      </c>
    </row>
    <row r="8675" spans="1:4" x14ac:dyDescent="0.2">
      <c r="A8675" s="6">
        <v>88.855999999999995</v>
      </c>
      <c r="C8675" s="6">
        <f t="shared" si="300"/>
        <v>88.855999999999995</v>
      </c>
      <c r="D8675" t="str">
        <f t="shared" si="299"/>
        <v xml:space="preserve"> 88,856</v>
      </c>
    </row>
    <row r="8676" spans="1:4" x14ac:dyDescent="0.2">
      <c r="A8676" s="6">
        <v>84.498999999999995</v>
      </c>
      <c r="C8676" s="6">
        <f t="shared" si="300"/>
        <v>84.498999999999995</v>
      </c>
      <c r="D8676" t="str">
        <f t="shared" si="299"/>
        <v xml:space="preserve"> 84,499</v>
      </c>
    </row>
    <row r="8677" spans="1:4" x14ac:dyDescent="0.2">
      <c r="A8677" s="6">
        <v>91.117000000000004</v>
      </c>
      <c r="C8677" s="6">
        <f t="shared" si="300"/>
        <v>91.117000000000004</v>
      </c>
      <c r="D8677" t="str">
        <f t="shared" si="299"/>
        <v xml:space="preserve"> 91,117</v>
      </c>
    </row>
    <row r="8678" spans="1:4" x14ac:dyDescent="0.2">
      <c r="A8678" s="6">
        <v>86.251000000000005</v>
      </c>
      <c r="C8678" s="6">
        <f t="shared" si="300"/>
        <v>86.251000000000005</v>
      </c>
      <c r="D8678" t="str">
        <f t="shared" si="299"/>
        <v xml:space="preserve"> 86,251</v>
      </c>
    </row>
    <row r="8679" spans="1:4" x14ac:dyDescent="0.2">
      <c r="A8679" s="6">
        <v>84.879000000000005</v>
      </c>
      <c r="C8679" s="6">
        <f t="shared" si="300"/>
        <v>84.879000000000005</v>
      </c>
      <c r="D8679" t="str">
        <f t="shared" si="299"/>
        <v xml:space="preserve"> 84,879</v>
      </c>
    </row>
    <row r="8680" spans="1:4" x14ac:dyDescent="0.2">
      <c r="A8680" s="6">
        <v>84.906000000000006</v>
      </c>
      <c r="C8680" s="6">
        <f t="shared" si="300"/>
        <v>84.906000000000006</v>
      </c>
      <c r="D8680" t="str">
        <f t="shared" si="299"/>
        <v xml:space="preserve"> 84,906</v>
      </c>
    </row>
    <row r="8681" spans="1:4" x14ac:dyDescent="0.2">
      <c r="A8681" s="6">
        <v>79.938999999999993</v>
      </c>
      <c r="C8681" s="6">
        <f t="shared" si="300"/>
        <v>79.938999999999993</v>
      </c>
      <c r="D8681" t="str">
        <f t="shared" si="299"/>
        <v xml:space="preserve"> 79,939</v>
      </c>
    </row>
    <row r="8682" spans="1:4" x14ac:dyDescent="0.2">
      <c r="A8682" s="6">
        <v>84.721000000000004</v>
      </c>
      <c r="C8682" s="6">
        <f t="shared" si="300"/>
        <v>84.721000000000004</v>
      </c>
      <c r="D8682" t="str">
        <f t="shared" si="299"/>
        <v xml:space="preserve"> 84,721</v>
      </c>
    </row>
    <row r="8683" spans="1:4" x14ac:dyDescent="0.2">
      <c r="A8683" s="6">
        <v>88.667000000000002</v>
      </c>
      <c r="C8683" s="6">
        <f t="shared" si="300"/>
        <v>88.667000000000002</v>
      </c>
      <c r="D8683" t="str">
        <f t="shared" si="299"/>
        <v xml:space="preserve"> 88,667</v>
      </c>
    </row>
    <row r="8684" spans="1:4" x14ac:dyDescent="0.2">
      <c r="A8684" s="6">
        <v>79.478999999999999</v>
      </c>
      <c r="C8684" s="6">
        <f t="shared" si="300"/>
        <v>79.478999999999999</v>
      </c>
      <c r="D8684" t="str">
        <f t="shared" si="299"/>
        <v xml:space="preserve"> 79,479</v>
      </c>
    </row>
    <row r="8685" spans="1:4" x14ac:dyDescent="0.2">
      <c r="A8685" s="6">
        <v>82.090999999999994</v>
      </c>
      <c r="C8685" s="6">
        <f t="shared" si="300"/>
        <v>82.090999999999994</v>
      </c>
      <c r="D8685" t="str">
        <f t="shared" si="299"/>
        <v xml:space="preserve"> 82,091</v>
      </c>
    </row>
    <row r="8686" spans="1:4" x14ac:dyDescent="0.2">
      <c r="A8686" s="6">
        <v>84.293000000000006</v>
      </c>
      <c r="C8686" s="6">
        <f t="shared" si="300"/>
        <v>84.293000000000006</v>
      </c>
      <c r="D8686" t="str">
        <f t="shared" si="299"/>
        <v xml:space="preserve"> 84,293</v>
      </c>
    </row>
    <row r="8687" spans="1:4" x14ac:dyDescent="0.2">
      <c r="A8687" s="6">
        <v>89.021000000000001</v>
      </c>
      <c r="C8687" s="6">
        <f t="shared" si="300"/>
        <v>89.021000000000001</v>
      </c>
      <c r="D8687" t="str">
        <f t="shared" si="299"/>
        <v xml:space="preserve"> 89,021</v>
      </c>
    </row>
    <row r="8688" spans="1:4" x14ac:dyDescent="0.2">
      <c r="A8688" s="6">
        <v>86.08</v>
      </c>
      <c r="C8688" s="6">
        <f t="shared" si="300"/>
        <v>86.08</v>
      </c>
      <c r="D8688" t="str">
        <f t="shared" si="299"/>
        <v xml:space="preserve"> 86,08</v>
      </c>
    </row>
    <row r="8689" spans="1:4" x14ac:dyDescent="0.2">
      <c r="A8689" s="6">
        <v>79.768000000000001</v>
      </c>
      <c r="C8689" s="6">
        <f t="shared" si="300"/>
        <v>79.768000000000001</v>
      </c>
      <c r="D8689" t="str">
        <f t="shared" si="299"/>
        <v xml:space="preserve"> 79,768</v>
      </c>
    </row>
    <row r="8690" spans="1:4" x14ac:dyDescent="0.2">
      <c r="A8690" s="6">
        <v>89.075000000000003</v>
      </c>
      <c r="C8690" s="6">
        <f t="shared" si="300"/>
        <v>89.075000000000003</v>
      </c>
      <c r="D8690" t="str">
        <f t="shared" si="299"/>
        <v xml:space="preserve"> 89,075</v>
      </c>
    </row>
    <row r="8691" spans="1:4" x14ac:dyDescent="0.2">
      <c r="A8691" s="6">
        <v>87.036000000000001</v>
      </c>
      <c r="C8691" s="6">
        <f t="shared" si="300"/>
        <v>87.036000000000001</v>
      </c>
      <c r="D8691" t="str">
        <f t="shared" si="299"/>
        <v xml:space="preserve"> 87,036</v>
      </c>
    </row>
    <row r="8692" spans="1:4" x14ac:dyDescent="0.2">
      <c r="A8692" s="6">
        <v>84.837999999999994</v>
      </c>
      <c r="C8692" s="6">
        <f t="shared" si="300"/>
        <v>84.837999999999994</v>
      </c>
      <c r="D8692" t="str">
        <f t="shared" si="299"/>
        <v xml:space="preserve"> 84,838</v>
      </c>
    </row>
    <row r="8693" spans="1:4" x14ac:dyDescent="0.2">
      <c r="A8693" s="6">
        <v>83.542000000000002</v>
      </c>
      <c r="C8693" s="6">
        <f t="shared" si="300"/>
        <v>83.542000000000002</v>
      </c>
      <c r="D8693" t="str">
        <f t="shared" si="299"/>
        <v xml:space="preserve"> 83,542</v>
      </c>
    </row>
    <row r="8694" spans="1:4" x14ac:dyDescent="0.2">
      <c r="A8694" s="6">
        <v>84.97</v>
      </c>
      <c r="C8694" s="6">
        <f t="shared" si="300"/>
        <v>84.97</v>
      </c>
      <c r="D8694" t="str">
        <f t="shared" si="299"/>
        <v xml:space="preserve"> 84,97</v>
      </c>
    </row>
    <row r="8695" spans="1:4" x14ac:dyDescent="0.2">
      <c r="A8695" s="6">
        <v>86.546999999999997</v>
      </c>
      <c r="C8695" s="6">
        <f t="shared" si="300"/>
        <v>86.546999999999997</v>
      </c>
      <c r="D8695" t="str">
        <f t="shared" si="299"/>
        <v xml:space="preserve"> 86,547</v>
      </c>
    </row>
    <row r="8696" spans="1:4" x14ac:dyDescent="0.2">
      <c r="A8696" s="6">
        <v>82.736000000000004</v>
      </c>
      <c r="C8696" s="6">
        <f t="shared" si="300"/>
        <v>82.736000000000004</v>
      </c>
      <c r="D8696" t="str">
        <f t="shared" si="299"/>
        <v xml:space="preserve"> 82,736</v>
      </c>
    </row>
    <row r="8697" spans="1:4" x14ac:dyDescent="0.2">
      <c r="A8697" s="6">
        <v>89.286000000000001</v>
      </c>
      <c r="C8697" s="6">
        <f t="shared" si="300"/>
        <v>89.286000000000001</v>
      </c>
      <c r="D8697" t="str">
        <f t="shared" si="299"/>
        <v xml:space="preserve"> 89,286</v>
      </c>
    </row>
    <row r="8698" spans="1:4" x14ac:dyDescent="0.2">
      <c r="A8698" s="6">
        <v>90.543000000000006</v>
      </c>
      <c r="C8698" s="6">
        <f t="shared" si="300"/>
        <v>90.543000000000006</v>
      </c>
      <c r="D8698" t="str">
        <f t="shared" si="299"/>
        <v xml:space="preserve"> 90,543</v>
      </c>
    </row>
    <row r="8699" spans="1:4" x14ac:dyDescent="0.2">
      <c r="A8699" s="6">
        <v>86.778000000000006</v>
      </c>
      <c r="C8699" s="6">
        <f t="shared" si="300"/>
        <v>86.778000000000006</v>
      </c>
      <c r="D8699" t="str">
        <f t="shared" si="299"/>
        <v xml:space="preserve"> 86,778</v>
      </c>
    </row>
    <row r="8700" spans="1:4" x14ac:dyDescent="0.2">
      <c r="A8700" s="6">
        <v>86.34</v>
      </c>
      <c r="C8700" s="6">
        <f t="shared" si="300"/>
        <v>86.34</v>
      </c>
      <c r="D8700" t="str">
        <f t="shared" si="299"/>
        <v xml:space="preserve"> 86,34</v>
      </c>
    </row>
    <row r="8701" spans="1:4" x14ac:dyDescent="0.2">
      <c r="A8701" s="6">
        <v>91.626000000000005</v>
      </c>
      <c r="C8701" s="6">
        <f t="shared" si="300"/>
        <v>91.626000000000005</v>
      </c>
      <c r="D8701" t="str">
        <f t="shared" si="299"/>
        <v xml:space="preserve"> 91,626</v>
      </c>
    </row>
    <row r="8702" spans="1:4" x14ac:dyDescent="0.2">
      <c r="A8702" s="6">
        <v>78.7</v>
      </c>
      <c r="C8702" s="6">
        <f t="shared" si="300"/>
        <v>78.7</v>
      </c>
      <c r="D8702" t="str">
        <f t="shared" si="299"/>
        <v xml:space="preserve"> 78,7</v>
      </c>
    </row>
    <row r="8703" spans="1:4" x14ac:dyDescent="0.2">
      <c r="A8703" s="6">
        <v>82.253</v>
      </c>
      <c r="C8703" s="6">
        <f t="shared" si="300"/>
        <v>82.253</v>
      </c>
      <c r="D8703" t="str">
        <f t="shared" si="299"/>
        <v xml:space="preserve"> 82,253</v>
      </c>
    </row>
    <row r="8704" spans="1:4" x14ac:dyDescent="0.2">
      <c r="A8704" s="6">
        <v>84.412999999999997</v>
      </c>
      <c r="C8704" s="6">
        <f t="shared" si="300"/>
        <v>84.412999999999997</v>
      </c>
      <c r="D8704" t="str">
        <f t="shared" si="299"/>
        <v xml:space="preserve"> 84,413</v>
      </c>
    </row>
    <row r="8705" spans="1:4" x14ac:dyDescent="0.2">
      <c r="A8705" s="6">
        <v>92.977999999999994</v>
      </c>
      <c r="C8705" s="6">
        <f t="shared" si="300"/>
        <v>92.977999999999994</v>
      </c>
      <c r="D8705" t="str">
        <f t="shared" si="299"/>
        <v xml:space="preserve"> 92,978</v>
      </c>
    </row>
    <row r="8706" spans="1:4" x14ac:dyDescent="0.2">
      <c r="A8706" s="6">
        <v>91.93</v>
      </c>
      <c r="C8706" s="6">
        <f t="shared" si="300"/>
        <v>91.93</v>
      </c>
      <c r="D8706" t="str">
        <f t="shared" si="299"/>
        <v xml:space="preserve"> 91,93</v>
      </c>
    </row>
    <row r="8707" spans="1:4" x14ac:dyDescent="0.2">
      <c r="A8707" s="6">
        <v>85.114999999999995</v>
      </c>
      <c r="C8707" s="6">
        <f t="shared" si="300"/>
        <v>85.114999999999995</v>
      </c>
      <c r="D8707" t="str">
        <f t="shared" si="299"/>
        <v xml:space="preserve"> 85,115</v>
      </c>
    </row>
    <row r="8708" spans="1:4" x14ac:dyDescent="0.2">
      <c r="A8708" s="6">
        <v>82.373000000000005</v>
      </c>
      <c r="C8708" s="6">
        <f t="shared" si="300"/>
        <v>82.373000000000005</v>
      </c>
      <c r="D8708" t="str">
        <f t="shared" ref="D8708:D8771" si="301">B8708&amp;" "&amp;C8708</f>
        <v xml:space="preserve"> 82,373</v>
      </c>
    </row>
    <row r="8709" spans="1:4" x14ac:dyDescent="0.2">
      <c r="A8709" s="6">
        <v>87.111999999999995</v>
      </c>
      <c r="C8709" s="6">
        <f t="shared" si="300"/>
        <v>87.111999999999995</v>
      </c>
      <c r="D8709" t="str">
        <f t="shared" si="301"/>
        <v xml:space="preserve"> 87,112</v>
      </c>
    </row>
    <row r="8710" spans="1:4" x14ac:dyDescent="0.2">
      <c r="A8710" s="6">
        <v>82.664000000000001</v>
      </c>
      <c r="C8710" s="6">
        <f t="shared" si="300"/>
        <v>82.664000000000001</v>
      </c>
      <c r="D8710" t="str">
        <f t="shared" si="301"/>
        <v xml:space="preserve"> 82,664</v>
      </c>
    </row>
    <row r="8711" spans="1:4" x14ac:dyDescent="0.2">
      <c r="A8711" s="6">
        <v>88.123000000000005</v>
      </c>
      <c r="C8711" s="6">
        <f t="shared" si="300"/>
        <v>88.123000000000005</v>
      </c>
      <c r="D8711" t="str">
        <f t="shared" si="301"/>
        <v xml:space="preserve"> 88,123</v>
      </c>
    </row>
    <row r="8712" spans="1:4" x14ac:dyDescent="0.2">
      <c r="A8712" s="6">
        <v>81.447999999999993</v>
      </c>
      <c r="C8712" s="6">
        <f t="shared" si="300"/>
        <v>81.447999999999993</v>
      </c>
      <c r="D8712" t="str">
        <f t="shared" si="301"/>
        <v xml:space="preserve"> 81,448</v>
      </c>
    </row>
    <row r="8713" spans="1:4" x14ac:dyDescent="0.2">
      <c r="A8713" s="6">
        <v>80.478999999999999</v>
      </c>
      <c r="C8713" s="6">
        <f t="shared" si="300"/>
        <v>80.478999999999999</v>
      </c>
      <c r="D8713" t="str">
        <f t="shared" si="301"/>
        <v xml:space="preserve"> 80,479</v>
      </c>
    </row>
    <row r="8714" spans="1:4" x14ac:dyDescent="0.2">
      <c r="A8714" s="6">
        <v>79.070999999999998</v>
      </c>
      <c r="C8714" s="6">
        <f t="shared" si="300"/>
        <v>79.070999999999998</v>
      </c>
      <c r="D8714" t="str">
        <f t="shared" si="301"/>
        <v xml:space="preserve"> 79,071</v>
      </c>
    </row>
    <row r="8715" spans="1:4" x14ac:dyDescent="0.2">
      <c r="A8715" s="6">
        <v>85.426000000000002</v>
      </c>
      <c r="C8715" s="6">
        <f t="shared" si="300"/>
        <v>85.426000000000002</v>
      </c>
      <c r="D8715" t="str">
        <f t="shared" si="301"/>
        <v xml:space="preserve"> 85,426</v>
      </c>
    </row>
    <row r="8716" spans="1:4" x14ac:dyDescent="0.2">
      <c r="A8716" s="6">
        <v>82.997</v>
      </c>
      <c r="C8716" s="6">
        <f t="shared" si="300"/>
        <v>82.997</v>
      </c>
      <c r="D8716" t="str">
        <f t="shared" si="301"/>
        <v xml:space="preserve"> 82,997</v>
      </c>
    </row>
    <row r="8717" spans="1:4" x14ac:dyDescent="0.2">
      <c r="A8717" s="6">
        <v>84.465999999999994</v>
      </c>
      <c r="C8717" s="6">
        <f t="shared" si="300"/>
        <v>84.465999999999994</v>
      </c>
      <c r="D8717" t="str">
        <f t="shared" si="301"/>
        <v xml:space="preserve"> 84,466</v>
      </c>
    </row>
    <row r="8718" spans="1:4" x14ac:dyDescent="0.2">
      <c r="A8718" s="6">
        <v>88.239000000000004</v>
      </c>
      <c r="C8718" s="6">
        <f t="shared" si="300"/>
        <v>88.239000000000004</v>
      </c>
      <c r="D8718" t="str">
        <f t="shared" si="301"/>
        <v xml:space="preserve"> 88,239</v>
      </c>
    </row>
    <row r="8719" spans="1:4" x14ac:dyDescent="0.2">
      <c r="A8719" s="6">
        <v>93.429000000000002</v>
      </c>
      <c r="C8719" s="6">
        <f t="shared" si="300"/>
        <v>93.429000000000002</v>
      </c>
      <c r="D8719" t="str">
        <f t="shared" si="301"/>
        <v xml:space="preserve"> 93,429</v>
      </c>
    </row>
    <row r="8720" spans="1:4" x14ac:dyDescent="0.2">
      <c r="A8720" s="6">
        <v>88.182000000000002</v>
      </c>
      <c r="C8720" s="6">
        <f t="shared" ref="C8720:C8783" si="302">A8720</f>
        <v>88.182000000000002</v>
      </c>
      <c r="D8720" t="str">
        <f t="shared" si="301"/>
        <v xml:space="preserve"> 88,182</v>
      </c>
    </row>
    <row r="8721" spans="1:4" x14ac:dyDescent="0.2">
      <c r="A8721" s="6">
        <v>89.39</v>
      </c>
      <c r="C8721" s="6">
        <f t="shared" si="302"/>
        <v>89.39</v>
      </c>
      <c r="D8721" t="str">
        <f t="shared" si="301"/>
        <v xml:space="preserve"> 89,39</v>
      </c>
    </row>
    <row r="8722" spans="1:4" x14ac:dyDescent="0.2">
      <c r="A8722" s="6">
        <v>86.438999999999993</v>
      </c>
      <c r="C8722" s="6">
        <f t="shared" si="302"/>
        <v>86.438999999999993</v>
      </c>
      <c r="D8722" t="str">
        <f t="shared" si="301"/>
        <v xml:space="preserve"> 86,439</v>
      </c>
    </row>
    <row r="8723" spans="1:4" x14ac:dyDescent="0.2">
      <c r="A8723" s="6">
        <v>79.313000000000002</v>
      </c>
      <c r="C8723" s="6">
        <f t="shared" si="302"/>
        <v>79.313000000000002</v>
      </c>
      <c r="D8723" t="str">
        <f t="shared" si="301"/>
        <v xml:space="preserve"> 79,313</v>
      </c>
    </row>
    <row r="8724" spans="1:4" x14ac:dyDescent="0.2">
      <c r="A8724" s="6">
        <v>79.004000000000005</v>
      </c>
      <c r="C8724" s="6">
        <f t="shared" si="302"/>
        <v>79.004000000000005</v>
      </c>
      <c r="D8724" t="str">
        <f t="shared" si="301"/>
        <v xml:space="preserve"> 79,004</v>
      </c>
    </row>
    <row r="8725" spans="1:4" x14ac:dyDescent="0.2">
      <c r="A8725" s="6">
        <v>79.430000000000007</v>
      </c>
      <c r="C8725" s="6">
        <f t="shared" si="302"/>
        <v>79.430000000000007</v>
      </c>
      <c r="D8725" t="str">
        <f t="shared" si="301"/>
        <v xml:space="preserve"> 79,43</v>
      </c>
    </row>
    <row r="8726" spans="1:4" x14ac:dyDescent="0.2">
      <c r="A8726" s="6">
        <v>86.72</v>
      </c>
      <c r="C8726" s="6">
        <f t="shared" si="302"/>
        <v>86.72</v>
      </c>
      <c r="D8726" t="str">
        <f t="shared" si="301"/>
        <v xml:space="preserve"> 86,72</v>
      </c>
    </row>
    <row r="8727" spans="1:4" x14ac:dyDescent="0.2">
      <c r="A8727" s="6">
        <v>87.51</v>
      </c>
      <c r="C8727" s="6">
        <f t="shared" si="302"/>
        <v>87.51</v>
      </c>
      <c r="D8727" t="str">
        <f t="shared" si="301"/>
        <v xml:space="preserve"> 87,51</v>
      </c>
    </row>
    <row r="8728" spans="1:4" x14ac:dyDescent="0.2">
      <c r="A8728" s="6">
        <v>87.385000000000005</v>
      </c>
      <c r="C8728" s="6">
        <f t="shared" si="302"/>
        <v>87.385000000000005</v>
      </c>
      <c r="D8728" t="str">
        <f t="shared" si="301"/>
        <v xml:space="preserve"> 87,385</v>
      </c>
    </row>
    <row r="8729" spans="1:4" x14ac:dyDescent="0.2">
      <c r="A8729" s="6">
        <v>93.311000000000007</v>
      </c>
      <c r="C8729" s="6">
        <f t="shared" si="302"/>
        <v>93.311000000000007</v>
      </c>
      <c r="D8729" t="str">
        <f t="shared" si="301"/>
        <v xml:space="preserve"> 93,311</v>
      </c>
    </row>
    <row r="8730" spans="1:4" x14ac:dyDescent="0.2">
      <c r="A8730" s="6">
        <v>89.825999999999993</v>
      </c>
      <c r="C8730" s="6">
        <f t="shared" si="302"/>
        <v>89.825999999999993</v>
      </c>
      <c r="D8730" t="str">
        <f t="shared" si="301"/>
        <v xml:space="preserve"> 89,826</v>
      </c>
    </row>
    <row r="8731" spans="1:4" x14ac:dyDescent="0.2">
      <c r="A8731" s="6">
        <v>89.63</v>
      </c>
      <c r="C8731" s="6">
        <f t="shared" si="302"/>
        <v>89.63</v>
      </c>
      <c r="D8731" t="str">
        <f t="shared" si="301"/>
        <v xml:space="preserve"> 89,63</v>
      </c>
    </row>
    <row r="8732" spans="1:4" x14ac:dyDescent="0.2">
      <c r="A8732" s="6">
        <v>88.203999999999994</v>
      </c>
      <c r="C8732" s="6">
        <f t="shared" si="302"/>
        <v>88.203999999999994</v>
      </c>
      <c r="D8732" t="str">
        <f t="shared" si="301"/>
        <v xml:space="preserve"> 88,204</v>
      </c>
    </row>
    <row r="8733" spans="1:4" x14ac:dyDescent="0.2">
      <c r="A8733" s="6">
        <v>88.79</v>
      </c>
      <c r="C8733" s="6">
        <f t="shared" si="302"/>
        <v>88.79</v>
      </c>
      <c r="D8733" t="str">
        <f t="shared" si="301"/>
        <v xml:space="preserve"> 88,79</v>
      </c>
    </row>
    <row r="8734" spans="1:4" x14ac:dyDescent="0.2">
      <c r="A8734" s="6">
        <v>83.775000000000006</v>
      </c>
      <c r="C8734" s="6">
        <f t="shared" si="302"/>
        <v>83.775000000000006</v>
      </c>
      <c r="D8734" t="str">
        <f t="shared" si="301"/>
        <v xml:space="preserve"> 83,775</v>
      </c>
    </row>
    <row r="8735" spans="1:4" x14ac:dyDescent="0.2">
      <c r="A8735" s="6">
        <v>88.254999999999995</v>
      </c>
      <c r="C8735" s="6">
        <f t="shared" si="302"/>
        <v>88.254999999999995</v>
      </c>
      <c r="D8735" t="str">
        <f t="shared" si="301"/>
        <v xml:space="preserve"> 88,255</v>
      </c>
    </row>
    <row r="8736" spans="1:4" x14ac:dyDescent="0.2">
      <c r="A8736" s="6">
        <v>85.488</v>
      </c>
      <c r="C8736" s="6">
        <f t="shared" si="302"/>
        <v>85.488</v>
      </c>
      <c r="D8736" t="str">
        <f t="shared" si="301"/>
        <v xml:space="preserve"> 85,488</v>
      </c>
    </row>
    <row r="8737" spans="1:4" x14ac:dyDescent="0.2">
      <c r="A8737" s="6">
        <v>82.183999999999997</v>
      </c>
      <c r="C8737" s="6">
        <f t="shared" si="302"/>
        <v>82.183999999999997</v>
      </c>
      <c r="D8737" t="str">
        <f t="shared" si="301"/>
        <v xml:space="preserve"> 82,184</v>
      </c>
    </row>
    <row r="8738" spans="1:4" x14ac:dyDescent="0.2">
      <c r="A8738" s="6">
        <v>82.816999999999993</v>
      </c>
      <c r="C8738" s="6">
        <f t="shared" si="302"/>
        <v>82.816999999999993</v>
      </c>
      <c r="D8738" t="str">
        <f t="shared" si="301"/>
        <v xml:space="preserve"> 82,817</v>
      </c>
    </row>
    <row r="8739" spans="1:4" x14ac:dyDescent="0.2">
      <c r="A8739" s="6">
        <v>88.067999999999998</v>
      </c>
      <c r="C8739" s="6">
        <f t="shared" si="302"/>
        <v>88.067999999999998</v>
      </c>
      <c r="D8739" t="str">
        <f t="shared" si="301"/>
        <v xml:space="preserve"> 88,068</v>
      </c>
    </row>
    <row r="8740" spans="1:4" x14ac:dyDescent="0.2">
      <c r="A8740" s="6">
        <v>86.692999999999998</v>
      </c>
      <c r="C8740" s="6">
        <f t="shared" si="302"/>
        <v>86.692999999999998</v>
      </c>
      <c r="D8740" t="str">
        <f t="shared" si="301"/>
        <v xml:space="preserve"> 86,693</v>
      </c>
    </row>
    <row r="8741" spans="1:4" x14ac:dyDescent="0.2">
      <c r="A8741" s="6">
        <v>82.998999999999995</v>
      </c>
      <c r="C8741" s="6">
        <f t="shared" si="302"/>
        <v>82.998999999999995</v>
      </c>
      <c r="D8741" t="str">
        <f t="shared" si="301"/>
        <v xml:space="preserve"> 82,999</v>
      </c>
    </row>
    <row r="8742" spans="1:4" x14ac:dyDescent="0.2">
      <c r="A8742" s="6">
        <v>89.626999999999995</v>
      </c>
      <c r="C8742" s="6">
        <f t="shared" si="302"/>
        <v>89.626999999999995</v>
      </c>
      <c r="D8742" t="str">
        <f t="shared" si="301"/>
        <v xml:space="preserve"> 89,627</v>
      </c>
    </row>
    <row r="8743" spans="1:4" x14ac:dyDescent="0.2">
      <c r="A8743" s="6">
        <v>87.02</v>
      </c>
      <c r="C8743" s="6">
        <f t="shared" si="302"/>
        <v>87.02</v>
      </c>
      <c r="D8743" t="str">
        <f t="shared" si="301"/>
        <v xml:space="preserve"> 87,02</v>
      </c>
    </row>
    <row r="8744" spans="1:4" x14ac:dyDescent="0.2">
      <c r="A8744" s="6">
        <v>86.356999999999999</v>
      </c>
      <c r="C8744" s="6">
        <f t="shared" si="302"/>
        <v>86.356999999999999</v>
      </c>
      <c r="D8744" t="str">
        <f t="shared" si="301"/>
        <v xml:space="preserve"> 86,357</v>
      </c>
    </row>
    <row r="8745" spans="1:4" x14ac:dyDescent="0.2">
      <c r="A8745" s="6">
        <v>87.001999999999995</v>
      </c>
      <c r="C8745" s="6">
        <f t="shared" si="302"/>
        <v>87.001999999999995</v>
      </c>
      <c r="D8745" t="str">
        <f t="shared" si="301"/>
        <v xml:space="preserve"> 87,002</v>
      </c>
    </row>
    <row r="8746" spans="1:4" x14ac:dyDescent="0.2">
      <c r="A8746" s="6">
        <v>82.614999999999995</v>
      </c>
      <c r="C8746" s="6">
        <f t="shared" si="302"/>
        <v>82.614999999999995</v>
      </c>
      <c r="D8746" t="str">
        <f t="shared" si="301"/>
        <v xml:space="preserve"> 82,615</v>
      </c>
    </row>
    <row r="8747" spans="1:4" x14ac:dyDescent="0.2">
      <c r="A8747" s="6">
        <v>83.741</v>
      </c>
      <c r="C8747" s="6">
        <f t="shared" si="302"/>
        <v>83.741</v>
      </c>
      <c r="D8747" t="str">
        <f t="shared" si="301"/>
        <v xml:space="preserve"> 83,741</v>
      </c>
    </row>
    <row r="8748" spans="1:4" x14ac:dyDescent="0.2">
      <c r="A8748" s="6">
        <v>84.150999999999996</v>
      </c>
      <c r="C8748" s="6">
        <f t="shared" si="302"/>
        <v>84.150999999999996</v>
      </c>
      <c r="D8748" t="str">
        <f t="shared" si="301"/>
        <v xml:space="preserve"> 84,151</v>
      </c>
    </row>
    <row r="8749" spans="1:4" x14ac:dyDescent="0.2">
      <c r="A8749" s="6">
        <v>87.795000000000002</v>
      </c>
      <c r="C8749" s="6">
        <f t="shared" si="302"/>
        <v>87.795000000000002</v>
      </c>
      <c r="D8749" t="str">
        <f t="shared" si="301"/>
        <v xml:space="preserve"> 87,795</v>
      </c>
    </row>
    <row r="8750" spans="1:4" x14ac:dyDescent="0.2">
      <c r="A8750" s="6">
        <v>83.245999999999995</v>
      </c>
      <c r="C8750" s="6">
        <f t="shared" si="302"/>
        <v>83.245999999999995</v>
      </c>
      <c r="D8750" t="str">
        <f t="shared" si="301"/>
        <v xml:space="preserve"> 83,246</v>
      </c>
    </row>
    <row r="8751" spans="1:4" x14ac:dyDescent="0.2">
      <c r="A8751" s="6">
        <v>82.498000000000005</v>
      </c>
      <c r="C8751" s="6">
        <f t="shared" si="302"/>
        <v>82.498000000000005</v>
      </c>
      <c r="D8751" t="str">
        <f t="shared" si="301"/>
        <v xml:space="preserve"> 82,498</v>
      </c>
    </row>
    <row r="8752" spans="1:4" x14ac:dyDescent="0.2">
      <c r="A8752" s="6">
        <v>79.784000000000006</v>
      </c>
      <c r="C8752" s="6">
        <f t="shared" si="302"/>
        <v>79.784000000000006</v>
      </c>
      <c r="D8752" t="str">
        <f t="shared" si="301"/>
        <v xml:space="preserve"> 79,784</v>
      </c>
    </row>
    <row r="8753" spans="1:4" x14ac:dyDescent="0.2">
      <c r="A8753" s="6">
        <v>87.626000000000005</v>
      </c>
      <c r="C8753" s="6">
        <f t="shared" si="302"/>
        <v>87.626000000000005</v>
      </c>
      <c r="D8753" t="str">
        <f t="shared" si="301"/>
        <v xml:space="preserve"> 87,626</v>
      </c>
    </row>
    <row r="8754" spans="1:4" x14ac:dyDescent="0.2">
      <c r="A8754" s="6">
        <v>81.234999999999999</v>
      </c>
      <c r="C8754" s="6">
        <f t="shared" si="302"/>
        <v>81.234999999999999</v>
      </c>
      <c r="D8754" t="str">
        <f t="shared" si="301"/>
        <v xml:space="preserve"> 81,235</v>
      </c>
    </row>
    <row r="8755" spans="1:4" x14ac:dyDescent="0.2">
      <c r="A8755" s="6">
        <v>82.441000000000003</v>
      </c>
      <c r="C8755" s="6">
        <f t="shared" si="302"/>
        <v>82.441000000000003</v>
      </c>
      <c r="D8755" t="str">
        <f t="shared" si="301"/>
        <v xml:space="preserve"> 82,441</v>
      </c>
    </row>
    <row r="8756" spans="1:4" x14ac:dyDescent="0.2">
      <c r="A8756" s="6">
        <v>82.63</v>
      </c>
      <c r="C8756" s="6">
        <f t="shared" si="302"/>
        <v>82.63</v>
      </c>
      <c r="D8756" t="str">
        <f t="shared" si="301"/>
        <v xml:space="preserve"> 82,63</v>
      </c>
    </row>
    <row r="8757" spans="1:4" x14ac:dyDescent="0.2">
      <c r="A8757" s="6">
        <v>86.557000000000002</v>
      </c>
      <c r="C8757" s="6">
        <f t="shared" si="302"/>
        <v>86.557000000000002</v>
      </c>
      <c r="D8757" t="str">
        <f t="shared" si="301"/>
        <v xml:space="preserve"> 86,557</v>
      </c>
    </row>
    <row r="8758" spans="1:4" x14ac:dyDescent="0.2">
      <c r="A8758" s="6">
        <v>84.906999999999996</v>
      </c>
      <c r="C8758" s="6">
        <f t="shared" si="302"/>
        <v>84.906999999999996</v>
      </c>
      <c r="D8758" t="str">
        <f t="shared" si="301"/>
        <v xml:space="preserve"> 84,907</v>
      </c>
    </row>
    <row r="8759" spans="1:4" x14ac:dyDescent="0.2">
      <c r="A8759" s="6">
        <v>89.18</v>
      </c>
      <c r="C8759" s="6">
        <f t="shared" si="302"/>
        <v>89.18</v>
      </c>
      <c r="D8759" t="str">
        <f t="shared" si="301"/>
        <v xml:space="preserve"> 89,18</v>
      </c>
    </row>
    <row r="8760" spans="1:4" x14ac:dyDescent="0.2">
      <c r="A8760" s="6">
        <v>82.876000000000005</v>
      </c>
      <c r="C8760" s="6">
        <f t="shared" si="302"/>
        <v>82.876000000000005</v>
      </c>
      <c r="D8760" t="str">
        <f t="shared" si="301"/>
        <v xml:space="preserve"> 82,876</v>
      </c>
    </row>
    <row r="8761" spans="1:4" x14ac:dyDescent="0.2">
      <c r="A8761" s="6">
        <v>81.471000000000004</v>
      </c>
      <c r="C8761" s="6">
        <f t="shared" si="302"/>
        <v>81.471000000000004</v>
      </c>
      <c r="D8761" t="str">
        <f t="shared" si="301"/>
        <v xml:space="preserve"> 81,471</v>
      </c>
    </row>
    <row r="8762" spans="1:4" x14ac:dyDescent="0.2">
      <c r="A8762" s="6">
        <v>88.03</v>
      </c>
      <c r="C8762" s="6">
        <f t="shared" si="302"/>
        <v>88.03</v>
      </c>
      <c r="D8762" t="str">
        <f t="shared" si="301"/>
        <v xml:space="preserve"> 88,03</v>
      </c>
    </row>
    <row r="8763" spans="1:4" x14ac:dyDescent="0.2">
      <c r="A8763" s="6">
        <v>88.71</v>
      </c>
      <c r="C8763" s="6">
        <f t="shared" si="302"/>
        <v>88.71</v>
      </c>
      <c r="D8763" t="str">
        <f t="shared" si="301"/>
        <v xml:space="preserve"> 88,71</v>
      </c>
    </row>
    <row r="8764" spans="1:4" x14ac:dyDescent="0.2">
      <c r="A8764" s="6">
        <v>84.094999999999999</v>
      </c>
      <c r="C8764" s="6">
        <f t="shared" si="302"/>
        <v>84.094999999999999</v>
      </c>
      <c r="D8764" t="str">
        <f t="shared" si="301"/>
        <v xml:space="preserve"> 84,095</v>
      </c>
    </row>
    <row r="8765" spans="1:4" x14ac:dyDescent="0.2">
      <c r="A8765" s="6">
        <v>87.906999999999996</v>
      </c>
      <c r="C8765" s="6">
        <f t="shared" si="302"/>
        <v>87.906999999999996</v>
      </c>
      <c r="D8765" t="str">
        <f t="shared" si="301"/>
        <v xml:space="preserve"> 87,907</v>
      </c>
    </row>
    <row r="8766" spans="1:4" x14ac:dyDescent="0.2">
      <c r="A8766" s="6">
        <v>91.724999999999994</v>
      </c>
      <c r="C8766" s="6">
        <f t="shared" si="302"/>
        <v>91.724999999999994</v>
      </c>
      <c r="D8766" t="str">
        <f t="shared" si="301"/>
        <v xml:space="preserve"> 91,725</v>
      </c>
    </row>
    <row r="8767" spans="1:4" x14ac:dyDescent="0.2">
      <c r="A8767" s="6">
        <v>89.456999999999994</v>
      </c>
      <c r="C8767" s="6">
        <f t="shared" si="302"/>
        <v>89.456999999999994</v>
      </c>
      <c r="D8767" t="str">
        <f t="shared" si="301"/>
        <v xml:space="preserve"> 89,457</v>
      </c>
    </row>
    <row r="8768" spans="1:4" x14ac:dyDescent="0.2">
      <c r="A8768" s="6">
        <v>85.966999999999999</v>
      </c>
      <c r="C8768" s="6">
        <f t="shared" si="302"/>
        <v>85.966999999999999</v>
      </c>
      <c r="D8768" t="str">
        <f t="shared" si="301"/>
        <v xml:space="preserve"> 85,967</v>
      </c>
    </row>
    <row r="8769" spans="1:4" x14ac:dyDescent="0.2">
      <c r="A8769" s="6">
        <v>85.846000000000004</v>
      </c>
      <c r="C8769" s="6">
        <f t="shared" si="302"/>
        <v>85.846000000000004</v>
      </c>
      <c r="D8769" t="str">
        <f t="shared" si="301"/>
        <v xml:space="preserve"> 85,846</v>
      </c>
    </row>
    <row r="8770" spans="1:4" x14ac:dyDescent="0.2">
      <c r="A8770" s="6">
        <v>84.62</v>
      </c>
      <c r="C8770" s="6">
        <f t="shared" si="302"/>
        <v>84.62</v>
      </c>
      <c r="D8770" t="str">
        <f t="shared" si="301"/>
        <v xml:space="preserve"> 84,62</v>
      </c>
    </row>
    <row r="8771" spans="1:4" x14ac:dyDescent="0.2">
      <c r="A8771" s="6">
        <v>82.212999999999994</v>
      </c>
      <c r="C8771" s="6">
        <f t="shared" si="302"/>
        <v>82.212999999999994</v>
      </c>
      <c r="D8771" t="str">
        <f t="shared" si="301"/>
        <v xml:space="preserve"> 82,213</v>
      </c>
    </row>
    <row r="8772" spans="1:4" x14ac:dyDescent="0.2">
      <c r="A8772" s="6">
        <v>81.793999999999997</v>
      </c>
      <c r="C8772" s="6">
        <f t="shared" si="302"/>
        <v>81.793999999999997</v>
      </c>
      <c r="D8772" t="str">
        <f t="shared" ref="D8772:D8835" si="303">B8772&amp;" "&amp;C8772</f>
        <v xml:space="preserve"> 81,794</v>
      </c>
    </row>
    <row r="8773" spans="1:4" x14ac:dyDescent="0.2">
      <c r="A8773" s="6">
        <v>83.915999999999997</v>
      </c>
      <c r="C8773" s="6">
        <f t="shared" si="302"/>
        <v>83.915999999999997</v>
      </c>
      <c r="D8773" t="str">
        <f t="shared" si="303"/>
        <v xml:space="preserve"> 83,916</v>
      </c>
    </row>
    <row r="8774" spans="1:4" x14ac:dyDescent="0.2">
      <c r="A8774" s="6">
        <v>89.850999999999999</v>
      </c>
      <c r="C8774" s="6">
        <f t="shared" si="302"/>
        <v>89.850999999999999</v>
      </c>
      <c r="D8774" t="str">
        <f t="shared" si="303"/>
        <v xml:space="preserve"> 89,851</v>
      </c>
    </row>
    <row r="8775" spans="1:4" x14ac:dyDescent="0.2">
      <c r="A8775" s="6">
        <v>89.016999999999996</v>
      </c>
      <c r="C8775" s="6">
        <f t="shared" si="302"/>
        <v>89.016999999999996</v>
      </c>
      <c r="D8775" t="str">
        <f t="shared" si="303"/>
        <v xml:space="preserve"> 89,017</v>
      </c>
    </row>
    <row r="8776" spans="1:4" x14ac:dyDescent="0.2">
      <c r="A8776" s="6">
        <v>85.033000000000001</v>
      </c>
      <c r="C8776" s="6">
        <f t="shared" si="302"/>
        <v>85.033000000000001</v>
      </c>
      <c r="D8776" t="str">
        <f t="shared" si="303"/>
        <v xml:space="preserve"> 85,033</v>
      </c>
    </row>
    <row r="8777" spans="1:4" x14ac:dyDescent="0.2">
      <c r="A8777" s="6">
        <v>86.941999999999993</v>
      </c>
      <c r="C8777" s="6">
        <f t="shared" si="302"/>
        <v>86.941999999999993</v>
      </c>
      <c r="D8777" t="str">
        <f t="shared" si="303"/>
        <v xml:space="preserve"> 86,942</v>
      </c>
    </row>
    <row r="8778" spans="1:4" x14ac:dyDescent="0.2">
      <c r="A8778" s="6">
        <v>81.704999999999998</v>
      </c>
      <c r="C8778" s="6">
        <f t="shared" si="302"/>
        <v>81.704999999999998</v>
      </c>
      <c r="D8778" t="str">
        <f t="shared" si="303"/>
        <v xml:space="preserve"> 81,705</v>
      </c>
    </row>
    <row r="8779" spans="1:4" x14ac:dyDescent="0.2">
      <c r="A8779" s="6">
        <v>91.238</v>
      </c>
      <c r="C8779" s="6">
        <f t="shared" si="302"/>
        <v>91.238</v>
      </c>
      <c r="D8779" t="str">
        <f t="shared" si="303"/>
        <v xml:space="preserve"> 91,238</v>
      </c>
    </row>
    <row r="8780" spans="1:4" x14ac:dyDescent="0.2">
      <c r="A8780" s="6">
        <v>87.876999999999995</v>
      </c>
      <c r="C8780" s="6">
        <f t="shared" si="302"/>
        <v>87.876999999999995</v>
      </c>
      <c r="D8780" t="str">
        <f t="shared" si="303"/>
        <v xml:space="preserve"> 87,877</v>
      </c>
    </row>
    <row r="8781" spans="1:4" x14ac:dyDescent="0.2">
      <c r="A8781" s="6">
        <v>83.424999999999997</v>
      </c>
      <c r="C8781" s="6">
        <f t="shared" si="302"/>
        <v>83.424999999999997</v>
      </c>
      <c r="D8781" t="str">
        <f t="shared" si="303"/>
        <v xml:space="preserve"> 83,425</v>
      </c>
    </row>
    <row r="8782" spans="1:4" x14ac:dyDescent="0.2">
      <c r="A8782" s="6">
        <v>84.778000000000006</v>
      </c>
      <c r="C8782" s="6">
        <f t="shared" si="302"/>
        <v>84.778000000000006</v>
      </c>
      <c r="D8782" t="str">
        <f t="shared" si="303"/>
        <v xml:space="preserve"> 84,778</v>
      </c>
    </row>
    <row r="8783" spans="1:4" x14ac:dyDescent="0.2">
      <c r="A8783" s="6">
        <v>84.902000000000001</v>
      </c>
      <c r="C8783" s="6">
        <f t="shared" si="302"/>
        <v>84.902000000000001</v>
      </c>
      <c r="D8783" t="str">
        <f t="shared" si="303"/>
        <v xml:space="preserve"> 84,902</v>
      </c>
    </row>
    <row r="8784" spans="1:4" x14ac:dyDescent="0.2">
      <c r="A8784" s="6">
        <v>88.92</v>
      </c>
      <c r="C8784" s="6">
        <f t="shared" ref="C8784:C8847" si="304">A8784</f>
        <v>88.92</v>
      </c>
      <c r="D8784" t="str">
        <f t="shared" si="303"/>
        <v xml:space="preserve"> 88,92</v>
      </c>
    </row>
    <row r="8785" spans="1:4" x14ac:dyDescent="0.2">
      <c r="A8785" s="6">
        <v>89.378</v>
      </c>
      <c r="C8785" s="6">
        <f t="shared" si="304"/>
        <v>89.378</v>
      </c>
      <c r="D8785" t="str">
        <f t="shared" si="303"/>
        <v xml:space="preserve"> 89,378</v>
      </c>
    </row>
    <row r="8786" spans="1:4" x14ac:dyDescent="0.2">
      <c r="A8786" s="6">
        <v>90.887</v>
      </c>
      <c r="C8786" s="6">
        <f t="shared" si="304"/>
        <v>90.887</v>
      </c>
      <c r="D8786" t="str">
        <f t="shared" si="303"/>
        <v xml:space="preserve"> 90,887</v>
      </c>
    </row>
    <row r="8787" spans="1:4" x14ac:dyDescent="0.2">
      <c r="A8787" s="6">
        <v>88.195999999999998</v>
      </c>
      <c r="C8787" s="6">
        <f t="shared" si="304"/>
        <v>88.195999999999998</v>
      </c>
      <c r="D8787" t="str">
        <f t="shared" si="303"/>
        <v xml:space="preserve"> 88,196</v>
      </c>
    </row>
    <row r="8788" spans="1:4" x14ac:dyDescent="0.2">
      <c r="A8788" s="6">
        <v>86.066999999999993</v>
      </c>
      <c r="C8788" s="6">
        <f t="shared" si="304"/>
        <v>86.066999999999993</v>
      </c>
      <c r="D8788" t="str">
        <f t="shared" si="303"/>
        <v xml:space="preserve"> 86,067</v>
      </c>
    </row>
    <row r="8789" spans="1:4" x14ac:dyDescent="0.2">
      <c r="A8789" s="6">
        <v>90.37</v>
      </c>
      <c r="C8789" s="6">
        <f t="shared" si="304"/>
        <v>90.37</v>
      </c>
      <c r="D8789" t="str">
        <f t="shared" si="303"/>
        <v xml:space="preserve"> 90,37</v>
      </c>
    </row>
    <row r="8790" spans="1:4" x14ac:dyDescent="0.2">
      <c r="A8790" s="6">
        <v>83.739000000000004</v>
      </c>
      <c r="C8790" s="6">
        <f t="shared" si="304"/>
        <v>83.739000000000004</v>
      </c>
      <c r="D8790" t="str">
        <f t="shared" si="303"/>
        <v xml:space="preserve"> 83,739</v>
      </c>
    </row>
    <row r="8791" spans="1:4" x14ac:dyDescent="0.2">
      <c r="A8791" s="6">
        <v>80.875</v>
      </c>
      <c r="C8791" s="6">
        <f t="shared" si="304"/>
        <v>80.875</v>
      </c>
      <c r="D8791" t="str">
        <f t="shared" si="303"/>
        <v xml:space="preserve"> 80,875</v>
      </c>
    </row>
    <row r="8792" spans="1:4" x14ac:dyDescent="0.2">
      <c r="A8792" s="6">
        <v>81.055999999999997</v>
      </c>
      <c r="C8792" s="6">
        <f t="shared" si="304"/>
        <v>81.055999999999997</v>
      </c>
      <c r="D8792" t="str">
        <f t="shared" si="303"/>
        <v xml:space="preserve"> 81,056</v>
      </c>
    </row>
    <row r="8793" spans="1:4" x14ac:dyDescent="0.2">
      <c r="A8793" s="6">
        <v>87.451999999999998</v>
      </c>
      <c r="C8793" s="6">
        <f t="shared" si="304"/>
        <v>87.451999999999998</v>
      </c>
      <c r="D8793" t="str">
        <f t="shared" si="303"/>
        <v xml:space="preserve"> 87,452</v>
      </c>
    </row>
    <row r="8794" spans="1:4" x14ac:dyDescent="0.2">
      <c r="A8794" s="6">
        <v>83.751999999999995</v>
      </c>
      <c r="C8794" s="6">
        <f t="shared" si="304"/>
        <v>83.751999999999995</v>
      </c>
      <c r="D8794" t="str">
        <f t="shared" si="303"/>
        <v xml:space="preserve"> 83,752</v>
      </c>
    </row>
    <row r="8795" spans="1:4" x14ac:dyDescent="0.2">
      <c r="A8795" s="6">
        <v>82.037000000000006</v>
      </c>
      <c r="C8795" s="6">
        <f t="shared" si="304"/>
        <v>82.037000000000006</v>
      </c>
      <c r="D8795" t="str">
        <f t="shared" si="303"/>
        <v xml:space="preserve"> 82,037</v>
      </c>
    </row>
    <row r="8796" spans="1:4" x14ac:dyDescent="0.2">
      <c r="A8796" s="6">
        <v>87.956999999999994</v>
      </c>
      <c r="C8796" s="6">
        <f t="shared" si="304"/>
        <v>87.956999999999994</v>
      </c>
      <c r="D8796" t="str">
        <f t="shared" si="303"/>
        <v xml:space="preserve"> 87,957</v>
      </c>
    </row>
    <row r="8797" spans="1:4" x14ac:dyDescent="0.2">
      <c r="A8797" s="6">
        <v>81.978999999999999</v>
      </c>
      <c r="C8797" s="6">
        <f t="shared" si="304"/>
        <v>81.978999999999999</v>
      </c>
      <c r="D8797" t="str">
        <f t="shared" si="303"/>
        <v xml:space="preserve"> 81,979</v>
      </c>
    </row>
    <row r="8798" spans="1:4" x14ac:dyDescent="0.2">
      <c r="A8798" s="6">
        <v>81.326999999999998</v>
      </c>
      <c r="C8798" s="6">
        <f t="shared" si="304"/>
        <v>81.326999999999998</v>
      </c>
      <c r="D8798" t="str">
        <f t="shared" si="303"/>
        <v xml:space="preserve"> 81,327</v>
      </c>
    </row>
    <row r="8799" spans="1:4" x14ac:dyDescent="0.2">
      <c r="A8799" s="6">
        <v>83.616</v>
      </c>
      <c r="C8799" s="6">
        <f t="shared" si="304"/>
        <v>83.616</v>
      </c>
      <c r="D8799" t="str">
        <f t="shared" si="303"/>
        <v xml:space="preserve"> 83,616</v>
      </c>
    </row>
    <row r="8800" spans="1:4" x14ac:dyDescent="0.2">
      <c r="A8800" s="6">
        <v>85.409000000000006</v>
      </c>
      <c r="C8800" s="6">
        <f t="shared" si="304"/>
        <v>85.409000000000006</v>
      </c>
      <c r="D8800" t="str">
        <f t="shared" si="303"/>
        <v xml:space="preserve"> 85,409</v>
      </c>
    </row>
    <row r="8801" spans="1:4" x14ac:dyDescent="0.2">
      <c r="A8801" s="6">
        <v>85.911000000000001</v>
      </c>
      <c r="C8801" s="6">
        <f t="shared" si="304"/>
        <v>85.911000000000001</v>
      </c>
      <c r="D8801" t="str">
        <f t="shared" si="303"/>
        <v xml:space="preserve"> 85,911</v>
      </c>
    </row>
    <row r="8802" spans="1:4" x14ac:dyDescent="0.2">
      <c r="A8802" s="6">
        <v>84.251000000000005</v>
      </c>
      <c r="C8802" s="6">
        <f t="shared" si="304"/>
        <v>84.251000000000005</v>
      </c>
      <c r="D8802" t="str">
        <f t="shared" si="303"/>
        <v xml:space="preserve"> 84,251</v>
      </c>
    </row>
    <row r="8803" spans="1:4" x14ac:dyDescent="0.2">
      <c r="A8803" s="6">
        <v>81.757000000000005</v>
      </c>
      <c r="C8803" s="6">
        <f t="shared" si="304"/>
        <v>81.757000000000005</v>
      </c>
      <c r="D8803" t="str">
        <f t="shared" si="303"/>
        <v xml:space="preserve"> 81,757</v>
      </c>
    </row>
    <row r="8804" spans="1:4" x14ac:dyDescent="0.2">
      <c r="A8804" s="6">
        <v>87.299000000000007</v>
      </c>
      <c r="C8804" s="6">
        <f t="shared" si="304"/>
        <v>87.299000000000007</v>
      </c>
      <c r="D8804" t="str">
        <f t="shared" si="303"/>
        <v xml:space="preserve"> 87,299</v>
      </c>
    </row>
    <row r="8805" spans="1:4" x14ac:dyDescent="0.2">
      <c r="A8805" s="6">
        <v>79.100999999999999</v>
      </c>
      <c r="C8805" s="6">
        <f t="shared" si="304"/>
        <v>79.100999999999999</v>
      </c>
      <c r="D8805" t="str">
        <f t="shared" si="303"/>
        <v xml:space="preserve"> 79,101</v>
      </c>
    </row>
    <row r="8806" spans="1:4" x14ac:dyDescent="0.2">
      <c r="A8806" s="6">
        <v>81.326999999999998</v>
      </c>
      <c r="C8806" s="6">
        <f t="shared" si="304"/>
        <v>81.326999999999998</v>
      </c>
      <c r="D8806" t="str">
        <f t="shared" si="303"/>
        <v xml:space="preserve"> 81,327</v>
      </c>
    </row>
    <row r="8807" spans="1:4" x14ac:dyDescent="0.2">
      <c r="A8807" s="6">
        <v>86.397000000000006</v>
      </c>
      <c r="C8807" s="6">
        <f t="shared" si="304"/>
        <v>86.397000000000006</v>
      </c>
      <c r="D8807" t="str">
        <f t="shared" si="303"/>
        <v xml:space="preserve"> 86,397</v>
      </c>
    </row>
    <row r="8808" spans="1:4" x14ac:dyDescent="0.2">
      <c r="A8808" s="6">
        <v>82.474999999999994</v>
      </c>
      <c r="C8808" s="6">
        <f t="shared" si="304"/>
        <v>82.474999999999994</v>
      </c>
      <c r="D8808" t="str">
        <f t="shared" si="303"/>
        <v xml:space="preserve"> 82,475</v>
      </c>
    </row>
    <row r="8809" spans="1:4" x14ac:dyDescent="0.2">
      <c r="A8809" s="6">
        <v>87.353999999999999</v>
      </c>
      <c r="C8809" s="6">
        <f t="shared" si="304"/>
        <v>87.353999999999999</v>
      </c>
      <c r="D8809" t="str">
        <f t="shared" si="303"/>
        <v xml:space="preserve"> 87,354</v>
      </c>
    </row>
    <row r="8810" spans="1:4" x14ac:dyDescent="0.2">
      <c r="A8810" s="6">
        <v>88.087000000000003</v>
      </c>
      <c r="C8810" s="6">
        <f t="shared" si="304"/>
        <v>88.087000000000003</v>
      </c>
      <c r="D8810" t="str">
        <f t="shared" si="303"/>
        <v xml:space="preserve"> 88,087</v>
      </c>
    </row>
    <row r="8811" spans="1:4" x14ac:dyDescent="0.2">
      <c r="A8811" s="6">
        <v>82.721999999999994</v>
      </c>
      <c r="C8811" s="6">
        <f t="shared" si="304"/>
        <v>82.721999999999994</v>
      </c>
      <c r="D8811" t="str">
        <f t="shared" si="303"/>
        <v xml:space="preserve"> 82,722</v>
      </c>
    </row>
    <row r="8812" spans="1:4" x14ac:dyDescent="0.2">
      <c r="A8812" s="6">
        <v>84.89</v>
      </c>
      <c r="C8812" s="6">
        <f t="shared" si="304"/>
        <v>84.89</v>
      </c>
      <c r="D8812" t="str">
        <f t="shared" si="303"/>
        <v xml:space="preserve"> 84,89</v>
      </c>
    </row>
    <row r="8813" spans="1:4" x14ac:dyDescent="0.2">
      <c r="A8813" s="6">
        <v>85.076999999999998</v>
      </c>
      <c r="C8813" s="6">
        <f t="shared" si="304"/>
        <v>85.076999999999998</v>
      </c>
      <c r="D8813" t="str">
        <f t="shared" si="303"/>
        <v xml:space="preserve"> 85,077</v>
      </c>
    </row>
    <row r="8814" spans="1:4" x14ac:dyDescent="0.2">
      <c r="A8814" s="6">
        <v>78.325999999999993</v>
      </c>
      <c r="C8814" s="6">
        <f t="shared" si="304"/>
        <v>78.325999999999993</v>
      </c>
      <c r="D8814" t="str">
        <f t="shared" si="303"/>
        <v xml:space="preserve"> 78,326</v>
      </c>
    </row>
    <row r="8815" spans="1:4" x14ac:dyDescent="0.2">
      <c r="A8815" s="6">
        <v>82.703999999999994</v>
      </c>
      <c r="C8815" s="6">
        <f t="shared" si="304"/>
        <v>82.703999999999994</v>
      </c>
      <c r="D8815" t="str">
        <f t="shared" si="303"/>
        <v xml:space="preserve"> 82,704</v>
      </c>
    </row>
    <row r="8816" spans="1:4" x14ac:dyDescent="0.2">
      <c r="A8816" s="6">
        <v>77.555999999999997</v>
      </c>
      <c r="C8816" s="6">
        <f t="shared" si="304"/>
        <v>77.555999999999997</v>
      </c>
      <c r="D8816" t="str">
        <f t="shared" si="303"/>
        <v xml:space="preserve"> 77,556</v>
      </c>
    </row>
    <row r="8817" spans="1:4" x14ac:dyDescent="0.2">
      <c r="A8817" s="6">
        <v>82.599000000000004</v>
      </c>
      <c r="C8817" s="6">
        <f t="shared" si="304"/>
        <v>82.599000000000004</v>
      </c>
      <c r="D8817" t="str">
        <f t="shared" si="303"/>
        <v xml:space="preserve"> 82,599</v>
      </c>
    </row>
    <row r="8818" spans="1:4" x14ac:dyDescent="0.2">
      <c r="A8818" s="6">
        <v>82.194000000000003</v>
      </c>
      <c r="C8818" s="6">
        <f t="shared" si="304"/>
        <v>82.194000000000003</v>
      </c>
      <c r="D8818" t="str">
        <f t="shared" si="303"/>
        <v xml:space="preserve"> 82,194</v>
      </c>
    </row>
    <row r="8819" spans="1:4" x14ac:dyDescent="0.2">
      <c r="A8819" s="6">
        <v>81.31</v>
      </c>
      <c r="C8819" s="6">
        <f t="shared" si="304"/>
        <v>81.31</v>
      </c>
      <c r="D8819" t="str">
        <f t="shared" si="303"/>
        <v xml:space="preserve"> 81,31</v>
      </c>
    </row>
    <row r="8820" spans="1:4" x14ac:dyDescent="0.2">
      <c r="A8820" s="6">
        <v>82.707999999999998</v>
      </c>
      <c r="C8820" s="6">
        <f t="shared" si="304"/>
        <v>82.707999999999998</v>
      </c>
      <c r="D8820" t="str">
        <f t="shared" si="303"/>
        <v xml:space="preserve"> 82,708</v>
      </c>
    </row>
    <row r="8821" spans="1:4" x14ac:dyDescent="0.2">
      <c r="A8821" s="6">
        <v>87.075999999999993</v>
      </c>
      <c r="C8821" s="6">
        <f t="shared" si="304"/>
        <v>87.075999999999993</v>
      </c>
      <c r="D8821" t="str">
        <f t="shared" si="303"/>
        <v xml:space="preserve"> 87,076</v>
      </c>
    </row>
    <row r="8822" spans="1:4" x14ac:dyDescent="0.2">
      <c r="A8822" s="6">
        <v>85.082999999999998</v>
      </c>
      <c r="C8822" s="6">
        <f t="shared" si="304"/>
        <v>85.082999999999998</v>
      </c>
      <c r="D8822" t="str">
        <f t="shared" si="303"/>
        <v xml:space="preserve"> 85,083</v>
      </c>
    </row>
    <row r="8823" spans="1:4" x14ac:dyDescent="0.2">
      <c r="A8823" s="6">
        <v>78.489000000000004</v>
      </c>
      <c r="C8823" s="6">
        <f t="shared" si="304"/>
        <v>78.489000000000004</v>
      </c>
      <c r="D8823" t="str">
        <f t="shared" si="303"/>
        <v xml:space="preserve"> 78,489</v>
      </c>
    </row>
    <row r="8824" spans="1:4" x14ac:dyDescent="0.2">
      <c r="A8824" s="6">
        <v>87.263999999999996</v>
      </c>
      <c r="C8824" s="6">
        <f t="shared" si="304"/>
        <v>87.263999999999996</v>
      </c>
      <c r="D8824" t="str">
        <f t="shared" si="303"/>
        <v xml:space="preserve"> 87,264</v>
      </c>
    </row>
    <row r="8825" spans="1:4" x14ac:dyDescent="0.2">
      <c r="A8825" s="6">
        <v>84.293999999999997</v>
      </c>
      <c r="C8825" s="6">
        <f t="shared" si="304"/>
        <v>84.293999999999997</v>
      </c>
      <c r="D8825" t="str">
        <f t="shared" si="303"/>
        <v xml:space="preserve"> 84,294</v>
      </c>
    </row>
    <row r="8826" spans="1:4" x14ac:dyDescent="0.2">
      <c r="A8826" s="6">
        <v>85.067999999999998</v>
      </c>
      <c r="C8826" s="6">
        <f t="shared" si="304"/>
        <v>85.067999999999998</v>
      </c>
      <c r="D8826" t="str">
        <f t="shared" si="303"/>
        <v xml:space="preserve"> 85,068</v>
      </c>
    </row>
    <row r="8827" spans="1:4" x14ac:dyDescent="0.2">
      <c r="A8827" s="6">
        <v>83.510999999999996</v>
      </c>
      <c r="C8827" s="6">
        <f t="shared" si="304"/>
        <v>83.510999999999996</v>
      </c>
      <c r="D8827" t="str">
        <f t="shared" si="303"/>
        <v xml:space="preserve"> 83,511</v>
      </c>
    </row>
    <row r="8828" spans="1:4" x14ac:dyDescent="0.2">
      <c r="A8828" s="6">
        <v>86.396000000000001</v>
      </c>
      <c r="C8828" s="6">
        <f t="shared" si="304"/>
        <v>86.396000000000001</v>
      </c>
      <c r="D8828" t="str">
        <f t="shared" si="303"/>
        <v xml:space="preserve"> 86,396</v>
      </c>
    </row>
    <row r="8829" spans="1:4" x14ac:dyDescent="0.2">
      <c r="A8829" s="6">
        <v>88.275999999999996</v>
      </c>
      <c r="C8829" s="6">
        <f t="shared" si="304"/>
        <v>88.275999999999996</v>
      </c>
      <c r="D8829" t="str">
        <f t="shared" si="303"/>
        <v xml:space="preserve"> 88,276</v>
      </c>
    </row>
    <row r="8830" spans="1:4" x14ac:dyDescent="0.2">
      <c r="A8830" s="6">
        <v>86.331000000000003</v>
      </c>
      <c r="C8830" s="6">
        <f t="shared" si="304"/>
        <v>86.331000000000003</v>
      </c>
      <c r="D8830" t="str">
        <f t="shared" si="303"/>
        <v xml:space="preserve"> 86,331</v>
      </c>
    </row>
    <row r="8831" spans="1:4" x14ac:dyDescent="0.2">
      <c r="A8831" s="6">
        <v>81.691000000000003</v>
      </c>
      <c r="C8831" s="6">
        <f t="shared" si="304"/>
        <v>81.691000000000003</v>
      </c>
      <c r="D8831" t="str">
        <f t="shared" si="303"/>
        <v xml:space="preserve"> 81,691</v>
      </c>
    </row>
    <row r="8832" spans="1:4" x14ac:dyDescent="0.2">
      <c r="A8832" s="6">
        <v>78.665000000000006</v>
      </c>
      <c r="C8832" s="6">
        <f t="shared" si="304"/>
        <v>78.665000000000006</v>
      </c>
      <c r="D8832" t="str">
        <f t="shared" si="303"/>
        <v xml:space="preserve"> 78,665</v>
      </c>
    </row>
    <row r="8833" spans="1:4" x14ac:dyDescent="0.2">
      <c r="A8833" s="6">
        <v>81.085999999999999</v>
      </c>
      <c r="C8833" s="6">
        <f t="shared" si="304"/>
        <v>81.085999999999999</v>
      </c>
      <c r="D8833" t="str">
        <f t="shared" si="303"/>
        <v xml:space="preserve"> 81,086</v>
      </c>
    </row>
    <row r="8834" spans="1:4" x14ac:dyDescent="0.2">
      <c r="A8834" s="6">
        <v>83.465000000000003</v>
      </c>
      <c r="C8834" s="6">
        <f t="shared" si="304"/>
        <v>83.465000000000003</v>
      </c>
      <c r="D8834" t="str">
        <f t="shared" si="303"/>
        <v xml:space="preserve"> 83,465</v>
      </c>
    </row>
    <row r="8835" spans="1:4" x14ac:dyDescent="0.2">
      <c r="A8835" s="6">
        <v>83.808999999999997</v>
      </c>
      <c r="C8835" s="6">
        <f t="shared" si="304"/>
        <v>83.808999999999997</v>
      </c>
      <c r="D8835" t="str">
        <f t="shared" si="303"/>
        <v xml:space="preserve"> 83,809</v>
      </c>
    </row>
    <row r="8836" spans="1:4" x14ac:dyDescent="0.2">
      <c r="A8836" s="6">
        <v>86.763000000000005</v>
      </c>
      <c r="C8836" s="6">
        <f t="shared" si="304"/>
        <v>86.763000000000005</v>
      </c>
      <c r="D8836" t="str">
        <f t="shared" ref="D8836:D8899" si="305">B8836&amp;" "&amp;C8836</f>
        <v xml:space="preserve"> 86,763</v>
      </c>
    </row>
    <row r="8837" spans="1:4" x14ac:dyDescent="0.2">
      <c r="A8837" s="6">
        <v>84.930999999999997</v>
      </c>
      <c r="C8837" s="6">
        <f t="shared" si="304"/>
        <v>84.930999999999997</v>
      </c>
      <c r="D8837" t="str">
        <f t="shared" si="305"/>
        <v xml:space="preserve"> 84,931</v>
      </c>
    </row>
    <row r="8838" spans="1:4" x14ac:dyDescent="0.2">
      <c r="A8838" s="6">
        <v>84.388000000000005</v>
      </c>
      <c r="C8838" s="6">
        <f t="shared" si="304"/>
        <v>84.388000000000005</v>
      </c>
      <c r="D8838" t="str">
        <f t="shared" si="305"/>
        <v xml:space="preserve"> 84,388</v>
      </c>
    </row>
    <row r="8839" spans="1:4" x14ac:dyDescent="0.2">
      <c r="A8839" s="6">
        <v>85.058999999999997</v>
      </c>
      <c r="C8839" s="6">
        <f t="shared" si="304"/>
        <v>85.058999999999997</v>
      </c>
      <c r="D8839" t="str">
        <f t="shared" si="305"/>
        <v xml:space="preserve"> 85,059</v>
      </c>
    </row>
    <row r="8840" spans="1:4" x14ac:dyDescent="0.2">
      <c r="A8840" s="6">
        <v>85.847999999999999</v>
      </c>
      <c r="C8840" s="6">
        <f t="shared" si="304"/>
        <v>85.847999999999999</v>
      </c>
      <c r="D8840" t="str">
        <f t="shared" si="305"/>
        <v xml:space="preserve"> 85,848</v>
      </c>
    </row>
    <row r="8841" spans="1:4" x14ac:dyDescent="0.2">
      <c r="A8841" s="6">
        <v>81.790999999999997</v>
      </c>
      <c r="C8841" s="6">
        <f t="shared" si="304"/>
        <v>81.790999999999997</v>
      </c>
      <c r="D8841" t="str">
        <f t="shared" si="305"/>
        <v xml:space="preserve"> 81,791</v>
      </c>
    </row>
    <row r="8842" spans="1:4" x14ac:dyDescent="0.2">
      <c r="A8842" s="6">
        <v>79.366</v>
      </c>
      <c r="C8842" s="6">
        <f t="shared" si="304"/>
        <v>79.366</v>
      </c>
      <c r="D8842" t="str">
        <f t="shared" si="305"/>
        <v xml:space="preserve"> 79,366</v>
      </c>
    </row>
    <row r="8843" spans="1:4" x14ac:dyDescent="0.2">
      <c r="A8843" s="6">
        <v>79.756</v>
      </c>
      <c r="C8843" s="6">
        <f t="shared" si="304"/>
        <v>79.756</v>
      </c>
      <c r="D8843" t="str">
        <f t="shared" si="305"/>
        <v xml:space="preserve"> 79,756</v>
      </c>
    </row>
    <row r="8844" spans="1:4" x14ac:dyDescent="0.2">
      <c r="A8844" s="6">
        <v>84.784999999999997</v>
      </c>
      <c r="C8844" s="6">
        <f t="shared" si="304"/>
        <v>84.784999999999997</v>
      </c>
      <c r="D8844" t="str">
        <f t="shared" si="305"/>
        <v xml:space="preserve"> 84,785</v>
      </c>
    </row>
    <row r="8845" spans="1:4" x14ac:dyDescent="0.2">
      <c r="A8845" s="6">
        <v>84.495999999999995</v>
      </c>
      <c r="C8845" s="6">
        <f t="shared" si="304"/>
        <v>84.495999999999995</v>
      </c>
      <c r="D8845" t="str">
        <f t="shared" si="305"/>
        <v xml:space="preserve"> 84,496</v>
      </c>
    </row>
    <row r="8846" spans="1:4" x14ac:dyDescent="0.2">
      <c r="A8846" s="6">
        <v>85.932000000000002</v>
      </c>
      <c r="C8846" s="6">
        <f t="shared" si="304"/>
        <v>85.932000000000002</v>
      </c>
      <c r="D8846" t="str">
        <f t="shared" si="305"/>
        <v xml:space="preserve"> 85,932</v>
      </c>
    </row>
    <row r="8847" spans="1:4" x14ac:dyDescent="0.2">
      <c r="A8847" s="6">
        <v>85.668000000000006</v>
      </c>
      <c r="C8847" s="6">
        <f t="shared" si="304"/>
        <v>85.668000000000006</v>
      </c>
      <c r="D8847" t="str">
        <f t="shared" si="305"/>
        <v xml:space="preserve"> 85,668</v>
      </c>
    </row>
    <row r="8848" spans="1:4" x14ac:dyDescent="0.2">
      <c r="A8848" s="6">
        <v>84.816000000000003</v>
      </c>
      <c r="C8848" s="6">
        <f t="shared" ref="C8848:C8899" si="306">A8848</f>
        <v>84.816000000000003</v>
      </c>
      <c r="D8848" t="str">
        <f t="shared" si="305"/>
        <v xml:space="preserve"> 84,816</v>
      </c>
    </row>
    <row r="8849" spans="1:4" x14ac:dyDescent="0.2">
      <c r="A8849" s="6">
        <v>80.998999999999995</v>
      </c>
      <c r="C8849" s="6">
        <f t="shared" si="306"/>
        <v>80.998999999999995</v>
      </c>
      <c r="D8849" t="str">
        <f t="shared" si="305"/>
        <v xml:space="preserve"> 80,999</v>
      </c>
    </row>
    <row r="8850" spans="1:4" x14ac:dyDescent="0.2">
      <c r="A8850" s="6">
        <v>88.344999999999999</v>
      </c>
      <c r="C8850" s="6">
        <f t="shared" si="306"/>
        <v>88.344999999999999</v>
      </c>
      <c r="D8850" t="str">
        <f t="shared" si="305"/>
        <v xml:space="preserve"> 88,345</v>
      </c>
    </row>
    <row r="8851" spans="1:4" x14ac:dyDescent="0.2">
      <c r="A8851" s="6">
        <v>88.27</v>
      </c>
      <c r="C8851" s="6">
        <f t="shared" si="306"/>
        <v>88.27</v>
      </c>
      <c r="D8851" t="str">
        <f t="shared" si="305"/>
        <v xml:space="preserve"> 88,27</v>
      </c>
    </row>
    <row r="8852" spans="1:4" x14ac:dyDescent="0.2">
      <c r="A8852" s="6">
        <v>83.152000000000001</v>
      </c>
      <c r="C8852" s="6">
        <f t="shared" si="306"/>
        <v>83.152000000000001</v>
      </c>
      <c r="D8852" t="str">
        <f t="shared" si="305"/>
        <v xml:space="preserve"> 83,152</v>
      </c>
    </row>
    <row r="8853" spans="1:4" x14ac:dyDescent="0.2">
      <c r="A8853" s="6">
        <v>77.108000000000004</v>
      </c>
      <c r="C8853" s="6">
        <f t="shared" si="306"/>
        <v>77.108000000000004</v>
      </c>
      <c r="D8853" t="str">
        <f t="shared" si="305"/>
        <v xml:space="preserve"> 77,108</v>
      </c>
    </row>
    <row r="8854" spans="1:4" x14ac:dyDescent="0.2">
      <c r="A8854" s="6">
        <v>80.200999999999993</v>
      </c>
      <c r="C8854" s="6">
        <f t="shared" si="306"/>
        <v>80.200999999999993</v>
      </c>
      <c r="D8854" t="str">
        <f t="shared" si="305"/>
        <v xml:space="preserve"> 80,201</v>
      </c>
    </row>
    <row r="8855" spans="1:4" x14ac:dyDescent="0.2">
      <c r="A8855" s="6">
        <v>80.274000000000001</v>
      </c>
      <c r="C8855" s="6">
        <f t="shared" si="306"/>
        <v>80.274000000000001</v>
      </c>
      <c r="D8855" t="str">
        <f t="shared" si="305"/>
        <v xml:space="preserve"> 80,274</v>
      </c>
    </row>
    <row r="8856" spans="1:4" x14ac:dyDescent="0.2">
      <c r="A8856" s="6">
        <v>80.3</v>
      </c>
      <c r="C8856" s="6">
        <f t="shared" si="306"/>
        <v>80.3</v>
      </c>
      <c r="D8856" t="str">
        <f t="shared" si="305"/>
        <v xml:space="preserve"> 80,3</v>
      </c>
    </row>
    <row r="8857" spans="1:4" x14ac:dyDescent="0.2">
      <c r="A8857" s="6">
        <v>85.738</v>
      </c>
      <c r="C8857" s="6">
        <f t="shared" si="306"/>
        <v>85.738</v>
      </c>
      <c r="D8857" t="str">
        <f t="shared" si="305"/>
        <v xml:space="preserve"> 85,738</v>
      </c>
    </row>
    <row r="8858" spans="1:4" x14ac:dyDescent="0.2">
      <c r="A8858" s="6">
        <v>84.486999999999995</v>
      </c>
      <c r="C8858" s="6">
        <f t="shared" si="306"/>
        <v>84.486999999999995</v>
      </c>
      <c r="D8858" t="str">
        <f t="shared" si="305"/>
        <v xml:space="preserve"> 84,487</v>
      </c>
    </row>
    <row r="8859" spans="1:4" x14ac:dyDescent="0.2">
      <c r="A8859" s="6">
        <v>85.58</v>
      </c>
      <c r="C8859" s="6">
        <f t="shared" si="306"/>
        <v>85.58</v>
      </c>
      <c r="D8859" t="str">
        <f t="shared" si="305"/>
        <v xml:space="preserve"> 85,58</v>
      </c>
    </row>
    <row r="8860" spans="1:4" x14ac:dyDescent="0.2">
      <c r="A8860" s="6">
        <v>85.009</v>
      </c>
      <c r="C8860" s="6">
        <f t="shared" si="306"/>
        <v>85.009</v>
      </c>
      <c r="D8860" t="str">
        <f t="shared" si="305"/>
        <v xml:space="preserve"> 85,009</v>
      </c>
    </row>
    <row r="8861" spans="1:4" x14ac:dyDescent="0.2">
      <c r="A8861" s="6">
        <v>84.117000000000004</v>
      </c>
      <c r="C8861" s="6">
        <f t="shared" si="306"/>
        <v>84.117000000000004</v>
      </c>
      <c r="D8861" t="str">
        <f t="shared" si="305"/>
        <v xml:space="preserve"> 84,117</v>
      </c>
    </row>
    <row r="8862" spans="1:4" x14ac:dyDescent="0.2">
      <c r="A8862" s="6">
        <v>84.27</v>
      </c>
      <c r="C8862" s="6">
        <f t="shared" si="306"/>
        <v>84.27</v>
      </c>
      <c r="D8862" t="str">
        <f t="shared" si="305"/>
        <v xml:space="preserve"> 84,27</v>
      </c>
    </row>
    <row r="8863" spans="1:4" x14ac:dyDescent="0.2">
      <c r="A8863" s="6">
        <v>85.415000000000006</v>
      </c>
      <c r="C8863" s="6">
        <f t="shared" si="306"/>
        <v>85.415000000000006</v>
      </c>
      <c r="D8863" t="str">
        <f t="shared" si="305"/>
        <v xml:space="preserve"> 85,415</v>
      </c>
    </row>
    <row r="8864" spans="1:4" x14ac:dyDescent="0.2">
      <c r="A8864" s="6">
        <v>86.685000000000002</v>
      </c>
      <c r="C8864" s="6">
        <f t="shared" si="306"/>
        <v>86.685000000000002</v>
      </c>
      <c r="D8864" t="str">
        <f t="shared" si="305"/>
        <v xml:space="preserve"> 86,685</v>
      </c>
    </row>
    <row r="8865" spans="1:4" x14ac:dyDescent="0.2">
      <c r="A8865" s="6">
        <v>86.022000000000006</v>
      </c>
      <c r="C8865" s="6">
        <f t="shared" si="306"/>
        <v>86.022000000000006</v>
      </c>
      <c r="D8865" t="str">
        <f t="shared" si="305"/>
        <v xml:space="preserve"> 86,022</v>
      </c>
    </row>
    <row r="8866" spans="1:4" x14ac:dyDescent="0.2">
      <c r="A8866" s="6">
        <v>88.997</v>
      </c>
      <c r="C8866" s="6">
        <f t="shared" si="306"/>
        <v>88.997</v>
      </c>
      <c r="D8866" t="str">
        <f t="shared" si="305"/>
        <v xml:space="preserve"> 88,997</v>
      </c>
    </row>
    <row r="8867" spans="1:4" x14ac:dyDescent="0.2">
      <c r="A8867" s="6">
        <v>82.159000000000006</v>
      </c>
      <c r="C8867" s="6">
        <f t="shared" si="306"/>
        <v>82.159000000000006</v>
      </c>
      <c r="D8867" t="str">
        <f t="shared" si="305"/>
        <v xml:space="preserve"> 82,159</v>
      </c>
    </row>
    <row r="8868" spans="1:4" x14ac:dyDescent="0.2">
      <c r="A8868" s="6">
        <v>82.281000000000006</v>
      </c>
      <c r="C8868" s="6">
        <f t="shared" si="306"/>
        <v>82.281000000000006</v>
      </c>
      <c r="D8868" t="str">
        <f t="shared" si="305"/>
        <v xml:space="preserve"> 82,281</v>
      </c>
    </row>
    <row r="8869" spans="1:4" x14ac:dyDescent="0.2">
      <c r="A8869" s="6">
        <v>82.984999999999999</v>
      </c>
      <c r="C8869" s="6">
        <f t="shared" si="306"/>
        <v>82.984999999999999</v>
      </c>
      <c r="D8869" t="str">
        <f t="shared" si="305"/>
        <v xml:space="preserve"> 82,985</v>
      </c>
    </row>
    <row r="8870" spans="1:4" x14ac:dyDescent="0.2">
      <c r="A8870" s="6">
        <v>82.122</v>
      </c>
      <c r="C8870" s="6">
        <f t="shared" si="306"/>
        <v>82.122</v>
      </c>
      <c r="D8870" t="str">
        <f t="shared" si="305"/>
        <v xml:space="preserve"> 82,122</v>
      </c>
    </row>
    <row r="8871" spans="1:4" x14ac:dyDescent="0.2">
      <c r="A8871" s="6">
        <v>86.195999999999998</v>
      </c>
      <c r="C8871" s="6">
        <f t="shared" si="306"/>
        <v>86.195999999999998</v>
      </c>
      <c r="D8871" t="str">
        <f t="shared" si="305"/>
        <v xml:space="preserve"> 86,196</v>
      </c>
    </row>
    <row r="8872" spans="1:4" x14ac:dyDescent="0.2">
      <c r="A8872" s="6">
        <v>91.447000000000003</v>
      </c>
      <c r="C8872" s="6">
        <f t="shared" si="306"/>
        <v>91.447000000000003</v>
      </c>
      <c r="D8872" t="str">
        <f t="shared" si="305"/>
        <v xml:space="preserve"> 91,447</v>
      </c>
    </row>
    <row r="8873" spans="1:4" x14ac:dyDescent="0.2">
      <c r="A8873" s="6">
        <v>87.186999999999998</v>
      </c>
      <c r="C8873" s="6">
        <f t="shared" si="306"/>
        <v>87.186999999999998</v>
      </c>
      <c r="D8873" t="str">
        <f t="shared" si="305"/>
        <v xml:space="preserve"> 87,187</v>
      </c>
    </row>
    <row r="8874" spans="1:4" x14ac:dyDescent="0.2">
      <c r="A8874" s="6">
        <v>89.096000000000004</v>
      </c>
      <c r="C8874" s="6">
        <f t="shared" si="306"/>
        <v>89.096000000000004</v>
      </c>
      <c r="D8874" t="str">
        <f t="shared" si="305"/>
        <v xml:space="preserve"> 89,096</v>
      </c>
    </row>
    <row r="8875" spans="1:4" x14ac:dyDescent="0.2">
      <c r="A8875" s="6">
        <v>85.125</v>
      </c>
      <c r="C8875" s="6">
        <f t="shared" si="306"/>
        <v>85.125</v>
      </c>
      <c r="D8875" t="str">
        <f t="shared" si="305"/>
        <v xml:space="preserve"> 85,125</v>
      </c>
    </row>
    <row r="8876" spans="1:4" x14ac:dyDescent="0.2">
      <c r="A8876" s="6">
        <v>83.11</v>
      </c>
      <c r="C8876" s="6">
        <f t="shared" si="306"/>
        <v>83.11</v>
      </c>
      <c r="D8876" t="str">
        <f t="shared" si="305"/>
        <v xml:space="preserve"> 83,11</v>
      </c>
    </row>
    <row r="8877" spans="1:4" x14ac:dyDescent="0.2">
      <c r="A8877" s="6">
        <v>84.326999999999998</v>
      </c>
      <c r="C8877" s="6">
        <f t="shared" si="306"/>
        <v>84.326999999999998</v>
      </c>
      <c r="D8877" t="str">
        <f t="shared" si="305"/>
        <v xml:space="preserve"> 84,327</v>
      </c>
    </row>
    <row r="8878" spans="1:4" x14ac:dyDescent="0.2">
      <c r="A8878" s="6">
        <v>83.688000000000002</v>
      </c>
      <c r="C8878" s="6">
        <f t="shared" si="306"/>
        <v>83.688000000000002</v>
      </c>
      <c r="D8878" t="str">
        <f t="shared" si="305"/>
        <v xml:space="preserve"> 83,688</v>
      </c>
    </row>
    <row r="8879" spans="1:4" x14ac:dyDescent="0.2">
      <c r="A8879" s="6">
        <v>85.843000000000004</v>
      </c>
      <c r="C8879" s="6">
        <f t="shared" si="306"/>
        <v>85.843000000000004</v>
      </c>
      <c r="D8879" t="str">
        <f t="shared" si="305"/>
        <v xml:space="preserve"> 85,843</v>
      </c>
    </row>
    <row r="8880" spans="1:4" x14ac:dyDescent="0.2">
      <c r="A8880" s="6">
        <v>86.957999999999998</v>
      </c>
      <c r="C8880" s="6">
        <f t="shared" si="306"/>
        <v>86.957999999999998</v>
      </c>
      <c r="D8880" t="str">
        <f t="shared" si="305"/>
        <v xml:space="preserve"> 86,958</v>
      </c>
    </row>
    <row r="8881" spans="1:4" x14ac:dyDescent="0.2">
      <c r="A8881" s="6">
        <v>86.206000000000003</v>
      </c>
      <c r="C8881" s="6">
        <f t="shared" si="306"/>
        <v>86.206000000000003</v>
      </c>
      <c r="D8881" t="str">
        <f t="shared" si="305"/>
        <v xml:space="preserve"> 86,206</v>
      </c>
    </row>
    <row r="8882" spans="1:4" x14ac:dyDescent="0.2">
      <c r="A8882" s="6">
        <v>77.802999999999997</v>
      </c>
      <c r="C8882" s="6">
        <f t="shared" si="306"/>
        <v>77.802999999999997</v>
      </c>
      <c r="D8882" t="str">
        <f t="shared" si="305"/>
        <v xml:space="preserve"> 77,803</v>
      </c>
    </row>
    <row r="8883" spans="1:4" x14ac:dyDescent="0.2">
      <c r="A8883" s="6">
        <v>89.504999999999995</v>
      </c>
      <c r="C8883" s="6">
        <f t="shared" si="306"/>
        <v>89.504999999999995</v>
      </c>
      <c r="D8883" t="str">
        <f t="shared" si="305"/>
        <v xml:space="preserve"> 89,505</v>
      </c>
    </row>
    <row r="8884" spans="1:4" x14ac:dyDescent="0.2">
      <c r="A8884" s="6">
        <v>90.680999999999997</v>
      </c>
      <c r="C8884" s="6">
        <f t="shared" si="306"/>
        <v>90.680999999999997</v>
      </c>
      <c r="D8884" t="str">
        <f t="shared" si="305"/>
        <v xml:space="preserve"> 90,681</v>
      </c>
    </row>
    <row r="8885" spans="1:4" x14ac:dyDescent="0.2">
      <c r="A8885" s="6">
        <v>86.299000000000007</v>
      </c>
      <c r="C8885" s="6">
        <f t="shared" si="306"/>
        <v>86.299000000000007</v>
      </c>
      <c r="D8885" t="str">
        <f t="shared" si="305"/>
        <v xml:space="preserve"> 86,299</v>
      </c>
    </row>
    <row r="8886" spans="1:4" x14ac:dyDescent="0.2">
      <c r="A8886" s="6">
        <v>85.801000000000002</v>
      </c>
      <c r="C8886" s="6">
        <f t="shared" si="306"/>
        <v>85.801000000000002</v>
      </c>
      <c r="D8886" t="str">
        <f t="shared" si="305"/>
        <v xml:space="preserve"> 85,801</v>
      </c>
    </row>
    <row r="8887" spans="1:4" x14ac:dyDescent="0.2">
      <c r="A8887" s="6">
        <v>86.290999999999997</v>
      </c>
      <c r="C8887" s="6">
        <f t="shared" si="306"/>
        <v>86.290999999999997</v>
      </c>
      <c r="D8887" t="str">
        <f t="shared" si="305"/>
        <v xml:space="preserve"> 86,291</v>
      </c>
    </row>
    <row r="8888" spans="1:4" x14ac:dyDescent="0.2">
      <c r="A8888" s="6">
        <v>81.766000000000005</v>
      </c>
      <c r="C8888" s="6">
        <f t="shared" si="306"/>
        <v>81.766000000000005</v>
      </c>
      <c r="D8888" t="str">
        <f t="shared" si="305"/>
        <v xml:space="preserve"> 81,766</v>
      </c>
    </row>
    <row r="8889" spans="1:4" x14ac:dyDescent="0.2">
      <c r="A8889" s="6">
        <v>82.774000000000001</v>
      </c>
      <c r="C8889" s="6">
        <f t="shared" si="306"/>
        <v>82.774000000000001</v>
      </c>
      <c r="D8889" t="str">
        <f t="shared" si="305"/>
        <v xml:space="preserve"> 82,774</v>
      </c>
    </row>
    <row r="8890" spans="1:4" x14ac:dyDescent="0.2">
      <c r="A8890" s="6">
        <v>82.98</v>
      </c>
      <c r="C8890" s="6">
        <f t="shared" si="306"/>
        <v>82.98</v>
      </c>
      <c r="D8890" t="str">
        <f t="shared" si="305"/>
        <v xml:space="preserve"> 82,98</v>
      </c>
    </row>
    <row r="8891" spans="1:4" x14ac:dyDescent="0.2">
      <c r="A8891" s="6">
        <v>82.108000000000004</v>
      </c>
      <c r="C8891" s="6">
        <f t="shared" si="306"/>
        <v>82.108000000000004</v>
      </c>
      <c r="D8891" t="str">
        <f t="shared" si="305"/>
        <v xml:space="preserve"> 82,108</v>
      </c>
    </row>
    <row r="8892" spans="1:4" x14ac:dyDescent="0.2">
      <c r="A8892" s="6">
        <v>88.635999999999996</v>
      </c>
      <c r="C8892" s="6">
        <f t="shared" si="306"/>
        <v>88.635999999999996</v>
      </c>
      <c r="D8892" t="str">
        <f t="shared" si="305"/>
        <v xml:space="preserve"> 88,636</v>
      </c>
    </row>
    <row r="8893" spans="1:4" x14ac:dyDescent="0.2">
      <c r="A8893" s="6">
        <v>88.438000000000002</v>
      </c>
      <c r="C8893" s="6">
        <f t="shared" si="306"/>
        <v>88.438000000000002</v>
      </c>
      <c r="D8893" t="str">
        <f t="shared" si="305"/>
        <v xml:space="preserve"> 88,438</v>
      </c>
    </row>
    <row r="8894" spans="1:4" x14ac:dyDescent="0.2">
      <c r="A8894" s="6">
        <v>85.614000000000004</v>
      </c>
      <c r="C8894" s="6">
        <f t="shared" si="306"/>
        <v>85.614000000000004</v>
      </c>
      <c r="D8894" t="str">
        <f t="shared" si="305"/>
        <v xml:space="preserve"> 85,614</v>
      </c>
    </row>
    <row r="8895" spans="1:4" x14ac:dyDescent="0.2">
      <c r="A8895" s="6">
        <v>82.747</v>
      </c>
      <c r="C8895" s="6">
        <f t="shared" si="306"/>
        <v>82.747</v>
      </c>
      <c r="D8895" t="str">
        <f t="shared" si="305"/>
        <v xml:space="preserve"> 82,747</v>
      </c>
    </row>
    <row r="8896" spans="1:4" x14ac:dyDescent="0.2">
      <c r="A8896" s="6">
        <v>86.436000000000007</v>
      </c>
      <c r="C8896" s="6">
        <f t="shared" si="306"/>
        <v>86.436000000000007</v>
      </c>
      <c r="D8896" t="str">
        <f t="shared" si="305"/>
        <v xml:space="preserve"> 86,436</v>
      </c>
    </row>
    <row r="8897" spans="1:4" x14ac:dyDescent="0.2">
      <c r="A8897" s="6">
        <v>85.340999999999994</v>
      </c>
      <c r="C8897" s="6">
        <f t="shared" si="306"/>
        <v>85.340999999999994</v>
      </c>
      <c r="D8897" t="str">
        <f t="shared" si="305"/>
        <v xml:space="preserve"> 85,341</v>
      </c>
    </row>
    <row r="8898" spans="1:4" x14ac:dyDescent="0.2">
      <c r="A8898" s="6">
        <v>81.66</v>
      </c>
      <c r="C8898" s="6">
        <f t="shared" si="306"/>
        <v>81.66</v>
      </c>
      <c r="D8898" t="str">
        <f t="shared" si="305"/>
        <v xml:space="preserve"> 81,66</v>
      </c>
    </row>
    <row r="8899" spans="1:4" x14ac:dyDescent="0.2">
      <c r="A8899" s="6">
        <v>15.49</v>
      </c>
      <c r="C8899" s="6">
        <f t="shared" si="306"/>
        <v>15.49</v>
      </c>
      <c r="D8899" t="str">
        <f t="shared" si="305"/>
        <v xml:space="preserve"> 15,49</v>
      </c>
    </row>
    <row r="8900" spans="1:4" x14ac:dyDescent="0.2">
      <c r="A8900"/>
      <c r="D8900" t="str">
        <f t="shared" ref="D8900:D8963" si="307">B8900&amp;" "&amp;C8900</f>
        <v xml:space="preserve"> </v>
      </c>
    </row>
    <row r="8901" spans="1:4" x14ac:dyDescent="0.2">
      <c r="A8901" s="6">
        <v>1.409</v>
      </c>
      <c r="C8901" s="6">
        <f t="shared" ref="C8901:C8904" si="308">A8901</f>
        <v>1.409</v>
      </c>
      <c r="D8901" t="str">
        <f t="shared" si="307"/>
        <v xml:space="preserve"> 1,409</v>
      </c>
    </row>
    <row r="8902" spans="1:4" x14ac:dyDescent="0.2">
      <c r="A8902" s="6">
        <v>2.9529999999999998</v>
      </c>
      <c r="C8902" s="6">
        <f t="shared" si="308"/>
        <v>2.9529999999999998</v>
      </c>
      <c r="D8902" t="str">
        <f t="shared" si="307"/>
        <v xml:space="preserve"> 2,953</v>
      </c>
    </row>
    <row r="8903" spans="1:4" x14ac:dyDescent="0.2">
      <c r="A8903" s="6">
        <v>2.8519999999999999</v>
      </c>
      <c r="C8903" s="6">
        <f t="shared" si="308"/>
        <v>2.8519999999999999</v>
      </c>
      <c r="D8903" t="str">
        <f t="shared" si="307"/>
        <v xml:space="preserve"> 2,852</v>
      </c>
    </row>
    <row r="8904" spans="1:4" x14ac:dyDescent="0.2">
      <c r="A8904" s="6">
        <v>1.3759999999999999</v>
      </c>
      <c r="C8904" s="6">
        <f t="shared" si="308"/>
        <v>1.3759999999999999</v>
      </c>
      <c r="D8904" t="str">
        <f t="shared" si="307"/>
        <v xml:space="preserve"> 1,376</v>
      </c>
    </row>
    <row r="8905" spans="1:4" x14ac:dyDescent="0.2">
      <c r="A8905"/>
      <c r="D8905" t="str">
        <f t="shared" si="307"/>
        <v xml:space="preserve"> </v>
      </c>
    </row>
    <row r="8906" spans="1:4" x14ac:dyDescent="0.2">
      <c r="A8906" s="6">
        <v>2.819</v>
      </c>
      <c r="C8906" s="6">
        <f t="shared" ref="C8906:C8918" si="309">A8906</f>
        <v>2.819</v>
      </c>
      <c r="D8906" t="str">
        <f t="shared" si="307"/>
        <v xml:space="preserve"> 2,819</v>
      </c>
    </row>
    <row r="8907" spans="1:4" x14ac:dyDescent="0.2">
      <c r="A8907" s="6">
        <v>3.9089999999999998</v>
      </c>
      <c r="C8907" s="6">
        <f t="shared" si="309"/>
        <v>3.9089999999999998</v>
      </c>
      <c r="D8907" t="str">
        <f t="shared" si="307"/>
        <v xml:space="preserve"> 3,909</v>
      </c>
    </row>
    <row r="8908" spans="1:4" x14ac:dyDescent="0.2">
      <c r="A8908" s="6">
        <v>3.8919999999999999</v>
      </c>
      <c r="C8908" s="6">
        <f t="shared" si="309"/>
        <v>3.8919999999999999</v>
      </c>
      <c r="D8908" t="str">
        <f t="shared" si="307"/>
        <v xml:space="preserve"> 3,892</v>
      </c>
    </row>
    <row r="8909" spans="1:4" x14ac:dyDescent="0.2">
      <c r="A8909" s="6">
        <v>3.8420000000000001</v>
      </c>
      <c r="C8909" s="6">
        <f t="shared" si="309"/>
        <v>3.8420000000000001</v>
      </c>
      <c r="D8909" t="str">
        <f t="shared" si="307"/>
        <v xml:space="preserve"> 3,842</v>
      </c>
    </row>
    <row r="8910" spans="1:4" x14ac:dyDescent="0.2">
      <c r="A8910" s="6">
        <v>3.7410000000000001</v>
      </c>
      <c r="C8910" s="6">
        <f t="shared" si="309"/>
        <v>3.7410000000000001</v>
      </c>
      <c r="D8910" t="str">
        <f t="shared" si="307"/>
        <v xml:space="preserve"> 3,741</v>
      </c>
    </row>
    <row r="8911" spans="1:4" x14ac:dyDescent="0.2">
      <c r="A8911" s="6">
        <v>3.758</v>
      </c>
      <c r="C8911" s="6">
        <f t="shared" si="309"/>
        <v>3.758</v>
      </c>
      <c r="D8911" t="str">
        <f t="shared" si="307"/>
        <v xml:space="preserve"> 3,758</v>
      </c>
    </row>
    <row r="8912" spans="1:4" x14ac:dyDescent="0.2">
      <c r="A8912" s="6">
        <v>4.1779999999999999</v>
      </c>
      <c r="C8912" s="6">
        <f t="shared" si="309"/>
        <v>4.1779999999999999</v>
      </c>
      <c r="D8912" t="str">
        <f t="shared" si="307"/>
        <v xml:space="preserve"> 4,178</v>
      </c>
    </row>
    <row r="8913" spans="1:4" x14ac:dyDescent="0.2">
      <c r="A8913" s="6">
        <v>4.01</v>
      </c>
      <c r="C8913" s="6">
        <f t="shared" si="309"/>
        <v>4.01</v>
      </c>
      <c r="D8913" t="str">
        <f t="shared" si="307"/>
        <v xml:space="preserve"> 4,01</v>
      </c>
    </row>
    <row r="8914" spans="1:4" x14ac:dyDescent="0.2">
      <c r="A8914" s="6">
        <v>4.077</v>
      </c>
      <c r="C8914" s="6">
        <f t="shared" si="309"/>
        <v>4.077</v>
      </c>
      <c r="D8914" t="str">
        <f t="shared" si="307"/>
        <v xml:space="preserve"> 4,077</v>
      </c>
    </row>
    <row r="8915" spans="1:4" x14ac:dyDescent="0.2">
      <c r="A8915" s="6">
        <v>4.3289999999999997</v>
      </c>
      <c r="C8915" s="6">
        <f t="shared" si="309"/>
        <v>4.3289999999999997</v>
      </c>
      <c r="D8915" t="str">
        <f t="shared" si="307"/>
        <v xml:space="preserve"> 4,329</v>
      </c>
    </row>
    <row r="8916" spans="1:4" x14ac:dyDescent="0.2">
      <c r="A8916" s="6">
        <v>4.2110000000000003</v>
      </c>
      <c r="C8916" s="6">
        <f t="shared" si="309"/>
        <v>4.2110000000000003</v>
      </c>
      <c r="D8916" t="str">
        <f t="shared" si="307"/>
        <v xml:space="preserve"> 4,211</v>
      </c>
    </row>
    <row r="8917" spans="1:4" x14ac:dyDescent="0.2">
      <c r="A8917" s="6">
        <v>4.3289999999999997</v>
      </c>
      <c r="C8917" s="6">
        <f t="shared" si="309"/>
        <v>4.3289999999999997</v>
      </c>
      <c r="D8917" t="str">
        <f t="shared" si="307"/>
        <v xml:space="preserve"> 4,329</v>
      </c>
    </row>
    <row r="8918" spans="1:4" x14ac:dyDescent="0.2">
      <c r="A8918" s="6">
        <v>3.859</v>
      </c>
      <c r="C8918" s="6">
        <f t="shared" si="309"/>
        <v>3.859</v>
      </c>
      <c r="D8918" t="str">
        <f t="shared" si="307"/>
        <v xml:space="preserve"> 3,859</v>
      </c>
    </row>
    <row r="8919" spans="1:4" x14ac:dyDescent="0.2">
      <c r="A8919" s="6">
        <v>587.20299999999997</v>
      </c>
      <c r="B8919">
        <f>A8919/1000</f>
        <v>0.58720299999999992</v>
      </c>
      <c r="D8919" t="str">
        <f t="shared" si="307"/>
        <v xml:space="preserve">0,587203 </v>
      </c>
    </row>
    <row r="8920" spans="1:4" x14ac:dyDescent="0.2">
      <c r="A8920"/>
      <c r="D8920" t="str">
        <f t="shared" si="307"/>
        <v xml:space="preserve"> </v>
      </c>
    </row>
    <row r="8921" spans="1:4" x14ac:dyDescent="0.2">
      <c r="A8921" s="6">
        <v>419.43</v>
      </c>
      <c r="B8921">
        <f>A8921/1000</f>
        <v>0.41943000000000003</v>
      </c>
      <c r="D8921" t="str">
        <f t="shared" si="307"/>
        <v xml:space="preserve">0,41943 </v>
      </c>
    </row>
    <row r="8922" spans="1:4" x14ac:dyDescent="0.2">
      <c r="A8922" s="6">
        <v>4.2450000000000001</v>
      </c>
      <c r="C8922" s="6">
        <f t="shared" ref="C8922:C8944" si="310">A8922</f>
        <v>4.2450000000000001</v>
      </c>
      <c r="D8922" t="str">
        <f t="shared" si="307"/>
        <v xml:space="preserve"> 4,245</v>
      </c>
    </row>
    <row r="8923" spans="1:4" x14ac:dyDescent="0.2">
      <c r="A8923" s="6">
        <v>4.2450000000000001</v>
      </c>
      <c r="C8923" s="6">
        <f t="shared" si="310"/>
        <v>4.2450000000000001</v>
      </c>
      <c r="D8923" t="str">
        <f t="shared" si="307"/>
        <v xml:space="preserve"> 4,245</v>
      </c>
    </row>
    <row r="8924" spans="1:4" x14ac:dyDescent="0.2">
      <c r="A8924" s="6">
        <v>4.0430000000000001</v>
      </c>
      <c r="C8924" s="6">
        <f t="shared" si="310"/>
        <v>4.0430000000000001</v>
      </c>
      <c r="D8924" t="str">
        <f t="shared" si="307"/>
        <v xml:space="preserve"> 4,043</v>
      </c>
    </row>
    <row r="8925" spans="1:4" x14ac:dyDescent="0.2">
      <c r="A8925" s="6">
        <v>3.7919999999999998</v>
      </c>
      <c r="C8925" s="6">
        <f t="shared" si="310"/>
        <v>3.7919999999999998</v>
      </c>
      <c r="D8925" t="str">
        <f t="shared" si="307"/>
        <v xml:space="preserve"> 3,792</v>
      </c>
    </row>
    <row r="8926" spans="1:4" x14ac:dyDescent="0.2">
      <c r="A8926" s="6">
        <v>3.8079999999999998</v>
      </c>
      <c r="C8926" s="6">
        <f t="shared" si="310"/>
        <v>3.8079999999999998</v>
      </c>
      <c r="D8926" t="str">
        <f t="shared" si="307"/>
        <v xml:space="preserve"> 3,808</v>
      </c>
    </row>
    <row r="8927" spans="1:4" x14ac:dyDescent="0.2">
      <c r="A8927" s="6">
        <v>3.6909999999999998</v>
      </c>
      <c r="C8927" s="6">
        <f t="shared" si="310"/>
        <v>3.6909999999999998</v>
      </c>
      <c r="D8927" t="str">
        <f t="shared" si="307"/>
        <v xml:space="preserve"> 3,691</v>
      </c>
    </row>
    <row r="8928" spans="1:4" x14ac:dyDescent="0.2">
      <c r="A8928" s="6">
        <v>3.8250000000000002</v>
      </c>
      <c r="C8928" s="6">
        <f t="shared" si="310"/>
        <v>3.8250000000000002</v>
      </c>
      <c r="D8928" t="str">
        <f t="shared" si="307"/>
        <v xml:space="preserve"> 3,825</v>
      </c>
    </row>
    <row r="8929" spans="1:4" x14ac:dyDescent="0.2">
      <c r="A8929" s="6">
        <v>4.0270000000000001</v>
      </c>
      <c r="C8929" s="6">
        <f t="shared" si="310"/>
        <v>4.0270000000000001</v>
      </c>
      <c r="D8929" t="str">
        <f t="shared" si="307"/>
        <v xml:space="preserve"> 4,027</v>
      </c>
    </row>
    <row r="8930" spans="1:4" x14ac:dyDescent="0.2">
      <c r="A8930" s="6">
        <v>4.3789999999999996</v>
      </c>
      <c r="C8930" s="6">
        <f t="shared" si="310"/>
        <v>4.3789999999999996</v>
      </c>
      <c r="D8930" t="str">
        <f t="shared" si="307"/>
        <v xml:space="preserve"> 4,379</v>
      </c>
    </row>
    <row r="8931" spans="1:4" x14ac:dyDescent="0.2">
      <c r="A8931" s="6">
        <v>4.9160000000000004</v>
      </c>
      <c r="C8931" s="6">
        <f t="shared" si="310"/>
        <v>4.9160000000000004</v>
      </c>
      <c r="D8931" t="str">
        <f t="shared" si="307"/>
        <v xml:space="preserve"> 4,916</v>
      </c>
    </row>
    <row r="8932" spans="1:4" x14ac:dyDescent="0.2">
      <c r="A8932" s="6">
        <v>4.8490000000000002</v>
      </c>
      <c r="C8932" s="6">
        <f t="shared" si="310"/>
        <v>4.8490000000000002</v>
      </c>
      <c r="D8932" t="str">
        <f t="shared" si="307"/>
        <v xml:space="preserve"> 4,849</v>
      </c>
    </row>
    <row r="8933" spans="1:4" x14ac:dyDescent="0.2">
      <c r="A8933" s="6">
        <v>4.1100000000000003</v>
      </c>
      <c r="C8933" s="6">
        <f t="shared" si="310"/>
        <v>4.1100000000000003</v>
      </c>
      <c r="D8933" t="str">
        <f t="shared" si="307"/>
        <v xml:space="preserve"> 4,11</v>
      </c>
    </row>
    <row r="8934" spans="1:4" x14ac:dyDescent="0.2">
      <c r="A8934" s="6">
        <v>5.117</v>
      </c>
      <c r="C8934" s="6">
        <f t="shared" si="310"/>
        <v>5.117</v>
      </c>
      <c r="D8934" t="str">
        <f t="shared" si="307"/>
        <v xml:space="preserve"> 5,117</v>
      </c>
    </row>
    <row r="8935" spans="1:4" x14ac:dyDescent="0.2">
      <c r="A8935" s="6">
        <v>4.6639999999999997</v>
      </c>
      <c r="C8935" s="6">
        <f t="shared" si="310"/>
        <v>4.6639999999999997</v>
      </c>
      <c r="D8935" t="str">
        <f t="shared" si="307"/>
        <v xml:space="preserve"> 4,664</v>
      </c>
    </row>
    <row r="8936" spans="1:4" x14ac:dyDescent="0.2">
      <c r="A8936" s="6">
        <v>4.4800000000000004</v>
      </c>
      <c r="C8936" s="6">
        <f t="shared" si="310"/>
        <v>4.4800000000000004</v>
      </c>
      <c r="D8936" t="str">
        <f t="shared" si="307"/>
        <v xml:space="preserve"> 4,48</v>
      </c>
    </row>
    <row r="8937" spans="1:4" x14ac:dyDescent="0.2">
      <c r="A8937" s="6">
        <v>4.782</v>
      </c>
      <c r="C8937" s="6">
        <f t="shared" si="310"/>
        <v>4.782</v>
      </c>
      <c r="D8937" t="str">
        <f t="shared" si="307"/>
        <v xml:space="preserve"> 4,782</v>
      </c>
    </row>
    <row r="8938" spans="1:4" x14ac:dyDescent="0.2">
      <c r="A8938" s="6">
        <v>5.1509999999999998</v>
      </c>
      <c r="C8938" s="6">
        <f t="shared" si="310"/>
        <v>5.1509999999999998</v>
      </c>
      <c r="D8938" t="str">
        <f t="shared" si="307"/>
        <v xml:space="preserve"> 5,151</v>
      </c>
    </row>
    <row r="8939" spans="1:4" x14ac:dyDescent="0.2">
      <c r="A8939" s="6">
        <v>5.0670000000000002</v>
      </c>
      <c r="C8939" s="6">
        <f t="shared" si="310"/>
        <v>5.0670000000000002</v>
      </c>
      <c r="D8939" t="str">
        <f t="shared" si="307"/>
        <v xml:space="preserve"> 5,067</v>
      </c>
    </row>
    <row r="8940" spans="1:4" x14ac:dyDescent="0.2">
      <c r="A8940" s="6">
        <v>5.05</v>
      </c>
      <c r="C8940" s="6">
        <f t="shared" si="310"/>
        <v>5.05</v>
      </c>
      <c r="D8940" t="str">
        <f t="shared" si="307"/>
        <v xml:space="preserve"> 5,05</v>
      </c>
    </row>
    <row r="8941" spans="1:4" x14ac:dyDescent="0.2">
      <c r="A8941" s="6">
        <v>4.9660000000000002</v>
      </c>
      <c r="C8941" s="6">
        <f t="shared" si="310"/>
        <v>4.9660000000000002</v>
      </c>
      <c r="D8941" t="str">
        <f t="shared" si="307"/>
        <v xml:space="preserve"> 4,966</v>
      </c>
    </row>
    <row r="8942" spans="1:4" x14ac:dyDescent="0.2">
      <c r="A8942" s="6">
        <v>4.8319999999999999</v>
      </c>
      <c r="C8942" s="6">
        <f t="shared" si="310"/>
        <v>4.8319999999999999</v>
      </c>
      <c r="D8942" t="str">
        <f t="shared" si="307"/>
        <v xml:space="preserve"> 4,832</v>
      </c>
    </row>
    <row r="8943" spans="1:4" x14ac:dyDescent="0.2">
      <c r="A8943" s="6">
        <v>4.6470000000000002</v>
      </c>
      <c r="C8943" s="6">
        <f t="shared" si="310"/>
        <v>4.6470000000000002</v>
      </c>
      <c r="D8943" t="str">
        <f t="shared" si="307"/>
        <v xml:space="preserve"> 4,647</v>
      </c>
    </row>
    <row r="8944" spans="1:4" x14ac:dyDescent="0.2">
      <c r="A8944" s="6">
        <v>3.5739999999999998</v>
      </c>
      <c r="C8944" s="6">
        <f t="shared" si="310"/>
        <v>3.5739999999999998</v>
      </c>
      <c r="D8944" t="str">
        <f t="shared" si="307"/>
        <v xml:space="preserve"> 3,574</v>
      </c>
    </row>
    <row r="8945" spans="1:4" x14ac:dyDescent="0.2">
      <c r="A8945" s="6">
        <v>402.65300000000002</v>
      </c>
      <c r="B8945">
        <f>A8945/1000</f>
        <v>0.40265300000000004</v>
      </c>
      <c r="D8945" t="str">
        <f t="shared" si="307"/>
        <v xml:space="preserve">0,402653 </v>
      </c>
    </row>
    <row r="8946" spans="1:4" x14ac:dyDescent="0.2">
      <c r="A8946"/>
      <c r="D8946" t="str">
        <f t="shared" si="307"/>
        <v xml:space="preserve"> </v>
      </c>
    </row>
    <row r="8947" spans="1:4" x14ac:dyDescent="0.2">
      <c r="A8947" s="6">
        <v>452.98500000000001</v>
      </c>
      <c r="B8947">
        <f>A8947/1000</f>
        <v>0.45298500000000003</v>
      </c>
      <c r="D8947" t="str">
        <f t="shared" si="307"/>
        <v xml:space="preserve">0,452985 </v>
      </c>
    </row>
    <row r="8948" spans="1:4" x14ac:dyDescent="0.2">
      <c r="A8948" s="6">
        <v>4.7309999999999999</v>
      </c>
      <c r="C8948" s="6">
        <f t="shared" ref="C8948:C8973" si="311">A8948</f>
        <v>4.7309999999999999</v>
      </c>
      <c r="D8948" t="str">
        <f t="shared" si="307"/>
        <v xml:space="preserve"> 4,731</v>
      </c>
    </row>
    <row r="8949" spans="1:4" x14ac:dyDescent="0.2">
      <c r="A8949" s="6">
        <v>4.0599999999999996</v>
      </c>
      <c r="C8949" s="6">
        <f t="shared" si="311"/>
        <v>4.0599999999999996</v>
      </c>
      <c r="D8949" t="str">
        <f t="shared" si="307"/>
        <v xml:space="preserve"> 4,06</v>
      </c>
    </row>
    <row r="8950" spans="1:4" x14ac:dyDescent="0.2">
      <c r="A8950" s="6">
        <v>4.3120000000000003</v>
      </c>
      <c r="C8950" s="6">
        <f t="shared" si="311"/>
        <v>4.3120000000000003</v>
      </c>
      <c r="D8950" t="str">
        <f t="shared" si="307"/>
        <v xml:space="preserve"> 4,312</v>
      </c>
    </row>
    <row r="8951" spans="1:4" x14ac:dyDescent="0.2">
      <c r="A8951" s="6">
        <v>4.3449999999999998</v>
      </c>
      <c r="C8951" s="6">
        <f t="shared" si="311"/>
        <v>4.3449999999999998</v>
      </c>
      <c r="D8951" t="str">
        <f t="shared" si="307"/>
        <v xml:space="preserve"> 4,345</v>
      </c>
    </row>
    <row r="8952" spans="1:4" x14ac:dyDescent="0.2">
      <c r="A8952" s="6">
        <v>4.3449999999999998</v>
      </c>
      <c r="C8952" s="6">
        <f t="shared" si="311"/>
        <v>4.3449999999999998</v>
      </c>
      <c r="D8952" t="str">
        <f t="shared" si="307"/>
        <v xml:space="preserve"> 4,345</v>
      </c>
    </row>
    <row r="8953" spans="1:4" x14ac:dyDescent="0.2">
      <c r="A8953" s="6">
        <v>4.3789999999999996</v>
      </c>
      <c r="C8953" s="6">
        <f t="shared" si="311"/>
        <v>4.3789999999999996</v>
      </c>
      <c r="D8953" t="str">
        <f t="shared" si="307"/>
        <v xml:space="preserve"> 4,379</v>
      </c>
    </row>
    <row r="8954" spans="1:4" x14ac:dyDescent="0.2">
      <c r="A8954" s="6">
        <v>4.2949999999999999</v>
      </c>
      <c r="C8954" s="6">
        <f t="shared" si="311"/>
        <v>4.2949999999999999</v>
      </c>
      <c r="D8954" t="str">
        <f t="shared" si="307"/>
        <v xml:space="preserve"> 4,295</v>
      </c>
    </row>
    <row r="8955" spans="1:4" x14ac:dyDescent="0.2">
      <c r="A8955" s="6">
        <v>4.4119999999999999</v>
      </c>
      <c r="C8955" s="6">
        <f t="shared" si="311"/>
        <v>4.4119999999999999</v>
      </c>
      <c r="D8955" t="str">
        <f t="shared" si="307"/>
        <v xml:space="preserve"> 4,412</v>
      </c>
    </row>
    <row r="8956" spans="1:4" x14ac:dyDescent="0.2">
      <c r="A8956" s="6">
        <v>4.5129999999999999</v>
      </c>
      <c r="C8956" s="6">
        <f t="shared" si="311"/>
        <v>4.5129999999999999</v>
      </c>
      <c r="D8956" t="str">
        <f t="shared" si="307"/>
        <v xml:space="preserve"> 4,513</v>
      </c>
    </row>
    <row r="8957" spans="1:4" x14ac:dyDescent="0.2">
      <c r="A8957" s="6">
        <v>4.5469999999999997</v>
      </c>
      <c r="C8957" s="6">
        <f t="shared" si="311"/>
        <v>4.5469999999999997</v>
      </c>
      <c r="D8957" t="str">
        <f t="shared" si="307"/>
        <v xml:space="preserve"> 4,547</v>
      </c>
    </row>
    <row r="8958" spans="1:4" x14ac:dyDescent="0.2">
      <c r="A8958" s="6">
        <v>4.681</v>
      </c>
      <c r="C8958" s="6">
        <f t="shared" si="311"/>
        <v>4.681</v>
      </c>
      <c r="D8958" t="str">
        <f t="shared" si="307"/>
        <v xml:space="preserve"> 4,681</v>
      </c>
    </row>
    <row r="8959" spans="1:4" x14ac:dyDescent="0.2">
      <c r="A8959" s="6">
        <v>4.3789999999999996</v>
      </c>
      <c r="C8959" s="6">
        <f t="shared" si="311"/>
        <v>4.3789999999999996</v>
      </c>
      <c r="D8959" t="str">
        <f t="shared" si="307"/>
        <v xml:space="preserve"> 4,379</v>
      </c>
    </row>
    <row r="8960" spans="1:4" x14ac:dyDescent="0.2">
      <c r="A8960" s="6">
        <v>4.4290000000000003</v>
      </c>
      <c r="C8960" s="6">
        <f t="shared" si="311"/>
        <v>4.4290000000000003</v>
      </c>
      <c r="D8960" t="str">
        <f t="shared" si="307"/>
        <v xml:space="preserve"> 4,429</v>
      </c>
    </row>
    <row r="8961" spans="1:4" x14ac:dyDescent="0.2">
      <c r="A8961" s="6">
        <v>4.6139999999999999</v>
      </c>
      <c r="C8961" s="6">
        <f t="shared" si="311"/>
        <v>4.6139999999999999</v>
      </c>
      <c r="D8961" t="str">
        <f t="shared" si="307"/>
        <v xml:space="preserve"> 4,614</v>
      </c>
    </row>
    <row r="8962" spans="1:4" x14ac:dyDescent="0.2">
      <c r="A8962" s="6">
        <v>4.7309999999999999</v>
      </c>
      <c r="C8962" s="6">
        <f t="shared" si="311"/>
        <v>4.7309999999999999</v>
      </c>
      <c r="D8962" t="str">
        <f t="shared" si="307"/>
        <v xml:space="preserve"> 4,731</v>
      </c>
    </row>
    <row r="8963" spans="1:4" x14ac:dyDescent="0.2">
      <c r="A8963" s="6">
        <v>4.798</v>
      </c>
      <c r="C8963" s="6">
        <f t="shared" si="311"/>
        <v>4.798</v>
      </c>
      <c r="D8963" t="str">
        <f t="shared" si="307"/>
        <v xml:space="preserve"> 4,798</v>
      </c>
    </row>
    <row r="8964" spans="1:4" x14ac:dyDescent="0.2">
      <c r="A8964" s="6">
        <v>4.782</v>
      </c>
      <c r="C8964" s="6">
        <f t="shared" si="311"/>
        <v>4.782</v>
      </c>
      <c r="D8964" t="str">
        <f t="shared" ref="D8964:D9027" si="312">B8964&amp;" "&amp;C8964</f>
        <v xml:space="preserve"> 4,782</v>
      </c>
    </row>
    <row r="8965" spans="1:4" x14ac:dyDescent="0.2">
      <c r="A8965" s="6">
        <v>4.1609999999999996</v>
      </c>
      <c r="C8965" s="6">
        <f t="shared" si="311"/>
        <v>4.1609999999999996</v>
      </c>
      <c r="D8965" t="str">
        <f t="shared" si="312"/>
        <v xml:space="preserve"> 4,161</v>
      </c>
    </row>
    <row r="8966" spans="1:4" x14ac:dyDescent="0.2">
      <c r="A8966" s="6">
        <v>3.9929999999999999</v>
      </c>
      <c r="C8966" s="6">
        <f t="shared" si="311"/>
        <v>3.9929999999999999</v>
      </c>
      <c r="D8966" t="str">
        <f t="shared" si="312"/>
        <v xml:space="preserve"> 3,993</v>
      </c>
    </row>
    <row r="8967" spans="1:4" x14ac:dyDescent="0.2">
      <c r="A8967" s="6">
        <v>3.8420000000000001</v>
      </c>
      <c r="C8967" s="6">
        <f t="shared" si="311"/>
        <v>3.8420000000000001</v>
      </c>
      <c r="D8967" t="str">
        <f t="shared" si="312"/>
        <v xml:space="preserve"> 3,842</v>
      </c>
    </row>
    <row r="8968" spans="1:4" x14ac:dyDescent="0.2">
      <c r="A8968" s="6">
        <v>4.2279999999999998</v>
      </c>
      <c r="C8968" s="6">
        <f t="shared" si="311"/>
        <v>4.2279999999999998</v>
      </c>
      <c r="D8968" t="str">
        <f t="shared" si="312"/>
        <v xml:space="preserve"> 4,228</v>
      </c>
    </row>
    <row r="8969" spans="1:4" x14ac:dyDescent="0.2">
      <c r="A8969" s="6">
        <v>4.6139999999999999</v>
      </c>
      <c r="C8969" s="6">
        <f t="shared" si="311"/>
        <v>4.6139999999999999</v>
      </c>
      <c r="D8969" t="str">
        <f t="shared" si="312"/>
        <v xml:space="preserve"> 4,614</v>
      </c>
    </row>
    <row r="8970" spans="1:4" x14ac:dyDescent="0.2">
      <c r="A8970" s="6">
        <v>3.758</v>
      </c>
      <c r="C8970" s="6">
        <f t="shared" si="311"/>
        <v>3.758</v>
      </c>
      <c r="D8970" t="str">
        <f t="shared" si="312"/>
        <v xml:space="preserve"> 3,758</v>
      </c>
    </row>
    <row r="8971" spans="1:4" x14ac:dyDescent="0.2">
      <c r="A8971" s="6">
        <v>1.6779999999999999</v>
      </c>
      <c r="C8971" s="6">
        <f t="shared" si="311"/>
        <v>1.6779999999999999</v>
      </c>
      <c r="D8971" t="str">
        <f t="shared" si="312"/>
        <v xml:space="preserve"> 1,678</v>
      </c>
    </row>
    <row r="8972" spans="1:4" x14ac:dyDescent="0.2">
      <c r="A8972" s="6">
        <v>2.726</v>
      </c>
      <c r="C8972" s="6">
        <f t="shared" si="311"/>
        <v>2.726</v>
      </c>
      <c r="D8972" t="str">
        <f t="shared" si="312"/>
        <v xml:space="preserve"> 2,726</v>
      </c>
    </row>
    <row r="8973" spans="1:4" x14ac:dyDescent="0.2">
      <c r="A8973" s="6">
        <v>5.7030000000000003</v>
      </c>
      <c r="C8973" s="6">
        <f t="shared" si="311"/>
        <v>5.7030000000000003</v>
      </c>
      <c r="D8973" t="str">
        <f t="shared" si="312"/>
        <v xml:space="preserve"> 5,703</v>
      </c>
    </row>
    <row r="8974" spans="1:4" x14ac:dyDescent="0.2">
      <c r="A8974" s="6">
        <v>161.583</v>
      </c>
      <c r="B8974">
        <f>A8974/1000</f>
        <v>0.161583</v>
      </c>
      <c r="D8974" t="str">
        <f t="shared" si="312"/>
        <v xml:space="preserve">0,161583 </v>
      </c>
    </row>
    <row r="8975" spans="1:4" x14ac:dyDescent="0.2">
      <c r="A8975"/>
      <c r="D8975" t="str">
        <f t="shared" si="312"/>
        <v xml:space="preserve"> </v>
      </c>
    </row>
    <row r="8976" spans="1:4" x14ac:dyDescent="0.2">
      <c r="A8976" s="6">
        <v>14.911</v>
      </c>
      <c r="C8976" s="6">
        <f t="shared" ref="C8976:C9014" si="313">A8976</f>
        <v>14.911</v>
      </c>
      <c r="D8976" t="str">
        <f t="shared" si="312"/>
        <v xml:space="preserve"> 14,911</v>
      </c>
    </row>
    <row r="8977" spans="1:4" x14ac:dyDescent="0.2">
      <c r="A8977" s="6">
        <v>16.931000000000001</v>
      </c>
      <c r="C8977" s="6">
        <f t="shared" si="313"/>
        <v>16.931000000000001</v>
      </c>
      <c r="D8977" t="str">
        <f t="shared" si="312"/>
        <v xml:space="preserve"> 16,931</v>
      </c>
    </row>
    <row r="8978" spans="1:4" x14ac:dyDescent="0.2">
      <c r="A8978" s="6">
        <v>15.032</v>
      </c>
      <c r="C8978" s="6">
        <f t="shared" si="313"/>
        <v>15.032</v>
      </c>
      <c r="D8978" t="str">
        <f t="shared" si="312"/>
        <v xml:space="preserve"> 15,032</v>
      </c>
    </row>
    <row r="8979" spans="1:4" x14ac:dyDescent="0.2">
      <c r="A8979" s="6">
        <v>13.374000000000001</v>
      </c>
      <c r="C8979" s="6">
        <f t="shared" si="313"/>
        <v>13.374000000000001</v>
      </c>
      <c r="D8979" t="str">
        <f t="shared" si="312"/>
        <v xml:space="preserve"> 13,374</v>
      </c>
    </row>
    <row r="8980" spans="1:4" x14ac:dyDescent="0.2">
      <c r="A8980" s="6">
        <v>15.301</v>
      </c>
      <c r="C8980" s="6">
        <f t="shared" si="313"/>
        <v>15.301</v>
      </c>
      <c r="D8980" t="str">
        <f t="shared" si="312"/>
        <v xml:space="preserve"> 15,301</v>
      </c>
    </row>
    <row r="8981" spans="1:4" x14ac:dyDescent="0.2">
      <c r="A8981" s="6">
        <v>15.962999999999999</v>
      </c>
      <c r="C8981" s="6">
        <f t="shared" si="313"/>
        <v>15.962999999999999</v>
      </c>
      <c r="D8981" t="str">
        <f t="shared" si="312"/>
        <v xml:space="preserve"> 15,963</v>
      </c>
    </row>
    <row r="8982" spans="1:4" x14ac:dyDescent="0.2">
      <c r="A8982" s="6">
        <v>16.715</v>
      </c>
      <c r="C8982" s="6">
        <f t="shared" si="313"/>
        <v>16.715</v>
      </c>
      <c r="D8982" t="str">
        <f t="shared" si="312"/>
        <v xml:space="preserve"> 16,715</v>
      </c>
    </row>
    <row r="8983" spans="1:4" x14ac:dyDescent="0.2">
      <c r="A8983" s="6">
        <v>18.567</v>
      </c>
      <c r="C8983" s="6">
        <f t="shared" si="313"/>
        <v>18.567</v>
      </c>
      <c r="D8983" t="str">
        <f t="shared" si="312"/>
        <v xml:space="preserve"> 18,567</v>
      </c>
    </row>
    <row r="8984" spans="1:4" x14ac:dyDescent="0.2">
      <c r="A8984" s="6">
        <v>21.597999999999999</v>
      </c>
      <c r="C8984" s="6">
        <f t="shared" si="313"/>
        <v>21.597999999999999</v>
      </c>
      <c r="D8984" t="str">
        <f t="shared" si="312"/>
        <v xml:space="preserve"> 21,598</v>
      </c>
    </row>
    <row r="8985" spans="1:4" x14ac:dyDescent="0.2">
      <c r="A8985" s="6">
        <v>21.465</v>
      </c>
      <c r="C8985" s="6">
        <f t="shared" si="313"/>
        <v>21.465</v>
      </c>
      <c r="D8985" t="str">
        <f t="shared" si="312"/>
        <v xml:space="preserve"> 21,465</v>
      </c>
    </row>
    <row r="8986" spans="1:4" x14ac:dyDescent="0.2">
      <c r="A8986" s="6">
        <v>22.178000000000001</v>
      </c>
      <c r="C8986" s="6">
        <f t="shared" si="313"/>
        <v>22.178000000000001</v>
      </c>
      <c r="D8986" t="str">
        <f t="shared" si="312"/>
        <v xml:space="preserve"> 22,178</v>
      </c>
    </row>
    <row r="8987" spans="1:4" x14ac:dyDescent="0.2">
      <c r="A8987" s="6">
        <v>19.974</v>
      </c>
      <c r="C8987" s="6">
        <f t="shared" si="313"/>
        <v>19.974</v>
      </c>
      <c r="D8987" t="str">
        <f t="shared" si="312"/>
        <v xml:space="preserve"> 19,974</v>
      </c>
    </row>
    <row r="8988" spans="1:4" x14ac:dyDescent="0.2">
      <c r="A8988" s="6">
        <v>20.989000000000001</v>
      </c>
      <c r="C8988" s="6">
        <f t="shared" si="313"/>
        <v>20.989000000000001</v>
      </c>
      <c r="D8988" t="str">
        <f t="shared" si="312"/>
        <v xml:space="preserve"> 20,989</v>
      </c>
    </row>
    <row r="8989" spans="1:4" x14ac:dyDescent="0.2">
      <c r="A8989" s="6">
        <v>22.276</v>
      </c>
      <c r="C8989" s="6">
        <f t="shared" si="313"/>
        <v>22.276</v>
      </c>
      <c r="D8989" t="str">
        <f t="shared" si="312"/>
        <v xml:space="preserve"> 22,276</v>
      </c>
    </row>
    <row r="8990" spans="1:4" x14ac:dyDescent="0.2">
      <c r="A8990" s="6">
        <v>22.539000000000001</v>
      </c>
      <c r="C8990" s="6">
        <f t="shared" si="313"/>
        <v>22.539000000000001</v>
      </c>
      <c r="D8990" t="str">
        <f t="shared" si="312"/>
        <v xml:space="preserve"> 22,539</v>
      </c>
    </row>
    <row r="8991" spans="1:4" x14ac:dyDescent="0.2">
      <c r="A8991" s="6">
        <v>22.399000000000001</v>
      </c>
      <c r="C8991" s="6">
        <f t="shared" si="313"/>
        <v>22.399000000000001</v>
      </c>
      <c r="D8991" t="str">
        <f t="shared" si="312"/>
        <v xml:space="preserve"> 22,399</v>
      </c>
    </row>
    <row r="8992" spans="1:4" x14ac:dyDescent="0.2">
      <c r="A8992" s="6">
        <v>21.943999999999999</v>
      </c>
      <c r="C8992" s="6">
        <f t="shared" si="313"/>
        <v>21.943999999999999</v>
      </c>
      <c r="D8992" t="str">
        <f t="shared" si="312"/>
        <v xml:space="preserve"> 21,944</v>
      </c>
    </row>
    <row r="8993" spans="1:4" x14ac:dyDescent="0.2">
      <c r="A8993" s="6">
        <v>22.748999999999999</v>
      </c>
      <c r="C8993" s="6">
        <f t="shared" si="313"/>
        <v>22.748999999999999</v>
      </c>
      <c r="D8993" t="str">
        <f t="shared" si="312"/>
        <v xml:space="preserve"> 22,749</v>
      </c>
    </row>
    <row r="8994" spans="1:4" x14ac:dyDescent="0.2">
      <c r="A8994" s="6">
        <v>22.786999999999999</v>
      </c>
      <c r="C8994" s="6">
        <f t="shared" si="313"/>
        <v>22.786999999999999</v>
      </c>
      <c r="D8994" t="str">
        <f t="shared" si="312"/>
        <v xml:space="preserve"> 22,787</v>
      </c>
    </row>
    <row r="8995" spans="1:4" x14ac:dyDescent="0.2">
      <c r="A8995" s="6">
        <v>22.503</v>
      </c>
      <c r="C8995" s="6">
        <f t="shared" si="313"/>
        <v>22.503</v>
      </c>
      <c r="D8995" t="str">
        <f t="shared" si="312"/>
        <v xml:space="preserve"> 22,503</v>
      </c>
    </row>
    <row r="8996" spans="1:4" x14ac:dyDescent="0.2">
      <c r="A8996" s="6">
        <v>22.324999999999999</v>
      </c>
      <c r="C8996" s="6">
        <f t="shared" si="313"/>
        <v>22.324999999999999</v>
      </c>
      <c r="D8996" t="str">
        <f t="shared" si="312"/>
        <v xml:space="preserve"> 22,325</v>
      </c>
    </row>
    <row r="8997" spans="1:4" x14ac:dyDescent="0.2">
      <c r="A8997" s="6">
        <v>21.646000000000001</v>
      </c>
      <c r="C8997" s="6">
        <f t="shared" si="313"/>
        <v>21.646000000000001</v>
      </c>
      <c r="D8997" t="str">
        <f t="shared" si="312"/>
        <v xml:space="preserve"> 21,646</v>
      </c>
    </row>
    <row r="8998" spans="1:4" x14ac:dyDescent="0.2">
      <c r="A8998" s="6">
        <v>20.504999999999999</v>
      </c>
      <c r="C8998" s="6">
        <f t="shared" si="313"/>
        <v>20.504999999999999</v>
      </c>
      <c r="D8998" t="str">
        <f t="shared" si="312"/>
        <v xml:space="preserve"> 20,505</v>
      </c>
    </row>
    <row r="8999" spans="1:4" x14ac:dyDescent="0.2">
      <c r="A8999" s="6">
        <v>22.016999999999999</v>
      </c>
      <c r="C8999" s="6">
        <f t="shared" si="313"/>
        <v>22.016999999999999</v>
      </c>
      <c r="D8999" t="str">
        <f t="shared" si="312"/>
        <v xml:space="preserve"> 22,017</v>
      </c>
    </row>
    <row r="9000" spans="1:4" x14ac:dyDescent="0.2">
      <c r="A9000" s="6">
        <v>22.052</v>
      </c>
      <c r="C9000" s="6">
        <f t="shared" si="313"/>
        <v>22.052</v>
      </c>
      <c r="D9000" t="str">
        <f t="shared" si="312"/>
        <v xml:space="preserve"> 22,052</v>
      </c>
    </row>
    <row r="9001" spans="1:4" x14ac:dyDescent="0.2">
      <c r="A9001" s="6">
        <v>19.879000000000001</v>
      </c>
      <c r="C9001" s="6">
        <f t="shared" si="313"/>
        <v>19.879000000000001</v>
      </c>
      <c r="D9001" t="str">
        <f t="shared" si="312"/>
        <v xml:space="preserve"> 19,879</v>
      </c>
    </row>
    <row r="9002" spans="1:4" x14ac:dyDescent="0.2">
      <c r="A9002" s="6">
        <v>18.981999999999999</v>
      </c>
      <c r="C9002" s="6">
        <f t="shared" si="313"/>
        <v>18.981999999999999</v>
      </c>
      <c r="D9002" t="str">
        <f t="shared" si="312"/>
        <v xml:space="preserve"> 18,982</v>
      </c>
    </row>
    <row r="9003" spans="1:4" x14ac:dyDescent="0.2">
      <c r="A9003" s="6">
        <v>20.484999999999999</v>
      </c>
      <c r="C9003" s="6">
        <f t="shared" si="313"/>
        <v>20.484999999999999</v>
      </c>
      <c r="D9003" t="str">
        <f t="shared" si="312"/>
        <v xml:space="preserve"> 20,485</v>
      </c>
    </row>
    <row r="9004" spans="1:4" x14ac:dyDescent="0.2">
      <c r="A9004" s="6">
        <v>22.93</v>
      </c>
      <c r="C9004" s="6">
        <f t="shared" si="313"/>
        <v>22.93</v>
      </c>
      <c r="D9004" t="str">
        <f t="shared" si="312"/>
        <v xml:space="preserve"> 22,93</v>
      </c>
    </row>
    <row r="9005" spans="1:4" x14ac:dyDescent="0.2">
      <c r="A9005" s="6">
        <v>22.395</v>
      </c>
      <c r="C9005" s="6">
        <f t="shared" si="313"/>
        <v>22.395</v>
      </c>
      <c r="D9005" t="str">
        <f t="shared" si="312"/>
        <v xml:space="preserve"> 22,395</v>
      </c>
    </row>
    <row r="9006" spans="1:4" x14ac:dyDescent="0.2">
      <c r="A9006" s="6">
        <v>21.85</v>
      </c>
      <c r="C9006" s="6">
        <f t="shared" si="313"/>
        <v>21.85</v>
      </c>
      <c r="D9006" t="str">
        <f t="shared" si="312"/>
        <v xml:space="preserve"> 21,85</v>
      </c>
    </row>
    <row r="9007" spans="1:4" x14ac:dyDescent="0.2">
      <c r="A9007" s="6">
        <v>19.829999999999998</v>
      </c>
      <c r="C9007" s="6">
        <f t="shared" si="313"/>
        <v>19.829999999999998</v>
      </c>
      <c r="D9007" t="str">
        <f t="shared" si="312"/>
        <v xml:space="preserve"> 19,83</v>
      </c>
    </row>
    <row r="9008" spans="1:4" x14ac:dyDescent="0.2">
      <c r="A9008" s="6">
        <v>21.545999999999999</v>
      </c>
      <c r="C9008" s="6">
        <f t="shared" si="313"/>
        <v>21.545999999999999</v>
      </c>
      <c r="D9008" t="str">
        <f t="shared" si="312"/>
        <v xml:space="preserve"> 21,546</v>
      </c>
    </row>
    <row r="9009" spans="1:4" x14ac:dyDescent="0.2">
      <c r="A9009" s="6">
        <v>21.805</v>
      </c>
      <c r="C9009" s="6">
        <f t="shared" si="313"/>
        <v>21.805</v>
      </c>
      <c r="D9009" t="str">
        <f t="shared" si="312"/>
        <v xml:space="preserve"> 21,805</v>
      </c>
    </row>
    <row r="9010" spans="1:4" x14ac:dyDescent="0.2">
      <c r="A9010" s="6">
        <v>22.045000000000002</v>
      </c>
      <c r="C9010" s="6">
        <f t="shared" si="313"/>
        <v>22.045000000000002</v>
      </c>
      <c r="D9010" t="str">
        <f t="shared" si="312"/>
        <v xml:space="preserve"> 22,045</v>
      </c>
    </row>
    <row r="9011" spans="1:4" x14ac:dyDescent="0.2">
      <c r="A9011" s="6">
        <v>21.411999999999999</v>
      </c>
      <c r="C9011" s="6">
        <f t="shared" si="313"/>
        <v>21.411999999999999</v>
      </c>
      <c r="D9011" t="str">
        <f t="shared" si="312"/>
        <v xml:space="preserve"> 21,412</v>
      </c>
    </row>
    <row r="9012" spans="1:4" x14ac:dyDescent="0.2">
      <c r="A9012" s="6">
        <v>19.344000000000001</v>
      </c>
      <c r="C9012" s="6">
        <f t="shared" si="313"/>
        <v>19.344000000000001</v>
      </c>
      <c r="D9012" t="str">
        <f t="shared" si="312"/>
        <v xml:space="preserve"> 19,344</v>
      </c>
    </row>
    <row r="9013" spans="1:4" x14ac:dyDescent="0.2">
      <c r="A9013" s="6">
        <v>19.635000000000002</v>
      </c>
      <c r="C9013" s="6">
        <f t="shared" si="313"/>
        <v>19.635000000000002</v>
      </c>
      <c r="D9013" t="str">
        <f t="shared" si="312"/>
        <v xml:space="preserve"> 19,635</v>
      </c>
    </row>
    <row r="9014" spans="1:4" x14ac:dyDescent="0.2">
      <c r="A9014" s="6">
        <v>19.922999999999998</v>
      </c>
      <c r="C9014" s="6">
        <f t="shared" si="313"/>
        <v>19.922999999999998</v>
      </c>
      <c r="D9014" t="str">
        <f t="shared" si="312"/>
        <v xml:space="preserve"> 19,923</v>
      </c>
    </row>
    <row r="9015" spans="1:4" x14ac:dyDescent="0.2">
      <c r="A9015" s="6">
        <v>50.496000000000002</v>
      </c>
      <c r="B9015">
        <f>A9015/1000</f>
        <v>5.0495999999999999E-2</v>
      </c>
      <c r="D9015" t="str">
        <f t="shared" si="312"/>
        <v xml:space="preserve">0,050496 </v>
      </c>
    </row>
    <row r="9016" spans="1:4" x14ac:dyDescent="0.2">
      <c r="A9016" s="6">
        <v>21.8</v>
      </c>
      <c r="C9016" s="6">
        <f t="shared" ref="C9016:C9077" si="314">A9016</f>
        <v>21.8</v>
      </c>
      <c r="D9016" t="str">
        <f t="shared" si="312"/>
        <v xml:space="preserve"> 21,8</v>
      </c>
    </row>
    <row r="9017" spans="1:4" x14ac:dyDescent="0.2">
      <c r="A9017" s="6">
        <v>38.661000000000001</v>
      </c>
      <c r="C9017" s="6">
        <f t="shared" si="314"/>
        <v>38.661000000000001</v>
      </c>
      <c r="D9017" t="str">
        <f t="shared" si="312"/>
        <v xml:space="preserve"> 38,661</v>
      </c>
    </row>
    <row r="9018" spans="1:4" x14ac:dyDescent="0.2">
      <c r="A9018" s="6">
        <v>27.888000000000002</v>
      </c>
      <c r="C9018" s="6">
        <f t="shared" si="314"/>
        <v>27.888000000000002</v>
      </c>
      <c r="D9018" t="str">
        <f t="shared" si="312"/>
        <v xml:space="preserve"> 27,888</v>
      </c>
    </row>
    <row r="9019" spans="1:4" x14ac:dyDescent="0.2">
      <c r="A9019" s="6">
        <v>44.854999999999997</v>
      </c>
      <c r="C9019" s="6">
        <f t="shared" si="314"/>
        <v>44.854999999999997</v>
      </c>
      <c r="D9019" t="str">
        <f t="shared" si="312"/>
        <v xml:space="preserve"> 44,855</v>
      </c>
    </row>
    <row r="9020" spans="1:4" x14ac:dyDescent="0.2">
      <c r="A9020" s="6">
        <v>57.067999999999998</v>
      </c>
      <c r="C9020" s="6">
        <f t="shared" si="314"/>
        <v>57.067999999999998</v>
      </c>
      <c r="D9020" t="str">
        <f t="shared" si="312"/>
        <v xml:space="preserve"> 57,068</v>
      </c>
    </row>
    <row r="9021" spans="1:4" x14ac:dyDescent="0.2">
      <c r="A9021" s="6">
        <v>56.363</v>
      </c>
      <c r="C9021" s="6">
        <f t="shared" si="314"/>
        <v>56.363</v>
      </c>
      <c r="D9021" t="str">
        <f t="shared" si="312"/>
        <v xml:space="preserve"> 56,363</v>
      </c>
    </row>
    <row r="9022" spans="1:4" x14ac:dyDescent="0.2">
      <c r="A9022" s="6">
        <v>61.353000000000002</v>
      </c>
      <c r="C9022" s="6">
        <f t="shared" si="314"/>
        <v>61.353000000000002</v>
      </c>
      <c r="D9022" t="str">
        <f t="shared" si="312"/>
        <v xml:space="preserve"> 61,353</v>
      </c>
    </row>
    <row r="9023" spans="1:4" x14ac:dyDescent="0.2">
      <c r="A9023" s="6">
        <v>58.68</v>
      </c>
      <c r="C9023" s="6">
        <f t="shared" si="314"/>
        <v>58.68</v>
      </c>
      <c r="D9023" t="str">
        <f t="shared" si="312"/>
        <v xml:space="preserve"> 58,68</v>
      </c>
    </row>
    <row r="9024" spans="1:4" x14ac:dyDescent="0.2">
      <c r="A9024" s="6">
        <v>57.704999999999998</v>
      </c>
      <c r="C9024" s="6">
        <f t="shared" si="314"/>
        <v>57.704999999999998</v>
      </c>
      <c r="D9024" t="str">
        <f t="shared" si="312"/>
        <v xml:space="preserve"> 57,705</v>
      </c>
    </row>
    <row r="9025" spans="1:4" x14ac:dyDescent="0.2">
      <c r="A9025" s="6">
        <v>63.308999999999997</v>
      </c>
      <c r="C9025" s="6">
        <f t="shared" si="314"/>
        <v>63.308999999999997</v>
      </c>
      <c r="D9025" t="str">
        <f t="shared" si="312"/>
        <v xml:space="preserve"> 63,309</v>
      </c>
    </row>
    <row r="9026" spans="1:4" x14ac:dyDescent="0.2">
      <c r="A9026" s="6">
        <v>60.423999999999999</v>
      </c>
      <c r="C9026" s="6">
        <f t="shared" si="314"/>
        <v>60.423999999999999</v>
      </c>
      <c r="D9026" t="str">
        <f t="shared" si="312"/>
        <v xml:space="preserve"> 60,424</v>
      </c>
    </row>
    <row r="9027" spans="1:4" x14ac:dyDescent="0.2">
      <c r="A9027" s="6">
        <v>58.924999999999997</v>
      </c>
      <c r="C9027" s="6">
        <f t="shared" si="314"/>
        <v>58.924999999999997</v>
      </c>
      <c r="D9027" t="str">
        <f t="shared" si="312"/>
        <v xml:space="preserve"> 58,925</v>
      </c>
    </row>
    <row r="9028" spans="1:4" x14ac:dyDescent="0.2">
      <c r="A9028" s="6">
        <v>63.896999999999998</v>
      </c>
      <c r="C9028" s="6">
        <f t="shared" si="314"/>
        <v>63.896999999999998</v>
      </c>
      <c r="D9028" t="str">
        <f t="shared" ref="D9028:D9091" si="315">B9028&amp;" "&amp;C9028</f>
        <v xml:space="preserve"> 63,897</v>
      </c>
    </row>
    <row r="9029" spans="1:4" x14ac:dyDescent="0.2">
      <c r="A9029" s="6">
        <v>58.546999999999997</v>
      </c>
      <c r="C9029" s="6">
        <f t="shared" si="314"/>
        <v>58.546999999999997</v>
      </c>
      <c r="D9029" t="str">
        <f t="shared" si="315"/>
        <v xml:space="preserve"> 58,547</v>
      </c>
    </row>
    <row r="9030" spans="1:4" x14ac:dyDescent="0.2">
      <c r="A9030" s="6">
        <v>61.033000000000001</v>
      </c>
      <c r="C9030" s="6">
        <f t="shared" si="314"/>
        <v>61.033000000000001</v>
      </c>
      <c r="D9030" t="str">
        <f t="shared" si="315"/>
        <v xml:space="preserve"> 61,033</v>
      </c>
    </row>
    <row r="9031" spans="1:4" x14ac:dyDescent="0.2">
      <c r="A9031" s="6">
        <v>62.140999999999998</v>
      </c>
      <c r="C9031" s="6">
        <f t="shared" si="314"/>
        <v>62.140999999999998</v>
      </c>
      <c r="D9031" t="str">
        <f t="shared" si="315"/>
        <v xml:space="preserve"> 62,141</v>
      </c>
    </row>
    <row r="9032" spans="1:4" x14ac:dyDescent="0.2">
      <c r="A9032" s="6">
        <v>62.585000000000001</v>
      </c>
      <c r="C9032" s="6">
        <f t="shared" si="314"/>
        <v>62.585000000000001</v>
      </c>
      <c r="D9032" t="str">
        <f t="shared" si="315"/>
        <v xml:space="preserve"> 62,585</v>
      </c>
    </row>
    <row r="9033" spans="1:4" x14ac:dyDescent="0.2">
      <c r="A9033" s="6">
        <v>59.661999999999999</v>
      </c>
      <c r="C9033" s="6">
        <f t="shared" si="314"/>
        <v>59.661999999999999</v>
      </c>
      <c r="D9033" t="str">
        <f t="shared" si="315"/>
        <v xml:space="preserve"> 59,662</v>
      </c>
    </row>
    <row r="9034" spans="1:4" x14ac:dyDescent="0.2">
      <c r="A9034" s="6">
        <v>62.231000000000002</v>
      </c>
      <c r="C9034" s="6">
        <f t="shared" si="314"/>
        <v>62.231000000000002</v>
      </c>
      <c r="D9034" t="str">
        <f t="shared" si="315"/>
        <v xml:space="preserve"> 62,231</v>
      </c>
    </row>
    <row r="9035" spans="1:4" x14ac:dyDescent="0.2">
      <c r="A9035" s="6">
        <v>58.411999999999999</v>
      </c>
      <c r="C9035" s="6">
        <f t="shared" si="314"/>
        <v>58.411999999999999</v>
      </c>
      <c r="D9035" t="str">
        <f t="shared" si="315"/>
        <v xml:space="preserve"> 58,412</v>
      </c>
    </row>
    <row r="9036" spans="1:4" x14ac:dyDescent="0.2">
      <c r="A9036" s="6">
        <v>60.514000000000003</v>
      </c>
      <c r="C9036" s="6">
        <f t="shared" si="314"/>
        <v>60.514000000000003</v>
      </c>
      <c r="D9036" t="str">
        <f t="shared" si="315"/>
        <v xml:space="preserve"> 60,514</v>
      </c>
    </row>
    <row r="9037" spans="1:4" x14ac:dyDescent="0.2">
      <c r="A9037" s="6">
        <v>62.021999999999998</v>
      </c>
      <c r="C9037" s="6">
        <f t="shared" si="314"/>
        <v>62.021999999999998</v>
      </c>
      <c r="D9037" t="str">
        <f t="shared" si="315"/>
        <v xml:space="preserve"> 62,022</v>
      </c>
    </row>
    <row r="9038" spans="1:4" x14ac:dyDescent="0.2">
      <c r="A9038" s="6">
        <v>60.387</v>
      </c>
      <c r="C9038" s="6">
        <f t="shared" si="314"/>
        <v>60.387</v>
      </c>
      <c r="D9038" t="str">
        <f t="shared" si="315"/>
        <v xml:space="preserve"> 60,387</v>
      </c>
    </row>
    <row r="9039" spans="1:4" x14ac:dyDescent="0.2">
      <c r="A9039" s="6">
        <v>59.601999999999997</v>
      </c>
      <c r="C9039" s="6">
        <f t="shared" si="314"/>
        <v>59.601999999999997</v>
      </c>
      <c r="D9039" t="str">
        <f t="shared" si="315"/>
        <v xml:space="preserve"> 59,602</v>
      </c>
    </row>
    <row r="9040" spans="1:4" x14ac:dyDescent="0.2">
      <c r="A9040" s="6">
        <v>63.279000000000003</v>
      </c>
      <c r="C9040" s="6">
        <f t="shared" si="314"/>
        <v>63.279000000000003</v>
      </c>
      <c r="D9040" t="str">
        <f t="shared" si="315"/>
        <v xml:space="preserve"> 63,279</v>
      </c>
    </row>
    <row r="9041" spans="1:4" x14ac:dyDescent="0.2">
      <c r="A9041" s="6">
        <v>60.164000000000001</v>
      </c>
      <c r="C9041" s="6">
        <f t="shared" si="314"/>
        <v>60.164000000000001</v>
      </c>
      <c r="D9041" t="str">
        <f t="shared" si="315"/>
        <v xml:space="preserve"> 60,164</v>
      </c>
    </row>
    <row r="9042" spans="1:4" x14ac:dyDescent="0.2">
      <c r="A9042" s="6">
        <v>59.005000000000003</v>
      </c>
      <c r="C9042" s="6">
        <f t="shared" si="314"/>
        <v>59.005000000000003</v>
      </c>
      <c r="D9042" t="str">
        <f t="shared" si="315"/>
        <v xml:space="preserve"> 59,005</v>
      </c>
    </row>
    <row r="9043" spans="1:4" x14ac:dyDescent="0.2">
      <c r="A9043" s="6">
        <v>58.478999999999999</v>
      </c>
      <c r="C9043" s="6">
        <f t="shared" si="314"/>
        <v>58.478999999999999</v>
      </c>
      <c r="D9043" t="str">
        <f t="shared" si="315"/>
        <v xml:space="preserve"> 58,479</v>
      </c>
    </row>
    <row r="9044" spans="1:4" x14ac:dyDescent="0.2">
      <c r="A9044" s="6">
        <v>57.378</v>
      </c>
      <c r="C9044" s="6">
        <f t="shared" si="314"/>
        <v>57.378</v>
      </c>
      <c r="D9044" t="str">
        <f t="shared" si="315"/>
        <v xml:space="preserve"> 57,378</v>
      </c>
    </row>
    <row r="9045" spans="1:4" x14ac:dyDescent="0.2">
      <c r="A9045" s="6">
        <v>57.158999999999999</v>
      </c>
      <c r="C9045" s="6">
        <f t="shared" si="314"/>
        <v>57.158999999999999</v>
      </c>
      <c r="D9045" t="str">
        <f t="shared" si="315"/>
        <v xml:space="preserve"> 57,159</v>
      </c>
    </row>
    <row r="9046" spans="1:4" x14ac:dyDescent="0.2">
      <c r="A9046" s="6">
        <v>55.649000000000001</v>
      </c>
      <c r="C9046" s="6">
        <f t="shared" si="314"/>
        <v>55.649000000000001</v>
      </c>
      <c r="D9046" t="str">
        <f t="shared" si="315"/>
        <v xml:space="preserve"> 55,649</v>
      </c>
    </row>
    <row r="9047" spans="1:4" x14ac:dyDescent="0.2">
      <c r="A9047" s="6">
        <v>57.790999999999997</v>
      </c>
      <c r="C9047" s="6">
        <f t="shared" si="314"/>
        <v>57.790999999999997</v>
      </c>
      <c r="D9047" t="str">
        <f t="shared" si="315"/>
        <v xml:space="preserve"> 57,791</v>
      </c>
    </row>
    <row r="9048" spans="1:4" x14ac:dyDescent="0.2">
      <c r="A9048" s="6">
        <v>61.264000000000003</v>
      </c>
      <c r="C9048" s="6">
        <f t="shared" si="314"/>
        <v>61.264000000000003</v>
      </c>
      <c r="D9048" t="str">
        <f t="shared" si="315"/>
        <v xml:space="preserve"> 61,264</v>
      </c>
    </row>
    <row r="9049" spans="1:4" x14ac:dyDescent="0.2">
      <c r="A9049" s="6">
        <v>63.284999999999997</v>
      </c>
      <c r="C9049" s="6">
        <f t="shared" si="314"/>
        <v>63.284999999999997</v>
      </c>
      <c r="D9049" t="str">
        <f t="shared" si="315"/>
        <v xml:space="preserve"> 63,285</v>
      </c>
    </row>
    <row r="9050" spans="1:4" x14ac:dyDescent="0.2">
      <c r="A9050" s="6">
        <v>65.988</v>
      </c>
      <c r="C9050" s="6">
        <f t="shared" si="314"/>
        <v>65.988</v>
      </c>
      <c r="D9050" t="str">
        <f t="shared" si="315"/>
        <v xml:space="preserve"> 65,988</v>
      </c>
    </row>
    <row r="9051" spans="1:4" x14ac:dyDescent="0.2">
      <c r="A9051" s="6">
        <v>58.304000000000002</v>
      </c>
      <c r="C9051" s="6">
        <f t="shared" si="314"/>
        <v>58.304000000000002</v>
      </c>
      <c r="D9051" t="str">
        <f t="shared" si="315"/>
        <v xml:space="preserve"> 58,304</v>
      </c>
    </row>
    <row r="9052" spans="1:4" x14ac:dyDescent="0.2">
      <c r="A9052" s="6">
        <v>58.636000000000003</v>
      </c>
      <c r="C9052" s="6">
        <f t="shared" si="314"/>
        <v>58.636000000000003</v>
      </c>
      <c r="D9052" t="str">
        <f t="shared" si="315"/>
        <v xml:space="preserve"> 58,636</v>
      </c>
    </row>
    <row r="9053" spans="1:4" x14ac:dyDescent="0.2">
      <c r="A9053" s="6">
        <v>54.39</v>
      </c>
      <c r="C9053" s="6">
        <f t="shared" si="314"/>
        <v>54.39</v>
      </c>
      <c r="D9053" t="str">
        <f t="shared" si="315"/>
        <v xml:space="preserve"> 54,39</v>
      </c>
    </row>
    <row r="9054" spans="1:4" x14ac:dyDescent="0.2">
      <c r="A9054" s="6">
        <v>57.667000000000002</v>
      </c>
      <c r="C9054" s="6">
        <f t="shared" si="314"/>
        <v>57.667000000000002</v>
      </c>
      <c r="D9054" t="str">
        <f t="shared" si="315"/>
        <v xml:space="preserve"> 57,667</v>
      </c>
    </row>
    <row r="9055" spans="1:4" x14ac:dyDescent="0.2">
      <c r="A9055" s="6">
        <v>64.454999999999998</v>
      </c>
      <c r="C9055" s="6">
        <f t="shared" si="314"/>
        <v>64.454999999999998</v>
      </c>
      <c r="D9055" t="str">
        <f t="shared" si="315"/>
        <v xml:space="preserve"> 64,455</v>
      </c>
    </row>
    <row r="9056" spans="1:4" x14ac:dyDescent="0.2">
      <c r="A9056" s="6">
        <v>63.845999999999997</v>
      </c>
      <c r="C9056" s="6">
        <f t="shared" si="314"/>
        <v>63.845999999999997</v>
      </c>
      <c r="D9056" t="str">
        <f t="shared" si="315"/>
        <v xml:space="preserve"> 63,846</v>
      </c>
    </row>
    <row r="9057" spans="1:4" x14ac:dyDescent="0.2">
      <c r="A9057" s="6">
        <v>64.751000000000005</v>
      </c>
      <c r="C9057" s="6">
        <f t="shared" si="314"/>
        <v>64.751000000000005</v>
      </c>
      <c r="D9057" t="str">
        <f t="shared" si="315"/>
        <v xml:space="preserve"> 64,751</v>
      </c>
    </row>
    <row r="9058" spans="1:4" x14ac:dyDescent="0.2">
      <c r="A9058" s="6">
        <v>59.853000000000002</v>
      </c>
      <c r="C9058" s="6">
        <f t="shared" si="314"/>
        <v>59.853000000000002</v>
      </c>
      <c r="D9058" t="str">
        <f t="shared" si="315"/>
        <v xml:space="preserve"> 59,853</v>
      </c>
    </row>
    <row r="9059" spans="1:4" x14ac:dyDescent="0.2">
      <c r="A9059" s="6">
        <v>59.293999999999997</v>
      </c>
      <c r="C9059" s="6">
        <f t="shared" si="314"/>
        <v>59.293999999999997</v>
      </c>
      <c r="D9059" t="str">
        <f t="shared" si="315"/>
        <v xml:space="preserve"> 59,294</v>
      </c>
    </row>
    <row r="9060" spans="1:4" x14ac:dyDescent="0.2">
      <c r="A9060" s="6">
        <v>61.857999999999997</v>
      </c>
      <c r="C9060" s="6">
        <f t="shared" si="314"/>
        <v>61.857999999999997</v>
      </c>
      <c r="D9060" t="str">
        <f t="shared" si="315"/>
        <v xml:space="preserve"> 61,858</v>
      </c>
    </row>
    <row r="9061" spans="1:4" x14ac:dyDescent="0.2">
      <c r="A9061" s="6">
        <v>60.96</v>
      </c>
      <c r="C9061" s="6">
        <f t="shared" si="314"/>
        <v>60.96</v>
      </c>
      <c r="D9061" t="str">
        <f t="shared" si="315"/>
        <v xml:space="preserve"> 60,96</v>
      </c>
    </row>
    <row r="9062" spans="1:4" x14ac:dyDescent="0.2">
      <c r="A9062" s="6">
        <v>60.93</v>
      </c>
      <c r="C9062" s="6">
        <f t="shared" si="314"/>
        <v>60.93</v>
      </c>
      <c r="D9062" t="str">
        <f t="shared" si="315"/>
        <v xml:space="preserve"> 60,93</v>
      </c>
    </row>
    <row r="9063" spans="1:4" x14ac:dyDescent="0.2">
      <c r="A9063" s="6">
        <v>60.133000000000003</v>
      </c>
      <c r="C9063" s="6">
        <f t="shared" si="314"/>
        <v>60.133000000000003</v>
      </c>
      <c r="D9063" t="str">
        <f t="shared" si="315"/>
        <v xml:space="preserve"> 60,133</v>
      </c>
    </row>
    <row r="9064" spans="1:4" x14ac:dyDescent="0.2">
      <c r="A9064" s="6">
        <v>60.192999999999998</v>
      </c>
      <c r="C9064" s="6">
        <f t="shared" si="314"/>
        <v>60.192999999999998</v>
      </c>
      <c r="D9064" t="str">
        <f t="shared" si="315"/>
        <v xml:space="preserve"> 60,193</v>
      </c>
    </row>
    <row r="9065" spans="1:4" x14ac:dyDescent="0.2">
      <c r="A9065" s="6">
        <v>57.826999999999998</v>
      </c>
      <c r="C9065" s="6">
        <f t="shared" si="314"/>
        <v>57.826999999999998</v>
      </c>
      <c r="D9065" t="str">
        <f t="shared" si="315"/>
        <v xml:space="preserve"> 57,827</v>
      </c>
    </row>
    <row r="9066" spans="1:4" x14ac:dyDescent="0.2">
      <c r="A9066" s="6">
        <v>58.088999999999999</v>
      </c>
      <c r="C9066" s="6">
        <f t="shared" si="314"/>
        <v>58.088999999999999</v>
      </c>
      <c r="D9066" t="str">
        <f t="shared" si="315"/>
        <v xml:space="preserve"> 58,089</v>
      </c>
    </row>
    <row r="9067" spans="1:4" x14ac:dyDescent="0.2">
      <c r="A9067" s="6">
        <v>62.463000000000001</v>
      </c>
      <c r="C9067" s="6">
        <f t="shared" si="314"/>
        <v>62.463000000000001</v>
      </c>
      <c r="D9067" t="str">
        <f t="shared" si="315"/>
        <v xml:space="preserve"> 62,463</v>
      </c>
    </row>
    <row r="9068" spans="1:4" x14ac:dyDescent="0.2">
      <c r="A9068" s="6">
        <v>64.647999999999996</v>
      </c>
      <c r="C9068" s="6">
        <f t="shared" si="314"/>
        <v>64.647999999999996</v>
      </c>
      <c r="D9068" t="str">
        <f t="shared" si="315"/>
        <v xml:space="preserve"> 64,648</v>
      </c>
    </row>
    <row r="9069" spans="1:4" x14ac:dyDescent="0.2">
      <c r="A9069" s="6">
        <v>58.067999999999998</v>
      </c>
      <c r="C9069" s="6">
        <f t="shared" si="314"/>
        <v>58.067999999999998</v>
      </c>
      <c r="D9069" t="str">
        <f t="shared" si="315"/>
        <v xml:space="preserve"> 58,068</v>
      </c>
    </row>
    <row r="9070" spans="1:4" x14ac:dyDescent="0.2">
      <c r="A9070" s="6">
        <v>59.16</v>
      </c>
      <c r="C9070" s="6">
        <f t="shared" si="314"/>
        <v>59.16</v>
      </c>
      <c r="D9070" t="str">
        <f t="shared" si="315"/>
        <v xml:space="preserve"> 59,16</v>
      </c>
    </row>
    <row r="9071" spans="1:4" x14ac:dyDescent="0.2">
      <c r="A9071" s="6">
        <v>60.981000000000002</v>
      </c>
      <c r="C9071" s="6">
        <f t="shared" si="314"/>
        <v>60.981000000000002</v>
      </c>
      <c r="D9071" t="str">
        <f t="shared" si="315"/>
        <v xml:space="preserve"> 60,981</v>
      </c>
    </row>
    <row r="9072" spans="1:4" x14ac:dyDescent="0.2">
      <c r="A9072" s="6">
        <v>60.332000000000001</v>
      </c>
      <c r="C9072" s="6">
        <f t="shared" si="314"/>
        <v>60.332000000000001</v>
      </c>
      <c r="D9072" t="str">
        <f t="shared" si="315"/>
        <v xml:space="preserve"> 60,332</v>
      </c>
    </row>
    <row r="9073" spans="1:4" x14ac:dyDescent="0.2">
      <c r="A9073" s="6">
        <v>56.771999999999998</v>
      </c>
      <c r="C9073" s="6">
        <f t="shared" si="314"/>
        <v>56.771999999999998</v>
      </c>
      <c r="D9073" t="str">
        <f t="shared" si="315"/>
        <v xml:space="preserve"> 56,772</v>
      </c>
    </row>
    <row r="9074" spans="1:4" x14ac:dyDescent="0.2">
      <c r="A9074" s="6">
        <v>60.113</v>
      </c>
      <c r="C9074" s="6">
        <f t="shared" si="314"/>
        <v>60.113</v>
      </c>
      <c r="D9074" t="str">
        <f t="shared" si="315"/>
        <v xml:space="preserve"> 60,113</v>
      </c>
    </row>
    <row r="9075" spans="1:4" x14ac:dyDescent="0.2">
      <c r="A9075" s="6">
        <v>61.713000000000001</v>
      </c>
      <c r="C9075" s="6">
        <f t="shared" si="314"/>
        <v>61.713000000000001</v>
      </c>
      <c r="D9075" t="str">
        <f t="shared" si="315"/>
        <v xml:space="preserve"> 61,713</v>
      </c>
    </row>
    <row r="9076" spans="1:4" x14ac:dyDescent="0.2">
      <c r="A9076" s="6">
        <v>61.011000000000003</v>
      </c>
      <c r="C9076" s="6">
        <f t="shared" si="314"/>
        <v>61.011000000000003</v>
      </c>
      <c r="D9076" t="str">
        <f t="shared" si="315"/>
        <v xml:space="preserve"> 61,011</v>
      </c>
    </row>
    <row r="9077" spans="1:4" x14ac:dyDescent="0.2">
      <c r="A9077" s="6">
        <v>1.502</v>
      </c>
      <c r="C9077" s="6">
        <f t="shared" si="314"/>
        <v>1.502</v>
      </c>
      <c r="D9077" t="str">
        <f t="shared" si="315"/>
        <v xml:space="preserve"> 1,502</v>
      </c>
    </row>
    <row r="9078" spans="1:4" x14ac:dyDescent="0.2">
      <c r="A9078"/>
      <c r="D9078" t="str">
        <f t="shared" si="315"/>
        <v xml:space="preserve"> </v>
      </c>
    </row>
    <row r="9079" spans="1:4" x14ac:dyDescent="0.2">
      <c r="A9079" s="6">
        <v>21.603999999999999</v>
      </c>
      <c r="C9079" s="6">
        <f t="shared" ref="C9079:C9142" si="316">A9079</f>
        <v>21.603999999999999</v>
      </c>
      <c r="D9079" t="str">
        <f t="shared" si="315"/>
        <v xml:space="preserve"> 21,604</v>
      </c>
    </row>
    <row r="9080" spans="1:4" x14ac:dyDescent="0.2">
      <c r="A9080" s="6">
        <v>50.460999999999999</v>
      </c>
      <c r="C9080" s="6">
        <f t="shared" si="316"/>
        <v>50.460999999999999</v>
      </c>
      <c r="D9080" t="str">
        <f t="shared" si="315"/>
        <v xml:space="preserve"> 50,461</v>
      </c>
    </row>
    <row r="9081" spans="1:4" x14ac:dyDescent="0.2">
      <c r="A9081" s="6">
        <v>48.161999999999999</v>
      </c>
      <c r="C9081" s="6">
        <f t="shared" si="316"/>
        <v>48.161999999999999</v>
      </c>
      <c r="D9081" t="str">
        <f t="shared" si="315"/>
        <v xml:space="preserve"> 48,162</v>
      </c>
    </row>
    <row r="9082" spans="1:4" x14ac:dyDescent="0.2">
      <c r="A9082" s="6">
        <v>50.058999999999997</v>
      </c>
      <c r="C9082" s="6">
        <f t="shared" si="316"/>
        <v>50.058999999999997</v>
      </c>
      <c r="D9082" t="str">
        <f t="shared" si="315"/>
        <v xml:space="preserve"> 50,059</v>
      </c>
    </row>
    <row r="9083" spans="1:4" x14ac:dyDescent="0.2">
      <c r="A9083" s="6">
        <v>44.186</v>
      </c>
      <c r="C9083" s="6">
        <f t="shared" si="316"/>
        <v>44.186</v>
      </c>
      <c r="D9083" t="str">
        <f t="shared" si="315"/>
        <v xml:space="preserve"> 44,186</v>
      </c>
    </row>
    <row r="9084" spans="1:4" x14ac:dyDescent="0.2">
      <c r="A9084" s="6">
        <v>45.872999999999998</v>
      </c>
      <c r="C9084" s="6">
        <f t="shared" si="316"/>
        <v>45.872999999999998</v>
      </c>
      <c r="D9084" t="str">
        <f t="shared" si="315"/>
        <v xml:space="preserve"> 45,873</v>
      </c>
    </row>
    <row r="9085" spans="1:4" x14ac:dyDescent="0.2">
      <c r="A9085" s="6">
        <v>48.872</v>
      </c>
      <c r="C9085" s="6">
        <f t="shared" si="316"/>
        <v>48.872</v>
      </c>
      <c r="D9085" t="str">
        <f t="shared" si="315"/>
        <v xml:space="preserve"> 48,872</v>
      </c>
    </row>
    <row r="9086" spans="1:4" x14ac:dyDescent="0.2">
      <c r="A9086" s="6">
        <v>54.329000000000001</v>
      </c>
      <c r="C9086" s="6">
        <f t="shared" si="316"/>
        <v>54.329000000000001</v>
      </c>
      <c r="D9086" t="str">
        <f t="shared" si="315"/>
        <v xml:space="preserve"> 54,329</v>
      </c>
    </row>
    <row r="9087" spans="1:4" x14ac:dyDescent="0.2">
      <c r="A9087" s="6">
        <v>51.267000000000003</v>
      </c>
      <c r="C9087" s="6">
        <f t="shared" si="316"/>
        <v>51.267000000000003</v>
      </c>
      <c r="D9087" t="str">
        <f t="shared" si="315"/>
        <v xml:space="preserve"> 51,267</v>
      </c>
    </row>
    <row r="9088" spans="1:4" x14ac:dyDescent="0.2">
      <c r="A9088" s="6">
        <v>49.378999999999998</v>
      </c>
      <c r="C9088" s="6">
        <f t="shared" si="316"/>
        <v>49.378999999999998</v>
      </c>
      <c r="D9088" t="str">
        <f t="shared" si="315"/>
        <v xml:space="preserve"> 49,379</v>
      </c>
    </row>
    <row r="9089" spans="1:4" x14ac:dyDescent="0.2">
      <c r="A9089" s="6">
        <v>52.302</v>
      </c>
      <c r="C9089" s="6">
        <f t="shared" si="316"/>
        <v>52.302</v>
      </c>
      <c r="D9089" t="str">
        <f t="shared" si="315"/>
        <v xml:space="preserve"> 52,302</v>
      </c>
    </row>
    <row r="9090" spans="1:4" x14ac:dyDescent="0.2">
      <c r="A9090" s="6">
        <v>53.51</v>
      </c>
      <c r="C9090" s="6">
        <f t="shared" si="316"/>
        <v>53.51</v>
      </c>
      <c r="D9090" t="str">
        <f t="shared" si="315"/>
        <v xml:space="preserve"> 53,51</v>
      </c>
    </row>
    <row r="9091" spans="1:4" x14ac:dyDescent="0.2">
      <c r="A9091" s="6">
        <v>53.378999999999998</v>
      </c>
      <c r="C9091" s="6">
        <f t="shared" si="316"/>
        <v>53.378999999999998</v>
      </c>
      <c r="D9091" t="str">
        <f t="shared" si="315"/>
        <v xml:space="preserve"> 53,379</v>
      </c>
    </row>
    <row r="9092" spans="1:4" x14ac:dyDescent="0.2">
      <c r="A9092" s="6">
        <v>54.427</v>
      </c>
      <c r="C9092" s="6">
        <f t="shared" si="316"/>
        <v>54.427</v>
      </c>
      <c r="D9092" t="str">
        <f t="shared" ref="D9092:D9155" si="317">B9092&amp;" "&amp;C9092</f>
        <v xml:space="preserve"> 54,427</v>
      </c>
    </row>
    <row r="9093" spans="1:4" x14ac:dyDescent="0.2">
      <c r="A9093" s="6">
        <v>56.819000000000003</v>
      </c>
      <c r="C9093" s="6">
        <f t="shared" si="316"/>
        <v>56.819000000000003</v>
      </c>
      <c r="D9093" t="str">
        <f t="shared" si="317"/>
        <v xml:space="preserve"> 56,819</v>
      </c>
    </row>
    <row r="9094" spans="1:4" x14ac:dyDescent="0.2">
      <c r="A9094" s="6">
        <v>51.540999999999997</v>
      </c>
      <c r="C9094" s="6">
        <f t="shared" si="316"/>
        <v>51.540999999999997</v>
      </c>
      <c r="D9094" t="str">
        <f t="shared" si="317"/>
        <v xml:space="preserve"> 51,541</v>
      </c>
    </row>
    <row r="9095" spans="1:4" x14ac:dyDescent="0.2">
      <c r="A9095" s="6">
        <v>44.305999999999997</v>
      </c>
      <c r="C9095" s="6">
        <f t="shared" si="316"/>
        <v>44.305999999999997</v>
      </c>
      <c r="D9095" t="str">
        <f t="shared" si="317"/>
        <v xml:space="preserve"> 44,306</v>
      </c>
    </row>
    <row r="9096" spans="1:4" x14ac:dyDescent="0.2">
      <c r="A9096" s="6">
        <v>47.534999999999997</v>
      </c>
      <c r="C9096" s="6">
        <f t="shared" si="316"/>
        <v>47.534999999999997</v>
      </c>
      <c r="D9096" t="str">
        <f t="shared" si="317"/>
        <v xml:space="preserve"> 47,535</v>
      </c>
    </row>
    <row r="9097" spans="1:4" x14ac:dyDescent="0.2">
      <c r="A9097" s="6">
        <v>48.137</v>
      </c>
      <c r="C9097" s="6">
        <f t="shared" si="316"/>
        <v>48.137</v>
      </c>
      <c r="D9097" t="str">
        <f t="shared" si="317"/>
        <v xml:space="preserve"> 48,137</v>
      </c>
    </row>
    <row r="9098" spans="1:4" x14ac:dyDescent="0.2">
      <c r="A9098" s="6">
        <v>48.59</v>
      </c>
      <c r="C9098" s="6">
        <f t="shared" si="316"/>
        <v>48.59</v>
      </c>
      <c r="D9098" t="str">
        <f t="shared" si="317"/>
        <v xml:space="preserve"> 48,59</v>
      </c>
    </row>
    <row r="9099" spans="1:4" x14ac:dyDescent="0.2">
      <c r="A9099" s="6">
        <v>45.015000000000001</v>
      </c>
      <c r="C9099" s="6">
        <f t="shared" si="316"/>
        <v>45.015000000000001</v>
      </c>
      <c r="D9099" t="str">
        <f t="shared" si="317"/>
        <v xml:space="preserve"> 45,015</v>
      </c>
    </row>
    <row r="9100" spans="1:4" x14ac:dyDescent="0.2">
      <c r="A9100" s="6">
        <v>47.088999999999999</v>
      </c>
      <c r="C9100" s="6">
        <f t="shared" si="316"/>
        <v>47.088999999999999</v>
      </c>
      <c r="D9100" t="str">
        <f t="shared" si="317"/>
        <v xml:space="preserve"> 47,089</v>
      </c>
    </row>
    <row r="9101" spans="1:4" x14ac:dyDescent="0.2">
      <c r="A9101" s="6">
        <v>52.073</v>
      </c>
      <c r="C9101" s="6">
        <f t="shared" si="316"/>
        <v>52.073</v>
      </c>
      <c r="D9101" t="str">
        <f t="shared" si="317"/>
        <v xml:space="preserve"> 52,073</v>
      </c>
    </row>
    <row r="9102" spans="1:4" x14ac:dyDescent="0.2">
      <c r="A9102" s="6">
        <v>47.341999999999999</v>
      </c>
      <c r="C9102" s="6">
        <f t="shared" si="316"/>
        <v>47.341999999999999</v>
      </c>
      <c r="D9102" t="str">
        <f t="shared" si="317"/>
        <v xml:space="preserve"> 47,342</v>
      </c>
    </row>
    <row r="9103" spans="1:4" x14ac:dyDescent="0.2">
      <c r="A9103" s="6">
        <v>46.122</v>
      </c>
      <c r="C9103" s="6">
        <f t="shared" si="316"/>
        <v>46.122</v>
      </c>
      <c r="D9103" t="str">
        <f t="shared" si="317"/>
        <v xml:space="preserve"> 46,122</v>
      </c>
    </row>
    <row r="9104" spans="1:4" x14ac:dyDescent="0.2">
      <c r="A9104" s="6">
        <v>49.143000000000001</v>
      </c>
      <c r="C9104" s="6">
        <f t="shared" si="316"/>
        <v>49.143000000000001</v>
      </c>
      <c r="D9104" t="str">
        <f t="shared" si="317"/>
        <v xml:space="preserve"> 49,143</v>
      </c>
    </row>
    <row r="9105" spans="1:4" x14ac:dyDescent="0.2">
      <c r="A9105" s="6">
        <v>51.140999999999998</v>
      </c>
      <c r="C9105" s="6">
        <f t="shared" si="316"/>
        <v>51.140999999999998</v>
      </c>
      <c r="D9105" t="str">
        <f t="shared" si="317"/>
        <v xml:space="preserve"> 51,141</v>
      </c>
    </row>
    <row r="9106" spans="1:4" x14ac:dyDescent="0.2">
      <c r="A9106" s="6">
        <v>47.557000000000002</v>
      </c>
      <c r="C9106" s="6">
        <f t="shared" si="316"/>
        <v>47.557000000000002</v>
      </c>
      <c r="D9106" t="str">
        <f t="shared" si="317"/>
        <v xml:space="preserve"> 47,557</v>
      </c>
    </row>
    <row r="9107" spans="1:4" x14ac:dyDescent="0.2">
      <c r="A9107" s="6">
        <v>50.488999999999997</v>
      </c>
      <c r="C9107" s="6">
        <f t="shared" si="316"/>
        <v>50.488999999999997</v>
      </c>
      <c r="D9107" t="str">
        <f t="shared" si="317"/>
        <v xml:space="preserve"> 50,489</v>
      </c>
    </row>
    <row r="9108" spans="1:4" x14ac:dyDescent="0.2">
      <c r="A9108" s="6">
        <v>50.058999999999997</v>
      </c>
      <c r="C9108" s="6">
        <f t="shared" si="316"/>
        <v>50.058999999999997</v>
      </c>
      <c r="D9108" t="str">
        <f t="shared" si="317"/>
        <v xml:space="preserve"> 50,059</v>
      </c>
    </row>
    <row r="9109" spans="1:4" x14ac:dyDescent="0.2">
      <c r="A9109" s="6">
        <v>50.091000000000001</v>
      </c>
      <c r="C9109" s="6">
        <f t="shared" si="316"/>
        <v>50.091000000000001</v>
      </c>
      <c r="D9109" t="str">
        <f t="shared" si="317"/>
        <v xml:space="preserve"> 50,091</v>
      </c>
    </row>
    <row r="9110" spans="1:4" x14ac:dyDescent="0.2">
      <c r="A9110" s="6">
        <v>48.618000000000002</v>
      </c>
      <c r="C9110" s="6">
        <f t="shared" si="316"/>
        <v>48.618000000000002</v>
      </c>
      <c r="D9110" t="str">
        <f t="shared" si="317"/>
        <v xml:space="preserve"> 48,618</v>
      </c>
    </row>
    <row r="9111" spans="1:4" x14ac:dyDescent="0.2">
      <c r="A9111" s="6">
        <v>47.781999999999996</v>
      </c>
      <c r="C9111" s="6">
        <f t="shared" si="316"/>
        <v>47.781999999999996</v>
      </c>
      <c r="D9111" t="str">
        <f t="shared" si="317"/>
        <v xml:space="preserve"> 47,782</v>
      </c>
    </row>
    <row r="9112" spans="1:4" x14ac:dyDescent="0.2">
      <c r="A9112" s="6">
        <v>49.901000000000003</v>
      </c>
      <c r="C9112" s="6">
        <f t="shared" si="316"/>
        <v>49.901000000000003</v>
      </c>
      <c r="D9112" t="str">
        <f t="shared" si="317"/>
        <v xml:space="preserve"> 49,901</v>
      </c>
    </row>
    <row r="9113" spans="1:4" x14ac:dyDescent="0.2">
      <c r="A9113" s="6">
        <v>47.399000000000001</v>
      </c>
      <c r="C9113" s="6">
        <f t="shared" si="316"/>
        <v>47.399000000000001</v>
      </c>
      <c r="D9113" t="str">
        <f t="shared" si="317"/>
        <v xml:space="preserve"> 47,399</v>
      </c>
    </row>
    <row r="9114" spans="1:4" x14ac:dyDescent="0.2">
      <c r="A9114" s="6">
        <v>49.889000000000003</v>
      </c>
      <c r="C9114" s="6">
        <f t="shared" si="316"/>
        <v>49.889000000000003</v>
      </c>
      <c r="D9114" t="str">
        <f t="shared" si="317"/>
        <v xml:space="preserve"> 49,889</v>
      </c>
    </row>
    <row r="9115" spans="1:4" x14ac:dyDescent="0.2">
      <c r="A9115" s="6">
        <v>48.878999999999998</v>
      </c>
      <c r="C9115" s="6">
        <f t="shared" si="316"/>
        <v>48.878999999999998</v>
      </c>
      <c r="D9115" t="str">
        <f t="shared" si="317"/>
        <v xml:space="preserve"> 48,879</v>
      </c>
    </row>
    <row r="9116" spans="1:4" x14ac:dyDescent="0.2">
      <c r="A9116" s="6">
        <v>51.889000000000003</v>
      </c>
      <c r="C9116" s="6">
        <f t="shared" si="316"/>
        <v>51.889000000000003</v>
      </c>
      <c r="D9116" t="str">
        <f t="shared" si="317"/>
        <v xml:space="preserve"> 51,889</v>
      </c>
    </row>
    <row r="9117" spans="1:4" x14ac:dyDescent="0.2">
      <c r="A9117" s="6">
        <v>49.777999999999999</v>
      </c>
      <c r="C9117" s="6">
        <f t="shared" si="316"/>
        <v>49.777999999999999</v>
      </c>
      <c r="D9117" t="str">
        <f t="shared" si="317"/>
        <v xml:space="preserve"> 49,778</v>
      </c>
    </row>
    <row r="9118" spans="1:4" x14ac:dyDescent="0.2">
      <c r="A9118" s="6">
        <v>48.543999999999997</v>
      </c>
      <c r="C9118" s="6">
        <f t="shared" si="316"/>
        <v>48.543999999999997</v>
      </c>
      <c r="D9118" t="str">
        <f t="shared" si="317"/>
        <v xml:space="preserve"> 48,544</v>
      </c>
    </row>
    <row r="9119" spans="1:4" x14ac:dyDescent="0.2">
      <c r="A9119" s="6">
        <v>48.871000000000002</v>
      </c>
      <c r="C9119" s="6">
        <f t="shared" si="316"/>
        <v>48.871000000000002</v>
      </c>
      <c r="D9119" t="str">
        <f t="shared" si="317"/>
        <v xml:space="preserve"> 48,871</v>
      </c>
    </row>
    <row r="9120" spans="1:4" x14ac:dyDescent="0.2">
      <c r="A9120" s="6">
        <v>49.957999999999998</v>
      </c>
      <c r="C9120" s="6">
        <f t="shared" si="316"/>
        <v>49.957999999999998</v>
      </c>
      <c r="D9120" t="str">
        <f t="shared" si="317"/>
        <v xml:space="preserve"> 49,958</v>
      </c>
    </row>
    <row r="9121" spans="1:4" x14ac:dyDescent="0.2">
      <c r="A9121" s="6">
        <v>49.997999999999998</v>
      </c>
      <c r="C9121" s="6">
        <f t="shared" si="316"/>
        <v>49.997999999999998</v>
      </c>
      <c r="D9121" t="str">
        <f t="shared" si="317"/>
        <v xml:space="preserve"> 49,998</v>
      </c>
    </row>
    <row r="9122" spans="1:4" x14ac:dyDescent="0.2">
      <c r="A9122" s="6">
        <v>49.533999999999999</v>
      </c>
      <c r="C9122" s="6">
        <f t="shared" si="316"/>
        <v>49.533999999999999</v>
      </c>
      <c r="D9122" t="str">
        <f t="shared" si="317"/>
        <v xml:space="preserve"> 49,534</v>
      </c>
    </row>
    <row r="9123" spans="1:4" x14ac:dyDescent="0.2">
      <c r="A9123" s="6">
        <v>48.473999999999997</v>
      </c>
      <c r="C9123" s="6">
        <f t="shared" si="316"/>
        <v>48.473999999999997</v>
      </c>
      <c r="D9123" t="str">
        <f t="shared" si="317"/>
        <v xml:space="preserve"> 48,474</v>
      </c>
    </row>
    <row r="9124" spans="1:4" x14ac:dyDescent="0.2">
      <c r="A9124" s="6">
        <v>48.41</v>
      </c>
      <c r="C9124" s="6">
        <f t="shared" si="316"/>
        <v>48.41</v>
      </c>
      <c r="D9124" t="str">
        <f t="shared" si="317"/>
        <v xml:space="preserve"> 48,41</v>
      </c>
    </row>
    <row r="9125" spans="1:4" x14ac:dyDescent="0.2">
      <c r="A9125" s="6">
        <v>52.167000000000002</v>
      </c>
      <c r="C9125" s="6">
        <f t="shared" si="316"/>
        <v>52.167000000000002</v>
      </c>
      <c r="D9125" t="str">
        <f t="shared" si="317"/>
        <v xml:space="preserve"> 52,167</v>
      </c>
    </row>
    <row r="9126" spans="1:4" x14ac:dyDescent="0.2">
      <c r="A9126" s="6">
        <v>51.76</v>
      </c>
      <c r="C9126" s="6">
        <f t="shared" si="316"/>
        <v>51.76</v>
      </c>
      <c r="D9126" t="str">
        <f t="shared" si="317"/>
        <v xml:space="preserve"> 51,76</v>
      </c>
    </row>
    <row r="9127" spans="1:4" x14ac:dyDescent="0.2">
      <c r="A9127" s="6">
        <v>52.500999999999998</v>
      </c>
      <c r="C9127" s="6">
        <f t="shared" si="316"/>
        <v>52.500999999999998</v>
      </c>
      <c r="D9127" t="str">
        <f t="shared" si="317"/>
        <v xml:space="preserve"> 52,501</v>
      </c>
    </row>
    <row r="9128" spans="1:4" x14ac:dyDescent="0.2">
      <c r="A9128" s="6">
        <v>51.279000000000003</v>
      </c>
      <c r="C9128" s="6">
        <f t="shared" si="316"/>
        <v>51.279000000000003</v>
      </c>
      <c r="D9128" t="str">
        <f t="shared" si="317"/>
        <v xml:space="preserve"> 51,279</v>
      </c>
    </row>
    <row r="9129" spans="1:4" x14ac:dyDescent="0.2">
      <c r="A9129" s="6">
        <v>52.017000000000003</v>
      </c>
      <c r="C9129" s="6">
        <f t="shared" si="316"/>
        <v>52.017000000000003</v>
      </c>
      <c r="D9129" t="str">
        <f t="shared" si="317"/>
        <v xml:space="preserve"> 52,017</v>
      </c>
    </row>
    <row r="9130" spans="1:4" x14ac:dyDescent="0.2">
      <c r="A9130" s="6">
        <v>52.588999999999999</v>
      </c>
      <c r="C9130" s="6">
        <f t="shared" si="316"/>
        <v>52.588999999999999</v>
      </c>
      <c r="D9130" t="str">
        <f t="shared" si="317"/>
        <v xml:space="preserve"> 52,589</v>
      </c>
    </row>
    <row r="9131" spans="1:4" x14ac:dyDescent="0.2">
      <c r="A9131" s="6">
        <v>50.95</v>
      </c>
      <c r="C9131" s="6">
        <f t="shared" si="316"/>
        <v>50.95</v>
      </c>
      <c r="D9131" t="str">
        <f t="shared" si="317"/>
        <v xml:space="preserve"> 50,95</v>
      </c>
    </row>
    <row r="9132" spans="1:4" x14ac:dyDescent="0.2">
      <c r="A9132" s="6">
        <v>49.142000000000003</v>
      </c>
      <c r="C9132" s="6">
        <f t="shared" si="316"/>
        <v>49.142000000000003</v>
      </c>
      <c r="D9132" t="str">
        <f t="shared" si="317"/>
        <v xml:space="preserve"> 49,142</v>
      </c>
    </row>
    <row r="9133" spans="1:4" x14ac:dyDescent="0.2">
      <c r="A9133" s="6">
        <v>45.609000000000002</v>
      </c>
      <c r="C9133" s="6">
        <f t="shared" si="316"/>
        <v>45.609000000000002</v>
      </c>
      <c r="D9133" t="str">
        <f t="shared" si="317"/>
        <v xml:space="preserve"> 45,609</v>
      </c>
    </row>
    <row r="9134" spans="1:4" x14ac:dyDescent="0.2">
      <c r="A9134" s="6">
        <v>49.488</v>
      </c>
      <c r="C9134" s="6">
        <f t="shared" si="316"/>
        <v>49.488</v>
      </c>
      <c r="D9134" t="str">
        <f t="shared" si="317"/>
        <v xml:space="preserve"> 49,488</v>
      </c>
    </row>
    <row r="9135" spans="1:4" x14ac:dyDescent="0.2">
      <c r="A9135" s="6">
        <v>49.561999999999998</v>
      </c>
      <c r="C9135" s="6">
        <f t="shared" si="316"/>
        <v>49.561999999999998</v>
      </c>
      <c r="D9135" t="str">
        <f t="shared" si="317"/>
        <v xml:space="preserve"> 49,562</v>
      </c>
    </row>
    <row r="9136" spans="1:4" x14ac:dyDescent="0.2">
      <c r="A9136" s="6">
        <v>48.061999999999998</v>
      </c>
      <c r="C9136" s="6">
        <f t="shared" si="316"/>
        <v>48.061999999999998</v>
      </c>
      <c r="D9136" t="str">
        <f t="shared" si="317"/>
        <v xml:space="preserve"> 48,062</v>
      </c>
    </row>
    <row r="9137" spans="1:4" x14ac:dyDescent="0.2">
      <c r="A9137" s="6">
        <v>52.366999999999997</v>
      </c>
      <c r="C9137" s="6">
        <f t="shared" si="316"/>
        <v>52.366999999999997</v>
      </c>
      <c r="D9137" t="str">
        <f t="shared" si="317"/>
        <v xml:space="preserve"> 52,367</v>
      </c>
    </row>
    <row r="9138" spans="1:4" x14ac:dyDescent="0.2">
      <c r="A9138" s="6">
        <v>46.250999999999998</v>
      </c>
      <c r="C9138" s="6">
        <f t="shared" si="316"/>
        <v>46.250999999999998</v>
      </c>
      <c r="D9138" t="str">
        <f t="shared" si="317"/>
        <v xml:space="preserve"> 46,251</v>
      </c>
    </row>
    <row r="9139" spans="1:4" x14ac:dyDescent="0.2">
      <c r="A9139" s="6">
        <v>50.588999999999999</v>
      </c>
      <c r="C9139" s="6">
        <f t="shared" si="316"/>
        <v>50.588999999999999</v>
      </c>
      <c r="D9139" t="str">
        <f t="shared" si="317"/>
        <v xml:space="preserve"> 50,589</v>
      </c>
    </row>
    <row r="9140" spans="1:4" x14ac:dyDescent="0.2">
      <c r="A9140" s="6">
        <v>54.097000000000001</v>
      </c>
      <c r="C9140" s="6">
        <f t="shared" si="316"/>
        <v>54.097000000000001</v>
      </c>
      <c r="D9140" t="str">
        <f t="shared" si="317"/>
        <v xml:space="preserve"> 54,097</v>
      </c>
    </row>
    <row r="9141" spans="1:4" x14ac:dyDescent="0.2">
      <c r="A9141" s="6">
        <v>57.9</v>
      </c>
      <c r="C9141" s="6">
        <f t="shared" si="316"/>
        <v>57.9</v>
      </c>
      <c r="D9141" t="str">
        <f t="shared" si="317"/>
        <v xml:space="preserve"> 57,9</v>
      </c>
    </row>
    <row r="9142" spans="1:4" x14ac:dyDescent="0.2">
      <c r="A9142" s="6">
        <v>53.454000000000001</v>
      </c>
      <c r="C9142" s="6">
        <f t="shared" si="316"/>
        <v>53.454000000000001</v>
      </c>
      <c r="D9142" t="str">
        <f t="shared" si="317"/>
        <v xml:space="preserve"> 53,454</v>
      </c>
    </row>
    <row r="9143" spans="1:4" x14ac:dyDescent="0.2">
      <c r="A9143" s="6">
        <v>49.307000000000002</v>
      </c>
      <c r="C9143" s="6">
        <f t="shared" ref="C9143:C9202" si="318">A9143</f>
        <v>49.307000000000002</v>
      </c>
      <c r="D9143" t="str">
        <f t="shared" si="317"/>
        <v xml:space="preserve"> 49,307</v>
      </c>
    </row>
    <row r="9144" spans="1:4" x14ac:dyDescent="0.2">
      <c r="A9144" s="6">
        <v>52.796999999999997</v>
      </c>
      <c r="C9144" s="6">
        <f t="shared" si="318"/>
        <v>52.796999999999997</v>
      </c>
      <c r="D9144" t="str">
        <f t="shared" si="317"/>
        <v xml:space="preserve"> 52,797</v>
      </c>
    </row>
    <row r="9145" spans="1:4" x14ac:dyDescent="0.2">
      <c r="A9145" s="6">
        <v>53.756999999999998</v>
      </c>
      <c r="C9145" s="6">
        <f t="shared" si="318"/>
        <v>53.756999999999998</v>
      </c>
      <c r="D9145" t="str">
        <f t="shared" si="317"/>
        <v xml:space="preserve"> 53,757</v>
      </c>
    </row>
    <row r="9146" spans="1:4" x14ac:dyDescent="0.2">
      <c r="A9146" s="6">
        <v>49.341000000000001</v>
      </c>
      <c r="C9146" s="6">
        <f t="shared" si="318"/>
        <v>49.341000000000001</v>
      </c>
      <c r="D9146" t="str">
        <f t="shared" si="317"/>
        <v xml:space="preserve"> 49,341</v>
      </c>
    </row>
    <row r="9147" spans="1:4" x14ac:dyDescent="0.2">
      <c r="A9147" s="6">
        <v>51.255000000000003</v>
      </c>
      <c r="C9147" s="6">
        <f t="shared" si="318"/>
        <v>51.255000000000003</v>
      </c>
      <c r="D9147" t="str">
        <f t="shared" si="317"/>
        <v xml:space="preserve"> 51,255</v>
      </c>
    </row>
    <row r="9148" spans="1:4" x14ac:dyDescent="0.2">
      <c r="A9148" s="6">
        <v>50.406999999999996</v>
      </c>
      <c r="C9148" s="6">
        <f t="shared" si="318"/>
        <v>50.406999999999996</v>
      </c>
      <c r="D9148" t="str">
        <f t="shared" si="317"/>
        <v xml:space="preserve"> 50,407</v>
      </c>
    </row>
    <row r="9149" spans="1:4" x14ac:dyDescent="0.2">
      <c r="A9149" s="6">
        <v>53.345999999999997</v>
      </c>
      <c r="C9149" s="6">
        <f t="shared" si="318"/>
        <v>53.345999999999997</v>
      </c>
      <c r="D9149" t="str">
        <f t="shared" si="317"/>
        <v xml:space="preserve"> 53,346</v>
      </c>
    </row>
    <row r="9150" spans="1:4" x14ac:dyDescent="0.2">
      <c r="A9150" s="6">
        <v>56.457999999999998</v>
      </c>
      <c r="C9150" s="6">
        <f t="shared" si="318"/>
        <v>56.457999999999998</v>
      </c>
      <c r="D9150" t="str">
        <f t="shared" si="317"/>
        <v xml:space="preserve"> 56,458</v>
      </c>
    </row>
    <row r="9151" spans="1:4" x14ac:dyDescent="0.2">
      <c r="A9151" s="6">
        <v>57.912999999999997</v>
      </c>
      <c r="C9151" s="6">
        <f t="shared" si="318"/>
        <v>57.912999999999997</v>
      </c>
      <c r="D9151" t="str">
        <f t="shared" si="317"/>
        <v xml:space="preserve"> 57,913</v>
      </c>
    </row>
    <row r="9152" spans="1:4" x14ac:dyDescent="0.2">
      <c r="A9152" s="6">
        <v>64.141000000000005</v>
      </c>
      <c r="C9152" s="6">
        <f t="shared" si="318"/>
        <v>64.141000000000005</v>
      </c>
      <c r="D9152" t="str">
        <f t="shared" si="317"/>
        <v xml:space="preserve"> 64,141</v>
      </c>
    </row>
    <row r="9153" spans="1:4" x14ac:dyDescent="0.2">
      <c r="A9153" s="6">
        <v>62.384</v>
      </c>
      <c r="C9153" s="6">
        <f t="shared" si="318"/>
        <v>62.384</v>
      </c>
      <c r="D9153" t="str">
        <f t="shared" si="317"/>
        <v xml:space="preserve"> 62,384</v>
      </c>
    </row>
    <row r="9154" spans="1:4" x14ac:dyDescent="0.2">
      <c r="A9154" s="6">
        <v>60.27</v>
      </c>
      <c r="C9154" s="6">
        <f t="shared" si="318"/>
        <v>60.27</v>
      </c>
      <c r="D9154" t="str">
        <f t="shared" si="317"/>
        <v xml:space="preserve"> 60,27</v>
      </c>
    </row>
    <row r="9155" spans="1:4" x14ac:dyDescent="0.2">
      <c r="A9155" s="6">
        <v>62.731000000000002</v>
      </c>
      <c r="C9155" s="6">
        <f t="shared" si="318"/>
        <v>62.731000000000002</v>
      </c>
      <c r="D9155" t="str">
        <f t="shared" si="317"/>
        <v xml:space="preserve"> 62,731</v>
      </c>
    </row>
    <row r="9156" spans="1:4" x14ac:dyDescent="0.2">
      <c r="A9156" s="6">
        <v>58.578000000000003</v>
      </c>
      <c r="C9156" s="6">
        <f t="shared" si="318"/>
        <v>58.578000000000003</v>
      </c>
      <c r="D9156" t="str">
        <f t="shared" ref="D9156:D9219" si="319">B9156&amp;" "&amp;C9156</f>
        <v xml:space="preserve"> 58,578</v>
      </c>
    </row>
    <row r="9157" spans="1:4" x14ac:dyDescent="0.2">
      <c r="A9157" s="6">
        <v>54.948</v>
      </c>
      <c r="C9157" s="6">
        <f t="shared" si="318"/>
        <v>54.948</v>
      </c>
      <c r="D9157" t="str">
        <f t="shared" si="319"/>
        <v xml:space="preserve"> 54,948</v>
      </c>
    </row>
    <row r="9158" spans="1:4" x14ac:dyDescent="0.2">
      <c r="A9158" s="6">
        <v>59.960999999999999</v>
      </c>
      <c r="C9158" s="6">
        <f t="shared" si="318"/>
        <v>59.960999999999999</v>
      </c>
      <c r="D9158" t="str">
        <f t="shared" si="319"/>
        <v xml:space="preserve"> 59,961</v>
      </c>
    </row>
    <row r="9159" spans="1:4" x14ac:dyDescent="0.2">
      <c r="A9159" s="6">
        <v>59.953000000000003</v>
      </c>
      <c r="C9159" s="6">
        <f t="shared" si="318"/>
        <v>59.953000000000003</v>
      </c>
      <c r="D9159" t="str">
        <f t="shared" si="319"/>
        <v xml:space="preserve"> 59,953</v>
      </c>
    </row>
    <row r="9160" spans="1:4" x14ac:dyDescent="0.2">
      <c r="A9160" s="6">
        <v>60.540999999999997</v>
      </c>
      <c r="C9160" s="6">
        <f t="shared" si="318"/>
        <v>60.540999999999997</v>
      </c>
      <c r="D9160" t="str">
        <f t="shared" si="319"/>
        <v xml:space="preserve"> 60,541</v>
      </c>
    </row>
    <row r="9161" spans="1:4" x14ac:dyDescent="0.2">
      <c r="A9161" s="6">
        <v>58.787999999999997</v>
      </c>
      <c r="C9161" s="6">
        <f t="shared" si="318"/>
        <v>58.787999999999997</v>
      </c>
      <c r="D9161" t="str">
        <f t="shared" si="319"/>
        <v xml:space="preserve"> 58,788</v>
      </c>
    </row>
    <row r="9162" spans="1:4" x14ac:dyDescent="0.2">
      <c r="A9162" s="6">
        <v>60.865000000000002</v>
      </c>
      <c r="C9162" s="6">
        <f t="shared" si="318"/>
        <v>60.865000000000002</v>
      </c>
      <c r="D9162" t="str">
        <f t="shared" si="319"/>
        <v xml:space="preserve"> 60,865</v>
      </c>
    </row>
    <row r="9163" spans="1:4" x14ac:dyDescent="0.2">
      <c r="A9163" s="6">
        <v>59.140999999999998</v>
      </c>
      <c r="C9163" s="6">
        <f t="shared" si="318"/>
        <v>59.140999999999998</v>
      </c>
      <c r="D9163" t="str">
        <f t="shared" si="319"/>
        <v xml:space="preserve"> 59,141</v>
      </c>
    </row>
    <row r="9164" spans="1:4" x14ac:dyDescent="0.2">
      <c r="A9164" s="6">
        <v>66.686000000000007</v>
      </c>
      <c r="C9164" s="6">
        <f t="shared" si="318"/>
        <v>66.686000000000007</v>
      </c>
      <c r="D9164" t="str">
        <f t="shared" si="319"/>
        <v xml:space="preserve"> 66,686</v>
      </c>
    </row>
    <row r="9165" spans="1:4" x14ac:dyDescent="0.2">
      <c r="A9165" s="6">
        <v>66.876999999999995</v>
      </c>
      <c r="C9165" s="6">
        <f t="shared" si="318"/>
        <v>66.876999999999995</v>
      </c>
      <c r="D9165" t="str">
        <f t="shared" si="319"/>
        <v xml:space="preserve"> 66,877</v>
      </c>
    </row>
    <row r="9166" spans="1:4" x14ac:dyDescent="0.2">
      <c r="A9166" s="6">
        <v>56.956000000000003</v>
      </c>
      <c r="C9166" s="6">
        <f t="shared" si="318"/>
        <v>56.956000000000003</v>
      </c>
      <c r="D9166" t="str">
        <f t="shared" si="319"/>
        <v xml:space="preserve"> 56,956</v>
      </c>
    </row>
    <row r="9167" spans="1:4" x14ac:dyDescent="0.2">
      <c r="A9167" s="6">
        <v>62.865000000000002</v>
      </c>
      <c r="C9167" s="6">
        <f t="shared" si="318"/>
        <v>62.865000000000002</v>
      </c>
      <c r="D9167" t="str">
        <f t="shared" si="319"/>
        <v xml:space="preserve"> 62,865</v>
      </c>
    </row>
    <row r="9168" spans="1:4" x14ac:dyDescent="0.2">
      <c r="A9168" s="6">
        <v>63.404000000000003</v>
      </c>
      <c r="C9168" s="6">
        <f t="shared" si="318"/>
        <v>63.404000000000003</v>
      </c>
      <c r="D9168" t="str">
        <f t="shared" si="319"/>
        <v xml:space="preserve"> 63,404</v>
      </c>
    </row>
    <row r="9169" spans="1:4" x14ac:dyDescent="0.2">
      <c r="A9169" s="6">
        <v>59.63</v>
      </c>
      <c r="C9169" s="6">
        <f t="shared" si="318"/>
        <v>59.63</v>
      </c>
      <c r="D9169" t="str">
        <f t="shared" si="319"/>
        <v xml:space="preserve"> 59,63</v>
      </c>
    </row>
    <row r="9170" spans="1:4" x14ac:dyDescent="0.2">
      <c r="A9170" s="6">
        <v>57.213999999999999</v>
      </c>
      <c r="C9170" s="6">
        <f t="shared" si="318"/>
        <v>57.213999999999999</v>
      </c>
      <c r="D9170" t="str">
        <f t="shared" si="319"/>
        <v xml:space="preserve"> 57,214</v>
      </c>
    </row>
    <row r="9171" spans="1:4" x14ac:dyDescent="0.2">
      <c r="A9171" s="6">
        <v>56.497</v>
      </c>
      <c r="C9171" s="6">
        <f t="shared" si="318"/>
        <v>56.497</v>
      </c>
      <c r="D9171" t="str">
        <f t="shared" si="319"/>
        <v xml:space="preserve"> 56,497</v>
      </c>
    </row>
    <row r="9172" spans="1:4" x14ac:dyDescent="0.2">
      <c r="A9172" s="6">
        <v>57.966000000000001</v>
      </c>
      <c r="C9172" s="6">
        <f t="shared" si="318"/>
        <v>57.966000000000001</v>
      </c>
      <c r="D9172" t="str">
        <f t="shared" si="319"/>
        <v xml:space="preserve"> 57,966</v>
      </c>
    </row>
    <row r="9173" spans="1:4" x14ac:dyDescent="0.2">
      <c r="A9173" s="6">
        <v>62.420999999999999</v>
      </c>
      <c r="C9173" s="6">
        <f t="shared" si="318"/>
        <v>62.420999999999999</v>
      </c>
      <c r="D9173" t="str">
        <f t="shared" si="319"/>
        <v xml:space="preserve"> 62,421</v>
      </c>
    </row>
    <row r="9174" spans="1:4" x14ac:dyDescent="0.2">
      <c r="A9174" s="6">
        <v>60.939</v>
      </c>
      <c r="C9174" s="6">
        <f t="shared" si="318"/>
        <v>60.939</v>
      </c>
      <c r="D9174" t="str">
        <f t="shared" si="319"/>
        <v xml:space="preserve"> 60,939</v>
      </c>
    </row>
    <row r="9175" spans="1:4" x14ac:dyDescent="0.2">
      <c r="A9175" s="6">
        <v>59.756</v>
      </c>
      <c r="C9175" s="6">
        <f t="shared" si="318"/>
        <v>59.756</v>
      </c>
      <c r="D9175" t="str">
        <f t="shared" si="319"/>
        <v xml:space="preserve"> 59,756</v>
      </c>
    </row>
    <row r="9176" spans="1:4" x14ac:dyDescent="0.2">
      <c r="A9176" s="6">
        <v>60.378999999999998</v>
      </c>
      <c r="C9176" s="6">
        <f t="shared" si="318"/>
        <v>60.378999999999998</v>
      </c>
      <c r="D9176" t="str">
        <f t="shared" si="319"/>
        <v xml:space="preserve"> 60,379</v>
      </c>
    </row>
    <row r="9177" spans="1:4" x14ac:dyDescent="0.2">
      <c r="A9177" s="6">
        <v>62.84</v>
      </c>
      <c r="C9177" s="6">
        <f t="shared" si="318"/>
        <v>62.84</v>
      </c>
      <c r="D9177" t="str">
        <f t="shared" si="319"/>
        <v xml:space="preserve"> 62,84</v>
      </c>
    </row>
    <row r="9178" spans="1:4" x14ac:dyDescent="0.2">
      <c r="A9178" s="6">
        <v>64.656999999999996</v>
      </c>
      <c r="C9178" s="6">
        <f t="shared" si="318"/>
        <v>64.656999999999996</v>
      </c>
      <c r="D9178" t="str">
        <f t="shared" si="319"/>
        <v xml:space="preserve"> 64,657</v>
      </c>
    </row>
    <row r="9179" spans="1:4" x14ac:dyDescent="0.2">
      <c r="A9179" s="6">
        <v>61.079000000000001</v>
      </c>
      <c r="C9179" s="6">
        <f t="shared" si="318"/>
        <v>61.079000000000001</v>
      </c>
      <c r="D9179" t="str">
        <f t="shared" si="319"/>
        <v xml:space="preserve"> 61,079</v>
      </c>
    </row>
    <row r="9180" spans="1:4" x14ac:dyDescent="0.2">
      <c r="A9180" s="6">
        <v>52.543999999999997</v>
      </c>
      <c r="C9180" s="6">
        <f t="shared" si="318"/>
        <v>52.543999999999997</v>
      </c>
      <c r="D9180" t="str">
        <f t="shared" si="319"/>
        <v xml:space="preserve"> 52,544</v>
      </c>
    </row>
    <row r="9181" spans="1:4" x14ac:dyDescent="0.2">
      <c r="A9181" s="6">
        <v>0</v>
      </c>
      <c r="C9181" s="6">
        <f t="shared" si="318"/>
        <v>0</v>
      </c>
      <c r="D9181" t="str">
        <f t="shared" si="319"/>
        <v xml:space="preserve"> 0</v>
      </c>
    </row>
    <row r="9182" spans="1:4" x14ac:dyDescent="0.2">
      <c r="A9182" s="6">
        <v>5.8879999999999999</v>
      </c>
      <c r="C9182" s="6">
        <f t="shared" si="318"/>
        <v>5.8879999999999999</v>
      </c>
      <c r="D9182" t="str">
        <f t="shared" si="319"/>
        <v xml:space="preserve"> 5,888</v>
      </c>
    </row>
    <row r="9183" spans="1:4" x14ac:dyDescent="0.2">
      <c r="A9183" s="6">
        <v>19.062000000000001</v>
      </c>
      <c r="C9183" s="6">
        <f t="shared" si="318"/>
        <v>19.062000000000001</v>
      </c>
      <c r="D9183" t="str">
        <f t="shared" si="319"/>
        <v xml:space="preserve"> 19,062</v>
      </c>
    </row>
    <row r="9184" spans="1:4" x14ac:dyDescent="0.2">
      <c r="A9184" s="6">
        <v>24.141999999999999</v>
      </c>
      <c r="C9184" s="6">
        <f t="shared" si="318"/>
        <v>24.141999999999999</v>
      </c>
      <c r="D9184" t="str">
        <f t="shared" si="319"/>
        <v xml:space="preserve"> 24,142</v>
      </c>
    </row>
    <row r="9185" spans="1:4" x14ac:dyDescent="0.2">
      <c r="A9185" s="6">
        <v>26.971</v>
      </c>
      <c r="C9185" s="6">
        <f t="shared" si="318"/>
        <v>26.971</v>
      </c>
      <c r="D9185" t="str">
        <f t="shared" si="319"/>
        <v xml:space="preserve"> 26,971</v>
      </c>
    </row>
    <row r="9186" spans="1:4" x14ac:dyDescent="0.2">
      <c r="A9186" s="6">
        <v>43.939</v>
      </c>
      <c r="C9186" s="6">
        <f t="shared" si="318"/>
        <v>43.939</v>
      </c>
      <c r="D9186" t="str">
        <f t="shared" si="319"/>
        <v xml:space="preserve"> 43,939</v>
      </c>
    </row>
    <row r="9187" spans="1:4" x14ac:dyDescent="0.2">
      <c r="A9187" s="6">
        <v>49.453000000000003</v>
      </c>
      <c r="C9187" s="6">
        <f t="shared" si="318"/>
        <v>49.453000000000003</v>
      </c>
      <c r="D9187" t="str">
        <f t="shared" si="319"/>
        <v xml:space="preserve"> 49,453</v>
      </c>
    </row>
    <row r="9188" spans="1:4" x14ac:dyDescent="0.2">
      <c r="A9188" s="6">
        <v>51.923000000000002</v>
      </c>
      <c r="C9188" s="6">
        <f t="shared" si="318"/>
        <v>51.923000000000002</v>
      </c>
      <c r="D9188" t="str">
        <f t="shared" si="319"/>
        <v xml:space="preserve"> 51,923</v>
      </c>
    </row>
    <row r="9189" spans="1:4" x14ac:dyDescent="0.2">
      <c r="A9189" s="6">
        <v>54.323999999999998</v>
      </c>
      <c r="C9189" s="6">
        <f t="shared" si="318"/>
        <v>54.323999999999998</v>
      </c>
      <c r="D9189" t="str">
        <f t="shared" si="319"/>
        <v xml:space="preserve"> 54,324</v>
      </c>
    </row>
    <row r="9190" spans="1:4" x14ac:dyDescent="0.2">
      <c r="A9190" s="6">
        <v>52.834000000000003</v>
      </c>
      <c r="C9190" s="6">
        <f t="shared" si="318"/>
        <v>52.834000000000003</v>
      </c>
      <c r="D9190" t="str">
        <f t="shared" si="319"/>
        <v xml:space="preserve"> 52,834</v>
      </c>
    </row>
    <row r="9191" spans="1:4" x14ac:dyDescent="0.2">
      <c r="A9191" s="6">
        <v>51.768000000000001</v>
      </c>
      <c r="C9191" s="6">
        <f t="shared" si="318"/>
        <v>51.768000000000001</v>
      </c>
      <c r="D9191" t="str">
        <f t="shared" si="319"/>
        <v xml:space="preserve"> 51,768</v>
      </c>
    </row>
    <row r="9192" spans="1:4" x14ac:dyDescent="0.2">
      <c r="A9192" s="6">
        <v>51.225999999999999</v>
      </c>
      <c r="C9192" s="6">
        <f t="shared" si="318"/>
        <v>51.225999999999999</v>
      </c>
      <c r="D9192" t="str">
        <f t="shared" si="319"/>
        <v xml:space="preserve"> 51,226</v>
      </c>
    </row>
    <row r="9193" spans="1:4" x14ac:dyDescent="0.2">
      <c r="A9193" s="6">
        <v>51.362000000000002</v>
      </c>
      <c r="C9193" s="6">
        <f t="shared" si="318"/>
        <v>51.362000000000002</v>
      </c>
      <c r="D9193" t="str">
        <f t="shared" si="319"/>
        <v xml:space="preserve"> 51,362</v>
      </c>
    </row>
    <row r="9194" spans="1:4" x14ac:dyDescent="0.2">
      <c r="A9194" s="6">
        <v>52.2</v>
      </c>
      <c r="C9194" s="6">
        <f t="shared" si="318"/>
        <v>52.2</v>
      </c>
      <c r="D9194" t="str">
        <f t="shared" si="319"/>
        <v xml:space="preserve"> 52,2</v>
      </c>
    </row>
    <row r="9195" spans="1:4" x14ac:dyDescent="0.2">
      <c r="A9195" s="6">
        <v>55.648000000000003</v>
      </c>
      <c r="C9195" s="6">
        <f t="shared" si="318"/>
        <v>55.648000000000003</v>
      </c>
      <c r="D9195" t="str">
        <f t="shared" si="319"/>
        <v xml:space="preserve"> 55,648</v>
      </c>
    </row>
    <row r="9196" spans="1:4" x14ac:dyDescent="0.2">
      <c r="A9196" s="6">
        <v>58.412999999999997</v>
      </c>
      <c r="C9196" s="6">
        <f t="shared" si="318"/>
        <v>58.412999999999997</v>
      </c>
      <c r="D9196" t="str">
        <f t="shared" si="319"/>
        <v xml:space="preserve"> 58,413</v>
      </c>
    </row>
    <row r="9197" spans="1:4" x14ac:dyDescent="0.2">
      <c r="A9197" s="6">
        <v>54.706000000000003</v>
      </c>
      <c r="C9197" s="6">
        <f t="shared" si="318"/>
        <v>54.706000000000003</v>
      </c>
      <c r="D9197" t="str">
        <f t="shared" si="319"/>
        <v xml:space="preserve"> 54,706</v>
      </c>
    </row>
    <row r="9198" spans="1:4" x14ac:dyDescent="0.2">
      <c r="A9198" s="6">
        <v>52.503999999999998</v>
      </c>
      <c r="C9198" s="6">
        <f t="shared" si="318"/>
        <v>52.503999999999998</v>
      </c>
      <c r="D9198" t="str">
        <f t="shared" si="319"/>
        <v xml:space="preserve"> 52,504</v>
      </c>
    </row>
    <row r="9199" spans="1:4" x14ac:dyDescent="0.2">
      <c r="A9199" s="6">
        <v>51.564999999999998</v>
      </c>
      <c r="C9199" s="6">
        <f t="shared" si="318"/>
        <v>51.564999999999998</v>
      </c>
      <c r="D9199" t="str">
        <f t="shared" si="319"/>
        <v xml:space="preserve"> 51,565</v>
      </c>
    </row>
    <row r="9200" spans="1:4" x14ac:dyDescent="0.2">
      <c r="A9200" s="6">
        <v>52.915999999999997</v>
      </c>
      <c r="C9200" s="6">
        <f t="shared" si="318"/>
        <v>52.915999999999997</v>
      </c>
      <c r="D9200" t="str">
        <f t="shared" si="319"/>
        <v xml:space="preserve"> 52,916</v>
      </c>
    </row>
    <row r="9201" spans="1:4" x14ac:dyDescent="0.2">
      <c r="A9201" s="6">
        <v>53.823999999999998</v>
      </c>
      <c r="C9201" s="6">
        <f t="shared" si="318"/>
        <v>53.823999999999998</v>
      </c>
      <c r="D9201" t="str">
        <f t="shared" si="319"/>
        <v xml:space="preserve"> 53,824</v>
      </c>
    </row>
    <row r="9202" spans="1:4" x14ac:dyDescent="0.2">
      <c r="A9202" s="6">
        <v>55.713000000000001</v>
      </c>
      <c r="C9202" s="6">
        <f t="shared" si="318"/>
        <v>55.713000000000001</v>
      </c>
      <c r="D9202" t="str">
        <f t="shared" si="319"/>
        <v xml:space="preserve"> 55,713</v>
      </c>
    </row>
    <row r="9203" spans="1:4" x14ac:dyDescent="0.2">
      <c r="A9203" s="6">
        <v>691.13599999999997</v>
      </c>
      <c r="B9203">
        <f>A9203/1000</f>
        <v>0.69113599999999997</v>
      </c>
      <c r="D9203" t="str">
        <f t="shared" si="319"/>
        <v xml:space="preserve">0,691136 </v>
      </c>
    </row>
    <row r="9204" spans="1:4" x14ac:dyDescent="0.2">
      <c r="A9204" s="6">
        <v>40.409999999999997</v>
      </c>
      <c r="C9204" s="6">
        <f t="shared" ref="C9204:C9267" si="320">A9204</f>
        <v>40.409999999999997</v>
      </c>
      <c r="D9204" t="str">
        <f t="shared" si="319"/>
        <v xml:space="preserve"> 40,41</v>
      </c>
    </row>
    <row r="9205" spans="1:4" x14ac:dyDescent="0.2">
      <c r="A9205" s="6">
        <v>65.427999999999997</v>
      </c>
      <c r="C9205" s="6">
        <f t="shared" si="320"/>
        <v>65.427999999999997</v>
      </c>
      <c r="D9205" t="str">
        <f t="shared" si="319"/>
        <v xml:space="preserve"> 65,428</v>
      </c>
    </row>
    <row r="9206" spans="1:4" x14ac:dyDescent="0.2">
      <c r="A9206" s="6">
        <v>60.091999999999999</v>
      </c>
      <c r="C9206" s="6">
        <f t="shared" si="320"/>
        <v>60.091999999999999</v>
      </c>
      <c r="D9206" t="str">
        <f t="shared" si="319"/>
        <v xml:space="preserve"> 60,092</v>
      </c>
    </row>
    <row r="9207" spans="1:4" x14ac:dyDescent="0.2">
      <c r="A9207" s="6">
        <v>69.954999999999998</v>
      </c>
      <c r="C9207" s="6">
        <f t="shared" si="320"/>
        <v>69.954999999999998</v>
      </c>
      <c r="D9207" t="str">
        <f t="shared" si="319"/>
        <v xml:space="preserve"> 69,955</v>
      </c>
    </row>
    <row r="9208" spans="1:4" x14ac:dyDescent="0.2">
      <c r="A9208" s="6">
        <v>79.751000000000005</v>
      </c>
      <c r="C9208" s="6">
        <f t="shared" si="320"/>
        <v>79.751000000000005</v>
      </c>
      <c r="D9208" t="str">
        <f t="shared" si="319"/>
        <v xml:space="preserve"> 79,751</v>
      </c>
    </row>
    <row r="9209" spans="1:4" x14ac:dyDescent="0.2">
      <c r="A9209" s="6">
        <v>82.007999999999996</v>
      </c>
      <c r="C9209" s="6">
        <f t="shared" si="320"/>
        <v>82.007999999999996</v>
      </c>
      <c r="D9209" t="str">
        <f t="shared" si="319"/>
        <v xml:space="preserve"> 82,008</v>
      </c>
    </row>
    <row r="9210" spans="1:4" x14ac:dyDescent="0.2">
      <c r="A9210" s="6">
        <v>75.938999999999993</v>
      </c>
      <c r="C9210" s="6">
        <f t="shared" si="320"/>
        <v>75.938999999999993</v>
      </c>
      <c r="D9210" t="str">
        <f t="shared" si="319"/>
        <v xml:space="preserve"> 75,939</v>
      </c>
    </row>
    <row r="9211" spans="1:4" x14ac:dyDescent="0.2">
      <c r="A9211" s="6">
        <v>86.218999999999994</v>
      </c>
      <c r="C9211" s="6">
        <f t="shared" si="320"/>
        <v>86.218999999999994</v>
      </c>
      <c r="D9211" t="str">
        <f t="shared" si="319"/>
        <v xml:space="preserve"> 86,219</v>
      </c>
    </row>
    <row r="9212" spans="1:4" x14ac:dyDescent="0.2">
      <c r="A9212" s="6">
        <v>86.468000000000004</v>
      </c>
      <c r="C9212" s="6">
        <f t="shared" si="320"/>
        <v>86.468000000000004</v>
      </c>
      <c r="D9212" t="str">
        <f t="shared" si="319"/>
        <v xml:space="preserve"> 86,468</v>
      </c>
    </row>
    <row r="9213" spans="1:4" x14ac:dyDescent="0.2">
      <c r="A9213" s="6">
        <v>85.814999999999998</v>
      </c>
      <c r="C9213" s="6">
        <f t="shared" si="320"/>
        <v>85.814999999999998</v>
      </c>
      <c r="D9213" t="str">
        <f t="shared" si="319"/>
        <v xml:space="preserve"> 85,815</v>
      </c>
    </row>
    <row r="9214" spans="1:4" x14ac:dyDescent="0.2">
      <c r="A9214" s="6">
        <v>85.819000000000003</v>
      </c>
      <c r="C9214" s="6">
        <f t="shared" si="320"/>
        <v>85.819000000000003</v>
      </c>
      <c r="D9214" t="str">
        <f t="shared" si="319"/>
        <v xml:space="preserve"> 85,819</v>
      </c>
    </row>
    <row r="9215" spans="1:4" x14ac:dyDescent="0.2">
      <c r="A9215" s="6">
        <v>88.986000000000004</v>
      </c>
      <c r="C9215" s="6">
        <f t="shared" si="320"/>
        <v>88.986000000000004</v>
      </c>
      <c r="D9215" t="str">
        <f t="shared" si="319"/>
        <v xml:space="preserve"> 88,986</v>
      </c>
    </row>
    <row r="9216" spans="1:4" x14ac:dyDescent="0.2">
      <c r="A9216" s="6">
        <v>84.992999999999995</v>
      </c>
      <c r="C9216" s="6">
        <f t="shared" si="320"/>
        <v>84.992999999999995</v>
      </c>
      <c r="D9216" t="str">
        <f t="shared" si="319"/>
        <v xml:space="preserve"> 84,993</v>
      </c>
    </row>
    <row r="9217" spans="1:4" x14ac:dyDescent="0.2">
      <c r="A9217" s="6">
        <v>85.762</v>
      </c>
      <c r="C9217" s="6">
        <f t="shared" si="320"/>
        <v>85.762</v>
      </c>
      <c r="D9217" t="str">
        <f t="shared" si="319"/>
        <v xml:space="preserve"> 85,762</v>
      </c>
    </row>
    <row r="9218" spans="1:4" x14ac:dyDescent="0.2">
      <c r="A9218" s="6">
        <v>85.182000000000002</v>
      </c>
      <c r="C9218" s="6">
        <f t="shared" si="320"/>
        <v>85.182000000000002</v>
      </c>
      <c r="D9218" t="str">
        <f t="shared" si="319"/>
        <v xml:space="preserve"> 85,182</v>
      </c>
    </row>
    <row r="9219" spans="1:4" x14ac:dyDescent="0.2">
      <c r="A9219" s="6">
        <v>85.122</v>
      </c>
      <c r="C9219" s="6">
        <f t="shared" si="320"/>
        <v>85.122</v>
      </c>
      <c r="D9219" t="str">
        <f t="shared" si="319"/>
        <v xml:space="preserve"> 85,122</v>
      </c>
    </row>
    <row r="9220" spans="1:4" x14ac:dyDescent="0.2">
      <c r="A9220" s="6">
        <v>84.837999999999994</v>
      </c>
      <c r="C9220" s="6">
        <f t="shared" si="320"/>
        <v>84.837999999999994</v>
      </c>
      <c r="D9220" t="str">
        <f t="shared" ref="D9220:D9283" si="321">B9220&amp;" "&amp;C9220</f>
        <v xml:space="preserve"> 84,838</v>
      </c>
    </row>
    <row r="9221" spans="1:4" x14ac:dyDescent="0.2">
      <c r="A9221" s="6">
        <v>84.902000000000001</v>
      </c>
      <c r="C9221" s="6">
        <f t="shared" si="320"/>
        <v>84.902000000000001</v>
      </c>
      <c r="D9221" t="str">
        <f t="shared" si="321"/>
        <v xml:space="preserve"> 84,902</v>
      </c>
    </row>
    <row r="9222" spans="1:4" x14ac:dyDescent="0.2">
      <c r="A9222" s="6">
        <v>84.397999999999996</v>
      </c>
      <c r="C9222" s="6">
        <f t="shared" si="320"/>
        <v>84.397999999999996</v>
      </c>
      <c r="D9222" t="str">
        <f t="shared" si="321"/>
        <v xml:space="preserve"> 84,398</v>
      </c>
    </row>
    <row r="9223" spans="1:4" x14ac:dyDescent="0.2">
      <c r="A9223" s="6">
        <v>83.367999999999995</v>
      </c>
      <c r="C9223" s="6">
        <f t="shared" si="320"/>
        <v>83.367999999999995</v>
      </c>
      <c r="D9223" t="str">
        <f t="shared" si="321"/>
        <v xml:space="preserve"> 83,368</v>
      </c>
    </row>
    <row r="9224" spans="1:4" x14ac:dyDescent="0.2">
      <c r="A9224" s="6">
        <v>87.637</v>
      </c>
      <c r="C9224" s="6">
        <f t="shared" si="320"/>
        <v>87.637</v>
      </c>
      <c r="D9224" t="str">
        <f t="shared" si="321"/>
        <v xml:space="preserve"> 87,637</v>
      </c>
    </row>
    <row r="9225" spans="1:4" x14ac:dyDescent="0.2">
      <c r="A9225" s="6">
        <v>91.228999999999999</v>
      </c>
      <c r="C9225" s="6">
        <f t="shared" si="320"/>
        <v>91.228999999999999</v>
      </c>
      <c r="D9225" t="str">
        <f t="shared" si="321"/>
        <v xml:space="preserve"> 91,229</v>
      </c>
    </row>
    <row r="9226" spans="1:4" x14ac:dyDescent="0.2">
      <c r="A9226" s="6">
        <v>84.1</v>
      </c>
      <c r="C9226" s="6">
        <f t="shared" si="320"/>
        <v>84.1</v>
      </c>
      <c r="D9226" t="str">
        <f t="shared" si="321"/>
        <v xml:space="preserve"> 84,1</v>
      </c>
    </row>
    <row r="9227" spans="1:4" x14ac:dyDescent="0.2">
      <c r="A9227" s="6">
        <v>84.265000000000001</v>
      </c>
      <c r="C9227" s="6">
        <f t="shared" si="320"/>
        <v>84.265000000000001</v>
      </c>
      <c r="D9227" t="str">
        <f t="shared" si="321"/>
        <v xml:space="preserve"> 84,265</v>
      </c>
    </row>
    <row r="9228" spans="1:4" x14ac:dyDescent="0.2">
      <c r="A9228" s="6">
        <v>85.759</v>
      </c>
      <c r="C9228" s="6">
        <f t="shared" si="320"/>
        <v>85.759</v>
      </c>
      <c r="D9228" t="str">
        <f t="shared" si="321"/>
        <v xml:space="preserve"> 85,759</v>
      </c>
    </row>
    <row r="9229" spans="1:4" x14ac:dyDescent="0.2">
      <c r="A9229" s="6">
        <v>86.366</v>
      </c>
      <c r="C9229" s="6">
        <f t="shared" si="320"/>
        <v>86.366</v>
      </c>
      <c r="D9229" t="str">
        <f t="shared" si="321"/>
        <v xml:space="preserve"> 86,366</v>
      </c>
    </row>
    <row r="9230" spans="1:4" x14ac:dyDescent="0.2">
      <c r="A9230" s="6">
        <v>82.921999999999997</v>
      </c>
      <c r="C9230" s="6">
        <f t="shared" si="320"/>
        <v>82.921999999999997</v>
      </c>
      <c r="D9230" t="str">
        <f t="shared" si="321"/>
        <v xml:space="preserve"> 82,922</v>
      </c>
    </row>
    <row r="9231" spans="1:4" x14ac:dyDescent="0.2">
      <c r="A9231" s="6">
        <v>84.45</v>
      </c>
      <c r="C9231" s="6">
        <f t="shared" si="320"/>
        <v>84.45</v>
      </c>
      <c r="D9231" t="str">
        <f t="shared" si="321"/>
        <v xml:space="preserve"> 84,45</v>
      </c>
    </row>
    <row r="9232" spans="1:4" x14ac:dyDescent="0.2">
      <c r="A9232" s="6">
        <v>82.841999999999999</v>
      </c>
      <c r="C9232" s="6">
        <f t="shared" si="320"/>
        <v>82.841999999999999</v>
      </c>
      <c r="D9232" t="str">
        <f t="shared" si="321"/>
        <v xml:space="preserve"> 82,842</v>
      </c>
    </row>
    <row r="9233" spans="1:4" x14ac:dyDescent="0.2">
      <c r="A9233" s="6">
        <v>85.894999999999996</v>
      </c>
      <c r="C9233" s="6">
        <f t="shared" si="320"/>
        <v>85.894999999999996</v>
      </c>
      <c r="D9233" t="str">
        <f t="shared" si="321"/>
        <v xml:space="preserve"> 85,895</v>
      </c>
    </row>
    <row r="9234" spans="1:4" x14ac:dyDescent="0.2">
      <c r="A9234" s="6">
        <v>86.313000000000002</v>
      </c>
      <c r="C9234" s="6">
        <f t="shared" si="320"/>
        <v>86.313000000000002</v>
      </c>
      <c r="D9234" t="str">
        <f t="shared" si="321"/>
        <v xml:space="preserve"> 86,313</v>
      </c>
    </row>
    <row r="9235" spans="1:4" x14ac:dyDescent="0.2">
      <c r="A9235" s="6">
        <v>90.421999999999997</v>
      </c>
      <c r="C9235" s="6">
        <f t="shared" si="320"/>
        <v>90.421999999999997</v>
      </c>
      <c r="D9235" t="str">
        <f t="shared" si="321"/>
        <v xml:space="preserve"> 90,422</v>
      </c>
    </row>
    <row r="9236" spans="1:4" x14ac:dyDescent="0.2">
      <c r="A9236" s="6">
        <v>89.634</v>
      </c>
      <c r="C9236" s="6">
        <f t="shared" si="320"/>
        <v>89.634</v>
      </c>
      <c r="D9236" t="str">
        <f t="shared" si="321"/>
        <v xml:space="preserve"> 89,634</v>
      </c>
    </row>
    <row r="9237" spans="1:4" x14ac:dyDescent="0.2">
      <c r="A9237" s="6">
        <v>92.694000000000003</v>
      </c>
      <c r="C9237" s="6">
        <f t="shared" si="320"/>
        <v>92.694000000000003</v>
      </c>
      <c r="D9237" t="str">
        <f t="shared" si="321"/>
        <v xml:space="preserve"> 92,694</v>
      </c>
    </row>
    <row r="9238" spans="1:4" x14ac:dyDescent="0.2">
      <c r="A9238" s="6">
        <v>86.474000000000004</v>
      </c>
      <c r="C9238" s="6">
        <f t="shared" si="320"/>
        <v>86.474000000000004</v>
      </c>
      <c r="D9238" t="str">
        <f t="shared" si="321"/>
        <v xml:space="preserve"> 86,474</v>
      </c>
    </row>
    <row r="9239" spans="1:4" x14ac:dyDescent="0.2">
      <c r="A9239" s="6">
        <v>87.141000000000005</v>
      </c>
      <c r="C9239" s="6">
        <f t="shared" si="320"/>
        <v>87.141000000000005</v>
      </c>
      <c r="D9239" t="str">
        <f t="shared" si="321"/>
        <v xml:space="preserve"> 87,141</v>
      </c>
    </row>
    <row r="9240" spans="1:4" x14ac:dyDescent="0.2">
      <c r="A9240" s="6">
        <v>92.025000000000006</v>
      </c>
      <c r="C9240" s="6">
        <f t="shared" si="320"/>
        <v>92.025000000000006</v>
      </c>
      <c r="D9240" t="str">
        <f t="shared" si="321"/>
        <v xml:space="preserve"> 92,025</v>
      </c>
    </row>
    <row r="9241" spans="1:4" x14ac:dyDescent="0.2">
      <c r="A9241" s="6">
        <v>91.593000000000004</v>
      </c>
      <c r="C9241" s="6">
        <f t="shared" si="320"/>
        <v>91.593000000000004</v>
      </c>
      <c r="D9241" t="str">
        <f t="shared" si="321"/>
        <v xml:space="preserve"> 91,593</v>
      </c>
    </row>
    <row r="9242" spans="1:4" x14ac:dyDescent="0.2">
      <c r="A9242" s="6">
        <v>83.41</v>
      </c>
      <c r="C9242" s="6">
        <f t="shared" si="320"/>
        <v>83.41</v>
      </c>
      <c r="D9242" t="str">
        <f t="shared" si="321"/>
        <v xml:space="preserve"> 83,41</v>
      </c>
    </row>
    <row r="9243" spans="1:4" x14ac:dyDescent="0.2">
      <c r="A9243" s="6">
        <v>89.614000000000004</v>
      </c>
      <c r="C9243" s="6">
        <f t="shared" si="320"/>
        <v>89.614000000000004</v>
      </c>
      <c r="D9243" t="str">
        <f t="shared" si="321"/>
        <v xml:space="preserve"> 89,614</v>
      </c>
    </row>
    <row r="9244" spans="1:4" x14ac:dyDescent="0.2">
      <c r="A9244" s="6">
        <v>94.983999999999995</v>
      </c>
      <c r="C9244" s="6">
        <f t="shared" si="320"/>
        <v>94.983999999999995</v>
      </c>
      <c r="D9244" t="str">
        <f t="shared" si="321"/>
        <v xml:space="preserve"> 94,984</v>
      </c>
    </row>
    <row r="9245" spans="1:4" x14ac:dyDescent="0.2">
      <c r="A9245" s="6">
        <v>88.444999999999993</v>
      </c>
      <c r="C9245" s="6">
        <f t="shared" si="320"/>
        <v>88.444999999999993</v>
      </c>
      <c r="D9245" t="str">
        <f t="shared" si="321"/>
        <v xml:space="preserve"> 88,445</v>
      </c>
    </row>
    <row r="9246" spans="1:4" x14ac:dyDescent="0.2">
      <c r="A9246" s="6">
        <v>88.65</v>
      </c>
      <c r="C9246" s="6">
        <f t="shared" si="320"/>
        <v>88.65</v>
      </c>
      <c r="D9246" t="str">
        <f t="shared" si="321"/>
        <v xml:space="preserve"> 88,65</v>
      </c>
    </row>
    <row r="9247" spans="1:4" x14ac:dyDescent="0.2">
      <c r="A9247" s="6">
        <v>88.463999999999999</v>
      </c>
      <c r="C9247" s="6">
        <f t="shared" si="320"/>
        <v>88.463999999999999</v>
      </c>
      <c r="D9247" t="str">
        <f t="shared" si="321"/>
        <v xml:space="preserve"> 88,464</v>
      </c>
    </row>
    <row r="9248" spans="1:4" x14ac:dyDescent="0.2">
      <c r="A9248" s="6">
        <v>88.814999999999998</v>
      </c>
      <c r="C9248" s="6">
        <f t="shared" si="320"/>
        <v>88.814999999999998</v>
      </c>
      <c r="D9248" t="str">
        <f t="shared" si="321"/>
        <v xml:space="preserve"> 88,815</v>
      </c>
    </row>
    <row r="9249" spans="1:4" x14ac:dyDescent="0.2">
      <c r="A9249" s="6">
        <v>93.954999999999998</v>
      </c>
      <c r="C9249" s="6">
        <f t="shared" si="320"/>
        <v>93.954999999999998</v>
      </c>
      <c r="D9249" t="str">
        <f t="shared" si="321"/>
        <v xml:space="preserve"> 93,955</v>
      </c>
    </row>
    <row r="9250" spans="1:4" x14ac:dyDescent="0.2">
      <c r="A9250" s="6">
        <v>90.13</v>
      </c>
      <c r="C9250" s="6">
        <f t="shared" si="320"/>
        <v>90.13</v>
      </c>
      <c r="D9250" t="str">
        <f t="shared" si="321"/>
        <v xml:space="preserve"> 90,13</v>
      </c>
    </row>
    <row r="9251" spans="1:4" x14ac:dyDescent="0.2">
      <c r="A9251" s="6">
        <v>87.911000000000001</v>
      </c>
      <c r="C9251" s="6">
        <f t="shared" si="320"/>
        <v>87.911000000000001</v>
      </c>
      <c r="D9251" t="str">
        <f t="shared" si="321"/>
        <v xml:space="preserve"> 87,911</v>
      </c>
    </row>
    <row r="9252" spans="1:4" x14ac:dyDescent="0.2">
      <c r="A9252" s="6">
        <v>90.436999999999998</v>
      </c>
      <c r="C9252" s="6">
        <f t="shared" si="320"/>
        <v>90.436999999999998</v>
      </c>
      <c r="D9252" t="str">
        <f t="shared" si="321"/>
        <v xml:space="preserve"> 90,437</v>
      </c>
    </row>
    <row r="9253" spans="1:4" x14ac:dyDescent="0.2">
      <c r="A9253" s="6">
        <v>85.852999999999994</v>
      </c>
      <c r="C9253" s="6">
        <f t="shared" si="320"/>
        <v>85.852999999999994</v>
      </c>
      <c r="D9253" t="str">
        <f t="shared" si="321"/>
        <v xml:space="preserve"> 85,853</v>
      </c>
    </row>
    <row r="9254" spans="1:4" x14ac:dyDescent="0.2">
      <c r="A9254" s="6">
        <v>85.045000000000002</v>
      </c>
      <c r="C9254" s="6">
        <f t="shared" si="320"/>
        <v>85.045000000000002</v>
      </c>
      <c r="D9254" t="str">
        <f t="shared" si="321"/>
        <v xml:space="preserve"> 85,045</v>
      </c>
    </row>
    <row r="9255" spans="1:4" x14ac:dyDescent="0.2">
      <c r="A9255" s="6">
        <v>92.998999999999995</v>
      </c>
      <c r="C9255" s="6">
        <f t="shared" si="320"/>
        <v>92.998999999999995</v>
      </c>
      <c r="D9255" t="str">
        <f t="shared" si="321"/>
        <v xml:space="preserve"> 92,999</v>
      </c>
    </row>
    <row r="9256" spans="1:4" x14ac:dyDescent="0.2">
      <c r="A9256" s="6">
        <v>83.316999999999993</v>
      </c>
      <c r="C9256" s="6">
        <f t="shared" si="320"/>
        <v>83.316999999999993</v>
      </c>
      <c r="D9256" t="str">
        <f t="shared" si="321"/>
        <v xml:space="preserve"> 83,317</v>
      </c>
    </row>
    <row r="9257" spans="1:4" x14ac:dyDescent="0.2">
      <c r="A9257" s="6">
        <v>88.828000000000003</v>
      </c>
      <c r="C9257" s="6">
        <f t="shared" si="320"/>
        <v>88.828000000000003</v>
      </c>
      <c r="D9257" t="str">
        <f t="shared" si="321"/>
        <v xml:space="preserve"> 88,828</v>
      </c>
    </row>
    <row r="9258" spans="1:4" x14ac:dyDescent="0.2">
      <c r="A9258" s="6">
        <v>86.944999999999993</v>
      </c>
      <c r="C9258" s="6">
        <f t="shared" si="320"/>
        <v>86.944999999999993</v>
      </c>
      <c r="D9258" t="str">
        <f t="shared" si="321"/>
        <v xml:space="preserve"> 86,945</v>
      </c>
    </row>
    <row r="9259" spans="1:4" x14ac:dyDescent="0.2">
      <c r="A9259" s="6">
        <v>83.236999999999995</v>
      </c>
      <c r="C9259" s="6">
        <f t="shared" si="320"/>
        <v>83.236999999999995</v>
      </c>
      <c r="D9259" t="str">
        <f t="shared" si="321"/>
        <v xml:space="preserve"> 83,237</v>
      </c>
    </row>
    <row r="9260" spans="1:4" x14ac:dyDescent="0.2">
      <c r="A9260" s="6">
        <v>86.525000000000006</v>
      </c>
      <c r="C9260" s="6">
        <f t="shared" si="320"/>
        <v>86.525000000000006</v>
      </c>
      <c r="D9260" t="str">
        <f t="shared" si="321"/>
        <v xml:space="preserve"> 86,525</v>
      </c>
    </row>
    <row r="9261" spans="1:4" x14ac:dyDescent="0.2">
      <c r="A9261" s="6">
        <v>87.965999999999994</v>
      </c>
      <c r="C9261" s="6">
        <f t="shared" si="320"/>
        <v>87.965999999999994</v>
      </c>
      <c r="D9261" t="str">
        <f t="shared" si="321"/>
        <v xml:space="preserve"> 87,966</v>
      </c>
    </row>
    <row r="9262" spans="1:4" x14ac:dyDescent="0.2">
      <c r="A9262" s="6">
        <v>89.908000000000001</v>
      </c>
      <c r="C9262" s="6">
        <f t="shared" si="320"/>
        <v>89.908000000000001</v>
      </c>
      <c r="D9262" t="str">
        <f t="shared" si="321"/>
        <v xml:space="preserve"> 89,908</v>
      </c>
    </row>
    <row r="9263" spans="1:4" x14ac:dyDescent="0.2">
      <c r="A9263" s="6">
        <v>90.218000000000004</v>
      </c>
      <c r="C9263" s="6">
        <f t="shared" si="320"/>
        <v>90.218000000000004</v>
      </c>
      <c r="D9263" t="str">
        <f t="shared" si="321"/>
        <v xml:space="preserve"> 90,218</v>
      </c>
    </row>
    <row r="9264" spans="1:4" x14ac:dyDescent="0.2">
      <c r="A9264" s="6">
        <v>81.393000000000001</v>
      </c>
      <c r="C9264" s="6">
        <f t="shared" si="320"/>
        <v>81.393000000000001</v>
      </c>
      <c r="D9264" t="str">
        <f t="shared" si="321"/>
        <v xml:space="preserve"> 81,393</v>
      </c>
    </row>
    <row r="9265" spans="1:4" x14ac:dyDescent="0.2">
      <c r="A9265" s="6">
        <v>86.603999999999999</v>
      </c>
      <c r="C9265" s="6">
        <f t="shared" si="320"/>
        <v>86.603999999999999</v>
      </c>
      <c r="D9265" t="str">
        <f t="shared" si="321"/>
        <v xml:space="preserve"> 86,604</v>
      </c>
    </row>
    <row r="9266" spans="1:4" x14ac:dyDescent="0.2">
      <c r="A9266" s="6">
        <v>83.725999999999999</v>
      </c>
      <c r="C9266" s="6">
        <f t="shared" si="320"/>
        <v>83.725999999999999</v>
      </c>
      <c r="D9266" t="str">
        <f t="shared" si="321"/>
        <v xml:space="preserve"> 83,726</v>
      </c>
    </row>
    <row r="9267" spans="1:4" x14ac:dyDescent="0.2">
      <c r="A9267" s="6">
        <v>88.426000000000002</v>
      </c>
      <c r="C9267" s="6">
        <f t="shared" si="320"/>
        <v>88.426000000000002</v>
      </c>
      <c r="D9267" t="str">
        <f t="shared" si="321"/>
        <v xml:space="preserve"> 88,426</v>
      </c>
    </row>
    <row r="9268" spans="1:4" x14ac:dyDescent="0.2">
      <c r="A9268" s="6">
        <v>88.594999999999999</v>
      </c>
      <c r="C9268" s="6">
        <f t="shared" ref="C9268:C9331" si="322">A9268</f>
        <v>88.594999999999999</v>
      </c>
      <c r="D9268" t="str">
        <f t="shared" si="321"/>
        <v xml:space="preserve"> 88,595</v>
      </c>
    </row>
    <row r="9269" spans="1:4" x14ac:dyDescent="0.2">
      <c r="A9269" s="6">
        <v>91.941999999999993</v>
      </c>
      <c r="C9269" s="6">
        <f t="shared" si="322"/>
        <v>91.941999999999993</v>
      </c>
      <c r="D9269" t="str">
        <f t="shared" si="321"/>
        <v xml:space="preserve"> 91,942</v>
      </c>
    </row>
    <row r="9270" spans="1:4" x14ac:dyDescent="0.2">
      <c r="A9270" s="6">
        <v>91.837999999999994</v>
      </c>
      <c r="C9270" s="6">
        <f t="shared" si="322"/>
        <v>91.837999999999994</v>
      </c>
      <c r="D9270" t="str">
        <f t="shared" si="321"/>
        <v xml:space="preserve"> 91,838</v>
      </c>
    </row>
    <row r="9271" spans="1:4" x14ac:dyDescent="0.2">
      <c r="A9271" s="6">
        <v>85.1</v>
      </c>
      <c r="C9271" s="6">
        <f t="shared" si="322"/>
        <v>85.1</v>
      </c>
      <c r="D9271" t="str">
        <f t="shared" si="321"/>
        <v xml:space="preserve"> 85,1</v>
      </c>
    </row>
    <row r="9272" spans="1:4" x14ac:dyDescent="0.2">
      <c r="A9272" s="6">
        <v>86.989000000000004</v>
      </c>
      <c r="C9272" s="6">
        <f t="shared" si="322"/>
        <v>86.989000000000004</v>
      </c>
      <c r="D9272" t="str">
        <f t="shared" si="321"/>
        <v xml:space="preserve"> 86,989</v>
      </c>
    </row>
    <row r="9273" spans="1:4" x14ac:dyDescent="0.2">
      <c r="A9273" s="6">
        <v>90.46</v>
      </c>
      <c r="C9273" s="6">
        <f t="shared" si="322"/>
        <v>90.46</v>
      </c>
      <c r="D9273" t="str">
        <f t="shared" si="321"/>
        <v xml:space="preserve"> 90,46</v>
      </c>
    </row>
    <row r="9274" spans="1:4" x14ac:dyDescent="0.2">
      <c r="A9274" s="6">
        <v>87.87</v>
      </c>
      <c r="C9274" s="6">
        <f t="shared" si="322"/>
        <v>87.87</v>
      </c>
      <c r="D9274" t="str">
        <f t="shared" si="321"/>
        <v xml:space="preserve"> 87,87</v>
      </c>
    </row>
    <row r="9275" spans="1:4" x14ac:dyDescent="0.2">
      <c r="A9275" s="6">
        <v>85.661000000000001</v>
      </c>
      <c r="C9275" s="6">
        <f t="shared" si="322"/>
        <v>85.661000000000001</v>
      </c>
      <c r="D9275" t="str">
        <f t="shared" si="321"/>
        <v xml:space="preserve"> 85,661</v>
      </c>
    </row>
    <row r="9276" spans="1:4" x14ac:dyDescent="0.2">
      <c r="A9276" s="6">
        <v>87.641999999999996</v>
      </c>
      <c r="C9276" s="6">
        <f t="shared" si="322"/>
        <v>87.641999999999996</v>
      </c>
      <c r="D9276" t="str">
        <f t="shared" si="321"/>
        <v xml:space="preserve"> 87,642</v>
      </c>
    </row>
    <row r="9277" spans="1:4" x14ac:dyDescent="0.2">
      <c r="A9277" s="6">
        <v>89.822999999999993</v>
      </c>
      <c r="C9277" s="6">
        <f t="shared" si="322"/>
        <v>89.822999999999993</v>
      </c>
      <c r="D9277" t="str">
        <f t="shared" si="321"/>
        <v xml:space="preserve"> 89,823</v>
      </c>
    </row>
    <row r="9278" spans="1:4" x14ac:dyDescent="0.2">
      <c r="A9278" s="6">
        <v>91.367000000000004</v>
      </c>
      <c r="C9278" s="6">
        <f t="shared" si="322"/>
        <v>91.367000000000004</v>
      </c>
      <c r="D9278" t="str">
        <f t="shared" si="321"/>
        <v xml:space="preserve"> 91,367</v>
      </c>
    </row>
    <row r="9279" spans="1:4" x14ac:dyDescent="0.2">
      <c r="A9279" s="6">
        <v>90.775000000000006</v>
      </c>
      <c r="C9279" s="6">
        <f t="shared" si="322"/>
        <v>90.775000000000006</v>
      </c>
      <c r="D9279" t="str">
        <f t="shared" si="321"/>
        <v xml:space="preserve"> 90,775</v>
      </c>
    </row>
    <row r="9280" spans="1:4" x14ac:dyDescent="0.2">
      <c r="A9280" s="6">
        <v>91.322000000000003</v>
      </c>
      <c r="C9280" s="6">
        <f t="shared" si="322"/>
        <v>91.322000000000003</v>
      </c>
      <c r="D9280" t="str">
        <f t="shared" si="321"/>
        <v xml:space="preserve"> 91,322</v>
      </c>
    </row>
    <row r="9281" spans="1:4" x14ac:dyDescent="0.2">
      <c r="A9281" s="6">
        <v>86.661000000000001</v>
      </c>
      <c r="C9281" s="6">
        <f t="shared" si="322"/>
        <v>86.661000000000001</v>
      </c>
      <c r="D9281" t="str">
        <f t="shared" si="321"/>
        <v xml:space="preserve"> 86,661</v>
      </c>
    </row>
    <row r="9282" spans="1:4" x14ac:dyDescent="0.2">
      <c r="A9282" s="6">
        <v>87.34</v>
      </c>
      <c r="C9282" s="6">
        <f t="shared" si="322"/>
        <v>87.34</v>
      </c>
      <c r="D9282" t="str">
        <f t="shared" si="321"/>
        <v xml:space="preserve"> 87,34</v>
      </c>
    </row>
    <row r="9283" spans="1:4" x14ac:dyDescent="0.2">
      <c r="A9283" s="6">
        <v>85.793000000000006</v>
      </c>
      <c r="C9283" s="6">
        <f t="shared" si="322"/>
        <v>85.793000000000006</v>
      </c>
      <c r="D9283" t="str">
        <f t="shared" si="321"/>
        <v xml:space="preserve"> 85,793</v>
      </c>
    </row>
    <row r="9284" spans="1:4" x14ac:dyDescent="0.2">
      <c r="A9284" s="6">
        <v>87.575000000000003</v>
      </c>
      <c r="C9284" s="6">
        <f t="shared" si="322"/>
        <v>87.575000000000003</v>
      </c>
      <c r="D9284" t="str">
        <f t="shared" ref="D9284:D9347" si="323">B9284&amp;" "&amp;C9284</f>
        <v xml:space="preserve"> 87,575</v>
      </c>
    </row>
    <row r="9285" spans="1:4" x14ac:dyDescent="0.2">
      <c r="A9285" s="6">
        <v>86.233999999999995</v>
      </c>
      <c r="C9285" s="6">
        <f t="shared" si="322"/>
        <v>86.233999999999995</v>
      </c>
      <c r="D9285" t="str">
        <f t="shared" si="323"/>
        <v xml:space="preserve"> 86,234</v>
      </c>
    </row>
    <row r="9286" spans="1:4" x14ac:dyDescent="0.2">
      <c r="A9286" s="6">
        <v>84.397999999999996</v>
      </c>
      <c r="C9286" s="6">
        <f t="shared" si="322"/>
        <v>84.397999999999996</v>
      </c>
      <c r="D9286" t="str">
        <f t="shared" si="323"/>
        <v xml:space="preserve"> 84,398</v>
      </c>
    </row>
    <row r="9287" spans="1:4" x14ac:dyDescent="0.2">
      <c r="A9287" s="6">
        <v>82.861000000000004</v>
      </c>
      <c r="C9287" s="6">
        <f t="shared" si="322"/>
        <v>82.861000000000004</v>
      </c>
      <c r="D9287" t="str">
        <f t="shared" si="323"/>
        <v xml:space="preserve"> 82,861</v>
      </c>
    </row>
    <row r="9288" spans="1:4" x14ac:dyDescent="0.2">
      <c r="A9288" s="6">
        <v>83.168000000000006</v>
      </c>
      <c r="C9288" s="6">
        <f t="shared" si="322"/>
        <v>83.168000000000006</v>
      </c>
      <c r="D9288" t="str">
        <f t="shared" si="323"/>
        <v xml:space="preserve"> 83,168</v>
      </c>
    </row>
    <row r="9289" spans="1:4" x14ac:dyDescent="0.2">
      <c r="A9289" s="6">
        <v>87.45</v>
      </c>
      <c r="C9289" s="6">
        <f t="shared" si="322"/>
        <v>87.45</v>
      </c>
      <c r="D9289" t="str">
        <f t="shared" si="323"/>
        <v xml:space="preserve"> 87,45</v>
      </c>
    </row>
    <row r="9290" spans="1:4" x14ac:dyDescent="0.2">
      <c r="A9290" s="6">
        <v>91.394000000000005</v>
      </c>
      <c r="C9290" s="6">
        <f t="shared" si="322"/>
        <v>91.394000000000005</v>
      </c>
      <c r="D9290" t="str">
        <f t="shared" si="323"/>
        <v xml:space="preserve"> 91,394</v>
      </c>
    </row>
    <row r="9291" spans="1:4" x14ac:dyDescent="0.2">
      <c r="A9291" s="6">
        <v>83.216999999999999</v>
      </c>
      <c r="C9291" s="6">
        <f t="shared" si="322"/>
        <v>83.216999999999999</v>
      </c>
      <c r="D9291" t="str">
        <f t="shared" si="323"/>
        <v xml:space="preserve"> 83,217</v>
      </c>
    </row>
    <row r="9292" spans="1:4" x14ac:dyDescent="0.2">
      <c r="A9292" s="6">
        <v>84.448999999999998</v>
      </c>
      <c r="C9292" s="6">
        <f t="shared" si="322"/>
        <v>84.448999999999998</v>
      </c>
      <c r="D9292" t="str">
        <f t="shared" si="323"/>
        <v xml:space="preserve"> 84,449</v>
      </c>
    </row>
    <row r="9293" spans="1:4" x14ac:dyDescent="0.2">
      <c r="A9293" s="6">
        <v>80.930000000000007</v>
      </c>
      <c r="C9293" s="6">
        <f t="shared" si="322"/>
        <v>80.930000000000007</v>
      </c>
      <c r="D9293" t="str">
        <f t="shared" si="323"/>
        <v xml:space="preserve"> 80,93</v>
      </c>
    </row>
    <row r="9294" spans="1:4" x14ac:dyDescent="0.2">
      <c r="A9294" s="6">
        <v>87.576999999999998</v>
      </c>
      <c r="C9294" s="6">
        <f t="shared" si="322"/>
        <v>87.576999999999998</v>
      </c>
      <c r="D9294" t="str">
        <f t="shared" si="323"/>
        <v xml:space="preserve"> 87,577</v>
      </c>
    </row>
    <row r="9295" spans="1:4" x14ac:dyDescent="0.2">
      <c r="A9295" s="6">
        <v>90.308999999999997</v>
      </c>
      <c r="C9295" s="6">
        <f t="shared" si="322"/>
        <v>90.308999999999997</v>
      </c>
      <c r="D9295" t="str">
        <f t="shared" si="323"/>
        <v xml:space="preserve"> 90,309</v>
      </c>
    </row>
    <row r="9296" spans="1:4" x14ac:dyDescent="0.2">
      <c r="A9296" s="6">
        <v>82.314999999999998</v>
      </c>
      <c r="C9296" s="6">
        <f t="shared" si="322"/>
        <v>82.314999999999998</v>
      </c>
      <c r="D9296" t="str">
        <f t="shared" si="323"/>
        <v xml:space="preserve"> 82,315</v>
      </c>
    </row>
    <row r="9297" spans="1:4" x14ac:dyDescent="0.2">
      <c r="A9297" s="6">
        <v>83.165999999999997</v>
      </c>
      <c r="C9297" s="6">
        <f t="shared" si="322"/>
        <v>83.165999999999997</v>
      </c>
      <c r="D9297" t="str">
        <f t="shared" si="323"/>
        <v xml:space="preserve"> 83,166</v>
      </c>
    </row>
    <row r="9298" spans="1:4" x14ac:dyDescent="0.2">
      <c r="A9298" s="6">
        <v>86.290999999999997</v>
      </c>
      <c r="C9298" s="6">
        <f t="shared" si="322"/>
        <v>86.290999999999997</v>
      </c>
      <c r="D9298" t="str">
        <f t="shared" si="323"/>
        <v xml:space="preserve"> 86,291</v>
      </c>
    </row>
    <row r="9299" spans="1:4" x14ac:dyDescent="0.2">
      <c r="A9299" s="6">
        <v>88.141999999999996</v>
      </c>
      <c r="C9299" s="6">
        <f t="shared" si="322"/>
        <v>88.141999999999996</v>
      </c>
      <c r="D9299" t="str">
        <f t="shared" si="323"/>
        <v xml:space="preserve"> 88,142</v>
      </c>
    </row>
    <row r="9300" spans="1:4" x14ac:dyDescent="0.2">
      <c r="A9300" s="6">
        <v>85.278000000000006</v>
      </c>
      <c r="C9300" s="6">
        <f t="shared" si="322"/>
        <v>85.278000000000006</v>
      </c>
      <c r="D9300" t="str">
        <f t="shared" si="323"/>
        <v xml:space="preserve"> 85,278</v>
      </c>
    </row>
    <row r="9301" spans="1:4" x14ac:dyDescent="0.2">
      <c r="A9301" s="6">
        <v>86.897000000000006</v>
      </c>
      <c r="C9301" s="6">
        <f t="shared" si="322"/>
        <v>86.897000000000006</v>
      </c>
      <c r="D9301" t="str">
        <f t="shared" si="323"/>
        <v xml:space="preserve"> 86,897</v>
      </c>
    </row>
    <row r="9302" spans="1:4" x14ac:dyDescent="0.2">
      <c r="A9302" s="6">
        <v>83.686999999999998</v>
      </c>
      <c r="C9302" s="6">
        <f t="shared" si="322"/>
        <v>83.686999999999998</v>
      </c>
      <c r="D9302" t="str">
        <f t="shared" si="323"/>
        <v xml:space="preserve"> 83,687</v>
      </c>
    </row>
    <row r="9303" spans="1:4" x14ac:dyDescent="0.2">
      <c r="A9303" s="6">
        <v>83.400999999999996</v>
      </c>
      <c r="C9303" s="6">
        <f t="shared" si="322"/>
        <v>83.400999999999996</v>
      </c>
      <c r="D9303" t="str">
        <f t="shared" si="323"/>
        <v xml:space="preserve"> 83,401</v>
      </c>
    </row>
    <row r="9304" spans="1:4" x14ac:dyDescent="0.2">
      <c r="A9304" s="6">
        <v>84.588999999999999</v>
      </c>
      <c r="C9304" s="6">
        <f t="shared" si="322"/>
        <v>84.588999999999999</v>
      </c>
      <c r="D9304" t="str">
        <f t="shared" si="323"/>
        <v xml:space="preserve"> 84,589</v>
      </c>
    </row>
    <row r="9305" spans="1:4" x14ac:dyDescent="0.2">
      <c r="A9305" s="6">
        <v>84.531999999999996</v>
      </c>
      <c r="C9305" s="6">
        <f t="shared" si="322"/>
        <v>84.531999999999996</v>
      </c>
      <c r="D9305" t="str">
        <f t="shared" si="323"/>
        <v xml:space="preserve"> 84,532</v>
      </c>
    </row>
    <row r="9306" spans="1:4" x14ac:dyDescent="0.2">
      <c r="A9306" s="6">
        <v>88.813999999999993</v>
      </c>
      <c r="C9306" s="6">
        <f t="shared" si="322"/>
        <v>88.813999999999993</v>
      </c>
      <c r="D9306" t="str">
        <f t="shared" si="323"/>
        <v xml:space="preserve"> 88,814</v>
      </c>
    </row>
    <row r="9307" spans="1:4" x14ac:dyDescent="0.2">
      <c r="A9307" s="6">
        <v>83.346000000000004</v>
      </c>
      <c r="C9307" s="6">
        <f t="shared" si="322"/>
        <v>83.346000000000004</v>
      </c>
      <c r="D9307" t="str">
        <f t="shared" si="323"/>
        <v xml:space="preserve"> 83,346</v>
      </c>
    </row>
    <row r="9308" spans="1:4" x14ac:dyDescent="0.2">
      <c r="A9308" s="6">
        <v>87.524000000000001</v>
      </c>
      <c r="C9308" s="6">
        <f t="shared" si="322"/>
        <v>87.524000000000001</v>
      </c>
      <c r="D9308" t="str">
        <f t="shared" si="323"/>
        <v xml:space="preserve"> 87,524</v>
      </c>
    </row>
    <row r="9309" spans="1:4" x14ac:dyDescent="0.2">
      <c r="A9309" s="6">
        <v>86.754000000000005</v>
      </c>
      <c r="C9309" s="6">
        <f t="shared" si="322"/>
        <v>86.754000000000005</v>
      </c>
      <c r="D9309" t="str">
        <f t="shared" si="323"/>
        <v xml:space="preserve"> 86,754</v>
      </c>
    </row>
    <row r="9310" spans="1:4" x14ac:dyDescent="0.2">
      <c r="A9310" s="6">
        <v>83.453000000000003</v>
      </c>
      <c r="C9310" s="6">
        <f t="shared" si="322"/>
        <v>83.453000000000003</v>
      </c>
      <c r="D9310" t="str">
        <f t="shared" si="323"/>
        <v xml:space="preserve"> 83,453</v>
      </c>
    </row>
    <row r="9311" spans="1:4" x14ac:dyDescent="0.2">
      <c r="A9311" s="6">
        <v>84.814999999999998</v>
      </c>
      <c r="C9311" s="6">
        <f t="shared" si="322"/>
        <v>84.814999999999998</v>
      </c>
      <c r="D9311" t="str">
        <f t="shared" si="323"/>
        <v xml:space="preserve"> 84,815</v>
      </c>
    </row>
    <row r="9312" spans="1:4" x14ac:dyDescent="0.2">
      <c r="A9312" s="6">
        <v>81.801000000000002</v>
      </c>
      <c r="C9312" s="6">
        <f t="shared" si="322"/>
        <v>81.801000000000002</v>
      </c>
      <c r="D9312" t="str">
        <f t="shared" si="323"/>
        <v xml:space="preserve"> 81,801</v>
      </c>
    </row>
    <row r="9313" spans="1:4" x14ac:dyDescent="0.2">
      <c r="A9313" s="6">
        <v>87.97</v>
      </c>
      <c r="C9313" s="6">
        <f t="shared" si="322"/>
        <v>87.97</v>
      </c>
      <c r="D9313" t="str">
        <f t="shared" si="323"/>
        <v xml:space="preserve"> 87,97</v>
      </c>
    </row>
    <row r="9314" spans="1:4" x14ac:dyDescent="0.2">
      <c r="A9314" s="6">
        <v>87.388999999999996</v>
      </c>
      <c r="C9314" s="6">
        <f t="shared" si="322"/>
        <v>87.388999999999996</v>
      </c>
      <c r="D9314" t="str">
        <f t="shared" si="323"/>
        <v xml:space="preserve"> 87,389</v>
      </c>
    </row>
    <row r="9315" spans="1:4" x14ac:dyDescent="0.2">
      <c r="A9315" s="6">
        <v>88.924000000000007</v>
      </c>
      <c r="C9315" s="6">
        <f t="shared" si="322"/>
        <v>88.924000000000007</v>
      </c>
      <c r="D9315" t="str">
        <f t="shared" si="323"/>
        <v xml:space="preserve"> 88,924</v>
      </c>
    </row>
    <row r="9316" spans="1:4" x14ac:dyDescent="0.2">
      <c r="A9316" s="6">
        <v>83.611000000000004</v>
      </c>
      <c r="C9316" s="6">
        <f t="shared" si="322"/>
        <v>83.611000000000004</v>
      </c>
      <c r="D9316" t="str">
        <f t="shared" si="323"/>
        <v xml:space="preserve"> 83,611</v>
      </c>
    </row>
    <row r="9317" spans="1:4" x14ac:dyDescent="0.2">
      <c r="A9317" s="6">
        <v>88.221999999999994</v>
      </c>
      <c r="C9317" s="6">
        <f t="shared" si="322"/>
        <v>88.221999999999994</v>
      </c>
      <c r="D9317" t="str">
        <f t="shared" si="323"/>
        <v xml:space="preserve"> 88,222</v>
      </c>
    </row>
    <row r="9318" spans="1:4" x14ac:dyDescent="0.2">
      <c r="A9318" s="6">
        <v>86.031999999999996</v>
      </c>
      <c r="C9318" s="6">
        <f t="shared" si="322"/>
        <v>86.031999999999996</v>
      </c>
      <c r="D9318" t="str">
        <f t="shared" si="323"/>
        <v xml:space="preserve"> 86,032</v>
      </c>
    </row>
    <row r="9319" spans="1:4" x14ac:dyDescent="0.2">
      <c r="A9319" s="6">
        <v>89.61</v>
      </c>
      <c r="C9319" s="6">
        <f t="shared" si="322"/>
        <v>89.61</v>
      </c>
      <c r="D9319" t="str">
        <f t="shared" si="323"/>
        <v xml:space="preserve"> 89,61</v>
      </c>
    </row>
    <row r="9320" spans="1:4" x14ac:dyDescent="0.2">
      <c r="A9320" s="6">
        <v>90.94</v>
      </c>
      <c r="C9320" s="6">
        <f t="shared" si="322"/>
        <v>90.94</v>
      </c>
      <c r="D9320" t="str">
        <f t="shared" si="323"/>
        <v xml:space="preserve"> 90,94</v>
      </c>
    </row>
    <row r="9321" spans="1:4" x14ac:dyDescent="0.2">
      <c r="A9321" s="6">
        <v>86.378</v>
      </c>
      <c r="C9321" s="6">
        <f t="shared" si="322"/>
        <v>86.378</v>
      </c>
      <c r="D9321" t="str">
        <f t="shared" si="323"/>
        <v xml:space="preserve"> 86,378</v>
      </c>
    </row>
    <row r="9322" spans="1:4" x14ac:dyDescent="0.2">
      <c r="A9322" s="6">
        <v>80.161000000000001</v>
      </c>
      <c r="C9322" s="6">
        <f t="shared" si="322"/>
        <v>80.161000000000001</v>
      </c>
      <c r="D9322" t="str">
        <f t="shared" si="323"/>
        <v xml:space="preserve"> 80,161</v>
      </c>
    </row>
    <row r="9323" spans="1:4" x14ac:dyDescent="0.2">
      <c r="A9323" s="6">
        <v>86.710999999999999</v>
      </c>
      <c r="C9323" s="6">
        <f t="shared" si="322"/>
        <v>86.710999999999999</v>
      </c>
      <c r="D9323" t="str">
        <f t="shared" si="323"/>
        <v xml:space="preserve"> 86,711</v>
      </c>
    </row>
    <row r="9324" spans="1:4" x14ac:dyDescent="0.2">
      <c r="A9324" s="6">
        <v>83.037000000000006</v>
      </c>
      <c r="C9324" s="6">
        <f t="shared" si="322"/>
        <v>83.037000000000006</v>
      </c>
      <c r="D9324" t="str">
        <f t="shared" si="323"/>
        <v xml:space="preserve"> 83,037</v>
      </c>
    </row>
    <row r="9325" spans="1:4" x14ac:dyDescent="0.2">
      <c r="A9325" s="6">
        <v>82.299000000000007</v>
      </c>
      <c r="C9325" s="6">
        <f t="shared" si="322"/>
        <v>82.299000000000007</v>
      </c>
      <c r="D9325" t="str">
        <f t="shared" si="323"/>
        <v xml:space="preserve"> 82,299</v>
      </c>
    </row>
    <row r="9326" spans="1:4" x14ac:dyDescent="0.2">
      <c r="A9326" s="6">
        <v>88.013000000000005</v>
      </c>
      <c r="C9326" s="6">
        <f t="shared" si="322"/>
        <v>88.013000000000005</v>
      </c>
      <c r="D9326" t="str">
        <f t="shared" si="323"/>
        <v xml:space="preserve"> 88,013</v>
      </c>
    </row>
    <row r="9327" spans="1:4" x14ac:dyDescent="0.2">
      <c r="A9327" s="6">
        <v>90.126000000000005</v>
      </c>
      <c r="C9327" s="6">
        <f t="shared" si="322"/>
        <v>90.126000000000005</v>
      </c>
      <c r="D9327" t="str">
        <f t="shared" si="323"/>
        <v xml:space="preserve"> 90,126</v>
      </c>
    </row>
    <row r="9328" spans="1:4" x14ac:dyDescent="0.2">
      <c r="A9328" s="6">
        <v>82.644999999999996</v>
      </c>
      <c r="C9328" s="6">
        <f t="shared" si="322"/>
        <v>82.644999999999996</v>
      </c>
      <c r="D9328" t="str">
        <f t="shared" si="323"/>
        <v xml:space="preserve"> 82,645</v>
      </c>
    </row>
    <row r="9329" spans="1:4" x14ac:dyDescent="0.2">
      <c r="A9329" s="6">
        <v>81.7</v>
      </c>
      <c r="C9329" s="6">
        <f t="shared" si="322"/>
        <v>81.7</v>
      </c>
      <c r="D9329" t="str">
        <f t="shared" si="323"/>
        <v xml:space="preserve"> 81,7</v>
      </c>
    </row>
    <row r="9330" spans="1:4" x14ac:dyDescent="0.2">
      <c r="A9330" s="6">
        <v>86.317999999999998</v>
      </c>
      <c r="C9330" s="6">
        <f t="shared" si="322"/>
        <v>86.317999999999998</v>
      </c>
      <c r="D9330" t="str">
        <f t="shared" si="323"/>
        <v xml:space="preserve"> 86,318</v>
      </c>
    </row>
    <row r="9331" spans="1:4" x14ac:dyDescent="0.2">
      <c r="A9331" s="6">
        <v>88.956000000000003</v>
      </c>
      <c r="C9331" s="6">
        <f t="shared" si="322"/>
        <v>88.956000000000003</v>
      </c>
      <c r="D9331" t="str">
        <f t="shared" si="323"/>
        <v xml:space="preserve"> 88,956</v>
      </c>
    </row>
    <row r="9332" spans="1:4" x14ac:dyDescent="0.2">
      <c r="A9332" s="6">
        <v>80.78</v>
      </c>
      <c r="C9332" s="6">
        <f t="shared" ref="C9332:C9395" si="324">A9332</f>
        <v>80.78</v>
      </c>
      <c r="D9332" t="str">
        <f t="shared" si="323"/>
        <v xml:space="preserve"> 80,78</v>
      </c>
    </row>
    <row r="9333" spans="1:4" x14ac:dyDescent="0.2">
      <c r="A9333" s="6">
        <v>83.881</v>
      </c>
      <c r="C9333" s="6">
        <f t="shared" si="324"/>
        <v>83.881</v>
      </c>
      <c r="D9333" t="str">
        <f t="shared" si="323"/>
        <v xml:space="preserve"> 83,881</v>
      </c>
    </row>
    <row r="9334" spans="1:4" x14ac:dyDescent="0.2">
      <c r="A9334" s="6">
        <v>79.448999999999998</v>
      </c>
      <c r="C9334" s="6">
        <f t="shared" si="324"/>
        <v>79.448999999999998</v>
      </c>
      <c r="D9334" t="str">
        <f t="shared" si="323"/>
        <v xml:space="preserve"> 79,449</v>
      </c>
    </row>
    <row r="9335" spans="1:4" x14ac:dyDescent="0.2">
      <c r="A9335" s="6">
        <v>87.317999999999998</v>
      </c>
      <c r="C9335" s="6">
        <f t="shared" si="324"/>
        <v>87.317999999999998</v>
      </c>
      <c r="D9335" t="str">
        <f t="shared" si="323"/>
        <v xml:space="preserve"> 87,318</v>
      </c>
    </row>
    <row r="9336" spans="1:4" x14ac:dyDescent="0.2">
      <c r="A9336" s="6">
        <v>83.64</v>
      </c>
      <c r="C9336" s="6">
        <f t="shared" si="324"/>
        <v>83.64</v>
      </c>
      <c r="D9336" t="str">
        <f t="shared" si="323"/>
        <v xml:space="preserve"> 83,64</v>
      </c>
    </row>
    <row r="9337" spans="1:4" x14ac:dyDescent="0.2">
      <c r="A9337" s="6">
        <v>82.649000000000001</v>
      </c>
      <c r="C9337" s="6">
        <f t="shared" si="324"/>
        <v>82.649000000000001</v>
      </c>
      <c r="D9337" t="str">
        <f t="shared" si="323"/>
        <v xml:space="preserve"> 82,649</v>
      </c>
    </row>
    <row r="9338" spans="1:4" x14ac:dyDescent="0.2">
      <c r="A9338" s="6">
        <v>84.045000000000002</v>
      </c>
      <c r="C9338" s="6">
        <f t="shared" si="324"/>
        <v>84.045000000000002</v>
      </c>
      <c r="D9338" t="str">
        <f t="shared" si="323"/>
        <v xml:space="preserve"> 84,045</v>
      </c>
    </row>
    <row r="9339" spans="1:4" x14ac:dyDescent="0.2">
      <c r="A9339" s="6">
        <v>90.058999999999997</v>
      </c>
      <c r="C9339" s="6">
        <f t="shared" si="324"/>
        <v>90.058999999999997</v>
      </c>
      <c r="D9339" t="str">
        <f t="shared" si="323"/>
        <v xml:space="preserve"> 90,059</v>
      </c>
    </row>
    <row r="9340" spans="1:4" x14ac:dyDescent="0.2">
      <c r="A9340" s="6">
        <v>86.44</v>
      </c>
      <c r="C9340" s="6">
        <f t="shared" si="324"/>
        <v>86.44</v>
      </c>
      <c r="D9340" t="str">
        <f t="shared" si="323"/>
        <v xml:space="preserve"> 86,44</v>
      </c>
    </row>
    <row r="9341" spans="1:4" x14ac:dyDescent="0.2">
      <c r="A9341" s="6">
        <v>87.363</v>
      </c>
      <c r="C9341" s="6">
        <f t="shared" si="324"/>
        <v>87.363</v>
      </c>
      <c r="D9341" t="str">
        <f t="shared" si="323"/>
        <v xml:space="preserve"> 87,363</v>
      </c>
    </row>
    <row r="9342" spans="1:4" x14ac:dyDescent="0.2">
      <c r="A9342" s="6">
        <v>84.066000000000003</v>
      </c>
      <c r="C9342" s="6">
        <f t="shared" si="324"/>
        <v>84.066000000000003</v>
      </c>
      <c r="D9342" t="str">
        <f t="shared" si="323"/>
        <v xml:space="preserve"> 84,066</v>
      </c>
    </row>
    <row r="9343" spans="1:4" x14ac:dyDescent="0.2">
      <c r="A9343" s="6">
        <v>88.040999999999997</v>
      </c>
      <c r="C9343" s="6">
        <f t="shared" si="324"/>
        <v>88.040999999999997</v>
      </c>
      <c r="D9343" t="str">
        <f t="shared" si="323"/>
        <v xml:space="preserve"> 88,041</v>
      </c>
    </row>
    <row r="9344" spans="1:4" x14ac:dyDescent="0.2">
      <c r="A9344" s="6">
        <v>88.186000000000007</v>
      </c>
      <c r="C9344" s="6">
        <f t="shared" si="324"/>
        <v>88.186000000000007</v>
      </c>
      <c r="D9344" t="str">
        <f t="shared" si="323"/>
        <v xml:space="preserve"> 88,186</v>
      </c>
    </row>
    <row r="9345" spans="1:4" x14ac:dyDescent="0.2">
      <c r="A9345" s="6">
        <v>85.828999999999994</v>
      </c>
      <c r="C9345" s="6">
        <f t="shared" si="324"/>
        <v>85.828999999999994</v>
      </c>
      <c r="D9345" t="str">
        <f t="shared" si="323"/>
        <v xml:space="preserve"> 85,829</v>
      </c>
    </row>
    <row r="9346" spans="1:4" x14ac:dyDescent="0.2">
      <c r="A9346" s="6">
        <v>90.084000000000003</v>
      </c>
      <c r="C9346" s="6">
        <f t="shared" si="324"/>
        <v>90.084000000000003</v>
      </c>
      <c r="D9346" t="str">
        <f t="shared" si="323"/>
        <v xml:space="preserve"> 90,084</v>
      </c>
    </row>
    <row r="9347" spans="1:4" x14ac:dyDescent="0.2">
      <c r="A9347" s="6">
        <v>90.081999999999994</v>
      </c>
      <c r="C9347" s="6">
        <f t="shared" si="324"/>
        <v>90.081999999999994</v>
      </c>
      <c r="D9347" t="str">
        <f t="shared" si="323"/>
        <v xml:space="preserve"> 90,082</v>
      </c>
    </row>
    <row r="9348" spans="1:4" x14ac:dyDescent="0.2">
      <c r="A9348" s="6">
        <v>81.771000000000001</v>
      </c>
      <c r="C9348" s="6">
        <f t="shared" si="324"/>
        <v>81.771000000000001</v>
      </c>
      <c r="D9348" t="str">
        <f t="shared" ref="D9348:D9411" si="325">B9348&amp;" "&amp;C9348</f>
        <v xml:space="preserve"> 81,771</v>
      </c>
    </row>
    <row r="9349" spans="1:4" x14ac:dyDescent="0.2">
      <c r="A9349" s="6">
        <v>86.947000000000003</v>
      </c>
      <c r="C9349" s="6">
        <f t="shared" si="324"/>
        <v>86.947000000000003</v>
      </c>
      <c r="D9349" t="str">
        <f t="shared" si="325"/>
        <v xml:space="preserve"> 86,947</v>
      </c>
    </row>
    <row r="9350" spans="1:4" x14ac:dyDescent="0.2">
      <c r="A9350" s="6">
        <v>80.888000000000005</v>
      </c>
      <c r="C9350" s="6">
        <f t="shared" si="324"/>
        <v>80.888000000000005</v>
      </c>
      <c r="D9350" t="str">
        <f t="shared" si="325"/>
        <v xml:space="preserve"> 80,888</v>
      </c>
    </row>
    <row r="9351" spans="1:4" x14ac:dyDescent="0.2">
      <c r="A9351" s="6">
        <v>83.295000000000002</v>
      </c>
      <c r="C9351" s="6">
        <f t="shared" si="324"/>
        <v>83.295000000000002</v>
      </c>
      <c r="D9351" t="str">
        <f t="shared" si="325"/>
        <v xml:space="preserve"> 83,295</v>
      </c>
    </row>
    <row r="9352" spans="1:4" x14ac:dyDescent="0.2">
      <c r="A9352" s="6">
        <v>81.397999999999996</v>
      </c>
      <c r="C9352" s="6">
        <f t="shared" si="324"/>
        <v>81.397999999999996</v>
      </c>
      <c r="D9352" t="str">
        <f t="shared" si="325"/>
        <v xml:space="preserve"> 81,398</v>
      </c>
    </row>
    <row r="9353" spans="1:4" x14ac:dyDescent="0.2">
      <c r="A9353" s="6">
        <v>82.308000000000007</v>
      </c>
      <c r="C9353" s="6">
        <f t="shared" si="324"/>
        <v>82.308000000000007</v>
      </c>
      <c r="D9353" t="str">
        <f t="shared" si="325"/>
        <v xml:space="preserve"> 82,308</v>
      </c>
    </row>
    <row r="9354" spans="1:4" x14ac:dyDescent="0.2">
      <c r="A9354" s="6">
        <v>84.468000000000004</v>
      </c>
      <c r="C9354" s="6">
        <f t="shared" si="324"/>
        <v>84.468000000000004</v>
      </c>
      <c r="D9354" t="str">
        <f t="shared" si="325"/>
        <v xml:space="preserve"> 84,468</v>
      </c>
    </row>
    <row r="9355" spans="1:4" x14ac:dyDescent="0.2">
      <c r="A9355" s="6">
        <v>87.346999999999994</v>
      </c>
      <c r="C9355" s="6">
        <f t="shared" si="324"/>
        <v>87.346999999999994</v>
      </c>
      <c r="D9355" t="str">
        <f t="shared" si="325"/>
        <v xml:space="preserve"> 87,347</v>
      </c>
    </row>
    <row r="9356" spans="1:4" x14ac:dyDescent="0.2">
      <c r="A9356" s="6">
        <v>83.004000000000005</v>
      </c>
      <c r="C9356" s="6">
        <f t="shared" si="324"/>
        <v>83.004000000000005</v>
      </c>
      <c r="D9356" t="str">
        <f t="shared" si="325"/>
        <v xml:space="preserve"> 83,004</v>
      </c>
    </row>
    <row r="9357" spans="1:4" x14ac:dyDescent="0.2">
      <c r="A9357" s="6">
        <v>83.375</v>
      </c>
      <c r="C9357" s="6">
        <f t="shared" si="324"/>
        <v>83.375</v>
      </c>
      <c r="D9357" t="str">
        <f t="shared" si="325"/>
        <v xml:space="preserve"> 83,375</v>
      </c>
    </row>
    <row r="9358" spans="1:4" x14ac:dyDescent="0.2">
      <c r="A9358" s="6">
        <v>83.016999999999996</v>
      </c>
      <c r="C9358" s="6">
        <f t="shared" si="324"/>
        <v>83.016999999999996</v>
      </c>
      <c r="D9358" t="str">
        <f t="shared" si="325"/>
        <v xml:space="preserve"> 83,017</v>
      </c>
    </row>
    <row r="9359" spans="1:4" x14ac:dyDescent="0.2">
      <c r="A9359" s="6">
        <v>83.652000000000001</v>
      </c>
      <c r="C9359" s="6">
        <f t="shared" si="324"/>
        <v>83.652000000000001</v>
      </c>
      <c r="D9359" t="str">
        <f t="shared" si="325"/>
        <v xml:space="preserve"> 83,652</v>
      </c>
    </row>
    <row r="9360" spans="1:4" x14ac:dyDescent="0.2">
      <c r="A9360" s="6">
        <v>82.201999999999998</v>
      </c>
      <c r="C9360" s="6">
        <f t="shared" si="324"/>
        <v>82.201999999999998</v>
      </c>
      <c r="D9360" t="str">
        <f t="shared" si="325"/>
        <v xml:space="preserve"> 82,202</v>
      </c>
    </row>
    <row r="9361" spans="1:4" x14ac:dyDescent="0.2">
      <c r="A9361" s="6">
        <v>84.367999999999995</v>
      </c>
      <c r="C9361" s="6">
        <f t="shared" si="324"/>
        <v>84.367999999999995</v>
      </c>
      <c r="D9361" t="str">
        <f t="shared" si="325"/>
        <v xml:space="preserve"> 84,368</v>
      </c>
    </row>
    <row r="9362" spans="1:4" x14ac:dyDescent="0.2">
      <c r="A9362" s="6">
        <v>84.971999999999994</v>
      </c>
      <c r="C9362" s="6">
        <f t="shared" si="324"/>
        <v>84.971999999999994</v>
      </c>
      <c r="D9362" t="str">
        <f t="shared" si="325"/>
        <v xml:space="preserve"> 84,972</v>
      </c>
    </row>
    <row r="9363" spans="1:4" x14ac:dyDescent="0.2">
      <c r="A9363" s="6">
        <v>87.897000000000006</v>
      </c>
      <c r="C9363" s="6">
        <f t="shared" si="324"/>
        <v>87.897000000000006</v>
      </c>
      <c r="D9363" t="str">
        <f t="shared" si="325"/>
        <v xml:space="preserve"> 87,897</v>
      </c>
    </row>
    <row r="9364" spans="1:4" x14ac:dyDescent="0.2">
      <c r="A9364" s="6">
        <v>88.474000000000004</v>
      </c>
      <c r="C9364" s="6">
        <f t="shared" si="324"/>
        <v>88.474000000000004</v>
      </c>
      <c r="D9364" t="str">
        <f t="shared" si="325"/>
        <v xml:space="preserve"> 88,474</v>
      </c>
    </row>
    <row r="9365" spans="1:4" x14ac:dyDescent="0.2">
      <c r="A9365" s="6">
        <v>88.725999999999999</v>
      </c>
      <c r="C9365" s="6">
        <f t="shared" si="324"/>
        <v>88.725999999999999</v>
      </c>
      <c r="D9365" t="str">
        <f t="shared" si="325"/>
        <v xml:space="preserve"> 88,726</v>
      </c>
    </row>
    <row r="9366" spans="1:4" x14ac:dyDescent="0.2">
      <c r="A9366" s="6">
        <v>82.873000000000005</v>
      </c>
      <c r="C9366" s="6">
        <f t="shared" si="324"/>
        <v>82.873000000000005</v>
      </c>
      <c r="D9366" t="str">
        <f t="shared" si="325"/>
        <v xml:space="preserve"> 82,873</v>
      </c>
    </row>
    <row r="9367" spans="1:4" x14ac:dyDescent="0.2">
      <c r="A9367" s="6">
        <v>81.986000000000004</v>
      </c>
      <c r="C9367" s="6">
        <f t="shared" si="324"/>
        <v>81.986000000000004</v>
      </c>
      <c r="D9367" t="str">
        <f t="shared" si="325"/>
        <v xml:space="preserve"> 81,986</v>
      </c>
    </row>
    <row r="9368" spans="1:4" x14ac:dyDescent="0.2">
      <c r="A9368" s="6">
        <v>84.447999999999993</v>
      </c>
      <c r="C9368" s="6">
        <f t="shared" si="324"/>
        <v>84.447999999999993</v>
      </c>
      <c r="D9368" t="str">
        <f t="shared" si="325"/>
        <v xml:space="preserve"> 84,448</v>
      </c>
    </row>
    <row r="9369" spans="1:4" x14ac:dyDescent="0.2">
      <c r="A9369" s="6">
        <v>82.918000000000006</v>
      </c>
      <c r="C9369" s="6">
        <f t="shared" si="324"/>
        <v>82.918000000000006</v>
      </c>
      <c r="D9369" t="str">
        <f t="shared" si="325"/>
        <v xml:space="preserve"> 82,918</v>
      </c>
    </row>
    <row r="9370" spans="1:4" x14ac:dyDescent="0.2">
      <c r="A9370" s="6">
        <v>88.596000000000004</v>
      </c>
      <c r="C9370" s="6">
        <f t="shared" si="324"/>
        <v>88.596000000000004</v>
      </c>
      <c r="D9370" t="str">
        <f t="shared" si="325"/>
        <v xml:space="preserve"> 88,596</v>
      </c>
    </row>
    <row r="9371" spans="1:4" x14ac:dyDescent="0.2">
      <c r="A9371" s="6">
        <v>87.259</v>
      </c>
      <c r="C9371" s="6">
        <f t="shared" si="324"/>
        <v>87.259</v>
      </c>
      <c r="D9371" t="str">
        <f t="shared" si="325"/>
        <v xml:space="preserve"> 87,259</v>
      </c>
    </row>
    <row r="9372" spans="1:4" x14ac:dyDescent="0.2">
      <c r="A9372" s="6">
        <v>86.548000000000002</v>
      </c>
      <c r="C9372" s="6">
        <f t="shared" si="324"/>
        <v>86.548000000000002</v>
      </c>
      <c r="D9372" t="str">
        <f t="shared" si="325"/>
        <v xml:space="preserve"> 86,548</v>
      </c>
    </row>
    <row r="9373" spans="1:4" x14ac:dyDescent="0.2">
      <c r="A9373" s="6">
        <v>78.828000000000003</v>
      </c>
      <c r="C9373" s="6">
        <f t="shared" si="324"/>
        <v>78.828000000000003</v>
      </c>
      <c r="D9373" t="str">
        <f t="shared" si="325"/>
        <v xml:space="preserve"> 78,828</v>
      </c>
    </row>
    <row r="9374" spans="1:4" x14ac:dyDescent="0.2">
      <c r="A9374" s="6">
        <v>90.12</v>
      </c>
      <c r="C9374" s="6">
        <f t="shared" si="324"/>
        <v>90.12</v>
      </c>
      <c r="D9374" t="str">
        <f t="shared" si="325"/>
        <v xml:space="preserve"> 90,12</v>
      </c>
    </row>
    <row r="9375" spans="1:4" x14ac:dyDescent="0.2">
      <c r="A9375" s="6">
        <v>85.647000000000006</v>
      </c>
      <c r="C9375" s="6">
        <f t="shared" si="324"/>
        <v>85.647000000000006</v>
      </c>
      <c r="D9375" t="str">
        <f t="shared" si="325"/>
        <v xml:space="preserve"> 85,647</v>
      </c>
    </row>
    <row r="9376" spans="1:4" x14ac:dyDescent="0.2">
      <c r="A9376" s="6">
        <v>85.472999999999999</v>
      </c>
      <c r="C9376" s="6">
        <f t="shared" si="324"/>
        <v>85.472999999999999</v>
      </c>
      <c r="D9376" t="str">
        <f t="shared" si="325"/>
        <v xml:space="preserve"> 85,473</v>
      </c>
    </row>
    <row r="9377" spans="1:4" x14ac:dyDescent="0.2">
      <c r="A9377" s="6">
        <v>85.094999999999999</v>
      </c>
      <c r="C9377" s="6">
        <f t="shared" si="324"/>
        <v>85.094999999999999</v>
      </c>
      <c r="D9377" t="str">
        <f t="shared" si="325"/>
        <v xml:space="preserve"> 85,095</v>
      </c>
    </row>
    <row r="9378" spans="1:4" x14ac:dyDescent="0.2">
      <c r="A9378" s="6">
        <v>83.766999999999996</v>
      </c>
      <c r="C9378" s="6">
        <f t="shared" si="324"/>
        <v>83.766999999999996</v>
      </c>
      <c r="D9378" t="str">
        <f t="shared" si="325"/>
        <v xml:space="preserve"> 83,767</v>
      </c>
    </row>
    <row r="9379" spans="1:4" x14ac:dyDescent="0.2">
      <c r="A9379" s="6">
        <v>85.68</v>
      </c>
      <c r="C9379" s="6">
        <f t="shared" si="324"/>
        <v>85.68</v>
      </c>
      <c r="D9379" t="str">
        <f t="shared" si="325"/>
        <v xml:space="preserve"> 85,68</v>
      </c>
    </row>
    <row r="9380" spans="1:4" x14ac:dyDescent="0.2">
      <c r="A9380" s="6">
        <v>80.799000000000007</v>
      </c>
      <c r="C9380" s="6">
        <f t="shared" si="324"/>
        <v>80.799000000000007</v>
      </c>
      <c r="D9380" t="str">
        <f t="shared" si="325"/>
        <v xml:space="preserve"> 80,799</v>
      </c>
    </row>
    <row r="9381" spans="1:4" x14ac:dyDescent="0.2">
      <c r="A9381" s="6">
        <v>87.313999999999993</v>
      </c>
      <c r="C9381" s="6">
        <f t="shared" si="324"/>
        <v>87.313999999999993</v>
      </c>
      <c r="D9381" t="str">
        <f t="shared" si="325"/>
        <v xml:space="preserve"> 87,314</v>
      </c>
    </row>
    <row r="9382" spans="1:4" x14ac:dyDescent="0.2">
      <c r="A9382" s="6">
        <v>84.823999999999998</v>
      </c>
      <c r="C9382" s="6">
        <f t="shared" si="324"/>
        <v>84.823999999999998</v>
      </c>
      <c r="D9382" t="str">
        <f t="shared" si="325"/>
        <v xml:space="preserve"> 84,824</v>
      </c>
    </row>
    <row r="9383" spans="1:4" x14ac:dyDescent="0.2">
      <c r="A9383" s="6">
        <v>88.734999999999999</v>
      </c>
      <c r="C9383" s="6">
        <f t="shared" si="324"/>
        <v>88.734999999999999</v>
      </c>
      <c r="D9383" t="str">
        <f t="shared" si="325"/>
        <v xml:space="preserve"> 88,735</v>
      </c>
    </row>
    <row r="9384" spans="1:4" x14ac:dyDescent="0.2">
      <c r="A9384" s="6">
        <v>82.674000000000007</v>
      </c>
      <c r="C9384" s="6">
        <f t="shared" si="324"/>
        <v>82.674000000000007</v>
      </c>
      <c r="D9384" t="str">
        <f t="shared" si="325"/>
        <v xml:space="preserve"> 82,674</v>
      </c>
    </row>
    <row r="9385" spans="1:4" x14ac:dyDescent="0.2">
      <c r="A9385" s="6">
        <v>89.046000000000006</v>
      </c>
      <c r="C9385" s="6">
        <f t="shared" si="324"/>
        <v>89.046000000000006</v>
      </c>
      <c r="D9385" t="str">
        <f t="shared" si="325"/>
        <v xml:space="preserve"> 89,046</v>
      </c>
    </row>
    <row r="9386" spans="1:4" x14ac:dyDescent="0.2">
      <c r="A9386" s="6">
        <v>96.935000000000002</v>
      </c>
      <c r="C9386" s="6">
        <f t="shared" si="324"/>
        <v>96.935000000000002</v>
      </c>
      <c r="D9386" t="str">
        <f t="shared" si="325"/>
        <v xml:space="preserve"> 96,935</v>
      </c>
    </row>
    <row r="9387" spans="1:4" x14ac:dyDescent="0.2">
      <c r="A9387" s="6">
        <v>86.632000000000005</v>
      </c>
      <c r="C9387" s="6">
        <f t="shared" si="324"/>
        <v>86.632000000000005</v>
      </c>
      <c r="D9387" t="str">
        <f t="shared" si="325"/>
        <v xml:space="preserve"> 86,632</v>
      </c>
    </row>
    <row r="9388" spans="1:4" x14ac:dyDescent="0.2">
      <c r="A9388" s="6">
        <v>90.241</v>
      </c>
      <c r="C9388" s="6">
        <f t="shared" si="324"/>
        <v>90.241</v>
      </c>
      <c r="D9388" t="str">
        <f t="shared" si="325"/>
        <v xml:space="preserve"> 90,241</v>
      </c>
    </row>
    <row r="9389" spans="1:4" x14ac:dyDescent="0.2">
      <c r="A9389" s="6">
        <v>86.144999999999996</v>
      </c>
      <c r="C9389" s="6">
        <f t="shared" si="324"/>
        <v>86.144999999999996</v>
      </c>
      <c r="D9389" t="str">
        <f t="shared" si="325"/>
        <v xml:space="preserve"> 86,145</v>
      </c>
    </row>
    <row r="9390" spans="1:4" x14ac:dyDescent="0.2">
      <c r="A9390" s="6">
        <v>84.328999999999994</v>
      </c>
      <c r="C9390" s="6">
        <f t="shared" si="324"/>
        <v>84.328999999999994</v>
      </c>
      <c r="D9390" t="str">
        <f t="shared" si="325"/>
        <v xml:space="preserve"> 84,329</v>
      </c>
    </row>
    <row r="9391" spans="1:4" x14ac:dyDescent="0.2">
      <c r="A9391" s="6">
        <v>87.004000000000005</v>
      </c>
      <c r="C9391" s="6">
        <f t="shared" si="324"/>
        <v>87.004000000000005</v>
      </c>
      <c r="D9391" t="str">
        <f t="shared" si="325"/>
        <v xml:space="preserve"> 87,004</v>
      </c>
    </row>
    <row r="9392" spans="1:4" x14ac:dyDescent="0.2">
      <c r="A9392" s="6">
        <v>85.456999999999994</v>
      </c>
      <c r="C9392" s="6">
        <f t="shared" si="324"/>
        <v>85.456999999999994</v>
      </c>
      <c r="D9392" t="str">
        <f t="shared" si="325"/>
        <v xml:space="preserve"> 85,457</v>
      </c>
    </row>
    <row r="9393" spans="1:4" x14ac:dyDescent="0.2">
      <c r="A9393" s="6">
        <v>89.816999999999993</v>
      </c>
      <c r="C9393" s="6">
        <f t="shared" si="324"/>
        <v>89.816999999999993</v>
      </c>
      <c r="D9393" t="str">
        <f t="shared" si="325"/>
        <v xml:space="preserve"> 89,817</v>
      </c>
    </row>
    <row r="9394" spans="1:4" x14ac:dyDescent="0.2">
      <c r="A9394" s="6">
        <v>90.066000000000003</v>
      </c>
      <c r="C9394" s="6">
        <f t="shared" si="324"/>
        <v>90.066000000000003</v>
      </c>
      <c r="D9394" t="str">
        <f t="shared" si="325"/>
        <v xml:space="preserve"> 90,066</v>
      </c>
    </row>
    <row r="9395" spans="1:4" x14ac:dyDescent="0.2">
      <c r="A9395" s="6">
        <v>88.686999999999998</v>
      </c>
      <c r="C9395" s="6">
        <f t="shared" si="324"/>
        <v>88.686999999999998</v>
      </c>
      <c r="D9395" t="str">
        <f t="shared" si="325"/>
        <v xml:space="preserve"> 88,687</v>
      </c>
    </row>
    <row r="9396" spans="1:4" x14ac:dyDescent="0.2">
      <c r="A9396" s="6">
        <v>88.873000000000005</v>
      </c>
      <c r="C9396" s="6">
        <f t="shared" ref="C9396:C9459" si="326">A9396</f>
        <v>88.873000000000005</v>
      </c>
      <c r="D9396" t="str">
        <f t="shared" si="325"/>
        <v xml:space="preserve"> 88,873</v>
      </c>
    </row>
    <row r="9397" spans="1:4" x14ac:dyDescent="0.2">
      <c r="A9397" s="6">
        <v>81.221999999999994</v>
      </c>
      <c r="C9397" s="6">
        <f t="shared" si="326"/>
        <v>81.221999999999994</v>
      </c>
      <c r="D9397" t="str">
        <f t="shared" si="325"/>
        <v xml:space="preserve"> 81,222</v>
      </c>
    </row>
    <row r="9398" spans="1:4" x14ac:dyDescent="0.2">
      <c r="A9398" s="6">
        <v>83.25</v>
      </c>
      <c r="C9398" s="6">
        <f t="shared" si="326"/>
        <v>83.25</v>
      </c>
      <c r="D9398" t="str">
        <f t="shared" si="325"/>
        <v xml:space="preserve"> 83,25</v>
      </c>
    </row>
    <row r="9399" spans="1:4" x14ac:dyDescent="0.2">
      <c r="A9399" s="6">
        <v>84.150999999999996</v>
      </c>
      <c r="C9399" s="6">
        <f t="shared" si="326"/>
        <v>84.150999999999996</v>
      </c>
      <c r="D9399" t="str">
        <f t="shared" si="325"/>
        <v xml:space="preserve"> 84,151</v>
      </c>
    </row>
    <row r="9400" spans="1:4" x14ac:dyDescent="0.2">
      <c r="A9400" s="6">
        <v>88.358999999999995</v>
      </c>
      <c r="C9400" s="6">
        <f t="shared" si="326"/>
        <v>88.358999999999995</v>
      </c>
      <c r="D9400" t="str">
        <f t="shared" si="325"/>
        <v xml:space="preserve"> 88,359</v>
      </c>
    </row>
    <row r="9401" spans="1:4" x14ac:dyDescent="0.2">
      <c r="A9401" s="6">
        <v>85.581999999999994</v>
      </c>
      <c r="C9401" s="6">
        <f t="shared" si="326"/>
        <v>85.581999999999994</v>
      </c>
      <c r="D9401" t="str">
        <f t="shared" si="325"/>
        <v xml:space="preserve"> 85,582</v>
      </c>
    </row>
    <row r="9402" spans="1:4" x14ac:dyDescent="0.2">
      <c r="A9402" s="6">
        <v>86.403999999999996</v>
      </c>
      <c r="C9402" s="6">
        <f t="shared" si="326"/>
        <v>86.403999999999996</v>
      </c>
      <c r="D9402" t="str">
        <f t="shared" si="325"/>
        <v xml:space="preserve"> 86,404</v>
      </c>
    </row>
    <row r="9403" spans="1:4" x14ac:dyDescent="0.2">
      <c r="A9403" s="6">
        <v>81.396000000000001</v>
      </c>
      <c r="C9403" s="6">
        <f t="shared" si="326"/>
        <v>81.396000000000001</v>
      </c>
      <c r="D9403" t="str">
        <f t="shared" si="325"/>
        <v xml:space="preserve"> 81,396</v>
      </c>
    </row>
    <row r="9404" spans="1:4" x14ac:dyDescent="0.2">
      <c r="A9404" s="6">
        <v>81.864999999999995</v>
      </c>
      <c r="C9404" s="6">
        <f t="shared" si="326"/>
        <v>81.864999999999995</v>
      </c>
      <c r="D9404" t="str">
        <f t="shared" si="325"/>
        <v xml:space="preserve"> 81,865</v>
      </c>
    </row>
    <row r="9405" spans="1:4" x14ac:dyDescent="0.2">
      <c r="A9405" s="6">
        <v>80.215000000000003</v>
      </c>
      <c r="C9405" s="6">
        <f t="shared" si="326"/>
        <v>80.215000000000003</v>
      </c>
      <c r="D9405" t="str">
        <f t="shared" si="325"/>
        <v xml:space="preserve"> 80,215</v>
      </c>
    </row>
    <row r="9406" spans="1:4" x14ac:dyDescent="0.2">
      <c r="A9406" s="6">
        <v>79.537999999999997</v>
      </c>
      <c r="C9406" s="6">
        <f t="shared" si="326"/>
        <v>79.537999999999997</v>
      </c>
      <c r="D9406" t="str">
        <f t="shared" si="325"/>
        <v xml:space="preserve"> 79,538</v>
      </c>
    </row>
    <row r="9407" spans="1:4" x14ac:dyDescent="0.2">
      <c r="A9407" s="6">
        <v>88.573999999999998</v>
      </c>
      <c r="C9407" s="6">
        <f t="shared" si="326"/>
        <v>88.573999999999998</v>
      </c>
      <c r="D9407" t="str">
        <f t="shared" si="325"/>
        <v xml:space="preserve"> 88,574</v>
      </c>
    </row>
    <row r="9408" spans="1:4" x14ac:dyDescent="0.2">
      <c r="A9408" s="6">
        <v>88.168999999999997</v>
      </c>
      <c r="C9408" s="6">
        <f t="shared" si="326"/>
        <v>88.168999999999997</v>
      </c>
      <c r="D9408" t="str">
        <f t="shared" si="325"/>
        <v xml:space="preserve"> 88,169</v>
      </c>
    </row>
    <row r="9409" spans="1:4" x14ac:dyDescent="0.2">
      <c r="A9409" s="6">
        <v>87.385999999999996</v>
      </c>
      <c r="C9409" s="6">
        <f t="shared" si="326"/>
        <v>87.385999999999996</v>
      </c>
      <c r="D9409" t="str">
        <f t="shared" si="325"/>
        <v xml:space="preserve"> 87,386</v>
      </c>
    </row>
    <row r="9410" spans="1:4" x14ac:dyDescent="0.2">
      <c r="A9410" s="6">
        <v>87.052000000000007</v>
      </c>
      <c r="C9410" s="6">
        <f t="shared" si="326"/>
        <v>87.052000000000007</v>
      </c>
      <c r="D9410" t="str">
        <f t="shared" si="325"/>
        <v xml:space="preserve"> 87,052</v>
      </c>
    </row>
    <row r="9411" spans="1:4" x14ac:dyDescent="0.2">
      <c r="A9411" s="6">
        <v>89.262</v>
      </c>
      <c r="C9411" s="6">
        <f t="shared" si="326"/>
        <v>89.262</v>
      </c>
      <c r="D9411" t="str">
        <f t="shared" si="325"/>
        <v xml:space="preserve"> 89,262</v>
      </c>
    </row>
    <row r="9412" spans="1:4" x14ac:dyDescent="0.2">
      <c r="A9412" s="6">
        <v>89.816000000000003</v>
      </c>
      <c r="C9412" s="6">
        <f t="shared" si="326"/>
        <v>89.816000000000003</v>
      </c>
      <c r="D9412" t="str">
        <f t="shared" ref="D9412:D9475" si="327">B9412&amp;" "&amp;C9412</f>
        <v xml:space="preserve"> 89,816</v>
      </c>
    </row>
    <row r="9413" spans="1:4" x14ac:dyDescent="0.2">
      <c r="A9413" s="6">
        <v>83.180999999999997</v>
      </c>
      <c r="C9413" s="6">
        <f t="shared" si="326"/>
        <v>83.180999999999997</v>
      </c>
      <c r="D9413" t="str">
        <f t="shared" si="327"/>
        <v xml:space="preserve"> 83,181</v>
      </c>
    </row>
    <row r="9414" spans="1:4" x14ac:dyDescent="0.2">
      <c r="A9414" s="6">
        <v>87.334000000000003</v>
      </c>
      <c r="C9414" s="6">
        <f t="shared" si="326"/>
        <v>87.334000000000003</v>
      </c>
      <c r="D9414" t="str">
        <f t="shared" si="327"/>
        <v xml:space="preserve"> 87,334</v>
      </c>
    </row>
    <row r="9415" spans="1:4" x14ac:dyDescent="0.2">
      <c r="A9415" s="6">
        <v>83.742000000000004</v>
      </c>
      <c r="C9415" s="6">
        <f t="shared" si="326"/>
        <v>83.742000000000004</v>
      </c>
      <c r="D9415" t="str">
        <f t="shared" si="327"/>
        <v xml:space="preserve"> 83,742</v>
      </c>
    </row>
    <row r="9416" spans="1:4" x14ac:dyDescent="0.2">
      <c r="A9416" s="6">
        <v>85.114000000000004</v>
      </c>
      <c r="C9416" s="6">
        <f t="shared" si="326"/>
        <v>85.114000000000004</v>
      </c>
      <c r="D9416" t="str">
        <f t="shared" si="327"/>
        <v xml:space="preserve"> 85,114</v>
      </c>
    </row>
    <row r="9417" spans="1:4" x14ac:dyDescent="0.2">
      <c r="A9417" s="6">
        <v>86.644999999999996</v>
      </c>
      <c r="C9417" s="6">
        <f t="shared" si="326"/>
        <v>86.644999999999996</v>
      </c>
      <c r="D9417" t="str">
        <f t="shared" si="327"/>
        <v xml:space="preserve"> 86,645</v>
      </c>
    </row>
    <row r="9418" spans="1:4" x14ac:dyDescent="0.2">
      <c r="A9418" s="6">
        <v>91.447999999999993</v>
      </c>
      <c r="C9418" s="6">
        <f t="shared" si="326"/>
        <v>91.447999999999993</v>
      </c>
      <c r="D9418" t="str">
        <f t="shared" si="327"/>
        <v xml:space="preserve"> 91,448</v>
      </c>
    </row>
    <row r="9419" spans="1:4" x14ac:dyDescent="0.2">
      <c r="A9419" s="6">
        <v>82.846000000000004</v>
      </c>
      <c r="C9419" s="6">
        <f t="shared" si="326"/>
        <v>82.846000000000004</v>
      </c>
      <c r="D9419" t="str">
        <f t="shared" si="327"/>
        <v xml:space="preserve"> 82,846</v>
      </c>
    </row>
    <row r="9420" spans="1:4" x14ac:dyDescent="0.2">
      <c r="A9420" s="6">
        <v>83.9</v>
      </c>
      <c r="C9420" s="6">
        <f t="shared" si="326"/>
        <v>83.9</v>
      </c>
      <c r="D9420" t="str">
        <f t="shared" si="327"/>
        <v xml:space="preserve"> 83,9</v>
      </c>
    </row>
    <row r="9421" spans="1:4" x14ac:dyDescent="0.2">
      <c r="A9421" s="6">
        <v>87.284999999999997</v>
      </c>
      <c r="C9421" s="6">
        <f t="shared" si="326"/>
        <v>87.284999999999997</v>
      </c>
      <c r="D9421" t="str">
        <f t="shared" si="327"/>
        <v xml:space="preserve"> 87,285</v>
      </c>
    </row>
    <row r="9422" spans="1:4" x14ac:dyDescent="0.2">
      <c r="A9422" s="6">
        <v>88.454999999999998</v>
      </c>
      <c r="C9422" s="6">
        <f t="shared" si="326"/>
        <v>88.454999999999998</v>
      </c>
      <c r="D9422" t="str">
        <f t="shared" si="327"/>
        <v xml:space="preserve"> 88,455</v>
      </c>
    </row>
    <row r="9423" spans="1:4" x14ac:dyDescent="0.2">
      <c r="A9423" s="6">
        <v>87.588999999999999</v>
      </c>
      <c r="C9423" s="6">
        <f t="shared" si="326"/>
        <v>87.588999999999999</v>
      </c>
      <c r="D9423" t="str">
        <f t="shared" si="327"/>
        <v xml:space="preserve"> 87,589</v>
      </c>
    </row>
    <row r="9424" spans="1:4" x14ac:dyDescent="0.2">
      <c r="A9424" s="6">
        <v>82.590999999999994</v>
      </c>
      <c r="C9424" s="6">
        <f t="shared" si="326"/>
        <v>82.590999999999994</v>
      </c>
      <c r="D9424" t="str">
        <f t="shared" si="327"/>
        <v xml:space="preserve"> 82,591</v>
      </c>
    </row>
    <row r="9425" spans="1:4" x14ac:dyDescent="0.2">
      <c r="A9425" s="6">
        <v>81.445999999999998</v>
      </c>
      <c r="C9425" s="6">
        <f t="shared" si="326"/>
        <v>81.445999999999998</v>
      </c>
      <c r="D9425" t="str">
        <f t="shared" si="327"/>
        <v xml:space="preserve"> 81,446</v>
      </c>
    </row>
    <row r="9426" spans="1:4" x14ac:dyDescent="0.2">
      <c r="A9426" s="6">
        <v>80.509</v>
      </c>
      <c r="C9426" s="6">
        <f t="shared" si="326"/>
        <v>80.509</v>
      </c>
      <c r="D9426" t="str">
        <f t="shared" si="327"/>
        <v xml:space="preserve"> 80,509</v>
      </c>
    </row>
    <row r="9427" spans="1:4" x14ac:dyDescent="0.2">
      <c r="A9427" s="6">
        <v>86.89</v>
      </c>
      <c r="C9427" s="6">
        <f t="shared" si="326"/>
        <v>86.89</v>
      </c>
      <c r="D9427" t="str">
        <f t="shared" si="327"/>
        <v xml:space="preserve"> 86,89</v>
      </c>
    </row>
    <row r="9428" spans="1:4" x14ac:dyDescent="0.2">
      <c r="A9428" s="6">
        <v>86.274000000000001</v>
      </c>
      <c r="C9428" s="6">
        <f t="shared" si="326"/>
        <v>86.274000000000001</v>
      </c>
      <c r="D9428" t="str">
        <f t="shared" si="327"/>
        <v xml:space="preserve"> 86,274</v>
      </c>
    </row>
    <row r="9429" spans="1:4" x14ac:dyDescent="0.2">
      <c r="A9429" s="6">
        <v>86.620999999999995</v>
      </c>
      <c r="C9429" s="6">
        <f t="shared" si="326"/>
        <v>86.620999999999995</v>
      </c>
      <c r="D9429" t="str">
        <f t="shared" si="327"/>
        <v xml:space="preserve"> 86,621</v>
      </c>
    </row>
    <row r="9430" spans="1:4" x14ac:dyDescent="0.2">
      <c r="A9430" s="6">
        <v>87.695999999999998</v>
      </c>
      <c r="C9430" s="6">
        <f t="shared" si="326"/>
        <v>87.695999999999998</v>
      </c>
      <c r="D9430" t="str">
        <f t="shared" si="327"/>
        <v xml:space="preserve"> 87,696</v>
      </c>
    </row>
    <row r="9431" spans="1:4" x14ac:dyDescent="0.2">
      <c r="A9431" s="6">
        <v>85.947999999999993</v>
      </c>
      <c r="C9431" s="6">
        <f t="shared" si="326"/>
        <v>85.947999999999993</v>
      </c>
      <c r="D9431" t="str">
        <f t="shared" si="327"/>
        <v xml:space="preserve"> 85,948</v>
      </c>
    </row>
    <row r="9432" spans="1:4" x14ac:dyDescent="0.2">
      <c r="A9432" s="6">
        <v>84.843999999999994</v>
      </c>
      <c r="C9432" s="6">
        <f t="shared" si="326"/>
        <v>84.843999999999994</v>
      </c>
      <c r="D9432" t="str">
        <f t="shared" si="327"/>
        <v xml:space="preserve"> 84,844</v>
      </c>
    </row>
    <row r="9433" spans="1:4" x14ac:dyDescent="0.2">
      <c r="A9433" s="6">
        <v>81.534999999999997</v>
      </c>
      <c r="C9433" s="6">
        <f t="shared" si="326"/>
        <v>81.534999999999997</v>
      </c>
      <c r="D9433" t="str">
        <f t="shared" si="327"/>
        <v xml:space="preserve"> 81,535</v>
      </c>
    </row>
    <row r="9434" spans="1:4" x14ac:dyDescent="0.2">
      <c r="A9434" s="6">
        <v>81.521000000000001</v>
      </c>
      <c r="C9434" s="6">
        <f t="shared" si="326"/>
        <v>81.521000000000001</v>
      </c>
      <c r="D9434" t="str">
        <f t="shared" si="327"/>
        <v xml:space="preserve"> 81,521</v>
      </c>
    </row>
    <row r="9435" spans="1:4" x14ac:dyDescent="0.2">
      <c r="A9435" s="6">
        <v>83.450999999999993</v>
      </c>
      <c r="C9435" s="6">
        <f t="shared" si="326"/>
        <v>83.450999999999993</v>
      </c>
      <c r="D9435" t="str">
        <f t="shared" si="327"/>
        <v xml:space="preserve"> 83,451</v>
      </c>
    </row>
    <row r="9436" spans="1:4" x14ac:dyDescent="0.2">
      <c r="A9436" s="6">
        <v>85.816999999999993</v>
      </c>
      <c r="C9436" s="6">
        <f t="shared" si="326"/>
        <v>85.816999999999993</v>
      </c>
      <c r="D9436" t="str">
        <f t="shared" si="327"/>
        <v xml:space="preserve"> 85,817</v>
      </c>
    </row>
    <row r="9437" spans="1:4" x14ac:dyDescent="0.2">
      <c r="A9437" s="6">
        <v>82.045000000000002</v>
      </c>
      <c r="C9437" s="6">
        <f t="shared" si="326"/>
        <v>82.045000000000002</v>
      </c>
      <c r="D9437" t="str">
        <f t="shared" si="327"/>
        <v xml:space="preserve"> 82,045</v>
      </c>
    </row>
    <row r="9438" spans="1:4" x14ac:dyDescent="0.2">
      <c r="A9438" s="6">
        <v>87.198999999999998</v>
      </c>
      <c r="C9438" s="6">
        <f t="shared" si="326"/>
        <v>87.198999999999998</v>
      </c>
      <c r="D9438" t="str">
        <f t="shared" si="327"/>
        <v xml:space="preserve"> 87,199</v>
      </c>
    </row>
    <row r="9439" spans="1:4" x14ac:dyDescent="0.2">
      <c r="A9439" s="6">
        <v>86.707999999999998</v>
      </c>
      <c r="C9439" s="6">
        <f t="shared" si="326"/>
        <v>86.707999999999998</v>
      </c>
      <c r="D9439" t="str">
        <f t="shared" si="327"/>
        <v xml:space="preserve"> 86,708</v>
      </c>
    </row>
    <row r="9440" spans="1:4" x14ac:dyDescent="0.2">
      <c r="A9440" s="6">
        <v>88.114999999999995</v>
      </c>
      <c r="C9440" s="6">
        <f t="shared" si="326"/>
        <v>88.114999999999995</v>
      </c>
      <c r="D9440" t="str">
        <f t="shared" si="327"/>
        <v xml:space="preserve"> 88,115</v>
      </c>
    </row>
    <row r="9441" spans="1:4" x14ac:dyDescent="0.2">
      <c r="A9441" s="6">
        <v>86.197000000000003</v>
      </c>
      <c r="C9441" s="6">
        <f t="shared" si="326"/>
        <v>86.197000000000003</v>
      </c>
      <c r="D9441" t="str">
        <f t="shared" si="327"/>
        <v xml:space="preserve"> 86,197</v>
      </c>
    </row>
    <row r="9442" spans="1:4" x14ac:dyDescent="0.2">
      <c r="A9442" s="6">
        <v>86.787999999999997</v>
      </c>
      <c r="C9442" s="6">
        <f t="shared" si="326"/>
        <v>86.787999999999997</v>
      </c>
      <c r="D9442" t="str">
        <f t="shared" si="327"/>
        <v xml:space="preserve"> 86,788</v>
      </c>
    </row>
    <row r="9443" spans="1:4" x14ac:dyDescent="0.2">
      <c r="A9443" s="6">
        <v>94.108000000000004</v>
      </c>
      <c r="C9443" s="6">
        <f t="shared" si="326"/>
        <v>94.108000000000004</v>
      </c>
      <c r="D9443" t="str">
        <f t="shared" si="327"/>
        <v xml:space="preserve"> 94,108</v>
      </c>
    </row>
    <row r="9444" spans="1:4" x14ac:dyDescent="0.2">
      <c r="A9444" s="6">
        <v>92.433999999999997</v>
      </c>
      <c r="C9444" s="6">
        <f t="shared" si="326"/>
        <v>92.433999999999997</v>
      </c>
      <c r="D9444" t="str">
        <f t="shared" si="327"/>
        <v xml:space="preserve"> 92,434</v>
      </c>
    </row>
    <row r="9445" spans="1:4" x14ac:dyDescent="0.2">
      <c r="A9445" s="6">
        <v>87.162000000000006</v>
      </c>
      <c r="C9445" s="6">
        <f t="shared" si="326"/>
        <v>87.162000000000006</v>
      </c>
      <c r="D9445" t="str">
        <f t="shared" si="327"/>
        <v xml:space="preserve"> 87,162</v>
      </c>
    </row>
    <row r="9446" spans="1:4" x14ac:dyDescent="0.2">
      <c r="A9446" s="6">
        <v>87.537000000000006</v>
      </c>
      <c r="C9446" s="6">
        <f t="shared" si="326"/>
        <v>87.537000000000006</v>
      </c>
      <c r="D9446" t="str">
        <f t="shared" si="327"/>
        <v xml:space="preserve"> 87,537</v>
      </c>
    </row>
    <row r="9447" spans="1:4" x14ac:dyDescent="0.2">
      <c r="A9447" s="6">
        <v>89.209000000000003</v>
      </c>
      <c r="C9447" s="6">
        <f t="shared" si="326"/>
        <v>89.209000000000003</v>
      </c>
      <c r="D9447" t="str">
        <f t="shared" si="327"/>
        <v xml:space="preserve"> 89,209</v>
      </c>
    </row>
    <row r="9448" spans="1:4" x14ac:dyDescent="0.2">
      <c r="A9448" s="6">
        <v>91.83</v>
      </c>
      <c r="C9448" s="6">
        <f t="shared" si="326"/>
        <v>91.83</v>
      </c>
      <c r="D9448" t="str">
        <f t="shared" si="327"/>
        <v xml:space="preserve"> 91,83</v>
      </c>
    </row>
    <row r="9449" spans="1:4" x14ac:dyDescent="0.2">
      <c r="A9449" s="6">
        <v>88.972999999999999</v>
      </c>
      <c r="C9449" s="6">
        <f t="shared" si="326"/>
        <v>88.972999999999999</v>
      </c>
      <c r="D9449" t="str">
        <f t="shared" si="327"/>
        <v xml:space="preserve"> 88,973</v>
      </c>
    </row>
    <row r="9450" spans="1:4" x14ac:dyDescent="0.2">
      <c r="A9450" s="6">
        <v>87.036000000000001</v>
      </c>
      <c r="C9450" s="6">
        <f t="shared" si="326"/>
        <v>87.036000000000001</v>
      </c>
      <c r="D9450" t="str">
        <f t="shared" si="327"/>
        <v xml:space="preserve"> 87,036</v>
      </c>
    </row>
    <row r="9451" spans="1:4" x14ac:dyDescent="0.2">
      <c r="A9451" s="6">
        <v>85.293000000000006</v>
      </c>
      <c r="C9451" s="6">
        <f t="shared" si="326"/>
        <v>85.293000000000006</v>
      </c>
      <c r="D9451" t="str">
        <f t="shared" si="327"/>
        <v xml:space="preserve"> 85,293</v>
      </c>
    </row>
    <row r="9452" spans="1:4" x14ac:dyDescent="0.2">
      <c r="A9452" s="6">
        <v>86.853999999999999</v>
      </c>
      <c r="C9452" s="6">
        <f t="shared" si="326"/>
        <v>86.853999999999999</v>
      </c>
      <c r="D9452" t="str">
        <f t="shared" si="327"/>
        <v xml:space="preserve"> 86,854</v>
      </c>
    </row>
    <row r="9453" spans="1:4" x14ac:dyDescent="0.2">
      <c r="A9453" s="6">
        <v>83.311999999999998</v>
      </c>
      <c r="C9453" s="6">
        <f t="shared" si="326"/>
        <v>83.311999999999998</v>
      </c>
      <c r="D9453" t="str">
        <f t="shared" si="327"/>
        <v xml:space="preserve"> 83,312</v>
      </c>
    </row>
    <row r="9454" spans="1:4" x14ac:dyDescent="0.2">
      <c r="A9454" s="6">
        <v>87.917000000000002</v>
      </c>
      <c r="C9454" s="6">
        <f t="shared" si="326"/>
        <v>87.917000000000002</v>
      </c>
      <c r="D9454" t="str">
        <f t="shared" si="327"/>
        <v xml:space="preserve"> 87,917</v>
      </c>
    </row>
    <row r="9455" spans="1:4" x14ac:dyDescent="0.2">
      <c r="A9455" s="6">
        <v>91.132999999999996</v>
      </c>
      <c r="C9455" s="6">
        <f t="shared" si="326"/>
        <v>91.132999999999996</v>
      </c>
      <c r="D9455" t="str">
        <f t="shared" si="327"/>
        <v xml:space="preserve"> 91,133</v>
      </c>
    </row>
    <row r="9456" spans="1:4" x14ac:dyDescent="0.2">
      <c r="A9456" s="6">
        <v>89.582999999999998</v>
      </c>
      <c r="C9456" s="6">
        <f t="shared" si="326"/>
        <v>89.582999999999998</v>
      </c>
      <c r="D9456" t="str">
        <f t="shared" si="327"/>
        <v xml:space="preserve"> 89,583</v>
      </c>
    </row>
    <row r="9457" spans="1:4" x14ac:dyDescent="0.2">
      <c r="A9457" s="6">
        <v>85.558000000000007</v>
      </c>
      <c r="C9457" s="6">
        <f t="shared" si="326"/>
        <v>85.558000000000007</v>
      </c>
      <c r="D9457" t="str">
        <f t="shared" si="327"/>
        <v xml:space="preserve"> 85,558</v>
      </c>
    </row>
    <row r="9458" spans="1:4" x14ac:dyDescent="0.2">
      <c r="A9458" s="6">
        <v>84.466999999999999</v>
      </c>
      <c r="C9458" s="6">
        <f t="shared" si="326"/>
        <v>84.466999999999999</v>
      </c>
      <c r="D9458" t="str">
        <f t="shared" si="327"/>
        <v xml:space="preserve"> 84,467</v>
      </c>
    </row>
    <row r="9459" spans="1:4" x14ac:dyDescent="0.2">
      <c r="A9459" s="6">
        <v>89.972999999999999</v>
      </c>
      <c r="C9459" s="6">
        <f t="shared" si="326"/>
        <v>89.972999999999999</v>
      </c>
      <c r="D9459" t="str">
        <f t="shared" si="327"/>
        <v xml:space="preserve"> 89,973</v>
      </c>
    </row>
    <row r="9460" spans="1:4" x14ac:dyDescent="0.2">
      <c r="A9460" s="6">
        <v>87.950999999999993</v>
      </c>
      <c r="C9460" s="6">
        <f t="shared" ref="C9460:C9523" si="328">A9460</f>
        <v>87.950999999999993</v>
      </c>
      <c r="D9460" t="str">
        <f t="shared" si="327"/>
        <v xml:space="preserve"> 87,951</v>
      </c>
    </row>
    <row r="9461" spans="1:4" x14ac:dyDescent="0.2">
      <c r="A9461" s="6">
        <v>86.594999999999999</v>
      </c>
      <c r="C9461" s="6">
        <f t="shared" si="328"/>
        <v>86.594999999999999</v>
      </c>
      <c r="D9461" t="str">
        <f t="shared" si="327"/>
        <v xml:space="preserve"> 86,595</v>
      </c>
    </row>
    <row r="9462" spans="1:4" x14ac:dyDescent="0.2">
      <c r="A9462" s="6">
        <v>89.14</v>
      </c>
      <c r="C9462" s="6">
        <f t="shared" si="328"/>
        <v>89.14</v>
      </c>
      <c r="D9462" t="str">
        <f t="shared" si="327"/>
        <v xml:space="preserve"> 89,14</v>
      </c>
    </row>
    <row r="9463" spans="1:4" x14ac:dyDescent="0.2">
      <c r="A9463" s="6">
        <v>90.171000000000006</v>
      </c>
      <c r="C9463" s="6">
        <f t="shared" si="328"/>
        <v>90.171000000000006</v>
      </c>
      <c r="D9463" t="str">
        <f t="shared" si="327"/>
        <v xml:space="preserve"> 90,171</v>
      </c>
    </row>
    <row r="9464" spans="1:4" x14ac:dyDescent="0.2">
      <c r="A9464" s="6">
        <v>87.135000000000005</v>
      </c>
      <c r="C9464" s="6">
        <f t="shared" si="328"/>
        <v>87.135000000000005</v>
      </c>
      <c r="D9464" t="str">
        <f t="shared" si="327"/>
        <v xml:space="preserve"> 87,135</v>
      </c>
    </row>
    <row r="9465" spans="1:4" x14ac:dyDescent="0.2">
      <c r="A9465" s="6">
        <v>87.102999999999994</v>
      </c>
      <c r="C9465" s="6">
        <f t="shared" si="328"/>
        <v>87.102999999999994</v>
      </c>
      <c r="D9465" t="str">
        <f t="shared" si="327"/>
        <v xml:space="preserve"> 87,103</v>
      </c>
    </row>
    <row r="9466" spans="1:4" x14ac:dyDescent="0.2">
      <c r="A9466" s="6">
        <v>95.754000000000005</v>
      </c>
      <c r="C9466" s="6">
        <f t="shared" si="328"/>
        <v>95.754000000000005</v>
      </c>
      <c r="D9466" t="str">
        <f t="shared" si="327"/>
        <v xml:space="preserve"> 95,754</v>
      </c>
    </row>
    <row r="9467" spans="1:4" x14ac:dyDescent="0.2">
      <c r="A9467" s="6">
        <v>85.569000000000003</v>
      </c>
      <c r="C9467" s="6">
        <f t="shared" si="328"/>
        <v>85.569000000000003</v>
      </c>
      <c r="D9467" t="str">
        <f t="shared" si="327"/>
        <v xml:space="preserve"> 85,569</v>
      </c>
    </row>
    <row r="9468" spans="1:4" x14ac:dyDescent="0.2">
      <c r="A9468" s="6">
        <v>84.183999999999997</v>
      </c>
      <c r="C9468" s="6">
        <f t="shared" si="328"/>
        <v>84.183999999999997</v>
      </c>
      <c r="D9468" t="str">
        <f t="shared" si="327"/>
        <v xml:space="preserve"> 84,184</v>
      </c>
    </row>
    <row r="9469" spans="1:4" x14ac:dyDescent="0.2">
      <c r="A9469" s="6">
        <v>87.477000000000004</v>
      </c>
      <c r="C9469" s="6">
        <f t="shared" si="328"/>
        <v>87.477000000000004</v>
      </c>
      <c r="D9469" t="str">
        <f t="shared" si="327"/>
        <v xml:space="preserve"> 87,477</v>
      </c>
    </row>
    <row r="9470" spans="1:4" x14ac:dyDescent="0.2">
      <c r="A9470" s="6">
        <v>88.096000000000004</v>
      </c>
      <c r="C9470" s="6">
        <f t="shared" si="328"/>
        <v>88.096000000000004</v>
      </c>
      <c r="D9470" t="str">
        <f t="shared" si="327"/>
        <v xml:space="preserve"> 88,096</v>
      </c>
    </row>
    <row r="9471" spans="1:4" x14ac:dyDescent="0.2">
      <c r="A9471" s="6">
        <v>87.441999999999993</v>
      </c>
      <c r="C9471" s="6">
        <f t="shared" si="328"/>
        <v>87.441999999999993</v>
      </c>
      <c r="D9471" t="str">
        <f t="shared" si="327"/>
        <v xml:space="preserve"> 87,442</v>
      </c>
    </row>
    <row r="9472" spans="1:4" x14ac:dyDescent="0.2">
      <c r="A9472" s="6">
        <v>86.789000000000001</v>
      </c>
      <c r="C9472" s="6">
        <f t="shared" si="328"/>
        <v>86.789000000000001</v>
      </c>
      <c r="D9472" t="str">
        <f t="shared" si="327"/>
        <v xml:space="preserve"> 86,789</v>
      </c>
    </row>
    <row r="9473" spans="1:4" x14ac:dyDescent="0.2">
      <c r="A9473" s="6">
        <v>89.89</v>
      </c>
      <c r="C9473" s="6">
        <f t="shared" si="328"/>
        <v>89.89</v>
      </c>
      <c r="D9473" t="str">
        <f t="shared" si="327"/>
        <v xml:space="preserve"> 89,89</v>
      </c>
    </row>
    <row r="9474" spans="1:4" x14ac:dyDescent="0.2">
      <c r="A9474" s="6">
        <v>87.132999999999996</v>
      </c>
      <c r="C9474" s="6">
        <f t="shared" si="328"/>
        <v>87.132999999999996</v>
      </c>
      <c r="D9474" t="str">
        <f t="shared" si="327"/>
        <v xml:space="preserve"> 87,133</v>
      </c>
    </row>
    <row r="9475" spans="1:4" x14ac:dyDescent="0.2">
      <c r="A9475" s="6">
        <v>86.56</v>
      </c>
      <c r="C9475" s="6">
        <f t="shared" si="328"/>
        <v>86.56</v>
      </c>
      <c r="D9475" t="str">
        <f t="shared" si="327"/>
        <v xml:space="preserve"> 86,56</v>
      </c>
    </row>
    <row r="9476" spans="1:4" x14ac:dyDescent="0.2">
      <c r="A9476" s="6">
        <v>89.058000000000007</v>
      </c>
      <c r="C9476" s="6">
        <f t="shared" si="328"/>
        <v>89.058000000000007</v>
      </c>
      <c r="D9476" t="str">
        <f t="shared" ref="D9476:D9539" si="329">B9476&amp;" "&amp;C9476</f>
        <v xml:space="preserve"> 89,058</v>
      </c>
    </row>
    <row r="9477" spans="1:4" x14ac:dyDescent="0.2">
      <c r="A9477" s="6">
        <v>92.295000000000002</v>
      </c>
      <c r="C9477" s="6">
        <f t="shared" si="328"/>
        <v>92.295000000000002</v>
      </c>
      <c r="D9477" t="str">
        <f t="shared" si="329"/>
        <v xml:space="preserve"> 92,295</v>
      </c>
    </row>
    <row r="9478" spans="1:4" x14ac:dyDescent="0.2">
      <c r="A9478" s="6">
        <v>83.876999999999995</v>
      </c>
      <c r="C9478" s="6">
        <f t="shared" si="328"/>
        <v>83.876999999999995</v>
      </c>
      <c r="D9478" t="str">
        <f t="shared" si="329"/>
        <v xml:space="preserve"> 83,877</v>
      </c>
    </row>
    <row r="9479" spans="1:4" x14ac:dyDescent="0.2">
      <c r="A9479" s="6">
        <v>87.325999999999993</v>
      </c>
      <c r="C9479" s="6">
        <f t="shared" si="328"/>
        <v>87.325999999999993</v>
      </c>
      <c r="D9479" t="str">
        <f t="shared" si="329"/>
        <v xml:space="preserve"> 87,326</v>
      </c>
    </row>
    <row r="9480" spans="1:4" x14ac:dyDescent="0.2">
      <c r="A9480" s="6">
        <v>90.308000000000007</v>
      </c>
      <c r="C9480" s="6">
        <f t="shared" si="328"/>
        <v>90.308000000000007</v>
      </c>
      <c r="D9480" t="str">
        <f t="shared" si="329"/>
        <v xml:space="preserve"> 90,308</v>
      </c>
    </row>
    <row r="9481" spans="1:4" x14ac:dyDescent="0.2">
      <c r="A9481" s="6">
        <v>86.067999999999998</v>
      </c>
      <c r="C9481" s="6">
        <f t="shared" si="328"/>
        <v>86.067999999999998</v>
      </c>
      <c r="D9481" t="str">
        <f t="shared" si="329"/>
        <v xml:space="preserve"> 86,068</v>
      </c>
    </row>
    <row r="9482" spans="1:4" x14ac:dyDescent="0.2">
      <c r="A9482" s="6">
        <v>91.242999999999995</v>
      </c>
      <c r="C9482" s="6">
        <f t="shared" si="328"/>
        <v>91.242999999999995</v>
      </c>
      <c r="D9482" t="str">
        <f t="shared" si="329"/>
        <v xml:space="preserve"> 91,243</v>
      </c>
    </row>
    <row r="9483" spans="1:4" x14ac:dyDescent="0.2">
      <c r="A9483" s="6">
        <v>89.73</v>
      </c>
      <c r="C9483" s="6">
        <f t="shared" si="328"/>
        <v>89.73</v>
      </c>
      <c r="D9483" t="str">
        <f t="shared" si="329"/>
        <v xml:space="preserve"> 89,73</v>
      </c>
    </row>
    <row r="9484" spans="1:4" x14ac:dyDescent="0.2">
      <c r="A9484" s="6">
        <v>89.673000000000002</v>
      </c>
      <c r="C9484" s="6">
        <f t="shared" si="328"/>
        <v>89.673000000000002</v>
      </c>
      <c r="D9484" t="str">
        <f t="shared" si="329"/>
        <v xml:space="preserve"> 89,673</v>
      </c>
    </row>
    <row r="9485" spans="1:4" x14ac:dyDescent="0.2">
      <c r="A9485" s="6">
        <v>83.019000000000005</v>
      </c>
      <c r="C9485" s="6">
        <f t="shared" si="328"/>
        <v>83.019000000000005</v>
      </c>
      <c r="D9485" t="str">
        <f t="shared" si="329"/>
        <v xml:space="preserve"> 83,019</v>
      </c>
    </row>
    <row r="9486" spans="1:4" x14ac:dyDescent="0.2">
      <c r="A9486" s="6">
        <v>85.013999999999996</v>
      </c>
      <c r="C9486" s="6">
        <f t="shared" si="328"/>
        <v>85.013999999999996</v>
      </c>
      <c r="D9486" t="str">
        <f t="shared" si="329"/>
        <v xml:space="preserve"> 85,014</v>
      </c>
    </row>
    <row r="9487" spans="1:4" x14ac:dyDescent="0.2">
      <c r="A9487" s="6">
        <v>88.146000000000001</v>
      </c>
      <c r="C9487" s="6">
        <f t="shared" si="328"/>
        <v>88.146000000000001</v>
      </c>
      <c r="D9487" t="str">
        <f t="shared" si="329"/>
        <v xml:space="preserve"> 88,146</v>
      </c>
    </row>
    <row r="9488" spans="1:4" x14ac:dyDescent="0.2">
      <c r="A9488" s="6">
        <v>82.885999999999996</v>
      </c>
      <c r="C9488" s="6">
        <f t="shared" si="328"/>
        <v>82.885999999999996</v>
      </c>
      <c r="D9488" t="str">
        <f t="shared" si="329"/>
        <v xml:space="preserve"> 82,886</v>
      </c>
    </row>
    <row r="9489" spans="1:4" x14ac:dyDescent="0.2">
      <c r="A9489" s="6">
        <v>86.603999999999999</v>
      </c>
      <c r="C9489" s="6">
        <f t="shared" si="328"/>
        <v>86.603999999999999</v>
      </c>
      <c r="D9489" t="str">
        <f t="shared" si="329"/>
        <v xml:space="preserve"> 86,604</v>
      </c>
    </row>
    <row r="9490" spans="1:4" x14ac:dyDescent="0.2">
      <c r="A9490" s="6">
        <v>85.17</v>
      </c>
      <c r="C9490" s="6">
        <f t="shared" si="328"/>
        <v>85.17</v>
      </c>
      <c r="D9490" t="str">
        <f t="shared" si="329"/>
        <v xml:space="preserve"> 85,17</v>
      </c>
    </row>
    <row r="9491" spans="1:4" x14ac:dyDescent="0.2">
      <c r="A9491" s="6">
        <v>79.625</v>
      </c>
      <c r="C9491" s="6">
        <f t="shared" si="328"/>
        <v>79.625</v>
      </c>
      <c r="D9491" t="str">
        <f t="shared" si="329"/>
        <v xml:space="preserve"> 79,625</v>
      </c>
    </row>
    <row r="9492" spans="1:4" x14ac:dyDescent="0.2">
      <c r="A9492" s="6">
        <v>87.616</v>
      </c>
      <c r="C9492" s="6">
        <f t="shared" si="328"/>
        <v>87.616</v>
      </c>
      <c r="D9492" t="str">
        <f t="shared" si="329"/>
        <v xml:space="preserve"> 87,616</v>
      </c>
    </row>
    <row r="9493" spans="1:4" x14ac:dyDescent="0.2">
      <c r="A9493" s="6">
        <v>90.132000000000005</v>
      </c>
      <c r="C9493" s="6">
        <f t="shared" si="328"/>
        <v>90.132000000000005</v>
      </c>
      <c r="D9493" t="str">
        <f t="shared" si="329"/>
        <v xml:space="preserve"> 90,132</v>
      </c>
    </row>
    <row r="9494" spans="1:4" x14ac:dyDescent="0.2">
      <c r="A9494" s="6">
        <v>85.001000000000005</v>
      </c>
      <c r="C9494" s="6">
        <f t="shared" si="328"/>
        <v>85.001000000000005</v>
      </c>
      <c r="D9494" t="str">
        <f t="shared" si="329"/>
        <v xml:space="preserve"> 85,001</v>
      </c>
    </row>
    <row r="9495" spans="1:4" x14ac:dyDescent="0.2">
      <c r="A9495" s="6">
        <v>89.403000000000006</v>
      </c>
      <c r="C9495" s="6">
        <f t="shared" si="328"/>
        <v>89.403000000000006</v>
      </c>
      <c r="D9495" t="str">
        <f t="shared" si="329"/>
        <v xml:space="preserve"> 89,403</v>
      </c>
    </row>
    <row r="9496" spans="1:4" x14ac:dyDescent="0.2">
      <c r="A9496" s="6">
        <v>86.885999999999996</v>
      </c>
      <c r="C9496" s="6">
        <f t="shared" si="328"/>
        <v>86.885999999999996</v>
      </c>
      <c r="D9496" t="str">
        <f t="shared" si="329"/>
        <v xml:space="preserve"> 86,886</v>
      </c>
    </row>
    <row r="9497" spans="1:4" x14ac:dyDescent="0.2">
      <c r="A9497" s="6">
        <v>83.343999999999994</v>
      </c>
      <c r="C9497" s="6">
        <f t="shared" si="328"/>
        <v>83.343999999999994</v>
      </c>
      <c r="D9497" t="str">
        <f t="shared" si="329"/>
        <v xml:space="preserve"> 83,344</v>
      </c>
    </row>
    <row r="9498" spans="1:4" x14ac:dyDescent="0.2">
      <c r="A9498" s="6">
        <v>88.552999999999997</v>
      </c>
      <c r="C9498" s="6">
        <f t="shared" si="328"/>
        <v>88.552999999999997</v>
      </c>
      <c r="D9498" t="str">
        <f t="shared" si="329"/>
        <v xml:space="preserve"> 88,553</v>
      </c>
    </row>
    <row r="9499" spans="1:4" x14ac:dyDescent="0.2">
      <c r="A9499" s="6">
        <v>85.867000000000004</v>
      </c>
      <c r="C9499" s="6">
        <f t="shared" si="328"/>
        <v>85.867000000000004</v>
      </c>
      <c r="D9499" t="str">
        <f t="shared" si="329"/>
        <v xml:space="preserve"> 85,867</v>
      </c>
    </row>
    <row r="9500" spans="1:4" x14ac:dyDescent="0.2">
      <c r="A9500" s="6">
        <v>83.947000000000003</v>
      </c>
      <c r="C9500" s="6">
        <f t="shared" si="328"/>
        <v>83.947000000000003</v>
      </c>
      <c r="D9500" t="str">
        <f t="shared" si="329"/>
        <v xml:space="preserve"> 83,947</v>
      </c>
    </row>
    <row r="9501" spans="1:4" x14ac:dyDescent="0.2">
      <c r="A9501" s="6">
        <v>85.179000000000002</v>
      </c>
      <c r="C9501" s="6">
        <f t="shared" si="328"/>
        <v>85.179000000000002</v>
      </c>
      <c r="D9501" t="str">
        <f t="shared" si="329"/>
        <v xml:space="preserve"> 85,179</v>
      </c>
    </row>
    <row r="9502" spans="1:4" x14ac:dyDescent="0.2">
      <c r="A9502" s="6">
        <v>80.578999999999994</v>
      </c>
      <c r="C9502" s="6">
        <f t="shared" si="328"/>
        <v>80.578999999999994</v>
      </c>
      <c r="D9502" t="str">
        <f t="shared" si="329"/>
        <v xml:space="preserve"> 80,579</v>
      </c>
    </row>
    <row r="9503" spans="1:4" x14ac:dyDescent="0.2">
      <c r="A9503" s="6">
        <v>90.873000000000005</v>
      </c>
      <c r="C9503" s="6">
        <f t="shared" si="328"/>
        <v>90.873000000000005</v>
      </c>
      <c r="D9503" t="str">
        <f t="shared" si="329"/>
        <v xml:space="preserve"> 90,873</v>
      </c>
    </row>
    <row r="9504" spans="1:4" x14ac:dyDescent="0.2">
      <c r="A9504" s="6">
        <v>85.085999999999999</v>
      </c>
      <c r="C9504" s="6">
        <f t="shared" si="328"/>
        <v>85.085999999999999</v>
      </c>
      <c r="D9504" t="str">
        <f t="shared" si="329"/>
        <v xml:space="preserve"> 85,086</v>
      </c>
    </row>
    <row r="9505" spans="1:4" x14ac:dyDescent="0.2">
      <c r="A9505" s="6">
        <v>82.674999999999997</v>
      </c>
      <c r="C9505" s="6">
        <f t="shared" si="328"/>
        <v>82.674999999999997</v>
      </c>
      <c r="D9505" t="str">
        <f t="shared" si="329"/>
        <v xml:space="preserve"> 82,675</v>
      </c>
    </row>
    <row r="9506" spans="1:4" x14ac:dyDescent="0.2">
      <c r="A9506" s="6">
        <v>81.947000000000003</v>
      </c>
      <c r="C9506" s="6">
        <f t="shared" si="328"/>
        <v>81.947000000000003</v>
      </c>
      <c r="D9506" t="str">
        <f t="shared" si="329"/>
        <v xml:space="preserve"> 81,947</v>
      </c>
    </row>
    <row r="9507" spans="1:4" x14ac:dyDescent="0.2">
      <c r="A9507" s="6">
        <v>88.528999999999996</v>
      </c>
      <c r="C9507" s="6">
        <f t="shared" si="328"/>
        <v>88.528999999999996</v>
      </c>
      <c r="D9507" t="str">
        <f t="shared" si="329"/>
        <v xml:space="preserve"> 88,529</v>
      </c>
    </row>
    <row r="9508" spans="1:4" x14ac:dyDescent="0.2">
      <c r="A9508" s="6">
        <v>84.872</v>
      </c>
      <c r="C9508" s="6">
        <f t="shared" si="328"/>
        <v>84.872</v>
      </c>
      <c r="D9508" t="str">
        <f t="shared" si="329"/>
        <v xml:space="preserve"> 84,872</v>
      </c>
    </row>
    <row r="9509" spans="1:4" x14ac:dyDescent="0.2">
      <c r="A9509" s="6">
        <v>87.673000000000002</v>
      </c>
      <c r="C9509" s="6">
        <f t="shared" si="328"/>
        <v>87.673000000000002</v>
      </c>
      <c r="D9509" t="str">
        <f t="shared" si="329"/>
        <v xml:space="preserve"> 87,673</v>
      </c>
    </row>
    <row r="9510" spans="1:4" x14ac:dyDescent="0.2">
      <c r="A9510" s="6">
        <v>87.751999999999995</v>
      </c>
      <c r="C9510" s="6">
        <f t="shared" si="328"/>
        <v>87.751999999999995</v>
      </c>
      <c r="D9510" t="str">
        <f t="shared" si="329"/>
        <v xml:space="preserve"> 87,752</v>
      </c>
    </row>
    <row r="9511" spans="1:4" x14ac:dyDescent="0.2">
      <c r="A9511" s="6">
        <v>80.38</v>
      </c>
      <c r="C9511" s="6">
        <f t="shared" si="328"/>
        <v>80.38</v>
      </c>
      <c r="D9511" t="str">
        <f t="shared" si="329"/>
        <v xml:space="preserve"> 80,38</v>
      </c>
    </row>
    <row r="9512" spans="1:4" x14ac:dyDescent="0.2">
      <c r="A9512" s="6">
        <v>84.319000000000003</v>
      </c>
      <c r="C9512" s="6">
        <f t="shared" si="328"/>
        <v>84.319000000000003</v>
      </c>
      <c r="D9512" t="str">
        <f t="shared" si="329"/>
        <v xml:space="preserve"> 84,319</v>
      </c>
    </row>
    <row r="9513" spans="1:4" x14ac:dyDescent="0.2">
      <c r="A9513" s="6">
        <v>85.799000000000007</v>
      </c>
      <c r="C9513" s="6">
        <f t="shared" si="328"/>
        <v>85.799000000000007</v>
      </c>
      <c r="D9513" t="str">
        <f t="shared" si="329"/>
        <v xml:space="preserve"> 85,799</v>
      </c>
    </row>
    <row r="9514" spans="1:4" x14ac:dyDescent="0.2">
      <c r="A9514" s="6">
        <v>78.188999999999993</v>
      </c>
      <c r="C9514" s="6">
        <f t="shared" si="328"/>
        <v>78.188999999999993</v>
      </c>
      <c r="D9514" t="str">
        <f t="shared" si="329"/>
        <v xml:space="preserve"> 78,189</v>
      </c>
    </row>
    <row r="9515" spans="1:4" x14ac:dyDescent="0.2">
      <c r="A9515" s="6">
        <v>77.355000000000004</v>
      </c>
      <c r="C9515" s="6">
        <f t="shared" si="328"/>
        <v>77.355000000000004</v>
      </c>
      <c r="D9515" t="str">
        <f t="shared" si="329"/>
        <v xml:space="preserve"> 77,355</v>
      </c>
    </row>
    <row r="9516" spans="1:4" x14ac:dyDescent="0.2">
      <c r="A9516" s="6">
        <v>81.018000000000001</v>
      </c>
      <c r="C9516" s="6">
        <f t="shared" si="328"/>
        <v>81.018000000000001</v>
      </c>
      <c r="D9516" t="str">
        <f t="shared" si="329"/>
        <v xml:space="preserve"> 81,018</v>
      </c>
    </row>
    <row r="9517" spans="1:4" x14ac:dyDescent="0.2">
      <c r="A9517" s="6">
        <v>78.754999999999995</v>
      </c>
      <c r="C9517" s="6">
        <f t="shared" si="328"/>
        <v>78.754999999999995</v>
      </c>
      <c r="D9517" t="str">
        <f t="shared" si="329"/>
        <v xml:space="preserve"> 78,755</v>
      </c>
    </row>
    <row r="9518" spans="1:4" x14ac:dyDescent="0.2">
      <c r="A9518" s="6">
        <v>82.177999999999997</v>
      </c>
      <c r="C9518" s="6">
        <f t="shared" si="328"/>
        <v>82.177999999999997</v>
      </c>
      <c r="D9518" t="str">
        <f t="shared" si="329"/>
        <v xml:space="preserve"> 82,178</v>
      </c>
    </row>
    <row r="9519" spans="1:4" x14ac:dyDescent="0.2">
      <c r="A9519" s="6">
        <v>76.581999999999994</v>
      </c>
      <c r="C9519" s="6">
        <f t="shared" si="328"/>
        <v>76.581999999999994</v>
      </c>
      <c r="D9519" t="str">
        <f t="shared" si="329"/>
        <v xml:space="preserve"> 76,582</v>
      </c>
    </row>
    <row r="9520" spans="1:4" x14ac:dyDescent="0.2">
      <c r="A9520" s="6">
        <v>77.828999999999994</v>
      </c>
      <c r="C9520" s="6">
        <f t="shared" si="328"/>
        <v>77.828999999999994</v>
      </c>
      <c r="D9520" t="str">
        <f t="shared" si="329"/>
        <v xml:space="preserve"> 77,829</v>
      </c>
    </row>
    <row r="9521" spans="1:4" x14ac:dyDescent="0.2">
      <c r="A9521" s="6">
        <v>82.96</v>
      </c>
      <c r="C9521" s="6">
        <f t="shared" si="328"/>
        <v>82.96</v>
      </c>
      <c r="D9521" t="str">
        <f t="shared" si="329"/>
        <v xml:space="preserve"> 82,96</v>
      </c>
    </row>
    <row r="9522" spans="1:4" x14ac:dyDescent="0.2">
      <c r="A9522" s="6">
        <v>79.564999999999998</v>
      </c>
      <c r="C9522" s="6">
        <f t="shared" si="328"/>
        <v>79.564999999999998</v>
      </c>
      <c r="D9522" t="str">
        <f t="shared" si="329"/>
        <v xml:space="preserve"> 79,565</v>
      </c>
    </row>
    <row r="9523" spans="1:4" x14ac:dyDescent="0.2">
      <c r="A9523" s="6">
        <v>78.941999999999993</v>
      </c>
      <c r="C9523" s="6">
        <f t="shared" si="328"/>
        <v>78.941999999999993</v>
      </c>
      <c r="D9523" t="str">
        <f t="shared" si="329"/>
        <v xml:space="preserve"> 78,942</v>
      </c>
    </row>
    <row r="9524" spans="1:4" x14ac:dyDescent="0.2">
      <c r="A9524" s="6">
        <v>75.090999999999994</v>
      </c>
      <c r="C9524" s="6">
        <f t="shared" ref="C9524:C9539" si="330">A9524</f>
        <v>75.090999999999994</v>
      </c>
      <c r="D9524" t="str">
        <f t="shared" si="329"/>
        <v xml:space="preserve"> 75,091</v>
      </c>
    </row>
    <row r="9525" spans="1:4" x14ac:dyDescent="0.2">
      <c r="A9525" s="6">
        <v>76.072000000000003</v>
      </c>
      <c r="C9525" s="6">
        <f t="shared" si="330"/>
        <v>76.072000000000003</v>
      </c>
      <c r="D9525" t="str">
        <f t="shared" si="329"/>
        <v xml:space="preserve"> 76,072</v>
      </c>
    </row>
    <row r="9526" spans="1:4" x14ac:dyDescent="0.2">
      <c r="A9526" s="6">
        <v>82.203999999999994</v>
      </c>
      <c r="C9526" s="6">
        <f t="shared" si="330"/>
        <v>82.203999999999994</v>
      </c>
      <c r="D9526" t="str">
        <f t="shared" si="329"/>
        <v xml:space="preserve"> 82,204</v>
      </c>
    </row>
    <row r="9527" spans="1:4" x14ac:dyDescent="0.2">
      <c r="A9527" s="6">
        <v>81.218999999999994</v>
      </c>
      <c r="C9527" s="6">
        <f t="shared" si="330"/>
        <v>81.218999999999994</v>
      </c>
      <c r="D9527" t="str">
        <f t="shared" si="329"/>
        <v xml:space="preserve"> 81,219</v>
      </c>
    </row>
    <row r="9528" spans="1:4" x14ac:dyDescent="0.2">
      <c r="A9528" s="6">
        <v>83.525000000000006</v>
      </c>
      <c r="C9528" s="6">
        <f t="shared" si="330"/>
        <v>83.525000000000006</v>
      </c>
      <c r="D9528" t="str">
        <f t="shared" si="329"/>
        <v xml:space="preserve"> 83,525</v>
      </c>
    </row>
    <row r="9529" spans="1:4" x14ac:dyDescent="0.2">
      <c r="A9529" s="6">
        <v>82.78</v>
      </c>
      <c r="C9529" s="6">
        <f t="shared" si="330"/>
        <v>82.78</v>
      </c>
      <c r="D9529" t="str">
        <f t="shared" si="329"/>
        <v xml:space="preserve"> 82,78</v>
      </c>
    </row>
    <row r="9530" spans="1:4" x14ac:dyDescent="0.2">
      <c r="A9530" s="6">
        <v>80.438999999999993</v>
      </c>
      <c r="C9530" s="6">
        <f t="shared" si="330"/>
        <v>80.438999999999993</v>
      </c>
      <c r="D9530" t="str">
        <f t="shared" si="329"/>
        <v xml:space="preserve"> 80,439</v>
      </c>
    </row>
    <row r="9531" spans="1:4" x14ac:dyDescent="0.2">
      <c r="A9531" s="6">
        <v>82.409000000000006</v>
      </c>
      <c r="C9531" s="6">
        <f t="shared" si="330"/>
        <v>82.409000000000006</v>
      </c>
      <c r="D9531" t="str">
        <f t="shared" si="329"/>
        <v xml:space="preserve"> 82,409</v>
      </c>
    </row>
    <row r="9532" spans="1:4" x14ac:dyDescent="0.2">
      <c r="A9532" s="6">
        <v>84.120999999999995</v>
      </c>
      <c r="C9532" s="6">
        <f t="shared" si="330"/>
        <v>84.120999999999995</v>
      </c>
      <c r="D9532" t="str">
        <f t="shared" si="329"/>
        <v xml:space="preserve"> 84,121</v>
      </c>
    </row>
    <row r="9533" spans="1:4" x14ac:dyDescent="0.2">
      <c r="A9533" s="6">
        <v>77.807000000000002</v>
      </c>
      <c r="C9533" s="6">
        <f t="shared" si="330"/>
        <v>77.807000000000002</v>
      </c>
      <c r="D9533" t="str">
        <f t="shared" si="329"/>
        <v xml:space="preserve"> 77,807</v>
      </c>
    </row>
    <row r="9534" spans="1:4" x14ac:dyDescent="0.2">
      <c r="A9534" s="6">
        <v>88.459000000000003</v>
      </c>
      <c r="C9534" s="6">
        <f t="shared" si="330"/>
        <v>88.459000000000003</v>
      </c>
      <c r="D9534" t="str">
        <f t="shared" si="329"/>
        <v xml:space="preserve"> 88,459</v>
      </c>
    </row>
    <row r="9535" spans="1:4" x14ac:dyDescent="0.2">
      <c r="A9535" s="6">
        <v>80.606999999999999</v>
      </c>
      <c r="C9535" s="6">
        <f t="shared" si="330"/>
        <v>80.606999999999999</v>
      </c>
      <c r="D9535" t="str">
        <f t="shared" si="329"/>
        <v xml:space="preserve"> 80,607</v>
      </c>
    </row>
    <row r="9536" spans="1:4" x14ac:dyDescent="0.2">
      <c r="A9536" s="6">
        <v>84.396000000000001</v>
      </c>
      <c r="C9536" s="6">
        <f t="shared" si="330"/>
        <v>84.396000000000001</v>
      </c>
      <c r="D9536" t="str">
        <f t="shared" si="329"/>
        <v xml:space="preserve"> 84,396</v>
      </c>
    </row>
    <row r="9537" spans="1:4" x14ac:dyDescent="0.2">
      <c r="A9537" s="6">
        <v>80.135000000000005</v>
      </c>
      <c r="C9537" s="6">
        <f t="shared" si="330"/>
        <v>80.135000000000005</v>
      </c>
      <c r="D9537" t="str">
        <f t="shared" si="329"/>
        <v xml:space="preserve"> 80,135</v>
      </c>
    </row>
    <row r="9538" spans="1:4" x14ac:dyDescent="0.2">
      <c r="A9538" s="6">
        <v>82.484999999999999</v>
      </c>
      <c r="C9538" s="6">
        <f t="shared" si="330"/>
        <v>82.484999999999999</v>
      </c>
      <c r="D9538" t="str">
        <f t="shared" si="329"/>
        <v xml:space="preserve"> 82,485</v>
      </c>
    </row>
    <row r="9539" spans="1:4" x14ac:dyDescent="0.2">
      <c r="A9539" s="6">
        <v>54.093000000000004</v>
      </c>
      <c r="C9539" s="6">
        <f t="shared" si="330"/>
        <v>54.093000000000004</v>
      </c>
      <c r="D9539" t="str">
        <f t="shared" si="329"/>
        <v xml:space="preserve"> 54,093</v>
      </c>
    </row>
    <row r="9540" spans="1:4" x14ac:dyDescent="0.2">
      <c r="A9540"/>
      <c r="D9540" t="str">
        <f t="shared" ref="D9540:D9603" si="331">B9540&amp;" "&amp;C9540</f>
        <v xml:space="preserve"> </v>
      </c>
    </row>
    <row r="9541" spans="1:4" x14ac:dyDescent="0.2">
      <c r="A9541" s="6">
        <v>9.5419999999999998</v>
      </c>
      <c r="C9541" s="6">
        <f t="shared" ref="C9541:C9604" si="332">A9541</f>
        <v>9.5419999999999998</v>
      </c>
      <c r="D9541" t="str">
        <f t="shared" si="331"/>
        <v xml:space="preserve"> 9,542</v>
      </c>
    </row>
    <row r="9542" spans="1:4" x14ac:dyDescent="0.2">
      <c r="A9542" s="6">
        <v>19.591000000000001</v>
      </c>
      <c r="C9542" s="6">
        <f t="shared" si="332"/>
        <v>19.591000000000001</v>
      </c>
      <c r="D9542" t="str">
        <f t="shared" si="331"/>
        <v xml:space="preserve"> 19,591</v>
      </c>
    </row>
    <row r="9543" spans="1:4" x14ac:dyDescent="0.2">
      <c r="A9543" s="6">
        <v>20.491</v>
      </c>
      <c r="C9543" s="6">
        <f t="shared" si="332"/>
        <v>20.491</v>
      </c>
      <c r="D9543" t="str">
        <f t="shared" si="331"/>
        <v xml:space="preserve"> 20,491</v>
      </c>
    </row>
    <row r="9544" spans="1:4" x14ac:dyDescent="0.2">
      <c r="A9544" s="6">
        <v>24.077000000000002</v>
      </c>
      <c r="C9544" s="6">
        <f t="shared" si="332"/>
        <v>24.077000000000002</v>
      </c>
      <c r="D9544" t="str">
        <f t="shared" si="331"/>
        <v xml:space="preserve"> 24,077</v>
      </c>
    </row>
    <row r="9545" spans="1:4" x14ac:dyDescent="0.2">
      <c r="A9545" s="6">
        <v>27.870999999999999</v>
      </c>
      <c r="C9545" s="6">
        <f t="shared" si="332"/>
        <v>27.870999999999999</v>
      </c>
      <c r="D9545" t="str">
        <f t="shared" si="331"/>
        <v xml:space="preserve"> 27,871</v>
      </c>
    </row>
    <row r="9546" spans="1:4" x14ac:dyDescent="0.2">
      <c r="A9546" s="6">
        <v>31.876000000000001</v>
      </c>
      <c r="C9546" s="6">
        <f t="shared" si="332"/>
        <v>31.876000000000001</v>
      </c>
      <c r="D9546" t="str">
        <f t="shared" si="331"/>
        <v xml:space="preserve"> 31,876</v>
      </c>
    </row>
    <row r="9547" spans="1:4" x14ac:dyDescent="0.2">
      <c r="A9547" s="6">
        <v>47.798000000000002</v>
      </c>
      <c r="C9547" s="6">
        <f t="shared" si="332"/>
        <v>47.798000000000002</v>
      </c>
      <c r="D9547" t="str">
        <f t="shared" si="331"/>
        <v xml:space="preserve"> 47,798</v>
      </c>
    </row>
    <row r="9548" spans="1:4" x14ac:dyDescent="0.2">
      <c r="A9548" s="6">
        <v>73.176000000000002</v>
      </c>
      <c r="C9548" s="6">
        <f t="shared" si="332"/>
        <v>73.176000000000002</v>
      </c>
      <c r="D9548" t="str">
        <f t="shared" si="331"/>
        <v xml:space="preserve"> 73,176</v>
      </c>
    </row>
    <row r="9549" spans="1:4" x14ac:dyDescent="0.2">
      <c r="A9549" s="6">
        <v>76.676000000000002</v>
      </c>
      <c r="C9549" s="6">
        <f t="shared" si="332"/>
        <v>76.676000000000002</v>
      </c>
      <c r="D9549" t="str">
        <f t="shared" si="331"/>
        <v xml:space="preserve"> 76,676</v>
      </c>
    </row>
    <row r="9550" spans="1:4" x14ac:dyDescent="0.2">
      <c r="A9550" s="6">
        <v>74.932000000000002</v>
      </c>
      <c r="C9550" s="6">
        <f t="shared" si="332"/>
        <v>74.932000000000002</v>
      </c>
      <c r="D9550" t="str">
        <f t="shared" si="331"/>
        <v xml:space="preserve"> 74,932</v>
      </c>
    </row>
    <row r="9551" spans="1:4" x14ac:dyDescent="0.2">
      <c r="A9551" s="6">
        <v>71.483999999999995</v>
      </c>
      <c r="C9551" s="6">
        <f t="shared" si="332"/>
        <v>71.483999999999995</v>
      </c>
      <c r="D9551" t="str">
        <f t="shared" si="331"/>
        <v xml:space="preserve"> 71,484</v>
      </c>
    </row>
    <row r="9552" spans="1:4" x14ac:dyDescent="0.2">
      <c r="A9552" s="6">
        <v>74.786000000000001</v>
      </c>
      <c r="C9552" s="6">
        <f t="shared" si="332"/>
        <v>74.786000000000001</v>
      </c>
      <c r="D9552" t="str">
        <f t="shared" si="331"/>
        <v xml:space="preserve"> 74,786</v>
      </c>
    </row>
    <row r="9553" spans="1:4" x14ac:dyDescent="0.2">
      <c r="A9553" s="6">
        <v>75.936999999999998</v>
      </c>
      <c r="C9553" s="6">
        <f t="shared" si="332"/>
        <v>75.936999999999998</v>
      </c>
      <c r="D9553" t="str">
        <f t="shared" si="331"/>
        <v xml:space="preserve"> 75,937</v>
      </c>
    </row>
    <row r="9554" spans="1:4" x14ac:dyDescent="0.2">
      <c r="A9554" s="6">
        <v>72.968000000000004</v>
      </c>
      <c r="C9554" s="6">
        <f t="shared" si="332"/>
        <v>72.968000000000004</v>
      </c>
      <c r="D9554" t="str">
        <f t="shared" si="331"/>
        <v xml:space="preserve"> 72,968</v>
      </c>
    </row>
    <row r="9555" spans="1:4" x14ac:dyDescent="0.2">
      <c r="A9555" s="6">
        <v>75.436000000000007</v>
      </c>
      <c r="C9555" s="6">
        <f t="shared" si="332"/>
        <v>75.436000000000007</v>
      </c>
      <c r="D9555" t="str">
        <f t="shared" si="331"/>
        <v xml:space="preserve"> 75,436</v>
      </c>
    </row>
    <row r="9556" spans="1:4" x14ac:dyDescent="0.2">
      <c r="A9556" s="6">
        <v>74.870999999999995</v>
      </c>
      <c r="C9556" s="6">
        <f t="shared" si="332"/>
        <v>74.870999999999995</v>
      </c>
      <c r="D9556" t="str">
        <f t="shared" si="331"/>
        <v xml:space="preserve"> 74,871</v>
      </c>
    </row>
    <row r="9557" spans="1:4" x14ac:dyDescent="0.2">
      <c r="A9557" s="6">
        <v>78.069000000000003</v>
      </c>
      <c r="C9557" s="6">
        <f t="shared" si="332"/>
        <v>78.069000000000003</v>
      </c>
      <c r="D9557" t="str">
        <f t="shared" si="331"/>
        <v xml:space="preserve"> 78,069</v>
      </c>
    </row>
    <row r="9558" spans="1:4" x14ac:dyDescent="0.2">
      <c r="A9558" s="6">
        <v>76.870999999999995</v>
      </c>
      <c r="C9558" s="6">
        <f t="shared" si="332"/>
        <v>76.870999999999995</v>
      </c>
      <c r="D9558" t="str">
        <f t="shared" si="331"/>
        <v xml:space="preserve"> 76,871</v>
      </c>
    </row>
    <row r="9559" spans="1:4" x14ac:dyDescent="0.2">
      <c r="A9559" s="6">
        <v>79.569000000000003</v>
      </c>
      <c r="C9559" s="6">
        <f t="shared" si="332"/>
        <v>79.569000000000003</v>
      </c>
      <c r="D9559" t="str">
        <f t="shared" si="331"/>
        <v xml:space="preserve"> 79,569</v>
      </c>
    </row>
    <row r="9560" spans="1:4" x14ac:dyDescent="0.2">
      <c r="A9560" s="6">
        <v>76.025999999999996</v>
      </c>
      <c r="C9560" s="6">
        <f t="shared" si="332"/>
        <v>76.025999999999996</v>
      </c>
      <c r="D9560" t="str">
        <f t="shared" si="331"/>
        <v xml:space="preserve"> 76,026</v>
      </c>
    </row>
    <row r="9561" spans="1:4" x14ac:dyDescent="0.2">
      <c r="A9561" s="6">
        <v>74.572000000000003</v>
      </c>
      <c r="C9561" s="6">
        <f t="shared" si="332"/>
        <v>74.572000000000003</v>
      </c>
      <c r="D9561" t="str">
        <f t="shared" si="331"/>
        <v xml:space="preserve"> 74,572</v>
      </c>
    </row>
    <row r="9562" spans="1:4" x14ac:dyDescent="0.2">
      <c r="A9562" s="6">
        <v>75.602999999999994</v>
      </c>
      <c r="C9562" s="6">
        <f t="shared" si="332"/>
        <v>75.602999999999994</v>
      </c>
      <c r="D9562" t="str">
        <f t="shared" si="331"/>
        <v xml:space="preserve"> 75,603</v>
      </c>
    </row>
    <row r="9563" spans="1:4" x14ac:dyDescent="0.2">
      <c r="A9563" s="6">
        <v>76.971000000000004</v>
      </c>
      <c r="C9563" s="6">
        <f t="shared" si="332"/>
        <v>76.971000000000004</v>
      </c>
      <c r="D9563" t="str">
        <f t="shared" si="331"/>
        <v xml:space="preserve"> 76,971</v>
      </c>
    </row>
    <row r="9564" spans="1:4" x14ac:dyDescent="0.2">
      <c r="A9564" s="6">
        <v>79.173000000000002</v>
      </c>
      <c r="C9564" s="6">
        <f t="shared" si="332"/>
        <v>79.173000000000002</v>
      </c>
      <c r="D9564" t="str">
        <f t="shared" si="331"/>
        <v xml:space="preserve"> 79,173</v>
      </c>
    </row>
    <row r="9565" spans="1:4" x14ac:dyDescent="0.2">
      <c r="A9565" s="6">
        <v>73.593000000000004</v>
      </c>
      <c r="C9565" s="6">
        <f t="shared" si="332"/>
        <v>73.593000000000004</v>
      </c>
      <c r="D9565" t="str">
        <f t="shared" si="331"/>
        <v xml:space="preserve"> 73,593</v>
      </c>
    </row>
    <row r="9566" spans="1:4" x14ac:dyDescent="0.2">
      <c r="A9566" s="6">
        <v>73.382000000000005</v>
      </c>
      <c r="C9566" s="6">
        <f t="shared" si="332"/>
        <v>73.382000000000005</v>
      </c>
      <c r="D9566" t="str">
        <f t="shared" si="331"/>
        <v xml:space="preserve"> 73,382</v>
      </c>
    </row>
    <row r="9567" spans="1:4" x14ac:dyDescent="0.2">
      <c r="A9567" s="6">
        <v>72.144000000000005</v>
      </c>
      <c r="C9567" s="6">
        <f t="shared" si="332"/>
        <v>72.144000000000005</v>
      </c>
      <c r="D9567" t="str">
        <f t="shared" si="331"/>
        <v xml:space="preserve"> 72,144</v>
      </c>
    </row>
    <row r="9568" spans="1:4" x14ac:dyDescent="0.2">
      <c r="A9568" s="6">
        <v>76.16</v>
      </c>
      <c r="C9568" s="6">
        <f t="shared" si="332"/>
        <v>76.16</v>
      </c>
      <c r="D9568" t="str">
        <f t="shared" si="331"/>
        <v xml:space="preserve"> 76,16</v>
      </c>
    </row>
    <row r="9569" spans="1:4" x14ac:dyDescent="0.2">
      <c r="A9569" s="6">
        <v>75.760000000000005</v>
      </c>
      <c r="C9569" s="6">
        <f t="shared" si="332"/>
        <v>75.760000000000005</v>
      </c>
      <c r="D9569" t="str">
        <f t="shared" si="331"/>
        <v xml:space="preserve"> 75,76</v>
      </c>
    </row>
    <row r="9570" spans="1:4" x14ac:dyDescent="0.2">
      <c r="A9570" s="6">
        <v>77.515000000000001</v>
      </c>
      <c r="C9570" s="6">
        <f t="shared" si="332"/>
        <v>77.515000000000001</v>
      </c>
      <c r="D9570" t="str">
        <f t="shared" si="331"/>
        <v xml:space="preserve"> 77,515</v>
      </c>
    </row>
    <row r="9571" spans="1:4" x14ac:dyDescent="0.2">
      <c r="A9571" s="6">
        <v>75.397000000000006</v>
      </c>
      <c r="C9571" s="6">
        <f t="shared" si="332"/>
        <v>75.397000000000006</v>
      </c>
      <c r="D9571" t="str">
        <f t="shared" si="331"/>
        <v xml:space="preserve"> 75,397</v>
      </c>
    </row>
    <row r="9572" spans="1:4" x14ac:dyDescent="0.2">
      <c r="A9572" s="6">
        <v>73.22</v>
      </c>
      <c r="C9572" s="6">
        <f t="shared" si="332"/>
        <v>73.22</v>
      </c>
      <c r="D9572" t="str">
        <f t="shared" si="331"/>
        <v xml:space="preserve"> 73,22</v>
      </c>
    </row>
    <row r="9573" spans="1:4" x14ac:dyDescent="0.2">
      <c r="A9573" s="6">
        <v>71.802999999999997</v>
      </c>
      <c r="C9573" s="6">
        <f t="shared" si="332"/>
        <v>71.802999999999997</v>
      </c>
      <c r="D9573" t="str">
        <f t="shared" si="331"/>
        <v xml:space="preserve"> 71,803</v>
      </c>
    </row>
    <row r="9574" spans="1:4" x14ac:dyDescent="0.2">
      <c r="A9574" s="6">
        <v>76.88</v>
      </c>
      <c r="C9574" s="6">
        <f t="shared" si="332"/>
        <v>76.88</v>
      </c>
      <c r="D9574" t="str">
        <f t="shared" si="331"/>
        <v xml:space="preserve"> 76,88</v>
      </c>
    </row>
    <row r="9575" spans="1:4" x14ac:dyDescent="0.2">
      <c r="A9575" s="6">
        <v>69.165999999999997</v>
      </c>
      <c r="C9575" s="6">
        <f t="shared" si="332"/>
        <v>69.165999999999997</v>
      </c>
      <c r="D9575" t="str">
        <f t="shared" si="331"/>
        <v xml:space="preserve"> 69,166</v>
      </c>
    </row>
    <row r="9576" spans="1:4" x14ac:dyDescent="0.2">
      <c r="A9576" s="6">
        <v>74.581000000000003</v>
      </c>
      <c r="C9576" s="6">
        <f t="shared" si="332"/>
        <v>74.581000000000003</v>
      </c>
      <c r="D9576" t="str">
        <f t="shared" si="331"/>
        <v xml:space="preserve"> 74,581</v>
      </c>
    </row>
    <row r="9577" spans="1:4" x14ac:dyDescent="0.2">
      <c r="A9577" s="6">
        <v>75.638000000000005</v>
      </c>
      <c r="C9577" s="6">
        <f t="shared" si="332"/>
        <v>75.638000000000005</v>
      </c>
      <c r="D9577" t="str">
        <f t="shared" si="331"/>
        <v xml:space="preserve"> 75,638</v>
      </c>
    </row>
    <row r="9578" spans="1:4" x14ac:dyDescent="0.2">
      <c r="A9578" s="6">
        <v>76.010000000000005</v>
      </c>
      <c r="C9578" s="6">
        <f t="shared" si="332"/>
        <v>76.010000000000005</v>
      </c>
      <c r="D9578" t="str">
        <f t="shared" si="331"/>
        <v xml:space="preserve"> 76,01</v>
      </c>
    </row>
    <row r="9579" spans="1:4" x14ac:dyDescent="0.2">
      <c r="A9579" s="6">
        <v>74.316999999999993</v>
      </c>
      <c r="C9579" s="6">
        <f t="shared" si="332"/>
        <v>74.316999999999993</v>
      </c>
      <c r="D9579" t="str">
        <f t="shared" si="331"/>
        <v xml:space="preserve"> 74,317</v>
      </c>
    </row>
    <row r="9580" spans="1:4" x14ac:dyDescent="0.2">
      <c r="A9580" s="6">
        <v>70.510999999999996</v>
      </c>
      <c r="C9580" s="6">
        <f t="shared" si="332"/>
        <v>70.510999999999996</v>
      </c>
      <c r="D9580" t="str">
        <f t="shared" si="331"/>
        <v xml:space="preserve"> 70,511</v>
      </c>
    </row>
    <row r="9581" spans="1:4" x14ac:dyDescent="0.2">
      <c r="A9581" s="6">
        <v>73.052999999999997</v>
      </c>
      <c r="C9581" s="6">
        <f t="shared" si="332"/>
        <v>73.052999999999997</v>
      </c>
      <c r="D9581" t="str">
        <f t="shared" si="331"/>
        <v xml:space="preserve"> 73,053</v>
      </c>
    </row>
    <row r="9582" spans="1:4" x14ac:dyDescent="0.2">
      <c r="A9582" s="6">
        <v>72.519000000000005</v>
      </c>
      <c r="C9582" s="6">
        <f t="shared" si="332"/>
        <v>72.519000000000005</v>
      </c>
      <c r="D9582" t="str">
        <f t="shared" si="331"/>
        <v xml:space="preserve"> 72,519</v>
      </c>
    </row>
    <row r="9583" spans="1:4" x14ac:dyDescent="0.2">
      <c r="A9583" s="6">
        <v>74.343000000000004</v>
      </c>
      <c r="C9583" s="6">
        <f t="shared" si="332"/>
        <v>74.343000000000004</v>
      </c>
      <c r="D9583" t="str">
        <f t="shared" si="331"/>
        <v xml:space="preserve"> 74,343</v>
      </c>
    </row>
    <row r="9584" spans="1:4" x14ac:dyDescent="0.2">
      <c r="A9584" s="6">
        <v>72.525999999999996</v>
      </c>
      <c r="C9584" s="6">
        <f t="shared" si="332"/>
        <v>72.525999999999996</v>
      </c>
      <c r="D9584" t="str">
        <f t="shared" si="331"/>
        <v xml:space="preserve"> 72,526</v>
      </c>
    </row>
    <row r="9585" spans="1:4" x14ac:dyDescent="0.2">
      <c r="A9585" s="6">
        <v>75.168000000000006</v>
      </c>
      <c r="C9585" s="6">
        <f t="shared" si="332"/>
        <v>75.168000000000006</v>
      </c>
      <c r="D9585" t="str">
        <f t="shared" si="331"/>
        <v xml:space="preserve"> 75,168</v>
      </c>
    </row>
    <row r="9586" spans="1:4" x14ac:dyDescent="0.2">
      <c r="A9586" s="6">
        <v>70.096999999999994</v>
      </c>
      <c r="C9586" s="6">
        <f t="shared" si="332"/>
        <v>70.096999999999994</v>
      </c>
      <c r="D9586" t="str">
        <f t="shared" si="331"/>
        <v xml:space="preserve"> 70,097</v>
      </c>
    </row>
    <row r="9587" spans="1:4" x14ac:dyDescent="0.2">
      <c r="A9587" s="6">
        <v>73.069999999999993</v>
      </c>
      <c r="C9587" s="6">
        <f t="shared" si="332"/>
        <v>73.069999999999993</v>
      </c>
      <c r="D9587" t="str">
        <f t="shared" si="331"/>
        <v xml:space="preserve"> 73,07</v>
      </c>
    </row>
    <row r="9588" spans="1:4" x14ac:dyDescent="0.2">
      <c r="A9588" s="6">
        <v>70.884</v>
      </c>
      <c r="C9588" s="6">
        <f t="shared" si="332"/>
        <v>70.884</v>
      </c>
      <c r="D9588" t="str">
        <f t="shared" si="331"/>
        <v xml:space="preserve"> 70,884</v>
      </c>
    </row>
    <row r="9589" spans="1:4" x14ac:dyDescent="0.2">
      <c r="A9589" s="6">
        <v>74.44</v>
      </c>
      <c r="C9589" s="6">
        <f t="shared" si="332"/>
        <v>74.44</v>
      </c>
      <c r="D9589" t="str">
        <f t="shared" si="331"/>
        <v xml:space="preserve"> 74,44</v>
      </c>
    </row>
    <row r="9590" spans="1:4" x14ac:dyDescent="0.2">
      <c r="A9590" s="6">
        <v>72.900999999999996</v>
      </c>
      <c r="C9590" s="6">
        <f t="shared" si="332"/>
        <v>72.900999999999996</v>
      </c>
      <c r="D9590" t="str">
        <f t="shared" si="331"/>
        <v xml:space="preserve"> 72,901</v>
      </c>
    </row>
    <row r="9591" spans="1:4" x14ac:dyDescent="0.2">
      <c r="A9591" s="6">
        <v>71.123999999999995</v>
      </c>
      <c r="C9591" s="6">
        <f t="shared" si="332"/>
        <v>71.123999999999995</v>
      </c>
      <c r="D9591" t="str">
        <f t="shared" si="331"/>
        <v xml:space="preserve"> 71,124</v>
      </c>
    </row>
    <row r="9592" spans="1:4" x14ac:dyDescent="0.2">
      <c r="A9592" s="6">
        <v>71.141999999999996</v>
      </c>
      <c r="C9592" s="6">
        <f t="shared" si="332"/>
        <v>71.141999999999996</v>
      </c>
      <c r="D9592" t="str">
        <f t="shared" si="331"/>
        <v xml:space="preserve"> 71,142</v>
      </c>
    </row>
    <row r="9593" spans="1:4" x14ac:dyDescent="0.2">
      <c r="A9593" s="6">
        <v>73.001000000000005</v>
      </c>
      <c r="C9593" s="6">
        <f t="shared" si="332"/>
        <v>73.001000000000005</v>
      </c>
      <c r="D9593" t="str">
        <f t="shared" si="331"/>
        <v xml:space="preserve"> 73,001</v>
      </c>
    </row>
    <row r="9594" spans="1:4" x14ac:dyDescent="0.2">
      <c r="A9594" s="6">
        <v>74.793999999999997</v>
      </c>
      <c r="C9594" s="6">
        <f t="shared" si="332"/>
        <v>74.793999999999997</v>
      </c>
      <c r="D9594" t="str">
        <f t="shared" si="331"/>
        <v xml:space="preserve"> 74,794</v>
      </c>
    </row>
    <row r="9595" spans="1:4" x14ac:dyDescent="0.2">
      <c r="A9595" s="6">
        <v>74.638000000000005</v>
      </c>
      <c r="C9595" s="6">
        <f t="shared" si="332"/>
        <v>74.638000000000005</v>
      </c>
      <c r="D9595" t="str">
        <f t="shared" si="331"/>
        <v xml:space="preserve"> 74,638</v>
      </c>
    </row>
    <row r="9596" spans="1:4" x14ac:dyDescent="0.2">
      <c r="A9596" s="6">
        <v>74.635999999999996</v>
      </c>
      <c r="C9596" s="6">
        <f t="shared" si="332"/>
        <v>74.635999999999996</v>
      </c>
      <c r="D9596" t="str">
        <f t="shared" si="331"/>
        <v xml:space="preserve"> 74,636</v>
      </c>
    </row>
    <row r="9597" spans="1:4" x14ac:dyDescent="0.2">
      <c r="A9597" s="6">
        <v>74.733000000000004</v>
      </c>
      <c r="C9597" s="6">
        <f t="shared" si="332"/>
        <v>74.733000000000004</v>
      </c>
      <c r="D9597" t="str">
        <f t="shared" si="331"/>
        <v xml:space="preserve"> 74,733</v>
      </c>
    </row>
    <row r="9598" spans="1:4" x14ac:dyDescent="0.2">
      <c r="A9598" s="6">
        <v>74.725999999999999</v>
      </c>
      <c r="C9598" s="6">
        <f t="shared" si="332"/>
        <v>74.725999999999999</v>
      </c>
      <c r="D9598" t="str">
        <f t="shared" si="331"/>
        <v xml:space="preserve"> 74,726</v>
      </c>
    </row>
    <row r="9599" spans="1:4" x14ac:dyDescent="0.2">
      <c r="A9599" s="6">
        <v>73.304000000000002</v>
      </c>
      <c r="C9599" s="6">
        <f t="shared" si="332"/>
        <v>73.304000000000002</v>
      </c>
      <c r="D9599" t="str">
        <f t="shared" si="331"/>
        <v xml:space="preserve"> 73,304</v>
      </c>
    </row>
    <row r="9600" spans="1:4" x14ac:dyDescent="0.2">
      <c r="A9600" s="6">
        <v>77.581999999999994</v>
      </c>
      <c r="C9600" s="6">
        <f t="shared" si="332"/>
        <v>77.581999999999994</v>
      </c>
      <c r="D9600" t="str">
        <f t="shared" si="331"/>
        <v xml:space="preserve"> 77,582</v>
      </c>
    </row>
    <row r="9601" spans="1:4" x14ac:dyDescent="0.2">
      <c r="A9601" s="6">
        <v>75.281000000000006</v>
      </c>
      <c r="C9601" s="6">
        <f t="shared" si="332"/>
        <v>75.281000000000006</v>
      </c>
      <c r="D9601" t="str">
        <f t="shared" si="331"/>
        <v xml:space="preserve"> 75,281</v>
      </c>
    </row>
    <row r="9602" spans="1:4" x14ac:dyDescent="0.2">
      <c r="A9602" s="6">
        <v>71.748000000000005</v>
      </c>
      <c r="C9602" s="6">
        <f t="shared" si="332"/>
        <v>71.748000000000005</v>
      </c>
      <c r="D9602" t="str">
        <f t="shared" si="331"/>
        <v xml:space="preserve"> 71,748</v>
      </c>
    </row>
    <row r="9603" spans="1:4" x14ac:dyDescent="0.2">
      <c r="A9603" s="6">
        <v>71.436999999999998</v>
      </c>
      <c r="C9603" s="6">
        <f t="shared" si="332"/>
        <v>71.436999999999998</v>
      </c>
      <c r="D9603" t="str">
        <f t="shared" si="331"/>
        <v xml:space="preserve"> 71,437</v>
      </c>
    </row>
    <row r="9604" spans="1:4" x14ac:dyDescent="0.2">
      <c r="A9604" s="6">
        <v>73.468000000000004</v>
      </c>
      <c r="C9604" s="6">
        <f t="shared" si="332"/>
        <v>73.468000000000004</v>
      </c>
      <c r="D9604" t="str">
        <f t="shared" ref="D9604:D9667" si="333">B9604&amp;" "&amp;C9604</f>
        <v xml:space="preserve"> 73,468</v>
      </c>
    </row>
    <row r="9605" spans="1:4" x14ac:dyDescent="0.2">
      <c r="A9605" s="6">
        <v>74.754000000000005</v>
      </c>
      <c r="C9605" s="6">
        <f t="shared" ref="C9605:C9665" si="334">A9605</f>
        <v>74.754000000000005</v>
      </c>
      <c r="D9605" t="str">
        <f t="shared" si="333"/>
        <v xml:space="preserve"> 74,754</v>
      </c>
    </row>
    <row r="9606" spans="1:4" x14ac:dyDescent="0.2">
      <c r="A9606" s="6">
        <v>72.078999999999994</v>
      </c>
      <c r="C9606" s="6">
        <f t="shared" si="334"/>
        <v>72.078999999999994</v>
      </c>
      <c r="D9606" t="str">
        <f t="shared" si="333"/>
        <v xml:space="preserve"> 72,079</v>
      </c>
    </row>
    <row r="9607" spans="1:4" x14ac:dyDescent="0.2">
      <c r="A9607" s="6">
        <v>73.522000000000006</v>
      </c>
      <c r="C9607" s="6">
        <f t="shared" si="334"/>
        <v>73.522000000000006</v>
      </c>
      <c r="D9607" t="str">
        <f t="shared" si="333"/>
        <v xml:space="preserve"> 73,522</v>
      </c>
    </row>
    <row r="9608" spans="1:4" x14ac:dyDescent="0.2">
      <c r="A9608" s="6">
        <v>73.540999999999997</v>
      </c>
      <c r="C9608" s="6">
        <f t="shared" si="334"/>
        <v>73.540999999999997</v>
      </c>
      <c r="D9608" t="str">
        <f t="shared" si="333"/>
        <v xml:space="preserve"> 73,541</v>
      </c>
    </row>
    <row r="9609" spans="1:4" x14ac:dyDescent="0.2">
      <c r="A9609" s="6">
        <v>68.984999999999999</v>
      </c>
      <c r="C9609" s="6">
        <f t="shared" si="334"/>
        <v>68.984999999999999</v>
      </c>
      <c r="D9609" t="str">
        <f t="shared" si="333"/>
        <v xml:space="preserve"> 68,985</v>
      </c>
    </row>
    <row r="9610" spans="1:4" x14ac:dyDescent="0.2">
      <c r="A9610" s="6">
        <v>76.834999999999994</v>
      </c>
      <c r="C9610" s="6">
        <f t="shared" si="334"/>
        <v>76.834999999999994</v>
      </c>
      <c r="D9610" t="str">
        <f t="shared" si="333"/>
        <v xml:space="preserve"> 76,835</v>
      </c>
    </row>
    <row r="9611" spans="1:4" x14ac:dyDescent="0.2">
      <c r="A9611" s="6">
        <v>73.415000000000006</v>
      </c>
      <c r="C9611" s="6">
        <f t="shared" si="334"/>
        <v>73.415000000000006</v>
      </c>
      <c r="D9611" t="str">
        <f t="shared" si="333"/>
        <v xml:space="preserve"> 73,415</v>
      </c>
    </row>
    <row r="9612" spans="1:4" x14ac:dyDescent="0.2">
      <c r="A9612" s="6">
        <v>70.984999999999999</v>
      </c>
      <c r="C9612" s="6">
        <f t="shared" si="334"/>
        <v>70.984999999999999</v>
      </c>
      <c r="D9612" t="str">
        <f t="shared" si="333"/>
        <v xml:space="preserve"> 70,985</v>
      </c>
    </row>
    <row r="9613" spans="1:4" x14ac:dyDescent="0.2">
      <c r="A9613" s="6">
        <v>68.3</v>
      </c>
      <c r="C9613" s="6">
        <f t="shared" si="334"/>
        <v>68.3</v>
      </c>
      <c r="D9613" t="str">
        <f t="shared" si="333"/>
        <v xml:space="preserve"> 68,3</v>
      </c>
    </row>
    <row r="9614" spans="1:4" x14ac:dyDescent="0.2">
      <c r="A9614" s="6">
        <v>70.236000000000004</v>
      </c>
      <c r="C9614" s="6">
        <f t="shared" si="334"/>
        <v>70.236000000000004</v>
      </c>
      <c r="D9614" t="str">
        <f t="shared" si="333"/>
        <v xml:space="preserve"> 70,236</v>
      </c>
    </row>
    <row r="9615" spans="1:4" x14ac:dyDescent="0.2">
      <c r="A9615" s="6">
        <v>74.709999999999994</v>
      </c>
      <c r="C9615" s="6">
        <f t="shared" si="334"/>
        <v>74.709999999999994</v>
      </c>
      <c r="D9615" t="str">
        <f t="shared" si="333"/>
        <v xml:space="preserve"> 74,71</v>
      </c>
    </row>
    <row r="9616" spans="1:4" x14ac:dyDescent="0.2">
      <c r="A9616" s="6">
        <v>71.149000000000001</v>
      </c>
      <c r="C9616" s="6">
        <f t="shared" si="334"/>
        <v>71.149000000000001</v>
      </c>
      <c r="D9616" t="str">
        <f t="shared" si="333"/>
        <v xml:space="preserve"> 71,149</v>
      </c>
    </row>
    <row r="9617" spans="1:4" x14ac:dyDescent="0.2">
      <c r="A9617" s="6">
        <v>75.563999999999993</v>
      </c>
      <c r="C9617" s="6">
        <f t="shared" si="334"/>
        <v>75.563999999999993</v>
      </c>
      <c r="D9617" t="str">
        <f t="shared" si="333"/>
        <v xml:space="preserve"> 75,564</v>
      </c>
    </row>
    <row r="9618" spans="1:4" x14ac:dyDescent="0.2">
      <c r="A9618" s="6">
        <v>75.599999999999994</v>
      </c>
      <c r="C9618" s="6">
        <f t="shared" si="334"/>
        <v>75.599999999999994</v>
      </c>
      <c r="D9618" t="str">
        <f t="shared" si="333"/>
        <v xml:space="preserve"> 75,6</v>
      </c>
    </row>
    <row r="9619" spans="1:4" x14ac:dyDescent="0.2">
      <c r="A9619" s="6">
        <v>71.757999999999996</v>
      </c>
      <c r="C9619" s="6">
        <f t="shared" si="334"/>
        <v>71.757999999999996</v>
      </c>
      <c r="D9619" t="str">
        <f t="shared" si="333"/>
        <v xml:space="preserve"> 71,758</v>
      </c>
    </row>
    <row r="9620" spans="1:4" x14ac:dyDescent="0.2">
      <c r="A9620" s="6">
        <v>71.213999999999999</v>
      </c>
      <c r="C9620" s="6">
        <f t="shared" si="334"/>
        <v>71.213999999999999</v>
      </c>
      <c r="D9620" t="str">
        <f t="shared" si="333"/>
        <v xml:space="preserve"> 71,214</v>
      </c>
    </row>
    <row r="9621" spans="1:4" x14ac:dyDescent="0.2">
      <c r="A9621" s="6">
        <v>73.695999999999998</v>
      </c>
      <c r="C9621" s="6">
        <f t="shared" si="334"/>
        <v>73.695999999999998</v>
      </c>
      <c r="D9621" t="str">
        <f t="shared" si="333"/>
        <v xml:space="preserve"> 73,696</v>
      </c>
    </row>
    <row r="9622" spans="1:4" x14ac:dyDescent="0.2">
      <c r="A9622" s="6">
        <v>73.043000000000006</v>
      </c>
      <c r="C9622" s="6">
        <f t="shared" si="334"/>
        <v>73.043000000000006</v>
      </c>
      <c r="D9622" t="str">
        <f t="shared" si="333"/>
        <v xml:space="preserve"> 73,043</v>
      </c>
    </row>
    <row r="9623" spans="1:4" x14ac:dyDescent="0.2">
      <c r="A9623" s="6">
        <v>76.191000000000003</v>
      </c>
      <c r="C9623" s="6">
        <f t="shared" si="334"/>
        <v>76.191000000000003</v>
      </c>
      <c r="D9623" t="str">
        <f t="shared" si="333"/>
        <v xml:space="preserve"> 76,191</v>
      </c>
    </row>
    <row r="9624" spans="1:4" x14ac:dyDescent="0.2">
      <c r="A9624" s="6">
        <v>77.855000000000004</v>
      </c>
      <c r="C9624" s="6">
        <f t="shared" si="334"/>
        <v>77.855000000000004</v>
      </c>
      <c r="D9624" t="str">
        <f t="shared" si="333"/>
        <v xml:space="preserve"> 77,855</v>
      </c>
    </row>
    <row r="9625" spans="1:4" x14ac:dyDescent="0.2">
      <c r="A9625" s="6">
        <v>72.888000000000005</v>
      </c>
      <c r="C9625" s="6">
        <f t="shared" si="334"/>
        <v>72.888000000000005</v>
      </c>
      <c r="D9625" t="str">
        <f t="shared" si="333"/>
        <v xml:space="preserve"> 72,888</v>
      </c>
    </row>
    <row r="9626" spans="1:4" x14ac:dyDescent="0.2">
      <c r="A9626" s="6">
        <v>74.713999999999999</v>
      </c>
      <c r="C9626" s="6">
        <f t="shared" si="334"/>
        <v>74.713999999999999</v>
      </c>
      <c r="D9626" t="str">
        <f t="shared" si="333"/>
        <v xml:space="preserve"> 74,714</v>
      </c>
    </row>
    <row r="9627" spans="1:4" x14ac:dyDescent="0.2">
      <c r="A9627" s="6">
        <v>72.262</v>
      </c>
      <c r="C9627" s="6">
        <f t="shared" si="334"/>
        <v>72.262</v>
      </c>
      <c r="D9627" t="str">
        <f t="shared" si="333"/>
        <v xml:space="preserve"> 72,262</v>
      </c>
    </row>
    <row r="9628" spans="1:4" x14ac:dyDescent="0.2">
      <c r="A9628" s="6">
        <v>77.460999999999999</v>
      </c>
      <c r="C9628" s="6">
        <f t="shared" si="334"/>
        <v>77.460999999999999</v>
      </c>
      <c r="D9628" t="str">
        <f t="shared" si="333"/>
        <v xml:space="preserve"> 77,461</v>
      </c>
    </row>
    <row r="9629" spans="1:4" x14ac:dyDescent="0.2">
      <c r="A9629" s="6">
        <v>76.353999999999999</v>
      </c>
      <c r="C9629" s="6">
        <f t="shared" si="334"/>
        <v>76.353999999999999</v>
      </c>
      <c r="D9629" t="str">
        <f t="shared" si="333"/>
        <v xml:space="preserve"> 76,354</v>
      </c>
    </row>
    <row r="9630" spans="1:4" x14ac:dyDescent="0.2">
      <c r="A9630" s="6">
        <v>75.494</v>
      </c>
      <c r="C9630" s="6">
        <f t="shared" si="334"/>
        <v>75.494</v>
      </c>
      <c r="D9630" t="str">
        <f t="shared" si="333"/>
        <v xml:space="preserve"> 75,494</v>
      </c>
    </row>
    <row r="9631" spans="1:4" x14ac:dyDescent="0.2">
      <c r="A9631" s="6">
        <v>76.753</v>
      </c>
      <c r="C9631" s="6">
        <f t="shared" si="334"/>
        <v>76.753</v>
      </c>
      <c r="D9631" t="str">
        <f t="shared" si="333"/>
        <v xml:space="preserve"> 76,753</v>
      </c>
    </row>
    <row r="9632" spans="1:4" x14ac:dyDescent="0.2">
      <c r="A9632" s="6">
        <v>75.48</v>
      </c>
      <c r="C9632" s="6">
        <f t="shared" si="334"/>
        <v>75.48</v>
      </c>
      <c r="D9632" t="str">
        <f t="shared" si="333"/>
        <v xml:space="preserve"> 75,48</v>
      </c>
    </row>
    <row r="9633" spans="1:4" x14ac:dyDescent="0.2">
      <c r="A9633" s="6">
        <v>77.819000000000003</v>
      </c>
      <c r="C9633" s="6">
        <f t="shared" si="334"/>
        <v>77.819000000000003</v>
      </c>
      <c r="D9633" t="str">
        <f t="shared" si="333"/>
        <v xml:space="preserve"> 77,819</v>
      </c>
    </row>
    <row r="9634" spans="1:4" x14ac:dyDescent="0.2">
      <c r="A9634" s="6">
        <v>76.305999999999997</v>
      </c>
      <c r="C9634" s="6">
        <f t="shared" si="334"/>
        <v>76.305999999999997</v>
      </c>
      <c r="D9634" t="str">
        <f t="shared" si="333"/>
        <v xml:space="preserve"> 76,306</v>
      </c>
    </row>
    <row r="9635" spans="1:4" x14ac:dyDescent="0.2">
      <c r="A9635" s="6">
        <v>80.299000000000007</v>
      </c>
      <c r="C9635" s="6">
        <f t="shared" si="334"/>
        <v>80.299000000000007</v>
      </c>
      <c r="D9635" t="str">
        <f t="shared" si="333"/>
        <v xml:space="preserve"> 80,299</v>
      </c>
    </row>
    <row r="9636" spans="1:4" x14ac:dyDescent="0.2">
      <c r="A9636" s="6">
        <v>77.06</v>
      </c>
      <c r="C9636" s="6">
        <f t="shared" si="334"/>
        <v>77.06</v>
      </c>
      <c r="D9636" t="str">
        <f t="shared" si="333"/>
        <v xml:space="preserve"> 77,06</v>
      </c>
    </row>
    <row r="9637" spans="1:4" x14ac:dyDescent="0.2">
      <c r="A9637" s="6">
        <v>78.518000000000001</v>
      </c>
      <c r="C9637" s="6">
        <f t="shared" si="334"/>
        <v>78.518000000000001</v>
      </c>
      <c r="D9637" t="str">
        <f t="shared" si="333"/>
        <v xml:space="preserve"> 78,518</v>
      </c>
    </row>
    <row r="9638" spans="1:4" x14ac:dyDescent="0.2">
      <c r="A9638" s="6">
        <v>81.078999999999994</v>
      </c>
      <c r="C9638" s="6">
        <f t="shared" si="334"/>
        <v>81.078999999999994</v>
      </c>
      <c r="D9638" t="str">
        <f t="shared" si="333"/>
        <v xml:space="preserve"> 81,079</v>
      </c>
    </row>
    <row r="9639" spans="1:4" x14ac:dyDescent="0.2">
      <c r="A9639" s="6">
        <v>74.739999999999995</v>
      </c>
      <c r="C9639" s="6">
        <f t="shared" si="334"/>
        <v>74.739999999999995</v>
      </c>
      <c r="D9639" t="str">
        <f t="shared" si="333"/>
        <v xml:space="preserve"> 74,74</v>
      </c>
    </row>
    <row r="9640" spans="1:4" x14ac:dyDescent="0.2">
      <c r="A9640" s="6">
        <v>76.441999999999993</v>
      </c>
      <c r="C9640" s="6">
        <f t="shared" si="334"/>
        <v>76.441999999999993</v>
      </c>
      <c r="D9640" t="str">
        <f t="shared" si="333"/>
        <v xml:space="preserve"> 76,442</v>
      </c>
    </row>
    <row r="9641" spans="1:4" x14ac:dyDescent="0.2">
      <c r="A9641" s="6">
        <v>76.531000000000006</v>
      </c>
      <c r="C9641" s="6">
        <f t="shared" si="334"/>
        <v>76.531000000000006</v>
      </c>
      <c r="D9641" t="str">
        <f t="shared" si="333"/>
        <v xml:space="preserve"> 76,531</v>
      </c>
    </row>
    <row r="9642" spans="1:4" x14ac:dyDescent="0.2">
      <c r="A9642" s="6">
        <v>75.606999999999999</v>
      </c>
      <c r="C9642" s="6">
        <f t="shared" si="334"/>
        <v>75.606999999999999</v>
      </c>
      <c r="D9642" t="str">
        <f t="shared" si="333"/>
        <v xml:space="preserve"> 75,607</v>
      </c>
    </row>
    <row r="9643" spans="1:4" x14ac:dyDescent="0.2">
      <c r="A9643" s="6">
        <v>76.959999999999994</v>
      </c>
      <c r="C9643" s="6">
        <f t="shared" si="334"/>
        <v>76.959999999999994</v>
      </c>
      <c r="D9643" t="str">
        <f t="shared" si="333"/>
        <v xml:space="preserve"> 76,96</v>
      </c>
    </row>
    <row r="9644" spans="1:4" x14ac:dyDescent="0.2">
      <c r="A9644" s="6">
        <v>76.531000000000006</v>
      </c>
      <c r="C9644" s="6">
        <f t="shared" si="334"/>
        <v>76.531000000000006</v>
      </c>
      <c r="D9644" t="str">
        <f t="shared" si="333"/>
        <v xml:space="preserve"> 76,531</v>
      </c>
    </row>
    <row r="9645" spans="1:4" x14ac:dyDescent="0.2">
      <c r="A9645" s="6">
        <v>78.44</v>
      </c>
      <c r="C9645" s="6">
        <f t="shared" si="334"/>
        <v>78.44</v>
      </c>
      <c r="D9645" t="str">
        <f t="shared" si="333"/>
        <v xml:space="preserve"> 78,44</v>
      </c>
    </row>
    <row r="9646" spans="1:4" x14ac:dyDescent="0.2">
      <c r="A9646" s="6">
        <v>80.813000000000002</v>
      </c>
      <c r="C9646" s="6">
        <f t="shared" si="334"/>
        <v>80.813000000000002</v>
      </c>
      <c r="D9646" t="str">
        <f t="shared" si="333"/>
        <v xml:space="preserve"> 80,813</v>
      </c>
    </row>
    <row r="9647" spans="1:4" x14ac:dyDescent="0.2">
      <c r="A9647" s="6">
        <v>73.909000000000006</v>
      </c>
      <c r="C9647" s="6">
        <f t="shared" si="334"/>
        <v>73.909000000000006</v>
      </c>
      <c r="D9647" t="str">
        <f t="shared" si="333"/>
        <v xml:space="preserve"> 73,909</v>
      </c>
    </row>
    <row r="9648" spans="1:4" x14ac:dyDescent="0.2">
      <c r="A9648" s="6">
        <v>73.144000000000005</v>
      </c>
      <c r="C9648" s="6">
        <f t="shared" si="334"/>
        <v>73.144000000000005</v>
      </c>
      <c r="D9648" t="str">
        <f t="shared" si="333"/>
        <v xml:space="preserve"> 73,144</v>
      </c>
    </row>
    <row r="9649" spans="1:4" x14ac:dyDescent="0.2">
      <c r="A9649" s="6">
        <v>75.790999999999997</v>
      </c>
      <c r="C9649" s="6">
        <f t="shared" si="334"/>
        <v>75.790999999999997</v>
      </c>
      <c r="D9649" t="str">
        <f t="shared" si="333"/>
        <v xml:space="preserve"> 75,791</v>
      </c>
    </row>
    <row r="9650" spans="1:4" x14ac:dyDescent="0.2">
      <c r="A9650" s="6">
        <v>82.052000000000007</v>
      </c>
      <c r="C9650" s="6">
        <f t="shared" si="334"/>
        <v>82.052000000000007</v>
      </c>
      <c r="D9650" t="str">
        <f t="shared" si="333"/>
        <v xml:space="preserve"> 82,052</v>
      </c>
    </row>
    <row r="9651" spans="1:4" x14ac:dyDescent="0.2">
      <c r="A9651" s="6">
        <v>77.638000000000005</v>
      </c>
      <c r="C9651" s="6">
        <f t="shared" si="334"/>
        <v>77.638000000000005</v>
      </c>
      <c r="D9651" t="str">
        <f t="shared" si="333"/>
        <v xml:space="preserve"> 77,638</v>
      </c>
    </row>
    <row r="9652" spans="1:4" x14ac:dyDescent="0.2">
      <c r="A9652" s="6">
        <v>74.986999999999995</v>
      </c>
      <c r="C9652" s="6">
        <f t="shared" si="334"/>
        <v>74.986999999999995</v>
      </c>
      <c r="D9652" t="str">
        <f t="shared" si="333"/>
        <v xml:space="preserve"> 74,987</v>
      </c>
    </row>
    <row r="9653" spans="1:4" x14ac:dyDescent="0.2">
      <c r="A9653" s="6">
        <v>79.518000000000001</v>
      </c>
      <c r="C9653" s="6">
        <f t="shared" si="334"/>
        <v>79.518000000000001</v>
      </c>
      <c r="D9653" t="str">
        <f t="shared" si="333"/>
        <v xml:space="preserve"> 79,518</v>
      </c>
    </row>
    <row r="9654" spans="1:4" x14ac:dyDescent="0.2">
      <c r="A9654" s="6">
        <v>77.248999999999995</v>
      </c>
      <c r="C9654" s="6">
        <f t="shared" si="334"/>
        <v>77.248999999999995</v>
      </c>
      <c r="D9654" t="str">
        <f t="shared" si="333"/>
        <v xml:space="preserve"> 77,249</v>
      </c>
    </row>
    <row r="9655" spans="1:4" x14ac:dyDescent="0.2">
      <c r="A9655" s="6">
        <v>75.272999999999996</v>
      </c>
      <c r="C9655" s="6">
        <f t="shared" si="334"/>
        <v>75.272999999999996</v>
      </c>
      <c r="D9655" t="str">
        <f t="shared" si="333"/>
        <v xml:space="preserve"> 75,273</v>
      </c>
    </row>
    <row r="9656" spans="1:4" x14ac:dyDescent="0.2">
      <c r="A9656" s="6">
        <v>70.997</v>
      </c>
      <c r="C9656" s="6">
        <f t="shared" si="334"/>
        <v>70.997</v>
      </c>
      <c r="D9656" t="str">
        <f t="shared" si="333"/>
        <v xml:space="preserve"> 70,997</v>
      </c>
    </row>
    <row r="9657" spans="1:4" x14ac:dyDescent="0.2">
      <c r="A9657" s="6">
        <v>73.117000000000004</v>
      </c>
      <c r="C9657" s="6">
        <f t="shared" si="334"/>
        <v>73.117000000000004</v>
      </c>
      <c r="D9657" t="str">
        <f t="shared" si="333"/>
        <v xml:space="preserve"> 73,117</v>
      </c>
    </row>
    <row r="9658" spans="1:4" x14ac:dyDescent="0.2">
      <c r="A9658" s="6">
        <v>70.497</v>
      </c>
      <c r="C9658" s="6">
        <f t="shared" si="334"/>
        <v>70.497</v>
      </c>
      <c r="D9658" t="str">
        <f t="shared" si="333"/>
        <v xml:space="preserve"> 70,497</v>
      </c>
    </row>
    <row r="9659" spans="1:4" x14ac:dyDescent="0.2">
      <c r="A9659" s="6">
        <v>70.811000000000007</v>
      </c>
      <c r="C9659" s="6">
        <f t="shared" si="334"/>
        <v>70.811000000000007</v>
      </c>
      <c r="D9659" t="str">
        <f t="shared" si="333"/>
        <v xml:space="preserve"> 70,811</v>
      </c>
    </row>
    <row r="9660" spans="1:4" x14ac:dyDescent="0.2">
      <c r="A9660" s="6">
        <v>72.632000000000005</v>
      </c>
      <c r="C9660" s="6">
        <f t="shared" si="334"/>
        <v>72.632000000000005</v>
      </c>
      <c r="D9660" t="str">
        <f t="shared" si="333"/>
        <v xml:space="preserve"> 72,632</v>
      </c>
    </row>
    <row r="9661" spans="1:4" x14ac:dyDescent="0.2">
      <c r="A9661" s="6">
        <v>74.706999999999994</v>
      </c>
      <c r="C9661" s="6">
        <f t="shared" si="334"/>
        <v>74.706999999999994</v>
      </c>
      <c r="D9661" t="str">
        <f t="shared" si="333"/>
        <v xml:space="preserve"> 74,707</v>
      </c>
    </row>
    <row r="9662" spans="1:4" x14ac:dyDescent="0.2">
      <c r="A9662" s="6">
        <v>74.965999999999994</v>
      </c>
      <c r="C9662" s="6">
        <f t="shared" si="334"/>
        <v>74.965999999999994</v>
      </c>
      <c r="D9662" t="str">
        <f t="shared" si="333"/>
        <v xml:space="preserve"> 74,966</v>
      </c>
    </row>
    <row r="9663" spans="1:4" x14ac:dyDescent="0.2">
      <c r="A9663" s="6">
        <v>74.727999999999994</v>
      </c>
      <c r="C9663" s="6">
        <f t="shared" si="334"/>
        <v>74.727999999999994</v>
      </c>
      <c r="D9663" t="str">
        <f t="shared" si="333"/>
        <v xml:space="preserve"> 74,728</v>
      </c>
    </row>
    <row r="9664" spans="1:4" x14ac:dyDescent="0.2">
      <c r="A9664" s="6">
        <v>76.253</v>
      </c>
      <c r="C9664" s="6">
        <f t="shared" si="334"/>
        <v>76.253</v>
      </c>
      <c r="D9664" t="str">
        <f t="shared" si="333"/>
        <v xml:space="preserve"> 76,253</v>
      </c>
    </row>
    <row r="9665" spans="1:4" x14ac:dyDescent="0.2">
      <c r="A9665" s="6">
        <v>20.844000000000001</v>
      </c>
      <c r="C9665" s="6">
        <f t="shared" si="334"/>
        <v>20.844000000000001</v>
      </c>
      <c r="D9665" t="str">
        <f t="shared" si="333"/>
        <v xml:space="preserve"> 20,844</v>
      </c>
    </row>
    <row r="9666" spans="1:4" x14ac:dyDescent="0.2">
      <c r="A9666"/>
      <c r="D9666" t="str">
        <f t="shared" si="333"/>
        <v xml:space="preserve"> </v>
      </c>
    </row>
    <row r="9667" spans="1:4" x14ac:dyDescent="0.2">
      <c r="A9667" s="6">
        <v>1.8959999999999999</v>
      </c>
      <c r="C9667" s="6">
        <f t="shared" ref="C9667:C9692" si="335">A9667</f>
        <v>1.8959999999999999</v>
      </c>
      <c r="D9667" t="str">
        <f t="shared" si="333"/>
        <v xml:space="preserve"> 1,896</v>
      </c>
    </row>
    <row r="9668" spans="1:4" x14ac:dyDescent="0.2">
      <c r="A9668" s="6">
        <v>4.0430000000000001</v>
      </c>
      <c r="C9668" s="6">
        <f t="shared" si="335"/>
        <v>4.0430000000000001</v>
      </c>
      <c r="D9668" t="str">
        <f t="shared" ref="D9668:D9731" si="336">B9668&amp;" "&amp;C9668</f>
        <v xml:space="preserve"> 4,043</v>
      </c>
    </row>
    <row r="9669" spans="1:4" x14ac:dyDescent="0.2">
      <c r="A9669" s="6">
        <v>3.9590000000000001</v>
      </c>
      <c r="C9669" s="6">
        <f t="shared" si="335"/>
        <v>3.9590000000000001</v>
      </c>
      <c r="D9669" t="str">
        <f t="shared" si="336"/>
        <v xml:space="preserve"> 3,959</v>
      </c>
    </row>
    <row r="9670" spans="1:4" x14ac:dyDescent="0.2">
      <c r="A9670" s="6">
        <v>4.0270000000000001</v>
      </c>
      <c r="C9670" s="6">
        <f t="shared" si="335"/>
        <v>4.0270000000000001</v>
      </c>
      <c r="D9670" t="str">
        <f t="shared" si="336"/>
        <v xml:space="preserve"> 4,027</v>
      </c>
    </row>
    <row r="9671" spans="1:4" x14ac:dyDescent="0.2">
      <c r="A9671" s="6">
        <v>4.1269999999999998</v>
      </c>
      <c r="C9671" s="6">
        <f t="shared" si="335"/>
        <v>4.1269999999999998</v>
      </c>
      <c r="D9671" t="str">
        <f t="shared" si="336"/>
        <v xml:space="preserve"> 4,127</v>
      </c>
    </row>
    <row r="9672" spans="1:4" x14ac:dyDescent="0.2">
      <c r="A9672" s="6">
        <v>3.9260000000000002</v>
      </c>
      <c r="C9672" s="6">
        <f t="shared" si="335"/>
        <v>3.9260000000000002</v>
      </c>
      <c r="D9672" t="str">
        <f t="shared" si="336"/>
        <v xml:space="preserve"> 3,926</v>
      </c>
    </row>
    <row r="9673" spans="1:4" x14ac:dyDescent="0.2">
      <c r="A9673" s="6">
        <v>3.8759999999999999</v>
      </c>
      <c r="C9673" s="6">
        <f t="shared" si="335"/>
        <v>3.8759999999999999</v>
      </c>
      <c r="D9673" t="str">
        <f t="shared" si="336"/>
        <v xml:space="preserve"> 3,876</v>
      </c>
    </row>
    <row r="9674" spans="1:4" x14ac:dyDescent="0.2">
      <c r="A9674" s="6">
        <v>3.9089999999999998</v>
      </c>
      <c r="C9674" s="6">
        <f t="shared" si="335"/>
        <v>3.9089999999999998</v>
      </c>
      <c r="D9674" t="str">
        <f t="shared" si="336"/>
        <v xml:space="preserve"> 3,909</v>
      </c>
    </row>
    <row r="9675" spans="1:4" x14ac:dyDescent="0.2">
      <c r="A9675" s="6">
        <v>3.9089999999999998</v>
      </c>
      <c r="C9675" s="6">
        <f t="shared" si="335"/>
        <v>3.9089999999999998</v>
      </c>
      <c r="D9675" t="str">
        <f t="shared" si="336"/>
        <v xml:space="preserve"> 3,909</v>
      </c>
    </row>
    <row r="9676" spans="1:4" x14ac:dyDescent="0.2">
      <c r="A9676" s="6">
        <v>4.1100000000000003</v>
      </c>
      <c r="C9676" s="6">
        <f t="shared" si="335"/>
        <v>4.1100000000000003</v>
      </c>
      <c r="D9676" t="str">
        <f t="shared" si="336"/>
        <v xml:space="preserve"> 4,11</v>
      </c>
    </row>
    <row r="9677" spans="1:4" x14ac:dyDescent="0.2">
      <c r="A9677" s="6">
        <v>4.0270000000000001</v>
      </c>
      <c r="C9677" s="6">
        <f t="shared" si="335"/>
        <v>4.0270000000000001</v>
      </c>
      <c r="D9677" t="str">
        <f t="shared" si="336"/>
        <v xml:space="preserve"> 4,027</v>
      </c>
    </row>
    <row r="9678" spans="1:4" x14ac:dyDescent="0.2">
      <c r="A9678" s="6">
        <v>3.8759999999999999</v>
      </c>
      <c r="C9678" s="6">
        <f t="shared" si="335"/>
        <v>3.8759999999999999</v>
      </c>
      <c r="D9678" t="str">
        <f t="shared" si="336"/>
        <v xml:space="preserve"> 3,876</v>
      </c>
    </row>
    <row r="9679" spans="1:4" x14ac:dyDescent="0.2">
      <c r="A9679" s="6">
        <v>4.077</v>
      </c>
      <c r="C9679" s="6">
        <f t="shared" si="335"/>
        <v>4.077</v>
      </c>
      <c r="D9679" t="str">
        <f t="shared" si="336"/>
        <v xml:space="preserve"> 4,077</v>
      </c>
    </row>
    <row r="9680" spans="1:4" x14ac:dyDescent="0.2">
      <c r="A9680" s="6">
        <v>4.2279999999999998</v>
      </c>
      <c r="C9680" s="6">
        <f t="shared" si="335"/>
        <v>4.2279999999999998</v>
      </c>
      <c r="D9680" t="str">
        <f t="shared" si="336"/>
        <v xml:space="preserve"> 4,228</v>
      </c>
    </row>
    <row r="9681" spans="1:4" x14ac:dyDescent="0.2">
      <c r="A9681" s="6">
        <v>4.2110000000000003</v>
      </c>
      <c r="C9681" s="6">
        <f t="shared" si="335"/>
        <v>4.2110000000000003</v>
      </c>
      <c r="D9681" t="str">
        <f t="shared" si="336"/>
        <v xml:space="preserve"> 4,211</v>
      </c>
    </row>
    <row r="9682" spans="1:4" x14ac:dyDescent="0.2">
      <c r="A9682" s="6">
        <v>4.2610000000000001</v>
      </c>
      <c r="C9682" s="6">
        <f t="shared" si="335"/>
        <v>4.2610000000000001</v>
      </c>
      <c r="D9682" t="str">
        <f t="shared" si="336"/>
        <v xml:space="preserve"> 4,261</v>
      </c>
    </row>
    <row r="9683" spans="1:4" x14ac:dyDescent="0.2">
      <c r="A9683" s="6">
        <v>4.2949999999999999</v>
      </c>
      <c r="C9683" s="6">
        <f t="shared" si="335"/>
        <v>4.2949999999999999</v>
      </c>
      <c r="D9683" t="str">
        <f t="shared" si="336"/>
        <v xml:space="preserve"> 4,295</v>
      </c>
    </row>
    <row r="9684" spans="1:4" x14ac:dyDescent="0.2">
      <c r="A9684" s="6">
        <v>4.7649999999999997</v>
      </c>
      <c r="C9684" s="6">
        <f t="shared" si="335"/>
        <v>4.7649999999999997</v>
      </c>
      <c r="D9684" t="str">
        <f t="shared" si="336"/>
        <v xml:space="preserve"> 4,765</v>
      </c>
    </row>
    <row r="9685" spans="1:4" x14ac:dyDescent="0.2">
      <c r="A9685" s="6">
        <v>4.6310000000000002</v>
      </c>
      <c r="C9685" s="6">
        <f t="shared" si="335"/>
        <v>4.6310000000000002</v>
      </c>
      <c r="D9685" t="str">
        <f t="shared" si="336"/>
        <v xml:space="preserve"> 4,631</v>
      </c>
    </row>
    <row r="9686" spans="1:4" x14ac:dyDescent="0.2">
      <c r="A9686" s="6">
        <v>4.3620000000000001</v>
      </c>
      <c r="C9686" s="6">
        <f t="shared" si="335"/>
        <v>4.3620000000000001</v>
      </c>
      <c r="D9686" t="str">
        <f t="shared" si="336"/>
        <v xml:space="preserve"> 4,362</v>
      </c>
    </row>
    <row r="9687" spans="1:4" x14ac:dyDescent="0.2">
      <c r="A9687" s="6">
        <v>4.3289999999999997</v>
      </c>
      <c r="C9687" s="6">
        <f t="shared" si="335"/>
        <v>4.3289999999999997</v>
      </c>
      <c r="D9687" t="str">
        <f t="shared" si="336"/>
        <v xml:space="preserve"> 4,329</v>
      </c>
    </row>
    <row r="9688" spans="1:4" x14ac:dyDescent="0.2">
      <c r="A9688" s="6">
        <v>4.077</v>
      </c>
      <c r="C9688" s="6">
        <f t="shared" si="335"/>
        <v>4.077</v>
      </c>
      <c r="D9688" t="str">
        <f t="shared" si="336"/>
        <v xml:space="preserve"> 4,077</v>
      </c>
    </row>
    <row r="9689" spans="1:4" x14ac:dyDescent="0.2">
      <c r="A9689" s="6">
        <v>4.0270000000000001</v>
      </c>
      <c r="C9689" s="6">
        <f t="shared" si="335"/>
        <v>4.0270000000000001</v>
      </c>
      <c r="D9689" t="str">
        <f t="shared" si="336"/>
        <v xml:space="preserve"> 4,027</v>
      </c>
    </row>
    <row r="9690" spans="1:4" x14ac:dyDescent="0.2">
      <c r="A9690" s="6">
        <v>3.59</v>
      </c>
      <c r="C9690" s="6">
        <f t="shared" si="335"/>
        <v>3.59</v>
      </c>
      <c r="D9690" t="str">
        <f t="shared" si="336"/>
        <v xml:space="preserve"> 3,59</v>
      </c>
    </row>
    <row r="9691" spans="1:4" x14ac:dyDescent="0.2">
      <c r="A9691" s="6">
        <v>3.3889999999999998</v>
      </c>
      <c r="C9691" s="6">
        <f t="shared" si="335"/>
        <v>3.3889999999999998</v>
      </c>
      <c r="D9691" t="str">
        <f t="shared" si="336"/>
        <v xml:space="preserve"> 3,389</v>
      </c>
    </row>
    <row r="9692" spans="1:4" x14ac:dyDescent="0.2">
      <c r="A9692" s="6">
        <v>2.802</v>
      </c>
      <c r="C9692" s="6">
        <f t="shared" si="335"/>
        <v>2.802</v>
      </c>
      <c r="D9692" t="str">
        <f t="shared" si="336"/>
        <v xml:space="preserve"> 2,802</v>
      </c>
    </row>
    <row r="9693" spans="1:4" x14ac:dyDescent="0.2">
      <c r="A9693" s="6">
        <v>352.322</v>
      </c>
      <c r="B9693">
        <f>A9693/1000</f>
        <v>0.35232200000000002</v>
      </c>
      <c r="D9693" t="str">
        <f t="shared" si="336"/>
        <v xml:space="preserve">0,352322 </v>
      </c>
    </row>
    <row r="9694" spans="1:4" x14ac:dyDescent="0.2">
      <c r="A9694"/>
      <c r="D9694" t="str">
        <f t="shared" si="336"/>
        <v xml:space="preserve"> </v>
      </c>
    </row>
    <row r="9695" spans="1:4" x14ac:dyDescent="0.2">
      <c r="A9695" s="6">
        <v>2.726</v>
      </c>
      <c r="C9695" s="6">
        <f t="shared" ref="C9695:C9758" si="337">A9695</f>
        <v>2.726</v>
      </c>
      <c r="D9695" t="str">
        <f t="shared" si="336"/>
        <v xml:space="preserve"> 2,726</v>
      </c>
    </row>
    <row r="9696" spans="1:4" x14ac:dyDescent="0.2">
      <c r="A9696" s="6">
        <v>3.15</v>
      </c>
      <c r="C9696" s="6">
        <f t="shared" si="337"/>
        <v>3.15</v>
      </c>
      <c r="D9696" t="str">
        <f t="shared" si="336"/>
        <v xml:space="preserve"> 3,15</v>
      </c>
    </row>
    <row r="9697" spans="1:4" x14ac:dyDescent="0.2">
      <c r="A9697" s="6">
        <v>2.5449999999999999</v>
      </c>
      <c r="C9697" s="6">
        <f t="shared" si="337"/>
        <v>2.5449999999999999</v>
      </c>
      <c r="D9697" t="str">
        <f t="shared" si="336"/>
        <v xml:space="preserve"> 2,545</v>
      </c>
    </row>
    <row r="9698" spans="1:4" x14ac:dyDescent="0.2">
      <c r="A9698" s="6">
        <v>2.71</v>
      </c>
      <c r="C9698" s="6">
        <f t="shared" si="337"/>
        <v>2.71</v>
      </c>
      <c r="D9698" t="str">
        <f t="shared" si="336"/>
        <v xml:space="preserve"> 2,71</v>
      </c>
    </row>
    <row r="9699" spans="1:4" x14ac:dyDescent="0.2">
      <c r="A9699" s="6">
        <v>10.163</v>
      </c>
      <c r="C9699" s="6">
        <f t="shared" si="337"/>
        <v>10.163</v>
      </c>
      <c r="D9699" t="str">
        <f t="shared" si="336"/>
        <v xml:space="preserve"> 10,163</v>
      </c>
    </row>
    <row r="9700" spans="1:4" x14ac:dyDescent="0.2">
      <c r="A9700" s="6">
        <v>22.986000000000001</v>
      </c>
      <c r="C9700" s="6">
        <f t="shared" si="337"/>
        <v>22.986000000000001</v>
      </c>
      <c r="D9700" t="str">
        <f t="shared" si="336"/>
        <v xml:space="preserve"> 22,986</v>
      </c>
    </row>
    <row r="9701" spans="1:4" x14ac:dyDescent="0.2">
      <c r="A9701" s="6">
        <v>27.163</v>
      </c>
      <c r="C9701" s="6">
        <f t="shared" si="337"/>
        <v>27.163</v>
      </c>
      <c r="D9701" t="str">
        <f t="shared" si="336"/>
        <v xml:space="preserve"> 27,163</v>
      </c>
    </row>
    <row r="9702" spans="1:4" x14ac:dyDescent="0.2">
      <c r="A9702" s="6">
        <v>21.858000000000001</v>
      </c>
      <c r="C9702" s="6">
        <f t="shared" si="337"/>
        <v>21.858000000000001</v>
      </c>
      <c r="D9702" t="str">
        <f t="shared" si="336"/>
        <v xml:space="preserve"> 21,858</v>
      </c>
    </row>
    <row r="9703" spans="1:4" x14ac:dyDescent="0.2">
      <c r="A9703" s="6">
        <v>24.055</v>
      </c>
      <c r="C9703" s="6">
        <f t="shared" si="337"/>
        <v>24.055</v>
      </c>
      <c r="D9703" t="str">
        <f t="shared" si="336"/>
        <v xml:space="preserve"> 24,055</v>
      </c>
    </row>
    <row r="9704" spans="1:4" x14ac:dyDescent="0.2">
      <c r="A9704" s="6">
        <v>9.4939999999999998</v>
      </c>
      <c r="C9704" s="6">
        <f t="shared" si="337"/>
        <v>9.4939999999999998</v>
      </c>
      <c r="D9704" t="str">
        <f t="shared" si="336"/>
        <v xml:space="preserve"> 9,494</v>
      </c>
    </row>
    <row r="9705" spans="1:4" x14ac:dyDescent="0.2">
      <c r="A9705" s="6">
        <v>15.019</v>
      </c>
      <c r="C9705" s="6">
        <f t="shared" si="337"/>
        <v>15.019</v>
      </c>
      <c r="D9705" t="str">
        <f t="shared" si="336"/>
        <v xml:space="preserve"> 15,019</v>
      </c>
    </row>
    <row r="9706" spans="1:4" x14ac:dyDescent="0.2">
      <c r="A9706" s="6">
        <v>24.370999999999999</v>
      </c>
      <c r="C9706" s="6">
        <f t="shared" si="337"/>
        <v>24.370999999999999</v>
      </c>
      <c r="D9706" t="str">
        <f t="shared" si="336"/>
        <v xml:space="preserve"> 24,371</v>
      </c>
    </row>
    <row r="9707" spans="1:4" x14ac:dyDescent="0.2">
      <c r="A9707" s="6">
        <v>27.277999999999999</v>
      </c>
      <c r="C9707" s="6">
        <f t="shared" si="337"/>
        <v>27.277999999999999</v>
      </c>
      <c r="D9707" t="str">
        <f t="shared" si="336"/>
        <v xml:space="preserve"> 27,278</v>
      </c>
    </row>
    <row r="9708" spans="1:4" x14ac:dyDescent="0.2">
      <c r="A9708" s="6">
        <v>25.734999999999999</v>
      </c>
      <c r="C9708" s="6">
        <f t="shared" si="337"/>
        <v>25.734999999999999</v>
      </c>
      <c r="D9708" t="str">
        <f t="shared" si="336"/>
        <v xml:space="preserve"> 25,735</v>
      </c>
    </row>
    <row r="9709" spans="1:4" x14ac:dyDescent="0.2">
      <c r="A9709" s="6">
        <v>15.647</v>
      </c>
      <c r="C9709" s="6">
        <f t="shared" si="337"/>
        <v>15.647</v>
      </c>
      <c r="D9709" t="str">
        <f t="shared" si="336"/>
        <v xml:space="preserve"> 15,647</v>
      </c>
    </row>
    <row r="9710" spans="1:4" x14ac:dyDescent="0.2">
      <c r="A9710" s="6">
        <v>15.815</v>
      </c>
      <c r="C9710" s="6">
        <f t="shared" si="337"/>
        <v>15.815</v>
      </c>
      <c r="D9710" t="str">
        <f t="shared" si="336"/>
        <v xml:space="preserve"> 15,815</v>
      </c>
    </row>
    <row r="9711" spans="1:4" x14ac:dyDescent="0.2">
      <c r="A9711" s="6">
        <v>24.356000000000002</v>
      </c>
      <c r="C9711" s="6">
        <f t="shared" si="337"/>
        <v>24.356000000000002</v>
      </c>
      <c r="D9711" t="str">
        <f t="shared" si="336"/>
        <v xml:space="preserve"> 24,356</v>
      </c>
    </row>
    <row r="9712" spans="1:4" x14ac:dyDescent="0.2">
      <c r="A9712" s="6">
        <v>25.407</v>
      </c>
      <c r="C9712" s="6">
        <f t="shared" si="337"/>
        <v>25.407</v>
      </c>
      <c r="D9712" t="str">
        <f t="shared" si="336"/>
        <v xml:space="preserve"> 25,407</v>
      </c>
    </row>
    <row r="9713" spans="1:4" x14ac:dyDescent="0.2">
      <c r="A9713" s="6">
        <v>25.241</v>
      </c>
      <c r="C9713" s="6">
        <f t="shared" si="337"/>
        <v>25.241</v>
      </c>
      <c r="D9713" t="str">
        <f t="shared" si="336"/>
        <v xml:space="preserve"> 25,241</v>
      </c>
    </row>
    <row r="9714" spans="1:4" x14ac:dyDescent="0.2">
      <c r="A9714" s="6">
        <v>17.492000000000001</v>
      </c>
      <c r="C9714" s="6">
        <f t="shared" si="337"/>
        <v>17.492000000000001</v>
      </c>
      <c r="D9714" t="str">
        <f t="shared" si="336"/>
        <v xml:space="preserve"> 17,492</v>
      </c>
    </row>
    <row r="9715" spans="1:4" x14ac:dyDescent="0.2">
      <c r="A9715" s="6">
        <v>10.68</v>
      </c>
      <c r="C9715" s="6">
        <f t="shared" si="337"/>
        <v>10.68</v>
      </c>
      <c r="D9715" t="str">
        <f t="shared" si="336"/>
        <v xml:space="preserve"> 10,68</v>
      </c>
    </row>
    <row r="9716" spans="1:4" x14ac:dyDescent="0.2">
      <c r="A9716" s="6">
        <v>17.641999999999999</v>
      </c>
      <c r="C9716" s="6">
        <f t="shared" si="337"/>
        <v>17.641999999999999</v>
      </c>
      <c r="D9716" t="str">
        <f t="shared" si="336"/>
        <v xml:space="preserve"> 17,642</v>
      </c>
    </row>
    <row r="9717" spans="1:4" x14ac:dyDescent="0.2">
      <c r="A9717" s="6">
        <v>24.573</v>
      </c>
      <c r="C9717" s="6">
        <f t="shared" si="337"/>
        <v>24.573</v>
      </c>
      <c r="D9717" t="str">
        <f t="shared" si="336"/>
        <v xml:space="preserve"> 24,573</v>
      </c>
    </row>
    <row r="9718" spans="1:4" x14ac:dyDescent="0.2">
      <c r="A9718" s="6">
        <v>24.643000000000001</v>
      </c>
      <c r="C9718" s="6">
        <f t="shared" si="337"/>
        <v>24.643000000000001</v>
      </c>
      <c r="D9718" t="str">
        <f t="shared" si="336"/>
        <v xml:space="preserve"> 24,643</v>
      </c>
    </row>
    <row r="9719" spans="1:4" x14ac:dyDescent="0.2">
      <c r="A9719" s="6">
        <v>21.675000000000001</v>
      </c>
      <c r="C9719" s="6">
        <f t="shared" si="337"/>
        <v>21.675000000000001</v>
      </c>
      <c r="D9719" t="str">
        <f t="shared" si="336"/>
        <v xml:space="preserve"> 21,675</v>
      </c>
    </row>
    <row r="9720" spans="1:4" x14ac:dyDescent="0.2">
      <c r="A9720" s="6">
        <v>16.181000000000001</v>
      </c>
      <c r="C9720" s="6">
        <f t="shared" si="337"/>
        <v>16.181000000000001</v>
      </c>
      <c r="D9720" t="str">
        <f t="shared" si="336"/>
        <v xml:space="preserve"> 16,181</v>
      </c>
    </row>
    <row r="9721" spans="1:4" x14ac:dyDescent="0.2">
      <c r="A9721" s="6">
        <v>17.663</v>
      </c>
      <c r="C9721" s="6">
        <f t="shared" si="337"/>
        <v>17.663</v>
      </c>
      <c r="D9721" t="str">
        <f t="shared" si="336"/>
        <v xml:space="preserve"> 17,663</v>
      </c>
    </row>
    <row r="9722" spans="1:4" x14ac:dyDescent="0.2">
      <c r="A9722" s="6">
        <v>22.815999999999999</v>
      </c>
      <c r="C9722" s="6">
        <f t="shared" si="337"/>
        <v>22.815999999999999</v>
      </c>
      <c r="D9722" t="str">
        <f t="shared" si="336"/>
        <v xml:space="preserve"> 22,816</v>
      </c>
    </row>
    <row r="9723" spans="1:4" x14ac:dyDescent="0.2">
      <c r="A9723" s="6">
        <v>26.515999999999998</v>
      </c>
      <c r="C9723" s="6">
        <f t="shared" si="337"/>
        <v>26.515999999999998</v>
      </c>
      <c r="D9723" t="str">
        <f t="shared" si="336"/>
        <v xml:space="preserve"> 26,516</v>
      </c>
    </row>
    <row r="9724" spans="1:4" x14ac:dyDescent="0.2">
      <c r="A9724" s="6">
        <v>25.440999999999999</v>
      </c>
      <c r="C9724" s="6">
        <f t="shared" si="337"/>
        <v>25.440999999999999</v>
      </c>
      <c r="D9724" t="str">
        <f t="shared" si="336"/>
        <v xml:space="preserve"> 25,441</v>
      </c>
    </row>
    <row r="9725" spans="1:4" x14ac:dyDescent="0.2">
      <c r="A9725" s="6">
        <v>15.722</v>
      </c>
      <c r="C9725" s="6">
        <f t="shared" si="337"/>
        <v>15.722</v>
      </c>
      <c r="D9725" t="str">
        <f t="shared" si="336"/>
        <v xml:space="preserve"> 15,722</v>
      </c>
    </row>
    <row r="9726" spans="1:4" x14ac:dyDescent="0.2">
      <c r="A9726" s="6">
        <v>13.907</v>
      </c>
      <c r="C9726" s="6">
        <f t="shared" si="337"/>
        <v>13.907</v>
      </c>
      <c r="D9726" t="str">
        <f t="shared" si="336"/>
        <v xml:space="preserve"> 13,907</v>
      </c>
    </row>
    <row r="9727" spans="1:4" x14ac:dyDescent="0.2">
      <c r="A9727" s="6">
        <v>19.302</v>
      </c>
      <c r="C9727" s="6">
        <f t="shared" si="337"/>
        <v>19.302</v>
      </c>
      <c r="D9727" t="str">
        <f t="shared" si="336"/>
        <v xml:space="preserve"> 19,302</v>
      </c>
    </row>
    <row r="9728" spans="1:4" x14ac:dyDescent="0.2">
      <c r="A9728" s="6">
        <v>22.937999999999999</v>
      </c>
      <c r="C9728" s="6">
        <f t="shared" si="337"/>
        <v>22.937999999999999</v>
      </c>
      <c r="D9728" t="str">
        <f t="shared" si="336"/>
        <v xml:space="preserve"> 22,938</v>
      </c>
    </row>
    <row r="9729" spans="1:4" x14ac:dyDescent="0.2">
      <c r="A9729" s="6">
        <v>24.262</v>
      </c>
      <c r="C9729" s="6">
        <f t="shared" si="337"/>
        <v>24.262</v>
      </c>
      <c r="D9729" t="str">
        <f t="shared" si="336"/>
        <v xml:space="preserve"> 24,262</v>
      </c>
    </row>
    <row r="9730" spans="1:4" x14ac:dyDescent="0.2">
      <c r="A9730" s="6">
        <v>22.326000000000001</v>
      </c>
      <c r="C9730" s="6">
        <f t="shared" si="337"/>
        <v>22.326000000000001</v>
      </c>
      <c r="D9730" t="str">
        <f t="shared" si="336"/>
        <v xml:space="preserve"> 22,326</v>
      </c>
    </row>
    <row r="9731" spans="1:4" x14ac:dyDescent="0.2">
      <c r="A9731" s="6">
        <v>13.212</v>
      </c>
      <c r="C9731" s="6">
        <f t="shared" si="337"/>
        <v>13.212</v>
      </c>
      <c r="D9731" t="str">
        <f t="shared" si="336"/>
        <v xml:space="preserve"> 13,212</v>
      </c>
    </row>
    <row r="9732" spans="1:4" x14ac:dyDescent="0.2">
      <c r="A9732" s="6">
        <v>14.276999999999999</v>
      </c>
      <c r="C9732" s="6">
        <f t="shared" si="337"/>
        <v>14.276999999999999</v>
      </c>
      <c r="D9732" t="str">
        <f t="shared" ref="D9732:D9795" si="338">B9732&amp;" "&amp;C9732</f>
        <v xml:space="preserve"> 14,277</v>
      </c>
    </row>
    <row r="9733" spans="1:4" x14ac:dyDescent="0.2">
      <c r="A9733" s="6">
        <v>19.376000000000001</v>
      </c>
      <c r="C9733" s="6">
        <f t="shared" si="337"/>
        <v>19.376000000000001</v>
      </c>
      <c r="D9733" t="str">
        <f t="shared" si="338"/>
        <v xml:space="preserve"> 19,376</v>
      </c>
    </row>
    <row r="9734" spans="1:4" x14ac:dyDescent="0.2">
      <c r="A9734" s="6">
        <v>22.65</v>
      </c>
      <c r="C9734" s="6">
        <f t="shared" si="337"/>
        <v>22.65</v>
      </c>
      <c r="D9734" t="str">
        <f t="shared" si="338"/>
        <v xml:space="preserve"> 22,65</v>
      </c>
    </row>
    <row r="9735" spans="1:4" x14ac:dyDescent="0.2">
      <c r="A9735" s="6">
        <v>20.016999999999999</v>
      </c>
      <c r="C9735" s="6">
        <f t="shared" si="337"/>
        <v>20.016999999999999</v>
      </c>
      <c r="D9735" t="str">
        <f t="shared" si="338"/>
        <v xml:space="preserve"> 20,017</v>
      </c>
    </row>
    <row r="9736" spans="1:4" x14ac:dyDescent="0.2">
      <c r="A9736" s="6">
        <v>18.045999999999999</v>
      </c>
      <c r="C9736" s="6">
        <f t="shared" si="337"/>
        <v>18.045999999999999</v>
      </c>
      <c r="D9736" t="str">
        <f t="shared" si="338"/>
        <v xml:space="preserve"> 18,046</v>
      </c>
    </row>
    <row r="9737" spans="1:4" x14ac:dyDescent="0.2">
      <c r="A9737" s="6">
        <v>13.724</v>
      </c>
      <c r="C9737" s="6">
        <f t="shared" si="337"/>
        <v>13.724</v>
      </c>
      <c r="D9737" t="str">
        <f t="shared" si="338"/>
        <v xml:space="preserve"> 13,724</v>
      </c>
    </row>
    <row r="9738" spans="1:4" x14ac:dyDescent="0.2">
      <c r="A9738" s="6">
        <v>19.399000000000001</v>
      </c>
      <c r="C9738" s="6">
        <f t="shared" si="337"/>
        <v>19.399000000000001</v>
      </c>
      <c r="D9738" t="str">
        <f t="shared" si="338"/>
        <v xml:space="preserve"> 19,399</v>
      </c>
    </row>
    <row r="9739" spans="1:4" x14ac:dyDescent="0.2">
      <c r="A9739" s="6">
        <v>22.895</v>
      </c>
      <c r="C9739" s="6">
        <f t="shared" si="337"/>
        <v>22.895</v>
      </c>
      <c r="D9739" t="str">
        <f t="shared" si="338"/>
        <v xml:space="preserve"> 22,895</v>
      </c>
    </row>
    <row r="9740" spans="1:4" x14ac:dyDescent="0.2">
      <c r="A9740" s="6">
        <v>21.248000000000001</v>
      </c>
      <c r="C9740" s="6">
        <f t="shared" si="337"/>
        <v>21.248000000000001</v>
      </c>
      <c r="D9740" t="str">
        <f t="shared" si="338"/>
        <v xml:space="preserve"> 21,248</v>
      </c>
    </row>
    <row r="9741" spans="1:4" x14ac:dyDescent="0.2">
      <c r="A9741" s="6">
        <v>21.196000000000002</v>
      </c>
      <c r="C9741" s="6">
        <f t="shared" si="337"/>
        <v>21.196000000000002</v>
      </c>
      <c r="D9741" t="str">
        <f t="shared" si="338"/>
        <v xml:space="preserve"> 21,196</v>
      </c>
    </row>
    <row r="9742" spans="1:4" x14ac:dyDescent="0.2">
      <c r="A9742" s="6">
        <v>19.763000000000002</v>
      </c>
      <c r="C9742" s="6">
        <f t="shared" si="337"/>
        <v>19.763000000000002</v>
      </c>
      <c r="D9742" t="str">
        <f t="shared" si="338"/>
        <v xml:space="preserve"> 19,763</v>
      </c>
    </row>
    <row r="9743" spans="1:4" x14ac:dyDescent="0.2">
      <c r="A9743" s="6">
        <v>23.323</v>
      </c>
      <c r="C9743" s="6">
        <f t="shared" si="337"/>
        <v>23.323</v>
      </c>
      <c r="D9743" t="str">
        <f t="shared" si="338"/>
        <v xml:space="preserve"> 23,323</v>
      </c>
    </row>
    <row r="9744" spans="1:4" x14ac:dyDescent="0.2">
      <c r="A9744" s="6">
        <v>23.356999999999999</v>
      </c>
      <c r="C9744" s="6">
        <f t="shared" si="337"/>
        <v>23.356999999999999</v>
      </c>
      <c r="D9744" t="str">
        <f t="shared" si="338"/>
        <v xml:space="preserve"> 23,357</v>
      </c>
    </row>
    <row r="9745" spans="1:4" x14ac:dyDescent="0.2">
      <c r="A9745" s="6">
        <v>18.565000000000001</v>
      </c>
      <c r="C9745" s="6">
        <f t="shared" si="337"/>
        <v>18.565000000000001</v>
      </c>
      <c r="D9745" t="str">
        <f t="shared" si="338"/>
        <v xml:space="preserve"> 18,565</v>
      </c>
    </row>
    <row r="9746" spans="1:4" x14ac:dyDescent="0.2">
      <c r="A9746" s="6">
        <v>20.94</v>
      </c>
      <c r="C9746" s="6">
        <f t="shared" si="337"/>
        <v>20.94</v>
      </c>
      <c r="D9746" t="str">
        <f t="shared" si="338"/>
        <v xml:space="preserve"> 20,94</v>
      </c>
    </row>
    <row r="9747" spans="1:4" x14ac:dyDescent="0.2">
      <c r="A9747" s="6">
        <v>22.573</v>
      </c>
      <c r="C9747" s="6">
        <f t="shared" si="337"/>
        <v>22.573</v>
      </c>
      <c r="D9747" t="str">
        <f t="shared" si="338"/>
        <v xml:space="preserve"> 22,573</v>
      </c>
    </row>
    <row r="9748" spans="1:4" x14ac:dyDescent="0.2">
      <c r="A9748" s="6">
        <v>21.536000000000001</v>
      </c>
      <c r="C9748" s="6">
        <f t="shared" si="337"/>
        <v>21.536000000000001</v>
      </c>
      <c r="D9748" t="str">
        <f t="shared" si="338"/>
        <v xml:space="preserve"> 21,536</v>
      </c>
    </row>
    <row r="9749" spans="1:4" x14ac:dyDescent="0.2">
      <c r="A9749" s="6">
        <v>19.818000000000001</v>
      </c>
      <c r="C9749" s="6">
        <f t="shared" si="337"/>
        <v>19.818000000000001</v>
      </c>
      <c r="D9749" t="str">
        <f t="shared" si="338"/>
        <v xml:space="preserve"> 19,818</v>
      </c>
    </row>
    <row r="9750" spans="1:4" x14ac:dyDescent="0.2">
      <c r="A9750" s="6">
        <v>20.25</v>
      </c>
      <c r="C9750" s="6">
        <f t="shared" si="337"/>
        <v>20.25</v>
      </c>
      <c r="D9750" t="str">
        <f t="shared" si="338"/>
        <v xml:space="preserve"> 20,25</v>
      </c>
    </row>
    <row r="9751" spans="1:4" x14ac:dyDescent="0.2">
      <c r="A9751" s="6">
        <v>20.52</v>
      </c>
      <c r="C9751" s="6">
        <f t="shared" si="337"/>
        <v>20.52</v>
      </c>
      <c r="D9751" t="str">
        <f t="shared" si="338"/>
        <v xml:space="preserve"> 20,52</v>
      </c>
    </row>
    <row r="9752" spans="1:4" x14ac:dyDescent="0.2">
      <c r="A9752" s="6">
        <v>22.297000000000001</v>
      </c>
      <c r="C9752" s="6">
        <f t="shared" si="337"/>
        <v>22.297000000000001</v>
      </c>
      <c r="D9752" t="str">
        <f t="shared" si="338"/>
        <v xml:space="preserve"> 22,297</v>
      </c>
    </row>
    <row r="9753" spans="1:4" x14ac:dyDescent="0.2">
      <c r="A9753" s="6">
        <v>18.283999999999999</v>
      </c>
      <c r="C9753" s="6">
        <f t="shared" si="337"/>
        <v>18.283999999999999</v>
      </c>
      <c r="D9753" t="str">
        <f t="shared" si="338"/>
        <v xml:space="preserve"> 18,284</v>
      </c>
    </row>
    <row r="9754" spans="1:4" x14ac:dyDescent="0.2">
      <c r="A9754" s="6">
        <v>21.613</v>
      </c>
      <c r="C9754" s="6">
        <f t="shared" si="337"/>
        <v>21.613</v>
      </c>
      <c r="D9754" t="str">
        <f t="shared" si="338"/>
        <v xml:space="preserve"> 21,613</v>
      </c>
    </row>
    <row r="9755" spans="1:4" x14ac:dyDescent="0.2">
      <c r="A9755" s="6">
        <v>20.103999999999999</v>
      </c>
      <c r="C9755" s="6">
        <f t="shared" si="337"/>
        <v>20.103999999999999</v>
      </c>
      <c r="D9755" t="str">
        <f t="shared" si="338"/>
        <v xml:space="preserve"> 20,104</v>
      </c>
    </row>
    <row r="9756" spans="1:4" x14ac:dyDescent="0.2">
      <c r="A9756" s="6">
        <v>22.155000000000001</v>
      </c>
      <c r="C9756" s="6">
        <f t="shared" si="337"/>
        <v>22.155000000000001</v>
      </c>
      <c r="D9756" t="str">
        <f t="shared" si="338"/>
        <v xml:space="preserve"> 22,155</v>
      </c>
    </row>
    <row r="9757" spans="1:4" x14ac:dyDescent="0.2">
      <c r="A9757" s="6">
        <v>21.718</v>
      </c>
      <c r="C9757" s="6">
        <f t="shared" si="337"/>
        <v>21.718</v>
      </c>
      <c r="D9757" t="str">
        <f t="shared" si="338"/>
        <v xml:space="preserve"> 21,718</v>
      </c>
    </row>
    <row r="9758" spans="1:4" x14ac:dyDescent="0.2">
      <c r="A9758" s="6">
        <v>20.331</v>
      </c>
      <c r="C9758" s="6">
        <f t="shared" si="337"/>
        <v>20.331</v>
      </c>
      <c r="D9758" t="str">
        <f t="shared" si="338"/>
        <v xml:space="preserve"> 20,331</v>
      </c>
    </row>
    <row r="9759" spans="1:4" x14ac:dyDescent="0.2">
      <c r="A9759" s="6">
        <v>20.425000000000001</v>
      </c>
      <c r="C9759" s="6">
        <f t="shared" ref="C9759:C9803" si="339">A9759</f>
        <v>20.425000000000001</v>
      </c>
      <c r="D9759" t="str">
        <f t="shared" si="338"/>
        <v xml:space="preserve"> 20,425</v>
      </c>
    </row>
    <row r="9760" spans="1:4" x14ac:dyDescent="0.2">
      <c r="A9760" s="6">
        <v>20.13</v>
      </c>
      <c r="C9760" s="6">
        <f t="shared" si="339"/>
        <v>20.13</v>
      </c>
      <c r="D9760" t="str">
        <f t="shared" si="338"/>
        <v xml:space="preserve"> 20,13</v>
      </c>
    </row>
    <row r="9761" spans="1:4" x14ac:dyDescent="0.2">
      <c r="A9761" s="6">
        <v>20.869</v>
      </c>
      <c r="C9761" s="6">
        <f t="shared" si="339"/>
        <v>20.869</v>
      </c>
      <c r="D9761" t="str">
        <f t="shared" si="338"/>
        <v xml:space="preserve"> 20,869</v>
      </c>
    </row>
    <row r="9762" spans="1:4" x14ac:dyDescent="0.2">
      <c r="A9762" s="6">
        <v>22.45</v>
      </c>
      <c r="C9762" s="6">
        <f t="shared" si="339"/>
        <v>22.45</v>
      </c>
      <c r="D9762" t="str">
        <f t="shared" si="338"/>
        <v xml:space="preserve"> 22,45</v>
      </c>
    </row>
    <row r="9763" spans="1:4" x14ac:dyDescent="0.2">
      <c r="A9763" s="6">
        <v>21.206</v>
      </c>
      <c r="C9763" s="6">
        <f t="shared" si="339"/>
        <v>21.206</v>
      </c>
      <c r="D9763" t="str">
        <f t="shared" si="338"/>
        <v xml:space="preserve"> 21,206</v>
      </c>
    </row>
    <row r="9764" spans="1:4" x14ac:dyDescent="0.2">
      <c r="A9764" s="6">
        <v>17.632000000000001</v>
      </c>
      <c r="C9764" s="6">
        <f t="shared" si="339"/>
        <v>17.632000000000001</v>
      </c>
      <c r="D9764" t="str">
        <f t="shared" si="338"/>
        <v xml:space="preserve"> 17,632</v>
      </c>
    </row>
    <row r="9765" spans="1:4" x14ac:dyDescent="0.2">
      <c r="A9765" s="6">
        <v>24.291</v>
      </c>
      <c r="C9765" s="6">
        <f t="shared" si="339"/>
        <v>24.291</v>
      </c>
      <c r="D9765" t="str">
        <f t="shared" si="338"/>
        <v xml:space="preserve"> 24,291</v>
      </c>
    </row>
    <row r="9766" spans="1:4" x14ac:dyDescent="0.2">
      <c r="A9766" s="6">
        <v>20.457000000000001</v>
      </c>
      <c r="C9766" s="6">
        <f t="shared" si="339"/>
        <v>20.457000000000001</v>
      </c>
      <c r="D9766" t="str">
        <f t="shared" si="338"/>
        <v xml:space="preserve"> 20,457</v>
      </c>
    </row>
    <row r="9767" spans="1:4" x14ac:dyDescent="0.2">
      <c r="A9767" s="6">
        <v>23.472999999999999</v>
      </c>
      <c r="C9767" s="6">
        <f t="shared" si="339"/>
        <v>23.472999999999999</v>
      </c>
      <c r="D9767" t="str">
        <f t="shared" si="338"/>
        <v xml:space="preserve"> 23,473</v>
      </c>
    </row>
    <row r="9768" spans="1:4" x14ac:dyDescent="0.2">
      <c r="A9768" s="6">
        <v>19.187999999999999</v>
      </c>
      <c r="C9768" s="6">
        <f t="shared" si="339"/>
        <v>19.187999999999999</v>
      </c>
      <c r="D9768" t="str">
        <f t="shared" si="338"/>
        <v xml:space="preserve"> 19,188</v>
      </c>
    </row>
    <row r="9769" spans="1:4" x14ac:dyDescent="0.2">
      <c r="A9769" s="6">
        <v>21.114000000000001</v>
      </c>
      <c r="C9769" s="6">
        <f t="shared" si="339"/>
        <v>21.114000000000001</v>
      </c>
      <c r="D9769" t="str">
        <f t="shared" si="338"/>
        <v xml:space="preserve"> 21,114</v>
      </c>
    </row>
    <row r="9770" spans="1:4" x14ac:dyDescent="0.2">
      <c r="A9770" s="6">
        <v>20.308</v>
      </c>
      <c r="C9770" s="6">
        <f t="shared" si="339"/>
        <v>20.308</v>
      </c>
      <c r="D9770" t="str">
        <f t="shared" si="338"/>
        <v xml:space="preserve"> 20,308</v>
      </c>
    </row>
    <row r="9771" spans="1:4" x14ac:dyDescent="0.2">
      <c r="A9771" s="6">
        <v>19.215</v>
      </c>
      <c r="C9771" s="6">
        <f t="shared" si="339"/>
        <v>19.215</v>
      </c>
      <c r="D9771" t="str">
        <f t="shared" si="338"/>
        <v xml:space="preserve"> 19,215</v>
      </c>
    </row>
    <row r="9772" spans="1:4" x14ac:dyDescent="0.2">
      <c r="A9772" s="6">
        <v>22.956</v>
      </c>
      <c r="C9772" s="6">
        <f t="shared" si="339"/>
        <v>22.956</v>
      </c>
      <c r="D9772" t="str">
        <f t="shared" si="338"/>
        <v xml:space="preserve"> 22,956</v>
      </c>
    </row>
    <row r="9773" spans="1:4" x14ac:dyDescent="0.2">
      <c r="A9773" s="6">
        <v>19.949000000000002</v>
      </c>
      <c r="C9773" s="6">
        <f t="shared" si="339"/>
        <v>19.949000000000002</v>
      </c>
      <c r="D9773" t="str">
        <f t="shared" si="338"/>
        <v xml:space="preserve"> 19,949</v>
      </c>
    </row>
    <row r="9774" spans="1:4" x14ac:dyDescent="0.2">
      <c r="A9774" s="6">
        <v>17.785</v>
      </c>
      <c r="C9774" s="6">
        <f t="shared" si="339"/>
        <v>17.785</v>
      </c>
      <c r="D9774" t="str">
        <f t="shared" si="338"/>
        <v xml:space="preserve"> 17,785</v>
      </c>
    </row>
    <row r="9775" spans="1:4" x14ac:dyDescent="0.2">
      <c r="A9775" s="6">
        <v>20.645</v>
      </c>
      <c r="C9775" s="6">
        <f t="shared" si="339"/>
        <v>20.645</v>
      </c>
      <c r="D9775" t="str">
        <f t="shared" si="338"/>
        <v xml:space="preserve"> 20,645</v>
      </c>
    </row>
    <row r="9776" spans="1:4" x14ac:dyDescent="0.2">
      <c r="A9776" s="6">
        <v>24.785</v>
      </c>
      <c r="C9776" s="6">
        <f t="shared" si="339"/>
        <v>24.785</v>
      </c>
      <c r="D9776" t="str">
        <f t="shared" si="338"/>
        <v xml:space="preserve"> 24,785</v>
      </c>
    </row>
    <row r="9777" spans="1:4" x14ac:dyDescent="0.2">
      <c r="A9777" s="6">
        <v>25.277000000000001</v>
      </c>
      <c r="C9777" s="6">
        <f t="shared" si="339"/>
        <v>25.277000000000001</v>
      </c>
      <c r="D9777" t="str">
        <f t="shared" si="338"/>
        <v xml:space="preserve"> 25,277</v>
      </c>
    </row>
    <row r="9778" spans="1:4" x14ac:dyDescent="0.2">
      <c r="A9778" s="6">
        <v>19.215</v>
      </c>
      <c r="C9778" s="6">
        <f t="shared" si="339"/>
        <v>19.215</v>
      </c>
      <c r="D9778" t="str">
        <f t="shared" si="338"/>
        <v xml:space="preserve"> 19,215</v>
      </c>
    </row>
    <row r="9779" spans="1:4" x14ac:dyDescent="0.2">
      <c r="A9779" s="6">
        <v>20.888000000000002</v>
      </c>
      <c r="C9779" s="6">
        <f t="shared" si="339"/>
        <v>20.888000000000002</v>
      </c>
      <c r="D9779" t="str">
        <f t="shared" si="338"/>
        <v xml:space="preserve"> 20,888</v>
      </c>
    </row>
    <row r="9780" spans="1:4" x14ac:dyDescent="0.2">
      <c r="A9780" s="6">
        <v>25.744</v>
      </c>
      <c r="C9780" s="6">
        <f t="shared" si="339"/>
        <v>25.744</v>
      </c>
      <c r="D9780" t="str">
        <f t="shared" si="338"/>
        <v xml:space="preserve"> 25,744</v>
      </c>
    </row>
    <row r="9781" spans="1:4" x14ac:dyDescent="0.2">
      <c r="A9781" s="6">
        <v>21.879000000000001</v>
      </c>
      <c r="C9781" s="6">
        <f t="shared" si="339"/>
        <v>21.879000000000001</v>
      </c>
      <c r="D9781" t="str">
        <f t="shared" si="338"/>
        <v xml:space="preserve"> 21,879</v>
      </c>
    </row>
    <row r="9782" spans="1:4" x14ac:dyDescent="0.2">
      <c r="A9782" s="6">
        <v>19.952000000000002</v>
      </c>
      <c r="C9782" s="6">
        <f t="shared" si="339"/>
        <v>19.952000000000002</v>
      </c>
      <c r="D9782" t="str">
        <f t="shared" si="338"/>
        <v xml:space="preserve"> 19,952</v>
      </c>
    </row>
    <row r="9783" spans="1:4" x14ac:dyDescent="0.2">
      <c r="A9783" s="6">
        <v>15.83</v>
      </c>
      <c r="C9783" s="6">
        <f t="shared" si="339"/>
        <v>15.83</v>
      </c>
      <c r="D9783" t="str">
        <f t="shared" si="338"/>
        <v xml:space="preserve"> 15,83</v>
      </c>
    </row>
    <row r="9784" spans="1:4" x14ac:dyDescent="0.2">
      <c r="A9784" s="6">
        <v>20.616</v>
      </c>
      <c r="C9784" s="6">
        <f t="shared" si="339"/>
        <v>20.616</v>
      </c>
      <c r="D9784" t="str">
        <f t="shared" si="338"/>
        <v xml:space="preserve"> 20,616</v>
      </c>
    </row>
    <row r="9785" spans="1:4" x14ac:dyDescent="0.2">
      <c r="A9785" s="6">
        <v>19.343</v>
      </c>
      <c r="C9785" s="6">
        <f t="shared" si="339"/>
        <v>19.343</v>
      </c>
      <c r="D9785" t="str">
        <f t="shared" si="338"/>
        <v xml:space="preserve"> 19,343</v>
      </c>
    </row>
    <row r="9786" spans="1:4" x14ac:dyDescent="0.2">
      <c r="A9786" s="6">
        <v>23.686</v>
      </c>
      <c r="C9786" s="6">
        <f t="shared" si="339"/>
        <v>23.686</v>
      </c>
      <c r="D9786" t="str">
        <f t="shared" si="338"/>
        <v xml:space="preserve"> 23,686</v>
      </c>
    </row>
    <row r="9787" spans="1:4" x14ac:dyDescent="0.2">
      <c r="A9787" s="6">
        <v>16.948</v>
      </c>
      <c r="C9787" s="6">
        <f t="shared" si="339"/>
        <v>16.948</v>
      </c>
      <c r="D9787" t="str">
        <f t="shared" si="338"/>
        <v xml:space="preserve"> 16,948</v>
      </c>
    </row>
    <row r="9788" spans="1:4" x14ac:dyDescent="0.2">
      <c r="A9788" s="6">
        <v>16.77</v>
      </c>
      <c r="C9788" s="6">
        <f t="shared" si="339"/>
        <v>16.77</v>
      </c>
      <c r="D9788" t="str">
        <f t="shared" si="338"/>
        <v xml:space="preserve"> 16,77</v>
      </c>
    </row>
    <row r="9789" spans="1:4" x14ac:dyDescent="0.2">
      <c r="A9789" s="6">
        <v>19.262</v>
      </c>
      <c r="C9789" s="6">
        <f t="shared" si="339"/>
        <v>19.262</v>
      </c>
      <c r="D9789" t="str">
        <f t="shared" si="338"/>
        <v xml:space="preserve"> 19,262</v>
      </c>
    </row>
    <row r="9790" spans="1:4" x14ac:dyDescent="0.2">
      <c r="A9790" s="6">
        <v>26.123999999999999</v>
      </c>
      <c r="C9790" s="6">
        <f t="shared" si="339"/>
        <v>26.123999999999999</v>
      </c>
      <c r="D9790" t="str">
        <f t="shared" si="338"/>
        <v xml:space="preserve"> 26,124</v>
      </c>
    </row>
    <row r="9791" spans="1:4" x14ac:dyDescent="0.2">
      <c r="A9791" s="6">
        <v>22.248999999999999</v>
      </c>
      <c r="C9791" s="6">
        <f t="shared" si="339"/>
        <v>22.248999999999999</v>
      </c>
      <c r="D9791" t="str">
        <f t="shared" si="338"/>
        <v xml:space="preserve"> 22,249</v>
      </c>
    </row>
    <row r="9792" spans="1:4" x14ac:dyDescent="0.2">
      <c r="A9792" s="6">
        <v>17.088999999999999</v>
      </c>
      <c r="C9792" s="6">
        <f t="shared" si="339"/>
        <v>17.088999999999999</v>
      </c>
      <c r="D9792" t="str">
        <f t="shared" si="338"/>
        <v xml:space="preserve"> 17,089</v>
      </c>
    </row>
    <row r="9793" spans="1:4" x14ac:dyDescent="0.2">
      <c r="A9793" s="6">
        <v>17.437000000000001</v>
      </c>
      <c r="C9793" s="6">
        <f t="shared" si="339"/>
        <v>17.437000000000001</v>
      </c>
      <c r="D9793" t="str">
        <f t="shared" si="338"/>
        <v xml:space="preserve"> 17,437</v>
      </c>
    </row>
    <row r="9794" spans="1:4" x14ac:dyDescent="0.2">
      <c r="A9794" s="6">
        <v>21.052</v>
      </c>
      <c r="C9794" s="6">
        <f t="shared" si="339"/>
        <v>21.052</v>
      </c>
      <c r="D9794" t="str">
        <f t="shared" si="338"/>
        <v xml:space="preserve"> 21,052</v>
      </c>
    </row>
    <row r="9795" spans="1:4" x14ac:dyDescent="0.2">
      <c r="A9795" s="6">
        <v>23.561</v>
      </c>
      <c r="C9795" s="6">
        <f t="shared" si="339"/>
        <v>23.561</v>
      </c>
      <c r="D9795" t="str">
        <f t="shared" si="338"/>
        <v xml:space="preserve"> 23,561</v>
      </c>
    </row>
    <row r="9796" spans="1:4" x14ac:dyDescent="0.2">
      <c r="A9796" s="6">
        <v>18.248999999999999</v>
      </c>
      <c r="C9796" s="6">
        <f t="shared" si="339"/>
        <v>18.248999999999999</v>
      </c>
      <c r="D9796" t="str">
        <f t="shared" ref="D9796:D9859" si="340">B9796&amp;" "&amp;C9796</f>
        <v xml:space="preserve"> 18,249</v>
      </c>
    </row>
    <row r="9797" spans="1:4" x14ac:dyDescent="0.2">
      <c r="A9797" s="6">
        <v>19.98</v>
      </c>
      <c r="C9797" s="6">
        <f t="shared" si="339"/>
        <v>19.98</v>
      </c>
      <c r="D9797" t="str">
        <f t="shared" si="340"/>
        <v xml:space="preserve"> 19,98</v>
      </c>
    </row>
    <row r="9798" spans="1:4" x14ac:dyDescent="0.2">
      <c r="A9798" s="6">
        <v>21.100999999999999</v>
      </c>
      <c r="C9798" s="6">
        <f t="shared" si="339"/>
        <v>21.100999999999999</v>
      </c>
      <c r="D9798" t="str">
        <f t="shared" si="340"/>
        <v xml:space="preserve"> 21,101</v>
      </c>
    </row>
    <row r="9799" spans="1:4" x14ac:dyDescent="0.2">
      <c r="A9799" s="6">
        <v>20.699000000000002</v>
      </c>
      <c r="C9799" s="6">
        <f t="shared" si="339"/>
        <v>20.699000000000002</v>
      </c>
      <c r="D9799" t="str">
        <f t="shared" si="340"/>
        <v xml:space="preserve"> 20,699</v>
      </c>
    </row>
    <row r="9800" spans="1:4" x14ac:dyDescent="0.2">
      <c r="A9800" s="6">
        <v>12.079000000000001</v>
      </c>
      <c r="C9800" s="6">
        <f t="shared" si="339"/>
        <v>12.079000000000001</v>
      </c>
      <c r="D9800" t="str">
        <f t="shared" si="340"/>
        <v xml:space="preserve"> 12,079</v>
      </c>
    </row>
    <row r="9801" spans="1:4" x14ac:dyDescent="0.2">
      <c r="A9801" s="6">
        <v>3.8860000000000001</v>
      </c>
      <c r="C9801" s="6">
        <f t="shared" si="339"/>
        <v>3.8860000000000001</v>
      </c>
      <c r="D9801" t="str">
        <f t="shared" si="340"/>
        <v xml:space="preserve"> 3,886</v>
      </c>
    </row>
    <row r="9802" spans="1:4" x14ac:dyDescent="0.2">
      <c r="A9802" s="6">
        <v>3.3420000000000001</v>
      </c>
      <c r="C9802" s="6">
        <f t="shared" si="339"/>
        <v>3.3420000000000001</v>
      </c>
      <c r="D9802" t="str">
        <f t="shared" si="340"/>
        <v xml:space="preserve"> 3,342</v>
      </c>
    </row>
    <row r="9803" spans="1:4" x14ac:dyDescent="0.2">
      <c r="A9803" s="6">
        <v>5.0999999999999996</v>
      </c>
      <c r="C9803" s="6">
        <f t="shared" si="339"/>
        <v>5.0999999999999996</v>
      </c>
      <c r="D9803" t="str">
        <f t="shared" si="340"/>
        <v xml:space="preserve"> 5,1</v>
      </c>
    </row>
    <row r="9804" spans="1:4" x14ac:dyDescent="0.2">
      <c r="A9804" s="6">
        <v>113.85599999999999</v>
      </c>
      <c r="B9804">
        <f>A9804/1000</f>
        <v>0.113856</v>
      </c>
      <c r="D9804" t="str">
        <f t="shared" si="340"/>
        <v xml:space="preserve">0,113856 </v>
      </c>
    </row>
    <row r="9805" spans="1:4" x14ac:dyDescent="0.2">
      <c r="A9805"/>
      <c r="D9805" t="str">
        <f t="shared" si="340"/>
        <v xml:space="preserve"> </v>
      </c>
    </row>
    <row r="9806" spans="1:4" x14ac:dyDescent="0.2">
      <c r="A9806" s="6">
        <v>3.202</v>
      </c>
      <c r="C9806" s="6">
        <f t="shared" ref="C9806:C9869" si="341">A9806</f>
        <v>3.202</v>
      </c>
      <c r="D9806" t="str">
        <f t="shared" si="340"/>
        <v xml:space="preserve"> 3,202</v>
      </c>
    </row>
    <row r="9807" spans="1:4" x14ac:dyDescent="0.2">
      <c r="A9807" s="6">
        <v>15.015000000000001</v>
      </c>
      <c r="C9807" s="6">
        <f t="shared" si="341"/>
        <v>15.015000000000001</v>
      </c>
      <c r="D9807" t="str">
        <f t="shared" si="340"/>
        <v xml:space="preserve"> 15,015</v>
      </c>
    </row>
    <row r="9808" spans="1:4" x14ac:dyDescent="0.2">
      <c r="A9808" s="6">
        <v>20.655000000000001</v>
      </c>
      <c r="C9808" s="6">
        <f t="shared" si="341"/>
        <v>20.655000000000001</v>
      </c>
      <c r="D9808" t="str">
        <f t="shared" si="340"/>
        <v xml:space="preserve"> 20,655</v>
      </c>
    </row>
    <row r="9809" spans="1:4" x14ac:dyDescent="0.2">
      <c r="A9809" s="6">
        <v>22.044</v>
      </c>
      <c r="C9809" s="6">
        <f t="shared" si="341"/>
        <v>22.044</v>
      </c>
      <c r="D9809" t="str">
        <f t="shared" si="340"/>
        <v xml:space="preserve"> 22,044</v>
      </c>
    </row>
    <row r="9810" spans="1:4" x14ac:dyDescent="0.2">
      <c r="A9810" s="6">
        <v>23.783999999999999</v>
      </c>
      <c r="C9810" s="6">
        <f t="shared" si="341"/>
        <v>23.783999999999999</v>
      </c>
      <c r="D9810" t="str">
        <f t="shared" si="340"/>
        <v xml:space="preserve"> 23,784</v>
      </c>
    </row>
    <row r="9811" spans="1:4" x14ac:dyDescent="0.2">
      <c r="A9811" s="6">
        <v>22.228999999999999</v>
      </c>
      <c r="C9811" s="6">
        <f t="shared" si="341"/>
        <v>22.228999999999999</v>
      </c>
      <c r="D9811" t="str">
        <f t="shared" si="340"/>
        <v xml:space="preserve"> 22,229</v>
      </c>
    </row>
    <row r="9812" spans="1:4" x14ac:dyDescent="0.2">
      <c r="A9812" s="6">
        <v>6.9809999999999999</v>
      </c>
      <c r="C9812" s="6">
        <f t="shared" si="341"/>
        <v>6.9809999999999999</v>
      </c>
      <c r="D9812" t="str">
        <f t="shared" si="340"/>
        <v xml:space="preserve"> 6,981</v>
      </c>
    </row>
    <row r="9813" spans="1:4" x14ac:dyDescent="0.2">
      <c r="A9813" s="6">
        <v>14.679</v>
      </c>
      <c r="C9813" s="6">
        <f t="shared" si="341"/>
        <v>14.679</v>
      </c>
      <c r="D9813" t="str">
        <f t="shared" si="340"/>
        <v xml:space="preserve"> 14,679</v>
      </c>
    </row>
    <row r="9814" spans="1:4" x14ac:dyDescent="0.2">
      <c r="A9814" s="6">
        <v>20.736000000000001</v>
      </c>
      <c r="C9814" s="6">
        <f t="shared" si="341"/>
        <v>20.736000000000001</v>
      </c>
      <c r="D9814" t="str">
        <f t="shared" si="340"/>
        <v xml:space="preserve"> 20,736</v>
      </c>
    </row>
    <row r="9815" spans="1:4" x14ac:dyDescent="0.2">
      <c r="A9815" s="6">
        <v>21.244</v>
      </c>
      <c r="C9815" s="6">
        <f t="shared" si="341"/>
        <v>21.244</v>
      </c>
      <c r="D9815" t="str">
        <f t="shared" si="340"/>
        <v xml:space="preserve"> 21,244</v>
      </c>
    </row>
    <row r="9816" spans="1:4" x14ac:dyDescent="0.2">
      <c r="A9816" s="6">
        <v>19.260999999999999</v>
      </c>
      <c r="C9816" s="6">
        <f t="shared" si="341"/>
        <v>19.260999999999999</v>
      </c>
      <c r="D9816" t="str">
        <f t="shared" si="340"/>
        <v xml:space="preserve"> 19,261</v>
      </c>
    </row>
    <row r="9817" spans="1:4" x14ac:dyDescent="0.2">
      <c r="A9817" s="6">
        <v>20.523</v>
      </c>
      <c r="C9817" s="6">
        <f t="shared" si="341"/>
        <v>20.523</v>
      </c>
      <c r="D9817" t="str">
        <f t="shared" si="340"/>
        <v xml:space="preserve"> 20,523</v>
      </c>
    </row>
    <row r="9818" spans="1:4" x14ac:dyDescent="0.2">
      <c r="A9818" s="6">
        <v>13.387</v>
      </c>
      <c r="C9818" s="6">
        <f t="shared" si="341"/>
        <v>13.387</v>
      </c>
      <c r="D9818" t="str">
        <f t="shared" si="340"/>
        <v xml:space="preserve"> 13,387</v>
      </c>
    </row>
    <row r="9819" spans="1:4" x14ac:dyDescent="0.2">
      <c r="A9819" s="6">
        <v>15.663</v>
      </c>
      <c r="C9819" s="6">
        <f t="shared" si="341"/>
        <v>15.663</v>
      </c>
      <c r="D9819" t="str">
        <f t="shared" si="340"/>
        <v xml:space="preserve"> 15,663</v>
      </c>
    </row>
    <row r="9820" spans="1:4" x14ac:dyDescent="0.2">
      <c r="A9820" s="6">
        <v>21.076000000000001</v>
      </c>
      <c r="C9820" s="6">
        <f t="shared" si="341"/>
        <v>21.076000000000001</v>
      </c>
      <c r="D9820" t="str">
        <f t="shared" si="340"/>
        <v xml:space="preserve"> 21,076</v>
      </c>
    </row>
    <row r="9821" spans="1:4" x14ac:dyDescent="0.2">
      <c r="A9821" s="6">
        <v>23.309000000000001</v>
      </c>
      <c r="C9821" s="6">
        <f t="shared" si="341"/>
        <v>23.309000000000001</v>
      </c>
      <c r="D9821" t="str">
        <f t="shared" si="340"/>
        <v xml:space="preserve"> 23,309</v>
      </c>
    </row>
    <row r="9822" spans="1:4" x14ac:dyDescent="0.2">
      <c r="A9822" s="6">
        <v>20.986000000000001</v>
      </c>
      <c r="C9822" s="6">
        <f t="shared" si="341"/>
        <v>20.986000000000001</v>
      </c>
      <c r="D9822" t="str">
        <f t="shared" si="340"/>
        <v xml:space="preserve"> 20,986</v>
      </c>
    </row>
    <row r="9823" spans="1:4" x14ac:dyDescent="0.2">
      <c r="A9823" s="6">
        <v>15.532999999999999</v>
      </c>
      <c r="C9823" s="6">
        <f t="shared" si="341"/>
        <v>15.532999999999999</v>
      </c>
      <c r="D9823" t="str">
        <f t="shared" si="340"/>
        <v xml:space="preserve"> 15,533</v>
      </c>
    </row>
    <row r="9824" spans="1:4" x14ac:dyDescent="0.2">
      <c r="A9824" s="6">
        <v>15.237</v>
      </c>
      <c r="C9824" s="6">
        <f t="shared" si="341"/>
        <v>15.237</v>
      </c>
      <c r="D9824" t="str">
        <f t="shared" si="340"/>
        <v xml:space="preserve"> 15,237</v>
      </c>
    </row>
    <row r="9825" spans="1:4" x14ac:dyDescent="0.2">
      <c r="A9825" s="6">
        <v>19.527000000000001</v>
      </c>
      <c r="C9825" s="6">
        <f t="shared" si="341"/>
        <v>19.527000000000001</v>
      </c>
      <c r="D9825" t="str">
        <f t="shared" si="340"/>
        <v xml:space="preserve"> 19,527</v>
      </c>
    </row>
    <row r="9826" spans="1:4" x14ac:dyDescent="0.2">
      <c r="A9826" s="6">
        <v>21.971</v>
      </c>
      <c r="C9826" s="6">
        <f t="shared" si="341"/>
        <v>21.971</v>
      </c>
      <c r="D9826" t="str">
        <f t="shared" si="340"/>
        <v xml:space="preserve"> 21,971</v>
      </c>
    </row>
    <row r="9827" spans="1:4" x14ac:dyDescent="0.2">
      <c r="A9827" s="6">
        <v>22.704999999999998</v>
      </c>
      <c r="C9827" s="6">
        <f t="shared" si="341"/>
        <v>22.704999999999998</v>
      </c>
      <c r="D9827" t="str">
        <f t="shared" si="340"/>
        <v xml:space="preserve"> 22,705</v>
      </c>
    </row>
    <row r="9828" spans="1:4" x14ac:dyDescent="0.2">
      <c r="A9828" s="6">
        <v>16.861999999999998</v>
      </c>
      <c r="C9828" s="6">
        <f t="shared" si="341"/>
        <v>16.861999999999998</v>
      </c>
      <c r="D9828" t="str">
        <f t="shared" si="340"/>
        <v xml:space="preserve"> 16,862</v>
      </c>
    </row>
    <row r="9829" spans="1:4" x14ac:dyDescent="0.2">
      <c r="A9829" s="6">
        <v>14.978</v>
      </c>
      <c r="C9829" s="6">
        <f t="shared" si="341"/>
        <v>14.978</v>
      </c>
      <c r="D9829" t="str">
        <f t="shared" si="340"/>
        <v xml:space="preserve"> 14,978</v>
      </c>
    </row>
    <row r="9830" spans="1:4" x14ac:dyDescent="0.2">
      <c r="A9830" s="6">
        <v>18.04</v>
      </c>
      <c r="C9830" s="6">
        <f t="shared" si="341"/>
        <v>18.04</v>
      </c>
      <c r="D9830" t="str">
        <f t="shared" si="340"/>
        <v xml:space="preserve"> 18,04</v>
      </c>
    </row>
    <row r="9831" spans="1:4" x14ac:dyDescent="0.2">
      <c r="A9831" s="6">
        <v>22.331</v>
      </c>
      <c r="C9831" s="6">
        <f t="shared" si="341"/>
        <v>22.331</v>
      </c>
      <c r="D9831" t="str">
        <f t="shared" si="340"/>
        <v xml:space="preserve"> 22,331</v>
      </c>
    </row>
    <row r="9832" spans="1:4" x14ac:dyDescent="0.2">
      <c r="A9832" s="6">
        <v>22.811</v>
      </c>
      <c r="C9832" s="6">
        <f t="shared" si="341"/>
        <v>22.811</v>
      </c>
      <c r="D9832" t="str">
        <f t="shared" si="340"/>
        <v xml:space="preserve"> 22,811</v>
      </c>
    </row>
    <row r="9833" spans="1:4" x14ac:dyDescent="0.2">
      <c r="A9833" s="6">
        <v>17.309999999999999</v>
      </c>
      <c r="C9833" s="6">
        <f t="shared" si="341"/>
        <v>17.309999999999999</v>
      </c>
      <c r="D9833" t="str">
        <f t="shared" si="340"/>
        <v xml:space="preserve"> 17,31</v>
      </c>
    </row>
    <row r="9834" spans="1:4" x14ac:dyDescent="0.2">
      <c r="A9834" s="6">
        <v>15.169</v>
      </c>
      <c r="C9834" s="6">
        <f t="shared" si="341"/>
        <v>15.169</v>
      </c>
      <c r="D9834" t="str">
        <f t="shared" si="340"/>
        <v xml:space="preserve"> 15,169</v>
      </c>
    </row>
    <row r="9835" spans="1:4" x14ac:dyDescent="0.2">
      <c r="A9835" s="6">
        <v>17.585000000000001</v>
      </c>
      <c r="C9835" s="6">
        <f t="shared" si="341"/>
        <v>17.585000000000001</v>
      </c>
      <c r="D9835" t="str">
        <f t="shared" si="340"/>
        <v xml:space="preserve"> 17,585</v>
      </c>
    </row>
    <row r="9836" spans="1:4" x14ac:dyDescent="0.2">
      <c r="A9836" s="6">
        <v>18.137</v>
      </c>
      <c r="C9836" s="6">
        <f t="shared" si="341"/>
        <v>18.137</v>
      </c>
      <c r="D9836" t="str">
        <f t="shared" si="340"/>
        <v xml:space="preserve"> 18,137</v>
      </c>
    </row>
    <row r="9837" spans="1:4" x14ac:dyDescent="0.2">
      <c r="A9837" s="6">
        <v>20.818000000000001</v>
      </c>
      <c r="C9837" s="6">
        <f t="shared" si="341"/>
        <v>20.818000000000001</v>
      </c>
      <c r="D9837" t="str">
        <f t="shared" si="340"/>
        <v xml:space="preserve"> 20,818</v>
      </c>
    </row>
    <row r="9838" spans="1:4" x14ac:dyDescent="0.2">
      <c r="A9838" s="6">
        <v>22.946999999999999</v>
      </c>
      <c r="C9838" s="6">
        <f t="shared" si="341"/>
        <v>22.946999999999999</v>
      </c>
      <c r="D9838" t="str">
        <f t="shared" si="340"/>
        <v xml:space="preserve"> 22,947</v>
      </c>
    </row>
    <row r="9839" spans="1:4" x14ac:dyDescent="0.2">
      <c r="A9839" s="6">
        <v>17.695</v>
      </c>
      <c r="C9839" s="6">
        <f t="shared" si="341"/>
        <v>17.695</v>
      </c>
      <c r="D9839" t="str">
        <f t="shared" si="340"/>
        <v xml:space="preserve"> 17,695</v>
      </c>
    </row>
    <row r="9840" spans="1:4" x14ac:dyDescent="0.2">
      <c r="A9840" s="6">
        <v>16.875</v>
      </c>
      <c r="C9840" s="6">
        <f t="shared" si="341"/>
        <v>16.875</v>
      </c>
      <c r="D9840" t="str">
        <f t="shared" si="340"/>
        <v xml:space="preserve"> 16,875</v>
      </c>
    </row>
    <row r="9841" spans="1:4" x14ac:dyDescent="0.2">
      <c r="A9841" s="6">
        <v>20.181000000000001</v>
      </c>
      <c r="C9841" s="6">
        <f t="shared" si="341"/>
        <v>20.181000000000001</v>
      </c>
      <c r="D9841" t="str">
        <f t="shared" si="340"/>
        <v xml:space="preserve"> 20,181</v>
      </c>
    </row>
    <row r="9842" spans="1:4" x14ac:dyDescent="0.2">
      <c r="A9842" s="6">
        <v>23.094000000000001</v>
      </c>
      <c r="C9842" s="6">
        <f t="shared" si="341"/>
        <v>23.094000000000001</v>
      </c>
      <c r="D9842" t="str">
        <f t="shared" si="340"/>
        <v xml:space="preserve"> 23,094</v>
      </c>
    </row>
    <row r="9843" spans="1:4" x14ac:dyDescent="0.2">
      <c r="A9843" s="6">
        <v>22.76</v>
      </c>
      <c r="C9843" s="6">
        <f t="shared" si="341"/>
        <v>22.76</v>
      </c>
      <c r="D9843" t="str">
        <f t="shared" si="340"/>
        <v xml:space="preserve"> 22,76</v>
      </c>
    </row>
    <row r="9844" spans="1:4" x14ac:dyDescent="0.2">
      <c r="A9844" s="6">
        <v>16.780999999999999</v>
      </c>
      <c r="C9844" s="6">
        <f t="shared" si="341"/>
        <v>16.780999999999999</v>
      </c>
      <c r="D9844" t="str">
        <f t="shared" si="340"/>
        <v xml:space="preserve"> 16,781</v>
      </c>
    </row>
    <row r="9845" spans="1:4" x14ac:dyDescent="0.2">
      <c r="A9845" s="6">
        <v>16.891999999999999</v>
      </c>
      <c r="C9845" s="6">
        <f t="shared" si="341"/>
        <v>16.891999999999999</v>
      </c>
      <c r="D9845" t="str">
        <f t="shared" si="340"/>
        <v xml:space="preserve"> 16,892</v>
      </c>
    </row>
    <row r="9846" spans="1:4" x14ac:dyDescent="0.2">
      <c r="A9846" s="6">
        <v>19.940999999999999</v>
      </c>
      <c r="C9846" s="6">
        <f t="shared" si="341"/>
        <v>19.940999999999999</v>
      </c>
      <c r="D9846" t="str">
        <f t="shared" si="340"/>
        <v xml:space="preserve"> 19,941</v>
      </c>
    </row>
    <row r="9847" spans="1:4" x14ac:dyDescent="0.2">
      <c r="A9847" s="6">
        <v>20.841000000000001</v>
      </c>
      <c r="C9847" s="6">
        <f t="shared" si="341"/>
        <v>20.841000000000001</v>
      </c>
      <c r="D9847" t="str">
        <f t="shared" si="340"/>
        <v xml:space="preserve"> 20,841</v>
      </c>
    </row>
    <row r="9848" spans="1:4" x14ac:dyDescent="0.2">
      <c r="A9848" s="6">
        <v>21.657</v>
      </c>
      <c r="C9848" s="6">
        <f t="shared" si="341"/>
        <v>21.657</v>
      </c>
      <c r="D9848" t="str">
        <f t="shared" si="340"/>
        <v xml:space="preserve"> 21,657</v>
      </c>
    </row>
    <row r="9849" spans="1:4" x14ac:dyDescent="0.2">
      <c r="A9849" s="6">
        <v>18.108000000000001</v>
      </c>
      <c r="C9849" s="6">
        <f t="shared" si="341"/>
        <v>18.108000000000001</v>
      </c>
      <c r="D9849" t="str">
        <f t="shared" si="340"/>
        <v xml:space="preserve"> 18,108</v>
      </c>
    </row>
    <row r="9850" spans="1:4" x14ac:dyDescent="0.2">
      <c r="A9850" s="6">
        <v>19.460999999999999</v>
      </c>
      <c r="C9850" s="6">
        <f t="shared" si="341"/>
        <v>19.460999999999999</v>
      </c>
      <c r="D9850" t="str">
        <f t="shared" si="340"/>
        <v xml:space="preserve"> 19,461</v>
      </c>
    </row>
    <row r="9851" spans="1:4" x14ac:dyDescent="0.2">
      <c r="A9851" s="6">
        <v>19.835999999999999</v>
      </c>
      <c r="C9851" s="6">
        <f t="shared" si="341"/>
        <v>19.835999999999999</v>
      </c>
      <c r="D9851" t="str">
        <f t="shared" si="340"/>
        <v xml:space="preserve"> 19,836</v>
      </c>
    </row>
    <row r="9852" spans="1:4" x14ac:dyDescent="0.2">
      <c r="A9852" s="6">
        <v>19.692</v>
      </c>
      <c r="C9852" s="6">
        <f t="shared" si="341"/>
        <v>19.692</v>
      </c>
      <c r="D9852" t="str">
        <f t="shared" si="340"/>
        <v xml:space="preserve"> 19,692</v>
      </c>
    </row>
    <row r="9853" spans="1:4" x14ac:dyDescent="0.2">
      <c r="A9853" s="6">
        <v>21.359000000000002</v>
      </c>
      <c r="C9853" s="6">
        <f t="shared" si="341"/>
        <v>21.359000000000002</v>
      </c>
      <c r="D9853" t="str">
        <f t="shared" si="340"/>
        <v xml:space="preserve"> 21,359</v>
      </c>
    </row>
    <row r="9854" spans="1:4" x14ac:dyDescent="0.2">
      <c r="A9854" s="6">
        <v>17.399000000000001</v>
      </c>
      <c r="C9854" s="6">
        <f t="shared" si="341"/>
        <v>17.399000000000001</v>
      </c>
      <c r="D9854" t="str">
        <f t="shared" si="340"/>
        <v xml:space="preserve"> 17,399</v>
      </c>
    </row>
    <row r="9855" spans="1:4" x14ac:dyDescent="0.2">
      <c r="A9855" s="6">
        <v>18.687000000000001</v>
      </c>
      <c r="C9855" s="6">
        <f t="shared" si="341"/>
        <v>18.687000000000001</v>
      </c>
      <c r="D9855" t="str">
        <f t="shared" si="340"/>
        <v xml:space="preserve"> 18,687</v>
      </c>
    </row>
    <row r="9856" spans="1:4" x14ac:dyDescent="0.2">
      <c r="A9856" s="6">
        <v>17.533999999999999</v>
      </c>
      <c r="C9856" s="6">
        <f t="shared" si="341"/>
        <v>17.533999999999999</v>
      </c>
      <c r="D9856" t="str">
        <f t="shared" si="340"/>
        <v xml:space="preserve"> 17,534</v>
      </c>
    </row>
    <row r="9857" spans="1:4" x14ac:dyDescent="0.2">
      <c r="A9857" s="6">
        <v>17.532</v>
      </c>
      <c r="C9857" s="6">
        <f t="shared" si="341"/>
        <v>17.532</v>
      </c>
      <c r="D9857" t="str">
        <f t="shared" si="340"/>
        <v xml:space="preserve"> 17,532</v>
      </c>
    </row>
    <row r="9858" spans="1:4" x14ac:dyDescent="0.2">
      <c r="A9858" s="6">
        <v>17.866</v>
      </c>
      <c r="C9858" s="6">
        <f t="shared" si="341"/>
        <v>17.866</v>
      </c>
      <c r="D9858" t="str">
        <f t="shared" si="340"/>
        <v xml:space="preserve"> 17,866</v>
      </c>
    </row>
    <row r="9859" spans="1:4" x14ac:dyDescent="0.2">
      <c r="A9859" s="6">
        <v>22.221</v>
      </c>
      <c r="C9859" s="6">
        <f t="shared" si="341"/>
        <v>22.221</v>
      </c>
      <c r="D9859" t="str">
        <f t="shared" si="340"/>
        <v xml:space="preserve"> 22,221</v>
      </c>
    </row>
    <row r="9860" spans="1:4" x14ac:dyDescent="0.2">
      <c r="A9860" s="6">
        <v>17.399000000000001</v>
      </c>
      <c r="C9860" s="6">
        <f t="shared" si="341"/>
        <v>17.399000000000001</v>
      </c>
      <c r="D9860" t="str">
        <f t="shared" ref="D9860:D9923" si="342">B9860&amp;" "&amp;C9860</f>
        <v xml:space="preserve"> 17,399</v>
      </c>
    </row>
    <row r="9861" spans="1:4" x14ac:dyDescent="0.2">
      <c r="A9861" s="6">
        <v>14.750999999999999</v>
      </c>
      <c r="C9861" s="6">
        <f t="shared" si="341"/>
        <v>14.750999999999999</v>
      </c>
      <c r="D9861" t="str">
        <f t="shared" si="342"/>
        <v xml:space="preserve"> 14,751</v>
      </c>
    </row>
    <row r="9862" spans="1:4" x14ac:dyDescent="0.2">
      <c r="A9862" s="6">
        <v>19.501999999999999</v>
      </c>
      <c r="C9862" s="6">
        <f t="shared" si="341"/>
        <v>19.501999999999999</v>
      </c>
      <c r="D9862" t="str">
        <f t="shared" si="342"/>
        <v xml:space="preserve"> 19,502</v>
      </c>
    </row>
    <row r="9863" spans="1:4" x14ac:dyDescent="0.2">
      <c r="A9863" s="6">
        <v>18.151</v>
      </c>
      <c r="C9863" s="6">
        <f t="shared" si="341"/>
        <v>18.151</v>
      </c>
      <c r="D9863" t="str">
        <f t="shared" si="342"/>
        <v xml:space="preserve"> 18,151</v>
      </c>
    </row>
    <row r="9864" spans="1:4" x14ac:dyDescent="0.2">
      <c r="A9864" s="6">
        <v>20.378</v>
      </c>
      <c r="C9864" s="6">
        <f t="shared" si="341"/>
        <v>20.378</v>
      </c>
      <c r="D9864" t="str">
        <f t="shared" si="342"/>
        <v xml:space="preserve"> 20,378</v>
      </c>
    </row>
    <row r="9865" spans="1:4" x14ac:dyDescent="0.2">
      <c r="A9865" s="6">
        <v>19.798999999999999</v>
      </c>
      <c r="C9865" s="6">
        <f t="shared" si="341"/>
        <v>19.798999999999999</v>
      </c>
      <c r="D9865" t="str">
        <f t="shared" si="342"/>
        <v xml:space="preserve"> 19,799</v>
      </c>
    </row>
    <row r="9866" spans="1:4" x14ac:dyDescent="0.2">
      <c r="A9866" s="6">
        <v>20.556999999999999</v>
      </c>
      <c r="C9866" s="6">
        <f t="shared" si="341"/>
        <v>20.556999999999999</v>
      </c>
      <c r="D9866" t="str">
        <f t="shared" si="342"/>
        <v xml:space="preserve"> 20,557</v>
      </c>
    </row>
    <row r="9867" spans="1:4" x14ac:dyDescent="0.2">
      <c r="A9867" s="6">
        <v>17.648</v>
      </c>
      <c r="C9867" s="6">
        <f t="shared" si="341"/>
        <v>17.648</v>
      </c>
      <c r="D9867" t="str">
        <f t="shared" si="342"/>
        <v xml:space="preserve"> 17,648</v>
      </c>
    </row>
    <row r="9868" spans="1:4" x14ac:dyDescent="0.2">
      <c r="A9868" s="6">
        <v>16.666</v>
      </c>
      <c r="C9868" s="6">
        <f t="shared" si="341"/>
        <v>16.666</v>
      </c>
      <c r="D9868" t="str">
        <f t="shared" si="342"/>
        <v xml:space="preserve"> 16,666</v>
      </c>
    </row>
    <row r="9869" spans="1:4" x14ac:dyDescent="0.2">
      <c r="A9869" s="6">
        <v>18.498999999999999</v>
      </c>
      <c r="C9869" s="6">
        <f t="shared" si="341"/>
        <v>18.498999999999999</v>
      </c>
      <c r="D9869" t="str">
        <f t="shared" si="342"/>
        <v xml:space="preserve"> 18,499</v>
      </c>
    </row>
    <row r="9870" spans="1:4" x14ac:dyDescent="0.2">
      <c r="A9870" s="6">
        <v>17.297999999999998</v>
      </c>
      <c r="C9870" s="6">
        <f t="shared" ref="C9870:C9933" si="343">A9870</f>
        <v>17.297999999999998</v>
      </c>
      <c r="D9870" t="str">
        <f t="shared" si="342"/>
        <v xml:space="preserve"> 17,298</v>
      </c>
    </row>
    <row r="9871" spans="1:4" x14ac:dyDescent="0.2">
      <c r="A9871" s="6">
        <v>19.733000000000001</v>
      </c>
      <c r="C9871" s="6">
        <f t="shared" si="343"/>
        <v>19.733000000000001</v>
      </c>
      <c r="D9871" t="str">
        <f t="shared" si="342"/>
        <v xml:space="preserve"> 19,733</v>
      </c>
    </row>
    <row r="9872" spans="1:4" x14ac:dyDescent="0.2">
      <c r="A9872" s="6">
        <v>19.137</v>
      </c>
      <c r="C9872" s="6">
        <f t="shared" si="343"/>
        <v>19.137</v>
      </c>
      <c r="D9872" t="str">
        <f t="shared" si="342"/>
        <v xml:space="preserve"> 19,137</v>
      </c>
    </row>
    <row r="9873" spans="1:4" x14ac:dyDescent="0.2">
      <c r="A9873" s="6">
        <v>19.146999999999998</v>
      </c>
      <c r="C9873" s="6">
        <f t="shared" si="343"/>
        <v>19.146999999999998</v>
      </c>
      <c r="D9873" t="str">
        <f t="shared" si="342"/>
        <v xml:space="preserve"> 19,147</v>
      </c>
    </row>
    <row r="9874" spans="1:4" x14ac:dyDescent="0.2">
      <c r="A9874" s="6">
        <v>18.765000000000001</v>
      </c>
      <c r="C9874" s="6">
        <f t="shared" si="343"/>
        <v>18.765000000000001</v>
      </c>
      <c r="D9874" t="str">
        <f t="shared" si="342"/>
        <v xml:space="preserve"> 18,765</v>
      </c>
    </row>
    <row r="9875" spans="1:4" x14ac:dyDescent="0.2">
      <c r="A9875" s="6">
        <v>17.189</v>
      </c>
      <c r="C9875" s="6">
        <f t="shared" si="343"/>
        <v>17.189</v>
      </c>
      <c r="D9875" t="str">
        <f t="shared" si="342"/>
        <v xml:space="preserve"> 17,189</v>
      </c>
    </row>
    <row r="9876" spans="1:4" x14ac:dyDescent="0.2">
      <c r="A9876" s="6">
        <v>19.376999999999999</v>
      </c>
      <c r="C9876" s="6">
        <f t="shared" si="343"/>
        <v>19.376999999999999</v>
      </c>
      <c r="D9876" t="str">
        <f t="shared" si="342"/>
        <v xml:space="preserve"> 19,377</v>
      </c>
    </row>
    <row r="9877" spans="1:4" x14ac:dyDescent="0.2">
      <c r="A9877" s="6">
        <v>22.096</v>
      </c>
      <c r="C9877" s="6">
        <f t="shared" si="343"/>
        <v>22.096</v>
      </c>
      <c r="D9877" t="str">
        <f t="shared" si="342"/>
        <v xml:space="preserve"> 22,096</v>
      </c>
    </row>
    <row r="9878" spans="1:4" x14ac:dyDescent="0.2">
      <c r="A9878" s="6">
        <v>18.231999999999999</v>
      </c>
      <c r="C9878" s="6">
        <f t="shared" si="343"/>
        <v>18.231999999999999</v>
      </c>
      <c r="D9878" t="str">
        <f t="shared" si="342"/>
        <v xml:space="preserve"> 18,232</v>
      </c>
    </row>
    <row r="9879" spans="1:4" x14ac:dyDescent="0.2">
      <c r="A9879" s="6">
        <v>17.085000000000001</v>
      </c>
      <c r="C9879" s="6">
        <f t="shared" si="343"/>
        <v>17.085000000000001</v>
      </c>
      <c r="D9879" t="str">
        <f t="shared" si="342"/>
        <v xml:space="preserve"> 17,085</v>
      </c>
    </row>
    <row r="9880" spans="1:4" x14ac:dyDescent="0.2">
      <c r="A9880" s="6">
        <v>15.311999999999999</v>
      </c>
      <c r="C9880" s="6">
        <f t="shared" si="343"/>
        <v>15.311999999999999</v>
      </c>
      <c r="D9880" t="str">
        <f t="shared" si="342"/>
        <v xml:space="preserve"> 15,312</v>
      </c>
    </row>
    <row r="9881" spans="1:4" x14ac:dyDescent="0.2">
      <c r="A9881" s="6">
        <v>15.927</v>
      </c>
      <c r="C9881" s="6">
        <f t="shared" si="343"/>
        <v>15.927</v>
      </c>
      <c r="D9881" t="str">
        <f t="shared" si="342"/>
        <v xml:space="preserve"> 15,927</v>
      </c>
    </row>
    <row r="9882" spans="1:4" x14ac:dyDescent="0.2">
      <c r="A9882" s="6">
        <v>18.966000000000001</v>
      </c>
      <c r="C9882" s="6">
        <f t="shared" si="343"/>
        <v>18.966000000000001</v>
      </c>
      <c r="D9882" t="str">
        <f t="shared" si="342"/>
        <v xml:space="preserve"> 18,966</v>
      </c>
    </row>
    <row r="9883" spans="1:4" x14ac:dyDescent="0.2">
      <c r="A9883" s="6">
        <v>19.427</v>
      </c>
      <c r="C9883" s="6">
        <f t="shared" si="343"/>
        <v>19.427</v>
      </c>
      <c r="D9883" t="str">
        <f t="shared" si="342"/>
        <v xml:space="preserve"> 19,427</v>
      </c>
    </row>
    <row r="9884" spans="1:4" x14ac:dyDescent="0.2">
      <c r="A9884" s="6">
        <v>21.263000000000002</v>
      </c>
      <c r="C9884" s="6">
        <f t="shared" si="343"/>
        <v>21.263000000000002</v>
      </c>
      <c r="D9884" t="str">
        <f t="shared" si="342"/>
        <v xml:space="preserve"> 21,263</v>
      </c>
    </row>
    <row r="9885" spans="1:4" x14ac:dyDescent="0.2">
      <c r="A9885" s="6">
        <v>20.145</v>
      </c>
      <c r="C9885" s="6">
        <f t="shared" si="343"/>
        <v>20.145</v>
      </c>
      <c r="D9885" t="str">
        <f t="shared" si="342"/>
        <v xml:space="preserve"> 20,145</v>
      </c>
    </row>
    <row r="9886" spans="1:4" x14ac:dyDescent="0.2">
      <c r="A9886" s="6">
        <v>15.180999999999999</v>
      </c>
      <c r="C9886" s="6">
        <f t="shared" si="343"/>
        <v>15.180999999999999</v>
      </c>
      <c r="D9886" t="str">
        <f t="shared" si="342"/>
        <v xml:space="preserve"> 15,181</v>
      </c>
    </row>
    <row r="9887" spans="1:4" x14ac:dyDescent="0.2">
      <c r="A9887" s="6">
        <v>19.652000000000001</v>
      </c>
      <c r="C9887" s="6">
        <f t="shared" si="343"/>
        <v>19.652000000000001</v>
      </c>
      <c r="D9887" t="str">
        <f t="shared" si="342"/>
        <v xml:space="preserve"> 19,652</v>
      </c>
    </row>
    <row r="9888" spans="1:4" x14ac:dyDescent="0.2">
      <c r="A9888" s="6">
        <v>19.838999999999999</v>
      </c>
      <c r="C9888" s="6">
        <f t="shared" si="343"/>
        <v>19.838999999999999</v>
      </c>
      <c r="D9888" t="str">
        <f t="shared" si="342"/>
        <v xml:space="preserve"> 19,839</v>
      </c>
    </row>
    <row r="9889" spans="1:4" x14ac:dyDescent="0.2">
      <c r="A9889" s="6">
        <v>16.661999999999999</v>
      </c>
      <c r="C9889" s="6">
        <f t="shared" si="343"/>
        <v>16.661999999999999</v>
      </c>
      <c r="D9889" t="str">
        <f t="shared" si="342"/>
        <v xml:space="preserve"> 16,662</v>
      </c>
    </row>
    <row r="9890" spans="1:4" x14ac:dyDescent="0.2">
      <c r="A9890" s="6">
        <v>18.515999999999998</v>
      </c>
      <c r="C9890" s="6">
        <f t="shared" si="343"/>
        <v>18.515999999999998</v>
      </c>
      <c r="D9890" t="str">
        <f t="shared" si="342"/>
        <v xml:space="preserve"> 18,516</v>
      </c>
    </row>
    <row r="9891" spans="1:4" x14ac:dyDescent="0.2">
      <c r="A9891" s="6">
        <v>17.353999999999999</v>
      </c>
      <c r="C9891" s="6">
        <f t="shared" si="343"/>
        <v>17.353999999999999</v>
      </c>
      <c r="D9891" t="str">
        <f t="shared" si="342"/>
        <v xml:space="preserve"> 17,354</v>
      </c>
    </row>
    <row r="9892" spans="1:4" x14ac:dyDescent="0.2">
      <c r="A9892" s="6">
        <v>14.904999999999999</v>
      </c>
      <c r="C9892" s="6">
        <f t="shared" si="343"/>
        <v>14.904999999999999</v>
      </c>
      <c r="D9892" t="str">
        <f t="shared" si="342"/>
        <v xml:space="preserve"> 14,905</v>
      </c>
    </row>
    <row r="9893" spans="1:4" x14ac:dyDescent="0.2">
      <c r="A9893" s="6">
        <v>18.401</v>
      </c>
      <c r="C9893" s="6">
        <f t="shared" si="343"/>
        <v>18.401</v>
      </c>
      <c r="D9893" t="str">
        <f t="shared" si="342"/>
        <v xml:space="preserve"> 18,401</v>
      </c>
    </row>
    <row r="9894" spans="1:4" x14ac:dyDescent="0.2">
      <c r="A9894" s="6">
        <v>20.602</v>
      </c>
      <c r="C9894" s="6">
        <f t="shared" si="343"/>
        <v>20.602</v>
      </c>
      <c r="D9894" t="str">
        <f t="shared" si="342"/>
        <v xml:space="preserve"> 20,602</v>
      </c>
    </row>
    <row r="9895" spans="1:4" x14ac:dyDescent="0.2">
      <c r="A9895" s="6">
        <v>20.617999999999999</v>
      </c>
      <c r="C9895" s="6">
        <f t="shared" si="343"/>
        <v>20.617999999999999</v>
      </c>
      <c r="D9895" t="str">
        <f t="shared" si="342"/>
        <v xml:space="preserve"> 20,618</v>
      </c>
    </row>
    <row r="9896" spans="1:4" x14ac:dyDescent="0.2">
      <c r="A9896" s="6">
        <v>19.23</v>
      </c>
      <c r="C9896" s="6">
        <f t="shared" si="343"/>
        <v>19.23</v>
      </c>
      <c r="D9896" t="str">
        <f t="shared" si="342"/>
        <v xml:space="preserve"> 19,23</v>
      </c>
    </row>
    <row r="9897" spans="1:4" x14ac:dyDescent="0.2">
      <c r="A9897" s="6">
        <v>15.465999999999999</v>
      </c>
      <c r="C9897" s="6">
        <f t="shared" si="343"/>
        <v>15.465999999999999</v>
      </c>
      <c r="D9897" t="str">
        <f t="shared" si="342"/>
        <v xml:space="preserve"> 15,466</v>
      </c>
    </row>
    <row r="9898" spans="1:4" x14ac:dyDescent="0.2">
      <c r="A9898" s="6">
        <v>16.042000000000002</v>
      </c>
      <c r="C9898" s="6">
        <f t="shared" si="343"/>
        <v>16.042000000000002</v>
      </c>
      <c r="D9898" t="str">
        <f t="shared" si="342"/>
        <v xml:space="preserve"> 16,042</v>
      </c>
    </row>
    <row r="9899" spans="1:4" x14ac:dyDescent="0.2">
      <c r="A9899" s="6">
        <v>19.145</v>
      </c>
      <c r="C9899" s="6">
        <f t="shared" si="343"/>
        <v>19.145</v>
      </c>
      <c r="D9899" t="str">
        <f t="shared" si="342"/>
        <v xml:space="preserve"> 19,145</v>
      </c>
    </row>
    <row r="9900" spans="1:4" x14ac:dyDescent="0.2">
      <c r="A9900" s="6">
        <v>19.347999999999999</v>
      </c>
      <c r="C9900" s="6">
        <f t="shared" si="343"/>
        <v>19.347999999999999</v>
      </c>
      <c r="D9900" t="str">
        <f t="shared" si="342"/>
        <v xml:space="preserve"> 19,348</v>
      </c>
    </row>
    <row r="9901" spans="1:4" x14ac:dyDescent="0.2">
      <c r="A9901" s="6">
        <v>17.704999999999998</v>
      </c>
      <c r="C9901" s="6">
        <f t="shared" si="343"/>
        <v>17.704999999999998</v>
      </c>
      <c r="D9901" t="str">
        <f t="shared" si="342"/>
        <v xml:space="preserve"> 17,705</v>
      </c>
    </row>
    <row r="9902" spans="1:4" x14ac:dyDescent="0.2">
      <c r="A9902" s="6">
        <v>17.655000000000001</v>
      </c>
      <c r="C9902" s="6">
        <f t="shared" si="343"/>
        <v>17.655000000000001</v>
      </c>
      <c r="D9902" t="str">
        <f t="shared" si="342"/>
        <v xml:space="preserve"> 17,655</v>
      </c>
    </row>
    <row r="9903" spans="1:4" x14ac:dyDescent="0.2">
      <c r="A9903" s="6">
        <v>13.867000000000001</v>
      </c>
      <c r="C9903" s="6">
        <f t="shared" si="343"/>
        <v>13.867000000000001</v>
      </c>
      <c r="D9903" t="str">
        <f t="shared" si="342"/>
        <v xml:space="preserve"> 13,867</v>
      </c>
    </row>
    <row r="9904" spans="1:4" x14ac:dyDescent="0.2">
      <c r="A9904" s="6">
        <v>17.071000000000002</v>
      </c>
      <c r="C9904" s="6">
        <f t="shared" si="343"/>
        <v>17.071000000000002</v>
      </c>
      <c r="D9904" t="str">
        <f t="shared" si="342"/>
        <v xml:space="preserve"> 17,071</v>
      </c>
    </row>
    <row r="9905" spans="1:4" x14ac:dyDescent="0.2">
      <c r="A9905" s="6">
        <v>19.327999999999999</v>
      </c>
      <c r="C9905" s="6">
        <f t="shared" si="343"/>
        <v>19.327999999999999</v>
      </c>
      <c r="D9905" t="str">
        <f t="shared" si="342"/>
        <v xml:space="preserve"> 19,328</v>
      </c>
    </row>
    <row r="9906" spans="1:4" x14ac:dyDescent="0.2">
      <c r="A9906" s="6">
        <v>17.309999999999999</v>
      </c>
      <c r="C9906" s="6">
        <f t="shared" si="343"/>
        <v>17.309999999999999</v>
      </c>
      <c r="D9906" t="str">
        <f t="shared" si="342"/>
        <v xml:space="preserve"> 17,31</v>
      </c>
    </row>
    <row r="9907" spans="1:4" x14ac:dyDescent="0.2">
      <c r="A9907" s="6">
        <v>19.7</v>
      </c>
      <c r="C9907" s="6">
        <f t="shared" si="343"/>
        <v>19.7</v>
      </c>
      <c r="D9907" t="str">
        <f t="shared" si="342"/>
        <v xml:space="preserve"> 19,7</v>
      </c>
    </row>
    <row r="9908" spans="1:4" x14ac:dyDescent="0.2">
      <c r="A9908" s="6">
        <v>15.823</v>
      </c>
      <c r="C9908" s="6">
        <f t="shared" si="343"/>
        <v>15.823</v>
      </c>
      <c r="D9908" t="str">
        <f t="shared" si="342"/>
        <v xml:space="preserve"> 15,823</v>
      </c>
    </row>
    <row r="9909" spans="1:4" x14ac:dyDescent="0.2">
      <c r="A9909" s="6">
        <v>13.975</v>
      </c>
      <c r="C9909" s="6">
        <f t="shared" si="343"/>
        <v>13.975</v>
      </c>
      <c r="D9909" t="str">
        <f t="shared" si="342"/>
        <v xml:space="preserve"> 13,975</v>
      </c>
    </row>
    <row r="9910" spans="1:4" x14ac:dyDescent="0.2">
      <c r="A9910" s="6">
        <v>17.361999999999998</v>
      </c>
      <c r="C9910" s="6">
        <f t="shared" si="343"/>
        <v>17.361999999999998</v>
      </c>
      <c r="D9910" t="str">
        <f t="shared" si="342"/>
        <v xml:space="preserve"> 17,362</v>
      </c>
    </row>
    <row r="9911" spans="1:4" x14ac:dyDescent="0.2">
      <c r="A9911" s="6">
        <v>19.065999999999999</v>
      </c>
      <c r="C9911" s="6">
        <f t="shared" si="343"/>
        <v>19.065999999999999</v>
      </c>
      <c r="D9911" t="str">
        <f t="shared" si="342"/>
        <v xml:space="preserve"> 19,066</v>
      </c>
    </row>
    <row r="9912" spans="1:4" x14ac:dyDescent="0.2">
      <c r="A9912" s="6">
        <v>18.004999999999999</v>
      </c>
      <c r="C9912" s="6">
        <f t="shared" si="343"/>
        <v>18.004999999999999</v>
      </c>
      <c r="D9912" t="str">
        <f t="shared" si="342"/>
        <v xml:space="preserve"> 18,005</v>
      </c>
    </row>
    <row r="9913" spans="1:4" x14ac:dyDescent="0.2">
      <c r="A9913" s="6">
        <v>18.382000000000001</v>
      </c>
      <c r="C9913" s="6">
        <f t="shared" si="343"/>
        <v>18.382000000000001</v>
      </c>
      <c r="D9913" t="str">
        <f t="shared" si="342"/>
        <v xml:space="preserve"> 18,382</v>
      </c>
    </row>
    <row r="9914" spans="1:4" x14ac:dyDescent="0.2">
      <c r="A9914" s="6">
        <v>16.024000000000001</v>
      </c>
      <c r="C9914" s="6">
        <f t="shared" si="343"/>
        <v>16.024000000000001</v>
      </c>
      <c r="D9914" t="str">
        <f t="shared" si="342"/>
        <v xml:space="preserve"> 16,024</v>
      </c>
    </row>
    <row r="9915" spans="1:4" x14ac:dyDescent="0.2">
      <c r="A9915" s="6">
        <v>11.8</v>
      </c>
      <c r="C9915" s="6">
        <f t="shared" si="343"/>
        <v>11.8</v>
      </c>
      <c r="D9915" t="str">
        <f t="shared" si="342"/>
        <v xml:space="preserve"> 11,8</v>
      </c>
    </row>
    <row r="9916" spans="1:4" x14ac:dyDescent="0.2">
      <c r="A9916" s="6">
        <v>15.404</v>
      </c>
      <c r="C9916" s="6">
        <f t="shared" si="343"/>
        <v>15.404</v>
      </c>
      <c r="D9916" t="str">
        <f t="shared" si="342"/>
        <v xml:space="preserve"> 15,404</v>
      </c>
    </row>
    <row r="9917" spans="1:4" x14ac:dyDescent="0.2">
      <c r="A9917" s="6">
        <v>19.504000000000001</v>
      </c>
      <c r="C9917" s="6">
        <f t="shared" si="343"/>
        <v>19.504000000000001</v>
      </c>
      <c r="D9917" t="str">
        <f t="shared" si="342"/>
        <v xml:space="preserve"> 19,504</v>
      </c>
    </row>
    <row r="9918" spans="1:4" x14ac:dyDescent="0.2">
      <c r="A9918" s="6">
        <v>17.332999999999998</v>
      </c>
      <c r="C9918" s="6">
        <f t="shared" si="343"/>
        <v>17.332999999999998</v>
      </c>
      <c r="D9918" t="str">
        <f t="shared" si="342"/>
        <v xml:space="preserve"> 17,333</v>
      </c>
    </row>
    <row r="9919" spans="1:4" x14ac:dyDescent="0.2">
      <c r="A9919" s="6">
        <v>18.245000000000001</v>
      </c>
      <c r="C9919" s="6">
        <f t="shared" si="343"/>
        <v>18.245000000000001</v>
      </c>
      <c r="D9919" t="str">
        <f t="shared" si="342"/>
        <v xml:space="preserve"> 18,245</v>
      </c>
    </row>
    <row r="9920" spans="1:4" x14ac:dyDescent="0.2">
      <c r="A9920" s="6">
        <v>18.664000000000001</v>
      </c>
      <c r="C9920" s="6">
        <f t="shared" si="343"/>
        <v>18.664000000000001</v>
      </c>
      <c r="D9920" t="str">
        <f t="shared" si="342"/>
        <v xml:space="preserve"> 18,664</v>
      </c>
    </row>
    <row r="9921" spans="1:4" x14ac:dyDescent="0.2">
      <c r="A9921" s="6">
        <v>13.083</v>
      </c>
      <c r="C9921" s="6">
        <f t="shared" si="343"/>
        <v>13.083</v>
      </c>
      <c r="D9921" t="str">
        <f t="shared" si="342"/>
        <v xml:space="preserve"> 13,083</v>
      </c>
    </row>
    <row r="9922" spans="1:4" x14ac:dyDescent="0.2">
      <c r="A9922" s="6">
        <v>16.683</v>
      </c>
      <c r="C9922" s="6">
        <f t="shared" si="343"/>
        <v>16.683</v>
      </c>
      <c r="D9922" t="str">
        <f t="shared" si="342"/>
        <v xml:space="preserve"> 16,683</v>
      </c>
    </row>
    <row r="9923" spans="1:4" x14ac:dyDescent="0.2">
      <c r="A9923" s="6">
        <v>18.052</v>
      </c>
      <c r="C9923" s="6">
        <f t="shared" si="343"/>
        <v>18.052</v>
      </c>
      <c r="D9923" t="str">
        <f t="shared" si="342"/>
        <v xml:space="preserve"> 18,052</v>
      </c>
    </row>
    <row r="9924" spans="1:4" x14ac:dyDescent="0.2">
      <c r="A9924" s="6">
        <v>21.196000000000002</v>
      </c>
      <c r="C9924" s="6">
        <f t="shared" si="343"/>
        <v>21.196000000000002</v>
      </c>
      <c r="D9924" t="str">
        <f t="shared" ref="D9924:D9987" si="344">B9924&amp;" "&amp;C9924</f>
        <v xml:space="preserve"> 21,196</v>
      </c>
    </row>
    <row r="9925" spans="1:4" x14ac:dyDescent="0.2">
      <c r="A9925" s="6">
        <v>16.876999999999999</v>
      </c>
      <c r="C9925" s="6">
        <f t="shared" si="343"/>
        <v>16.876999999999999</v>
      </c>
      <c r="D9925" t="str">
        <f t="shared" si="344"/>
        <v xml:space="preserve"> 16,877</v>
      </c>
    </row>
    <row r="9926" spans="1:4" x14ac:dyDescent="0.2">
      <c r="A9926" s="6">
        <v>5.1100000000000003</v>
      </c>
      <c r="C9926" s="6">
        <f t="shared" si="343"/>
        <v>5.1100000000000003</v>
      </c>
      <c r="D9926" t="str">
        <f t="shared" si="344"/>
        <v xml:space="preserve"> 5,11</v>
      </c>
    </row>
    <row r="9927" spans="1:4" x14ac:dyDescent="0.2">
      <c r="A9927" s="6">
        <v>3.5950000000000002</v>
      </c>
      <c r="C9927" s="6">
        <f t="shared" si="343"/>
        <v>3.5950000000000002</v>
      </c>
      <c r="D9927" t="str">
        <f t="shared" si="344"/>
        <v xml:space="preserve"> 3,595</v>
      </c>
    </row>
    <row r="9928" spans="1:4" x14ac:dyDescent="0.2">
      <c r="A9928" s="6">
        <v>3.052</v>
      </c>
      <c r="C9928" s="6">
        <f t="shared" si="343"/>
        <v>3.052</v>
      </c>
      <c r="D9928" t="str">
        <f t="shared" si="344"/>
        <v xml:space="preserve"> 3,052</v>
      </c>
    </row>
    <row r="9929" spans="1:4" x14ac:dyDescent="0.2">
      <c r="A9929" s="6">
        <v>2.835</v>
      </c>
      <c r="C9929" s="6">
        <f t="shared" si="343"/>
        <v>2.835</v>
      </c>
      <c r="D9929" t="str">
        <f t="shared" si="344"/>
        <v xml:space="preserve"> 2,835</v>
      </c>
    </row>
    <row r="9930" spans="1:4" x14ac:dyDescent="0.2">
      <c r="A9930" s="6">
        <v>2.859</v>
      </c>
      <c r="C9930" s="6">
        <f t="shared" si="343"/>
        <v>2.859</v>
      </c>
      <c r="D9930" t="str">
        <f t="shared" si="344"/>
        <v xml:space="preserve"> 2,859</v>
      </c>
    </row>
    <row r="9931" spans="1:4" x14ac:dyDescent="0.2">
      <c r="A9931" s="6">
        <v>2.8210000000000002</v>
      </c>
      <c r="C9931" s="6">
        <f t="shared" si="343"/>
        <v>2.8210000000000002</v>
      </c>
      <c r="D9931" t="str">
        <f t="shared" si="344"/>
        <v xml:space="preserve"> 2,821</v>
      </c>
    </row>
    <row r="9932" spans="1:4" x14ac:dyDescent="0.2">
      <c r="A9932" s="6">
        <v>2.294</v>
      </c>
      <c r="C9932" s="6">
        <f t="shared" si="343"/>
        <v>2.294</v>
      </c>
      <c r="D9932" t="str">
        <f t="shared" si="344"/>
        <v xml:space="preserve"> 2,294</v>
      </c>
    </row>
    <row r="9933" spans="1:4" x14ac:dyDescent="0.2">
      <c r="A9933" s="6">
        <v>2.7360000000000002</v>
      </c>
      <c r="C9933" s="6">
        <f t="shared" si="343"/>
        <v>2.7360000000000002</v>
      </c>
      <c r="D9933" t="str">
        <f t="shared" si="344"/>
        <v xml:space="preserve"> 2,736</v>
      </c>
    </row>
    <row r="9934" spans="1:4" x14ac:dyDescent="0.2">
      <c r="A9934" s="6">
        <v>2.72</v>
      </c>
      <c r="C9934" s="6">
        <f t="shared" ref="C9934:C9946" si="345">A9934</f>
        <v>2.72</v>
      </c>
      <c r="D9934" t="str">
        <f t="shared" si="344"/>
        <v xml:space="preserve"> 2,72</v>
      </c>
    </row>
    <row r="9935" spans="1:4" x14ac:dyDescent="0.2">
      <c r="A9935" s="6">
        <v>1.978</v>
      </c>
      <c r="C9935" s="6">
        <f t="shared" si="345"/>
        <v>1.978</v>
      </c>
      <c r="D9935" t="str">
        <f t="shared" si="344"/>
        <v xml:space="preserve"> 1,978</v>
      </c>
    </row>
    <row r="9936" spans="1:4" x14ac:dyDescent="0.2">
      <c r="A9936" s="6">
        <v>2.589</v>
      </c>
      <c r="C9936" s="6">
        <f t="shared" si="345"/>
        <v>2.589</v>
      </c>
      <c r="D9936" t="str">
        <f t="shared" si="344"/>
        <v xml:space="preserve"> 2,589</v>
      </c>
    </row>
    <row r="9937" spans="1:4" x14ac:dyDescent="0.2">
      <c r="A9937" s="6">
        <v>2.56</v>
      </c>
      <c r="C9937" s="6">
        <f t="shared" si="345"/>
        <v>2.56</v>
      </c>
      <c r="D9937" t="str">
        <f t="shared" si="344"/>
        <v xml:space="preserve"> 2,56</v>
      </c>
    </row>
    <row r="9938" spans="1:4" x14ac:dyDescent="0.2">
      <c r="A9938" s="6">
        <v>2.3879999999999999</v>
      </c>
      <c r="C9938" s="6">
        <f t="shared" si="345"/>
        <v>2.3879999999999999</v>
      </c>
      <c r="D9938" t="str">
        <f t="shared" si="344"/>
        <v xml:space="preserve"> 2,388</v>
      </c>
    </row>
    <row r="9939" spans="1:4" x14ac:dyDescent="0.2">
      <c r="A9939" s="6">
        <v>2.597</v>
      </c>
      <c r="C9939" s="6">
        <f t="shared" si="345"/>
        <v>2.597</v>
      </c>
      <c r="D9939" t="str">
        <f t="shared" si="344"/>
        <v xml:space="preserve"> 2,597</v>
      </c>
    </row>
    <row r="9940" spans="1:4" x14ac:dyDescent="0.2">
      <c r="A9940" s="6">
        <v>2.9169999999999998</v>
      </c>
      <c r="C9940" s="6">
        <f t="shared" si="345"/>
        <v>2.9169999999999998</v>
      </c>
      <c r="D9940" t="str">
        <f t="shared" si="344"/>
        <v xml:space="preserve"> 2,917</v>
      </c>
    </row>
    <row r="9941" spans="1:4" x14ac:dyDescent="0.2">
      <c r="A9941" s="6">
        <v>2.6749999999999998</v>
      </c>
      <c r="C9941" s="6">
        <f t="shared" si="345"/>
        <v>2.6749999999999998</v>
      </c>
      <c r="D9941" t="str">
        <f t="shared" si="344"/>
        <v xml:space="preserve"> 2,675</v>
      </c>
    </row>
    <row r="9942" spans="1:4" x14ac:dyDescent="0.2">
      <c r="A9942" s="6">
        <v>1.9590000000000001</v>
      </c>
      <c r="C9942" s="6">
        <f t="shared" si="345"/>
        <v>1.9590000000000001</v>
      </c>
      <c r="D9942" t="str">
        <f t="shared" si="344"/>
        <v xml:space="preserve"> 1,959</v>
      </c>
    </row>
    <row r="9943" spans="1:4" x14ac:dyDescent="0.2">
      <c r="A9943" s="6">
        <v>2.7450000000000001</v>
      </c>
      <c r="C9943" s="6">
        <f t="shared" si="345"/>
        <v>2.7450000000000001</v>
      </c>
      <c r="D9943" t="str">
        <f t="shared" si="344"/>
        <v xml:space="preserve"> 2,745</v>
      </c>
    </row>
    <row r="9944" spans="1:4" x14ac:dyDescent="0.2">
      <c r="A9944" s="6">
        <v>2.9140000000000001</v>
      </c>
      <c r="C9944" s="6">
        <f t="shared" si="345"/>
        <v>2.9140000000000001</v>
      </c>
      <c r="D9944" t="str">
        <f t="shared" si="344"/>
        <v xml:space="preserve"> 2,914</v>
      </c>
    </row>
    <row r="9945" spans="1:4" x14ac:dyDescent="0.2">
      <c r="A9945" s="6">
        <v>1.4690000000000001</v>
      </c>
      <c r="C9945" s="6">
        <f t="shared" si="345"/>
        <v>1.4690000000000001</v>
      </c>
      <c r="D9945" t="str">
        <f t="shared" si="344"/>
        <v xml:space="preserve"> 1,469</v>
      </c>
    </row>
    <row r="9946" spans="1:4" x14ac:dyDescent="0.2">
      <c r="A9946" s="6">
        <v>3.1819999999999999</v>
      </c>
      <c r="C9946" s="6">
        <f t="shared" si="345"/>
        <v>3.1819999999999999</v>
      </c>
      <c r="D9946" t="str">
        <f t="shared" si="344"/>
        <v xml:space="preserve"> 3,182</v>
      </c>
    </row>
    <row r="9947" spans="1:4" x14ac:dyDescent="0.2">
      <c r="A9947" s="6">
        <v>948.73599999999999</v>
      </c>
      <c r="B9947">
        <f>A9947/1000</f>
        <v>0.94873600000000002</v>
      </c>
      <c r="D9947" t="str">
        <f t="shared" si="344"/>
        <v xml:space="preserve">0,948736 </v>
      </c>
    </row>
    <row r="9948" spans="1:4" x14ac:dyDescent="0.2">
      <c r="A9948"/>
      <c r="D9948" t="str">
        <f t="shared" si="344"/>
        <v xml:space="preserve"> </v>
      </c>
    </row>
    <row r="9949" spans="1:4" x14ac:dyDescent="0.2">
      <c r="A9949" s="6">
        <v>6.0410000000000004</v>
      </c>
      <c r="C9949" s="6">
        <f t="shared" ref="C9949:C10012" si="346">A9949</f>
        <v>6.0410000000000004</v>
      </c>
      <c r="D9949" t="str">
        <f t="shared" si="344"/>
        <v xml:space="preserve"> 6,041</v>
      </c>
    </row>
    <row r="9950" spans="1:4" x14ac:dyDescent="0.2">
      <c r="A9950" s="6">
        <v>20.14</v>
      </c>
      <c r="C9950" s="6">
        <f t="shared" si="346"/>
        <v>20.14</v>
      </c>
      <c r="D9950" t="str">
        <f t="shared" si="344"/>
        <v xml:space="preserve"> 20,14</v>
      </c>
    </row>
    <row r="9951" spans="1:4" x14ac:dyDescent="0.2">
      <c r="A9951" s="6">
        <v>23.683</v>
      </c>
      <c r="C9951" s="6">
        <f t="shared" si="346"/>
        <v>23.683</v>
      </c>
      <c r="D9951" t="str">
        <f t="shared" si="344"/>
        <v xml:space="preserve"> 23,683</v>
      </c>
    </row>
    <row r="9952" spans="1:4" x14ac:dyDescent="0.2">
      <c r="A9952" s="6">
        <v>28.558</v>
      </c>
      <c r="C9952" s="6">
        <f t="shared" si="346"/>
        <v>28.558</v>
      </c>
      <c r="D9952" t="str">
        <f t="shared" si="344"/>
        <v xml:space="preserve"> 28,558</v>
      </c>
    </row>
    <row r="9953" spans="1:4" x14ac:dyDescent="0.2">
      <c r="A9953" s="6">
        <v>27.507999999999999</v>
      </c>
      <c r="C9953" s="6">
        <f t="shared" si="346"/>
        <v>27.507999999999999</v>
      </c>
      <c r="D9953" t="str">
        <f t="shared" si="344"/>
        <v xml:space="preserve"> 27,508</v>
      </c>
    </row>
    <row r="9954" spans="1:4" x14ac:dyDescent="0.2">
      <c r="A9954" s="6">
        <v>10.888</v>
      </c>
      <c r="C9954" s="6">
        <f t="shared" si="346"/>
        <v>10.888</v>
      </c>
      <c r="D9954" t="str">
        <f t="shared" si="344"/>
        <v xml:space="preserve"> 10,888</v>
      </c>
    </row>
    <row r="9955" spans="1:4" x14ac:dyDescent="0.2">
      <c r="A9955" s="6">
        <v>18.622</v>
      </c>
      <c r="C9955" s="6">
        <f t="shared" si="346"/>
        <v>18.622</v>
      </c>
      <c r="D9955" t="str">
        <f t="shared" si="344"/>
        <v xml:space="preserve"> 18,622</v>
      </c>
    </row>
    <row r="9956" spans="1:4" x14ac:dyDescent="0.2">
      <c r="A9956" s="6">
        <v>23.962</v>
      </c>
      <c r="C9956" s="6">
        <f t="shared" si="346"/>
        <v>23.962</v>
      </c>
      <c r="D9956" t="str">
        <f t="shared" si="344"/>
        <v xml:space="preserve"> 23,962</v>
      </c>
    </row>
    <row r="9957" spans="1:4" x14ac:dyDescent="0.2">
      <c r="A9957" s="6">
        <v>29.875</v>
      </c>
      <c r="C9957" s="6">
        <f t="shared" si="346"/>
        <v>29.875</v>
      </c>
      <c r="D9957" t="str">
        <f t="shared" si="344"/>
        <v xml:space="preserve"> 29,875</v>
      </c>
    </row>
    <row r="9958" spans="1:4" x14ac:dyDescent="0.2">
      <c r="A9958" s="6">
        <v>24.498000000000001</v>
      </c>
      <c r="C9958" s="6">
        <f t="shared" si="346"/>
        <v>24.498000000000001</v>
      </c>
      <c r="D9958" t="str">
        <f t="shared" si="344"/>
        <v xml:space="preserve"> 24,498</v>
      </c>
    </row>
    <row r="9959" spans="1:4" x14ac:dyDescent="0.2">
      <c r="A9959" s="6">
        <v>15.249000000000001</v>
      </c>
      <c r="C9959" s="6">
        <f t="shared" si="346"/>
        <v>15.249000000000001</v>
      </c>
      <c r="D9959" t="str">
        <f t="shared" si="344"/>
        <v xml:space="preserve"> 15,249</v>
      </c>
    </row>
    <row r="9960" spans="1:4" x14ac:dyDescent="0.2">
      <c r="A9960" s="6">
        <v>19.106000000000002</v>
      </c>
      <c r="C9960" s="6">
        <f t="shared" si="346"/>
        <v>19.106000000000002</v>
      </c>
      <c r="D9960" t="str">
        <f t="shared" si="344"/>
        <v xml:space="preserve"> 19,106</v>
      </c>
    </row>
    <row r="9961" spans="1:4" x14ac:dyDescent="0.2">
      <c r="A9961" s="6">
        <v>28.349</v>
      </c>
      <c r="C9961" s="6">
        <f t="shared" si="346"/>
        <v>28.349</v>
      </c>
      <c r="D9961" t="str">
        <f t="shared" si="344"/>
        <v xml:space="preserve"> 28,349</v>
      </c>
    </row>
    <row r="9962" spans="1:4" x14ac:dyDescent="0.2">
      <c r="A9962" s="6">
        <v>28.84</v>
      </c>
      <c r="C9962" s="6">
        <f t="shared" si="346"/>
        <v>28.84</v>
      </c>
      <c r="D9962" t="str">
        <f t="shared" si="344"/>
        <v xml:space="preserve"> 28,84</v>
      </c>
    </row>
    <row r="9963" spans="1:4" x14ac:dyDescent="0.2">
      <c r="A9963" s="6">
        <v>24.277000000000001</v>
      </c>
      <c r="C9963" s="6">
        <f t="shared" si="346"/>
        <v>24.277000000000001</v>
      </c>
      <c r="D9963" t="str">
        <f t="shared" si="344"/>
        <v xml:space="preserve"> 24,277</v>
      </c>
    </row>
    <row r="9964" spans="1:4" x14ac:dyDescent="0.2">
      <c r="A9964" s="6">
        <v>13.183999999999999</v>
      </c>
      <c r="C9964" s="6">
        <f t="shared" si="346"/>
        <v>13.183999999999999</v>
      </c>
      <c r="D9964" t="str">
        <f t="shared" si="344"/>
        <v xml:space="preserve"> 13,184</v>
      </c>
    </row>
    <row r="9965" spans="1:4" x14ac:dyDescent="0.2">
      <c r="A9965" s="6">
        <v>17.963000000000001</v>
      </c>
      <c r="C9965" s="6">
        <f t="shared" si="346"/>
        <v>17.963000000000001</v>
      </c>
      <c r="D9965" t="str">
        <f t="shared" si="344"/>
        <v xml:space="preserve"> 17,963</v>
      </c>
    </row>
    <row r="9966" spans="1:4" x14ac:dyDescent="0.2">
      <c r="A9966" s="6">
        <v>21.731000000000002</v>
      </c>
      <c r="C9966" s="6">
        <f t="shared" si="346"/>
        <v>21.731000000000002</v>
      </c>
      <c r="D9966" t="str">
        <f t="shared" si="344"/>
        <v xml:space="preserve"> 21,731</v>
      </c>
    </row>
    <row r="9967" spans="1:4" x14ac:dyDescent="0.2">
      <c r="A9967" s="6">
        <v>24.509</v>
      </c>
      <c r="C9967" s="6">
        <f t="shared" si="346"/>
        <v>24.509</v>
      </c>
      <c r="D9967" t="str">
        <f t="shared" si="344"/>
        <v xml:space="preserve"> 24,509</v>
      </c>
    </row>
    <row r="9968" spans="1:4" x14ac:dyDescent="0.2">
      <c r="A9968" s="6">
        <v>23.675999999999998</v>
      </c>
      <c r="C9968" s="6">
        <f t="shared" si="346"/>
        <v>23.675999999999998</v>
      </c>
      <c r="D9968" t="str">
        <f t="shared" si="344"/>
        <v xml:space="preserve"> 23,676</v>
      </c>
    </row>
    <row r="9969" spans="1:4" x14ac:dyDescent="0.2">
      <c r="A9969" s="6">
        <v>18.166</v>
      </c>
      <c r="C9969" s="6">
        <f t="shared" si="346"/>
        <v>18.166</v>
      </c>
      <c r="D9969" t="str">
        <f t="shared" si="344"/>
        <v xml:space="preserve"> 18,166</v>
      </c>
    </row>
    <row r="9970" spans="1:4" x14ac:dyDescent="0.2">
      <c r="A9970" s="6">
        <v>18.690000000000001</v>
      </c>
      <c r="C9970" s="6">
        <f t="shared" si="346"/>
        <v>18.690000000000001</v>
      </c>
      <c r="D9970" t="str">
        <f t="shared" si="344"/>
        <v xml:space="preserve"> 18,69</v>
      </c>
    </row>
    <row r="9971" spans="1:4" x14ac:dyDescent="0.2">
      <c r="A9971" s="6">
        <v>21.094000000000001</v>
      </c>
      <c r="C9971" s="6">
        <f t="shared" si="346"/>
        <v>21.094000000000001</v>
      </c>
      <c r="D9971" t="str">
        <f t="shared" si="344"/>
        <v xml:space="preserve"> 21,094</v>
      </c>
    </row>
    <row r="9972" spans="1:4" x14ac:dyDescent="0.2">
      <c r="A9972" s="6">
        <v>21.783000000000001</v>
      </c>
      <c r="C9972" s="6">
        <f t="shared" si="346"/>
        <v>21.783000000000001</v>
      </c>
      <c r="D9972" t="str">
        <f t="shared" si="344"/>
        <v xml:space="preserve"> 21,783</v>
      </c>
    </row>
    <row r="9973" spans="1:4" x14ac:dyDescent="0.2">
      <c r="A9973" s="6">
        <v>21.826000000000001</v>
      </c>
      <c r="C9973" s="6">
        <f t="shared" si="346"/>
        <v>21.826000000000001</v>
      </c>
      <c r="D9973" t="str">
        <f t="shared" si="344"/>
        <v xml:space="preserve"> 21,826</v>
      </c>
    </row>
    <row r="9974" spans="1:4" x14ac:dyDescent="0.2">
      <c r="A9974" s="6">
        <v>23.413</v>
      </c>
      <c r="C9974" s="6">
        <f t="shared" si="346"/>
        <v>23.413</v>
      </c>
      <c r="D9974" t="str">
        <f t="shared" si="344"/>
        <v xml:space="preserve"> 23,413</v>
      </c>
    </row>
    <row r="9975" spans="1:4" x14ac:dyDescent="0.2">
      <c r="A9975" s="6">
        <v>17.832000000000001</v>
      </c>
      <c r="C9975" s="6">
        <f t="shared" si="346"/>
        <v>17.832000000000001</v>
      </c>
      <c r="D9975" t="str">
        <f t="shared" si="344"/>
        <v xml:space="preserve"> 17,832</v>
      </c>
    </row>
    <row r="9976" spans="1:4" x14ac:dyDescent="0.2">
      <c r="A9976" s="6">
        <v>20.222000000000001</v>
      </c>
      <c r="C9976" s="6">
        <f t="shared" si="346"/>
        <v>20.222000000000001</v>
      </c>
      <c r="D9976" t="str">
        <f t="shared" si="344"/>
        <v xml:space="preserve"> 20,222</v>
      </c>
    </row>
    <row r="9977" spans="1:4" x14ac:dyDescent="0.2">
      <c r="A9977" s="6">
        <v>19.706</v>
      </c>
      <c r="C9977" s="6">
        <f t="shared" si="346"/>
        <v>19.706</v>
      </c>
      <c r="D9977" t="str">
        <f t="shared" si="344"/>
        <v xml:space="preserve"> 19,706</v>
      </c>
    </row>
    <row r="9978" spans="1:4" x14ac:dyDescent="0.2">
      <c r="A9978" s="6">
        <v>24.960999999999999</v>
      </c>
      <c r="C9978" s="6">
        <f t="shared" si="346"/>
        <v>24.960999999999999</v>
      </c>
      <c r="D9978" t="str">
        <f t="shared" si="344"/>
        <v xml:space="preserve"> 24,961</v>
      </c>
    </row>
    <row r="9979" spans="1:4" x14ac:dyDescent="0.2">
      <c r="A9979" s="6">
        <v>29.143999999999998</v>
      </c>
      <c r="C9979" s="6">
        <f t="shared" si="346"/>
        <v>29.143999999999998</v>
      </c>
      <c r="D9979" t="str">
        <f t="shared" si="344"/>
        <v xml:space="preserve"> 29,144</v>
      </c>
    </row>
    <row r="9980" spans="1:4" x14ac:dyDescent="0.2">
      <c r="A9980" s="6">
        <v>20.097000000000001</v>
      </c>
      <c r="C9980" s="6">
        <f t="shared" si="346"/>
        <v>20.097000000000001</v>
      </c>
      <c r="D9980" t="str">
        <f t="shared" si="344"/>
        <v xml:space="preserve"> 20,097</v>
      </c>
    </row>
    <row r="9981" spans="1:4" x14ac:dyDescent="0.2">
      <c r="A9981" s="6">
        <v>17.806000000000001</v>
      </c>
      <c r="C9981" s="6">
        <f t="shared" si="346"/>
        <v>17.806000000000001</v>
      </c>
      <c r="D9981" t="str">
        <f t="shared" si="344"/>
        <v xml:space="preserve"> 17,806</v>
      </c>
    </row>
    <row r="9982" spans="1:4" x14ac:dyDescent="0.2">
      <c r="A9982" s="6">
        <v>24.492000000000001</v>
      </c>
      <c r="C9982" s="6">
        <f t="shared" si="346"/>
        <v>24.492000000000001</v>
      </c>
      <c r="D9982" t="str">
        <f t="shared" si="344"/>
        <v xml:space="preserve"> 24,492</v>
      </c>
    </row>
    <row r="9983" spans="1:4" x14ac:dyDescent="0.2">
      <c r="A9983" s="6">
        <v>24.114999999999998</v>
      </c>
      <c r="C9983" s="6">
        <f t="shared" si="346"/>
        <v>24.114999999999998</v>
      </c>
      <c r="D9983" t="str">
        <f t="shared" si="344"/>
        <v xml:space="preserve"> 24,115</v>
      </c>
    </row>
    <row r="9984" spans="1:4" x14ac:dyDescent="0.2">
      <c r="A9984" s="6">
        <v>20.012</v>
      </c>
      <c r="C9984" s="6">
        <f t="shared" si="346"/>
        <v>20.012</v>
      </c>
      <c r="D9984" t="str">
        <f t="shared" si="344"/>
        <v xml:space="preserve"> 20,012</v>
      </c>
    </row>
    <row r="9985" spans="1:4" x14ac:dyDescent="0.2">
      <c r="A9985" s="6">
        <v>18.989000000000001</v>
      </c>
      <c r="C9985" s="6">
        <f t="shared" si="346"/>
        <v>18.989000000000001</v>
      </c>
      <c r="D9985" t="str">
        <f t="shared" si="344"/>
        <v xml:space="preserve"> 18,989</v>
      </c>
    </row>
    <row r="9986" spans="1:4" x14ac:dyDescent="0.2">
      <c r="A9986" s="6">
        <v>19.25</v>
      </c>
      <c r="C9986" s="6">
        <f t="shared" si="346"/>
        <v>19.25</v>
      </c>
      <c r="D9986" t="str">
        <f t="shared" si="344"/>
        <v xml:space="preserve"> 19,25</v>
      </c>
    </row>
    <row r="9987" spans="1:4" x14ac:dyDescent="0.2">
      <c r="A9987" s="6">
        <v>21.861000000000001</v>
      </c>
      <c r="C9987" s="6">
        <f t="shared" si="346"/>
        <v>21.861000000000001</v>
      </c>
      <c r="D9987" t="str">
        <f t="shared" si="344"/>
        <v xml:space="preserve"> 21,861</v>
      </c>
    </row>
    <row r="9988" spans="1:4" x14ac:dyDescent="0.2">
      <c r="A9988" s="6">
        <v>24.721</v>
      </c>
      <c r="C9988" s="6">
        <f t="shared" si="346"/>
        <v>24.721</v>
      </c>
      <c r="D9988" t="str">
        <f t="shared" ref="D9988:D10051" si="347">B9988&amp;" "&amp;C9988</f>
        <v xml:space="preserve"> 24,721</v>
      </c>
    </row>
    <row r="9989" spans="1:4" x14ac:dyDescent="0.2">
      <c r="A9989" s="6">
        <v>21.898</v>
      </c>
      <c r="C9989" s="6">
        <f t="shared" si="346"/>
        <v>21.898</v>
      </c>
      <c r="D9989" t="str">
        <f t="shared" si="347"/>
        <v xml:space="preserve"> 21,898</v>
      </c>
    </row>
    <row r="9990" spans="1:4" x14ac:dyDescent="0.2">
      <c r="A9990" s="6">
        <v>18.72</v>
      </c>
      <c r="C9990" s="6">
        <f t="shared" si="346"/>
        <v>18.72</v>
      </c>
      <c r="D9990" t="str">
        <f t="shared" si="347"/>
        <v xml:space="preserve"> 18,72</v>
      </c>
    </row>
    <row r="9991" spans="1:4" x14ac:dyDescent="0.2">
      <c r="A9991" s="6">
        <v>23.553999999999998</v>
      </c>
      <c r="C9991" s="6">
        <f t="shared" si="346"/>
        <v>23.553999999999998</v>
      </c>
      <c r="D9991" t="str">
        <f t="shared" si="347"/>
        <v xml:space="preserve"> 23,554</v>
      </c>
    </row>
    <row r="9992" spans="1:4" x14ac:dyDescent="0.2">
      <c r="A9992" s="6">
        <v>24.856000000000002</v>
      </c>
      <c r="C9992" s="6">
        <f t="shared" si="346"/>
        <v>24.856000000000002</v>
      </c>
      <c r="D9992" t="str">
        <f t="shared" si="347"/>
        <v xml:space="preserve"> 24,856</v>
      </c>
    </row>
    <row r="9993" spans="1:4" x14ac:dyDescent="0.2">
      <c r="A9993" s="6">
        <v>29.06</v>
      </c>
      <c r="C9993" s="6">
        <f t="shared" si="346"/>
        <v>29.06</v>
      </c>
      <c r="D9993" t="str">
        <f t="shared" si="347"/>
        <v xml:space="preserve"> 29,06</v>
      </c>
    </row>
    <row r="9994" spans="1:4" x14ac:dyDescent="0.2">
      <c r="A9994" s="6">
        <v>20.195</v>
      </c>
      <c r="C9994" s="6">
        <f t="shared" si="346"/>
        <v>20.195</v>
      </c>
      <c r="D9994" t="str">
        <f t="shared" si="347"/>
        <v xml:space="preserve"> 20,195</v>
      </c>
    </row>
    <row r="9995" spans="1:4" x14ac:dyDescent="0.2">
      <c r="A9995" s="6">
        <v>18.82</v>
      </c>
      <c r="C9995" s="6">
        <f t="shared" si="346"/>
        <v>18.82</v>
      </c>
      <c r="D9995" t="str">
        <f t="shared" si="347"/>
        <v xml:space="preserve"> 18,82</v>
      </c>
    </row>
    <row r="9996" spans="1:4" x14ac:dyDescent="0.2">
      <c r="A9996" s="6">
        <v>22.867000000000001</v>
      </c>
      <c r="C9996" s="6">
        <f t="shared" si="346"/>
        <v>22.867000000000001</v>
      </c>
      <c r="D9996" t="str">
        <f t="shared" si="347"/>
        <v xml:space="preserve"> 22,867</v>
      </c>
    </row>
    <row r="9997" spans="1:4" x14ac:dyDescent="0.2">
      <c r="A9997" s="6">
        <v>28.574999999999999</v>
      </c>
      <c r="C9997" s="6">
        <f t="shared" si="346"/>
        <v>28.574999999999999</v>
      </c>
      <c r="D9997" t="str">
        <f t="shared" si="347"/>
        <v xml:space="preserve"> 28,575</v>
      </c>
    </row>
    <row r="9998" spans="1:4" x14ac:dyDescent="0.2">
      <c r="A9998" s="6">
        <v>20.321000000000002</v>
      </c>
      <c r="C9998" s="6">
        <f t="shared" si="346"/>
        <v>20.321000000000002</v>
      </c>
      <c r="D9998" t="str">
        <f t="shared" si="347"/>
        <v xml:space="preserve"> 20,321</v>
      </c>
    </row>
    <row r="9999" spans="1:4" x14ac:dyDescent="0.2">
      <c r="A9999" s="6">
        <v>19.271999999999998</v>
      </c>
      <c r="C9999" s="6">
        <f t="shared" si="346"/>
        <v>19.271999999999998</v>
      </c>
      <c r="D9999" t="str">
        <f t="shared" si="347"/>
        <v xml:space="preserve"> 19,272</v>
      </c>
    </row>
    <row r="10000" spans="1:4" x14ac:dyDescent="0.2">
      <c r="A10000" s="6">
        <v>19.754000000000001</v>
      </c>
      <c r="C10000" s="6">
        <f t="shared" si="346"/>
        <v>19.754000000000001</v>
      </c>
      <c r="D10000" t="str">
        <f t="shared" si="347"/>
        <v xml:space="preserve"> 19,754</v>
      </c>
    </row>
    <row r="10001" spans="1:4" x14ac:dyDescent="0.2">
      <c r="A10001" s="6">
        <v>24.149000000000001</v>
      </c>
      <c r="C10001" s="6">
        <f t="shared" si="346"/>
        <v>24.149000000000001</v>
      </c>
      <c r="D10001" t="str">
        <f t="shared" si="347"/>
        <v xml:space="preserve"> 24,149</v>
      </c>
    </row>
    <row r="10002" spans="1:4" x14ac:dyDescent="0.2">
      <c r="A10002" s="6">
        <v>23.542999999999999</v>
      </c>
      <c r="C10002" s="6">
        <f t="shared" si="346"/>
        <v>23.542999999999999</v>
      </c>
      <c r="D10002" t="str">
        <f t="shared" si="347"/>
        <v xml:space="preserve"> 23,543</v>
      </c>
    </row>
    <row r="10003" spans="1:4" x14ac:dyDescent="0.2">
      <c r="A10003" s="6">
        <v>24.591999999999999</v>
      </c>
      <c r="C10003" s="6">
        <f t="shared" si="346"/>
        <v>24.591999999999999</v>
      </c>
      <c r="D10003" t="str">
        <f t="shared" si="347"/>
        <v xml:space="preserve"> 24,592</v>
      </c>
    </row>
    <row r="10004" spans="1:4" x14ac:dyDescent="0.2">
      <c r="A10004" s="6">
        <v>15.204000000000001</v>
      </c>
      <c r="C10004" s="6">
        <f t="shared" si="346"/>
        <v>15.204000000000001</v>
      </c>
      <c r="D10004" t="str">
        <f t="shared" si="347"/>
        <v xml:space="preserve"> 15,204</v>
      </c>
    </row>
    <row r="10005" spans="1:4" x14ac:dyDescent="0.2">
      <c r="A10005" s="6">
        <v>18.623999999999999</v>
      </c>
      <c r="C10005" s="6">
        <f t="shared" si="346"/>
        <v>18.623999999999999</v>
      </c>
      <c r="D10005" t="str">
        <f t="shared" si="347"/>
        <v xml:space="preserve"> 18,624</v>
      </c>
    </row>
    <row r="10006" spans="1:4" x14ac:dyDescent="0.2">
      <c r="A10006" s="6">
        <v>23.402999999999999</v>
      </c>
      <c r="C10006" s="6">
        <f t="shared" si="346"/>
        <v>23.402999999999999</v>
      </c>
      <c r="D10006" t="str">
        <f t="shared" si="347"/>
        <v xml:space="preserve"> 23,403</v>
      </c>
    </row>
    <row r="10007" spans="1:4" x14ac:dyDescent="0.2">
      <c r="A10007" s="6">
        <v>23.507000000000001</v>
      </c>
      <c r="C10007" s="6">
        <f t="shared" si="346"/>
        <v>23.507000000000001</v>
      </c>
      <c r="D10007" t="str">
        <f t="shared" si="347"/>
        <v xml:space="preserve"> 23,507</v>
      </c>
    </row>
    <row r="10008" spans="1:4" x14ac:dyDescent="0.2">
      <c r="A10008" s="6">
        <v>26.202999999999999</v>
      </c>
      <c r="C10008" s="6">
        <f t="shared" si="346"/>
        <v>26.202999999999999</v>
      </c>
      <c r="D10008" t="str">
        <f t="shared" si="347"/>
        <v xml:space="preserve"> 26,203</v>
      </c>
    </row>
    <row r="10009" spans="1:4" x14ac:dyDescent="0.2">
      <c r="A10009" s="6">
        <v>18.710999999999999</v>
      </c>
      <c r="C10009" s="6">
        <f t="shared" si="346"/>
        <v>18.710999999999999</v>
      </c>
      <c r="D10009" t="str">
        <f t="shared" si="347"/>
        <v xml:space="preserve"> 18,711</v>
      </c>
    </row>
    <row r="10010" spans="1:4" x14ac:dyDescent="0.2">
      <c r="A10010" s="6">
        <v>21.341999999999999</v>
      </c>
      <c r="C10010" s="6">
        <f t="shared" si="346"/>
        <v>21.341999999999999</v>
      </c>
      <c r="D10010" t="str">
        <f t="shared" si="347"/>
        <v xml:space="preserve"> 21,342</v>
      </c>
    </row>
    <row r="10011" spans="1:4" x14ac:dyDescent="0.2">
      <c r="A10011" s="6">
        <v>21.786999999999999</v>
      </c>
      <c r="C10011" s="6">
        <f t="shared" si="346"/>
        <v>21.786999999999999</v>
      </c>
      <c r="D10011" t="str">
        <f t="shared" si="347"/>
        <v xml:space="preserve"> 21,787</v>
      </c>
    </row>
    <row r="10012" spans="1:4" x14ac:dyDescent="0.2">
      <c r="A10012" s="6">
        <v>23.378</v>
      </c>
      <c r="C10012" s="6">
        <f t="shared" si="346"/>
        <v>23.378</v>
      </c>
      <c r="D10012" t="str">
        <f t="shared" si="347"/>
        <v xml:space="preserve"> 23,378</v>
      </c>
    </row>
    <row r="10013" spans="1:4" x14ac:dyDescent="0.2">
      <c r="A10013" s="6">
        <v>17.241</v>
      </c>
      <c r="C10013" s="6">
        <f t="shared" ref="C10013" si="348">A10013</f>
        <v>17.241</v>
      </c>
      <c r="D10013" t="str">
        <f t="shared" si="347"/>
        <v xml:space="preserve"> 17,241</v>
      </c>
    </row>
    <row r="10014" spans="1:4" x14ac:dyDescent="0.2">
      <c r="A10014"/>
      <c r="D10014" t="str">
        <f t="shared" si="347"/>
        <v xml:space="preserve"> </v>
      </c>
    </row>
    <row r="10015" spans="1:4" x14ac:dyDescent="0.2">
      <c r="A10015" s="6">
        <v>117.824</v>
      </c>
      <c r="B10015">
        <f>A10015/1000</f>
        <v>0.117824</v>
      </c>
      <c r="D10015" t="str">
        <f t="shared" si="347"/>
        <v xml:space="preserve">0,117824 </v>
      </c>
    </row>
    <row r="10016" spans="1:4" x14ac:dyDescent="0.2">
      <c r="A10016" s="6">
        <v>15.478</v>
      </c>
      <c r="C10016" s="6">
        <f t="shared" ref="C10016:C10079" si="349">A10016</f>
        <v>15.478</v>
      </c>
      <c r="D10016" t="str">
        <f t="shared" si="347"/>
        <v xml:space="preserve"> 15,478</v>
      </c>
    </row>
    <row r="10017" spans="1:4" x14ac:dyDescent="0.2">
      <c r="A10017" s="6">
        <v>29.073</v>
      </c>
      <c r="C10017" s="6">
        <f t="shared" si="349"/>
        <v>29.073</v>
      </c>
      <c r="D10017" t="str">
        <f t="shared" si="347"/>
        <v xml:space="preserve"> 29,073</v>
      </c>
    </row>
    <row r="10018" spans="1:4" x14ac:dyDescent="0.2">
      <c r="A10018" s="6">
        <v>22.379000000000001</v>
      </c>
      <c r="C10018" s="6">
        <f t="shared" si="349"/>
        <v>22.379000000000001</v>
      </c>
      <c r="D10018" t="str">
        <f t="shared" si="347"/>
        <v xml:space="preserve"> 22,379</v>
      </c>
    </row>
    <row r="10019" spans="1:4" x14ac:dyDescent="0.2">
      <c r="A10019" s="6">
        <v>26.585999999999999</v>
      </c>
      <c r="C10019" s="6">
        <f t="shared" si="349"/>
        <v>26.585999999999999</v>
      </c>
      <c r="D10019" t="str">
        <f t="shared" si="347"/>
        <v xml:space="preserve"> 26,586</v>
      </c>
    </row>
    <row r="10020" spans="1:4" x14ac:dyDescent="0.2">
      <c r="A10020" s="6">
        <v>34.789000000000001</v>
      </c>
      <c r="C10020" s="6">
        <f t="shared" si="349"/>
        <v>34.789000000000001</v>
      </c>
      <c r="D10020" t="str">
        <f t="shared" si="347"/>
        <v xml:space="preserve"> 34,789</v>
      </c>
    </row>
    <row r="10021" spans="1:4" x14ac:dyDescent="0.2">
      <c r="A10021" s="6">
        <v>45.393999999999998</v>
      </c>
      <c r="C10021" s="6">
        <f t="shared" si="349"/>
        <v>45.393999999999998</v>
      </c>
      <c r="D10021" t="str">
        <f t="shared" si="347"/>
        <v xml:space="preserve"> 45,394</v>
      </c>
    </row>
    <row r="10022" spans="1:4" x14ac:dyDescent="0.2">
      <c r="A10022" s="6">
        <v>53.091999999999999</v>
      </c>
      <c r="C10022" s="6">
        <f t="shared" si="349"/>
        <v>53.091999999999999</v>
      </c>
      <c r="D10022" t="str">
        <f t="shared" si="347"/>
        <v xml:space="preserve"> 53,092</v>
      </c>
    </row>
    <row r="10023" spans="1:4" x14ac:dyDescent="0.2">
      <c r="A10023" s="6">
        <v>76.516999999999996</v>
      </c>
      <c r="C10023" s="6">
        <f t="shared" si="349"/>
        <v>76.516999999999996</v>
      </c>
      <c r="D10023" t="str">
        <f t="shared" si="347"/>
        <v xml:space="preserve"> 76,517</v>
      </c>
    </row>
    <row r="10024" spans="1:4" x14ac:dyDescent="0.2">
      <c r="A10024" s="6">
        <v>80.766999999999996</v>
      </c>
      <c r="C10024" s="6">
        <f t="shared" si="349"/>
        <v>80.766999999999996</v>
      </c>
      <c r="D10024" t="str">
        <f t="shared" si="347"/>
        <v xml:space="preserve"> 80,767</v>
      </c>
    </row>
    <row r="10025" spans="1:4" x14ac:dyDescent="0.2">
      <c r="A10025" s="6">
        <v>73.501999999999995</v>
      </c>
      <c r="C10025" s="6">
        <f t="shared" si="349"/>
        <v>73.501999999999995</v>
      </c>
      <c r="D10025" t="str">
        <f t="shared" si="347"/>
        <v xml:space="preserve"> 73,502</v>
      </c>
    </row>
    <row r="10026" spans="1:4" x14ac:dyDescent="0.2">
      <c r="A10026" s="6">
        <v>77.546000000000006</v>
      </c>
      <c r="C10026" s="6">
        <f t="shared" si="349"/>
        <v>77.546000000000006</v>
      </c>
      <c r="D10026" t="str">
        <f t="shared" si="347"/>
        <v xml:space="preserve"> 77,546</v>
      </c>
    </row>
    <row r="10027" spans="1:4" x14ac:dyDescent="0.2">
      <c r="A10027" s="6">
        <v>78.45</v>
      </c>
      <c r="C10027" s="6">
        <f t="shared" si="349"/>
        <v>78.45</v>
      </c>
      <c r="D10027" t="str">
        <f t="shared" si="347"/>
        <v xml:space="preserve"> 78,45</v>
      </c>
    </row>
    <row r="10028" spans="1:4" x14ac:dyDescent="0.2">
      <c r="A10028" s="6">
        <v>82.798000000000002</v>
      </c>
      <c r="C10028" s="6">
        <f t="shared" si="349"/>
        <v>82.798000000000002</v>
      </c>
      <c r="D10028" t="str">
        <f t="shared" si="347"/>
        <v xml:space="preserve"> 82,798</v>
      </c>
    </row>
    <row r="10029" spans="1:4" x14ac:dyDescent="0.2">
      <c r="A10029" s="6">
        <v>83.897000000000006</v>
      </c>
      <c r="C10029" s="6">
        <f t="shared" si="349"/>
        <v>83.897000000000006</v>
      </c>
      <c r="D10029" t="str">
        <f t="shared" si="347"/>
        <v xml:space="preserve"> 83,897</v>
      </c>
    </row>
    <row r="10030" spans="1:4" x14ac:dyDescent="0.2">
      <c r="A10030" s="6">
        <v>79.888000000000005</v>
      </c>
      <c r="C10030" s="6">
        <f t="shared" si="349"/>
        <v>79.888000000000005</v>
      </c>
      <c r="D10030" t="str">
        <f t="shared" si="347"/>
        <v xml:space="preserve"> 79,888</v>
      </c>
    </row>
    <row r="10031" spans="1:4" x14ac:dyDescent="0.2">
      <c r="A10031" s="6">
        <v>77.158000000000001</v>
      </c>
      <c r="C10031" s="6">
        <f t="shared" si="349"/>
        <v>77.158000000000001</v>
      </c>
      <c r="D10031" t="str">
        <f t="shared" si="347"/>
        <v xml:space="preserve"> 77,158</v>
      </c>
    </row>
    <row r="10032" spans="1:4" x14ac:dyDescent="0.2">
      <c r="A10032" s="6">
        <v>83.35</v>
      </c>
      <c r="C10032" s="6">
        <f t="shared" si="349"/>
        <v>83.35</v>
      </c>
      <c r="D10032" t="str">
        <f t="shared" si="347"/>
        <v xml:space="preserve"> 83,35</v>
      </c>
    </row>
    <row r="10033" spans="1:4" x14ac:dyDescent="0.2">
      <c r="A10033" s="6">
        <v>81.628</v>
      </c>
      <c r="C10033" s="6">
        <f t="shared" si="349"/>
        <v>81.628</v>
      </c>
      <c r="D10033" t="str">
        <f t="shared" si="347"/>
        <v xml:space="preserve"> 81,628</v>
      </c>
    </row>
    <row r="10034" spans="1:4" x14ac:dyDescent="0.2">
      <c r="A10034" s="6">
        <v>79.765000000000001</v>
      </c>
      <c r="C10034" s="6">
        <f t="shared" si="349"/>
        <v>79.765000000000001</v>
      </c>
      <c r="D10034" t="str">
        <f t="shared" si="347"/>
        <v xml:space="preserve"> 79,765</v>
      </c>
    </row>
    <row r="10035" spans="1:4" x14ac:dyDescent="0.2">
      <c r="A10035" s="6">
        <v>79.932000000000002</v>
      </c>
      <c r="C10035" s="6">
        <f t="shared" si="349"/>
        <v>79.932000000000002</v>
      </c>
      <c r="D10035" t="str">
        <f t="shared" si="347"/>
        <v xml:space="preserve"> 79,932</v>
      </c>
    </row>
    <row r="10036" spans="1:4" x14ac:dyDescent="0.2">
      <c r="A10036" s="6">
        <v>80.091999999999999</v>
      </c>
      <c r="C10036" s="6">
        <f t="shared" si="349"/>
        <v>80.091999999999999</v>
      </c>
      <c r="D10036" t="str">
        <f t="shared" si="347"/>
        <v xml:space="preserve"> 80,092</v>
      </c>
    </row>
    <row r="10037" spans="1:4" x14ac:dyDescent="0.2">
      <c r="A10037" s="6">
        <v>83.558000000000007</v>
      </c>
      <c r="C10037" s="6">
        <f t="shared" si="349"/>
        <v>83.558000000000007</v>
      </c>
      <c r="D10037" t="str">
        <f t="shared" si="347"/>
        <v xml:space="preserve"> 83,558</v>
      </c>
    </row>
    <row r="10038" spans="1:4" x14ac:dyDescent="0.2">
      <c r="A10038" s="6">
        <v>82.108000000000004</v>
      </c>
      <c r="C10038" s="6">
        <f t="shared" si="349"/>
        <v>82.108000000000004</v>
      </c>
      <c r="D10038" t="str">
        <f t="shared" si="347"/>
        <v xml:space="preserve"> 82,108</v>
      </c>
    </row>
    <row r="10039" spans="1:4" x14ac:dyDescent="0.2">
      <c r="A10039" s="6">
        <v>84.305000000000007</v>
      </c>
      <c r="C10039" s="6">
        <f t="shared" si="349"/>
        <v>84.305000000000007</v>
      </c>
      <c r="D10039" t="str">
        <f t="shared" si="347"/>
        <v xml:space="preserve"> 84,305</v>
      </c>
    </row>
    <row r="10040" spans="1:4" x14ac:dyDescent="0.2">
      <c r="A10040" s="6">
        <v>81.466999999999999</v>
      </c>
      <c r="C10040" s="6">
        <f t="shared" si="349"/>
        <v>81.466999999999999</v>
      </c>
      <c r="D10040" t="str">
        <f t="shared" si="347"/>
        <v xml:space="preserve"> 81,467</v>
      </c>
    </row>
    <row r="10041" spans="1:4" x14ac:dyDescent="0.2">
      <c r="A10041" s="6">
        <v>80.626000000000005</v>
      </c>
      <c r="C10041" s="6">
        <f t="shared" si="349"/>
        <v>80.626000000000005</v>
      </c>
      <c r="D10041" t="str">
        <f t="shared" si="347"/>
        <v xml:space="preserve"> 80,626</v>
      </c>
    </row>
    <row r="10042" spans="1:4" x14ac:dyDescent="0.2">
      <c r="A10042" s="6">
        <v>82.653999999999996</v>
      </c>
      <c r="C10042" s="6">
        <f t="shared" si="349"/>
        <v>82.653999999999996</v>
      </c>
      <c r="D10042" t="str">
        <f t="shared" si="347"/>
        <v xml:space="preserve"> 82,654</v>
      </c>
    </row>
    <row r="10043" spans="1:4" x14ac:dyDescent="0.2">
      <c r="A10043" s="6">
        <v>79.897999999999996</v>
      </c>
      <c r="C10043" s="6">
        <f t="shared" si="349"/>
        <v>79.897999999999996</v>
      </c>
      <c r="D10043" t="str">
        <f t="shared" si="347"/>
        <v xml:space="preserve"> 79,898</v>
      </c>
    </row>
    <row r="10044" spans="1:4" x14ac:dyDescent="0.2">
      <c r="A10044" s="6">
        <v>78.974000000000004</v>
      </c>
      <c r="C10044" s="6">
        <f t="shared" si="349"/>
        <v>78.974000000000004</v>
      </c>
      <c r="D10044" t="str">
        <f t="shared" si="347"/>
        <v xml:space="preserve"> 78,974</v>
      </c>
    </row>
    <row r="10045" spans="1:4" x14ac:dyDescent="0.2">
      <c r="A10045" s="6">
        <v>80.667000000000002</v>
      </c>
      <c r="C10045" s="6">
        <f t="shared" si="349"/>
        <v>80.667000000000002</v>
      </c>
      <c r="D10045" t="str">
        <f t="shared" si="347"/>
        <v xml:space="preserve"> 80,667</v>
      </c>
    </row>
    <row r="10046" spans="1:4" x14ac:dyDescent="0.2">
      <c r="A10046" s="6">
        <v>80.582999999999998</v>
      </c>
      <c r="C10046" s="6">
        <f t="shared" si="349"/>
        <v>80.582999999999998</v>
      </c>
      <c r="D10046" t="str">
        <f t="shared" si="347"/>
        <v xml:space="preserve"> 80,583</v>
      </c>
    </row>
    <row r="10047" spans="1:4" x14ac:dyDescent="0.2">
      <c r="A10047" s="6">
        <v>82.498000000000005</v>
      </c>
      <c r="C10047" s="6">
        <f t="shared" si="349"/>
        <v>82.498000000000005</v>
      </c>
      <c r="D10047" t="str">
        <f t="shared" si="347"/>
        <v xml:space="preserve"> 82,498</v>
      </c>
    </row>
    <row r="10048" spans="1:4" x14ac:dyDescent="0.2">
      <c r="A10048" s="6">
        <v>81.477000000000004</v>
      </c>
      <c r="C10048" s="6">
        <f t="shared" si="349"/>
        <v>81.477000000000004</v>
      </c>
      <c r="D10048" t="str">
        <f t="shared" si="347"/>
        <v xml:space="preserve"> 81,477</v>
      </c>
    </row>
    <row r="10049" spans="1:4" x14ac:dyDescent="0.2">
      <c r="A10049" s="6">
        <v>86.644999999999996</v>
      </c>
      <c r="C10049" s="6">
        <f t="shared" si="349"/>
        <v>86.644999999999996</v>
      </c>
      <c r="D10049" t="str">
        <f t="shared" si="347"/>
        <v xml:space="preserve"> 86,645</v>
      </c>
    </row>
    <row r="10050" spans="1:4" x14ac:dyDescent="0.2">
      <c r="A10050" s="6">
        <v>81.323999999999998</v>
      </c>
      <c r="C10050" s="6">
        <f t="shared" si="349"/>
        <v>81.323999999999998</v>
      </c>
      <c r="D10050" t="str">
        <f t="shared" si="347"/>
        <v xml:space="preserve"> 81,324</v>
      </c>
    </row>
    <row r="10051" spans="1:4" x14ac:dyDescent="0.2">
      <c r="A10051" s="6">
        <v>79.561000000000007</v>
      </c>
      <c r="C10051" s="6">
        <f t="shared" si="349"/>
        <v>79.561000000000007</v>
      </c>
      <c r="D10051" t="str">
        <f t="shared" si="347"/>
        <v xml:space="preserve"> 79,561</v>
      </c>
    </row>
    <row r="10052" spans="1:4" x14ac:dyDescent="0.2">
      <c r="A10052" s="6">
        <v>80.897999999999996</v>
      </c>
      <c r="C10052" s="6">
        <f t="shared" si="349"/>
        <v>80.897999999999996</v>
      </c>
      <c r="D10052" t="str">
        <f t="shared" ref="D10052:D10115" si="350">B10052&amp;" "&amp;C10052</f>
        <v xml:space="preserve"> 80,898</v>
      </c>
    </row>
    <row r="10053" spans="1:4" x14ac:dyDescent="0.2">
      <c r="A10053" s="6">
        <v>80.456999999999994</v>
      </c>
      <c r="C10053" s="6">
        <f t="shared" si="349"/>
        <v>80.456999999999994</v>
      </c>
      <c r="D10053" t="str">
        <f t="shared" si="350"/>
        <v xml:space="preserve"> 80,457</v>
      </c>
    </row>
    <row r="10054" spans="1:4" x14ac:dyDescent="0.2">
      <c r="A10054" s="6">
        <v>79.549000000000007</v>
      </c>
      <c r="C10054" s="6">
        <f t="shared" si="349"/>
        <v>79.549000000000007</v>
      </c>
      <c r="D10054" t="str">
        <f t="shared" si="350"/>
        <v xml:space="preserve"> 79,549</v>
      </c>
    </row>
    <row r="10055" spans="1:4" x14ac:dyDescent="0.2">
      <c r="A10055" s="6">
        <v>80.067999999999998</v>
      </c>
      <c r="C10055" s="6">
        <f t="shared" si="349"/>
        <v>80.067999999999998</v>
      </c>
      <c r="D10055" t="str">
        <f t="shared" si="350"/>
        <v xml:space="preserve"> 80,068</v>
      </c>
    </row>
    <row r="10056" spans="1:4" x14ac:dyDescent="0.2">
      <c r="A10056" s="6">
        <v>80.513000000000005</v>
      </c>
      <c r="C10056" s="6">
        <f t="shared" si="349"/>
        <v>80.513000000000005</v>
      </c>
      <c r="D10056" t="str">
        <f t="shared" si="350"/>
        <v xml:space="preserve"> 80,513</v>
      </c>
    </row>
    <row r="10057" spans="1:4" x14ac:dyDescent="0.2">
      <c r="A10057" s="6">
        <v>78.347999999999999</v>
      </c>
      <c r="C10057" s="6">
        <f t="shared" si="349"/>
        <v>78.347999999999999</v>
      </c>
      <c r="D10057" t="str">
        <f t="shared" si="350"/>
        <v xml:space="preserve"> 78,348</v>
      </c>
    </row>
    <row r="10058" spans="1:4" x14ac:dyDescent="0.2">
      <c r="A10058" s="6">
        <v>80.635999999999996</v>
      </c>
      <c r="C10058" s="6">
        <f t="shared" si="349"/>
        <v>80.635999999999996</v>
      </c>
      <c r="D10058" t="str">
        <f t="shared" si="350"/>
        <v xml:space="preserve"> 80,636</v>
      </c>
    </row>
    <row r="10059" spans="1:4" x14ac:dyDescent="0.2">
      <c r="A10059" s="6">
        <v>81.965000000000003</v>
      </c>
      <c r="C10059" s="6">
        <f t="shared" si="349"/>
        <v>81.965000000000003</v>
      </c>
      <c r="D10059" t="str">
        <f t="shared" si="350"/>
        <v xml:space="preserve"> 81,965</v>
      </c>
    </row>
    <row r="10060" spans="1:4" x14ac:dyDescent="0.2">
      <c r="A10060" s="6">
        <v>81.768000000000001</v>
      </c>
      <c r="C10060" s="6">
        <f t="shared" si="349"/>
        <v>81.768000000000001</v>
      </c>
      <c r="D10060" t="str">
        <f t="shared" si="350"/>
        <v xml:space="preserve"> 81,768</v>
      </c>
    </row>
    <row r="10061" spans="1:4" x14ac:dyDescent="0.2">
      <c r="A10061" s="6">
        <v>81.885000000000005</v>
      </c>
      <c r="C10061" s="6">
        <f t="shared" si="349"/>
        <v>81.885000000000005</v>
      </c>
      <c r="D10061" t="str">
        <f t="shared" si="350"/>
        <v xml:space="preserve"> 81,885</v>
      </c>
    </row>
    <row r="10062" spans="1:4" x14ac:dyDescent="0.2">
      <c r="A10062" s="6">
        <v>80.230999999999995</v>
      </c>
      <c r="C10062" s="6">
        <f t="shared" si="349"/>
        <v>80.230999999999995</v>
      </c>
      <c r="D10062" t="str">
        <f t="shared" si="350"/>
        <v xml:space="preserve"> 80,231</v>
      </c>
    </row>
    <row r="10063" spans="1:4" x14ac:dyDescent="0.2">
      <c r="A10063" s="6">
        <v>79.927000000000007</v>
      </c>
      <c r="C10063" s="6">
        <f t="shared" si="349"/>
        <v>79.927000000000007</v>
      </c>
      <c r="D10063" t="str">
        <f t="shared" si="350"/>
        <v xml:space="preserve"> 79,927</v>
      </c>
    </row>
    <row r="10064" spans="1:4" x14ac:dyDescent="0.2">
      <c r="A10064" s="6">
        <v>80.552000000000007</v>
      </c>
      <c r="C10064" s="6">
        <f t="shared" si="349"/>
        <v>80.552000000000007</v>
      </c>
      <c r="D10064" t="str">
        <f t="shared" si="350"/>
        <v xml:space="preserve"> 80,552</v>
      </c>
    </row>
    <row r="10065" spans="1:4" x14ac:dyDescent="0.2">
      <c r="A10065" s="6">
        <v>81.378</v>
      </c>
      <c r="C10065" s="6">
        <f t="shared" si="349"/>
        <v>81.378</v>
      </c>
      <c r="D10065" t="str">
        <f t="shared" si="350"/>
        <v xml:space="preserve"> 81,378</v>
      </c>
    </row>
    <row r="10066" spans="1:4" x14ac:dyDescent="0.2">
      <c r="A10066" s="6">
        <v>79.296999999999997</v>
      </c>
      <c r="C10066" s="6">
        <f t="shared" si="349"/>
        <v>79.296999999999997</v>
      </c>
      <c r="D10066" t="str">
        <f t="shared" si="350"/>
        <v xml:space="preserve"> 79,297</v>
      </c>
    </row>
    <row r="10067" spans="1:4" x14ac:dyDescent="0.2">
      <c r="A10067" s="6">
        <v>78.353999999999999</v>
      </c>
      <c r="C10067" s="6">
        <f t="shared" si="349"/>
        <v>78.353999999999999</v>
      </c>
      <c r="D10067" t="str">
        <f t="shared" si="350"/>
        <v xml:space="preserve"> 78,354</v>
      </c>
    </row>
    <row r="10068" spans="1:4" x14ac:dyDescent="0.2">
      <c r="A10068" s="6">
        <v>80.099000000000004</v>
      </c>
      <c r="C10068" s="6">
        <f t="shared" si="349"/>
        <v>80.099000000000004</v>
      </c>
      <c r="D10068" t="str">
        <f t="shared" si="350"/>
        <v xml:space="preserve"> 80,099</v>
      </c>
    </row>
    <row r="10069" spans="1:4" x14ac:dyDescent="0.2">
      <c r="A10069" s="6">
        <v>79.953999999999994</v>
      </c>
      <c r="C10069" s="6">
        <f t="shared" si="349"/>
        <v>79.953999999999994</v>
      </c>
      <c r="D10069" t="str">
        <f t="shared" si="350"/>
        <v xml:space="preserve"> 79,954</v>
      </c>
    </row>
    <row r="10070" spans="1:4" x14ac:dyDescent="0.2">
      <c r="A10070" s="6">
        <v>80.701999999999998</v>
      </c>
      <c r="C10070" s="6">
        <f t="shared" si="349"/>
        <v>80.701999999999998</v>
      </c>
      <c r="D10070" t="str">
        <f t="shared" si="350"/>
        <v xml:space="preserve"> 80,702</v>
      </c>
    </row>
    <row r="10071" spans="1:4" x14ac:dyDescent="0.2">
      <c r="A10071" s="6">
        <v>77.965999999999994</v>
      </c>
      <c r="C10071" s="6">
        <f t="shared" si="349"/>
        <v>77.965999999999994</v>
      </c>
      <c r="D10071" t="str">
        <f t="shared" si="350"/>
        <v xml:space="preserve"> 77,966</v>
      </c>
    </row>
    <row r="10072" spans="1:4" x14ac:dyDescent="0.2">
      <c r="A10072" s="6">
        <v>77.444000000000003</v>
      </c>
      <c r="C10072" s="6">
        <f t="shared" si="349"/>
        <v>77.444000000000003</v>
      </c>
      <c r="D10072" t="str">
        <f t="shared" si="350"/>
        <v xml:space="preserve"> 77,444</v>
      </c>
    </row>
    <row r="10073" spans="1:4" x14ac:dyDescent="0.2">
      <c r="A10073" s="6">
        <v>75.442999999999998</v>
      </c>
      <c r="C10073" s="6">
        <f t="shared" si="349"/>
        <v>75.442999999999998</v>
      </c>
      <c r="D10073" t="str">
        <f t="shared" si="350"/>
        <v xml:space="preserve"> 75,443</v>
      </c>
    </row>
    <row r="10074" spans="1:4" x14ac:dyDescent="0.2">
      <c r="A10074" s="6">
        <v>80.334999999999994</v>
      </c>
      <c r="C10074" s="6">
        <f t="shared" si="349"/>
        <v>80.334999999999994</v>
      </c>
      <c r="D10074" t="str">
        <f t="shared" si="350"/>
        <v xml:space="preserve"> 80,335</v>
      </c>
    </row>
    <row r="10075" spans="1:4" x14ac:dyDescent="0.2">
      <c r="A10075" s="6">
        <v>83.933000000000007</v>
      </c>
      <c r="C10075" s="6">
        <f t="shared" si="349"/>
        <v>83.933000000000007</v>
      </c>
      <c r="D10075" t="str">
        <f t="shared" si="350"/>
        <v xml:space="preserve"> 83,933</v>
      </c>
    </row>
    <row r="10076" spans="1:4" x14ac:dyDescent="0.2">
      <c r="A10076" s="6">
        <v>82.63</v>
      </c>
      <c r="C10076" s="6">
        <f t="shared" si="349"/>
        <v>82.63</v>
      </c>
      <c r="D10076" t="str">
        <f t="shared" si="350"/>
        <v xml:space="preserve"> 82,63</v>
      </c>
    </row>
    <row r="10077" spans="1:4" x14ac:dyDescent="0.2">
      <c r="A10077" s="6">
        <v>78.382000000000005</v>
      </c>
      <c r="C10077" s="6">
        <f t="shared" si="349"/>
        <v>78.382000000000005</v>
      </c>
      <c r="D10077" t="str">
        <f t="shared" si="350"/>
        <v xml:space="preserve"> 78,382</v>
      </c>
    </row>
    <row r="10078" spans="1:4" x14ac:dyDescent="0.2">
      <c r="A10078" s="6">
        <v>78.536000000000001</v>
      </c>
      <c r="C10078" s="6">
        <f t="shared" si="349"/>
        <v>78.536000000000001</v>
      </c>
      <c r="D10078" t="str">
        <f t="shared" si="350"/>
        <v xml:space="preserve"> 78,536</v>
      </c>
    </row>
    <row r="10079" spans="1:4" x14ac:dyDescent="0.2">
      <c r="A10079" s="6">
        <v>84.132000000000005</v>
      </c>
      <c r="C10079" s="6">
        <f t="shared" si="349"/>
        <v>84.132000000000005</v>
      </c>
      <c r="D10079" t="str">
        <f t="shared" si="350"/>
        <v xml:space="preserve"> 84,132</v>
      </c>
    </row>
    <row r="10080" spans="1:4" x14ac:dyDescent="0.2">
      <c r="A10080" s="6">
        <v>79.387</v>
      </c>
      <c r="C10080" s="6">
        <f t="shared" ref="C10080:C10100" si="351">A10080</f>
        <v>79.387</v>
      </c>
      <c r="D10080" t="str">
        <f t="shared" si="350"/>
        <v xml:space="preserve"> 79,387</v>
      </c>
    </row>
    <row r="10081" spans="1:4" x14ac:dyDescent="0.2">
      <c r="A10081" s="6">
        <v>76.679000000000002</v>
      </c>
      <c r="C10081" s="6">
        <f t="shared" si="351"/>
        <v>76.679000000000002</v>
      </c>
      <c r="D10081" t="str">
        <f t="shared" si="350"/>
        <v xml:space="preserve"> 76,679</v>
      </c>
    </row>
    <row r="10082" spans="1:4" x14ac:dyDescent="0.2">
      <c r="A10082" s="6">
        <v>82.113</v>
      </c>
      <c r="C10082" s="6">
        <f t="shared" si="351"/>
        <v>82.113</v>
      </c>
      <c r="D10082" t="str">
        <f t="shared" si="350"/>
        <v xml:space="preserve"> 82,113</v>
      </c>
    </row>
    <row r="10083" spans="1:4" x14ac:dyDescent="0.2">
      <c r="A10083" s="6">
        <v>80.405000000000001</v>
      </c>
      <c r="C10083" s="6">
        <f t="shared" si="351"/>
        <v>80.405000000000001</v>
      </c>
      <c r="D10083" t="str">
        <f t="shared" si="350"/>
        <v xml:space="preserve"> 80,405</v>
      </c>
    </row>
    <row r="10084" spans="1:4" x14ac:dyDescent="0.2">
      <c r="A10084" s="6">
        <v>84.33</v>
      </c>
      <c r="C10084" s="6">
        <f t="shared" si="351"/>
        <v>84.33</v>
      </c>
      <c r="D10084" t="str">
        <f t="shared" si="350"/>
        <v xml:space="preserve"> 84,33</v>
      </c>
    </row>
    <row r="10085" spans="1:4" x14ac:dyDescent="0.2">
      <c r="A10085" s="6">
        <v>82.691000000000003</v>
      </c>
      <c r="C10085" s="6">
        <f t="shared" si="351"/>
        <v>82.691000000000003</v>
      </c>
      <c r="D10085" t="str">
        <f t="shared" si="350"/>
        <v xml:space="preserve"> 82,691</v>
      </c>
    </row>
    <row r="10086" spans="1:4" x14ac:dyDescent="0.2">
      <c r="A10086" s="6">
        <v>78.816999999999993</v>
      </c>
      <c r="C10086" s="6">
        <f t="shared" si="351"/>
        <v>78.816999999999993</v>
      </c>
      <c r="D10086" t="str">
        <f t="shared" si="350"/>
        <v xml:space="preserve"> 78,817</v>
      </c>
    </row>
    <row r="10087" spans="1:4" x14ac:dyDescent="0.2">
      <c r="A10087" s="6">
        <v>77.772000000000006</v>
      </c>
      <c r="C10087" s="6">
        <f t="shared" si="351"/>
        <v>77.772000000000006</v>
      </c>
      <c r="D10087" t="str">
        <f t="shared" si="350"/>
        <v xml:space="preserve"> 77,772</v>
      </c>
    </row>
    <row r="10088" spans="1:4" x14ac:dyDescent="0.2">
      <c r="A10088" s="6">
        <v>81.176000000000002</v>
      </c>
      <c r="C10088" s="6">
        <f t="shared" si="351"/>
        <v>81.176000000000002</v>
      </c>
      <c r="D10088" t="str">
        <f t="shared" si="350"/>
        <v xml:space="preserve"> 81,176</v>
      </c>
    </row>
    <row r="10089" spans="1:4" x14ac:dyDescent="0.2">
      <c r="A10089" s="6">
        <v>80.117000000000004</v>
      </c>
      <c r="C10089" s="6">
        <f t="shared" si="351"/>
        <v>80.117000000000004</v>
      </c>
      <c r="D10089" t="str">
        <f t="shared" si="350"/>
        <v xml:space="preserve"> 80,117</v>
      </c>
    </row>
    <row r="10090" spans="1:4" x14ac:dyDescent="0.2">
      <c r="A10090" s="6">
        <v>80.634</v>
      </c>
      <c r="C10090" s="6">
        <f t="shared" si="351"/>
        <v>80.634</v>
      </c>
      <c r="D10090" t="str">
        <f t="shared" si="350"/>
        <v xml:space="preserve"> 80,634</v>
      </c>
    </row>
    <row r="10091" spans="1:4" x14ac:dyDescent="0.2">
      <c r="A10091" s="6">
        <v>75.082999999999998</v>
      </c>
      <c r="C10091" s="6">
        <f t="shared" si="351"/>
        <v>75.082999999999998</v>
      </c>
      <c r="D10091" t="str">
        <f t="shared" si="350"/>
        <v xml:space="preserve"> 75,083</v>
      </c>
    </row>
    <row r="10092" spans="1:4" x14ac:dyDescent="0.2">
      <c r="A10092" s="6">
        <v>77.38</v>
      </c>
      <c r="C10092" s="6">
        <f t="shared" si="351"/>
        <v>77.38</v>
      </c>
      <c r="D10092" t="str">
        <f t="shared" si="350"/>
        <v xml:space="preserve"> 77,38</v>
      </c>
    </row>
    <row r="10093" spans="1:4" x14ac:dyDescent="0.2">
      <c r="A10093" s="6">
        <v>80.203999999999994</v>
      </c>
      <c r="C10093" s="6">
        <f t="shared" si="351"/>
        <v>80.203999999999994</v>
      </c>
      <c r="D10093" t="str">
        <f t="shared" si="350"/>
        <v xml:space="preserve"> 80,204</v>
      </c>
    </row>
    <row r="10094" spans="1:4" x14ac:dyDescent="0.2">
      <c r="A10094" s="6">
        <v>79.986000000000004</v>
      </c>
      <c r="C10094" s="6">
        <f t="shared" si="351"/>
        <v>79.986000000000004</v>
      </c>
      <c r="D10094" t="str">
        <f t="shared" si="350"/>
        <v xml:space="preserve"> 79,986</v>
      </c>
    </row>
    <row r="10095" spans="1:4" x14ac:dyDescent="0.2">
      <c r="A10095" s="6">
        <v>79.784999999999997</v>
      </c>
      <c r="C10095" s="6">
        <f t="shared" si="351"/>
        <v>79.784999999999997</v>
      </c>
      <c r="D10095" t="str">
        <f t="shared" si="350"/>
        <v xml:space="preserve"> 79,785</v>
      </c>
    </row>
    <row r="10096" spans="1:4" x14ac:dyDescent="0.2">
      <c r="A10096" s="6">
        <v>78.751999999999995</v>
      </c>
      <c r="C10096" s="6">
        <f t="shared" si="351"/>
        <v>78.751999999999995</v>
      </c>
      <c r="D10096" t="str">
        <f t="shared" si="350"/>
        <v xml:space="preserve"> 78,752</v>
      </c>
    </row>
    <row r="10097" spans="1:4" x14ac:dyDescent="0.2">
      <c r="A10097" s="6">
        <v>80.138000000000005</v>
      </c>
      <c r="C10097" s="6">
        <f t="shared" si="351"/>
        <v>80.138000000000005</v>
      </c>
      <c r="D10097" t="str">
        <f t="shared" si="350"/>
        <v xml:space="preserve"> 80,138</v>
      </c>
    </row>
    <row r="10098" spans="1:4" x14ac:dyDescent="0.2">
      <c r="A10098" s="6">
        <v>80.061999999999998</v>
      </c>
      <c r="C10098" s="6">
        <f t="shared" si="351"/>
        <v>80.061999999999998</v>
      </c>
      <c r="D10098" t="str">
        <f t="shared" si="350"/>
        <v xml:space="preserve"> 80,062</v>
      </c>
    </row>
    <row r="10099" spans="1:4" x14ac:dyDescent="0.2">
      <c r="A10099" s="6">
        <v>79.483000000000004</v>
      </c>
      <c r="C10099" s="6">
        <f t="shared" si="351"/>
        <v>79.483000000000004</v>
      </c>
      <c r="D10099" t="str">
        <f t="shared" si="350"/>
        <v xml:space="preserve"> 79,483</v>
      </c>
    </row>
    <row r="10100" spans="1:4" x14ac:dyDescent="0.2">
      <c r="A10100" s="6">
        <v>43.231999999999999</v>
      </c>
      <c r="C10100" s="6">
        <f t="shared" si="351"/>
        <v>43.231999999999999</v>
      </c>
      <c r="D10100" t="str">
        <f t="shared" si="350"/>
        <v xml:space="preserve"> 43,232</v>
      </c>
    </row>
    <row r="10101" spans="1:4" x14ac:dyDescent="0.2">
      <c r="A10101"/>
      <c r="D10101" t="str">
        <f t="shared" si="350"/>
        <v xml:space="preserve"> </v>
      </c>
    </row>
    <row r="10102" spans="1:4" x14ac:dyDescent="0.2">
      <c r="A10102" s="6">
        <v>2.802</v>
      </c>
      <c r="C10102" s="6">
        <f t="shared" ref="C10102:C10115" si="352">A10102</f>
        <v>2.802</v>
      </c>
      <c r="D10102" t="str">
        <f t="shared" si="350"/>
        <v xml:space="preserve"> 2,802</v>
      </c>
    </row>
    <row r="10103" spans="1:4" x14ac:dyDescent="0.2">
      <c r="A10103" s="6">
        <v>3.2549999999999999</v>
      </c>
      <c r="C10103" s="6">
        <f t="shared" si="352"/>
        <v>3.2549999999999999</v>
      </c>
      <c r="D10103" t="str">
        <f t="shared" si="350"/>
        <v xml:space="preserve"> 3,255</v>
      </c>
    </row>
    <row r="10104" spans="1:4" x14ac:dyDescent="0.2">
      <c r="A10104" s="6">
        <v>2.5329999999999999</v>
      </c>
      <c r="C10104" s="6">
        <f t="shared" si="352"/>
        <v>2.5329999999999999</v>
      </c>
      <c r="D10104" t="str">
        <f t="shared" si="350"/>
        <v xml:space="preserve"> 2,533</v>
      </c>
    </row>
    <row r="10105" spans="1:4" x14ac:dyDescent="0.2">
      <c r="A10105" s="6">
        <v>4.53</v>
      </c>
      <c r="C10105" s="6">
        <f t="shared" si="352"/>
        <v>4.53</v>
      </c>
      <c r="D10105" t="str">
        <f t="shared" si="350"/>
        <v xml:space="preserve"> 4,53</v>
      </c>
    </row>
    <row r="10106" spans="1:4" x14ac:dyDescent="0.2">
      <c r="A10106" s="6">
        <v>4.58</v>
      </c>
      <c r="C10106" s="6">
        <f t="shared" si="352"/>
        <v>4.58</v>
      </c>
      <c r="D10106" t="str">
        <f t="shared" si="350"/>
        <v xml:space="preserve"> 4,58</v>
      </c>
    </row>
    <row r="10107" spans="1:4" x14ac:dyDescent="0.2">
      <c r="A10107" s="6">
        <v>4.899</v>
      </c>
      <c r="C10107" s="6">
        <f t="shared" si="352"/>
        <v>4.899</v>
      </c>
      <c r="D10107" t="str">
        <f t="shared" si="350"/>
        <v xml:space="preserve"> 4,899</v>
      </c>
    </row>
    <row r="10108" spans="1:4" x14ac:dyDescent="0.2">
      <c r="A10108" s="6">
        <v>4.6980000000000004</v>
      </c>
      <c r="C10108" s="6">
        <f t="shared" si="352"/>
        <v>4.6980000000000004</v>
      </c>
      <c r="D10108" t="str">
        <f t="shared" si="350"/>
        <v xml:space="preserve"> 4,698</v>
      </c>
    </row>
    <row r="10109" spans="1:4" x14ac:dyDescent="0.2">
      <c r="A10109" s="6">
        <v>4.7140000000000004</v>
      </c>
      <c r="C10109" s="6">
        <f t="shared" si="352"/>
        <v>4.7140000000000004</v>
      </c>
      <c r="D10109" t="str">
        <f t="shared" si="350"/>
        <v xml:space="preserve"> 4,714</v>
      </c>
    </row>
    <row r="10110" spans="1:4" x14ac:dyDescent="0.2">
      <c r="A10110" s="6">
        <v>5.4020000000000001</v>
      </c>
      <c r="C10110" s="6">
        <f t="shared" si="352"/>
        <v>5.4020000000000001</v>
      </c>
      <c r="D10110" t="str">
        <f t="shared" si="350"/>
        <v xml:space="preserve"> 5,402</v>
      </c>
    </row>
    <row r="10111" spans="1:4" x14ac:dyDescent="0.2">
      <c r="A10111" s="6">
        <v>5.0330000000000004</v>
      </c>
      <c r="C10111" s="6">
        <f t="shared" si="352"/>
        <v>5.0330000000000004</v>
      </c>
      <c r="D10111" t="str">
        <f t="shared" si="350"/>
        <v xml:space="preserve"> 5,033</v>
      </c>
    </row>
    <row r="10112" spans="1:4" x14ac:dyDescent="0.2">
      <c r="A10112" s="6">
        <v>5.117</v>
      </c>
      <c r="C10112" s="6">
        <f t="shared" si="352"/>
        <v>5.117</v>
      </c>
      <c r="D10112" t="str">
        <f t="shared" si="350"/>
        <v xml:space="preserve"> 5,117</v>
      </c>
    </row>
    <row r="10113" spans="1:4" x14ac:dyDescent="0.2">
      <c r="A10113" s="6">
        <v>5</v>
      </c>
      <c r="C10113" s="6">
        <f t="shared" si="352"/>
        <v>5</v>
      </c>
      <c r="D10113" t="str">
        <f t="shared" si="350"/>
        <v xml:space="preserve"> 5</v>
      </c>
    </row>
    <row r="10114" spans="1:4" x14ac:dyDescent="0.2">
      <c r="A10114" s="6">
        <v>5.1669999999999998</v>
      </c>
      <c r="C10114" s="6">
        <f t="shared" si="352"/>
        <v>5.1669999999999998</v>
      </c>
      <c r="D10114" t="str">
        <f t="shared" si="350"/>
        <v xml:space="preserve"> 5,167</v>
      </c>
    </row>
    <row r="10115" spans="1:4" x14ac:dyDescent="0.2">
      <c r="A10115" s="6">
        <v>2.919</v>
      </c>
      <c r="C10115" s="6">
        <f t="shared" si="352"/>
        <v>2.919</v>
      </c>
      <c r="D10115" t="str">
        <f t="shared" si="350"/>
        <v xml:space="preserve"> 2,919</v>
      </c>
    </row>
    <row r="10116" spans="1:4" x14ac:dyDescent="0.2">
      <c r="A10116"/>
      <c r="D10116" t="str">
        <f t="shared" ref="D10116:D10179" si="353">B10116&amp;" "&amp;C10116</f>
        <v xml:space="preserve"> </v>
      </c>
    </row>
    <row r="10117" spans="1:4" x14ac:dyDescent="0.2">
      <c r="A10117" s="6">
        <v>3.246</v>
      </c>
      <c r="C10117" s="6">
        <f t="shared" ref="C10117:C10118" si="354">A10117</f>
        <v>3.246</v>
      </c>
      <c r="D10117" t="str">
        <f t="shared" si="353"/>
        <v xml:space="preserve"> 3,246</v>
      </c>
    </row>
    <row r="10118" spans="1:4" x14ac:dyDescent="0.2">
      <c r="A10118" s="6">
        <v>5.3440000000000003</v>
      </c>
      <c r="C10118" s="6">
        <f t="shared" si="354"/>
        <v>5.3440000000000003</v>
      </c>
      <c r="D10118" t="str">
        <f t="shared" si="353"/>
        <v xml:space="preserve"> 5,344</v>
      </c>
    </row>
    <row r="10119" spans="1:4" x14ac:dyDescent="0.2">
      <c r="A10119"/>
      <c r="D10119" t="str">
        <f t="shared" si="353"/>
        <v xml:space="preserve"> </v>
      </c>
    </row>
    <row r="10120" spans="1:4" x14ac:dyDescent="0.2">
      <c r="A10120" s="6">
        <v>2.835</v>
      </c>
      <c r="C10120" s="6">
        <f t="shared" ref="C10120:C10122" si="355">A10120</f>
        <v>2.835</v>
      </c>
      <c r="D10120" t="str">
        <f t="shared" si="353"/>
        <v xml:space="preserve"> 2,835</v>
      </c>
    </row>
    <row r="10121" spans="1:4" x14ac:dyDescent="0.2">
      <c r="A10121" s="6">
        <v>3.5230000000000001</v>
      </c>
      <c r="C10121" s="6">
        <f t="shared" si="355"/>
        <v>3.5230000000000001</v>
      </c>
      <c r="D10121" t="str">
        <f t="shared" si="353"/>
        <v xml:space="preserve"> 3,523</v>
      </c>
    </row>
    <row r="10122" spans="1:4" x14ac:dyDescent="0.2">
      <c r="A10122" s="6">
        <v>2.2309999999999999</v>
      </c>
      <c r="C10122" s="6">
        <f t="shared" si="355"/>
        <v>2.2309999999999999</v>
      </c>
      <c r="D10122" t="str">
        <f t="shared" si="353"/>
        <v xml:space="preserve"> 2,231</v>
      </c>
    </row>
    <row r="10123" spans="1:4" x14ac:dyDescent="0.2">
      <c r="A10123"/>
      <c r="D10123" t="str">
        <f t="shared" si="353"/>
        <v xml:space="preserve"> </v>
      </c>
    </row>
    <row r="10124" spans="1:4" x14ac:dyDescent="0.2">
      <c r="A10124" s="6">
        <v>352.322</v>
      </c>
      <c r="B10124">
        <f>A10124/1000</f>
        <v>0.35232200000000002</v>
      </c>
      <c r="D10124" t="str">
        <f t="shared" si="353"/>
        <v xml:space="preserve">0,352322 </v>
      </c>
    </row>
    <row r="10125" spans="1:4" x14ac:dyDescent="0.2">
      <c r="A10125" s="6">
        <v>3.5739999999999998</v>
      </c>
      <c r="C10125" s="6">
        <f t="shared" ref="C10125:C10127" si="356">A10125</f>
        <v>3.5739999999999998</v>
      </c>
      <c r="D10125" t="str">
        <f t="shared" si="353"/>
        <v xml:space="preserve"> 3,574</v>
      </c>
    </row>
    <row r="10126" spans="1:4" x14ac:dyDescent="0.2">
      <c r="A10126" s="6">
        <v>3.5569999999999999</v>
      </c>
      <c r="C10126" s="6">
        <f t="shared" si="356"/>
        <v>3.5569999999999999</v>
      </c>
      <c r="D10126" t="str">
        <f t="shared" si="353"/>
        <v xml:space="preserve"> 3,557</v>
      </c>
    </row>
    <row r="10127" spans="1:4" x14ac:dyDescent="0.2">
      <c r="A10127" s="6">
        <v>1.107</v>
      </c>
      <c r="C10127" s="6">
        <f t="shared" si="356"/>
        <v>1.107</v>
      </c>
      <c r="D10127" t="str">
        <f t="shared" si="353"/>
        <v xml:space="preserve"> 1,107</v>
      </c>
    </row>
    <row r="10128" spans="1:4" x14ac:dyDescent="0.2">
      <c r="A10128"/>
      <c r="D10128" t="str">
        <f t="shared" si="353"/>
        <v xml:space="preserve"> </v>
      </c>
    </row>
    <row r="10129" spans="1:4" x14ac:dyDescent="0.2">
      <c r="A10129" s="6">
        <v>2.2480000000000002</v>
      </c>
      <c r="C10129" s="6">
        <f t="shared" ref="C10129:C10192" si="357">A10129</f>
        <v>2.2480000000000002</v>
      </c>
      <c r="D10129" t="str">
        <f t="shared" si="353"/>
        <v xml:space="preserve"> 2,248</v>
      </c>
    </row>
    <row r="10130" spans="1:4" x14ac:dyDescent="0.2">
      <c r="A10130" s="6">
        <v>3.54</v>
      </c>
      <c r="C10130" s="6">
        <f t="shared" si="357"/>
        <v>3.54</v>
      </c>
      <c r="D10130" t="str">
        <f t="shared" si="353"/>
        <v xml:space="preserve"> 3,54</v>
      </c>
    </row>
    <row r="10131" spans="1:4" x14ac:dyDescent="0.2">
      <c r="A10131" s="6">
        <v>3.2040000000000002</v>
      </c>
      <c r="C10131" s="6">
        <f t="shared" si="357"/>
        <v>3.2040000000000002</v>
      </c>
      <c r="D10131" t="str">
        <f t="shared" si="353"/>
        <v xml:space="preserve"> 3,204</v>
      </c>
    </row>
    <row r="10132" spans="1:4" x14ac:dyDescent="0.2">
      <c r="A10132" s="6">
        <v>3.6240000000000001</v>
      </c>
      <c r="C10132" s="6">
        <f t="shared" si="357"/>
        <v>3.6240000000000001</v>
      </c>
      <c r="D10132" t="str">
        <f t="shared" si="353"/>
        <v xml:space="preserve"> 3,624</v>
      </c>
    </row>
    <row r="10133" spans="1:4" x14ac:dyDescent="0.2">
      <c r="A10133" s="6">
        <v>3.49</v>
      </c>
      <c r="C10133" s="6">
        <f t="shared" si="357"/>
        <v>3.49</v>
      </c>
      <c r="D10133" t="str">
        <f t="shared" si="353"/>
        <v xml:space="preserve"> 3,49</v>
      </c>
    </row>
    <row r="10134" spans="1:4" x14ac:dyDescent="0.2">
      <c r="A10134" s="6">
        <v>3.02</v>
      </c>
      <c r="C10134" s="6">
        <f t="shared" si="357"/>
        <v>3.02</v>
      </c>
      <c r="D10134" t="str">
        <f t="shared" si="353"/>
        <v xml:space="preserve"> 3,02</v>
      </c>
    </row>
    <row r="10135" spans="1:4" x14ac:dyDescent="0.2">
      <c r="A10135" s="6">
        <v>3.2879999999999998</v>
      </c>
      <c r="C10135" s="6">
        <f t="shared" si="357"/>
        <v>3.2879999999999998</v>
      </c>
      <c r="D10135" t="str">
        <f t="shared" si="353"/>
        <v xml:space="preserve"> 3,288</v>
      </c>
    </row>
    <row r="10136" spans="1:4" x14ac:dyDescent="0.2">
      <c r="A10136" s="6">
        <v>3.3220000000000001</v>
      </c>
      <c r="C10136" s="6">
        <f t="shared" si="357"/>
        <v>3.3220000000000001</v>
      </c>
      <c r="D10136" t="str">
        <f t="shared" si="353"/>
        <v xml:space="preserve"> 3,322</v>
      </c>
    </row>
    <row r="10137" spans="1:4" x14ac:dyDescent="0.2">
      <c r="A10137" s="6">
        <v>3.0369999999999999</v>
      </c>
      <c r="C10137" s="6">
        <f t="shared" si="357"/>
        <v>3.0369999999999999</v>
      </c>
      <c r="D10137" t="str">
        <f t="shared" si="353"/>
        <v xml:space="preserve"> 3,037</v>
      </c>
    </row>
    <row r="10138" spans="1:4" x14ac:dyDescent="0.2">
      <c r="A10138" s="6">
        <v>3.4060000000000001</v>
      </c>
      <c r="C10138" s="6">
        <f t="shared" si="357"/>
        <v>3.4060000000000001</v>
      </c>
      <c r="D10138" t="str">
        <f t="shared" si="353"/>
        <v xml:space="preserve"> 3,406</v>
      </c>
    </row>
    <row r="10139" spans="1:4" x14ac:dyDescent="0.2">
      <c r="A10139" s="6">
        <v>3.0870000000000002</v>
      </c>
      <c r="C10139" s="6">
        <f t="shared" si="357"/>
        <v>3.0870000000000002</v>
      </c>
      <c r="D10139" t="str">
        <f t="shared" si="353"/>
        <v xml:space="preserve"> 3,087</v>
      </c>
    </row>
    <row r="10140" spans="1:4" x14ac:dyDescent="0.2">
      <c r="A10140" s="6">
        <v>3.59</v>
      </c>
      <c r="C10140" s="6">
        <f t="shared" si="357"/>
        <v>3.59</v>
      </c>
      <c r="D10140" t="str">
        <f t="shared" si="353"/>
        <v xml:space="preserve"> 3,59</v>
      </c>
    </row>
    <row r="10141" spans="1:4" x14ac:dyDescent="0.2">
      <c r="A10141" s="6">
        <v>3.7250000000000001</v>
      </c>
      <c r="C10141" s="6">
        <f t="shared" si="357"/>
        <v>3.7250000000000001</v>
      </c>
      <c r="D10141" t="str">
        <f t="shared" si="353"/>
        <v xml:space="preserve"> 3,725</v>
      </c>
    </row>
    <row r="10142" spans="1:4" x14ac:dyDescent="0.2">
      <c r="A10142" s="6">
        <v>2.4830000000000001</v>
      </c>
      <c r="C10142" s="6">
        <f t="shared" si="357"/>
        <v>2.4830000000000001</v>
      </c>
      <c r="D10142" t="str">
        <f t="shared" si="353"/>
        <v xml:space="preserve"> 2,483</v>
      </c>
    </row>
    <row r="10143" spans="1:4" x14ac:dyDescent="0.2">
      <c r="A10143" s="6">
        <v>2.5169999999999999</v>
      </c>
      <c r="C10143" s="6">
        <f t="shared" si="357"/>
        <v>2.5169999999999999</v>
      </c>
      <c r="D10143" t="str">
        <f t="shared" si="353"/>
        <v xml:space="preserve"> 2,517</v>
      </c>
    </row>
    <row r="10144" spans="1:4" x14ac:dyDescent="0.2">
      <c r="A10144" s="6">
        <v>2.5329999999999999</v>
      </c>
      <c r="C10144" s="6">
        <f t="shared" si="357"/>
        <v>2.5329999999999999</v>
      </c>
      <c r="D10144" t="str">
        <f t="shared" si="353"/>
        <v xml:space="preserve"> 2,533</v>
      </c>
    </row>
    <row r="10145" spans="1:4" x14ac:dyDescent="0.2">
      <c r="A10145" s="6">
        <v>2.5499999999999998</v>
      </c>
      <c r="C10145" s="6">
        <f t="shared" si="357"/>
        <v>2.5499999999999998</v>
      </c>
      <c r="D10145" t="str">
        <f t="shared" si="353"/>
        <v xml:space="preserve"> 2,55</v>
      </c>
    </row>
    <row r="10146" spans="1:4" x14ac:dyDescent="0.2">
      <c r="A10146" s="6">
        <v>3.5569999999999999</v>
      </c>
      <c r="C10146" s="6">
        <f t="shared" si="357"/>
        <v>3.5569999999999999</v>
      </c>
      <c r="D10146" t="str">
        <f t="shared" si="353"/>
        <v xml:space="preserve"> 3,557</v>
      </c>
    </row>
    <row r="10147" spans="1:4" x14ac:dyDescent="0.2">
      <c r="A10147" s="6">
        <v>3.5739999999999998</v>
      </c>
      <c r="C10147" s="6">
        <f t="shared" si="357"/>
        <v>3.5739999999999998</v>
      </c>
      <c r="D10147" t="str">
        <f t="shared" si="353"/>
        <v xml:space="preserve"> 3,574</v>
      </c>
    </row>
    <row r="10148" spans="1:4" x14ac:dyDescent="0.2">
      <c r="A10148" s="6">
        <v>3.1880000000000002</v>
      </c>
      <c r="C10148" s="6">
        <f t="shared" si="357"/>
        <v>3.1880000000000002</v>
      </c>
      <c r="D10148" t="str">
        <f t="shared" si="353"/>
        <v xml:space="preserve"> 3,188</v>
      </c>
    </row>
    <row r="10149" spans="1:4" x14ac:dyDescent="0.2">
      <c r="A10149" s="6">
        <v>3.54</v>
      </c>
      <c r="C10149" s="6">
        <f t="shared" si="357"/>
        <v>3.54</v>
      </c>
      <c r="D10149" t="str">
        <f t="shared" si="353"/>
        <v xml:space="preserve"> 3,54</v>
      </c>
    </row>
    <row r="10150" spans="1:4" x14ac:dyDescent="0.2">
      <c r="A10150" s="6">
        <v>3.1709999999999998</v>
      </c>
      <c r="C10150" s="6">
        <f t="shared" si="357"/>
        <v>3.1709999999999998</v>
      </c>
      <c r="D10150" t="str">
        <f t="shared" si="353"/>
        <v xml:space="preserve"> 3,171</v>
      </c>
    </row>
    <row r="10151" spans="1:4" x14ac:dyDescent="0.2">
      <c r="A10151" s="6">
        <v>3.456</v>
      </c>
      <c r="C10151" s="6">
        <f t="shared" si="357"/>
        <v>3.456</v>
      </c>
      <c r="D10151" t="str">
        <f t="shared" si="353"/>
        <v xml:space="preserve"> 3,456</v>
      </c>
    </row>
    <row r="10152" spans="1:4" x14ac:dyDescent="0.2">
      <c r="A10152" s="6">
        <v>3.49</v>
      </c>
      <c r="C10152" s="6">
        <f t="shared" si="357"/>
        <v>3.49</v>
      </c>
      <c r="D10152" t="str">
        <f t="shared" si="353"/>
        <v xml:space="preserve"> 3,49</v>
      </c>
    </row>
    <row r="10153" spans="1:4" x14ac:dyDescent="0.2">
      <c r="A10153" s="6">
        <v>3.137</v>
      </c>
      <c r="C10153" s="6">
        <f t="shared" si="357"/>
        <v>3.137</v>
      </c>
      <c r="D10153" t="str">
        <f t="shared" si="353"/>
        <v xml:space="preserve"> 3,137</v>
      </c>
    </row>
    <row r="10154" spans="1:4" x14ac:dyDescent="0.2">
      <c r="A10154" s="6">
        <v>3.49</v>
      </c>
      <c r="C10154" s="6">
        <f t="shared" si="357"/>
        <v>3.49</v>
      </c>
      <c r="D10154" t="str">
        <f t="shared" si="353"/>
        <v xml:space="preserve"> 3,49</v>
      </c>
    </row>
    <row r="10155" spans="1:4" x14ac:dyDescent="0.2">
      <c r="A10155" s="6">
        <v>3.1880000000000002</v>
      </c>
      <c r="C10155" s="6">
        <f t="shared" si="357"/>
        <v>3.1880000000000002</v>
      </c>
      <c r="D10155" t="str">
        <f t="shared" si="353"/>
        <v xml:space="preserve"> 3,188</v>
      </c>
    </row>
    <row r="10156" spans="1:4" x14ac:dyDescent="0.2">
      <c r="A10156" s="6">
        <v>3.5569999999999999</v>
      </c>
      <c r="C10156" s="6">
        <f t="shared" si="357"/>
        <v>3.5569999999999999</v>
      </c>
      <c r="D10156" t="str">
        <f t="shared" si="353"/>
        <v xml:space="preserve"> 3,557</v>
      </c>
    </row>
    <row r="10157" spans="1:4" x14ac:dyDescent="0.2">
      <c r="A10157" s="6">
        <v>3.54</v>
      </c>
      <c r="C10157" s="6">
        <f t="shared" si="357"/>
        <v>3.54</v>
      </c>
      <c r="D10157" t="str">
        <f t="shared" si="353"/>
        <v xml:space="preserve"> 3,54</v>
      </c>
    </row>
    <row r="10158" spans="1:4" x14ac:dyDescent="0.2">
      <c r="A10158" s="6">
        <v>3.1709999999999998</v>
      </c>
      <c r="C10158" s="6">
        <f t="shared" si="357"/>
        <v>3.1709999999999998</v>
      </c>
      <c r="D10158" t="str">
        <f t="shared" si="353"/>
        <v xml:space="preserve"> 3,171</v>
      </c>
    </row>
    <row r="10159" spans="1:4" x14ac:dyDescent="0.2">
      <c r="A10159" s="6">
        <v>3.137</v>
      </c>
      <c r="C10159" s="6">
        <f t="shared" si="357"/>
        <v>3.137</v>
      </c>
      <c r="D10159" t="str">
        <f t="shared" si="353"/>
        <v xml:space="preserve"> 3,137</v>
      </c>
    </row>
    <row r="10160" spans="1:4" x14ac:dyDescent="0.2">
      <c r="A10160" s="6">
        <v>2.6840000000000002</v>
      </c>
      <c r="C10160" s="6">
        <f t="shared" si="357"/>
        <v>2.6840000000000002</v>
      </c>
      <c r="D10160" t="str">
        <f t="shared" si="353"/>
        <v xml:space="preserve"> 2,684</v>
      </c>
    </row>
    <row r="10161" spans="1:4" x14ac:dyDescent="0.2">
      <c r="A10161" s="6">
        <v>2.399</v>
      </c>
      <c r="C10161" s="6">
        <f t="shared" si="357"/>
        <v>2.399</v>
      </c>
      <c r="D10161" t="str">
        <f t="shared" si="353"/>
        <v xml:space="preserve"> 2,399</v>
      </c>
    </row>
    <row r="10162" spans="1:4" x14ac:dyDescent="0.2">
      <c r="A10162" s="6">
        <v>2.6680000000000001</v>
      </c>
      <c r="C10162" s="6">
        <f t="shared" si="357"/>
        <v>2.6680000000000001</v>
      </c>
      <c r="D10162" t="str">
        <f t="shared" si="353"/>
        <v xml:space="preserve"> 2,668</v>
      </c>
    </row>
    <row r="10163" spans="1:4" x14ac:dyDescent="0.2">
      <c r="A10163" s="6">
        <v>3.3220000000000001</v>
      </c>
      <c r="C10163" s="6">
        <f t="shared" si="357"/>
        <v>3.3220000000000001</v>
      </c>
      <c r="D10163" t="str">
        <f t="shared" si="353"/>
        <v xml:space="preserve"> 3,322</v>
      </c>
    </row>
    <row r="10164" spans="1:4" x14ac:dyDescent="0.2">
      <c r="A10164" s="6">
        <v>3.0870000000000002</v>
      </c>
      <c r="C10164" s="6">
        <f t="shared" si="357"/>
        <v>3.0870000000000002</v>
      </c>
      <c r="D10164" t="str">
        <f t="shared" si="353"/>
        <v xml:space="preserve"> 3,087</v>
      </c>
    </row>
    <row r="10165" spans="1:4" x14ac:dyDescent="0.2">
      <c r="A10165" s="6">
        <v>3.7919999999999998</v>
      </c>
      <c r="C10165" s="6">
        <f t="shared" si="357"/>
        <v>3.7919999999999998</v>
      </c>
      <c r="D10165" t="str">
        <f t="shared" si="353"/>
        <v xml:space="preserve"> 3,792</v>
      </c>
    </row>
    <row r="10166" spans="1:4" x14ac:dyDescent="0.2">
      <c r="A10166" s="6">
        <v>2.9860000000000002</v>
      </c>
      <c r="C10166" s="6">
        <f t="shared" si="357"/>
        <v>2.9860000000000002</v>
      </c>
      <c r="D10166" t="str">
        <f t="shared" si="353"/>
        <v xml:space="preserve"> 2,986</v>
      </c>
    </row>
    <row r="10167" spans="1:4" x14ac:dyDescent="0.2">
      <c r="A10167" s="6">
        <v>2.6</v>
      </c>
      <c r="C10167" s="6">
        <f t="shared" si="357"/>
        <v>2.6</v>
      </c>
      <c r="D10167" t="str">
        <f t="shared" si="353"/>
        <v xml:space="preserve"> 2,6</v>
      </c>
    </row>
    <row r="10168" spans="1:4" x14ac:dyDescent="0.2">
      <c r="A10168" s="6">
        <v>2.5670000000000002</v>
      </c>
      <c r="C10168" s="6">
        <f t="shared" si="357"/>
        <v>2.5670000000000002</v>
      </c>
      <c r="D10168" t="str">
        <f t="shared" si="353"/>
        <v xml:space="preserve"> 2,567</v>
      </c>
    </row>
    <row r="10169" spans="1:4" x14ac:dyDescent="0.2">
      <c r="A10169" s="6">
        <v>2.5670000000000002</v>
      </c>
      <c r="C10169" s="6">
        <f t="shared" si="357"/>
        <v>2.5670000000000002</v>
      </c>
      <c r="D10169" t="str">
        <f t="shared" si="353"/>
        <v xml:space="preserve"> 2,567</v>
      </c>
    </row>
    <row r="10170" spans="1:4" x14ac:dyDescent="0.2">
      <c r="A10170" s="6">
        <v>2.835</v>
      </c>
      <c r="C10170" s="6">
        <f t="shared" si="357"/>
        <v>2.835</v>
      </c>
      <c r="D10170" t="str">
        <f t="shared" si="353"/>
        <v xml:space="preserve"> 2,835</v>
      </c>
    </row>
    <row r="10171" spans="1:4" x14ac:dyDescent="0.2">
      <c r="A10171" s="6">
        <v>3.3719999999999999</v>
      </c>
      <c r="C10171" s="6">
        <f t="shared" si="357"/>
        <v>3.3719999999999999</v>
      </c>
      <c r="D10171" t="str">
        <f t="shared" si="353"/>
        <v xml:space="preserve"> 3,372</v>
      </c>
    </row>
    <row r="10172" spans="1:4" x14ac:dyDescent="0.2">
      <c r="A10172" s="6">
        <v>3.121</v>
      </c>
      <c r="C10172" s="6">
        <f t="shared" si="357"/>
        <v>3.121</v>
      </c>
      <c r="D10172" t="str">
        <f t="shared" si="353"/>
        <v xml:space="preserve"> 3,121</v>
      </c>
    </row>
    <row r="10173" spans="1:4" x14ac:dyDescent="0.2">
      <c r="A10173" s="6">
        <v>3.5059999999999998</v>
      </c>
      <c r="C10173" s="6">
        <f t="shared" si="357"/>
        <v>3.5059999999999998</v>
      </c>
      <c r="D10173" t="str">
        <f t="shared" si="353"/>
        <v xml:space="preserve"> 3,506</v>
      </c>
    </row>
    <row r="10174" spans="1:4" x14ac:dyDescent="0.2">
      <c r="A10174" s="6">
        <v>3.49</v>
      </c>
      <c r="C10174" s="6">
        <f t="shared" si="357"/>
        <v>3.49</v>
      </c>
      <c r="D10174" t="str">
        <f t="shared" si="353"/>
        <v xml:space="preserve"> 3,49</v>
      </c>
    </row>
    <row r="10175" spans="1:4" x14ac:dyDescent="0.2">
      <c r="A10175" s="6">
        <v>2.7679999999999998</v>
      </c>
      <c r="C10175" s="6">
        <f t="shared" si="357"/>
        <v>2.7679999999999998</v>
      </c>
      <c r="D10175" t="str">
        <f t="shared" si="353"/>
        <v xml:space="preserve"> 2,768</v>
      </c>
    </row>
    <row r="10176" spans="1:4" x14ac:dyDescent="0.2">
      <c r="A10176" s="6">
        <v>2.7850000000000001</v>
      </c>
      <c r="C10176" s="6">
        <f t="shared" si="357"/>
        <v>2.7850000000000001</v>
      </c>
      <c r="D10176" t="str">
        <f t="shared" si="353"/>
        <v xml:space="preserve"> 2,785</v>
      </c>
    </row>
    <row r="10177" spans="1:4" x14ac:dyDescent="0.2">
      <c r="A10177" s="6">
        <v>2.819</v>
      </c>
      <c r="C10177" s="6">
        <f t="shared" si="357"/>
        <v>2.819</v>
      </c>
      <c r="D10177" t="str">
        <f t="shared" si="353"/>
        <v xml:space="preserve"> 2,819</v>
      </c>
    </row>
    <row r="10178" spans="1:4" x14ac:dyDescent="0.2">
      <c r="A10178" s="6">
        <v>2.7509999999999999</v>
      </c>
      <c r="C10178" s="6">
        <f t="shared" si="357"/>
        <v>2.7509999999999999</v>
      </c>
      <c r="D10178" t="str">
        <f t="shared" si="353"/>
        <v xml:space="preserve"> 2,751</v>
      </c>
    </row>
    <row r="10179" spans="1:4" x14ac:dyDescent="0.2">
      <c r="A10179" s="6">
        <v>3.4729999999999999</v>
      </c>
      <c r="C10179" s="6">
        <f t="shared" si="357"/>
        <v>3.4729999999999999</v>
      </c>
      <c r="D10179" t="str">
        <f t="shared" si="353"/>
        <v xml:space="preserve"> 3,473</v>
      </c>
    </row>
    <row r="10180" spans="1:4" x14ac:dyDescent="0.2">
      <c r="A10180" s="6">
        <v>3.49</v>
      </c>
      <c r="C10180" s="6">
        <f t="shared" si="357"/>
        <v>3.49</v>
      </c>
      <c r="D10180" t="str">
        <f t="shared" ref="D10180:D10243" si="358">B10180&amp;" "&amp;C10180</f>
        <v xml:space="preserve"> 3,49</v>
      </c>
    </row>
    <row r="10181" spans="1:4" x14ac:dyDescent="0.2">
      <c r="A10181" s="6">
        <v>3.02</v>
      </c>
      <c r="C10181" s="6">
        <f t="shared" si="357"/>
        <v>3.02</v>
      </c>
      <c r="D10181" t="str">
        <f t="shared" si="358"/>
        <v xml:space="preserve"> 3,02</v>
      </c>
    </row>
    <row r="10182" spans="1:4" x14ac:dyDescent="0.2">
      <c r="A10182" s="6">
        <v>3.2719999999999998</v>
      </c>
      <c r="C10182" s="6">
        <f t="shared" si="357"/>
        <v>3.2719999999999998</v>
      </c>
      <c r="D10182" t="str">
        <f t="shared" si="358"/>
        <v xml:space="preserve"> 3,272</v>
      </c>
    </row>
    <row r="10183" spans="1:4" x14ac:dyDescent="0.2">
      <c r="A10183" s="6">
        <v>2.835</v>
      </c>
      <c r="C10183" s="6">
        <f t="shared" si="357"/>
        <v>2.835</v>
      </c>
      <c r="D10183" t="str">
        <f t="shared" si="358"/>
        <v xml:space="preserve"> 2,835</v>
      </c>
    </row>
    <row r="10184" spans="1:4" x14ac:dyDescent="0.2">
      <c r="A10184" s="6">
        <v>2.6840000000000002</v>
      </c>
      <c r="C10184" s="6">
        <f t="shared" si="357"/>
        <v>2.6840000000000002</v>
      </c>
      <c r="D10184" t="str">
        <f t="shared" si="358"/>
        <v xml:space="preserve"> 2,684</v>
      </c>
    </row>
    <row r="10185" spans="1:4" x14ac:dyDescent="0.2">
      <c r="A10185" s="6">
        <v>2.6840000000000002</v>
      </c>
      <c r="C10185" s="6">
        <f t="shared" si="357"/>
        <v>2.6840000000000002</v>
      </c>
      <c r="D10185" t="str">
        <f t="shared" si="358"/>
        <v xml:space="preserve"> 2,684</v>
      </c>
    </row>
    <row r="10186" spans="1:4" x14ac:dyDescent="0.2">
      <c r="A10186" s="6">
        <v>2.6680000000000001</v>
      </c>
      <c r="C10186" s="6">
        <f t="shared" si="357"/>
        <v>2.6680000000000001</v>
      </c>
      <c r="D10186" t="str">
        <f t="shared" si="358"/>
        <v xml:space="preserve"> 2,668</v>
      </c>
    </row>
    <row r="10187" spans="1:4" x14ac:dyDescent="0.2">
      <c r="A10187" s="6">
        <v>3.0030000000000001</v>
      </c>
      <c r="C10187" s="6">
        <f t="shared" si="357"/>
        <v>3.0030000000000001</v>
      </c>
      <c r="D10187" t="str">
        <f t="shared" si="358"/>
        <v xml:space="preserve"> 3,003</v>
      </c>
    </row>
    <row r="10188" spans="1:4" x14ac:dyDescent="0.2">
      <c r="A10188" s="6">
        <v>3.4390000000000001</v>
      </c>
      <c r="C10188" s="6">
        <f t="shared" si="357"/>
        <v>3.4390000000000001</v>
      </c>
      <c r="D10188" t="str">
        <f t="shared" si="358"/>
        <v xml:space="preserve"> 3,439</v>
      </c>
    </row>
    <row r="10189" spans="1:4" x14ac:dyDescent="0.2">
      <c r="A10189" s="6">
        <v>1.762</v>
      </c>
      <c r="C10189" s="6">
        <f t="shared" si="357"/>
        <v>1.762</v>
      </c>
      <c r="D10189" t="str">
        <f t="shared" si="358"/>
        <v xml:space="preserve"> 1,762</v>
      </c>
    </row>
    <row r="10190" spans="1:4" x14ac:dyDescent="0.2">
      <c r="A10190" s="6">
        <v>2.5840000000000001</v>
      </c>
      <c r="C10190" s="6">
        <f t="shared" si="357"/>
        <v>2.5840000000000001</v>
      </c>
      <c r="D10190" t="str">
        <f t="shared" si="358"/>
        <v xml:space="preserve"> 2,584</v>
      </c>
    </row>
    <row r="10191" spans="1:4" x14ac:dyDescent="0.2">
      <c r="A10191" s="6">
        <v>3.0369999999999999</v>
      </c>
      <c r="C10191" s="6">
        <f t="shared" si="357"/>
        <v>3.0369999999999999</v>
      </c>
      <c r="D10191" t="str">
        <f t="shared" si="358"/>
        <v xml:space="preserve"> 3,037</v>
      </c>
    </row>
    <row r="10192" spans="1:4" x14ac:dyDescent="0.2">
      <c r="A10192" s="6">
        <v>3.5569999999999999</v>
      </c>
      <c r="C10192" s="6">
        <f t="shared" si="357"/>
        <v>3.5569999999999999</v>
      </c>
      <c r="D10192" t="str">
        <f t="shared" si="358"/>
        <v xml:space="preserve"> 3,557</v>
      </c>
    </row>
    <row r="10193" spans="1:4" x14ac:dyDescent="0.2">
      <c r="A10193" s="6">
        <v>2.97</v>
      </c>
      <c r="C10193" s="6">
        <f t="shared" ref="C10193:C10256" si="359">A10193</f>
        <v>2.97</v>
      </c>
      <c r="D10193" t="str">
        <f t="shared" si="358"/>
        <v xml:space="preserve"> 2,97</v>
      </c>
    </row>
    <row r="10194" spans="1:4" x14ac:dyDescent="0.2">
      <c r="A10194" s="6">
        <v>3.3719999999999999</v>
      </c>
      <c r="C10194" s="6">
        <f t="shared" si="359"/>
        <v>3.3719999999999999</v>
      </c>
      <c r="D10194" t="str">
        <f t="shared" si="358"/>
        <v xml:space="preserve"> 3,372</v>
      </c>
    </row>
    <row r="10195" spans="1:4" x14ac:dyDescent="0.2">
      <c r="A10195" s="6">
        <v>3.0529999999999999</v>
      </c>
      <c r="C10195" s="6">
        <f t="shared" si="359"/>
        <v>3.0529999999999999</v>
      </c>
      <c r="D10195" t="str">
        <f t="shared" si="358"/>
        <v xml:space="preserve"> 3,053</v>
      </c>
    </row>
    <row r="10196" spans="1:4" x14ac:dyDescent="0.2">
      <c r="A10196" s="6">
        <v>3.54</v>
      </c>
      <c r="C10196" s="6">
        <f t="shared" si="359"/>
        <v>3.54</v>
      </c>
      <c r="D10196" t="str">
        <f t="shared" si="358"/>
        <v xml:space="preserve"> 3,54</v>
      </c>
    </row>
    <row r="10197" spans="1:4" x14ac:dyDescent="0.2">
      <c r="A10197" s="6">
        <v>2.7010000000000001</v>
      </c>
      <c r="C10197" s="6">
        <f t="shared" si="359"/>
        <v>2.7010000000000001</v>
      </c>
      <c r="D10197" t="str">
        <f t="shared" si="358"/>
        <v xml:space="preserve"> 2,701</v>
      </c>
    </row>
    <row r="10198" spans="1:4" x14ac:dyDescent="0.2">
      <c r="A10198" s="6">
        <v>2.6509999999999998</v>
      </c>
      <c r="C10198" s="6">
        <f t="shared" si="359"/>
        <v>2.6509999999999998</v>
      </c>
      <c r="D10198" t="str">
        <f t="shared" si="358"/>
        <v xml:space="preserve"> 2,651</v>
      </c>
    </row>
    <row r="10199" spans="1:4" x14ac:dyDescent="0.2">
      <c r="A10199" s="6">
        <v>3.4060000000000001</v>
      </c>
      <c r="C10199" s="6">
        <f t="shared" si="359"/>
        <v>3.4060000000000001</v>
      </c>
      <c r="D10199" t="str">
        <f t="shared" si="358"/>
        <v xml:space="preserve"> 3,406</v>
      </c>
    </row>
    <row r="10200" spans="1:4" x14ac:dyDescent="0.2">
      <c r="A10200" s="6">
        <v>3.5059999999999998</v>
      </c>
      <c r="C10200" s="6">
        <f t="shared" si="359"/>
        <v>3.5059999999999998</v>
      </c>
      <c r="D10200" t="str">
        <f t="shared" si="358"/>
        <v xml:space="preserve"> 3,506</v>
      </c>
    </row>
    <row r="10201" spans="1:4" x14ac:dyDescent="0.2">
      <c r="A10201" s="6">
        <v>3.0529999999999999</v>
      </c>
      <c r="C10201" s="6">
        <f t="shared" si="359"/>
        <v>3.0529999999999999</v>
      </c>
      <c r="D10201" t="str">
        <f t="shared" si="358"/>
        <v xml:space="preserve"> 3,053</v>
      </c>
    </row>
    <row r="10202" spans="1:4" x14ac:dyDescent="0.2">
      <c r="A10202" s="6">
        <v>3.49</v>
      </c>
      <c r="C10202" s="6">
        <f t="shared" si="359"/>
        <v>3.49</v>
      </c>
      <c r="D10202" t="str">
        <f t="shared" si="358"/>
        <v xml:space="preserve"> 3,49</v>
      </c>
    </row>
    <row r="10203" spans="1:4" x14ac:dyDescent="0.2">
      <c r="A10203" s="6">
        <v>3.2210000000000001</v>
      </c>
      <c r="C10203" s="6">
        <f t="shared" si="359"/>
        <v>3.2210000000000001</v>
      </c>
      <c r="D10203" t="str">
        <f t="shared" si="358"/>
        <v xml:space="preserve"> 3,221</v>
      </c>
    </row>
    <row r="10204" spans="1:4" x14ac:dyDescent="0.2">
      <c r="A10204" s="6">
        <v>3.54</v>
      </c>
      <c r="C10204" s="6">
        <f t="shared" si="359"/>
        <v>3.54</v>
      </c>
      <c r="D10204" t="str">
        <f t="shared" si="358"/>
        <v xml:space="preserve"> 3,54</v>
      </c>
    </row>
    <row r="10205" spans="1:4" x14ac:dyDescent="0.2">
      <c r="A10205" s="6">
        <v>3.5059999999999998</v>
      </c>
      <c r="C10205" s="6">
        <f t="shared" si="359"/>
        <v>3.5059999999999998</v>
      </c>
      <c r="D10205" t="str">
        <f t="shared" si="358"/>
        <v xml:space="preserve"> 3,506</v>
      </c>
    </row>
    <row r="10206" spans="1:4" x14ac:dyDescent="0.2">
      <c r="A10206" s="6">
        <v>3.1539999999999999</v>
      </c>
      <c r="C10206" s="6">
        <f t="shared" si="359"/>
        <v>3.1539999999999999</v>
      </c>
      <c r="D10206" t="str">
        <f t="shared" si="358"/>
        <v xml:space="preserve"> 3,154</v>
      </c>
    </row>
    <row r="10207" spans="1:4" x14ac:dyDescent="0.2">
      <c r="A10207" s="6">
        <v>3.5059999999999998</v>
      </c>
      <c r="C10207" s="6">
        <f t="shared" si="359"/>
        <v>3.5059999999999998</v>
      </c>
      <c r="D10207" t="str">
        <f t="shared" si="358"/>
        <v xml:space="preserve"> 3,506</v>
      </c>
    </row>
    <row r="10208" spans="1:4" x14ac:dyDescent="0.2">
      <c r="A10208" s="6">
        <v>3.1880000000000002</v>
      </c>
      <c r="C10208" s="6">
        <f t="shared" si="359"/>
        <v>3.1880000000000002</v>
      </c>
      <c r="D10208" t="str">
        <f t="shared" si="358"/>
        <v xml:space="preserve"> 3,188</v>
      </c>
    </row>
    <row r="10209" spans="1:4" x14ac:dyDescent="0.2">
      <c r="A10209" s="6">
        <v>3.5230000000000001</v>
      </c>
      <c r="C10209" s="6">
        <f t="shared" si="359"/>
        <v>3.5230000000000001</v>
      </c>
      <c r="D10209" t="str">
        <f t="shared" si="358"/>
        <v xml:space="preserve"> 3,523</v>
      </c>
    </row>
    <row r="10210" spans="1:4" x14ac:dyDescent="0.2">
      <c r="A10210" s="6">
        <v>3.5059999999999998</v>
      </c>
      <c r="C10210" s="6">
        <f t="shared" si="359"/>
        <v>3.5059999999999998</v>
      </c>
      <c r="D10210" t="str">
        <f t="shared" si="358"/>
        <v xml:space="preserve"> 3,506</v>
      </c>
    </row>
    <row r="10211" spans="1:4" x14ac:dyDescent="0.2">
      <c r="A10211" s="6">
        <v>3.1539999999999999</v>
      </c>
      <c r="C10211" s="6">
        <f t="shared" si="359"/>
        <v>3.1539999999999999</v>
      </c>
      <c r="D10211" t="str">
        <f t="shared" si="358"/>
        <v xml:space="preserve"> 3,154</v>
      </c>
    </row>
    <row r="10212" spans="1:4" x14ac:dyDescent="0.2">
      <c r="A10212" s="6">
        <v>3.423</v>
      </c>
      <c r="C10212" s="6">
        <f t="shared" si="359"/>
        <v>3.423</v>
      </c>
      <c r="D10212" t="str">
        <f t="shared" si="358"/>
        <v xml:space="preserve"> 3,423</v>
      </c>
    </row>
    <row r="10213" spans="1:4" x14ac:dyDescent="0.2">
      <c r="A10213" s="6">
        <v>3.339</v>
      </c>
      <c r="C10213" s="6">
        <f t="shared" si="359"/>
        <v>3.339</v>
      </c>
      <c r="D10213" t="str">
        <f t="shared" si="358"/>
        <v xml:space="preserve"> 3,339</v>
      </c>
    </row>
    <row r="10214" spans="1:4" x14ac:dyDescent="0.2">
      <c r="A10214" s="6">
        <v>3.3889999999999998</v>
      </c>
      <c r="C10214" s="6">
        <f t="shared" si="359"/>
        <v>3.3889999999999998</v>
      </c>
      <c r="D10214" t="str">
        <f t="shared" si="358"/>
        <v xml:space="preserve"> 3,389</v>
      </c>
    </row>
    <row r="10215" spans="1:4" x14ac:dyDescent="0.2">
      <c r="A10215" s="6">
        <v>3.5230000000000001</v>
      </c>
      <c r="C10215" s="6">
        <f t="shared" si="359"/>
        <v>3.5230000000000001</v>
      </c>
      <c r="D10215" t="str">
        <f t="shared" si="358"/>
        <v xml:space="preserve"> 3,523</v>
      </c>
    </row>
    <row r="10216" spans="1:4" x14ac:dyDescent="0.2">
      <c r="A10216" s="6">
        <v>3.2210000000000001</v>
      </c>
      <c r="C10216" s="6">
        <f t="shared" si="359"/>
        <v>3.2210000000000001</v>
      </c>
      <c r="D10216" t="str">
        <f t="shared" si="358"/>
        <v xml:space="preserve"> 3,221</v>
      </c>
    </row>
    <row r="10217" spans="1:4" x14ac:dyDescent="0.2">
      <c r="A10217" s="6">
        <v>3.5059999999999998</v>
      </c>
      <c r="C10217" s="6">
        <f t="shared" si="359"/>
        <v>3.5059999999999998</v>
      </c>
      <c r="D10217" t="str">
        <f t="shared" si="358"/>
        <v xml:space="preserve"> 3,506</v>
      </c>
    </row>
    <row r="10218" spans="1:4" x14ac:dyDescent="0.2">
      <c r="A10218" s="6">
        <v>3.5230000000000001</v>
      </c>
      <c r="C10218" s="6">
        <f t="shared" si="359"/>
        <v>3.5230000000000001</v>
      </c>
      <c r="D10218" t="str">
        <f t="shared" si="358"/>
        <v xml:space="preserve"> 3,523</v>
      </c>
    </row>
    <row r="10219" spans="1:4" x14ac:dyDescent="0.2">
      <c r="A10219" s="6">
        <v>3.1709999999999998</v>
      </c>
      <c r="C10219" s="6">
        <f t="shared" si="359"/>
        <v>3.1709999999999998</v>
      </c>
      <c r="D10219" t="str">
        <f t="shared" si="358"/>
        <v xml:space="preserve"> 3,171</v>
      </c>
    </row>
    <row r="10220" spans="1:4" x14ac:dyDescent="0.2">
      <c r="A10220" s="6">
        <v>3.5059999999999998</v>
      </c>
      <c r="C10220" s="6">
        <f t="shared" si="359"/>
        <v>3.5059999999999998</v>
      </c>
      <c r="D10220" t="str">
        <f t="shared" si="358"/>
        <v xml:space="preserve"> 3,506</v>
      </c>
    </row>
    <row r="10221" spans="1:4" x14ac:dyDescent="0.2">
      <c r="A10221" s="6">
        <v>3.1539999999999999</v>
      </c>
      <c r="C10221" s="6">
        <f t="shared" si="359"/>
        <v>3.1539999999999999</v>
      </c>
      <c r="D10221" t="str">
        <f t="shared" si="358"/>
        <v xml:space="preserve"> 3,154</v>
      </c>
    </row>
    <row r="10222" spans="1:4" x14ac:dyDescent="0.2">
      <c r="A10222" s="6">
        <v>3.4060000000000001</v>
      </c>
      <c r="C10222" s="6">
        <f t="shared" si="359"/>
        <v>3.4060000000000001</v>
      </c>
      <c r="D10222" t="str">
        <f t="shared" si="358"/>
        <v xml:space="preserve"> 3,406</v>
      </c>
    </row>
    <row r="10223" spans="1:4" x14ac:dyDescent="0.2">
      <c r="A10223" s="6">
        <v>3.5569999999999999</v>
      </c>
      <c r="C10223" s="6">
        <f t="shared" si="359"/>
        <v>3.5569999999999999</v>
      </c>
      <c r="D10223" t="str">
        <f t="shared" si="358"/>
        <v xml:space="preserve"> 3,557</v>
      </c>
    </row>
    <row r="10224" spans="1:4" x14ac:dyDescent="0.2">
      <c r="A10224" s="6">
        <v>3.137</v>
      </c>
      <c r="C10224" s="6">
        <f t="shared" si="359"/>
        <v>3.137</v>
      </c>
      <c r="D10224" t="str">
        <f t="shared" si="358"/>
        <v xml:space="preserve"> 3,137</v>
      </c>
    </row>
    <row r="10225" spans="1:4" x14ac:dyDescent="0.2">
      <c r="A10225" s="6">
        <v>3.49</v>
      </c>
      <c r="C10225" s="6">
        <f t="shared" si="359"/>
        <v>3.49</v>
      </c>
      <c r="D10225" t="str">
        <f t="shared" si="358"/>
        <v xml:space="preserve"> 3,49</v>
      </c>
    </row>
    <row r="10226" spans="1:4" x14ac:dyDescent="0.2">
      <c r="A10226" s="6">
        <v>3.1040000000000001</v>
      </c>
      <c r="C10226" s="6">
        <f t="shared" si="359"/>
        <v>3.1040000000000001</v>
      </c>
      <c r="D10226" t="str">
        <f t="shared" si="358"/>
        <v xml:space="preserve"> 3,104</v>
      </c>
    </row>
    <row r="10227" spans="1:4" x14ac:dyDescent="0.2">
      <c r="A10227" s="6">
        <v>3.5569999999999999</v>
      </c>
      <c r="C10227" s="6">
        <f t="shared" si="359"/>
        <v>3.5569999999999999</v>
      </c>
      <c r="D10227" t="str">
        <f t="shared" si="358"/>
        <v xml:space="preserve"> 3,557</v>
      </c>
    </row>
    <row r="10228" spans="1:4" x14ac:dyDescent="0.2">
      <c r="A10228" s="6">
        <v>3.5059999999999998</v>
      </c>
      <c r="C10228" s="6">
        <f t="shared" si="359"/>
        <v>3.5059999999999998</v>
      </c>
      <c r="D10228" t="str">
        <f t="shared" si="358"/>
        <v xml:space="preserve"> 3,506</v>
      </c>
    </row>
    <row r="10229" spans="1:4" x14ac:dyDescent="0.2">
      <c r="A10229" s="6">
        <v>3.1880000000000002</v>
      </c>
      <c r="C10229" s="6">
        <f t="shared" si="359"/>
        <v>3.1880000000000002</v>
      </c>
      <c r="D10229" t="str">
        <f t="shared" si="358"/>
        <v xml:space="preserve"> 3,188</v>
      </c>
    </row>
    <row r="10230" spans="1:4" x14ac:dyDescent="0.2">
      <c r="A10230" s="6">
        <v>3.5059999999999998</v>
      </c>
      <c r="C10230" s="6">
        <f t="shared" si="359"/>
        <v>3.5059999999999998</v>
      </c>
      <c r="D10230" t="str">
        <f t="shared" si="358"/>
        <v xml:space="preserve"> 3,506</v>
      </c>
    </row>
    <row r="10231" spans="1:4" x14ac:dyDescent="0.2">
      <c r="A10231" s="6">
        <v>3.1539999999999999</v>
      </c>
      <c r="C10231" s="6">
        <f t="shared" si="359"/>
        <v>3.1539999999999999</v>
      </c>
      <c r="D10231" t="str">
        <f t="shared" si="358"/>
        <v xml:space="preserve"> 3,154</v>
      </c>
    </row>
    <row r="10232" spans="1:4" x14ac:dyDescent="0.2">
      <c r="A10232" s="6">
        <v>3.59</v>
      </c>
      <c r="C10232" s="6">
        <f t="shared" si="359"/>
        <v>3.59</v>
      </c>
      <c r="D10232" t="str">
        <f t="shared" si="358"/>
        <v xml:space="preserve"> 3,59</v>
      </c>
    </row>
    <row r="10233" spans="1:4" x14ac:dyDescent="0.2">
      <c r="A10233" s="6">
        <v>3.6070000000000002</v>
      </c>
      <c r="C10233" s="6">
        <f t="shared" si="359"/>
        <v>3.6070000000000002</v>
      </c>
      <c r="D10233" t="str">
        <f t="shared" si="358"/>
        <v xml:space="preserve"> 3,607</v>
      </c>
    </row>
    <row r="10234" spans="1:4" x14ac:dyDescent="0.2">
      <c r="A10234" s="6">
        <v>3.3220000000000001</v>
      </c>
      <c r="C10234" s="6">
        <f t="shared" si="359"/>
        <v>3.3220000000000001</v>
      </c>
      <c r="D10234" t="str">
        <f t="shared" si="358"/>
        <v xml:space="preserve"> 3,322</v>
      </c>
    </row>
    <row r="10235" spans="1:4" x14ac:dyDescent="0.2">
      <c r="A10235" s="6">
        <v>3.8420000000000001</v>
      </c>
      <c r="C10235" s="6">
        <f t="shared" si="359"/>
        <v>3.8420000000000001</v>
      </c>
      <c r="D10235" t="str">
        <f t="shared" si="358"/>
        <v xml:space="preserve"> 3,842</v>
      </c>
    </row>
    <row r="10236" spans="1:4" x14ac:dyDescent="0.2">
      <c r="A10236" s="6">
        <v>3.1880000000000002</v>
      </c>
      <c r="C10236" s="6">
        <f t="shared" si="359"/>
        <v>3.1880000000000002</v>
      </c>
      <c r="D10236" t="str">
        <f t="shared" si="358"/>
        <v xml:space="preserve"> 3,188</v>
      </c>
    </row>
    <row r="10237" spans="1:4" x14ac:dyDescent="0.2">
      <c r="A10237" s="6">
        <v>3.456</v>
      </c>
      <c r="C10237" s="6">
        <f t="shared" si="359"/>
        <v>3.456</v>
      </c>
      <c r="D10237" t="str">
        <f t="shared" si="358"/>
        <v xml:space="preserve"> 3,456</v>
      </c>
    </row>
    <row r="10238" spans="1:4" x14ac:dyDescent="0.2">
      <c r="A10238" s="6">
        <v>3.5059999999999998</v>
      </c>
      <c r="C10238" s="6">
        <f t="shared" si="359"/>
        <v>3.5059999999999998</v>
      </c>
      <c r="D10238" t="str">
        <f t="shared" si="358"/>
        <v xml:space="preserve"> 3,506</v>
      </c>
    </row>
    <row r="10239" spans="1:4" x14ac:dyDescent="0.2">
      <c r="A10239" s="6">
        <v>1.3759999999999999</v>
      </c>
      <c r="C10239" s="6">
        <f t="shared" si="359"/>
        <v>1.3759999999999999</v>
      </c>
      <c r="D10239" t="str">
        <f t="shared" si="358"/>
        <v xml:space="preserve"> 1,376</v>
      </c>
    </row>
    <row r="10240" spans="1:4" x14ac:dyDescent="0.2">
      <c r="A10240" s="6">
        <v>3.5230000000000001</v>
      </c>
      <c r="C10240" s="6">
        <f t="shared" si="359"/>
        <v>3.5230000000000001</v>
      </c>
      <c r="D10240" t="str">
        <f t="shared" si="358"/>
        <v xml:space="preserve"> 3,523</v>
      </c>
    </row>
    <row r="10241" spans="1:4" x14ac:dyDescent="0.2">
      <c r="A10241" s="6">
        <v>1.762</v>
      </c>
      <c r="C10241" s="6">
        <f t="shared" si="359"/>
        <v>1.762</v>
      </c>
      <c r="D10241" t="str">
        <f t="shared" si="358"/>
        <v xml:space="preserve"> 1,762</v>
      </c>
    </row>
    <row r="10242" spans="1:4" x14ac:dyDescent="0.2">
      <c r="A10242" s="6">
        <v>3.1880000000000002</v>
      </c>
      <c r="C10242" s="6">
        <f t="shared" si="359"/>
        <v>3.1880000000000002</v>
      </c>
      <c r="D10242" t="str">
        <f t="shared" si="358"/>
        <v xml:space="preserve"> 3,188</v>
      </c>
    </row>
    <row r="10243" spans="1:4" x14ac:dyDescent="0.2">
      <c r="A10243" s="6">
        <v>3.4390000000000001</v>
      </c>
      <c r="C10243" s="6">
        <f t="shared" si="359"/>
        <v>3.4390000000000001</v>
      </c>
      <c r="D10243" t="str">
        <f t="shared" si="358"/>
        <v xml:space="preserve"> 3,439</v>
      </c>
    </row>
    <row r="10244" spans="1:4" x14ac:dyDescent="0.2">
      <c r="A10244" s="6">
        <v>3.3719999999999999</v>
      </c>
      <c r="C10244" s="6">
        <f t="shared" si="359"/>
        <v>3.3719999999999999</v>
      </c>
      <c r="D10244" t="str">
        <f t="shared" ref="D10244:D10307" si="360">B10244&amp;" "&amp;C10244</f>
        <v xml:space="preserve"> 3,372</v>
      </c>
    </row>
    <row r="10245" spans="1:4" x14ac:dyDescent="0.2">
      <c r="A10245" s="6">
        <v>3.07</v>
      </c>
      <c r="C10245" s="6">
        <f t="shared" si="359"/>
        <v>3.07</v>
      </c>
      <c r="D10245" t="str">
        <f t="shared" si="360"/>
        <v xml:space="preserve"> 3,07</v>
      </c>
    </row>
    <row r="10246" spans="1:4" x14ac:dyDescent="0.2">
      <c r="A10246" s="6">
        <v>3.5059999999999998</v>
      </c>
      <c r="C10246" s="6">
        <f t="shared" si="359"/>
        <v>3.5059999999999998</v>
      </c>
      <c r="D10246" t="str">
        <f t="shared" si="360"/>
        <v xml:space="preserve"> 3,506</v>
      </c>
    </row>
    <row r="10247" spans="1:4" x14ac:dyDescent="0.2">
      <c r="A10247" s="6">
        <v>3.3220000000000001</v>
      </c>
      <c r="C10247" s="6">
        <f t="shared" si="359"/>
        <v>3.3220000000000001</v>
      </c>
      <c r="D10247" t="str">
        <f t="shared" si="360"/>
        <v xml:space="preserve"> 3,322</v>
      </c>
    </row>
    <row r="10248" spans="1:4" x14ac:dyDescent="0.2">
      <c r="A10248" s="6">
        <v>3.5230000000000001</v>
      </c>
      <c r="C10248" s="6">
        <f t="shared" si="359"/>
        <v>3.5230000000000001</v>
      </c>
      <c r="D10248" t="str">
        <f t="shared" si="360"/>
        <v xml:space="preserve"> 3,523</v>
      </c>
    </row>
    <row r="10249" spans="1:4" x14ac:dyDescent="0.2">
      <c r="A10249" s="6">
        <v>3.4729999999999999</v>
      </c>
      <c r="C10249" s="6">
        <f t="shared" si="359"/>
        <v>3.4729999999999999</v>
      </c>
      <c r="D10249" t="str">
        <f t="shared" si="360"/>
        <v xml:space="preserve"> 3,473</v>
      </c>
    </row>
    <row r="10250" spans="1:4" x14ac:dyDescent="0.2">
      <c r="A10250" s="6">
        <v>3.137</v>
      </c>
      <c r="C10250" s="6">
        <f t="shared" si="359"/>
        <v>3.137</v>
      </c>
      <c r="D10250" t="str">
        <f t="shared" si="360"/>
        <v xml:space="preserve"> 3,137</v>
      </c>
    </row>
    <row r="10251" spans="1:4" x14ac:dyDescent="0.2">
      <c r="A10251" s="6">
        <v>3.339</v>
      </c>
      <c r="C10251" s="6">
        <f t="shared" si="359"/>
        <v>3.339</v>
      </c>
      <c r="D10251" t="str">
        <f t="shared" si="360"/>
        <v xml:space="preserve"> 3,339</v>
      </c>
    </row>
    <row r="10252" spans="1:4" x14ac:dyDescent="0.2">
      <c r="A10252" s="6">
        <v>3.339</v>
      </c>
      <c r="C10252" s="6">
        <f t="shared" si="359"/>
        <v>3.339</v>
      </c>
      <c r="D10252" t="str">
        <f t="shared" si="360"/>
        <v xml:space="preserve"> 3,339</v>
      </c>
    </row>
    <row r="10253" spans="1:4" x14ac:dyDescent="0.2">
      <c r="A10253" s="6">
        <v>3.238</v>
      </c>
      <c r="C10253" s="6">
        <f t="shared" si="359"/>
        <v>3.238</v>
      </c>
      <c r="D10253" t="str">
        <f t="shared" si="360"/>
        <v xml:space="preserve"> 3,238</v>
      </c>
    </row>
    <row r="10254" spans="1:4" x14ac:dyDescent="0.2">
      <c r="A10254" s="6">
        <v>3.49</v>
      </c>
      <c r="C10254" s="6">
        <f t="shared" si="359"/>
        <v>3.49</v>
      </c>
      <c r="D10254" t="str">
        <f t="shared" si="360"/>
        <v xml:space="preserve"> 3,49</v>
      </c>
    </row>
    <row r="10255" spans="1:4" x14ac:dyDescent="0.2">
      <c r="A10255" s="6">
        <v>3.3719999999999999</v>
      </c>
      <c r="C10255" s="6">
        <f t="shared" si="359"/>
        <v>3.3719999999999999</v>
      </c>
      <c r="D10255" t="str">
        <f t="shared" si="360"/>
        <v xml:space="preserve"> 3,372</v>
      </c>
    </row>
    <row r="10256" spans="1:4" x14ac:dyDescent="0.2">
      <c r="A10256" s="6">
        <v>3.456</v>
      </c>
      <c r="C10256" s="6">
        <f t="shared" si="359"/>
        <v>3.456</v>
      </c>
      <c r="D10256" t="str">
        <f t="shared" si="360"/>
        <v xml:space="preserve"> 3,456</v>
      </c>
    </row>
    <row r="10257" spans="1:4" x14ac:dyDescent="0.2">
      <c r="A10257" s="6">
        <v>3.5059999999999998</v>
      </c>
      <c r="C10257" s="6">
        <f t="shared" ref="C10257:C10320" si="361">A10257</f>
        <v>3.5059999999999998</v>
      </c>
      <c r="D10257" t="str">
        <f t="shared" si="360"/>
        <v xml:space="preserve"> 3,506</v>
      </c>
    </row>
    <row r="10258" spans="1:4" x14ac:dyDescent="0.2">
      <c r="A10258" s="6">
        <v>3.1880000000000002</v>
      </c>
      <c r="C10258" s="6">
        <f t="shared" si="361"/>
        <v>3.1880000000000002</v>
      </c>
      <c r="D10258" t="str">
        <f t="shared" si="360"/>
        <v xml:space="preserve"> 3,188</v>
      </c>
    </row>
    <row r="10259" spans="1:4" x14ac:dyDescent="0.2">
      <c r="A10259" s="6">
        <v>3.5059999999999998</v>
      </c>
      <c r="C10259" s="6">
        <f t="shared" si="361"/>
        <v>3.5059999999999998</v>
      </c>
      <c r="D10259" t="str">
        <f t="shared" si="360"/>
        <v xml:space="preserve"> 3,506</v>
      </c>
    </row>
    <row r="10260" spans="1:4" x14ac:dyDescent="0.2">
      <c r="A10260" s="6">
        <v>3.1880000000000002</v>
      </c>
      <c r="C10260" s="6">
        <f t="shared" si="361"/>
        <v>3.1880000000000002</v>
      </c>
      <c r="D10260" t="str">
        <f t="shared" si="360"/>
        <v xml:space="preserve"> 3,188</v>
      </c>
    </row>
    <row r="10261" spans="1:4" x14ac:dyDescent="0.2">
      <c r="A10261" s="6">
        <v>3.49</v>
      </c>
      <c r="C10261" s="6">
        <f t="shared" si="361"/>
        <v>3.49</v>
      </c>
      <c r="D10261" t="str">
        <f t="shared" si="360"/>
        <v xml:space="preserve"> 3,49</v>
      </c>
    </row>
    <row r="10262" spans="1:4" x14ac:dyDescent="0.2">
      <c r="A10262" s="6">
        <v>3.49</v>
      </c>
      <c r="C10262" s="6">
        <f t="shared" si="361"/>
        <v>3.49</v>
      </c>
      <c r="D10262" t="str">
        <f t="shared" si="360"/>
        <v xml:space="preserve"> 3,49</v>
      </c>
    </row>
    <row r="10263" spans="1:4" x14ac:dyDescent="0.2">
      <c r="A10263" s="6">
        <v>3.137</v>
      </c>
      <c r="C10263" s="6">
        <f t="shared" si="361"/>
        <v>3.137</v>
      </c>
      <c r="D10263" t="str">
        <f t="shared" si="360"/>
        <v xml:space="preserve"> 3,137</v>
      </c>
    </row>
    <row r="10264" spans="1:4" x14ac:dyDescent="0.2">
      <c r="A10264" s="6">
        <v>3.5059999999999998</v>
      </c>
      <c r="C10264" s="6">
        <f t="shared" si="361"/>
        <v>3.5059999999999998</v>
      </c>
      <c r="D10264" t="str">
        <f t="shared" si="360"/>
        <v xml:space="preserve"> 3,506</v>
      </c>
    </row>
    <row r="10265" spans="1:4" x14ac:dyDescent="0.2">
      <c r="A10265" s="6">
        <v>3.1880000000000002</v>
      </c>
      <c r="C10265" s="6">
        <f t="shared" si="361"/>
        <v>3.1880000000000002</v>
      </c>
      <c r="D10265" t="str">
        <f t="shared" si="360"/>
        <v xml:space="preserve"> 3,188</v>
      </c>
    </row>
    <row r="10266" spans="1:4" x14ac:dyDescent="0.2">
      <c r="A10266" s="6">
        <v>3.4729999999999999</v>
      </c>
      <c r="C10266" s="6">
        <f t="shared" si="361"/>
        <v>3.4729999999999999</v>
      </c>
      <c r="D10266" t="str">
        <f t="shared" si="360"/>
        <v xml:space="preserve"> 3,473</v>
      </c>
    </row>
    <row r="10267" spans="1:4" x14ac:dyDescent="0.2">
      <c r="A10267" s="6">
        <v>3.4729999999999999</v>
      </c>
      <c r="C10267" s="6">
        <f t="shared" si="361"/>
        <v>3.4729999999999999</v>
      </c>
      <c r="D10267" t="str">
        <f t="shared" si="360"/>
        <v xml:space="preserve"> 3,473</v>
      </c>
    </row>
    <row r="10268" spans="1:4" x14ac:dyDescent="0.2">
      <c r="A10268" s="6">
        <v>3.137</v>
      </c>
      <c r="C10268" s="6">
        <f t="shared" si="361"/>
        <v>3.137</v>
      </c>
      <c r="D10268" t="str">
        <f t="shared" si="360"/>
        <v xml:space="preserve"> 3,137</v>
      </c>
    </row>
    <row r="10269" spans="1:4" x14ac:dyDescent="0.2">
      <c r="A10269" s="6">
        <v>3.423</v>
      </c>
      <c r="C10269" s="6">
        <f t="shared" si="361"/>
        <v>3.423</v>
      </c>
      <c r="D10269" t="str">
        <f t="shared" si="360"/>
        <v xml:space="preserve"> 3,423</v>
      </c>
    </row>
    <row r="10270" spans="1:4" x14ac:dyDescent="0.2">
      <c r="A10270" s="6">
        <v>3.238</v>
      </c>
      <c r="C10270" s="6">
        <f t="shared" si="361"/>
        <v>3.238</v>
      </c>
      <c r="D10270" t="str">
        <f t="shared" si="360"/>
        <v xml:space="preserve"> 3,238</v>
      </c>
    </row>
    <row r="10271" spans="1:4" x14ac:dyDescent="0.2">
      <c r="A10271" s="6">
        <v>3.3719999999999999</v>
      </c>
      <c r="C10271" s="6">
        <f t="shared" si="361"/>
        <v>3.3719999999999999</v>
      </c>
      <c r="D10271" t="str">
        <f t="shared" si="360"/>
        <v xml:space="preserve"> 3,372</v>
      </c>
    </row>
    <row r="10272" spans="1:4" x14ac:dyDescent="0.2">
      <c r="A10272" s="6">
        <v>3.4729999999999999</v>
      </c>
      <c r="C10272" s="6">
        <f t="shared" si="361"/>
        <v>3.4729999999999999</v>
      </c>
      <c r="D10272" t="str">
        <f t="shared" si="360"/>
        <v xml:space="preserve"> 3,473</v>
      </c>
    </row>
    <row r="10273" spans="1:4" x14ac:dyDescent="0.2">
      <c r="A10273" s="6">
        <v>3.2040000000000002</v>
      </c>
      <c r="C10273" s="6">
        <f t="shared" si="361"/>
        <v>3.2040000000000002</v>
      </c>
      <c r="D10273" t="str">
        <f t="shared" si="360"/>
        <v xml:space="preserve"> 3,204</v>
      </c>
    </row>
    <row r="10274" spans="1:4" x14ac:dyDescent="0.2">
      <c r="A10274" s="6">
        <v>3.4729999999999999</v>
      </c>
      <c r="C10274" s="6">
        <f t="shared" si="361"/>
        <v>3.4729999999999999</v>
      </c>
      <c r="D10274" t="str">
        <f t="shared" si="360"/>
        <v xml:space="preserve"> 3,473</v>
      </c>
    </row>
    <row r="10275" spans="1:4" x14ac:dyDescent="0.2">
      <c r="A10275" s="6">
        <v>3.5569999999999999</v>
      </c>
      <c r="C10275" s="6">
        <f t="shared" si="361"/>
        <v>3.5569999999999999</v>
      </c>
      <c r="D10275" t="str">
        <f t="shared" si="360"/>
        <v xml:space="preserve"> 3,557</v>
      </c>
    </row>
    <row r="10276" spans="1:4" x14ac:dyDescent="0.2">
      <c r="A10276" s="6">
        <v>3.121</v>
      </c>
      <c r="C10276" s="6">
        <f t="shared" si="361"/>
        <v>3.121</v>
      </c>
      <c r="D10276" t="str">
        <f t="shared" si="360"/>
        <v xml:space="preserve"> 3,121</v>
      </c>
    </row>
    <row r="10277" spans="1:4" x14ac:dyDescent="0.2">
      <c r="A10277" s="6">
        <v>3.4390000000000001</v>
      </c>
      <c r="C10277" s="6">
        <f t="shared" si="361"/>
        <v>3.4390000000000001</v>
      </c>
      <c r="D10277" t="str">
        <f t="shared" si="360"/>
        <v xml:space="preserve"> 3,439</v>
      </c>
    </row>
    <row r="10278" spans="1:4" x14ac:dyDescent="0.2">
      <c r="A10278" s="6">
        <v>3.2040000000000002</v>
      </c>
      <c r="C10278" s="6">
        <f t="shared" si="361"/>
        <v>3.2040000000000002</v>
      </c>
      <c r="D10278" t="str">
        <f t="shared" si="360"/>
        <v xml:space="preserve"> 3,204</v>
      </c>
    </row>
    <row r="10279" spans="1:4" x14ac:dyDescent="0.2">
      <c r="A10279" s="6">
        <v>3.4390000000000001</v>
      </c>
      <c r="C10279" s="6">
        <f t="shared" si="361"/>
        <v>3.4390000000000001</v>
      </c>
      <c r="D10279" t="str">
        <f t="shared" si="360"/>
        <v xml:space="preserve"> 3,439</v>
      </c>
    </row>
    <row r="10280" spans="1:4" x14ac:dyDescent="0.2">
      <c r="A10280" s="6">
        <v>3.5569999999999999</v>
      </c>
      <c r="C10280" s="6">
        <f t="shared" si="361"/>
        <v>3.5569999999999999</v>
      </c>
      <c r="D10280" t="str">
        <f t="shared" si="360"/>
        <v xml:space="preserve"> 3,557</v>
      </c>
    </row>
    <row r="10281" spans="1:4" x14ac:dyDescent="0.2">
      <c r="A10281" s="6">
        <v>3.1539999999999999</v>
      </c>
      <c r="C10281" s="6">
        <f t="shared" si="361"/>
        <v>3.1539999999999999</v>
      </c>
      <c r="D10281" t="str">
        <f t="shared" si="360"/>
        <v xml:space="preserve"> 3,154</v>
      </c>
    </row>
    <row r="10282" spans="1:4" x14ac:dyDescent="0.2">
      <c r="A10282" s="6">
        <v>3.5059999999999998</v>
      </c>
      <c r="C10282" s="6">
        <f t="shared" si="361"/>
        <v>3.5059999999999998</v>
      </c>
      <c r="D10282" t="str">
        <f t="shared" si="360"/>
        <v xml:space="preserve"> 3,506</v>
      </c>
    </row>
    <row r="10283" spans="1:4" x14ac:dyDescent="0.2">
      <c r="A10283" s="6">
        <v>3.1539999999999999</v>
      </c>
      <c r="C10283" s="6">
        <f t="shared" si="361"/>
        <v>3.1539999999999999</v>
      </c>
      <c r="D10283" t="str">
        <f t="shared" si="360"/>
        <v xml:space="preserve"> 3,154</v>
      </c>
    </row>
    <row r="10284" spans="1:4" x14ac:dyDescent="0.2">
      <c r="A10284" s="6">
        <v>3.54</v>
      </c>
      <c r="C10284" s="6">
        <f t="shared" si="361"/>
        <v>3.54</v>
      </c>
      <c r="D10284" t="str">
        <f t="shared" si="360"/>
        <v xml:space="preserve"> 3,54</v>
      </c>
    </row>
    <row r="10285" spans="1:4" x14ac:dyDescent="0.2">
      <c r="A10285" s="6">
        <v>3.4390000000000001</v>
      </c>
      <c r="C10285" s="6">
        <f t="shared" si="361"/>
        <v>3.4390000000000001</v>
      </c>
      <c r="D10285" t="str">
        <f t="shared" si="360"/>
        <v xml:space="preserve"> 3,439</v>
      </c>
    </row>
    <row r="10286" spans="1:4" x14ac:dyDescent="0.2">
      <c r="A10286" s="6">
        <v>3.1880000000000002</v>
      </c>
      <c r="C10286" s="6">
        <f t="shared" si="361"/>
        <v>3.1880000000000002</v>
      </c>
      <c r="D10286" t="str">
        <f t="shared" si="360"/>
        <v xml:space="preserve"> 3,188</v>
      </c>
    </row>
    <row r="10287" spans="1:4" x14ac:dyDescent="0.2">
      <c r="A10287" s="6">
        <v>3.5059999999999998</v>
      </c>
      <c r="C10287" s="6">
        <f t="shared" si="361"/>
        <v>3.5059999999999998</v>
      </c>
      <c r="D10287" t="str">
        <f t="shared" si="360"/>
        <v xml:space="preserve"> 3,506</v>
      </c>
    </row>
    <row r="10288" spans="1:4" x14ac:dyDescent="0.2">
      <c r="A10288" s="6">
        <v>3.2210000000000001</v>
      </c>
      <c r="C10288" s="6">
        <f t="shared" si="361"/>
        <v>3.2210000000000001</v>
      </c>
      <c r="D10288" t="str">
        <f t="shared" si="360"/>
        <v xml:space="preserve"> 3,221</v>
      </c>
    </row>
    <row r="10289" spans="1:4" x14ac:dyDescent="0.2">
      <c r="A10289" s="6">
        <v>3.54</v>
      </c>
      <c r="C10289" s="6">
        <f t="shared" si="361"/>
        <v>3.54</v>
      </c>
      <c r="D10289" t="str">
        <f t="shared" si="360"/>
        <v xml:space="preserve"> 3,54</v>
      </c>
    </row>
    <row r="10290" spans="1:4" x14ac:dyDescent="0.2">
      <c r="A10290" s="6">
        <v>3.5059999999999998</v>
      </c>
      <c r="C10290" s="6">
        <f t="shared" si="361"/>
        <v>3.5059999999999998</v>
      </c>
      <c r="D10290" t="str">
        <f t="shared" si="360"/>
        <v xml:space="preserve"> 3,506</v>
      </c>
    </row>
    <row r="10291" spans="1:4" x14ac:dyDescent="0.2">
      <c r="A10291" s="6">
        <v>3.1040000000000001</v>
      </c>
      <c r="C10291" s="6">
        <f t="shared" si="361"/>
        <v>3.1040000000000001</v>
      </c>
      <c r="D10291" t="str">
        <f t="shared" si="360"/>
        <v xml:space="preserve"> 3,104</v>
      </c>
    </row>
    <row r="10292" spans="1:4" x14ac:dyDescent="0.2">
      <c r="A10292" s="6">
        <v>3.3050000000000002</v>
      </c>
      <c r="C10292" s="6">
        <f t="shared" si="361"/>
        <v>3.3050000000000002</v>
      </c>
      <c r="D10292" t="str">
        <f t="shared" si="360"/>
        <v xml:space="preserve"> 3,305</v>
      </c>
    </row>
    <row r="10293" spans="1:4" x14ac:dyDescent="0.2">
      <c r="A10293" s="6">
        <v>3.3050000000000002</v>
      </c>
      <c r="C10293" s="6">
        <f t="shared" si="361"/>
        <v>3.3050000000000002</v>
      </c>
      <c r="D10293" t="str">
        <f t="shared" si="360"/>
        <v xml:space="preserve"> 3,305</v>
      </c>
    </row>
    <row r="10294" spans="1:4" x14ac:dyDescent="0.2">
      <c r="A10294" s="6">
        <v>2.0470000000000002</v>
      </c>
      <c r="C10294" s="6">
        <f t="shared" si="361"/>
        <v>2.0470000000000002</v>
      </c>
      <c r="D10294" t="str">
        <f t="shared" si="360"/>
        <v xml:space="preserve"> 2,047</v>
      </c>
    </row>
    <row r="10295" spans="1:4" x14ac:dyDescent="0.2">
      <c r="A10295" s="6">
        <v>2.919</v>
      </c>
      <c r="C10295" s="6">
        <f t="shared" si="361"/>
        <v>2.919</v>
      </c>
      <c r="D10295" t="str">
        <f t="shared" si="360"/>
        <v xml:space="preserve"> 2,919</v>
      </c>
    </row>
    <row r="10296" spans="1:4" x14ac:dyDescent="0.2">
      <c r="A10296" s="6">
        <v>3.5739999999999998</v>
      </c>
      <c r="C10296" s="6">
        <f t="shared" si="361"/>
        <v>3.5739999999999998</v>
      </c>
      <c r="D10296" t="str">
        <f t="shared" si="360"/>
        <v xml:space="preserve"> 3,574</v>
      </c>
    </row>
    <row r="10297" spans="1:4" x14ac:dyDescent="0.2">
      <c r="A10297" s="6">
        <v>3.1539999999999999</v>
      </c>
      <c r="C10297" s="6">
        <f t="shared" si="361"/>
        <v>3.1539999999999999</v>
      </c>
      <c r="D10297" t="str">
        <f t="shared" si="360"/>
        <v xml:space="preserve"> 3,154</v>
      </c>
    </row>
    <row r="10298" spans="1:4" x14ac:dyDescent="0.2">
      <c r="A10298" s="6">
        <v>1.1910000000000001</v>
      </c>
      <c r="C10298" s="6">
        <f t="shared" si="361"/>
        <v>1.1910000000000001</v>
      </c>
      <c r="D10298" t="str">
        <f t="shared" si="360"/>
        <v xml:space="preserve"> 1,191</v>
      </c>
    </row>
    <row r="10299" spans="1:4" x14ac:dyDescent="0.2">
      <c r="A10299" s="6">
        <v>2.3149999999999999</v>
      </c>
      <c r="C10299" s="6">
        <f t="shared" si="361"/>
        <v>2.3149999999999999</v>
      </c>
      <c r="D10299" t="str">
        <f t="shared" si="360"/>
        <v xml:space="preserve"> 2,315</v>
      </c>
    </row>
    <row r="10300" spans="1:4" x14ac:dyDescent="0.2">
      <c r="A10300" s="6">
        <v>3.2040000000000002</v>
      </c>
      <c r="C10300" s="6">
        <f t="shared" si="361"/>
        <v>3.2040000000000002</v>
      </c>
      <c r="D10300" t="str">
        <f t="shared" si="360"/>
        <v xml:space="preserve"> 3,204</v>
      </c>
    </row>
    <row r="10301" spans="1:4" x14ac:dyDescent="0.2">
      <c r="A10301" s="6">
        <v>3.641</v>
      </c>
      <c r="C10301" s="6">
        <f t="shared" si="361"/>
        <v>3.641</v>
      </c>
      <c r="D10301" t="str">
        <f t="shared" si="360"/>
        <v xml:space="preserve"> 3,641</v>
      </c>
    </row>
    <row r="10302" spans="1:4" x14ac:dyDescent="0.2">
      <c r="A10302" s="6">
        <v>3.59</v>
      </c>
      <c r="C10302" s="6">
        <f t="shared" si="361"/>
        <v>3.59</v>
      </c>
      <c r="D10302" t="str">
        <f t="shared" si="360"/>
        <v xml:space="preserve"> 3,59</v>
      </c>
    </row>
    <row r="10303" spans="1:4" x14ac:dyDescent="0.2">
      <c r="A10303" s="6">
        <v>3.1539999999999999</v>
      </c>
      <c r="C10303" s="6">
        <f t="shared" si="361"/>
        <v>3.1539999999999999</v>
      </c>
      <c r="D10303" t="str">
        <f t="shared" si="360"/>
        <v xml:space="preserve"> 3,154</v>
      </c>
    </row>
    <row r="10304" spans="1:4" x14ac:dyDescent="0.2">
      <c r="A10304" s="6">
        <v>3.3719999999999999</v>
      </c>
      <c r="C10304" s="6">
        <f t="shared" si="361"/>
        <v>3.3719999999999999</v>
      </c>
      <c r="D10304" t="str">
        <f t="shared" si="360"/>
        <v xml:space="preserve"> 3,372</v>
      </c>
    </row>
    <row r="10305" spans="1:4" x14ac:dyDescent="0.2">
      <c r="A10305" s="6">
        <v>3.02</v>
      </c>
      <c r="C10305" s="6">
        <f t="shared" si="361"/>
        <v>3.02</v>
      </c>
      <c r="D10305" t="str">
        <f t="shared" si="360"/>
        <v xml:space="preserve"> 3,02</v>
      </c>
    </row>
    <row r="10306" spans="1:4" x14ac:dyDescent="0.2">
      <c r="A10306" s="6">
        <v>3.5569999999999999</v>
      </c>
      <c r="C10306" s="6">
        <f t="shared" si="361"/>
        <v>3.5569999999999999</v>
      </c>
      <c r="D10306" t="str">
        <f t="shared" si="360"/>
        <v xml:space="preserve"> 3,557</v>
      </c>
    </row>
    <row r="10307" spans="1:4" x14ac:dyDescent="0.2">
      <c r="A10307" s="6">
        <v>3.5739999999999998</v>
      </c>
      <c r="C10307" s="6">
        <f t="shared" si="361"/>
        <v>3.5739999999999998</v>
      </c>
      <c r="D10307" t="str">
        <f t="shared" si="360"/>
        <v xml:space="preserve"> 3,574</v>
      </c>
    </row>
    <row r="10308" spans="1:4" x14ac:dyDescent="0.2">
      <c r="A10308" s="6">
        <v>3.1539999999999999</v>
      </c>
      <c r="C10308" s="6">
        <f t="shared" si="361"/>
        <v>3.1539999999999999</v>
      </c>
      <c r="D10308" t="str">
        <f t="shared" ref="D10308:D10371" si="362">B10308&amp;" "&amp;C10308</f>
        <v xml:space="preserve"> 3,154</v>
      </c>
    </row>
    <row r="10309" spans="1:4" x14ac:dyDescent="0.2">
      <c r="A10309" s="6">
        <v>3.456</v>
      </c>
      <c r="C10309" s="6">
        <f t="shared" si="361"/>
        <v>3.456</v>
      </c>
      <c r="D10309" t="str">
        <f t="shared" si="362"/>
        <v xml:space="preserve"> 3,456</v>
      </c>
    </row>
    <row r="10310" spans="1:4" x14ac:dyDescent="0.2">
      <c r="A10310" s="6">
        <v>3.0870000000000002</v>
      </c>
      <c r="C10310" s="6">
        <f t="shared" si="361"/>
        <v>3.0870000000000002</v>
      </c>
      <c r="D10310" t="str">
        <f t="shared" si="362"/>
        <v xml:space="preserve"> 3,087</v>
      </c>
    </row>
    <row r="10311" spans="1:4" x14ac:dyDescent="0.2">
      <c r="A10311" s="6">
        <v>3.2549999999999999</v>
      </c>
      <c r="C10311" s="6">
        <f t="shared" si="361"/>
        <v>3.2549999999999999</v>
      </c>
      <c r="D10311" t="str">
        <f t="shared" si="362"/>
        <v xml:space="preserve"> 3,255</v>
      </c>
    </row>
    <row r="10312" spans="1:4" x14ac:dyDescent="0.2">
      <c r="A10312" s="6">
        <v>3.4060000000000001</v>
      </c>
      <c r="C10312" s="6">
        <f t="shared" si="361"/>
        <v>3.4060000000000001</v>
      </c>
      <c r="D10312" t="str">
        <f t="shared" si="362"/>
        <v xml:space="preserve"> 3,406</v>
      </c>
    </row>
    <row r="10313" spans="1:4" x14ac:dyDescent="0.2">
      <c r="A10313" s="6">
        <v>3.1709999999999998</v>
      </c>
      <c r="C10313" s="6">
        <f t="shared" si="361"/>
        <v>3.1709999999999998</v>
      </c>
      <c r="D10313" t="str">
        <f t="shared" si="362"/>
        <v xml:space="preserve"> 3,171</v>
      </c>
    </row>
    <row r="10314" spans="1:4" x14ac:dyDescent="0.2">
      <c r="A10314" s="6">
        <v>3.5059999999999998</v>
      </c>
      <c r="C10314" s="6">
        <f t="shared" si="361"/>
        <v>3.5059999999999998</v>
      </c>
      <c r="D10314" t="str">
        <f t="shared" si="362"/>
        <v xml:space="preserve"> 3,506</v>
      </c>
    </row>
    <row r="10315" spans="1:4" x14ac:dyDescent="0.2">
      <c r="A10315" s="6">
        <v>3.3719999999999999</v>
      </c>
      <c r="C10315" s="6">
        <f t="shared" si="361"/>
        <v>3.3719999999999999</v>
      </c>
      <c r="D10315" t="str">
        <f t="shared" si="362"/>
        <v xml:space="preserve"> 3,372</v>
      </c>
    </row>
    <row r="10316" spans="1:4" x14ac:dyDescent="0.2">
      <c r="A10316" s="6">
        <v>3.238</v>
      </c>
      <c r="C10316" s="6">
        <f t="shared" si="361"/>
        <v>3.238</v>
      </c>
      <c r="D10316" t="str">
        <f t="shared" si="362"/>
        <v xml:space="preserve"> 3,238</v>
      </c>
    </row>
    <row r="10317" spans="1:4" x14ac:dyDescent="0.2">
      <c r="A10317" s="6">
        <v>3.456</v>
      </c>
      <c r="C10317" s="6">
        <f t="shared" si="361"/>
        <v>3.456</v>
      </c>
      <c r="D10317" t="str">
        <f t="shared" si="362"/>
        <v xml:space="preserve"> 3,456</v>
      </c>
    </row>
    <row r="10318" spans="1:4" x14ac:dyDescent="0.2">
      <c r="A10318" s="6">
        <v>3.1709999999999998</v>
      </c>
      <c r="C10318" s="6">
        <f t="shared" si="361"/>
        <v>3.1709999999999998</v>
      </c>
      <c r="D10318" t="str">
        <f t="shared" si="362"/>
        <v xml:space="preserve"> 3,171</v>
      </c>
    </row>
    <row r="10319" spans="1:4" x14ac:dyDescent="0.2">
      <c r="A10319" s="6">
        <v>3.456</v>
      </c>
      <c r="C10319" s="6">
        <f t="shared" si="361"/>
        <v>3.456</v>
      </c>
      <c r="D10319" t="str">
        <f t="shared" si="362"/>
        <v xml:space="preserve"> 3,456</v>
      </c>
    </row>
    <row r="10320" spans="1:4" x14ac:dyDescent="0.2">
      <c r="A10320" s="6">
        <v>3.5569999999999999</v>
      </c>
      <c r="C10320" s="6">
        <f t="shared" si="361"/>
        <v>3.5569999999999999</v>
      </c>
      <c r="D10320" t="str">
        <f t="shared" si="362"/>
        <v xml:space="preserve"> 3,557</v>
      </c>
    </row>
    <row r="10321" spans="1:4" x14ac:dyDescent="0.2">
      <c r="A10321" s="6">
        <v>3.1709999999999998</v>
      </c>
      <c r="C10321" s="6">
        <f t="shared" ref="C10321:C10384" si="363">A10321</f>
        <v>3.1709999999999998</v>
      </c>
      <c r="D10321" t="str">
        <f t="shared" si="362"/>
        <v xml:space="preserve"> 3,171</v>
      </c>
    </row>
    <row r="10322" spans="1:4" x14ac:dyDescent="0.2">
      <c r="A10322" s="6">
        <v>3.4729999999999999</v>
      </c>
      <c r="C10322" s="6">
        <f t="shared" si="363"/>
        <v>3.4729999999999999</v>
      </c>
      <c r="D10322" t="str">
        <f t="shared" si="362"/>
        <v xml:space="preserve"> 3,473</v>
      </c>
    </row>
    <row r="10323" spans="1:4" x14ac:dyDescent="0.2">
      <c r="A10323" s="6">
        <v>3.1709999999999998</v>
      </c>
      <c r="C10323" s="6">
        <f t="shared" si="363"/>
        <v>3.1709999999999998</v>
      </c>
      <c r="D10323" t="str">
        <f t="shared" si="362"/>
        <v xml:space="preserve"> 3,171</v>
      </c>
    </row>
    <row r="10324" spans="1:4" x14ac:dyDescent="0.2">
      <c r="A10324" s="6">
        <v>3.4729999999999999</v>
      </c>
      <c r="C10324" s="6">
        <f t="shared" si="363"/>
        <v>3.4729999999999999</v>
      </c>
      <c r="D10324" t="str">
        <f t="shared" si="362"/>
        <v xml:space="preserve"> 3,473</v>
      </c>
    </row>
    <row r="10325" spans="1:4" x14ac:dyDescent="0.2">
      <c r="A10325" s="6">
        <v>3.5569999999999999</v>
      </c>
      <c r="C10325" s="6">
        <f t="shared" si="363"/>
        <v>3.5569999999999999</v>
      </c>
      <c r="D10325" t="str">
        <f t="shared" si="362"/>
        <v xml:space="preserve"> 3,557</v>
      </c>
    </row>
    <row r="10326" spans="1:4" x14ac:dyDescent="0.2">
      <c r="A10326" s="6">
        <v>3.137</v>
      </c>
      <c r="C10326" s="6">
        <f t="shared" si="363"/>
        <v>3.137</v>
      </c>
      <c r="D10326" t="str">
        <f t="shared" si="362"/>
        <v xml:space="preserve"> 3,137</v>
      </c>
    </row>
    <row r="10327" spans="1:4" x14ac:dyDescent="0.2">
      <c r="A10327" s="6">
        <v>3.423</v>
      </c>
      <c r="C10327" s="6">
        <f t="shared" si="363"/>
        <v>3.423</v>
      </c>
      <c r="D10327" t="str">
        <f t="shared" si="362"/>
        <v xml:space="preserve"> 3,423</v>
      </c>
    </row>
    <row r="10328" spans="1:4" x14ac:dyDescent="0.2">
      <c r="A10328" s="6">
        <v>3.1539999999999999</v>
      </c>
      <c r="C10328" s="6">
        <f t="shared" si="363"/>
        <v>3.1539999999999999</v>
      </c>
      <c r="D10328" t="str">
        <f t="shared" si="362"/>
        <v xml:space="preserve"> 3,154</v>
      </c>
    </row>
    <row r="10329" spans="1:4" x14ac:dyDescent="0.2">
      <c r="A10329" s="6">
        <v>3.5059999999999998</v>
      </c>
      <c r="C10329" s="6">
        <f t="shared" si="363"/>
        <v>3.5059999999999998</v>
      </c>
      <c r="D10329" t="str">
        <f t="shared" si="362"/>
        <v xml:space="preserve"> 3,506</v>
      </c>
    </row>
    <row r="10330" spans="1:4" x14ac:dyDescent="0.2">
      <c r="A10330" s="6">
        <v>3.4729999999999999</v>
      </c>
      <c r="C10330" s="6">
        <f t="shared" si="363"/>
        <v>3.4729999999999999</v>
      </c>
      <c r="D10330" t="str">
        <f t="shared" si="362"/>
        <v xml:space="preserve"> 3,473</v>
      </c>
    </row>
    <row r="10331" spans="1:4" x14ac:dyDescent="0.2">
      <c r="A10331" s="6">
        <v>3.1709999999999998</v>
      </c>
      <c r="C10331" s="6">
        <f t="shared" si="363"/>
        <v>3.1709999999999998</v>
      </c>
      <c r="D10331" t="str">
        <f t="shared" si="362"/>
        <v xml:space="preserve"> 3,171</v>
      </c>
    </row>
    <row r="10332" spans="1:4" x14ac:dyDescent="0.2">
      <c r="A10332" s="6">
        <v>3.5059999999999998</v>
      </c>
      <c r="C10332" s="6">
        <f t="shared" si="363"/>
        <v>3.5059999999999998</v>
      </c>
      <c r="D10332" t="str">
        <f t="shared" si="362"/>
        <v xml:space="preserve"> 3,506</v>
      </c>
    </row>
    <row r="10333" spans="1:4" x14ac:dyDescent="0.2">
      <c r="A10333" s="6">
        <v>3.1709999999999998</v>
      </c>
      <c r="C10333" s="6">
        <f t="shared" si="363"/>
        <v>3.1709999999999998</v>
      </c>
      <c r="D10333" t="str">
        <f t="shared" si="362"/>
        <v xml:space="preserve"> 3,171</v>
      </c>
    </row>
    <row r="10334" spans="1:4" x14ac:dyDescent="0.2">
      <c r="A10334" s="6">
        <v>3.49</v>
      </c>
      <c r="C10334" s="6">
        <f t="shared" si="363"/>
        <v>3.49</v>
      </c>
      <c r="D10334" t="str">
        <f t="shared" si="362"/>
        <v xml:space="preserve"> 3,49</v>
      </c>
    </row>
    <row r="10335" spans="1:4" x14ac:dyDescent="0.2">
      <c r="A10335" s="6">
        <v>3.49</v>
      </c>
      <c r="C10335" s="6">
        <f t="shared" si="363"/>
        <v>3.49</v>
      </c>
      <c r="D10335" t="str">
        <f t="shared" si="362"/>
        <v xml:space="preserve"> 3,49</v>
      </c>
    </row>
    <row r="10336" spans="1:4" x14ac:dyDescent="0.2">
      <c r="A10336" s="6">
        <v>3.2040000000000002</v>
      </c>
      <c r="C10336" s="6">
        <f t="shared" si="363"/>
        <v>3.2040000000000002</v>
      </c>
      <c r="D10336" t="str">
        <f t="shared" si="362"/>
        <v xml:space="preserve"> 3,204</v>
      </c>
    </row>
    <row r="10337" spans="1:4" x14ac:dyDescent="0.2">
      <c r="A10337" s="6">
        <v>3.657</v>
      </c>
      <c r="C10337" s="6">
        <f t="shared" si="363"/>
        <v>3.657</v>
      </c>
      <c r="D10337" t="str">
        <f t="shared" si="362"/>
        <v xml:space="preserve"> 3,657</v>
      </c>
    </row>
    <row r="10338" spans="1:4" x14ac:dyDescent="0.2">
      <c r="A10338" s="6">
        <v>3.2040000000000002</v>
      </c>
      <c r="C10338" s="6">
        <f t="shared" si="363"/>
        <v>3.2040000000000002</v>
      </c>
      <c r="D10338" t="str">
        <f t="shared" si="362"/>
        <v xml:space="preserve"> 3,204</v>
      </c>
    </row>
    <row r="10339" spans="1:4" x14ac:dyDescent="0.2">
      <c r="A10339" s="6">
        <v>3.3719999999999999</v>
      </c>
      <c r="C10339" s="6">
        <f t="shared" si="363"/>
        <v>3.3719999999999999</v>
      </c>
      <c r="D10339" t="str">
        <f t="shared" si="362"/>
        <v xml:space="preserve"> 3,372</v>
      </c>
    </row>
    <row r="10340" spans="1:4" x14ac:dyDescent="0.2">
      <c r="A10340" s="6">
        <v>3.4729999999999999</v>
      </c>
      <c r="C10340" s="6">
        <f t="shared" si="363"/>
        <v>3.4729999999999999</v>
      </c>
      <c r="D10340" t="str">
        <f t="shared" si="362"/>
        <v xml:space="preserve"> 3,473</v>
      </c>
    </row>
    <row r="10341" spans="1:4" x14ac:dyDescent="0.2">
      <c r="A10341" s="6">
        <v>3.0870000000000002</v>
      </c>
      <c r="C10341" s="6">
        <f t="shared" si="363"/>
        <v>3.0870000000000002</v>
      </c>
      <c r="D10341" t="str">
        <f t="shared" si="362"/>
        <v xml:space="preserve"> 3,087</v>
      </c>
    </row>
    <row r="10342" spans="1:4" x14ac:dyDescent="0.2">
      <c r="A10342" s="6">
        <v>3.423</v>
      </c>
      <c r="C10342" s="6">
        <f t="shared" si="363"/>
        <v>3.423</v>
      </c>
      <c r="D10342" t="str">
        <f t="shared" si="362"/>
        <v xml:space="preserve"> 3,423</v>
      </c>
    </row>
    <row r="10343" spans="1:4" x14ac:dyDescent="0.2">
      <c r="A10343" s="6">
        <v>3.49</v>
      </c>
      <c r="C10343" s="6">
        <f t="shared" si="363"/>
        <v>3.49</v>
      </c>
      <c r="D10343" t="str">
        <f t="shared" si="362"/>
        <v xml:space="preserve"> 3,49</v>
      </c>
    </row>
    <row r="10344" spans="1:4" x14ac:dyDescent="0.2">
      <c r="A10344" s="6">
        <v>3.0529999999999999</v>
      </c>
      <c r="C10344" s="6">
        <f t="shared" si="363"/>
        <v>3.0529999999999999</v>
      </c>
      <c r="D10344" t="str">
        <f t="shared" si="362"/>
        <v xml:space="preserve"> 3,053</v>
      </c>
    </row>
    <row r="10345" spans="1:4" x14ac:dyDescent="0.2">
      <c r="A10345" s="6">
        <v>3.3220000000000001</v>
      </c>
      <c r="C10345" s="6">
        <f t="shared" si="363"/>
        <v>3.3220000000000001</v>
      </c>
      <c r="D10345" t="str">
        <f t="shared" si="362"/>
        <v xml:space="preserve"> 3,322</v>
      </c>
    </row>
    <row r="10346" spans="1:4" x14ac:dyDescent="0.2">
      <c r="A10346" s="6">
        <v>3.0030000000000001</v>
      </c>
      <c r="C10346" s="6">
        <f t="shared" si="363"/>
        <v>3.0030000000000001</v>
      </c>
      <c r="D10346" t="str">
        <f t="shared" si="362"/>
        <v xml:space="preserve"> 3,003</v>
      </c>
    </row>
    <row r="10347" spans="1:4" x14ac:dyDescent="0.2">
      <c r="A10347" s="6">
        <v>3.54</v>
      </c>
      <c r="C10347" s="6">
        <f t="shared" si="363"/>
        <v>3.54</v>
      </c>
      <c r="D10347" t="str">
        <f t="shared" si="362"/>
        <v xml:space="preserve"> 3,54</v>
      </c>
    </row>
    <row r="10348" spans="1:4" x14ac:dyDescent="0.2">
      <c r="A10348" s="6">
        <v>3.4390000000000001</v>
      </c>
      <c r="C10348" s="6">
        <f t="shared" si="363"/>
        <v>3.4390000000000001</v>
      </c>
      <c r="D10348" t="str">
        <f t="shared" si="362"/>
        <v xml:space="preserve"> 3,439</v>
      </c>
    </row>
    <row r="10349" spans="1:4" x14ac:dyDescent="0.2">
      <c r="A10349" s="6">
        <v>3.0870000000000002</v>
      </c>
      <c r="C10349" s="6">
        <f t="shared" si="363"/>
        <v>3.0870000000000002</v>
      </c>
      <c r="D10349" t="str">
        <f t="shared" si="362"/>
        <v xml:space="preserve"> 3,087</v>
      </c>
    </row>
    <row r="10350" spans="1:4" x14ac:dyDescent="0.2">
      <c r="A10350" s="6">
        <v>3.2879999999999998</v>
      </c>
      <c r="C10350" s="6">
        <f t="shared" si="363"/>
        <v>3.2879999999999998</v>
      </c>
      <c r="D10350" t="str">
        <f t="shared" si="362"/>
        <v xml:space="preserve"> 3,288</v>
      </c>
    </row>
    <row r="10351" spans="1:4" x14ac:dyDescent="0.2">
      <c r="A10351" s="6">
        <v>3.339</v>
      </c>
      <c r="C10351" s="6">
        <f t="shared" si="363"/>
        <v>3.339</v>
      </c>
      <c r="D10351" t="str">
        <f t="shared" si="362"/>
        <v xml:space="preserve"> 3,339</v>
      </c>
    </row>
    <row r="10352" spans="1:4" x14ac:dyDescent="0.2">
      <c r="A10352" s="6">
        <v>2.9860000000000002</v>
      </c>
      <c r="C10352" s="6">
        <f t="shared" si="363"/>
        <v>2.9860000000000002</v>
      </c>
      <c r="D10352" t="str">
        <f t="shared" si="362"/>
        <v xml:space="preserve"> 2,986</v>
      </c>
    </row>
    <row r="10353" spans="1:4" x14ac:dyDescent="0.2">
      <c r="A10353" s="6">
        <v>3.339</v>
      </c>
      <c r="C10353" s="6">
        <f t="shared" si="363"/>
        <v>3.339</v>
      </c>
      <c r="D10353" t="str">
        <f t="shared" si="362"/>
        <v xml:space="preserve"> 3,339</v>
      </c>
    </row>
    <row r="10354" spans="1:4" x14ac:dyDescent="0.2">
      <c r="A10354" s="6">
        <v>3.02</v>
      </c>
      <c r="C10354" s="6">
        <f t="shared" si="363"/>
        <v>3.02</v>
      </c>
      <c r="D10354" t="str">
        <f t="shared" si="362"/>
        <v xml:space="preserve"> 3,02</v>
      </c>
    </row>
    <row r="10355" spans="1:4" x14ac:dyDescent="0.2">
      <c r="A10355" s="6">
        <v>3.3719999999999999</v>
      </c>
      <c r="C10355" s="6">
        <f t="shared" si="363"/>
        <v>3.3719999999999999</v>
      </c>
      <c r="D10355" t="str">
        <f t="shared" si="362"/>
        <v xml:space="preserve"> 3,372</v>
      </c>
    </row>
    <row r="10356" spans="1:4" x14ac:dyDescent="0.2">
      <c r="A10356" s="6">
        <v>3.2719999999999998</v>
      </c>
      <c r="C10356" s="6">
        <f t="shared" si="363"/>
        <v>3.2719999999999998</v>
      </c>
      <c r="D10356" t="str">
        <f t="shared" si="362"/>
        <v xml:space="preserve"> 3,272</v>
      </c>
    </row>
    <row r="10357" spans="1:4" x14ac:dyDescent="0.2">
      <c r="A10357" s="6">
        <v>3.0369999999999999</v>
      </c>
      <c r="C10357" s="6">
        <f t="shared" si="363"/>
        <v>3.0369999999999999</v>
      </c>
      <c r="D10357" t="str">
        <f t="shared" si="362"/>
        <v xml:space="preserve"> 3,037</v>
      </c>
    </row>
    <row r="10358" spans="1:4" x14ac:dyDescent="0.2">
      <c r="A10358" s="6">
        <v>3.3050000000000002</v>
      </c>
      <c r="C10358" s="6">
        <f t="shared" si="363"/>
        <v>3.3050000000000002</v>
      </c>
      <c r="D10358" t="str">
        <f t="shared" si="362"/>
        <v xml:space="preserve"> 3,305</v>
      </c>
    </row>
    <row r="10359" spans="1:4" x14ac:dyDescent="0.2">
      <c r="A10359" s="6">
        <v>3.456</v>
      </c>
      <c r="C10359" s="6">
        <f t="shared" si="363"/>
        <v>3.456</v>
      </c>
      <c r="D10359" t="str">
        <f t="shared" si="362"/>
        <v xml:space="preserve"> 3,456</v>
      </c>
    </row>
    <row r="10360" spans="1:4" x14ac:dyDescent="0.2">
      <c r="A10360" s="6">
        <v>2.8519999999999999</v>
      </c>
      <c r="C10360" s="6">
        <f t="shared" si="363"/>
        <v>2.8519999999999999</v>
      </c>
      <c r="D10360" t="str">
        <f t="shared" si="362"/>
        <v xml:space="preserve"> 2,852</v>
      </c>
    </row>
    <row r="10361" spans="1:4" x14ac:dyDescent="0.2">
      <c r="A10361" s="6">
        <v>3.1539999999999999</v>
      </c>
      <c r="C10361" s="6">
        <f t="shared" si="363"/>
        <v>3.1539999999999999</v>
      </c>
      <c r="D10361" t="str">
        <f t="shared" si="362"/>
        <v xml:space="preserve"> 3,154</v>
      </c>
    </row>
    <row r="10362" spans="1:4" x14ac:dyDescent="0.2">
      <c r="A10362" s="6">
        <v>2.819</v>
      </c>
      <c r="C10362" s="6">
        <f t="shared" si="363"/>
        <v>2.819</v>
      </c>
      <c r="D10362" t="str">
        <f t="shared" si="362"/>
        <v xml:space="preserve"> 2,819</v>
      </c>
    </row>
    <row r="10363" spans="1:4" x14ac:dyDescent="0.2">
      <c r="A10363" s="6">
        <v>3.355</v>
      </c>
      <c r="C10363" s="6">
        <f t="shared" si="363"/>
        <v>3.355</v>
      </c>
      <c r="D10363" t="str">
        <f t="shared" si="362"/>
        <v xml:space="preserve"> 3,355</v>
      </c>
    </row>
    <row r="10364" spans="1:4" x14ac:dyDescent="0.2">
      <c r="A10364" s="6">
        <v>3.339</v>
      </c>
      <c r="C10364" s="6">
        <f t="shared" si="363"/>
        <v>3.339</v>
      </c>
      <c r="D10364" t="str">
        <f t="shared" si="362"/>
        <v xml:space="preserve"> 3,339</v>
      </c>
    </row>
    <row r="10365" spans="1:4" x14ac:dyDescent="0.2">
      <c r="A10365" s="6">
        <v>3.0529999999999999</v>
      </c>
      <c r="C10365" s="6">
        <f t="shared" si="363"/>
        <v>3.0529999999999999</v>
      </c>
      <c r="D10365" t="str">
        <f t="shared" si="362"/>
        <v xml:space="preserve"> 3,053</v>
      </c>
    </row>
    <row r="10366" spans="1:4" x14ac:dyDescent="0.2">
      <c r="A10366" s="6">
        <v>3.355</v>
      </c>
      <c r="C10366" s="6">
        <f t="shared" si="363"/>
        <v>3.355</v>
      </c>
      <c r="D10366" t="str">
        <f t="shared" si="362"/>
        <v xml:space="preserve"> 3,355</v>
      </c>
    </row>
    <row r="10367" spans="1:4" x14ac:dyDescent="0.2">
      <c r="A10367" s="6">
        <v>3.3889999999999998</v>
      </c>
      <c r="C10367" s="6">
        <f t="shared" si="363"/>
        <v>3.3889999999999998</v>
      </c>
      <c r="D10367" t="str">
        <f t="shared" si="362"/>
        <v xml:space="preserve"> 3,389</v>
      </c>
    </row>
    <row r="10368" spans="1:4" x14ac:dyDescent="0.2">
      <c r="A10368" s="6">
        <v>3.0030000000000001</v>
      </c>
      <c r="C10368" s="6">
        <f t="shared" si="363"/>
        <v>3.0030000000000001</v>
      </c>
      <c r="D10368" t="str">
        <f t="shared" si="362"/>
        <v xml:space="preserve"> 3,003</v>
      </c>
    </row>
    <row r="10369" spans="1:4" x14ac:dyDescent="0.2">
      <c r="A10369" s="6">
        <v>3.3220000000000001</v>
      </c>
      <c r="C10369" s="6">
        <f t="shared" si="363"/>
        <v>3.3220000000000001</v>
      </c>
      <c r="D10369" t="str">
        <f t="shared" si="362"/>
        <v xml:space="preserve"> 3,322</v>
      </c>
    </row>
    <row r="10370" spans="1:4" x14ac:dyDescent="0.2">
      <c r="A10370" s="6">
        <v>3.0369999999999999</v>
      </c>
      <c r="C10370" s="6">
        <f t="shared" si="363"/>
        <v>3.0369999999999999</v>
      </c>
      <c r="D10370" t="str">
        <f t="shared" si="362"/>
        <v xml:space="preserve"> 3,037</v>
      </c>
    </row>
    <row r="10371" spans="1:4" x14ac:dyDescent="0.2">
      <c r="A10371" s="6">
        <v>3.2210000000000001</v>
      </c>
      <c r="C10371" s="6">
        <f t="shared" si="363"/>
        <v>3.2210000000000001</v>
      </c>
      <c r="D10371" t="str">
        <f t="shared" si="362"/>
        <v xml:space="preserve"> 3,221</v>
      </c>
    </row>
    <row r="10372" spans="1:4" x14ac:dyDescent="0.2">
      <c r="A10372" s="6">
        <v>3.137</v>
      </c>
      <c r="C10372" s="6">
        <f t="shared" si="363"/>
        <v>3.137</v>
      </c>
      <c r="D10372" t="str">
        <f t="shared" ref="D10372:D10435" si="364">B10372&amp;" "&amp;C10372</f>
        <v xml:space="preserve"> 3,137</v>
      </c>
    </row>
    <row r="10373" spans="1:4" x14ac:dyDescent="0.2">
      <c r="A10373" s="6">
        <v>2.819</v>
      </c>
      <c r="C10373" s="6">
        <f t="shared" si="363"/>
        <v>2.819</v>
      </c>
      <c r="D10373" t="str">
        <f t="shared" si="364"/>
        <v xml:space="preserve"> 2,819</v>
      </c>
    </row>
    <row r="10374" spans="1:4" x14ac:dyDescent="0.2">
      <c r="A10374" s="6">
        <v>3.3889999999999998</v>
      </c>
      <c r="C10374" s="6">
        <f t="shared" si="363"/>
        <v>3.3889999999999998</v>
      </c>
      <c r="D10374" t="str">
        <f t="shared" si="364"/>
        <v xml:space="preserve"> 3,389</v>
      </c>
    </row>
    <row r="10375" spans="1:4" x14ac:dyDescent="0.2">
      <c r="A10375" s="6">
        <v>3.3050000000000002</v>
      </c>
      <c r="C10375" s="6">
        <f t="shared" si="363"/>
        <v>3.3050000000000002</v>
      </c>
      <c r="D10375" t="str">
        <f t="shared" si="364"/>
        <v xml:space="preserve"> 3,305</v>
      </c>
    </row>
    <row r="10376" spans="1:4" x14ac:dyDescent="0.2">
      <c r="A10376" s="6">
        <v>3.0369999999999999</v>
      </c>
      <c r="C10376" s="6">
        <f t="shared" si="363"/>
        <v>3.0369999999999999</v>
      </c>
      <c r="D10376" t="str">
        <f t="shared" si="364"/>
        <v xml:space="preserve"> 3,037</v>
      </c>
    </row>
    <row r="10377" spans="1:4" x14ac:dyDescent="0.2">
      <c r="A10377" s="6">
        <v>3.3050000000000002</v>
      </c>
      <c r="C10377" s="6">
        <f t="shared" si="363"/>
        <v>3.3050000000000002</v>
      </c>
      <c r="D10377" t="str">
        <f t="shared" si="364"/>
        <v xml:space="preserve"> 3,305</v>
      </c>
    </row>
    <row r="10378" spans="1:4" x14ac:dyDescent="0.2">
      <c r="A10378" s="6">
        <v>3.2549999999999999</v>
      </c>
      <c r="C10378" s="6">
        <f t="shared" si="363"/>
        <v>3.2549999999999999</v>
      </c>
      <c r="D10378" t="str">
        <f t="shared" si="364"/>
        <v xml:space="preserve"> 3,255</v>
      </c>
    </row>
    <row r="10379" spans="1:4" x14ac:dyDescent="0.2">
      <c r="A10379" s="6">
        <v>3.0030000000000001</v>
      </c>
      <c r="C10379" s="6">
        <f t="shared" si="363"/>
        <v>3.0030000000000001</v>
      </c>
      <c r="D10379" t="str">
        <f t="shared" si="364"/>
        <v xml:space="preserve"> 3,003</v>
      </c>
    </row>
    <row r="10380" spans="1:4" x14ac:dyDescent="0.2">
      <c r="A10380" s="6">
        <v>3.137</v>
      </c>
      <c r="C10380" s="6">
        <f t="shared" si="363"/>
        <v>3.137</v>
      </c>
      <c r="D10380" t="str">
        <f t="shared" si="364"/>
        <v xml:space="preserve"> 3,137</v>
      </c>
    </row>
    <row r="10381" spans="1:4" x14ac:dyDescent="0.2">
      <c r="A10381" s="6">
        <v>2.8519999999999999</v>
      </c>
      <c r="C10381" s="6">
        <f t="shared" si="363"/>
        <v>2.8519999999999999</v>
      </c>
      <c r="D10381" t="str">
        <f t="shared" si="364"/>
        <v xml:space="preserve"> 2,852</v>
      </c>
    </row>
    <row r="10382" spans="1:4" x14ac:dyDescent="0.2">
      <c r="A10382" s="6">
        <v>3.3889999999999998</v>
      </c>
      <c r="C10382" s="6">
        <f t="shared" si="363"/>
        <v>3.3889999999999998</v>
      </c>
      <c r="D10382" t="str">
        <f t="shared" si="364"/>
        <v xml:space="preserve"> 3,389</v>
      </c>
    </row>
    <row r="10383" spans="1:4" x14ac:dyDescent="0.2">
      <c r="A10383" s="6">
        <v>3.3220000000000001</v>
      </c>
      <c r="C10383" s="6">
        <f t="shared" si="363"/>
        <v>3.3220000000000001</v>
      </c>
      <c r="D10383" t="str">
        <f t="shared" si="364"/>
        <v xml:space="preserve"> 3,322</v>
      </c>
    </row>
    <row r="10384" spans="1:4" x14ac:dyDescent="0.2">
      <c r="A10384" s="6">
        <v>3.07</v>
      </c>
      <c r="C10384" s="6">
        <f t="shared" si="363"/>
        <v>3.07</v>
      </c>
      <c r="D10384" t="str">
        <f t="shared" si="364"/>
        <v xml:space="preserve"> 3,07</v>
      </c>
    </row>
    <row r="10385" spans="1:4" x14ac:dyDescent="0.2">
      <c r="A10385" s="6">
        <v>3.2719999999999998</v>
      </c>
      <c r="C10385" s="6">
        <f t="shared" ref="C10385:C10434" si="365">A10385</f>
        <v>3.2719999999999998</v>
      </c>
      <c r="D10385" t="str">
        <f t="shared" si="364"/>
        <v xml:space="preserve"> 3,272</v>
      </c>
    </row>
    <row r="10386" spans="1:4" x14ac:dyDescent="0.2">
      <c r="A10386" s="6">
        <v>3.3719999999999999</v>
      </c>
      <c r="C10386" s="6">
        <f t="shared" si="365"/>
        <v>3.3719999999999999</v>
      </c>
      <c r="D10386" t="str">
        <f t="shared" si="364"/>
        <v xml:space="preserve"> 3,372</v>
      </c>
    </row>
    <row r="10387" spans="1:4" x14ac:dyDescent="0.2">
      <c r="A10387" s="6">
        <v>2.97</v>
      </c>
      <c r="C10387" s="6">
        <f t="shared" si="365"/>
        <v>2.97</v>
      </c>
      <c r="D10387" t="str">
        <f t="shared" si="364"/>
        <v xml:space="preserve"> 2,97</v>
      </c>
    </row>
    <row r="10388" spans="1:4" x14ac:dyDescent="0.2">
      <c r="A10388" s="6">
        <v>3.3220000000000001</v>
      </c>
      <c r="C10388" s="6">
        <f t="shared" si="365"/>
        <v>3.3220000000000001</v>
      </c>
      <c r="D10388" t="str">
        <f t="shared" si="364"/>
        <v xml:space="preserve"> 3,322</v>
      </c>
    </row>
    <row r="10389" spans="1:4" x14ac:dyDescent="0.2">
      <c r="A10389" s="6">
        <v>3.2040000000000002</v>
      </c>
      <c r="C10389" s="6">
        <f t="shared" si="365"/>
        <v>3.2040000000000002</v>
      </c>
      <c r="D10389" t="str">
        <f t="shared" si="364"/>
        <v xml:space="preserve"> 3,204</v>
      </c>
    </row>
    <row r="10390" spans="1:4" x14ac:dyDescent="0.2">
      <c r="A10390" s="6">
        <v>3.6240000000000001</v>
      </c>
      <c r="C10390" s="6">
        <f t="shared" si="365"/>
        <v>3.6240000000000001</v>
      </c>
      <c r="D10390" t="str">
        <f t="shared" si="364"/>
        <v xml:space="preserve"> 3,624</v>
      </c>
    </row>
    <row r="10391" spans="1:4" x14ac:dyDescent="0.2">
      <c r="A10391" s="6">
        <v>3.456</v>
      </c>
      <c r="C10391" s="6">
        <f t="shared" si="365"/>
        <v>3.456</v>
      </c>
      <c r="D10391" t="str">
        <f t="shared" si="364"/>
        <v xml:space="preserve"> 3,456</v>
      </c>
    </row>
    <row r="10392" spans="1:4" x14ac:dyDescent="0.2">
      <c r="A10392" s="6">
        <v>2.5</v>
      </c>
      <c r="C10392" s="6">
        <f t="shared" si="365"/>
        <v>2.5</v>
      </c>
      <c r="D10392" t="str">
        <f t="shared" si="364"/>
        <v xml:space="preserve"> 2,5</v>
      </c>
    </row>
    <row r="10393" spans="1:4" x14ac:dyDescent="0.2">
      <c r="A10393" s="6">
        <v>2.298</v>
      </c>
      <c r="C10393" s="6">
        <f t="shared" si="365"/>
        <v>2.298</v>
      </c>
      <c r="D10393" t="str">
        <f t="shared" si="364"/>
        <v xml:space="preserve"> 2,298</v>
      </c>
    </row>
    <row r="10394" spans="1:4" x14ac:dyDescent="0.2">
      <c r="A10394" s="6">
        <v>3.339</v>
      </c>
      <c r="C10394" s="6">
        <f t="shared" si="365"/>
        <v>3.339</v>
      </c>
      <c r="D10394" t="str">
        <f t="shared" si="364"/>
        <v xml:space="preserve"> 3,339</v>
      </c>
    </row>
    <row r="10395" spans="1:4" x14ac:dyDescent="0.2">
      <c r="A10395" s="6">
        <v>3.0369999999999999</v>
      </c>
      <c r="C10395" s="6">
        <f t="shared" si="365"/>
        <v>3.0369999999999999</v>
      </c>
      <c r="D10395" t="str">
        <f t="shared" si="364"/>
        <v xml:space="preserve"> 3,037</v>
      </c>
    </row>
    <row r="10396" spans="1:4" x14ac:dyDescent="0.2">
      <c r="A10396" s="6">
        <v>3.5230000000000001</v>
      </c>
      <c r="C10396" s="6">
        <f t="shared" si="365"/>
        <v>3.5230000000000001</v>
      </c>
      <c r="D10396" t="str">
        <f t="shared" si="364"/>
        <v xml:space="preserve"> 3,523</v>
      </c>
    </row>
    <row r="10397" spans="1:4" x14ac:dyDescent="0.2">
      <c r="A10397" s="6">
        <v>3.4390000000000001</v>
      </c>
      <c r="C10397" s="6">
        <f t="shared" si="365"/>
        <v>3.4390000000000001</v>
      </c>
      <c r="D10397" t="str">
        <f t="shared" si="364"/>
        <v xml:space="preserve"> 3,439</v>
      </c>
    </row>
    <row r="10398" spans="1:4" x14ac:dyDescent="0.2">
      <c r="A10398" s="6">
        <v>3.2549999999999999</v>
      </c>
      <c r="C10398" s="6">
        <f t="shared" si="365"/>
        <v>3.2549999999999999</v>
      </c>
      <c r="D10398" t="str">
        <f t="shared" si="364"/>
        <v xml:space="preserve"> 3,255</v>
      </c>
    </row>
    <row r="10399" spans="1:4" x14ac:dyDescent="0.2">
      <c r="A10399" s="6">
        <v>3.6909999999999998</v>
      </c>
      <c r="C10399" s="6">
        <f t="shared" si="365"/>
        <v>3.6909999999999998</v>
      </c>
      <c r="D10399" t="str">
        <f t="shared" si="364"/>
        <v xml:space="preserve"> 3,691</v>
      </c>
    </row>
    <row r="10400" spans="1:4" x14ac:dyDescent="0.2">
      <c r="A10400" s="6">
        <v>3.2210000000000001</v>
      </c>
      <c r="C10400" s="6">
        <f t="shared" si="365"/>
        <v>3.2210000000000001</v>
      </c>
      <c r="D10400" t="str">
        <f t="shared" si="364"/>
        <v xml:space="preserve"> 3,221</v>
      </c>
    </row>
    <row r="10401" spans="1:4" x14ac:dyDescent="0.2">
      <c r="A10401" s="6">
        <v>3.5059999999999998</v>
      </c>
      <c r="C10401" s="6">
        <f t="shared" si="365"/>
        <v>3.5059999999999998</v>
      </c>
      <c r="D10401" t="str">
        <f t="shared" si="364"/>
        <v xml:space="preserve"> 3,506</v>
      </c>
    </row>
    <row r="10402" spans="1:4" x14ac:dyDescent="0.2">
      <c r="A10402" s="6">
        <v>3.5059999999999998</v>
      </c>
      <c r="C10402" s="6">
        <f t="shared" si="365"/>
        <v>3.5059999999999998</v>
      </c>
      <c r="D10402" t="str">
        <f t="shared" si="364"/>
        <v xml:space="preserve"> 3,506</v>
      </c>
    </row>
    <row r="10403" spans="1:4" x14ac:dyDescent="0.2">
      <c r="A10403" s="6">
        <v>3.137</v>
      </c>
      <c r="C10403" s="6">
        <f t="shared" si="365"/>
        <v>3.137</v>
      </c>
      <c r="D10403" t="str">
        <f t="shared" si="364"/>
        <v xml:space="preserve"> 3,137</v>
      </c>
    </row>
    <row r="10404" spans="1:4" x14ac:dyDescent="0.2">
      <c r="A10404" s="6">
        <v>3.339</v>
      </c>
      <c r="C10404" s="6">
        <f t="shared" si="365"/>
        <v>3.339</v>
      </c>
      <c r="D10404" t="str">
        <f t="shared" si="364"/>
        <v xml:space="preserve"> 3,339</v>
      </c>
    </row>
    <row r="10405" spans="1:4" x14ac:dyDescent="0.2">
      <c r="A10405" s="6">
        <v>3.0529999999999999</v>
      </c>
      <c r="C10405" s="6">
        <f t="shared" si="365"/>
        <v>3.0529999999999999</v>
      </c>
      <c r="D10405" t="str">
        <f t="shared" si="364"/>
        <v xml:space="preserve"> 3,053</v>
      </c>
    </row>
    <row r="10406" spans="1:4" x14ac:dyDescent="0.2">
      <c r="A10406" s="6">
        <v>3.59</v>
      </c>
      <c r="C10406" s="6">
        <f t="shared" si="365"/>
        <v>3.59</v>
      </c>
      <c r="D10406" t="str">
        <f t="shared" si="364"/>
        <v xml:space="preserve"> 3,59</v>
      </c>
    </row>
    <row r="10407" spans="1:4" x14ac:dyDescent="0.2">
      <c r="A10407" s="6">
        <v>3.54</v>
      </c>
      <c r="C10407" s="6">
        <f t="shared" si="365"/>
        <v>3.54</v>
      </c>
      <c r="D10407" t="str">
        <f t="shared" si="364"/>
        <v xml:space="preserve"> 3,54</v>
      </c>
    </row>
    <row r="10408" spans="1:4" x14ac:dyDescent="0.2">
      <c r="A10408" s="6">
        <v>3.1709999999999998</v>
      </c>
      <c r="C10408" s="6">
        <f t="shared" si="365"/>
        <v>3.1709999999999998</v>
      </c>
      <c r="D10408" t="str">
        <f t="shared" si="364"/>
        <v xml:space="preserve"> 3,171</v>
      </c>
    </row>
    <row r="10409" spans="1:4" x14ac:dyDescent="0.2">
      <c r="A10409" s="6">
        <v>3.54</v>
      </c>
      <c r="C10409" s="6">
        <f t="shared" si="365"/>
        <v>3.54</v>
      </c>
      <c r="D10409" t="str">
        <f t="shared" si="364"/>
        <v xml:space="preserve"> 3,54</v>
      </c>
    </row>
    <row r="10410" spans="1:4" x14ac:dyDescent="0.2">
      <c r="A10410" s="6">
        <v>3.238</v>
      </c>
      <c r="C10410" s="6">
        <f t="shared" si="365"/>
        <v>3.238</v>
      </c>
      <c r="D10410" t="str">
        <f t="shared" si="364"/>
        <v xml:space="preserve"> 3,238</v>
      </c>
    </row>
    <row r="10411" spans="1:4" x14ac:dyDescent="0.2">
      <c r="A10411" s="6">
        <v>3.5059999999999998</v>
      </c>
      <c r="C10411" s="6">
        <f t="shared" si="365"/>
        <v>3.5059999999999998</v>
      </c>
      <c r="D10411" t="str">
        <f t="shared" si="364"/>
        <v xml:space="preserve"> 3,506</v>
      </c>
    </row>
    <row r="10412" spans="1:4" x14ac:dyDescent="0.2">
      <c r="A10412" s="6">
        <v>3.59</v>
      </c>
      <c r="C10412" s="6">
        <f t="shared" si="365"/>
        <v>3.59</v>
      </c>
      <c r="D10412" t="str">
        <f t="shared" si="364"/>
        <v xml:space="preserve"> 3,59</v>
      </c>
    </row>
    <row r="10413" spans="1:4" x14ac:dyDescent="0.2">
      <c r="A10413" s="6">
        <v>3.1880000000000002</v>
      </c>
      <c r="C10413" s="6">
        <f t="shared" si="365"/>
        <v>3.1880000000000002</v>
      </c>
      <c r="D10413" t="str">
        <f t="shared" si="364"/>
        <v xml:space="preserve"> 3,188</v>
      </c>
    </row>
    <row r="10414" spans="1:4" x14ac:dyDescent="0.2">
      <c r="A10414" s="6">
        <v>3.4729999999999999</v>
      </c>
      <c r="C10414" s="6">
        <f t="shared" si="365"/>
        <v>3.4729999999999999</v>
      </c>
      <c r="D10414" t="str">
        <f t="shared" si="364"/>
        <v xml:space="preserve"> 3,473</v>
      </c>
    </row>
    <row r="10415" spans="1:4" x14ac:dyDescent="0.2">
      <c r="A10415" s="6">
        <v>3.1880000000000002</v>
      </c>
      <c r="C10415" s="6">
        <f t="shared" si="365"/>
        <v>3.1880000000000002</v>
      </c>
      <c r="D10415" t="str">
        <f t="shared" si="364"/>
        <v xml:space="preserve"> 3,188</v>
      </c>
    </row>
    <row r="10416" spans="1:4" x14ac:dyDescent="0.2">
      <c r="A10416" s="6">
        <v>3.6070000000000002</v>
      </c>
      <c r="C10416" s="6">
        <f t="shared" si="365"/>
        <v>3.6070000000000002</v>
      </c>
      <c r="D10416" t="str">
        <f t="shared" si="364"/>
        <v xml:space="preserve"> 3,607</v>
      </c>
    </row>
    <row r="10417" spans="1:4" x14ac:dyDescent="0.2">
      <c r="A10417" s="6">
        <v>3.4729999999999999</v>
      </c>
      <c r="C10417" s="6">
        <f t="shared" si="365"/>
        <v>3.4729999999999999</v>
      </c>
      <c r="D10417" t="str">
        <f t="shared" si="364"/>
        <v xml:space="preserve"> 3,473</v>
      </c>
    </row>
    <row r="10418" spans="1:4" x14ac:dyDescent="0.2">
      <c r="A10418" s="6">
        <v>3.238</v>
      </c>
      <c r="C10418" s="6">
        <f t="shared" si="365"/>
        <v>3.238</v>
      </c>
      <c r="D10418" t="str">
        <f t="shared" si="364"/>
        <v xml:space="preserve"> 3,238</v>
      </c>
    </row>
    <row r="10419" spans="1:4" x14ac:dyDescent="0.2">
      <c r="A10419" s="6">
        <v>3.5059999999999998</v>
      </c>
      <c r="C10419" s="6">
        <f t="shared" si="365"/>
        <v>3.5059999999999998</v>
      </c>
      <c r="D10419" t="str">
        <f t="shared" si="364"/>
        <v xml:space="preserve"> 3,506</v>
      </c>
    </row>
    <row r="10420" spans="1:4" x14ac:dyDescent="0.2">
      <c r="A10420" s="6">
        <v>3.1880000000000002</v>
      </c>
      <c r="C10420" s="6">
        <f t="shared" si="365"/>
        <v>3.1880000000000002</v>
      </c>
      <c r="D10420" t="str">
        <f t="shared" si="364"/>
        <v xml:space="preserve"> 3,188</v>
      </c>
    </row>
    <row r="10421" spans="1:4" x14ac:dyDescent="0.2">
      <c r="A10421" s="6">
        <v>3.5059999999999998</v>
      </c>
      <c r="C10421" s="6">
        <f t="shared" si="365"/>
        <v>3.5059999999999998</v>
      </c>
      <c r="D10421" t="str">
        <f t="shared" si="364"/>
        <v xml:space="preserve"> 3,506</v>
      </c>
    </row>
    <row r="10422" spans="1:4" x14ac:dyDescent="0.2">
      <c r="A10422" s="6">
        <v>3.4390000000000001</v>
      </c>
      <c r="C10422" s="6">
        <f t="shared" si="365"/>
        <v>3.4390000000000001</v>
      </c>
      <c r="D10422" t="str">
        <f t="shared" si="364"/>
        <v xml:space="preserve"> 3,439</v>
      </c>
    </row>
    <row r="10423" spans="1:4" x14ac:dyDescent="0.2">
      <c r="A10423" s="6">
        <v>3.2210000000000001</v>
      </c>
      <c r="C10423" s="6">
        <f t="shared" si="365"/>
        <v>3.2210000000000001</v>
      </c>
      <c r="D10423" t="str">
        <f t="shared" si="364"/>
        <v xml:space="preserve"> 3,221</v>
      </c>
    </row>
    <row r="10424" spans="1:4" x14ac:dyDescent="0.2">
      <c r="A10424" s="6">
        <v>3.5569999999999999</v>
      </c>
      <c r="C10424" s="6">
        <f t="shared" si="365"/>
        <v>3.5569999999999999</v>
      </c>
      <c r="D10424" t="str">
        <f t="shared" si="364"/>
        <v xml:space="preserve"> 3,557</v>
      </c>
    </row>
    <row r="10425" spans="1:4" x14ac:dyDescent="0.2">
      <c r="A10425" s="6">
        <v>3.238</v>
      </c>
      <c r="C10425" s="6">
        <f t="shared" si="365"/>
        <v>3.238</v>
      </c>
      <c r="D10425" t="str">
        <f t="shared" si="364"/>
        <v xml:space="preserve"> 3,238</v>
      </c>
    </row>
    <row r="10426" spans="1:4" x14ac:dyDescent="0.2">
      <c r="A10426" s="6">
        <v>3.54</v>
      </c>
      <c r="C10426" s="6">
        <f t="shared" si="365"/>
        <v>3.54</v>
      </c>
      <c r="D10426" t="str">
        <f t="shared" si="364"/>
        <v xml:space="preserve"> 3,54</v>
      </c>
    </row>
    <row r="10427" spans="1:4" x14ac:dyDescent="0.2">
      <c r="A10427" s="6">
        <v>3.5569999999999999</v>
      </c>
      <c r="C10427" s="6">
        <f t="shared" si="365"/>
        <v>3.5569999999999999</v>
      </c>
      <c r="D10427" t="str">
        <f t="shared" si="364"/>
        <v xml:space="preserve"> 3,557</v>
      </c>
    </row>
    <row r="10428" spans="1:4" x14ac:dyDescent="0.2">
      <c r="A10428" s="6">
        <v>3.238</v>
      </c>
      <c r="C10428" s="6">
        <f t="shared" si="365"/>
        <v>3.238</v>
      </c>
      <c r="D10428" t="str">
        <f t="shared" si="364"/>
        <v xml:space="preserve"> 3,238</v>
      </c>
    </row>
    <row r="10429" spans="1:4" x14ac:dyDescent="0.2">
      <c r="A10429" s="6">
        <v>3.5059999999999998</v>
      </c>
      <c r="C10429" s="6">
        <f t="shared" si="365"/>
        <v>3.5059999999999998</v>
      </c>
      <c r="D10429" t="str">
        <f t="shared" si="364"/>
        <v xml:space="preserve"> 3,506</v>
      </c>
    </row>
    <row r="10430" spans="1:4" x14ac:dyDescent="0.2">
      <c r="A10430" s="6">
        <v>3.2210000000000001</v>
      </c>
      <c r="C10430" s="6">
        <f t="shared" si="365"/>
        <v>3.2210000000000001</v>
      </c>
      <c r="D10430" t="str">
        <f t="shared" si="364"/>
        <v xml:space="preserve"> 3,221</v>
      </c>
    </row>
    <row r="10431" spans="1:4" x14ac:dyDescent="0.2">
      <c r="A10431" s="6">
        <v>3.54</v>
      </c>
      <c r="C10431" s="6">
        <f t="shared" si="365"/>
        <v>3.54</v>
      </c>
      <c r="D10431" t="str">
        <f t="shared" si="364"/>
        <v xml:space="preserve"> 3,54</v>
      </c>
    </row>
    <row r="10432" spans="1:4" x14ac:dyDescent="0.2">
      <c r="A10432" s="6">
        <v>3.54</v>
      </c>
      <c r="C10432" s="6">
        <f t="shared" si="365"/>
        <v>3.54</v>
      </c>
      <c r="D10432" t="str">
        <f t="shared" si="364"/>
        <v xml:space="preserve"> 3,54</v>
      </c>
    </row>
    <row r="10433" spans="1:4" x14ac:dyDescent="0.2">
      <c r="A10433" s="6">
        <v>3.2210000000000001</v>
      </c>
      <c r="C10433" s="6">
        <f t="shared" si="365"/>
        <v>3.2210000000000001</v>
      </c>
      <c r="D10433" t="str">
        <f t="shared" si="364"/>
        <v xml:space="preserve"> 3,221</v>
      </c>
    </row>
    <row r="10434" spans="1:4" x14ac:dyDescent="0.2">
      <c r="A10434" s="6">
        <v>3.49</v>
      </c>
      <c r="C10434" s="6">
        <f t="shared" si="365"/>
        <v>3.49</v>
      </c>
      <c r="D10434" t="str">
        <f t="shared" si="364"/>
        <v xml:space="preserve"> 3,49</v>
      </c>
    </row>
    <row r="10435" spans="1:4" x14ac:dyDescent="0.2">
      <c r="A10435" s="6">
        <v>603.98</v>
      </c>
      <c r="B10435">
        <f>A10435/1000</f>
        <v>0.60398000000000007</v>
      </c>
      <c r="D10435" t="str">
        <f t="shared" si="364"/>
        <v xml:space="preserve">0,60398 </v>
      </c>
    </row>
    <row r="10436" spans="1:4" x14ac:dyDescent="0.2">
      <c r="A10436"/>
      <c r="D10436" t="str">
        <f t="shared" ref="D10436:D10499" si="366">B10436&amp;" "&amp;C10436</f>
        <v xml:space="preserve"> </v>
      </c>
    </row>
    <row r="10437" spans="1:4" x14ac:dyDescent="0.2">
      <c r="A10437" s="6">
        <v>3.0529999999999999</v>
      </c>
      <c r="C10437" s="6">
        <f t="shared" ref="C10437:C10500" si="367">A10437</f>
        <v>3.0529999999999999</v>
      </c>
      <c r="D10437" t="str">
        <f t="shared" si="366"/>
        <v xml:space="preserve"> 3,053</v>
      </c>
    </row>
    <row r="10438" spans="1:4" x14ac:dyDescent="0.2">
      <c r="A10438" s="6">
        <v>4.6639999999999997</v>
      </c>
      <c r="C10438" s="6">
        <f t="shared" si="367"/>
        <v>4.6639999999999997</v>
      </c>
      <c r="D10438" t="str">
        <f t="shared" si="366"/>
        <v xml:space="preserve"> 4,664</v>
      </c>
    </row>
    <row r="10439" spans="1:4" x14ac:dyDescent="0.2">
      <c r="A10439" s="6">
        <v>4.7140000000000004</v>
      </c>
      <c r="C10439" s="6">
        <f t="shared" si="367"/>
        <v>4.7140000000000004</v>
      </c>
      <c r="D10439" t="str">
        <f t="shared" si="366"/>
        <v xml:space="preserve"> 4,714</v>
      </c>
    </row>
    <row r="10440" spans="1:4" x14ac:dyDescent="0.2">
      <c r="A10440" s="6">
        <v>4.7480000000000002</v>
      </c>
      <c r="C10440" s="6">
        <f t="shared" si="367"/>
        <v>4.7480000000000002</v>
      </c>
      <c r="D10440" t="str">
        <f t="shared" si="366"/>
        <v xml:space="preserve"> 4,748</v>
      </c>
    </row>
    <row r="10441" spans="1:4" x14ac:dyDescent="0.2">
      <c r="A10441" s="6">
        <v>4.782</v>
      </c>
      <c r="C10441" s="6">
        <f t="shared" si="367"/>
        <v>4.782</v>
      </c>
      <c r="D10441" t="str">
        <f t="shared" si="366"/>
        <v xml:space="preserve"> 4,782</v>
      </c>
    </row>
    <row r="10442" spans="1:4" x14ac:dyDescent="0.2">
      <c r="A10442" s="6">
        <v>4.7309999999999999</v>
      </c>
      <c r="C10442" s="6">
        <f t="shared" si="367"/>
        <v>4.7309999999999999</v>
      </c>
      <c r="D10442" t="str">
        <f t="shared" si="366"/>
        <v xml:space="preserve"> 4,731</v>
      </c>
    </row>
    <row r="10443" spans="1:4" x14ac:dyDescent="0.2">
      <c r="A10443" s="6">
        <v>5.3689999999999998</v>
      </c>
      <c r="C10443" s="6">
        <f t="shared" si="367"/>
        <v>5.3689999999999998</v>
      </c>
      <c r="D10443" t="str">
        <f t="shared" si="366"/>
        <v xml:space="preserve"> 5,369</v>
      </c>
    </row>
    <row r="10444" spans="1:4" x14ac:dyDescent="0.2">
      <c r="A10444" s="6">
        <v>5.3019999999999996</v>
      </c>
      <c r="C10444" s="6">
        <f t="shared" si="367"/>
        <v>5.3019999999999996</v>
      </c>
      <c r="D10444" t="str">
        <f t="shared" si="366"/>
        <v xml:space="preserve"> 5,302</v>
      </c>
    </row>
    <row r="10445" spans="1:4" x14ac:dyDescent="0.2">
      <c r="A10445" s="6">
        <v>5.3520000000000003</v>
      </c>
      <c r="C10445" s="6">
        <f t="shared" si="367"/>
        <v>5.3520000000000003</v>
      </c>
      <c r="D10445" t="str">
        <f t="shared" si="366"/>
        <v xml:space="preserve"> 5,352</v>
      </c>
    </row>
    <row r="10446" spans="1:4" x14ac:dyDescent="0.2">
      <c r="A10446" s="6">
        <v>5.2009999999999996</v>
      </c>
      <c r="C10446" s="6">
        <f t="shared" si="367"/>
        <v>5.2009999999999996</v>
      </c>
      <c r="D10446" t="str">
        <f t="shared" si="366"/>
        <v xml:space="preserve"> 5,201</v>
      </c>
    </row>
    <row r="10447" spans="1:4" x14ac:dyDescent="0.2">
      <c r="A10447" s="6">
        <v>5.2009999999999996</v>
      </c>
      <c r="C10447" s="6">
        <f t="shared" si="367"/>
        <v>5.2009999999999996</v>
      </c>
      <c r="D10447" t="str">
        <f t="shared" si="366"/>
        <v xml:space="preserve"> 5,201</v>
      </c>
    </row>
    <row r="10448" spans="1:4" x14ac:dyDescent="0.2">
      <c r="A10448" s="6">
        <v>5.234</v>
      </c>
      <c r="C10448" s="6">
        <f t="shared" si="367"/>
        <v>5.234</v>
      </c>
      <c r="D10448" t="str">
        <f t="shared" si="366"/>
        <v xml:space="preserve"> 5,234</v>
      </c>
    </row>
    <row r="10449" spans="1:4" x14ac:dyDescent="0.2">
      <c r="A10449" s="6">
        <v>5.218</v>
      </c>
      <c r="C10449" s="6">
        <f t="shared" si="367"/>
        <v>5.218</v>
      </c>
      <c r="D10449" t="str">
        <f t="shared" si="366"/>
        <v xml:space="preserve"> 5,218</v>
      </c>
    </row>
    <row r="10450" spans="1:4" x14ac:dyDescent="0.2">
      <c r="A10450" s="6">
        <v>5.2510000000000003</v>
      </c>
      <c r="C10450" s="6">
        <f t="shared" si="367"/>
        <v>5.2510000000000003</v>
      </c>
      <c r="D10450" t="str">
        <f t="shared" si="366"/>
        <v xml:space="preserve"> 5,251</v>
      </c>
    </row>
    <row r="10451" spans="1:4" x14ac:dyDescent="0.2">
      <c r="A10451" s="6">
        <v>5.1509999999999998</v>
      </c>
      <c r="C10451" s="6">
        <f t="shared" si="367"/>
        <v>5.1509999999999998</v>
      </c>
      <c r="D10451" t="str">
        <f t="shared" si="366"/>
        <v xml:space="preserve"> 5,151</v>
      </c>
    </row>
    <row r="10452" spans="1:4" x14ac:dyDescent="0.2">
      <c r="A10452" s="6">
        <v>5.4020000000000001</v>
      </c>
      <c r="C10452" s="6">
        <f t="shared" si="367"/>
        <v>5.4020000000000001</v>
      </c>
      <c r="D10452" t="str">
        <f t="shared" si="366"/>
        <v xml:space="preserve"> 5,402</v>
      </c>
    </row>
    <row r="10453" spans="1:4" x14ac:dyDescent="0.2">
      <c r="A10453" s="6">
        <v>5.3019999999999996</v>
      </c>
      <c r="C10453" s="6">
        <f t="shared" si="367"/>
        <v>5.3019999999999996</v>
      </c>
      <c r="D10453" t="str">
        <f t="shared" si="366"/>
        <v xml:space="preserve"> 5,302</v>
      </c>
    </row>
    <row r="10454" spans="1:4" x14ac:dyDescent="0.2">
      <c r="A10454" s="6">
        <v>5.4530000000000003</v>
      </c>
      <c r="C10454" s="6">
        <f t="shared" si="367"/>
        <v>5.4530000000000003</v>
      </c>
      <c r="D10454" t="str">
        <f t="shared" si="366"/>
        <v xml:space="preserve"> 5,453</v>
      </c>
    </row>
    <row r="10455" spans="1:4" x14ac:dyDescent="0.2">
      <c r="A10455" s="6">
        <v>5.1509999999999998</v>
      </c>
      <c r="C10455" s="6">
        <f t="shared" si="367"/>
        <v>5.1509999999999998</v>
      </c>
      <c r="D10455" t="str">
        <f t="shared" si="366"/>
        <v xml:space="preserve"> 5,151</v>
      </c>
    </row>
    <row r="10456" spans="1:4" x14ac:dyDescent="0.2">
      <c r="A10456" s="6">
        <v>5.335</v>
      </c>
      <c r="C10456" s="6">
        <f t="shared" si="367"/>
        <v>5.335</v>
      </c>
      <c r="D10456" t="str">
        <f t="shared" si="366"/>
        <v xml:space="preserve"> 5,335</v>
      </c>
    </row>
    <row r="10457" spans="1:4" x14ac:dyDescent="0.2">
      <c r="A10457" s="6">
        <v>5.3520000000000003</v>
      </c>
      <c r="C10457" s="6">
        <f t="shared" si="367"/>
        <v>5.3520000000000003</v>
      </c>
      <c r="D10457" t="str">
        <f t="shared" si="366"/>
        <v xml:space="preserve"> 5,352</v>
      </c>
    </row>
    <row r="10458" spans="1:4" x14ac:dyDescent="0.2">
      <c r="A10458" s="6">
        <v>5.335</v>
      </c>
      <c r="C10458" s="6">
        <f t="shared" si="367"/>
        <v>5.335</v>
      </c>
      <c r="D10458" t="str">
        <f t="shared" si="366"/>
        <v xml:space="preserve"> 5,335</v>
      </c>
    </row>
    <row r="10459" spans="1:4" x14ac:dyDescent="0.2">
      <c r="A10459" s="6">
        <v>5.3689999999999998</v>
      </c>
      <c r="C10459" s="6">
        <f t="shared" si="367"/>
        <v>5.3689999999999998</v>
      </c>
      <c r="D10459" t="str">
        <f t="shared" si="366"/>
        <v xml:space="preserve"> 5,369</v>
      </c>
    </row>
    <row r="10460" spans="1:4" x14ac:dyDescent="0.2">
      <c r="A10460" s="6">
        <v>5.016</v>
      </c>
      <c r="C10460" s="6">
        <f t="shared" si="367"/>
        <v>5.016</v>
      </c>
      <c r="D10460" t="str">
        <f t="shared" si="366"/>
        <v xml:space="preserve"> 5,016</v>
      </c>
    </row>
    <row r="10461" spans="1:4" x14ac:dyDescent="0.2">
      <c r="A10461" s="6">
        <v>5.3689999999999998</v>
      </c>
      <c r="C10461" s="6">
        <f t="shared" si="367"/>
        <v>5.3689999999999998</v>
      </c>
      <c r="D10461" t="str">
        <f t="shared" si="366"/>
        <v xml:space="preserve"> 5,369</v>
      </c>
    </row>
    <row r="10462" spans="1:4" x14ac:dyDescent="0.2">
      <c r="A10462" s="6">
        <v>5.3179999999999996</v>
      </c>
      <c r="C10462" s="6">
        <f t="shared" si="367"/>
        <v>5.3179999999999996</v>
      </c>
      <c r="D10462" t="str">
        <f t="shared" si="366"/>
        <v xml:space="preserve"> 5,318</v>
      </c>
    </row>
    <row r="10463" spans="1:4" x14ac:dyDescent="0.2">
      <c r="A10463" s="6">
        <v>5.2679999999999998</v>
      </c>
      <c r="C10463" s="6">
        <f t="shared" si="367"/>
        <v>5.2679999999999998</v>
      </c>
      <c r="D10463" t="str">
        <f t="shared" si="366"/>
        <v xml:space="preserve"> 5,268</v>
      </c>
    </row>
    <row r="10464" spans="1:4" x14ac:dyDescent="0.2">
      <c r="A10464" s="6">
        <v>5.2850000000000001</v>
      </c>
      <c r="C10464" s="6">
        <f t="shared" si="367"/>
        <v>5.2850000000000001</v>
      </c>
      <c r="D10464" t="str">
        <f t="shared" si="366"/>
        <v xml:space="preserve"> 5,285</v>
      </c>
    </row>
    <row r="10465" spans="1:4" x14ac:dyDescent="0.2">
      <c r="A10465" s="6">
        <v>5.0999999999999996</v>
      </c>
      <c r="C10465" s="6">
        <f t="shared" si="367"/>
        <v>5.0999999999999996</v>
      </c>
      <c r="D10465" t="str">
        <f t="shared" si="366"/>
        <v xml:space="preserve"> 5,1</v>
      </c>
    </row>
    <row r="10466" spans="1:4" x14ac:dyDescent="0.2">
      <c r="A10466" s="6">
        <v>5.0830000000000002</v>
      </c>
      <c r="C10466" s="6">
        <f t="shared" si="367"/>
        <v>5.0830000000000002</v>
      </c>
      <c r="D10466" t="str">
        <f t="shared" si="366"/>
        <v xml:space="preserve"> 5,083</v>
      </c>
    </row>
    <row r="10467" spans="1:4" x14ac:dyDescent="0.2">
      <c r="A10467" s="6">
        <v>5.117</v>
      </c>
      <c r="C10467" s="6">
        <f t="shared" si="367"/>
        <v>5.117</v>
      </c>
      <c r="D10467" t="str">
        <f t="shared" si="366"/>
        <v xml:space="preserve"> 5,117</v>
      </c>
    </row>
    <row r="10468" spans="1:4" x14ac:dyDescent="0.2">
      <c r="A10468" s="6">
        <v>5.117</v>
      </c>
      <c r="C10468" s="6">
        <f t="shared" si="367"/>
        <v>5.117</v>
      </c>
      <c r="D10468" t="str">
        <f t="shared" si="366"/>
        <v xml:space="preserve"> 5,117</v>
      </c>
    </row>
    <row r="10469" spans="1:4" x14ac:dyDescent="0.2">
      <c r="A10469" s="6">
        <v>4.9489999999999998</v>
      </c>
      <c r="C10469" s="6">
        <f t="shared" si="367"/>
        <v>4.9489999999999998</v>
      </c>
      <c r="D10469" t="str">
        <f t="shared" si="366"/>
        <v xml:space="preserve"> 4,949</v>
      </c>
    </row>
    <row r="10470" spans="1:4" x14ac:dyDescent="0.2">
      <c r="A10470" s="6">
        <v>4.9329999999999998</v>
      </c>
      <c r="C10470" s="6">
        <f t="shared" si="367"/>
        <v>4.9329999999999998</v>
      </c>
      <c r="D10470" t="str">
        <f t="shared" si="366"/>
        <v xml:space="preserve"> 4,933</v>
      </c>
    </row>
    <row r="10471" spans="1:4" x14ac:dyDescent="0.2">
      <c r="A10471" s="6">
        <v>4.9160000000000004</v>
      </c>
      <c r="C10471" s="6">
        <f t="shared" si="367"/>
        <v>4.9160000000000004</v>
      </c>
      <c r="D10471" t="str">
        <f t="shared" si="366"/>
        <v xml:space="preserve"> 4,916</v>
      </c>
    </row>
    <row r="10472" spans="1:4" x14ac:dyDescent="0.2">
      <c r="A10472" s="6">
        <v>4.9329999999999998</v>
      </c>
      <c r="C10472" s="6">
        <f t="shared" si="367"/>
        <v>4.9329999999999998</v>
      </c>
      <c r="D10472" t="str">
        <f t="shared" si="366"/>
        <v xml:space="preserve"> 4,933</v>
      </c>
    </row>
    <row r="10473" spans="1:4" x14ac:dyDescent="0.2">
      <c r="A10473" s="6">
        <v>4.8490000000000002</v>
      </c>
      <c r="C10473" s="6">
        <f t="shared" si="367"/>
        <v>4.8490000000000002</v>
      </c>
      <c r="D10473" t="str">
        <f t="shared" si="366"/>
        <v xml:space="preserve"> 4,849</v>
      </c>
    </row>
    <row r="10474" spans="1:4" x14ac:dyDescent="0.2">
      <c r="A10474" s="6">
        <v>5.016</v>
      </c>
      <c r="C10474" s="6">
        <f t="shared" si="367"/>
        <v>5.016</v>
      </c>
      <c r="D10474" t="str">
        <f t="shared" si="366"/>
        <v xml:space="preserve"> 5,016</v>
      </c>
    </row>
    <row r="10475" spans="1:4" x14ac:dyDescent="0.2">
      <c r="A10475" s="6">
        <v>4.8150000000000004</v>
      </c>
      <c r="C10475" s="6">
        <f t="shared" si="367"/>
        <v>4.8150000000000004</v>
      </c>
      <c r="D10475" t="str">
        <f t="shared" si="366"/>
        <v xml:space="preserve"> 4,815</v>
      </c>
    </row>
    <row r="10476" spans="1:4" x14ac:dyDescent="0.2">
      <c r="A10476" s="6">
        <v>4.9489999999999998</v>
      </c>
      <c r="C10476" s="6">
        <f t="shared" si="367"/>
        <v>4.9489999999999998</v>
      </c>
      <c r="D10476" t="str">
        <f t="shared" si="366"/>
        <v xml:space="preserve"> 4,949</v>
      </c>
    </row>
    <row r="10477" spans="1:4" x14ac:dyDescent="0.2">
      <c r="A10477" s="6">
        <v>5.1669999999999998</v>
      </c>
      <c r="C10477" s="6">
        <f t="shared" si="367"/>
        <v>5.1669999999999998</v>
      </c>
      <c r="D10477" t="str">
        <f t="shared" si="366"/>
        <v xml:space="preserve"> 5,167</v>
      </c>
    </row>
    <row r="10478" spans="1:4" x14ac:dyDescent="0.2">
      <c r="A10478" s="6">
        <v>4.8490000000000002</v>
      </c>
      <c r="C10478" s="6">
        <f t="shared" si="367"/>
        <v>4.8490000000000002</v>
      </c>
      <c r="D10478" t="str">
        <f t="shared" si="366"/>
        <v xml:space="preserve"> 4,849</v>
      </c>
    </row>
    <row r="10479" spans="1:4" x14ac:dyDescent="0.2">
      <c r="A10479" s="6">
        <v>4.7140000000000004</v>
      </c>
      <c r="C10479" s="6">
        <f t="shared" si="367"/>
        <v>4.7140000000000004</v>
      </c>
      <c r="D10479" t="str">
        <f t="shared" si="366"/>
        <v xml:space="preserve"> 4,714</v>
      </c>
    </row>
    <row r="10480" spans="1:4" x14ac:dyDescent="0.2">
      <c r="A10480" s="6">
        <v>5.0830000000000002</v>
      </c>
      <c r="C10480" s="6">
        <f t="shared" si="367"/>
        <v>5.0830000000000002</v>
      </c>
      <c r="D10480" t="str">
        <f t="shared" si="366"/>
        <v xml:space="preserve"> 5,083</v>
      </c>
    </row>
    <row r="10481" spans="1:4" x14ac:dyDescent="0.2">
      <c r="A10481" s="6">
        <v>5.2679999999999998</v>
      </c>
      <c r="C10481" s="6">
        <f t="shared" si="367"/>
        <v>5.2679999999999998</v>
      </c>
      <c r="D10481" t="str">
        <f t="shared" si="366"/>
        <v xml:space="preserve"> 5,268</v>
      </c>
    </row>
    <row r="10482" spans="1:4" x14ac:dyDescent="0.2">
      <c r="A10482" s="6">
        <v>4.4800000000000004</v>
      </c>
      <c r="C10482" s="6">
        <f t="shared" si="367"/>
        <v>4.4800000000000004</v>
      </c>
      <c r="D10482" t="str">
        <f t="shared" si="366"/>
        <v xml:space="preserve"> 4,48</v>
      </c>
    </row>
    <row r="10483" spans="1:4" x14ac:dyDescent="0.2">
      <c r="A10483" s="6">
        <v>4.3449999999999998</v>
      </c>
      <c r="C10483" s="6">
        <f t="shared" si="367"/>
        <v>4.3449999999999998</v>
      </c>
      <c r="D10483" t="str">
        <f t="shared" si="366"/>
        <v xml:space="preserve"> 4,345</v>
      </c>
    </row>
    <row r="10484" spans="1:4" x14ac:dyDescent="0.2">
      <c r="A10484" s="6">
        <v>4.3959999999999999</v>
      </c>
      <c r="C10484" s="6">
        <f t="shared" si="367"/>
        <v>4.3959999999999999</v>
      </c>
      <c r="D10484" t="str">
        <f t="shared" si="366"/>
        <v xml:space="preserve"> 4,396</v>
      </c>
    </row>
    <row r="10485" spans="1:4" x14ac:dyDescent="0.2">
      <c r="A10485" s="6">
        <v>4.782</v>
      </c>
      <c r="C10485" s="6">
        <f t="shared" si="367"/>
        <v>4.782</v>
      </c>
      <c r="D10485" t="str">
        <f t="shared" si="366"/>
        <v xml:space="preserve"> 4,782</v>
      </c>
    </row>
    <row r="10486" spans="1:4" x14ac:dyDescent="0.2">
      <c r="A10486" s="6">
        <v>4.8319999999999999</v>
      </c>
      <c r="C10486" s="6">
        <f t="shared" si="367"/>
        <v>4.8319999999999999</v>
      </c>
      <c r="D10486" t="str">
        <f t="shared" si="366"/>
        <v xml:space="preserve"> 4,832</v>
      </c>
    </row>
    <row r="10487" spans="1:4" x14ac:dyDescent="0.2">
      <c r="A10487" s="6">
        <v>5.0670000000000002</v>
      </c>
      <c r="C10487" s="6">
        <f t="shared" si="367"/>
        <v>5.0670000000000002</v>
      </c>
      <c r="D10487" t="str">
        <f t="shared" si="366"/>
        <v xml:space="preserve"> 5,067</v>
      </c>
    </row>
    <row r="10488" spans="1:4" x14ac:dyDescent="0.2">
      <c r="A10488" s="6">
        <v>4.681</v>
      </c>
      <c r="C10488" s="6">
        <f t="shared" si="367"/>
        <v>4.681</v>
      </c>
      <c r="D10488" t="str">
        <f t="shared" si="366"/>
        <v xml:space="preserve"> 4,681</v>
      </c>
    </row>
    <row r="10489" spans="1:4" x14ac:dyDescent="0.2">
      <c r="A10489" s="6">
        <v>4.4459999999999997</v>
      </c>
      <c r="C10489" s="6">
        <f t="shared" si="367"/>
        <v>4.4459999999999997</v>
      </c>
      <c r="D10489" t="str">
        <f t="shared" si="366"/>
        <v xml:space="preserve"> 4,446</v>
      </c>
    </row>
    <row r="10490" spans="1:4" x14ac:dyDescent="0.2">
      <c r="A10490" s="6">
        <v>4.4800000000000004</v>
      </c>
      <c r="C10490" s="6">
        <f t="shared" si="367"/>
        <v>4.4800000000000004</v>
      </c>
      <c r="D10490" t="str">
        <f t="shared" si="366"/>
        <v xml:space="preserve"> 4,48</v>
      </c>
    </row>
    <row r="10491" spans="1:4" x14ac:dyDescent="0.2">
      <c r="A10491" s="6">
        <v>3.9590000000000001</v>
      </c>
      <c r="C10491" s="6">
        <f t="shared" si="367"/>
        <v>3.9590000000000001</v>
      </c>
      <c r="D10491" t="str">
        <f t="shared" si="366"/>
        <v xml:space="preserve"> 3,959</v>
      </c>
    </row>
    <row r="10492" spans="1:4" x14ac:dyDescent="0.2">
      <c r="A10492" s="6">
        <v>4.2279999999999998</v>
      </c>
      <c r="C10492" s="6">
        <f t="shared" si="367"/>
        <v>4.2279999999999998</v>
      </c>
      <c r="D10492" t="str">
        <f t="shared" si="366"/>
        <v xml:space="preserve"> 4,228</v>
      </c>
    </row>
    <row r="10493" spans="1:4" x14ac:dyDescent="0.2">
      <c r="A10493" s="6">
        <v>4.8490000000000002</v>
      </c>
      <c r="C10493" s="6">
        <f t="shared" si="367"/>
        <v>4.8490000000000002</v>
      </c>
      <c r="D10493" t="str">
        <f t="shared" si="366"/>
        <v xml:space="preserve"> 4,849</v>
      </c>
    </row>
    <row r="10494" spans="1:4" x14ac:dyDescent="0.2">
      <c r="A10494" s="6">
        <v>4.9660000000000002</v>
      </c>
      <c r="C10494" s="6">
        <f t="shared" si="367"/>
        <v>4.9660000000000002</v>
      </c>
      <c r="D10494" t="str">
        <f t="shared" si="366"/>
        <v xml:space="preserve"> 4,966</v>
      </c>
    </row>
    <row r="10495" spans="1:4" x14ac:dyDescent="0.2">
      <c r="A10495" s="6">
        <v>4.9329999999999998</v>
      </c>
      <c r="C10495" s="6">
        <f t="shared" si="367"/>
        <v>4.9329999999999998</v>
      </c>
      <c r="D10495" t="str">
        <f t="shared" si="366"/>
        <v xml:space="preserve"> 4,933</v>
      </c>
    </row>
    <row r="10496" spans="1:4" x14ac:dyDescent="0.2">
      <c r="A10496" s="6">
        <v>5.1669999999999998</v>
      </c>
      <c r="C10496" s="6">
        <f t="shared" si="367"/>
        <v>5.1669999999999998</v>
      </c>
      <c r="D10496" t="str">
        <f t="shared" si="366"/>
        <v xml:space="preserve"> 5,167</v>
      </c>
    </row>
    <row r="10497" spans="1:4" x14ac:dyDescent="0.2">
      <c r="A10497" s="6">
        <v>4.8650000000000002</v>
      </c>
      <c r="C10497" s="6">
        <f t="shared" si="367"/>
        <v>4.8650000000000002</v>
      </c>
      <c r="D10497" t="str">
        <f t="shared" si="366"/>
        <v xml:space="preserve"> 4,865</v>
      </c>
    </row>
    <row r="10498" spans="1:4" x14ac:dyDescent="0.2">
      <c r="A10498" s="6">
        <v>4.5469999999999997</v>
      </c>
      <c r="C10498" s="6">
        <f t="shared" si="367"/>
        <v>4.5469999999999997</v>
      </c>
      <c r="D10498" t="str">
        <f t="shared" si="366"/>
        <v xml:space="preserve"> 4,547</v>
      </c>
    </row>
    <row r="10499" spans="1:4" x14ac:dyDescent="0.2">
      <c r="A10499" s="6">
        <v>4.1609999999999996</v>
      </c>
      <c r="C10499" s="6">
        <f t="shared" si="367"/>
        <v>4.1609999999999996</v>
      </c>
      <c r="D10499" t="str">
        <f t="shared" si="366"/>
        <v xml:space="preserve"> 4,161</v>
      </c>
    </row>
    <row r="10500" spans="1:4" x14ac:dyDescent="0.2">
      <c r="A10500" s="6">
        <v>3.9929999999999999</v>
      </c>
      <c r="C10500" s="6">
        <f t="shared" si="367"/>
        <v>3.9929999999999999</v>
      </c>
      <c r="D10500" t="str">
        <f t="shared" ref="D10500:D10563" si="368">B10500&amp;" "&amp;C10500</f>
        <v xml:space="preserve"> 3,993</v>
      </c>
    </row>
    <row r="10501" spans="1:4" x14ac:dyDescent="0.2">
      <c r="A10501" s="6">
        <v>3.9929999999999999</v>
      </c>
      <c r="C10501" s="6">
        <f t="shared" ref="C10501:C10564" si="369">A10501</f>
        <v>3.9929999999999999</v>
      </c>
      <c r="D10501" t="str">
        <f t="shared" si="368"/>
        <v xml:space="preserve"> 3,993</v>
      </c>
    </row>
    <row r="10502" spans="1:4" x14ac:dyDescent="0.2">
      <c r="A10502" s="6">
        <v>4.7649999999999997</v>
      </c>
      <c r="C10502" s="6">
        <f t="shared" si="369"/>
        <v>4.7649999999999997</v>
      </c>
      <c r="D10502" t="str">
        <f t="shared" si="368"/>
        <v xml:space="preserve"> 4,765</v>
      </c>
    </row>
    <row r="10503" spans="1:4" x14ac:dyDescent="0.2">
      <c r="A10503" s="6">
        <v>5.016</v>
      </c>
      <c r="C10503" s="6">
        <f t="shared" si="369"/>
        <v>5.016</v>
      </c>
      <c r="D10503" t="str">
        <f t="shared" si="368"/>
        <v xml:space="preserve"> 5,016</v>
      </c>
    </row>
    <row r="10504" spans="1:4" x14ac:dyDescent="0.2">
      <c r="A10504" s="6">
        <v>4.798</v>
      </c>
      <c r="C10504" s="6">
        <f t="shared" si="369"/>
        <v>4.798</v>
      </c>
      <c r="D10504" t="str">
        <f t="shared" si="368"/>
        <v xml:space="preserve"> 4,798</v>
      </c>
    </row>
    <row r="10505" spans="1:4" x14ac:dyDescent="0.2">
      <c r="A10505" s="6">
        <v>4.4459999999999997</v>
      </c>
      <c r="C10505" s="6">
        <f t="shared" si="369"/>
        <v>4.4459999999999997</v>
      </c>
      <c r="D10505" t="str">
        <f t="shared" si="368"/>
        <v xml:space="preserve"> 4,446</v>
      </c>
    </row>
    <row r="10506" spans="1:4" x14ac:dyDescent="0.2">
      <c r="A10506" s="6">
        <v>4.3120000000000003</v>
      </c>
      <c r="C10506" s="6">
        <f t="shared" si="369"/>
        <v>4.3120000000000003</v>
      </c>
      <c r="D10506" t="str">
        <f t="shared" si="368"/>
        <v xml:space="preserve"> 4,312</v>
      </c>
    </row>
    <row r="10507" spans="1:4" x14ac:dyDescent="0.2">
      <c r="A10507" s="6">
        <v>4.2779999999999996</v>
      </c>
      <c r="C10507" s="6">
        <f t="shared" si="369"/>
        <v>4.2779999999999996</v>
      </c>
      <c r="D10507" t="str">
        <f t="shared" si="368"/>
        <v xml:space="preserve"> 4,278</v>
      </c>
    </row>
    <row r="10508" spans="1:4" x14ac:dyDescent="0.2">
      <c r="A10508" s="6">
        <v>4.3449999999999998</v>
      </c>
      <c r="C10508" s="6">
        <f t="shared" si="369"/>
        <v>4.3449999999999998</v>
      </c>
      <c r="D10508" t="str">
        <f t="shared" si="368"/>
        <v xml:space="preserve"> 4,345</v>
      </c>
    </row>
    <row r="10509" spans="1:4" x14ac:dyDescent="0.2">
      <c r="A10509" s="6">
        <v>4.3620000000000001</v>
      </c>
      <c r="C10509" s="6">
        <f t="shared" si="369"/>
        <v>4.3620000000000001</v>
      </c>
      <c r="D10509" t="str">
        <f t="shared" si="368"/>
        <v xml:space="preserve"> 4,362</v>
      </c>
    </row>
    <row r="10510" spans="1:4" x14ac:dyDescent="0.2">
      <c r="A10510" s="6">
        <v>4.9660000000000002</v>
      </c>
      <c r="C10510" s="6">
        <f t="shared" si="369"/>
        <v>4.9660000000000002</v>
      </c>
      <c r="D10510" t="str">
        <f t="shared" si="368"/>
        <v xml:space="preserve"> 4,966</v>
      </c>
    </row>
    <row r="10511" spans="1:4" x14ac:dyDescent="0.2">
      <c r="A10511" s="6">
        <v>5.016</v>
      </c>
      <c r="C10511" s="6">
        <f t="shared" si="369"/>
        <v>5.016</v>
      </c>
      <c r="D10511" t="str">
        <f t="shared" si="368"/>
        <v xml:space="preserve"> 5,016</v>
      </c>
    </row>
    <row r="10512" spans="1:4" x14ac:dyDescent="0.2">
      <c r="A10512" s="6">
        <v>4.3959999999999999</v>
      </c>
      <c r="C10512" s="6">
        <f t="shared" si="369"/>
        <v>4.3959999999999999</v>
      </c>
      <c r="D10512" t="str">
        <f t="shared" si="368"/>
        <v xml:space="preserve"> 4,396</v>
      </c>
    </row>
    <row r="10513" spans="1:4" x14ac:dyDescent="0.2">
      <c r="A10513" s="6">
        <v>4.2110000000000003</v>
      </c>
      <c r="C10513" s="6">
        <f t="shared" si="369"/>
        <v>4.2110000000000003</v>
      </c>
      <c r="D10513" t="str">
        <f t="shared" si="368"/>
        <v xml:space="preserve"> 4,211</v>
      </c>
    </row>
    <row r="10514" spans="1:4" x14ac:dyDescent="0.2">
      <c r="A10514" s="6">
        <v>4.2779999999999996</v>
      </c>
      <c r="C10514" s="6">
        <f t="shared" si="369"/>
        <v>4.2779999999999996</v>
      </c>
      <c r="D10514" t="str">
        <f t="shared" si="368"/>
        <v xml:space="preserve"> 4,278</v>
      </c>
    </row>
    <row r="10515" spans="1:4" x14ac:dyDescent="0.2">
      <c r="A10515" s="6">
        <v>4.5970000000000004</v>
      </c>
      <c r="C10515" s="6">
        <f t="shared" si="369"/>
        <v>4.5970000000000004</v>
      </c>
      <c r="D10515" t="str">
        <f t="shared" si="368"/>
        <v xml:space="preserve"> 4,597</v>
      </c>
    </row>
    <row r="10516" spans="1:4" x14ac:dyDescent="0.2">
      <c r="A10516" s="6">
        <v>4.681</v>
      </c>
      <c r="C10516" s="6">
        <f t="shared" si="369"/>
        <v>4.681</v>
      </c>
      <c r="D10516" t="str">
        <f t="shared" si="368"/>
        <v xml:space="preserve"> 4,681</v>
      </c>
    </row>
    <row r="10517" spans="1:4" x14ac:dyDescent="0.2">
      <c r="A10517" s="6">
        <v>4.8490000000000002</v>
      </c>
      <c r="C10517" s="6">
        <f t="shared" si="369"/>
        <v>4.8490000000000002</v>
      </c>
      <c r="D10517" t="str">
        <f t="shared" si="368"/>
        <v xml:space="preserve"> 4,849</v>
      </c>
    </row>
    <row r="10518" spans="1:4" x14ac:dyDescent="0.2">
      <c r="A10518" s="6">
        <v>5.2679999999999998</v>
      </c>
      <c r="C10518" s="6">
        <f t="shared" si="369"/>
        <v>5.2679999999999998</v>
      </c>
      <c r="D10518" t="str">
        <f t="shared" si="368"/>
        <v xml:space="preserve"> 5,268</v>
      </c>
    </row>
    <row r="10519" spans="1:4" x14ac:dyDescent="0.2">
      <c r="A10519" s="6">
        <v>5.2510000000000003</v>
      </c>
      <c r="C10519" s="6">
        <f t="shared" si="369"/>
        <v>5.2510000000000003</v>
      </c>
      <c r="D10519" t="str">
        <f t="shared" si="368"/>
        <v xml:space="preserve"> 5,251</v>
      </c>
    </row>
    <row r="10520" spans="1:4" x14ac:dyDescent="0.2">
      <c r="A10520" s="6">
        <v>5.4189999999999996</v>
      </c>
      <c r="C10520" s="6">
        <f t="shared" si="369"/>
        <v>5.4189999999999996</v>
      </c>
      <c r="D10520" t="str">
        <f t="shared" si="368"/>
        <v xml:space="preserve"> 5,419</v>
      </c>
    </row>
    <row r="10521" spans="1:4" x14ac:dyDescent="0.2">
      <c r="A10521" s="6">
        <v>5.4530000000000003</v>
      </c>
      <c r="C10521" s="6">
        <f t="shared" si="369"/>
        <v>5.4530000000000003</v>
      </c>
      <c r="D10521" t="str">
        <f t="shared" si="368"/>
        <v xml:space="preserve"> 5,453</v>
      </c>
    </row>
    <row r="10522" spans="1:4" x14ac:dyDescent="0.2">
      <c r="A10522" s="6">
        <v>5.0830000000000002</v>
      </c>
      <c r="C10522" s="6">
        <f t="shared" si="369"/>
        <v>5.0830000000000002</v>
      </c>
      <c r="D10522" t="str">
        <f t="shared" si="368"/>
        <v xml:space="preserve"> 5,083</v>
      </c>
    </row>
    <row r="10523" spans="1:4" x14ac:dyDescent="0.2">
      <c r="A10523" s="6">
        <v>4.8319999999999999</v>
      </c>
      <c r="C10523" s="6">
        <f t="shared" si="369"/>
        <v>4.8319999999999999</v>
      </c>
      <c r="D10523" t="str">
        <f t="shared" si="368"/>
        <v xml:space="preserve"> 4,832</v>
      </c>
    </row>
    <row r="10524" spans="1:4" x14ac:dyDescent="0.2">
      <c r="A10524" s="6">
        <v>4.8490000000000002</v>
      </c>
      <c r="C10524" s="6">
        <f t="shared" si="369"/>
        <v>4.8490000000000002</v>
      </c>
      <c r="D10524" t="str">
        <f t="shared" si="368"/>
        <v xml:space="preserve"> 4,849</v>
      </c>
    </row>
    <row r="10525" spans="1:4" x14ac:dyDescent="0.2">
      <c r="A10525" s="6">
        <v>4.7480000000000002</v>
      </c>
      <c r="C10525" s="6">
        <f t="shared" si="369"/>
        <v>4.7480000000000002</v>
      </c>
      <c r="D10525" t="str">
        <f t="shared" si="368"/>
        <v xml:space="preserve"> 4,748</v>
      </c>
    </row>
    <row r="10526" spans="1:4" x14ac:dyDescent="0.2">
      <c r="A10526" s="6">
        <v>4.6980000000000004</v>
      </c>
      <c r="C10526" s="6">
        <f t="shared" si="369"/>
        <v>4.6980000000000004</v>
      </c>
      <c r="D10526" t="str">
        <f t="shared" si="368"/>
        <v xml:space="preserve"> 4,698</v>
      </c>
    </row>
    <row r="10527" spans="1:4" x14ac:dyDescent="0.2">
      <c r="A10527" s="6">
        <v>4.5970000000000004</v>
      </c>
      <c r="C10527" s="6">
        <f t="shared" si="369"/>
        <v>4.5970000000000004</v>
      </c>
      <c r="D10527" t="str">
        <f t="shared" si="368"/>
        <v xml:space="preserve"> 4,597</v>
      </c>
    </row>
    <row r="10528" spans="1:4" x14ac:dyDescent="0.2">
      <c r="A10528" s="6">
        <v>4.4960000000000004</v>
      </c>
      <c r="C10528" s="6">
        <f t="shared" si="369"/>
        <v>4.4960000000000004</v>
      </c>
      <c r="D10528" t="str">
        <f t="shared" si="368"/>
        <v xml:space="preserve"> 4,496</v>
      </c>
    </row>
    <row r="10529" spans="1:4" x14ac:dyDescent="0.2">
      <c r="A10529" s="6">
        <v>4.5129999999999999</v>
      </c>
      <c r="C10529" s="6">
        <f t="shared" si="369"/>
        <v>4.5129999999999999</v>
      </c>
      <c r="D10529" t="str">
        <f t="shared" si="368"/>
        <v xml:space="preserve"> 4,513</v>
      </c>
    </row>
    <row r="10530" spans="1:4" x14ac:dyDescent="0.2">
      <c r="A10530" s="6">
        <v>4.5129999999999999</v>
      </c>
      <c r="C10530" s="6">
        <f t="shared" si="369"/>
        <v>4.5129999999999999</v>
      </c>
      <c r="D10530" t="str">
        <f t="shared" si="368"/>
        <v xml:space="preserve"> 4,513</v>
      </c>
    </row>
    <row r="10531" spans="1:4" x14ac:dyDescent="0.2">
      <c r="A10531" s="6">
        <v>4.5629999999999997</v>
      </c>
      <c r="C10531" s="6">
        <f t="shared" si="369"/>
        <v>4.5629999999999997</v>
      </c>
      <c r="D10531" t="str">
        <f t="shared" si="368"/>
        <v xml:space="preserve"> 4,563</v>
      </c>
    </row>
    <row r="10532" spans="1:4" x14ac:dyDescent="0.2">
      <c r="A10532" s="6">
        <v>4.6470000000000002</v>
      </c>
      <c r="C10532" s="6">
        <f t="shared" si="369"/>
        <v>4.6470000000000002</v>
      </c>
      <c r="D10532" t="str">
        <f t="shared" si="368"/>
        <v xml:space="preserve"> 4,647</v>
      </c>
    </row>
    <row r="10533" spans="1:4" x14ac:dyDescent="0.2">
      <c r="A10533" s="6">
        <v>4.4630000000000001</v>
      </c>
      <c r="C10533" s="6">
        <f t="shared" si="369"/>
        <v>4.4630000000000001</v>
      </c>
      <c r="D10533" t="str">
        <f t="shared" si="368"/>
        <v xml:space="preserve"> 4,463</v>
      </c>
    </row>
    <row r="10534" spans="1:4" x14ac:dyDescent="0.2">
      <c r="A10534" s="6">
        <v>4.4960000000000004</v>
      </c>
      <c r="C10534" s="6">
        <f t="shared" si="369"/>
        <v>4.4960000000000004</v>
      </c>
      <c r="D10534" t="str">
        <f t="shared" si="368"/>
        <v xml:space="preserve"> 4,496</v>
      </c>
    </row>
    <row r="10535" spans="1:4" x14ac:dyDescent="0.2">
      <c r="A10535" s="6">
        <v>4.5129999999999999</v>
      </c>
      <c r="C10535" s="6">
        <f t="shared" si="369"/>
        <v>4.5129999999999999</v>
      </c>
      <c r="D10535" t="str">
        <f t="shared" si="368"/>
        <v xml:space="preserve"> 4,513</v>
      </c>
    </row>
    <row r="10536" spans="1:4" x14ac:dyDescent="0.2">
      <c r="A10536" s="6">
        <v>4.4630000000000001</v>
      </c>
      <c r="C10536" s="6">
        <f t="shared" si="369"/>
        <v>4.4630000000000001</v>
      </c>
      <c r="D10536" t="str">
        <f t="shared" si="368"/>
        <v xml:space="preserve"> 4,463</v>
      </c>
    </row>
    <row r="10537" spans="1:4" x14ac:dyDescent="0.2">
      <c r="A10537" s="6">
        <v>4.58</v>
      </c>
      <c r="C10537" s="6">
        <f t="shared" si="369"/>
        <v>4.58</v>
      </c>
      <c r="D10537" t="str">
        <f t="shared" si="368"/>
        <v xml:space="preserve"> 4,58</v>
      </c>
    </row>
    <row r="10538" spans="1:4" x14ac:dyDescent="0.2">
      <c r="A10538" s="6">
        <v>4.53</v>
      </c>
      <c r="C10538" s="6">
        <f t="shared" si="369"/>
        <v>4.53</v>
      </c>
      <c r="D10538" t="str">
        <f t="shared" si="368"/>
        <v xml:space="preserve"> 4,53</v>
      </c>
    </row>
    <row r="10539" spans="1:4" x14ac:dyDescent="0.2">
      <c r="A10539" s="6">
        <v>4.2610000000000001</v>
      </c>
      <c r="C10539" s="6">
        <f t="shared" si="369"/>
        <v>4.2610000000000001</v>
      </c>
      <c r="D10539" t="str">
        <f t="shared" si="368"/>
        <v xml:space="preserve"> 4,261</v>
      </c>
    </row>
    <row r="10540" spans="1:4" x14ac:dyDescent="0.2">
      <c r="A10540" s="6">
        <v>4.3620000000000001</v>
      </c>
      <c r="C10540" s="6">
        <f t="shared" si="369"/>
        <v>4.3620000000000001</v>
      </c>
      <c r="D10540" t="str">
        <f t="shared" si="368"/>
        <v xml:space="preserve"> 4,362</v>
      </c>
    </row>
    <row r="10541" spans="1:4" x14ac:dyDescent="0.2">
      <c r="A10541" s="6">
        <v>4.4119999999999999</v>
      </c>
      <c r="C10541" s="6">
        <f t="shared" si="369"/>
        <v>4.4119999999999999</v>
      </c>
      <c r="D10541" t="str">
        <f t="shared" si="368"/>
        <v xml:space="preserve"> 4,412</v>
      </c>
    </row>
    <row r="10542" spans="1:4" x14ac:dyDescent="0.2">
      <c r="A10542" s="6">
        <v>4.2949999999999999</v>
      </c>
      <c r="C10542" s="6">
        <f t="shared" si="369"/>
        <v>4.2949999999999999</v>
      </c>
      <c r="D10542" t="str">
        <f t="shared" si="368"/>
        <v xml:space="preserve"> 4,295</v>
      </c>
    </row>
    <row r="10543" spans="1:4" x14ac:dyDescent="0.2">
      <c r="A10543" s="6">
        <v>3.9590000000000001</v>
      </c>
      <c r="C10543" s="6">
        <f t="shared" si="369"/>
        <v>3.9590000000000001</v>
      </c>
      <c r="D10543" t="str">
        <f t="shared" si="368"/>
        <v xml:space="preserve"> 3,959</v>
      </c>
    </row>
    <row r="10544" spans="1:4" x14ac:dyDescent="0.2">
      <c r="A10544" s="6">
        <v>4.0599999999999996</v>
      </c>
      <c r="C10544" s="6">
        <f t="shared" si="369"/>
        <v>4.0599999999999996</v>
      </c>
      <c r="D10544" t="str">
        <f t="shared" si="368"/>
        <v xml:space="preserve"> 4,06</v>
      </c>
    </row>
    <row r="10545" spans="1:4" x14ac:dyDescent="0.2">
      <c r="A10545" s="6">
        <v>4.9660000000000002</v>
      </c>
      <c r="C10545" s="6">
        <f t="shared" si="369"/>
        <v>4.9660000000000002</v>
      </c>
      <c r="D10545" t="str">
        <f t="shared" si="368"/>
        <v xml:space="preserve"> 4,966</v>
      </c>
    </row>
    <row r="10546" spans="1:4" x14ac:dyDescent="0.2">
      <c r="A10546" s="6">
        <v>5.1840000000000002</v>
      </c>
      <c r="C10546" s="6">
        <f t="shared" si="369"/>
        <v>5.1840000000000002</v>
      </c>
      <c r="D10546" t="str">
        <f t="shared" si="368"/>
        <v xml:space="preserve"> 5,184</v>
      </c>
    </row>
    <row r="10547" spans="1:4" x14ac:dyDescent="0.2">
      <c r="A10547" s="6">
        <v>4.899</v>
      </c>
      <c r="C10547" s="6">
        <f t="shared" si="369"/>
        <v>4.899</v>
      </c>
      <c r="D10547" t="str">
        <f t="shared" si="368"/>
        <v xml:space="preserve"> 4,899</v>
      </c>
    </row>
    <row r="10548" spans="1:4" x14ac:dyDescent="0.2">
      <c r="A10548" s="6">
        <v>4.4119999999999999</v>
      </c>
      <c r="C10548" s="6">
        <f t="shared" si="369"/>
        <v>4.4119999999999999</v>
      </c>
      <c r="D10548" t="str">
        <f t="shared" si="368"/>
        <v xml:space="preserve"> 4,412</v>
      </c>
    </row>
    <row r="10549" spans="1:4" x14ac:dyDescent="0.2">
      <c r="A10549" s="6">
        <v>4.1100000000000003</v>
      </c>
      <c r="C10549" s="6">
        <f t="shared" si="369"/>
        <v>4.1100000000000003</v>
      </c>
      <c r="D10549" t="str">
        <f t="shared" si="368"/>
        <v xml:space="preserve"> 4,11</v>
      </c>
    </row>
    <row r="10550" spans="1:4" x14ac:dyDescent="0.2">
      <c r="A10550" s="6">
        <v>4.1100000000000003</v>
      </c>
      <c r="C10550" s="6">
        <f t="shared" si="369"/>
        <v>4.1100000000000003</v>
      </c>
      <c r="D10550" t="str">
        <f t="shared" si="368"/>
        <v xml:space="preserve"> 4,11</v>
      </c>
    </row>
    <row r="10551" spans="1:4" x14ac:dyDescent="0.2">
      <c r="A10551" s="6">
        <v>4.2450000000000001</v>
      </c>
      <c r="C10551" s="6">
        <f t="shared" si="369"/>
        <v>4.2450000000000001</v>
      </c>
      <c r="D10551" t="str">
        <f t="shared" si="368"/>
        <v xml:space="preserve"> 4,245</v>
      </c>
    </row>
    <row r="10552" spans="1:4" x14ac:dyDescent="0.2">
      <c r="A10552" s="6">
        <v>4.4630000000000001</v>
      </c>
      <c r="C10552" s="6">
        <f t="shared" si="369"/>
        <v>4.4630000000000001</v>
      </c>
      <c r="D10552" t="str">
        <f t="shared" si="368"/>
        <v xml:space="preserve"> 4,463</v>
      </c>
    </row>
    <row r="10553" spans="1:4" x14ac:dyDescent="0.2">
      <c r="A10553" s="6">
        <v>4.4800000000000004</v>
      </c>
      <c r="C10553" s="6">
        <f t="shared" si="369"/>
        <v>4.4800000000000004</v>
      </c>
      <c r="D10553" t="str">
        <f t="shared" si="368"/>
        <v xml:space="preserve"> 4,48</v>
      </c>
    </row>
    <row r="10554" spans="1:4" x14ac:dyDescent="0.2">
      <c r="A10554" s="6">
        <v>4.5970000000000004</v>
      </c>
      <c r="C10554" s="6">
        <f t="shared" si="369"/>
        <v>4.5970000000000004</v>
      </c>
      <c r="D10554" t="str">
        <f t="shared" si="368"/>
        <v xml:space="preserve"> 4,597</v>
      </c>
    </row>
    <row r="10555" spans="1:4" x14ac:dyDescent="0.2">
      <c r="A10555" s="6">
        <v>5.3179999999999996</v>
      </c>
      <c r="C10555" s="6">
        <f t="shared" si="369"/>
        <v>5.3179999999999996</v>
      </c>
      <c r="D10555" t="str">
        <f t="shared" si="368"/>
        <v xml:space="preserve"> 5,318</v>
      </c>
    </row>
    <row r="10556" spans="1:4" x14ac:dyDescent="0.2">
      <c r="A10556" s="6">
        <v>5.2850000000000001</v>
      </c>
      <c r="C10556" s="6">
        <f t="shared" si="369"/>
        <v>5.2850000000000001</v>
      </c>
      <c r="D10556" t="str">
        <f t="shared" si="368"/>
        <v xml:space="preserve"> 5,285</v>
      </c>
    </row>
    <row r="10557" spans="1:4" x14ac:dyDescent="0.2">
      <c r="A10557" s="6">
        <v>5.218</v>
      </c>
      <c r="C10557" s="6">
        <f t="shared" si="369"/>
        <v>5.218</v>
      </c>
      <c r="D10557" t="str">
        <f t="shared" si="368"/>
        <v xml:space="preserve"> 5,218</v>
      </c>
    </row>
    <row r="10558" spans="1:4" x14ac:dyDescent="0.2">
      <c r="A10558" s="6">
        <v>5.0999999999999996</v>
      </c>
      <c r="C10558" s="6">
        <f t="shared" si="369"/>
        <v>5.0999999999999996</v>
      </c>
      <c r="D10558" t="str">
        <f t="shared" si="368"/>
        <v xml:space="preserve"> 5,1</v>
      </c>
    </row>
    <row r="10559" spans="1:4" x14ac:dyDescent="0.2">
      <c r="A10559" s="6">
        <v>4.8150000000000004</v>
      </c>
      <c r="C10559" s="6">
        <f t="shared" si="369"/>
        <v>4.8150000000000004</v>
      </c>
      <c r="D10559" t="str">
        <f t="shared" si="368"/>
        <v xml:space="preserve"> 4,815</v>
      </c>
    </row>
    <row r="10560" spans="1:4" x14ac:dyDescent="0.2">
      <c r="A10560" s="6">
        <v>5.3179999999999996</v>
      </c>
      <c r="C10560" s="6">
        <f t="shared" si="369"/>
        <v>5.3179999999999996</v>
      </c>
      <c r="D10560" t="str">
        <f t="shared" si="368"/>
        <v xml:space="preserve"> 5,318</v>
      </c>
    </row>
    <row r="10561" spans="1:4" x14ac:dyDescent="0.2">
      <c r="A10561" s="6">
        <v>5.016</v>
      </c>
      <c r="C10561" s="6">
        <f t="shared" si="369"/>
        <v>5.016</v>
      </c>
      <c r="D10561" t="str">
        <f t="shared" si="368"/>
        <v xml:space="preserve"> 5,016</v>
      </c>
    </row>
    <row r="10562" spans="1:4" x14ac:dyDescent="0.2">
      <c r="A10562" s="6">
        <v>4.7140000000000004</v>
      </c>
      <c r="C10562" s="6">
        <f t="shared" si="369"/>
        <v>4.7140000000000004</v>
      </c>
      <c r="D10562" t="str">
        <f t="shared" si="368"/>
        <v xml:space="preserve"> 4,714</v>
      </c>
    </row>
    <row r="10563" spans="1:4" x14ac:dyDescent="0.2">
      <c r="A10563" s="6">
        <v>4.5629999999999997</v>
      </c>
      <c r="C10563" s="6">
        <f t="shared" si="369"/>
        <v>4.5629999999999997</v>
      </c>
      <c r="D10563" t="str">
        <f t="shared" si="368"/>
        <v xml:space="preserve"> 4,563</v>
      </c>
    </row>
    <row r="10564" spans="1:4" x14ac:dyDescent="0.2">
      <c r="A10564" s="6">
        <v>4.6470000000000002</v>
      </c>
      <c r="C10564" s="6">
        <f t="shared" si="369"/>
        <v>4.6470000000000002</v>
      </c>
      <c r="D10564" t="str">
        <f t="shared" ref="D10564:D10627" si="370">B10564&amp;" "&amp;C10564</f>
        <v xml:space="preserve"> 4,647</v>
      </c>
    </row>
    <row r="10565" spans="1:4" x14ac:dyDescent="0.2">
      <c r="A10565" s="6">
        <v>4.6980000000000004</v>
      </c>
      <c r="C10565" s="6">
        <f t="shared" ref="C10565:C10628" si="371">A10565</f>
        <v>4.6980000000000004</v>
      </c>
      <c r="D10565" t="str">
        <f t="shared" si="370"/>
        <v xml:space="preserve"> 4,698</v>
      </c>
    </row>
    <row r="10566" spans="1:4" x14ac:dyDescent="0.2">
      <c r="A10566" s="6">
        <v>5.234</v>
      </c>
      <c r="C10566" s="6">
        <f t="shared" si="371"/>
        <v>5.234</v>
      </c>
      <c r="D10566" t="str">
        <f t="shared" si="370"/>
        <v xml:space="preserve"> 5,234</v>
      </c>
    </row>
    <row r="10567" spans="1:4" x14ac:dyDescent="0.2">
      <c r="A10567" s="6">
        <v>5.2850000000000001</v>
      </c>
      <c r="C10567" s="6">
        <f t="shared" si="371"/>
        <v>5.2850000000000001</v>
      </c>
      <c r="D10567" t="str">
        <f t="shared" si="370"/>
        <v xml:space="preserve"> 5,285</v>
      </c>
    </row>
    <row r="10568" spans="1:4" x14ac:dyDescent="0.2">
      <c r="A10568" s="6">
        <v>5.52</v>
      </c>
      <c r="C10568" s="6">
        <f t="shared" si="371"/>
        <v>5.52</v>
      </c>
      <c r="D10568" t="str">
        <f t="shared" si="370"/>
        <v xml:space="preserve"> 5,52</v>
      </c>
    </row>
    <row r="10569" spans="1:4" x14ac:dyDescent="0.2">
      <c r="A10569" s="6">
        <v>5.5869999999999997</v>
      </c>
      <c r="C10569" s="6">
        <f t="shared" si="371"/>
        <v>5.5869999999999997</v>
      </c>
      <c r="D10569" t="str">
        <f t="shared" si="370"/>
        <v xml:space="preserve"> 5,587</v>
      </c>
    </row>
    <row r="10570" spans="1:4" x14ac:dyDescent="0.2">
      <c r="A10570" s="6">
        <v>5.234</v>
      </c>
      <c r="C10570" s="6">
        <f t="shared" si="371"/>
        <v>5.234</v>
      </c>
      <c r="D10570" t="str">
        <f t="shared" si="370"/>
        <v xml:space="preserve"> 5,234</v>
      </c>
    </row>
    <row r="10571" spans="1:4" x14ac:dyDescent="0.2">
      <c r="A10571" s="6">
        <v>4.6470000000000002</v>
      </c>
      <c r="C10571" s="6">
        <f t="shared" si="371"/>
        <v>4.6470000000000002</v>
      </c>
      <c r="D10571" t="str">
        <f t="shared" si="370"/>
        <v xml:space="preserve"> 4,647</v>
      </c>
    </row>
    <row r="10572" spans="1:4" x14ac:dyDescent="0.2">
      <c r="A10572" s="6">
        <v>4.53</v>
      </c>
      <c r="C10572" s="6">
        <f t="shared" si="371"/>
        <v>4.53</v>
      </c>
      <c r="D10572" t="str">
        <f t="shared" si="370"/>
        <v xml:space="preserve"> 4,53</v>
      </c>
    </row>
    <row r="10573" spans="1:4" x14ac:dyDescent="0.2">
      <c r="A10573" s="6">
        <v>4.0430000000000001</v>
      </c>
      <c r="C10573" s="6">
        <f t="shared" si="371"/>
        <v>4.0430000000000001</v>
      </c>
      <c r="D10573" t="str">
        <f t="shared" si="370"/>
        <v xml:space="preserve"> 4,043</v>
      </c>
    </row>
    <row r="10574" spans="1:4" x14ac:dyDescent="0.2">
      <c r="A10574" s="6">
        <v>3.9929999999999999</v>
      </c>
      <c r="C10574" s="6">
        <f t="shared" si="371"/>
        <v>3.9929999999999999</v>
      </c>
      <c r="D10574" t="str">
        <f t="shared" si="370"/>
        <v xml:space="preserve"> 3,993</v>
      </c>
    </row>
    <row r="10575" spans="1:4" x14ac:dyDescent="0.2">
      <c r="A10575" s="6">
        <v>4.0599999999999996</v>
      </c>
      <c r="C10575" s="6">
        <f t="shared" si="371"/>
        <v>4.0599999999999996</v>
      </c>
      <c r="D10575" t="str">
        <f t="shared" si="370"/>
        <v xml:space="preserve"> 4,06</v>
      </c>
    </row>
    <row r="10576" spans="1:4" x14ac:dyDescent="0.2">
      <c r="A10576" s="6">
        <v>4.4800000000000004</v>
      </c>
      <c r="C10576" s="6">
        <f t="shared" si="371"/>
        <v>4.4800000000000004</v>
      </c>
      <c r="D10576" t="str">
        <f t="shared" si="370"/>
        <v xml:space="preserve"> 4,48</v>
      </c>
    </row>
    <row r="10577" spans="1:4" x14ac:dyDescent="0.2">
      <c r="A10577" s="6">
        <v>4.4800000000000004</v>
      </c>
      <c r="C10577" s="6">
        <f t="shared" si="371"/>
        <v>4.4800000000000004</v>
      </c>
      <c r="D10577" t="str">
        <f t="shared" si="370"/>
        <v xml:space="preserve"> 4,48</v>
      </c>
    </row>
    <row r="10578" spans="1:4" x14ac:dyDescent="0.2">
      <c r="A10578" s="6">
        <v>4.8150000000000004</v>
      </c>
      <c r="C10578" s="6">
        <f t="shared" si="371"/>
        <v>4.8150000000000004</v>
      </c>
      <c r="D10578" t="str">
        <f t="shared" si="370"/>
        <v xml:space="preserve"> 4,815</v>
      </c>
    </row>
    <row r="10579" spans="1:4" x14ac:dyDescent="0.2">
      <c r="A10579" s="6">
        <v>4.681</v>
      </c>
      <c r="C10579" s="6">
        <f t="shared" si="371"/>
        <v>4.681</v>
      </c>
      <c r="D10579" t="str">
        <f t="shared" si="370"/>
        <v xml:space="preserve"> 4,681</v>
      </c>
    </row>
    <row r="10580" spans="1:4" x14ac:dyDescent="0.2">
      <c r="A10580" s="6">
        <v>5.2850000000000001</v>
      </c>
      <c r="C10580" s="6">
        <f t="shared" si="371"/>
        <v>5.2850000000000001</v>
      </c>
      <c r="D10580" t="str">
        <f t="shared" si="370"/>
        <v xml:space="preserve"> 5,285</v>
      </c>
    </row>
    <row r="10581" spans="1:4" x14ac:dyDescent="0.2">
      <c r="A10581" s="6">
        <v>5.1669999999999998</v>
      </c>
      <c r="C10581" s="6">
        <f t="shared" si="371"/>
        <v>5.1669999999999998</v>
      </c>
      <c r="D10581" t="str">
        <f t="shared" si="370"/>
        <v xml:space="preserve"> 5,167</v>
      </c>
    </row>
    <row r="10582" spans="1:4" x14ac:dyDescent="0.2">
      <c r="A10582" s="6">
        <v>4.798</v>
      </c>
      <c r="C10582" s="6">
        <f t="shared" si="371"/>
        <v>4.798</v>
      </c>
      <c r="D10582" t="str">
        <f t="shared" si="370"/>
        <v xml:space="preserve"> 4,798</v>
      </c>
    </row>
    <row r="10583" spans="1:4" x14ac:dyDescent="0.2">
      <c r="A10583" s="6">
        <v>4.8150000000000004</v>
      </c>
      <c r="C10583" s="6">
        <f t="shared" si="371"/>
        <v>4.8150000000000004</v>
      </c>
      <c r="D10583" t="str">
        <f t="shared" si="370"/>
        <v xml:space="preserve"> 4,815</v>
      </c>
    </row>
    <row r="10584" spans="1:4" x14ac:dyDescent="0.2">
      <c r="A10584" s="6">
        <v>5.7039999999999997</v>
      </c>
      <c r="C10584" s="6">
        <f t="shared" si="371"/>
        <v>5.7039999999999997</v>
      </c>
      <c r="D10584" t="str">
        <f t="shared" si="370"/>
        <v xml:space="preserve"> 5,704</v>
      </c>
    </row>
    <row r="10585" spans="1:4" x14ac:dyDescent="0.2">
      <c r="A10585" s="6">
        <v>5.2510000000000003</v>
      </c>
      <c r="C10585" s="6">
        <f t="shared" si="371"/>
        <v>5.2510000000000003</v>
      </c>
      <c r="D10585" t="str">
        <f t="shared" si="370"/>
        <v xml:space="preserve"> 5,251</v>
      </c>
    </row>
    <row r="10586" spans="1:4" x14ac:dyDescent="0.2">
      <c r="A10586" s="6">
        <v>5.1840000000000002</v>
      </c>
      <c r="C10586" s="6">
        <f t="shared" si="371"/>
        <v>5.1840000000000002</v>
      </c>
      <c r="D10586" t="str">
        <f t="shared" si="370"/>
        <v xml:space="preserve"> 5,184</v>
      </c>
    </row>
    <row r="10587" spans="1:4" x14ac:dyDescent="0.2">
      <c r="A10587" s="6">
        <v>4.9160000000000004</v>
      </c>
      <c r="C10587" s="6">
        <f t="shared" si="371"/>
        <v>4.9160000000000004</v>
      </c>
      <c r="D10587" t="str">
        <f t="shared" si="370"/>
        <v xml:space="preserve"> 4,916</v>
      </c>
    </row>
    <row r="10588" spans="1:4" x14ac:dyDescent="0.2">
      <c r="A10588" s="6">
        <v>5</v>
      </c>
      <c r="C10588" s="6">
        <f t="shared" si="371"/>
        <v>5</v>
      </c>
      <c r="D10588" t="str">
        <f t="shared" si="370"/>
        <v xml:space="preserve"> 5</v>
      </c>
    </row>
    <row r="10589" spans="1:4" x14ac:dyDescent="0.2">
      <c r="A10589" s="6">
        <v>5.0999999999999996</v>
      </c>
      <c r="C10589" s="6">
        <f t="shared" si="371"/>
        <v>5.0999999999999996</v>
      </c>
      <c r="D10589" t="str">
        <f t="shared" si="370"/>
        <v xml:space="preserve"> 5,1</v>
      </c>
    </row>
    <row r="10590" spans="1:4" x14ac:dyDescent="0.2">
      <c r="A10590" s="6">
        <v>5.0830000000000002</v>
      </c>
      <c r="C10590" s="6">
        <f t="shared" si="371"/>
        <v>5.0830000000000002</v>
      </c>
      <c r="D10590" t="str">
        <f t="shared" si="370"/>
        <v xml:space="preserve"> 5,083</v>
      </c>
    </row>
    <row r="10591" spans="1:4" x14ac:dyDescent="0.2">
      <c r="A10591" s="6">
        <v>5.4359999999999999</v>
      </c>
      <c r="C10591" s="6">
        <f t="shared" si="371"/>
        <v>5.4359999999999999</v>
      </c>
      <c r="D10591" t="str">
        <f t="shared" si="370"/>
        <v xml:space="preserve"> 5,436</v>
      </c>
    </row>
    <row r="10592" spans="1:4" x14ac:dyDescent="0.2">
      <c r="A10592" s="6">
        <v>5.52</v>
      </c>
      <c r="C10592" s="6">
        <f t="shared" si="371"/>
        <v>5.52</v>
      </c>
      <c r="D10592" t="str">
        <f t="shared" si="370"/>
        <v xml:space="preserve"> 5,52</v>
      </c>
    </row>
    <row r="10593" spans="1:4" x14ac:dyDescent="0.2">
      <c r="A10593" s="6">
        <v>4.798</v>
      </c>
      <c r="C10593" s="6">
        <f t="shared" si="371"/>
        <v>4.798</v>
      </c>
      <c r="D10593" t="str">
        <f t="shared" si="370"/>
        <v xml:space="preserve"> 4,798</v>
      </c>
    </row>
    <row r="10594" spans="1:4" x14ac:dyDescent="0.2">
      <c r="A10594" s="6">
        <v>4.6470000000000002</v>
      </c>
      <c r="C10594" s="6">
        <f t="shared" si="371"/>
        <v>4.6470000000000002</v>
      </c>
      <c r="D10594" t="str">
        <f t="shared" si="370"/>
        <v xml:space="preserve"> 4,647</v>
      </c>
    </row>
    <row r="10595" spans="1:4" x14ac:dyDescent="0.2">
      <c r="A10595" s="6">
        <v>4.9829999999999997</v>
      </c>
      <c r="C10595" s="6">
        <f t="shared" si="371"/>
        <v>4.9829999999999997</v>
      </c>
      <c r="D10595" t="str">
        <f t="shared" si="370"/>
        <v xml:space="preserve"> 4,983</v>
      </c>
    </row>
    <row r="10596" spans="1:4" x14ac:dyDescent="0.2">
      <c r="A10596" s="6">
        <v>5.6539999999999999</v>
      </c>
      <c r="C10596" s="6">
        <f t="shared" si="371"/>
        <v>5.6539999999999999</v>
      </c>
      <c r="D10596" t="str">
        <f t="shared" si="370"/>
        <v xml:space="preserve"> 5,654</v>
      </c>
    </row>
    <row r="10597" spans="1:4" x14ac:dyDescent="0.2">
      <c r="A10597" s="6">
        <v>5.7380000000000004</v>
      </c>
      <c r="C10597" s="6">
        <f t="shared" si="371"/>
        <v>5.7380000000000004</v>
      </c>
      <c r="D10597" t="str">
        <f t="shared" si="370"/>
        <v xml:space="preserve"> 5,738</v>
      </c>
    </row>
    <row r="10598" spans="1:4" x14ac:dyDescent="0.2">
      <c r="A10598" s="6">
        <v>5.62</v>
      </c>
      <c r="C10598" s="6">
        <f t="shared" si="371"/>
        <v>5.62</v>
      </c>
      <c r="D10598" t="str">
        <f t="shared" si="370"/>
        <v xml:space="preserve"> 5,62</v>
      </c>
    </row>
    <row r="10599" spans="1:4" x14ac:dyDescent="0.2">
      <c r="A10599" s="6">
        <v>5.8550000000000004</v>
      </c>
      <c r="C10599" s="6">
        <f t="shared" si="371"/>
        <v>5.8550000000000004</v>
      </c>
      <c r="D10599" t="str">
        <f t="shared" si="370"/>
        <v xml:space="preserve"> 5,855</v>
      </c>
    </row>
    <row r="10600" spans="1:4" x14ac:dyDescent="0.2">
      <c r="A10600" s="6">
        <v>4.8819999999999997</v>
      </c>
      <c r="C10600" s="6">
        <f t="shared" si="371"/>
        <v>4.8819999999999997</v>
      </c>
      <c r="D10600" t="str">
        <f t="shared" si="370"/>
        <v xml:space="preserve"> 4,882</v>
      </c>
    </row>
    <row r="10601" spans="1:4" x14ac:dyDescent="0.2">
      <c r="A10601" s="6">
        <v>4.8319999999999999</v>
      </c>
      <c r="C10601" s="6">
        <f t="shared" si="371"/>
        <v>4.8319999999999999</v>
      </c>
      <c r="D10601" t="str">
        <f t="shared" si="370"/>
        <v xml:space="preserve"> 4,832</v>
      </c>
    </row>
    <row r="10602" spans="1:4" x14ac:dyDescent="0.2">
      <c r="A10602" s="6">
        <v>4.5970000000000004</v>
      </c>
      <c r="C10602" s="6">
        <f t="shared" si="371"/>
        <v>4.5970000000000004</v>
      </c>
      <c r="D10602" t="str">
        <f t="shared" si="370"/>
        <v xml:space="preserve"> 4,597</v>
      </c>
    </row>
    <row r="10603" spans="1:4" x14ac:dyDescent="0.2">
      <c r="A10603" s="6">
        <v>4.7140000000000004</v>
      </c>
      <c r="C10603" s="6">
        <f t="shared" si="371"/>
        <v>4.7140000000000004</v>
      </c>
      <c r="D10603" t="str">
        <f t="shared" si="370"/>
        <v xml:space="preserve"> 4,714</v>
      </c>
    </row>
    <row r="10604" spans="1:4" x14ac:dyDescent="0.2">
      <c r="A10604" s="6">
        <v>5</v>
      </c>
      <c r="C10604" s="6">
        <f t="shared" si="371"/>
        <v>5</v>
      </c>
      <c r="D10604" t="str">
        <f t="shared" si="370"/>
        <v xml:space="preserve"> 5</v>
      </c>
    </row>
    <row r="10605" spans="1:4" x14ac:dyDescent="0.2">
      <c r="A10605" s="6">
        <v>5.4859999999999998</v>
      </c>
      <c r="C10605" s="6">
        <f t="shared" si="371"/>
        <v>5.4859999999999998</v>
      </c>
      <c r="D10605" t="str">
        <f t="shared" si="370"/>
        <v xml:space="preserve"> 5,486</v>
      </c>
    </row>
    <row r="10606" spans="1:4" x14ac:dyDescent="0.2">
      <c r="A10606" s="6">
        <v>5.016</v>
      </c>
      <c r="C10606" s="6">
        <f t="shared" si="371"/>
        <v>5.016</v>
      </c>
      <c r="D10606" t="str">
        <f t="shared" si="370"/>
        <v xml:space="preserve"> 5,016</v>
      </c>
    </row>
    <row r="10607" spans="1:4" x14ac:dyDescent="0.2">
      <c r="A10607" s="6">
        <v>4.6470000000000002</v>
      </c>
      <c r="C10607" s="6">
        <f t="shared" si="371"/>
        <v>4.6470000000000002</v>
      </c>
      <c r="D10607" t="str">
        <f t="shared" si="370"/>
        <v xml:space="preserve"> 4,647</v>
      </c>
    </row>
    <row r="10608" spans="1:4" x14ac:dyDescent="0.2">
      <c r="A10608" s="6">
        <v>4.6310000000000002</v>
      </c>
      <c r="C10608" s="6">
        <f t="shared" si="371"/>
        <v>4.6310000000000002</v>
      </c>
      <c r="D10608" t="str">
        <f t="shared" si="370"/>
        <v xml:space="preserve"> 4,631</v>
      </c>
    </row>
    <row r="10609" spans="1:4" x14ac:dyDescent="0.2">
      <c r="A10609" s="6">
        <v>5.117</v>
      </c>
      <c r="C10609" s="6">
        <f t="shared" si="371"/>
        <v>5.117</v>
      </c>
      <c r="D10609" t="str">
        <f t="shared" si="370"/>
        <v xml:space="preserve"> 5,117</v>
      </c>
    </row>
    <row r="10610" spans="1:4" x14ac:dyDescent="0.2">
      <c r="A10610" s="6">
        <v>5.4530000000000003</v>
      </c>
      <c r="C10610" s="6">
        <f t="shared" si="371"/>
        <v>5.4530000000000003</v>
      </c>
      <c r="D10610" t="str">
        <f t="shared" si="370"/>
        <v xml:space="preserve"> 5,453</v>
      </c>
    </row>
    <row r="10611" spans="1:4" x14ac:dyDescent="0.2">
      <c r="A10611" s="6">
        <v>5.57</v>
      </c>
      <c r="C10611" s="6">
        <f t="shared" si="371"/>
        <v>5.57</v>
      </c>
      <c r="D10611" t="str">
        <f t="shared" si="370"/>
        <v xml:space="preserve"> 5,57</v>
      </c>
    </row>
    <row r="10612" spans="1:4" x14ac:dyDescent="0.2">
      <c r="A10612" s="6">
        <v>5.2009999999999996</v>
      </c>
      <c r="C10612" s="6">
        <f t="shared" si="371"/>
        <v>5.2009999999999996</v>
      </c>
      <c r="D10612" t="str">
        <f t="shared" si="370"/>
        <v xml:space="preserve"> 5,201</v>
      </c>
    </row>
    <row r="10613" spans="1:4" x14ac:dyDescent="0.2">
      <c r="A10613" s="6">
        <v>4.6639999999999997</v>
      </c>
      <c r="C10613" s="6">
        <f t="shared" si="371"/>
        <v>4.6639999999999997</v>
      </c>
      <c r="D10613" t="str">
        <f t="shared" si="370"/>
        <v xml:space="preserve"> 4,664</v>
      </c>
    </row>
    <row r="10614" spans="1:4" x14ac:dyDescent="0.2">
      <c r="A10614" s="6">
        <v>4.6980000000000004</v>
      </c>
      <c r="C10614" s="6">
        <f t="shared" si="371"/>
        <v>4.6980000000000004</v>
      </c>
      <c r="D10614" t="str">
        <f t="shared" si="370"/>
        <v xml:space="preserve"> 4,698</v>
      </c>
    </row>
    <row r="10615" spans="1:4" x14ac:dyDescent="0.2">
      <c r="A10615" s="6">
        <v>4.7309999999999999</v>
      </c>
      <c r="C10615" s="6">
        <f t="shared" si="371"/>
        <v>4.7309999999999999</v>
      </c>
      <c r="D10615" t="str">
        <f t="shared" si="370"/>
        <v xml:space="preserve"> 4,731</v>
      </c>
    </row>
    <row r="10616" spans="1:4" x14ac:dyDescent="0.2">
      <c r="A10616" s="6">
        <v>4.6639999999999997</v>
      </c>
      <c r="C10616" s="6">
        <f t="shared" si="371"/>
        <v>4.6639999999999997</v>
      </c>
      <c r="D10616" t="str">
        <f t="shared" si="370"/>
        <v xml:space="preserve"> 4,664</v>
      </c>
    </row>
    <row r="10617" spans="1:4" x14ac:dyDescent="0.2">
      <c r="A10617" s="6">
        <v>4.7309999999999999</v>
      </c>
      <c r="C10617" s="6">
        <f t="shared" si="371"/>
        <v>4.7309999999999999</v>
      </c>
      <c r="D10617" t="str">
        <f t="shared" si="370"/>
        <v xml:space="preserve"> 4,731</v>
      </c>
    </row>
    <row r="10618" spans="1:4" x14ac:dyDescent="0.2">
      <c r="A10618" s="6">
        <v>5.4020000000000001</v>
      </c>
      <c r="C10618" s="6">
        <f t="shared" si="371"/>
        <v>5.4020000000000001</v>
      </c>
      <c r="D10618" t="str">
        <f t="shared" si="370"/>
        <v xml:space="preserve"> 5,402</v>
      </c>
    </row>
    <row r="10619" spans="1:4" x14ac:dyDescent="0.2">
      <c r="A10619" s="6">
        <v>5.4690000000000003</v>
      </c>
      <c r="C10619" s="6">
        <f t="shared" si="371"/>
        <v>5.4690000000000003</v>
      </c>
      <c r="D10619" t="str">
        <f t="shared" si="370"/>
        <v xml:space="preserve"> 5,469</v>
      </c>
    </row>
    <row r="10620" spans="1:4" x14ac:dyDescent="0.2">
      <c r="A10620" s="6">
        <v>5.6539999999999999</v>
      </c>
      <c r="C10620" s="6">
        <f t="shared" si="371"/>
        <v>5.6539999999999999</v>
      </c>
      <c r="D10620" t="str">
        <f t="shared" si="370"/>
        <v xml:space="preserve"> 5,654</v>
      </c>
    </row>
    <row r="10621" spans="1:4" x14ac:dyDescent="0.2">
      <c r="A10621" s="6">
        <v>5.016</v>
      </c>
      <c r="C10621" s="6">
        <f t="shared" si="371"/>
        <v>5.016</v>
      </c>
      <c r="D10621" t="str">
        <f t="shared" si="370"/>
        <v xml:space="preserve"> 5,016</v>
      </c>
    </row>
    <row r="10622" spans="1:4" x14ac:dyDescent="0.2">
      <c r="A10622" s="6">
        <v>4.6310000000000002</v>
      </c>
      <c r="C10622" s="6">
        <f t="shared" si="371"/>
        <v>4.6310000000000002</v>
      </c>
      <c r="D10622" t="str">
        <f t="shared" si="370"/>
        <v xml:space="preserve"> 4,631</v>
      </c>
    </row>
    <row r="10623" spans="1:4" x14ac:dyDescent="0.2">
      <c r="A10623" s="6">
        <v>4.6310000000000002</v>
      </c>
      <c r="C10623" s="6">
        <f t="shared" si="371"/>
        <v>4.6310000000000002</v>
      </c>
      <c r="D10623" t="str">
        <f t="shared" si="370"/>
        <v xml:space="preserve"> 4,631</v>
      </c>
    </row>
    <row r="10624" spans="1:4" x14ac:dyDescent="0.2">
      <c r="A10624" s="6">
        <v>4.5129999999999999</v>
      </c>
      <c r="C10624" s="6">
        <f t="shared" si="371"/>
        <v>4.5129999999999999</v>
      </c>
      <c r="D10624" t="str">
        <f t="shared" si="370"/>
        <v xml:space="preserve"> 4,513</v>
      </c>
    </row>
    <row r="10625" spans="1:4" x14ac:dyDescent="0.2">
      <c r="A10625" s="6">
        <v>4.6139999999999999</v>
      </c>
      <c r="C10625" s="6">
        <f t="shared" si="371"/>
        <v>4.6139999999999999</v>
      </c>
      <c r="D10625" t="str">
        <f t="shared" si="370"/>
        <v xml:space="preserve"> 4,614</v>
      </c>
    </row>
    <row r="10626" spans="1:4" x14ac:dyDescent="0.2">
      <c r="A10626" s="6">
        <v>5.1340000000000003</v>
      </c>
      <c r="C10626" s="6">
        <f t="shared" si="371"/>
        <v>5.1340000000000003</v>
      </c>
      <c r="D10626" t="str">
        <f t="shared" si="370"/>
        <v xml:space="preserve"> 5,134</v>
      </c>
    </row>
    <row r="10627" spans="1:4" x14ac:dyDescent="0.2">
      <c r="A10627" s="6">
        <v>5.3689999999999998</v>
      </c>
      <c r="C10627" s="6">
        <f t="shared" si="371"/>
        <v>5.3689999999999998</v>
      </c>
      <c r="D10627" t="str">
        <f t="shared" si="370"/>
        <v xml:space="preserve"> 5,369</v>
      </c>
    </row>
    <row r="10628" spans="1:4" x14ac:dyDescent="0.2">
      <c r="A10628" s="6">
        <v>5.57</v>
      </c>
      <c r="C10628" s="6">
        <f t="shared" si="371"/>
        <v>5.57</v>
      </c>
      <c r="D10628" t="str">
        <f t="shared" ref="D10628:D10691" si="372">B10628&amp;" "&amp;C10628</f>
        <v xml:space="preserve"> 5,57</v>
      </c>
    </row>
    <row r="10629" spans="1:4" x14ac:dyDescent="0.2">
      <c r="A10629" s="6">
        <v>5.62</v>
      </c>
      <c r="C10629" s="6">
        <f t="shared" ref="C10629:C10692" si="373">A10629</f>
        <v>5.62</v>
      </c>
      <c r="D10629" t="str">
        <f t="shared" si="372"/>
        <v xml:space="preserve"> 5,62</v>
      </c>
    </row>
    <row r="10630" spans="1:4" x14ac:dyDescent="0.2">
      <c r="A10630" s="6">
        <v>5.234</v>
      </c>
      <c r="C10630" s="6">
        <f t="shared" si="373"/>
        <v>5.234</v>
      </c>
      <c r="D10630" t="str">
        <f t="shared" si="372"/>
        <v xml:space="preserve"> 5,234</v>
      </c>
    </row>
    <row r="10631" spans="1:4" x14ac:dyDescent="0.2">
      <c r="A10631" s="6">
        <v>4.6980000000000004</v>
      </c>
      <c r="C10631" s="6">
        <f t="shared" si="373"/>
        <v>4.6980000000000004</v>
      </c>
      <c r="D10631" t="str">
        <f t="shared" si="372"/>
        <v xml:space="preserve"> 4,698</v>
      </c>
    </row>
    <row r="10632" spans="1:4" x14ac:dyDescent="0.2">
      <c r="A10632" s="6">
        <v>4.077</v>
      </c>
      <c r="C10632" s="6">
        <f t="shared" si="373"/>
        <v>4.077</v>
      </c>
      <c r="D10632" t="str">
        <f t="shared" si="372"/>
        <v xml:space="preserve"> 4,077</v>
      </c>
    </row>
    <row r="10633" spans="1:4" x14ac:dyDescent="0.2">
      <c r="A10633" s="6">
        <v>4.0599999999999996</v>
      </c>
      <c r="C10633" s="6">
        <f t="shared" si="373"/>
        <v>4.0599999999999996</v>
      </c>
      <c r="D10633" t="str">
        <f t="shared" si="372"/>
        <v xml:space="preserve"> 4,06</v>
      </c>
    </row>
    <row r="10634" spans="1:4" x14ac:dyDescent="0.2">
      <c r="A10634" s="6">
        <v>4.1100000000000003</v>
      </c>
      <c r="C10634" s="6">
        <f t="shared" si="373"/>
        <v>4.1100000000000003</v>
      </c>
      <c r="D10634" t="str">
        <f t="shared" si="372"/>
        <v xml:space="preserve"> 4,11</v>
      </c>
    </row>
    <row r="10635" spans="1:4" x14ac:dyDescent="0.2">
      <c r="A10635" s="6">
        <v>5.1340000000000003</v>
      </c>
      <c r="C10635" s="6">
        <f t="shared" si="373"/>
        <v>5.1340000000000003</v>
      </c>
      <c r="D10635" t="str">
        <f t="shared" si="372"/>
        <v xml:space="preserve"> 5,134</v>
      </c>
    </row>
    <row r="10636" spans="1:4" x14ac:dyDescent="0.2">
      <c r="A10636" s="6">
        <v>5.7549999999999999</v>
      </c>
      <c r="C10636" s="6">
        <f t="shared" si="373"/>
        <v>5.7549999999999999</v>
      </c>
      <c r="D10636" t="str">
        <f t="shared" si="372"/>
        <v xml:space="preserve"> 5,755</v>
      </c>
    </row>
    <row r="10637" spans="1:4" x14ac:dyDescent="0.2">
      <c r="A10637" s="6">
        <v>5.05</v>
      </c>
      <c r="C10637" s="6">
        <f t="shared" si="373"/>
        <v>5.05</v>
      </c>
      <c r="D10637" t="str">
        <f t="shared" si="372"/>
        <v xml:space="preserve"> 5,05</v>
      </c>
    </row>
    <row r="10638" spans="1:4" x14ac:dyDescent="0.2">
      <c r="A10638" s="6">
        <v>4.7140000000000004</v>
      </c>
      <c r="C10638" s="6">
        <f t="shared" si="373"/>
        <v>4.7140000000000004</v>
      </c>
      <c r="D10638" t="str">
        <f t="shared" si="372"/>
        <v xml:space="preserve"> 4,714</v>
      </c>
    </row>
    <row r="10639" spans="1:4" x14ac:dyDescent="0.2">
      <c r="A10639" s="6">
        <v>4.7309999999999999</v>
      </c>
      <c r="C10639" s="6">
        <f t="shared" si="373"/>
        <v>4.7309999999999999</v>
      </c>
      <c r="D10639" t="str">
        <f t="shared" si="372"/>
        <v xml:space="preserve"> 4,731</v>
      </c>
    </row>
    <row r="10640" spans="1:4" x14ac:dyDescent="0.2">
      <c r="A10640" s="6">
        <v>4.3620000000000001</v>
      </c>
      <c r="C10640" s="6">
        <f t="shared" si="373"/>
        <v>4.3620000000000001</v>
      </c>
      <c r="D10640" t="str">
        <f t="shared" si="372"/>
        <v xml:space="preserve"> 4,362</v>
      </c>
    </row>
    <row r="10641" spans="1:4" x14ac:dyDescent="0.2">
      <c r="A10641" s="6">
        <v>4.194</v>
      </c>
      <c r="C10641" s="6">
        <f t="shared" si="373"/>
        <v>4.194</v>
      </c>
      <c r="D10641" t="str">
        <f t="shared" si="372"/>
        <v xml:space="preserve"> 4,194</v>
      </c>
    </row>
    <row r="10642" spans="1:4" x14ac:dyDescent="0.2">
      <c r="A10642" s="6">
        <v>4.1779999999999999</v>
      </c>
      <c r="C10642" s="6">
        <f t="shared" si="373"/>
        <v>4.1779999999999999</v>
      </c>
      <c r="D10642" t="str">
        <f t="shared" si="372"/>
        <v xml:space="preserve"> 4,178</v>
      </c>
    </row>
    <row r="10643" spans="1:4" x14ac:dyDescent="0.2">
      <c r="A10643" s="6">
        <v>4.6470000000000002</v>
      </c>
      <c r="C10643" s="6">
        <f t="shared" si="373"/>
        <v>4.6470000000000002</v>
      </c>
      <c r="D10643" t="str">
        <f t="shared" si="372"/>
        <v xml:space="preserve"> 4,647</v>
      </c>
    </row>
    <row r="10644" spans="1:4" x14ac:dyDescent="0.2">
      <c r="A10644" s="6">
        <v>4.7649999999999997</v>
      </c>
      <c r="C10644" s="6">
        <f t="shared" si="373"/>
        <v>4.7649999999999997</v>
      </c>
      <c r="D10644" t="str">
        <f t="shared" si="372"/>
        <v xml:space="preserve"> 4,765</v>
      </c>
    </row>
    <row r="10645" spans="1:4" x14ac:dyDescent="0.2">
      <c r="A10645" s="6">
        <v>5.2679999999999998</v>
      </c>
      <c r="C10645" s="6">
        <f t="shared" si="373"/>
        <v>5.2679999999999998</v>
      </c>
      <c r="D10645" t="str">
        <f t="shared" si="372"/>
        <v xml:space="preserve"> 5,268</v>
      </c>
    </row>
    <row r="10646" spans="1:4" x14ac:dyDescent="0.2">
      <c r="A10646" s="6">
        <v>5.7709999999999999</v>
      </c>
      <c r="C10646" s="6">
        <f t="shared" si="373"/>
        <v>5.7709999999999999</v>
      </c>
      <c r="D10646" t="str">
        <f t="shared" si="372"/>
        <v xml:space="preserve"> 5,771</v>
      </c>
    </row>
    <row r="10647" spans="1:4" x14ac:dyDescent="0.2">
      <c r="A10647" s="6">
        <v>5.7210000000000001</v>
      </c>
      <c r="C10647" s="6">
        <f t="shared" si="373"/>
        <v>5.7210000000000001</v>
      </c>
      <c r="D10647" t="str">
        <f t="shared" si="372"/>
        <v xml:space="preserve"> 5,721</v>
      </c>
    </row>
    <row r="10648" spans="1:4" x14ac:dyDescent="0.2">
      <c r="A10648" s="6">
        <v>5.6369999999999996</v>
      </c>
      <c r="C10648" s="6">
        <f t="shared" si="373"/>
        <v>5.6369999999999996</v>
      </c>
      <c r="D10648" t="str">
        <f t="shared" si="372"/>
        <v xml:space="preserve"> 5,637</v>
      </c>
    </row>
    <row r="10649" spans="1:4" x14ac:dyDescent="0.2">
      <c r="A10649" s="6">
        <v>4.7140000000000004</v>
      </c>
      <c r="C10649" s="6">
        <f t="shared" si="373"/>
        <v>4.7140000000000004</v>
      </c>
      <c r="D10649" t="str">
        <f t="shared" si="372"/>
        <v xml:space="preserve"> 4,714</v>
      </c>
    </row>
    <row r="10650" spans="1:4" x14ac:dyDescent="0.2">
      <c r="A10650" s="6">
        <v>4.5970000000000004</v>
      </c>
      <c r="C10650" s="6">
        <f t="shared" si="373"/>
        <v>4.5970000000000004</v>
      </c>
      <c r="D10650" t="str">
        <f t="shared" si="372"/>
        <v xml:space="preserve"> 4,597</v>
      </c>
    </row>
    <row r="10651" spans="1:4" x14ac:dyDescent="0.2">
      <c r="A10651" s="6">
        <v>4.58</v>
      </c>
      <c r="C10651" s="6">
        <f t="shared" si="373"/>
        <v>4.58</v>
      </c>
      <c r="D10651" t="str">
        <f t="shared" si="372"/>
        <v xml:space="preserve"> 4,58</v>
      </c>
    </row>
    <row r="10652" spans="1:4" x14ac:dyDescent="0.2">
      <c r="A10652" s="6">
        <v>4.3959999999999999</v>
      </c>
      <c r="C10652" s="6">
        <f t="shared" si="373"/>
        <v>4.3959999999999999</v>
      </c>
      <c r="D10652" t="str">
        <f t="shared" si="372"/>
        <v xml:space="preserve"> 4,396</v>
      </c>
    </row>
    <row r="10653" spans="1:4" x14ac:dyDescent="0.2">
      <c r="A10653" s="6">
        <v>4.3449999999999998</v>
      </c>
      <c r="C10653" s="6">
        <f t="shared" si="373"/>
        <v>4.3449999999999998</v>
      </c>
      <c r="D10653" t="str">
        <f t="shared" si="372"/>
        <v xml:space="preserve"> 4,345</v>
      </c>
    </row>
    <row r="10654" spans="1:4" x14ac:dyDescent="0.2">
      <c r="A10654" s="6">
        <v>4.3449999999999998</v>
      </c>
      <c r="C10654" s="6">
        <f t="shared" si="373"/>
        <v>4.3449999999999998</v>
      </c>
      <c r="D10654" t="str">
        <f t="shared" si="372"/>
        <v xml:space="preserve"> 4,345</v>
      </c>
    </row>
    <row r="10655" spans="1:4" x14ac:dyDescent="0.2">
      <c r="A10655" s="6">
        <v>4.3289999999999997</v>
      </c>
      <c r="C10655" s="6">
        <f t="shared" si="373"/>
        <v>4.3289999999999997</v>
      </c>
      <c r="D10655" t="str">
        <f t="shared" si="372"/>
        <v xml:space="preserve"> 4,329</v>
      </c>
    </row>
    <row r="10656" spans="1:4" x14ac:dyDescent="0.2">
      <c r="A10656" s="6">
        <v>4.4119999999999999</v>
      </c>
      <c r="C10656" s="6">
        <f t="shared" si="373"/>
        <v>4.4119999999999999</v>
      </c>
      <c r="D10656" t="str">
        <f t="shared" si="372"/>
        <v xml:space="preserve"> 4,412</v>
      </c>
    </row>
    <row r="10657" spans="1:4" x14ac:dyDescent="0.2">
      <c r="A10657" s="6">
        <v>4.9660000000000002</v>
      </c>
      <c r="C10657" s="6">
        <f t="shared" si="373"/>
        <v>4.9660000000000002</v>
      </c>
      <c r="D10657" t="str">
        <f t="shared" si="372"/>
        <v xml:space="preserve"> 4,966</v>
      </c>
    </row>
    <row r="10658" spans="1:4" x14ac:dyDescent="0.2">
      <c r="A10658" s="6">
        <v>5.1509999999999998</v>
      </c>
      <c r="C10658" s="6">
        <f t="shared" si="373"/>
        <v>5.1509999999999998</v>
      </c>
      <c r="D10658" t="str">
        <f t="shared" si="372"/>
        <v xml:space="preserve"> 5,151</v>
      </c>
    </row>
    <row r="10659" spans="1:4" x14ac:dyDescent="0.2">
      <c r="A10659" s="6">
        <v>5.117</v>
      </c>
      <c r="C10659" s="6">
        <f t="shared" si="373"/>
        <v>5.117</v>
      </c>
      <c r="D10659" t="str">
        <f t="shared" si="372"/>
        <v xml:space="preserve"> 5,117</v>
      </c>
    </row>
    <row r="10660" spans="1:4" x14ac:dyDescent="0.2">
      <c r="A10660" s="6">
        <v>5</v>
      </c>
      <c r="C10660" s="6">
        <f t="shared" si="373"/>
        <v>5</v>
      </c>
      <c r="D10660" t="str">
        <f t="shared" si="372"/>
        <v xml:space="preserve"> 5</v>
      </c>
    </row>
    <row r="10661" spans="1:4" x14ac:dyDescent="0.2">
      <c r="A10661" s="6">
        <v>4.9489999999999998</v>
      </c>
      <c r="C10661" s="6">
        <f t="shared" si="373"/>
        <v>4.9489999999999998</v>
      </c>
      <c r="D10661" t="str">
        <f t="shared" si="372"/>
        <v xml:space="preserve"> 4,949</v>
      </c>
    </row>
    <row r="10662" spans="1:4" x14ac:dyDescent="0.2">
      <c r="A10662" s="6">
        <v>5.6040000000000001</v>
      </c>
      <c r="C10662" s="6">
        <f t="shared" si="373"/>
        <v>5.6040000000000001</v>
      </c>
      <c r="D10662" t="str">
        <f t="shared" si="372"/>
        <v xml:space="preserve"> 5,604</v>
      </c>
    </row>
    <row r="10663" spans="1:4" x14ac:dyDescent="0.2">
      <c r="A10663" s="6">
        <v>5.62</v>
      </c>
      <c r="C10663" s="6">
        <f t="shared" si="373"/>
        <v>5.62</v>
      </c>
      <c r="D10663" t="str">
        <f t="shared" si="372"/>
        <v xml:space="preserve"> 5,62</v>
      </c>
    </row>
    <row r="10664" spans="1:4" x14ac:dyDescent="0.2">
      <c r="A10664" s="6">
        <v>5.6040000000000001</v>
      </c>
      <c r="C10664" s="6">
        <f t="shared" si="373"/>
        <v>5.6040000000000001</v>
      </c>
      <c r="D10664" t="str">
        <f t="shared" si="372"/>
        <v xml:space="preserve"> 5,604</v>
      </c>
    </row>
    <row r="10665" spans="1:4" x14ac:dyDescent="0.2">
      <c r="A10665" s="6">
        <v>5.8220000000000001</v>
      </c>
      <c r="C10665" s="6">
        <f t="shared" si="373"/>
        <v>5.8220000000000001</v>
      </c>
      <c r="D10665" t="str">
        <f t="shared" si="372"/>
        <v xml:space="preserve"> 5,822</v>
      </c>
    </row>
    <row r="10666" spans="1:4" x14ac:dyDescent="0.2">
      <c r="A10666" s="6">
        <v>5.6369999999999996</v>
      </c>
      <c r="C10666" s="6">
        <f t="shared" si="373"/>
        <v>5.6369999999999996</v>
      </c>
      <c r="D10666" t="str">
        <f t="shared" si="372"/>
        <v xml:space="preserve"> 5,637</v>
      </c>
    </row>
    <row r="10667" spans="1:4" x14ac:dyDescent="0.2">
      <c r="A10667" s="6">
        <v>5.7549999999999999</v>
      </c>
      <c r="C10667" s="6">
        <f t="shared" si="373"/>
        <v>5.7549999999999999</v>
      </c>
      <c r="D10667" t="str">
        <f t="shared" si="372"/>
        <v xml:space="preserve"> 5,755</v>
      </c>
    </row>
    <row r="10668" spans="1:4" x14ac:dyDescent="0.2">
      <c r="A10668" s="6">
        <v>5.6539999999999999</v>
      </c>
      <c r="C10668" s="6">
        <f t="shared" si="373"/>
        <v>5.6539999999999999</v>
      </c>
      <c r="D10668" t="str">
        <f t="shared" si="372"/>
        <v xml:space="preserve"> 5,654</v>
      </c>
    </row>
    <row r="10669" spans="1:4" x14ac:dyDescent="0.2">
      <c r="A10669" s="6">
        <v>5.7380000000000004</v>
      </c>
      <c r="C10669" s="6">
        <f t="shared" si="373"/>
        <v>5.7380000000000004</v>
      </c>
      <c r="D10669" t="str">
        <f t="shared" si="372"/>
        <v xml:space="preserve"> 5,738</v>
      </c>
    </row>
    <row r="10670" spans="1:4" x14ac:dyDescent="0.2">
      <c r="A10670" s="6">
        <v>5.9560000000000004</v>
      </c>
      <c r="C10670" s="6">
        <f t="shared" si="373"/>
        <v>5.9560000000000004</v>
      </c>
      <c r="D10670" t="str">
        <f t="shared" si="372"/>
        <v xml:space="preserve"> 5,956</v>
      </c>
    </row>
    <row r="10671" spans="1:4" x14ac:dyDescent="0.2">
      <c r="A10671" s="6">
        <v>5.8890000000000002</v>
      </c>
      <c r="C10671" s="6">
        <f t="shared" si="373"/>
        <v>5.8890000000000002</v>
      </c>
      <c r="D10671" t="str">
        <f t="shared" si="372"/>
        <v xml:space="preserve"> 5,889</v>
      </c>
    </row>
    <row r="10672" spans="1:4" x14ac:dyDescent="0.2">
      <c r="A10672" s="6">
        <v>5.8719999999999999</v>
      </c>
      <c r="C10672" s="6">
        <f t="shared" si="373"/>
        <v>5.8719999999999999</v>
      </c>
      <c r="D10672" t="str">
        <f t="shared" si="372"/>
        <v xml:space="preserve"> 5,872</v>
      </c>
    </row>
    <row r="10673" spans="1:4" x14ac:dyDescent="0.2">
      <c r="A10673" s="6">
        <v>5.5359999999999996</v>
      </c>
      <c r="C10673" s="6">
        <f t="shared" si="373"/>
        <v>5.5359999999999996</v>
      </c>
      <c r="D10673" t="str">
        <f t="shared" si="372"/>
        <v xml:space="preserve"> 5,536</v>
      </c>
    </row>
    <row r="10674" spans="1:4" x14ac:dyDescent="0.2">
      <c r="A10674" s="6">
        <v>5.0330000000000004</v>
      </c>
      <c r="C10674" s="6">
        <f t="shared" si="373"/>
        <v>5.0330000000000004</v>
      </c>
      <c r="D10674" t="str">
        <f t="shared" si="372"/>
        <v xml:space="preserve"> 5,033</v>
      </c>
    </row>
    <row r="10675" spans="1:4" x14ac:dyDescent="0.2">
      <c r="A10675" s="6">
        <v>4.681</v>
      </c>
      <c r="C10675" s="6">
        <f t="shared" si="373"/>
        <v>4.681</v>
      </c>
      <c r="D10675" t="str">
        <f t="shared" si="372"/>
        <v xml:space="preserve"> 4,681</v>
      </c>
    </row>
    <row r="10676" spans="1:4" x14ac:dyDescent="0.2">
      <c r="A10676" s="6">
        <v>4.8650000000000002</v>
      </c>
      <c r="C10676" s="6">
        <f t="shared" si="373"/>
        <v>4.8650000000000002</v>
      </c>
      <c r="D10676" t="str">
        <f t="shared" si="372"/>
        <v xml:space="preserve"> 4,865</v>
      </c>
    </row>
    <row r="10677" spans="1:4" x14ac:dyDescent="0.2">
      <c r="A10677" s="6">
        <v>5.6870000000000003</v>
      </c>
      <c r="C10677" s="6">
        <f t="shared" si="373"/>
        <v>5.6870000000000003</v>
      </c>
      <c r="D10677" t="str">
        <f t="shared" si="372"/>
        <v xml:space="preserve"> 5,687</v>
      </c>
    </row>
    <row r="10678" spans="1:4" x14ac:dyDescent="0.2">
      <c r="A10678" s="6">
        <v>5.6870000000000003</v>
      </c>
      <c r="C10678" s="6">
        <f t="shared" si="373"/>
        <v>5.6870000000000003</v>
      </c>
      <c r="D10678" t="str">
        <f t="shared" si="372"/>
        <v xml:space="preserve"> 5,687</v>
      </c>
    </row>
    <row r="10679" spans="1:4" x14ac:dyDescent="0.2">
      <c r="A10679" s="6">
        <v>4.681</v>
      </c>
      <c r="C10679" s="6">
        <f t="shared" si="373"/>
        <v>4.681</v>
      </c>
      <c r="D10679" t="str">
        <f t="shared" si="372"/>
        <v xml:space="preserve"> 4,681</v>
      </c>
    </row>
    <row r="10680" spans="1:4" x14ac:dyDescent="0.2">
      <c r="A10680" s="6">
        <v>4.7140000000000004</v>
      </c>
      <c r="C10680" s="6">
        <f t="shared" si="373"/>
        <v>4.7140000000000004</v>
      </c>
      <c r="D10680" t="str">
        <f t="shared" si="372"/>
        <v xml:space="preserve"> 4,714</v>
      </c>
    </row>
    <row r="10681" spans="1:4" x14ac:dyDescent="0.2">
      <c r="A10681" s="6">
        <v>4.7140000000000004</v>
      </c>
      <c r="C10681" s="6">
        <f t="shared" si="373"/>
        <v>4.7140000000000004</v>
      </c>
      <c r="D10681" t="str">
        <f t="shared" si="372"/>
        <v xml:space="preserve"> 4,714</v>
      </c>
    </row>
    <row r="10682" spans="1:4" x14ac:dyDescent="0.2">
      <c r="A10682" s="6">
        <v>5.6539999999999999</v>
      </c>
      <c r="C10682" s="6">
        <f t="shared" si="373"/>
        <v>5.6539999999999999</v>
      </c>
      <c r="D10682" t="str">
        <f t="shared" si="372"/>
        <v xml:space="preserve"> 5,654</v>
      </c>
    </row>
    <row r="10683" spans="1:4" x14ac:dyDescent="0.2">
      <c r="A10683" s="6">
        <v>5.6369999999999996</v>
      </c>
      <c r="C10683" s="6">
        <f t="shared" si="373"/>
        <v>5.6369999999999996</v>
      </c>
      <c r="D10683" t="str">
        <f t="shared" si="372"/>
        <v xml:space="preserve"> 5,637</v>
      </c>
    </row>
    <row r="10684" spans="1:4" x14ac:dyDescent="0.2">
      <c r="A10684" s="6">
        <v>4.9160000000000004</v>
      </c>
      <c r="C10684" s="6">
        <f t="shared" si="373"/>
        <v>4.9160000000000004</v>
      </c>
      <c r="D10684" t="str">
        <f t="shared" si="372"/>
        <v xml:space="preserve"> 4,916</v>
      </c>
    </row>
    <row r="10685" spans="1:4" x14ac:dyDescent="0.2">
      <c r="A10685" s="6">
        <v>4.7140000000000004</v>
      </c>
      <c r="C10685" s="6">
        <f t="shared" si="373"/>
        <v>4.7140000000000004</v>
      </c>
      <c r="D10685" t="str">
        <f t="shared" si="372"/>
        <v xml:space="preserve"> 4,714</v>
      </c>
    </row>
    <row r="10686" spans="1:4" x14ac:dyDescent="0.2">
      <c r="A10686" s="6">
        <v>4.7309999999999999</v>
      </c>
      <c r="C10686" s="6">
        <f t="shared" si="373"/>
        <v>4.7309999999999999</v>
      </c>
      <c r="D10686" t="str">
        <f t="shared" si="372"/>
        <v xml:space="preserve"> 4,731</v>
      </c>
    </row>
    <row r="10687" spans="1:4" x14ac:dyDescent="0.2">
      <c r="A10687" s="6">
        <v>4.7309999999999999</v>
      </c>
      <c r="C10687" s="6">
        <f t="shared" si="373"/>
        <v>4.7309999999999999</v>
      </c>
      <c r="D10687" t="str">
        <f t="shared" si="372"/>
        <v xml:space="preserve"> 4,731</v>
      </c>
    </row>
    <row r="10688" spans="1:4" x14ac:dyDescent="0.2">
      <c r="A10688" s="6">
        <v>4.7480000000000002</v>
      </c>
      <c r="C10688" s="6">
        <f t="shared" si="373"/>
        <v>4.7480000000000002</v>
      </c>
      <c r="D10688" t="str">
        <f t="shared" si="372"/>
        <v xml:space="preserve"> 4,748</v>
      </c>
    </row>
    <row r="10689" spans="1:4" x14ac:dyDescent="0.2">
      <c r="A10689" s="6">
        <v>5.016</v>
      </c>
      <c r="C10689" s="6">
        <f t="shared" si="373"/>
        <v>5.016</v>
      </c>
      <c r="D10689" t="str">
        <f t="shared" si="372"/>
        <v xml:space="preserve"> 5,016</v>
      </c>
    </row>
    <row r="10690" spans="1:4" x14ac:dyDescent="0.2">
      <c r="A10690" s="6">
        <v>4.7309999999999999</v>
      </c>
      <c r="C10690" s="6">
        <f t="shared" si="373"/>
        <v>4.7309999999999999</v>
      </c>
      <c r="D10690" t="str">
        <f t="shared" si="372"/>
        <v xml:space="preserve"> 4,731</v>
      </c>
    </row>
    <row r="10691" spans="1:4" x14ac:dyDescent="0.2">
      <c r="A10691" s="6">
        <v>4.9160000000000004</v>
      </c>
      <c r="C10691" s="6">
        <f t="shared" si="373"/>
        <v>4.9160000000000004</v>
      </c>
      <c r="D10691" t="str">
        <f t="shared" si="372"/>
        <v xml:space="preserve"> 4,916</v>
      </c>
    </row>
    <row r="10692" spans="1:4" x14ac:dyDescent="0.2">
      <c r="A10692" s="6">
        <v>5.62</v>
      </c>
      <c r="C10692" s="6">
        <f t="shared" si="373"/>
        <v>5.62</v>
      </c>
      <c r="D10692" t="str">
        <f t="shared" ref="D10692:D10755" si="374">B10692&amp;" "&amp;C10692</f>
        <v xml:space="preserve"> 5,62</v>
      </c>
    </row>
    <row r="10693" spans="1:4" x14ac:dyDescent="0.2">
      <c r="A10693" s="6">
        <v>5.6369999999999996</v>
      </c>
      <c r="C10693" s="6">
        <f t="shared" ref="C10693:C10756" si="375">A10693</f>
        <v>5.6369999999999996</v>
      </c>
      <c r="D10693" t="str">
        <f t="shared" si="374"/>
        <v xml:space="preserve"> 5,637</v>
      </c>
    </row>
    <row r="10694" spans="1:4" x14ac:dyDescent="0.2">
      <c r="A10694" s="6">
        <v>5.6870000000000003</v>
      </c>
      <c r="C10694" s="6">
        <f t="shared" si="375"/>
        <v>5.6870000000000003</v>
      </c>
      <c r="D10694" t="str">
        <f t="shared" si="374"/>
        <v xml:space="preserve"> 5,687</v>
      </c>
    </row>
    <row r="10695" spans="1:4" x14ac:dyDescent="0.2">
      <c r="A10695" s="6">
        <v>5.62</v>
      </c>
      <c r="C10695" s="6">
        <f t="shared" si="375"/>
        <v>5.62</v>
      </c>
      <c r="D10695" t="str">
        <f t="shared" si="374"/>
        <v xml:space="preserve"> 5,62</v>
      </c>
    </row>
    <row r="10696" spans="1:4" x14ac:dyDescent="0.2">
      <c r="A10696" s="6">
        <v>4.8319999999999999</v>
      </c>
      <c r="C10696" s="6">
        <f t="shared" si="375"/>
        <v>4.8319999999999999</v>
      </c>
      <c r="D10696" t="str">
        <f t="shared" si="374"/>
        <v xml:space="preserve"> 4,832</v>
      </c>
    </row>
    <row r="10697" spans="1:4" x14ac:dyDescent="0.2">
      <c r="A10697" s="6">
        <v>4.3449999999999998</v>
      </c>
      <c r="C10697" s="6">
        <f t="shared" si="375"/>
        <v>4.3449999999999998</v>
      </c>
      <c r="D10697" t="str">
        <f t="shared" si="374"/>
        <v xml:space="preserve"> 4,345</v>
      </c>
    </row>
    <row r="10698" spans="1:4" x14ac:dyDescent="0.2">
      <c r="A10698" s="6">
        <v>3.8079999999999998</v>
      </c>
      <c r="C10698" s="6">
        <f t="shared" si="375"/>
        <v>3.8079999999999998</v>
      </c>
      <c r="D10698" t="str">
        <f t="shared" si="374"/>
        <v xml:space="preserve"> 3,808</v>
      </c>
    </row>
    <row r="10699" spans="1:4" x14ac:dyDescent="0.2">
      <c r="A10699" s="6">
        <v>4.4459999999999997</v>
      </c>
      <c r="C10699" s="6">
        <f t="shared" si="375"/>
        <v>4.4459999999999997</v>
      </c>
      <c r="D10699" t="str">
        <f t="shared" si="374"/>
        <v xml:space="preserve"> 4,446</v>
      </c>
    </row>
    <row r="10700" spans="1:4" x14ac:dyDescent="0.2">
      <c r="A10700" s="6">
        <v>4.782</v>
      </c>
      <c r="C10700" s="6">
        <f t="shared" si="375"/>
        <v>4.782</v>
      </c>
      <c r="D10700" t="str">
        <f t="shared" si="374"/>
        <v xml:space="preserve"> 4,782</v>
      </c>
    </row>
    <row r="10701" spans="1:4" x14ac:dyDescent="0.2">
      <c r="A10701" s="6">
        <v>5.0999999999999996</v>
      </c>
      <c r="C10701" s="6">
        <f t="shared" si="375"/>
        <v>5.0999999999999996</v>
      </c>
      <c r="D10701" t="str">
        <f t="shared" si="374"/>
        <v xml:space="preserve"> 5,1</v>
      </c>
    </row>
    <row r="10702" spans="1:4" x14ac:dyDescent="0.2">
      <c r="A10702" s="6">
        <v>5</v>
      </c>
      <c r="C10702" s="6">
        <f t="shared" si="375"/>
        <v>5</v>
      </c>
      <c r="D10702" t="str">
        <f t="shared" si="374"/>
        <v xml:space="preserve"> 5</v>
      </c>
    </row>
    <row r="10703" spans="1:4" x14ac:dyDescent="0.2">
      <c r="A10703" s="6">
        <v>4.6980000000000004</v>
      </c>
      <c r="C10703" s="6">
        <f t="shared" si="375"/>
        <v>4.6980000000000004</v>
      </c>
      <c r="D10703" t="str">
        <f t="shared" si="374"/>
        <v xml:space="preserve"> 4,698</v>
      </c>
    </row>
    <row r="10704" spans="1:4" x14ac:dyDescent="0.2">
      <c r="A10704" s="6">
        <v>4.7480000000000002</v>
      </c>
      <c r="C10704" s="6">
        <f t="shared" si="375"/>
        <v>4.7480000000000002</v>
      </c>
      <c r="D10704" t="str">
        <f t="shared" si="374"/>
        <v xml:space="preserve"> 4,748</v>
      </c>
    </row>
    <row r="10705" spans="1:4" x14ac:dyDescent="0.2">
      <c r="A10705" s="6">
        <v>4.8490000000000002</v>
      </c>
      <c r="C10705" s="6">
        <f t="shared" si="375"/>
        <v>4.8490000000000002</v>
      </c>
      <c r="D10705" t="str">
        <f t="shared" si="374"/>
        <v xml:space="preserve"> 4,849</v>
      </c>
    </row>
    <row r="10706" spans="1:4" x14ac:dyDescent="0.2">
      <c r="A10706" s="6">
        <v>5.234</v>
      </c>
      <c r="C10706" s="6">
        <f t="shared" si="375"/>
        <v>5.234</v>
      </c>
      <c r="D10706" t="str">
        <f t="shared" si="374"/>
        <v xml:space="preserve"> 5,234</v>
      </c>
    </row>
    <row r="10707" spans="1:4" x14ac:dyDescent="0.2">
      <c r="A10707" s="6">
        <v>5.3689999999999998</v>
      </c>
      <c r="C10707" s="6">
        <f t="shared" si="375"/>
        <v>5.3689999999999998</v>
      </c>
      <c r="D10707" t="str">
        <f t="shared" si="374"/>
        <v xml:space="preserve"> 5,369</v>
      </c>
    </row>
    <row r="10708" spans="1:4" x14ac:dyDescent="0.2">
      <c r="A10708" s="6">
        <v>5.2009999999999996</v>
      </c>
      <c r="C10708" s="6">
        <f t="shared" si="375"/>
        <v>5.2009999999999996</v>
      </c>
      <c r="D10708" t="str">
        <f t="shared" si="374"/>
        <v xml:space="preserve"> 5,201</v>
      </c>
    </row>
    <row r="10709" spans="1:4" x14ac:dyDescent="0.2">
      <c r="A10709" s="6">
        <v>5.218</v>
      </c>
      <c r="C10709" s="6">
        <f t="shared" si="375"/>
        <v>5.218</v>
      </c>
      <c r="D10709" t="str">
        <f t="shared" si="374"/>
        <v xml:space="preserve"> 5,218</v>
      </c>
    </row>
    <row r="10710" spans="1:4" x14ac:dyDescent="0.2">
      <c r="A10710" s="6">
        <v>5.3849999999999998</v>
      </c>
      <c r="C10710" s="6">
        <f t="shared" si="375"/>
        <v>5.3849999999999998</v>
      </c>
      <c r="D10710" t="str">
        <f t="shared" si="374"/>
        <v xml:space="preserve"> 5,385</v>
      </c>
    </row>
    <row r="10711" spans="1:4" x14ac:dyDescent="0.2">
      <c r="A10711" s="6">
        <v>5.4020000000000001</v>
      </c>
      <c r="C10711" s="6">
        <f t="shared" si="375"/>
        <v>5.4020000000000001</v>
      </c>
      <c r="D10711" t="str">
        <f t="shared" si="374"/>
        <v xml:space="preserve"> 5,402</v>
      </c>
    </row>
    <row r="10712" spans="1:4" x14ac:dyDescent="0.2">
      <c r="A10712" s="6">
        <v>5.3849999999999998</v>
      </c>
      <c r="C10712" s="6">
        <f t="shared" si="375"/>
        <v>5.3849999999999998</v>
      </c>
      <c r="D10712" t="str">
        <f t="shared" si="374"/>
        <v xml:space="preserve"> 5,385</v>
      </c>
    </row>
    <row r="10713" spans="1:4" x14ac:dyDescent="0.2">
      <c r="A10713" s="6">
        <v>5</v>
      </c>
      <c r="C10713" s="6">
        <f t="shared" si="375"/>
        <v>5</v>
      </c>
      <c r="D10713" t="str">
        <f t="shared" si="374"/>
        <v xml:space="preserve"> 5</v>
      </c>
    </row>
    <row r="10714" spans="1:4" x14ac:dyDescent="0.2">
      <c r="A10714" s="6">
        <v>5.0830000000000002</v>
      </c>
      <c r="C10714" s="6">
        <f t="shared" si="375"/>
        <v>5.0830000000000002</v>
      </c>
      <c r="D10714" t="str">
        <f t="shared" si="374"/>
        <v xml:space="preserve"> 5,083</v>
      </c>
    </row>
    <row r="10715" spans="1:4" x14ac:dyDescent="0.2">
      <c r="A10715" s="6">
        <v>5.0830000000000002</v>
      </c>
      <c r="C10715" s="6">
        <f t="shared" si="375"/>
        <v>5.0830000000000002</v>
      </c>
      <c r="D10715" t="str">
        <f t="shared" si="374"/>
        <v xml:space="preserve"> 5,083</v>
      </c>
    </row>
    <row r="10716" spans="1:4" x14ac:dyDescent="0.2">
      <c r="A10716" s="6">
        <v>4.9160000000000004</v>
      </c>
      <c r="C10716" s="6">
        <f t="shared" si="375"/>
        <v>4.9160000000000004</v>
      </c>
      <c r="D10716" t="str">
        <f t="shared" si="374"/>
        <v xml:space="preserve"> 4,916</v>
      </c>
    </row>
    <row r="10717" spans="1:4" x14ac:dyDescent="0.2">
      <c r="A10717" s="6">
        <v>5.117</v>
      </c>
      <c r="C10717" s="6">
        <f t="shared" si="375"/>
        <v>5.117</v>
      </c>
      <c r="D10717" t="str">
        <f t="shared" si="374"/>
        <v xml:space="preserve"> 5,117</v>
      </c>
    </row>
    <row r="10718" spans="1:4" x14ac:dyDescent="0.2">
      <c r="A10718" s="6">
        <v>5.1340000000000003</v>
      </c>
      <c r="C10718" s="6">
        <f t="shared" si="375"/>
        <v>5.1340000000000003</v>
      </c>
      <c r="D10718" t="str">
        <f t="shared" si="374"/>
        <v xml:space="preserve"> 5,134</v>
      </c>
    </row>
    <row r="10719" spans="1:4" x14ac:dyDescent="0.2">
      <c r="A10719" s="6">
        <v>5.0999999999999996</v>
      </c>
      <c r="C10719" s="6">
        <f t="shared" si="375"/>
        <v>5.0999999999999996</v>
      </c>
      <c r="D10719" t="str">
        <f t="shared" si="374"/>
        <v xml:space="preserve"> 5,1</v>
      </c>
    </row>
    <row r="10720" spans="1:4" x14ac:dyDescent="0.2">
      <c r="A10720" s="6">
        <v>5.3689999999999998</v>
      </c>
      <c r="C10720" s="6">
        <f t="shared" si="375"/>
        <v>5.3689999999999998</v>
      </c>
      <c r="D10720" t="str">
        <f t="shared" si="374"/>
        <v xml:space="preserve"> 5,369</v>
      </c>
    </row>
    <row r="10721" spans="1:4" x14ac:dyDescent="0.2">
      <c r="A10721" s="6">
        <v>4.7480000000000002</v>
      </c>
      <c r="C10721" s="6">
        <f t="shared" si="375"/>
        <v>4.7480000000000002</v>
      </c>
      <c r="D10721" t="str">
        <f t="shared" si="374"/>
        <v xml:space="preserve"> 4,748</v>
      </c>
    </row>
    <row r="10722" spans="1:4" x14ac:dyDescent="0.2">
      <c r="A10722" s="6">
        <v>4.4459999999999997</v>
      </c>
      <c r="C10722" s="6">
        <f t="shared" si="375"/>
        <v>4.4459999999999997</v>
      </c>
      <c r="D10722" t="str">
        <f t="shared" si="374"/>
        <v xml:space="preserve"> 4,446</v>
      </c>
    </row>
    <row r="10723" spans="1:4" x14ac:dyDescent="0.2">
      <c r="A10723" s="6">
        <v>4.0599999999999996</v>
      </c>
      <c r="C10723" s="6">
        <f t="shared" si="375"/>
        <v>4.0599999999999996</v>
      </c>
      <c r="D10723" t="str">
        <f t="shared" si="374"/>
        <v xml:space="preserve"> 4,06</v>
      </c>
    </row>
    <row r="10724" spans="1:4" x14ac:dyDescent="0.2">
      <c r="A10724" s="6">
        <v>4.2949999999999999</v>
      </c>
      <c r="C10724" s="6">
        <f t="shared" si="375"/>
        <v>4.2949999999999999</v>
      </c>
      <c r="D10724" t="str">
        <f t="shared" si="374"/>
        <v xml:space="preserve"> 4,295</v>
      </c>
    </row>
    <row r="10725" spans="1:4" x14ac:dyDescent="0.2">
      <c r="A10725" s="6">
        <v>4.53</v>
      </c>
      <c r="C10725" s="6">
        <f t="shared" si="375"/>
        <v>4.53</v>
      </c>
      <c r="D10725" t="str">
        <f t="shared" si="374"/>
        <v xml:space="preserve"> 4,53</v>
      </c>
    </row>
    <row r="10726" spans="1:4" x14ac:dyDescent="0.2">
      <c r="A10726" s="6">
        <v>5.0999999999999996</v>
      </c>
      <c r="C10726" s="6">
        <f t="shared" si="375"/>
        <v>5.0999999999999996</v>
      </c>
      <c r="D10726" t="str">
        <f t="shared" si="374"/>
        <v xml:space="preserve"> 5,1</v>
      </c>
    </row>
    <row r="10727" spans="1:4" x14ac:dyDescent="0.2">
      <c r="A10727" s="6">
        <v>5.1840000000000002</v>
      </c>
      <c r="C10727" s="6">
        <f t="shared" si="375"/>
        <v>5.1840000000000002</v>
      </c>
      <c r="D10727" t="str">
        <f t="shared" si="374"/>
        <v xml:space="preserve"> 5,184</v>
      </c>
    </row>
    <row r="10728" spans="1:4" x14ac:dyDescent="0.2">
      <c r="A10728" s="6">
        <v>4.9489999999999998</v>
      </c>
      <c r="C10728" s="6">
        <f t="shared" si="375"/>
        <v>4.9489999999999998</v>
      </c>
      <c r="D10728" t="str">
        <f t="shared" si="374"/>
        <v xml:space="preserve"> 4,949</v>
      </c>
    </row>
    <row r="10729" spans="1:4" x14ac:dyDescent="0.2">
      <c r="A10729" s="6">
        <v>5.0330000000000004</v>
      </c>
      <c r="C10729" s="6">
        <f t="shared" si="375"/>
        <v>5.0330000000000004</v>
      </c>
      <c r="D10729" t="str">
        <f t="shared" si="374"/>
        <v xml:space="preserve"> 5,033</v>
      </c>
    </row>
    <row r="10730" spans="1:4" x14ac:dyDescent="0.2">
      <c r="A10730" s="6">
        <v>5.5030000000000001</v>
      </c>
      <c r="C10730" s="6">
        <f t="shared" si="375"/>
        <v>5.5030000000000001</v>
      </c>
      <c r="D10730" t="str">
        <f t="shared" si="374"/>
        <v xml:space="preserve"> 5,503</v>
      </c>
    </row>
    <row r="10731" spans="1:4" x14ac:dyDescent="0.2">
      <c r="A10731" s="6">
        <v>5.4189999999999996</v>
      </c>
      <c r="C10731" s="6">
        <f t="shared" si="375"/>
        <v>5.4189999999999996</v>
      </c>
      <c r="D10731" t="str">
        <f t="shared" si="374"/>
        <v xml:space="preserve"> 5,419</v>
      </c>
    </row>
    <row r="10732" spans="1:4" x14ac:dyDescent="0.2">
      <c r="A10732" s="6">
        <v>5.234</v>
      </c>
      <c r="C10732" s="6">
        <f t="shared" si="375"/>
        <v>5.234</v>
      </c>
      <c r="D10732" t="str">
        <f t="shared" si="374"/>
        <v xml:space="preserve"> 5,234</v>
      </c>
    </row>
    <row r="10733" spans="1:4" x14ac:dyDescent="0.2">
      <c r="A10733" s="6">
        <v>4.9829999999999997</v>
      </c>
      <c r="C10733" s="6">
        <f t="shared" si="375"/>
        <v>4.9829999999999997</v>
      </c>
      <c r="D10733" t="str">
        <f t="shared" si="374"/>
        <v xml:space="preserve"> 4,983</v>
      </c>
    </row>
    <row r="10734" spans="1:4" x14ac:dyDescent="0.2">
      <c r="A10734" s="6">
        <v>5.2510000000000003</v>
      </c>
      <c r="C10734" s="6">
        <f t="shared" si="375"/>
        <v>5.2510000000000003</v>
      </c>
      <c r="D10734" t="str">
        <f t="shared" si="374"/>
        <v xml:space="preserve"> 5,251</v>
      </c>
    </row>
    <row r="10735" spans="1:4" x14ac:dyDescent="0.2">
      <c r="A10735" s="6">
        <v>5.0999999999999996</v>
      </c>
      <c r="C10735" s="6">
        <f t="shared" si="375"/>
        <v>5.0999999999999996</v>
      </c>
      <c r="D10735" t="str">
        <f t="shared" si="374"/>
        <v xml:space="preserve"> 5,1</v>
      </c>
    </row>
    <row r="10736" spans="1:4" x14ac:dyDescent="0.2">
      <c r="A10736" s="6">
        <v>4.6470000000000002</v>
      </c>
      <c r="C10736" s="6">
        <f t="shared" si="375"/>
        <v>4.6470000000000002</v>
      </c>
      <c r="D10736" t="str">
        <f t="shared" si="374"/>
        <v xml:space="preserve"> 4,647</v>
      </c>
    </row>
    <row r="10737" spans="1:4" x14ac:dyDescent="0.2">
      <c r="A10737" s="6">
        <v>4.3959999999999999</v>
      </c>
      <c r="C10737" s="6">
        <f t="shared" si="375"/>
        <v>4.3959999999999999</v>
      </c>
      <c r="D10737" t="str">
        <f t="shared" si="374"/>
        <v xml:space="preserve"> 4,396</v>
      </c>
    </row>
    <row r="10738" spans="1:4" x14ac:dyDescent="0.2">
      <c r="A10738" s="6">
        <v>4.0430000000000001</v>
      </c>
      <c r="C10738" s="6">
        <f t="shared" si="375"/>
        <v>4.0430000000000001</v>
      </c>
      <c r="D10738" t="str">
        <f t="shared" si="374"/>
        <v xml:space="preserve"> 4,043</v>
      </c>
    </row>
    <row r="10739" spans="1:4" x14ac:dyDescent="0.2">
      <c r="A10739" s="6">
        <v>3.8079999999999998</v>
      </c>
      <c r="C10739" s="6">
        <f t="shared" si="375"/>
        <v>3.8079999999999998</v>
      </c>
      <c r="D10739" t="str">
        <f t="shared" si="374"/>
        <v xml:space="preserve"> 3,808</v>
      </c>
    </row>
    <row r="10740" spans="1:4" x14ac:dyDescent="0.2">
      <c r="A10740" s="6">
        <v>3.7919999999999998</v>
      </c>
      <c r="C10740" s="6">
        <f t="shared" si="375"/>
        <v>3.7919999999999998</v>
      </c>
      <c r="D10740" t="str">
        <f t="shared" si="374"/>
        <v xml:space="preserve"> 3,792</v>
      </c>
    </row>
    <row r="10741" spans="1:4" x14ac:dyDescent="0.2">
      <c r="A10741" s="6">
        <v>4.2450000000000001</v>
      </c>
      <c r="C10741" s="6">
        <f t="shared" si="375"/>
        <v>4.2450000000000001</v>
      </c>
      <c r="D10741" t="str">
        <f t="shared" si="374"/>
        <v xml:space="preserve"> 4,245</v>
      </c>
    </row>
    <row r="10742" spans="1:4" x14ac:dyDescent="0.2">
      <c r="A10742" s="6">
        <v>4.7480000000000002</v>
      </c>
      <c r="C10742" s="6">
        <f t="shared" si="375"/>
        <v>4.7480000000000002</v>
      </c>
      <c r="D10742" t="str">
        <f t="shared" si="374"/>
        <v xml:space="preserve"> 4,748</v>
      </c>
    </row>
    <row r="10743" spans="1:4" x14ac:dyDescent="0.2">
      <c r="A10743" s="6">
        <v>4.681</v>
      </c>
      <c r="C10743" s="6">
        <f t="shared" si="375"/>
        <v>4.681</v>
      </c>
      <c r="D10743" t="str">
        <f t="shared" si="374"/>
        <v xml:space="preserve"> 4,681</v>
      </c>
    </row>
    <row r="10744" spans="1:4" x14ac:dyDescent="0.2">
      <c r="A10744" s="6">
        <v>5.016</v>
      </c>
      <c r="C10744" s="6">
        <f t="shared" si="375"/>
        <v>5.016</v>
      </c>
      <c r="D10744" t="str">
        <f t="shared" si="374"/>
        <v xml:space="preserve"> 5,016</v>
      </c>
    </row>
    <row r="10745" spans="1:4" x14ac:dyDescent="0.2">
      <c r="A10745" s="6">
        <v>5.6710000000000003</v>
      </c>
      <c r="C10745" s="6">
        <f t="shared" si="375"/>
        <v>5.6710000000000003</v>
      </c>
      <c r="D10745" t="str">
        <f t="shared" si="374"/>
        <v xml:space="preserve"> 5,671</v>
      </c>
    </row>
    <row r="10746" spans="1:4" x14ac:dyDescent="0.2">
      <c r="A10746" s="6">
        <v>5.1840000000000002</v>
      </c>
      <c r="C10746" s="6">
        <f t="shared" si="375"/>
        <v>5.1840000000000002</v>
      </c>
      <c r="D10746" t="str">
        <f t="shared" si="374"/>
        <v xml:space="preserve"> 5,184</v>
      </c>
    </row>
    <row r="10747" spans="1:4" x14ac:dyDescent="0.2">
      <c r="A10747" s="6">
        <v>4.4960000000000004</v>
      </c>
      <c r="C10747" s="6">
        <f t="shared" si="375"/>
        <v>4.4960000000000004</v>
      </c>
      <c r="D10747" t="str">
        <f t="shared" si="374"/>
        <v xml:space="preserve"> 4,496</v>
      </c>
    </row>
    <row r="10748" spans="1:4" x14ac:dyDescent="0.2">
      <c r="A10748" s="6">
        <v>4.4800000000000004</v>
      </c>
      <c r="C10748" s="6">
        <f t="shared" si="375"/>
        <v>4.4800000000000004</v>
      </c>
      <c r="D10748" t="str">
        <f t="shared" si="374"/>
        <v xml:space="preserve"> 4,48</v>
      </c>
    </row>
    <row r="10749" spans="1:4" x14ac:dyDescent="0.2">
      <c r="A10749" s="6">
        <v>4.4630000000000001</v>
      </c>
      <c r="C10749" s="6">
        <f t="shared" si="375"/>
        <v>4.4630000000000001</v>
      </c>
      <c r="D10749" t="str">
        <f t="shared" si="374"/>
        <v xml:space="preserve"> 4,463</v>
      </c>
    </row>
    <row r="10750" spans="1:4" x14ac:dyDescent="0.2">
      <c r="A10750" s="6">
        <v>4.4290000000000003</v>
      </c>
      <c r="C10750" s="6">
        <f t="shared" si="375"/>
        <v>4.4290000000000003</v>
      </c>
      <c r="D10750" t="str">
        <f t="shared" si="374"/>
        <v xml:space="preserve"> 4,429</v>
      </c>
    </row>
    <row r="10751" spans="1:4" x14ac:dyDescent="0.2">
      <c r="A10751" s="6">
        <v>4.4459999999999997</v>
      </c>
      <c r="C10751" s="6">
        <f t="shared" si="375"/>
        <v>4.4459999999999997</v>
      </c>
      <c r="D10751" t="str">
        <f t="shared" si="374"/>
        <v xml:space="preserve"> 4,446</v>
      </c>
    </row>
    <row r="10752" spans="1:4" x14ac:dyDescent="0.2">
      <c r="A10752" s="6">
        <v>4.681</v>
      </c>
      <c r="C10752" s="6">
        <f t="shared" si="375"/>
        <v>4.681</v>
      </c>
      <c r="D10752" t="str">
        <f t="shared" si="374"/>
        <v xml:space="preserve"> 4,681</v>
      </c>
    </row>
    <row r="10753" spans="1:4" x14ac:dyDescent="0.2">
      <c r="A10753" s="6">
        <v>4.7480000000000002</v>
      </c>
      <c r="C10753" s="6">
        <f t="shared" si="375"/>
        <v>4.7480000000000002</v>
      </c>
      <c r="D10753" t="str">
        <f t="shared" si="374"/>
        <v xml:space="preserve"> 4,748</v>
      </c>
    </row>
    <row r="10754" spans="1:4" x14ac:dyDescent="0.2">
      <c r="A10754" s="6">
        <v>4.7649999999999997</v>
      </c>
      <c r="C10754" s="6">
        <f t="shared" si="375"/>
        <v>4.7649999999999997</v>
      </c>
      <c r="D10754" t="str">
        <f t="shared" si="374"/>
        <v xml:space="preserve"> 4,765</v>
      </c>
    </row>
    <row r="10755" spans="1:4" x14ac:dyDescent="0.2">
      <c r="A10755" s="6">
        <v>4.681</v>
      </c>
      <c r="C10755" s="6">
        <f t="shared" si="375"/>
        <v>4.681</v>
      </c>
      <c r="D10755" t="str">
        <f t="shared" si="374"/>
        <v xml:space="preserve"> 4,681</v>
      </c>
    </row>
    <row r="10756" spans="1:4" x14ac:dyDescent="0.2">
      <c r="A10756" s="6">
        <v>4.899</v>
      </c>
      <c r="C10756" s="6">
        <f t="shared" si="375"/>
        <v>4.899</v>
      </c>
      <c r="D10756" t="str">
        <f t="shared" ref="D10756:D10819" si="376">B10756&amp;" "&amp;C10756</f>
        <v xml:space="preserve"> 4,899</v>
      </c>
    </row>
    <row r="10757" spans="1:4" x14ac:dyDescent="0.2">
      <c r="A10757" s="6">
        <v>5.7210000000000001</v>
      </c>
      <c r="C10757" s="6">
        <f t="shared" ref="C10757:C10820" si="377">A10757</f>
        <v>5.7210000000000001</v>
      </c>
      <c r="D10757" t="str">
        <f t="shared" si="376"/>
        <v xml:space="preserve"> 5,721</v>
      </c>
    </row>
    <row r="10758" spans="1:4" x14ac:dyDescent="0.2">
      <c r="A10758" s="6">
        <v>5.7039999999999997</v>
      </c>
      <c r="C10758" s="6">
        <f t="shared" si="377"/>
        <v>5.7039999999999997</v>
      </c>
      <c r="D10758" t="str">
        <f t="shared" si="376"/>
        <v xml:space="preserve"> 5,704</v>
      </c>
    </row>
    <row r="10759" spans="1:4" x14ac:dyDescent="0.2">
      <c r="A10759" s="6">
        <v>4.798</v>
      </c>
      <c r="C10759" s="6">
        <f t="shared" si="377"/>
        <v>4.798</v>
      </c>
      <c r="D10759" t="str">
        <f t="shared" si="376"/>
        <v xml:space="preserve"> 4,798</v>
      </c>
    </row>
    <row r="10760" spans="1:4" x14ac:dyDescent="0.2">
      <c r="A10760" s="6">
        <v>4.2779999999999996</v>
      </c>
      <c r="C10760" s="6">
        <f t="shared" si="377"/>
        <v>4.2779999999999996</v>
      </c>
      <c r="D10760" t="str">
        <f t="shared" si="376"/>
        <v xml:space="preserve"> 4,278</v>
      </c>
    </row>
    <row r="10761" spans="1:4" x14ac:dyDescent="0.2">
      <c r="A10761" s="6">
        <v>4.1440000000000001</v>
      </c>
      <c r="C10761" s="6">
        <f t="shared" si="377"/>
        <v>4.1440000000000001</v>
      </c>
      <c r="D10761" t="str">
        <f t="shared" si="376"/>
        <v xml:space="preserve"> 4,144</v>
      </c>
    </row>
    <row r="10762" spans="1:4" x14ac:dyDescent="0.2">
      <c r="A10762" s="6">
        <v>4.2949999999999999</v>
      </c>
      <c r="C10762" s="6">
        <f t="shared" si="377"/>
        <v>4.2949999999999999</v>
      </c>
      <c r="D10762" t="str">
        <f t="shared" si="376"/>
        <v xml:space="preserve"> 4,295</v>
      </c>
    </row>
    <row r="10763" spans="1:4" x14ac:dyDescent="0.2">
      <c r="A10763" s="6">
        <v>4.8490000000000002</v>
      </c>
      <c r="C10763" s="6">
        <f t="shared" si="377"/>
        <v>4.8490000000000002</v>
      </c>
      <c r="D10763" t="str">
        <f t="shared" si="376"/>
        <v xml:space="preserve"> 4,849</v>
      </c>
    </row>
    <row r="10764" spans="1:4" x14ac:dyDescent="0.2">
      <c r="A10764" s="6">
        <v>4.9489999999999998</v>
      </c>
      <c r="C10764" s="6">
        <f t="shared" si="377"/>
        <v>4.9489999999999998</v>
      </c>
      <c r="D10764" t="str">
        <f t="shared" si="376"/>
        <v xml:space="preserve"> 4,949</v>
      </c>
    </row>
    <row r="10765" spans="1:4" x14ac:dyDescent="0.2">
      <c r="A10765" s="6">
        <v>4.9160000000000004</v>
      </c>
      <c r="C10765" s="6">
        <f t="shared" si="377"/>
        <v>4.9160000000000004</v>
      </c>
      <c r="D10765" t="str">
        <f t="shared" si="376"/>
        <v xml:space="preserve"> 4,916</v>
      </c>
    </row>
    <row r="10766" spans="1:4" x14ac:dyDescent="0.2">
      <c r="A10766" s="6">
        <v>4.6639999999999997</v>
      </c>
      <c r="C10766" s="6">
        <f t="shared" si="377"/>
        <v>4.6639999999999997</v>
      </c>
      <c r="D10766" t="str">
        <f t="shared" si="376"/>
        <v xml:space="preserve"> 4,664</v>
      </c>
    </row>
    <row r="10767" spans="1:4" x14ac:dyDescent="0.2">
      <c r="A10767" s="6">
        <v>4.6639999999999997</v>
      </c>
      <c r="C10767" s="6">
        <f t="shared" si="377"/>
        <v>4.6639999999999997</v>
      </c>
      <c r="D10767" t="str">
        <f t="shared" si="376"/>
        <v xml:space="preserve"> 4,664</v>
      </c>
    </row>
    <row r="10768" spans="1:4" x14ac:dyDescent="0.2">
      <c r="A10768" s="6">
        <v>4.7480000000000002</v>
      </c>
      <c r="C10768" s="6">
        <f t="shared" si="377"/>
        <v>4.7480000000000002</v>
      </c>
      <c r="D10768" t="str">
        <f t="shared" si="376"/>
        <v xml:space="preserve"> 4,748</v>
      </c>
    </row>
    <row r="10769" spans="1:4" x14ac:dyDescent="0.2">
      <c r="A10769" s="6">
        <v>4.7480000000000002</v>
      </c>
      <c r="C10769" s="6">
        <f t="shared" si="377"/>
        <v>4.7480000000000002</v>
      </c>
      <c r="D10769" t="str">
        <f t="shared" si="376"/>
        <v xml:space="preserve"> 4,748</v>
      </c>
    </row>
    <row r="10770" spans="1:4" x14ac:dyDescent="0.2">
      <c r="A10770" s="6">
        <v>4.7140000000000004</v>
      </c>
      <c r="C10770" s="6">
        <f t="shared" si="377"/>
        <v>4.7140000000000004</v>
      </c>
      <c r="D10770" t="str">
        <f t="shared" si="376"/>
        <v xml:space="preserve"> 4,714</v>
      </c>
    </row>
    <row r="10771" spans="1:4" x14ac:dyDescent="0.2">
      <c r="A10771" s="6">
        <v>4.8150000000000004</v>
      </c>
      <c r="C10771" s="6">
        <f t="shared" si="377"/>
        <v>4.8150000000000004</v>
      </c>
      <c r="D10771" t="str">
        <f t="shared" si="376"/>
        <v xml:space="preserve"> 4,815</v>
      </c>
    </row>
    <row r="10772" spans="1:4" x14ac:dyDescent="0.2">
      <c r="A10772" s="6">
        <v>4.6310000000000002</v>
      </c>
      <c r="C10772" s="6">
        <f t="shared" si="377"/>
        <v>4.6310000000000002</v>
      </c>
      <c r="D10772" t="str">
        <f t="shared" si="376"/>
        <v xml:space="preserve"> 4,631</v>
      </c>
    </row>
    <row r="10773" spans="1:4" x14ac:dyDescent="0.2">
      <c r="A10773" s="6">
        <v>4.6980000000000004</v>
      </c>
      <c r="C10773" s="6">
        <f t="shared" si="377"/>
        <v>4.6980000000000004</v>
      </c>
      <c r="D10773" t="str">
        <f t="shared" si="376"/>
        <v xml:space="preserve"> 4,698</v>
      </c>
    </row>
    <row r="10774" spans="1:4" x14ac:dyDescent="0.2">
      <c r="A10774" s="6">
        <v>4.9160000000000004</v>
      </c>
      <c r="C10774" s="6">
        <f t="shared" si="377"/>
        <v>4.9160000000000004</v>
      </c>
      <c r="D10774" t="str">
        <f t="shared" si="376"/>
        <v xml:space="preserve"> 4,916</v>
      </c>
    </row>
    <row r="10775" spans="1:4" x14ac:dyDescent="0.2">
      <c r="A10775" s="6">
        <v>4.9160000000000004</v>
      </c>
      <c r="C10775" s="6">
        <f t="shared" si="377"/>
        <v>4.9160000000000004</v>
      </c>
      <c r="D10775" t="str">
        <f t="shared" si="376"/>
        <v xml:space="preserve"> 4,916</v>
      </c>
    </row>
    <row r="10776" spans="1:4" x14ac:dyDescent="0.2">
      <c r="A10776" s="6">
        <v>4.798</v>
      </c>
      <c r="C10776" s="6">
        <f t="shared" si="377"/>
        <v>4.798</v>
      </c>
      <c r="D10776" t="str">
        <f t="shared" si="376"/>
        <v xml:space="preserve"> 4,798</v>
      </c>
    </row>
    <row r="10777" spans="1:4" x14ac:dyDescent="0.2">
      <c r="A10777" s="6">
        <v>4.6980000000000004</v>
      </c>
      <c r="C10777" s="6">
        <f t="shared" si="377"/>
        <v>4.6980000000000004</v>
      </c>
      <c r="D10777" t="str">
        <f t="shared" si="376"/>
        <v xml:space="preserve"> 4,698</v>
      </c>
    </row>
    <row r="10778" spans="1:4" x14ac:dyDescent="0.2">
      <c r="A10778" s="6">
        <v>4.6470000000000002</v>
      </c>
      <c r="C10778" s="6">
        <f t="shared" si="377"/>
        <v>4.6470000000000002</v>
      </c>
      <c r="D10778" t="str">
        <f t="shared" si="376"/>
        <v xml:space="preserve"> 4,647</v>
      </c>
    </row>
    <row r="10779" spans="1:4" x14ac:dyDescent="0.2">
      <c r="A10779" s="6">
        <v>4.7649999999999997</v>
      </c>
      <c r="C10779" s="6">
        <f t="shared" si="377"/>
        <v>4.7649999999999997</v>
      </c>
      <c r="D10779" t="str">
        <f t="shared" si="376"/>
        <v xml:space="preserve"> 4,765</v>
      </c>
    </row>
    <row r="10780" spans="1:4" x14ac:dyDescent="0.2">
      <c r="A10780" s="6">
        <v>4.6139999999999999</v>
      </c>
      <c r="C10780" s="6">
        <f t="shared" si="377"/>
        <v>4.6139999999999999</v>
      </c>
      <c r="D10780" t="str">
        <f t="shared" si="376"/>
        <v xml:space="preserve"> 4,614</v>
      </c>
    </row>
    <row r="10781" spans="1:4" x14ac:dyDescent="0.2">
      <c r="A10781" s="6">
        <v>4.3959999999999999</v>
      </c>
      <c r="C10781" s="6">
        <f t="shared" si="377"/>
        <v>4.3959999999999999</v>
      </c>
      <c r="D10781" t="str">
        <f t="shared" si="376"/>
        <v xml:space="preserve"> 4,396</v>
      </c>
    </row>
    <row r="10782" spans="1:4" x14ac:dyDescent="0.2">
      <c r="A10782" s="6">
        <v>3.8919999999999999</v>
      </c>
      <c r="C10782" s="6">
        <f t="shared" si="377"/>
        <v>3.8919999999999999</v>
      </c>
      <c r="D10782" t="str">
        <f t="shared" si="376"/>
        <v xml:space="preserve"> 3,892</v>
      </c>
    </row>
    <row r="10783" spans="1:4" x14ac:dyDescent="0.2">
      <c r="A10783" s="6">
        <v>3.8250000000000002</v>
      </c>
      <c r="C10783" s="6">
        <f t="shared" si="377"/>
        <v>3.8250000000000002</v>
      </c>
      <c r="D10783" t="str">
        <f t="shared" si="376"/>
        <v xml:space="preserve"> 3,825</v>
      </c>
    </row>
    <row r="10784" spans="1:4" x14ac:dyDescent="0.2">
      <c r="A10784" s="6">
        <v>4.2779999999999996</v>
      </c>
      <c r="C10784" s="6">
        <f t="shared" si="377"/>
        <v>4.2779999999999996</v>
      </c>
      <c r="D10784" t="str">
        <f t="shared" si="376"/>
        <v xml:space="preserve"> 4,278</v>
      </c>
    </row>
    <row r="10785" spans="1:4" x14ac:dyDescent="0.2">
      <c r="A10785" s="6">
        <v>4.2110000000000003</v>
      </c>
      <c r="C10785" s="6">
        <f t="shared" si="377"/>
        <v>4.2110000000000003</v>
      </c>
      <c r="D10785" t="str">
        <f t="shared" si="376"/>
        <v xml:space="preserve"> 4,211</v>
      </c>
    </row>
    <row r="10786" spans="1:4" x14ac:dyDescent="0.2">
      <c r="A10786" s="6">
        <v>4.3449999999999998</v>
      </c>
      <c r="C10786" s="6">
        <f t="shared" si="377"/>
        <v>4.3449999999999998</v>
      </c>
      <c r="D10786" t="str">
        <f t="shared" si="376"/>
        <v xml:space="preserve"> 4,345</v>
      </c>
    </row>
    <row r="10787" spans="1:4" x14ac:dyDescent="0.2">
      <c r="A10787" s="6">
        <v>3.8250000000000002</v>
      </c>
      <c r="C10787" s="6">
        <f t="shared" si="377"/>
        <v>3.8250000000000002</v>
      </c>
      <c r="D10787" t="str">
        <f t="shared" si="376"/>
        <v xml:space="preserve"> 3,825</v>
      </c>
    </row>
    <row r="10788" spans="1:4" x14ac:dyDescent="0.2">
      <c r="A10788" s="6">
        <v>3.7919999999999998</v>
      </c>
      <c r="C10788" s="6">
        <f t="shared" si="377"/>
        <v>3.7919999999999998</v>
      </c>
      <c r="D10788" t="str">
        <f t="shared" si="376"/>
        <v xml:space="preserve"> 3,792</v>
      </c>
    </row>
    <row r="10789" spans="1:4" x14ac:dyDescent="0.2">
      <c r="A10789" s="6">
        <v>3.7919999999999998</v>
      </c>
      <c r="C10789" s="6">
        <f t="shared" si="377"/>
        <v>3.7919999999999998</v>
      </c>
      <c r="D10789" t="str">
        <f t="shared" si="376"/>
        <v xml:space="preserve"> 3,792</v>
      </c>
    </row>
    <row r="10790" spans="1:4" x14ac:dyDescent="0.2">
      <c r="A10790" s="6">
        <v>4.1269999999999998</v>
      </c>
      <c r="C10790" s="6">
        <f t="shared" si="377"/>
        <v>4.1269999999999998</v>
      </c>
      <c r="D10790" t="str">
        <f t="shared" si="376"/>
        <v xml:space="preserve"> 4,127</v>
      </c>
    </row>
    <row r="10791" spans="1:4" x14ac:dyDescent="0.2">
      <c r="A10791" s="6">
        <v>4.2110000000000003</v>
      </c>
      <c r="C10791" s="6">
        <f t="shared" si="377"/>
        <v>4.2110000000000003</v>
      </c>
      <c r="D10791" t="str">
        <f t="shared" si="376"/>
        <v xml:space="preserve"> 4,211</v>
      </c>
    </row>
    <row r="10792" spans="1:4" x14ac:dyDescent="0.2">
      <c r="A10792" s="6">
        <v>4.3789999999999996</v>
      </c>
      <c r="C10792" s="6">
        <f t="shared" si="377"/>
        <v>4.3789999999999996</v>
      </c>
      <c r="D10792" t="str">
        <f t="shared" si="376"/>
        <v xml:space="preserve"> 4,379</v>
      </c>
    </row>
    <row r="10793" spans="1:4" x14ac:dyDescent="0.2">
      <c r="A10793" s="6">
        <v>4.3959999999999999</v>
      </c>
      <c r="C10793" s="6">
        <f t="shared" si="377"/>
        <v>4.3959999999999999</v>
      </c>
      <c r="D10793" t="str">
        <f t="shared" si="376"/>
        <v xml:space="preserve"> 4,396</v>
      </c>
    </row>
    <row r="10794" spans="1:4" x14ac:dyDescent="0.2">
      <c r="A10794" s="6">
        <v>4.4459999999999997</v>
      </c>
      <c r="C10794" s="6">
        <f t="shared" si="377"/>
        <v>4.4459999999999997</v>
      </c>
      <c r="D10794" t="str">
        <f t="shared" si="376"/>
        <v xml:space="preserve"> 4,446</v>
      </c>
    </row>
    <row r="10795" spans="1:4" x14ac:dyDescent="0.2">
      <c r="A10795" s="6">
        <v>4.6980000000000004</v>
      </c>
      <c r="C10795" s="6">
        <f t="shared" si="377"/>
        <v>4.6980000000000004</v>
      </c>
      <c r="D10795" t="str">
        <f t="shared" si="376"/>
        <v xml:space="preserve"> 4,698</v>
      </c>
    </row>
    <row r="10796" spans="1:4" x14ac:dyDescent="0.2">
      <c r="A10796" s="6">
        <v>5.234</v>
      </c>
      <c r="C10796" s="6">
        <f t="shared" si="377"/>
        <v>5.234</v>
      </c>
      <c r="D10796" t="str">
        <f t="shared" si="376"/>
        <v xml:space="preserve"> 5,234</v>
      </c>
    </row>
    <row r="10797" spans="1:4" x14ac:dyDescent="0.2">
      <c r="A10797" s="6">
        <v>5.218</v>
      </c>
      <c r="C10797" s="6">
        <f t="shared" si="377"/>
        <v>5.218</v>
      </c>
      <c r="D10797" t="str">
        <f t="shared" si="376"/>
        <v xml:space="preserve"> 5,218</v>
      </c>
    </row>
    <row r="10798" spans="1:4" x14ac:dyDescent="0.2">
      <c r="A10798" s="6">
        <v>4.1440000000000001</v>
      </c>
      <c r="C10798" s="6">
        <f t="shared" si="377"/>
        <v>4.1440000000000001</v>
      </c>
      <c r="D10798" t="str">
        <f t="shared" si="376"/>
        <v xml:space="preserve"> 4,144</v>
      </c>
    </row>
    <row r="10799" spans="1:4" x14ac:dyDescent="0.2">
      <c r="A10799" s="6">
        <v>3.8420000000000001</v>
      </c>
      <c r="C10799" s="6">
        <f t="shared" si="377"/>
        <v>3.8420000000000001</v>
      </c>
      <c r="D10799" t="str">
        <f t="shared" si="376"/>
        <v xml:space="preserve"> 3,842</v>
      </c>
    </row>
    <row r="10800" spans="1:4" x14ac:dyDescent="0.2">
      <c r="A10800" s="6">
        <v>3.7410000000000001</v>
      </c>
      <c r="C10800" s="6">
        <f t="shared" si="377"/>
        <v>3.7410000000000001</v>
      </c>
      <c r="D10800" t="str">
        <f t="shared" si="376"/>
        <v xml:space="preserve"> 3,741</v>
      </c>
    </row>
    <row r="10801" spans="1:4" x14ac:dyDescent="0.2">
      <c r="A10801" s="6">
        <v>3.8079999999999998</v>
      </c>
      <c r="C10801" s="6">
        <f t="shared" si="377"/>
        <v>3.8079999999999998</v>
      </c>
      <c r="D10801" t="str">
        <f t="shared" si="376"/>
        <v xml:space="preserve"> 3,808</v>
      </c>
    </row>
    <row r="10802" spans="1:4" x14ac:dyDescent="0.2">
      <c r="A10802" s="6">
        <v>3.7250000000000001</v>
      </c>
      <c r="C10802" s="6">
        <f t="shared" si="377"/>
        <v>3.7250000000000001</v>
      </c>
      <c r="D10802" t="str">
        <f t="shared" si="376"/>
        <v xml:space="preserve"> 3,725</v>
      </c>
    </row>
    <row r="10803" spans="1:4" x14ac:dyDescent="0.2">
      <c r="A10803" s="6">
        <v>3.976</v>
      </c>
      <c r="C10803" s="6">
        <f t="shared" si="377"/>
        <v>3.976</v>
      </c>
      <c r="D10803" t="str">
        <f t="shared" si="376"/>
        <v xml:space="preserve"> 3,976</v>
      </c>
    </row>
    <row r="10804" spans="1:4" x14ac:dyDescent="0.2">
      <c r="A10804" s="6">
        <v>4.7649999999999997</v>
      </c>
      <c r="C10804" s="6">
        <f t="shared" si="377"/>
        <v>4.7649999999999997</v>
      </c>
      <c r="D10804" t="str">
        <f t="shared" si="376"/>
        <v xml:space="preserve"> 4,765</v>
      </c>
    </row>
    <row r="10805" spans="1:4" x14ac:dyDescent="0.2">
      <c r="A10805" s="6">
        <v>4.5970000000000004</v>
      </c>
      <c r="C10805" s="6">
        <f t="shared" si="377"/>
        <v>4.5970000000000004</v>
      </c>
      <c r="D10805" t="str">
        <f t="shared" si="376"/>
        <v xml:space="preserve"> 4,597</v>
      </c>
    </row>
    <row r="10806" spans="1:4" x14ac:dyDescent="0.2">
      <c r="A10806" s="6">
        <v>4.5970000000000004</v>
      </c>
      <c r="C10806" s="6">
        <f t="shared" si="377"/>
        <v>4.5970000000000004</v>
      </c>
      <c r="D10806" t="str">
        <f t="shared" si="376"/>
        <v xml:space="preserve"> 4,597</v>
      </c>
    </row>
    <row r="10807" spans="1:4" x14ac:dyDescent="0.2">
      <c r="A10807" s="6">
        <v>4.5629999999999997</v>
      </c>
      <c r="C10807" s="6">
        <f t="shared" si="377"/>
        <v>4.5629999999999997</v>
      </c>
      <c r="D10807" t="str">
        <f t="shared" si="376"/>
        <v xml:space="preserve"> 4,563</v>
      </c>
    </row>
    <row r="10808" spans="1:4" x14ac:dyDescent="0.2">
      <c r="A10808" s="6">
        <v>4.7140000000000004</v>
      </c>
      <c r="C10808" s="6">
        <f t="shared" si="377"/>
        <v>4.7140000000000004</v>
      </c>
      <c r="D10808" t="str">
        <f t="shared" si="376"/>
        <v xml:space="preserve"> 4,714</v>
      </c>
    </row>
    <row r="10809" spans="1:4" x14ac:dyDescent="0.2">
      <c r="A10809" s="6">
        <v>5.0830000000000002</v>
      </c>
      <c r="C10809" s="6">
        <f t="shared" si="377"/>
        <v>5.0830000000000002</v>
      </c>
      <c r="D10809" t="str">
        <f t="shared" si="376"/>
        <v xml:space="preserve"> 5,083</v>
      </c>
    </row>
    <row r="10810" spans="1:4" x14ac:dyDescent="0.2">
      <c r="A10810" s="6">
        <v>5.05</v>
      </c>
      <c r="C10810" s="6">
        <f t="shared" si="377"/>
        <v>5.05</v>
      </c>
      <c r="D10810" t="str">
        <f t="shared" si="376"/>
        <v xml:space="preserve"> 5,05</v>
      </c>
    </row>
    <row r="10811" spans="1:4" x14ac:dyDescent="0.2">
      <c r="A10811" s="6">
        <v>4.3289999999999997</v>
      </c>
      <c r="C10811" s="6">
        <f t="shared" si="377"/>
        <v>4.3289999999999997</v>
      </c>
      <c r="D10811" t="str">
        <f t="shared" si="376"/>
        <v xml:space="preserve"> 4,329</v>
      </c>
    </row>
    <row r="10812" spans="1:4" x14ac:dyDescent="0.2">
      <c r="A10812" s="6">
        <v>4.2779999999999996</v>
      </c>
      <c r="C10812" s="6">
        <f t="shared" si="377"/>
        <v>4.2779999999999996</v>
      </c>
      <c r="D10812" t="str">
        <f t="shared" si="376"/>
        <v xml:space="preserve"> 4,278</v>
      </c>
    </row>
    <row r="10813" spans="1:4" x14ac:dyDescent="0.2">
      <c r="A10813" s="6">
        <v>4.3449999999999998</v>
      </c>
      <c r="C10813" s="6">
        <f t="shared" si="377"/>
        <v>4.3449999999999998</v>
      </c>
      <c r="D10813" t="str">
        <f t="shared" si="376"/>
        <v xml:space="preserve"> 4,345</v>
      </c>
    </row>
    <row r="10814" spans="1:4" x14ac:dyDescent="0.2">
      <c r="A10814" s="6">
        <v>4.8319999999999999</v>
      </c>
      <c r="C10814" s="6">
        <f t="shared" si="377"/>
        <v>4.8319999999999999</v>
      </c>
      <c r="D10814" t="str">
        <f t="shared" si="376"/>
        <v xml:space="preserve"> 4,832</v>
      </c>
    </row>
    <row r="10815" spans="1:4" x14ac:dyDescent="0.2">
      <c r="A10815" s="6">
        <v>4.8150000000000004</v>
      </c>
      <c r="C10815" s="6">
        <f t="shared" si="377"/>
        <v>4.8150000000000004</v>
      </c>
      <c r="D10815" t="str">
        <f t="shared" si="376"/>
        <v xml:space="preserve"> 4,815</v>
      </c>
    </row>
    <row r="10816" spans="1:4" x14ac:dyDescent="0.2">
      <c r="A10816" s="6">
        <v>4.8650000000000002</v>
      </c>
      <c r="C10816" s="6">
        <f t="shared" si="377"/>
        <v>4.8650000000000002</v>
      </c>
      <c r="D10816" t="str">
        <f t="shared" si="376"/>
        <v xml:space="preserve"> 4,865</v>
      </c>
    </row>
    <row r="10817" spans="1:4" x14ac:dyDescent="0.2">
      <c r="A10817" s="6">
        <v>4.5469999999999997</v>
      </c>
      <c r="C10817" s="6">
        <f t="shared" si="377"/>
        <v>4.5469999999999997</v>
      </c>
      <c r="D10817" t="str">
        <f t="shared" si="376"/>
        <v xml:space="preserve"> 4,547</v>
      </c>
    </row>
    <row r="10818" spans="1:4" x14ac:dyDescent="0.2">
      <c r="A10818" s="6">
        <v>4.4290000000000003</v>
      </c>
      <c r="C10818" s="6">
        <f t="shared" si="377"/>
        <v>4.4290000000000003</v>
      </c>
      <c r="D10818" t="str">
        <f t="shared" si="376"/>
        <v xml:space="preserve"> 4,429</v>
      </c>
    </row>
    <row r="10819" spans="1:4" x14ac:dyDescent="0.2">
      <c r="A10819" s="6">
        <v>4.681</v>
      </c>
      <c r="C10819" s="6">
        <f t="shared" si="377"/>
        <v>4.681</v>
      </c>
      <c r="D10819" t="str">
        <f t="shared" si="376"/>
        <v xml:space="preserve"> 4,681</v>
      </c>
    </row>
    <row r="10820" spans="1:4" x14ac:dyDescent="0.2">
      <c r="A10820" s="6">
        <v>5.62</v>
      </c>
      <c r="C10820" s="6">
        <f t="shared" si="377"/>
        <v>5.62</v>
      </c>
      <c r="D10820" t="str">
        <f t="shared" ref="D10820:D10883" si="378">B10820&amp;" "&amp;C10820</f>
        <v xml:space="preserve"> 5,62</v>
      </c>
    </row>
    <row r="10821" spans="1:4" x14ac:dyDescent="0.2">
      <c r="A10821" s="6">
        <v>5.57</v>
      </c>
      <c r="C10821" s="6">
        <f t="shared" ref="C10821:C10884" si="379">A10821</f>
        <v>5.57</v>
      </c>
      <c r="D10821" t="str">
        <f t="shared" si="378"/>
        <v xml:space="preserve"> 5,57</v>
      </c>
    </row>
    <row r="10822" spans="1:4" x14ac:dyDescent="0.2">
      <c r="A10822" s="6">
        <v>5.57</v>
      </c>
      <c r="C10822" s="6">
        <f t="shared" si="379"/>
        <v>5.57</v>
      </c>
      <c r="D10822" t="str">
        <f t="shared" si="378"/>
        <v xml:space="preserve"> 5,57</v>
      </c>
    </row>
    <row r="10823" spans="1:4" x14ac:dyDescent="0.2">
      <c r="A10823" s="6">
        <v>5.3520000000000003</v>
      </c>
      <c r="C10823" s="6">
        <f t="shared" si="379"/>
        <v>5.3520000000000003</v>
      </c>
      <c r="D10823" t="str">
        <f t="shared" si="378"/>
        <v xml:space="preserve"> 5,352</v>
      </c>
    </row>
    <row r="10824" spans="1:4" x14ac:dyDescent="0.2">
      <c r="A10824" s="6">
        <v>4.7140000000000004</v>
      </c>
      <c r="C10824" s="6">
        <f t="shared" si="379"/>
        <v>4.7140000000000004</v>
      </c>
      <c r="D10824" t="str">
        <f t="shared" si="378"/>
        <v xml:space="preserve"> 4,714</v>
      </c>
    </row>
    <row r="10825" spans="1:4" x14ac:dyDescent="0.2">
      <c r="A10825" s="6">
        <v>4.681</v>
      </c>
      <c r="C10825" s="6">
        <f t="shared" si="379"/>
        <v>4.681</v>
      </c>
      <c r="D10825" t="str">
        <f t="shared" si="378"/>
        <v xml:space="preserve"> 4,681</v>
      </c>
    </row>
    <row r="10826" spans="1:4" x14ac:dyDescent="0.2">
      <c r="A10826" s="6">
        <v>5.9390000000000001</v>
      </c>
      <c r="C10826" s="6">
        <f t="shared" si="379"/>
        <v>5.9390000000000001</v>
      </c>
      <c r="D10826" t="str">
        <f t="shared" si="378"/>
        <v xml:space="preserve"> 5,939</v>
      </c>
    </row>
    <row r="10827" spans="1:4" x14ac:dyDescent="0.2">
      <c r="A10827" s="6">
        <v>5.2009999999999996</v>
      </c>
      <c r="C10827" s="6">
        <f t="shared" si="379"/>
        <v>5.2009999999999996</v>
      </c>
      <c r="D10827" t="str">
        <f t="shared" si="378"/>
        <v xml:space="preserve"> 5,201</v>
      </c>
    </row>
    <row r="10828" spans="1:4" x14ac:dyDescent="0.2">
      <c r="A10828" s="6">
        <v>4.798</v>
      </c>
      <c r="C10828" s="6">
        <f t="shared" si="379"/>
        <v>4.798</v>
      </c>
      <c r="D10828" t="str">
        <f t="shared" si="378"/>
        <v xml:space="preserve"> 4,798</v>
      </c>
    </row>
    <row r="10829" spans="1:4" x14ac:dyDescent="0.2">
      <c r="A10829" s="6">
        <v>4.4630000000000001</v>
      </c>
      <c r="C10829" s="6">
        <f t="shared" si="379"/>
        <v>4.4630000000000001</v>
      </c>
      <c r="D10829" t="str">
        <f t="shared" si="378"/>
        <v xml:space="preserve"> 4,463</v>
      </c>
    </row>
    <row r="10830" spans="1:4" x14ac:dyDescent="0.2">
      <c r="A10830" s="6">
        <v>4.3620000000000001</v>
      </c>
      <c r="C10830" s="6">
        <f t="shared" si="379"/>
        <v>4.3620000000000001</v>
      </c>
      <c r="D10830" t="str">
        <f t="shared" si="378"/>
        <v xml:space="preserve"> 4,362</v>
      </c>
    </row>
    <row r="10831" spans="1:4" x14ac:dyDescent="0.2">
      <c r="A10831" s="6">
        <v>4.4459999999999997</v>
      </c>
      <c r="C10831" s="6">
        <f t="shared" si="379"/>
        <v>4.4459999999999997</v>
      </c>
      <c r="D10831" t="str">
        <f t="shared" si="378"/>
        <v xml:space="preserve"> 4,446</v>
      </c>
    </row>
    <row r="10832" spans="1:4" x14ac:dyDescent="0.2">
      <c r="A10832" s="6">
        <v>4.3620000000000001</v>
      </c>
      <c r="C10832" s="6">
        <f t="shared" si="379"/>
        <v>4.3620000000000001</v>
      </c>
      <c r="D10832" t="str">
        <f t="shared" si="378"/>
        <v xml:space="preserve"> 4,362</v>
      </c>
    </row>
    <row r="10833" spans="1:4" x14ac:dyDescent="0.2">
      <c r="A10833" s="6">
        <v>4.2779999999999996</v>
      </c>
      <c r="C10833" s="6">
        <f t="shared" si="379"/>
        <v>4.2779999999999996</v>
      </c>
      <c r="D10833" t="str">
        <f t="shared" si="378"/>
        <v xml:space="preserve"> 4,278</v>
      </c>
    </row>
    <row r="10834" spans="1:4" x14ac:dyDescent="0.2">
      <c r="A10834" s="6">
        <v>4.9160000000000004</v>
      </c>
      <c r="C10834" s="6">
        <f t="shared" si="379"/>
        <v>4.9160000000000004</v>
      </c>
      <c r="D10834" t="str">
        <f t="shared" si="378"/>
        <v xml:space="preserve"> 4,916</v>
      </c>
    </row>
    <row r="10835" spans="1:4" x14ac:dyDescent="0.2">
      <c r="A10835" s="6">
        <v>4.798</v>
      </c>
      <c r="C10835" s="6">
        <f t="shared" si="379"/>
        <v>4.798</v>
      </c>
      <c r="D10835" t="str">
        <f t="shared" si="378"/>
        <v xml:space="preserve"> 4,798</v>
      </c>
    </row>
    <row r="10836" spans="1:4" x14ac:dyDescent="0.2">
      <c r="A10836" s="6">
        <v>4.681</v>
      </c>
      <c r="C10836" s="6">
        <f t="shared" si="379"/>
        <v>4.681</v>
      </c>
      <c r="D10836" t="str">
        <f t="shared" si="378"/>
        <v xml:space="preserve"> 4,681</v>
      </c>
    </row>
    <row r="10837" spans="1:4" x14ac:dyDescent="0.2">
      <c r="A10837" s="6">
        <v>4.7140000000000004</v>
      </c>
      <c r="C10837" s="6">
        <f t="shared" si="379"/>
        <v>4.7140000000000004</v>
      </c>
      <c r="D10837" t="str">
        <f t="shared" si="378"/>
        <v xml:space="preserve"> 4,714</v>
      </c>
    </row>
    <row r="10838" spans="1:4" x14ac:dyDescent="0.2">
      <c r="A10838" s="6">
        <v>4.6310000000000002</v>
      </c>
      <c r="C10838" s="6">
        <f t="shared" si="379"/>
        <v>4.6310000000000002</v>
      </c>
      <c r="D10838" t="str">
        <f t="shared" si="378"/>
        <v xml:space="preserve"> 4,631</v>
      </c>
    </row>
    <row r="10839" spans="1:4" x14ac:dyDescent="0.2">
      <c r="A10839" s="6">
        <v>5.2679999999999998</v>
      </c>
      <c r="C10839" s="6">
        <f t="shared" si="379"/>
        <v>5.2679999999999998</v>
      </c>
      <c r="D10839" t="str">
        <f t="shared" si="378"/>
        <v xml:space="preserve"> 5,268</v>
      </c>
    </row>
    <row r="10840" spans="1:4" x14ac:dyDescent="0.2">
      <c r="A10840" s="6">
        <v>5.016</v>
      </c>
      <c r="C10840" s="6">
        <f t="shared" si="379"/>
        <v>5.016</v>
      </c>
      <c r="D10840" t="str">
        <f t="shared" si="378"/>
        <v xml:space="preserve"> 5,016</v>
      </c>
    </row>
    <row r="10841" spans="1:4" x14ac:dyDescent="0.2">
      <c r="A10841" s="6">
        <v>5.016</v>
      </c>
      <c r="C10841" s="6">
        <f t="shared" si="379"/>
        <v>5.016</v>
      </c>
      <c r="D10841" t="str">
        <f t="shared" si="378"/>
        <v xml:space="preserve"> 5,016</v>
      </c>
    </row>
    <row r="10842" spans="1:4" x14ac:dyDescent="0.2">
      <c r="A10842" s="6">
        <v>4.782</v>
      </c>
      <c r="C10842" s="6">
        <f t="shared" si="379"/>
        <v>4.782</v>
      </c>
      <c r="D10842" t="str">
        <f t="shared" si="378"/>
        <v xml:space="preserve"> 4,782</v>
      </c>
    </row>
    <row r="10843" spans="1:4" x14ac:dyDescent="0.2">
      <c r="A10843" s="6">
        <v>4.798</v>
      </c>
      <c r="C10843" s="6">
        <f t="shared" si="379"/>
        <v>4.798</v>
      </c>
      <c r="D10843" t="str">
        <f t="shared" si="378"/>
        <v xml:space="preserve"> 4,798</v>
      </c>
    </row>
    <row r="10844" spans="1:4" x14ac:dyDescent="0.2">
      <c r="A10844" s="6">
        <v>4.6139999999999999</v>
      </c>
      <c r="C10844" s="6">
        <f t="shared" si="379"/>
        <v>4.6139999999999999</v>
      </c>
      <c r="D10844" t="str">
        <f t="shared" si="378"/>
        <v xml:space="preserve"> 4,614</v>
      </c>
    </row>
    <row r="10845" spans="1:4" x14ac:dyDescent="0.2">
      <c r="A10845" s="6">
        <v>4.6639999999999997</v>
      </c>
      <c r="C10845" s="6">
        <f t="shared" si="379"/>
        <v>4.6639999999999997</v>
      </c>
      <c r="D10845" t="str">
        <f t="shared" si="378"/>
        <v xml:space="preserve"> 4,664</v>
      </c>
    </row>
    <row r="10846" spans="1:4" x14ac:dyDescent="0.2">
      <c r="A10846" s="6">
        <v>4.6139999999999999</v>
      </c>
      <c r="C10846" s="6">
        <f t="shared" si="379"/>
        <v>4.6139999999999999</v>
      </c>
      <c r="D10846" t="str">
        <f t="shared" si="378"/>
        <v xml:space="preserve"> 4,614</v>
      </c>
    </row>
    <row r="10847" spans="1:4" x14ac:dyDescent="0.2">
      <c r="A10847" s="6">
        <v>4.6980000000000004</v>
      </c>
      <c r="C10847" s="6">
        <f t="shared" si="379"/>
        <v>4.6980000000000004</v>
      </c>
      <c r="D10847" t="str">
        <f t="shared" si="378"/>
        <v xml:space="preserve"> 4,698</v>
      </c>
    </row>
    <row r="10848" spans="1:4" x14ac:dyDescent="0.2">
      <c r="A10848" s="6">
        <v>4.6639999999999997</v>
      </c>
      <c r="C10848" s="6">
        <f t="shared" si="379"/>
        <v>4.6639999999999997</v>
      </c>
      <c r="D10848" t="str">
        <f t="shared" si="378"/>
        <v xml:space="preserve"> 4,664</v>
      </c>
    </row>
    <row r="10849" spans="1:4" x14ac:dyDescent="0.2">
      <c r="A10849" s="6">
        <v>4.8650000000000002</v>
      </c>
      <c r="C10849" s="6">
        <f t="shared" si="379"/>
        <v>4.8650000000000002</v>
      </c>
      <c r="D10849" t="str">
        <f t="shared" si="378"/>
        <v xml:space="preserve"> 4,865</v>
      </c>
    </row>
    <row r="10850" spans="1:4" x14ac:dyDescent="0.2">
      <c r="A10850" s="6">
        <v>5.3689999999999998</v>
      </c>
      <c r="C10850" s="6">
        <f t="shared" si="379"/>
        <v>5.3689999999999998</v>
      </c>
      <c r="D10850" t="str">
        <f t="shared" si="378"/>
        <v xml:space="preserve"> 5,369</v>
      </c>
    </row>
    <row r="10851" spans="1:4" x14ac:dyDescent="0.2">
      <c r="A10851" s="6">
        <v>5.1340000000000003</v>
      </c>
      <c r="C10851" s="6">
        <f t="shared" si="379"/>
        <v>5.1340000000000003</v>
      </c>
      <c r="D10851" t="str">
        <f t="shared" si="378"/>
        <v xml:space="preserve"> 5,134</v>
      </c>
    </row>
    <row r="10852" spans="1:4" x14ac:dyDescent="0.2">
      <c r="A10852" s="6">
        <v>5.3520000000000003</v>
      </c>
      <c r="C10852" s="6">
        <f t="shared" si="379"/>
        <v>5.3520000000000003</v>
      </c>
      <c r="D10852" t="str">
        <f t="shared" si="378"/>
        <v xml:space="preserve"> 5,352</v>
      </c>
    </row>
    <row r="10853" spans="1:4" x14ac:dyDescent="0.2">
      <c r="A10853" s="6">
        <v>5.2679999999999998</v>
      </c>
      <c r="C10853" s="6">
        <f t="shared" si="379"/>
        <v>5.2679999999999998</v>
      </c>
      <c r="D10853" t="str">
        <f t="shared" si="378"/>
        <v xml:space="preserve"> 5,268</v>
      </c>
    </row>
    <row r="10854" spans="1:4" x14ac:dyDescent="0.2">
      <c r="A10854" s="6">
        <v>5.3019999999999996</v>
      </c>
      <c r="C10854" s="6">
        <f t="shared" si="379"/>
        <v>5.3019999999999996</v>
      </c>
      <c r="D10854" t="str">
        <f t="shared" si="378"/>
        <v xml:space="preserve"> 5,302</v>
      </c>
    </row>
    <row r="10855" spans="1:4" x14ac:dyDescent="0.2">
      <c r="A10855" s="6">
        <v>5.335</v>
      </c>
      <c r="C10855" s="6">
        <f t="shared" si="379"/>
        <v>5.335</v>
      </c>
      <c r="D10855" t="str">
        <f t="shared" si="378"/>
        <v xml:space="preserve"> 5,335</v>
      </c>
    </row>
    <row r="10856" spans="1:4" x14ac:dyDescent="0.2">
      <c r="A10856" s="6">
        <v>5.6040000000000001</v>
      </c>
      <c r="C10856" s="6">
        <f t="shared" si="379"/>
        <v>5.6040000000000001</v>
      </c>
      <c r="D10856" t="str">
        <f t="shared" si="378"/>
        <v xml:space="preserve"> 5,604</v>
      </c>
    </row>
    <row r="10857" spans="1:4" x14ac:dyDescent="0.2">
      <c r="A10857" s="6">
        <v>5.6539999999999999</v>
      </c>
      <c r="C10857" s="6">
        <f t="shared" si="379"/>
        <v>5.6539999999999999</v>
      </c>
      <c r="D10857" t="str">
        <f t="shared" si="378"/>
        <v xml:space="preserve"> 5,654</v>
      </c>
    </row>
    <row r="10858" spans="1:4" x14ac:dyDescent="0.2">
      <c r="A10858" s="6">
        <v>5.3179999999999996</v>
      </c>
      <c r="C10858" s="6">
        <f t="shared" si="379"/>
        <v>5.3179999999999996</v>
      </c>
      <c r="D10858" t="str">
        <f t="shared" si="378"/>
        <v xml:space="preserve"> 5,318</v>
      </c>
    </row>
    <row r="10859" spans="1:4" x14ac:dyDescent="0.2">
      <c r="A10859" s="6">
        <v>5.016</v>
      </c>
      <c r="C10859" s="6">
        <f t="shared" si="379"/>
        <v>5.016</v>
      </c>
      <c r="D10859" t="str">
        <f t="shared" si="378"/>
        <v xml:space="preserve"> 5,016</v>
      </c>
    </row>
    <row r="10860" spans="1:4" x14ac:dyDescent="0.2">
      <c r="A10860" s="6">
        <v>5.0830000000000002</v>
      </c>
      <c r="C10860" s="6">
        <f t="shared" si="379"/>
        <v>5.0830000000000002</v>
      </c>
      <c r="D10860" t="str">
        <f t="shared" si="378"/>
        <v xml:space="preserve"> 5,083</v>
      </c>
    </row>
    <row r="10861" spans="1:4" x14ac:dyDescent="0.2">
      <c r="A10861" s="6">
        <v>5.05</v>
      </c>
      <c r="C10861" s="6">
        <f t="shared" si="379"/>
        <v>5.05</v>
      </c>
      <c r="D10861" t="str">
        <f t="shared" si="378"/>
        <v xml:space="preserve"> 5,05</v>
      </c>
    </row>
    <row r="10862" spans="1:4" x14ac:dyDescent="0.2">
      <c r="A10862" s="6">
        <v>4.9829999999999997</v>
      </c>
      <c r="C10862" s="6">
        <f t="shared" si="379"/>
        <v>4.9829999999999997</v>
      </c>
      <c r="D10862" t="str">
        <f t="shared" si="378"/>
        <v xml:space="preserve"> 4,983</v>
      </c>
    </row>
    <row r="10863" spans="1:4" x14ac:dyDescent="0.2">
      <c r="A10863" s="6">
        <v>4.6310000000000002</v>
      </c>
      <c r="C10863" s="6">
        <f t="shared" si="379"/>
        <v>4.6310000000000002</v>
      </c>
      <c r="D10863" t="str">
        <f t="shared" si="378"/>
        <v xml:space="preserve"> 4,631</v>
      </c>
    </row>
    <row r="10864" spans="1:4" x14ac:dyDescent="0.2">
      <c r="A10864" s="6">
        <v>4.6310000000000002</v>
      </c>
      <c r="C10864" s="6">
        <f t="shared" si="379"/>
        <v>4.6310000000000002</v>
      </c>
      <c r="D10864" t="str">
        <f t="shared" si="378"/>
        <v xml:space="preserve"> 4,631</v>
      </c>
    </row>
    <row r="10865" spans="1:4" x14ac:dyDescent="0.2">
      <c r="A10865" s="6">
        <v>4.6139999999999999</v>
      </c>
      <c r="C10865" s="6">
        <f t="shared" si="379"/>
        <v>4.6139999999999999</v>
      </c>
      <c r="D10865" t="str">
        <f t="shared" si="378"/>
        <v xml:space="preserve"> 4,614</v>
      </c>
    </row>
    <row r="10866" spans="1:4" x14ac:dyDescent="0.2">
      <c r="A10866" s="6">
        <v>4.3120000000000003</v>
      </c>
      <c r="C10866" s="6">
        <f t="shared" si="379"/>
        <v>4.3120000000000003</v>
      </c>
      <c r="D10866" t="str">
        <f t="shared" si="378"/>
        <v xml:space="preserve"> 4,312</v>
      </c>
    </row>
    <row r="10867" spans="1:4" x14ac:dyDescent="0.2">
      <c r="A10867" s="6">
        <v>4.077</v>
      </c>
      <c r="C10867" s="6">
        <f t="shared" si="379"/>
        <v>4.077</v>
      </c>
      <c r="D10867" t="str">
        <f t="shared" si="378"/>
        <v xml:space="preserve"> 4,077</v>
      </c>
    </row>
    <row r="10868" spans="1:4" x14ac:dyDescent="0.2">
      <c r="A10868" s="6">
        <v>4.58</v>
      </c>
      <c r="C10868" s="6">
        <f t="shared" si="379"/>
        <v>4.58</v>
      </c>
      <c r="D10868" t="str">
        <f t="shared" si="378"/>
        <v xml:space="preserve"> 4,58</v>
      </c>
    </row>
    <row r="10869" spans="1:4" x14ac:dyDescent="0.2">
      <c r="A10869" s="6">
        <v>4.4960000000000004</v>
      </c>
      <c r="C10869" s="6">
        <f t="shared" si="379"/>
        <v>4.4960000000000004</v>
      </c>
      <c r="D10869" t="str">
        <f t="shared" si="378"/>
        <v xml:space="preserve"> 4,496</v>
      </c>
    </row>
    <row r="10870" spans="1:4" x14ac:dyDescent="0.2">
      <c r="A10870" s="6">
        <v>4.5129999999999999</v>
      </c>
      <c r="C10870" s="6">
        <f t="shared" si="379"/>
        <v>4.5129999999999999</v>
      </c>
      <c r="D10870" t="str">
        <f t="shared" si="378"/>
        <v xml:space="preserve"> 4,513</v>
      </c>
    </row>
    <row r="10871" spans="1:4" x14ac:dyDescent="0.2">
      <c r="A10871" s="6">
        <v>4.8150000000000004</v>
      </c>
      <c r="C10871" s="6">
        <f t="shared" si="379"/>
        <v>4.8150000000000004</v>
      </c>
      <c r="D10871" t="str">
        <f t="shared" si="378"/>
        <v xml:space="preserve"> 4,815</v>
      </c>
    </row>
    <row r="10872" spans="1:4" x14ac:dyDescent="0.2">
      <c r="A10872" s="6">
        <v>4.8819999999999997</v>
      </c>
      <c r="C10872" s="6">
        <f t="shared" si="379"/>
        <v>4.8819999999999997</v>
      </c>
      <c r="D10872" t="str">
        <f t="shared" si="378"/>
        <v xml:space="preserve"> 4,882</v>
      </c>
    </row>
    <row r="10873" spans="1:4" x14ac:dyDescent="0.2">
      <c r="A10873" s="6">
        <v>4.5629999999999997</v>
      </c>
      <c r="C10873" s="6">
        <f t="shared" si="379"/>
        <v>4.5629999999999997</v>
      </c>
      <c r="D10873" t="str">
        <f t="shared" si="378"/>
        <v xml:space="preserve"> 4,563</v>
      </c>
    </row>
    <row r="10874" spans="1:4" x14ac:dyDescent="0.2">
      <c r="A10874" s="6">
        <v>4.6310000000000002</v>
      </c>
      <c r="C10874" s="6">
        <f t="shared" si="379"/>
        <v>4.6310000000000002</v>
      </c>
      <c r="D10874" t="str">
        <f t="shared" si="378"/>
        <v xml:space="preserve"> 4,631</v>
      </c>
    </row>
    <row r="10875" spans="1:4" x14ac:dyDescent="0.2">
      <c r="A10875" s="6">
        <v>4.5970000000000004</v>
      </c>
      <c r="C10875" s="6">
        <f t="shared" si="379"/>
        <v>4.5970000000000004</v>
      </c>
      <c r="D10875" t="str">
        <f t="shared" si="378"/>
        <v xml:space="preserve"> 4,597</v>
      </c>
    </row>
    <row r="10876" spans="1:4" x14ac:dyDescent="0.2">
      <c r="A10876" s="6">
        <v>4.5469999999999997</v>
      </c>
      <c r="C10876" s="6">
        <f t="shared" si="379"/>
        <v>4.5469999999999997</v>
      </c>
      <c r="D10876" t="str">
        <f t="shared" si="378"/>
        <v xml:space="preserve"> 4,547</v>
      </c>
    </row>
    <row r="10877" spans="1:4" x14ac:dyDescent="0.2">
      <c r="A10877" s="6">
        <v>4.5970000000000004</v>
      </c>
      <c r="C10877" s="6">
        <f t="shared" si="379"/>
        <v>4.5970000000000004</v>
      </c>
      <c r="D10877" t="str">
        <f t="shared" si="378"/>
        <v xml:space="preserve"> 4,597</v>
      </c>
    </row>
    <row r="10878" spans="1:4" x14ac:dyDescent="0.2">
      <c r="A10878" s="6">
        <v>4.2610000000000001</v>
      </c>
      <c r="C10878" s="6">
        <f t="shared" si="379"/>
        <v>4.2610000000000001</v>
      </c>
      <c r="D10878" t="str">
        <f t="shared" si="378"/>
        <v xml:space="preserve"> 4,261</v>
      </c>
    </row>
    <row r="10879" spans="1:4" x14ac:dyDescent="0.2">
      <c r="A10879" s="6">
        <v>3.9089999999999998</v>
      </c>
      <c r="C10879" s="6">
        <f t="shared" si="379"/>
        <v>3.9089999999999998</v>
      </c>
      <c r="D10879" t="str">
        <f t="shared" si="378"/>
        <v xml:space="preserve"> 3,909</v>
      </c>
    </row>
    <row r="10880" spans="1:4" x14ac:dyDescent="0.2">
      <c r="A10880" s="6">
        <v>3.9590000000000001</v>
      </c>
      <c r="C10880" s="6">
        <f t="shared" si="379"/>
        <v>3.9590000000000001</v>
      </c>
      <c r="D10880" t="str">
        <f t="shared" si="378"/>
        <v xml:space="preserve"> 3,959</v>
      </c>
    </row>
    <row r="10881" spans="1:4" x14ac:dyDescent="0.2">
      <c r="A10881" s="6">
        <v>3.8759999999999999</v>
      </c>
      <c r="C10881" s="6">
        <f t="shared" si="379"/>
        <v>3.8759999999999999</v>
      </c>
      <c r="D10881" t="str">
        <f t="shared" si="378"/>
        <v xml:space="preserve"> 3,876</v>
      </c>
    </row>
    <row r="10882" spans="1:4" x14ac:dyDescent="0.2">
      <c r="A10882" s="6">
        <v>3.859</v>
      </c>
      <c r="C10882" s="6">
        <f t="shared" si="379"/>
        <v>3.859</v>
      </c>
      <c r="D10882" t="str">
        <f t="shared" si="378"/>
        <v xml:space="preserve"> 3,859</v>
      </c>
    </row>
    <row r="10883" spans="1:4" x14ac:dyDescent="0.2">
      <c r="A10883" s="6">
        <v>4.2279999999999998</v>
      </c>
      <c r="C10883" s="6">
        <f t="shared" si="379"/>
        <v>4.2279999999999998</v>
      </c>
      <c r="D10883" t="str">
        <f t="shared" si="378"/>
        <v xml:space="preserve"> 4,228</v>
      </c>
    </row>
    <row r="10884" spans="1:4" x14ac:dyDescent="0.2">
      <c r="A10884" s="6">
        <v>4.7649999999999997</v>
      </c>
      <c r="C10884" s="6">
        <f t="shared" si="379"/>
        <v>4.7649999999999997</v>
      </c>
      <c r="D10884" t="str">
        <f t="shared" ref="D10884:D10947" si="380">B10884&amp;" "&amp;C10884</f>
        <v xml:space="preserve"> 4,765</v>
      </c>
    </row>
    <row r="10885" spans="1:4" x14ac:dyDescent="0.2">
      <c r="A10885" s="6">
        <v>5.016</v>
      </c>
      <c r="C10885" s="6">
        <f t="shared" ref="C10885:C10948" si="381">A10885</f>
        <v>5.016</v>
      </c>
      <c r="D10885" t="str">
        <f t="shared" si="380"/>
        <v xml:space="preserve"> 5,016</v>
      </c>
    </row>
    <row r="10886" spans="1:4" x14ac:dyDescent="0.2">
      <c r="A10886" s="6">
        <v>5.0330000000000004</v>
      </c>
      <c r="C10886" s="6">
        <f t="shared" si="381"/>
        <v>5.0330000000000004</v>
      </c>
      <c r="D10886" t="str">
        <f t="shared" si="380"/>
        <v xml:space="preserve"> 5,033</v>
      </c>
    </row>
    <row r="10887" spans="1:4" x14ac:dyDescent="0.2">
      <c r="A10887" s="6">
        <v>5.117</v>
      </c>
      <c r="C10887" s="6">
        <f t="shared" si="381"/>
        <v>5.117</v>
      </c>
      <c r="D10887" t="str">
        <f t="shared" si="380"/>
        <v xml:space="preserve"> 5,117</v>
      </c>
    </row>
    <row r="10888" spans="1:4" x14ac:dyDescent="0.2">
      <c r="A10888" s="6">
        <v>4.7140000000000004</v>
      </c>
      <c r="C10888" s="6">
        <f t="shared" si="381"/>
        <v>4.7140000000000004</v>
      </c>
      <c r="D10888" t="str">
        <f t="shared" si="380"/>
        <v xml:space="preserve"> 4,714</v>
      </c>
    </row>
    <row r="10889" spans="1:4" x14ac:dyDescent="0.2">
      <c r="A10889" s="6">
        <v>4.9829999999999997</v>
      </c>
      <c r="C10889" s="6">
        <f t="shared" si="381"/>
        <v>4.9829999999999997</v>
      </c>
      <c r="D10889" t="str">
        <f t="shared" si="380"/>
        <v xml:space="preserve"> 4,983</v>
      </c>
    </row>
    <row r="10890" spans="1:4" x14ac:dyDescent="0.2">
      <c r="A10890" s="6">
        <v>4.782</v>
      </c>
      <c r="C10890" s="6">
        <f t="shared" si="381"/>
        <v>4.782</v>
      </c>
      <c r="D10890" t="str">
        <f t="shared" si="380"/>
        <v xml:space="preserve"> 4,782</v>
      </c>
    </row>
    <row r="10891" spans="1:4" x14ac:dyDescent="0.2">
      <c r="A10891" s="6">
        <v>4.7649999999999997</v>
      </c>
      <c r="C10891" s="6">
        <f t="shared" si="381"/>
        <v>4.7649999999999997</v>
      </c>
      <c r="D10891" t="str">
        <f t="shared" si="380"/>
        <v xml:space="preserve"> 4,765</v>
      </c>
    </row>
    <row r="10892" spans="1:4" x14ac:dyDescent="0.2">
      <c r="A10892" s="6">
        <v>4.7480000000000002</v>
      </c>
      <c r="C10892" s="6">
        <f t="shared" si="381"/>
        <v>4.7480000000000002</v>
      </c>
      <c r="D10892" t="str">
        <f t="shared" si="380"/>
        <v xml:space="preserve"> 4,748</v>
      </c>
    </row>
    <row r="10893" spans="1:4" x14ac:dyDescent="0.2">
      <c r="A10893" s="6">
        <v>5.5030000000000001</v>
      </c>
      <c r="C10893" s="6">
        <f t="shared" si="381"/>
        <v>5.5030000000000001</v>
      </c>
      <c r="D10893" t="str">
        <f t="shared" si="380"/>
        <v xml:space="preserve"> 5,503</v>
      </c>
    </row>
    <row r="10894" spans="1:4" x14ac:dyDescent="0.2">
      <c r="A10894" s="6">
        <v>5.6040000000000001</v>
      </c>
      <c r="C10894" s="6">
        <f t="shared" si="381"/>
        <v>5.6040000000000001</v>
      </c>
      <c r="D10894" t="str">
        <f t="shared" si="380"/>
        <v xml:space="preserve"> 5,604</v>
      </c>
    </row>
    <row r="10895" spans="1:4" x14ac:dyDescent="0.2">
      <c r="A10895" s="6">
        <v>5.6040000000000001</v>
      </c>
      <c r="C10895" s="6">
        <f t="shared" si="381"/>
        <v>5.6040000000000001</v>
      </c>
      <c r="D10895" t="str">
        <f t="shared" si="380"/>
        <v xml:space="preserve"> 5,604</v>
      </c>
    </row>
    <row r="10896" spans="1:4" x14ac:dyDescent="0.2">
      <c r="A10896" s="6">
        <v>5.5869999999999997</v>
      </c>
      <c r="C10896" s="6">
        <f t="shared" si="381"/>
        <v>5.5869999999999997</v>
      </c>
      <c r="D10896" t="str">
        <f t="shared" si="380"/>
        <v xml:space="preserve"> 5,587</v>
      </c>
    </row>
    <row r="10897" spans="1:4" x14ac:dyDescent="0.2">
      <c r="A10897" s="6">
        <v>5.5869999999999997</v>
      </c>
      <c r="C10897" s="6">
        <f t="shared" si="381"/>
        <v>5.5869999999999997</v>
      </c>
      <c r="D10897" t="str">
        <f t="shared" si="380"/>
        <v xml:space="preserve"> 5,587</v>
      </c>
    </row>
    <row r="10898" spans="1:4" x14ac:dyDescent="0.2">
      <c r="A10898" s="6">
        <v>5.05</v>
      </c>
      <c r="C10898" s="6">
        <f t="shared" si="381"/>
        <v>5.05</v>
      </c>
      <c r="D10898" t="str">
        <f t="shared" si="380"/>
        <v xml:space="preserve"> 5,05</v>
      </c>
    </row>
    <row r="10899" spans="1:4" x14ac:dyDescent="0.2">
      <c r="A10899" s="6">
        <v>4.6639999999999997</v>
      </c>
      <c r="C10899" s="6">
        <f t="shared" si="381"/>
        <v>4.6639999999999997</v>
      </c>
      <c r="D10899" t="str">
        <f t="shared" si="380"/>
        <v xml:space="preserve"> 4,664</v>
      </c>
    </row>
    <row r="10900" spans="1:4" x14ac:dyDescent="0.2">
      <c r="A10900" s="6">
        <v>4.6310000000000002</v>
      </c>
      <c r="C10900" s="6">
        <f t="shared" si="381"/>
        <v>4.6310000000000002</v>
      </c>
      <c r="D10900" t="str">
        <f t="shared" si="380"/>
        <v xml:space="preserve"> 4,631</v>
      </c>
    </row>
    <row r="10901" spans="1:4" x14ac:dyDescent="0.2">
      <c r="A10901" s="6">
        <v>4.6470000000000002</v>
      </c>
      <c r="C10901" s="6">
        <f t="shared" si="381"/>
        <v>4.6470000000000002</v>
      </c>
      <c r="D10901" t="str">
        <f t="shared" si="380"/>
        <v xml:space="preserve"> 4,647</v>
      </c>
    </row>
    <row r="10902" spans="1:4" x14ac:dyDescent="0.2">
      <c r="A10902" s="6">
        <v>4.8490000000000002</v>
      </c>
      <c r="C10902" s="6">
        <f t="shared" si="381"/>
        <v>4.8490000000000002</v>
      </c>
      <c r="D10902" t="str">
        <f t="shared" si="380"/>
        <v xml:space="preserve"> 4,849</v>
      </c>
    </row>
    <row r="10903" spans="1:4" x14ac:dyDescent="0.2">
      <c r="A10903" s="6">
        <v>5.1509999999999998</v>
      </c>
      <c r="C10903" s="6">
        <f t="shared" si="381"/>
        <v>5.1509999999999998</v>
      </c>
      <c r="D10903" t="str">
        <f t="shared" si="380"/>
        <v xml:space="preserve"> 5,151</v>
      </c>
    </row>
    <row r="10904" spans="1:4" x14ac:dyDescent="0.2">
      <c r="A10904" s="6">
        <v>4.681</v>
      </c>
      <c r="C10904" s="6">
        <f t="shared" si="381"/>
        <v>4.681</v>
      </c>
      <c r="D10904" t="str">
        <f t="shared" si="380"/>
        <v xml:space="preserve"> 4,681</v>
      </c>
    </row>
    <row r="10905" spans="1:4" x14ac:dyDescent="0.2">
      <c r="A10905" s="6">
        <v>4.2949999999999999</v>
      </c>
      <c r="C10905" s="6">
        <f t="shared" si="381"/>
        <v>4.2949999999999999</v>
      </c>
      <c r="D10905" t="str">
        <f t="shared" si="380"/>
        <v xml:space="preserve"> 4,295</v>
      </c>
    </row>
    <row r="10906" spans="1:4" x14ac:dyDescent="0.2">
      <c r="A10906" s="6">
        <v>4.0430000000000001</v>
      </c>
      <c r="C10906" s="6">
        <f t="shared" si="381"/>
        <v>4.0430000000000001</v>
      </c>
      <c r="D10906" t="str">
        <f t="shared" si="380"/>
        <v xml:space="preserve"> 4,043</v>
      </c>
    </row>
    <row r="10907" spans="1:4" x14ac:dyDescent="0.2">
      <c r="A10907" s="6">
        <v>4.0599999999999996</v>
      </c>
      <c r="C10907" s="6">
        <f t="shared" si="381"/>
        <v>4.0599999999999996</v>
      </c>
      <c r="D10907" t="str">
        <f t="shared" si="380"/>
        <v xml:space="preserve"> 4,06</v>
      </c>
    </row>
    <row r="10908" spans="1:4" x14ac:dyDescent="0.2">
      <c r="A10908" s="6">
        <v>4.1440000000000001</v>
      </c>
      <c r="C10908" s="6">
        <f t="shared" si="381"/>
        <v>4.1440000000000001</v>
      </c>
      <c r="D10908" t="str">
        <f t="shared" si="380"/>
        <v xml:space="preserve"> 4,144</v>
      </c>
    </row>
    <row r="10909" spans="1:4" x14ac:dyDescent="0.2">
      <c r="A10909" s="6">
        <v>4.7649999999999997</v>
      </c>
      <c r="C10909" s="6">
        <f t="shared" si="381"/>
        <v>4.7649999999999997</v>
      </c>
      <c r="D10909" t="str">
        <f t="shared" si="380"/>
        <v xml:space="preserve"> 4,765</v>
      </c>
    </row>
    <row r="10910" spans="1:4" x14ac:dyDescent="0.2">
      <c r="A10910" s="6">
        <v>4.8490000000000002</v>
      </c>
      <c r="C10910" s="6">
        <f t="shared" si="381"/>
        <v>4.8490000000000002</v>
      </c>
      <c r="D10910" t="str">
        <f t="shared" si="380"/>
        <v xml:space="preserve"> 4,849</v>
      </c>
    </row>
    <row r="10911" spans="1:4" x14ac:dyDescent="0.2">
      <c r="A10911" s="6">
        <v>4.681</v>
      </c>
      <c r="C10911" s="6">
        <f t="shared" si="381"/>
        <v>4.681</v>
      </c>
      <c r="D10911" t="str">
        <f t="shared" si="380"/>
        <v xml:space="preserve"> 4,681</v>
      </c>
    </row>
    <row r="10912" spans="1:4" x14ac:dyDescent="0.2">
      <c r="A10912" s="6">
        <v>4.681</v>
      </c>
      <c r="C10912" s="6">
        <f t="shared" si="381"/>
        <v>4.681</v>
      </c>
      <c r="D10912" t="str">
        <f t="shared" si="380"/>
        <v xml:space="preserve"> 4,681</v>
      </c>
    </row>
    <row r="10913" spans="1:4" x14ac:dyDescent="0.2">
      <c r="A10913" s="6">
        <v>4.4290000000000003</v>
      </c>
      <c r="C10913" s="6">
        <f t="shared" si="381"/>
        <v>4.4290000000000003</v>
      </c>
      <c r="D10913" t="str">
        <f t="shared" si="380"/>
        <v xml:space="preserve"> 4,429</v>
      </c>
    </row>
    <row r="10914" spans="1:4" x14ac:dyDescent="0.2">
      <c r="A10914" s="6">
        <v>4.0599999999999996</v>
      </c>
      <c r="C10914" s="6">
        <f t="shared" si="381"/>
        <v>4.0599999999999996</v>
      </c>
      <c r="D10914" t="str">
        <f t="shared" si="380"/>
        <v xml:space="preserve"> 4,06</v>
      </c>
    </row>
    <row r="10915" spans="1:4" x14ac:dyDescent="0.2">
      <c r="A10915" s="6">
        <v>4.0599999999999996</v>
      </c>
      <c r="C10915" s="6">
        <f t="shared" si="381"/>
        <v>4.0599999999999996</v>
      </c>
      <c r="D10915" t="str">
        <f t="shared" si="380"/>
        <v xml:space="preserve"> 4,06</v>
      </c>
    </row>
    <row r="10916" spans="1:4" x14ac:dyDescent="0.2">
      <c r="A10916" s="6">
        <v>4.077</v>
      </c>
      <c r="C10916" s="6">
        <f t="shared" si="381"/>
        <v>4.077</v>
      </c>
      <c r="D10916" t="str">
        <f t="shared" si="380"/>
        <v xml:space="preserve"> 4,077</v>
      </c>
    </row>
    <row r="10917" spans="1:4" x14ac:dyDescent="0.2">
      <c r="A10917" s="6">
        <v>4.0270000000000001</v>
      </c>
      <c r="C10917" s="6">
        <f t="shared" si="381"/>
        <v>4.0270000000000001</v>
      </c>
      <c r="D10917" t="str">
        <f t="shared" si="380"/>
        <v xml:space="preserve"> 4,027</v>
      </c>
    </row>
    <row r="10918" spans="1:4" x14ac:dyDescent="0.2">
      <c r="A10918" s="6">
        <v>4.2110000000000003</v>
      </c>
      <c r="C10918" s="6">
        <f t="shared" si="381"/>
        <v>4.2110000000000003</v>
      </c>
      <c r="D10918" t="str">
        <f t="shared" si="380"/>
        <v xml:space="preserve"> 4,211</v>
      </c>
    </row>
    <row r="10919" spans="1:4" x14ac:dyDescent="0.2">
      <c r="A10919" s="6">
        <v>4.5629999999999997</v>
      </c>
      <c r="C10919" s="6">
        <f t="shared" si="381"/>
        <v>4.5629999999999997</v>
      </c>
      <c r="D10919" t="str">
        <f t="shared" si="380"/>
        <v xml:space="preserve"> 4,563</v>
      </c>
    </row>
    <row r="10920" spans="1:4" x14ac:dyDescent="0.2">
      <c r="A10920" s="6">
        <v>4.6470000000000002</v>
      </c>
      <c r="C10920" s="6">
        <f t="shared" si="381"/>
        <v>4.6470000000000002</v>
      </c>
      <c r="D10920" t="str">
        <f t="shared" si="380"/>
        <v xml:space="preserve"> 4,647</v>
      </c>
    </row>
    <row r="10921" spans="1:4" x14ac:dyDescent="0.2">
      <c r="A10921" s="6">
        <v>4.7649999999999997</v>
      </c>
      <c r="C10921" s="6">
        <f t="shared" si="381"/>
        <v>4.7649999999999997</v>
      </c>
      <c r="D10921" t="str">
        <f t="shared" si="380"/>
        <v xml:space="preserve"> 4,765</v>
      </c>
    </row>
    <row r="10922" spans="1:4" x14ac:dyDescent="0.2">
      <c r="A10922" s="6">
        <v>4.5970000000000004</v>
      </c>
      <c r="C10922" s="6">
        <f t="shared" si="381"/>
        <v>4.5970000000000004</v>
      </c>
      <c r="D10922" t="str">
        <f t="shared" si="380"/>
        <v xml:space="preserve"> 4,597</v>
      </c>
    </row>
    <row r="10923" spans="1:4" x14ac:dyDescent="0.2">
      <c r="A10923" s="6">
        <v>4.2779999999999996</v>
      </c>
      <c r="C10923" s="6">
        <f t="shared" si="381"/>
        <v>4.2779999999999996</v>
      </c>
      <c r="D10923" t="str">
        <f t="shared" si="380"/>
        <v xml:space="preserve"> 4,278</v>
      </c>
    </row>
    <row r="10924" spans="1:4" x14ac:dyDescent="0.2">
      <c r="A10924" s="6">
        <v>4.8490000000000002</v>
      </c>
      <c r="C10924" s="6">
        <f t="shared" si="381"/>
        <v>4.8490000000000002</v>
      </c>
      <c r="D10924" t="str">
        <f t="shared" si="380"/>
        <v xml:space="preserve"> 4,849</v>
      </c>
    </row>
    <row r="10925" spans="1:4" x14ac:dyDescent="0.2">
      <c r="A10925" s="6">
        <v>4.6470000000000002</v>
      </c>
      <c r="C10925" s="6">
        <f t="shared" si="381"/>
        <v>4.6470000000000002</v>
      </c>
      <c r="D10925" t="str">
        <f t="shared" si="380"/>
        <v xml:space="preserve"> 4,647</v>
      </c>
    </row>
    <row r="10926" spans="1:4" x14ac:dyDescent="0.2">
      <c r="A10926" s="6">
        <v>4.681</v>
      </c>
      <c r="C10926" s="6">
        <f t="shared" si="381"/>
        <v>4.681</v>
      </c>
      <c r="D10926" t="str">
        <f t="shared" si="380"/>
        <v xml:space="preserve"> 4,681</v>
      </c>
    </row>
    <row r="10927" spans="1:4" x14ac:dyDescent="0.2">
      <c r="A10927" s="6">
        <v>4.8650000000000002</v>
      </c>
      <c r="C10927" s="6">
        <f t="shared" si="381"/>
        <v>4.8650000000000002</v>
      </c>
      <c r="D10927" t="str">
        <f t="shared" si="380"/>
        <v xml:space="preserve"> 4,865</v>
      </c>
    </row>
    <row r="10928" spans="1:4" x14ac:dyDescent="0.2">
      <c r="A10928" s="6">
        <v>5.6040000000000001</v>
      </c>
      <c r="C10928" s="6">
        <f t="shared" si="381"/>
        <v>5.6040000000000001</v>
      </c>
      <c r="D10928" t="str">
        <f t="shared" si="380"/>
        <v xml:space="preserve"> 5,604</v>
      </c>
    </row>
    <row r="10929" spans="1:4" x14ac:dyDescent="0.2">
      <c r="A10929" s="6">
        <v>5.57</v>
      </c>
      <c r="C10929" s="6">
        <f t="shared" si="381"/>
        <v>5.57</v>
      </c>
      <c r="D10929" t="str">
        <f t="shared" si="380"/>
        <v xml:space="preserve"> 5,57</v>
      </c>
    </row>
    <row r="10930" spans="1:4" x14ac:dyDescent="0.2">
      <c r="A10930" s="6">
        <v>5.7709999999999999</v>
      </c>
      <c r="C10930" s="6">
        <f t="shared" si="381"/>
        <v>5.7709999999999999</v>
      </c>
      <c r="D10930" t="str">
        <f t="shared" si="380"/>
        <v xml:space="preserve"> 5,771</v>
      </c>
    </row>
    <row r="10931" spans="1:4" x14ac:dyDescent="0.2">
      <c r="A10931" s="6">
        <v>5.6040000000000001</v>
      </c>
      <c r="C10931" s="6">
        <f t="shared" si="381"/>
        <v>5.6040000000000001</v>
      </c>
      <c r="D10931" t="str">
        <f t="shared" si="380"/>
        <v xml:space="preserve"> 5,604</v>
      </c>
    </row>
    <row r="10932" spans="1:4" x14ac:dyDescent="0.2">
      <c r="A10932" s="6">
        <v>5.6710000000000003</v>
      </c>
      <c r="C10932" s="6">
        <f t="shared" si="381"/>
        <v>5.6710000000000003</v>
      </c>
      <c r="D10932" t="str">
        <f t="shared" si="380"/>
        <v xml:space="preserve"> 5,671</v>
      </c>
    </row>
    <row r="10933" spans="1:4" x14ac:dyDescent="0.2">
      <c r="A10933" s="6">
        <v>5.3520000000000003</v>
      </c>
      <c r="C10933" s="6">
        <f t="shared" si="381"/>
        <v>5.3520000000000003</v>
      </c>
      <c r="D10933" t="str">
        <f t="shared" si="380"/>
        <v xml:space="preserve"> 5,352</v>
      </c>
    </row>
    <row r="10934" spans="1:4" x14ac:dyDescent="0.2">
      <c r="A10934" s="6">
        <v>5.6539999999999999</v>
      </c>
      <c r="C10934" s="6">
        <f t="shared" si="381"/>
        <v>5.6539999999999999</v>
      </c>
      <c r="D10934" t="str">
        <f t="shared" si="380"/>
        <v xml:space="preserve"> 5,654</v>
      </c>
    </row>
    <row r="10935" spans="1:4" x14ac:dyDescent="0.2">
      <c r="A10935" s="6">
        <v>5.2679999999999998</v>
      </c>
      <c r="C10935" s="6">
        <f t="shared" si="381"/>
        <v>5.2679999999999998</v>
      </c>
      <c r="D10935" t="str">
        <f t="shared" si="380"/>
        <v xml:space="preserve"> 5,268</v>
      </c>
    </row>
    <row r="10936" spans="1:4" x14ac:dyDescent="0.2">
      <c r="A10936" s="6">
        <v>4.7649999999999997</v>
      </c>
      <c r="C10936" s="6">
        <f t="shared" si="381"/>
        <v>4.7649999999999997</v>
      </c>
      <c r="D10936" t="str">
        <f t="shared" si="380"/>
        <v xml:space="preserve"> 4,765</v>
      </c>
    </row>
    <row r="10937" spans="1:4" x14ac:dyDescent="0.2">
      <c r="A10937" s="6">
        <v>4.8150000000000004</v>
      </c>
      <c r="C10937" s="6">
        <f t="shared" si="381"/>
        <v>4.8150000000000004</v>
      </c>
      <c r="D10937" t="str">
        <f t="shared" si="380"/>
        <v xml:space="preserve"> 4,815</v>
      </c>
    </row>
    <row r="10938" spans="1:4" x14ac:dyDescent="0.2">
      <c r="A10938" s="6">
        <v>5.234</v>
      </c>
      <c r="C10938" s="6">
        <f t="shared" si="381"/>
        <v>5.234</v>
      </c>
      <c r="D10938" t="str">
        <f t="shared" si="380"/>
        <v xml:space="preserve"> 5,234</v>
      </c>
    </row>
    <row r="10939" spans="1:4" x14ac:dyDescent="0.2">
      <c r="A10939" s="6">
        <v>5.5030000000000001</v>
      </c>
      <c r="C10939" s="6">
        <f t="shared" si="381"/>
        <v>5.5030000000000001</v>
      </c>
      <c r="D10939" t="str">
        <f t="shared" si="380"/>
        <v xml:space="preserve"> 5,503</v>
      </c>
    </row>
    <row r="10940" spans="1:4" x14ac:dyDescent="0.2">
      <c r="A10940" s="6">
        <v>5.6040000000000001</v>
      </c>
      <c r="C10940" s="6">
        <f t="shared" si="381"/>
        <v>5.6040000000000001</v>
      </c>
      <c r="D10940" t="str">
        <f t="shared" si="380"/>
        <v xml:space="preserve"> 5,604</v>
      </c>
    </row>
    <row r="10941" spans="1:4" x14ac:dyDescent="0.2">
      <c r="A10941" s="6">
        <v>5.3520000000000003</v>
      </c>
      <c r="C10941" s="6">
        <f t="shared" si="381"/>
        <v>5.3520000000000003</v>
      </c>
      <c r="D10941" t="str">
        <f t="shared" si="380"/>
        <v xml:space="preserve"> 5,352</v>
      </c>
    </row>
    <row r="10942" spans="1:4" x14ac:dyDescent="0.2">
      <c r="A10942" s="6">
        <v>5.7039999999999997</v>
      </c>
      <c r="C10942" s="6">
        <f t="shared" si="381"/>
        <v>5.7039999999999997</v>
      </c>
      <c r="D10942" t="str">
        <f t="shared" si="380"/>
        <v xml:space="preserve"> 5,704</v>
      </c>
    </row>
    <row r="10943" spans="1:4" x14ac:dyDescent="0.2">
      <c r="A10943" s="6">
        <v>5.2510000000000003</v>
      </c>
      <c r="C10943" s="6">
        <f t="shared" si="381"/>
        <v>5.2510000000000003</v>
      </c>
      <c r="D10943" t="str">
        <f t="shared" si="380"/>
        <v xml:space="preserve"> 5,251</v>
      </c>
    </row>
    <row r="10944" spans="1:4" x14ac:dyDescent="0.2">
      <c r="A10944" s="6">
        <v>5.3179999999999996</v>
      </c>
      <c r="C10944" s="6">
        <f t="shared" si="381"/>
        <v>5.3179999999999996</v>
      </c>
      <c r="D10944" t="str">
        <f t="shared" si="380"/>
        <v xml:space="preserve"> 5,318</v>
      </c>
    </row>
    <row r="10945" spans="1:4" x14ac:dyDescent="0.2">
      <c r="A10945" s="6">
        <v>5.6040000000000001</v>
      </c>
      <c r="C10945" s="6">
        <f t="shared" si="381"/>
        <v>5.6040000000000001</v>
      </c>
      <c r="D10945" t="str">
        <f t="shared" si="380"/>
        <v xml:space="preserve"> 5,604</v>
      </c>
    </row>
    <row r="10946" spans="1:4" x14ac:dyDescent="0.2">
      <c r="A10946" s="6">
        <v>5.4690000000000003</v>
      </c>
      <c r="C10946" s="6">
        <f t="shared" si="381"/>
        <v>5.4690000000000003</v>
      </c>
      <c r="D10946" t="str">
        <f t="shared" si="380"/>
        <v xml:space="preserve"> 5,469</v>
      </c>
    </row>
    <row r="10947" spans="1:4" x14ac:dyDescent="0.2">
      <c r="A10947" s="6">
        <v>5.4020000000000001</v>
      </c>
      <c r="C10947" s="6">
        <f t="shared" si="381"/>
        <v>5.4020000000000001</v>
      </c>
      <c r="D10947" t="str">
        <f t="shared" si="380"/>
        <v xml:space="preserve"> 5,402</v>
      </c>
    </row>
    <row r="10948" spans="1:4" x14ac:dyDescent="0.2">
      <c r="A10948" s="6">
        <v>5.3689999999999998</v>
      </c>
      <c r="C10948" s="6">
        <f t="shared" si="381"/>
        <v>5.3689999999999998</v>
      </c>
      <c r="D10948" t="str">
        <f t="shared" ref="D10948:D11011" si="382">B10948&amp;" "&amp;C10948</f>
        <v xml:space="preserve"> 5,369</v>
      </c>
    </row>
    <row r="10949" spans="1:4" x14ac:dyDescent="0.2">
      <c r="A10949" s="6">
        <v>5.4020000000000001</v>
      </c>
      <c r="C10949" s="6">
        <f t="shared" ref="C10949:C11012" si="383">A10949</f>
        <v>5.4020000000000001</v>
      </c>
      <c r="D10949" t="str">
        <f t="shared" si="382"/>
        <v xml:space="preserve"> 5,402</v>
      </c>
    </row>
    <row r="10950" spans="1:4" x14ac:dyDescent="0.2">
      <c r="A10950" s="6">
        <v>5.3019999999999996</v>
      </c>
      <c r="C10950" s="6">
        <f t="shared" si="383"/>
        <v>5.3019999999999996</v>
      </c>
      <c r="D10950" t="str">
        <f t="shared" si="382"/>
        <v xml:space="preserve"> 5,302</v>
      </c>
    </row>
    <row r="10951" spans="1:4" x14ac:dyDescent="0.2">
      <c r="A10951" s="6">
        <v>5.234</v>
      </c>
      <c r="C10951" s="6">
        <f t="shared" si="383"/>
        <v>5.234</v>
      </c>
      <c r="D10951" t="str">
        <f t="shared" si="382"/>
        <v xml:space="preserve"> 5,234</v>
      </c>
    </row>
    <row r="10952" spans="1:4" x14ac:dyDescent="0.2">
      <c r="A10952" s="6">
        <v>5.2510000000000003</v>
      </c>
      <c r="C10952" s="6">
        <f t="shared" si="383"/>
        <v>5.2510000000000003</v>
      </c>
      <c r="D10952" t="str">
        <f t="shared" si="382"/>
        <v xml:space="preserve"> 5,251</v>
      </c>
    </row>
    <row r="10953" spans="1:4" x14ac:dyDescent="0.2">
      <c r="A10953" s="6">
        <v>5.4020000000000001</v>
      </c>
      <c r="C10953" s="6">
        <f t="shared" si="383"/>
        <v>5.4020000000000001</v>
      </c>
      <c r="D10953" t="str">
        <f t="shared" si="382"/>
        <v xml:space="preserve"> 5,402</v>
      </c>
    </row>
    <row r="10954" spans="1:4" x14ac:dyDescent="0.2">
      <c r="A10954" s="6">
        <v>5.4189999999999996</v>
      </c>
      <c r="C10954" s="6">
        <f t="shared" si="383"/>
        <v>5.4189999999999996</v>
      </c>
      <c r="D10954" t="str">
        <f t="shared" si="382"/>
        <v xml:space="preserve"> 5,419</v>
      </c>
    </row>
    <row r="10955" spans="1:4" x14ac:dyDescent="0.2">
      <c r="A10955" s="6">
        <v>4.6639999999999997</v>
      </c>
      <c r="C10955" s="6">
        <f t="shared" si="383"/>
        <v>4.6639999999999997</v>
      </c>
      <c r="D10955" t="str">
        <f t="shared" si="382"/>
        <v xml:space="preserve"> 4,664</v>
      </c>
    </row>
    <row r="10956" spans="1:4" x14ac:dyDescent="0.2">
      <c r="A10956" s="6">
        <v>4.4960000000000004</v>
      </c>
      <c r="C10956" s="6">
        <f t="shared" si="383"/>
        <v>4.4960000000000004</v>
      </c>
      <c r="D10956" t="str">
        <f t="shared" si="382"/>
        <v xml:space="preserve"> 4,496</v>
      </c>
    </row>
    <row r="10957" spans="1:4" x14ac:dyDescent="0.2">
      <c r="A10957" s="6">
        <v>4.7140000000000004</v>
      </c>
      <c r="C10957" s="6">
        <f t="shared" si="383"/>
        <v>4.7140000000000004</v>
      </c>
      <c r="D10957" t="str">
        <f t="shared" si="382"/>
        <v xml:space="preserve"> 4,714</v>
      </c>
    </row>
    <row r="10958" spans="1:4" x14ac:dyDescent="0.2">
      <c r="A10958" s="6">
        <v>5.335</v>
      </c>
      <c r="C10958" s="6">
        <f t="shared" si="383"/>
        <v>5.335</v>
      </c>
      <c r="D10958" t="str">
        <f t="shared" si="382"/>
        <v xml:space="preserve"> 5,335</v>
      </c>
    </row>
    <row r="10959" spans="1:4" x14ac:dyDescent="0.2">
      <c r="A10959" s="6">
        <v>5.3689999999999998</v>
      </c>
      <c r="C10959" s="6">
        <f t="shared" si="383"/>
        <v>5.3689999999999998</v>
      </c>
      <c r="D10959" t="str">
        <f t="shared" si="382"/>
        <v xml:space="preserve"> 5,369</v>
      </c>
    </row>
    <row r="10960" spans="1:4" x14ac:dyDescent="0.2">
      <c r="A10960" s="6">
        <v>5.3019999999999996</v>
      </c>
      <c r="C10960" s="6">
        <f t="shared" si="383"/>
        <v>5.3019999999999996</v>
      </c>
      <c r="D10960" t="str">
        <f t="shared" si="382"/>
        <v xml:space="preserve"> 5,302</v>
      </c>
    </row>
    <row r="10961" spans="1:4" x14ac:dyDescent="0.2">
      <c r="A10961" s="6">
        <v>5.3849999999999998</v>
      </c>
      <c r="C10961" s="6">
        <f t="shared" si="383"/>
        <v>5.3849999999999998</v>
      </c>
      <c r="D10961" t="str">
        <f t="shared" si="382"/>
        <v xml:space="preserve"> 5,385</v>
      </c>
    </row>
    <row r="10962" spans="1:4" x14ac:dyDescent="0.2">
      <c r="A10962" s="6">
        <v>5.3689999999999998</v>
      </c>
      <c r="C10962" s="6">
        <f t="shared" si="383"/>
        <v>5.3689999999999998</v>
      </c>
      <c r="D10962" t="str">
        <f t="shared" si="382"/>
        <v xml:space="preserve"> 5,369</v>
      </c>
    </row>
    <row r="10963" spans="1:4" x14ac:dyDescent="0.2">
      <c r="A10963" s="6">
        <v>4.8490000000000002</v>
      </c>
      <c r="C10963" s="6">
        <f t="shared" si="383"/>
        <v>4.8490000000000002</v>
      </c>
      <c r="D10963" t="str">
        <f t="shared" si="382"/>
        <v xml:space="preserve"> 4,849</v>
      </c>
    </row>
    <row r="10964" spans="1:4" x14ac:dyDescent="0.2">
      <c r="A10964" s="6">
        <v>4.4630000000000001</v>
      </c>
      <c r="C10964" s="6">
        <f t="shared" si="383"/>
        <v>4.4630000000000001</v>
      </c>
      <c r="D10964" t="str">
        <f t="shared" si="382"/>
        <v xml:space="preserve"> 4,463</v>
      </c>
    </row>
    <row r="10965" spans="1:4" x14ac:dyDescent="0.2">
      <c r="A10965" s="6">
        <v>4.1100000000000003</v>
      </c>
      <c r="C10965" s="6">
        <f t="shared" si="383"/>
        <v>4.1100000000000003</v>
      </c>
      <c r="D10965" t="str">
        <f t="shared" si="382"/>
        <v xml:space="preserve"> 4,11</v>
      </c>
    </row>
    <row r="10966" spans="1:4" x14ac:dyDescent="0.2">
      <c r="A10966" s="6">
        <v>4.0430000000000001</v>
      </c>
      <c r="C10966" s="6">
        <f t="shared" si="383"/>
        <v>4.0430000000000001</v>
      </c>
      <c r="D10966" t="str">
        <f t="shared" si="382"/>
        <v xml:space="preserve"> 4,043</v>
      </c>
    </row>
    <row r="10967" spans="1:4" x14ac:dyDescent="0.2">
      <c r="A10967" s="6">
        <v>4.0599999999999996</v>
      </c>
      <c r="C10967" s="6">
        <f t="shared" si="383"/>
        <v>4.0599999999999996</v>
      </c>
      <c r="D10967" t="str">
        <f t="shared" si="382"/>
        <v xml:space="preserve"> 4,06</v>
      </c>
    </row>
    <row r="10968" spans="1:4" x14ac:dyDescent="0.2">
      <c r="A10968" s="6">
        <v>4.1100000000000003</v>
      </c>
      <c r="C10968" s="6">
        <f t="shared" si="383"/>
        <v>4.1100000000000003</v>
      </c>
      <c r="D10968" t="str">
        <f t="shared" si="382"/>
        <v xml:space="preserve"> 4,11</v>
      </c>
    </row>
    <row r="10969" spans="1:4" x14ac:dyDescent="0.2">
      <c r="A10969" s="6">
        <v>4.6980000000000004</v>
      </c>
      <c r="C10969" s="6">
        <f t="shared" si="383"/>
        <v>4.6980000000000004</v>
      </c>
      <c r="D10969" t="str">
        <f t="shared" si="382"/>
        <v xml:space="preserve"> 4,698</v>
      </c>
    </row>
    <row r="10970" spans="1:4" x14ac:dyDescent="0.2">
      <c r="A10970" s="6">
        <v>4.7480000000000002</v>
      </c>
      <c r="C10970" s="6">
        <f t="shared" si="383"/>
        <v>4.7480000000000002</v>
      </c>
      <c r="D10970" t="str">
        <f t="shared" si="382"/>
        <v xml:space="preserve"> 4,748</v>
      </c>
    </row>
    <row r="10971" spans="1:4" x14ac:dyDescent="0.2">
      <c r="A10971" s="6">
        <v>5.2679999999999998</v>
      </c>
      <c r="C10971" s="6">
        <f t="shared" si="383"/>
        <v>5.2679999999999998</v>
      </c>
      <c r="D10971" t="str">
        <f t="shared" si="382"/>
        <v xml:space="preserve"> 5,268</v>
      </c>
    </row>
    <row r="10972" spans="1:4" x14ac:dyDescent="0.2">
      <c r="A10972" s="6">
        <v>4.8490000000000002</v>
      </c>
      <c r="C10972" s="6">
        <f t="shared" si="383"/>
        <v>4.8490000000000002</v>
      </c>
      <c r="D10972" t="str">
        <f t="shared" si="382"/>
        <v xml:space="preserve"> 4,849</v>
      </c>
    </row>
    <row r="10973" spans="1:4" x14ac:dyDescent="0.2">
      <c r="A10973" s="6">
        <v>4.798</v>
      </c>
      <c r="C10973" s="6">
        <f t="shared" si="383"/>
        <v>4.798</v>
      </c>
      <c r="D10973" t="str">
        <f t="shared" si="382"/>
        <v xml:space="preserve"> 4,798</v>
      </c>
    </row>
    <row r="10974" spans="1:4" x14ac:dyDescent="0.2">
      <c r="A10974" s="6">
        <v>5.2679999999999998</v>
      </c>
      <c r="C10974" s="6">
        <f t="shared" si="383"/>
        <v>5.2679999999999998</v>
      </c>
      <c r="D10974" t="str">
        <f t="shared" si="382"/>
        <v xml:space="preserve"> 5,268</v>
      </c>
    </row>
    <row r="10975" spans="1:4" x14ac:dyDescent="0.2">
      <c r="A10975" s="6">
        <v>5.2510000000000003</v>
      </c>
      <c r="C10975" s="6">
        <f t="shared" si="383"/>
        <v>5.2510000000000003</v>
      </c>
      <c r="D10975" t="str">
        <f t="shared" si="382"/>
        <v xml:space="preserve"> 5,251</v>
      </c>
    </row>
    <row r="10976" spans="1:4" x14ac:dyDescent="0.2">
      <c r="A10976" s="6">
        <v>4.7140000000000004</v>
      </c>
      <c r="C10976" s="6">
        <f t="shared" si="383"/>
        <v>4.7140000000000004</v>
      </c>
      <c r="D10976" t="str">
        <f t="shared" si="382"/>
        <v xml:space="preserve"> 4,714</v>
      </c>
    </row>
    <row r="10977" spans="1:4" x14ac:dyDescent="0.2">
      <c r="A10977" s="6">
        <v>4.7309999999999999</v>
      </c>
      <c r="C10977" s="6">
        <f t="shared" si="383"/>
        <v>4.7309999999999999</v>
      </c>
      <c r="D10977" t="str">
        <f t="shared" si="382"/>
        <v xml:space="preserve"> 4,731</v>
      </c>
    </row>
    <row r="10978" spans="1:4" x14ac:dyDescent="0.2">
      <c r="A10978" s="6">
        <v>4.7140000000000004</v>
      </c>
      <c r="C10978" s="6">
        <f t="shared" si="383"/>
        <v>4.7140000000000004</v>
      </c>
      <c r="D10978" t="str">
        <f t="shared" si="382"/>
        <v xml:space="preserve"> 4,714</v>
      </c>
    </row>
    <row r="10979" spans="1:4" x14ac:dyDescent="0.2">
      <c r="A10979" s="6">
        <v>4.7140000000000004</v>
      </c>
      <c r="C10979" s="6">
        <f t="shared" si="383"/>
        <v>4.7140000000000004</v>
      </c>
      <c r="D10979" t="str">
        <f t="shared" si="382"/>
        <v xml:space="preserve"> 4,714</v>
      </c>
    </row>
    <row r="10980" spans="1:4" x14ac:dyDescent="0.2">
      <c r="A10980" s="6">
        <v>5.0999999999999996</v>
      </c>
      <c r="C10980" s="6">
        <f t="shared" si="383"/>
        <v>5.0999999999999996</v>
      </c>
      <c r="D10980" t="str">
        <f t="shared" si="382"/>
        <v xml:space="preserve"> 5,1</v>
      </c>
    </row>
    <row r="10981" spans="1:4" x14ac:dyDescent="0.2">
      <c r="A10981" s="6">
        <v>5.5359999999999996</v>
      </c>
      <c r="C10981" s="6">
        <f t="shared" si="383"/>
        <v>5.5359999999999996</v>
      </c>
      <c r="D10981" t="str">
        <f t="shared" si="382"/>
        <v xml:space="preserve"> 5,536</v>
      </c>
    </row>
    <row r="10982" spans="1:4" x14ac:dyDescent="0.2">
      <c r="A10982" s="6">
        <v>5.57</v>
      </c>
      <c r="C10982" s="6">
        <f t="shared" si="383"/>
        <v>5.57</v>
      </c>
      <c r="D10982" t="str">
        <f t="shared" si="382"/>
        <v xml:space="preserve"> 5,57</v>
      </c>
    </row>
    <row r="10983" spans="1:4" x14ac:dyDescent="0.2">
      <c r="A10983" s="6">
        <v>5.5869999999999997</v>
      </c>
      <c r="C10983" s="6">
        <f t="shared" si="383"/>
        <v>5.5869999999999997</v>
      </c>
      <c r="D10983" t="str">
        <f t="shared" si="382"/>
        <v xml:space="preserve"> 5,587</v>
      </c>
    </row>
    <row r="10984" spans="1:4" x14ac:dyDescent="0.2">
      <c r="A10984" s="6">
        <v>5.57</v>
      </c>
      <c r="C10984" s="6">
        <f t="shared" si="383"/>
        <v>5.57</v>
      </c>
      <c r="D10984" t="str">
        <f t="shared" si="382"/>
        <v xml:space="preserve"> 5,57</v>
      </c>
    </row>
    <row r="10985" spans="1:4" x14ac:dyDescent="0.2">
      <c r="A10985" s="6">
        <v>4.6139999999999999</v>
      </c>
      <c r="C10985" s="6">
        <f t="shared" si="383"/>
        <v>4.6139999999999999</v>
      </c>
      <c r="D10985" t="str">
        <f t="shared" si="382"/>
        <v xml:space="preserve"> 4,614</v>
      </c>
    </row>
    <row r="10986" spans="1:4" x14ac:dyDescent="0.2">
      <c r="A10986" s="6">
        <v>4.0430000000000001</v>
      </c>
      <c r="C10986" s="6">
        <f t="shared" si="383"/>
        <v>4.0430000000000001</v>
      </c>
      <c r="D10986" t="str">
        <f t="shared" si="382"/>
        <v xml:space="preserve"> 4,043</v>
      </c>
    </row>
    <row r="10987" spans="1:4" x14ac:dyDescent="0.2">
      <c r="A10987" s="6">
        <v>4.2110000000000003</v>
      </c>
      <c r="C10987" s="6">
        <f t="shared" si="383"/>
        <v>4.2110000000000003</v>
      </c>
      <c r="D10987" t="str">
        <f t="shared" si="382"/>
        <v xml:space="preserve"> 4,211</v>
      </c>
    </row>
    <row r="10988" spans="1:4" x14ac:dyDescent="0.2">
      <c r="A10988" s="6">
        <v>4.3789999999999996</v>
      </c>
      <c r="C10988" s="6">
        <f t="shared" si="383"/>
        <v>4.3789999999999996</v>
      </c>
      <c r="D10988" t="str">
        <f t="shared" si="382"/>
        <v xml:space="preserve"> 4,379</v>
      </c>
    </row>
    <row r="10989" spans="1:4" x14ac:dyDescent="0.2">
      <c r="A10989" s="6">
        <v>4.6139999999999999</v>
      </c>
      <c r="C10989" s="6">
        <f t="shared" si="383"/>
        <v>4.6139999999999999</v>
      </c>
      <c r="D10989" t="str">
        <f t="shared" si="382"/>
        <v xml:space="preserve"> 4,614</v>
      </c>
    </row>
    <row r="10990" spans="1:4" x14ac:dyDescent="0.2">
      <c r="A10990" s="6">
        <v>4.6980000000000004</v>
      </c>
      <c r="C10990" s="6">
        <f t="shared" si="383"/>
        <v>4.6980000000000004</v>
      </c>
      <c r="D10990" t="str">
        <f t="shared" si="382"/>
        <v xml:space="preserve"> 4,698</v>
      </c>
    </row>
    <row r="10991" spans="1:4" x14ac:dyDescent="0.2">
      <c r="A10991" s="6">
        <v>5.3520000000000003</v>
      </c>
      <c r="C10991" s="6">
        <f t="shared" si="383"/>
        <v>5.3520000000000003</v>
      </c>
      <c r="D10991" t="str">
        <f t="shared" si="382"/>
        <v xml:space="preserve"> 5,352</v>
      </c>
    </row>
    <row r="10992" spans="1:4" x14ac:dyDescent="0.2">
      <c r="A10992" s="6">
        <v>5.4020000000000001</v>
      </c>
      <c r="C10992" s="6">
        <f t="shared" si="383"/>
        <v>5.4020000000000001</v>
      </c>
      <c r="D10992" t="str">
        <f t="shared" si="382"/>
        <v xml:space="preserve"> 5,402</v>
      </c>
    </row>
    <row r="10993" spans="1:4" x14ac:dyDescent="0.2">
      <c r="A10993" s="6">
        <v>5.1509999999999998</v>
      </c>
      <c r="C10993" s="6">
        <f t="shared" si="383"/>
        <v>5.1509999999999998</v>
      </c>
      <c r="D10993" t="str">
        <f t="shared" si="382"/>
        <v xml:space="preserve"> 5,151</v>
      </c>
    </row>
    <row r="10994" spans="1:4" x14ac:dyDescent="0.2">
      <c r="A10994" s="6">
        <v>5.0999999999999996</v>
      </c>
      <c r="C10994" s="6">
        <f t="shared" si="383"/>
        <v>5.0999999999999996</v>
      </c>
      <c r="D10994" t="str">
        <f t="shared" si="382"/>
        <v xml:space="preserve"> 5,1</v>
      </c>
    </row>
    <row r="10995" spans="1:4" x14ac:dyDescent="0.2">
      <c r="A10995" s="6">
        <v>4.9660000000000002</v>
      </c>
      <c r="C10995" s="6">
        <f t="shared" si="383"/>
        <v>4.9660000000000002</v>
      </c>
      <c r="D10995" t="str">
        <f t="shared" si="382"/>
        <v xml:space="preserve"> 4,966</v>
      </c>
    </row>
    <row r="10996" spans="1:4" x14ac:dyDescent="0.2">
      <c r="A10996" s="6">
        <v>4.8650000000000002</v>
      </c>
      <c r="C10996" s="6">
        <f t="shared" si="383"/>
        <v>4.8650000000000002</v>
      </c>
      <c r="D10996" t="str">
        <f t="shared" si="382"/>
        <v xml:space="preserve"> 4,865</v>
      </c>
    </row>
    <row r="10997" spans="1:4" x14ac:dyDescent="0.2">
      <c r="A10997" s="6">
        <v>4.9660000000000002</v>
      </c>
      <c r="C10997" s="6">
        <f t="shared" si="383"/>
        <v>4.9660000000000002</v>
      </c>
      <c r="D10997" t="str">
        <f t="shared" si="382"/>
        <v xml:space="preserve"> 4,966</v>
      </c>
    </row>
    <row r="10998" spans="1:4" x14ac:dyDescent="0.2">
      <c r="A10998" s="6">
        <v>4.7140000000000004</v>
      </c>
      <c r="C10998" s="6">
        <f t="shared" si="383"/>
        <v>4.7140000000000004</v>
      </c>
      <c r="D10998" t="str">
        <f t="shared" si="382"/>
        <v xml:space="preserve"> 4,714</v>
      </c>
    </row>
    <row r="10999" spans="1:4" x14ac:dyDescent="0.2">
      <c r="A10999" s="6">
        <v>4.7140000000000004</v>
      </c>
      <c r="C10999" s="6">
        <f t="shared" si="383"/>
        <v>4.7140000000000004</v>
      </c>
      <c r="D10999" t="str">
        <f t="shared" si="382"/>
        <v xml:space="preserve"> 4,714</v>
      </c>
    </row>
    <row r="11000" spans="1:4" x14ac:dyDescent="0.2">
      <c r="A11000" s="6">
        <v>4.681</v>
      </c>
      <c r="C11000" s="6">
        <f t="shared" si="383"/>
        <v>4.681</v>
      </c>
      <c r="D11000" t="str">
        <f t="shared" si="382"/>
        <v xml:space="preserve"> 4,681</v>
      </c>
    </row>
    <row r="11001" spans="1:4" x14ac:dyDescent="0.2">
      <c r="A11001" s="6">
        <v>4.7140000000000004</v>
      </c>
      <c r="C11001" s="6">
        <f t="shared" si="383"/>
        <v>4.7140000000000004</v>
      </c>
      <c r="D11001" t="str">
        <f t="shared" si="382"/>
        <v xml:space="preserve"> 4,714</v>
      </c>
    </row>
    <row r="11002" spans="1:4" x14ac:dyDescent="0.2">
      <c r="A11002" s="6">
        <v>4.7480000000000002</v>
      </c>
      <c r="C11002" s="6">
        <f t="shared" si="383"/>
        <v>4.7480000000000002</v>
      </c>
      <c r="D11002" t="str">
        <f t="shared" si="382"/>
        <v xml:space="preserve"> 4,748</v>
      </c>
    </row>
    <row r="11003" spans="1:4" x14ac:dyDescent="0.2">
      <c r="A11003" s="6">
        <v>4.8150000000000004</v>
      </c>
      <c r="C11003" s="6">
        <f t="shared" si="383"/>
        <v>4.8150000000000004</v>
      </c>
      <c r="D11003" t="str">
        <f t="shared" si="382"/>
        <v xml:space="preserve"> 4,815</v>
      </c>
    </row>
    <row r="11004" spans="1:4" x14ac:dyDescent="0.2">
      <c r="A11004" s="6">
        <v>5.0999999999999996</v>
      </c>
      <c r="C11004" s="6">
        <f t="shared" si="383"/>
        <v>5.0999999999999996</v>
      </c>
      <c r="D11004" t="str">
        <f t="shared" si="382"/>
        <v xml:space="preserve"> 5,1</v>
      </c>
    </row>
    <row r="11005" spans="1:4" x14ac:dyDescent="0.2">
      <c r="A11005" s="6">
        <v>5.05</v>
      </c>
      <c r="C11005" s="6">
        <f t="shared" si="383"/>
        <v>5.05</v>
      </c>
      <c r="D11005" t="str">
        <f t="shared" si="382"/>
        <v xml:space="preserve"> 5,05</v>
      </c>
    </row>
    <row r="11006" spans="1:4" x14ac:dyDescent="0.2">
      <c r="A11006" s="6">
        <v>4.681</v>
      </c>
      <c r="C11006" s="6">
        <f t="shared" si="383"/>
        <v>4.681</v>
      </c>
      <c r="D11006" t="str">
        <f t="shared" si="382"/>
        <v xml:space="preserve"> 4,681</v>
      </c>
    </row>
    <row r="11007" spans="1:4" x14ac:dyDescent="0.2">
      <c r="A11007" s="6">
        <v>4.7480000000000002</v>
      </c>
      <c r="C11007" s="6">
        <f t="shared" si="383"/>
        <v>4.7480000000000002</v>
      </c>
      <c r="D11007" t="str">
        <f t="shared" si="382"/>
        <v xml:space="preserve"> 4,748</v>
      </c>
    </row>
    <row r="11008" spans="1:4" x14ac:dyDescent="0.2">
      <c r="A11008" s="6">
        <v>4.681</v>
      </c>
      <c r="C11008" s="6">
        <f t="shared" si="383"/>
        <v>4.681</v>
      </c>
      <c r="D11008" t="str">
        <f t="shared" si="382"/>
        <v xml:space="preserve"> 4,681</v>
      </c>
    </row>
    <row r="11009" spans="1:4" x14ac:dyDescent="0.2">
      <c r="A11009" s="6">
        <v>4.7140000000000004</v>
      </c>
      <c r="C11009" s="6">
        <f t="shared" si="383"/>
        <v>4.7140000000000004</v>
      </c>
      <c r="D11009" t="str">
        <f t="shared" si="382"/>
        <v xml:space="preserve"> 4,714</v>
      </c>
    </row>
    <row r="11010" spans="1:4" x14ac:dyDescent="0.2">
      <c r="A11010" s="6">
        <v>5.3179999999999996</v>
      </c>
      <c r="C11010" s="6">
        <f t="shared" si="383"/>
        <v>5.3179999999999996</v>
      </c>
      <c r="D11010" t="str">
        <f t="shared" si="382"/>
        <v xml:space="preserve"> 5,318</v>
      </c>
    </row>
    <row r="11011" spans="1:4" x14ac:dyDescent="0.2">
      <c r="A11011" s="6">
        <v>5.5030000000000001</v>
      </c>
      <c r="C11011" s="6">
        <f t="shared" si="383"/>
        <v>5.5030000000000001</v>
      </c>
      <c r="D11011" t="str">
        <f t="shared" si="382"/>
        <v xml:space="preserve"> 5,503</v>
      </c>
    </row>
    <row r="11012" spans="1:4" x14ac:dyDescent="0.2">
      <c r="A11012" s="6">
        <v>5.0330000000000004</v>
      </c>
      <c r="C11012" s="6">
        <f t="shared" si="383"/>
        <v>5.0330000000000004</v>
      </c>
      <c r="D11012" t="str">
        <f t="shared" ref="D11012:D11075" si="384">B11012&amp;" "&amp;C11012</f>
        <v xml:space="preserve"> 5,033</v>
      </c>
    </row>
    <row r="11013" spans="1:4" x14ac:dyDescent="0.2">
      <c r="A11013" s="6">
        <v>4.798</v>
      </c>
      <c r="C11013" s="6">
        <f t="shared" ref="C11013:C11076" si="385">A11013</f>
        <v>4.798</v>
      </c>
      <c r="D11013" t="str">
        <f t="shared" si="384"/>
        <v xml:space="preserve"> 4,798</v>
      </c>
    </row>
    <row r="11014" spans="1:4" x14ac:dyDescent="0.2">
      <c r="A11014" s="6">
        <v>4.8319999999999999</v>
      </c>
      <c r="C11014" s="6">
        <f t="shared" si="385"/>
        <v>4.8319999999999999</v>
      </c>
      <c r="D11014" t="str">
        <f t="shared" si="384"/>
        <v xml:space="preserve"> 4,832</v>
      </c>
    </row>
    <row r="11015" spans="1:4" x14ac:dyDescent="0.2">
      <c r="A11015" s="6">
        <v>5.335</v>
      </c>
      <c r="C11015" s="6">
        <f t="shared" si="385"/>
        <v>5.335</v>
      </c>
      <c r="D11015" t="str">
        <f t="shared" si="384"/>
        <v xml:space="preserve"> 5,335</v>
      </c>
    </row>
    <row r="11016" spans="1:4" x14ac:dyDescent="0.2">
      <c r="A11016" s="6">
        <v>5.0999999999999996</v>
      </c>
      <c r="C11016" s="6">
        <f t="shared" si="385"/>
        <v>5.0999999999999996</v>
      </c>
      <c r="D11016" t="str">
        <f t="shared" si="384"/>
        <v xml:space="preserve"> 5,1</v>
      </c>
    </row>
    <row r="11017" spans="1:4" x14ac:dyDescent="0.2">
      <c r="A11017" s="6">
        <v>4.7140000000000004</v>
      </c>
      <c r="C11017" s="6">
        <f t="shared" si="385"/>
        <v>4.7140000000000004</v>
      </c>
      <c r="D11017" t="str">
        <f t="shared" si="384"/>
        <v xml:space="preserve"> 4,714</v>
      </c>
    </row>
    <row r="11018" spans="1:4" x14ac:dyDescent="0.2">
      <c r="A11018" s="6">
        <v>4.6639999999999997</v>
      </c>
      <c r="C11018" s="6">
        <f t="shared" si="385"/>
        <v>4.6639999999999997</v>
      </c>
      <c r="D11018" t="str">
        <f t="shared" si="384"/>
        <v xml:space="preserve"> 4,664</v>
      </c>
    </row>
    <row r="11019" spans="1:4" x14ac:dyDescent="0.2">
      <c r="A11019" s="6">
        <v>4.6470000000000002</v>
      </c>
      <c r="C11019" s="6">
        <f t="shared" si="385"/>
        <v>4.6470000000000002</v>
      </c>
      <c r="D11019" t="str">
        <f t="shared" si="384"/>
        <v xml:space="preserve"> 4,647</v>
      </c>
    </row>
    <row r="11020" spans="1:4" x14ac:dyDescent="0.2">
      <c r="A11020" s="6">
        <v>4.6139999999999999</v>
      </c>
      <c r="C11020" s="6">
        <f t="shared" si="385"/>
        <v>4.6139999999999999</v>
      </c>
      <c r="D11020" t="str">
        <f t="shared" si="384"/>
        <v xml:space="preserve"> 4,614</v>
      </c>
    </row>
    <row r="11021" spans="1:4" x14ac:dyDescent="0.2">
      <c r="A11021" s="6">
        <v>4.681</v>
      </c>
      <c r="C11021" s="6">
        <f t="shared" si="385"/>
        <v>4.681</v>
      </c>
      <c r="D11021" t="str">
        <f t="shared" si="384"/>
        <v xml:space="preserve"> 4,681</v>
      </c>
    </row>
    <row r="11022" spans="1:4" x14ac:dyDescent="0.2">
      <c r="A11022" s="6">
        <v>4.6139999999999999</v>
      </c>
      <c r="C11022" s="6">
        <f t="shared" si="385"/>
        <v>4.6139999999999999</v>
      </c>
      <c r="D11022" t="str">
        <f t="shared" si="384"/>
        <v xml:space="preserve"> 4,614</v>
      </c>
    </row>
    <row r="11023" spans="1:4" x14ac:dyDescent="0.2">
      <c r="A11023" s="6">
        <v>4.3789999999999996</v>
      </c>
      <c r="C11023" s="6">
        <f t="shared" si="385"/>
        <v>4.3789999999999996</v>
      </c>
      <c r="D11023" t="str">
        <f t="shared" si="384"/>
        <v xml:space="preserve"> 4,379</v>
      </c>
    </row>
    <row r="11024" spans="1:4" x14ac:dyDescent="0.2">
      <c r="A11024" s="6">
        <v>4.1269999999999998</v>
      </c>
      <c r="C11024" s="6">
        <f t="shared" si="385"/>
        <v>4.1269999999999998</v>
      </c>
      <c r="D11024" t="str">
        <f t="shared" si="384"/>
        <v xml:space="preserve"> 4,127</v>
      </c>
    </row>
    <row r="11025" spans="1:4" x14ac:dyDescent="0.2">
      <c r="A11025" s="6">
        <v>5.3849999999999998</v>
      </c>
      <c r="C11025" s="6">
        <f t="shared" si="385"/>
        <v>5.3849999999999998</v>
      </c>
      <c r="D11025" t="str">
        <f t="shared" si="384"/>
        <v xml:space="preserve"> 5,385</v>
      </c>
    </row>
    <row r="11026" spans="1:4" x14ac:dyDescent="0.2">
      <c r="A11026" s="6">
        <v>5.1669999999999998</v>
      </c>
      <c r="C11026" s="6">
        <f t="shared" si="385"/>
        <v>5.1669999999999998</v>
      </c>
      <c r="D11026" t="str">
        <f t="shared" si="384"/>
        <v xml:space="preserve"> 5,167</v>
      </c>
    </row>
    <row r="11027" spans="1:4" x14ac:dyDescent="0.2">
      <c r="A11027" s="6">
        <v>4.6470000000000002</v>
      </c>
      <c r="C11027" s="6">
        <f t="shared" si="385"/>
        <v>4.6470000000000002</v>
      </c>
      <c r="D11027" t="str">
        <f t="shared" si="384"/>
        <v xml:space="preserve"> 4,647</v>
      </c>
    </row>
    <row r="11028" spans="1:4" x14ac:dyDescent="0.2">
      <c r="A11028" s="6">
        <v>4.4290000000000003</v>
      </c>
      <c r="C11028" s="6">
        <f t="shared" si="385"/>
        <v>4.4290000000000003</v>
      </c>
      <c r="D11028" t="str">
        <f t="shared" si="384"/>
        <v xml:space="preserve"> 4,429</v>
      </c>
    </row>
    <row r="11029" spans="1:4" x14ac:dyDescent="0.2">
      <c r="A11029" s="6">
        <v>4.1609999999999996</v>
      </c>
      <c r="C11029" s="6">
        <f t="shared" si="385"/>
        <v>4.1609999999999996</v>
      </c>
      <c r="D11029" t="str">
        <f t="shared" si="384"/>
        <v xml:space="preserve"> 4,161</v>
      </c>
    </row>
    <row r="11030" spans="1:4" x14ac:dyDescent="0.2">
      <c r="A11030" s="6">
        <v>4.1609999999999996</v>
      </c>
      <c r="C11030" s="6">
        <f t="shared" si="385"/>
        <v>4.1609999999999996</v>
      </c>
      <c r="D11030" t="str">
        <f t="shared" si="384"/>
        <v xml:space="preserve"> 4,161</v>
      </c>
    </row>
    <row r="11031" spans="1:4" x14ac:dyDescent="0.2">
      <c r="A11031" s="6">
        <v>4.1269999999999998</v>
      </c>
      <c r="C11031" s="6">
        <f t="shared" si="385"/>
        <v>4.1269999999999998</v>
      </c>
      <c r="D11031" t="str">
        <f t="shared" si="384"/>
        <v xml:space="preserve"> 4,127</v>
      </c>
    </row>
    <row r="11032" spans="1:4" x14ac:dyDescent="0.2">
      <c r="A11032" s="6">
        <v>4.5970000000000004</v>
      </c>
      <c r="C11032" s="6">
        <f t="shared" si="385"/>
        <v>4.5970000000000004</v>
      </c>
      <c r="D11032" t="str">
        <f t="shared" si="384"/>
        <v xml:space="preserve"> 4,597</v>
      </c>
    </row>
    <row r="11033" spans="1:4" x14ac:dyDescent="0.2">
      <c r="A11033" s="6">
        <v>4.7309999999999999</v>
      </c>
      <c r="C11033" s="6">
        <f t="shared" si="385"/>
        <v>4.7309999999999999</v>
      </c>
      <c r="D11033" t="str">
        <f t="shared" si="384"/>
        <v xml:space="preserve"> 4,731</v>
      </c>
    </row>
    <row r="11034" spans="1:4" x14ac:dyDescent="0.2">
      <c r="A11034" s="6">
        <v>4.7309999999999999</v>
      </c>
      <c r="C11034" s="6">
        <f t="shared" si="385"/>
        <v>4.7309999999999999</v>
      </c>
      <c r="D11034" t="str">
        <f t="shared" si="384"/>
        <v xml:space="preserve"> 4,731</v>
      </c>
    </row>
    <row r="11035" spans="1:4" x14ac:dyDescent="0.2">
      <c r="A11035" s="6">
        <v>4.782</v>
      </c>
      <c r="C11035" s="6">
        <f t="shared" si="385"/>
        <v>4.782</v>
      </c>
      <c r="D11035" t="str">
        <f t="shared" si="384"/>
        <v xml:space="preserve"> 4,782</v>
      </c>
    </row>
    <row r="11036" spans="1:4" x14ac:dyDescent="0.2">
      <c r="A11036" s="6">
        <v>4.5970000000000004</v>
      </c>
      <c r="C11036" s="6">
        <f t="shared" si="385"/>
        <v>4.5970000000000004</v>
      </c>
      <c r="D11036" t="str">
        <f t="shared" si="384"/>
        <v xml:space="preserve"> 4,597</v>
      </c>
    </row>
    <row r="11037" spans="1:4" x14ac:dyDescent="0.2">
      <c r="A11037" s="6">
        <v>4.6310000000000002</v>
      </c>
      <c r="C11037" s="6">
        <f t="shared" si="385"/>
        <v>4.6310000000000002</v>
      </c>
      <c r="D11037" t="str">
        <f t="shared" si="384"/>
        <v xml:space="preserve"> 4,631</v>
      </c>
    </row>
    <row r="11038" spans="1:4" x14ac:dyDescent="0.2">
      <c r="A11038" s="6">
        <v>4.5629999999999997</v>
      </c>
      <c r="C11038" s="6">
        <f t="shared" si="385"/>
        <v>4.5629999999999997</v>
      </c>
      <c r="D11038" t="str">
        <f t="shared" si="384"/>
        <v xml:space="preserve"> 4,563</v>
      </c>
    </row>
    <row r="11039" spans="1:4" x14ac:dyDescent="0.2">
      <c r="A11039" s="6">
        <v>4.4960000000000004</v>
      </c>
      <c r="C11039" s="6">
        <f t="shared" si="385"/>
        <v>4.4960000000000004</v>
      </c>
      <c r="D11039" t="str">
        <f t="shared" si="384"/>
        <v xml:space="preserve"> 4,496</v>
      </c>
    </row>
    <row r="11040" spans="1:4" x14ac:dyDescent="0.2">
      <c r="A11040" s="6">
        <v>4.5970000000000004</v>
      </c>
      <c r="C11040" s="6">
        <f t="shared" si="385"/>
        <v>4.5970000000000004</v>
      </c>
      <c r="D11040" t="str">
        <f t="shared" si="384"/>
        <v xml:space="preserve"> 4,597</v>
      </c>
    </row>
    <row r="11041" spans="1:4" x14ac:dyDescent="0.2">
      <c r="A11041" s="6">
        <v>4.4290000000000003</v>
      </c>
      <c r="C11041" s="6">
        <f t="shared" si="385"/>
        <v>4.4290000000000003</v>
      </c>
      <c r="D11041" t="str">
        <f t="shared" si="384"/>
        <v xml:space="preserve"> 4,429</v>
      </c>
    </row>
    <row r="11042" spans="1:4" x14ac:dyDescent="0.2">
      <c r="A11042" s="6">
        <v>4.0270000000000001</v>
      </c>
      <c r="C11042" s="6">
        <f t="shared" si="385"/>
        <v>4.0270000000000001</v>
      </c>
      <c r="D11042" t="str">
        <f t="shared" si="384"/>
        <v xml:space="preserve"> 4,027</v>
      </c>
    </row>
    <row r="11043" spans="1:4" x14ac:dyDescent="0.2">
      <c r="A11043" s="6">
        <v>4.1100000000000003</v>
      </c>
      <c r="C11043" s="6">
        <f t="shared" si="385"/>
        <v>4.1100000000000003</v>
      </c>
      <c r="D11043" t="str">
        <f t="shared" si="384"/>
        <v xml:space="preserve"> 4,11</v>
      </c>
    </row>
    <row r="11044" spans="1:4" x14ac:dyDescent="0.2">
      <c r="A11044" s="6">
        <v>4.6639999999999997</v>
      </c>
      <c r="C11044" s="6">
        <f t="shared" si="385"/>
        <v>4.6639999999999997</v>
      </c>
      <c r="D11044" t="str">
        <f t="shared" si="384"/>
        <v xml:space="preserve"> 4,664</v>
      </c>
    </row>
    <row r="11045" spans="1:4" x14ac:dyDescent="0.2">
      <c r="A11045" s="6">
        <v>4.6470000000000002</v>
      </c>
      <c r="C11045" s="6">
        <f t="shared" si="385"/>
        <v>4.6470000000000002</v>
      </c>
      <c r="D11045" t="str">
        <f t="shared" si="384"/>
        <v xml:space="preserve"> 4,647</v>
      </c>
    </row>
    <row r="11046" spans="1:4" x14ac:dyDescent="0.2">
      <c r="A11046" s="6">
        <v>4.4290000000000003</v>
      </c>
      <c r="C11046" s="6">
        <f t="shared" si="385"/>
        <v>4.4290000000000003</v>
      </c>
      <c r="D11046" t="str">
        <f t="shared" si="384"/>
        <v xml:space="preserve"> 4,429</v>
      </c>
    </row>
    <row r="11047" spans="1:4" x14ac:dyDescent="0.2">
      <c r="A11047" s="6">
        <v>4.2610000000000001</v>
      </c>
      <c r="C11047" s="6">
        <f t="shared" si="385"/>
        <v>4.2610000000000001</v>
      </c>
      <c r="D11047" t="str">
        <f t="shared" si="384"/>
        <v xml:space="preserve"> 4,261</v>
      </c>
    </row>
    <row r="11048" spans="1:4" x14ac:dyDescent="0.2">
      <c r="A11048" s="6">
        <v>3.9590000000000001</v>
      </c>
      <c r="C11048" s="6">
        <f t="shared" si="385"/>
        <v>3.9590000000000001</v>
      </c>
      <c r="D11048" t="str">
        <f t="shared" si="384"/>
        <v xml:space="preserve"> 3,959</v>
      </c>
    </row>
    <row r="11049" spans="1:4" x14ac:dyDescent="0.2">
      <c r="A11049" s="6">
        <v>3.9430000000000001</v>
      </c>
      <c r="C11049" s="6">
        <f t="shared" si="385"/>
        <v>3.9430000000000001</v>
      </c>
      <c r="D11049" t="str">
        <f t="shared" si="384"/>
        <v xml:space="preserve"> 3,943</v>
      </c>
    </row>
    <row r="11050" spans="1:4" x14ac:dyDescent="0.2">
      <c r="A11050" s="6">
        <v>3.859</v>
      </c>
      <c r="C11050" s="6">
        <f t="shared" si="385"/>
        <v>3.859</v>
      </c>
      <c r="D11050" t="str">
        <f t="shared" si="384"/>
        <v xml:space="preserve"> 3,859</v>
      </c>
    </row>
    <row r="11051" spans="1:4" x14ac:dyDescent="0.2">
      <c r="A11051" s="6">
        <v>3.8420000000000001</v>
      </c>
      <c r="C11051" s="6">
        <f t="shared" si="385"/>
        <v>3.8420000000000001</v>
      </c>
      <c r="D11051" t="str">
        <f t="shared" si="384"/>
        <v xml:space="preserve"> 3,842</v>
      </c>
    </row>
    <row r="11052" spans="1:4" x14ac:dyDescent="0.2">
      <c r="A11052" s="6">
        <v>3.8420000000000001</v>
      </c>
      <c r="C11052" s="6">
        <f t="shared" si="385"/>
        <v>3.8420000000000001</v>
      </c>
      <c r="D11052" t="str">
        <f t="shared" si="384"/>
        <v xml:space="preserve"> 3,842</v>
      </c>
    </row>
    <row r="11053" spans="1:4" x14ac:dyDescent="0.2">
      <c r="A11053" s="6">
        <v>3.8420000000000001</v>
      </c>
      <c r="C11053" s="6">
        <f t="shared" si="385"/>
        <v>3.8420000000000001</v>
      </c>
      <c r="D11053" t="str">
        <f t="shared" si="384"/>
        <v xml:space="preserve"> 3,842</v>
      </c>
    </row>
    <row r="11054" spans="1:4" x14ac:dyDescent="0.2">
      <c r="A11054" s="6">
        <v>3.9590000000000001</v>
      </c>
      <c r="C11054" s="6">
        <f t="shared" si="385"/>
        <v>3.9590000000000001</v>
      </c>
      <c r="D11054" t="str">
        <f t="shared" si="384"/>
        <v xml:space="preserve"> 3,959</v>
      </c>
    </row>
    <row r="11055" spans="1:4" x14ac:dyDescent="0.2">
      <c r="A11055" s="6">
        <v>4.4459999999999997</v>
      </c>
      <c r="C11055" s="6">
        <f t="shared" si="385"/>
        <v>4.4459999999999997</v>
      </c>
      <c r="D11055" t="str">
        <f t="shared" si="384"/>
        <v xml:space="preserve"> 4,446</v>
      </c>
    </row>
    <row r="11056" spans="1:4" x14ac:dyDescent="0.2">
      <c r="A11056" s="6">
        <v>4.8150000000000004</v>
      </c>
      <c r="C11056" s="6">
        <f t="shared" si="385"/>
        <v>4.8150000000000004</v>
      </c>
      <c r="D11056" t="str">
        <f t="shared" si="384"/>
        <v xml:space="preserve"> 4,815</v>
      </c>
    </row>
    <row r="11057" spans="1:4" x14ac:dyDescent="0.2">
      <c r="A11057" s="6">
        <v>5.0999999999999996</v>
      </c>
      <c r="C11057" s="6">
        <f t="shared" si="385"/>
        <v>5.0999999999999996</v>
      </c>
      <c r="D11057" t="str">
        <f t="shared" si="384"/>
        <v xml:space="preserve"> 5,1</v>
      </c>
    </row>
    <row r="11058" spans="1:4" x14ac:dyDescent="0.2">
      <c r="A11058" s="6">
        <v>4.58</v>
      </c>
      <c r="C11058" s="6">
        <f t="shared" si="385"/>
        <v>4.58</v>
      </c>
      <c r="D11058" t="str">
        <f t="shared" si="384"/>
        <v xml:space="preserve"> 4,58</v>
      </c>
    </row>
    <row r="11059" spans="1:4" x14ac:dyDescent="0.2">
      <c r="A11059" s="6">
        <v>4.5629999999999997</v>
      </c>
      <c r="C11059" s="6">
        <f t="shared" si="385"/>
        <v>4.5629999999999997</v>
      </c>
      <c r="D11059" t="str">
        <f t="shared" si="384"/>
        <v xml:space="preserve"> 4,563</v>
      </c>
    </row>
    <row r="11060" spans="1:4" x14ac:dyDescent="0.2">
      <c r="A11060" s="6">
        <v>4.58</v>
      </c>
      <c r="C11060" s="6">
        <f t="shared" si="385"/>
        <v>4.58</v>
      </c>
      <c r="D11060" t="str">
        <f t="shared" si="384"/>
        <v xml:space="preserve"> 4,58</v>
      </c>
    </row>
    <row r="11061" spans="1:4" x14ac:dyDescent="0.2">
      <c r="A11061" s="6">
        <v>4.5469999999999997</v>
      </c>
      <c r="C11061" s="6">
        <f t="shared" si="385"/>
        <v>4.5469999999999997</v>
      </c>
      <c r="D11061" t="str">
        <f t="shared" si="384"/>
        <v xml:space="preserve"> 4,547</v>
      </c>
    </row>
    <row r="11062" spans="1:4" x14ac:dyDescent="0.2">
      <c r="A11062" s="6">
        <v>4.5970000000000004</v>
      </c>
      <c r="C11062" s="6">
        <f t="shared" si="385"/>
        <v>4.5970000000000004</v>
      </c>
      <c r="D11062" t="str">
        <f t="shared" si="384"/>
        <v xml:space="preserve"> 4,597</v>
      </c>
    </row>
    <row r="11063" spans="1:4" x14ac:dyDescent="0.2">
      <c r="A11063" s="6">
        <v>4.6639999999999997</v>
      </c>
      <c r="C11063" s="6">
        <f t="shared" si="385"/>
        <v>4.6639999999999997</v>
      </c>
      <c r="D11063" t="str">
        <f t="shared" si="384"/>
        <v xml:space="preserve"> 4,664</v>
      </c>
    </row>
    <row r="11064" spans="1:4" x14ac:dyDescent="0.2">
      <c r="A11064" s="6">
        <v>4.1100000000000003</v>
      </c>
      <c r="C11064" s="6">
        <f t="shared" si="385"/>
        <v>4.1100000000000003</v>
      </c>
      <c r="D11064" t="str">
        <f t="shared" si="384"/>
        <v xml:space="preserve"> 4,11</v>
      </c>
    </row>
    <row r="11065" spans="1:4" x14ac:dyDescent="0.2">
      <c r="A11065" s="6">
        <v>4.6310000000000002</v>
      </c>
      <c r="C11065" s="6">
        <f t="shared" si="385"/>
        <v>4.6310000000000002</v>
      </c>
      <c r="D11065" t="str">
        <f t="shared" si="384"/>
        <v xml:space="preserve"> 4,631</v>
      </c>
    </row>
    <row r="11066" spans="1:4" x14ac:dyDescent="0.2">
      <c r="A11066" s="6">
        <v>5.4530000000000003</v>
      </c>
      <c r="C11066" s="6">
        <f t="shared" si="385"/>
        <v>5.4530000000000003</v>
      </c>
      <c r="D11066" t="str">
        <f t="shared" si="384"/>
        <v xml:space="preserve"> 5,453</v>
      </c>
    </row>
    <row r="11067" spans="1:4" x14ac:dyDescent="0.2">
      <c r="A11067" s="6">
        <v>5.52</v>
      </c>
      <c r="C11067" s="6">
        <f t="shared" si="385"/>
        <v>5.52</v>
      </c>
      <c r="D11067" t="str">
        <f t="shared" si="384"/>
        <v xml:space="preserve"> 5,52</v>
      </c>
    </row>
    <row r="11068" spans="1:4" x14ac:dyDescent="0.2">
      <c r="A11068" s="6">
        <v>5.3689999999999998</v>
      </c>
      <c r="C11068" s="6">
        <f t="shared" si="385"/>
        <v>5.3689999999999998</v>
      </c>
      <c r="D11068" t="str">
        <f t="shared" si="384"/>
        <v xml:space="preserve"> 5,369</v>
      </c>
    </row>
    <row r="11069" spans="1:4" x14ac:dyDescent="0.2">
      <c r="A11069" s="6">
        <v>5.4359999999999999</v>
      </c>
      <c r="C11069" s="6">
        <f t="shared" si="385"/>
        <v>5.4359999999999999</v>
      </c>
      <c r="D11069" t="str">
        <f t="shared" si="384"/>
        <v xml:space="preserve"> 5,436</v>
      </c>
    </row>
    <row r="11070" spans="1:4" x14ac:dyDescent="0.2">
      <c r="A11070" s="6">
        <v>5.4020000000000001</v>
      </c>
      <c r="C11070" s="6">
        <f t="shared" si="385"/>
        <v>5.4020000000000001</v>
      </c>
      <c r="D11070" t="str">
        <f t="shared" si="384"/>
        <v xml:space="preserve"> 5,402</v>
      </c>
    </row>
    <row r="11071" spans="1:4" x14ac:dyDescent="0.2">
      <c r="A11071" s="6">
        <v>5.2679999999999998</v>
      </c>
      <c r="C11071" s="6">
        <f t="shared" si="385"/>
        <v>5.2679999999999998</v>
      </c>
      <c r="D11071" t="str">
        <f t="shared" si="384"/>
        <v xml:space="preserve"> 5,268</v>
      </c>
    </row>
    <row r="11072" spans="1:4" x14ac:dyDescent="0.2">
      <c r="A11072" s="6">
        <v>4.2110000000000003</v>
      </c>
      <c r="C11072" s="6">
        <f t="shared" si="385"/>
        <v>4.2110000000000003</v>
      </c>
      <c r="D11072" t="str">
        <f t="shared" si="384"/>
        <v xml:space="preserve"> 4,211</v>
      </c>
    </row>
    <row r="11073" spans="1:4" x14ac:dyDescent="0.2">
      <c r="A11073" s="6">
        <v>4.077</v>
      </c>
      <c r="C11073" s="6">
        <f t="shared" si="385"/>
        <v>4.077</v>
      </c>
      <c r="D11073" t="str">
        <f t="shared" si="384"/>
        <v xml:space="preserve"> 4,077</v>
      </c>
    </row>
    <row r="11074" spans="1:4" x14ac:dyDescent="0.2">
      <c r="A11074" s="6">
        <v>4.0430000000000001</v>
      </c>
      <c r="C11074" s="6">
        <f t="shared" si="385"/>
        <v>4.0430000000000001</v>
      </c>
      <c r="D11074" t="str">
        <f t="shared" si="384"/>
        <v xml:space="preserve"> 4,043</v>
      </c>
    </row>
    <row r="11075" spans="1:4" x14ac:dyDescent="0.2">
      <c r="A11075" s="6">
        <v>4.0430000000000001</v>
      </c>
      <c r="C11075" s="6">
        <f t="shared" si="385"/>
        <v>4.0430000000000001</v>
      </c>
      <c r="D11075" t="str">
        <f t="shared" si="384"/>
        <v xml:space="preserve"> 4,043</v>
      </c>
    </row>
    <row r="11076" spans="1:4" x14ac:dyDescent="0.2">
      <c r="A11076" s="6">
        <v>3.8079999999999998</v>
      </c>
      <c r="C11076" s="6">
        <f t="shared" si="385"/>
        <v>3.8079999999999998</v>
      </c>
      <c r="D11076" t="str">
        <f t="shared" ref="D11076:D11139" si="386">B11076&amp;" "&amp;C11076</f>
        <v xml:space="preserve"> 3,808</v>
      </c>
    </row>
    <row r="11077" spans="1:4" x14ac:dyDescent="0.2">
      <c r="A11077" s="6">
        <v>4.0430000000000001</v>
      </c>
      <c r="C11077" s="6">
        <f t="shared" ref="C11077:C11140" si="387">A11077</f>
        <v>4.0430000000000001</v>
      </c>
      <c r="D11077" t="str">
        <f t="shared" si="386"/>
        <v xml:space="preserve"> 4,043</v>
      </c>
    </row>
    <row r="11078" spans="1:4" x14ac:dyDescent="0.2">
      <c r="A11078" s="6">
        <v>4.5129999999999999</v>
      </c>
      <c r="C11078" s="6">
        <f t="shared" si="387"/>
        <v>4.5129999999999999</v>
      </c>
      <c r="D11078" t="str">
        <f t="shared" si="386"/>
        <v xml:space="preserve"> 4,513</v>
      </c>
    </row>
    <row r="11079" spans="1:4" x14ac:dyDescent="0.2">
      <c r="A11079" s="6">
        <v>5.6539999999999999</v>
      </c>
      <c r="C11079" s="6">
        <f t="shared" si="387"/>
        <v>5.6539999999999999</v>
      </c>
      <c r="D11079" t="str">
        <f t="shared" si="386"/>
        <v xml:space="preserve"> 5,654</v>
      </c>
    </row>
    <row r="11080" spans="1:4" x14ac:dyDescent="0.2">
      <c r="A11080" s="6">
        <v>5.5030000000000001</v>
      </c>
      <c r="C11080" s="6">
        <f t="shared" si="387"/>
        <v>5.5030000000000001</v>
      </c>
      <c r="D11080" t="str">
        <f t="shared" si="386"/>
        <v xml:space="preserve"> 5,503</v>
      </c>
    </row>
    <row r="11081" spans="1:4" x14ac:dyDescent="0.2">
      <c r="A11081" s="6">
        <v>4.6639999999999997</v>
      </c>
      <c r="C11081" s="6">
        <f t="shared" si="387"/>
        <v>4.6639999999999997</v>
      </c>
      <c r="D11081" t="str">
        <f t="shared" si="386"/>
        <v xml:space="preserve"> 4,664</v>
      </c>
    </row>
    <row r="11082" spans="1:4" x14ac:dyDescent="0.2">
      <c r="A11082" s="6">
        <v>4.0940000000000003</v>
      </c>
      <c r="C11082" s="6">
        <f t="shared" si="387"/>
        <v>4.0940000000000003</v>
      </c>
      <c r="D11082" t="str">
        <f t="shared" si="386"/>
        <v xml:space="preserve"> 4,094</v>
      </c>
    </row>
    <row r="11083" spans="1:4" x14ac:dyDescent="0.2">
      <c r="A11083" s="6">
        <v>4.0599999999999996</v>
      </c>
      <c r="C11083" s="6">
        <f t="shared" si="387"/>
        <v>4.0599999999999996</v>
      </c>
      <c r="D11083" t="str">
        <f t="shared" si="386"/>
        <v xml:space="preserve"> 4,06</v>
      </c>
    </row>
    <row r="11084" spans="1:4" x14ac:dyDescent="0.2">
      <c r="A11084" s="6">
        <v>4.0599999999999996</v>
      </c>
      <c r="C11084" s="6">
        <f t="shared" si="387"/>
        <v>4.0599999999999996</v>
      </c>
      <c r="D11084" t="str">
        <f t="shared" si="386"/>
        <v xml:space="preserve"> 4,06</v>
      </c>
    </row>
    <row r="11085" spans="1:4" x14ac:dyDescent="0.2">
      <c r="A11085" s="6">
        <v>4.4459999999999997</v>
      </c>
      <c r="C11085" s="6">
        <f t="shared" si="387"/>
        <v>4.4459999999999997</v>
      </c>
      <c r="D11085" t="str">
        <f t="shared" si="386"/>
        <v xml:space="preserve"> 4,446</v>
      </c>
    </row>
    <row r="11086" spans="1:4" x14ac:dyDescent="0.2">
      <c r="A11086" s="6">
        <v>4.2279999999999998</v>
      </c>
      <c r="C11086" s="6">
        <f t="shared" si="387"/>
        <v>4.2279999999999998</v>
      </c>
      <c r="D11086" t="str">
        <f t="shared" si="386"/>
        <v xml:space="preserve"> 4,228</v>
      </c>
    </row>
    <row r="11087" spans="1:4" x14ac:dyDescent="0.2">
      <c r="A11087" s="6">
        <v>4.2949999999999999</v>
      </c>
      <c r="C11087" s="6">
        <f t="shared" si="387"/>
        <v>4.2949999999999999</v>
      </c>
      <c r="D11087" t="str">
        <f t="shared" si="386"/>
        <v xml:space="preserve"> 4,295</v>
      </c>
    </row>
    <row r="11088" spans="1:4" x14ac:dyDescent="0.2">
      <c r="A11088" s="6">
        <v>4.6980000000000004</v>
      </c>
      <c r="C11088" s="6">
        <f t="shared" si="387"/>
        <v>4.6980000000000004</v>
      </c>
      <c r="D11088" t="str">
        <f t="shared" si="386"/>
        <v xml:space="preserve"> 4,698</v>
      </c>
    </row>
    <row r="11089" spans="1:4" x14ac:dyDescent="0.2">
      <c r="A11089" s="6">
        <v>4.6139999999999999</v>
      </c>
      <c r="C11089" s="6">
        <f t="shared" si="387"/>
        <v>4.6139999999999999</v>
      </c>
      <c r="D11089" t="str">
        <f t="shared" si="386"/>
        <v xml:space="preserve"> 4,614</v>
      </c>
    </row>
    <row r="11090" spans="1:4" x14ac:dyDescent="0.2">
      <c r="A11090" s="6">
        <v>4.6310000000000002</v>
      </c>
      <c r="C11090" s="6">
        <f t="shared" si="387"/>
        <v>4.6310000000000002</v>
      </c>
      <c r="D11090" t="str">
        <f t="shared" si="386"/>
        <v xml:space="preserve"> 4,631</v>
      </c>
    </row>
    <row r="11091" spans="1:4" x14ac:dyDescent="0.2">
      <c r="A11091" s="6">
        <v>4.8650000000000002</v>
      </c>
      <c r="C11091" s="6">
        <f t="shared" si="387"/>
        <v>4.8650000000000002</v>
      </c>
      <c r="D11091" t="str">
        <f t="shared" si="386"/>
        <v xml:space="preserve"> 4,865</v>
      </c>
    </row>
    <row r="11092" spans="1:4" x14ac:dyDescent="0.2">
      <c r="A11092" s="6">
        <v>4.681</v>
      </c>
      <c r="C11092" s="6">
        <f t="shared" si="387"/>
        <v>4.681</v>
      </c>
      <c r="D11092" t="str">
        <f t="shared" si="386"/>
        <v xml:space="preserve"> 4,681</v>
      </c>
    </row>
    <row r="11093" spans="1:4" x14ac:dyDescent="0.2">
      <c r="A11093" s="6">
        <v>4.5629999999999997</v>
      </c>
      <c r="C11093" s="6">
        <f t="shared" si="387"/>
        <v>4.5629999999999997</v>
      </c>
      <c r="D11093" t="str">
        <f t="shared" si="386"/>
        <v xml:space="preserve"> 4,563</v>
      </c>
    </row>
    <row r="11094" spans="1:4" x14ac:dyDescent="0.2">
      <c r="A11094" s="6">
        <v>4.681</v>
      </c>
      <c r="C11094" s="6">
        <f t="shared" si="387"/>
        <v>4.681</v>
      </c>
      <c r="D11094" t="str">
        <f t="shared" si="386"/>
        <v xml:space="preserve"> 4,681</v>
      </c>
    </row>
    <row r="11095" spans="1:4" x14ac:dyDescent="0.2">
      <c r="A11095" s="6">
        <v>5.016</v>
      </c>
      <c r="C11095" s="6">
        <f t="shared" si="387"/>
        <v>5.016</v>
      </c>
      <c r="D11095" t="str">
        <f t="shared" si="386"/>
        <v xml:space="preserve"> 5,016</v>
      </c>
    </row>
    <row r="11096" spans="1:4" x14ac:dyDescent="0.2">
      <c r="A11096" s="6">
        <v>5.016</v>
      </c>
      <c r="C11096" s="6">
        <f t="shared" si="387"/>
        <v>5.016</v>
      </c>
      <c r="D11096" t="str">
        <f t="shared" si="386"/>
        <v xml:space="preserve"> 5,016</v>
      </c>
    </row>
    <row r="11097" spans="1:4" x14ac:dyDescent="0.2">
      <c r="A11097" s="6">
        <v>4.2450000000000001</v>
      </c>
      <c r="C11097" s="6">
        <f t="shared" si="387"/>
        <v>4.2450000000000001</v>
      </c>
      <c r="D11097" t="str">
        <f t="shared" si="386"/>
        <v xml:space="preserve"> 4,245</v>
      </c>
    </row>
    <row r="11098" spans="1:4" x14ac:dyDescent="0.2">
      <c r="A11098" s="6">
        <v>4.01</v>
      </c>
      <c r="C11098" s="6">
        <f t="shared" si="387"/>
        <v>4.01</v>
      </c>
      <c r="D11098" t="str">
        <f t="shared" si="386"/>
        <v xml:space="preserve"> 4,01</v>
      </c>
    </row>
    <row r="11099" spans="1:4" x14ac:dyDescent="0.2">
      <c r="A11099" s="6">
        <v>4.194</v>
      </c>
      <c r="C11099" s="6">
        <f t="shared" si="387"/>
        <v>4.194</v>
      </c>
      <c r="D11099" t="str">
        <f t="shared" si="386"/>
        <v xml:space="preserve"> 4,194</v>
      </c>
    </row>
    <row r="11100" spans="1:4" x14ac:dyDescent="0.2">
      <c r="A11100" s="6">
        <v>5.1509999999999998</v>
      </c>
      <c r="C11100" s="6">
        <f t="shared" si="387"/>
        <v>5.1509999999999998</v>
      </c>
      <c r="D11100" t="str">
        <f t="shared" si="386"/>
        <v xml:space="preserve"> 5,151</v>
      </c>
    </row>
    <row r="11101" spans="1:4" x14ac:dyDescent="0.2">
      <c r="A11101" s="6">
        <v>5.4189999999999996</v>
      </c>
      <c r="C11101" s="6">
        <f t="shared" si="387"/>
        <v>5.4189999999999996</v>
      </c>
      <c r="D11101" t="str">
        <f t="shared" si="386"/>
        <v xml:space="preserve"> 5,419</v>
      </c>
    </row>
    <row r="11102" spans="1:4" x14ac:dyDescent="0.2">
      <c r="A11102" s="6">
        <v>5.3520000000000003</v>
      </c>
      <c r="C11102" s="6">
        <f t="shared" si="387"/>
        <v>5.3520000000000003</v>
      </c>
      <c r="D11102" t="str">
        <f t="shared" si="386"/>
        <v xml:space="preserve"> 5,352</v>
      </c>
    </row>
    <row r="11103" spans="1:4" x14ac:dyDescent="0.2">
      <c r="A11103" s="6">
        <v>4.681</v>
      </c>
      <c r="C11103" s="6">
        <f t="shared" si="387"/>
        <v>4.681</v>
      </c>
      <c r="D11103" t="str">
        <f t="shared" si="386"/>
        <v xml:space="preserve"> 4,681</v>
      </c>
    </row>
    <row r="11104" spans="1:4" x14ac:dyDescent="0.2">
      <c r="A11104" s="6">
        <v>4.7649999999999997</v>
      </c>
      <c r="C11104" s="6">
        <f t="shared" si="387"/>
        <v>4.7649999999999997</v>
      </c>
      <c r="D11104" t="str">
        <f t="shared" si="386"/>
        <v xml:space="preserve"> 4,765</v>
      </c>
    </row>
    <row r="11105" spans="1:4" x14ac:dyDescent="0.2">
      <c r="A11105" s="6">
        <v>4.6310000000000002</v>
      </c>
      <c r="C11105" s="6">
        <f t="shared" si="387"/>
        <v>4.6310000000000002</v>
      </c>
      <c r="D11105" t="str">
        <f t="shared" si="386"/>
        <v xml:space="preserve"> 4,631</v>
      </c>
    </row>
    <row r="11106" spans="1:4" x14ac:dyDescent="0.2">
      <c r="A11106" s="6">
        <v>4.6639999999999997</v>
      </c>
      <c r="C11106" s="6">
        <f t="shared" si="387"/>
        <v>4.6639999999999997</v>
      </c>
      <c r="D11106" t="str">
        <f t="shared" si="386"/>
        <v xml:space="preserve"> 4,664</v>
      </c>
    </row>
    <row r="11107" spans="1:4" x14ac:dyDescent="0.2">
      <c r="A11107" s="6">
        <v>4.681</v>
      </c>
      <c r="C11107" s="6">
        <f t="shared" si="387"/>
        <v>4.681</v>
      </c>
      <c r="D11107" t="str">
        <f t="shared" si="386"/>
        <v xml:space="preserve"> 4,681</v>
      </c>
    </row>
    <row r="11108" spans="1:4" x14ac:dyDescent="0.2">
      <c r="A11108" s="6">
        <v>4.6639999999999997</v>
      </c>
      <c r="C11108" s="6">
        <f t="shared" si="387"/>
        <v>4.6639999999999997</v>
      </c>
      <c r="D11108" t="str">
        <f t="shared" si="386"/>
        <v xml:space="preserve"> 4,664</v>
      </c>
    </row>
    <row r="11109" spans="1:4" x14ac:dyDescent="0.2">
      <c r="A11109" s="6">
        <v>4.53</v>
      </c>
      <c r="C11109" s="6">
        <f t="shared" si="387"/>
        <v>4.53</v>
      </c>
      <c r="D11109" t="str">
        <f t="shared" si="386"/>
        <v xml:space="preserve"> 4,53</v>
      </c>
    </row>
    <row r="11110" spans="1:4" x14ac:dyDescent="0.2">
      <c r="A11110" s="6">
        <v>4.5129999999999999</v>
      </c>
      <c r="C11110" s="6">
        <f t="shared" si="387"/>
        <v>4.5129999999999999</v>
      </c>
      <c r="D11110" t="str">
        <f t="shared" si="386"/>
        <v xml:space="preserve"> 4,513</v>
      </c>
    </row>
    <row r="11111" spans="1:4" x14ac:dyDescent="0.2">
      <c r="A11111" s="6">
        <v>3.9590000000000001</v>
      </c>
      <c r="C11111" s="6">
        <f t="shared" si="387"/>
        <v>3.9590000000000001</v>
      </c>
      <c r="D11111" t="str">
        <f t="shared" si="386"/>
        <v xml:space="preserve"> 3,959</v>
      </c>
    </row>
    <row r="11112" spans="1:4" x14ac:dyDescent="0.2">
      <c r="A11112" s="6">
        <v>3.9590000000000001</v>
      </c>
      <c r="C11112" s="6">
        <f t="shared" si="387"/>
        <v>3.9590000000000001</v>
      </c>
      <c r="D11112" t="str">
        <f t="shared" si="386"/>
        <v xml:space="preserve"> 3,959</v>
      </c>
    </row>
    <row r="11113" spans="1:4" x14ac:dyDescent="0.2">
      <c r="A11113" s="6">
        <v>3.9590000000000001</v>
      </c>
      <c r="C11113" s="6">
        <f t="shared" si="387"/>
        <v>3.9590000000000001</v>
      </c>
      <c r="D11113" t="str">
        <f t="shared" si="386"/>
        <v xml:space="preserve"> 3,959</v>
      </c>
    </row>
    <row r="11114" spans="1:4" x14ac:dyDescent="0.2">
      <c r="A11114" s="6">
        <v>4.1609999999999996</v>
      </c>
      <c r="C11114" s="6">
        <f t="shared" si="387"/>
        <v>4.1609999999999996</v>
      </c>
      <c r="D11114" t="str">
        <f t="shared" si="386"/>
        <v xml:space="preserve"> 4,161</v>
      </c>
    </row>
    <row r="11115" spans="1:4" x14ac:dyDescent="0.2">
      <c r="A11115" s="6">
        <v>4.3120000000000003</v>
      </c>
      <c r="C11115" s="6">
        <f t="shared" si="387"/>
        <v>4.3120000000000003</v>
      </c>
      <c r="D11115" t="str">
        <f t="shared" si="386"/>
        <v xml:space="preserve"> 4,312</v>
      </c>
    </row>
    <row r="11116" spans="1:4" x14ac:dyDescent="0.2">
      <c r="A11116" s="6">
        <v>4.3289999999999997</v>
      </c>
      <c r="C11116" s="6">
        <f t="shared" si="387"/>
        <v>4.3289999999999997</v>
      </c>
      <c r="D11116" t="str">
        <f t="shared" si="386"/>
        <v xml:space="preserve"> 4,329</v>
      </c>
    </row>
    <row r="11117" spans="1:4" x14ac:dyDescent="0.2">
      <c r="A11117" s="6">
        <v>3.8250000000000002</v>
      </c>
      <c r="C11117" s="6">
        <f t="shared" si="387"/>
        <v>3.8250000000000002</v>
      </c>
      <c r="D11117" t="str">
        <f t="shared" si="386"/>
        <v xml:space="preserve"> 3,825</v>
      </c>
    </row>
    <row r="11118" spans="1:4" x14ac:dyDescent="0.2">
      <c r="A11118" s="6">
        <v>3.7749999999999999</v>
      </c>
      <c r="C11118" s="6">
        <f t="shared" si="387"/>
        <v>3.7749999999999999</v>
      </c>
      <c r="D11118" t="str">
        <f t="shared" si="386"/>
        <v xml:space="preserve"> 3,775</v>
      </c>
    </row>
    <row r="11119" spans="1:4" x14ac:dyDescent="0.2">
      <c r="A11119" s="6">
        <v>3.9260000000000002</v>
      </c>
      <c r="C11119" s="6">
        <f t="shared" si="387"/>
        <v>3.9260000000000002</v>
      </c>
      <c r="D11119" t="str">
        <f t="shared" si="386"/>
        <v xml:space="preserve"> 3,926</v>
      </c>
    </row>
    <row r="11120" spans="1:4" x14ac:dyDescent="0.2">
      <c r="A11120" s="6">
        <v>3.9590000000000001</v>
      </c>
      <c r="C11120" s="6">
        <f t="shared" si="387"/>
        <v>3.9590000000000001</v>
      </c>
      <c r="D11120" t="str">
        <f t="shared" si="386"/>
        <v xml:space="preserve"> 3,959</v>
      </c>
    </row>
    <row r="11121" spans="1:4" x14ac:dyDescent="0.2">
      <c r="A11121" s="6">
        <v>3.976</v>
      </c>
      <c r="C11121" s="6">
        <f t="shared" si="387"/>
        <v>3.976</v>
      </c>
      <c r="D11121" t="str">
        <f t="shared" si="386"/>
        <v xml:space="preserve"> 3,976</v>
      </c>
    </row>
    <row r="11122" spans="1:4" x14ac:dyDescent="0.2">
      <c r="A11122" s="6">
        <v>4.0599999999999996</v>
      </c>
      <c r="C11122" s="6">
        <f t="shared" si="387"/>
        <v>4.0599999999999996</v>
      </c>
      <c r="D11122" t="str">
        <f t="shared" si="386"/>
        <v xml:space="preserve"> 4,06</v>
      </c>
    </row>
    <row r="11123" spans="1:4" x14ac:dyDescent="0.2">
      <c r="A11123" s="6">
        <v>4.6310000000000002</v>
      </c>
      <c r="C11123" s="6">
        <f t="shared" si="387"/>
        <v>4.6310000000000002</v>
      </c>
      <c r="D11123" t="str">
        <f t="shared" si="386"/>
        <v xml:space="preserve"> 4,631</v>
      </c>
    </row>
    <row r="11124" spans="1:4" x14ac:dyDescent="0.2">
      <c r="A11124" s="6">
        <v>4.6470000000000002</v>
      </c>
      <c r="C11124" s="6">
        <f t="shared" si="387"/>
        <v>4.6470000000000002</v>
      </c>
      <c r="D11124" t="str">
        <f t="shared" si="386"/>
        <v xml:space="preserve"> 4,647</v>
      </c>
    </row>
    <row r="11125" spans="1:4" x14ac:dyDescent="0.2">
      <c r="A11125" s="6">
        <v>4.5970000000000004</v>
      </c>
      <c r="C11125" s="6">
        <f t="shared" si="387"/>
        <v>4.5970000000000004</v>
      </c>
      <c r="D11125" t="str">
        <f t="shared" si="386"/>
        <v xml:space="preserve"> 4,597</v>
      </c>
    </row>
    <row r="11126" spans="1:4" x14ac:dyDescent="0.2">
      <c r="A11126" s="6">
        <v>4.6139999999999999</v>
      </c>
      <c r="C11126" s="6">
        <f t="shared" si="387"/>
        <v>4.6139999999999999</v>
      </c>
      <c r="D11126" t="str">
        <f t="shared" si="386"/>
        <v xml:space="preserve"> 4,614</v>
      </c>
    </row>
    <row r="11127" spans="1:4" x14ac:dyDescent="0.2">
      <c r="A11127" s="6">
        <v>4.7480000000000002</v>
      </c>
      <c r="C11127" s="6">
        <f t="shared" si="387"/>
        <v>4.7480000000000002</v>
      </c>
      <c r="D11127" t="str">
        <f t="shared" si="386"/>
        <v xml:space="preserve"> 4,748</v>
      </c>
    </row>
    <row r="11128" spans="1:4" x14ac:dyDescent="0.2">
      <c r="A11128" s="6">
        <v>4.2949999999999999</v>
      </c>
      <c r="C11128" s="6">
        <f t="shared" si="387"/>
        <v>4.2949999999999999</v>
      </c>
      <c r="D11128" t="str">
        <f t="shared" si="386"/>
        <v xml:space="preserve"> 4,295</v>
      </c>
    </row>
    <row r="11129" spans="1:4" x14ac:dyDescent="0.2">
      <c r="A11129" s="6">
        <v>4.3120000000000003</v>
      </c>
      <c r="C11129" s="6">
        <f t="shared" si="387"/>
        <v>4.3120000000000003</v>
      </c>
      <c r="D11129" t="str">
        <f t="shared" si="386"/>
        <v xml:space="preserve"> 4,312</v>
      </c>
    </row>
    <row r="11130" spans="1:4" x14ac:dyDescent="0.2">
      <c r="A11130" s="6">
        <v>4.3449999999999998</v>
      </c>
      <c r="C11130" s="6">
        <f t="shared" si="387"/>
        <v>4.3449999999999998</v>
      </c>
      <c r="D11130" t="str">
        <f t="shared" si="386"/>
        <v xml:space="preserve"> 4,345</v>
      </c>
    </row>
    <row r="11131" spans="1:4" x14ac:dyDescent="0.2">
      <c r="A11131" s="6">
        <v>4.2450000000000001</v>
      </c>
      <c r="C11131" s="6">
        <f t="shared" si="387"/>
        <v>4.2450000000000001</v>
      </c>
      <c r="D11131" t="str">
        <f t="shared" si="386"/>
        <v xml:space="preserve"> 4,245</v>
      </c>
    </row>
    <row r="11132" spans="1:4" x14ac:dyDescent="0.2">
      <c r="A11132" s="6">
        <v>4.3120000000000003</v>
      </c>
      <c r="C11132" s="6">
        <f t="shared" si="387"/>
        <v>4.3120000000000003</v>
      </c>
      <c r="D11132" t="str">
        <f t="shared" si="386"/>
        <v xml:space="preserve"> 4,312</v>
      </c>
    </row>
    <row r="11133" spans="1:4" x14ac:dyDescent="0.2">
      <c r="A11133" s="6">
        <v>4.6139999999999999</v>
      </c>
      <c r="C11133" s="6">
        <f t="shared" si="387"/>
        <v>4.6139999999999999</v>
      </c>
      <c r="D11133" t="str">
        <f t="shared" si="386"/>
        <v xml:space="preserve"> 4,614</v>
      </c>
    </row>
    <row r="11134" spans="1:4" x14ac:dyDescent="0.2">
      <c r="A11134" s="6">
        <v>5.2679999999999998</v>
      </c>
      <c r="C11134" s="6">
        <f t="shared" si="387"/>
        <v>5.2679999999999998</v>
      </c>
      <c r="D11134" t="str">
        <f t="shared" si="386"/>
        <v xml:space="preserve"> 5,268</v>
      </c>
    </row>
    <row r="11135" spans="1:4" x14ac:dyDescent="0.2">
      <c r="A11135" s="6">
        <v>5.3179999999999996</v>
      </c>
      <c r="C11135" s="6">
        <f t="shared" si="387"/>
        <v>5.3179999999999996</v>
      </c>
      <c r="D11135" t="str">
        <f t="shared" si="386"/>
        <v xml:space="preserve"> 5,318</v>
      </c>
    </row>
    <row r="11136" spans="1:4" x14ac:dyDescent="0.2">
      <c r="A11136" s="6">
        <v>5.4530000000000003</v>
      </c>
      <c r="C11136" s="6">
        <f t="shared" si="387"/>
        <v>5.4530000000000003</v>
      </c>
      <c r="D11136" t="str">
        <f t="shared" si="386"/>
        <v xml:space="preserve"> 5,453</v>
      </c>
    </row>
    <row r="11137" spans="1:4" x14ac:dyDescent="0.2">
      <c r="A11137" s="6">
        <v>5.5359999999999996</v>
      </c>
      <c r="C11137" s="6">
        <f t="shared" si="387"/>
        <v>5.5359999999999996</v>
      </c>
      <c r="D11137" t="str">
        <f t="shared" si="386"/>
        <v xml:space="preserve"> 5,536</v>
      </c>
    </row>
    <row r="11138" spans="1:4" x14ac:dyDescent="0.2">
      <c r="A11138" s="6">
        <v>4.681</v>
      </c>
      <c r="C11138" s="6">
        <f t="shared" si="387"/>
        <v>4.681</v>
      </c>
      <c r="D11138" t="str">
        <f t="shared" si="386"/>
        <v xml:space="preserve"> 4,681</v>
      </c>
    </row>
    <row r="11139" spans="1:4" x14ac:dyDescent="0.2">
      <c r="A11139" s="6">
        <v>4.6139999999999999</v>
      </c>
      <c r="C11139" s="6">
        <f t="shared" si="387"/>
        <v>4.6139999999999999</v>
      </c>
      <c r="D11139" t="str">
        <f t="shared" si="386"/>
        <v xml:space="preserve"> 4,614</v>
      </c>
    </row>
    <row r="11140" spans="1:4" x14ac:dyDescent="0.2">
      <c r="A11140" s="6">
        <v>4.681</v>
      </c>
      <c r="C11140" s="6">
        <f t="shared" si="387"/>
        <v>4.681</v>
      </c>
      <c r="D11140" t="str">
        <f t="shared" ref="D11140:D11203" si="388">B11140&amp;" "&amp;C11140</f>
        <v xml:space="preserve"> 4,681</v>
      </c>
    </row>
    <row r="11141" spans="1:4" x14ac:dyDescent="0.2">
      <c r="A11141" s="6">
        <v>4.2279999999999998</v>
      </c>
      <c r="C11141" s="6">
        <f t="shared" ref="C11141:C11204" si="389">A11141</f>
        <v>4.2279999999999998</v>
      </c>
      <c r="D11141" t="str">
        <f t="shared" si="388"/>
        <v xml:space="preserve"> 4,228</v>
      </c>
    </row>
    <row r="11142" spans="1:4" x14ac:dyDescent="0.2">
      <c r="A11142" s="6">
        <v>4.1440000000000001</v>
      </c>
      <c r="C11142" s="6">
        <f t="shared" si="389"/>
        <v>4.1440000000000001</v>
      </c>
      <c r="D11142" t="str">
        <f t="shared" si="388"/>
        <v xml:space="preserve"> 4,144</v>
      </c>
    </row>
    <row r="11143" spans="1:4" x14ac:dyDescent="0.2">
      <c r="A11143" s="6">
        <v>4.3959999999999999</v>
      </c>
      <c r="C11143" s="6">
        <f t="shared" si="389"/>
        <v>4.3959999999999999</v>
      </c>
      <c r="D11143" t="str">
        <f t="shared" si="388"/>
        <v xml:space="preserve"> 4,396</v>
      </c>
    </row>
    <row r="11144" spans="1:4" x14ac:dyDescent="0.2">
      <c r="A11144" s="6">
        <v>5.335</v>
      </c>
      <c r="C11144" s="6">
        <f t="shared" si="389"/>
        <v>5.335</v>
      </c>
      <c r="D11144" t="str">
        <f t="shared" si="388"/>
        <v xml:space="preserve"> 5,335</v>
      </c>
    </row>
    <row r="11145" spans="1:4" x14ac:dyDescent="0.2">
      <c r="A11145" s="6">
        <v>5.4530000000000003</v>
      </c>
      <c r="C11145" s="6">
        <f t="shared" si="389"/>
        <v>5.4530000000000003</v>
      </c>
      <c r="D11145" t="str">
        <f t="shared" si="388"/>
        <v xml:space="preserve"> 5,453</v>
      </c>
    </row>
    <row r="11146" spans="1:4" x14ac:dyDescent="0.2">
      <c r="A11146" s="6">
        <v>5.4020000000000001</v>
      </c>
      <c r="C11146" s="6">
        <f t="shared" si="389"/>
        <v>5.4020000000000001</v>
      </c>
      <c r="D11146" t="str">
        <f t="shared" si="388"/>
        <v xml:space="preserve"> 5,402</v>
      </c>
    </row>
    <row r="11147" spans="1:4" x14ac:dyDescent="0.2">
      <c r="A11147" s="6">
        <v>5.4020000000000001</v>
      </c>
      <c r="C11147" s="6">
        <f t="shared" si="389"/>
        <v>5.4020000000000001</v>
      </c>
      <c r="D11147" t="str">
        <f t="shared" si="388"/>
        <v xml:space="preserve"> 5,402</v>
      </c>
    </row>
    <row r="11148" spans="1:4" x14ac:dyDescent="0.2">
      <c r="A11148" s="6">
        <v>5.5030000000000001</v>
      </c>
      <c r="C11148" s="6">
        <f t="shared" si="389"/>
        <v>5.5030000000000001</v>
      </c>
      <c r="D11148" t="str">
        <f t="shared" si="388"/>
        <v xml:space="preserve"> 5,503</v>
      </c>
    </row>
    <row r="11149" spans="1:4" x14ac:dyDescent="0.2">
      <c r="A11149" s="6">
        <v>5.6539999999999999</v>
      </c>
      <c r="C11149" s="6">
        <f t="shared" si="389"/>
        <v>5.6539999999999999</v>
      </c>
      <c r="D11149" t="str">
        <f t="shared" si="388"/>
        <v xml:space="preserve"> 5,654</v>
      </c>
    </row>
    <row r="11150" spans="1:4" x14ac:dyDescent="0.2">
      <c r="A11150" s="6">
        <v>5.05</v>
      </c>
      <c r="C11150" s="6">
        <f t="shared" si="389"/>
        <v>5.05</v>
      </c>
      <c r="D11150" t="str">
        <f t="shared" si="388"/>
        <v xml:space="preserve"> 5,05</v>
      </c>
    </row>
    <row r="11151" spans="1:4" x14ac:dyDescent="0.2">
      <c r="A11151" s="6">
        <v>4.53</v>
      </c>
      <c r="C11151" s="6">
        <f t="shared" si="389"/>
        <v>4.53</v>
      </c>
      <c r="D11151" t="str">
        <f t="shared" si="388"/>
        <v xml:space="preserve"> 4,53</v>
      </c>
    </row>
    <row r="11152" spans="1:4" x14ac:dyDescent="0.2">
      <c r="A11152" s="6">
        <v>4.53</v>
      </c>
      <c r="C11152" s="6">
        <f t="shared" si="389"/>
        <v>4.53</v>
      </c>
      <c r="D11152" t="str">
        <f t="shared" si="388"/>
        <v xml:space="preserve"> 4,53</v>
      </c>
    </row>
    <row r="11153" spans="1:4" x14ac:dyDescent="0.2">
      <c r="A11153" s="6">
        <v>5.3689999999999998</v>
      </c>
      <c r="C11153" s="6">
        <f t="shared" si="389"/>
        <v>5.3689999999999998</v>
      </c>
      <c r="D11153" t="str">
        <f t="shared" si="388"/>
        <v xml:space="preserve"> 5,369</v>
      </c>
    </row>
    <row r="11154" spans="1:4" x14ac:dyDescent="0.2">
      <c r="A11154" s="6">
        <v>5.6040000000000001</v>
      </c>
      <c r="C11154" s="6">
        <f t="shared" si="389"/>
        <v>5.6040000000000001</v>
      </c>
      <c r="D11154" t="str">
        <f t="shared" si="388"/>
        <v xml:space="preserve"> 5,604</v>
      </c>
    </row>
    <row r="11155" spans="1:4" x14ac:dyDescent="0.2">
      <c r="A11155" s="6">
        <v>5.4530000000000003</v>
      </c>
      <c r="C11155" s="6">
        <f t="shared" si="389"/>
        <v>5.4530000000000003</v>
      </c>
      <c r="D11155" t="str">
        <f t="shared" si="388"/>
        <v xml:space="preserve"> 5,453</v>
      </c>
    </row>
    <row r="11156" spans="1:4" x14ac:dyDescent="0.2">
      <c r="A11156" s="6">
        <v>5.4359999999999999</v>
      </c>
      <c r="C11156" s="6">
        <f t="shared" si="389"/>
        <v>5.4359999999999999</v>
      </c>
      <c r="D11156" t="str">
        <f t="shared" si="388"/>
        <v xml:space="preserve"> 5,436</v>
      </c>
    </row>
    <row r="11157" spans="1:4" x14ac:dyDescent="0.2">
      <c r="A11157" s="6">
        <v>5.335</v>
      </c>
      <c r="C11157" s="6">
        <f t="shared" si="389"/>
        <v>5.335</v>
      </c>
      <c r="D11157" t="str">
        <f t="shared" si="388"/>
        <v xml:space="preserve"> 5,335</v>
      </c>
    </row>
    <row r="11158" spans="1:4" x14ac:dyDescent="0.2">
      <c r="A11158" s="6">
        <v>5.5359999999999996</v>
      </c>
      <c r="C11158" s="6">
        <f t="shared" si="389"/>
        <v>5.5359999999999996</v>
      </c>
      <c r="D11158" t="str">
        <f t="shared" si="388"/>
        <v xml:space="preserve"> 5,536</v>
      </c>
    </row>
    <row r="11159" spans="1:4" x14ac:dyDescent="0.2">
      <c r="A11159" s="6">
        <v>5.4189999999999996</v>
      </c>
      <c r="C11159" s="6">
        <f t="shared" si="389"/>
        <v>5.4189999999999996</v>
      </c>
      <c r="D11159" t="str">
        <f t="shared" si="388"/>
        <v xml:space="preserve"> 5,419</v>
      </c>
    </row>
    <row r="11160" spans="1:4" x14ac:dyDescent="0.2">
      <c r="A11160" s="6">
        <v>5.4189999999999996</v>
      </c>
      <c r="C11160" s="6">
        <f t="shared" si="389"/>
        <v>5.4189999999999996</v>
      </c>
      <c r="D11160" t="str">
        <f t="shared" si="388"/>
        <v xml:space="preserve"> 5,419</v>
      </c>
    </row>
    <row r="11161" spans="1:4" x14ac:dyDescent="0.2">
      <c r="A11161" s="6">
        <v>5.3689999999999998</v>
      </c>
      <c r="C11161" s="6">
        <f t="shared" si="389"/>
        <v>5.3689999999999998</v>
      </c>
      <c r="D11161" t="str">
        <f t="shared" si="388"/>
        <v xml:space="preserve"> 5,369</v>
      </c>
    </row>
    <row r="11162" spans="1:4" x14ac:dyDescent="0.2">
      <c r="A11162" s="6">
        <v>5.3849999999999998</v>
      </c>
      <c r="C11162" s="6">
        <f t="shared" si="389"/>
        <v>5.3849999999999998</v>
      </c>
      <c r="D11162" t="str">
        <f t="shared" si="388"/>
        <v xml:space="preserve"> 5,385</v>
      </c>
    </row>
    <row r="11163" spans="1:4" x14ac:dyDescent="0.2">
      <c r="A11163" s="6">
        <v>5.3849999999999998</v>
      </c>
      <c r="C11163" s="6">
        <f t="shared" si="389"/>
        <v>5.3849999999999998</v>
      </c>
      <c r="D11163" t="str">
        <f t="shared" si="388"/>
        <v xml:space="preserve"> 5,385</v>
      </c>
    </row>
    <row r="11164" spans="1:4" x14ac:dyDescent="0.2">
      <c r="A11164" s="6">
        <v>5.4020000000000001</v>
      </c>
      <c r="C11164" s="6">
        <f t="shared" si="389"/>
        <v>5.4020000000000001</v>
      </c>
      <c r="D11164" t="str">
        <f t="shared" si="388"/>
        <v xml:space="preserve"> 5,402</v>
      </c>
    </row>
    <row r="11165" spans="1:4" x14ac:dyDescent="0.2">
      <c r="A11165" s="6">
        <v>5.3689999999999998</v>
      </c>
      <c r="C11165" s="6">
        <f t="shared" si="389"/>
        <v>5.3689999999999998</v>
      </c>
      <c r="D11165" t="str">
        <f t="shared" si="388"/>
        <v xml:space="preserve"> 5,369</v>
      </c>
    </row>
    <row r="11166" spans="1:4" x14ac:dyDescent="0.2">
      <c r="A11166" s="6">
        <v>5.5529999999999999</v>
      </c>
      <c r="C11166" s="6">
        <f t="shared" si="389"/>
        <v>5.5529999999999999</v>
      </c>
      <c r="D11166" t="str">
        <f t="shared" si="388"/>
        <v xml:space="preserve"> 5,553</v>
      </c>
    </row>
    <row r="11167" spans="1:4" x14ac:dyDescent="0.2">
      <c r="A11167" s="6">
        <v>5.5869999999999997</v>
      </c>
      <c r="C11167" s="6">
        <f t="shared" si="389"/>
        <v>5.5869999999999997</v>
      </c>
      <c r="D11167" t="str">
        <f t="shared" si="388"/>
        <v xml:space="preserve"> 5,587</v>
      </c>
    </row>
    <row r="11168" spans="1:4" x14ac:dyDescent="0.2">
      <c r="A11168" s="6">
        <v>5.5869999999999997</v>
      </c>
      <c r="C11168" s="6">
        <f t="shared" si="389"/>
        <v>5.5869999999999997</v>
      </c>
      <c r="D11168" t="str">
        <f t="shared" si="388"/>
        <v xml:space="preserve"> 5,587</v>
      </c>
    </row>
    <row r="11169" spans="1:4" x14ac:dyDescent="0.2">
      <c r="A11169" s="6">
        <v>5.5529999999999999</v>
      </c>
      <c r="C11169" s="6">
        <f t="shared" si="389"/>
        <v>5.5529999999999999</v>
      </c>
      <c r="D11169" t="str">
        <f t="shared" si="388"/>
        <v xml:space="preserve"> 5,553</v>
      </c>
    </row>
    <row r="11170" spans="1:4" x14ac:dyDescent="0.2">
      <c r="A11170" s="6">
        <v>5.52</v>
      </c>
      <c r="C11170" s="6">
        <f t="shared" si="389"/>
        <v>5.52</v>
      </c>
      <c r="D11170" t="str">
        <f t="shared" si="388"/>
        <v xml:space="preserve"> 5,52</v>
      </c>
    </row>
    <row r="11171" spans="1:4" x14ac:dyDescent="0.2">
      <c r="A11171" s="6">
        <v>5.5030000000000001</v>
      </c>
      <c r="C11171" s="6">
        <f t="shared" si="389"/>
        <v>5.5030000000000001</v>
      </c>
      <c r="D11171" t="str">
        <f t="shared" si="388"/>
        <v xml:space="preserve"> 5,503</v>
      </c>
    </row>
    <row r="11172" spans="1:4" x14ac:dyDescent="0.2">
      <c r="A11172" s="6">
        <v>5.5869999999999997</v>
      </c>
      <c r="C11172" s="6">
        <f t="shared" si="389"/>
        <v>5.5869999999999997</v>
      </c>
      <c r="D11172" t="str">
        <f t="shared" si="388"/>
        <v xml:space="preserve"> 5,587</v>
      </c>
    </row>
    <row r="11173" spans="1:4" x14ac:dyDescent="0.2">
      <c r="A11173" s="6">
        <v>5.6539999999999999</v>
      </c>
      <c r="C11173" s="6">
        <f t="shared" si="389"/>
        <v>5.6539999999999999</v>
      </c>
      <c r="D11173" t="str">
        <f t="shared" si="388"/>
        <v xml:space="preserve"> 5,654</v>
      </c>
    </row>
    <row r="11174" spans="1:4" x14ac:dyDescent="0.2">
      <c r="A11174" s="6">
        <v>5.05</v>
      </c>
      <c r="C11174" s="6">
        <f t="shared" si="389"/>
        <v>5.05</v>
      </c>
      <c r="D11174" t="str">
        <f t="shared" si="388"/>
        <v xml:space="preserve"> 5,05</v>
      </c>
    </row>
    <row r="11175" spans="1:4" x14ac:dyDescent="0.2">
      <c r="A11175" s="6">
        <v>4.681</v>
      </c>
      <c r="C11175" s="6">
        <f t="shared" si="389"/>
        <v>4.681</v>
      </c>
      <c r="D11175" t="str">
        <f t="shared" si="388"/>
        <v xml:space="preserve"> 4,681</v>
      </c>
    </row>
    <row r="11176" spans="1:4" x14ac:dyDescent="0.2">
      <c r="A11176" s="6">
        <v>4.681</v>
      </c>
      <c r="C11176" s="6">
        <f t="shared" si="389"/>
        <v>4.681</v>
      </c>
      <c r="D11176" t="str">
        <f t="shared" si="388"/>
        <v xml:space="preserve"> 4,681</v>
      </c>
    </row>
    <row r="11177" spans="1:4" x14ac:dyDescent="0.2">
      <c r="A11177" s="6">
        <v>4.7140000000000004</v>
      </c>
      <c r="C11177" s="6">
        <f t="shared" si="389"/>
        <v>4.7140000000000004</v>
      </c>
      <c r="D11177" t="str">
        <f t="shared" si="388"/>
        <v xml:space="preserve"> 4,714</v>
      </c>
    </row>
    <row r="11178" spans="1:4" x14ac:dyDescent="0.2">
      <c r="A11178" s="6">
        <v>4.6980000000000004</v>
      </c>
      <c r="C11178" s="6">
        <f t="shared" si="389"/>
        <v>4.6980000000000004</v>
      </c>
      <c r="D11178" t="str">
        <f t="shared" si="388"/>
        <v xml:space="preserve"> 4,698</v>
      </c>
    </row>
    <row r="11179" spans="1:4" x14ac:dyDescent="0.2">
      <c r="A11179" s="6">
        <v>4.5469999999999997</v>
      </c>
      <c r="C11179" s="6">
        <f t="shared" si="389"/>
        <v>4.5469999999999997</v>
      </c>
      <c r="D11179" t="str">
        <f t="shared" si="388"/>
        <v xml:space="preserve"> 4,547</v>
      </c>
    </row>
    <row r="11180" spans="1:4" x14ac:dyDescent="0.2">
      <c r="A11180" s="6">
        <v>4.4800000000000004</v>
      </c>
      <c r="C11180" s="6">
        <f t="shared" si="389"/>
        <v>4.4800000000000004</v>
      </c>
      <c r="D11180" t="str">
        <f t="shared" si="388"/>
        <v xml:space="preserve"> 4,48</v>
      </c>
    </row>
    <row r="11181" spans="1:4" x14ac:dyDescent="0.2">
      <c r="A11181" s="6">
        <v>4.4960000000000004</v>
      </c>
      <c r="C11181" s="6">
        <f t="shared" si="389"/>
        <v>4.4960000000000004</v>
      </c>
      <c r="D11181" t="str">
        <f t="shared" si="388"/>
        <v xml:space="preserve"> 4,496</v>
      </c>
    </row>
    <row r="11182" spans="1:4" x14ac:dyDescent="0.2">
      <c r="A11182" s="6">
        <v>4.4960000000000004</v>
      </c>
      <c r="C11182" s="6">
        <f t="shared" si="389"/>
        <v>4.4960000000000004</v>
      </c>
      <c r="D11182" t="str">
        <f t="shared" si="388"/>
        <v xml:space="preserve"> 4,496</v>
      </c>
    </row>
    <row r="11183" spans="1:4" x14ac:dyDescent="0.2">
      <c r="A11183" s="6">
        <v>4.5469999999999997</v>
      </c>
      <c r="C11183" s="6">
        <f t="shared" si="389"/>
        <v>4.5469999999999997</v>
      </c>
      <c r="D11183" t="str">
        <f t="shared" si="388"/>
        <v xml:space="preserve"> 4,547</v>
      </c>
    </row>
    <row r="11184" spans="1:4" x14ac:dyDescent="0.2">
      <c r="A11184" s="6">
        <v>5.0330000000000004</v>
      </c>
      <c r="C11184" s="6">
        <f t="shared" si="389"/>
        <v>5.0330000000000004</v>
      </c>
      <c r="D11184" t="str">
        <f t="shared" si="388"/>
        <v xml:space="preserve"> 5,033</v>
      </c>
    </row>
    <row r="11185" spans="1:4" x14ac:dyDescent="0.2">
      <c r="A11185" s="6">
        <v>4.9160000000000004</v>
      </c>
      <c r="C11185" s="6">
        <f t="shared" si="389"/>
        <v>4.9160000000000004</v>
      </c>
      <c r="D11185" t="str">
        <f t="shared" si="388"/>
        <v xml:space="preserve"> 4,916</v>
      </c>
    </row>
    <row r="11186" spans="1:4" x14ac:dyDescent="0.2">
      <c r="A11186" s="6">
        <v>4.9489999999999998</v>
      </c>
      <c r="C11186" s="6">
        <f t="shared" si="389"/>
        <v>4.9489999999999998</v>
      </c>
      <c r="D11186" t="str">
        <f t="shared" si="388"/>
        <v xml:space="preserve"> 4,949</v>
      </c>
    </row>
    <row r="11187" spans="1:4" x14ac:dyDescent="0.2">
      <c r="A11187" s="6">
        <v>5.218</v>
      </c>
      <c r="C11187" s="6">
        <f t="shared" si="389"/>
        <v>5.218</v>
      </c>
      <c r="D11187" t="str">
        <f t="shared" si="388"/>
        <v xml:space="preserve"> 5,218</v>
      </c>
    </row>
    <row r="11188" spans="1:4" x14ac:dyDescent="0.2">
      <c r="A11188" s="6">
        <v>4.6310000000000002</v>
      </c>
      <c r="C11188" s="6">
        <f t="shared" si="389"/>
        <v>4.6310000000000002</v>
      </c>
      <c r="D11188" t="str">
        <f t="shared" si="388"/>
        <v xml:space="preserve"> 4,631</v>
      </c>
    </row>
    <row r="11189" spans="1:4" x14ac:dyDescent="0.2">
      <c r="A11189" s="6">
        <v>4.6139999999999999</v>
      </c>
      <c r="C11189" s="6">
        <f t="shared" si="389"/>
        <v>4.6139999999999999</v>
      </c>
      <c r="D11189" t="str">
        <f t="shared" si="388"/>
        <v xml:space="preserve"> 4,614</v>
      </c>
    </row>
    <row r="11190" spans="1:4" x14ac:dyDescent="0.2">
      <c r="A11190" s="6">
        <v>4.58</v>
      </c>
      <c r="C11190" s="6">
        <f t="shared" si="389"/>
        <v>4.58</v>
      </c>
      <c r="D11190" t="str">
        <f t="shared" si="388"/>
        <v xml:space="preserve"> 4,58</v>
      </c>
    </row>
    <row r="11191" spans="1:4" x14ac:dyDescent="0.2">
      <c r="A11191" s="6">
        <v>4.5970000000000004</v>
      </c>
      <c r="C11191" s="6">
        <f t="shared" si="389"/>
        <v>4.5970000000000004</v>
      </c>
      <c r="D11191" t="str">
        <f t="shared" si="388"/>
        <v xml:space="preserve"> 4,597</v>
      </c>
    </row>
    <row r="11192" spans="1:4" x14ac:dyDescent="0.2">
      <c r="A11192" s="6">
        <v>4.6980000000000004</v>
      </c>
      <c r="C11192" s="6">
        <f t="shared" si="389"/>
        <v>4.6980000000000004</v>
      </c>
      <c r="D11192" t="str">
        <f t="shared" si="388"/>
        <v xml:space="preserve"> 4,698</v>
      </c>
    </row>
    <row r="11193" spans="1:4" x14ac:dyDescent="0.2">
      <c r="A11193" s="6">
        <v>5.3019999999999996</v>
      </c>
      <c r="C11193" s="6">
        <f t="shared" si="389"/>
        <v>5.3019999999999996</v>
      </c>
      <c r="D11193" t="str">
        <f t="shared" si="388"/>
        <v xml:space="preserve"> 5,302</v>
      </c>
    </row>
    <row r="11194" spans="1:4" x14ac:dyDescent="0.2">
      <c r="A11194" s="6">
        <v>5.218</v>
      </c>
      <c r="C11194" s="6">
        <f t="shared" si="389"/>
        <v>5.218</v>
      </c>
      <c r="D11194" t="str">
        <f t="shared" si="388"/>
        <v xml:space="preserve"> 5,218</v>
      </c>
    </row>
    <row r="11195" spans="1:4" x14ac:dyDescent="0.2">
      <c r="A11195" s="6">
        <v>4.4459999999999997</v>
      </c>
      <c r="C11195" s="6">
        <f t="shared" si="389"/>
        <v>4.4459999999999997</v>
      </c>
      <c r="D11195" t="str">
        <f t="shared" si="388"/>
        <v xml:space="preserve"> 4,446</v>
      </c>
    </row>
    <row r="11196" spans="1:4" x14ac:dyDescent="0.2">
      <c r="A11196" s="6">
        <v>4.01</v>
      </c>
      <c r="C11196" s="6">
        <f t="shared" si="389"/>
        <v>4.01</v>
      </c>
      <c r="D11196" t="str">
        <f t="shared" si="388"/>
        <v xml:space="preserve"> 4,01</v>
      </c>
    </row>
    <row r="11197" spans="1:4" x14ac:dyDescent="0.2">
      <c r="A11197" s="6">
        <v>3.9590000000000001</v>
      </c>
      <c r="C11197" s="6">
        <f t="shared" si="389"/>
        <v>3.9590000000000001</v>
      </c>
      <c r="D11197" t="str">
        <f t="shared" si="388"/>
        <v xml:space="preserve"> 3,959</v>
      </c>
    </row>
    <row r="11198" spans="1:4" x14ac:dyDescent="0.2">
      <c r="A11198" s="6">
        <v>3.9089999999999998</v>
      </c>
      <c r="C11198" s="6">
        <f t="shared" si="389"/>
        <v>3.9089999999999998</v>
      </c>
      <c r="D11198" t="str">
        <f t="shared" si="388"/>
        <v xml:space="preserve"> 3,909</v>
      </c>
    </row>
    <row r="11199" spans="1:4" x14ac:dyDescent="0.2">
      <c r="A11199" s="6">
        <v>4.077</v>
      </c>
      <c r="C11199" s="6">
        <f t="shared" si="389"/>
        <v>4.077</v>
      </c>
      <c r="D11199" t="str">
        <f t="shared" si="388"/>
        <v xml:space="preserve"> 4,077</v>
      </c>
    </row>
    <row r="11200" spans="1:4" x14ac:dyDescent="0.2">
      <c r="A11200" s="6">
        <v>4.7140000000000004</v>
      </c>
      <c r="C11200" s="6">
        <f t="shared" si="389"/>
        <v>4.7140000000000004</v>
      </c>
      <c r="D11200" t="str">
        <f t="shared" si="388"/>
        <v xml:space="preserve"> 4,714</v>
      </c>
    </row>
    <row r="11201" spans="1:4" x14ac:dyDescent="0.2">
      <c r="A11201" s="6">
        <v>5.5359999999999996</v>
      </c>
      <c r="C11201" s="6">
        <f t="shared" si="389"/>
        <v>5.5359999999999996</v>
      </c>
      <c r="D11201" t="str">
        <f t="shared" si="388"/>
        <v xml:space="preserve"> 5,536</v>
      </c>
    </row>
    <row r="11202" spans="1:4" x14ac:dyDescent="0.2">
      <c r="A11202" s="6">
        <v>5.5869999999999997</v>
      </c>
      <c r="C11202" s="6">
        <f t="shared" si="389"/>
        <v>5.5869999999999997</v>
      </c>
      <c r="D11202" t="str">
        <f t="shared" si="388"/>
        <v xml:space="preserve"> 5,587</v>
      </c>
    </row>
    <row r="11203" spans="1:4" x14ac:dyDescent="0.2">
      <c r="A11203" s="6">
        <v>5.62</v>
      </c>
      <c r="C11203" s="6">
        <f t="shared" si="389"/>
        <v>5.62</v>
      </c>
      <c r="D11203" t="str">
        <f t="shared" si="388"/>
        <v xml:space="preserve"> 5,62</v>
      </c>
    </row>
    <row r="11204" spans="1:4" x14ac:dyDescent="0.2">
      <c r="A11204" s="6">
        <v>5.4359999999999999</v>
      </c>
      <c r="C11204" s="6">
        <f t="shared" si="389"/>
        <v>5.4359999999999999</v>
      </c>
      <c r="D11204" t="str">
        <f t="shared" ref="D11204:D11267" si="390">B11204&amp;" "&amp;C11204</f>
        <v xml:space="preserve"> 5,436</v>
      </c>
    </row>
    <row r="11205" spans="1:4" x14ac:dyDescent="0.2">
      <c r="A11205" s="6">
        <v>5.5869999999999997</v>
      </c>
      <c r="C11205" s="6">
        <f t="shared" ref="C11205:C11268" si="391">A11205</f>
        <v>5.5869999999999997</v>
      </c>
      <c r="D11205" t="str">
        <f t="shared" si="390"/>
        <v xml:space="preserve"> 5,587</v>
      </c>
    </row>
    <row r="11206" spans="1:4" x14ac:dyDescent="0.2">
      <c r="A11206" s="6">
        <v>5.6369999999999996</v>
      </c>
      <c r="C11206" s="6">
        <f t="shared" si="391"/>
        <v>5.6369999999999996</v>
      </c>
      <c r="D11206" t="str">
        <f t="shared" si="390"/>
        <v xml:space="preserve"> 5,637</v>
      </c>
    </row>
    <row r="11207" spans="1:4" x14ac:dyDescent="0.2">
      <c r="A11207" s="6">
        <v>5.5869999999999997</v>
      </c>
      <c r="C11207" s="6">
        <f t="shared" si="391"/>
        <v>5.5869999999999997</v>
      </c>
      <c r="D11207" t="str">
        <f t="shared" si="390"/>
        <v xml:space="preserve"> 5,587</v>
      </c>
    </row>
    <row r="11208" spans="1:4" x14ac:dyDescent="0.2">
      <c r="A11208" s="6">
        <v>5.6870000000000003</v>
      </c>
      <c r="C11208" s="6">
        <f t="shared" si="391"/>
        <v>5.6870000000000003</v>
      </c>
      <c r="D11208" t="str">
        <f t="shared" si="390"/>
        <v xml:space="preserve"> 5,687</v>
      </c>
    </row>
    <row r="11209" spans="1:4" x14ac:dyDescent="0.2">
      <c r="A11209" s="6">
        <v>4.6639999999999997</v>
      </c>
      <c r="C11209" s="6">
        <f t="shared" si="391"/>
        <v>4.6639999999999997</v>
      </c>
      <c r="D11209" t="str">
        <f t="shared" si="390"/>
        <v xml:space="preserve"> 4,664</v>
      </c>
    </row>
    <row r="11210" spans="1:4" x14ac:dyDescent="0.2">
      <c r="A11210" s="6">
        <v>4.8150000000000004</v>
      </c>
      <c r="C11210" s="6">
        <f t="shared" si="391"/>
        <v>4.8150000000000004</v>
      </c>
      <c r="D11210" t="str">
        <f t="shared" si="390"/>
        <v xml:space="preserve"> 4,815</v>
      </c>
    </row>
    <row r="11211" spans="1:4" x14ac:dyDescent="0.2">
      <c r="A11211" s="6">
        <v>4.6980000000000004</v>
      </c>
      <c r="C11211" s="6">
        <f t="shared" si="391"/>
        <v>4.6980000000000004</v>
      </c>
      <c r="D11211" t="str">
        <f t="shared" si="390"/>
        <v xml:space="preserve"> 4,698</v>
      </c>
    </row>
    <row r="11212" spans="1:4" x14ac:dyDescent="0.2">
      <c r="A11212" s="6">
        <v>4.681</v>
      </c>
      <c r="C11212" s="6">
        <f t="shared" si="391"/>
        <v>4.681</v>
      </c>
      <c r="D11212" t="str">
        <f t="shared" si="390"/>
        <v xml:space="preserve"> 4,681</v>
      </c>
    </row>
    <row r="11213" spans="1:4" x14ac:dyDescent="0.2">
      <c r="A11213" s="6">
        <v>4.8819999999999997</v>
      </c>
      <c r="C11213" s="6">
        <f t="shared" si="391"/>
        <v>4.8819999999999997</v>
      </c>
      <c r="D11213" t="str">
        <f t="shared" si="390"/>
        <v xml:space="preserve"> 4,882</v>
      </c>
    </row>
    <row r="11214" spans="1:4" x14ac:dyDescent="0.2">
      <c r="A11214" s="6">
        <v>5.5869999999999997</v>
      </c>
      <c r="C11214" s="6">
        <f t="shared" si="391"/>
        <v>5.5869999999999997</v>
      </c>
      <c r="D11214" t="str">
        <f t="shared" si="390"/>
        <v xml:space="preserve"> 5,587</v>
      </c>
    </row>
    <row r="11215" spans="1:4" x14ac:dyDescent="0.2">
      <c r="A11215" s="6">
        <v>5.6369999999999996</v>
      </c>
      <c r="C11215" s="6">
        <f t="shared" si="391"/>
        <v>5.6369999999999996</v>
      </c>
      <c r="D11215" t="str">
        <f t="shared" si="390"/>
        <v xml:space="preserve"> 5,637</v>
      </c>
    </row>
    <row r="11216" spans="1:4" x14ac:dyDescent="0.2">
      <c r="A11216" s="6">
        <v>5.6369999999999996</v>
      </c>
      <c r="C11216" s="6">
        <f t="shared" si="391"/>
        <v>5.6369999999999996</v>
      </c>
      <c r="D11216" t="str">
        <f t="shared" si="390"/>
        <v xml:space="preserve"> 5,637</v>
      </c>
    </row>
    <row r="11217" spans="1:4" x14ac:dyDescent="0.2">
      <c r="A11217" s="6">
        <v>5.1669999999999998</v>
      </c>
      <c r="C11217" s="6">
        <f t="shared" si="391"/>
        <v>5.1669999999999998</v>
      </c>
      <c r="D11217" t="str">
        <f t="shared" si="390"/>
        <v xml:space="preserve"> 5,167</v>
      </c>
    </row>
    <row r="11218" spans="1:4" x14ac:dyDescent="0.2">
      <c r="A11218" s="6">
        <v>4.2279999999999998</v>
      </c>
      <c r="C11218" s="6">
        <f t="shared" si="391"/>
        <v>4.2279999999999998</v>
      </c>
      <c r="D11218" t="str">
        <f t="shared" si="390"/>
        <v xml:space="preserve"> 4,228</v>
      </c>
    </row>
    <row r="11219" spans="1:4" x14ac:dyDescent="0.2">
      <c r="A11219" s="6">
        <v>3.8759999999999999</v>
      </c>
      <c r="C11219" s="6">
        <f t="shared" si="391"/>
        <v>3.8759999999999999</v>
      </c>
      <c r="D11219" t="str">
        <f t="shared" si="390"/>
        <v xml:space="preserve"> 3,876</v>
      </c>
    </row>
    <row r="11220" spans="1:4" x14ac:dyDescent="0.2">
      <c r="A11220" s="6">
        <v>3.9929999999999999</v>
      </c>
      <c r="C11220" s="6">
        <f t="shared" si="391"/>
        <v>3.9929999999999999</v>
      </c>
      <c r="D11220" t="str">
        <f t="shared" si="390"/>
        <v xml:space="preserve"> 3,993</v>
      </c>
    </row>
    <row r="11221" spans="1:4" x14ac:dyDescent="0.2">
      <c r="A11221" s="6">
        <v>4.01</v>
      </c>
      <c r="C11221" s="6">
        <f t="shared" si="391"/>
        <v>4.01</v>
      </c>
      <c r="D11221" t="str">
        <f t="shared" si="390"/>
        <v xml:space="preserve"> 4,01</v>
      </c>
    </row>
    <row r="11222" spans="1:4" x14ac:dyDescent="0.2">
      <c r="A11222" s="6">
        <v>4.0430000000000001</v>
      </c>
      <c r="C11222" s="6">
        <f t="shared" si="391"/>
        <v>4.0430000000000001</v>
      </c>
      <c r="D11222" t="str">
        <f t="shared" si="390"/>
        <v xml:space="preserve"> 4,043</v>
      </c>
    </row>
    <row r="11223" spans="1:4" x14ac:dyDescent="0.2">
      <c r="A11223" s="6">
        <v>4.6980000000000004</v>
      </c>
      <c r="C11223" s="6">
        <f t="shared" si="391"/>
        <v>4.6980000000000004</v>
      </c>
      <c r="D11223" t="str">
        <f t="shared" si="390"/>
        <v xml:space="preserve"> 4,698</v>
      </c>
    </row>
    <row r="11224" spans="1:4" x14ac:dyDescent="0.2">
      <c r="A11224" s="6">
        <v>5.335</v>
      </c>
      <c r="C11224" s="6">
        <f t="shared" si="391"/>
        <v>5.335</v>
      </c>
      <c r="D11224" t="str">
        <f t="shared" si="390"/>
        <v xml:space="preserve"> 5,335</v>
      </c>
    </row>
    <row r="11225" spans="1:4" x14ac:dyDescent="0.2">
      <c r="A11225" s="6">
        <v>5.6369999999999996</v>
      </c>
      <c r="C11225" s="6">
        <f t="shared" si="391"/>
        <v>5.6369999999999996</v>
      </c>
      <c r="D11225" t="str">
        <f t="shared" si="390"/>
        <v xml:space="preserve"> 5,637</v>
      </c>
    </row>
    <row r="11226" spans="1:4" x14ac:dyDescent="0.2">
      <c r="A11226" s="6">
        <v>5.0999999999999996</v>
      </c>
      <c r="C11226" s="6">
        <f t="shared" si="391"/>
        <v>5.0999999999999996</v>
      </c>
      <c r="D11226" t="str">
        <f t="shared" si="390"/>
        <v xml:space="preserve"> 5,1</v>
      </c>
    </row>
    <row r="11227" spans="1:4" x14ac:dyDescent="0.2">
      <c r="A11227" s="6">
        <v>5.0999999999999996</v>
      </c>
      <c r="C11227" s="6">
        <f t="shared" si="391"/>
        <v>5.0999999999999996</v>
      </c>
      <c r="D11227" t="str">
        <f t="shared" si="390"/>
        <v xml:space="preserve"> 5,1</v>
      </c>
    </row>
    <row r="11228" spans="1:4" x14ac:dyDescent="0.2">
      <c r="A11228" s="6">
        <v>4.9829999999999997</v>
      </c>
      <c r="C11228" s="6">
        <f t="shared" si="391"/>
        <v>4.9829999999999997</v>
      </c>
      <c r="D11228" t="str">
        <f t="shared" si="390"/>
        <v xml:space="preserve"> 4,983</v>
      </c>
    </row>
    <row r="11229" spans="1:4" x14ac:dyDescent="0.2">
      <c r="A11229" s="6">
        <v>4.4119999999999999</v>
      </c>
      <c r="C11229" s="6">
        <f t="shared" si="391"/>
        <v>4.4119999999999999</v>
      </c>
      <c r="D11229" t="str">
        <f t="shared" si="390"/>
        <v xml:space="preserve"> 4,412</v>
      </c>
    </row>
    <row r="11230" spans="1:4" x14ac:dyDescent="0.2">
      <c r="A11230" s="6">
        <v>4.4290000000000003</v>
      </c>
      <c r="C11230" s="6">
        <f t="shared" si="391"/>
        <v>4.4290000000000003</v>
      </c>
      <c r="D11230" t="str">
        <f t="shared" si="390"/>
        <v xml:space="preserve"> 4,429</v>
      </c>
    </row>
    <row r="11231" spans="1:4" x14ac:dyDescent="0.2">
      <c r="A11231" s="6">
        <v>4.0270000000000001</v>
      </c>
      <c r="C11231" s="6">
        <f t="shared" si="391"/>
        <v>4.0270000000000001</v>
      </c>
      <c r="D11231" t="str">
        <f t="shared" si="390"/>
        <v xml:space="preserve"> 4,027</v>
      </c>
    </row>
    <row r="11232" spans="1:4" x14ac:dyDescent="0.2">
      <c r="A11232" s="6">
        <v>3.9590000000000001</v>
      </c>
      <c r="C11232" s="6">
        <f t="shared" si="391"/>
        <v>3.9590000000000001</v>
      </c>
      <c r="D11232" t="str">
        <f t="shared" si="390"/>
        <v xml:space="preserve"> 3,959</v>
      </c>
    </row>
    <row r="11233" spans="1:4" x14ac:dyDescent="0.2">
      <c r="A11233" s="6">
        <v>3.9929999999999999</v>
      </c>
      <c r="C11233" s="6">
        <f t="shared" si="391"/>
        <v>3.9929999999999999</v>
      </c>
      <c r="D11233" t="str">
        <f t="shared" si="390"/>
        <v xml:space="preserve"> 3,993</v>
      </c>
    </row>
    <row r="11234" spans="1:4" x14ac:dyDescent="0.2">
      <c r="A11234" s="6">
        <v>4.681</v>
      </c>
      <c r="C11234" s="6">
        <f t="shared" si="391"/>
        <v>4.681</v>
      </c>
      <c r="D11234" t="str">
        <f t="shared" si="390"/>
        <v xml:space="preserve"> 4,681</v>
      </c>
    </row>
    <row r="11235" spans="1:4" x14ac:dyDescent="0.2">
      <c r="A11235" s="6">
        <v>5.0999999999999996</v>
      </c>
      <c r="C11235" s="6">
        <f t="shared" si="391"/>
        <v>5.0999999999999996</v>
      </c>
      <c r="D11235" t="str">
        <f t="shared" si="390"/>
        <v xml:space="preserve"> 5,1</v>
      </c>
    </row>
    <row r="11236" spans="1:4" x14ac:dyDescent="0.2">
      <c r="A11236" s="6">
        <v>5</v>
      </c>
      <c r="C11236" s="6">
        <f t="shared" si="391"/>
        <v>5</v>
      </c>
      <c r="D11236" t="str">
        <f t="shared" si="390"/>
        <v xml:space="preserve"> 5</v>
      </c>
    </row>
    <row r="11237" spans="1:4" x14ac:dyDescent="0.2">
      <c r="A11237" s="6">
        <v>4.8319999999999999</v>
      </c>
      <c r="C11237" s="6">
        <f t="shared" si="391"/>
        <v>4.8319999999999999</v>
      </c>
      <c r="D11237" t="str">
        <f t="shared" si="390"/>
        <v xml:space="preserve"> 4,832</v>
      </c>
    </row>
    <row r="11238" spans="1:4" x14ac:dyDescent="0.2">
      <c r="A11238" s="6">
        <v>4.5469999999999997</v>
      </c>
      <c r="C11238" s="6">
        <f t="shared" si="391"/>
        <v>4.5469999999999997</v>
      </c>
      <c r="D11238" t="str">
        <f t="shared" si="390"/>
        <v xml:space="preserve"> 4,547</v>
      </c>
    </row>
    <row r="11239" spans="1:4" x14ac:dyDescent="0.2">
      <c r="A11239" s="6">
        <v>4.58</v>
      </c>
      <c r="C11239" s="6">
        <f t="shared" si="391"/>
        <v>4.58</v>
      </c>
      <c r="D11239" t="str">
        <f t="shared" si="390"/>
        <v xml:space="preserve"> 4,58</v>
      </c>
    </row>
    <row r="11240" spans="1:4" x14ac:dyDescent="0.2">
      <c r="A11240" s="6">
        <v>4.1100000000000003</v>
      </c>
      <c r="C11240" s="6">
        <f t="shared" si="391"/>
        <v>4.1100000000000003</v>
      </c>
      <c r="D11240" t="str">
        <f t="shared" si="390"/>
        <v xml:space="preserve"> 4,11</v>
      </c>
    </row>
    <row r="11241" spans="1:4" x14ac:dyDescent="0.2">
      <c r="A11241" s="6">
        <v>4.1779999999999999</v>
      </c>
      <c r="C11241" s="6">
        <f t="shared" si="391"/>
        <v>4.1779999999999999</v>
      </c>
      <c r="D11241" t="str">
        <f t="shared" si="390"/>
        <v xml:space="preserve"> 4,178</v>
      </c>
    </row>
    <row r="11242" spans="1:4" x14ac:dyDescent="0.2">
      <c r="A11242" s="6">
        <v>4.2610000000000001</v>
      </c>
      <c r="C11242" s="6">
        <f t="shared" si="391"/>
        <v>4.2610000000000001</v>
      </c>
      <c r="D11242" t="str">
        <f t="shared" si="390"/>
        <v xml:space="preserve"> 4,261</v>
      </c>
    </row>
    <row r="11243" spans="1:4" x14ac:dyDescent="0.2">
      <c r="A11243" s="6">
        <v>4.798</v>
      </c>
      <c r="C11243" s="6">
        <f t="shared" si="391"/>
        <v>4.798</v>
      </c>
      <c r="D11243" t="str">
        <f t="shared" si="390"/>
        <v xml:space="preserve"> 4,798</v>
      </c>
    </row>
    <row r="11244" spans="1:4" x14ac:dyDescent="0.2">
      <c r="A11244" s="6">
        <v>4.7649999999999997</v>
      </c>
      <c r="C11244" s="6">
        <f t="shared" si="391"/>
        <v>4.7649999999999997</v>
      </c>
      <c r="D11244" t="str">
        <f t="shared" si="390"/>
        <v xml:space="preserve"> 4,765</v>
      </c>
    </row>
    <row r="11245" spans="1:4" x14ac:dyDescent="0.2">
      <c r="A11245" s="6">
        <v>5.4359999999999999</v>
      </c>
      <c r="C11245" s="6">
        <f t="shared" si="391"/>
        <v>5.4359999999999999</v>
      </c>
      <c r="D11245" t="str">
        <f t="shared" si="390"/>
        <v xml:space="preserve"> 5,436</v>
      </c>
    </row>
    <row r="11246" spans="1:4" x14ac:dyDescent="0.2">
      <c r="A11246" s="6">
        <v>5.7709999999999999</v>
      </c>
      <c r="C11246" s="6">
        <f t="shared" si="391"/>
        <v>5.7709999999999999</v>
      </c>
      <c r="D11246" t="str">
        <f t="shared" si="390"/>
        <v xml:space="preserve"> 5,771</v>
      </c>
    </row>
    <row r="11247" spans="1:4" x14ac:dyDescent="0.2">
      <c r="A11247" s="6">
        <v>5.4530000000000003</v>
      </c>
      <c r="C11247" s="6">
        <f t="shared" si="391"/>
        <v>5.4530000000000003</v>
      </c>
      <c r="D11247" t="str">
        <f t="shared" si="390"/>
        <v xml:space="preserve"> 5,453</v>
      </c>
    </row>
    <row r="11248" spans="1:4" x14ac:dyDescent="0.2">
      <c r="A11248" s="6">
        <v>5.4690000000000003</v>
      </c>
      <c r="C11248" s="6">
        <f t="shared" si="391"/>
        <v>5.4690000000000003</v>
      </c>
      <c r="D11248" t="str">
        <f t="shared" si="390"/>
        <v xml:space="preserve"> 5,469</v>
      </c>
    </row>
    <row r="11249" spans="1:4" x14ac:dyDescent="0.2">
      <c r="A11249" s="6">
        <v>5.4359999999999999</v>
      </c>
      <c r="C11249" s="6">
        <f t="shared" si="391"/>
        <v>5.4359999999999999</v>
      </c>
      <c r="D11249" t="str">
        <f t="shared" si="390"/>
        <v xml:space="preserve"> 5,436</v>
      </c>
    </row>
    <row r="11250" spans="1:4" x14ac:dyDescent="0.2">
      <c r="A11250" s="6">
        <v>4.58</v>
      </c>
      <c r="C11250" s="6">
        <f t="shared" si="391"/>
        <v>4.58</v>
      </c>
      <c r="D11250" t="str">
        <f t="shared" si="390"/>
        <v xml:space="preserve"> 4,58</v>
      </c>
    </row>
    <row r="11251" spans="1:4" x14ac:dyDescent="0.2">
      <c r="A11251" s="6">
        <v>4.7480000000000002</v>
      </c>
      <c r="C11251" s="6">
        <f t="shared" si="391"/>
        <v>4.7480000000000002</v>
      </c>
      <c r="D11251" t="str">
        <f t="shared" si="390"/>
        <v xml:space="preserve"> 4,748</v>
      </c>
    </row>
    <row r="11252" spans="1:4" x14ac:dyDescent="0.2">
      <c r="A11252" s="6">
        <v>4.7140000000000004</v>
      </c>
      <c r="C11252" s="6">
        <f t="shared" si="391"/>
        <v>4.7140000000000004</v>
      </c>
      <c r="D11252" t="str">
        <f t="shared" si="390"/>
        <v xml:space="preserve"> 4,714</v>
      </c>
    </row>
    <row r="11253" spans="1:4" x14ac:dyDescent="0.2">
      <c r="A11253" s="6">
        <v>4.681</v>
      </c>
      <c r="C11253" s="6">
        <f t="shared" si="391"/>
        <v>4.681</v>
      </c>
      <c r="D11253" t="str">
        <f t="shared" si="390"/>
        <v xml:space="preserve"> 4,681</v>
      </c>
    </row>
    <row r="11254" spans="1:4" x14ac:dyDescent="0.2">
      <c r="A11254" s="6">
        <v>4.5629999999999997</v>
      </c>
      <c r="C11254" s="6">
        <f t="shared" si="391"/>
        <v>4.5629999999999997</v>
      </c>
      <c r="D11254" t="str">
        <f t="shared" si="390"/>
        <v xml:space="preserve"> 4,563</v>
      </c>
    </row>
    <row r="11255" spans="1:4" x14ac:dyDescent="0.2">
      <c r="A11255" s="6">
        <v>4.7649999999999997</v>
      </c>
      <c r="C11255" s="6">
        <f t="shared" si="391"/>
        <v>4.7649999999999997</v>
      </c>
      <c r="D11255" t="str">
        <f t="shared" si="390"/>
        <v xml:space="preserve"> 4,765</v>
      </c>
    </row>
    <row r="11256" spans="1:4" x14ac:dyDescent="0.2">
      <c r="A11256" s="6">
        <v>5.234</v>
      </c>
      <c r="C11256" s="6">
        <f t="shared" si="391"/>
        <v>5.234</v>
      </c>
      <c r="D11256" t="str">
        <f t="shared" si="390"/>
        <v xml:space="preserve"> 5,234</v>
      </c>
    </row>
    <row r="11257" spans="1:4" x14ac:dyDescent="0.2">
      <c r="A11257" s="6">
        <v>5.2679999999999998</v>
      </c>
      <c r="C11257" s="6">
        <f t="shared" si="391"/>
        <v>5.2679999999999998</v>
      </c>
      <c r="D11257" t="str">
        <f t="shared" si="390"/>
        <v xml:space="preserve"> 5,268</v>
      </c>
    </row>
    <row r="11258" spans="1:4" x14ac:dyDescent="0.2">
      <c r="A11258" s="6">
        <v>4.8819999999999997</v>
      </c>
      <c r="C11258" s="6">
        <f t="shared" si="391"/>
        <v>4.8819999999999997</v>
      </c>
      <c r="D11258" t="str">
        <f t="shared" si="390"/>
        <v xml:space="preserve"> 4,882</v>
      </c>
    </row>
    <row r="11259" spans="1:4" x14ac:dyDescent="0.2">
      <c r="A11259" s="6">
        <v>4.5629999999999997</v>
      </c>
      <c r="C11259" s="6">
        <f t="shared" si="391"/>
        <v>4.5629999999999997</v>
      </c>
      <c r="D11259" t="str">
        <f t="shared" si="390"/>
        <v xml:space="preserve"> 4,563</v>
      </c>
    </row>
    <row r="11260" spans="1:4" x14ac:dyDescent="0.2">
      <c r="A11260" s="6">
        <v>4.4459999999999997</v>
      </c>
      <c r="C11260" s="6">
        <f t="shared" si="391"/>
        <v>4.4459999999999997</v>
      </c>
      <c r="D11260" t="str">
        <f t="shared" si="390"/>
        <v xml:space="preserve"> 4,446</v>
      </c>
    </row>
    <row r="11261" spans="1:4" x14ac:dyDescent="0.2">
      <c r="A11261" s="6">
        <v>4.899</v>
      </c>
      <c r="C11261" s="6">
        <f t="shared" si="391"/>
        <v>4.899</v>
      </c>
      <c r="D11261" t="str">
        <f t="shared" si="390"/>
        <v xml:space="preserve"> 4,899</v>
      </c>
    </row>
    <row r="11262" spans="1:4" x14ac:dyDescent="0.2">
      <c r="A11262" s="6">
        <v>5.016</v>
      </c>
      <c r="C11262" s="6">
        <f t="shared" si="391"/>
        <v>5.016</v>
      </c>
      <c r="D11262" t="str">
        <f t="shared" si="390"/>
        <v xml:space="preserve"> 5,016</v>
      </c>
    </row>
    <row r="11263" spans="1:4" x14ac:dyDescent="0.2">
      <c r="A11263" s="6">
        <v>4.4630000000000001</v>
      </c>
      <c r="C11263" s="6">
        <f t="shared" si="391"/>
        <v>4.4630000000000001</v>
      </c>
      <c r="D11263" t="str">
        <f t="shared" si="390"/>
        <v xml:space="preserve"> 4,463</v>
      </c>
    </row>
    <row r="11264" spans="1:4" x14ac:dyDescent="0.2">
      <c r="A11264" s="6">
        <v>4.0599999999999996</v>
      </c>
      <c r="C11264" s="6">
        <f t="shared" si="391"/>
        <v>4.0599999999999996</v>
      </c>
      <c r="D11264" t="str">
        <f t="shared" si="390"/>
        <v xml:space="preserve"> 4,06</v>
      </c>
    </row>
    <row r="11265" spans="1:4" x14ac:dyDescent="0.2">
      <c r="A11265" s="6">
        <v>3.758</v>
      </c>
      <c r="C11265" s="6">
        <f t="shared" si="391"/>
        <v>3.758</v>
      </c>
      <c r="D11265" t="str">
        <f t="shared" si="390"/>
        <v xml:space="preserve"> 3,758</v>
      </c>
    </row>
    <row r="11266" spans="1:4" x14ac:dyDescent="0.2">
      <c r="A11266" s="6">
        <v>4.3120000000000003</v>
      </c>
      <c r="C11266" s="6">
        <f t="shared" si="391"/>
        <v>4.3120000000000003</v>
      </c>
      <c r="D11266" t="str">
        <f t="shared" si="390"/>
        <v xml:space="preserve"> 4,312</v>
      </c>
    </row>
    <row r="11267" spans="1:4" x14ac:dyDescent="0.2">
      <c r="A11267" s="6">
        <v>4.5970000000000004</v>
      </c>
      <c r="C11267" s="6">
        <f t="shared" si="391"/>
        <v>4.5970000000000004</v>
      </c>
      <c r="D11267" t="str">
        <f t="shared" si="390"/>
        <v xml:space="preserve"> 4,597</v>
      </c>
    </row>
    <row r="11268" spans="1:4" x14ac:dyDescent="0.2">
      <c r="A11268" s="6">
        <v>4.8650000000000002</v>
      </c>
      <c r="C11268" s="6">
        <f t="shared" si="391"/>
        <v>4.8650000000000002</v>
      </c>
      <c r="D11268" t="str">
        <f t="shared" ref="D11268:D11331" si="392">B11268&amp;" "&amp;C11268</f>
        <v xml:space="preserve"> 4,865</v>
      </c>
    </row>
    <row r="11269" spans="1:4" x14ac:dyDescent="0.2">
      <c r="A11269" s="6">
        <v>5.4530000000000003</v>
      </c>
      <c r="C11269" s="6">
        <f t="shared" ref="C11269:C11332" si="393">A11269</f>
        <v>5.4530000000000003</v>
      </c>
      <c r="D11269" t="str">
        <f t="shared" si="392"/>
        <v xml:space="preserve"> 5,453</v>
      </c>
    </row>
    <row r="11270" spans="1:4" x14ac:dyDescent="0.2">
      <c r="A11270" s="6">
        <v>5.3179999999999996</v>
      </c>
      <c r="C11270" s="6">
        <f t="shared" si="393"/>
        <v>5.3179999999999996</v>
      </c>
      <c r="D11270" t="str">
        <f t="shared" si="392"/>
        <v xml:space="preserve"> 5,318</v>
      </c>
    </row>
    <row r="11271" spans="1:4" x14ac:dyDescent="0.2">
      <c r="A11271" s="6">
        <v>4.6139999999999999</v>
      </c>
      <c r="C11271" s="6">
        <f t="shared" si="393"/>
        <v>4.6139999999999999</v>
      </c>
      <c r="D11271" t="str">
        <f t="shared" si="392"/>
        <v xml:space="preserve"> 4,614</v>
      </c>
    </row>
    <row r="11272" spans="1:4" x14ac:dyDescent="0.2">
      <c r="A11272" s="6">
        <v>4.58</v>
      </c>
      <c r="C11272" s="6">
        <f t="shared" si="393"/>
        <v>4.58</v>
      </c>
      <c r="D11272" t="str">
        <f t="shared" si="392"/>
        <v xml:space="preserve"> 4,58</v>
      </c>
    </row>
    <row r="11273" spans="1:4" x14ac:dyDescent="0.2">
      <c r="A11273" s="6">
        <v>4.6470000000000002</v>
      </c>
      <c r="C11273" s="6">
        <f t="shared" si="393"/>
        <v>4.6470000000000002</v>
      </c>
      <c r="D11273" t="str">
        <f t="shared" si="392"/>
        <v xml:space="preserve"> 4,647</v>
      </c>
    </row>
    <row r="11274" spans="1:4" x14ac:dyDescent="0.2">
      <c r="A11274" s="6">
        <v>5.3849999999999998</v>
      </c>
      <c r="C11274" s="6">
        <f t="shared" si="393"/>
        <v>5.3849999999999998</v>
      </c>
      <c r="D11274" t="str">
        <f t="shared" si="392"/>
        <v xml:space="preserve"> 5,385</v>
      </c>
    </row>
    <row r="11275" spans="1:4" x14ac:dyDescent="0.2">
      <c r="A11275" s="6">
        <v>5.3520000000000003</v>
      </c>
      <c r="C11275" s="6">
        <f t="shared" si="393"/>
        <v>5.3520000000000003</v>
      </c>
      <c r="D11275" t="str">
        <f t="shared" si="392"/>
        <v xml:space="preserve"> 5,352</v>
      </c>
    </row>
    <row r="11276" spans="1:4" x14ac:dyDescent="0.2">
      <c r="A11276" s="6">
        <v>5.1340000000000003</v>
      </c>
      <c r="C11276" s="6">
        <f t="shared" si="393"/>
        <v>5.1340000000000003</v>
      </c>
      <c r="D11276" t="str">
        <f t="shared" si="392"/>
        <v xml:space="preserve"> 5,134</v>
      </c>
    </row>
    <row r="11277" spans="1:4" x14ac:dyDescent="0.2">
      <c r="A11277" s="6">
        <v>4.4800000000000004</v>
      </c>
      <c r="C11277" s="6">
        <f t="shared" si="393"/>
        <v>4.4800000000000004</v>
      </c>
      <c r="D11277" t="str">
        <f t="shared" si="392"/>
        <v xml:space="preserve"> 4,48</v>
      </c>
    </row>
    <row r="11278" spans="1:4" x14ac:dyDescent="0.2">
      <c r="A11278" s="6">
        <v>4.4459999999999997</v>
      </c>
      <c r="C11278" s="6">
        <f t="shared" si="393"/>
        <v>4.4459999999999997</v>
      </c>
      <c r="D11278" t="str">
        <f t="shared" si="392"/>
        <v xml:space="preserve"> 4,446</v>
      </c>
    </row>
    <row r="11279" spans="1:4" x14ac:dyDescent="0.2">
      <c r="A11279" s="6">
        <v>4.4290000000000003</v>
      </c>
      <c r="C11279" s="6">
        <f t="shared" si="393"/>
        <v>4.4290000000000003</v>
      </c>
      <c r="D11279" t="str">
        <f t="shared" si="392"/>
        <v xml:space="preserve"> 4,429</v>
      </c>
    </row>
    <row r="11280" spans="1:4" x14ac:dyDescent="0.2">
      <c r="A11280" s="6">
        <v>4.2949999999999999</v>
      </c>
      <c r="C11280" s="6">
        <f t="shared" si="393"/>
        <v>4.2949999999999999</v>
      </c>
      <c r="D11280" t="str">
        <f t="shared" si="392"/>
        <v xml:space="preserve"> 4,295</v>
      </c>
    </row>
    <row r="11281" spans="1:4" x14ac:dyDescent="0.2">
      <c r="A11281" s="6">
        <v>4.3449999999999998</v>
      </c>
      <c r="C11281" s="6">
        <f t="shared" si="393"/>
        <v>4.3449999999999998</v>
      </c>
      <c r="D11281" t="str">
        <f t="shared" si="392"/>
        <v xml:space="preserve"> 4,345</v>
      </c>
    </row>
    <row r="11282" spans="1:4" x14ac:dyDescent="0.2">
      <c r="A11282" s="6">
        <v>5.016</v>
      </c>
      <c r="C11282" s="6">
        <f t="shared" si="393"/>
        <v>5.016</v>
      </c>
      <c r="D11282" t="str">
        <f t="shared" si="392"/>
        <v xml:space="preserve"> 5,016</v>
      </c>
    </row>
    <row r="11283" spans="1:4" x14ac:dyDescent="0.2">
      <c r="A11283" s="6">
        <v>4.6139999999999999</v>
      </c>
      <c r="C11283" s="6">
        <f t="shared" si="393"/>
        <v>4.6139999999999999</v>
      </c>
      <c r="D11283" t="str">
        <f t="shared" si="392"/>
        <v xml:space="preserve"> 4,614</v>
      </c>
    </row>
    <row r="11284" spans="1:4" x14ac:dyDescent="0.2">
      <c r="A11284" s="6">
        <v>4.5469999999999997</v>
      </c>
      <c r="C11284" s="6">
        <f t="shared" si="393"/>
        <v>4.5469999999999997</v>
      </c>
      <c r="D11284" t="str">
        <f t="shared" si="392"/>
        <v xml:space="preserve"> 4,547</v>
      </c>
    </row>
    <row r="11285" spans="1:4" x14ac:dyDescent="0.2">
      <c r="A11285" s="6">
        <v>4.4960000000000004</v>
      </c>
      <c r="C11285" s="6">
        <f t="shared" si="393"/>
        <v>4.4960000000000004</v>
      </c>
      <c r="D11285" t="str">
        <f t="shared" si="392"/>
        <v xml:space="preserve"> 4,496</v>
      </c>
    </row>
    <row r="11286" spans="1:4" x14ac:dyDescent="0.2">
      <c r="A11286" s="6">
        <v>5.2510000000000003</v>
      </c>
      <c r="C11286" s="6">
        <f t="shared" si="393"/>
        <v>5.2510000000000003</v>
      </c>
      <c r="D11286" t="str">
        <f t="shared" si="392"/>
        <v xml:space="preserve"> 5,251</v>
      </c>
    </row>
    <row r="11287" spans="1:4" x14ac:dyDescent="0.2">
      <c r="A11287" s="6">
        <v>5.6710000000000003</v>
      </c>
      <c r="C11287" s="6">
        <f t="shared" si="393"/>
        <v>5.6710000000000003</v>
      </c>
      <c r="D11287" t="str">
        <f t="shared" si="392"/>
        <v xml:space="preserve"> 5,671</v>
      </c>
    </row>
    <row r="11288" spans="1:4" x14ac:dyDescent="0.2">
      <c r="A11288" s="6">
        <v>5.7039999999999997</v>
      </c>
      <c r="C11288" s="6">
        <f t="shared" si="393"/>
        <v>5.7039999999999997</v>
      </c>
      <c r="D11288" t="str">
        <f t="shared" si="392"/>
        <v xml:space="preserve"> 5,704</v>
      </c>
    </row>
    <row r="11289" spans="1:4" x14ac:dyDescent="0.2">
      <c r="A11289" s="6">
        <v>5.6870000000000003</v>
      </c>
      <c r="C11289" s="6">
        <f t="shared" si="393"/>
        <v>5.6870000000000003</v>
      </c>
      <c r="D11289" t="str">
        <f t="shared" si="392"/>
        <v xml:space="preserve"> 5,687</v>
      </c>
    </row>
    <row r="11290" spans="1:4" x14ac:dyDescent="0.2">
      <c r="A11290" s="6">
        <v>5.7549999999999999</v>
      </c>
      <c r="C11290" s="6">
        <f t="shared" si="393"/>
        <v>5.7549999999999999</v>
      </c>
      <c r="D11290" t="str">
        <f t="shared" si="392"/>
        <v xml:space="preserve"> 5,755</v>
      </c>
    </row>
    <row r="11291" spans="1:4" x14ac:dyDescent="0.2">
      <c r="A11291" s="6">
        <v>5.6710000000000003</v>
      </c>
      <c r="C11291" s="6">
        <f t="shared" si="393"/>
        <v>5.6710000000000003</v>
      </c>
      <c r="D11291" t="str">
        <f t="shared" si="392"/>
        <v xml:space="preserve"> 5,671</v>
      </c>
    </row>
    <row r="11292" spans="1:4" x14ac:dyDescent="0.2">
      <c r="A11292" s="6">
        <v>5.4359999999999999</v>
      </c>
      <c r="C11292" s="6">
        <f t="shared" si="393"/>
        <v>5.4359999999999999</v>
      </c>
      <c r="D11292" t="str">
        <f t="shared" si="392"/>
        <v xml:space="preserve"> 5,436</v>
      </c>
    </row>
    <row r="11293" spans="1:4" x14ac:dyDescent="0.2">
      <c r="A11293" s="6">
        <v>5.4359999999999999</v>
      </c>
      <c r="C11293" s="6">
        <f t="shared" si="393"/>
        <v>5.4359999999999999</v>
      </c>
      <c r="D11293" t="str">
        <f t="shared" si="392"/>
        <v xml:space="preserve"> 5,436</v>
      </c>
    </row>
    <row r="11294" spans="1:4" x14ac:dyDescent="0.2">
      <c r="A11294" s="6">
        <v>5.4189999999999996</v>
      </c>
      <c r="C11294" s="6">
        <f t="shared" si="393"/>
        <v>5.4189999999999996</v>
      </c>
      <c r="D11294" t="str">
        <f t="shared" si="392"/>
        <v xml:space="preserve"> 5,419</v>
      </c>
    </row>
    <row r="11295" spans="1:4" x14ac:dyDescent="0.2">
      <c r="A11295" s="6">
        <v>5.1840000000000002</v>
      </c>
      <c r="C11295" s="6">
        <f t="shared" si="393"/>
        <v>5.1840000000000002</v>
      </c>
      <c r="D11295" t="str">
        <f t="shared" si="392"/>
        <v xml:space="preserve"> 5,184</v>
      </c>
    </row>
    <row r="11296" spans="1:4" x14ac:dyDescent="0.2">
      <c r="A11296" s="6">
        <v>5.016</v>
      </c>
      <c r="C11296" s="6">
        <f t="shared" si="393"/>
        <v>5.016</v>
      </c>
      <c r="D11296" t="str">
        <f t="shared" si="392"/>
        <v xml:space="preserve"> 5,016</v>
      </c>
    </row>
    <row r="11297" spans="1:4" x14ac:dyDescent="0.2">
      <c r="A11297" s="6">
        <v>5.0830000000000002</v>
      </c>
      <c r="C11297" s="6">
        <f t="shared" si="393"/>
        <v>5.0830000000000002</v>
      </c>
      <c r="D11297" t="str">
        <f t="shared" si="392"/>
        <v xml:space="preserve"> 5,083</v>
      </c>
    </row>
    <row r="11298" spans="1:4" x14ac:dyDescent="0.2">
      <c r="A11298" s="6">
        <v>5.1509999999999998</v>
      </c>
      <c r="C11298" s="6">
        <f t="shared" si="393"/>
        <v>5.1509999999999998</v>
      </c>
      <c r="D11298" t="str">
        <f t="shared" si="392"/>
        <v xml:space="preserve"> 5,151</v>
      </c>
    </row>
    <row r="11299" spans="1:4" x14ac:dyDescent="0.2">
      <c r="A11299" s="6">
        <v>5.117</v>
      </c>
      <c r="C11299" s="6">
        <f t="shared" si="393"/>
        <v>5.117</v>
      </c>
      <c r="D11299" t="str">
        <f t="shared" si="392"/>
        <v xml:space="preserve"> 5,117</v>
      </c>
    </row>
    <row r="11300" spans="1:4" x14ac:dyDescent="0.2">
      <c r="A11300" s="6">
        <v>5.0999999999999996</v>
      </c>
      <c r="C11300" s="6">
        <f t="shared" si="393"/>
        <v>5.0999999999999996</v>
      </c>
      <c r="D11300" t="str">
        <f t="shared" si="392"/>
        <v xml:space="preserve"> 5,1</v>
      </c>
    </row>
    <row r="11301" spans="1:4" x14ac:dyDescent="0.2">
      <c r="A11301" s="6">
        <v>4.4630000000000001</v>
      </c>
      <c r="C11301" s="6">
        <f t="shared" si="393"/>
        <v>4.4630000000000001</v>
      </c>
      <c r="D11301" t="str">
        <f t="shared" si="392"/>
        <v xml:space="preserve"> 4,463</v>
      </c>
    </row>
    <row r="11302" spans="1:4" x14ac:dyDescent="0.2">
      <c r="A11302" s="6">
        <v>4.3120000000000003</v>
      </c>
      <c r="C11302" s="6">
        <f t="shared" si="393"/>
        <v>4.3120000000000003</v>
      </c>
      <c r="D11302" t="str">
        <f t="shared" si="392"/>
        <v xml:space="preserve"> 4,312</v>
      </c>
    </row>
    <row r="11303" spans="1:4" x14ac:dyDescent="0.2">
      <c r="A11303" s="6">
        <v>4.3120000000000003</v>
      </c>
      <c r="C11303" s="6">
        <f t="shared" si="393"/>
        <v>4.3120000000000003</v>
      </c>
      <c r="D11303" t="str">
        <f t="shared" si="392"/>
        <v xml:space="preserve"> 4,312</v>
      </c>
    </row>
    <row r="11304" spans="1:4" x14ac:dyDescent="0.2">
      <c r="A11304" s="6">
        <v>4.3449999999999998</v>
      </c>
      <c r="C11304" s="6">
        <f t="shared" si="393"/>
        <v>4.3449999999999998</v>
      </c>
      <c r="D11304" t="str">
        <f t="shared" si="392"/>
        <v xml:space="preserve"> 4,345</v>
      </c>
    </row>
    <row r="11305" spans="1:4" x14ac:dyDescent="0.2">
      <c r="A11305" s="6">
        <v>4.58</v>
      </c>
      <c r="C11305" s="6">
        <f t="shared" si="393"/>
        <v>4.58</v>
      </c>
      <c r="D11305" t="str">
        <f t="shared" si="392"/>
        <v xml:space="preserve"> 4,58</v>
      </c>
    </row>
    <row r="11306" spans="1:4" x14ac:dyDescent="0.2">
      <c r="A11306" s="6">
        <v>5.0999999999999996</v>
      </c>
      <c r="C11306" s="6">
        <f t="shared" si="393"/>
        <v>5.0999999999999996</v>
      </c>
      <c r="D11306" t="str">
        <f t="shared" si="392"/>
        <v xml:space="preserve"> 5,1</v>
      </c>
    </row>
    <row r="11307" spans="1:4" x14ac:dyDescent="0.2">
      <c r="A11307" s="6">
        <v>5.8719999999999999</v>
      </c>
      <c r="C11307" s="6">
        <f t="shared" si="393"/>
        <v>5.8719999999999999</v>
      </c>
      <c r="D11307" t="str">
        <f t="shared" si="392"/>
        <v xml:space="preserve"> 5,872</v>
      </c>
    </row>
    <row r="11308" spans="1:4" x14ac:dyDescent="0.2">
      <c r="A11308" s="6">
        <v>5.8049999999999997</v>
      </c>
      <c r="C11308" s="6">
        <f t="shared" si="393"/>
        <v>5.8049999999999997</v>
      </c>
      <c r="D11308" t="str">
        <f t="shared" si="392"/>
        <v xml:space="preserve"> 5,805</v>
      </c>
    </row>
    <row r="11309" spans="1:4" x14ac:dyDescent="0.2">
      <c r="A11309" s="6">
        <v>5.6040000000000001</v>
      </c>
      <c r="C11309" s="6">
        <f t="shared" si="393"/>
        <v>5.6040000000000001</v>
      </c>
      <c r="D11309" t="str">
        <f t="shared" si="392"/>
        <v xml:space="preserve"> 5,604</v>
      </c>
    </row>
    <row r="11310" spans="1:4" x14ac:dyDescent="0.2">
      <c r="A11310" s="6">
        <v>5.4859999999999998</v>
      </c>
      <c r="C11310" s="6">
        <f t="shared" si="393"/>
        <v>5.4859999999999998</v>
      </c>
      <c r="D11310" t="str">
        <f t="shared" si="392"/>
        <v xml:space="preserve"> 5,486</v>
      </c>
    </row>
    <row r="11311" spans="1:4" x14ac:dyDescent="0.2">
      <c r="A11311" s="6">
        <v>4.6639999999999997</v>
      </c>
      <c r="C11311" s="6">
        <f t="shared" si="393"/>
        <v>4.6639999999999997</v>
      </c>
      <c r="D11311" t="str">
        <f t="shared" si="392"/>
        <v xml:space="preserve"> 4,664</v>
      </c>
    </row>
    <row r="11312" spans="1:4" x14ac:dyDescent="0.2">
      <c r="A11312" s="6">
        <v>4.9329999999999998</v>
      </c>
      <c r="C11312" s="6">
        <f t="shared" si="393"/>
        <v>4.9329999999999998</v>
      </c>
      <c r="D11312" t="str">
        <f t="shared" si="392"/>
        <v xml:space="preserve"> 4,933</v>
      </c>
    </row>
    <row r="11313" spans="1:4" x14ac:dyDescent="0.2">
      <c r="A11313" s="6">
        <v>5.016</v>
      </c>
      <c r="C11313" s="6">
        <f t="shared" si="393"/>
        <v>5.016</v>
      </c>
      <c r="D11313" t="str">
        <f t="shared" si="392"/>
        <v xml:space="preserve"> 5,016</v>
      </c>
    </row>
    <row r="11314" spans="1:4" x14ac:dyDescent="0.2">
      <c r="A11314" s="6">
        <v>5.0330000000000004</v>
      </c>
      <c r="C11314" s="6">
        <f t="shared" si="393"/>
        <v>5.0330000000000004</v>
      </c>
      <c r="D11314" t="str">
        <f t="shared" si="392"/>
        <v xml:space="preserve"> 5,033</v>
      </c>
    </row>
    <row r="11315" spans="1:4" x14ac:dyDescent="0.2">
      <c r="A11315" s="6">
        <v>5.3689999999999998</v>
      </c>
      <c r="C11315" s="6">
        <f t="shared" si="393"/>
        <v>5.3689999999999998</v>
      </c>
      <c r="D11315" t="str">
        <f t="shared" si="392"/>
        <v xml:space="preserve"> 5,369</v>
      </c>
    </row>
    <row r="11316" spans="1:4" x14ac:dyDescent="0.2">
      <c r="A11316" s="6">
        <v>5.7210000000000001</v>
      </c>
      <c r="C11316" s="6">
        <f t="shared" si="393"/>
        <v>5.7210000000000001</v>
      </c>
      <c r="D11316" t="str">
        <f t="shared" si="392"/>
        <v xml:space="preserve"> 5,721</v>
      </c>
    </row>
    <row r="11317" spans="1:4" x14ac:dyDescent="0.2">
      <c r="A11317" s="6">
        <v>4.8650000000000002</v>
      </c>
      <c r="C11317" s="6">
        <f t="shared" si="393"/>
        <v>4.8650000000000002</v>
      </c>
      <c r="D11317" t="str">
        <f t="shared" si="392"/>
        <v xml:space="preserve"> 4,865</v>
      </c>
    </row>
    <row r="11318" spans="1:4" x14ac:dyDescent="0.2">
      <c r="A11318" s="6">
        <v>5.3520000000000003</v>
      </c>
      <c r="C11318" s="6">
        <f t="shared" si="393"/>
        <v>5.3520000000000003</v>
      </c>
      <c r="D11318" t="str">
        <f t="shared" si="392"/>
        <v xml:space="preserve"> 5,352</v>
      </c>
    </row>
    <row r="11319" spans="1:4" x14ac:dyDescent="0.2">
      <c r="A11319" s="6">
        <v>5.4859999999999998</v>
      </c>
      <c r="C11319" s="6">
        <f t="shared" si="393"/>
        <v>5.4859999999999998</v>
      </c>
      <c r="D11319" t="str">
        <f t="shared" si="392"/>
        <v xml:space="preserve"> 5,486</v>
      </c>
    </row>
    <row r="11320" spans="1:4" x14ac:dyDescent="0.2">
      <c r="A11320" s="6">
        <v>5.1840000000000002</v>
      </c>
      <c r="C11320" s="6">
        <f t="shared" si="393"/>
        <v>5.1840000000000002</v>
      </c>
      <c r="D11320" t="str">
        <f t="shared" si="392"/>
        <v xml:space="preserve"> 5,184</v>
      </c>
    </row>
    <row r="11321" spans="1:4" x14ac:dyDescent="0.2">
      <c r="A11321" s="6">
        <v>4.9329999999999998</v>
      </c>
      <c r="C11321" s="6">
        <f t="shared" si="393"/>
        <v>4.9329999999999998</v>
      </c>
      <c r="D11321" t="str">
        <f t="shared" si="392"/>
        <v xml:space="preserve"> 4,933</v>
      </c>
    </row>
    <row r="11322" spans="1:4" x14ac:dyDescent="0.2">
      <c r="A11322" s="6">
        <v>4.4630000000000001</v>
      </c>
      <c r="C11322" s="6">
        <f t="shared" si="393"/>
        <v>4.4630000000000001</v>
      </c>
      <c r="D11322" t="str">
        <f t="shared" si="392"/>
        <v xml:space="preserve"> 4,463</v>
      </c>
    </row>
    <row r="11323" spans="1:4" x14ac:dyDescent="0.2">
      <c r="A11323" s="6">
        <v>4.4459999999999997</v>
      </c>
      <c r="C11323" s="6">
        <f t="shared" si="393"/>
        <v>4.4459999999999997</v>
      </c>
      <c r="D11323" t="str">
        <f t="shared" si="392"/>
        <v xml:space="preserve"> 4,446</v>
      </c>
    </row>
    <row r="11324" spans="1:4" x14ac:dyDescent="0.2">
      <c r="A11324" s="6">
        <v>4.4459999999999997</v>
      </c>
      <c r="C11324" s="6">
        <f t="shared" si="393"/>
        <v>4.4459999999999997</v>
      </c>
      <c r="D11324" t="str">
        <f t="shared" si="392"/>
        <v xml:space="preserve"> 4,446</v>
      </c>
    </row>
    <row r="11325" spans="1:4" x14ac:dyDescent="0.2">
      <c r="A11325" s="6">
        <v>4.6639999999999997</v>
      </c>
      <c r="C11325" s="6">
        <f t="shared" si="393"/>
        <v>4.6639999999999997</v>
      </c>
      <c r="D11325" t="str">
        <f t="shared" si="392"/>
        <v xml:space="preserve"> 4,664</v>
      </c>
    </row>
    <row r="11326" spans="1:4" x14ac:dyDescent="0.2">
      <c r="A11326" s="6">
        <v>4.2110000000000003</v>
      </c>
      <c r="C11326" s="6">
        <f t="shared" si="393"/>
        <v>4.2110000000000003</v>
      </c>
      <c r="D11326" t="str">
        <f t="shared" si="392"/>
        <v xml:space="preserve"> 4,211</v>
      </c>
    </row>
    <row r="11327" spans="1:4" x14ac:dyDescent="0.2">
      <c r="A11327" s="6">
        <v>4.01</v>
      </c>
      <c r="C11327" s="6">
        <f t="shared" si="393"/>
        <v>4.01</v>
      </c>
      <c r="D11327" t="str">
        <f t="shared" si="392"/>
        <v xml:space="preserve"> 4,01</v>
      </c>
    </row>
    <row r="11328" spans="1:4" x14ac:dyDescent="0.2">
      <c r="A11328" s="6">
        <v>4.01</v>
      </c>
      <c r="C11328" s="6">
        <f t="shared" si="393"/>
        <v>4.01</v>
      </c>
      <c r="D11328" t="str">
        <f t="shared" si="392"/>
        <v xml:space="preserve"> 4,01</v>
      </c>
    </row>
    <row r="11329" spans="1:4" x14ac:dyDescent="0.2">
      <c r="A11329" s="6">
        <v>5.218</v>
      </c>
      <c r="C11329" s="6">
        <f t="shared" si="393"/>
        <v>5.218</v>
      </c>
      <c r="D11329" t="str">
        <f t="shared" si="392"/>
        <v xml:space="preserve"> 5,218</v>
      </c>
    </row>
    <row r="11330" spans="1:4" x14ac:dyDescent="0.2">
      <c r="A11330" s="6">
        <v>5.2510000000000003</v>
      </c>
      <c r="C11330" s="6">
        <f t="shared" si="393"/>
        <v>5.2510000000000003</v>
      </c>
      <c r="D11330" t="str">
        <f t="shared" si="392"/>
        <v xml:space="preserve"> 5,251</v>
      </c>
    </row>
    <row r="11331" spans="1:4" x14ac:dyDescent="0.2">
      <c r="A11331" s="6">
        <v>5.4189999999999996</v>
      </c>
      <c r="C11331" s="6">
        <f t="shared" si="393"/>
        <v>5.4189999999999996</v>
      </c>
      <c r="D11331" t="str">
        <f t="shared" si="392"/>
        <v xml:space="preserve"> 5,419</v>
      </c>
    </row>
    <row r="11332" spans="1:4" x14ac:dyDescent="0.2">
      <c r="A11332" s="6">
        <v>5.0999999999999996</v>
      </c>
      <c r="C11332" s="6">
        <f t="shared" si="393"/>
        <v>5.0999999999999996</v>
      </c>
      <c r="D11332" t="str">
        <f t="shared" ref="D11332:D11395" si="394">B11332&amp;" "&amp;C11332</f>
        <v xml:space="preserve"> 5,1</v>
      </c>
    </row>
    <row r="11333" spans="1:4" x14ac:dyDescent="0.2">
      <c r="A11333" s="6">
        <v>4.5129999999999999</v>
      </c>
      <c r="C11333" s="6">
        <f t="shared" ref="C11333:C11396" si="395">A11333</f>
        <v>4.5129999999999999</v>
      </c>
      <c r="D11333" t="str">
        <f t="shared" si="394"/>
        <v xml:space="preserve"> 4,513</v>
      </c>
    </row>
    <row r="11334" spans="1:4" x14ac:dyDescent="0.2">
      <c r="A11334" s="6">
        <v>4.077</v>
      </c>
      <c r="C11334" s="6">
        <f t="shared" si="395"/>
        <v>4.077</v>
      </c>
      <c r="D11334" t="str">
        <f t="shared" si="394"/>
        <v xml:space="preserve"> 4,077</v>
      </c>
    </row>
    <row r="11335" spans="1:4" x14ac:dyDescent="0.2">
      <c r="A11335" s="6">
        <v>3.7749999999999999</v>
      </c>
      <c r="C11335" s="6">
        <f t="shared" si="395"/>
        <v>3.7749999999999999</v>
      </c>
      <c r="D11335" t="str">
        <f t="shared" si="394"/>
        <v xml:space="preserve"> 3,775</v>
      </c>
    </row>
    <row r="11336" spans="1:4" x14ac:dyDescent="0.2">
      <c r="A11336" s="6">
        <v>3.8079999999999998</v>
      </c>
      <c r="C11336" s="6">
        <f t="shared" si="395"/>
        <v>3.8079999999999998</v>
      </c>
      <c r="D11336" t="str">
        <f t="shared" si="394"/>
        <v xml:space="preserve"> 3,808</v>
      </c>
    </row>
    <row r="11337" spans="1:4" x14ac:dyDescent="0.2">
      <c r="A11337" s="6">
        <v>3.976</v>
      </c>
      <c r="C11337" s="6">
        <f t="shared" si="395"/>
        <v>3.976</v>
      </c>
      <c r="D11337" t="str">
        <f t="shared" si="394"/>
        <v xml:space="preserve"> 3,976</v>
      </c>
    </row>
    <row r="11338" spans="1:4" x14ac:dyDescent="0.2">
      <c r="A11338" s="6">
        <v>4.9329999999999998</v>
      </c>
      <c r="C11338" s="6">
        <f t="shared" si="395"/>
        <v>4.9329999999999998</v>
      </c>
      <c r="D11338" t="str">
        <f t="shared" si="394"/>
        <v xml:space="preserve"> 4,933</v>
      </c>
    </row>
    <row r="11339" spans="1:4" x14ac:dyDescent="0.2">
      <c r="A11339" s="6">
        <v>5.0999999999999996</v>
      </c>
      <c r="C11339" s="6">
        <f t="shared" si="395"/>
        <v>5.0999999999999996</v>
      </c>
      <c r="D11339" t="str">
        <f t="shared" si="394"/>
        <v xml:space="preserve"> 5,1</v>
      </c>
    </row>
    <row r="11340" spans="1:4" x14ac:dyDescent="0.2">
      <c r="A11340" s="6">
        <v>5.1840000000000002</v>
      </c>
      <c r="C11340" s="6">
        <f t="shared" si="395"/>
        <v>5.1840000000000002</v>
      </c>
      <c r="D11340" t="str">
        <f t="shared" si="394"/>
        <v xml:space="preserve"> 5,184</v>
      </c>
    </row>
    <row r="11341" spans="1:4" x14ac:dyDescent="0.2">
      <c r="A11341" s="6">
        <v>5</v>
      </c>
      <c r="C11341" s="6">
        <f t="shared" si="395"/>
        <v>5</v>
      </c>
      <c r="D11341" t="str">
        <f t="shared" si="394"/>
        <v xml:space="preserve"> 5</v>
      </c>
    </row>
    <row r="11342" spans="1:4" x14ac:dyDescent="0.2">
      <c r="A11342" s="6">
        <v>4.798</v>
      </c>
      <c r="C11342" s="6">
        <f t="shared" si="395"/>
        <v>4.798</v>
      </c>
      <c r="D11342" t="str">
        <f t="shared" si="394"/>
        <v xml:space="preserve"> 4,798</v>
      </c>
    </row>
    <row r="11343" spans="1:4" x14ac:dyDescent="0.2">
      <c r="A11343" s="6">
        <v>4.2610000000000001</v>
      </c>
      <c r="C11343" s="6">
        <f t="shared" si="395"/>
        <v>4.2610000000000001</v>
      </c>
      <c r="D11343" t="str">
        <f t="shared" si="394"/>
        <v xml:space="preserve"> 4,261</v>
      </c>
    </row>
    <row r="11344" spans="1:4" x14ac:dyDescent="0.2">
      <c r="A11344" s="6">
        <v>4.2450000000000001</v>
      </c>
      <c r="C11344" s="6">
        <f t="shared" si="395"/>
        <v>4.2450000000000001</v>
      </c>
      <c r="D11344" t="str">
        <f t="shared" si="394"/>
        <v xml:space="preserve"> 4,245</v>
      </c>
    </row>
    <row r="11345" spans="1:4" x14ac:dyDescent="0.2">
      <c r="A11345" s="6">
        <v>4.2949999999999999</v>
      </c>
      <c r="C11345" s="6">
        <f t="shared" si="395"/>
        <v>4.2949999999999999</v>
      </c>
      <c r="D11345" t="str">
        <f t="shared" si="394"/>
        <v xml:space="preserve"> 4,295</v>
      </c>
    </row>
    <row r="11346" spans="1:4" x14ac:dyDescent="0.2">
      <c r="A11346" s="6">
        <v>4.4960000000000004</v>
      </c>
      <c r="C11346" s="6">
        <f t="shared" si="395"/>
        <v>4.4960000000000004</v>
      </c>
      <c r="D11346" t="str">
        <f t="shared" si="394"/>
        <v xml:space="preserve"> 4,496</v>
      </c>
    </row>
    <row r="11347" spans="1:4" x14ac:dyDescent="0.2">
      <c r="A11347" s="6">
        <v>4.53</v>
      </c>
      <c r="C11347" s="6">
        <f t="shared" si="395"/>
        <v>4.53</v>
      </c>
      <c r="D11347" t="str">
        <f t="shared" si="394"/>
        <v xml:space="preserve"> 4,53</v>
      </c>
    </row>
    <row r="11348" spans="1:4" x14ac:dyDescent="0.2">
      <c r="A11348" s="6">
        <v>4.7140000000000004</v>
      </c>
      <c r="C11348" s="6">
        <f t="shared" si="395"/>
        <v>4.7140000000000004</v>
      </c>
      <c r="D11348" t="str">
        <f t="shared" si="394"/>
        <v xml:space="preserve"> 4,714</v>
      </c>
    </row>
    <row r="11349" spans="1:4" x14ac:dyDescent="0.2">
      <c r="A11349" s="6">
        <v>5.234</v>
      </c>
      <c r="C11349" s="6">
        <f t="shared" si="395"/>
        <v>5.234</v>
      </c>
      <c r="D11349" t="str">
        <f t="shared" si="394"/>
        <v xml:space="preserve"> 5,234</v>
      </c>
    </row>
    <row r="11350" spans="1:4" x14ac:dyDescent="0.2">
      <c r="A11350" s="6">
        <v>5.1669999999999998</v>
      </c>
      <c r="C11350" s="6">
        <f t="shared" si="395"/>
        <v>5.1669999999999998</v>
      </c>
      <c r="D11350" t="str">
        <f t="shared" si="394"/>
        <v xml:space="preserve"> 5,167</v>
      </c>
    </row>
    <row r="11351" spans="1:4" x14ac:dyDescent="0.2">
      <c r="A11351" s="6">
        <v>5.1509999999999998</v>
      </c>
      <c r="C11351" s="6">
        <f t="shared" si="395"/>
        <v>5.1509999999999998</v>
      </c>
      <c r="D11351" t="str">
        <f t="shared" si="394"/>
        <v xml:space="preserve"> 5,151</v>
      </c>
    </row>
    <row r="11352" spans="1:4" x14ac:dyDescent="0.2">
      <c r="A11352" s="6">
        <v>4.6470000000000002</v>
      </c>
      <c r="C11352" s="6">
        <f t="shared" si="395"/>
        <v>4.6470000000000002</v>
      </c>
      <c r="D11352" t="str">
        <f t="shared" si="394"/>
        <v xml:space="preserve"> 4,647</v>
      </c>
    </row>
    <row r="11353" spans="1:4" x14ac:dyDescent="0.2">
      <c r="A11353" s="6">
        <v>4.0270000000000001</v>
      </c>
      <c r="C11353" s="6">
        <f t="shared" si="395"/>
        <v>4.0270000000000001</v>
      </c>
      <c r="D11353" t="str">
        <f t="shared" si="394"/>
        <v xml:space="preserve"> 4,027</v>
      </c>
    </row>
    <row r="11354" spans="1:4" x14ac:dyDescent="0.2">
      <c r="A11354" s="6">
        <v>3.8759999999999999</v>
      </c>
      <c r="C11354" s="6">
        <f t="shared" si="395"/>
        <v>3.8759999999999999</v>
      </c>
      <c r="D11354" t="str">
        <f t="shared" si="394"/>
        <v xml:space="preserve"> 3,876</v>
      </c>
    </row>
    <row r="11355" spans="1:4" x14ac:dyDescent="0.2">
      <c r="A11355" s="6">
        <v>3.7919999999999998</v>
      </c>
      <c r="C11355" s="6">
        <f t="shared" si="395"/>
        <v>3.7919999999999998</v>
      </c>
      <c r="D11355" t="str">
        <f t="shared" si="394"/>
        <v xml:space="preserve"> 3,792</v>
      </c>
    </row>
    <row r="11356" spans="1:4" x14ac:dyDescent="0.2">
      <c r="A11356" s="6">
        <v>3.8759999999999999</v>
      </c>
      <c r="C11356" s="6">
        <f t="shared" si="395"/>
        <v>3.8759999999999999</v>
      </c>
      <c r="D11356" t="str">
        <f t="shared" si="394"/>
        <v xml:space="preserve"> 3,876</v>
      </c>
    </row>
    <row r="11357" spans="1:4" x14ac:dyDescent="0.2">
      <c r="A11357" s="6">
        <v>4.0430000000000001</v>
      </c>
      <c r="C11357" s="6">
        <f t="shared" si="395"/>
        <v>4.0430000000000001</v>
      </c>
      <c r="D11357" t="str">
        <f t="shared" si="394"/>
        <v xml:space="preserve"> 4,043</v>
      </c>
    </row>
    <row r="11358" spans="1:4" x14ac:dyDescent="0.2">
      <c r="A11358" s="6">
        <v>3.9929999999999999</v>
      </c>
      <c r="C11358" s="6">
        <f t="shared" si="395"/>
        <v>3.9929999999999999</v>
      </c>
      <c r="D11358" t="str">
        <f t="shared" si="394"/>
        <v xml:space="preserve"> 3,993</v>
      </c>
    </row>
    <row r="11359" spans="1:4" x14ac:dyDescent="0.2">
      <c r="A11359" s="6">
        <v>4.2610000000000001</v>
      </c>
      <c r="C11359" s="6">
        <f t="shared" si="395"/>
        <v>4.2610000000000001</v>
      </c>
      <c r="D11359" t="str">
        <f t="shared" si="394"/>
        <v xml:space="preserve"> 4,261</v>
      </c>
    </row>
    <row r="11360" spans="1:4" x14ac:dyDescent="0.2">
      <c r="A11360" s="6">
        <v>4.3959999999999999</v>
      </c>
      <c r="C11360" s="6">
        <f t="shared" si="395"/>
        <v>4.3959999999999999</v>
      </c>
      <c r="D11360" t="str">
        <f t="shared" si="394"/>
        <v xml:space="preserve"> 4,396</v>
      </c>
    </row>
    <row r="11361" spans="1:4" x14ac:dyDescent="0.2">
      <c r="A11361" s="6">
        <v>4.3620000000000001</v>
      </c>
      <c r="C11361" s="6">
        <f t="shared" si="395"/>
        <v>4.3620000000000001</v>
      </c>
      <c r="D11361" t="str">
        <f t="shared" si="394"/>
        <v xml:space="preserve"> 4,362</v>
      </c>
    </row>
    <row r="11362" spans="1:4" x14ac:dyDescent="0.2">
      <c r="A11362" s="6">
        <v>4.2779999999999996</v>
      </c>
      <c r="C11362" s="6">
        <f t="shared" si="395"/>
        <v>4.2779999999999996</v>
      </c>
      <c r="D11362" t="str">
        <f t="shared" si="394"/>
        <v xml:space="preserve"> 4,278</v>
      </c>
    </row>
    <row r="11363" spans="1:4" x14ac:dyDescent="0.2">
      <c r="A11363" s="6">
        <v>4.5469999999999997</v>
      </c>
      <c r="C11363" s="6">
        <f t="shared" si="395"/>
        <v>4.5469999999999997</v>
      </c>
      <c r="D11363" t="str">
        <f t="shared" si="394"/>
        <v xml:space="preserve"> 4,547</v>
      </c>
    </row>
    <row r="11364" spans="1:4" x14ac:dyDescent="0.2">
      <c r="A11364" s="6">
        <v>4.6139999999999999</v>
      </c>
      <c r="C11364" s="6">
        <f t="shared" si="395"/>
        <v>4.6139999999999999</v>
      </c>
      <c r="D11364" t="str">
        <f t="shared" si="394"/>
        <v xml:space="preserve"> 4,614</v>
      </c>
    </row>
    <row r="11365" spans="1:4" x14ac:dyDescent="0.2">
      <c r="A11365" s="6">
        <v>4.6139999999999999</v>
      </c>
      <c r="C11365" s="6">
        <f t="shared" si="395"/>
        <v>4.6139999999999999</v>
      </c>
      <c r="D11365" t="str">
        <f t="shared" si="394"/>
        <v xml:space="preserve"> 4,614</v>
      </c>
    </row>
    <row r="11366" spans="1:4" x14ac:dyDescent="0.2">
      <c r="A11366" s="6">
        <v>4.5629999999999997</v>
      </c>
      <c r="C11366" s="6">
        <f t="shared" si="395"/>
        <v>4.5629999999999997</v>
      </c>
      <c r="D11366" t="str">
        <f t="shared" si="394"/>
        <v xml:space="preserve"> 4,563</v>
      </c>
    </row>
    <row r="11367" spans="1:4" x14ac:dyDescent="0.2">
      <c r="A11367" s="6">
        <v>4.5629999999999997</v>
      </c>
      <c r="C11367" s="6">
        <f t="shared" si="395"/>
        <v>4.5629999999999997</v>
      </c>
      <c r="D11367" t="str">
        <f t="shared" si="394"/>
        <v xml:space="preserve"> 4,563</v>
      </c>
    </row>
    <row r="11368" spans="1:4" x14ac:dyDescent="0.2">
      <c r="A11368" s="6">
        <v>4.5629999999999997</v>
      </c>
      <c r="C11368" s="6">
        <f t="shared" si="395"/>
        <v>4.5629999999999997</v>
      </c>
      <c r="D11368" t="str">
        <f t="shared" si="394"/>
        <v xml:space="preserve"> 4,563</v>
      </c>
    </row>
    <row r="11369" spans="1:4" x14ac:dyDescent="0.2">
      <c r="A11369" s="6">
        <v>4.6470000000000002</v>
      </c>
      <c r="C11369" s="6">
        <f t="shared" si="395"/>
        <v>4.6470000000000002</v>
      </c>
      <c r="D11369" t="str">
        <f t="shared" si="394"/>
        <v xml:space="preserve"> 4,647</v>
      </c>
    </row>
    <row r="11370" spans="1:4" x14ac:dyDescent="0.2">
      <c r="A11370" s="6">
        <v>4.6139999999999999</v>
      </c>
      <c r="C11370" s="6">
        <f t="shared" si="395"/>
        <v>4.6139999999999999</v>
      </c>
      <c r="D11370" t="str">
        <f t="shared" si="394"/>
        <v xml:space="preserve"> 4,614</v>
      </c>
    </row>
    <row r="11371" spans="1:4" x14ac:dyDescent="0.2">
      <c r="A11371" s="6">
        <v>4.6470000000000002</v>
      </c>
      <c r="C11371" s="6">
        <f t="shared" si="395"/>
        <v>4.6470000000000002</v>
      </c>
      <c r="D11371" t="str">
        <f t="shared" si="394"/>
        <v xml:space="preserve"> 4,647</v>
      </c>
    </row>
    <row r="11372" spans="1:4" x14ac:dyDescent="0.2">
      <c r="A11372" s="6">
        <v>5.3019999999999996</v>
      </c>
      <c r="C11372" s="6">
        <f t="shared" si="395"/>
        <v>5.3019999999999996</v>
      </c>
      <c r="D11372" t="str">
        <f t="shared" si="394"/>
        <v xml:space="preserve"> 5,302</v>
      </c>
    </row>
    <row r="11373" spans="1:4" x14ac:dyDescent="0.2">
      <c r="A11373" s="6">
        <v>5.52</v>
      </c>
      <c r="C11373" s="6">
        <f t="shared" si="395"/>
        <v>5.52</v>
      </c>
      <c r="D11373" t="str">
        <f t="shared" si="394"/>
        <v xml:space="preserve"> 5,52</v>
      </c>
    </row>
    <row r="11374" spans="1:4" x14ac:dyDescent="0.2">
      <c r="A11374" s="6">
        <v>5.0330000000000004</v>
      </c>
      <c r="C11374" s="6">
        <f t="shared" si="395"/>
        <v>5.0330000000000004</v>
      </c>
      <c r="D11374" t="str">
        <f t="shared" si="394"/>
        <v xml:space="preserve"> 5,033</v>
      </c>
    </row>
    <row r="11375" spans="1:4" x14ac:dyDescent="0.2">
      <c r="A11375" s="6">
        <v>5.0670000000000002</v>
      </c>
      <c r="C11375" s="6">
        <f t="shared" si="395"/>
        <v>5.0670000000000002</v>
      </c>
      <c r="D11375" t="str">
        <f t="shared" si="394"/>
        <v xml:space="preserve"> 5,067</v>
      </c>
    </row>
    <row r="11376" spans="1:4" x14ac:dyDescent="0.2">
      <c r="A11376" s="6">
        <v>4.9329999999999998</v>
      </c>
      <c r="C11376" s="6">
        <f t="shared" si="395"/>
        <v>4.9329999999999998</v>
      </c>
      <c r="D11376" t="str">
        <f t="shared" si="394"/>
        <v xml:space="preserve"> 4,933</v>
      </c>
    </row>
    <row r="11377" spans="1:4" x14ac:dyDescent="0.2">
      <c r="A11377" s="6">
        <v>5.5529999999999999</v>
      </c>
      <c r="C11377" s="6">
        <f t="shared" si="395"/>
        <v>5.5529999999999999</v>
      </c>
      <c r="D11377" t="str">
        <f t="shared" si="394"/>
        <v xml:space="preserve"> 5,553</v>
      </c>
    </row>
    <row r="11378" spans="1:4" x14ac:dyDescent="0.2">
      <c r="A11378" s="6">
        <v>5.4859999999999998</v>
      </c>
      <c r="C11378" s="6">
        <f t="shared" si="395"/>
        <v>5.4859999999999998</v>
      </c>
      <c r="D11378" t="str">
        <f t="shared" si="394"/>
        <v xml:space="preserve"> 5,486</v>
      </c>
    </row>
    <row r="11379" spans="1:4" x14ac:dyDescent="0.2">
      <c r="A11379" s="6">
        <v>4.7480000000000002</v>
      </c>
      <c r="C11379" s="6">
        <f t="shared" si="395"/>
        <v>4.7480000000000002</v>
      </c>
      <c r="D11379" t="str">
        <f t="shared" si="394"/>
        <v xml:space="preserve"> 4,748</v>
      </c>
    </row>
    <row r="11380" spans="1:4" x14ac:dyDescent="0.2">
      <c r="A11380" s="6">
        <v>4.681</v>
      </c>
      <c r="C11380" s="6">
        <f t="shared" si="395"/>
        <v>4.681</v>
      </c>
      <c r="D11380" t="str">
        <f t="shared" si="394"/>
        <v xml:space="preserve"> 4,681</v>
      </c>
    </row>
    <row r="11381" spans="1:4" x14ac:dyDescent="0.2">
      <c r="A11381" s="6">
        <v>4.4960000000000004</v>
      </c>
      <c r="C11381" s="6">
        <f t="shared" si="395"/>
        <v>4.4960000000000004</v>
      </c>
      <c r="D11381" t="str">
        <f t="shared" si="394"/>
        <v xml:space="preserve"> 4,496</v>
      </c>
    </row>
    <row r="11382" spans="1:4" x14ac:dyDescent="0.2">
      <c r="A11382" s="6">
        <v>4.1100000000000003</v>
      </c>
      <c r="C11382" s="6">
        <f t="shared" si="395"/>
        <v>4.1100000000000003</v>
      </c>
      <c r="D11382" t="str">
        <f t="shared" si="394"/>
        <v xml:space="preserve"> 4,11</v>
      </c>
    </row>
    <row r="11383" spans="1:4" x14ac:dyDescent="0.2">
      <c r="A11383" s="6">
        <v>4.0940000000000003</v>
      </c>
      <c r="C11383" s="6">
        <f t="shared" si="395"/>
        <v>4.0940000000000003</v>
      </c>
      <c r="D11383" t="str">
        <f t="shared" si="394"/>
        <v xml:space="preserve"> 4,094</v>
      </c>
    </row>
    <row r="11384" spans="1:4" x14ac:dyDescent="0.2">
      <c r="A11384" s="6">
        <v>4.3789999999999996</v>
      </c>
      <c r="C11384" s="6">
        <f t="shared" si="395"/>
        <v>4.3789999999999996</v>
      </c>
      <c r="D11384" t="str">
        <f t="shared" si="394"/>
        <v xml:space="preserve"> 4,379</v>
      </c>
    </row>
    <row r="11385" spans="1:4" x14ac:dyDescent="0.2">
      <c r="A11385" s="6">
        <v>4.3120000000000003</v>
      </c>
      <c r="C11385" s="6">
        <f t="shared" si="395"/>
        <v>4.3120000000000003</v>
      </c>
      <c r="D11385" t="str">
        <f t="shared" si="394"/>
        <v xml:space="preserve"> 4,312</v>
      </c>
    </row>
    <row r="11386" spans="1:4" x14ac:dyDescent="0.2">
      <c r="A11386" s="6">
        <v>4.01</v>
      </c>
      <c r="C11386" s="6">
        <f t="shared" si="395"/>
        <v>4.01</v>
      </c>
      <c r="D11386" t="str">
        <f t="shared" si="394"/>
        <v xml:space="preserve"> 4,01</v>
      </c>
    </row>
    <row r="11387" spans="1:4" x14ac:dyDescent="0.2">
      <c r="A11387" s="6">
        <v>4.3959999999999999</v>
      </c>
      <c r="C11387" s="6">
        <f t="shared" si="395"/>
        <v>4.3959999999999999</v>
      </c>
      <c r="D11387" t="str">
        <f t="shared" si="394"/>
        <v xml:space="preserve"> 4,396</v>
      </c>
    </row>
    <row r="11388" spans="1:4" x14ac:dyDescent="0.2">
      <c r="A11388" s="6">
        <v>4.5629999999999997</v>
      </c>
      <c r="C11388" s="6">
        <f t="shared" si="395"/>
        <v>4.5629999999999997</v>
      </c>
      <c r="D11388" t="str">
        <f t="shared" si="394"/>
        <v xml:space="preserve"> 4,563</v>
      </c>
    </row>
    <row r="11389" spans="1:4" x14ac:dyDescent="0.2">
      <c r="A11389" s="6">
        <v>4.4960000000000004</v>
      </c>
      <c r="C11389" s="6">
        <f t="shared" si="395"/>
        <v>4.4960000000000004</v>
      </c>
      <c r="D11389" t="str">
        <f t="shared" si="394"/>
        <v xml:space="preserve"> 4,496</v>
      </c>
    </row>
    <row r="11390" spans="1:4" x14ac:dyDescent="0.2">
      <c r="A11390" s="6">
        <v>3.8250000000000002</v>
      </c>
      <c r="C11390" s="6">
        <f t="shared" si="395"/>
        <v>3.8250000000000002</v>
      </c>
      <c r="D11390" t="str">
        <f t="shared" si="394"/>
        <v xml:space="preserve"> 3,825</v>
      </c>
    </row>
    <row r="11391" spans="1:4" x14ac:dyDescent="0.2">
      <c r="A11391" s="6">
        <v>3.9260000000000002</v>
      </c>
      <c r="C11391" s="6">
        <f t="shared" si="395"/>
        <v>3.9260000000000002</v>
      </c>
      <c r="D11391" t="str">
        <f t="shared" si="394"/>
        <v xml:space="preserve"> 3,926</v>
      </c>
    </row>
    <row r="11392" spans="1:4" x14ac:dyDescent="0.2">
      <c r="A11392" s="6">
        <v>3.9260000000000002</v>
      </c>
      <c r="C11392" s="6">
        <f t="shared" si="395"/>
        <v>3.9260000000000002</v>
      </c>
      <c r="D11392" t="str">
        <f t="shared" si="394"/>
        <v xml:space="preserve"> 3,926</v>
      </c>
    </row>
    <row r="11393" spans="1:4" x14ac:dyDescent="0.2">
      <c r="A11393" s="6">
        <v>3.9260000000000002</v>
      </c>
      <c r="C11393" s="6">
        <f t="shared" si="395"/>
        <v>3.9260000000000002</v>
      </c>
      <c r="D11393" t="str">
        <f t="shared" si="394"/>
        <v xml:space="preserve"> 3,926</v>
      </c>
    </row>
    <row r="11394" spans="1:4" x14ac:dyDescent="0.2">
      <c r="A11394" s="6">
        <v>3.9260000000000002</v>
      </c>
      <c r="C11394" s="6">
        <f t="shared" si="395"/>
        <v>3.9260000000000002</v>
      </c>
      <c r="D11394" t="str">
        <f t="shared" si="394"/>
        <v xml:space="preserve"> 3,926</v>
      </c>
    </row>
    <row r="11395" spans="1:4" x14ac:dyDescent="0.2">
      <c r="A11395" s="6">
        <v>3.9260000000000002</v>
      </c>
      <c r="C11395" s="6">
        <f t="shared" si="395"/>
        <v>3.9260000000000002</v>
      </c>
      <c r="D11395" t="str">
        <f t="shared" si="394"/>
        <v xml:space="preserve"> 3,926</v>
      </c>
    </row>
    <row r="11396" spans="1:4" x14ac:dyDescent="0.2">
      <c r="A11396" s="6">
        <v>3.9260000000000002</v>
      </c>
      <c r="C11396" s="6">
        <f t="shared" si="395"/>
        <v>3.9260000000000002</v>
      </c>
      <c r="D11396" t="str">
        <f t="shared" ref="D11396:D11459" si="396">B11396&amp;" "&amp;C11396</f>
        <v xml:space="preserve"> 3,926</v>
      </c>
    </row>
    <row r="11397" spans="1:4" x14ac:dyDescent="0.2">
      <c r="A11397" s="6">
        <v>3.859</v>
      </c>
      <c r="C11397" s="6">
        <f t="shared" ref="C11397:C11407" si="397">A11397</f>
        <v>3.859</v>
      </c>
      <c r="D11397" t="str">
        <f t="shared" si="396"/>
        <v xml:space="preserve"> 3,859</v>
      </c>
    </row>
    <row r="11398" spans="1:4" x14ac:dyDescent="0.2">
      <c r="A11398" s="6">
        <v>3.9590000000000001</v>
      </c>
      <c r="C11398" s="6">
        <f t="shared" si="397"/>
        <v>3.9590000000000001</v>
      </c>
      <c r="D11398" t="str">
        <f t="shared" si="396"/>
        <v xml:space="preserve"> 3,959</v>
      </c>
    </row>
    <row r="11399" spans="1:4" x14ac:dyDescent="0.2">
      <c r="A11399" s="6">
        <v>3.9089999999999998</v>
      </c>
      <c r="C11399" s="6">
        <f t="shared" si="397"/>
        <v>3.9089999999999998</v>
      </c>
      <c r="D11399" t="str">
        <f t="shared" si="396"/>
        <v xml:space="preserve"> 3,909</v>
      </c>
    </row>
    <row r="11400" spans="1:4" x14ac:dyDescent="0.2">
      <c r="A11400" s="6">
        <v>3.8420000000000001</v>
      </c>
      <c r="C11400" s="6">
        <f t="shared" si="397"/>
        <v>3.8420000000000001</v>
      </c>
      <c r="D11400" t="str">
        <f t="shared" si="396"/>
        <v xml:space="preserve"> 3,842</v>
      </c>
    </row>
    <row r="11401" spans="1:4" x14ac:dyDescent="0.2">
      <c r="A11401" s="6">
        <v>3.9260000000000002</v>
      </c>
      <c r="C11401" s="6">
        <f t="shared" si="397"/>
        <v>3.9260000000000002</v>
      </c>
      <c r="D11401" t="str">
        <f t="shared" si="396"/>
        <v xml:space="preserve"> 3,926</v>
      </c>
    </row>
    <row r="11402" spans="1:4" x14ac:dyDescent="0.2">
      <c r="A11402" s="6">
        <v>3.8420000000000001</v>
      </c>
      <c r="C11402" s="6">
        <f t="shared" si="397"/>
        <v>3.8420000000000001</v>
      </c>
      <c r="D11402" t="str">
        <f t="shared" si="396"/>
        <v xml:space="preserve"> 3,842</v>
      </c>
    </row>
    <row r="11403" spans="1:4" x14ac:dyDescent="0.2">
      <c r="A11403" s="6">
        <v>3.859</v>
      </c>
      <c r="C11403" s="6">
        <f t="shared" si="397"/>
        <v>3.859</v>
      </c>
      <c r="D11403" t="str">
        <f t="shared" si="396"/>
        <v xml:space="preserve"> 3,859</v>
      </c>
    </row>
    <row r="11404" spans="1:4" x14ac:dyDescent="0.2">
      <c r="A11404" s="6">
        <v>3.859</v>
      </c>
      <c r="C11404" s="6">
        <f t="shared" si="397"/>
        <v>3.859</v>
      </c>
      <c r="D11404" t="str">
        <f t="shared" si="396"/>
        <v xml:space="preserve"> 3,859</v>
      </c>
    </row>
    <row r="11405" spans="1:4" x14ac:dyDescent="0.2">
      <c r="A11405" s="6">
        <v>3.8420000000000001</v>
      </c>
      <c r="C11405" s="6">
        <f t="shared" si="397"/>
        <v>3.8420000000000001</v>
      </c>
      <c r="D11405" t="str">
        <f t="shared" si="396"/>
        <v xml:space="preserve"> 3,842</v>
      </c>
    </row>
    <row r="11406" spans="1:4" x14ac:dyDescent="0.2">
      <c r="A11406" s="6">
        <v>3.8250000000000002</v>
      </c>
      <c r="C11406" s="6">
        <f t="shared" si="397"/>
        <v>3.8250000000000002</v>
      </c>
      <c r="D11406" t="str">
        <f t="shared" si="396"/>
        <v xml:space="preserve"> 3,825</v>
      </c>
    </row>
    <row r="11407" spans="1:4" x14ac:dyDescent="0.2">
      <c r="A11407" s="6">
        <v>3.8250000000000002</v>
      </c>
      <c r="C11407" s="6">
        <f t="shared" si="397"/>
        <v>3.8250000000000002</v>
      </c>
      <c r="D11407" t="str">
        <f t="shared" si="396"/>
        <v xml:space="preserve"> 3,825</v>
      </c>
    </row>
    <row r="11408" spans="1:4" x14ac:dyDescent="0.2">
      <c r="A11408" s="6">
        <v>939.524</v>
      </c>
      <c r="B11408">
        <f>A11408/1000</f>
        <v>0.93952400000000003</v>
      </c>
      <c r="D11408" t="str">
        <f t="shared" si="396"/>
        <v xml:space="preserve">0,939524 </v>
      </c>
    </row>
    <row r="11409" spans="1:4" x14ac:dyDescent="0.2">
      <c r="A11409"/>
      <c r="D11409" t="str">
        <f t="shared" si="396"/>
        <v xml:space="preserve"> </v>
      </c>
    </row>
    <row r="11410" spans="1:4" x14ac:dyDescent="0.2">
      <c r="A11410" s="6">
        <v>3.766</v>
      </c>
      <c r="C11410" s="6">
        <f t="shared" ref="C11410:C11473" si="398">A11410</f>
        <v>3.766</v>
      </c>
      <c r="D11410" t="str">
        <f t="shared" si="396"/>
        <v xml:space="preserve"> 3,766</v>
      </c>
    </row>
    <row r="11411" spans="1:4" x14ac:dyDescent="0.2">
      <c r="A11411" s="6">
        <v>17.452999999999999</v>
      </c>
      <c r="C11411" s="6">
        <f t="shared" si="398"/>
        <v>17.452999999999999</v>
      </c>
      <c r="D11411" t="str">
        <f t="shared" si="396"/>
        <v xml:space="preserve"> 17,453</v>
      </c>
    </row>
    <row r="11412" spans="1:4" x14ac:dyDescent="0.2">
      <c r="A11412" s="6">
        <v>20.876999999999999</v>
      </c>
      <c r="C11412" s="6">
        <f t="shared" si="398"/>
        <v>20.876999999999999</v>
      </c>
      <c r="D11412" t="str">
        <f t="shared" si="396"/>
        <v xml:space="preserve"> 20,877</v>
      </c>
    </row>
    <row r="11413" spans="1:4" x14ac:dyDescent="0.2">
      <c r="A11413" s="6">
        <v>20.245999999999999</v>
      </c>
      <c r="C11413" s="6">
        <f t="shared" si="398"/>
        <v>20.245999999999999</v>
      </c>
      <c r="D11413" t="str">
        <f t="shared" si="396"/>
        <v xml:space="preserve"> 20,246</v>
      </c>
    </row>
    <row r="11414" spans="1:4" x14ac:dyDescent="0.2">
      <c r="A11414" s="6">
        <v>20.67</v>
      </c>
      <c r="C11414" s="6">
        <f t="shared" si="398"/>
        <v>20.67</v>
      </c>
      <c r="D11414" t="str">
        <f t="shared" si="396"/>
        <v xml:space="preserve"> 20,67</v>
      </c>
    </row>
    <row r="11415" spans="1:4" x14ac:dyDescent="0.2">
      <c r="A11415" s="6">
        <v>26.913</v>
      </c>
      <c r="C11415" s="6">
        <f t="shared" si="398"/>
        <v>26.913</v>
      </c>
      <c r="D11415" t="str">
        <f t="shared" si="396"/>
        <v xml:space="preserve"> 26,913</v>
      </c>
    </row>
    <row r="11416" spans="1:4" x14ac:dyDescent="0.2">
      <c r="A11416" s="6">
        <v>40.573999999999998</v>
      </c>
      <c r="C11416" s="6">
        <f t="shared" si="398"/>
        <v>40.573999999999998</v>
      </c>
      <c r="D11416" t="str">
        <f t="shared" si="396"/>
        <v xml:space="preserve"> 40,574</v>
      </c>
    </row>
    <row r="11417" spans="1:4" x14ac:dyDescent="0.2">
      <c r="A11417" s="6">
        <v>51.533000000000001</v>
      </c>
      <c r="C11417" s="6">
        <f t="shared" si="398"/>
        <v>51.533000000000001</v>
      </c>
      <c r="D11417" t="str">
        <f t="shared" si="396"/>
        <v xml:space="preserve"> 51,533</v>
      </c>
    </row>
    <row r="11418" spans="1:4" x14ac:dyDescent="0.2">
      <c r="A11418" s="6">
        <v>63.773000000000003</v>
      </c>
      <c r="C11418" s="6">
        <f t="shared" si="398"/>
        <v>63.773000000000003</v>
      </c>
      <c r="D11418" t="str">
        <f t="shared" si="396"/>
        <v xml:space="preserve"> 63,773</v>
      </c>
    </row>
    <row r="11419" spans="1:4" x14ac:dyDescent="0.2">
      <c r="A11419" s="6">
        <v>65.227999999999994</v>
      </c>
      <c r="C11419" s="6">
        <f t="shared" si="398"/>
        <v>65.227999999999994</v>
      </c>
      <c r="D11419" t="str">
        <f t="shared" si="396"/>
        <v xml:space="preserve"> 65,228</v>
      </c>
    </row>
    <row r="11420" spans="1:4" x14ac:dyDescent="0.2">
      <c r="A11420" s="6">
        <v>82.552000000000007</v>
      </c>
      <c r="C11420" s="6">
        <f t="shared" si="398"/>
        <v>82.552000000000007</v>
      </c>
      <c r="D11420" t="str">
        <f t="shared" si="396"/>
        <v xml:space="preserve"> 82,552</v>
      </c>
    </row>
    <row r="11421" spans="1:4" x14ac:dyDescent="0.2">
      <c r="A11421" s="6">
        <v>79.807000000000002</v>
      </c>
      <c r="C11421" s="6">
        <f t="shared" si="398"/>
        <v>79.807000000000002</v>
      </c>
      <c r="D11421" t="str">
        <f t="shared" si="396"/>
        <v xml:space="preserve"> 79,807</v>
      </c>
    </row>
    <row r="11422" spans="1:4" x14ac:dyDescent="0.2">
      <c r="A11422" s="6">
        <v>75.738</v>
      </c>
      <c r="C11422" s="6">
        <f t="shared" si="398"/>
        <v>75.738</v>
      </c>
      <c r="D11422" t="str">
        <f t="shared" si="396"/>
        <v xml:space="preserve"> 75,738</v>
      </c>
    </row>
    <row r="11423" spans="1:4" x14ac:dyDescent="0.2">
      <c r="A11423" s="6">
        <v>75.034999999999997</v>
      </c>
      <c r="C11423" s="6">
        <f t="shared" si="398"/>
        <v>75.034999999999997</v>
      </c>
      <c r="D11423" t="str">
        <f t="shared" si="396"/>
        <v xml:space="preserve"> 75,035</v>
      </c>
    </row>
    <row r="11424" spans="1:4" x14ac:dyDescent="0.2">
      <c r="A11424" s="6">
        <v>75.905000000000001</v>
      </c>
      <c r="C11424" s="6">
        <f t="shared" si="398"/>
        <v>75.905000000000001</v>
      </c>
      <c r="D11424" t="str">
        <f t="shared" si="396"/>
        <v xml:space="preserve"> 75,905</v>
      </c>
    </row>
    <row r="11425" spans="1:4" x14ac:dyDescent="0.2">
      <c r="A11425" s="6">
        <v>72.602999999999994</v>
      </c>
      <c r="C11425" s="6">
        <f t="shared" si="398"/>
        <v>72.602999999999994</v>
      </c>
      <c r="D11425" t="str">
        <f t="shared" si="396"/>
        <v xml:space="preserve"> 72,603</v>
      </c>
    </row>
    <row r="11426" spans="1:4" x14ac:dyDescent="0.2">
      <c r="A11426" s="6">
        <v>73.991</v>
      </c>
      <c r="C11426" s="6">
        <f t="shared" si="398"/>
        <v>73.991</v>
      </c>
      <c r="D11426" t="str">
        <f t="shared" si="396"/>
        <v xml:space="preserve"> 73,991</v>
      </c>
    </row>
    <row r="11427" spans="1:4" x14ac:dyDescent="0.2">
      <c r="A11427" s="6">
        <v>74.212999999999994</v>
      </c>
      <c r="C11427" s="6">
        <f t="shared" si="398"/>
        <v>74.212999999999994</v>
      </c>
      <c r="D11427" t="str">
        <f t="shared" si="396"/>
        <v xml:space="preserve"> 74,213</v>
      </c>
    </row>
    <row r="11428" spans="1:4" x14ac:dyDescent="0.2">
      <c r="A11428" s="6">
        <v>79.287999999999997</v>
      </c>
      <c r="C11428" s="6">
        <f t="shared" si="398"/>
        <v>79.287999999999997</v>
      </c>
      <c r="D11428" t="str">
        <f t="shared" si="396"/>
        <v xml:space="preserve"> 79,288</v>
      </c>
    </row>
    <row r="11429" spans="1:4" x14ac:dyDescent="0.2">
      <c r="A11429" s="6">
        <v>78.78</v>
      </c>
      <c r="C11429" s="6">
        <f t="shared" si="398"/>
        <v>78.78</v>
      </c>
      <c r="D11429" t="str">
        <f t="shared" si="396"/>
        <v xml:space="preserve"> 78,78</v>
      </c>
    </row>
    <row r="11430" spans="1:4" x14ac:dyDescent="0.2">
      <c r="A11430" s="6">
        <v>78.415000000000006</v>
      </c>
      <c r="C11430" s="6">
        <f t="shared" si="398"/>
        <v>78.415000000000006</v>
      </c>
      <c r="D11430" t="str">
        <f t="shared" si="396"/>
        <v xml:space="preserve"> 78,415</v>
      </c>
    </row>
    <row r="11431" spans="1:4" x14ac:dyDescent="0.2">
      <c r="A11431" s="6">
        <v>76.491</v>
      </c>
      <c r="C11431" s="6">
        <f t="shared" si="398"/>
        <v>76.491</v>
      </c>
      <c r="D11431" t="str">
        <f t="shared" si="396"/>
        <v xml:space="preserve"> 76,491</v>
      </c>
    </row>
    <row r="11432" spans="1:4" x14ac:dyDescent="0.2">
      <c r="A11432" s="6">
        <v>78.221000000000004</v>
      </c>
      <c r="C11432" s="6">
        <f t="shared" si="398"/>
        <v>78.221000000000004</v>
      </c>
      <c r="D11432" t="str">
        <f t="shared" si="396"/>
        <v xml:space="preserve"> 78,221</v>
      </c>
    </row>
    <row r="11433" spans="1:4" x14ac:dyDescent="0.2">
      <c r="A11433" s="6">
        <v>76.975999999999999</v>
      </c>
      <c r="C11433" s="6">
        <f t="shared" si="398"/>
        <v>76.975999999999999</v>
      </c>
      <c r="D11433" t="str">
        <f t="shared" si="396"/>
        <v xml:space="preserve"> 76,976</v>
      </c>
    </row>
    <row r="11434" spans="1:4" x14ac:dyDescent="0.2">
      <c r="A11434" s="6">
        <v>77.685000000000002</v>
      </c>
      <c r="C11434" s="6">
        <f t="shared" si="398"/>
        <v>77.685000000000002</v>
      </c>
      <c r="D11434" t="str">
        <f t="shared" si="396"/>
        <v xml:space="preserve"> 77,685</v>
      </c>
    </row>
    <row r="11435" spans="1:4" x14ac:dyDescent="0.2">
      <c r="A11435" s="6">
        <v>77.156000000000006</v>
      </c>
      <c r="C11435" s="6">
        <f t="shared" si="398"/>
        <v>77.156000000000006</v>
      </c>
      <c r="D11435" t="str">
        <f t="shared" si="396"/>
        <v xml:space="preserve"> 77,156</v>
      </c>
    </row>
    <row r="11436" spans="1:4" x14ac:dyDescent="0.2">
      <c r="A11436" s="6">
        <v>76.42</v>
      </c>
      <c r="C11436" s="6">
        <f t="shared" si="398"/>
        <v>76.42</v>
      </c>
      <c r="D11436" t="str">
        <f t="shared" si="396"/>
        <v xml:space="preserve"> 76,42</v>
      </c>
    </row>
    <row r="11437" spans="1:4" x14ac:dyDescent="0.2">
      <c r="A11437" s="6">
        <v>77.271000000000001</v>
      </c>
      <c r="C11437" s="6">
        <f t="shared" si="398"/>
        <v>77.271000000000001</v>
      </c>
      <c r="D11437" t="str">
        <f t="shared" si="396"/>
        <v xml:space="preserve"> 77,271</v>
      </c>
    </row>
    <row r="11438" spans="1:4" x14ac:dyDescent="0.2">
      <c r="A11438" s="6">
        <v>77.045000000000002</v>
      </c>
      <c r="C11438" s="6">
        <f t="shared" si="398"/>
        <v>77.045000000000002</v>
      </c>
      <c r="D11438" t="str">
        <f t="shared" si="396"/>
        <v xml:space="preserve"> 77,045</v>
      </c>
    </row>
    <row r="11439" spans="1:4" x14ac:dyDescent="0.2">
      <c r="A11439" s="6">
        <v>74.512</v>
      </c>
      <c r="C11439" s="6">
        <f t="shared" si="398"/>
        <v>74.512</v>
      </c>
      <c r="D11439" t="str">
        <f t="shared" si="396"/>
        <v xml:space="preserve"> 74,512</v>
      </c>
    </row>
    <row r="11440" spans="1:4" x14ac:dyDescent="0.2">
      <c r="A11440" s="6">
        <v>71.846000000000004</v>
      </c>
      <c r="C11440" s="6">
        <f t="shared" si="398"/>
        <v>71.846000000000004</v>
      </c>
      <c r="D11440" t="str">
        <f t="shared" si="396"/>
        <v xml:space="preserve"> 71,846</v>
      </c>
    </row>
    <row r="11441" spans="1:4" x14ac:dyDescent="0.2">
      <c r="A11441" s="6">
        <v>79.159000000000006</v>
      </c>
      <c r="C11441" s="6">
        <f t="shared" si="398"/>
        <v>79.159000000000006</v>
      </c>
      <c r="D11441" t="str">
        <f t="shared" si="396"/>
        <v xml:space="preserve"> 79,159</v>
      </c>
    </row>
    <row r="11442" spans="1:4" x14ac:dyDescent="0.2">
      <c r="A11442" s="6">
        <v>80.637</v>
      </c>
      <c r="C11442" s="6">
        <f t="shared" si="398"/>
        <v>80.637</v>
      </c>
      <c r="D11442" t="str">
        <f t="shared" si="396"/>
        <v xml:space="preserve"> 80,637</v>
      </c>
    </row>
    <row r="11443" spans="1:4" x14ac:dyDescent="0.2">
      <c r="A11443" s="6">
        <v>76.501999999999995</v>
      </c>
      <c r="C11443" s="6">
        <f t="shared" si="398"/>
        <v>76.501999999999995</v>
      </c>
      <c r="D11443" t="str">
        <f t="shared" si="396"/>
        <v xml:space="preserve"> 76,502</v>
      </c>
    </row>
    <row r="11444" spans="1:4" x14ac:dyDescent="0.2">
      <c r="A11444" s="6">
        <v>78.923000000000002</v>
      </c>
      <c r="C11444" s="6">
        <f t="shared" si="398"/>
        <v>78.923000000000002</v>
      </c>
      <c r="D11444" t="str">
        <f t="shared" si="396"/>
        <v xml:space="preserve"> 78,923</v>
      </c>
    </row>
    <row r="11445" spans="1:4" x14ac:dyDescent="0.2">
      <c r="A11445" s="6">
        <v>77.98</v>
      </c>
      <c r="C11445" s="6">
        <f t="shared" si="398"/>
        <v>77.98</v>
      </c>
      <c r="D11445" t="str">
        <f t="shared" si="396"/>
        <v xml:space="preserve"> 77,98</v>
      </c>
    </row>
    <row r="11446" spans="1:4" x14ac:dyDescent="0.2">
      <c r="A11446" s="6">
        <v>75.034000000000006</v>
      </c>
      <c r="C11446" s="6">
        <f t="shared" si="398"/>
        <v>75.034000000000006</v>
      </c>
      <c r="D11446" t="str">
        <f t="shared" si="396"/>
        <v xml:space="preserve"> 75,034</v>
      </c>
    </row>
    <row r="11447" spans="1:4" x14ac:dyDescent="0.2">
      <c r="A11447" s="6">
        <v>78.83</v>
      </c>
      <c r="C11447" s="6">
        <f t="shared" si="398"/>
        <v>78.83</v>
      </c>
      <c r="D11447" t="str">
        <f t="shared" si="396"/>
        <v xml:space="preserve"> 78,83</v>
      </c>
    </row>
    <row r="11448" spans="1:4" x14ac:dyDescent="0.2">
      <c r="A11448" s="6">
        <v>73.540000000000006</v>
      </c>
      <c r="C11448" s="6">
        <f t="shared" si="398"/>
        <v>73.540000000000006</v>
      </c>
      <c r="D11448" t="str">
        <f t="shared" si="396"/>
        <v xml:space="preserve"> 73,54</v>
      </c>
    </row>
    <row r="11449" spans="1:4" x14ac:dyDescent="0.2">
      <c r="A11449" s="6">
        <v>74.369</v>
      </c>
      <c r="C11449" s="6">
        <f t="shared" si="398"/>
        <v>74.369</v>
      </c>
      <c r="D11449" t="str">
        <f t="shared" si="396"/>
        <v xml:space="preserve"> 74,369</v>
      </c>
    </row>
    <row r="11450" spans="1:4" x14ac:dyDescent="0.2">
      <c r="A11450" s="6">
        <v>74.320999999999998</v>
      </c>
      <c r="C11450" s="6">
        <f t="shared" si="398"/>
        <v>74.320999999999998</v>
      </c>
      <c r="D11450" t="str">
        <f t="shared" si="396"/>
        <v xml:space="preserve"> 74,321</v>
      </c>
    </row>
    <row r="11451" spans="1:4" x14ac:dyDescent="0.2">
      <c r="A11451" s="6">
        <v>73.355000000000004</v>
      </c>
      <c r="C11451" s="6">
        <f t="shared" si="398"/>
        <v>73.355000000000004</v>
      </c>
      <c r="D11451" t="str">
        <f t="shared" si="396"/>
        <v xml:space="preserve"> 73,355</v>
      </c>
    </row>
    <row r="11452" spans="1:4" x14ac:dyDescent="0.2">
      <c r="A11452" s="6">
        <v>77.412000000000006</v>
      </c>
      <c r="C11452" s="6">
        <f t="shared" si="398"/>
        <v>77.412000000000006</v>
      </c>
      <c r="D11452" t="str">
        <f t="shared" si="396"/>
        <v xml:space="preserve"> 77,412</v>
      </c>
    </row>
    <row r="11453" spans="1:4" x14ac:dyDescent="0.2">
      <c r="A11453" s="6">
        <v>77.341999999999999</v>
      </c>
      <c r="C11453" s="6">
        <f t="shared" si="398"/>
        <v>77.341999999999999</v>
      </c>
      <c r="D11453" t="str">
        <f t="shared" si="396"/>
        <v xml:space="preserve"> 77,342</v>
      </c>
    </row>
    <row r="11454" spans="1:4" x14ac:dyDescent="0.2">
      <c r="A11454" s="6">
        <v>77.218000000000004</v>
      </c>
      <c r="C11454" s="6">
        <f t="shared" si="398"/>
        <v>77.218000000000004</v>
      </c>
      <c r="D11454" t="str">
        <f t="shared" si="396"/>
        <v xml:space="preserve"> 77,218</v>
      </c>
    </row>
    <row r="11455" spans="1:4" x14ac:dyDescent="0.2">
      <c r="A11455" s="6">
        <v>72.492000000000004</v>
      </c>
      <c r="C11455" s="6">
        <f t="shared" si="398"/>
        <v>72.492000000000004</v>
      </c>
      <c r="D11455" t="str">
        <f t="shared" si="396"/>
        <v xml:space="preserve"> 72,492</v>
      </c>
    </row>
    <row r="11456" spans="1:4" x14ac:dyDescent="0.2">
      <c r="A11456" s="6">
        <v>74.668999999999997</v>
      </c>
      <c r="C11456" s="6">
        <f t="shared" si="398"/>
        <v>74.668999999999997</v>
      </c>
      <c r="D11456" t="str">
        <f t="shared" si="396"/>
        <v xml:space="preserve"> 74,669</v>
      </c>
    </row>
    <row r="11457" spans="1:4" x14ac:dyDescent="0.2">
      <c r="A11457" s="6">
        <v>77.355000000000004</v>
      </c>
      <c r="C11457" s="6">
        <f t="shared" si="398"/>
        <v>77.355000000000004</v>
      </c>
      <c r="D11457" t="str">
        <f t="shared" si="396"/>
        <v xml:space="preserve"> 77,355</v>
      </c>
    </row>
    <row r="11458" spans="1:4" x14ac:dyDescent="0.2">
      <c r="A11458" s="6">
        <v>74.274000000000001</v>
      </c>
      <c r="C11458" s="6">
        <f t="shared" si="398"/>
        <v>74.274000000000001</v>
      </c>
      <c r="D11458" t="str">
        <f t="shared" si="396"/>
        <v xml:space="preserve"> 74,274</v>
      </c>
    </row>
    <row r="11459" spans="1:4" x14ac:dyDescent="0.2">
      <c r="A11459" s="6">
        <v>75.287999999999997</v>
      </c>
      <c r="C11459" s="6">
        <f t="shared" si="398"/>
        <v>75.287999999999997</v>
      </c>
      <c r="D11459" t="str">
        <f t="shared" si="396"/>
        <v xml:space="preserve"> 75,288</v>
      </c>
    </row>
    <row r="11460" spans="1:4" x14ac:dyDescent="0.2">
      <c r="A11460" s="6">
        <v>76.201999999999998</v>
      </c>
      <c r="C11460" s="6">
        <f t="shared" si="398"/>
        <v>76.201999999999998</v>
      </c>
      <c r="D11460" t="str">
        <f t="shared" ref="D11460:D11523" si="399">B11460&amp;" "&amp;C11460</f>
        <v xml:space="preserve"> 76,202</v>
      </c>
    </row>
    <row r="11461" spans="1:4" x14ac:dyDescent="0.2">
      <c r="A11461" s="6">
        <v>78.929000000000002</v>
      </c>
      <c r="C11461" s="6">
        <f t="shared" si="398"/>
        <v>78.929000000000002</v>
      </c>
      <c r="D11461" t="str">
        <f t="shared" si="399"/>
        <v xml:space="preserve"> 78,929</v>
      </c>
    </row>
    <row r="11462" spans="1:4" x14ac:dyDescent="0.2">
      <c r="A11462" s="6">
        <v>76.23</v>
      </c>
      <c r="C11462" s="6">
        <f t="shared" si="398"/>
        <v>76.23</v>
      </c>
      <c r="D11462" t="str">
        <f t="shared" si="399"/>
        <v xml:space="preserve"> 76,23</v>
      </c>
    </row>
    <row r="11463" spans="1:4" x14ac:dyDescent="0.2">
      <c r="A11463" s="6">
        <v>75.296999999999997</v>
      </c>
      <c r="C11463" s="6">
        <f t="shared" si="398"/>
        <v>75.296999999999997</v>
      </c>
      <c r="D11463" t="str">
        <f t="shared" si="399"/>
        <v xml:space="preserve"> 75,297</v>
      </c>
    </row>
    <row r="11464" spans="1:4" x14ac:dyDescent="0.2">
      <c r="A11464" s="6">
        <v>70.106999999999999</v>
      </c>
      <c r="C11464" s="6">
        <f t="shared" si="398"/>
        <v>70.106999999999999</v>
      </c>
      <c r="D11464" t="str">
        <f t="shared" si="399"/>
        <v xml:space="preserve"> 70,107</v>
      </c>
    </row>
    <row r="11465" spans="1:4" x14ac:dyDescent="0.2">
      <c r="A11465" s="6">
        <v>73.727999999999994</v>
      </c>
      <c r="C11465" s="6">
        <f t="shared" si="398"/>
        <v>73.727999999999994</v>
      </c>
      <c r="D11465" t="str">
        <f t="shared" si="399"/>
        <v xml:space="preserve"> 73,728</v>
      </c>
    </row>
    <row r="11466" spans="1:4" x14ac:dyDescent="0.2">
      <c r="A11466" s="6">
        <v>76.358000000000004</v>
      </c>
      <c r="C11466" s="6">
        <f t="shared" si="398"/>
        <v>76.358000000000004</v>
      </c>
      <c r="D11466" t="str">
        <f t="shared" si="399"/>
        <v xml:space="preserve"> 76,358</v>
      </c>
    </row>
    <row r="11467" spans="1:4" x14ac:dyDescent="0.2">
      <c r="A11467" s="6">
        <v>77.733000000000004</v>
      </c>
      <c r="C11467" s="6">
        <f t="shared" si="398"/>
        <v>77.733000000000004</v>
      </c>
      <c r="D11467" t="str">
        <f t="shared" si="399"/>
        <v xml:space="preserve"> 77,733</v>
      </c>
    </row>
    <row r="11468" spans="1:4" x14ac:dyDescent="0.2">
      <c r="A11468" s="6">
        <v>77.003</v>
      </c>
      <c r="C11468" s="6">
        <f t="shared" si="398"/>
        <v>77.003</v>
      </c>
      <c r="D11468" t="str">
        <f t="shared" si="399"/>
        <v xml:space="preserve"> 77,003</v>
      </c>
    </row>
    <row r="11469" spans="1:4" x14ac:dyDescent="0.2">
      <c r="A11469" s="6">
        <v>75.064999999999998</v>
      </c>
      <c r="C11469" s="6">
        <f t="shared" si="398"/>
        <v>75.064999999999998</v>
      </c>
      <c r="D11469" t="str">
        <f t="shared" si="399"/>
        <v xml:space="preserve"> 75,065</v>
      </c>
    </row>
    <row r="11470" spans="1:4" x14ac:dyDescent="0.2">
      <c r="A11470" s="6">
        <v>76.747</v>
      </c>
      <c r="C11470" s="6">
        <f t="shared" si="398"/>
        <v>76.747</v>
      </c>
      <c r="D11470" t="str">
        <f t="shared" si="399"/>
        <v xml:space="preserve"> 76,747</v>
      </c>
    </row>
    <row r="11471" spans="1:4" x14ac:dyDescent="0.2">
      <c r="A11471" s="6">
        <v>79.887</v>
      </c>
      <c r="C11471" s="6">
        <f t="shared" si="398"/>
        <v>79.887</v>
      </c>
      <c r="D11471" t="str">
        <f t="shared" si="399"/>
        <v xml:space="preserve"> 79,887</v>
      </c>
    </row>
    <row r="11472" spans="1:4" x14ac:dyDescent="0.2">
      <c r="A11472" s="6">
        <v>79.83</v>
      </c>
      <c r="C11472" s="6">
        <f t="shared" si="398"/>
        <v>79.83</v>
      </c>
      <c r="D11472" t="str">
        <f t="shared" si="399"/>
        <v xml:space="preserve"> 79,83</v>
      </c>
    </row>
    <row r="11473" spans="1:4" x14ac:dyDescent="0.2">
      <c r="A11473" s="6">
        <v>81.981999999999999</v>
      </c>
      <c r="C11473" s="6">
        <f t="shared" si="398"/>
        <v>81.981999999999999</v>
      </c>
      <c r="D11473" t="str">
        <f t="shared" si="399"/>
        <v xml:space="preserve"> 81,982</v>
      </c>
    </row>
    <row r="11474" spans="1:4" x14ac:dyDescent="0.2">
      <c r="A11474" s="6">
        <v>75.756</v>
      </c>
      <c r="C11474" s="6">
        <f t="shared" ref="C11474:C11477" si="400">A11474</f>
        <v>75.756</v>
      </c>
      <c r="D11474" t="str">
        <f t="shared" si="399"/>
        <v xml:space="preserve"> 75,756</v>
      </c>
    </row>
    <row r="11475" spans="1:4" x14ac:dyDescent="0.2">
      <c r="A11475" s="6">
        <v>75.290000000000006</v>
      </c>
      <c r="C11475" s="6">
        <f t="shared" si="400"/>
        <v>75.290000000000006</v>
      </c>
      <c r="D11475" t="str">
        <f t="shared" si="399"/>
        <v xml:space="preserve"> 75,29</v>
      </c>
    </row>
    <row r="11476" spans="1:4" x14ac:dyDescent="0.2">
      <c r="A11476" s="6">
        <v>74.177000000000007</v>
      </c>
      <c r="C11476" s="6">
        <f t="shared" si="400"/>
        <v>74.177000000000007</v>
      </c>
      <c r="D11476" t="str">
        <f t="shared" si="399"/>
        <v xml:space="preserve"> 74,177</v>
      </c>
    </row>
    <row r="11477" spans="1:4" x14ac:dyDescent="0.2">
      <c r="A11477" s="6">
        <v>36.963000000000001</v>
      </c>
      <c r="C11477" s="6">
        <f t="shared" si="400"/>
        <v>36.963000000000001</v>
      </c>
      <c r="D11477" t="str">
        <f t="shared" si="399"/>
        <v xml:space="preserve"> 36,963</v>
      </c>
    </row>
    <row r="11478" spans="1:4" x14ac:dyDescent="0.2">
      <c r="A11478"/>
      <c r="D11478" t="str">
        <f t="shared" si="399"/>
        <v xml:space="preserve"> </v>
      </c>
    </row>
    <row r="11479" spans="1:4" x14ac:dyDescent="0.2">
      <c r="A11479" s="6">
        <v>2.1920000000000002</v>
      </c>
      <c r="C11479" s="6">
        <f t="shared" ref="C11479:C11481" si="401">A11479</f>
        <v>2.1920000000000002</v>
      </c>
      <c r="D11479" t="str">
        <f t="shared" si="399"/>
        <v xml:space="preserve"> 2,192</v>
      </c>
    </row>
    <row r="11480" spans="1:4" x14ac:dyDescent="0.2">
      <c r="A11480" s="6">
        <v>2.7280000000000002</v>
      </c>
      <c r="C11480" s="6">
        <f t="shared" si="401"/>
        <v>2.7280000000000002</v>
      </c>
      <c r="D11480" t="str">
        <f t="shared" si="399"/>
        <v xml:space="preserve"> 2,728</v>
      </c>
    </row>
    <row r="11481" spans="1:4" x14ac:dyDescent="0.2">
      <c r="A11481" s="6">
        <v>2.9220000000000002</v>
      </c>
      <c r="C11481" s="6">
        <f t="shared" si="401"/>
        <v>2.9220000000000002</v>
      </c>
      <c r="D11481" t="str">
        <f t="shared" si="399"/>
        <v xml:space="preserve"> 2,922</v>
      </c>
    </row>
    <row r="11482" spans="1:4" x14ac:dyDescent="0.2">
      <c r="A11482" s="6">
        <v>112.44799999999999</v>
      </c>
      <c r="B11482">
        <f>A11482/1000</f>
        <v>0.11244799999999999</v>
      </c>
      <c r="D11482" t="str">
        <f t="shared" si="399"/>
        <v xml:space="preserve">0,112448 </v>
      </c>
    </row>
    <row r="11483" spans="1:4" x14ac:dyDescent="0.2">
      <c r="A11483"/>
      <c r="D11483" t="str">
        <f t="shared" si="399"/>
        <v xml:space="preserve"> </v>
      </c>
    </row>
    <row r="11484" spans="1:4" x14ac:dyDescent="0.2">
      <c r="A11484" s="6">
        <v>9.5679999999999996</v>
      </c>
      <c r="C11484" s="6">
        <f t="shared" ref="C11484:C11547" si="402">A11484</f>
        <v>9.5679999999999996</v>
      </c>
      <c r="D11484" t="str">
        <f t="shared" si="399"/>
        <v xml:space="preserve"> 9,568</v>
      </c>
    </row>
    <row r="11485" spans="1:4" x14ac:dyDescent="0.2">
      <c r="A11485" s="6">
        <v>14.14</v>
      </c>
      <c r="C11485" s="6">
        <f t="shared" si="402"/>
        <v>14.14</v>
      </c>
      <c r="D11485" t="str">
        <f t="shared" si="399"/>
        <v xml:space="preserve"> 14,14</v>
      </c>
    </row>
    <row r="11486" spans="1:4" x14ac:dyDescent="0.2">
      <c r="A11486" s="6">
        <v>3.948</v>
      </c>
      <c r="C11486" s="6">
        <f t="shared" si="402"/>
        <v>3.948</v>
      </c>
      <c r="D11486" t="str">
        <f t="shared" si="399"/>
        <v xml:space="preserve"> 3,948</v>
      </c>
    </row>
    <row r="11487" spans="1:4" x14ac:dyDescent="0.2">
      <c r="A11487" s="6">
        <v>1.351</v>
      </c>
      <c r="C11487" s="6">
        <f t="shared" si="402"/>
        <v>1.351</v>
      </c>
      <c r="D11487" t="str">
        <f t="shared" si="399"/>
        <v xml:space="preserve"> 1,351</v>
      </c>
    </row>
    <row r="11488" spans="1:4" x14ac:dyDescent="0.2">
      <c r="A11488" s="6">
        <v>1.4019999999999999</v>
      </c>
      <c r="C11488" s="6">
        <f t="shared" si="402"/>
        <v>1.4019999999999999</v>
      </c>
      <c r="D11488" t="str">
        <f t="shared" si="399"/>
        <v xml:space="preserve"> 1,402</v>
      </c>
    </row>
    <row r="11489" spans="1:4" x14ac:dyDescent="0.2">
      <c r="A11489" s="6">
        <v>1.5880000000000001</v>
      </c>
      <c r="C11489" s="6">
        <f t="shared" si="402"/>
        <v>1.5880000000000001</v>
      </c>
      <c r="D11489" t="str">
        <f t="shared" si="399"/>
        <v xml:space="preserve"> 1,588</v>
      </c>
    </row>
    <row r="11490" spans="1:4" x14ac:dyDescent="0.2">
      <c r="A11490" s="6">
        <v>1.6040000000000001</v>
      </c>
      <c r="C11490" s="6">
        <f t="shared" si="402"/>
        <v>1.6040000000000001</v>
      </c>
      <c r="D11490" t="str">
        <f t="shared" si="399"/>
        <v xml:space="preserve"> 1,604</v>
      </c>
    </row>
    <row r="11491" spans="1:4" x14ac:dyDescent="0.2">
      <c r="A11491" s="6">
        <v>1.7430000000000001</v>
      </c>
      <c r="C11491" s="6">
        <f t="shared" si="402"/>
        <v>1.7430000000000001</v>
      </c>
      <c r="D11491" t="str">
        <f t="shared" si="399"/>
        <v xml:space="preserve"> 1,743</v>
      </c>
    </row>
    <row r="11492" spans="1:4" x14ac:dyDescent="0.2">
      <c r="A11492" s="6">
        <v>1.8049999999999999</v>
      </c>
      <c r="C11492" s="6">
        <f t="shared" si="402"/>
        <v>1.8049999999999999</v>
      </c>
      <c r="D11492" t="str">
        <f t="shared" si="399"/>
        <v xml:space="preserve"> 1,805</v>
      </c>
    </row>
    <row r="11493" spans="1:4" x14ac:dyDescent="0.2">
      <c r="A11493" s="6">
        <v>1.8049999999999999</v>
      </c>
      <c r="C11493" s="6">
        <f t="shared" si="402"/>
        <v>1.8049999999999999</v>
      </c>
      <c r="D11493" t="str">
        <f t="shared" si="399"/>
        <v xml:space="preserve"> 1,805</v>
      </c>
    </row>
    <row r="11494" spans="1:4" x14ac:dyDescent="0.2">
      <c r="A11494" s="6">
        <v>1.84</v>
      </c>
      <c r="C11494" s="6">
        <f t="shared" si="402"/>
        <v>1.84</v>
      </c>
      <c r="D11494" t="str">
        <f t="shared" si="399"/>
        <v xml:space="preserve"> 1,84</v>
      </c>
    </row>
    <row r="11495" spans="1:4" x14ac:dyDescent="0.2">
      <c r="A11495" s="6">
        <v>1.875</v>
      </c>
      <c r="C11495" s="6">
        <f t="shared" si="402"/>
        <v>1.875</v>
      </c>
      <c r="D11495" t="str">
        <f t="shared" si="399"/>
        <v xml:space="preserve"> 1,875</v>
      </c>
    </row>
    <row r="11496" spans="1:4" x14ac:dyDescent="0.2">
      <c r="A11496" s="6">
        <v>2.1259999999999999</v>
      </c>
      <c r="C11496" s="6">
        <f t="shared" si="402"/>
        <v>2.1259999999999999</v>
      </c>
      <c r="D11496" t="str">
        <f t="shared" si="399"/>
        <v xml:space="preserve"> 2,126</v>
      </c>
    </row>
    <row r="11497" spans="1:4" x14ac:dyDescent="0.2">
      <c r="A11497" s="6">
        <v>2.1829999999999998</v>
      </c>
      <c r="C11497" s="6">
        <f t="shared" si="402"/>
        <v>2.1829999999999998</v>
      </c>
      <c r="D11497" t="str">
        <f t="shared" si="399"/>
        <v xml:space="preserve"> 2,183</v>
      </c>
    </row>
    <row r="11498" spans="1:4" x14ac:dyDescent="0.2">
      <c r="A11498" s="6">
        <v>2.2290000000000001</v>
      </c>
      <c r="C11498" s="6">
        <f t="shared" si="402"/>
        <v>2.2290000000000001</v>
      </c>
      <c r="D11498" t="str">
        <f t="shared" si="399"/>
        <v xml:space="preserve"> 2,229</v>
      </c>
    </row>
    <row r="11499" spans="1:4" x14ac:dyDescent="0.2">
      <c r="A11499" s="6">
        <v>2.38</v>
      </c>
      <c r="C11499" s="6">
        <f t="shared" si="402"/>
        <v>2.38</v>
      </c>
      <c r="D11499" t="str">
        <f t="shared" si="399"/>
        <v xml:space="preserve"> 2,38</v>
      </c>
    </row>
    <row r="11500" spans="1:4" x14ac:dyDescent="0.2">
      <c r="A11500" s="6">
        <v>2.3450000000000002</v>
      </c>
      <c r="C11500" s="6">
        <f t="shared" si="402"/>
        <v>2.3450000000000002</v>
      </c>
      <c r="D11500" t="str">
        <f t="shared" si="399"/>
        <v xml:space="preserve"> 2,345</v>
      </c>
    </row>
    <row r="11501" spans="1:4" x14ac:dyDescent="0.2">
      <c r="A11501" s="6">
        <v>2.4470000000000001</v>
      </c>
      <c r="C11501" s="6">
        <f t="shared" si="402"/>
        <v>2.4470000000000001</v>
      </c>
      <c r="D11501" t="str">
        <f t="shared" si="399"/>
        <v xml:space="preserve"> 2,447</v>
      </c>
    </row>
    <row r="11502" spans="1:4" x14ac:dyDescent="0.2">
      <c r="A11502" s="6">
        <v>2.4689999999999999</v>
      </c>
      <c r="C11502" s="6">
        <f t="shared" si="402"/>
        <v>2.4689999999999999</v>
      </c>
      <c r="D11502" t="str">
        <f t="shared" si="399"/>
        <v xml:space="preserve"> 2,469</v>
      </c>
    </row>
    <row r="11503" spans="1:4" x14ac:dyDescent="0.2">
      <c r="A11503" s="6">
        <v>2.4500000000000002</v>
      </c>
      <c r="C11503" s="6">
        <f t="shared" si="402"/>
        <v>2.4500000000000002</v>
      </c>
      <c r="D11503" t="str">
        <f t="shared" si="399"/>
        <v xml:space="preserve"> 2,45</v>
      </c>
    </row>
    <row r="11504" spans="1:4" x14ac:dyDescent="0.2">
      <c r="A11504" s="6">
        <v>2.4159999999999999</v>
      </c>
      <c r="C11504" s="6">
        <f t="shared" si="402"/>
        <v>2.4159999999999999</v>
      </c>
      <c r="D11504" t="str">
        <f t="shared" si="399"/>
        <v xml:space="preserve"> 2,416</v>
      </c>
    </row>
    <row r="11505" spans="1:4" x14ac:dyDescent="0.2">
      <c r="A11505" s="6">
        <v>2.532</v>
      </c>
      <c r="C11505" s="6">
        <f t="shared" si="402"/>
        <v>2.532</v>
      </c>
      <c r="D11505" t="str">
        <f t="shared" si="399"/>
        <v xml:space="preserve"> 2,532</v>
      </c>
    </row>
    <row r="11506" spans="1:4" x14ac:dyDescent="0.2">
      <c r="A11506" s="6">
        <v>2.669</v>
      </c>
      <c r="C11506" s="6">
        <f t="shared" si="402"/>
        <v>2.669</v>
      </c>
      <c r="D11506" t="str">
        <f t="shared" si="399"/>
        <v xml:space="preserve"> 2,669</v>
      </c>
    </row>
    <row r="11507" spans="1:4" x14ac:dyDescent="0.2">
      <c r="A11507" s="6">
        <v>2.92</v>
      </c>
      <c r="C11507" s="6">
        <f t="shared" si="402"/>
        <v>2.92</v>
      </c>
      <c r="D11507" t="str">
        <f t="shared" si="399"/>
        <v xml:space="preserve"> 2,92</v>
      </c>
    </row>
    <row r="11508" spans="1:4" x14ac:dyDescent="0.2">
      <c r="A11508" s="6">
        <v>2.8530000000000002</v>
      </c>
      <c r="C11508" s="6">
        <f t="shared" si="402"/>
        <v>2.8530000000000002</v>
      </c>
      <c r="D11508" t="str">
        <f t="shared" si="399"/>
        <v xml:space="preserve"> 2,853</v>
      </c>
    </row>
    <row r="11509" spans="1:4" x14ac:dyDescent="0.2">
      <c r="A11509" s="6">
        <v>2.99</v>
      </c>
      <c r="C11509" s="6">
        <f t="shared" si="402"/>
        <v>2.99</v>
      </c>
      <c r="D11509" t="str">
        <f t="shared" si="399"/>
        <v xml:space="preserve"> 2,99</v>
      </c>
    </row>
    <row r="11510" spans="1:4" x14ac:dyDescent="0.2">
      <c r="A11510" s="6">
        <v>2.9540000000000002</v>
      </c>
      <c r="C11510" s="6">
        <f t="shared" si="402"/>
        <v>2.9540000000000002</v>
      </c>
      <c r="D11510" t="str">
        <f t="shared" si="399"/>
        <v xml:space="preserve"> 2,954</v>
      </c>
    </row>
    <row r="11511" spans="1:4" x14ac:dyDescent="0.2">
      <c r="A11511" s="6">
        <v>3.0059999999999998</v>
      </c>
      <c r="C11511" s="6">
        <f t="shared" si="402"/>
        <v>3.0059999999999998</v>
      </c>
      <c r="D11511" t="str">
        <f t="shared" si="399"/>
        <v xml:space="preserve"> 3,006</v>
      </c>
    </row>
    <row r="11512" spans="1:4" x14ac:dyDescent="0.2">
      <c r="A11512" s="6">
        <v>3.0270000000000001</v>
      </c>
      <c r="C11512" s="6">
        <f t="shared" si="402"/>
        <v>3.0270000000000001</v>
      </c>
      <c r="D11512" t="str">
        <f t="shared" si="399"/>
        <v xml:space="preserve"> 3,027</v>
      </c>
    </row>
    <row r="11513" spans="1:4" x14ac:dyDescent="0.2">
      <c r="A11513" s="6">
        <v>3.085</v>
      </c>
      <c r="C11513" s="6">
        <f t="shared" si="402"/>
        <v>3.085</v>
      </c>
      <c r="D11513" t="str">
        <f t="shared" si="399"/>
        <v xml:space="preserve"> 3,085</v>
      </c>
    </row>
    <row r="11514" spans="1:4" x14ac:dyDescent="0.2">
      <c r="A11514" s="6">
        <v>3.145</v>
      </c>
      <c r="C11514" s="6">
        <f t="shared" si="402"/>
        <v>3.145</v>
      </c>
      <c r="D11514" t="str">
        <f t="shared" si="399"/>
        <v xml:space="preserve"> 3,145</v>
      </c>
    </row>
    <row r="11515" spans="1:4" x14ac:dyDescent="0.2">
      <c r="A11515" s="6">
        <v>3.1779999999999999</v>
      </c>
      <c r="C11515" s="6">
        <f t="shared" si="402"/>
        <v>3.1779999999999999</v>
      </c>
      <c r="D11515" t="str">
        <f t="shared" si="399"/>
        <v xml:space="preserve"> 3,178</v>
      </c>
    </row>
    <row r="11516" spans="1:4" x14ac:dyDescent="0.2">
      <c r="A11516" s="6">
        <v>3.1930000000000001</v>
      </c>
      <c r="C11516" s="6">
        <f t="shared" si="402"/>
        <v>3.1930000000000001</v>
      </c>
      <c r="D11516" t="str">
        <f t="shared" si="399"/>
        <v xml:space="preserve"> 3,193</v>
      </c>
    </row>
    <row r="11517" spans="1:4" x14ac:dyDescent="0.2">
      <c r="A11517" s="6">
        <v>3.2440000000000002</v>
      </c>
      <c r="C11517" s="6">
        <f t="shared" si="402"/>
        <v>3.2440000000000002</v>
      </c>
      <c r="D11517" t="str">
        <f t="shared" si="399"/>
        <v xml:space="preserve"> 3,244</v>
      </c>
    </row>
    <row r="11518" spans="1:4" x14ac:dyDescent="0.2">
      <c r="A11518" s="6">
        <v>3.456</v>
      </c>
      <c r="C11518" s="6">
        <f t="shared" si="402"/>
        <v>3.456</v>
      </c>
      <c r="D11518" t="str">
        <f t="shared" si="399"/>
        <v xml:space="preserve"> 3,456</v>
      </c>
    </row>
    <row r="11519" spans="1:4" x14ac:dyDescent="0.2">
      <c r="A11519" s="6">
        <v>3.5979999999999999</v>
      </c>
      <c r="C11519" s="6">
        <f t="shared" si="402"/>
        <v>3.5979999999999999</v>
      </c>
      <c r="D11519" t="str">
        <f t="shared" si="399"/>
        <v xml:space="preserve"> 3,598</v>
      </c>
    </row>
    <row r="11520" spans="1:4" x14ac:dyDescent="0.2">
      <c r="A11520" s="6">
        <v>3.7320000000000002</v>
      </c>
      <c r="C11520" s="6">
        <f t="shared" si="402"/>
        <v>3.7320000000000002</v>
      </c>
      <c r="D11520" t="str">
        <f t="shared" si="399"/>
        <v xml:space="preserve"> 3,732</v>
      </c>
    </row>
    <row r="11521" spans="1:4" x14ac:dyDescent="0.2">
      <c r="A11521" s="6">
        <v>45.374000000000002</v>
      </c>
      <c r="C11521" s="6">
        <f t="shared" si="402"/>
        <v>45.374000000000002</v>
      </c>
      <c r="D11521" t="str">
        <f t="shared" si="399"/>
        <v xml:space="preserve"> 45,374</v>
      </c>
    </row>
    <row r="11522" spans="1:4" x14ac:dyDescent="0.2">
      <c r="A11522" s="6">
        <v>66.099000000000004</v>
      </c>
      <c r="C11522" s="6">
        <f t="shared" si="402"/>
        <v>66.099000000000004</v>
      </c>
      <c r="D11522" t="str">
        <f t="shared" si="399"/>
        <v xml:space="preserve"> 66,099</v>
      </c>
    </row>
    <row r="11523" spans="1:4" x14ac:dyDescent="0.2">
      <c r="A11523" s="6">
        <v>56.902000000000001</v>
      </c>
      <c r="C11523" s="6">
        <f t="shared" si="402"/>
        <v>56.902000000000001</v>
      </c>
      <c r="D11523" t="str">
        <f t="shared" si="399"/>
        <v xml:space="preserve"> 56,902</v>
      </c>
    </row>
    <row r="11524" spans="1:4" x14ac:dyDescent="0.2">
      <c r="A11524" s="6">
        <v>65.793000000000006</v>
      </c>
      <c r="C11524" s="6">
        <f t="shared" si="402"/>
        <v>65.793000000000006</v>
      </c>
      <c r="D11524" t="str">
        <f t="shared" ref="D11524:D11587" si="403">B11524&amp;" "&amp;C11524</f>
        <v xml:space="preserve"> 65,793</v>
      </c>
    </row>
    <row r="11525" spans="1:4" x14ac:dyDescent="0.2">
      <c r="A11525" s="6">
        <v>71.903000000000006</v>
      </c>
      <c r="C11525" s="6">
        <f t="shared" si="402"/>
        <v>71.903000000000006</v>
      </c>
      <c r="D11525" t="str">
        <f t="shared" si="403"/>
        <v xml:space="preserve"> 71,903</v>
      </c>
    </row>
    <row r="11526" spans="1:4" x14ac:dyDescent="0.2">
      <c r="A11526" s="6">
        <v>77.334000000000003</v>
      </c>
      <c r="C11526" s="6">
        <f t="shared" si="402"/>
        <v>77.334000000000003</v>
      </c>
      <c r="D11526" t="str">
        <f t="shared" si="403"/>
        <v xml:space="preserve"> 77,334</v>
      </c>
    </row>
    <row r="11527" spans="1:4" x14ac:dyDescent="0.2">
      <c r="A11527" s="6">
        <v>77.614000000000004</v>
      </c>
      <c r="C11527" s="6">
        <f t="shared" si="402"/>
        <v>77.614000000000004</v>
      </c>
      <c r="D11527" t="str">
        <f t="shared" si="403"/>
        <v xml:space="preserve"> 77,614</v>
      </c>
    </row>
    <row r="11528" spans="1:4" x14ac:dyDescent="0.2">
      <c r="A11528" s="6">
        <v>79.233000000000004</v>
      </c>
      <c r="C11528" s="6">
        <f t="shared" si="402"/>
        <v>79.233000000000004</v>
      </c>
      <c r="D11528" t="str">
        <f t="shared" si="403"/>
        <v xml:space="preserve"> 79,233</v>
      </c>
    </row>
    <row r="11529" spans="1:4" x14ac:dyDescent="0.2">
      <c r="A11529" s="6">
        <v>80.16</v>
      </c>
      <c r="C11529" s="6">
        <f t="shared" si="402"/>
        <v>80.16</v>
      </c>
      <c r="D11529" t="str">
        <f t="shared" si="403"/>
        <v xml:space="preserve"> 80,16</v>
      </c>
    </row>
    <row r="11530" spans="1:4" x14ac:dyDescent="0.2">
      <c r="A11530" s="6">
        <v>77.072999999999993</v>
      </c>
      <c r="C11530" s="6">
        <f t="shared" si="402"/>
        <v>77.072999999999993</v>
      </c>
      <c r="D11530" t="str">
        <f t="shared" si="403"/>
        <v xml:space="preserve"> 77,073</v>
      </c>
    </row>
    <row r="11531" spans="1:4" x14ac:dyDescent="0.2">
      <c r="A11531" s="6">
        <v>75.105999999999995</v>
      </c>
      <c r="C11531" s="6">
        <f t="shared" si="402"/>
        <v>75.105999999999995</v>
      </c>
      <c r="D11531" t="str">
        <f t="shared" si="403"/>
        <v xml:space="preserve"> 75,106</v>
      </c>
    </row>
    <row r="11532" spans="1:4" x14ac:dyDescent="0.2">
      <c r="A11532" s="6">
        <v>80.462999999999994</v>
      </c>
      <c r="C11532" s="6">
        <f t="shared" si="402"/>
        <v>80.462999999999994</v>
      </c>
      <c r="D11532" t="str">
        <f t="shared" si="403"/>
        <v xml:space="preserve"> 80,463</v>
      </c>
    </row>
    <row r="11533" spans="1:4" x14ac:dyDescent="0.2">
      <c r="A11533" s="6">
        <v>79.712999999999994</v>
      </c>
      <c r="C11533" s="6">
        <f t="shared" si="402"/>
        <v>79.712999999999994</v>
      </c>
      <c r="D11533" t="str">
        <f t="shared" si="403"/>
        <v xml:space="preserve"> 79,713</v>
      </c>
    </row>
    <row r="11534" spans="1:4" x14ac:dyDescent="0.2">
      <c r="A11534" s="6">
        <v>76.602999999999994</v>
      </c>
      <c r="C11534" s="6">
        <f t="shared" si="402"/>
        <v>76.602999999999994</v>
      </c>
      <c r="D11534" t="str">
        <f t="shared" si="403"/>
        <v xml:space="preserve"> 76,603</v>
      </c>
    </row>
    <row r="11535" spans="1:4" x14ac:dyDescent="0.2">
      <c r="A11535" s="6">
        <v>76.706999999999994</v>
      </c>
      <c r="C11535" s="6">
        <f t="shared" si="402"/>
        <v>76.706999999999994</v>
      </c>
      <c r="D11535" t="str">
        <f t="shared" si="403"/>
        <v xml:space="preserve"> 76,707</v>
      </c>
    </row>
    <row r="11536" spans="1:4" x14ac:dyDescent="0.2">
      <c r="A11536" s="6">
        <v>82.001000000000005</v>
      </c>
      <c r="C11536" s="6">
        <f t="shared" si="402"/>
        <v>82.001000000000005</v>
      </c>
      <c r="D11536" t="str">
        <f t="shared" si="403"/>
        <v xml:space="preserve"> 82,001</v>
      </c>
    </row>
    <row r="11537" spans="1:4" x14ac:dyDescent="0.2">
      <c r="A11537" s="6">
        <v>79.781000000000006</v>
      </c>
      <c r="C11537" s="6">
        <f t="shared" si="402"/>
        <v>79.781000000000006</v>
      </c>
      <c r="D11537" t="str">
        <f t="shared" si="403"/>
        <v xml:space="preserve"> 79,781</v>
      </c>
    </row>
    <row r="11538" spans="1:4" x14ac:dyDescent="0.2">
      <c r="A11538" s="6">
        <v>75.912999999999997</v>
      </c>
      <c r="C11538" s="6">
        <f t="shared" si="402"/>
        <v>75.912999999999997</v>
      </c>
      <c r="D11538" t="str">
        <f t="shared" si="403"/>
        <v xml:space="preserve"> 75,913</v>
      </c>
    </row>
    <row r="11539" spans="1:4" x14ac:dyDescent="0.2">
      <c r="A11539" s="6">
        <v>82.182000000000002</v>
      </c>
      <c r="C11539" s="6">
        <f t="shared" si="402"/>
        <v>82.182000000000002</v>
      </c>
      <c r="D11539" t="str">
        <f t="shared" si="403"/>
        <v xml:space="preserve"> 82,182</v>
      </c>
    </row>
    <row r="11540" spans="1:4" x14ac:dyDescent="0.2">
      <c r="A11540" s="6">
        <v>75.706000000000003</v>
      </c>
      <c r="C11540" s="6">
        <f t="shared" si="402"/>
        <v>75.706000000000003</v>
      </c>
      <c r="D11540" t="str">
        <f t="shared" si="403"/>
        <v xml:space="preserve"> 75,706</v>
      </c>
    </row>
    <row r="11541" spans="1:4" x14ac:dyDescent="0.2">
      <c r="A11541" s="6">
        <v>79.680999999999997</v>
      </c>
      <c r="C11541" s="6">
        <f t="shared" si="402"/>
        <v>79.680999999999997</v>
      </c>
      <c r="D11541" t="str">
        <f t="shared" si="403"/>
        <v xml:space="preserve"> 79,681</v>
      </c>
    </row>
    <row r="11542" spans="1:4" x14ac:dyDescent="0.2">
      <c r="A11542" s="6">
        <v>83.247</v>
      </c>
      <c r="C11542" s="6">
        <f t="shared" si="402"/>
        <v>83.247</v>
      </c>
      <c r="D11542" t="str">
        <f t="shared" si="403"/>
        <v xml:space="preserve"> 83,247</v>
      </c>
    </row>
    <row r="11543" spans="1:4" x14ac:dyDescent="0.2">
      <c r="A11543" s="6">
        <v>83.191999999999993</v>
      </c>
      <c r="C11543" s="6">
        <f t="shared" si="402"/>
        <v>83.191999999999993</v>
      </c>
      <c r="D11543" t="str">
        <f t="shared" si="403"/>
        <v xml:space="preserve"> 83,192</v>
      </c>
    </row>
    <row r="11544" spans="1:4" x14ac:dyDescent="0.2">
      <c r="A11544" s="6">
        <v>80.489000000000004</v>
      </c>
      <c r="C11544" s="6">
        <f t="shared" si="402"/>
        <v>80.489000000000004</v>
      </c>
      <c r="D11544" t="str">
        <f t="shared" si="403"/>
        <v xml:space="preserve"> 80,489</v>
      </c>
    </row>
    <row r="11545" spans="1:4" x14ac:dyDescent="0.2">
      <c r="A11545" s="6">
        <v>78.566999999999993</v>
      </c>
      <c r="C11545" s="6">
        <f t="shared" si="402"/>
        <v>78.566999999999993</v>
      </c>
      <c r="D11545" t="str">
        <f t="shared" si="403"/>
        <v xml:space="preserve"> 78,567</v>
      </c>
    </row>
    <row r="11546" spans="1:4" x14ac:dyDescent="0.2">
      <c r="A11546" s="6">
        <v>77.283000000000001</v>
      </c>
      <c r="C11546" s="6">
        <f t="shared" si="402"/>
        <v>77.283000000000001</v>
      </c>
      <c r="D11546" t="str">
        <f t="shared" si="403"/>
        <v xml:space="preserve"> 77,283</v>
      </c>
    </row>
    <row r="11547" spans="1:4" x14ac:dyDescent="0.2">
      <c r="A11547" s="6">
        <v>77.673000000000002</v>
      </c>
      <c r="C11547" s="6">
        <f t="shared" si="402"/>
        <v>77.673000000000002</v>
      </c>
      <c r="D11547" t="str">
        <f t="shared" si="403"/>
        <v xml:space="preserve"> 77,673</v>
      </c>
    </row>
    <row r="11548" spans="1:4" x14ac:dyDescent="0.2">
      <c r="A11548" s="6">
        <v>82.108999999999995</v>
      </c>
      <c r="C11548" s="6">
        <f t="shared" ref="C11548:C11597" si="404">A11548</f>
        <v>82.108999999999995</v>
      </c>
      <c r="D11548" t="str">
        <f t="shared" si="403"/>
        <v xml:space="preserve"> 82,109</v>
      </c>
    </row>
    <row r="11549" spans="1:4" x14ac:dyDescent="0.2">
      <c r="A11549" s="6">
        <v>79.370999999999995</v>
      </c>
      <c r="C11549" s="6">
        <f t="shared" si="404"/>
        <v>79.370999999999995</v>
      </c>
      <c r="D11549" t="str">
        <f t="shared" si="403"/>
        <v xml:space="preserve"> 79,371</v>
      </c>
    </row>
    <row r="11550" spans="1:4" x14ac:dyDescent="0.2">
      <c r="A11550" s="6">
        <v>79.406000000000006</v>
      </c>
      <c r="C11550" s="6">
        <f t="shared" si="404"/>
        <v>79.406000000000006</v>
      </c>
      <c r="D11550" t="str">
        <f t="shared" si="403"/>
        <v xml:space="preserve"> 79,406</v>
      </c>
    </row>
    <row r="11551" spans="1:4" x14ac:dyDescent="0.2">
      <c r="A11551" s="6">
        <v>78.466999999999999</v>
      </c>
      <c r="C11551" s="6">
        <f t="shared" si="404"/>
        <v>78.466999999999999</v>
      </c>
      <c r="D11551" t="str">
        <f t="shared" si="403"/>
        <v xml:space="preserve"> 78,467</v>
      </c>
    </row>
    <row r="11552" spans="1:4" x14ac:dyDescent="0.2">
      <c r="A11552" s="6">
        <v>78.58</v>
      </c>
      <c r="C11552" s="6">
        <f t="shared" si="404"/>
        <v>78.58</v>
      </c>
      <c r="D11552" t="str">
        <f t="shared" si="403"/>
        <v xml:space="preserve"> 78,58</v>
      </c>
    </row>
    <row r="11553" spans="1:4" x14ac:dyDescent="0.2">
      <c r="A11553" s="6">
        <v>79.733999999999995</v>
      </c>
      <c r="C11553" s="6">
        <f t="shared" si="404"/>
        <v>79.733999999999995</v>
      </c>
      <c r="D11553" t="str">
        <f t="shared" si="403"/>
        <v xml:space="preserve"> 79,734</v>
      </c>
    </row>
    <row r="11554" spans="1:4" x14ac:dyDescent="0.2">
      <c r="A11554" s="6">
        <v>81.403000000000006</v>
      </c>
      <c r="C11554" s="6">
        <f t="shared" si="404"/>
        <v>81.403000000000006</v>
      </c>
      <c r="D11554" t="str">
        <f t="shared" si="403"/>
        <v xml:space="preserve"> 81,403</v>
      </c>
    </row>
    <row r="11555" spans="1:4" x14ac:dyDescent="0.2">
      <c r="A11555" s="6">
        <v>79.933000000000007</v>
      </c>
      <c r="C11555" s="6">
        <f t="shared" si="404"/>
        <v>79.933000000000007</v>
      </c>
      <c r="D11555" t="str">
        <f t="shared" si="403"/>
        <v xml:space="preserve"> 79,933</v>
      </c>
    </row>
    <row r="11556" spans="1:4" x14ac:dyDescent="0.2">
      <c r="A11556" s="6">
        <v>75.858999999999995</v>
      </c>
      <c r="C11556" s="6">
        <f t="shared" si="404"/>
        <v>75.858999999999995</v>
      </c>
      <c r="D11556" t="str">
        <f t="shared" si="403"/>
        <v xml:space="preserve"> 75,859</v>
      </c>
    </row>
    <row r="11557" spans="1:4" x14ac:dyDescent="0.2">
      <c r="A11557" s="6">
        <v>74.478999999999999</v>
      </c>
      <c r="C11557" s="6">
        <f t="shared" si="404"/>
        <v>74.478999999999999</v>
      </c>
      <c r="D11557" t="str">
        <f t="shared" si="403"/>
        <v xml:space="preserve"> 74,479</v>
      </c>
    </row>
    <row r="11558" spans="1:4" x14ac:dyDescent="0.2">
      <c r="A11558" s="6">
        <v>73.971999999999994</v>
      </c>
      <c r="C11558" s="6">
        <f t="shared" si="404"/>
        <v>73.971999999999994</v>
      </c>
      <c r="D11558" t="str">
        <f t="shared" si="403"/>
        <v xml:space="preserve"> 73,972</v>
      </c>
    </row>
    <row r="11559" spans="1:4" x14ac:dyDescent="0.2">
      <c r="A11559" s="6">
        <v>72.322999999999993</v>
      </c>
      <c r="C11559" s="6">
        <f t="shared" si="404"/>
        <v>72.322999999999993</v>
      </c>
      <c r="D11559" t="str">
        <f t="shared" si="403"/>
        <v xml:space="preserve"> 72,323</v>
      </c>
    </row>
    <row r="11560" spans="1:4" x14ac:dyDescent="0.2">
      <c r="A11560" s="6">
        <v>73.634</v>
      </c>
      <c r="C11560" s="6">
        <f t="shared" si="404"/>
        <v>73.634</v>
      </c>
      <c r="D11560" t="str">
        <f t="shared" si="403"/>
        <v xml:space="preserve"> 73,634</v>
      </c>
    </row>
    <row r="11561" spans="1:4" x14ac:dyDescent="0.2">
      <c r="A11561" s="6">
        <v>72.021000000000001</v>
      </c>
      <c r="C11561" s="6">
        <f t="shared" si="404"/>
        <v>72.021000000000001</v>
      </c>
      <c r="D11561" t="str">
        <f t="shared" si="403"/>
        <v xml:space="preserve"> 72,021</v>
      </c>
    </row>
    <row r="11562" spans="1:4" x14ac:dyDescent="0.2">
      <c r="A11562" s="6">
        <v>77.010000000000005</v>
      </c>
      <c r="C11562" s="6">
        <f t="shared" si="404"/>
        <v>77.010000000000005</v>
      </c>
      <c r="D11562" t="str">
        <f t="shared" si="403"/>
        <v xml:space="preserve"> 77,01</v>
      </c>
    </row>
    <row r="11563" spans="1:4" x14ac:dyDescent="0.2">
      <c r="A11563" s="6">
        <v>72.825000000000003</v>
      </c>
      <c r="C11563" s="6">
        <f t="shared" si="404"/>
        <v>72.825000000000003</v>
      </c>
      <c r="D11563" t="str">
        <f t="shared" si="403"/>
        <v xml:space="preserve"> 72,825</v>
      </c>
    </row>
    <row r="11564" spans="1:4" x14ac:dyDescent="0.2">
      <c r="A11564" s="6">
        <v>71.388000000000005</v>
      </c>
      <c r="C11564" s="6">
        <f t="shared" si="404"/>
        <v>71.388000000000005</v>
      </c>
      <c r="D11564" t="str">
        <f t="shared" si="403"/>
        <v xml:space="preserve"> 71,388</v>
      </c>
    </row>
    <row r="11565" spans="1:4" x14ac:dyDescent="0.2">
      <c r="A11565" s="6">
        <v>75.608000000000004</v>
      </c>
      <c r="C11565" s="6">
        <f t="shared" si="404"/>
        <v>75.608000000000004</v>
      </c>
      <c r="D11565" t="str">
        <f t="shared" si="403"/>
        <v xml:space="preserve"> 75,608</v>
      </c>
    </row>
    <row r="11566" spans="1:4" x14ac:dyDescent="0.2">
      <c r="A11566" s="6">
        <v>74.462999999999994</v>
      </c>
      <c r="C11566" s="6">
        <f t="shared" si="404"/>
        <v>74.462999999999994</v>
      </c>
      <c r="D11566" t="str">
        <f t="shared" si="403"/>
        <v xml:space="preserve"> 74,463</v>
      </c>
    </row>
    <row r="11567" spans="1:4" x14ac:dyDescent="0.2">
      <c r="A11567" s="6">
        <v>74.460999999999999</v>
      </c>
      <c r="C11567" s="6">
        <f t="shared" si="404"/>
        <v>74.460999999999999</v>
      </c>
      <c r="D11567" t="str">
        <f t="shared" si="403"/>
        <v xml:space="preserve"> 74,461</v>
      </c>
    </row>
    <row r="11568" spans="1:4" x14ac:dyDescent="0.2">
      <c r="A11568" s="6">
        <v>73.754000000000005</v>
      </c>
      <c r="C11568" s="6">
        <f t="shared" si="404"/>
        <v>73.754000000000005</v>
      </c>
      <c r="D11568" t="str">
        <f t="shared" si="403"/>
        <v xml:space="preserve"> 73,754</v>
      </c>
    </row>
    <row r="11569" spans="1:4" x14ac:dyDescent="0.2">
      <c r="A11569" s="6">
        <v>74.043999999999997</v>
      </c>
      <c r="C11569" s="6">
        <f t="shared" si="404"/>
        <v>74.043999999999997</v>
      </c>
      <c r="D11569" t="str">
        <f t="shared" si="403"/>
        <v xml:space="preserve"> 74,044</v>
      </c>
    </row>
    <row r="11570" spans="1:4" x14ac:dyDescent="0.2">
      <c r="A11570" s="6">
        <v>72.932000000000002</v>
      </c>
      <c r="C11570" s="6">
        <f t="shared" si="404"/>
        <v>72.932000000000002</v>
      </c>
      <c r="D11570" t="str">
        <f t="shared" si="403"/>
        <v xml:space="preserve"> 72,932</v>
      </c>
    </row>
    <row r="11571" spans="1:4" x14ac:dyDescent="0.2">
      <c r="A11571" s="6">
        <v>74.614999999999995</v>
      </c>
      <c r="C11571" s="6">
        <f t="shared" si="404"/>
        <v>74.614999999999995</v>
      </c>
      <c r="D11571" t="str">
        <f t="shared" si="403"/>
        <v xml:space="preserve"> 74,615</v>
      </c>
    </row>
    <row r="11572" spans="1:4" x14ac:dyDescent="0.2">
      <c r="A11572" s="6">
        <v>76.272000000000006</v>
      </c>
      <c r="C11572" s="6">
        <f t="shared" si="404"/>
        <v>76.272000000000006</v>
      </c>
      <c r="D11572" t="str">
        <f t="shared" si="403"/>
        <v xml:space="preserve"> 76,272</v>
      </c>
    </row>
    <row r="11573" spans="1:4" x14ac:dyDescent="0.2">
      <c r="A11573" s="6">
        <v>79.751000000000005</v>
      </c>
      <c r="C11573" s="6">
        <f t="shared" si="404"/>
        <v>79.751000000000005</v>
      </c>
      <c r="D11573" t="str">
        <f t="shared" si="403"/>
        <v xml:space="preserve"> 79,751</v>
      </c>
    </row>
    <row r="11574" spans="1:4" x14ac:dyDescent="0.2">
      <c r="A11574" s="6">
        <v>77.662000000000006</v>
      </c>
      <c r="C11574" s="6">
        <f t="shared" si="404"/>
        <v>77.662000000000006</v>
      </c>
      <c r="D11574" t="str">
        <f t="shared" si="403"/>
        <v xml:space="preserve"> 77,662</v>
      </c>
    </row>
    <row r="11575" spans="1:4" x14ac:dyDescent="0.2">
      <c r="A11575" s="6">
        <v>75.522000000000006</v>
      </c>
      <c r="C11575" s="6">
        <f t="shared" si="404"/>
        <v>75.522000000000006</v>
      </c>
      <c r="D11575" t="str">
        <f t="shared" si="403"/>
        <v xml:space="preserve"> 75,522</v>
      </c>
    </row>
    <row r="11576" spans="1:4" x14ac:dyDescent="0.2">
      <c r="A11576" s="6">
        <v>74.756</v>
      </c>
      <c r="C11576" s="6">
        <f t="shared" si="404"/>
        <v>74.756</v>
      </c>
      <c r="D11576" t="str">
        <f t="shared" si="403"/>
        <v xml:space="preserve"> 74,756</v>
      </c>
    </row>
    <row r="11577" spans="1:4" x14ac:dyDescent="0.2">
      <c r="A11577" s="6">
        <v>74.421999999999997</v>
      </c>
      <c r="C11577" s="6">
        <f t="shared" si="404"/>
        <v>74.421999999999997</v>
      </c>
      <c r="D11577" t="str">
        <f t="shared" si="403"/>
        <v xml:space="preserve"> 74,422</v>
      </c>
    </row>
    <row r="11578" spans="1:4" x14ac:dyDescent="0.2">
      <c r="A11578" s="6">
        <v>73.099999999999994</v>
      </c>
      <c r="C11578" s="6">
        <f t="shared" si="404"/>
        <v>73.099999999999994</v>
      </c>
      <c r="D11578" t="str">
        <f t="shared" si="403"/>
        <v xml:space="preserve"> 73,1</v>
      </c>
    </row>
    <row r="11579" spans="1:4" x14ac:dyDescent="0.2">
      <c r="A11579" s="6">
        <v>75.870999999999995</v>
      </c>
      <c r="C11579" s="6">
        <f t="shared" si="404"/>
        <v>75.870999999999995</v>
      </c>
      <c r="D11579" t="str">
        <f t="shared" si="403"/>
        <v xml:space="preserve"> 75,871</v>
      </c>
    </row>
    <row r="11580" spans="1:4" x14ac:dyDescent="0.2">
      <c r="A11580" s="6">
        <v>73.831999999999994</v>
      </c>
      <c r="C11580" s="6">
        <f t="shared" si="404"/>
        <v>73.831999999999994</v>
      </c>
      <c r="D11580" t="str">
        <f t="shared" si="403"/>
        <v xml:space="preserve"> 73,832</v>
      </c>
    </row>
    <row r="11581" spans="1:4" x14ac:dyDescent="0.2">
      <c r="A11581" s="6">
        <v>76.224000000000004</v>
      </c>
      <c r="C11581" s="6">
        <f t="shared" si="404"/>
        <v>76.224000000000004</v>
      </c>
      <c r="D11581" t="str">
        <f t="shared" si="403"/>
        <v xml:space="preserve"> 76,224</v>
      </c>
    </row>
    <row r="11582" spans="1:4" x14ac:dyDescent="0.2">
      <c r="A11582" s="6">
        <v>76.164000000000001</v>
      </c>
      <c r="C11582" s="6">
        <f t="shared" si="404"/>
        <v>76.164000000000001</v>
      </c>
      <c r="D11582" t="str">
        <f t="shared" si="403"/>
        <v xml:space="preserve"> 76,164</v>
      </c>
    </row>
    <row r="11583" spans="1:4" x14ac:dyDescent="0.2">
      <c r="A11583" s="6">
        <v>78.733000000000004</v>
      </c>
      <c r="C11583" s="6">
        <f t="shared" si="404"/>
        <v>78.733000000000004</v>
      </c>
      <c r="D11583" t="str">
        <f t="shared" si="403"/>
        <v xml:space="preserve"> 78,733</v>
      </c>
    </row>
    <row r="11584" spans="1:4" x14ac:dyDescent="0.2">
      <c r="A11584" s="6">
        <v>76.387</v>
      </c>
      <c r="C11584" s="6">
        <f t="shared" si="404"/>
        <v>76.387</v>
      </c>
      <c r="D11584" t="str">
        <f t="shared" si="403"/>
        <v xml:space="preserve"> 76,387</v>
      </c>
    </row>
    <row r="11585" spans="1:4" x14ac:dyDescent="0.2">
      <c r="A11585" s="6">
        <v>74.195999999999998</v>
      </c>
      <c r="C11585" s="6">
        <f t="shared" si="404"/>
        <v>74.195999999999998</v>
      </c>
      <c r="D11585" t="str">
        <f t="shared" si="403"/>
        <v xml:space="preserve"> 74,196</v>
      </c>
    </row>
    <row r="11586" spans="1:4" x14ac:dyDescent="0.2">
      <c r="A11586" s="6">
        <v>74.143000000000001</v>
      </c>
      <c r="C11586" s="6">
        <f t="shared" si="404"/>
        <v>74.143000000000001</v>
      </c>
      <c r="D11586" t="str">
        <f t="shared" si="403"/>
        <v xml:space="preserve"> 74,143</v>
      </c>
    </row>
    <row r="11587" spans="1:4" x14ac:dyDescent="0.2">
      <c r="A11587" s="6">
        <v>81.718999999999994</v>
      </c>
      <c r="C11587" s="6">
        <f t="shared" si="404"/>
        <v>81.718999999999994</v>
      </c>
      <c r="D11587" t="str">
        <f t="shared" si="403"/>
        <v xml:space="preserve"> 81,719</v>
      </c>
    </row>
    <row r="11588" spans="1:4" x14ac:dyDescent="0.2">
      <c r="A11588" s="6">
        <v>73.284000000000006</v>
      </c>
      <c r="C11588" s="6">
        <f t="shared" si="404"/>
        <v>73.284000000000006</v>
      </c>
      <c r="D11588" t="str">
        <f t="shared" ref="D11588:D11651" si="405">B11588&amp;" "&amp;C11588</f>
        <v xml:space="preserve"> 73,284</v>
      </c>
    </row>
    <row r="11589" spans="1:4" x14ac:dyDescent="0.2">
      <c r="A11589" s="6">
        <v>76.034000000000006</v>
      </c>
      <c r="C11589" s="6">
        <f t="shared" si="404"/>
        <v>76.034000000000006</v>
      </c>
      <c r="D11589" t="str">
        <f t="shared" si="405"/>
        <v xml:space="preserve"> 76,034</v>
      </c>
    </row>
    <row r="11590" spans="1:4" x14ac:dyDescent="0.2">
      <c r="A11590" s="6">
        <v>76.286000000000001</v>
      </c>
      <c r="C11590" s="6">
        <f t="shared" si="404"/>
        <v>76.286000000000001</v>
      </c>
      <c r="D11590" t="str">
        <f t="shared" si="405"/>
        <v xml:space="preserve"> 76,286</v>
      </c>
    </row>
    <row r="11591" spans="1:4" x14ac:dyDescent="0.2">
      <c r="A11591" s="6">
        <v>72.658000000000001</v>
      </c>
      <c r="C11591" s="6">
        <f t="shared" si="404"/>
        <v>72.658000000000001</v>
      </c>
      <c r="D11591" t="str">
        <f t="shared" si="405"/>
        <v xml:space="preserve"> 72,658</v>
      </c>
    </row>
    <row r="11592" spans="1:4" x14ac:dyDescent="0.2">
      <c r="A11592" s="6">
        <v>73.400999999999996</v>
      </c>
      <c r="C11592" s="6">
        <f t="shared" si="404"/>
        <v>73.400999999999996</v>
      </c>
      <c r="D11592" t="str">
        <f t="shared" si="405"/>
        <v xml:space="preserve"> 73,401</v>
      </c>
    </row>
    <row r="11593" spans="1:4" x14ac:dyDescent="0.2">
      <c r="A11593" s="6">
        <v>69.921999999999997</v>
      </c>
      <c r="C11593" s="6">
        <f t="shared" si="404"/>
        <v>69.921999999999997</v>
      </c>
      <c r="D11593" t="str">
        <f t="shared" si="405"/>
        <v xml:space="preserve"> 69,922</v>
      </c>
    </row>
    <row r="11594" spans="1:4" x14ac:dyDescent="0.2">
      <c r="A11594" s="6">
        <v>76.787999999999997</v>
      </c>
      <c r="C11594" s="6">
        <f t="shared" si="404"/>
        <v>76.787999999999997</v>
      </c>
      <c r="D11594" t="str">
        <f t="shared" si="405"/>
        <v xml:space="preserve"> 76,788</v>
      </c>
    </row>
    <row r="11595" spans="1:4" x14ac:dyDescent="0.2">
      <c r="A11595" s="6">
        <v>78.122</v>
      </c>
      <c r="C11595" s="6">
        <f t="shared" si="404"/>
        <v>78.122</v>
      </c>
      <c r="D11595" t="str">
        <f t="shared" si="405"/>
        <v xml:space="preserve"> 78,122</v>
      </c>
    </row>
    <row r="11596" spans="1:4" x14ac:dyDescent="0.2">
      <c r="A11596" s="6">
        <v>70.215999999999994</v>
      </c>
      <c r="C11596" s="6">
        <f t="shared" si="404"/>
        <v>70.215999999999994</v>
      </c>
      <c r="D11596" t="str">
        <f t="shared" si="405"/>
        <v xml:space="preserve"> 70,216</v>
      </c>
    </row>
    <row r="11597" spans="1:4" x14ac:dyDescent="0.2">
      <c r="A11597" s="6">
        <v>1.1619999999999999</v>
      </c>
      <c r="C11597" s="6">
        <f t="shared" si="404"/>
        <v>1.1619999999999999</v>
      </c>
      <c r="D11597" t="str">
        <f t="shared" si="405"/>
        <v xml:space="preserve"> 1,162</v>
      </c>
    </row>
    <row r="11598" spans="1:4" x14ac:dyDescent="0.2">
      <c r="A11598"/>
      <c r="D11598" t="str">
        <f t="shared" si="405"/>
        <v xml:space="preserve"> </v>
      </c>
    </row>
    <row r="11599" spans="1:4" x14ac:dyDescent="0.2">
      <c r="A11599" s="6">
        <v>1.5029999999999999</v>
      </c>
      <c r="C11599" s="6">
        <f t="shared" ref="C11599:C11602" si="406">A11599</f>
        <v>1.5029999999999999</v>
      </c>
      <c r="D11599" t="str">
        <f t="shared" si="405"/>
        <v xml:space="preserve"> 1,503</v>
      </c>
    </row>
    <row r="11600" spans="1:4" x14ac:dyDescent="0.2">
      <c r="A11600" s="6">
        <v>2.323</v>
      </c>
      <c r="C11600" s="6">
        <f t="shared" si="406"/>
        <v>2.323</v>
      </c>
      <c r="D11600" t="str">
        <f t="shared" si="405"/>
        <v xml:space="preserve"> 2,323</v>
      </c>
    </row>
    <row r="11601" spans="1:4" x14ac:dyDescent="0.2">
      <c r="A11601" s="6">
        <v>2.4969999999999999</v>
      </c>
      <c r="C11601" s="6">
        <f t="shared" si="406"/>
        <v>2.4969999999999999</v>
      </c>
      <c r="D11601" t="str">
        <f t="shared" si="405"/>
        <v xml:space="preserve"> 2,497</v>
      </c>
    </row>
    <row r="11602" spans="1:4" x14ac:dyDescent="0.2">
      <c r="A11602" s="6">
        <v>1.92</v>
      </c>
      <c r="C11602" s="6">
        <f t="shared" si="406"/>
        <v>1.92</v>
      </c>
      <c r="D11602" t="str">
        <f t="shared" si="405"/>
        <v xml:space="preserve"> 1,92</v>
      </c>
    </row>
    <row r="11603" spans="1:4" x14ac:dyDescent="0.2">
      <c r="A11603" s="6">
        <v>347.52</v>
      </c>
      <c r="B11603">
        <f>A11603/1000</f>
        <v>0.34752</v>
      </c>
      <c r="D11603" t="str">
        <f t="shared" si="405"/>
        <v xml:space="preserve">0,34752 </v>
      </c>
    </row>
    <row r="11604" spans="1:4" x14ac:dyDescent="0.2">
      <c r="A11604"/>
      <c r="D11604" t="str">
        <f t="shared" si="405"/>
        <v xml:space="preserve"> </v>
      </c>
    </row>
    <row r="11605" spans="1:4" x14ac:dyDescent="0.2">
      <c r="A11605" s="6">
        <v>7.3650000000000002</v>
      </c>
      <c r="C11605" s="6">
        <f t="shared" ref="C11605:C11668" si="407">A11605</f>
        <v>7.3650000000000002</v>
      </c>
      <c r="D11605" t="str">
        <f t="shared" si="405"/>
        <v xml:space="preserve"> 7,365</v>
      </c>
    </row>
    <row r="11606" spans="1:4" x14ac:dyDescent="0.2">
      <c r="A11606" s="6">
        <v>23.407</v>
      </c>
      <c r="C11606" s="6">
        <f t="shared" si="407"/>
        <v>23.407</v>
      </c>
      <c r="D11606" t="str">
        <f t="shared" si="405"/>
        <v xml:space="preserve"> 23,407</v>
      </c>
    </row>
    <row r="11607" spans="1:4" x14ac:dyDescent="0.2">
      <c r="A11607" s="6">
        <v>24.780999999999999</v>
      </c>
      <c r="C11607" s="6">
        <f t="shared" si="407"/>
        <v>24.780999999999999</v>
      </c>
      <c r="D11607" t="str">
        <f t="shared" si="405"/>
        <v xml:space="preserve"> 24,781</v>
      </c>
    </row>
    <row r="11608" spans="1:4" x14ac:dyDescent="0.2">
      <c r="A11608" s="6">
        <v>32.697000000000003</v>
      </c>
      <c r="C11608" s="6">
        <f t="shared" si="407"/>
        <v>32.697000000000003</v>
      </c>
      <c r="D11608" t="str">
        <f t="shared" si="405"/>
        <v xml:space="preserve"> 32,697</v>
      </c>
    </row>
    <row r="11609" spans="1:4" x14ac:dyDescent="0.2">
      <c r="A11609" s="6">
        <v>22.457000000000001</v>
      </c>
      <c r="C11609" s="6">
        <f t="shared" si="407"/>
        <v>22.457000000000001</v>
      </c>
      <c r="D11609" t="str">
        <f t="shared" si="405"/>
        <v xml:space="preserve"> 22,457</v>
      </c>
    </row>
    <row r="11610" spans="1:4" x14ac:dyDescent="0.2">
      <c r="A11610" s="6">
        <v>10.606999999999999</v>
      </c>
      <c r="C11610" s="6">
        <f t="shared" si="407"/>
        <v>10.606999999999999</v>
      </c>
      <c r="D11610" t="str">
        <f t="shared" si="405"/>
        <v xml:space="preserve"> 10,607</v>
      </c>
    </row>
    <row r="11611" spans="1:4" x14ac:dyDescent="0.2">
      <c r="A11611" s="6">
        <v>15.904999999999999</v>
      </c>
      <c r="C11611" s="6">
        <f t="shared" si="407"/>
        <v>15.904999999999999</v>
      </c>
      <c r="D11611" t="str">
        <f t="shared" si="405"/>
        <v xml:space="preserve"> 15,905</v>
      </c>
    </row>
    <row r="11612" spans="1:4" x14ac:dyDescent="0.2">
      <c r="A11612" s="6">
        <v>23.045999999999999</v>
      </c>
      <c r="C11612" s="6">
        <f t="shared" si="407"/>
        <v>23.045999999999999</v>
      </c>
      <c r="D11612" t="str">
        <f t="shared" si="405"/>
        <v xml:space="preserve"> 23,046</v>
      </c>
    </row>
    <row r="11613" spans="1:4" x14ac:dyDescent="0.2">
      <c r="A11613" s="6">
        <v>31.655000000000001</v>
      </c>
      <c r="C11613" s="6">
        <f t="shared" si="407"/>
        <v>31.655000000000001</v>
      </c>
      <c r="D11613" t="str">
        <f t="shared" si="405"/>
        <v xml:space="preserve"> 31,655</v>
      </c>
    </row>
    <row r="11614" spans="1:4" x14ac:dyDescent="0.2">
      <c r="A11614" s="6">
        <v>24.562999999999999</v>
      </c>
      <c r="C11614" s="6">
        <f t="shared" si="407"/>
        <v>24.562999999999999</v>
      </c>
      <c r="D11614" t="str">
        <f t="shared" si="405"/>
        <v xml:space="preserve"> 24,563</v>
      </c>
    </row>
    <row r="11615" spans="1:4" x14ac:dyDescent="0.2">
      <c r="A11615" s="6">
        <v>15.71</v>
      </c>
      <c r="C11615" s="6">
        <f t="shared" si="407"/>
        <v>15.71</v>
      </c>
      <c r="D11615" t="str">
        <f t="shared" si="405"/>
        <v xml:space="preserve"> 15,71</v>
      </c>
    </row>
    <row r="11616" spans="1:4" x14ac:dyDescent="0.2">
      <c r="A11616" s="6">
        <v>21.274000000000001</v>
      </c>
      <c r="C11616" s="6">
        <f t="shared" si="407"/>
        <v>21.274000000000001</v>
      </c>
      <c r="D11616" t="str">
        <f t="shared" si="405"/>
        <v xml:space="preserve"> 21,274</v>
      </c>
    </row>
    <row r="11617" spans="1:4" x14ac:dyDescent="0.2">
      <c r="A11617" s="6">
        <v>30.035</v>
      </c>
      <c r="C11617" s="6">
        <f t="shared" si="407"/>
        <v>30.035</v>
      </c>
      <c r="D11617" t="str">
        <f t="shared" si="405"/>
        <v xml:space="preserve"> 30,035</v>
      </c>
    </row>
    <row r="11618" spans="1:4" x14ac:dyDescent="0.2">
      <c r="A11618" s="6">
        <v>31.06</v>
      </c>
      <c r="C11618" s="6">
        <f t="shared" si="407"/>
        <v>31.06</v>
      </c>
      <c r="D11618" t="str">
        <f t="shared" si="405"/>
        <v xml:space="preserve"> 31,06</v>
      </c>
    </row>
    <row r="11619" spans="1:4" x14ac:dyDescent="0.2">
      <c r="A11619" s="6">
        <v>24.823</v>
      </c>
      <c r="C11619" s="6">
        <f t="shared" si="407"/>
        <v>24.823</v>
      </c>
      <c r="D11619" t="str">
        <f t="shared" si="405"/>
        <v xml:space="preserve"> 24,823</v>
      </c>
    </row>
    <row r="11620" spans="1:4" x14ac:dyDescent="0.2">
      <c r="A11620" s="6">
        <v>24.795999999999999</v>
      </c>
      <c r="C11620" s="6">
        <f t="shared" si="407"/>
        <v>24.795999999999999</v>
      </c>
      <c r="D11620" t="str">
        <f t="shared" si="405"/>
        <v xml:space="preserve"> 24,796</v>
      </c>
    </row>
    <row r="11621" spans="1:4" x14ac:dyDescent="0.2">
      <c r="A11621" s="6">
        <v>33.323999999999998</v>
      </c>
      <c r="C11621" s="6">
        <f t="shared" si="407"/>
        <v>33.323999999999998</v>
      </c>
      <c r="D11621" t="str">
        <f t="shared" si="405"/>
        <v xml:space="preserve"> 33,324</v>
      </c>
    </row>
    <row r="11622" spans="1:4" x14ac:dyDescent="0.2">
      <c r="A11622" s="6">
        <v>30.571000000000002</v>
      </c>
      <c r="C11622" s="6">
        <f t="shared" si="407"/>
        <v>30.571000000000002</v>
      </c>
      <c r="D11622" t="str">
        <f t="shared" si="405"/>
        <v xml:space="preserve"> 30,571</v>
      </c>
    </row>
    <row r="11623" spans="1:4" x14ac:dyDescent="0.2">
      <c r="A11623" s="6">
        <v>21.02</v>
      </c>
      <c r="C11623" s="6">
        <f t="shared" si="407"/>
        <v>21.02</v>
      </c>
      <c r="D11623" t="str">
        <f t="shared" si="405"/>
        <v xml:space="preserve"> 21,02</v>
      </c>
    </row>
    <row r="11624" spans="1:4" x14ac:dyDescent="0.2">
      <c r="A11624" s="6">
        <v>27.859000000000002</v>
      </c>
      <c r="C11624" s="6">
        <f t="shared" si="407"/>
        <v>27.859000000000002</v>
      </c>
      <c r="D11624" t="str">
        <f t="shared" si="405"/>
        <v xml:space="preserve"> 27,859</v>
      </c>
    </row>
    <row r="11625" spans="1:4" x14ac:dyDescent="0.2">
      <c r="A11625" s="6">
        <v>29.946999999999999</v>
      </c>
      <c r="C11625" s="6">
        <f t="shared" si="407"/>
        <v>29.946999999999999</v>
      </c>
      <c r="D11625" t="str">
        <f t="shared" si="405"/>
        <v xml:space="preserve"> 29,947</v>
      </c>
    </row>
    <row r="11626" spans="1:4" x14ac:dyDescent="0.2">
      <c r="A11626" s="6">
        <v>30.277999999999999</v>
      </c>
      <c r="C11626" s="6">
        <f t="shared" si="407"/>
        <v>30.277999999999999</v>
      </c>
      <c r="D11626" t="str">
        <f t="shared" si="405"/>
        <v xml:space="preserve"> 30,278</v>
      </c>
    </row>
    <row r="11627" spans="1:4" x14ac:dyDescent="0.2">
      <c r="A11627" s="6">
        <v>23.745000000000001</v>
      </c>
      <c r="C11627" s="6">
        <f t="shared" si="407"/>
        <v>23.745000000000001</v>
      </c>
      <c r="D11627" t="str">
        <f t="shared" si="405"/>
        <v xml:space="preserve"> 23,745</v>
      </c>
    </row>
    <row r="11628" spans="1:4" x14ac:dyDescent="0.2">
      <c r="A11628" s="6">
        <v>30.077000000000002</v>
      </c>
      <c r="C11628" s="6">
        <f t="shared" si="407"/>
        <v>30.077000000000002</v>
      </c>
      <c r="D11628" t="str">
        <f t="shared" si="405"/>
        <v xml:space="preserve"> 30,077</v>
      </c>
    </row>
    <row r="11629" spans="1:4" x14ac:dyDescent="0.2">
      <c r="A11629" s="6">
        <v>31.773</v>
      </c>
      <c r="C11629" s="6">
        <f t="shared" si="407"/>
        <v>31.773</v>
      </c>
      <c r="D11629" t="str">
        <f t="shared" si="405"/>
        <v xml:space="preserve"> 31,773</v>
      </c>
    </row>
    <row r="11630" spans="1:4" x14ac:dyDescent="0.2">
      <c r="A11630" s="6">
        <v>25.861999999999998</v>
      </c>
      <c r="C11630" s="6">
        <f t="shared" si="407"/>
        <v>25.861999999999998</v>
      </c>
      <c r="D11630" t="str">
        <f t="shared" si="405"/>
        <v xml:space="preserve"> 25,862</v>
      </c>
    </row>
    <row r="11631" spans="1:4" x14ac:dyDescent="0.2">
      <c r="A11631" s="6">
        <v>19.771999999999998</v>
      </c>
      <c r="C11631" s="6">
        <f t="shared" si="407"/>
        <v>19.771999999999998</v>
      </c>
      <c r="D11631" t="str">
        <f t="shared" si="405"/>
        <v xml:space="preserve"> 19,772</v>
      </c>
    </row>
    <row r="11632" spans="1:4" x14ac:dyDescent="0.2">
      <c r="A11632" s="6">
        <v>27.306999999999999</v>
      </c>
      <c r="C11632" s="6">
        <f t="shared" si="407"/>
        <v>27.306999999999999</v>
      </c>
      <c r="D11632" t="str">
        <f t="shared" si="405"/>
        <v xml:space="preserve"> 27,307</v>
      </c>
    </row>
    <row r="11633" spans="1:4" x14ac:dyDescent="0.2">
      <c r="A11633" s="6">
        <v>31.181000000000001</v>
      </c>
      <c r="C11633" s="6">
        <f t="shared" si="407"/>
        <v>31.181000000000001</v>
      </c>
      <c r="D11633" t="str">
        <f t="shared" si="405"/>
        <v xml:space="preserve"> 31,181</v>
      </c>
    </row>
    <row r="11634" spans="1:4" x14ac:dyDescent="0.2">
      <c r="A11634" s="6">
        <v>29.684000000000001</v>
      </c>
      <c r="C11634" s="6">
        <f t="shared" si="407"/>
        <v>29.684000000000001</v>
      </c>
      <c r="D11634" t="str">
        <f t="shared" si="405"/>
        <v xml:space="preserve"> 29,684</v>
      </c>
    </row>
    <row r="11635" spans="1:4" x14ac:dyDescent="0.2">
      <c r="A11635" s="6">
        <v>22.524999999999999</v>
      </c>
      <c r="C11635" s="6">
        <f t="shared" si="407"/>
        <v>22.524999999999999</v>
      </c>
      <c r="D11635" t="str">
        <f t="shared" si="405"/>
        <v xml:space="preserve"> 22,525</v>
      </c>
    </row>
    <row r="11636" spans="1:4" x14ac:dyDescent="0.2">
      <c r="A11636" s="6">
        <v>24.524000000000001</v>
      </c>
      <c r="C11636" s="6">
        <f t="shared" si="407"/>
        <v>24.524000000000001</v>
      </c>
      <c r="D11636" t="str">
        <f t="shared" si="405"/>
        <v xml:space="preserve"> 24,524</v>
      </c>
    </row>
    <row r="11637" spans="1:4" x14ac:dyDescent="0.2">
      <c r="A11637" s="6">
        <v>25.561</v>
      </c>
      <c r="C11637" s="6">
        <f t="shared" si="407"/>
        <v>25.561</v>
      </c>
      <c r="D11637" t="str">
        <f t="shared" si="405"/>
        <v xml:space="preserve"> 25,561</v>
      </c>
    </row>
    <row r="11638" spans="1:4" x14ac:dyDescent="0.2">
      <c r="A11638" s="6">
        <v>28.172999999999998</v>
      </c>
      <c r="C11638" s="6">
        <f t="shared" si="407"/>
        <v>28.172999999999998</v>
      </c>
      <c r="D11638" t="str">
        <f t="shared" si="405"/>
        <v xml:space="preserve"> 28,173</v>
      </c>
    </row>
    <row r="11639" spans="1:4" x14ac:dyDescent="0.2">
      <c r="A11639" s="6">
        <v>25.004999999999999</v>
      </c>
      <c r="C11639" s="6">
        <f t="shared" si="407"/>
        <v>25.004999999999999</v>
      </c>
      <c r="D11639" t="str">
        <f t="shared" si="405"/>
        <v xml:space="preserve"> 25,005</v>
      </c>
    </row>
    <row r="11640" spans="1:4" x14ac:dyDescent="0.2">
      <c r="A11640" s="6">
        <v>24.741</v>
      </c>
      <c r="C11640" s="6">
        <f t="shared" si="407"/>
        <v>24.741</v>
      </c>
      <c r="D11640" t="str">
        <f t="shared" si="405"/>
        <v xml:space="preserve"> 24,741</v>
      </c>
    </row>
    <row r="11641" spans="1:4" x14ac:dyDescent="0.2">
      <c r="A11641" s="6">
        <v>29.055</v>
      </c>
      <c r="C11641" s="6">
        <f t="shared" si="407"/>
        <v>29.055</v>
      </c>
      <c r="D11641" t="str">
        <f t="shared" si="405"/>
        <v xml:space="preserve"> 29,055</v>
      </c>
    </row>
    <row r="11642" spans="1:4" x14ac:dyDescent="0.2">
      <c r="A11642" s="6">
        <v>32.412999999999997</v>
      </c>
      <c r="C11642" s="6">
        <f t="shared" si="407"/>
        <v>32.412999999999997</v>
      </c>
      <c r="D11642" t="str">
        <f t="shared" si="405"/>
        <v xml:space="preserve"> 32,413</v>
      </c>
    </row>
    <row r="11643" spans="1:4" x14ac:dyDescent="0.2">
      <c r="A11643" s="6">
        <v>25.193999999999999</v>
      </c>
      <c r="C11643" s="6">
        <f t="shared" si="407"/>
        <v>25.193999999999999</v>
      </c>
      <c r="D11643" t="str">
        <f t="shared" si="405"/>
        <v xml:space="preserve"> 25,194</v>
      </c>
    </row>
    <row r="11644" spans="1:4" x14ac:dyDescent="0.2">
      <c r="A11644" s="6">
        <v>22.524999999999999</v>
      </c>
      <c r="C11644" s="6">
        <f t="shared" si="407"/>
        <v>22.524999999999999</v>
      </c>
      <c r="D11644" t="str">
        <f t="shared" si="405"/>
        <v xml:space="preserve"> 22,525</v>
      </c>
    </row>
    <row r="11645" spans="1:4" x14ac:dyDescent="0.2">
      <c r="A11645" s="6">
        <v>29.895</v>
      </c>
      <c r="C11645" s="6">
        <f t="shared" si="407"/>
        <v>29.895</v>
      </c>
      <c r="D11645" t="str">
        <f t="shared" si="405"/>
        <v xml:space="preserve"> 29,895</v>
      </c>
    </row>
    <row r="11646" spans="1:4" x14ac:dyDescent="0.2">
      <c r="A11646" s="6">
        <v>25.486999999999998</v>
      </c>
      <c r="C11646" s="6">
        <f t="shared" si="407"/>
        <v>25.486999999999998</v>
      </c>
      <c r="D11646" t="str">
        <f t="shared" si="405"/>
        <v xml:space="preserve"> 25,487</v>
      </c>
    </row>
    <row r="11647" spans="1:4" x14ac:dyDescent="0.2">
      <c r="A11647" s="6">
        <v>24.584</v>
      </c>
      <c r="C11647" s="6">
        <f t="shared" si="407"/>
        <v>24.584</v>
      </c>
      <c r="D11647" t="str">
        <f t="shared" si="405"/>
        <v xml:space="preserve"> 24,584</v>
      </c>
    </row>
    <row r="11648" spans="1:4" x14ac:dyDescent="0.2">
      <c r="A11648" s="6">
        <v>26.187999999999999</v>
      </c>
      <c r="C11648" s="6">
        <f t="shared" si="407"/>
        <v>26.187999999999999</v>
      </c>
      <c r="D11648" t="str">
        <f t="shared" si="405"/>
        <v xml:space="preserve"> 26,188</v>
      </c>
    </row>
    <row r="11649" spans="1:4" x14ac:dyDescent="0.2">
      <c r="A11649" s="6">
        <v>31.234000000000002</v>
      </c>
      <c r="C11649" s="6">
        <f t="shared" si="407"/>
        <v>31.234000000000002</v>
      </c>
      <c r="D11649" t="str">
        <f t="shared" si="405"/>
        <v xml:space="preserve"> 31,234</v>
      </c>
    </row>
    <row r="11650" spans="1:4" x14ac:dyDescent="0.2">
      <c r="A11650" s="6">
        <v>23.951000000000001</v>
      </c>
      <c r="C11650" s="6">
        <f t="shared" si="407"/>
        <v>23.951000000000001</v>
      </c>
      <c r="D11650" t="str">
        <f t="shared" si="405"/>
        <v xml:space="preserve"> 23,951</v>
      </c>
    </row>
    <row r="11651" spans="1:4" x14ac:dyDescent="0.2">
      <c r="A11651" s="6">
        <v>25.835000000000001</v>
      </c>
      <c r="C11651" s="6">
        <f t="shared" si="407"/>
        <v>25.835000000000001</v>
      </c>
      <c r="D11651" t="str">
        <f t="shared" si="405"/>
        <v xml:space="preserve"> 25,835</v>
      </c>
    </row>
    <row r="11652" spans="1:4" x14ac:dyDescent="0.2">
      <c r="A11652" s="6">
        <v>28.779</v>
      </c>
      <c r="C11652" s="6">
        <f t="shared" si="407"/>
        <v>28.779</v>
      </c>
      <c r="D11652" t="str">
        <f t="shared" ref="D11652:D11715" si="408">B11652&amp;" "&amp;C11652</f>
        <v xml:space="preserve"> 28,779</v>
      </c>
    </row>
    <row r="11653" spans="1:4" x14ac:dyDescent="0.2">
      <c r="A11653" s="6">
        <v>28.116</v>
      </c>
      <c r="C11653" s="6">
        <f t="shared" si="407"/>
        <v>28.116</v>
      </c>
      <c r="D11653" t="str">
        <f t="shared" si="408"/>
        <v xml:space="preserve"> 28,116</v>
      </c>
    </row>
    <row r="11654" spans="1:4" x14ac:dyDescent="0.2">
      <c r="A11654" s="6">
        <v>24.661999999999999</v>
      </c>
      <c r="C11654" s="6">
        <f t="shared" si="407"/>
        <v>24.661999999999999</v>
      </c>
      <c r="D11654" t="str">
        <f t="shared" si="408"/>
        <v xml:space="preserve"> 24,662</v>
      </c>
    </row>
    <row r="11655" spans="1:4" x14ac:dyDescent="0.2">
      <c r="A11655" s="6">
        <v>27.117999999999999</v>
      </c>
      <c r="C11655" s="6">
        <f t="shared" si="407"/>
        <v>27.117999999999999</v>
      </c>
      <c r="D11655" t="str">
        <f t="shared" si="408"/>
        <v xml:space="preserve"> 27,118</v>
      </c>
    </row>
    <row r="11656" spans="1:4" x14ac:dyDescent="0.2">
      <c r="A11656" s="6">
        <v>25.942</v>
      </c>
      <c r="C11656" s="6">
        <f t="shared" si="407"/>
        <v>25.942</v>
      </c>
      <c r="D11656" t="str">
        <f t="shared" si="408"/>
        <v xml:space="preserve"> 25,942</v>
      </c>
    </row>
    <row r="11657" spans="1:4" x14ac:dyDescent="0.2">
      <c r="A11657" s="6">
        <v>24.832999999999998</v>
      </c>
      <c r="C11657" s="6">
        <f t="shared" si="407"/>
        <v>24.832999999999998</v>
      </c>
      <c r="D11657" t="str">
        <f t="shared" si="408"/>
        <v xml:space="preserve"> 24,833</v>
      </c>
    </row>
    <row r="11658" spans="1:4" x14ac:dyDescent="0.2">
      <c r="A11658" s="6">
        <v>26.413</v>
      </c>
      <c r="C11658" s="6">
        <f t="shared" si="407"/>
        <v>26.413</v>
      </c>
      <c r="D11658" t="str">
        <f t="shared" si="408"/>
        <v xml:space="preserve"> 26,413</v>
      </c>
    </row>
    <row r="11659" spans="1:4" x14ac:dyDescent="0.2">
      <c r="A11659" s="6">
        <v>25.029</v>
      </c>
      <c r="C11659" s="6">
        <f t="shared" si="407"/>
        <v>25.029</v>
      </c>
      <c r="D11659" t="str">
        <f t="shared" si="408"/>
        <v xml:space="preserve"> 25,029</v>
      </c>
    </row>
    <row r="11660" spans="1:4" x14ac:dyDescent="0.2">
      <c r="A11660" s="6">
        <v>27.416</v>
      </c>
      <c r="C11660" s="6">
        <f t="shared" si="407"/>
        <v>27.416</v>
      </c>
      <c r="D11660" t="str">
        <f t="shared" si="408"/>
        <v xml:space="preserve"> 27,416</v>
      </c>
    </row>
    <row r="11661" spans="1:4" x14ac:dyDescent="0.2">
      <c r="A11661" s="6">
        <v>26.137</v>
      </c>
      <c r="C11661" s="6">
        <f t="shared" si="407"/>
        <v>26.137</v>
      </c>
      <c r="D11661" t="str">
        <f t="shared" si="408"/>
        <v xml:space="preserve"> 26,137</v>
      </c>
    </row>
    <row r="11662" spans="1:4" x14ac:dyDescent="0.2">
      <c r="A11662" s="6">
        <v>24.533000000000001</v>
      </c>
      <c r="C11662" s="6">
        <f t="shared" si="407"/>
        <v>24.533000000000001</v>
      </c>
      <c r="D11662" t="str">
        <f t="shared" si="408"/>
        <v xml:space="preserve"> 24,533</v>
      </c>
    </row>
    <row r="11663" spans="1:4" x14ac:dyDescent="0.2">
      <c r="A11663" s="6">
        <v>26.754999999999999</v>
      </c>
      <c r="C11663" s="6">
        <f t="shared" si="407"/>
        <v>26.754999999999999</v>
      </c>
      <c r="D11663" t="str">
        <f t="shared" si="408"/>
        <v xml:space="preserve"> 26,755</v>
      </c>
    </row>
    <row r="11664" spans="1:4" x14ac:dyDescent="0.2">
      <c r="A11664" s="6">
        <v>28.052</v>
      </c>
      <c r="C11664" s="6">
        <f t="shared" si="407"/>
        <v>28.052</v>
      </c>
      <c r="D11664" t="str">
        <f t="shared" si="408"/>
        <v xml:space="preserve"> 28,052</v>
      </c>
    </row>
    <row r="11665" spans="1:4" x14ac:dyDescent="0.2">
      <c r="A11665" s="6">
        <v>26.556000000000001</v>
      </c>
      <c r="C11665" s="6">
        <f t="shared" si="407"/>
        <v>26.556000000000001</v>
      </c>
      <c r="D11665" t="str">
        <f t="shared" si="408"/>
        <v xml:space="preserve"> 26,556</v>
      </c>
    </row>
    <row r="11666" spans="1:4" x14ac:dyDescent="0.2">
      <c r="A11666" s="6">
        <v>24.843</v>
      </c>
      <c r="C11666" s="6">
        <f t="shared" si="407"/>
        <v>24.843</v>
      </c>
      <c r="D11666" t="str">
        <f t="shared" si="408"/>
        <v xml:space="preserve"> 24,843</v>
      </c>
    </row>
    <row r="11667" spans="1:4" x14ac:dyDescent="0.2">
      <c r="A11667" s="6">
        <v>27.13</v>
      </c>
      <c r="C11667" s="6">
        <f t="shared" si="407"/>
        <v>27.13</v>
      </c>
      <c r="D11667" t="str">
        <f t="shared" si="408"/>
        <v xml:space="preserve"> 27,13</v>
      </c>
    </row>
    <row r="11668" spans="1:4" x14ac:dyDescent="0.2">
      <c r="A11668" s="6">
        <v>26.591000000000001</v>
      </c>
      <c r="C11668" s="6">
        <f t="shared" si="407"/>
        <v>26.591000000000001</v>
      </c>
      <c r="D11668" t="str">
        <f t="shared" si="408"/>
        <v xml:space="preserve"> 26,591</v>
      </c>
    </row>
    <row r="11669" spans="1:4" x14ac:dyDescent="0.2">
      <c r="A11669" s="6">
        <v>28.225999999999999</v>
      </c>
      <c r="C11669" s="6">
        <f t="shared" ref="C11669:C11713" si="409">A11669</f>
        <v>28.225999999999999</v>
      </c>
      <c r="D11669" t="str">
        <f t="shared" si="408"/>
        <v xml:space="preserve"> 28,226</v>
      </c>
    </row>
    <row r="11670" spans="1:4" x14ac:dyDescent="0.2">
      <c r="A11670" s="6">
        <v>26.968</v>
      </c>
      <c r="C11670" s="6">
        <f t="shared" si="409"/>
        <v>26.968</v>
      </c>
      <c r="D11670" t="str">
        <f t="shared" si="408"/>
        <v xml:space="preserve"> 26,968</v>
      </c>
    </row>
    <row r="11671" spans="1:4" x14ac:dyDescent="0.2">
      <c r="A11671" s="6">
        <v>23.795000000000002</v>
      </c>
      <c r="C11671" s="6">
        <f t="shared" si="409"/>
        <v>23.795000000000002</v>
      </c>
      <c r="D11671" t="str">
        <f t="shared" si="408"/>
        <v xml:space="preserve"> 23,795</v>
      </c>
    </row>
    <row r="11672" spans="1:4" x14ac:dyDescent="0.2">
      <c r="A11672" s="6">
        <v>24.157</v>
      </c>
      <c r="C11672" s="6">
        <f t="shared" si="409"/>
        <v>24.157</v>
      </c>
      <c r="D11672" t="str">
        <f t="shared" si="408"/>
        <v xml:space="preserve"> 24,157</v>
      </c>
    </row>
    <row r="11673" spans="1:4" x14ac:dyDescent="0.2">
      <c r="A11673" s="6">
        <v>27.396999999999998</v>
      </c>
      <c r="C11673" s="6">
        <f t="shared" si="409"/>
        <v>27.396999999999998</v>
      </c>
      <c r="D11673" t="str">
        <f t="shared" si="408"/>
        <v xml:space="preserve"> 27,397</v>
      </c>
    </row>
    <row r="11674" spans="1:4" x14ac:dyDescent="0.2">
      <c r="A11674" s="6">
        <v>28.222999999999999</v>
      </c>
      <c r="C11674" s="6">
        <f t="shared" si="409"/>
        <v>28.222999999999999</v>
      </c>
      <c r="D11674" t="str">
        <f t="shared" si="408"/>
        <v xml:space="preserve"> 28,223</v>
      </c>
    </row>
    <row r="11675" spans="1:4" x14ac:dyDescent="0.2">
      <c r="A11675" s="6">
        <v>24.776</v>
      </c>
      <c r="C11675" s="6">
        <f t="shared" si="409"/>
        <v>24.776</v>
      </c>
      <c r="D11675" t="str">
        <f t="shared" si="408"/>
        <v xml:space="preserve"> 24,776</v>
      </c>
    </row>
    <row r="11676" spans="1:4" x14ac:dyDescent="0.2">
      <c r="A11676" s="6">
        <v>26.695</v>
      </c>
      <c r="C11676" s="6">
        <f t="shared" si="409"/>
        <v>26.695</v>
      </c>
      <c r="D11676" t="str">
        <f t="shared" si="408"/>
        <v xml:space="preserve"> 26,695</v>
      </c>
    </row>
    <row r="11677" spans="1:4" x14ac:dyDescent="0.2">
      <c r="A11677" s="6">
        <v>28.581</v>
      </c>
      <c r="C11677" s="6">
        <f t="shared" si="409"/>
        <v>28.581</v>
      </c>
      <c r="D11677" t="str">
        <f t="shared" si="408"/>
        <v xml:space="preserve"> 28,581</v>
      </c>
    </row>
    <row r="11678" spans="1:4" x14ac:dyDescent="0.2">
      <c r="A11678" s="6">
        <v>29.536000000000001</v>
      </c>
      <c r="C11678" s="6">
        <f t="shared" si="409"/>
        <v>29.536000000000001</v>
      </c>
      <c r="D11678" t="str">
        <f t="shared" si="408"/>
        <v xml:space="preserve"> 29,536</v>
      </c>
    </row>
    <row r="11679" spans="1:4" x14ac:dyDescent="0.2">
      <c r="A11679" s="6">
        <v>25.327999999999999</v>
      </c>
      <c r="C11679" s="6">
        <f t="shared" si="409"/>
        <v>25.327999999999999</v>
      </c>
      <c r="D11679" t="str">
        <f t="shared" si="408"/>
        <v xml:space="preserve"> 25,328</v>
      </c>
    </row>
    <row r="11680" spans="1:4" x14ac:dyDescent="0.2">
      <c r="A11680" s="6">
        <v>24.527999999999999</v>
      </c>
      <c r="C11680" s="6">
        <f t="shared" si="409"/>
        <v>24.527999999999999</v>
      </c>
      <c r="D11680" t="str">
        <f t="shared" si="408"/>
        <v xml:space="preserve"> 24,528</v>
      </c>
    </row>
    <row r="11681" spans="1:4" x14ac:dyDescent="0.2">
      <c r="A11681" s="6">
        <v>26.126999999999999</v>
      </c>
      <c r="C11681" s="6">
        <f t="shared" si="409"/>
        <v>26.126999999999999</v>
      </c>
      <c r="D11681" t="str">
        <f t="shared" si="408"/>
        <v xml:space="preserve"> 26,127</v>
      </c>
    </row>
    <row r="11682" spans="1:4" x14ac:dyDescent="0.2">
      <c r="A11682" s="6">
        <v>28.242000000000001</v>
      </c>
      <c r="C11682" s="6">
        <f t="shared" si="409"/>
        <v>28.242000000000001</v>
      </c>
      <c r="D11682" t="str">
        <f t="shared" si="408"/>
        <v xml:space="preserve"> 28,242</v>
      </c>
    </row>
    <row r="11683" spans="1:4" x14ac:dyDescent="0.2">
      <c r="A11683" s="6">
        <v>28.95</v>
      </c>
      <c r="C11683" s="6">
        <f t="shared" si="409"/>
        <v>28.95</v>
      </c>
      <c r="D11683" t="str">
        <f t="shared" si="408"/>
        <v xml:space="preserve"> 28,95</v>
      </c>
    </row>
    <row r="11684" spans="1:4" x14ac:dyDescent="0.2">
      <c r="A11684" s="6">
        <v>21.988</v>
      </c>
      <c r="C11684" s="6">
        <f t="shared" si="409"/>
        <v>21.988</v>
      </c>
      <c r="D11684" t="str">
        <f t="shared" si="408"/>
        <v xml:space="preserve"> 21,988</v>
      </c>
    </row>
    <row r="11685" spans="1:4" x14ac:dyDescent="0.2">
      <c r="A11685" s="6">
        <v>22.202999999999999</v>
      </c>
      <c r="C11685" s="6">
        <f t="shared" si="409"/>
        <v>22.202999999999999</v>
      </c>
      <c r="D11685" t="str">
        <f t="shared" si="408"/>
        <v xml:space="preserve"> 22,203</v>
      </c>
    </row>
    <row r="11686" spans="1:4" x14ac:dyDescent="0.2">
      <c r="A11686" s="6">
        <v>28.423999999999999</v>
      </c>
      <c r="C11686" s="6">
        <f t="shared" si="409"/>
        <v>28.423999999999999</v>
      </c>
      <c r="D11686" t="str">
        <f t="shared" si="408"/>
        <v xml:space="preserve"> 28,424</v>
      </c>
    </row>
    <row r="11687" spans="1:4" x14ac:dyDescent="0.2">
      <c r="A11687" s="6">
        <v>31.745999999999999</v>
      </c>
      <c r="C11687" s="6">
        <f t="shared" si="409"/>
        <v>31.745999999999999</v>
      </c>
      <c r="D11687" t="str">
        <f t="shared" si="408"/>
        <v xml:space="preserve"> 31,746</v>
      </c>
    </row>
    <row r="11688" spans="1:4" x14ac:dyDescent="0.2">
      <c r="A11688" s="6">
        <v>25.305</v>
      </c>
      <c r="C11688" s="6">
        <f t="shared" si="409"/>
        <v>25.305</v>
      </c>
      <c r="D11688" t="str">
        <f t="shared" si="408"/>
        <v xml:space="preserve"> 25,305</v>
      </c>
    </row>
    <row r="11689" spans="1:4" x14ac:dyDescent="0.2">
      <c r="A11689" s="6">
        <v>22.096</v>
      </c>
      <c r="C11689" s="6">
        <f t="shared" si="409"/>
        <v>22.096</v>
      </c>
      <c r="D11689" t="str">
        <f t="shared" si="408"/>
        <v xml:space="preserve"> 22,096</v>
      </c>
    </row>
    <row r="11690" spans="1:4" x14ac:dyDescent="0.2">
      <c r="A11690" s="6">
        <v>27.384</v>
      </c>
      <c r="C11690" s="6">
        <f t="shared" si="409"/>
        <v>27.384</v>
      </c>
      <c r="D11690" t="str">
        <f t="shared" si="408"/>
        <v xml:space="preserve"> 27,384</v>
      </c>
    </row>
    <row r="11691" spans="1:4" x14ac:dyDescent="0.2">
      <c r="A11691" s="6">
        <v>30.673999999999999</v>
      </c>
      <c r="C11691" s="6">
        <f t="shared" si="409"/>
        <v>30.673999999999999</v>
      </c>
      <c r="D11691" t="str">
        <f t="shared" si="408"/>
        <v xml:space="preserve"> 30,674</v>
      </c>
    </row>
    <row r="11692" spans="1:4" x14ac:dyDescent="0.2">
      <c r="A11692" s="6">
        <v>29.87</v>
      </c>
      <c r="C11692" s="6">
        <f t="shared" si="409"/>
        <v>29.87</v>
      </c>
      <c r="D11692" t="str">
        <f t="shared" si="408"/>
        <v xml:space="preserve"> 29,87</v>
      </c>
    </row>
    <row r="11693" spans="1:4" x14ac:dyDescent="0.2">
      <c r="A11693" s="6">
        <v>19.318999999999999</v>
      </c>
      <c r="C11693" s="6">
        <f t="shared" si="409"/>
        <v>19.318999999999999</v>
      </c>
      <c r="D11693" t="str">
        <f t="shared" si="408"/>
        <v xml:space="preserve"> 19,319</v>
      </c>
    </row>
    <row r="11694" spans="1:4" x14ac:dyDescent="0.2">
      <c r="A11694" s="6">
        <v>24.896000000000001</v>
      </c>
      <c r="C11694" s="6">
        <f t="shared" si="409"/>
        <v>24.896000000000001</v>
      </c>
      <c r="D11694" t="str">
        <f t="shared" si="408"/>
        <v xml:space="preserve"> 24,896</v>
      </c>
    </row>
    <row r="11695" spans="1:4" x14ac:dyDescent="0.2">
      <c r="A11695" s="6">
        <v>26.081</v>
      </c>
      <c r="C11695" s="6">
        <f t="shared" si="409"/>
        <v>26.081</v>
      </c>
      <c r="D11695" t="str">
        <f t="shared" si="408"/>
        <v xml:space="preserve"> 26,081</v>
      </c>
    </row>
    <row r="11696" spans="1:4" x14ac:dyDescent="0.2">
      <c r="A11696" s="6">
        <v>24.852</v>
      </c>
      <c r="C11696" s="6">
        <f t="shared" si="409"/>
        <v>24.852</v>
      </c>
      <c r="D11696" t="str">
        <f t="shared" si="408"/>
        <v xml:space="preserve"> 24,852</v>
      </c>
    </row>
    <row r="11697" spans="1:4" x14ac:dyDescent="0.2">
      <c r="A11697" s="6">
        <v>22.036999999999999</v>
      </c>
      <c r="C11697" s="6">
        <f t="shared" si="409"/>
        <v>22.036999999999999</v>
      </c>
      <c r="D11697" t="str">
        <f t="shared" si="408"/>
        <v xml:space="preserve"> 22,037</v>
      </c>
    </row>
    <row r="11698" spans="1:4" x14ac:dyDescent="0.2">
      <c r="A11698" s="6">
        <v>19.64</v>
      </c>
      <c r="C11698" s="6">
        <f t="shared" si="409"/>
        <v>19.64</v>
      </c>
      <c r="D11698" t="str">
        <f t="shared" si="408"/>
        <v xml:space="preserve"> 19,64</v>
      </c>
    </row>
    <row r="11699" spans="1:4" x14ac:dyDescent="0.2">
      <c r="A11699" s="6">
        <v>23.356000000000002</v>
      </c>
      <c r="C11699" s="6">
        <f t="shared" si="409"/>
        <v>23.356000000000002</v>
      </c>
      <c r="D11699" t="str">
        <f t="shared" si="408"/>
        <v xml:space="preserve"> 23,356</v>
      </c>
    </row>
    <row r="11700" spans="1:4" x14ac:dyDescent="0.2">
      <c r="A11700" s="6">
        <v>25.308</v>
      </c>
      <c r="C11700" s="6">
        <f t="shared" si="409"/>
        <v>25.308</v>
      </c>
      <c r="D11700" t="str">
        <f t="shared" si="408"/>
        <v xml:space="preserve"> 25,308</v>
      </c>
    </row>
    <row r="11701" spans="1:4" x14ac:dyDescent="0.2">
      <c r="A11701" s="6">
        <v>22.363</v>
      </c>
      <c r="C11701" s="6">
        <f t="shared" si="409"/>
        <v>22.363</v>
      </c>
      <c r="D11701" t="str">
        <f t="shared" si="408"/>
        <v xml:space="preserve"> 22,363</v>
      </c>
    </row>
    <row r="11702" spans="1:4" x14ac:dyDescent="0.2">
      <c r="A11702" s="6">
        <v>19.611000000000001</v>
      </c>
      <c r="C11702" s="6">
        <f t="shared" si="409"/>
        <v>19.611000000000001</v>
      </c>
      <c r="D11702" t="str">
        <f t="shared" si="408"/>
        <v xml:space="preserve"> 19,611</v>
      </c>
    </row>
    <row r="11703" spans="1:4" x14ac:dyDescent="0.2">
      <c r="A11703" s="6">
        <v>23.718</v>
      </c>
      <c r="C11703" s="6">
        <f t="shared" si="409"/>
        <v>23.718</v>
      </c>
      <c r="D11703" t="str">
        <f t="shared" si="408"/>
        <v xml:space="preserve"> 23,718</v>
      </c>
    </row>
    <row r="11704" spans="1:4" x14ac:dyDescent="0.2">
      <c r="A11704" s="6">
        <v>26.693000000000001</v>
      </c>
      <c r="C11704" s="6">
        <f t="shared" si="409"/>
        <v>26.693000000000001</v>
      </c>
      <c r="D11704" t="str">
        <f t="shared" si="408"/>
        <v xml:space="preserve"> 26,693</v>
      </c>
    </row>
    <row r="11705" spans="1:4" x14ac:dyDescent="0.2">
      <c r="A11705" s="6">
        <v>27.178000000000001</v>
      </c>
      <c r="C11705" s="6">
        <f t="shared" si="409"/>
        <v>27.178000000000001</v>
      </c>
      <c r="D11705" t="str">
        <f t="shared" si="408"/>
        <v xml:space="preserve"> 27,178</v>
      </c>
    </row>
    <row r="11706" spans="1:4" x14ac:dyDescent="0.2">
      <c r="A11706" s="6">
        <v>24.048999999999999</v>
      </c>
      <c r="C11706" s="6">
        <f t="shared" si="409"/>
        <v>24.048999999999999</v>
      </c>
      <c r="D11706" t="str">
        <f t="shared" si="408"/>
        <v xml:space="preserve"> 24,049</v>
      </c>
    </row>
    <row r="11707" spans="1:4" x14ac:dyDescent="0.2">
      <c r="A11707" s="6">
        <v>24.295999999999999</v>
      </c>
      <c r="C11707" s="6">
        <f t="shared" si="409"/>
        <v>24.295999999999999</v>
      </c>
      <c r="D11707" t="str">
        <f t="shared" si="408"/>
        <v xml:space="preserve"> 24,296</v>
      </c>
    </row>
    <row r="11708" spans="1:4" x14ac:dyDescent="0.2">
      <c r="A11708" s="6">
        <v>26.158000000000001</v>
      </c>
      <c r="C11708" s="6">
        <f t="shared" si="409"/>
        <v>26.158000000000001</v>
      </c>
      <c r="D11708" t="str">
        <f t="shared" si="408"/>
        <v xml:space="preserve"> 26,158</v>
      </c>
    </row>
    <row r="11709" spans="1:4" x14ac:dyDescent="0.2">
      <c r="A11709" s="6">
        <v>27.088999999999999</v>
      </c>
      <c r="C11709" s="6">
        <f t="shared" si="409"/>
        <v>27.088999999999999</v>
      </c>
      <c r="D11709" t="str">
        <f t="shared" si="408"/>
        <v xml:space="preserve"> 27,089</v>
      </c>
    </row>
    <row r="11710" spans="1:4" x14ac:dyDescent="0.2">
      <c r="A11710" s="6">
        <v>29.277999999999999</v>
      </c>
      <c r="C11710" s="6">
        <f t="shared" si="409"/>
        <v>29.277999999999999</v>
      </c>
      <c r="D11710" t="str">
        <f t="shared" si="408"/>
        <v xml:space="preserve"> 29,278</v>
      </c>
    </row>
    <row r="11711" spans="1:4" x14ac:dyDescent="0.2">
      <c r="A11711" s="6">
        <v>20.263999999999999</v>
      </c>
      <c r="C11711" s="6">
        <f t="shared" si="409"/>
        <v>20.263999999999999</v>
      </c>
      <c r="D11711" t="str">
        <f t="shared" si="408"/>
        <v xml:space="preserve"> 20,264</v>
      </c>
    </row>
    <row r="11712" spans="1:4" x14ac:dyDescent="0.2">
      <c r="A11712" s="6">
        <v>24.274999999999999</v>
      </c>
      <c r="C11712" s="6">
        <f t="shared" si="409"/>
        <v>24.274999999999999</v>
      </c>
      <c r="D11712" t="str">
        <f t="shared" si="408"/>
        <v xml:space="preserve"> 24,275</v>
      </c>
    </row>
    <row r="11713" spans="1:4" x14ac:dyDescent="0.2">
      <c r="A11713" s="6">
        <v>2.7290000000000001</v>
      </c>
      <c r="C11713" s="6">
        <f t="shared" si="409"/>
        <v>2.7290000000000001</v>
      </c>
      <c r="D11713" t="str">
        <f t="shared" si="408"/>
        <v xml:space="preserve"> 2,729</v>
      </c>
    </row>
    <row r="11714" spans="1:4" x14ac:dyDescent="0.2">
      <c r="A11714"/>
      <c r="D11714" t="str">
        <f t="shared" si="408"/>
        <v xml:space="preserve"> </v>
      </c>
    </row>
    <row r="11715" spans="1:4" x14ac:dyDescent="0.2">
      <c r="A11715" s="6">
        <v>1.9370000000000001</v>
      </c>
      <c r="C11715" s="6">
        <f t="shared" ref="C11715:C11717" si="410">A11715</f>
        <v>1.9370000000000001</v>
      </c>
      <c r="D11715" t="str">
        <f t="shared" si="408"/>
        <v xml:space="preserve"> 1,937</v>
      </c>
    </row>
    <row r="11716" spans="1:4" x14ac:dyDescent="0.2">
      <c r="A11716" s="6">
        <v>4.26</v>
      </c>
      <c r="C11716" s="6">
        <f t="shared" si="410"/>
        <v>4.26</v>
      </c>
      <c r="D11716" t="str">
        <f t="shared" ref="D11716:D11779" si="411">B11716&amp;" "&amp;C11716</f>
        <v xml:space="preserve"> 4,26</v>
      </c>
    </row>
    <row r="11717" spans="1:4" x14ac:dyDescent="0.2">
      <c r="A11717" s="6">
        <v>2.3929999999999998</v>
      </c>
      <c r="C11717" s="6">
        <f t="shared" si="410"/>
        <v>2.3929999999999998</v>
      </c>
      <c r="D11717" t="str">
        <f t="shared" si="411"/>
        <v xml:space="preserve"> 2,393</v>
      </c>
    </row>
    <row r="11718" spans="1:4" x14ac:dyDescent="0.2">
      <c r="A11718"/>
      <c r="D11718" t="str">
        <f t="shared" si="411"/>
        <v xml:space="preserve"> </v>
      </c>
    </row>
    <row r="11719" spans="1:4" x14ac:dyDescent="0.2">
      <c r="A11719" s="6">
        <v>1.2789999999999999</v>
      </c>
      <c r="C11719" s="6">
        <f t="shared" ref="C11719:C11722" si="412">A11719</f>
        <v>1.2789999999999999</v>
      </c>
      <c r="D11719" t="str">
        <f t="shared" si="411"/>
        <v xml:space="preserve"> 1,279</v>
      </c>
    </row>
    <row r="11720" spans="1:4" x14ac:dyDescent="0.2">
      <c r="A11720" s="6">
        <v>2.5369999999999999</v>
      </c>
      <c r="C11720" s="6">
        <f t="shared" si="412"/>
        <v>2.5369999999999999</v>
      </c>
      <c r="D11720" t="str">
        <f t="shared" si="411"/>
        <v xml:space="preserve"> 2,537</v>
      </c>
    </row>
    <row r="11721" spans="1:4" x14ac:dyDescent="0.2">
      <c r="A11721" s="6">
        <v>3.26</v>
      </c>
      <c r="C11721" s="6">
        <f t="shared" si="412"/>
        <v>3.26</v>
      </c>
      <c r="D11721" t="str">
        <f t="shared" si="411"/>
        <v xml:space="preserve"> 3,26</v>
      </c>
    </row>
    <row r="11722" spans="1:4" x14ac:dyDescent="0.2">
      <c r="A11722" s="6">
        <v>1.458</v>
      </c>
      <c r="C11722" s="6">
        <f t="shared" si="412"/>
        <v>1.458</v>
      </c>
      <c r="D11722" t="str">
        <f t="shared" si="411"/>
        <v xml:space="preserve"> 1,458</v>
      </c>
    </row>
    <row r="11723" spans="1:4" x14ac:dyDescent="0.2">
      <c r="A11723" s="6">
        <v>55.726999999999997</v>
      </c>
      <c r="B11723">
        <f>A11723/1000</f>
        <v>5.5726999999999999E-2</v>
      </c>
      <c r="D11723" t="str">
        <f t="shared" si="411"/>
        <v xml:space="preserve">0,055727 </v>
      </c>
    </row>
    <row r="11724" spans="1:4" x14ac:dyDescent="0.2">
      <c r="A11724"/>
      <c r="D11724" t="str">
        <f t="shared" si="411"/>
        <v xml:space="preserve"> </v>
      </c>
    </row>
    <row r="11725" spans="1:4" x14ac:dyDescent="0.2">
      <c r="A11725" s="6">
        <v>1.45</v>
      </c>
      <c r="C11725" s="6">
        <f t="shared" ref="C11725:C11788" si="413">A11725</f>
        <v>1.45</v>
      </c>
      <c r="D11725" t="str">
        <f t="shared" si="411"/>
        <v xml:space="preserve"> 1,45</v>
      </c>
    </row>
    <row r="11726" spans="1:4" x14ac:dyDescent="0.2">
      <c r="A11726" s="6">
        <v>5.9020000000000001</v>
      </c>
      <c r="C11726" s="6">
        <f t="shared" si="413"/>
        <v>5.9020000000000001</v>
      </c>
      <c r="D11726" t="str">
        <f t="shared" si="411"/>
        <v xml:space="preserve"> 5,902</v>
      </c>
    </row>
    <row r="11727" spans="1:4" x14ac:dyDescent="0.2">
      <c r="A11727" s="6">
        <v>10.647</v>
      </c>
      <c r="C11727" s="6">
        <f t="shared" si="413"/>
        <v>10.647</v>
      </c>
      <c r="D11727" t="str">
        <f t="shared" si="411"/>
        <v xml:space="preserve"> 10,647</v>
      </c>
    </row>
    <row r="11728" spans="1:4" x14ac:dyDescent="0.2">
      <c r="A11728" s="6">
        <v>14.04</v>
      </c>
      <c r="C11728" s="6">
        <f t="shared" si="413"/>
        <v>14.04</v>
      </c>
      <c r="D11728" t="str">
        <f t="shared" si="411"/>
        <v xml:space="preserve"> 14,04</v>
      </c>
    </row>
    <row r="11729" spans="1:4" x14ac:dyDescent="0.2">
      <c r="A11729" s="6">
        <v>23.317</v>
      </c>
      <c r="C11729" s="6">
        <f t="shared" si="413"/>
        <v>23.317</v>
      </c>
      <c r="D11729" t="str">
        <f t="shared" si="411"/>
        <v xml:space="preserve"> 23,317</v>
      </c>
    </row>
    <row r="11730" spans="1:4" x14ac:dyDescent="0.2">
      <c r="A11730" s="6">
        <v>12.731</v>
      </c>
      <c r="C11730" s="6">
        <f t="shared" si="413"/>
        <v>12.731</v>
      </c>
      <c r="D11730" t="str">
        <f t="shared" si="411"/>
        <v xml:space="preserve"> 12,731</v>
      </c>
    </row>
    <row r="11731" spans="1:4" x14ac:dyDescent="0.2">
      <c r="A11731" s="6">
        <v>20.224</v>
      </c>
      <c r="C11731" s="6">
        <f t="shared" si="413"/>
        <v>20.224</v>
      </c>
      <c r="D11731" t="str">
        <f t="shared" si="411"/>
        <v xml:space="preserve"> 20,224</v>
      </c>
    </row>
    <row r="11732" spans="1:4" x14ac:dyDescent="0.2">
      <c r="A11732" s="6">
        <v>17.55</v>
      </c>
      <c r="C11732" s="6">
        <f t="shared" si="413"/>
        <v>17.55</v>
      </c>
      <c r="D11732" t="str">
        <f t="shared" si="411"/>
        <v xml:space="preserve"> 17,55</v>
      </c>
    </row>
    <row r="11733" spans="1:4" x14ac:dyDescent="0.2">
      <c r="A11733" s="6">
        <v>19.001000000000001</v>
      </c>
      <c r="C11733" s="6">
        <f t="shared" si="413"/>
        <v>19.001000000000001</v>
      </c>
      <c r="D11733" t="str">
        <f t="shared" si="411"/>
        <v xml:space="preserve"> 19,001</v>
      </c>
    </row>
    <row r="11734" spans="1:4" x14ac:dyDescent="0.2">
      <c r="A11734" s="6">
        <v>17.516999999999999</v>
      </c>
      <c r="C11734" s="6">
        <f t="shared" si="413"/>
        <v>17.516999999999999</v>
      </c>
      <c r="D11734" t="str">
        <f t="shared" si="411"/>
        <v xml:space="preserve"> 17,517</v>
      </c>
    </row>
    <row r="11735" spans="1:4" x14ac:dyDescent="0.2">
      <c r="A11735" s="6">
        <v>12.109</v>
      </c>
      <c r="C11735" s="6">
        <f t="shared" si="413"/>
        <v>12.109</v>
      </c>
      <c r="D11735" t="str">
        <f t="shared" si="411"/>
        <v xml:space="preserve"> 12,109</v>
      </c>
    </row>
    <row r="11736" spans="1:4" x14ac:dyDescent="0.2">
      <c r="A11736" s="6">
        <v>10.611000000000001</v>
      </c>
      <c r="C11736" s="6">
        <f t="shared" si="413"/>
        <v>10.611000000000001</v>
      </c>
      <c r="D11736" t="str">
        <f t="shared" si="411"/>
        <v xml:space="preserve"> 10,611</v>
      </c>
    </row>
    <row r="11737" spans="1:4" x14ac:dyDescent="0.2">
      <c r="A11737" s="6">
        <v>11.404999999999999</v>
      </c>
      <c r="C11737" s="6">
        <f t="shared" si="413"/>
        <v>11.404999999999999</v>
      </c>
      <c r="D11737" t="str">
        <f t="shared" si="411"/>
        <v xml:space="preserve"> 11,405</v>
      </c>
    </row>
    <row r="11738" spans="1:4" x14ac:dyDescent="0.2">
      <c r="A11738" s="6">
        <v>13.509</v>
      </c>
      <c r="C11738" s="6">
        <f t="shared" si="413"/>
        <v>13.509</v>
      </c>
      <c r="D11738" t="str">
        <f t="shared" si="411"/>
        <v xml:space="preserve"> 13,509</v>
      </c>
    </row>
    <row r="11739" spans="1:4" x14ac:dyDescent="0.2">
      <c r="A11739" s="6">
        <v>19.747</v>
      </c>
      <c r="C11739" s="6">
        <f t="shared" si="413"/>
        <v>19.747</v>
      </c>
      <c r="D11739" t="str">
        <f t="shared" si="411"/>
        <v xml:space="preserve"> 19,747</v>
      </c>
    </row>
    <row r="11740" spans="1:4" x14ac:dyDescent="0.2">
      <c r="A11740" s="6">
        <v>20.277999999999999</v>
      </c>
      <c r="C11740" s="6">
        <f t="shared" si="413"/>
        <v>20.277999999999999</v>
      </c>
      <c r="D11740" t="str">
        <f t="shared" si="411"/>
        <v xml:space="preserve"> 20,278</v>
      </c>
    </row>
    <row r="11741" spans="1:4" x14ac:dyDescent="0.2">
      <c r="A11741" s="6">
        <v>21.064</v>
      </c>
      <c r="C11741" s="6">
        <f t="shared" si="413"/>
        <v>21.064</v>
      </c>
      <c r="D11741" t="str">
        <f t="shared" si="411"/>
        <v xml:space="preserve"> 21,064</v>
      </c>
    </row>
    <row r="11742" spans="1:4" x14ac:dyDescent="0.2">
      <c r="A11742" s="6">
        <v>21.672000000000001</v>
      </c>
      <c r="C11742" s="6">
        <f t="shared" si="413"/>
        <v>21.672000000000001</v>
      </c>
      <c r="D11742" t="str">
        <f t="shared" si="411"/>
        <v xml:space="preserve"> 21,672</v>
      </c>
    </row>
    <row r="11743" spans="1:4" x14ac:dyDescent="0.2">
      <c r="A11743" s="6">
        <v>15.36</v>
      </c>
      <c r="C11743" s="6">
        <f t="shared" si="413"/>
        <v>15.36</v>
      </c>
      <c r="D11743" t="str">
        <f t="shared" si="411"/>
        <v xml:space="preserve"> 15,36</v>
      </c>
    </row>
    <row r="11744" spans="1:4" x14ac:dyDescent="0.2">
      <c r="A11744" s="6">
        <v>11.589</v>
      </c>
      <c r="C11744" s="6">
        <f t="shared" si="413"/>
        <v>11.589</v>
      </c>
      <c r="D11744" t="str">
        <f t="shared" si="411"/>
        <v xml:space="preserve"> 11,589</v>
      </c>
    </row>
    <row r="11745" spans="1:4" x14ac:dyDescent="0.2">
      <c r="A11745" s="6">
        <v>14.855</v>
      </c>
      <c r="C11745" s="6">
        <f t="shared" si="413"/>
        <v>14.855</v>
      </c>
      <c r="D11745" t="str">
        <f t="shared" si="411"/>
        <v xml:space="preserve"> 14,855</v>
      </c>
    </row>
    <row r="11746" spans="1:4" x14ac:dyDescent="0.2">
      <c r="A11746" s="6">
        <v>9.67</v>
      </c>
      <c r="C11746" s="6">
        <f t="shared" si="413"/>
        <v>9.67</v>
      </c>
      <c r="D11746" t="str">
        <f t="shared" si="411"/>
        <v xml:space="preserve"> 9,67</v>
      </c>
    </row>
    <row r="11747" spans="1:4" x14ac:dyDescent="0.2">
      <c r="A11747" s="6">
        <v>15.468999999999999</v>
      </c>
      <c r="C11747" s="6">
        <f t="shared" si="413"/>
        <v>15.468999999999999</v>
      </c>
      <c r="D11747" t="str">
        <f t="shared" si="411"/>
        <v xml:space="preserve"> 15,469</v>
      </c>
    </row>
    <row r="11748" spans="1:4" x14ac:dyDescent="0.2">
      <c r="A11748" s="6">
        <v>16.664000000000001</v>
      </c>
      <c r="C11748" s="6">
        <f t="shared" si="413"/>
        <v>16.664000000000001</v>
      </c>
      <c r="D11748" t="str">
        <f t="shared" si="411"/>
        <v xml:space="preserve"> 16,664</v>
      </c>
    </row>
    <row r="11749" spans="1:4" x14ac:dyDescent="0.2">
      <c r="A11749" s="6">
        <v>25.657</v>
      </c>
      <c r="C11749" s="6">
        <f t="shared" si="413"/>
        <v>25.657</v>
      </c>
      <c r="D11749" t="str">
        <f t="shared" si="411"/>
        <v xml:space="preserve"> 25,657</v>
      </c>
    </row>
    <row r="11750" spans="1:4" x14ac:dyDescent="0.2">
      <c r="A11750" s="6">
        <v>21.515000000000001</v>
      </c>
      <c r="C11750" s="6">
        <f t="shared" si="413"/>
        <v>21.515000000000001</v>
      </c>
      <c r="D11750" t="str">
        <f t="shared" si="411"/>
        <v xml:space="preserve"> 21,515</v>
      </c>
    </row>
    <row r="11751" spans="1:4" x14ac:dyDescent="0.2">
      <c r="A11751" s="6">
        <v>20.742000000000001</v>
      </c>
      <c r="C11751" s="6">
        <f t="shared" si="413"/>
        <v>20.742000000000001</v>
      </c>
      <c r="D11751" t="str">
        <f t="shared" si="411"/>
        <v xml:space="preserve"> 20,742</v>
      </c>
    </row>
    <row r="11752" spans="1:4" x14ac:dyDescent="0.2">
      <c r="A11752" s="6">
        <v>15.04</v>
      </c>
      <c r="C11752" s="6">
        <f t="shared" si="413"/>
        <v>15.04</v>
      </c>
      <c r="D11752" t="str">
        <f t="shared" si="411"/>
        <v xml:space="preserve"> 15,04</v>
      </c>
    </row>
    <row r="11753" spans="1:4" x14ac:dyDescent="0.2">
      <c r="A11753" s="6">
        <v>16.802</v>
      </c>
      <c r="C11753" s="6">
        <f t="shared" si="413"/>
        <v>16.802</v>
      </c>
      <c r="D11753" t="str">
        <f t="shared" si="411"/>
        <v xml:space="preserve"> 16,802</v>
      </c>
    </row>
    <row r="11754" spans="1:4" x14ac:dyDescent="0.2">
      <c r="A11754" s="6">
        <v>14.686</v>
      </c>
      <c r="C11754" s="6">
        <f t="shared" si="413"/>
        <v>14.686</v>
      </c>
      <c r="D11754" t="str">
        <f t="shared" si="411"/>
        <v xml:space="preserve"> 14,686</v>
      </c>
    </row>
    <row r="11755" spans="1:4" x14ac:dyDescent="0.2">
      <c r="A11755" s="6">
        <v>15.436999999999999</v>
      </c>
      <c r="C11755" s="6">
        <f t="shared" si="413"/>
        <v>15.436999999999999</v>
      </c>
      <c r="D11755" t="str">
        <f t="shared" si="411"/>
        <v xml:space="preserve"> 15,437</v>
      </c>
    </row>
    <row r="11756" spans="1:4" x14ac:dyDescent="0.2">
      <c r="A11756" s="6">
        <v>12.106999999999999</v>
      </c>
      <c r="C11756" s="6">
        <f t="shared" si="413"/>
        <v>12.106999999999999</v>
      </c>
      <c r="D11756" t="str">
        <f t="shared" si="411"/>
        <v xml:space="preserve"> 12,107</v>
      </c>
    </row>
    <row r="11757" spans="1:4" x14ac:dyDescent="0.2">
      <c r="A11757" s="6">
        <v>22.667000000000002</v>
      </c>
      <c r="C11757" s="6">
        <f t="shared" si="413"/>
        <v>22.667000000000002</v>
      </c>
      <c r="D11757" t="str">
        <f t="shared" si="411"/>
        <v xml:space="preserve"> 22,667</v>
      </c>
    </row>
    <row r="11758" spans="1:4" x14ac:dyDescent="0.2">
      <c r="A11758" s="6">
        <v>26.207999999999998</v>
      </c>
      <c r="C11758" s="6">
        <f t="shared" si="413"/>
        <v>26.207999999999998</v>
      </c>
      <c r="D11758" t="str">
        <f t="shared" si="411"/>
        <v xml:space="preserve"> 26,208</v>
      </c>
    </row>
    <row r="11759" spans="1:4" x14ac:dyDescent="0.2">
      <c r="A11759" s="6">
        <v>25.225999999999999</v>
      </c>
      <c r="C11759" s="6">
        <f t="shared" si="413"/>
        <v>25.225999999999999</v>
      </c>
      <c r="D11759" t="str">
        <f t="shared" si="411"/>
        <v xml:space="preserve"> 25,226</v>
      </c>
    </row>
    <row r="11760" spans="1:4" x14ac:dyDescent="0.2">
      <c r="A11760" s="6">
        <v>19.242999999999999</v>
      </c>
      <c r="C11760" s="6">
        <f t="shared" si="413"/>
        <v>19.242999999999999</v>
      </c>
      <c r="D11760" t="str">
        <f t="shared" si="411"/>
        <v xml:space="preserve"> 19,243</v>
      </c>
    </row>
    <row r="11761" spans="1:4" x14ac:dyDescent="0.2">
      <c r="A11761" s="6">
        <v>15.208</v>
      </c>
      <c r="C11761" s="6">
        <f t="shared" si="413"/>
        <v>15.208</v>
      </c>
      <c r="D11761" t="str">
        <f t="shared" si="411"/>
        <v xml:space="preserve"> 15,208</v>
      </c>
    </row>
    <row r="11762" spans="1:4" x14ac:dyDescent="0.2">
      <c r="A11762" s="6">
        <v>15.221</v>
      </c>
      <c r="C11762" s="6">
        <f t="shared" si="413"/>
        <v>15.221</v>
      </c>
      <c r="D11762" t="str">
        <f t="shared" si="411"/>
        <v xml:space="preserve"> 15,221</v>
      </c>
    </row>
    <row r="11763" spans="1:4" x14ac:dyDescent="0.2">
      <c r="A11763" s="6">
        <v>17.696000000000002</v>
      </c>
      <c r="C11763" s="6">
        <f t="shared" si="413"/>
        <v>17.696000000000002</v>
      </c>
      <c r="D11763" t="str">
        <f t="shared" si="411"/>
        <v xml:space="preserve"> 17,696</v>
      </c>
    </row>
    <row r="11764" spans="1:4" x14ac:dyDescent="0.2">
      <c r="A11764" s="6">
        <v>18.460999999999999</v>
      </c>
      <c r="C11764" s="6">
        <f t="shared" si="413"/>
        <v>18.460999999999999</v>
      </c>
      <c r="D11764" t="str">
        <f t="shared" si="411"/>
        <v xml:space="preserve"> 18,461</v>
      </c>
    </row>
    <row r="11765" spans="1:4" x14ac:dyDescent="0.2">
      <c r="A11765" s="6">
        <v>26.433</v>
      </c>
      <c r="C11765" s="6">
        <f t="shared" si="413"/>
        <v>26.433</v>
      </c>
      <c r="D11765" t="str">
        <f t="shared" si="411"/>
        <v xml:space="preserve"> 26,433</v>
      </c>
    </row>
    <row r="11766" spans="1:4" x14ac:dyDescent="0.2">
      <c r="A11766" s="6">
        <v>20.782</v>
      </c>
      <c r="C11766" s="6">
        <f t="shared" si="413"/>
        <v>20.782</v>
      </c>
      <c r="D11766" t="str">
        <f t="shared" si="411"/>
        <v xml:space="preserve"> 20,782</v>
      </c>
    </row>
    <row r="11767" spans="1:4" x14ac:dyDescent="0.2">
      <c r="A11767" s="6">
        <v>18.725000000000001</v>
      </c>
      <c r="C11767" s="6">
        <f t="shared" si="413"/>
        <v>18.725000000000001</v>
      </c>
      <c r="D11767" t="str">
        <f t="shared" si="411"/>
        <v xml:space="preserve"> 18,725</v>
      </c>
    </row>
    <row r="11768" spans="1:4" x14ac:dyDescent="0.2">
      <c r="A11768" s="6">
        <v>22.992999999999999</v>
      </c>
      <c r="C11768" s="6">
        <f t="shared" si="413"/>
        <v>22.992999999999999</v>
      </c>
      <c r="D11768" t="str">
        <f t="shared" si="411"/>
        <v xml:space="preserve"> 22,993</v>
      </c>
    </row>
    <row r="11769" spans="1:4" x14ac:dyDescent="0.2">
      <c r="A11769" s="6">
        <v>16.445</v>
      </c>
      <c r="C11769" s="6">
        <f t="shared" si="413"/>
        <v>16.445</v>
      </c>
      <c r="D11769" t="str">
        <f t="shared" si="411"/>
        <v xml:space="preserve"> 16,445</v>
      </c>
    </row>
    <row r="11770" spans="1:4" x14ac:dyDescent="0.2">
      <c r="A11770" s="6">
        <v>19.945</v>
      </c>
      <c r="C11770" s="6">
        <f t="shared" si="413"/>
        <v>19.945</v>
      </c>
      <c r="D11770" t="str">
        <f t="shared" si="411"/>
        <v xml:space="preserve"> 19,945</v>
      </c>
    </row>
    <row r="11771" spans="1:4" x14ac:dyDescent="0.2">
      <c r="A11771" s="6">
        <v>20.233000000000001</v>
      </c>
      <c r="C11771" s="6">
        <f t="shared" si="413"/>
        <v>20.233000000000001</v>
      </c>
      <c r="D11771" t="str">
        <f t="shared" si="411"/>
        <v xml:space="preserve"> 20,233</v>
      </c>
    </row>
    <row r="11772" spans="1:4" x14ac:dyDescent="0.2">
      <c r="A11772" s="6">
        <v>26.128</v>
      </c>
      <c r="C11772" s="6">
        <f t="shared" si="413"/>
        <v>26.128</v>
      </c>
      <c r="D11772" t="str">
        <f t="shared" si="411"/>
        <v xml:space="preserve"> 26,128</v>
      </c>
    </row>
    <row r="11773" spans="1:4" x14ac:dyDescent="0.2">
      <c r="A11773" s="6">
        <v>21.23</v>
      </c>
      <c r="C11773" s="6">
        <f t="shared" si="413"/>
        <v>21.23</v>
      </c>
      <c r="D11773" t="str">
        <f t="shared" si="411"/>
        <v xml:space="preserve"> 21,23</v>
      </c>
    </row>
    <row r="11774" spans="1:4" x14ac:dyDescent="0.2">
      <c r="A11774" s="6">
        <v>28.071999999999999</v>
      </c>
      <c r="C11774" s="6">
        <f t="shared" si="413"/>
        <v>28.071999999999999</v>
      </c>
      <c r="D11774" t="str">
        <f t="shared" si="411"/>
        <v xml:space="preserve"> 28,072</v>
      </c>
    </row>
    <row r="11775" spans="1:4" x14ac:dyDescent="0.2">
      <c r="A11775" s="6">
        <v>16.369</v>
      </c>
      <c r="C11775" s="6">
        <f t="shared" si="413"/>
        <v>16.369</v>
      </c>
      <c r="D11775" t="str">
        <f t="shared" si="411"/>
        <v xml:space="preserve"> 16,369</v>
      </c>
    </row>
    <row r="11776" spans="1:4" x14ac:dyDescent="0.2">
      <c r="A11776" s="6">
        <v>18.43</v>
      </c>
      <c r="C11776" s="6">
        <f t="shared" si="413"/>
        <v>18.43</v>
      </c>
      <c r="D11776" t="str">
        <f t="shared" si="411"/>
        <v xml:space="preserve"> 18,43</v>
      </c>
    </row>
    <row r="11777" spans="1:4" x14ac:dyDescent="0.2">
      <c r="A11777" s="6">
        <v>14.374000000000001</v>
      </c>
      <c r="C11777" s="6">
        <f t="shared" si="413"/>
        <v>14.374000000000001</v>
      </c>
      <c r="D11777" t="str">
        <f t="shared" si="411"/>
        <v xml:space="preserve"> 14,374</v>
      </c>
    </row>
    <row r="11778" spans="1:4" x14ac:dyDescent="0.2">
      <c r="A11778" s="6">
        <v>17.541</v>
      </c>
      <c r="C11778" s="6">
        <f t="shared" si="413"/>
        <v>17.541</v>
      </c>
      <c r="D11778" t="str">
        <f t="shared" si="411"/>
        <v xml:space="preserve"> 17,541</v>
      </c>
    </row>
    <row r="11779" spans="1:4" x14ac:dyDescent="0.2">
      <c r="A11779" s="6">
        <v>24.134</v>
      </c>
      <c r="C11779" s="6">
        <f t="shared" si="413"/>
        <v>24.134</v>
      </c>
      <c r="D11779" t="str">
        <f t="shared" si="411"/>
        <v xml:space="preserve"> 24,134</v>
      </c>
    </row>
    <row r="11780" spans="1:4" x14ac:dyDescent="0.2">
      <c r="A11780" s="6">
        <v>21.359000000000002</v>
      </c>
      <c r="C11780" s="6">
        <f t="shared" si="413"/>
        <v>21.359000000000002</v>
      </c>
      <c r="D11780" t="str">
        <f t="shared" ref="D11780:D11843" si="414">B11780&amp;" "&amp;C11780</f>
        <v xml:space="preserve"> 21,359</v>
      </c>
    </row>
    <row r="11781" spans="1:4" x14ac:dyDescent="0.2">
      <c r="A11781" s="6">
        <v>23.524000000000001</v>
      </c>
      <c r="C11781" s="6">
        <f t="shared" si="413"/>
        <v>23.524000000000001</v>
      </c>
      <c r="D11781" t="str">
        <f t="shared" si="414"/>
        <v xml:space="preserve"> 23,524</v>
      </c>
    </row>
    <row r="11782" spans="1:4" x14ac:dyDescent="0.2">
      <c r="A11782" s="6">
        <v>26.917000000000002</v>
      </c>
      <c r="C11782" s="6">
        <f t="shared" si="413"/>
        <v>26.917000000000002</v>
      </c>
      <c r="D11782" t="str">
        <f t="shared" si="414"/>
        <v xml:space="preserve"> 26,917</v>
      </c>
    </row>
    <row r="11783" spans="1:4" x14ac:dyDescent="0.2">
      <c r="A11783" s="6">
        <v>18.768000000000001</v>
      </c>
      <c r="C11783" s="6">
        <f t="shared" si="413"/>
        <v>18.768000000000001</v>
      </c>
      <c r="D11783" t="str">
        <f t="shared" si="414"/>
        <v xml:space="preserve"> 18,768</v>
      </c>
    </row>
    <row r="11784" spans="1:4" x14ac:dyDescent="0.2">
      <c r="A11784" s="6">
        <v>16.16</v>
      </c>
      <c r="C11784" s="6">
        <f t="shared" si="413"/>
        <v>16.16</v>
      </c>
      <c r="D11784" t="str">
        <f t="shared" si="414"/>
        <v xml:space="preserve"> 16,16</v>
      </c>
    </row>
    <row r="11785" spans="1:4" x14ac:dyDescent="0.2">
      <c r="A11785" s="6">
        <v>17.271999999999998</v>
      </c>
      <c r="C11785" s="6">
        <f t="shared" si="413"/>
        <v>17.271999999999998</v>
      </c>
      <c r="D11785" t="str">
        <f t="shared" si="414"/>
        <v xml:space="preserve"> 17,272</v>
      </c>
    </row>
    <row r="11786" spans="1:4" x14ac:dyDescent="0.2">
      <c r="A11786" s="6">
        <v>19.597000000000001</v>
      </c>
      <c r="C11786" s="6">
        <f t="shared" si="413"/>
        <v>19.597000000000001</v>
      </c>
      <c r="D11786" t="str">
        <f t="shared" si="414"/>
        <v xml:space="preserve"> 19,597</v>
      </c>
    </row>
    <row r="11787" spans="1:4" x14ac:dyDescent="0.2">
      <c r="A11787" s="6">
        <v>26.1</v>
      </c>
      <c r="C11787" s="6">
        <f t="shared" si="413"/>
        <v>26.1</v>
      </c>
      <c r="D11787" t="str">
        <f t="shared" si="414"/>
        <v xml:space="preserve"> 26,1</v>
      </c>
    </row>
    <row r="11788" spans="1:4" x14ac:dyDescent="0.2">
      <c r="A11788" s="6">
        <v>25.344000000000001</v>
      </c>
      <c r="C11788" s="6">
        <f t="shared" si="413"/>
        <v>25.344000000000001</v>
      </c>
      <c r="D11788" t="str">
        <f t="shared" si="414"/>
        <v xml:space="preserve"> 25,344</v>
      </c>
    </row>
    <row r="11789" spans="1:4" x14ac:dyDescent="0.2">
      <c r="A11789" s="6">
        <v>16.975999999999999</v>
      </c>
      <c r="C11789" s="6">
        <f t="shared" ref="C11789:C11830" si="415">A11789</f>
        <v>16.975999999999999</v>
      </c>
      <c r="D11789" t="str">
        <f t="shared" si="414"/>
        <v xml:space="preserve"> 16,976</v>
      </c>
    </row>
    <row r="11790" spans="1:4" x14ac:dyDescent="0.2">
      <c r="A11790" s="6">
        <v>18.613</v>
      </c>
      <c r="C11790" s="6">
        <f t="shared" si="415"/>
        <v>18.613</v>
      </c>
      <c r="D11790" t="str">
        <f t="shared" si="414"/>
        <v xml:space="preserve"> 18,613</v>
      </c>
    </row>
    <row r="11791" spans="1:4" x14ac:dyDescent="0.2">
      <c r="A11791" s="6">
        <v>18.318999999999999</v>
      </c>
      <c r="C11791" s="6">
        <f t="shared" si="415"/>
        <v>18.318999999999999</v>
      </c>
      <c r="D11791" t="str">
        <f t="shared" si="414"/>
        <v xml:space="preserve"> 18,319</v>
      </c>
    </row>
    <row r="11792" spans="1:4" x14ac:dyDescent="0.2">
      <c r="A11792" s="6">
        <v>16.728999999999999</v>
      </c>
      <c r="C11792" s="6">
        <f t="shared" si="415"/>
        <v>16.728999999999999</v>
      </c>
      <c r="D11792" t="str">
        <f t="shared" si="414"/>
        <v xml:space="preserve"> 16,729</v>
      </c>
    </row>
    <row r="11793" spans="1:4" x14ac:dyDescent="0.2">
      <c r="A11793" s="6">
        <v>15.462999999999999</v>
      </c>
      <c r="C11793" s="6">
        <f t="shared" si="415"/>
        <v>15.462999999999999</v>
      </c>
      <c r="D11793" t="str">
        <f t="shared" si="414"/>
        <v xml:space="preserve"> 15,463</v>
      </c>
    </row>
    <row r="11794" spans="1:4" x14ac:dyDescent="0.2">
      <c r="A11794" s="6">
        <v>18.372</v>
      </c>
      <c r="C11794" s="6">
        <f t="shared" si="415"/>
        <v>18.372</v>
      </c>
      <c r="D11794" t="str">
        <f t="shared" si="414"/>
        <v xml:space="preserve"> 18,372</v>
      </c>
    </row>
    <row r="11795" spans="1:4" x14ac:dyDescent="0.2">
      <c r="A11795" s="6">
        <v>19.507999999999999</v>
      </c>
      <c r="C11795" s="6">
        <f t="shared" si="415"/>
        <v>19.507999999999999</v>
      </c>
      <c r="D11795" t="str">
        <f t="shared" si="414"/>
        <v xml:space="preserve"> 19,508</v>
      </c>
    </row>
    <row r="11796" spans="1:4" x14ac:dyDescent="0.2">
      <c r="A11796" s="6">
        <v>20.606000000000002</v>
      </c>
      <c r="C11796" s="6">
        <f t="shared" si="415"/>
        <v>20.606000000000002</v>
      </c>
      <c r="D11796" t="str">
        <f t="shared" si="414"/>
        <v xml:space="preserve"> 20,606</v>
      </c>
    </row>
    <row r="11797" spans="1:4" x14ac:dyDescent="0.2">
      <c r="A11797" s="6">
        <v>21.068999999999999</v>
      </c>
      <c r="C11797" s="6">
        <f t="shared" si="415"/>
        <v>21.068999999999999</v>
      </c>
      <c r="D11797" t="str">
        <f t="shared" si="414"/>
        <v xml:space="preserve"> 21,069</v>
      </c>
    </row>
    <row r="11798" spans="1:4" x14ac:dyDescent="0.2">
      <c r="A11798" s="6">
        <v>20.997</v>
      </c>
      <c r="C11798" s="6">
        <f t="shared" si="415"/>
        <v>20.997</v>
      </c>
      <c r="D11798" t="str">
        <f t="shared" si="414"/>
        <v xml:space="preserve"> 20,997</v>
      </c>
    </row>
    <row r="11799" spans="1:4" x14ac:dyDescent="0.2">
      <c r="A11799" s="6">
        <v>18.925999999999998</v>
      </c>
      <c r="C11799" s="6">
        <f t="shared" si="415"/>
        <v>18.925999999999998</v>
      </c>
      <c r="D11799" t="str">
        <f t="shared" si="414"/>
        <v xml:space="preserve"> 18,926</v>
      </c>
    </row>
    <row r="11800" spans="1:4" x14ac:dyDescent="0.2">
      <c r="A11800" s="6">
        <v>20.425000000000001</v>
      </c>
      <c r="C11800" s="6">
        <f t="shared" si="415"/>
        <v>20.425000000000001</v>
      </c>
      <c r="D11800" t="str">
        <f t="shared" si="414"/>
        <v xml:space="preserve"> 20,425</v>
      </c>
    </row>
    <row r="11801" spans="1:4" x14ac:dyDescent="0.2">
      <c r="A11801" s="6">
        <v>12.965</v>
      </c>
      <c r="C11801" s="6">
        <f t="shared" si="415"/>
        <v>12.965</v>
      </c>
      <c r="D11801" t="str">
        <f t="shared" si="414"/>
        <v xml:space="preserve"> 12,965</v>
      </c>
    </row>
    <row r="11802" spans="1:4" x14ac:dyDescent="0.2">
      <c r="A11802" s="6">
        <v>16.135000000000002</v>
      </c>
      <c r="C11802" s="6">
        <f t="shared" si="415"/>
        <v>16.135000000000002</v>
      </c>
      <c r="D11802" t="str">
        <f t="shared" si="414"/>
        <v xml:space="preserve"> 16,135</v>
      </c>
    </row>
    <row r="11803" spans="1:4" x14ac:dyDescent="0.2">
      <c r="A11803" s="6">
        <v>18.584</v>
      </c>
      <c r="C11803" s="6">
        <f t="shared" si="415"/>
        <v>18.584</v>
      </c>
      <c r="D11803" t="str">
        <f t="shared" si="414"/>
        <v xml:space="preserve"> 18,584</v>
      </c>
    </row>
    <row r="11804" spans="1:4" x14ac:dyDescent="0.2">
      <c r="A11804" s="6">
        <v>25.363</v>
      </c>
      <c r="C11804" s="6">
        <f t="shared" si="415"/>
        <v>25.363</v>
      </c>
      <c r="D11804" t="str">
        <f t="shared" si="414"/>
        <v xml:space="preserve"> 25,363</v>
      </c>
    </row>
    <row r="11805" spans="1:4" x14ac:dyDescent="0.2">
      <c r="A11805" s="6">
        <v>23.302</v>
      </c>
      <c r="C11805" s="6">
        <f t="shared" si="415"/>
        <v>23.302</v>
      </c>
      <c r="D11805" t="str">
        <f t="shared" si="414"/>
        <v xml:space="preserve"> 23,302</v>
      </c>
    </row>
    <row r="11806" spans="1:4" x14ac:dyDescent="0.2">
      <c r="A11806" s="6">
        <v>21.904</v>
      </c>
      <c r="C11806" s="6">
        <f t="shared" si="415"/>
        <v>21.904</v>
      </c>
      <c r="D11806" t="str">
        <f t="shared" si="414"/>
        <v xml:space="preserve"> 21,904</v>
      </c>
    </row>
    <row r="11807" spans="1:4" x14ac:dyDescent="0.2">
      <c r="A11807" s="6">
        <v>16.37</v>
      </c>
      <c r="C11807" s="6">
        <f t="shared" si="415"/>
        <v>16.37</v>
      </c>
      <c r="D11807" t="str">
        <f t="shared" si="414"/>
        <v xml:space="preserve"> 16,37</v>
      </c>
    </row>
    <row r="11808" spans="1:4" x14ac:dyDescent="0.2">
      <c r="A11808" s="6">
        <v>14.271000000000001</v>
      </c>
      <c r="C11808" s="6">
        <f t="shared" si="415"/>
        <v>14.271000000000001</v>
      </c>
      <c r="D11808" t="str">
        <f t="shared" si="414"/>
        <v xml:space="preserve"> 14,271</v>
      </c>
    </row>
    <row r="11809" spans="1:4" x14ac:dyDescent="0.2">
      <c r="A11809" s="6">
        <v>14.010999999999999</v>
      </c>
      <c r="C11809" s="6">
        <f t="shared" si="415"/>
        <v>14.010999999999999</v>
      </c>
      <c r="D11809" t="str">
        <f t="shared" si="414"/>
        <v xml:space="preserve"> 14,011</v>
      </c>
    </row>
    <row r="11810" spans="1:4" x14ac:dyDescent="0.2">
      <c r="A11810" s="6">
        <v>15.87</v>
      </c>
      <c r="C11810" s="6">
        <f t="shared" si="415"/>
        <v>15.87</v>
      </c>
      <c r="D11810" t="str">
        <f t="shared" si="414"/>
        <v xml:space="preserve"> 15,87</v>
      </c>
    </row>
    <row r="11811" spans="1:4" x14ac:dyDescent="0.2">
      <c r="A11811" s="6">
        <v>17.212</v>
      </c>
      <c r="C11811" s="6">
        <f t="shared" si="415"/>
        <v>17.212</v>
      </c>
      <c r="D11811" t="str">
        <f t="shared" si="414"/>
        <v xml:space="preserve"> 17,212</v>
      </c>
    </row>
    <row r="11812" spans="1:4" x14ac:dyDescent="0.2">
      <c r="A11812" s="6">
        <v>25.309000000000001</v>
      </c>
      <c r="C11812" s="6">
        <f t="shared" si="415"/>
        <v>25.309000000000001</v>
      </c>
      <c r="D11812" t="str">
        <f t="shared" si="414"/>
        <v xml:space="preserve"> 25,309</v>
      </c>
    </row>
    <row r="11813" spans="1:4" x14ac:dyDescent="0.2">
      <c r="A11813" s="6">
        <v>22.678999999999998</v>
      </c>
      <c r="C11813" s="6">
        <f t="shared" si="415"/>
        <v>22.678999999999998</v>
      </c>
      <c r="D11813" t="str">
        <f t="shared" si="414"/>
        <v xml:space="preserve"> 22,679</v>
      </c>
    </row>
    <row r="11814" spans="1:4" x14ac:dyDescent="0.2">
      <c r="A11814" s="6">
        <v>17.46</v>
      </c>
      <c r="C11814" s="6">
        <f t="shared" si="415"/>
        <v>17.46</v>
      </c>
      <c r="D11814" t="str">
        <f t="shared" si="414"/>
        <v xml:space="preserve"> 17,46</v>
      </c>
    </row>
    <row r="11815" spans="1:4" x14ac:dyDescent="0.2">
      <c r="A11815" s="6">
        <v>18.027000000000001</v>
      </c>
      <c r="C11815" s="6">
        <f t="shared" si="415"/>
        <v>18.027000000000001</v>
      </c>
      <c r="D11815" t="str">
        <f t="shared" si="414"/>
        <v xml:space="preserve"> 18,027</v>
      </c>
    </row>
    <row r="11816" spans="1:4" x14ac:dyDescent="0.2">
      <c r="A11816" s="6">
        <v>14.62</v>
      </c>
      <c r="C11816" s="6">
        <f t="shared" si="415"/>
        <v>14.62</v>
      </c>
      <c r="D11816" t="str">
        <f t="shared" si="414"/>
        <v xml:space="preserve"> 14,62</v>
      </c>
    </row>
    <row r="11817" spans="1:4" x14ac:dyDescent="0.2">
      <c r="A11817" s="6">
        <v>15.936</v>
      </c>
      <c r="C11817" s="6">
        <f t="shared" si="415"/>
        <v>15.936</v>
      </c>
      <c r="D11817" t="str">
        <f t="shared" si="414"/>
        <v xml:space="preserve"> 15,936</v>
      </c>
    </row>
    <row r="11818" spans="1:4" x14ac:dyDescent="0.2">
      <c r="A11818" s="6">
        <v>16.672999999999998</v>
      </c>
      <c r="C11818" s="6">
        <f t="shared" si="415"/>
        <v>16.672999999999998</v>
      </c>
      <c r="D11818" t="str">
        <f t="shared" si="414"/>
        <v xml:space="preserve"> 16,673</v>
      </c>
    </row>
    <row r="11819" spans="1:4" x14ac:dyDescent="0.2">
      <c r="A11819" s="6">
        <v>16.946000000000002</v>
      </c>
      <c r="C11819" s="6">
        <f t="shared" si="415"/>
        <v>16.946000000000002</v>
      </c>
      <c r="D11819" t="str">
        <f t="shared" si="414"/>
        <v xml:space="preserve"> 16,946</v>
      </c>
    </row>
    <row r="11820" spans="1:4" x14ac:dyDescent="0.2">
      <c r="A11820" s="6">
        <v>20.533000000000001</v>
      </c>
      <c r="C11820" s="6">
        <f t="shared" si="415"/>
        <v>20.533000000000001</v>
      </c>
      <c r="D11820" t="str">
        <f t="shared" si="414"/>
        <v xml:space="preserve"> 20,533</v>
      </c>
    </row>
    <row r="11821" spans="1:4" x14ac:dyDescent="0.2">
      <c r="A11821" s="6">
        <v>23.428999999999998</v>
      </c>
      <c r="C11821" s="6">
        <f t="shared" si="415"/>
        <v>23.428999999999998</v>
      </c>
      <c r="D11821" t="str">
        <f t="shared" si="414"/>
        <v xml:space="preserve"> 23,429</v>
      </c>
    </row>
    <row r="11822" spans="1:4" x14ac:dyDescent="0.2">
      <c r="A11822" s="6">
        <v>17.07</v>
      </c>
      <c r="C11822" s="6">
        <f t="shared" si="415"/>
        <v>17.07</v>
      </c>
      <c r="D11822" t="str">
        <f t="shared" si="414"/>
        <v xml:space="preserve"> 17,07</v>
      </c>
    </row>
    <row r="11823" spans="1:4" x14ac:dyDescent="0.2">
      <c r="A11823" s="6">
        <v>17.106000000000002</v>
      </c>
      <c r="C11823" s="6">
        <f t="shared" si="415"/>
        <v>17.106000000000002</v>
      </c>
      <c r="D11823" t="str">
        <f t="shared" si="414"/>
        <v xml:space="preserve"> 17,106</v>
      </c>
    </row>
    <row r="11824" spans="1:4" x14ac:dyDescent="0.2">
      <c r="A11824" s="6">
        <v>17.602</v>
      </c>
      <c r="C11824" s="6">
        <f t="shared" si="415"/>
        <v>17.602</v>
      </c>
      <c r="D11824" t="str">
        <f t="shared" si="414"/>
        <v xml:space="preserve"> 17,602</v>
      </c>
    </row>
    <row r="11825" spans="1:4" x14ac:dyDescent="0.2">
      <c r="A11825" s="6">
        <v>23.713000000000001</v>
      </c>
      <c r="C11825" s="6">
        <f t="shared" si="415"/>
        <v>23.713000000000001</v>
      </c>
      <c r="D11825" t="str">
        <f t="shared" si="414"/>
        <v xml:space="preserve"> 23,713</v>
      </c>
    </row>
    <row r="11826" spans="1:4" x14ac:dyDescent="0.2">
      <c r="A11826" s="6">
        <v>17.030999999999999</v>
      </c>
      <c r="C11826" s="6">
        <f t="shared" si="415"/>
        <v>17.030999999999999</v>
      </c>
      <c r="D11826" t="str">
        <f t="shared" si="414"/>
        <v xml:space="preserve"> 17,031</v>
      </c>
    </row>
    <row r="11827" spans="1:4" x14ac:dyDescent="0.2">
      <c r="A11827" s="6">
        <v>22.021000000000001</v>
      </c>
      <c r="C11827" s="6">
        <f t="shared" si="415"/>
        <v>22.021000000000001</v>
      </c>
      <c r="D11827" t="str">
        <f t="shared" si="414"/>
        <v xml:space="preserve"> 22,021</v>
      </c>
    </row>
    <row r="11828" spans="1:4" x14ac:dyDescent="0.2">
      <c r="A11828" s="6">
        <v>20.831</v>
      </c>
      <c r="C11828" s="6">
        <f t="shared" si="415"/>
        <v>20.831</v>
      </c>
      <c r="D11828" t="str">
        <f t="shared" si="414"/>
        <v xml:space="preserve"> 20,831</v>
      </c>
    </row>
    <row r="11829" spans="1:4" x14ac:dyDescent="0.2">
      <c r="A11829" s="6">
        <v>18.271999999999998</v>
      </c>
      <c r="C11829" s="6">
        <f t="shared" si="415"/>
        <v>18.271999999999998</v>
      </c>
      <c r="D11829" t="str">
        <f t="shared" si="414"/>
        <v xml:space="preserve"> 18,272</v>
      </c>
    </row>
    <row r="11830" spans="1:4" x14ac:dyDescent="0.2">
      <c r="A11830" s="6">
        <v>5.7229999999999999</v>
      </c>
      <c r="C11830" s="6">
        <f t="shared" si="415"/>
        <v>5.7229999999999999</v>
      </c>
      <c r="D11830" t="str">
        <f t="shared" si="414"/>
        <v xml:space="preserve"> 5,723</v>
      </c>
    </row>
    <row r="11831" spans="1:4" x14ac:dyDescent="0.2">
      <c r="A11831"/>
      <c r="D11831" t="str">
        <f t="shared" si="414"/>
        <v xml:space="preserve"> </v>
      </c>
    </row>
    <row r="11832" spans="1:4" x14ac:dyDescent="0.2">
      <c r="A11832" s="6">
        <v>2.7690000000000001</v>
      </c>
      <c r="C11832" s="6">
        <f t="shared" ref="C11832:C11845" si="416">A11832</f>
        <v>2.7690000000000001</v>
      </c>
      <c r="D11832" t="str">
        <f t="shared" si="414"/>
        <v xml:space="preserve"> 2,769</v>
      </c>
    </row>
    <row r="11833" spans="1:4" x14ac:dyDescent="0.2">
      <c r="A11833" s="6">
        <v>10.015000000000001</v>
      </c>
      <c r="C11833" s="6">
        <f t="shared" si="416"/>
        <v>10.015000000000001</v>
      </c>
      <c r="D11833" t="str">
        <f t="shared" si="414"/>
        <v xml:space="preserve"> 10,015</v>
      </c>
    </row>
    <row r="11834" spans="1:4" x14ac:dyDescent="0.2">
      <c r="A11834" s="6">
        <v>16.035</v>
      </c>
      <c r="C11834" s="6">
        <f t="shared" si="416"/>
        <v>16.035</v>
      </c>
      <c r="D11834" t="str">
        <f t="shared" si="414"/>
        <v xml:space="preserve"> 16,035</v>
      </c>
    </row>
    <row r="11835" spans="1:4" x14ac:dyDescent="0.2">
      <c r="A11835" s="6">
        <v>26.965</v>
      </c>
      <c r="C11835" s="6">
        <f t="shared" si="416"/>
        <v>26.965</v>
      </c>
      <c r="D11835" t="str">
        <f t="shared" si="414"/>
        <v xml:space="preserve"> 26,965</v>
      </c>
    </row>
    <row r="11836" spans="1:4" x14ac:dyDescent="0.2">
      <c r="A11836" s="6">
        <v>29.225999999999999</v>
      </c>
      <c r="C11836" s="6">
        <f t="shared" si="416"/>
        <v>29.225999999999999</v>
      </c>
      <c r="D11836" t="str">
        <f t="shared" si="414"/>
        <v xml:space="preserve"> 29,226</v>
      </c>
    </row>
    <row r="11837" spans="1:4" x14ac:dyDescent="0.2">
      <c r="A11837" s="6">
        <v>28.001999999999999</v>
      </c>
      <c r="C11837" s="6">
        <f t="shared" si="416"/>
        <v>28.001999999999999</v>
      </c>
      <c r="D11837" t="str">
        <f t="shared" si="414"/>
        <v xml:space="preserve"> 28,002</v>
      </c>
    </row>
    <row r="11838" spans="1:4" x14ac:dyDescent="0.2">
      <c r="A11838" s="6">
        <v>12.44</v>
      </c>
      <c r="C11838" s="6">
        <f t="shared" si="416"/>
        <v>12.44</v>
      </c>
      <c r="D11838" t="str">
        <f t="shared" si="414"/>
        <v xml:space="preserve"> 12,44</v>
      </c>
    </row>
    <row r="11839" spans="1:4" x14ac:dyDescent="0.2">
      <c r="A11839" s="6">
        <v>14.12</v>
      </c>
      <c r="C11839" s="6">
        <f t="shared" si="416"/>
        <v>14.12</v>
      </c>
      <c r="D11839" t="str">
        <f t="shared" si="414"/>
        <v xml:space="preserve"> 14,12</v>
      </c>
    </row>
    <row r="11840" spans="1:4" x14ac:dyDescent="0.2">
      <c r="A11840" s="6">
        <v>14.862</v>
      </c>
      <c r="C11840" s="6">
        <f t="shared" si="416"/>
        <v>14.862</v>
      </c>
      <c r="D11840" t="str">
        <f t="shared" si="414"/>
        <v xml:space="preserve"> 14,862</v>
      </c>
    </row>
    <row r="11841" spans="1:4" x14ac:dyDescent="0.2">
      <c r="A11841" s="6">
        <v>24.102</v>
      </c>
      <c r="C11841" s="6">
        <f t="shared" si="416"/>
        <v>24.102</v>
      </c>
      <c r="D11841" t="str">
        <f t="shared" si="414"/>
        <v xml:space="preserve"> 24,102</v>
      </c>
    </row>
    <row r="11842" spans="1:4" x14ac:dyDescent="0.2">
      <c r="A11842" s="6">
        <v>32.518000000000001</v>
      </c>
      <c r="C11842" s="6">
        <f t="shared" si="416"/>
        <v>32.518000000000001</v>
      </c>
      <c r="D11842" t="str">
        <f t="shared" si="414"/>
        <v xml:space="preserve"> 32,518</v>
      </c>
    </row>
    <row r="11843" spans="1:4" x14ac:dyDescent="0.2">
      <c r="A11843" s="6">
        <v>22.756</v>
      </c>
      <c r="C11843" s="6">
        <f t="shared" si="416"/>
        <v>22.756</v>
      </c>
      <c r="D11843" t="str">
        <f t="shared" si="414"/>
        <v xml:space="preserve"> 22,756</v>
      </c>
    </row>
    <row r="11844" spans="1:4" x14ac:dyDescent="0.2">
      <c r="A11844" s="6">
        <v>14.859</v>
      </c>
      <c r="C11844" s="6">
        <f t="shared" si="416"/>
        <v>14.859</v>
      </c>
      <c r="D11844" t="str">
        <f t="shared" ref="D11844:D11907" si="417">B11844&amp;" "&amp;C11844</f>
        <v xml:space="preserve"> 14,859</v>
      </c>
    </row>
    <row r="11845" spans="1:4" x14ac:dyDescent="0.2">
      <c r="A11845" s="6">
        <v>2.25</v>
      </c>
      <c r="C11845" s="6">
        <f t="shared" si="416"/>
        <v>2.25</v>
      </c>
      <c r="D11845" t="str">
        <f t="shared" si="417"/>
        <v xml:space="preserve"> 2,25</v>
      </c>
    </row>
    <row r="11846" spans="1:4" x14ac:dyDescent="0.2">
      <c r="A11846"/>
      <c r="D11846" t="str">
        <f t="shared" si="417"/>
        <v xml:space="preserve"> </v>
      </c>
    </row>
    <row r="11847" spans="1:4" x14ac:dyDescent="0.2">
      <c r="A11847" s="6">
        <v>973.56799999999998</v>
      </c>
      <c r="B11847">
        <f>A11847/1000</f>
        <v>0.97356799999999999</v>
      </c>
      <c r="D11847" t="str">
        <f t="shared" si="417"/>
        <v xml:space="preserve">0,973568 </v>
      </c>
    </row>
    <row r="11848" spans="1:4" x14ac:dyDescent="0.2">
      <c r="A11848" s="6">
        <v>3.4009999999999998</v>
      </c>
      <c r="C11848" s="6">
        <f t="shared" ref="C11848:C11853" si="418">A11848</f>
        <v>3.4009999999999998</v>
      </c>
      <c r="D11848" t="str">
        <f t="shared" si="417"/>
        <v xml:space="preserve"> 3,401</v>
      </c>
    </row>
    <row r="11849" spans="1:4" x14ac:dyDescent="0.2">
      <c r="A11849" s="6">
        <v>2.9140000000000001</v>
      </c>
      <c r="C11849" s="6">
        <f t="shared" si="418"/>
        <v>2.9140000000000001</v>
      </c>
      <c r="D11849" t="str">
        <f t="shared" si="417"/>
        <v xml:space="preserve"> 2,914</v>
      </c>
    </row>
    <row r="11850" spans="1:4" x14ac:dyDescent="0.2">
      <c r="A11850" s="6">
        <v>1.766</v>
      </c>
      <c r="C11850" s="6">
        <f t="shared" si="418"/>
        <v>1.766</v>
      </c>
      <c r="D11850" t="str">
        <f t="shared" si="417"/>
        <v xml:space="preserve"> 1,766</v>
      </c>
    </row>
    <row r="11851" spans="1:4" x14ac:dyDescent="0.2">
      <c r="A11851" s="6">
        <v>2.9390000000000001</v>
      </c>
      <c r="C11851" s="6">
        <f t="shared" si="418"/>
        <v>2.9390000000000001</v>
      </c>
      <c r="D11851" t="str">
        <f t="shared" si="417"/>
        <v xml:space="preserve"> 2,939</v>
      </c>
    </row>
    <row r="11852" spans="1:4" x14ac:dyDescent="0.2">
      <c r="A11852" s="6">
        <v>3.0569999999999999</v>
      </c>
      <c r="C11852" s="6">
        <f t="shared" si="418"/>
        <v>3.0569999999999999</v>
      </c>
      <c r="D11852" t="str">
        <f t="shared" si="417"/>
        <v xml:space="preserve"> 3,057</v>
      </c>
    </row>
    <row r="11853" spans="1:4" x14ac:dyDescent="0.2">
      <c r="A11853" s="6">
        <v>1.8979999999999999</v>
      </c>
      <c r="C11853" s="6">
        <f t="shared" si="418"/>
        <v>1.8979999999999999</v>
      </c>
      <c r="D11853" t="str">
        <f t="shared" si="417"/>
        <v xml:space="preserve"> 1,898</v>
      </c>
    </row>
    <row r="11854" spans="1:4" x14ac:dyDescent="0.2">
      <c r="A11854"/>
      <c r="D11854" t="str">
        <f t="shared" si="417"/>
        <v xml:space="preserve"> </v>
      </c>
    </row>
    <row r="11855" spans="1:4" x14ac:dyDescent="0.2">
      <c r="A11855" s="6">
        <v>5.4560000000000004</v>
      </c>
      <c r="C11855" s="6">
        <f t="shared" ref="C11855:C11918" si="419">A11855</f>
        <v>5.4560000000000004</v>
      </c>
      <c r="D11855" t="str">
        <f t="shared" si="417"/>
        <v xml:space="preserve"> 5,456</v>
      </c>
    </row>
    <row r="11856" spans="1:4" x14ac:dyDescent="0.2">
      <c r="A11856" s="6">
        <v>11.718999999999999</v>
      </c>
      <c r="C11856" s="6">
        <f t="shared" si="419"/>
        <v>11.718999999999999</v>
      </c>
      <c r="D11856" t="str">
        <f t="shared" si="417"/>
        <v xml:space="preserve"> 11,719</v>
      </c>
    </row>
    <row r="11857" spans="1:4" x14ac:dyDescent="0.2">
      <c r="A11857" s="6">
        <v>14.532999999999999</v>
      </c>
      <c r="C11857" s="6">
        <f t="shared" si="419"/>
        <v>14.532999999999999</v>
      </c>
      <c r="D11857" t="str">
        <f t="shared" si="417"/>
        <v xml:space="preserve"> 14,533</v>
      </c>
    </row>
    <row r="11858" spans="1:4" x14ac:dyDescent="0.2">
      <c r="A11858" s="6">
        <v>19.027999999999999</v>
      </c>
      <c r="C11858" s="6">
        <f t="shared" si="419"/>
        <v>19.027999999999999</v>
      </c>
      <c r="D11858" t="str">
        <f t="shared" si="417"/>
        <v xml:space="preserve"> 19,028</v>
      </c>
    </row>
    <row r="11859" spans="1:4" x14ac:dyDescent="0.2">
      <c r="A11859" s="6">
        <v>17.225999999999999</v>
      </c>
      <c r="C11859" s="6">
        <f t="shared" si="419"/>
        <v>17.225999999999999</v>
      </c>
      <c r="D11859" t="str">
        <f t="shared" si="417"/>
        <v xml:space="preserve"> 17,226</v>
      </c>
    </row>
    <row r="11860" spans="1:4" x14ac:dyDescent="0.2">
      <c r="A11860" s="6">
        <v>19.309000000000001</v>
      </c>
      <c r="C11860" s="6">
        <f t="shared" si="419"/>
        <v>19.309000000000001</v>
      </c>
      <c r="D11860" t="str">
        <f t="shared" si="417"/>
        <v xml:space="preserve"> 19,309</v>
      </c>
    </row>
    <row r="11861" spans="1:4" x14ac:dyDescent="0.2">
      <c r="A11861" s="6">
        <v>19.222000000000001</v>
      </c>
      <c r="C11861" s="6">
        <f t="shared" si="419"/>
        <v>19.222000000000001</v>
      </c>
      <c r="D11861" t="str">
        <f t="shared" si="417"/>
        <v xml:space="preserve"> 19,222</v>
      </c>
    </row>
    <row r="11862" spans="1:4" x14ac:dyDescent="0.2">
      <c r="A11862" s="6">
        <v>19.928000000000001</v>
      </c>
      <c r="C11862" s="6">
        <f t="shared" si="419"/>
        <v>19.928000000000001</v>
      </c>
      <c r="D11862" t="str">
        <f t="shared" si="417"/>
        <v xml:space="preserve"> 19,928</v>
      </c>
    </row>
    <row r="11863" spans="1:4" x14ac:dyDescent="0.2">
      <c r="A11863" s="6">
        <v>19.440999999999999</v>
      </c>
      <c r="C11863" s="6">
        <f t="shared" si="419"/>
        <v>19.440999999999999</v>
      </c>
      <c r="D11863" t="str">
        <f t="shared" si="417"/>
        <v xml:space="preserve"> 19,441</v>
      </c>
    </row>
    <row r="11864" spans="1:4" x14ac:dyDescent="0.2">
      <c r="A11864" s="6">
        <v>9.5540000000000003</v>
      </c>
      <c r="C11864" s="6">
        <f t="shared" si="419"/>
        <v>9.5540000000000003</v>
      </c>
      <c r="D11864" t="str">
        <f t="shared" si="417"/>
        <v xml:space="preserve"> 9,554</v>
      </c>
    </row>
    <row r="11865" spans="1:4" x14ac:dyDescent="0.2">
      <c r="A11865" s="6">
        <v>13.459</v>
      </c>
      <c r="C11865" s="6">
        <f t="shared" si="419"/>
        <v>13.459</v>
      </c>
      <c r="D11865" t="str">
        <f t="shared" si="417"/>
        <v xml:space="preserve"> 13,459</v>
      </c>
    </row>
    <row r="11866" spans="1:4" x14ac:dyDescent="0.2">
      <c r="A11866" s="6">
        <v>14.417</v>
      </c>
      <c r="C11866" s="6">
        <f t="shared" si="419"/>
        <v>14.417</v>
      </c>
      <c r="D11866" t="str">
        <f t="shared" si="417"/>
        <v xml:space="preserve"> 14,417</v>
      </c>
    </row>
    <row r="11867" spans="1:4" x14ac:dyDescent="0.2">
      <c r="A11867" s="6">
        <v>17.009</v>
      </c>
      <c r="C11867" s="6">
        <f t="shared" si="419"/>
        <v>17.009</v>
      </c>
      <c r="D11867" t="str">
        <f t="shared" si="417"/>
        <v xml:space="preserve"> 17,009</v>
      </c>
    </row>
    <row r="11868" spans="1:4" x14ac:dyDescent="0.2">
      <c r="A11868" s="6">
        <v>16.789000000000001</v>
      </c>
      <c r="C11868" s="6">
        <f t="shared" si="419"/>
        <v>16.789000000000001</v>
      </c>
      <c r="D11868" t="str">
        <f t="shared" si="417"/>
        <v xml:space="preserve"> 16,789</v>
      </c>
    </row>
    <row r="11869" spans="1:4" x14ac:dyDescent="0.2">
      <c r="A11869" s="6">
        <v>16.065000000000001</v>
      </c>
      <c r="C11869" s="6">
        <f t="shared" si="419"/>
        <v>16.065000000000001</v>
      </c>
      <c r="D11869" t="str">
        <f t="shared" si="417"/>
        <v xml:space="preserve"> 16,065</v>
      </c>
    </row>
    <row r="11870" spans="1:4" x14ac:dyDescent="0.2">
      <c r="A11870" s="6">
        <v>15.401</v>
      </c>
      <c r="C11870" s="6">
        <f t="shared" si="419"/>
        <v>15.401</v>
      </c>
      <c r="D11870" t="str">
        <f t="shared" si="417"/>
        <v xml:space="preserve"> 15,401</v>
      </c>
    </row>
    <row r="11871" spans="1:4" x14ac:dyDescent="0.2">
      <c r="A11871" s="6">
        <v>17.276</v>
      </c>
      <c r="C11871" s="6">
        <f t="shared" si="419"/>
        <v>17.276</v>
      </c>
      <c r="D11871" t="str">
        <f t="shared" si="417"/>
        <v xml:space="preserve"> 17,276</v>
      </c>
    </row>
    <row r="11872" spans="1:4" x14ac:dyDescent="0.2">
      <c r="A11872" s="6">
        <v>14.747999999999999</v>
      </c>
      <c r="C11872" s="6">
        <f t="shared" si="419"/>
        <v>14.747999999999999</v>
      </c>
      <c r="D11872" t="str">
        <f t="shared" si="417"/>
        <v xml:space="preserve"> 14,748</v>
      </c>
    </row>
    <row r="11873" spans="1:4" x14ac:dyDescent="0.2">
      <c r="A11873" s="6">
        <v>12.326000000000001</v>
      </c>
      <c r="C11873" s="6">
        <f t="shared" si="419"/>
        <v>12.326000000000001</v>
      </c>
      <c r="D11873" t="str">
        <f t="shared" si="417"/>
        <v xml:space="preserve"> 12,326</v>
      </c>
    </row>
    <row r="11874" spans="1:4" x14ac:dyDescent="0.2">
      <c r="A11874" s="6">
        <v>11.904999999999999</v>
      </c>
      <c r="C11874" s="6">
        <f t="shared" si="419"/>
        <v>11.904999999999999</v>
      </c>
      <c r="D11874" t="str">
        <f t="shared" si="417"/>
        <v xml:space="preserve"> 11,905</v>
      </c>
    </row>
    <row r="11875" spans="1:4" x14ac:dyDescent="0.2">
      <c r="A11875" s="6">
        <v>16.257999999999999</v>
      </c>
      <c r="C11875" s="6">
        <f t="shared" si="419"/>
        <v>16.257999999999999</v>
      </c>
      <c r="D11875" t="str">
        <f t="shared" si="417"/>
        <v xml:space="preserve"> 16,258</v>
      </c>
    </row>
    <row r="11876" spans="1:4" x14ac:dyDescent="0.2">
      <c r="A11876" s="6">
        <v>17.329000000000001</v>
      </c>
      <c r="C11876" s="6">
        <f t="shared" si="419"/>
        <v>17.329000000000001</v>
      </c>
      <c r="D11876" t="str">
        <f t="shared" si="417"/>
        <v xml:space="preserve"> 17,329</v>
      </c>
    </row>
    <row r="11877" spans="1:4" x14ac:dyDescent="0.2">
      <c r="A11877" s="6">
        <v>15.81</v>
      </c>
      <c r="C11877" s="6">
        <f t="shared" si="419"/>
        <v>15.81</v>
      </c>
      <c r="D11877" t="str">
        <f t="shared" si="417"/>
        <v xml:space="preserve"> 15,81</v>
      </c>
    </row>
    <row r="11878" spans="1:4" x14ac:dyDescent="0.2">
      <c r="A11878" s="6">
        <v>18.469000000000001</v>
      </c>
      <c r="C11878" s="6">
        <f t="shared" si="419"/>
        <v>18.469000000000001</v>
      </c>
      <c r="D11878" t="str">
        <f t="shared" si="417"/>
        <v xml:space="preserve"> 18,469</v>
      </c>
    </row>
    <row r="11879" spans="1:4" x14ac:dyDescent="0.2">
      <c r="A11879" s="6">
        <v>19.545000000000002</v>
      </c>
      <c r="C11879" s="6">
        <f t="shared" si="419"/>
        <v>19.545000000000002</v>
      </c>
      <c r="D11879" t="str">
        <f t="shared" si="417"/>
        <v xml:space="preserve"> 19,545</v>
      </c>
    </row>
    <row r="11880" spans="1:4" x14ac:dyDescent="0.2">
      <c r="A11880" s="6">
        <v>17.507999999999999</v>
      </c>
      <c r="C11880" s="6">
        <f t="shared" si="419"/>
        <v>17.507999999999999</v>
      </c>
      <c r="D11880" t="str">
        <f t="shared" si="417"/>
        <v xml:space="preserve"> 17,508</v>
      </c>
    </row>
    <row r="11881" spans="1:4" x14ac:dyDescent="0.2">
      <c r="A11881" s="6">
        <v>18.266999999999999</v>
      </c>
      <c r="C11881" s="6">
        <f t="shared" si="419"/>
        <v>18.266999999999999</v>
      </c>
      <c r="D11881" t="str">
        <f t="shared" si="417"/>
        <v xml:space="preserve"> 18,267</v>
      </c>
    </row>
    <row r="11882" spans="1:4" x14ac:dyDescent="0.2">
      <c r="A11882" s="6">
        <v>13.782999999999999</v>
      </c>
      <c r="C11882" s="6">
        <f t="shared" si="419"/>
        <v>13.782999999999999</v>
      </c>
      <c r="D11882" t="str">
        <f t="shared" si="417"/>
        <v xml:space="preserve"> 13,783</v>
      </c>
    </row>
    <row r="11883" spans="1:4" x14ac:dyDescent="0.2">
      <c r="A11883" s="6">
        <v>13.433999999999999</v>
      </c>
      <c r="C11883" s="6">
        <f t="shared" si="419"/>
        <v>13.433999999999999</v>
      </c>
      <c r="D11883" t="str">
        <f t="shared" si="417"/>
        <v xml:space="preserve"> 13,434</v>
      </c>
    </row>
    <row r="11884" spans="1:4" x14ac:dyDescent="0.2">
      <c r="A11884" s="6">
        <v>16.602</v>
      </c>
      <c r="C11884" s="6">
        <f t="shared" si="419"/>
        <v>16.602</v>
      </c>
      <c r="D11884" t="str">
        <f t="shared" si="417"/>
        <v xml:space="preserve"> 16,602</v>
      </c>
    </row>
    <row r="11885" spans="1:4" x14ac:dyDescent="0.2">
      <c r="A11885" s="6">
        <v>17.52</v>
      </c>
      <c r="C11885" s="6">
        <f t="shared" si="419"/>
        <v>17.52</v>
      </c>
      <c r="D11885" t="str">
        <f t="shared" si="417"/>
        <v xml:space="preserve"> 17,52</v>
      </c>
    </row>
    <row r="11886" spans="1:4" x14ac:dyDescent="0.2">
      <c r="A11886" s="6">
        <v>17.451000000000001</v>
      </c>
      <c r="C11886" s="6">
        <f t="shared" si="419"/>
        <v>17.451000000000001</v>
      </c>
      <c r="D11886" t="str">
        <f t="shared" si="417"/>
        <v xml:space="preserve"> 17,451</v>
      </c>
    </row>
    <row r="11887" spans="1:4" x14ac:dyDescent="0.2">
      <c r="A11887" s="6">
        <v>19.797000000000001</v>
      </c>
      <c r="C11887" s="6">
        <f t="shared" si="419"/>
        <v>19.797000000000001</v>
      </c>
      <c r="D11887" t="str">
        <f t="shared" si="417"/>
        <v xml:space="preserve"> 19,797</v>
      </c>
    </row>
    <row r="11888" spans="1:4" x14ac:dyDescent="0.2">
      <c r="A11888" s="6">
        <v>13.95</v>
      </c>
      <c r="C11888" s="6">
        <f t="shared" si="419"/>
        <v>13.95</v>
      </c>
      <c r="D11888" t="str">
        <f t="shared" si="417"/>
        <v xml:space="preserve"> 13,95</v>
      </c>
    </row>
    <row r="11889" spans="1:4" x14ac:dyDescent="0.2">
      <c r="A11889" s="6">
        <v>17.321000000000002</v>
      </c>
      <c r="C11889" s="6">
        <f t="shared" si="419"/>
        <v>17.321000000000002</v>
      </c>
      <c r="D11889" t="str">
        <f t="shared" si="417"/>
        <v xml:space="preserve"> 17,321</v>
      </c>
    </row>
    <row r="11890" spans="1:4" x14ac:dyDescent="0.2">
      <c r="A11890" s="6">
        <v>14.496</v>
      </c>
      <c r="C11890" s="6">
        <f t="shared" si="419"/>
        <v>14.496</v>
      </c>
      <c r="D11890" t="str">
        <f t="shared" si="417"/>
        <v xml:space="preserve"> 14,496</v>
      </c>
    </row>
    <row r="11891" spans="1:4" x14ac:dyDescent="0.2">
      <c r="A11891" s="6">
        <v>12.916</v>
      </c>
      <c r="C11891" s="6">
        <f t="shared" si="419"/>
        <v>12.916</v>
      </c>
      <c r="D11891" t="str">
        <f t="shared" si="417"/>
        <v xml:space="preserve"> 12,916</v>
      </c>
    </row>
    <row r="11892" spans="1:4" x14ac:dyDescent="0.2">
      <c r="A11892" s="6">
        <v>11.539</v>
      </c>
      <c r="C11892" s="6">
        <f t="shared" si="419"/>
        <v>11.539</v>
      </c>
      <c r="D11892" t="str">
        <f t="shared" si="417"/>
        <v xml:space="preserve"> 11,539</v>
      </c>
    </row>
    <row r="11893" spans="1:4" x14ac:dyDescent="0.2">
      <c r="A11893" s="6">
        <v>13.972</v>
      </c>
      <c r="C11893" s="6">
        <f t="shared" si="419"/>
        <v>13.972</v>
      </c>
      <c r="D11893" t="str">
        <f t="shared" si="417"/>
        <v xml:space="preserve"> 13,972</v>
      </c>
    </row>
    <row r="11894" spans="1:4" x14ac:dyDescent="0.2">
      <c r="A11894" s="6">
        <v>14.55</v>
      </c>
      <c r="C11894" s="6">
        <f t="shared" si="419"/>
        <v>14.55</v>
      </c>
      <c r="D11894" t="str">
        <f t="shared" si="417"/>
        <v xml:space="preserve"> 14,55</v>
      </c>
    </row>
    <row r="11895" spans="1:4" x14ac:dyDescent="0.2">
      <c r="A11895" s="6">
        <v>16.111000000000001</v>
      </c>
      <c r="C11895" s="6">
        <f t="shared" si="419"/>
        <v>16.111000000000001</v>
      </c>
      <c r="D11895" t="str">
        <f t="shared" si="417"/>
        <v xml:space="preserve"> 16,111</v>
      </c>
    </row>
    <row r="11896" spans="1:4" x14ac:dyDescent="0.2">
      <c r="A11896" s="6">
        <v>15.553000000000001</v>
      </c>
      <c r="C11896" s="6">
        <f t="shared" si="419"/>
        <v>15.553000000000001</v>
      </c>
      <c r="D11896" t="str">
        <f t="shared" si="417"/>
        <v xml:space="preserve"> 15,553</v>
      </c>
    </row>
    <row r="11897" spans="1:4" x14ac:dyDescent="0.2">
      <c r="A11897" s="6">
        <v>15.509</v>
      </c>
      <c r="C11897" s="6">
        <f t="shared" si="419"/>
        <v>15.509</v>
      </c>
      <c r="D11897" t="str">
        <f t="shared" si="417"/>
        <v xml:space="preserve"> 15,509</v>
      </c>
    </row>
    <row r="11898" spans="1:4" x14ac:dyDescent="0.2">
      <c r="A11898" s="6">
        <v>19.282</v>
      </c>
      <c r="C11898" s="6">
        <f t="shared" si="419"/>
        <v>19.282</v>
      </c>
      <c r="D11898" t="str">
        <f t="shared" si="417"/>
        <v xml:space="preserve"> 19,282</v>
      </c>
    </row>
    <row r="11899" spans="1:4" x14ac:dyDescent="0.2">
      <c r="A11899" s="6">
        <v>17.172999999999998</v>
      </c>
      <c r="C11899" s="6">
        <f t="shared" si="419"/>
        <v>17.172999999999998</v>
      </c>
      <c r="D11899" t="str">
        <f t="shared" si="417"/>
        <v xml:space="preserve"> 17,173</v>
      </c>
    </row>
    <row r="11900" spans="1:4" x14ac:dyDescent="0.2">
      <c r="A11900" s="6">
        <v>13.901</v>
      </c>
      <c r="C11900" s="6">
        <f t="shared" si="419"/>
        <v>13.901</v>
      </c>
      <c r="D11900" t="str">
        <f t="shared" si="417"/>
        <v xml:space="preserve"> 13,901</v>
      </c>
    </row>
    <row r="11901" spans="1:4" x14ac:dyDescent="0.2">
      <c r="A11901" s="6">
        <v>13.768000000000001</v>
      </c>
      <c r="C11901" s="6">
        <f t="shared" si="419"/>
        <v>13.768000000000001</v>
      </c>
      <c r="D11901" t="str">
        <f t="shared" si="417"/>
        <v xml:space="preserve"> 13,768</v>
      </c>
    </row>
    <row r="11902" spans="1:4" x14ac:dyDescent="0.2">
      <c r="A11902" s="6">
        <v>18.760999999999999</v>
      </c>
      <c r="C11902" s="6">
        <f t="shared" si="419"/>
        <v>18.760999999999999</v>
      </c>
      <c r="D11902" t="str">
        <f t="shared" si="417"/>
        <v xml:space="preserve"> 18,761</v>
      </c>
    </row>
    <row r="11903" spans="1:4" x14ac:dyDescent="0.2">
      <c r="A11903" s="6">
        <v>16.454999999999998</v>
      </c>
      <c r="C11903" s="6">
        <f t="shared" si="419"/>
        <v>16.454999999999998</v>
      </c>
      <c r="D11903" t="str">
        <f t="shared" si="417"/>
        <v xml:space="preserve"> 16,455</v>
      </c>
    </row>
    <row r="11904" spans="1:4" x14ac:dyDescent="0.2">
      <c r="A11904" s="6">
        <v>17.120999999999999</v>
      </c>
      <c r="C11904" s="6">
        <f t="shared" si="419"/>
        <v>17.120999999999999</v>
      </c>
      <c r="D11904" t="str">
        <f t="shared" si="417"/>
        <v xml:space="preserve"> 17,121</v>
      </c>
    </row>
    <row r="11905" spans="1:4" x14ac:dyDescent="0.2">
      <c r="A11905" s="6">
        <v>19.198</v>
      </c>
      <c r="C11905" s="6">
        <f t="shared" si="419"/>
        <v>19.198</v>
      </c>
      <c r="D11905" t="str">
        <f t="shared" si="417"/>
        <v xml:space="preserve"> 19,198</v>
      </c>
    </row>
    <row r="11906" spans="1:4" x14ac:dyDescent="0.2">
      <c r="A11906" s="6">
        <v>19.047999999999998</v>
      </c>
      <c r="C11906" s="6">
        <f t="shared" si="419"/>
        <v>19.047999999999998</v>
      </c>
      <c r="D11906" t="str">
        <f t="shared" si="417"/>
        <v xml:space="preserve"> 19,048</v>
      </c>
    </row>
    <row r="11907" spans="1:4" x14ac:dyDescent="0.2">
      <c r="A11907" s="6">
        <v>14.64</v>
      </c>
      <c r="C11907" s="6">
        <f t="shared" si="419"/>
        <v>14.64</v>
      </c>
      <c r="D11907" t="str">
        <f t="shared" si="417"/>
        <v xml:space="preserve"> 14,64</v>
      </c>
    </row>
    <row r="11908" spans="1:4" x14ac:dyDescent="0.2">
      <c r="A11908" s="6">
        <v>14.493</v>
      </c>
      <c r="C11908" s="6">
        <f t="shared" si="419"/>
        <v>14.493</v>
      </c>
      <c r="D11908" t="str">
        <f t="shared" ref="D11908:D11971" si="420">B11908&amp;" "&amp;C11908</f>
        <v xml:space="preserve"> 14,493</v>
      </c>
    </row>
    <row r="11909" spans="1:4" x14ac:dyDescent="0.2">
      <c r="A11909" s="6">
        <v>15.837999999999999</v>
      </c>
      <c r="C11909" s="6">
        <f t="shared" si="419"/>
        <v>15.837999999999999</v>
      </c>
      <c r="D11909" t="str">
        <f t="shared" si="420"/>
        <v xml:space="preserve"> 15,838</v>
      </c>
    </row>
    <row r="11910" spans="1:4" x14ac:dyDescent="0.2">
      <c r="A11910" s="6">
        <v>16.968</v>
      </c>
      <c r="C11910" s="6">
        <f t="shared" si="419"/>
        <v>16.968</v>
      </c>
      <c r="D11910" t="str">
        <f t="shared" si="420"/>
        <v xml:space="preserve"> 16,968</v>
      </c>
    </row>
    <row r="11911" spans="1:4" x14ac:dyDescent="0.2">
      <c r="A11911" s="6">
        <v>16.061</v>
      </c>
      <c r="C11911" s="6">
        <f t="shared" si="419"/>
        <v>16.061</v>
      </c>
      <c r="D11911" t="str">
        <f t="shared" si="420"/>
        <v xml:space="preserve"> 16,061</v>
      </c>
    </row>
    <row r="11912" spans="1:4" x14ac:dyDescent="0.2">
      <c r="A11912" s="6">
        <v>19.86</v>
      </c>
      <c r="C11912" s="6">
        <f t="shared" si="419"/>
        <v>19.86</v>
      </c>
      <c r="D11912" t="str">
        <f t="shared" si="420"/>
        <v xml:space="preserve"> 19,86</v>
      </c>
    </row>
    <row r="11913" spans="1:4" x14ac:dyDescent="0.2">
      <c r="A11913" s="6">
        <v>16.774999999999999</v>
      </c>
      <c r="C11913" s="6">
        <f t="shared" si="419"/>
        <v>16.774999999999999</v>
      </c>
      <c r="D11913" t="str">
        <f t="shared" si="420"/>
        <v xml:space="preserve"> 16,775</v>
      </c>
    </row>
    <row r="11914" spans="1:4" x14ac:dyDescent="0.2">
      <c r="A11914" s="6">
        <v>15.305</v>
      </c>
      <c r="C11914" s="6">
        <f t="shared" si="419"/>
        <v>15.305</v>
      </c>
      <c r="D11914" t="str">
        <f t="shared" si="420"/>
        <v xml:space="preserve"> 15,305</v>
      </c>
    </row>
    <row r="11915" spans="1:4" x14ac:dyDescent="0.2">
      <c r="A11915" s="6">
        <v>13.106</v>
      </c>
      <c r="C11915" s="6">
        <f t="shared" si="419"/>
        <v>13.106</v>
      </c>
      <c r="D11915" t="str">
        <f t="shared" si="420"/>
        <v xml:space="preserve"> 13,106</v>
      </c>
    </row>
    <row r="11916" spans="1:4" x14ac:dyDescent="0.2">
      <c r="A11916" s="6">
        <v>16.483000000000001</v>
      </c>
      <c r="C11916" s="6">
        <f t="shared" si="419"/>
        <v>16.483000000000001</v>
      </c>
      <c r="D11916" t="str">
        <f t="shared" si="420"/>
        <v xml:space="preserve"> 16,483</v>
      </c>
    </row>
    <row r="11917" spans="1:4" x14ac:dyDescent="0.2">
      <c r="A11917" s="6">
        <v>16.420000000000002</v>
      </c>
      <c r="C11917" s="6">
        <f t="shared" si="419"/>
        <v>16.420000000000002</v>
      </c>
      <c r="D11917" t="str">
        <f t="shared" si="420"/>
        <v xml:space="preserve"> 16,42</v>
      </c>
    </row>
    <row r="11918" spans="1:4" x14ac:dyDescent="0.2">
      <c r="A11918" s="6">
        <v>15.255000000000001</v>
      </c>
      <c r="C11918" s="6">
        <f t="shared" si="419"/>
        <v>15.255000000000001</v>
      </c>
      <c r="D11918" t="str">
        <f t="shared" si="420"/>
        <v xml:space="preserve"> 15,255</v>
      </c>
    </row>
    <row r="11919" spans="1:4" x14ac:dyDescent="0.2">
      <c r="A11919" s="6">
        <v>18.937000000000001</v>
      </c>
      <c r="C11919" s="6">
        <f t="shared" ref="C11919:C11982" si="421">A11919</f>
        <v>18.937000000000001</v>
      </c>
      <c r="D11919" t="str">
        <f t="shared" si="420"/>
        <v xml:space="preserve"> 18,937</v>
      </c>
    </row>
    <row r="11920" spans="1:4" x14ac:dyDescent="0.2">
      <c r="A11920" s="6">
        <v>20.428999999999998</v>
      </c>
      <c r="C11920" s="6">
        <f t="shared" si="421"/>
        <v>20.428999999999998</v>
      </c>
      <c r="D11920" t="str">
        <f t="shared" si="420"/>
        <v xml:space="preserve"> 20,429</v>
      </c>
    </row>
    <row r="11921" spans="1:4" x14ac:dyDescent="0.2">
      <c r="A11921" s="6">
        <v>18.376000000000001</v>
      </c>
      <c r="C11921" s="6">
        <f t="shared" si="421"/>
        <v>18.376000000000001</v>
      </c>
      <c r="D11921" t="str">
        <f t="shared" si="420"/>
        <v xml:space="preserve"> 18,376</v>
      </c>
    </row>
    <row r="11922" spans="1:4" x14ac:dyDescent="0.2">
      <c r="A11922" s="6">
        <v>15.374000000000001</v>
      </c>
      <c r="C11922" s="6">
        <f t="shared" si="421"/>
        <v>15.374000000000001</v>
      </c>
      <c r="D11922" t="str">
        <f t="shared" si="420"/>
        <v xml:space="preserve"> 15,374</v>
      </c>
    </row>
    <row r="11923" spans="1:4" x14ac:dyDescent="0.2">
      <c r="A11923" s="6">
        <v>13.218999999999999</v>
      </c>
      <c r="C11923" s="6">
        <f t="shared" si="421"/>
        <v>13.218999999999999</v>
      </c>
      <c r="D11923" t="str">
        <f t="shared" si="420"/>
        <v xml:space="preserve"> 13,219</v>
      </c>
    </row>
    <row r="11924" spans="1:4" x14ac:dyDescent="0.2">
      <c r="A11924" s="6">
        <v>13.166</v>
      </c>
      <c r="C11924" s="6">
        <f t="shared" si="421"/>
        <v>13.166</v>
      </c>
      <c r="D11924" t="str">
        <f t="shared" si="420"/>
        <v xml:space="preserve"> 13,166</v>
      </c>
    </row>
    <row r="11925" spans="1:4" x14ac:dyDescent="0.2">
      <c r="A11925" s="6">
        <v>14.46</v>
      </c>
      <c r="C11925" s="6">
        <f t="shared" si="421"/>
        <v>14.46</v>
      </c>
      <c r="D11925" t="str">
        <f t="shared" si="420"/>
        <v xml:space="preserve"> 14,46</v>
      </c>
    </row>
    <row r="11926" spans="1:4" x14ac:dyDescent="0.2">
      <c r="A11926" s="6">
        <v>14.824999999999999</v>
      </c>
      <c r="C11926" s="6">
        <f t="shared" si="421"/>
        <v>14.824999999999999</v>
      </c>
      <c r="D11926" t="str">
        <f t="shared" si="420"/>
        <v xml:space="preserve"> 14,825</v>
      </c>
    </row>
    <row r="11927" spans="1:4" x14ac:dyDescent="0.2">
      <c r="A11927" s="6">
        <v>16.710999999999999</v>
      </c>
      <c r="C11927" s="6">
        <f t="shared" si="421"/>
        <v>16.710999999999999</v>
      </c>
      <c r="D11927" t="str">
        <f t="shared" si="420"/>
        <v xml:space="preserve"> 16,711</v>
      </c>
    </row>
    <row r="11928" spans="1:4" x14ac:dyDescent="0.2">
      <c r="A11928" s="6">
        <v>14.826000000000001</v>
      </c>
      <c r="C11928" s="6">
        <f t="shared" si="421"/>
        <v>14.826000000000001</v>
      </c>
      <c r="D11928" t="str">
        <f t="shared" si="420"/>
        <v xml:space="preserve"> 14,826</v>
      </c>
    </row>
    <row r="11929" spans="1:4" x14ac:dyDescent="0.2">
      <c r="A11929" s="6">
        <v>16.344999999999999</v>
      </c>
      <c r="C11929" s="6">
        <f t="shared" si="421"/>
        <v>16.344999999999999</v>
      </c>
      <c r="D11929" t="str">
        <f t="shared" si="420"/>
        <v xml:space="preserve"> 16,345</v>
      </c>
    </row>
    <row r="11930" spans="1:4" x14ac:dyDescent="0.2">
      <c r="A11930" s="6">
        <v>16.670000000000002</v>
      </c>
      <c r="C11930" s="6">
        <f t="shared" si="421"/>
        <v>16.670000000000002</v>
      </c>
      <c r="D11930" t="str">
        <f t="shared" si="420"/>
        <v xml:space="preserve"> 16,67</v>
      </c>
    </row>
    <row r="11931" spans="1:4" x14ac:dyDescent="0.2">
      <c r="A11931" s="6">
        <v>18.960999999999999</v>
      </c>
      <c r="C11931" s="6">
        <f t="shared" si="421"/>
        <v>18.960999999999999</v>
      </c>
      <c r="D11931" t="str">
        <f t="shared" si="420"/>
        <v xml:space="preserve"> 18,961</v>
      </c>
    </row>
    <row r="11932" spans="1:4" x14ac:dyDescent="0.2">
      <c r="A11932" s="6">
        <v>17.349</v>
      </c>
      <c r="C11932" s="6">
        <f t="shared" si="421"/>
        <v>17.349</v>
      </c>
      <c r="D11932" t="str">
        <f t="shared" si="420"/>
        <v xml:space="preserve"> 17,349</v>
      </c>
    </row>
    <row r="11933" spans="1:4" x14ac:dyDescent="0.2">
      <c r="A11933" s="6">
        <v>17.268000000000001</v>
      </c>
      <c r="C11933" s="6">
        <f t="shared" si="421"/>
        <v>17.268000000000001</v>
      </c>
      <c r="D11933" t="str">
        <f t="shared" si="420"/>
        <v xml:space="preserve"> 17,268</v>
      </c>
    </row>
    <row r="11934" spans="1:4" x14ac:dyDescent="0.2">
      <c r="A11934" s="6">
        <v>16.268000000000001</v>
      </c>
      <c r="C11934" s="6">
        <f t="shared" si="421"/>
        <v>16.268000000000001</v>
      </c>
      <c r="D11934" t="str">
        <f t="shared" si="420"/>
        <v xml:space="preserve"> 16,268</v>
      </c>
    </row>
    <row r="11935" spans="1:4" x14ac:dyDescent="0.2">
      <c r="A11935" s="6">
        <v>17.823</v>
      </c>
      <c r="C11935" s="6">
        <f t="shared" si="421"/>
        <v>17.823</v>
      </c>
      <c r="D11935" t="str">
        <f t="shared" si="420"/>
        <v xml:space="preserve"> 17,823</v>
      </c>
    </row>
    <row r="11936" spans="1:4" x14ac:dyDescent="0.2">
      <c r="A11936" s="6">
        <v>16.506</v>
      </c>
      <c r="C11936" s="6">
        <f t="shared" si="421"/>
        <v>16.506</v>
      </c>
      <c r="D11936" t="str">
        <f t="shared" si="420"/>
        <v xml:space="preserve"> 16,506</v>
      </c>
    </row>
    <row r="11937" spans="1:4" x14ac:dyDescent="0.2">
      <c r="A11937" s="6">
        <v>14.262</v>
      </c>
      <c r="C11937" s="6">
        <f t="shared" si="421"/>
        <v>14.262</v>
      </c>
      <c r="D11937" t="str">
        <f t="shared" si="420"/>
        <v xml:space="preserve"> 14,262</v>
      </c>
    </row>
    <row r="11938" spans="1:4" x14ac:dyDescent="0.2">
      <c r="A11938" s="6">
        <v>14.529</v>
      </c>
      <c r="C11938" s="6">
        <f t="shared" si="421"/>
        <v>14.529</v>
      </c>
      <c r="D11938" t="str">
        <f t="shared" si="420"/>
        <v xml:space="preserve"> 14,529</v>
      </c>
    </row>
    <row r="11939" spans="1:4" x14ac:dyDescent="0.2">
      <c r="A11939" s="6">
        <v>17.146999999999998</v>
      </c>
      <c r="C11939" s="6">
        <f t="shared" si="421"/>
        <v>17.146999999999998</v>
      </c>
      <c r="D11939" t="str">
        <f t="shared" si="420"/>
        <v xml:space="preserve"> 17,147</v>
      </c>
    </row>
    <row r="11940" spans="1:4" x14ac:dyDescent="0.2">
      <c r="A11940" s="6">
        <v>15.821999999999999</v>
      </c>
      <c r="C11940" s="6">
        <f t="shared" si="421"/>
        <v>15.821999999999999</v>
      </c>
      <c r="D11940" t="str">
        <f t="shared" si="420"/>
        <v xml:space="preserve"> 15,822</v>
      </c>
    </row>
    <row r="11941" spans="1:4" x14ac:dyDescent="0.2">
      <c r="A11941" s="6">
        <v>16.408999999999999</v>
      </c>
      <c r="C11941" s="6">
        <f t="shared" si="421"/>
        <v>16.408999999999999</v>
      </c>
      <c r="D11941" t="str">
        <f t="shared" si="420"/>
        <v xml:space="preserve"> 16,409</v>
      </c>
    </row>
    <row r="11942" spans="1:4" x14ac:dyDescent="0.2">
      <c r="A11942" s="6">
        <v>14.163</v>
      </c>
      <c r="C11942" s="6">
        <f t="shared" si="421"/>
        <v>14.163</v>
      </c>
      <c r="D11942" t="str">
        <f t="shared" si="420"/>
        <v xml:space="preserve"> 14,163</v>
      </c>
    </row>
    <row r="11943" spans="1:4" x14ac:dyDescent="0.2">
      <c r="A11943" s="6">
        <v>15.695</v>
      </c>
      <c r="C11943" s="6">
        <f t="shared" si="421"/>
        <v>15.695</v>
      </c>
      <c r="D11943" t="str">
        <f t="shared" si="420"/>
        <v xml:space="preserve"> 15,695</v>
      </c>
    </row>
    <row r="11944" spans="1:4" x14ac:dyDescent="0.2">
      <c r="A11944" s="6">
        <v>15.101000000000001</v>
      </c>
      <c r="C11944" s="6">
        <f t="shared" si="421"/>
        <v>15.101000000000001</v>
      </c>
      <c r="D11944" t="str">
        <f t="shared" si="420"/>
        <v xml:space="preserve"> 15,101</v>
      </c>
    </row>
    <row r="11945" spans="1:4" x14ac:dyDescent="0.2">
      <c r="A11945" s="6">
        <v>15.589</v>
      </c>
      <c r="C11945" s="6">
        <f t="shared" si="421"/>
        <v>15.589</v>
      </c>
      <c r="D11945" t="str">
        <f t="shared" si="420"/>
        <v xml:space="preserve"> 15,589</v>
      </c>
    </row>
    <row r="11946" spans="1:4" x14ac:dyDescent="0.2">
      <c r="A11946" s="6">
        <v>15.84</v>
      </c>
      <c r="C11946" s="6">
        <f t="shared" si="421"/>
        <v>15.84</v>
      </c>
      <c r="D11946" t="str">
        <f t="shared" si="420"/>
        <v xml:space="preserve"> 15,84</v>
      </c>
    </row>
    <row r="11947" spans="1:4" x14ac:dyDescent="0.2">
      <c r="A11947" s="6">
        <v>14.646000000000001</v>
      </c>
      <c r="C11947" s="6">
        <f t="shared" si="421"/>
        <v>14.646000000000001</v>
      </c>
      <c r="D11947" t="str">
        <f t="shared" si="420"/>
        <v xml:space="preserve"> 14,646</v>
      </c>
    </row>
    <row r="11948" spans="1:4" x14ac:dyDescent="0.2">
      <c r="A11948" s="6">
        <v>17.501000000000001</v>
      </c>
      <c r="C11948" s="6">
        <f t="shared" si="421"/>
        <v>17.501000000000001</v>
      </c>
      <c r="D11948" t="str">
        <f t="shared" si="420"/>
        <v xml:space="preserve"> 17,501</v>
      </c>
    </row>
    <row r="11949" spans="1:4" x14ac:dyDescent="0.2">
      <c r="A11949" s="6">
        <v>15.91</v>
      </c>
      <c r="C11949" s="6">
        <f t="shared" si="421"/>
        <v>15.91</v>
      </c>
      <c r="D11949" t="str">
        <f t="shared" si="420"/>
        <v xml:space="preserve"> 15,91</v>
      </c>
    </row>
    <row r="11950" spans="1:4" x14ac:dyDescent="0.2">
      <c r="A11950" s="6">
        <v>20.09</v>
      </c>
      <c r="C11950" s="6">
        <f t="shared" si="421"/>
        <v>20.09</v>
      </c>
      <c r="D11950" t="str">
        <f t="shared" si="420"/>
        <v xml:space="preserve"> 20,09</v>
      </c>
    </row>
    <row r="11951" spans="1:4" x14ac:dyDescent="0.2">
      <c r="A11951" s="6">
        <v>16.280999999999999</v>
      </c>
      <c r="C11951" s="6">
        <f t="shared" si="421"/>
        <v>16.280999999999999</v>
      </c>
      <c r="D11951" t="str">
        <f t="shared" si="420"/>
        <v xml:space="preserve"> 16,281</v>
      </c>
    </row>
    <row r="11952" spans="1:4" x14ac:dyDescent="0.2">
      <c r="A11952" s="6">
        <v>16.920000000000002</v>
      </c>
      <c r="C11952" s="6">
        <f t="shared" si="421"/>
        <v>16.920000000000002</v>
      </c>
      <c r="D11952" t="str">
        <f t="shared" si="420"/>
        <v xml:space="preserve"> 16,92</v>
      </c>
    </row>
    <row r="11953" spans="1:4" x14ac:dyDescent="0.2">
      <c r="A11953" s="6">
        <v>18.844000000000001</v>
      </c>
      <c r="C11953" s="6">
        <f t="shared" si="421"/>
        <v>18.844000000000001</v>
      </c>
      <c r="D11953" t="str">
        <f t="shared" si="420"/>
        <v xml:space="preserve"> 18,844</v>
      </c>
    </row>
    <row r="11954" spans="1:4" x14ac:dyDescent="0.2">
      <c r="A11954" s="6">
        <v>17.698</v>
      </c>
      <c r="C11954" s="6">
        <f t="shared" si="421"/>
        <v>17.698</v>
      </c>
      <c r="D11954" t="str">
        <f t="shared" si="420"/>
        <v xml:space="preserve"> 17,698</v>
      </c>
    </row>
    <row r="11955" spans="1:4" x14ac:dyDescent="0.2">
      <c r="A11955" s="6">
        <v>18.651</v>
      </c>
      <c r="C11955" s="6">
        <f t="shared" si="421"/>
        <v>18.651</v>
      </c>
      <c r="D11955" t="str">
        <f t="shared" si="420"/>
        <v xml:space="preserve"> 18,651</v>
      </c>
    </row>
    <row r="11956" spans="1:4" x14ac:dyDescent="0.2">
      <c r="A11956" s="6">
        <v>16.579999999999998</v>
      </c>
      <c r="C11956" s="6">
        <f t="shared" si="421"/>
        <v>16.579999999999998</v>
      </c>
      <c r="D11956" t="str">
        <f t="shared" si="420"/>
        <v xml:space="preserve"> 16,58</v>
      </c>
    </row>
    <row r="11957" spans="1:4" x14ac:dyDescent="0.2">
      <c r="A11957" s="6">
        <v>14.785</v>
      </c>
      <c r="C11957" s="6">
        <f t="shared" si="421"/>
        <v>14.785</v>
      </c>
      <c r="D11957" t="str">
        <f t="shared" si="420"/>
        <v xml:space="preserve"> 14,785</v>
      </c>
    </row>
    <row r="11958" spans="1:4" x14ac:dyDescent="0.2">
      <c r="A11958" s="6">
        <v>14.715</v>
      </c>
      <c r="C11958" s="6">
        <f t="shared" si="421"/>
        <v>14.715</v>
      </c>
      <c r="D11958" t="str">
        <f t="shared" si="420"/>
        <v xml:space="preserve"> 14,715</v>
      </c>
    </row>
    <row r="11959" spans="1:4" x14ac:dyDescent="0.2">
      <c r="A11959" s="6">
        <v>11.782</v>
      </c>
      <c r="C11959" s="6">
        <f t="shared" si="421"/>
        <v>11.782</v>
      </c>
      <c r="D11959" t="str">
        <f t="shared" si="420"/>
        <v xml:space="preserve"> 11,782</v>
      </c>
    </row>
    <row r="11960" spans="1:4" x14ac:dyDescent="0.2">
      <c r="A11960" s="6">
        <v>13.757999999999999</v>
      </c>
      <c r="C11960" s="6">
        <f t="shared" si="421"/>
        <v>13.757999999999999</v>
      </c>
      <c r="D11960" t="str">
        <f t="shared" si="420"/>
        <v xml:space="preserve"> 13,758</v>
      </c>
    </row>
    <row r="11961" spans="1:4" x14ac:dyDescent="0.2">
      <c r="A11961" s="6">
        <v>14.000999999999999</v>
      </c>
      <c r="C11961" s="6">
        <f t="shared" si="421"/>
        <v>14.000999999999999</v>
      </c>
      <c r="D11961" t="str">
        <f t="shared" si="420"/>
        <v xml:space="preserve"> 14,001</v>
      </c>
    </row>
    <row r="11962" spans="1:4" x14ac:dyDescent="0.2">
      <c r="A11962" s="6">
        <v>16.864000000000001</v>
      </c>
      <c r="C11962" s="6">
        <f t="shared" si="421"/>
        <v>16.864000000000001</v>
      </c>
      <c r="D11962" t="str">
        <f t="shared" si="420"/>
        <v xml:space="preserve"> 16,864</v>
      </c>
    </row>
    <row r="11963" spans="1:4" x14ac:dyDescent="0.2">
      <c r="A11963" s="6">
        <v>17.05</v>
      </c>
      <c r="C11963" s="6">
        <f t="shared" si="421"/>
        <v>17.05</v>
      </c>
      <c r="D11963" t="str">
        <f t="shared" si="420"/>
        <v xml:space="preserve"> 17,05</v>
      </c>
    </row>
    <row r="11964" spans="1:4" x14ac:dyDescent="0.2">
      <c r="A11964" s="6">
        <v>15.840999999999999</v>
      </c>
      <c r="C11964" s="6">
        <f t="shared" si="421"/>
        <v>15.840999999999999</v>
      </c>
      <c r="D11964" t="str">
        <f t="shared" si="420"/>
        <v xml:space="preserve"> 15,841</v>
      </c>
    </row>
    <row r="11965" spans="1:4" x14ac:dyDescent="0.2">
      <c r="A11965" s="6">
        <v>12.997</v>
      </c>
      <c r="C11965" s="6">
        <f t="shared" si="421"/>
        <v>12.997</v>
      </c>
      <c r="D11965" t="str">
        <f t="shared" si="420"/>
        <v xml:space="preserve"> 12,997</v>
      </c>
    </row>
    <row r="11966" spans="1:4" x14ac:dyDescent="0.2">
      <c r="A11966" s="6">
        <v>15.734</v>
      </c>
      <c r="C11966" s="6">
        <f t="shared" si="421"/>
        <v>15.734</v>
      </c>
      <c r="D11966" t="str">
        <f t="shared" si="420"/>
        <v xml:space="preserve"> 15,734</v>
      </c>
    </row>
    <row r="11967" spans="1:4" x14ac:dyDescent="0.2">
      <c r="A11967" s="6">
        <v>15.808</v>
      </c>
      <c r="C11967" s="6">
        <f t="shared" si="421"/>
        <v>15.808</v>
      </c>
      <c r="D11967" t="str">
        <f t="shared" si="420"/>
        <v xml:space="preserve"> 15,808</v>
      </c>
    </row>
    <row r="11968" spans="1:4" x14ac:dyDescent="0.2">
      <c r="A11968" s="6">
        <v>17.635999999999999</v>
      </c>
      <c r="C11968" s="6">
        <f t="shared" si="421"/>
        <v>17.635999999999999</v>
      </c>
      <c r="D11968" t="str">
        <f t="shared" si="420"/>
        <v xml:space="preserve"> 17,636</v>
      </c>
    </row>
    <row r="11969" spans="1:4" x14ac:dyDescent="0.2">
      <c r="A11969" s="6">
        <v>18.631</v>
      </c>
      <c r="C11969" s="6">
        <f t="shared" si="421"/>
        <v>18.631</v>
      </c>
      <c r="D11969" t="str">
        <f t="shared" si="420"/>
        <v xml:space="preserve"> 18,631</v>
      </c>
    </row>
    <row r="11970" spans="1:4" x14ac:dyDescent="0.2">
      <c r="A11970" s="6">
        <v>16.344999999999999</v>
      </c>
      <c r="C11970" s="6">
        <f t="shared" si="421"/>
        <v>16.344999999999999</v>
      </c>
      <c r="D11970" t="str">
        <f t="shared" si="420"/>
        <v xml:space="preserve"> 16,345</v>
      </c>
    </row>
    <row r="11971" spans="1:4" x14ac:dyDescent="0.2">
      <c r="A11971" s="6">
        <v>21.751000000000001</v>
      </c>
      <c r="C11971" s="6">
        <f t="shared" si="421"/>
        <v>21.751000000000001</v>
      </c>
      <c r="D11971" t="str">
        <f t="shared" si="420"/>
        <v xml:space="preserve"> 21,751</v>
      </c>
    </row>
    <row r="11972" spans="1:4" x14ac:dyDescent="0.2">
      <c r="A11972" s="6">
        <v>13.821999999999999</v>
      </c>
      <c r="C11972" s="6">
        <f t="shared" si="421"/>
        <v>13.821999999999999</v>
      </c>
      <c r="D11972" t="str">
        <f t="shared" ref="D11972:D12035" si="422">B11972&amp;" "&amp;C11972</f>
        <v xml:space="preserve"> 13,822</v>
      </c>
    </row>
    <row r="11973" spans="1:4" x14ac:dyDescent="0.2">
      <c r="A11973" s="6">
        <v>15.223000000000001</v>
      </c>
      <c r="C11973" s="6">
        <f t="shared" si="421"/>
        <v>15.223000000000001</v>
      </c>
      <c r="D11973" t="str">
        <f t="shared" si="422"/>
        <v xml:space="preserve"> 15,223</v>
      </c>
    </row>
    <row r="11974" spans="1:4" x14ac:dyDescent="0.2">
      <c r="A11974" s="6">
        <v>13.97</v>
      </c>
      <c r="C11974" s="6">
        <f t="shared" si="421"/>
        <v>13.97</v>
      </c>
      <c r="D11974" t="str">
        <f t="shared" si="422"/>
        <v xml:space="preserve"> 13,97</v>
      </c>
    </row>
    <row r="11975" spans="1:4" x14ac:dyDescent="0.2">
      <c r="A11975" s="6">
        <v>19.984000000000002</v>
      </c>
      <c r="C11975" s="6">
        <f t="shared" si="421"/>
        <v>19.984000000000002</v>
      </c>
      <c r="D11975" t="str">
        <f t="shared" si="422"/>
        <v xml:space="preserve"> 19,984</v>
      </c>
    </row>
    <row r="11976" spans="1:4" x14ac:dyDescent="0.2">
      <c r="A11976" s="6">
        <v>18.690000000000001</v>
      </c>
      <c r="C11976" s="6">
        <f t="shared" si="421"/>
        <v>18.690000000000001</v>
      </c>
      <c r="D11976" t="str">
        <f t="shared" si="422"/>
        <v xml:space="preserve"> 18,69</v>
      </c>
    </row>
    <row r="11977" spans="1:4" x14ac:dyDescent="0.2">
      <c r="A11977" s="6">
        <v>18.558</v>
      </c>
      <c r="C11977" s="6">
        <f t="shared" si="421"/>
        <v>18.558</v>
      </c>
      <c r="D11977" t="str">
        <f t="shared" si="422"/>
        <v xml:space="preserve"> 18,558</v>
      </c>
    </row>
    <row r="11978" spans="1:4" x14ac:dyDescent="0.2">
      <c r="A11978" s="6">
        <v>18.024999999999999</v>
      </c>
      <c r="C11978" s="6">
        <f t="shared" si="421"/>
        <v>18.024999999999999</v>
      </c>
      <c r="D11978" t="str">
        <f t="shared" si="422"/>
        <v xml:space="preserve"> 18,025</v>
      </c>
    </row>
    <row r="11979" spans="1:4" x14ac:dyDescent="0.2">
      <c r="A11979" s="6">
        <v>15.314</v>
      </c>
      <c r="C11979" s="6">
        <f t="shared" si="421"/>
        <v>15.314</v>
      </c>
      <c r="D11979" t="str">
        <f t="shared" si="422"/>
        <v xml:space="preserve"> 15,314</v>
      </c>
    </row>
    <row r="11980" spans="1:4" x14ac:dyDescent="0.2">
      <c r="A11980" s="6">
        <v>14.936999999999999</v>
      </c>
      <c r="C11980" s="6">
        <f t="shared" si="421"/>
        <v>14.936999999999999</v>
      </c>
      <c r="D11980" t="str">
        <f t="shared" si="422"/>
        <v xml:space="preserve"> 14,937</v>
      </c>
    </row>
    <row r="11981" spans="1:4" x14ac:dyDescent="0.2">
      <c r="A11981" s="6">
        <v>15.33</v>
      </c>
      <c r="C11981" s="6">
        <f t="shared" si="421"/>
        <v>15.33</v>
      </c>
      <c r="D11981" t="str">
        <f t="shared" si="422"/>
        <v xml:space="preserve"> 15,33</v>
      </c>
    </row>
    <row r="11982" spans="1:4" x14ac:dyDescent="0.2">
      <c r="A11982" s="6">
        <v>12.49</v>
      </c>
      <c r="C11982" s="6">
        <f t="shared" si="421"/>
        <v>12.49</v>
      </c>
      <c r="D11982" t="str">
        <f t="shared" si="422"/>
        <v xml:space="preserve"> 12,49</v>
      </c>
    </row>
    <row r="11983" spans="1:4" x14ac:dyDescent="0.2">
      <c r="A11983" s="6">
        <v>14.324</v>
      </c>
      <c r="C11983" s="6">
        <f t="shared" ref="C11983:C11988" si="423">A11983</f>
        <v>14.324</v>
      </c>
      <c r="D11983" t="str">
        <f t="shared" si="422"/>
        <v xml:space="preserve"> 14,324</v>
      </c>
    </row>
    <row r="11984" spans="1:4" x14ac:dyDescent="0.2">
      <c r="A11984" s="6">
        <v>17.704999999999998</v>
      </c>
      <c r="C11984" s="6">
        <f t="shared" si="423"/>
        <v>17.704999999999998</v>
      </c>
      <c r="D11984" t="str">
        <f t="shared" si="422"/>
        <v xml:space="preserve"> 17,705</v>
      </c>
    </row>
    <row r="11985" spans="1:4" x14ac:dyDescent="0.2">
      <c r="A11985" s="6">
        <v>16.88</v>
      </c>
      <c r="C11985" s="6">
        <f t="shared" si="423"/>
        <v>16.88</v>
      </c>
      <c r="D11985" t="str">
        <f t="shared" si="422"/>
        <v xml:space="preserve"> 16,88</v>
      </c>
    </row>
    <row r="11986" spans="1:4" x14ac:dyDescent="0.2">
      <c r="A11986" s="6">
        <v>16.5</v>
      </c>
      <c r="C11986" s="6">
        <f t="shared" si="423"/>
        <v>16.5</v>
      </c>
      <c r="D11986" t="str">
        <f t="shared" si="422"/>
        <v xml:space="preserve"> 16,5</v>
      </c>
    </row>
    <row r="11987" spans="1:4" x14ac:dyDescent="0.2">
      <c r="A11987" s="6">
        <v>14.615</v>
      </c>
      <c r="C11987" s="6">
        <f t="shared" si="423"/>
        <v>14.615</v>
      </c>
      <c r="D11987" t="str">
        <f t="shared" si="422"/>
        <v xml:space="preserve"> 14,615</v>
      </c>
    </row>
    <row r="11988" spans="1:4" x14ac:dyDescent="0.2">
      <c r="A11988" s="6">
        <v>6.9</v>
      </c>
      <c r="C11988" s="6">
        <f t="shared" si="423"/>
        <v>6.9</v>
      </c>
      <c r="D11988" t="str">
        <f t="shared" si="422"/>
        <v xml:space="preserve"> 6,9</v>
      </c>
    </row>
    <row r="11989" spans="1:4" x14ac:dyDescent="0.2">
      <c r="A11989"/>
      <c r="D11989" t="str">
        <f t="shared" si="422"/>
        <v xml:space="preserve"> </v>
      </c>
    </row>
    <row r="11990" spans="1:4" x14ac:dyDescent="0.2">
      <c r="A11990" s="6">
        <v>16.832000000000001</v>
      </c>
      <c r="B11990">
        <f>A11990/1000</f>
        <v>1.6832E-2</v>
      </c>
      <c r="D11990" t="str">
        <f t="shared" si="422"/>
        <v xml:space="preserve">0,016832 </v>
      </c>
    </row>
    <row r="11991" spans="1:4" x14ac:dyDescent="0.2">
      <c r="A11991" s="6">
        <v>2.5</v>
      </c>
      <c r="C11991" s="6">
        <f t="shared" ref="C11991:C11993" si="424">A11991</f>
        <v>2.5</v>
      </c>
      <c r="D11991" t="str">
        <f t="shared" si="422"/>
        <v xml:space="preserve"> 2,5</v>
      </c>
    </row>
    <row r="11992" spans="1:4" x14ac:dyDescent="0.2">
      <c r="A11992" s="6">
        <v>3.0710000000000002</v>
      </c>
      <c r="C11992" s="6">
        <f t="shared" si="424"/>
        <v>3.0710000000000002</v>
      </c>
      <c r="D11992" t="str">
        <f t="shared" si="422"/>
        <v xml:space="preserve"> 3,071</v>
      </c>
    </row>
    <row r="11993" spans="1:4" x14ac:dyDescent="0.2">
      <c r="A11993" s="6">
        <v>3.0019999999999998</v>
      </c>
      <c r="C11993" s="6">
        <f t="shared" si="424"/>
        <v>3.0019999999999998</v>
      </c>
      <c r="D11993" t="str">
        <f t="shared" si="422"/>
        <v xml:space="preserve"> 3,002</v>
      </c>
    </row>
    <row r="11994" spans="1:4" x14ac:dyDescent="0.2">
      <c r="A11994"/>
      <c r="D11994" t="str">
        <f t="shared" si="422"/>
        <v xml:space="preserve"> </v>
      </c>
    </row>
    <row r="11995" spans="1:4" x14ac:dyDescent="0.2">
      <c r="A11995" s="6">
        <v>4.7930000000000001</v>
      </c>
      <c r="C11995" s="6">
        <f t="shared" ref="C11995:C12058" si="425">A11995</f>
        <v>4.7930000000000001</v>
      </c>
      <c r="D11995" t="str">
        <f t="shared" si="422"/>
        <v xml:space="preserve"> 4,793</v>
      </c>
    </row>
    <row r="11996" spans="1:4" x14ac:dyDescent="0.2">
      <c r="A11996" s="6">
        <v>10.737</v>
      </c>
      <c r="C11996" s="6">
        <f t="shared" si="425"/>
        <v>10.737</v>
      </c>
      <c r="D11996" t="str">
        <f t="shared" si="422"/>
        <v xml:space="preserve"> 10,737</v>
      </c>
    </row>
    <row r="11997" spans="1:4" x14ac:dyDescent="0.2">
      <c r="A11997" s="6">
        <v>12.14</v>
      </c>
      <c r="C11997" s="6">
        <f t="shared" si="425"/>
        <v>12.14</v>
      </c>
      <c r="D11997" t="str">
        <f t="shared" si="422"/>
        <v xml:space="preserve"> 12,14</v>
      </c>
    </row>
    <row r="11998" spans="1:4" x14ac:dyDescent="0.2">
      <c r="A11998" s="6">
        <v>26.077999999999999</v>
      </c>
      <c r="C11998" s="6">
        <f t="shared" si="425"/>
        <v>26.077999999999999</v>
      </c>
      <c r="D11998" t="str">
        <f t="shared" si="422"/>
        <v xml:space="preserve"> 26,078</v>
      </c>
    </row>
    <row r="11999" spans="1:4" x14ac:dyDescent="0.2">
      <c r="A11999" s="6">
        <v>28.960999999999999</v>
      </c>
      <c r="C11999" s="6">
        <f t="shared" si="425"/>
        <v>28.960999999999999</v>
      </c>
      <c r="D11999" t="str">
        <f t="shared" si="422"/>
        <v xml:space="preserve"> 28,961</v>
      </c>
    </row>
    <row r="12000" spans="1:4" x14ac:dyDescent="0.2">
      <c r="A12000" s="6">
        <v>31.827000000000002</v>
      </c>
      <c r="C12000" s="6">
        <f t="shared" si="425"/>
        <v>31.827000000000002</v>
      </c>
      <c r="D12000" t="str">
        <f t="shared" si="422"/>
        <v xml:space="preserve"> 31,827</v>
      </c>
    </row>
    <row r="12001" spans="1:4" x14ac:dyDescent="0.2">
      <c r="A12001" s="6">
        <v>26.187000000000001</v>
      </c>
      <c r="C12001" s="6">
        <f t="shared" si="425"/>
        <v>26.187000000000001</v>
      </c>
      <c r="D12001" t="str">
        <f t="shared" si="422"/>
        <v xml:space="preserve"> 26,187</v>
      </c>
    </row>
    <row r="12002" spans="1:4" x14ac:dyDescent="0.2">
      <c r="A12002" s="6">
        <v>16.338999999999999</v>
      </c>
      <c r="C12002" s="6">
        <f t="shared" si="425"/>
        <v>16.338999999999999</v>
      </c>
      <c r="D12002" t="str">
        <f t="shared" si="422"/>
        <v xml:space="preserve"> 16,339</v>
      </c>
    </row>
    <row r="12003" spans="1:4" x14ac:dyDescent="0.2">
      <c r="A12003" s="6">
        <v>11.329000000000001</v>
      </c>
      <c r="C12003" s="6">
        <f t="shared" si="425"/>
        <v>11.329000000000001</v>
      </c>
      <c r="D12003" t="str">
        <f t="shared" si="422"/>
        <v xml:space="preserve"> 11,329</v>
      </c>
    </row>
    <row r="12004" spans="1:4" x14ac:dyDescent="0.2">
      <c r="A12004" s="6">
        <v>29.986999999999998</v>
      </c>
      <c r="C12004" s="6">
        <f t="shared" si="425"/>
        <v>29.986999999999998</v>
      </c>
      <c r="D12004" t="str">
        <f t="shared" si="422"/>
        <v xml:space="preserve"> 29,987</v>
      </c>
    </row>
    <row r="12005" spans="1:4" x14ac:dyDescent="0.2">
      <c r="A12005" s="6">
        <v>36.073</v>
      </c>
      <c r="C12005" s="6">
        <f t="shared" si="425"/>
        <v>36.073</v>
      </c>
      <c r="D12005" t="str">
        <f t="shared" si="422"/>
        <v xml:space="preserve"> 36,073</v>
      </c>
    </row>
    <row r="12006" spans="1:4" x14ac:dyDescent="0.2">
      <c r="A12006" s="6">
        <v>27.055</v>
      </c>
      <c r="C12006" s="6">
        <f t="shared" si="425"/>
        <v>27.055</v>
      </c>
      <c r="D12006" t="str">
        <f t="shared" si="422"/>
        <v xml:space="preserve"> 27,055</v>
      </c>
    </row>
    <row r="12007" spans="1:4" x14ac:dyDescent="0.2">
      <c r="A12007" s="6">
        <v>23.866</v>
      </c>
      <c r="C12007" s="6">
        <f t="shared" si="425"/>
        <v>23.866</v>
      </c>
      <c r="D12007" t="str">
        <f t="shared" si="422"/>
        <v xml:space="preserve"> 23,866</v>
      </c>
    </row>
    <row r="12008" spans="1:4" x14ac:dyDescent="0.2">
      <c r="A12008" s="6">
        <v>26.849</v>
      </c>
      <c r="C12008" s="6">
        <f t="shared" si="425"/>
        <v>26.849</v>
      </c>
      <c r="D12008" t="str">
        <f t="shared" si="422"/>
        <v xml:space="preserve"> 26,849</v>
      </c>
    </row>
    <row r="12009" spans="1:4" x14ac:dyDescent="0.2">
      <c r="A12009" s="6">
        <v>35.292999999999999</v>
      </c>
      <c r="C12009" s="6">
        <f t="shared" si="425"/>
        <v>35.292999999999999</v>
      </c>
      <c r="D12009" t="str">
        <f t="shared" si="422"/>
        <v xml:space="preserve"> 35,293</v>
      </c>
    </row>
    <row r="12010" spans="1:4" x14ac:dyDescent="0.2">
      <c r="A12010" s="6">
        <v>33.277999999999999</v>
      </c>
      <c r="C12010" s="6">
        <f t="shared" si="425"/>
        <v>33.277999999999999</v>
      </c>
      <c r="D12010" t="str">
        <f t="shared" si="422"/>
        <v xml:space="preserve"> 33,278</v>
      </c>
    </row>
    <row r="12011" spans="1:4" x14ac:dyDescent="0.2">
      <c r="A12011" s="6">
        <v>20.251000000000001</v>
      </c>
      <c r="C12011" s="6">
        <f t="shared" si="425"/>
        <v>20.251000000000001</v>
      </c>
      <c r="D12011" t="str">
        <f t="shared" si="422"/>
        <v xml:space="preserve"> 20,251</v>
      </c>
    </row>
    <row r="12012" spans="1:4" x14ac:dyDescent="0.2">
      <c r="A12012" s="6">
        <v>26.231999999999999</v>
      </c>
      <c r="C12012" s="6">
        <f t="shared" si="425"/>
        <v>26.231999999999999</v>
      </c>
      <c r="D12012" t="str">
        <f t="shared" si="422"/>
        <v xml:space="preserve"> 26,232</v>
      </c>
    </row>
    <row r="12013" spans="1:4" x14ac:dyDescent="0.2">
      <c r="A12013" s="6">
        <v>30.433</v>
      </c>
      <c r="C12013" s="6">
        <f t="shared" si="425"/>
        <v>30.433</v>
      </c>
      <c r="D12013" t="str">
        <f t="shared" si="422"/>
        <v xml:space="preserve"> 30,433</v>
      </c>
    </row>
    <row r="12014" spans="1:4" x14ac:dyDescent="0.2">
      <c r="A12014" s="6">
        <v>30.675999999999998</v>
      </c>
      <c r="C12014" s="6">
        <f t="shared" si="425"/>
        <v>30.675999999999998</v>
      </c>
      <c r="D12014" t="str">
        <f t="shared" si="422"/>
        <v xml:space="preserve"> 30,676</v>
      </c>
    </row>
    <row r="12015" spans="1:4" x14ac:dyDescent="0.2">
      <c r="A12015" s="6">
        <v>28.425999999999998</v>
      </c>
      <c r="C12015" s="6">
        <f t="shared" si="425"/>
        <v>28.425999999999998</v>
      </c>
      <c r="D12015" t="str">
        <f t="shared" si="422"/>
        <v xml:space="preserve"> 28,426</v>
      </c>
    </row>
    <row r="12016" spans="1:4" x14ac:dyDescent="0.2">
      <c r="A12016" s="6">
        <v>25.707000000000001</v>
      </c>
      <c r="C12016" s="6">
        <f t="shared" si="425"/>
        <v>25.707000000000001</v>
      </c>
      <c r="D12016" t="str">
        <f t="shared" si="422"/>
        <v xml:space="preserve"> 25,707</v>
      </c>
    </row>
    <row r="12017" spans="1:4" x14ac:dyDescent="0.2">
      <c r="A12017" s="6">
        <v>31.099</v>
      </c>
      <c r="C12017" s="6">
        <f t="shared" si="425"/>
        <v>31.099</v>
      </c>
      <c r="D12017" t="str">
        <f t="shared" si="422"/>
        <v xml:space="preserve"> 31,099</v>
      </c>
    </row>
    <row r="12018" spans="1:4" x14ac:dyDescent="0.2">
      <c r="A12018" s="6">
        <v>29.024999999999999</v>
      </c>
      <c r="C12018" s="6">
        <f t="shared" si="425"/>
        <v>29.024999999999999</v>
      </c>
      <c r="D12018" t="str">
        <f t="shared" si="422"/>
        <v xml:space="preserve"> 29,025</v>
      </c>
    </row>
    <row r="12019" spans="1:4" x14ac:dyDescent="0.2">
      <c r="A12019" s="6">
        <v>25.702999999999999</v>
      </c>
      <c r="C12019" s="6">
        <f t="shared" si="425"/>
        <v>25.702999999999999</v>
      </c>
      <c r="D12019" t="str">
        <f t="shared" si="422"/>
        <v xml:space="preserve"> 25,703</v>
      </c>
    </row>
    <row r="12020" spans="1:4" x14ac:dyDescent="0.2">
      <c r="A12020" s="6">
        <v>27.664999999999999</v>
      </c>
      <c r="C12020" s="6">
        <f t="shared" si="425"/>
        <v>27.664999999999999</v>
      </c>
      <c r="D12020" t="str">
        <f t="shared" si="422"/>
        <v xml:space="preserve"> 27,665</v>
      </c>
    </row>
    <row r="12021" spans="1:4" x14ac:dyDescent="0.2">
      <c r="A12021" s="6">
        <v>30.097000000000001</v>
      </c>
      <c r="C12021" s="6">
        <f t="shared" si="425"/>
        <v>30.097000000000001</v>
      </c>
      <c r="D12021" t="str">
        <f t="shared" si="422"/>
        <v xml:space="preserve"> 30,097</v>
      </c>
    </row>
    <row r="12022" spans="1:4" x14ac:dyDescent="0.2">
      <c r="A12022" s="6">
        <v>27.495999999999999</v>
      </c>
      <c r="C12022" s="6">
        <f t="shared" si="425"/>
        <v>27.495999999999999</v>
      </c>
      <c r="D12022" t="str">
        <f t="shared" si="422"/>
        <v xml:space="preserve"> 27,496</v>
      </c>
    </row>
    <row r="12023" spans="1:4" x14ac:dyDescent="0.2">
      <c r="A12023" s="6">
        <v>28.117999999999999</v>
      </c>
      <c r="C12023" s="6">
        <f t="shared" si="425"/>
        <v>28.117999999999999</v>
      </c>
      <c r="D12023" t="str">
        <f t="shared" si="422"/>
        <v xml:space="preserve"> 28,118</v>
      </c>
    </row>
    <row r="12024" spans="1:4" x14ac:dyDescent="0.2">
      <c r="A12024" s="6">
        <v>27.902999999999999</v>
      </c>
      <c r="C12024" s="6">
        <f t="shared" si="425"/>
        <v>27.902999999999999</v>
      </c>
      <c r="D12024" t="str">
        <f t="shared" si="422"/>
        <v xml:space="preserve"> 27,903</v>
      </c>
    </row>
    <row r="12025" spans="1:4" x14ac:dyDescent="0.2">
      <c r="A12025" s="6">
        <v>23.741</v>
      </c>
      <c r="C12025" s="6">
        <f t="shared" si="425"/>
        <v>23.741</v>
      </c>
      <c r="D12025" t="str">
        <f t="shared" si="422"/>
        <v xml:space="preserve"> 23,741</v>
      </c>
    </row>
    <row r="12026" spans="1:4" x14ac:dyDescent="0.2">
      <c r="A12026" s="6">
        <v>25.719000000000001</v>
      </c>
      <c r="C12026" s="6">
        <f t="shared" si="425"/>
        <v>25.719000000000001</v>
      </c>
      <c r="D12026" t="str">
        <f t="shared" si="422"/>
        <v xml:space="preserve"> 25,719</v>
      </c>
    </row>
    <row r="12027" spans="1:4" x14ac:dyDescent="0.2">
      <c r="A12027" s="6">
        <v>30.9</v>
      </c>
      <c r="C12027" s="6">
        <f t="shared" si="425"/>
        <v>30.9</v>
      </c>
      <c r="D12027" t="str">
        <f t="shared" si="422"/>
        <v xml:space="preserve"> 30,9</v>
      </c>
    </row>
    <row r="12028" spans="1:4" x14ac:dyDescent="0.2">
      <c r="A12028" s="6">
        <v>29.143999999999998</v>
      </c>
      <c r="C12028" s="6">
        <f t="shared" si="425"/>
        <v>29.143999999999998</v>
      </c>
      <c r="D12028" t="str">
        <f t="shared" si="422"/>
        <v xml:space="preserve"> 29,144</v>
      </c>
    </row>
    <row r="12029" spans="1:4" x14ac:dyDescent="0.2">
      <c r="A12029" s="6">
        <v>31.715</v>
      </c>
      <c r="C12029" s="6">
        <f t="shared" si="425"/>
        <v>31.715</v>
      </c>
      <c r="D12029" t="str">
        <f t="shared" si="422"/>
        <v xml:space="preserve"> 31,715</v>
      </c>
    </row>
    <row r="12030" spans="1:4" x14ac:dyDescent="0.2">
      <c r="A12030" s="6">
        <v>25.077000000000002</v>
      </c>
      <c r="C12030" s="6">
        <f t="shared" si="425"/>
        <v>25.077000000000002</v>
      </c>
      <c r="D12030" t="str">
        <f t="shared" si="422"/>
        <v xml:space="preserve"> 25,077</v>
      </c>
    </row>
    <row r="12031" spans="1:4" x14ac:dyDescent="0.2">
      <c r="A12031" s="6">
        <v>28.11</v>
      </c>
      <c r="C12031" s="6">
        <f t="shared" si="425"/>
        <v>28.11</v>
      </c>
      <c r="D12031" t="str">
        <f t="shared" si="422"/>
        <v xml:space="preserve"> 28,11</v>
      </c>
    </row>
    <row r="12032" spans="1:4" x14ac:dyDescent="0.2">
      <c r="A12032" s="6">
        <v>29.8</v>
      </c>
      <c r="C12032" s="6">
        <f t="shared" si="425"/>
        <v>29.8</v>
      </c>
      <c r="D12032" t="str">
        <f t="shared" si="422"/>
        <v xml:space="preserve"> 29,8</v>
      </c>
    </row>
    <row r="12033" spans="1:4" x14ac:dyDescent="0.2">
      <c r="A12033" s="6">
        <v>31.244</v>
      </c>
      <c r="C12033" s="6">
        <f t="shared" si="425"/>
        <v>31.244</v>
      </c>
      <c r="D12033" t="str">
        <f t="shared" si="422"/>
        <v xml:space="preserve"> 31,244</v>
      </c>
    </row>
    <row r="12034" spans="1:4" x14ac:dyDescent="0.2">
      <c r="A12034" s="6">
        <v>26.516999999999999</v>
      </c>
      <c r="C12034" s="6">
        <f t="shared" si="425"/>
        <v>26.516999999999999</v>
      </c>
      <c r="D12034" t="str">
        <f t="shared" si="422"/>
        <v xml:space="preserve"> 26,517</v>
      </c>
    </row>
    <row r="12035" spans="1:4" x14ac:dyDescent="0.2">
      <c r="A12035" s="6">
        <v>23.99</v>
      </c>
      <c r="C12035" s="6">
        <f t="shared" si="425"/>
        <v>23.99</v>
      </c>
      <c r="D12035" t="str">
        <f t="shared" si="422"/>
        <v xml:space="preserve"> 23,99</v>
      </c>
    </row>
    <row r="12036" spans="1:4" x14ac:dyDescent="0.2">
      <c r="A12036" s="6">
        <v>22.741</v>
      </c>
      <c r="C12036" s="6">
        <f t="shared" si="425"/>
        <v>22.741</v>
      </c>
      <c r="D12036" t="str">
        <f t="shared" ref="D12036:D12099" si="426">B12036&amp;" "&amp;C12036</f>
        <v xml:space="preserve"> 22,741</v>
      </c>
    </row>
    <row r="12037" spans="1:4" x14ac:dyDescent="0.2">
      <c r="A12037" s="6">
        <v>29.797999999999998</v>
      </c>
      <c r="C12037" s="6">
        <f t="shared" si="425"/>
        <v>29.797999999999998</v>
      </c>
      <c r="D12037" t="str">
        <f t="shared" si="426"/>
        <v xml:space="preserve"> 29,798</v>
      </c>
    </row>
    <row r="12038" spans="1:4" x14ac:dyDescent="0.2">
      <c r="A12038" s="6">
        <v>29.623999999999999</v>
      </c>
      <c r="C12038" s="6">
        <f t="shared" si="425"/>
        <v>29.623999999999999</v>
      </c>
      <c r="D12038" t="str">
        <f t="shared" si="426"/>
        <v xml:space="preserve"> 29,624</v>
      </c>
    </row>
    <row r="12039" spans="1:4" x14ac:dyDescent="0.2">
      <c r="A12039" s="6">
        <v>24.998000000000001</v>
      </c>
      <c r="C12039" s="6">
        <f t="shared" si="425"/>
        <v>24.998000000000001</v>
      </c>
      <c r="D12039" t="str">
        <f t="shared" si="426"/>
        <v xml:space="preserve"> 24,998</v>
      </c>
    </row>
    <row r="12040" spans="1:4" x14ac:dyDescent="0.2">
      <c r="A12040" s="6">
        <v>27.721</v>
      </c>
      <c r="C12040" s="6">
        <f t="shared" si="425"/>
        <v>27.721</v>
      </c>
      <c r="D12040" t="str">
        <f t="shared" si="426"/>
        <v xml:space="preserve"> 27,721</v>
      </c>
    </row>
    <row r="12041" spans="1:4" x14ac:dyDescent="0.2">
      <c r="A12041" s="6">
        <v>22.74</v>
      </c>
      <c r="C12041" s="6">
        <f t="shared" si="425"/>
        <v>22.74</v>
      </c>
      <c r="D12041" t="str">
        <f t="shared" si="426"/>
        <v xml:space="preserve"> 22,74</v>
      </c>
    </row>
    <row r="12042" spans="1:4" x14ac:dyDescent="0.2">
      <c r="A12042" s="6">
        <v>31.765000000000001</v>
      </c>
      <c r="C12042" s="6">
        <f t="shared" si="425"/>
        <v>31.765000000000001</v>
      </c>
      <c r="D12042" t="str">
        <f t="shared" si="426"/>
        <v xml:space="preserve"> 31,765</v>
      </c>
    </row>
    <row r="12043" spans="1:4" x14ac:dyDescent="0.2">
      <c r="A12043" s="6">
        <v>29.64</v>
      </c>
      <c r="C12043" s="6">
        <f t="shared" si="425"/>
        <v>29.64</v>
      </c>
      <c r="D12043" t="str">
        <f t="shared" si="426"/>
        <v xml:space="preserve"> 29,64</v>
      </c>
    </row>
    <row r="12044" spans="1:4" x14ac:dyDescent="0.2">
      <c r="A12044" s="6">
        <v>25.071000000000002</v>
      </c>
      <c r="C12044" s="6">
        <f t="shared" si="425"/>
        <v>25.071000000000002</v>
      </c>
      <c r="D12044" t="str">
        <f t="shared" si="426"/>
        <v xml:space="preserve"> 25,071</v>
      </c>
    </row>
    <row r="12045" spans="1:4" x14ac:dyDescent="0.2">
      <c r="A12045" s="6">
        <v>24.501000000000001</v>
      </c>
      <c r="C12045" s="6">
        <f t="shared" si="425"/>
        <v>24.501000000000001</v>
      </c>
      <c r="D12045" t="str">
        <f t="shared" si="426"/>
        <v xml:space="preserve"> 24,501</v>
      </c>
    </row>
    <row r="12046" spans="1:4" x14ac:dyDescent="0.2">
      <c r="A12046" s="6">
        <v>30.652999999999999</v>
      </c>
      <c r="C12046" s="6">
        <f t="shared" si="425"/>
        <v>30.652999999999999</v>
      </c>
      <c r="D12046" t="str">
        <f t="shared" si="426"/>
        <v xml:space="preserve"> 30,653</v>
      </c>
    </row>
    <row r="12047" spans="1:4" x14ac:dyDescent="0.2">
      <c r="A12047" s="6">
        <v>30.42</v>
      </c>
      <c r="C12047" s="6">
        <f t="shared" si="425"/>
        <v>30.42</v>
      </c>
      <c r="D12047" t="str">
        <f t="shared" si="426"/>
        <v xml:space="preserve"> 30,42</v>
      </c>
    </row>
    <row r="12048" spans="1:4" x14ac:dyDescent="0.2">
      <c r="A12048" s="6">
        <v>24.597000000000001</v>
      </c>
      <c r="C12048" s="6">
        <f t="shared" si="425"/>
        <v>24.597000000000001</v>
      </c>
      <c r="D12048" t="str">
        <f t="shared" si="426"/>
        <v xml:space="preserve"> 24,597</v>
      </c>
    </row>
    <row r="12049" spans="1:4" x14ac:dyDescent="0.2">
      <c r="A12049" s="6">
        <v>29.86</v>
      </c>
      <c r="C12049" s="6">
        <f t="shared" si="425"/>
        <v>29.86</v>
      </c>
      <c r="D12049" t="str">
        <f t="shared" si="426"/>
        <v xml:space="preserve"> 29,86</v>
      </c>
    </row>
    <row r="12050" spans="1:4" x14ac:dyDescent="0.2">
      <c r="A12050" s="6">
        <v>25.841000000000001</v>
      </c>
      <c r="C12050" s="6">
        <f t="shared" si="425"/>
        <v>25.841000000000001</v>
      </c>
      <c r="D12050" t="str">
        <f t="shared" si="426"/>
        <v xml:space="preserve"> 25,841</v>
      </c>
    </row>
    <row r="12051" spans="1:4" x14ac:dyDescent="0.2">
      <c r="A12051" s="6">
        <v>30.974</v>
      </c>
      <c r="C12051" s="6">
        <f t="shared" si="425"/>
        <v>30.974</v>
      </c>
      <c r="D12051" t="str">
        <f t="shared" si="426"/>
        <v xml:space="preserve"> 30,974</v>
      </c>
    </row>
    <row r="12052" spans="1:4" x14ac:dyDescent="0.2">
      <c r="A12052" s="6">
        <v>28.73</v>
      </c>
      <c r="C12052" s="6">
        <f t="shared" si="425"/>
        <v>28.73</v>
      </c>
      <c r="D12052" t="str">
        <f t="shared" si="426"/>
        <v xml:space="preserve"> 28,73</v>
      </c>
    </row>
    <row r="12053" spans="1:4" x14ac:dyDescent="0.2">
      <c r="A12053" s="6">
        <v>28.698</v>
      </c>
      <c r="C12053" s="6">
        <f t="shared" si="425"/>
        <v>28.698</v>
      </c>
      <c r="D12053" t="str">
        <f t="shared" si="426"/>
        <v xml:space="preserve"> 28,698</v>
      </c>
    </row>
    <row r="12054" spans="1:4" x14ac:dyDescent="0.2">
      <c r="A12054" s="6">
        <v>25.373999999999999</v>
      </c>
      <c r="C12054" s="6">
        <f t="shared" si="425"/>
        <v>25.373999999999999</v>
      </c>
      <c r="D12054" t="str">
        <f t="shared" si="426"/>
        <v xml:space="preserve"> 25,374</v>
      </c>
    </row>
    <row r="12055" spans="1:4" x14ac:dyDescent="0.2">
      <c r="A12055" s="6">
        <v>32.027000000000001</v>
      </c>
      <c r="C12055" s="6">
        <f t="shared" si="425"/>
        <v>32.027000000000001</v>
      </c>
      <c r="D12055" t="str">
        <f t="shared" si="426"/>
        <v xml:space="preserve"> 32,027</v>
      </c>
    </row>
    <row r="12056" spans="1:4" x14ac:dyDescent="0.2">
      <c r="A12056" s="6">
        <v>28.440999999999999</v>
      </c>
      <c r="C12056" s="6">
        <f t="shared" si="425"/>
        <v>28.440999999999999</v>
      </c>
      <c r="D12056" t="str">
        <f t="shared" si="426"/>
        <v xml:space="preserve"> 28,441</v>
      </c>
    </row>
    <row r="12057" spans="1:4" x14ac:dyDescent="0.2">
      <c r="A12057" s="6">
        <v>25.454999999999998</v>
      </c>
      <c r="C12057" s="6">
        <f t="shared" si="425"/>
        <v>25.454999999999998</v>
      </c>
      <c r="D12057" t="str">
        <f t="shared" si="426"/>
        <v xml:space="preserve"> 25,455</v>
      </c>
    </row>
    <row r="12058" spans="1:4" x14ac:dyDescent="0.2">
      <c r="A12058" s="6">
        <v>29.434999999999999</v>
      </c>
      <c r="C12058" s="6">
        <f t="shared" si="425"/>
        <v>29.434999999999999</v>
      </c>
      <c r="D12058" t="str">
        <f t="shared" si="426"/>
        <v xml:space="preserve"> 29,435</v>
      </c>
    </row>
    <row r="12059" spans="1:4" x14ac:dyDescent="0.2">
      <c r="A12059" s="6">
        <v>29.228999999999999</v>
      </c>
      <c r="C12059" s="6">
        <f t="shared" ref="C12059:C12122" si="427">A12059</f>
        <v>29.228999999999999</v>
      </c>
      <c r="D12059" t="str">
        <f t="shared" si="426"/>
        <v xml:space="preserve"> 29,229</v>
      </c>
    </row>
    <row r="12060" spans="1:4" x14ac:dyDescent="0.2">
      <c r="A12060" s="6">
        <v>26.919</v>
      </c>
      <c r="C12060" s="6">
        <f t="shared" si="427"/>
        <v>26.919</v>
      </c>
      <c r="D12060" t="str">
        <f t="shared" si="426"/>
        <v xml:space="preserve"> 26,919</v>
      </c>
    </row>
    <row r="12061" spans="1:4" x14ac:dyDescent="0.2">
      <c r="A12061" s="6">
        <v>29.547999999999998</v>
      </c>
      <c r="C12061" s="6">
        <f t="shared" si="427"/>
        <v>29.547999999999998</v>
      </c>
      <c r="D12061" t="str">
        <f t="shared" si="426"/>
        <v xml:space="preserve"> 29,548</v>
      </c>
    </row>
    <row r="12062" spans="1:4" x14ac:dyDescent="0.2">
      <c r="A12062" s="6">
        <v>32.927</v>
      </c>
      <c r="C12062" s="6">
        <f t="shared" si="427"/>
        <v>32.927</v>
      </c>
      <c r="D12062" t="str">
        <f t="shared" si="426"/>
        <v xml:space="preserve"> 32,927</v>
      </c>
    </row>
    <row r="12063" spans="1:4" x14ac:dyDescent="0.2">
      <c r="A12063" s="6">
        <v>28.905000000000001</v>
      </c>
      <c r="C12063" s="6">
        <f t="shared" si="427"/>
        <v>28.905000000000001</v>
      </c>
      <c r="D12063" t="str">
        <f t="shared" si="426"/>
        <v xml:space="preserve"> 28,905</v>
      </c>
    </row>
    <row r="12064" spans="1:4" x14ac:dyDescent="0.2">
      <c r="A12064" s="6">
        <v>27.794</v>
      </c>
      <c r="C12064" s="6">
        <f t="shared" si="427"/>
        <v>27.794</v>
      </c>
      <c r="D12064" t="str">
        <f t="shared" si="426"/>
        <v xml:space="preserve"> 27,794</v>
      </c>
    </row>
    <row r="12065" spans="1:4" x14ac:dyDescent="0.2">
      <c r="A12065" s="6">
        <v>23.661000000000001</v>
      </c>
      <c r="C12065" s="6">
        <f t="shared" si="427"/>
        <v>23.661000000000001</v>
      </c>
      <c r="D12065" t="str">
        <f t="shared" si="426"/>
        <v xml:space="preserve"> 23,661</v>
      </c>
    </row>
    <row r="12066" spans="1:4" x14ac:dyDescent="0.2">
      <c r="A12066" s="6">
        <v>30.263000000000002</v>
      </c>
      <c r="C12066" s="6">
        <f t="shared" si="427"/>
        <v>30.263000000000002</v>
      </c>
      <c r="D12066" t="str">
        <f t="shared" si="426"/>
        <v xml:space="preserve"> 30,263</v>
      </c>
    </row>
    <row r="12067" spans="1:4" x14ac:dyDescent="0.2">
      <c r="A12067" s="6">
        <v>30.405000000000001</v>
      </c>
      <c r="C12067" s="6">
        <f t="shared" si="427"/>
        <v>30.405000000000001</v>
      </c>
      <c r="D12067" t="str">
        <f t="shared" si="426"/>
        <v xml:space="preserve"> 30,405</v>
      </c>
    </row>
    <row r="12068" spans="1:4" x14ac:dyDescent="0.2">
      <c r="A12068" s="6">
        <v>27.709</v>
      </c>
      <c r="C12068" s="6">
        <f t="shared" si="427"/>
        <v>27.709</v>
      </c>
      <c r="D12068" t="str">
        <f t="shared" si="426"/>
        <v xml:space="preserve"> 27,709</v>
      </c>
    </row>
    <row r="12069" spans="1:4" x14ac:dyDescent="0.2">
      <c r="A12069" s="6">
        <v>26.204999999999998</v>
      </c>
      <c r="C12069" s="6">
        <f t="shared" si="427"/>
        <v>26.204999999999998</v>
      </c>
      <c r="D12069" t="str">
        <f t="shared" si="426"/>
        <v xml:space="preserve"> 26,205</v>
      </c>
    </row>
    <row r="12070" spans="1:4" x14ac:dyDescent="0.2">
      <c r="A12070" s="6">
        <v>29.86</v>
      </c>
      <c r="C12070" s="6">
        <f t="shared" si="427"/>
        <v>29.86</v>
      </c>
      <c r="D12070" t="str">
        <f t="shared" si="426"/>
        <v xml:space="preserve"> 29,86</v>
      </c>
    </row>
    <row r="12071" spans="1:4" x14ac:dyDescent="0.2">
      <c r="A12071" s="6">
        <v>32.218000000000004</v>
      </c>
      <c r="C12071" s="6">
        <f t="shared" si="427"/>
        <v>32.218000000000004</v>
      </c>
      <c r="D12071" t="str">
        <f t="shared" si="426"/>
        <v xml:space="preserve"> 32,218</v>
      </c>
    </row>
    <row r="12072" spans="1:4" x14ac:dyDescent="0.2">
      <c r="A12072" s="6">
        <v>23.192</v>
      </c>
      <c r="C12072" s="6">
        <f t="shared" si="427"/>
        <v>23.192</v>
      </c>
      <c r="D12072" t="str">
        <f t="shared" si="426"/>
        <v xml:space="preserve"> 23,192</v>
      </c>
    </row>
    <row r="12073" spans="1:4" x14ac:dyDescent="0.2">
      <c r="A12073" s="6">
        <v>30.053000000000001</v>
      </c>
      <c r="C12073" s="6">
        <f t="shared" si="427"/>
        <v>30.053000000000001</v>
      </c>
      <c r="D12073" t="str">
        <f t="shared" si="426"/>
        <v xml:space="preserve"> 30,053</v>
      </c>
    </row>
    <row r="12074" spans="1:4" x14ac:dyDescent="0.2">
      <c r="A12074" s="6">
        <v>26.521000000000001</v>
      </c>
      <c r="C12074" s="6">
        <f t="shared" si="427"/>
        <v>26.521000000000001</v>
      </c>
      <c r="D12074" t="str">
        <f t="shared" si="426"/>
        <v xml:space="preserve"> 26,521</v>
      </c>
    </row>
    <row r="12075" spans="1:4" x14ac:dyDescent="0.2">
      <c r="A12075" s="6">
        <v>27.972000000000001</v>
      </c>
      <c r="C12075" s="6">
        <f t="shared" si="427"/>
        <v>27.972000000000001</v>
      </c>
      <c r="D12075" t="str">
        <f t="shared" si="426"/>
        <v xml:space="preserve"> 27,972</v>
      </c>
    </row>
    <row r="12076" spans="1:4" x14ac:dyDescent="0.2">
      <c r="A12076" s="6">
        <v>26.314</v>
      </c>
      <c r="C12076" s="6">
        <f t="shared" si="427"/>
        <v>26.314</v>
      </c>
      <c r="D12076" t="str">
        <f t="shared" si="426"/>
        <v xml:space="preserve"> 26,314</v>
      </c>
    </row>
    <row r="12077" spans="1:4" x14ac:dyDescent="0.2">
      <c r="A12077" s="6">
        <v>25.795999999999999</v>
      </c>
      <c r="C12077" s="6">
        <f t="shared" si="427"/>
        <v>25.795999999999999</v>
      </c>
      <c r="D12077" t="str">
        <f t="shared" si="426"/>
        <v xml:space="preserve"> 25,796</v>
      </c>
    </row>
    <row r="12078" spans="1:4" x14ac:dyDescent="0.2">
      <c r="A12078" s="6">
        <v>26.959</v>
      </c>
      <c r="C12078" s="6">
        <f t="shared" si="427"/>
        <v>26.959</v>
      </c>
      <c r="D12078" t="str">
        <f t="shared" si="426"/>
        <v xml:space="preserve"> 26,959</v>
      </c>
    </row>
    <row r="12079" spans="1:4" x14ac:dyDescent="0.2">
      <c r="A12079" s="6">
        <v>27.012</v>
      </c>
      <c r="C12079" s="6">
        <f t="shared" si="427"/>
        <v>27.012</v>
      </c>
      <c r="D12079" t="str">
        <f t="shared" si="426"/>
        <v xml:space="preserve"> 27,012</v>
      </c>
    </row>
    <row r="12080" spans="1:4" x14ac:dyDescent="0.2">
      <c r="A12080" s="6">
        <v>27.605</v>
      </c>
      <c r="C12080" s="6">
        <f t="shared" si="427"/>
        <v>27.605</v>
      </c>
      <c r="D12080" t="str">
        <f t="shared" si="426"/>
        <v xml:space="preserve"> 27,605</v>
      </c>
    </row>
    <row r="12081" spans="1:4" x14ac:dyDescent="0.2">
      <c r="A12081" s="6">
        <v>26.356999999999999</v>
      </c>
      <c r="C12081" s="6">
        <f t="shared" si="427"/>
        <v>26.356999999999999</v>
      </c>
      <c r="D12081" t="str">
        <f t="shared" si="426"/>
        <v xml:space="preserve"> 26,357</v>
      </c>
    </row>
    <row r="12082" spans="1:4" x14ac:dyDescent="0.2">
      <c r="A12082" s="6">
        <v>21.423999999999999</v>
      </c>
      <c r="C12082" s="6">
        <f t="shared" si="427"/>
        <v>21.423999999999999</v>
      </c>
      <c r="D12082" t="str">
        <f t="shared" si="426"/>
        <v xml:space="preserve"> 21,424</v>
      </c>
    </row>
    <row r="12083" spans="1:4" x14ac:dyDescent="0.2">
      <c r="A12083" s="6">
        <v>26.559000000000001</v>
      </c>
      <c r="C12083" s="6">
        <f t="shared" si="427"/>
        <v>26.559000000000001</v>
      </c>
      <c r="D12083" t="str">
        <f t="shared" si="426"/>
        <v xml:space="preserve"> 26,559</v>
      </c>
    </row>
    <row r="12084" spans="1:4" x14ac:dyDescent="0.2">
      <c r="A12084" s="6">
        <v>32.625999999999998</v>
      </c>
      <c r="C12084" s="6">
        <f t="shared" si="427"/>
        <v>32.625999999999998</v>
      </c>
      <c r="D12084" t="str">
        <f t="shared" si="426"/>
        <v xml:space="preserve"> 32,626</v>
      </c>
    </row>
    <row r="12085" spans="1:4" x14ac:dyDescent="0.2">
      <c r="A12085" s="6">
        <v>23.035</v>
      </c>
      <c r="C12085" s="6">
        <f t="shared" si="427"/>
        <v>23.035</v>
      </c>
      <c r="D12085" t="str">
        <f t="shared" si="426"/>
        <v xml:space="preserve"> 23,035</v>
      </c>
    </row>
    <row r="12086" spans="1:4" x14ac:dyDescent="0.2">
      <c r="A12086" s="6">
        <v>28.631</v>
      </c>
      <c r="C12086" s="6">
        <f t="shared" si="427"/>
        <v>28.631</v>
      </c>
      <c r="D12086" t="str">
        <f t="shared" si="426"/>
        <v xml:space="preserve"> 28,631</v>
      </c>
    </row>
    <row r="12087" spans="1:4" x14ac:dyDescent="0.2">
      <c r="A12087" s="6">
        <v>28.030999999999999</v>
      </c>
      <c r="C12087" s="6">
        <f t="shared" si="427"/>
        <v>28.030999999999999</v>
      </c>
      <c r="D12087" t="str">
        <f t="shared" si="426"/>
        <v xml:space="preserve"> 28,031</v>
      </c>
    </row>
    <row r="12088" spans="1:4" x14ac:dyDescent="0.2">
      <c r="A12088" s="6">
        <v>31.309000000000001</v>
      </c>
      <c r="C12088" s="6">
        <f t="shared" si="427"/>
        <v>31.309000000000001</v>
      </c>
      <c r="D12088" t="str">
        <f t="shared" si="426"/>
        <v xml:space="preserve"> 31,309</v>
      </c>
    </row>
    <row r="12089" spans="1:4" x14ac:dyDescent="0.2">
      <c r="A12089" s="6">
        <v>26.315999999999999</v>
      </c>
      <c r="C12089" s="6">
        <f t="shared" si="427"/>
        <v>26.315999999999999</v>
      </c>
      <c r="D12089" t="str">
        <f t="shared" si="426"/>
        <v xml:space="preserve"> 26,316</v>
      </c>
    </row>
    <row r="12090" spans="1:4" x14ac:dyDescent="0.2">
      <c r="A12090" s="6">
        <v>27.779</v>
      </c>
      <c r="C12090" s="6">
        <f t="shared" si="427"/>
        <v>27.779</v>
      </c>
      <c r="D12090" t="str">
        <f t="shared" si="426"/>
        <v xml:space="preserve"> 27,779</v>
      </c>
    </row>
    <row r="12091" spans="1:4" x14ac:dyDescent="0.2">
      <c r="A12091" s="6">
        <v>27.670999999999999</v>
      </c>
      <c r="C12091" s="6">
        <f t="shared" si="427"/>
        <v>27.670999999999999</v>
      </c>
      <c r="D12091" t="str">
        <f t="shared" si="426"/>
        <v xml:space="preserve"> 27,671</v>
      </c>
    </row>
    <row r="12092" spans="1:4" x14ac:dyDescent="0.2">
      <c r="A12092" s="6">
        <v>29.145</v>
      </c>
      <c r="C12092" s="6">
        <f t="shared" si="427"/>
        <v>29.145</v>
      </c>
      <c r="D12092" t="str">
        <f t="shared" si="426"/>
        <v xml:space="preserve"> 29,145</v>
      </c>
    </row>
    <row r="12093" spans="1:4" x14ac:dyDescent="0.2">
      <c r="A12093" s="6">
        <v>26.218</v>
      </c>
      <c r="C12093" s="6">
        <f t="shared" si="427"/>
        <v>26.218</v>
      </c>
      <c r="D12093" t="str">
        <f t="shared" si="426"/>
        <v xml:space="preserve"> 26,218</v>
      </c>
    </row>
    <row r="12094" spans="1:4" x14ac:dyDescent="0.2">
      <c r="A12094" s="6">
        <v>27.873999999999999</v>
      </c>
      <c r="C12094" s="6">
        <f t="shared" si="427"/>
        <v>27.873999999999999</v>
      </c>
      <c r="D12094" t="str">
        <f t="shared" si="426"/>
        <v xml:space="preserve"> 27,874</v>
      </c>
    </row>
    <row r="12095" spans="1:4" x14ac:dyDescent="0.2">
      <c r="A12095" s="6">
        <v>28.231000000000002</v>
      </c>
      <c r="C12095" s="6">
        <f t="shared" si="427"/>
        <v>28.231000000000002</v>
      </c>
      <c r="D12095" t="str">
        <f t="shared" si="426"/>
        <v xml:space="preserve"> 28,231</v>
      </c>
    </row>
    <row r="12096" spans="1:4" x14ac:dyDescent="0.2">
      <c r="A12096" s="6">
        <v>29.242999999999999</v>
      </c>
      <c r="C12096" s="6">
        <f t="shared" si="427"/>
        <v>29.242999999999999</v>
      </c>
      <c r="D12096" t="str">
        <f t="shared" si="426"/>
        <v xml:space="preserve"> 29,243</v>
      </c>
    </row>
    <row r="12097" spans="1:4" x14ac:dyDescent="0.2">
      <c r="A12097" s="6">
        <v>26.997</v>
      </c>
      <c r="C12097" s="6">
        <f t="shared" si="427"/>
        <v>26.997</v>
      </c>
      <c r="D12097" t="str">
        <f t="shared" si="426"/>
        <v xml:space="preserve"> 26,997</v>
      </c>
    </row>
    <row r="12098" spans="1:4" x14ac:dyDescent="0.2">
      <c r="A12098" s="6">
        <v>26.829000000000001</v>
      </c>
      <c r="C12098" s="6">
        <f t="shared" si="427"/>
        <v>26.829000000000001</v>
      </c>
      <c r="D12098" t="str">
        <f t="shared" si="426"/>
        <v xml:space="preserve"> 26,829</v>
      </c>
    </row>
    <row r="12099" spans="1:4" x14ac:dyDescent="0.2">
      <c r="A12099" s="6">
        <v>29.76</v>
      </c>
      <c r="C12099" s="6">
        <f t="shared" si="427"/>
        <v>29.76</v>
      </c>
      <c r="D12099" t="str">
        <f t="shared" si="426"/>
        <v xml:space="preserve"> 29,76</v>
      </c>
    </row>
    <row r="12100" spans="1:4" x14ac:dyDescent="0.2">
      <c r="A12100" s="6">
        <v>27.62</v>
      </c>
      <c r="C12100" s="6">
        <f t="shared" si="427"/>
        <v>27.62</v>
      </c>
      <c r="D12100" t="str">
        <f t="shared" ref="D12100:D12163" si="428">B12100&amp;" "&amp;C12100</f>
        <v xml:space="preserve"> 27,62</v>
      </c>
    </row>
    <row r="12101" spans="1:4" x14ac:dyDescent="0.2">
      <c r="A12101" s="6">
        <v>29.651</v>
      </c>
      <c r="C12101" s="6">
        <f t="shared" si="427"/>
        <v>29.651</v>
      </c>
      <c r="D12101" t="str">
        <f t="shared" si="428"/>
        <v xml:space="preserve"> 29,651</v>
      </c>
    </row>
    <row r="12102" spans="1:4" x14ac:dyDescent="0.2">
      <c r="A12102" s="6">
        <v>31.373000000000001</v>
      </c>
      <c r="C12102" s="6">
        <f t="shared" si="427"/>
        <v>31.373000000000001</v>
      </c>
      <c r="D12102" t="str">
        <f t="shared" si="428"/>
        <v xml:space="preserve"> 31,373</v>
      </c>
    </row>
    <row r="12103" spans="1:4" x14ac:dyDescent="0.2">
      <c r="A12103" s="6">
        <v>26.920999999999999</v>
      </c>
      <c r="C12103" s="6">
        <f t="shared" si="427"/>
        <v>26.920999999999999</v>
      </c>
      <c r="D12103" t="str">
        <f t="shared" si="428"/>
        <v xml:space="preserve"> 26,921</v>
      </c>
    </row>
    <row r="12104" spans="1:4" x14ac:dyDescent="0.2">
      <c r="A12104" s="6">
        <v>24.481000000000002</v>
      </c>
      <c r="C12104" s="6">
        <f t="shared" si="427"/>
        <v>24.481000000000002</v>
      </c>
      <c r="D12104" t="str">
        <f t="shared" si="428"/>
        <v xml:space="preserve"> 24,481</v>
      </c>
    </row>
    <row r="12105" spans="1:4" x14ac:dyDescent="0.2">
      <c r="A12105" s="6">
        <v>29.228000000000002</v>
      </c>
      <c r="C12105" s="6">
        <f t="shared" si="427"/>
        <v>29.228000000000002</v>
      </c>
      <c r="D12105" t="str">
        <f t="shared" si="428"/>
        <v xml:space="preserve"> 29,228</v>
      </c>
    </row>
    <row r="12106" spans="1:4" x14ac:dyDescent="0.2">
      <c r="A12106" s="6">
        <v>31.449000000000002</v>
      </c>
      <c r="C12106" s="6">
        <f t="shared" si="427"/>
        <v>31.449000000000002</v>
      </c>
      <c r="D12106" t="str">
        <f t="shared" si="428"/>
        <v xml:space="preserve"> 31,449</v>
      </c>
    </row>
    <row r="12107" spans="1:4" x14ac:dyDescent="0.2">
      <c r="A12107" s="6">
        <v>29.023</v>
      </c>
      <c r="C12107" s="6">
        <f t="shared" si="427"/>
        <v>29.023</v>
      </c>
      <c r="D12107" t="str">
        <f t="shared" si="428"/>
        <v xml:space="preserve"> 29,023</v>
      </c>
    </row>
    <row r="12108" spans="1:4" x14ac:dyDescent="0.2">
      <c r="A12108" s="6">
        <v>21.248999999999999</v>
      </c>
      <c r="C12108" s="6">
        <f t="shared" si="427"/>
        <v>21.248999999999999</v>
      </c>
      <c r="D12108" t="str">
        <f t="shared" si="428"/>
        <v xml:space="preserve"> 21,249</v>
      </c>
    </row>
    <row r="12109" spans="1:4" x14ac:dyDescent="0.2">
      <c r="A12109" s="6">
        <v>26.759</v>
      </c>
      <c r="C12109" s="6">
        <f t="shared" si="427"/>
        <v>26.759</v>
      </c>
      <c r="D12109" t="str">
        <f t="shared" si="428"/>
        <v xml:space="preserve"> 26,759</v>
      </c>
    </row>
    <row r="12110" spans="1:4" x14ac:dyDescent="0.2">
      <c r="A12110" s="6">
        <v>29.210999999999999</v>
      </c>
      <c r="C12110" s="6">
        <f t="shared" si="427"/>
        <v>29.210999999999999</v>
      </c>
      <c r="D12110" t="str">
        <f t="shared" si="428"/>
        <v xml:space="preserve"> 29,211</v>
      </c>
    </row>
    <row r="12111" spans="1:4" x14ac:dyDescent="0.2">
      <c r="A12111" s="6">
        <v>31.731000000000002</v>
      </c>
      <c r="C12111" s="6">
        <f t="shared" si="427"/>
        <v>31.731000000000002</v>
      </c>
      <c r="D12111" t="str">
        <f t="shared" si="428"/>
        <v xml:space="preserve"> 31,731</v>
      </c>
    </row>
    <row r="12112" spans="1:4" x14ac:dyDescent="0.2">
      <c r="A12112" s="6">
        <v>26.414999999999999</v>
      </c>
      <c r="C12112" s="6">
        <f t="shared" si="427"/>
        <v>26.414999999999999</v>
      </c>
      <c r="D12112" t="str">
        <f t="shared" si="428"/>
        <v xml:space="preserve"> 26,415</v>
      </c>
    </row>
    <row r="12113" spans="1:4" x14ac:dyDescent="0.2">
      <c r="A12113" s="6">
        <v>23.100999999999999</v>
      </c>
      <c r="C12113" s="6">
        <f t="shared" si="427"/>
        <v>23.100999999999999</v>
      </c>
      <c r="D12113" t="str">
        <f t="shared" si="428"/>
        <v xml:space="preserve"> 23,101</v>
      </c>
    </row>
    <row r="12114" spans="1:4" x14ac:dyDescent="0.2">
      <c r="A12114" s="6">
        <v>26.783999999999999</v>
      </c>
      <c r="C12114" s="6">
        <f t="shared" si="427"/>
        <v>26.783999999999999</v>
      </c>
      <c r="D12114" t="str">
        <f t="shared" si="428"/>
        <v xml:space="preserve"> 26,784</v>
      </c>
    </row>
    <row r="12115" spans="1:4" x14ac:dyDescent="0.2">
      <c r="A12115" s="6">
        <v>29.861999999999998</v>
      </c>
      <c r="C12115" s="6">
        <f t="shared" si="427"/>
        <v>29.861999999999998</v>
      </c>
      <c r="D12115" t="str">
        <f t="shared" si="428"/>
        <v xml:space="preserve"> 29,862</v>
      </c>
    </row>
    <row r="12116" spans="1:4" x14ac:dyDescent="0.2">
      <c r="A12116" s="6">
        <v>29.629000000000001</v>
      </c>
      <c r="C12116" s="6">
        <f t="shared" si="427"/>
        <v>29.629000000000001</v>
      </c>
      <c r="D12116" t="str">
        <f t="shared" si="428"/>
        <v xml:space="preserve"> 29,629</v>
      </c>
    </row>
    <row r="12117" spans="1:4" x14ac:dyDescent="0.2">
      <c r="A12117" s="6">
        <v>22.827999999999999</v>
      </c>
      <c r="C12117" s="6">
        <f t="shared" si="427"/>
        <v>22.827999999999999</v>
      </c>
      <c r="D12117" t="str">
        <f t="shared" si="428"/>
        <v xml:space="preserve"> 22,828</v>
      </c>
    </row>
    <row r="12118" spans="1:4" x14ac:dyDescent="0.2">
      <c r="A12118" s="6">
        <v>25.846</v>
      </c>
      <c r="C12118" s="6">
        <f t="shared" si="427"/>
        <v>25.846</v>
      </c>
      <c r="D12118" t="str">
        <f t="shared" si="428"/>
        <v xml:space="preserve"> 25,846</v>
      </c>
    </row>
    <row r="12119" spans="1:4" x14ac:dyDescent="0.2">
      <c r="A12119" s="6">
        <v>29.01</v>
      </c>
      <c r="C12119" s="6">
        <f t="shared" si="427"/>
        <v>29.01</v>
      </c>
      <c r="D12119" t="str">
        <f t="shared" si="428"/>
        <v xml:space="preserve"> 29,01</v>
      </c>
    </row>
    <row r="12120" spans="1:4" x14ac:dyDescent="0.2">
      <c r="A12120" s="6">
        <v>31.81</v>
      </c>
      <c r="C12120" s="6">
        <f t="shared" si="427"/>
        <v>31.81</v>
      </c>
      <c r="D12120" t="str">
        <f t="shared" si="428"/>
        <v xml:space="preserve"> 31,81</v>
      </c>
    </row>
    <row r="12121" spans="1:4" x14ac:dyDescent="0.2">
      <c r="A12121" s="6">
        <v>26.472000000000001</v>
      </c>
      <c r="C12121" s="6">
        <f t="shared" si="427"/>
        <v>26.472000000000001</v>
      </c>
      <c r="D12121" t="str">
        <f t="shared" si="428"/>
        <v xml:space="preserve"> 26,472</v>
      </c>
    </row>
    <row r="12122" spans="1:4" x14ac:dyDescent="0.2">
      <c r="A12122" s="6">
        <v>27.599</v>
      </c>
      <c r="C12122" s="6">
        <f t="shared" si="427"/>
        <v>27.599</v>
      </c>
      <c r="D12122" t="str">
        <f t="shared" si="428"/>
        <v xml:space="preserve"> 27,599</v>
      </c>
    </row>
    <row r="12123" spans="1:4" x14ac:dyDescent="0.2">
      <c r="A12123" s="6">
        <v>25.696999999999999</v>
      </c>
      <c r="C12123" s="6">
        <f t="shared" ref="C12123:C12186" si="429">A12123</f>
        <v>25.696999999999999</v>
      </c>
      <c r="D12123" t="str">
        <f t="shared" si="428"/>
        <v xml:space="preserve"> 25,697</v>
      </c>
    </row>
    <row r="12124" spans="1:4" x14ac:dyDescent="0.2">
      <c r="A12124" s="6">
        <v>30.806000000000001</v>
      </c>
      <c r="C12124" s="6">
        <f t="shared" si="429"/>
        <v>30.806000000000001</v>
      </c>
      <c r="D12124" t="str">
        <f t="shared" si="428"/>
        <v xml:space="preserve"> 30,806</v>
      </c>
    </row>
    <row r="12125" spans="1:4" x14ac:dyDescent="0.2">
      <c r="A12125" s="6">
        <v>31.669</v>
      </c>
      <c r="C12125" s="6">
        <f t="shared" si="429"/>
        <v>31.669</v>
      </c>
      <c r="D12125" t="str">
        <f t="shared" si="428"/>
        <v xml:space="preserve"> 31,669</v>
      </c>
    </row>
    <row r="12126" spans="1:4" x14ac:dyDescent="0.2">
      <c r="A12126" s="6">
        <v>21.065000000000001</v>
      </c>
      <c r="C12126" s="6">
        <f t="shared" si="429"/>
        <v>21.065000000000001</v>
      </c>
      <c r="D12126" t="str">
        <f t="shared" si="428"/>
        <v xml:space="preserve"> 21,065</v>
      </c>
    </row>
    <row r="12127" spans="1:4" x14ac:dyDescent="0.2">
      <c r="A12127" s="6">
        <v>26.777000000000001</v>
      </c>
      <c r="C12127" s="6">
        <f t="shared" si="429"/>
        <v>26.777000000000001</v>
      </c>
      <c r="D12127" t="str">
        <f t="shared" si="428"/>
        <v xml:space="preserve"> 26,777</v>
      </c>
    </row>
    <row r="12128" spans="1:4" x14ac:dyDescent="0.2">
      <c r="A12128" s="6">
        <v>32.674999999999997</v>
      </c>
      <c r="C12128" s="6">
        <f t="shared" si="429"/>
        <v>32.674999999999997</v>
      </c>
      <c r="D12128" t="str">
        <f t="shared" si="428"/>
        <v xml:space="preserve"> 32,675</v>
      </c>
    </row>
    <row r="12129" spans="1:4" x14ac:dyDescent="0.2">
      <c r="A12129" s="6">
        <v>32.192999999999998</v>
      </c>
      <c r="C12129" s="6">
        <f t="shared" si="429"/>
        <v>32.192999999999998</v>
      </c>
      <c r="D12129" t="str">
        <f t="shared" si="428"/>
        <v xml:space="preserve"> 32,193</v>
      </c>
    </row>
    <row r="12130" spans="1:4" x14ac:dyDescent="0.2">
      <c r="A12130" s="6">
        <v>24.696000000000002</v>
      </c>
      <c r="C12130" s="6">
        <f t="shared" si="429"/>
        <v>24.696000000000002</v>
      </c>
      <c r="D12130" t="str">
        <f t="shared" si="428"/>
        <v xml:space="preserve"> 24,696</v>
      </c>
    </row>
    <row r="12131" spans="1:4" x14ac:dyDescent="0.2">
      <c r="A12131" s="6">
        <v>26.626999999999999</v>
      </c>
      <c r="C12131" s="6">
        <f t="shared" si="429"/>
        <v>26.626999999999999</v>
      </c>
      <c r="D12131" t="str">
        <f t="shared" si="428"/>
        <v xml:space="preserve"> 26,627</v>
      </c>
    </row>
    <row r="12132" spans="1:4" x14ac:dyDescent="0.2">
      <c r="A12132" s="6">
        <v>30.510999999999999</v>
      </c>
      <c r="C12132" s="6">
        <f t="shared" si="429"/>
        <v>30.510999999999999</v>
      </c>
      <c r="D12132" t="str">
        <f t="shared" si="428"/>
        <v xml:space="preserve"> 30,511</v>
      </c>
    </row>
    <row r="12133" spans="1:4" x14ac:dyDescent="0.2">
      <c r="A12133" s="6">
        <v>31.407</v>
      </c>
      <c r="C12133" s="6">
        <f t="shared" si="429"/>
        <v>31.407</v>
      </c>
      <c r="D12133" t="str">
        <f t="shared" si="428"/>
        <v xml:space="preserve"> 31,407</v>
      </c>
    </row>
    <row r="12134" spans="1:4" x14ac:dyDescent="0.2">
      <c r="A12134" s="6">
        <v>21.215</v>
      </c>
      <c r="C12134" s="6">
        <f t="shared" si="429"/>
        <v>21.215</v>
      </c>
      <c r="D12134" t="str">
        <f t="shared" si="428"/>
        <v xml:space="preserve"> 21,215</v>
      </c>
    </row>
    <row r="12135" spans="1:4" x14ac:dyDescent="0.2">
      <c r="A12135" s="6">
        <v>23.378</v>
      </c>
      <c r="C12135" s="6">
        <f t="shared" si="429"/>
        <v>23.378</v>
      </c>
      <c r="D12135" t="str">
        <f t="shared" si="428"/>
        <v xml:space="preserve"> 23,378</v>
      </c>
    </row>
    <row r="12136" spans="1:4" x14ac:dyDescent="0.2">
      <c r="A12136" s="6">
        <v>32.765999999999998</v>
      </c>
      <c r="C12136" s="6">
        <f t="shared" si="429"/>
        <v>32.765999999999998</v>
      </c>
      <c r="D12136" t="str">
        <f t="shared" si="428"/>
        <v xml:space="preserve"> 32,766</v>
      </c>
    </row>
    <row r="12137" spans="1:4" x14ac:dyDescent="0.2">
      <c r="A12137" s="6">
        <v>31.077000000000002</v>
      </c>
      <c r="C12137" s="6">
        <f t="shared" si="429"/>
        <v>31.077000000000002</v>
      </c>
      <c r="D12137" t="str">
        <f t="shared" si="428"/>
        <v xml:space="preserve"> 31,077</v>
      </c>
    </row>
    <row r="12138" spans="1:4" x14ac:dyDescent="0.2">
      <c r="A12138" s="6">
        <v>23.248000000000001</v>
      </c>
      <c r="C12138" s="6">
        <f t="shared" si="429"/>
        <v>23.248000000000001</v>
      </c>
      <c r="D12138" t="str">
        <f t="shared" si="428"/>
        <v xml:space="preserve"> 23,248</v>
      </c>
    </row>
    <row r="12139" spans="1:4" x14ac:dyDescent="0.2">
      <c r="A12139" s="6">
        <v>28.234999999999999</v>
      </c>
      <c r="C12139" s="6">
        <f t="shared" si="429"/>
        <v>28.234999999999999</v>
      </c>
      <c r="D12139" t="str">
        <f t="shared" si="428"/>
        <v xml:space="preserve"> 28,235</v>
      </c>
    </row>
    <row r="12140" spans="1:4" x14ac:dyDescent="0.2">
      <c r="A12140" s="6">
        <v>29.98</v>
      </c>
      <c r="C12140" s="6">
        <f t="shared" si="429"/>
        <v>29.98</v>
      </c>
      <c r="D12140" t="str">
        <f t="shared" si="428"/>
        <v xml:space="preserve"> 29,98</v>
      </c>
    </row>
    <row r="12141" spans="1:4" x14ac:dyDescent="0.2">
      <c r="A12141" s="6">
        <v>34.359000000000002</v>
      </c>
      <c r="C12141" s="6">
        <f t="shared" si="429"/>
        <v>34.359000000000002</v>
      </c>
      <c r="D12141" t="str">
        <f t="shared" si="428"/>
        <v xml:space="preserve"> 34,359</v>
      </c>
    </row>
    <row r="12142" spans="1:4" x14ac:dyDescent="0.2">
      <c r="A12142" s="6">
        <v>27.798999999999999</v>
      </c>
      <c r="C12142" s="6">
        <f t="shared" si="429"/>
        <v>27.798999999999999</v>
      </c>
      <c r="D12142" t="str">
        <f t="shared" si="428"/>
        <v xml:space="preserve"> 27,799</v>
      </c>
    </row>
    <row r="12143" spans="1:4" x14ac:dyDescent="0.2">
      <c r="A12143" s="6">
        <v>23.574000000000002</v>
      </c>
      <c r="C12143" s="6">
        <f t="shared" si="429"/>
        <v>23.574000000000002</v>
      </c>
      <c r="D12143" t="str">
        <f t="shared" si="428"/>
        <v xml:space="preserve"> 23,574</v>
      </c>
    </row>
    <row r="12144" spans="1:4" x14ac:dyDescent="0.2">
      <c r="A12144" s="6">
        <v>30.805</v>
      </c>
      <c r="C12144" s="6">
        <f t="shared" si="429"/>
        <v>30.805</v>
      </c>
      <c r="D12144" t="str">
        <f t="shared" si="428"/>
        <v xml:space="preserve"> 30,805</v>
      </c>
    </row>
    <row r="12145" spans="1:4" x14ac:dyDescent="0.2">
      <c r="A12145" s="6">
        <v>30.878</v>
      </c>
      <c r="C12145" s="6">
        <f t="shared" si="429"/>
        <v>30.878</v>
      </c>
      <c r="D12145" t="str">
        <f t="shared" si="428"/>
        <v xml:space="preserve"> 30,878</v>
      </c>
    </row>
    <row r="12146" spans="1:4" x14ac:dyDescent="0.2">
      <c r="A12146" s="6">
        <v>28.888999999999999</v>
      </c>
      <c r="C12146" s="6">
        <f t="shared" si="429"/>
        <v>28.888999999999999</v>
      </c>
      <c r="D12146" t="str">
        <f t="shared" si="428"/>
        <v xml:space="preserve"> 28,889</v>
      </c>
    </row>
    <row r="12147" spans="1:4" x14ac:dyDescent="0.2">
      <c r="A12147" s="6">
        <v>28.45</v>
      </c>
      <c r="C12147" s="6">
        <f t="shared" si="429"/>
        <v>28.45</v>
      </c>
      <c r="D12147" t="str">
        <f t="shared" si="428"/>
        <v xml:space="preserve"> 28,45</v>
      </c>
    </row>
    <row r="12148" spans="1:4" x14ac:dyDescent="0.2">
      <c r="A12148" s="6">
        <v>25.815000000000001</v>
      </c>
      <c r="C12148" s="6">
        <f t="shared" si="429"/>
        <v>25.815000000000001</v>
      </c>
      <c r="D12148" t="str">
        <f t="shared" si="428"/>
        <v xml:space="preserve"> 25,815</v>
      </c>
    </row>
    <row r="12149" spans="1:4" x14ac:dyDescent="0.2">
      <c r="A12149" s="6">
        <v>32.968000000000004</v>
      </c>
      <c r="C12149" s="6">
        <f t="shared" si="429"/>
        <v>32.968000000000004</v>
      </c>
      <c r="D12149" t="str">
        <f t="shared" si="428"/>
        <v xml:space="preserve"> 32,968</v>
      </c>
    </row>
    <row r="12150" spans="1:4" x14ac:dyDescent="0.2">
      <c r="A12150" s="6">
        <v>28.536000000000001</v>
      </c>
      <c r="C12150" s="6">
        <f t="shared" si="429"/>
        <v>28.536000000000001</v>
      </c>
      <c r="D12150" t="str">
        <f t="shared" si="428"/>
        <v xml:space="preserve"> 28,536</v>
      </c>
    </row>
    <row r="12151" spans="1:4" x14ac:dyDescent="0.2">
      <c r="A12151" s="6">
        <v>23.873000000000001</v>
      </c>
      <c r="C12151" s="6">
        <f t="shared" si="429"/>
        <v>23.873000000000001</v>
      </c>
      <c r="D12151" t="str">
        <f t="shared" si="428"/>
        <v xml:space="preserve"> 23,873</v>
      </c>
    </row>
    <row r="12152" spans="1:4" x14ac:dyDescent="0.2">
      <c r="A12152" s="6">
        <v>26.581</v>
      </c>
      <c r="C12152" s="6">
        <f t="shared" si="429"/>
        <v>26.581</v>
      </c>
      <c r="D12152" t="str">
        <f t="shared" si="428"/>
        <v xml:space="preserve"> 26,581</v>
      </c>
    </row>
    <row r="12153" spans="1:4" x14ac:dyDescent="0.2">
      <c r="A12153" s="6">
        <v>31.085999999999999</v>
      </c>
      <c r="C12153" s="6">
        <f t="shared" si="429"/>
        <v>31.085999999999999</v>
      </c>
      <c r="D12153" t="str">
        <f t="shared" si="428"/>
        <v xml:space="preserve"> 31,086</v>
      </c>
    </row>
    <row r="12154" spans="1:4" x14ac:dyDescent="0.2">
      <c r="A12154" s="6">
        <v>32.533000000000001</v>
      </c>
      <c r="C12154" s="6">
        <f t="shared" si="429"/>
        <v>32.533000000000001</v>
      </c>
      <c r="D12154" t="str">
        <f t="shared" si="428"/>
        <v xml:space="preserve"> 32,533</v>
      </c>
    </row>
    <row r="12155" spans="1:4" x14ac:dyDescent="0.2">
      <c r="A12155" s="6">
        <v>23.358000000000001</v>
      </c>
      <c r="C12155" s="6">
        <f t="shared" si="429"/>
        <v>23.358000000000001</v>
      </c>
      <c r="D12155" t="str">
        <f t="shared" si="428"/>
        <v xml:space="preserve"> 23,358</v>
      </c>
    </row>
    <row r="12156" spans="1:4" x14ac:dyDescent="0.2">
      <c r="A12156" s="6">
        <v>26.007000000000001</v>
      </c>
      <c r="C12156" s="6">
        <f t="shared" si="429"/>
        <v>26.007000000000001</v>
      </c>
      <c r="D12156" t="str">
        <f t="shared" si="428"/>
        <v xml:space="preserve"> 26,007</v>
      </c>
    </row>
    <row r="12157" spans="1:4" x14ac:dyDescent="0.2">
      <c r="A12157" s="6">
        <v>27.411000000000001</v>
      </c>
      <c r="C12157" s="6">
        <f t="shared" si="429"/>
        <v>27.411000000000001</v>
      </c>
      <c r="D12157" t="str">
        <f t="shared" si="428"/>
        <v xml:space="preserve"> 27,411</v>
      </c>
    </row>
    <row r="12158" spans="1:4" x14ac:dyDescent="0.2">
      <c r="A12158" s="6">
        <v>30.82</v>
      </c>
      <c r="C12158" s="6">
        <f t="shared" si="429"/>
        <v>30.82</v>
      </c>
      <c r="D12158" t="str">
        <f t="shared" si="428"/>
        <v xml:space="preserve"> 30,82</v>
      </c>
    </row>
    <row r="12159" spans="1:4" x14ac:dyDescent="0.2">
      <c r="A12159" s="6">
        <v>22.960999999999999</v>
      </c>
      <c r="C12159" s="6">
        <f t="shared" si="429"/>
        <v>22.960999999999999</v>
      </c>
      <c r="D12159" t="str">
        <f t="shared" si="428"/>
        <v xml:space="preserve"> 22,961</v>
      </c>
    </row>
    <row r="12160" spans="1:4" x14ac:dyDescent="0.2">
      <c r="A12160" s="6">
        <v>21.652999999999999</v>
      </c>
      <c r="C12160" s="6">
        <f t="shared" si="429"/>
        <v>21.652999999999999</v>
      </c>
      <c r="D12160" t="str">
        <f t="shared" si="428"/>
        <v xml:space="preserve"> 21,653</v>
      </c>
    </row>
    <row r="12161" spans="1:4" x14ac:dyDescent="0.2">
      <c r="A12161" s="6">
        <v>25.120999999999999</v>
      </c>
      <c r="C12161" s="6">
        <f t="shared" si="429"/>
        <v>25.120999999999999</v>
      </c>
      <c r="D12161" t="str">
        <f t="shared" si="428"/>
        <v xml:space="preserve"> 25,121</v>
      </c>
    </row>
    <row r="12162" spans="1:4" x14ac:dyDescent="0.2">
      <c r="A12162" s="6">
        <v>33.658999999999999</v>
      </c>
      <c r="C12162" s="6">
        <f t="shared" si="429"/>
        <v>33.658999999999999</v>
      </c>
      <c r="D12162" t="str">
        <f t="shared" si="428"/>
        <v xml:space="preserve"> 33,659</v>
      </c>
    </row>
    <row r="12163" spans="1:4" x14ac:dyDescent="0.2">
      <c r="A12163" s="6">
        <v>26.414999999999999</v>
      </c>
      <c r="C12163" s="6">
        <f t="shared" si="429"/>
        <v>26.414999999999999</v>
      </c>
      <c r="D12163" t="str">
        <f t="shared" si="428"/>
        <v xml:space="preserve"> 26,415</v>
      </c>
    </row>
    <row r="12164" spans="1:4" x14ac:dyDescent="0.2">
      <c r="A12164" s="6">
        <v>24.504999999999999</v>
      </c>
      <c r="C12164" s="6">
        <f t="shared" si="429"/>
        <v>24.504999999999999</v>
      </c>
      <c r="D12164" t="str">
        <f t="shared" ref="D12164:D12227" si="430">B12164&amp;" "&amp;C12164</f>
        <v xml:space="preserve"> 24,505</v>
      </c>
    </row>
    <row r="12165" spans="1:4" x14ac:dyDescent="0.2">
      <c r="A12165" s="6">
        <v>29.481000000000002</v>
      </c>
      <c r="C12165" s="6">
        <f t="shared" si="429"/>
        <v>29.481000000000002</v>
      </c>
      <c r="D12165" t="str">
        <f t="shared" si="430"/>
        <v xml:space="preserve"> 29,481</v>
      </c>
    </row>
    <row r="12166" spans="1:4" x14ac:dyDescent="0.2">
      <c r="A12166" s="6">
        <v>30.748000000000001</v>
      </c>
      <c r="C12166" s="6">
        <f t="shared" si="429"/>
        <v>30.748000000000001</v>
      </c>
      <c r="D12166" t="str">
        <f t="shared" si="430"/>
        <v xml:space="preserve"> 30,748</v>
      </c>
    </row>
    <row r="12167" spans="1:4" x14ac:dyDescent="0.2">
      <c r="A12167" s="6">
        <v>25.184000000000001</v>
      </c>
      <c r="C12167" s="6">
        <f t="shared" si="429"/>
        <v>25.184000000000001</v>
      </c>
      <c r="D12167" t="str">
        <f t="shared" si="430"/>
        <v xml:space="preserve"> 25,184</v>
      </c>
    </row>
    <row r="12168" spans="1:4" x14ac:dyDescent="0.2">
      <c r="A12168" s="6">
        <v>25.960999999999999</v>
      </c>
      <c r="C12168" s="6">
        <f t="shared" si="429"/>
        <v>25.960999999999999</v>
      </c>
      <c r="D12168" t="str">
        <f t="shared" si="430"/>
        <v xml:space="preserve"> 25,961</v>
      </c>
    </row>
    <row r="12169" spans="1:4" x14ac:dyDescent="0.2">
      <c r="A12169" s="6">
        <v>31.353000000000002</v>
      </c>
      <c r="C12169" s="6">
        <f t="shared" si="429"/>
        <v>31.353000000000002</v>
      </c>
      <c r="D12169" t="str">
        <f t="shared" si="430"/>
        <v xml:space="preserve"> 31,353</v>
      </c>
    </row>
    <row r="12170" spans="1:4" x14ac:dyDescent="0.2">
      <c r="A12170" s="6">
        <v>29.338000000000001</v>
      </c>
      <c r="C12170" s="6">
        <f t="shared" si="429"/>
        <v>29.338000000000001</v>
      </c>
      <c r="D12170" t="str">
        <f t="shared" si="430"/>
        <v xml:space="preserve"> 29,338</v>
      </c>
    </row>
    <row r="12171" spans="1:4" x14ac:dyDescent="0.2">
      <c r="A12171" s="6">
        <v>25.48</v>
      </c>
      <c r="C12171" s="6">
        <f t="shared" si="429"/>
        <v>25.48</v>
      </c>
      <c r="D12171" t="str">
        <f t="shared" si="430"/>
        <v xml:space="preserve"> 25,48</v>
      </c>
    </row>
    <row r="12172" spans="1:4" x14ac:dyDescent="0.2">
      <c r="A12172" s="6">
        <v>25.236999999999998</v>
      </c>
      <c r="C12172" s="6">
        <f t="shared" si="429"/>
        <v>25.236999999999998</v>
      </c>
      <c r="D12172" t="str">
        <f t="shared" si="430"/>
        <v xml:space="preserve"> 25,237</v>
      </c>
    </row>
    <row r="12173" spans="1:4" x14ac:dyDescent="0.2">
      <c r="A12173" s="6">
        <v>33.521000000000001</v>
      </c>
      <c r="C12173" s="6">
        <f t="shared" si="429"/>
        <v>33.521000000000001</v>
      </c>
      <c r="D12173" t="str">
        <f t="shared" si="430"/>
        <v xml:space="preserve"> 33,521</v>
      </c>
    </row>
    <row r="12174" spans="1:4" x14ac:dyDescent="0.2">
      <c r="A12174" s="6">
        <v>32.472999999999999</v>
      </c>
      <c r="C12174" s="6">
        <f t="shared" si="429"/>
        <v>32.472999999999999</v>
      </c>
      <c r="D12174" t="str">
        <f t="shared" si="430"/>
        <v xml:space="preserve"> 32,473</v>
      </c>
    </row>
    <row r="12175" spans="1:4" x14ac:dyDescent="0.2">
      <c r="A12175" s="6">
        <v>25.273</v>
      </c>
      <c r="C12175" s="6">
        <f t="shared" si="429"/>
        <v>25.273</v>
      </c>
      <c r="D12175" t="str">
        <f t="shared" si="430"/>
        <v xml:space="preserve"> 25,273</v>
      </c>
    </row>
    <row r="12176" spans="1:4" x14ac:dyDescent="0.2">
      <c r="A12176" s="6">
        <v>17.167000000000002</v>
      </c>
      <c r="C12176" s="6">
        <f t="shared" si="429"/>
        <v>17.167000000000002</v>
      </c>
      <c r="D12176" t="str">
        <f t="shared" si="430"/>
        <v xml:space="preserve"> 17,167</v>
      </c>
    </row>
    <row r="12177" spans="1:4" x14ac:dyDescent="0.2">
      <c r="A12177" s="6">
        <v>27.475999999999999</v>
      </c>
      <c r="C12177" s="6">
        <f t="shared" si="429"/>
        <v>27.475999999999999</v>
      </c>
      <c r="D12177" t="str">
        <f t="shared" si="430"/>
        <v xml:space="preserve"> 27,476</v>
      </c>
    </row>
    <row r="12178" spans="1:4" x14ac:dyDescent="0.2">
      <c r="A12178" s="6">
        <v>26.564</v>
      </c>
      <c r="C12178" s="6">
        <f t="shared" si="429"/>
        <v>26.564</v>
      </c>
      <c r="D12178" t="str">
        <f t="shared" si="430"/>
        <v xml:space="preserve"> 26,564</v>
      </c>
    </row>
    <row r="12179" spans="1:4" x14ac:dyDescent="0.2">
      <c r="A12179" s="6">
        <v>25.027000000000001</v>
      </c>
      <c r="C12179" s="6">
        <f t="shared" si="429"/>
        <v>25.027000000000001</v>
      </c>
      <c r="D12179" t="str">
        <f t="shared" si="430"/>
        <v xml:space="preserve"> 25,027</v>
      </c>
    </row>
    <row r="12180" spans="1:4" x14ac:dyDescent="0.2">
      <c r="A12180" s="6">
        <v>22.501000000000001</v>
      </c>
      <c r="C12180" s="6">
        <f t="shared" si="429"/>
        <v>22.501000000000001</v>
      </c>
      <c r="D12180" t="str">
        <f t="shared" si="430"/>
        <v xml:space="preserve"> 22,501</v>
      </c>
    </row>
    <row r="12181" spans="1:4" x14ac:dyDescent="0.2">
      <c r="A12181" s="6">
        <v>23.731999999999999</v>
      </c>
      <c r="C12181" s="6">
        <f t="shared" si="429"/>
        <v>23.731999999999999</v>
      </c>
      <c r="D12181" t="str">
        <f t="shared" si="430"/>
        <v xml:space="preserve"> 23,732</v>
      </c>
    </row>
    <row r="12182" spans="1:4" x14ac:dyDescent="0.2">
      <c r="A12182" s="6">
        <v>27.138000000000002</v>
      </c>
      <c r="C12182" s="6">
        <f t="shared" si="429"/>
        <v>27.138000000000002</v>
      </c>
      <c r="D12182" t="str">
        <f t="shared" si="430"/>
        <v xml:space="preserve"> 27,138</v>
      </c>
    </row>
    <row r="12183" spans="1:4" x14ac:dyDescent="0.2">
      <c r="A12183" s="6">
        <v>27</v>
      </c>
      <c r="C12183" s="6">
        <f t="shared" si="429"/>
        <v>27</v>
      </c>
      <c r="D12183" t="str">
        <f t="shared" si="430"/>
        <v xml:space="preserve"> 27</v>
      </c>
    </row>
    <row r="12184" spans="1:4" x14ac:dyDescent="0.2">
      <c r="A12184" s="6">
        <v>24.010999999999999</v>
      </c>
      <c r="C12184" s="6">
        <f t="shared" si="429"/>
        <v>24.010999999999999</v>
      </c>
      <c r="D12184" t="str">
        <f t="shared" si="430"/>
        <v xml:space="preserve"> 24,011</v>
      </c>
    </row>
    <row r="12185" spans="1:4" x14ac:dyDescent="0.2">
      <c r="A12185" s="6">
        <v>23</v>
      </c>
      <c r="C12185" s="6">
        <f t="shared" si="429"/>
        <v>23</v>
      </c>
      <c r="D12185" t="str">
        <f t="shared" si="430"/>
        <v xml:space="preserve"> 23</v>
      </c>
    </row>
    <row r="12186" spans="1:4" x14ac:dyDescent="0.2">
      <c r="A12186" s="6">
        <v>25.318999999999999</v>
      </c>
      <c r="C12186" s="6">
        <f t="shared" si="429"/>
        <v>25.318999999999999</v>
      </c>
      <c r="D12186" t="str">
        <f t="shared" si="430"/>
        <v xml:space="preserve"> 25,319</v>
      </c>
    </row>
    <row r="12187" spans="1:4" x14ac:dyDescent="0.2">
      <c r="A12187" s="6">
        <v>24.212</v>
      </c>
      <c r="C12187" s="6">
        <f t="shared" ref="C12187:C12250" si="431">A12187</f>
        <v>24.212</v>
      </c>
      <c r="D12187" t="str">
        <f t="shared" si="430"/>
        <v xml:space="preserve"> 24,212</v>
      </c>
    </row>
    <row r="12188" spans="1:4" x14ac:dyDescent="0.2">
      <c r="A12188" s="6">
        <v>22.055</v>
      </c>
      <c r="C12188" s="6">
        <f t="shared" si="431"/>
        <v>22.055</v>
      </c>
      <c r="D12188" t="str">
        <f t="shared" si="430"/>
        <v xml:space="preserve"> 22,055</v>
      </c>
    </row>
    <row r="12189" spans="1:4" x14ac:dyDescent="0.2">
      <c r="A12189" s="6">
        <v>22.827000000000002</v>
      </c>
      <c r="C12189" s="6">
        <f t="shared" si="431"/>
        <v>22.827000000000002</v>
      </c>
      <c r="D12189" t="str">
        <f t="shared" si="430"/>
        <v xml:space="preserve"> 22,827</v>
      </c>
    </row>
    <row r="12190" spans="1:4" x14ac:dyDescent="0.2">
      <c r="A12190" s="6">
        <v>27.673999999999999</v>
      </c>
      <c r="C12190" s="6">
        <f t="shared" si="431"/>
        <v>27.673999999999999</v>
      </c>
      <c r="D12190" t="str">
        <f t="shared" si="430"/>
        <v xml:space="preserve"> 27,674</v>
      </c>
    </row>
    <row r="12191" spans="1:4" x14ac:dyDescent="0.2">
      <c r="A12191" s="6">
        <v>21.645</v>
      </c>
      <c r="C12191" s="6">
        <f t="shared" si="431"/>
        <v>21.645</v>
      </c>
      <c r="D12191" t="str">
        <f t="shared" si="430"/>
        <v xml:space="preserve"> 21,645</v>
      </c>
    </row>
    <row r="12192" spans="1:4" x14ac:dyDescent="0.2">
      <c r="A12192" s="6">
        <v>23.372</v>
      </c>
      <c r="C12192" s="6">
        <f t="shared" si="431"/>
        <v>23.372</v>
      </c>
      <c r="D12192" t="str">
        <f t="shared" si="430"/>
        <v xml:space="preserve"> 23,372</v>
      </c>
    </row>
    <row r="12193" spans="1:4" x14ac:dyDescent="0.2">
      <c r="A12193" s="6">
        <v>25.928000000000001</v>
      </c>
      <c r="C12193" s="6">
        <f t="shared" si="431"/>
        <v>25.928000000000001</v>
      </c>
      <c r="D12193" t="str">
        <f t="shared" si="430"/>
        <v xml:space="preserve"> 25,928</v>
      </c>
    </row>
    <row r="12194" spans="1:4" x14ac:dyDescent="0.2">
      <c r="A12194" s="6">
        <v>25.625</v>
      </c>
      <c r="C12194" s="6">
        <f t="shared" si="431"/>
        <v>25.625</v>
      </c>
      <c r="D12194" t="str">
        <f t="shared" si="430"/>
        <v xml:space="preserve"> 25,625</v>
      </c>
    </row>
    <row r="12195" spans="1:4" x14ac:dyDescent="0.2">
      <c r="A12195" s="6">
        <v>29.013999999999999</v>
      </c>
      <c r="C12195" s="6">
        <f t="shared" si="431"/>
        <v>29.013999999999999</v>
      </c>
      <c r="D12195" t="str">
        <f t="shared" si="430"/>
        <v xml:space="preserve"> 29,014</v>
      </c>
    </row>
    <row r="12196" spans="1:4" x14ac:dyDescent="0.2">
      <c r="A12196" s="6">
        <v>25.632000000000001</v>
      </c>
      <c r="C12196" s="6">
        <f t="shared" si="431"/>
        <v>25.632000000000001</v>
      </c>
      <c r="D12196" t="str">
        <f t="shared" si="430"/>
        <v xml:space="preserve"> 25,632</v>
      </c>
    </row>
    <row r="12197" spans="1:4" x14ac:dyDescent="0.2">
      <c r="A12197" s="6">
        <v>25.306000000000001</v>
      </c>
      <c r="C12197" s="6">
        <f t="shared" si="431"/>
        <v>25.306000000000001</v>
      </c>
      <c r="D12197" t="str">
        <f t="shared" si="430"/>
        <v xml:space="preserve"> 25,306</v>
      </c>
    </row>
    <row r="12198" spans="1:4" x14ac:dyDescent="0.2">
      <c r="A12198" s="6">
        <v>24.916</v>
      </c>
      <c r="C12198" s="6">
        <f t="shared" si="431"/>
        <v>24.916</v>
      </c>
      <c r="D12198" t="str">
        <f t="shared" si="430"/>
        <v xml:space="preserve"> 24,916</v>
      </c>
    </row>
    <row r="12199" spans="1:4" x14ac:dyDescent="0.2">
      <c r="A12199" s="6">
        <v>33.704000000000001</v>
      </c>
      <c r="C12199" s="6">
        <f t="shared" si="431"/>
        <v>33.704000000000001</v>
      </c>
      <c r="D12199" t="str">
        <f t="shared" si="430"/>
        <v xml:space="preserve"> 33,704</v>
      </c>
    </row>
    <row r="12200" spans="1:4" x14ac:dyDescent="0.2">
      <c r="A12200" s="6">
        <v>26.265000000000001</v>
      </c>
      <c r="C12200" s="6">
        <f t="shared" si="431"/>
        <v>26.265000000000001</v>
      </c>
      <c r="D12200" t="str">
        <f t="shared" si="430"/>
        <v xml:space="preserve"> 26,265</v>
      </c>
    </row>
    <row r="12201" spans="1:4" x14ac:dyDescent="0.2">
      <c r="A12201" s="6">
        <v>25.381</v>
      </c>
      <c r="C12201" s="6">
        <f t="shared" si="431"/>
        <v>25.381</v>
      </c>
      <c r="D12201" t="str">
        <f t="shared" si="430"/>
        <v xml:space="preserve"> 25,381</v>
      </c>
    </row>
    <row r="12202" spans="1:4" x14ac:dyDescent="0.2">
      <c r="A12202" s="6">
        <v>27.486999999999998</v>
      </c>
      <c r="C12202" s="6">
        <f t="shared" si="431"/>
        <v>27.486999999999998</v>
      </c>
      <c r="D12202" t="str">
        <f t="shared" si="430"/>
        <v xml:space="preserve"> 27,487</v>
      </c>
    </row>
    <row r="12203" spans="1:4" x14ac:dyDescent="0.2">
      <c r="A12203" s="6">
        <v>26.681000000000001</v>
      </c>
      <c r="C12203" s="6">
        <f t="shared" si="431"/>
        <v>26.681000000000001</v>
      </c>
      <c r="D12203" t="str">
        <f t="shared" si="430"/>
        <v xml:space="preserve"> 26,681</v>
      </c>
    </row>
    <row r="12204" spans="1:4" x14ac:dyDescent="0.2">
      <c r="A12204" s="6">
        <v>30.09</v>
      </c>
      <c r="C12204" s="6">
        <f t="shared" si="431"/>
        <v>30.09</v>
      </c>
      <c r="D12204" t="str">
        <f t="shared" si="430"/>
        <v xml:space="preserve"> 30,09</v>
      </c>
    </row>
    <row r="12205" spans="1:4" x14ac:dyDescent="0.2">
      <c r="A12205" s="6">
        <v>28.236999999999998</v>
      </c>
      <c r="C12205" s="6">
        <f t="shared" si="431"/>
        <v>28.236999999999998</v>
      </c>
      <c r="D12205" t="str">
        <f t="shared" si="430"/>
        <v xml:space="preserve"> 28,237</v>
      </c>
    </row>
    <row r="12206" spans="1:4" x14ac:dyDescent="0.2">
      <c r="A12206" s="6">
        <v>25.879000000000001</v>
      </c>
      <c r="C12206" s="6">
        <f t="shared" si="431"/>
        <v>25.879000000000001</v>
      </c>
      <c r="D12206" t="str">
        <f t="shared" si="430"/>
        <v xml:space="preserve"> 25,879</v>
      </c>
    </row>
    <row r="12207" spans="1:4" x14ac:dyDescent="0.2">
      <c r="A12207" s="6">
        <v>24.143000000000001</v>
      </c>
      <c r="C12207" s="6">
        <f t="shared" si="431"/>
        <v>24.143000000000001</v>
      </c>
      <c r="D12207" t="str">
        <f t="shared" si="430"/>
        <v xml:space="preserve"> 24,143</v>
      </c>
    </row>
    <row r="12208" spans="1:4" x14ac:dyDescent="0.2">
      <c r="A12208" s="6">
        <v>23.841999999999999</v>
      </c>
      <c r="C12208" s="6">
        <f t="shared" si="431"/>
        <v>23.841999999999999</v>
      </c>
      <c r="D12208" t="str">
        <f t="shared" si="430"/>
        <v xml:space="preserve"> 23,842</v>
      </c>
    </row>
    <row r="12209" spans="1:4" x14ac:dyDescent="0.2">
      <c r="A12209" s="6">
        <v>27.643000000000001</v>
      </c>
      <c r="C12209" s="6">
        <f t="shared" si="431"/>
        <v>27.643000000000001</v>
      </c>
      <c r="D12209" t="str">
        <f t="shared" si="430"/>
        <v xml:space="preserve"> 27,643</v>
      </c>
    </row>
    <row r="12210" spans="1:4" x14ac:dyDescent="0.2">
      <c r="A12210" s="6">
        <v>23.405999999999999</v>
      </c>
      <c r="C12210" s="6">
        <f t="shared" si="431"/>
        <v>23.405999999999999</v>
      </c>
      <c r="D12210" t="str">
        <f t="shared" si="430"/>
        <v xml:space="preserve"> 23,406</v>
      </c>
    </row>
    <row r="12211" spans="1:4" x14ac:dyDescent="0.2">
      <c r="A12211" s="6">
        <v>19.943000000000001</v>
      </c>
      <c r="C12211" s="6">
        <f t="shared" si="431"/>
        <v>19.943000000000001</v>
      </c>
      <c r="D12211" t="str">
        <f t="shared" si="430"/>
        <v xml:space="preserve"> 19,943</v>
      </c>
    </row>
    <row r="12212" spans="1:4" x14ac:dyDescent="0.2">
      <c r="A12212" s="6">
        <v>22.071000000000002</v>
      </c>
      <c r="C12212" s="6">
        <f t="shared" si="431"/>
        <v>22.071000000000002</v>
      </c>
      <c r="D12212" t="str">
        <f t="shared" si="430"/>
        <v xml:space="preserve"> 22,071</v>
      </c>
    </row>
    <row r="12213" spans="1:4" x14ac:dyDescent="0.2">
      <c r="A12213" s="6">
        <v>23.971</v>
      </c>
      <c r="C12213" s="6">
        <f t="shared" si="431"/>
        <v>23.971</v>
      </c>
      <c r="D12213" t="str">
        <f t="shared" si="430"/>
        <v xml:space="preserve"> 23,971</v>
      </c>
    </row>
    <row r="12214" spans="1:4" x14ac:dyDescent="0.2">
      <c r="A12214" s="6">
        <v>17.631</v>
      </c>
      <c r="C12214" s="6">
        <f t="shared" si="431"/>
        <v>17.631</v>
      </c>
      <c r="D12214" t="str">
        <f t="shared" si="430"/>
        <v xml:space="preserve"> 17,631</v>
      </c>
    </row>
    <row r="12215" spans="1:4" x14ac:dyDescent="0.2">
      <c r="A12215" s="6">
        <v>29.965</v>
      </c>
      <c r="C12215" s="6">
        <f t="shared" si="431"/>
        <v>29.965</v>
      </c>
      <c r="D12215" t="str">
        <f t="shared" si="430"/>
        <v xml:space="preserve"> 29,965</v>
      </c>
    </row>
    <row r="12216" spans="1:4" x14ac:dyDescent="0.2">
      <c r="A12216" s="6">
        <v>25.931000000000001</v>
      </c>
      <c r="C12216" s="6">
        <f t="shared" si="431"/>
        <v>25.931000000000001</v>
      </c>
      <c r="D12216" t="str">
        <f t="shared" si="430"/>
        <v xml:space="preserve"> 25,931</v>
      </c>
    </row>
    <row r="12217" spans="1:4" x14ac:dyDescent="0.2">
      <c r="A12217" s="6">
        <v>47.204999999999998</v>
      </c>
      <c r="C12217" s="6">
        <f t="shared" si="431"/>
        <v>47.204999999999998</v>
      </c>
      <c r="D12217" t="str">
        <f t="shared" si="430"/>
        <v xml:space="preserve"> 47,205</v>
      </c>
    </row>
    <row r="12218" spans="1:4" x14ac:dyDescent="0.2">
      <c r="A12218" s="6">
        <v>47.195999999999998</v>
      </c>
      <c r="C12218" s="6">
        <f t="shared" si="431"/>
        <v>47.195999999999998</v>
      </c>
      <c r="D12218" t="str">
        <f t="shared" si="430"/>
        <v xml:space="preserve"> 47,196</v>
      </c>
    </row>
    <row r="12219" spans="1:4" x14ac:dyDescent="0.2">
      <c r="A12219" s="6">
        <v>46.411999999999999</v>
      </c>
      <c r="C12219" s="6">
        <f t="shared" si="431"/>
        <v>46.411999999999999</v>
      </c>
      <c r="D12219" t="str">
        <f t="shared" si="430"/>
        <v xml:space="preserve"> 46,412</v>
      </c>
    </row>
    <row r="12220" spans="1:4" x14ac:dyDescent="0.2">
      <c r="A12220" s="6">
        <v>47.454999999999998</v>
      </c>
      <c r="C12220" s="6">
        <f t="shared" si="431"/>
        <v>47.454999999999998</v>
      </c>
      <c r="D12220" t="str">
        <f t="shared" si="430"/>
        <v xml:space="preserve"> 47,455</v>
      </c>
    </row>
    <row r="12221" spans="1:4" x14ac:dyDescent="0.2">
      <c r="A12221" s="6">
        <v>48.558</v>
      </c>
      <c r="C12221" s="6">
        <f t="shared" si="431"/>
        <v>48.558</v>
      </c>
      <c r="D12221" t="str">
        <f t="shared" si="430"/>
        <v xml:space="preserve"> 48,558</v>
      </c>
    </row>
    <row r="12222" spans="1:4" x14ac:dyDescent="0.2">
      <c r="A12222" s="6">
        <v>46.201999999999998</v>
      </c>
      <c r="C12222" s="6">
        <f t="shared" si="431"/>
        <v>46.201999999999998</v>
      </c>
      <c r="D12222" t="str">
        <f t="shared" si="430"/>
        <v xml:space="preserve"> 46,202</v>
      </c>
    </row>
    <row r="12223" spans="1:4" x14ac:dyDescent="0.2">
      <c r="A12223" s="6">
        <v>43.366</v>
      </c>
      <c r="C12223" s="6">
        <f t="shared" si="431"/>
        <v>43.366</v>
      </c>
      <c r="D12223" t="str">
        <f t="shared" si="430"/>
        <v xml:space="preserve"> 43,366</v>
      </c>
    </row>
    <row r="12224" spans="1:4" x14ac:dyDescent="0.2">
      <c r="A12224" s="6">
        <v>36.222999999999999</v>
      </c>
      <c r="C12224" s="6">
        <f t="shared" si="431"/>
        <v>36.222999999999999</v>
      </c>
      <c r="D12224" t="str">
        <f t="shared" si="430"/>
        <v xml:space="preserve"> 36,223</v>
      </c>
    </row>
    <row r="12225" spans="1:4" x14ac:dyDescent="0.2">
      <c r="A12225" s="6">
        <v>39.79</v>
      </c>
      <c r="C12225" s="6">
        <f t="shared" si="431"/>
        <v>39.79</v>
      </c>
      <c r="D12225" t="str">
        <f t="shared" si="430"/>
        <v xml:space="preserve"> 39,79</v>
      </c>
    </row>
    <row r="12226" spans="1:4" x14ac:dyDescent="0.2">
      <c r="A12226" s="6">
        <v>48.017000000000003</v>
      </c>
      <c r="C12226" s="6">
        <f t="shared" si="431"/>
        <v>48.017000000000003</v>
      </c>
      <c r="D12226" t="str">
        <f t="shared" si="430"/>
        <v xml:space="preserve"> 48,017</v>
      </c>
    </row>
    <row r="12227" spans="1:4" x14ac:dyDescent="0.2">
      <c r="A12227" s="6">
        <v>51.319000000000003</v>
      </c>
      <c r="C12227" s="6">
        <f t="shared" si="431"/>
        <v>51.319000000000003</v>
      </c>
      <c r="D12227" t="str">
        <f t="shared" si="430"/>
        <v xml:space="preserve"> 51,319</v>
      </c>
    </row>
    <row r="12228" spans="1:4" x14ac:dyDescent="0.2">
      <c r="A12228" s="6">
        <v>56.576999999999998</v>
      </c>
      <c r="C12228" s="6">
        <f t="shared" si="431"/>
        <v>56.576999999999998</v>
      </c>
      <c r="D12228" t="str">
        <f t="shared" ref="D12228:D12291" si="432">B12228&amp;" "&amp;C12228</f>
        <v xml:space="preserve"> 56,577</v>
      </c>
    </row>
    <row r="12229" spans="1:4" x14ac:dyDescent="0.2">
      <c r="A12229" s="6">
        <v>43.710999999999999</v>
      </c>
      <c r="C12229" s="6">
        <f t="shared" si="431"/>
        <v>43.710999999999999</v>
      </c>
      <c r="D12229" t="str">
        <f t="shared" si="432"/>
        <v xml:space="preserve"> 43,711</v>
      </c>
    </row>
    <row r="12230" spans="1:4" x14ac:dyDescent="0.2">
      <c r="A12230" s="6">
        <v>40.881999999999998</v>
      </c>
      <c r="C12230" s="6">
        <f t="shared" si="431"/>
        <v>40.881999999999998</v>
      </c>
      <c r="D12230" t="str">
        <f t="shared" si="432"/>
        <v xml:space="preserve"> 40,882</v>
      </c>
    </row>
    <row r="12231" spans="1:4" x14ac:dyDescent="0.2">
      <c r="A12231" s="6">
        <v>49.77</v>
      </c>
      <c r="C12231" s="6">
        <f t="shared" si="431"/>
        <v>49.77</v>
      </c>
      <c r="D12231" t="str">
        <f t="shared" si="432"/>
        <v xml:space="preserve"> 49,77</v>
      </c>
    </row>
    <row r="12232" spans="1:4" x14ac:dyDescent="0.2">
      <c r="A12232" s="6">
        <v>49.042999999999999</v>
      </c>
      <c r="C12232" s="6">
        <f t="shared" si="431"/>
        <v>49.042999999999999</v>
      </c>
      <c r="D12232" t="str">
        <f t="shared" si="432"/>
        <v xml:space="preserve"> 49,043</v>
      </c>
    </row>
    <row r="12233" spans="1:4" x14ac:dyDescent="0.2">
      <c r="A12233" s="6">
        <v>51.375</v>
      </c>
      <c r="C12233" s="6">
        <f t="shared" si="431"/>
        <v>51.375</v>
      </c>
      <c r="D12233" t="str">
        <f t="shared" si="432"/>
        <v xml:space="preserve"> 51,375</v>
      </c>
    </row>
    <row r="12234" spans="1:4" x14ac:dyDescent="0.2">
      <c r="A12234" s="6">
        <v>44.128999999999998</v>
      </c>
      <c r="C12234" s="6">
        <f t="shared" si="431"/>
        <v>44.128999999999998</v>
      </c>
      <c r="D12234" t="str">
        <f t="shared" si="432"/>
        <v xml:space="preserve"> 44,129</v>
      </c>
    </row>
    <row r="12235" spans="1:4" x14ac:dyDescent="0.2">
      <c r="A12235" s="6">
        <v>39.991999999999997</v>
      </c>
      <c r="C12235" s="6">
        <f t="shared" si="431"/>
        <v>39.991999999999997</v>
      </c>
      <c r="D12235" t="str">
        <f t="shared" si="432"/>
        <v xml:space="preserve"> 39,992</v>
      </c>
    </row>
    <row r="12236" spans="1:4" x14ac:dyDescent="0.2">
      <c r="A12236" s="6">
        <v>39.472999999999999</v>
      </c>
      <c r="C12236" s="6">
        <f t="shared" si="431"/>
        <v>39.472999999999999</v>
      </c>
      <c r="D12236" t="str">
        <f t="shared" si="432"/>
        <v xml:space="preserve"> 39,473</v>
      </c>
    </row>
    <row r="12237" spans="1:4" x14ac:dyDescent="0.2">
      <c r="A12237" s="6">
        <v>41.115000000000002</v>
      </c>
      <c r="C12237" s="6">
        <f t="shared" si="431"/>
        <v>41.115000000000002</v>
      </c>
      <c r="D12237" t="str">
        <f t="shared" si="432"/>
        <v xml:space="preserve"> 41,115</v>
      </c>
    </row>
    <row r="12238" spans="1:4" x14ac:dyDescent="0.2">
      <c r="A12238" s="6">
        <v>44.481999999999999</v>
      </c>
      <c r="C12238" s="6">
        <f t="shared" si="431"/>
        <v>44.481999999999999</v>
      </c>
      <c r="D12238" t="str">
        <f t="shared" si="432"/>
        <v xml:space="preserve"> 44,482</v>
      </c>
    </row>
    <row r="12239" spans="1:4" x14ac:dyDescent="0.2">
      <c r="A12239" s="6">
        <v>47.134</v>
      </c>
      <c r="C12239" s="6">
        <f t="shared" si="431"/>
        <v>47.134</v>
      </c>
      <c r="D12239" t="str">
        <f t="shared" si="432"/>
        <v xml:space="preserve"> 47,134</v>
      </c>
    </row>
    <row r="12240" spans="1:4" x14ac:dyDescent="0.2">
      <c r="A12240" s="6">
        <v>50.545999999999999</v>
      </c>
      <c r="C12240" s="6">
        <f t="shared" si="431"/>
        <v>50.545999999999999</v>
      </c>
      <c r="D12240" t="str">
        <f t="shared" si="432"/>
        <v xml:space="preserve"> 50,546</v>
      </c>
    </row>
    <row r="12241" spans="1:4" x14ac:dyDescent="0.2">
      <c r="A12241" s="6">
        <v>45.835999999999999</v>
      </c>
      <c r="C12241" s="6">
        <f t="shared" si="431"/>
        <v>45.835999999999999</v>
      </c>
      <c r="D12241" t="str">
        <f t="shared" si="432"/>
        <v xml:space="preserve"> 45,836</v>
      </c>
    </row>
    <row r="12242" spans="1:4" x14ac:dyDescent="0.2">
      <c r="A12242" s="6">
        <v>41.137999999999998</v>
      </c>
      <c r="C12242" s="6">
        <f t="shared" si="431"/>
        <v>41.137999999999998</v>
      </c>
      <c r="D12242" t="str">
        <f t="shared" si="432"/>
        <v xml:space="preserve"> 41,138</v>
      </c>
    </row>
    <row r="12243" spans="1:4" x14ac:dyDescent="0.2">
      <c r="A12243" s="6">
        <v>46.997</v>
      </c>
      <c r="C12243" s="6">
        <f t="shared" si="431"/>
        <v>46.997</v>
      </c>
      <c r="D12243" t="str">
        <f t="shared" si="432"/>
        <v xml:space="preserve"> 46,997</v>
      </c>
    </row>
    <row r="12244" spans="1:4" x14ac:dyDescent="0.2">
      <c r="A12244" s="6">
        <v>40.615000000000002</v>
      </c>
      <c r="C12244" s="6">
        <f t="shared" si="431"/>
        <v>40.615000000000002</v>
      </c>
      <c r="D12244" t="str">
        <f t="shared" si="432"/>
        <v xml:space="preserve"> 40,615</v>
      </c>
    </row>
    <row r="12245" spans="1:4" x14ac:dyDescent="0.2">
      <c r="A12245" s="6">
        <v>50.703000000000003</v>
      </c>
      <c r="C12245" s="6">
        <f t="shared" si="431"/>
        <v>50.703000000000003</v>
      </c>
      <c r="D12245" t="str">
        <f t="shared" si="432"/>
        <v xml:space="preserve"> 50,703</v>
      </c>
    </row>
    <row r="12246" spans="1:4" x14ac:dyDescent="0.2">
      <c r="A12246" s="6">
        <v>47.43</v>
      </c>
      <c r="C12246" s="6">
        <f t="shared" si="431"/>
        <v>47.43</v>
      </c>
      <c r="D12246" t="str">
        <f t="shared" si="432"/>
        <v xml:space="preserve"> 47,43</v>
      </c>
    </row>
    <row r="12247" spans="1:4" x14ac:dyDescent="0.2">
      <c r="A12247" s="6">
        <v>40.387999999999998</v>
      </c>
      <c r="C12247" s="6">
        <f t="shared" si="431"/>
        <v>40.387999999999998</v>
      </c>
      <c r="D12247" t="str">
        <f t="shared" si="432"/>
        <v xml:space="preserve"> 40,388</v>
      </c>
    </row>
    <row r="12248" spans="1:4" x14ac:dyDescent="0.2">
      <c r="A12248" s="6">
        <v>44.121000000000002</v>
      </c>
      <c r="C12248" s="6">
        <f t="shared" si="431"/>
        <v>44.121000000000002</v>
      </c>
      <c r="D12248" t="str">
        <f t="shared" si="432"/>
        <v xml:space="preserve"> 44,121</v>
      </c>
    </row>
    <row r="12249" spans="1:4" x14ac:dyDescent="0.2">
      <c r="A12249" s="6">
        <v>47.503</v>
      </c>
      <c r="C12249" s="6">
        <f t="shared" si="431"/>
        <v>47.503</v>
      </c>
      <c r="D12249" t="str">
        <f t="shared" si="432"/>
        <v xml:space="preserve"> 47,503</v>
      </c>
    </row>
    <row r="12250" spans="1:4" x14ac:dyDescent="0.2">
      <c r="A12250" s="6">
        <v>48.27</v>
      </c>
      <c r="C12250" s="6">
        <f t="shared" si="431"/>
        <v>48.27</v>
      </c>
      <c r="D12250" t="str">
        <f t="shared" si="432"/>
        <v xml:space="preserve"> 48,27</v>
      </c>
    </row>
    <row r="12251" spans="1:4" x14ac:dyDescent="0.2">
      <c r="A12251" s="6">
        <v>40.268999999999998</v>
      </c>
      <c r="C12251" s="6">
        <f t="shared" ref="C12251:C12314" si="433">A12251</f>
        <v>40.268999999999998</v>
      </c>
      <c r="D12251" t="str">
        <f t="shared" si="432"/>
        <v xml:space="preserve"> 40,269</v>
      </c>
    </row>
    <row r="12252" spans="1:4" x14ac:dyDescent="0.2">
      <c r="A12252" s="6">
        <v>39.933999999999997</v>
      </c>
      <c r="C12252" s="6">
        <f t="shared" si="433"/>
        <v>39.933999999999997</v>
      </c>
      <c r="D12252" t="str">
        <f t="shared" si="432"/>
        <v xml:space="preserve"> 39,934</v>
      </c>
    </row>
    <row r="12253" spans="1:4" x14ac:dyDescent="0.2">
      <c r="A12253" s="6">
        <v>45.728999999999999</v>
      </c>
      <c r="C12253" s="6">
        <f t="shared" si="433"/>
        <v>45.728999999999999</v>
      </c>
      <c r="D12253" t="str">
        <f t="shared" si="432"/>
        <v xml:space="preserve"> 45,729</v>
      </c>
    </row>
    <row r="12254" spans="1:4" x14ac:dyDescent="0.2">
      <c r="A12254" s="6">
        <v>52.771000000000001</v>
      </c>
      <c r="C12254" s="6">
        <f t="shared" si="433"/>
        <v>52.771000000000001</v>
      </c>
      <c r="D12254" t="str">
        <f t="shared" si="432"/>
        <v xml:space="preserve"> 52,771</v>
      </c>
    </row>
    <row r="12255" spans="1:4" x14ac:dyDescent="0.2">
      <c r="A12255" s="6">
        <v>49.125999999999998</v>
      </c>
      <c r="C12255" s="6">
        <f t="shared" si="433"/>
        <v>49.125999999999998</v>
      </c>
      <c r="D12255" t="str">
        <f t="shared" si="432"/>
        <v xml:space="preserve"> 49,126</v>
      </c>
    </row>
    <row r="12256" spans="1:4" x14ac:dyDescent="0.2">
      <c r="A12256" s="6">
        <v>39.625</v>
      </c>
      <c r="C12256" s="6">
        <f t="shared" si="433"/>
        <v>39.625</v>
      </c>
      <c r="D12256" t="str">
        <f t="shared" si="432"/>
        <v xml:space="preserve"> 39,625</v>
      </c>
    </row>
    <row r="12257" spans="1:4" x14ac:dyDescent="0.2">
      <c r="A12257" s="6">
        <v>33.244999999999997</v>
      </c>
      <c r="C12257" s="6">
        <f t="shared" si="433"/>
        <v>33.244999999999997</v>
      </c>
      <c r="D12257" t="str">
        <f t="shared" si="432"/>
        <v xml:space="preserve"> 33,245</v>
      </c>
    </row>
    <row r="12258" spans="1:4" x14ac:dyDescent="0.2">
      <c r="A12258" s="6">
        <v>45.606999999999999</v>
      </c>
      <c r="C12258" s="6">
        <f t="shared" si="433"/>
        <v>45.606999999999999</v>
      </c>
      <c r="D12258" t="str">
        <f t="shared" si="432"/>
        <v xml:space="preserve"> 45,607</v>
      </c>
    </row>
    <row r="12259" spans="1:4" x14ac:dyDescent="0.2">
      <c r="A12259" s="6">
        <v>48.469000000000001</v>
      </c>
      <c r="C12259" s="6">
        <f t="shared" si="433"/>
        <v>48.469000000000001</v>
      </c>
      <c r="D12259" t="str">
        <f t="shared" si="432"/>
        <v xml:space="preserve"> 48,469</v>
      </c>
    </row>
    <row r="12260" spans="1:4" x14ac:dyDescent="0.2">
      <c r="A12260" s="6">
        <v>47.765999999999998</v>
      </c>
      <c r="C12260" s="6">
        <f t="shared" si="433"/>
        <v>47.765999999999998</v>
      </c>
      <c r="D12260" t="str">
        <f t="shared" si="432"/>
        <v xml:space="preserve"> 47,766</v>
      </c>
    </row>
    <row r="12261" spans="1:4" x14ac:dyDescent="0.2">
      <c r="A12261" s="6">
        <v>44.323</v>
      </c>
      <c r="C12261" s="6">
        <f t="shared" si="433"/>
        <v>44.323</v>
      </c>
      <c r="D12261" t="str">
        <f t="shared" si="432"/>
        <v xml:space="preserve"> 44,323</v>
      </c>
    </row>
    <row r="12262" spans="1:4" x14ac:dyDescent="0.2">
      <c r="A12262" s="6">
        <v>36.917999999999999</v>
      </c>
      <c r="C12262" s="6">
        <f t="shared" si="433"/>
        <v>36.917999999999999</v>
      </c>
      <c r="D12262" t="str">
        <f t="shared" si="432"/>
        <v xml:space="preserve"> 36,918</v>
      </c>
    </row>
    <row r="12263" spans="1:4" x14ac:dyDescent="0.2">
      <c r="A12263" s="6">
        <v>45.042999999999999</v>
      </c>
      <c r="C12263" s="6">
        <f t="shared" si="433"/>
        <v>45.042999999999999</v>
      </c>
      <c r="D12263" t="str">
        <f t="shared" si="432"/>
        <v xml:space="preserve"> 45,043</v>
      </c>
    </row>
    <row r="12264" spans="1:4" x14ac:dyDescent="0.2">
      <c r="A12264" s="6">
        <v>50.302</v>
      </c>
      <c r="C12264" s="6">
        <f t="shared" si="433"/>
        <v>50.302</v>
      </c>
      <c r="D12264" t="str">
        <f t="shared" si="432"/>
        <v xml:space="preserve"> 50,302</v>
      </c>
    </row>
    <row r="12265" spans="1:4" x14ac:dyDescent="0.2">
      <c r="A12265" s="6">
        <v>49.981000000000002</v>
      </c>
      <c r="C12265" s="6">
        <f t="shared" si="433"/>
        <v>49.981000000000002</v>
      </c>
      <c r="D12265" t="str">
        <f t="shared" si="432"/>
        <v xml:space="preserve"> 49,981</v>
      </c>
    </row>
    <row r="12266" spans="1:4" x14ac:dyDescent="0.2">
      <c r="A12266" s="6">
        <v>44.692999999999998</v>
      </c>
      <c r="C12266" s="6">
        <f t="shared" si="433"/>
        <v>44.692999999999998</v>
      </c>
      <c r="D12266" t="str">
        <f t="shared" si="432"/>
        <v xml:space="preserve"> 44,693</v>
      </c>
    </row>
    <row r="12267" spans="1:4" x14ac:dyDescent="0.2">
      <c r="A12267" s="6">
        <v>41.021999999999998</v>
      </c>
      <c r="C12267" s="6">
        <f t="shared" si="433"/>
        <v>41.021999999999998</v>
      </c>
      <c r="D12267" t="str">
        <f t="shared" si="432"/>
        <v xml:space="preserve"> 41,022</v>
      </c>
    </row>
    <row r="12268" spans="1:4" x14ac:dyDescent="0.2">
      <c r="A12268" s="6">
        <v>46.262</v>
      </c>
      <c r="C12268" s="6">
        <f t="shared" si="433"/>
        <v>46.262</v>
      </c>
      <c r="D12268" t="str">
        <f t="shared" si="432"/>
        <v xml:space="preserve"> 46,262</v>
      </c>
    </row>
    <row r="12269" spans="1:4" x14ac:dyDescent="0.2">
      <c r="A12269" s="6">
        <v>48.537999999999997</v>
      </c>
      <c r="C12269" s="6">
        <f t="shared" si="433"/>
        <v>48.537999999999997</v>
      </c>
      <c r="D12269" t="str">
        <f t="shared" si="432"/>
        <v xml:space="preserve"> 48,538</v>
      </c>
    </row>
    <row r="12270" spans="1:4" x14ac:dyDescent="0.2">
      <c r="A12270" s="6">
        <v>48.121000000000002</v>
      </c>
      <c r="C12270" s="6">
        <f t="shared" si="433"/>
        <v>48.121000000000002</v>
      </c>
      <c r="D12270" t="str">
        <f t="shared" si="432"/>
        <v xml:space="preserve"> 48,121</v>
      </c>
    </row>
    <row r="12271" spans="1:4" x14ac:dyDescent="0.2">
      <c r="A12271" s="6">
        <v>41.619</v>
      </c>
      <c r="C12271" s="6">
        <f t="shared" si="433"/>
        <v>41.619</v>
      </c>
      <c r="D12271" t="str">
        <f t="shared" si="432"/>
        <v xml:space="preserve"> 41,619</v>
      </c>
    </row>
    <row r="12272" spans="1:4" x14ac:dyDescent="0.2">
      <c r="A12272" s="6">
        <v>38.86</v>
      </c>
      <c r="C12272" s="6">
        <f t="shared" si="433"/>
        <v>38.86</v>
      </c>
      <c r="D12272" t="str">
        <f t="shared" si="432"/>
        <v xml:space="preserve"> 38,86</v>
      </c>
    </row>
    <row r="12273" spans="1:4" x14ac:dyDescent="0.2">
      <c r="A12273" s="6">
        <v>50.274999999999999</v>
      </c>
      <c r="C12273" s="6">
        <f t="shared" si="433"/>
        <v>50.274999999999999</v>
      </c>
      <c r="D12273" t="str">
        <f t="shared" si="432"/>
        <v xml:space="preserve"> 50,275</v>
      </c>
    </row>
    <row r="12274" spans="1:4" x14ac:dyDescent="0.2">
      <c r="A12274" s="6">
        <v>48.973999999999997</v>
      </c>
      <c r="C12274" s="6">
        <f t="shared" si="433"/>
        <v>48.973999999999997</v>
      </c>
      <c r="D12274" t="str">
        <f t="shared" si="432"/>
        <v xml:space="preserve"> 48,974</v>
      </c>
    </row>
    <row r="12275" spans="1:4" x14ac:dyDescent="0.2">
      <c r="A12275" s="6">
        <v>46.624000000000002</v>
      </c>
      <c r="C12275" s="6">
        <f t="shared" si="433"/>
        <v>46.624000000000002</v>
      </c>
      <c r="D12275" t="str">
        <f t="shared" si="432"/>
        <v xml:space="preserve"> 46,624</v>
      </c>
    </row>
    <row r="12276" spans="1:4" x14ac:dyDescent="0.2">
      <c r="A12276" s="6">
        <v>41.326999999999998</v>
      </c>
      <c r="C12276" s="6">
        <f t="shared" si="433"/>
        <v>41.326999999999998</v>
      </c>
      <c r="D12276" t="str">
        <f t="shared" si="432"/>
        <v xml:space="preserve"> 41,327</v>
      </c>
    </row>
    <row r="12277" spans="1:4" x14ac:dyDescent="0.2">
      <c r="A12277" s="6">
        <v>45.345999999999997</v>
      </c>
      <c r="C12277" s="6">
        <f t="shared" si="433"/>
        <v>45.345999999999997</v>
      </c>
      <c r="D12277" t="str">
        <f t="shared" si="432"/>
        <v xml:space="preserve"> 45,346</v>
      </c>
    </row>
    <row r="12278" spans="1:4" x14ac:dyDescent="0.2">
      <c r="A12278" s="6">
        <v>45.399000000000001</v>
      </c>
      <c r="C12278" s="6">
        <f t="shared" si="433"/>
        <v>45.399000000000001</v>
      </c>
      <c r="D12278" t="str">
        <f t="shared" si="432"/>
        <v xml:space="preserve"> 45,399</v>
      </c>
    </row>
    <row r="12279" spans="1:4" x14ac:dyDescent="0.2">
      <c r="A12279" s="6">
        <v>55.119</v>
      </c>
      <c r="C12279" s="6">
        <f t="shared" si="433"/>
        <v>55.119</v>
      </c>
      <c r="D12279" t="str">
        <f t="shared" si="432"/>
        <v xml:space="preserve"> 55,119</v>
      </c>
    </row>
    <row r="12280" spans="1:4" x14ac:dyDescent="0.2">
      <c r="A12280" s="6">
        <v>38.881</v>
      </c>
      <c r="C12280" s="6">
        <f t="shared" si="433"/>
        <v>38.881</v>
      </c>
      <c r="D12280" t="str">
        <f t="shared" si="432"/>
        <v xml:space="preserve"> 38,881</v>
      </c>
    </row>
    <row r="12281" spans="1:4" x14ac:dyDescent="0.2">
      <c r="A12281" s="6">
        <v>38.146000000000001</v>
      </c>
      <c r="C12281" s="6">
        <f t="shared" si="433"/>
        <v>38.146000000000001</v>
      </c>
      <c r="D12281" t="str">
        <f t="shared" si="432"/>
        <v xml:space="preserve"> 38,146</v>
      </c>
    </row>
    <row r="12282" spans="1:4" x14ac:dyDescent="0.2">
      <c r="A12282" s="6">
        <v>42.817999999999998</v>
      </c>
      <c r="C12282" s="6">
        <f t="shared" si="433"/>
        <v>42.817999999999998</v>
      </c>
      <c r="D12282" t="str">
        <f t="shared" si="432"/>
        <v xml:space="preserve"> 42,818</v>
      </c>
    </row>
    <row r="12283" spans="1:4" x14ac:dyDescent="0.2">
      <c r="A12283" s="6">
        <v>50.167000000000002</v>
      </c>
      <c r="C12283" s="6">
        <f t="shared" si="433"/>
        <v>50.167000000000002</v>
      </c>
      <c r="D12283" t="str">
        <f t="shared" si="432"/>
        <v xml:space="preserve"> 50,167</v>
      </c>
    </row>
    <row r="12284" spans="1:4" x14ac:dyDescent="0.2">
      <c r="A12284" s="6">
        <v>51.456000000000003</v>
      </c>
      <c r="C12284" s="6">
        <f t="shared" si="433"/>
        <v>51.456000000000003</v>
      </c>
      <c r="D12284" t="str">
        <f t="shared" si="432"/>
        <v xml:space="preserve"> 51,456</v>
      </c>
    </row>
    <row r="12285" spans="1:4" x14ac:dyDescent="0.2">
      <c r="A12285" s="6">
        <v>39.347000000000001</v>
      </c>
      <c r="C12285" s="6">
        <f t="shared" si="433"/>
        <v>39.347000000000001</v>
      </c>
      <c r="D12285" t="str">
        <f t="shared" si="432"/>
        <v xml:space="preserve"> 39,347</v>
      </c>
    </row>
    <row r="12286" spans="1:4" x14ac:dyDescent="0.2">
      <c r="A12286" s="6">
        <v>38.095999999999997</v>
      </c>
      <c r="C12286" s="6">
        <f t="shared" si="433"/>
        <v>38.095999999999997</v>
      </c>
      <c r="D12286" t="str">
        <f t="shared" si="432"/>
        <v xml:space="preserve"> 38,096</v>
      </c>
    </row>
    <row r="12287" spans="1:4" x14ac:dyDescent="0.2">
      <c r="A12287" s="6">
        <v>50.015999999999998</v>
      </c>
      <c r="C12287" s="6">
        <f t="shared" si="433"/>
        <v>50.015999999999998</v>
      </c>
      <c r="D12287" t="str">
        <f t="shared" si="432"/>
        <v xml:space="preserve"> 50,016</v>
      </c>
    </row>
    <row r="12288" spans="1:4" x14ac:dyDescent="0.2">
      <c r="A12288" s="6">
        <v>54.280999999999999</v>
      </c>
      <c r="C12288" s="6">
        <f t="shared" si="433"/>
        <v>54.280999999999999</v>
      </c>
      <c r="D12288" t="str">
        <f t="shared" si="432"/>
        <v xml:space="preserve"> 54,281</v>
      </c>
    </row>
    <row r="12289" spans="1:4" x14ac:dyDescent="0.2">
      <c r="A12289" s="6">
        <v>45.244</v>
      </c>
      <c r="C12289" s="6">
        <f t="shared" si="433"/>
        <v>45.244</v>
      </c>
      <c r="D12289" t="str">
        <f t="shared" si="432"/>
        <v xml:space="preserve"> 45,244</v>
      </c>
    </row>
    <row r="12290" spans="1:4" x14ac:dyDescent="0.2">
      <c r="A12290" s="6">
        <v>42.343000000000004</v>
      </c>
      <c r="C12290" s="6">
        <f t="shared" si="433"/>
        <v>42.343000000000004</v>
      </c>
      <c r="D12290" t="str">
        <f t="shared" si="432"/>
        <v xml:space="preserve"> 42,343</v>
      </c>
    </row>
    <row r="12291" spans="1:4" x14ac:dyDescent="0.2">
      <c r="A12291" s="6">
        <v>39.045999999999999</v>
      </c>
      <c r="C12291" s="6">
        <f t="shared" si="433"/>
        <v>39.045999999999999</v>
      </c>
      <c r="D12291" t="str">
        <f t="shared" si="432"/>
        <v xml:space="preserve"> 39,046</v>
      </c>
    </row>
    <row r="12292" spans="1:4" x14ac:dyDescent="0.2">
      <c r="A12292" s="6">
        <v>50.981000000000002</v>
      </c>
      <c r="C12292" s="6">
        <f t="shared" si="433"/>
        <v>50.981000000000002</v>
      </c>
      <c r="D12292" t="str">
        <f t="shared" ref="D12292:D12355" si="434">B12292&amp;" "&amp;C12292</f>
        <v xml:space="preserve"> 50,981</v>
      </c>
    </row>
    <row r="12293" spans="1:4" x14ac:dyDescent="0.2">
      <c r="A12293" s="6">
        <v>45.694000000000003</v>
      </c>
      <c r="C12293" s="6">
        <f t="shared" si="433"/>
        <v>45.694000000000003</v>
      </c>
      <c r="D12293" t="str">
        <f t="shared" si="434"/>
        <v xml:space="preserve"> 45,694</v>
      </c>
    </row>
    <row r="12294" spans="1:4" x14ac:dyDescent="0.2">
      <c r="A12294" s="6">
        <v>45.042999999999999</v>
      </c>
      <c r="C12294" s="6">
        <f t="shared" si="433"/>
        <v>45.042999999999999</v>
      </c>
      <c r="D12294" t="str">
        <f t="shared" si="434"/>
        <v xml:space="preserve"> 45,043</v>
      </c>
    </row>
    <row r="12295" spans="1:4" x14ac:dyDescent="0.2">
      <c r="A12295" s="6">
        <v>40.709000000000003</v>
      </c>
      <c r="C12295" s="6">
        <f t="shared" si="433"/>
        <v>40.709000000000003</v>
      </c>
      <c r="D12295" t="str">
        <f t="shared" si="434"/>
        <v xml:space="preserve"> 40,709</v>
      </c>
    </row>
    <row r="12296" spans="1:4" x14ac:dyDescent="0.2">
      <c r="A12296" s="6">
        <v>47.427</v>
      </c>
      <c r="C12296" s="6">
        <f t="shared" si="433"/>
        <v>47.427</v>
      </c>
      <c r="D12296" t="str">
        <f t="shared" si="434"/>
        <v xml:space="preserve"> 47,427</v>
      </c>
    </row>
    <row r="12297" spans="1:4" x14ac:dyDescent="0.2">
      <c r="A12297" s="6">
        <v>52.935000000000002</v>
      </c>
      <c r="C12297" s="6">
        <f t="shared" si="433"/>
        <v>52.935000000000002</v>
      </c>
      <c r="D12297" t="str">
        <f t="shared" si="434"/>
        <v xml:space="preserve"> 52,935</v>
      </c>
    </row>
    <row r="12298" spans="1:4" x14ac:dyDescent="0.2">
      <c r="A12298" s="6">
        <v>47.39</v>
      </c>
      <c r="C12298" s="6">
        <f t="shared" si="433"/>
        <v>47.39</v>
      </c>
      <c r="D12298" t="str">
        <f t="shared" si="434"/>
        <v xml:space="preserve"> 47,39</v>
      </c>
    </row>
    <row r="12299" spans="1:4" x14ac:dyDescent="0.2">
      <c r="A12299" s="6">
        <v>46.392000000000003</v>
      </c>
      <c r="C12299" s="6">
        <f t="shared" si="433"/>
        <v>46.392000000000003</v>
      </c>
      <c r="D12299" t="str">
        <f t="shared" si="434"/>
        <v xml:space="preserve"> 46,392</v>
      </c>
    </row>
    <row r="12300" spans="1:4" x14ac:dyDescent="0.2">
      <c r="A12300" s="6">
        <v>46.851999999999997</v>
      </c>
      <c r="C12300" s="6">
        <f t="shared" si="433"/>
        <v>46.851999999999997</v>
      </c>
      <c r="D12300" t="str">
        <f t="shared" si="434"/>
        <v xml:space="preserve"> 46,852</v>
      </c>
    </row>
    <row r="12301" spans="1:4" x14ac:dyDescent="0.2">
      <c r="A12301" s="6">
        <v>49.600999999999999</v>
      </c>
      <c r="C12301" s="6">
        <f t="shared" si="433"/>
        <v>49.600999999999999</v>
      </c>
      <c r="D12301" t="str">
        <f t="shared" si="434"/>
        <v xml:space="preserve"> 49,601</v>
      </c>
    </row>
    <row r="12302" spans="1:4" x14ac:dyDescent="0.2">
      <c r="A12302" s="6">
        <v>45.005000000000003</v>
      </c>
      <c r="C12302" s="6">
        <f t="shared" si="433"/>
        <v>45.005000000000003</v>
      </c>
      <c r="D12302" t="str">
        <f t="shared" si="434"/>
        <v xml:space="preserve"> 45,005</v>
      </c>
    </row>
    <row r="12303" spans="1:4" x14ac:dyDescent="0.2">
      <c r="A12303" s="6">
        <v>43.582000000000001</v>
      </c>
      <c r="C12303" s="6">
        <f t="shared" si="433"/>
        <v>43.582000000000001</v>
      </c>
      <c r="D12303" t="str">
        <f t="shared" si="434"/>
        <v xml:space="preserve"> 43,582</v>
      </c>
    </row>
    <row r="12304" spans="1:4" x14ac:dyDescent="0.2">
      <c r="A12304" s="6">
        <v>53.201999999999998</v>
      </c>
      <c r="C12304" s="6">
        <f t="shared" si="433"/>
        <v>53.201999999999998</v>
      </c>
      <c r="D12304" t="str">
        <f t="shared" si="434"/>
        <v xml:space="preserve"> 53,202</v>
      </c>
    </row>
    <row r="12305" spans="1:4" x14ac:dyDescent="0.2">
      <c r="A12305" s="6">
        <v>50.344999999999999</v>
      </c>
      <c r="C12305" s="6">
        <f t="shared" si="433"/>
        <v>50.344999999999999</v>
      </c>
      <c r="D12305" t="str">
        <f t="shared" si="434"/>
        <v xml:space="preserve"> 50,345</v>
      </c>
    </row>
    <row r="12306" spans="1:4" x14ac:dyDescent="0.2">
      <c r="A12306" s="6">
        <v>53.024000000000001</v>
      </c>
      <c r="C12306" s="6">
        <f t="shared" si="433"/>
        <v>53.024000000000001</v>
      </c>
      <c r="D12306" t="str">
        <f t="shared" si="434"/>
        <v xml:space="preserve"> 53,024</v>
      </c>
    </row>
    <row r="12307" spans="1:4" x14ac:dyDescent="0.2">
      <c r="A12307" s="6">
        <v>42.316000000000003</v>
      </c>
      <c r="C12307" s="6">
        <f t="shared" si="433"/>
        <v>42.316000000000003</v>
      </c>
      <c r="D12307" t="str">
        <f t="shared" si="434"/>
        <v xml:space="preserve"> 42,316</v>
      </c>
    </row>
    <row r="12308" spans="1:4" x14ac:dyDescent="0.2">
      <c r="A12308" s="6">
        <v>47.750999999999998</v>
      </c>
      <c r="C12308" s="6">
        <f t="shared" si="433"/>
        <v>47.750999999999998</v>
      </c>
      <c r="D12308" t="str">
        <f t="shared" si="434"/>
        <v xml:space="preserve"> 47,751</v>
      </c>
    </row>
    <row r="12309" spans="1:4" x14ac:dyDescent="0.2">
      <c r="A12309" s="6">
        <v>56.646000000000001</v>
      </c>
      <c r="C12309" s="6">
        <f t="shared" si="433"/>
        <v>56.646000000000001</v>
      </c>
      <c r="D12309" t="str">
        <f t="shared" si="434"/>
        <v xml:space="preserve"> 56,646</v>
      </c>
    </row>
    <row r="12310" spans="1:4" x14ac:dyDescent="0.2">
      <c r="A12310" s="6">
        <v>45.503999999999998</v>
      </c>
      <c r="C12310" s="6">
        <f t="shared" si="433"/>
        <v>45.503999999999998</v>
      </c>
      <c r="D12310" t="str">
        <f t="shared" si="434"/>
        <v xml:space="preserve"> 45,504</v>
      </c>
    </row>
    <row r="12311" spans="1:4" x14ac:dyDescent="0.2">
      <c r="A12311" s="6">
        <v>46.610999999999997</v>
      </c>
      <c r="C12311" s="6">
        <f t="shared" si="433"/>
        <v>46.610999999999997</v>
      </c>
      <c r="D12311" t="str">
        <f t="shared" si="434"/>
        <v xml:space="preserve"> 46,611</v>
      </c>
    </row>
    <row r="12312" spans="1:4" x14ac:dyDescent="0.2">
      <c r="A12312" s="6">
        <v>52.107999999999997</v>
      </c>
      <c r="C12312" s="6">
        <f t="shared" si="433"/>
        <v>52.107999999999997</v>
      </c>
      <c r="D12312" t="str">
        <f t="shared" si="434"/>
        <v xml:space="preserve"> 52,108</v>
      </c>
    </row>
    <row r="12313" spans="1:4" x14ac:dyDescent="0.2">
      <c r="A12313" s="6">
        <v>50.904000000000003</v>
      </c>
      <c r="C12313" s="6">
        <f t="shared" si="433"/>
        <v>50.904000000000003</v>
      </c>
      <c r="D12313" t="str">
        <f t="shared" si="434"/>
        <v xml:space="preserve"> 50,904</v>
      </c>
    </row>
    <row r="12314" spans="1:4" x14ac:dyDescent="0.2">
      <c r="A12314" s="6">
        <v>47.045999999999999</v>
      </c>
      <c r="C12314" s="6">
        <f t="shared" si="433"/>
        <v>47.045999999999999</v>
      </c>
      <c r="D12314" t="str">
        <f t="shared" si="434"/>
        <v xml:space="preserve"> 47,046</v>
      </c>
    </row>
    <row r="12315" spans="1:4" x14ac:dyDescent="0.2">
      <c r="A12315" s="6">
        <v>52.582999999999998</v>
      </c>
      <c r="C12315" s="6">
        <f t="shared" ref="C12315:C12378" si="435">A12315</f>
        <v>52.582999999999998</v>
      </c>
      <c r="D12315" t="str">
        <f t="shared" si="434"/>
        <v xml:space="preserve"> 52,583</v>
      </c>
    </row>
    <row r="12316" spans="1:4" x14ac:dyDescent="0.2">
      <c r="A12316" s="6">
        <v>50.784999999999997</v>
      </c>
      <c r="C12316" s="6">
        <f t="shared" si="435"/>
        <v>50.784999999999997</v>
      </c>
      <c r="D12316" t="str">
        <f t="shared" si="434"/>
        <v xml:space="preserve"> 50,785</v>
      </c>
    </row>
    <row r="12317" spans="1:4" x14ac:dyDescent="0.2">
      <c r="A12317" s="6">
        <v>52.634999999999998</v>
      </c>
      <c r="C12317" s="6">
        <f t="shared" si="435"/>
        <v>52.634999999999998</v>
      </c>
      <c r="D12317" t="str">
        <f t="shared" si="434"/>
        <v xml:space="preserve"> 52,635</v>
      </c>
    </row>
    <row r="12318" spans="1:4" x14ac:dyDescent="0.2">
      <c r="A12318" s="6">
        <v>44.033999999999999</v>
      </c>
      <c r="C12318" s="6">
        <f t="shared" si="435"/>
        <v>44.033999999999999</v>
      </c>
      <c r="D12318" t="str">
        <f t="shared" si="434"/>
        <v xml:space="preserve"> 44,034</v>
      </c>
    </row>
    <row r="12319" spans="1:4" x14ac:dyDescent="0.2">
      <c r="A12319" s="6">
        <v>38.494999999999997</v>
      </c>
      <c r="C12319" s="6">
        <f t="shared" si="435"/>
        <v>38.494999999999997</v>
      </c>
      <c r="D12319" t="str">
        <f t="shared" si="434"/>
        <v xml:space="preserve"> 38,495</v>
      </c>
    </row>
    <row r="12320" spans="1:4" x14ac:dyDescent="0.2">
      <c r="A12320" s="6">
        <v>53.042999999999999</v>
      </c>
      <c r="C12320" s="6">
        <f t="shared" si="435"/>
        <v>53.042999999999999</v>
      </c>
      <c r="D12320" t="str">
        <f t="shared" si="434"/>
        <v xml:space="preserve"> 53,043</v>
      </c>
    </row>
    <row r="12321" spans="1:4" x14ac:dyDescent="0.2">
      <c r="A12321" s="6">
        <v>54.054000000000002</v>
      </c>
      <c r="C12321" s="6">
        <f t="shared" si="435"/>
        <v>54.054000000000002</v>
      </c>
      <c r="D12321" t="str">
        <f t="shared" si="434"/>
        <v xml:space="preserve"> 54,054</v>
      </c>
    </row>
    <row r="12322" spans="1:4" x14ac:dyDescent="0.2">
      <c r="A12322" s="6">
        <v>47.908999999999999</v>
      </c>
      <c r="C12322" s="6">
        <f t="shared" si="435"/>
        <v>47.908999999999999</v>
      </c>
      <c r="D12322" t="str">
        <f t="shared" si="434"/>
        <v xml:space="preserve"> 47,909</v>
      </c>
    </row>
    <row r="12323" spans="1:4" x14ac:dyDescent="0.2">
      <c r="A12323" s="6">
        <v>49.506999999999998</v>
      </c>
      <c r="C12323" s="6">
        <f t="shared" si="435"/>
        <v>49.506999999999998</v>
      </c>
      <c r="D12323" t="str">
        <f t="shared" si="434"/>
        <v xml:space="preserve"> 49,507</v>
      </c>
    </row>
    <row r="12324" spans="1:4" x14ac:dyDescent="0.2">
      <c r="A12324" s="6">
        <v>49.091000000000001</v>
      </c>
      <c r="C12324" s="6">
        <f t="shared" si="435"/>
        <v>49.091000000000001</v>
      </c>
      <c r="D12324" t="str">
        <f t="shared" si="434"/>
        <v xml:space="preserve"> 49,091</v>
      </c>
    </row>
    <row r="12325" spans="1:4" x14ac:dyDescent="0.2">
      <c r="A12325" s="6">
        <v>49.901000000000003</v>
      </c>
      <c r="C12325" s="6">
        <f t="shared" si="435"/>
        <v>49.901000000000003</v>
      </c>
      <c r="D12325" t="str">
        <f t="shared" si="434"/>
        <v xml:space="preserve"> 49,901</v>
      </c>
    </row>
    <row r="12326" spans="1:4" x14ac:dyDescent="0.2">
      <c r="A12326" s="6">
        <v>51.152000000000001</v>
      </c>
      <c r="C12326" s="6">
        <f t="shared" si="435"/>
        <v>51.152000000000001</v>
      </c>
      <c r="D12326" t="str">
        <f t="shared" si="434"/>
        <v xml:space="preserve"> 51,152</v>
      </c>
    </row>
    <row r="12327" spans="1:4" x14ac:dyDescent="0.2">
      <c r="A12327" s="6">
        <v>51.808999999999997</v>
      </c>
      <c r="C12327" s="6">
        <f t="shared" si="435"/>
        <v>51.808999999999997</v>
      </c>
      <c r="D12327" t="str">
        <f t="shared" si="434"/>
        <v xml:space="preserve"> 51,809</v>
      </c>
    </row>
    <row r="12328" spans="1:4" x14ac:dyDescent="0.2">
      <c r="A12328" s="6">
        <v>48.542000000000002</v>
      </c>
      <c r="C12328" s="6">
        <f t="shared" si="435"/>
        <v>48.542000000000002</v>
      </c>
      <c r="D12328" t="str">
        <f t="shared" si="434"/>
        <v xml:space="preserve"> 48,542</v>
      </c>
    </row>
    <row r="12329" spans="1:4" x14ac:dyDescent="0.2">
      <c r="A12329" s="6">
        <v>46.572000000000003</v>
      </c>
      <c r="C12329" s="6">
        <f t="shared" si="435"/>
        <v>46.572000000000003</v>
      </c>
      <c r="D12329" t="str">
        <f t="shared" si="434"/>
        <v xml:space="preserve"> 46,572</v>
      </c>
    </row>
    <row r="12330" spans="1:4" x14ac:dyDescent="0.2">
      <c r="A12330" s="6">
        <v>42.746000000000002</v>
      </c>
      <c r="C12330" s="6">
        <f t="shared" si="435"/>
        <v>42.746000000000002</v>
      </c>
      <c r="D12330" t="str">
        <f t="shared" si="434"/>
        <v xml:space="preserve"> 42,746</v>
      </c>
    </row>
    <row r="12331" spans="1:4" x14ac:dyDescent="0.2">
      <c r="A12331" s="6">
        <v>39.86</v>
      </c>
      <c r="C12331" s="6">
        <f t="shared" si="435"/>
        <v>39.86</v>
      </c>
      <c r="D12331" t="str">
        <f t="shared" si="434"/>
        <v xml:space="preserve"> 39,86</v>
      </c>
    </row>
    <row r="12332" spans="1:4" x14ac:dyDescent="0.2">
      <c r="A12332" s="6">
        <v>58.094999999999999</v>
      </c>
      <c r="C12332" s="6">
        <f t="shared" si="435"/>
        <v>58.094999999999999</v>
      </c>
      <c r="D12332" t="str">
        <f t="shared" si="434"/>
        <v xml:space="preserve"> 58,095</v>
      </c>
    </row>
    <row r="12333" spans="1:4" x14ac:dyDescent="0.2">
      <c r="A12333" s="6">
        <v>55.438000000000002</v>
      </c>
      <c r="C12333" s="6">
        <f t="shared" si="435"/>
        <v>55.438000000000002</v>
      </c>
      <c r="D12333" t="str">
        <f t="shared" si="434"/>
        <v xml:space="preserve"> 55,438</v>
      </c>
    </row>
    <row r="12334" spans="1:4" x14ac:dyDescent="0.2">
      <c r="A12334" s="6">
        <v>47.481000000000002</v>
      </c>
      <c r="C12334" s="6">
        <f t="shared" si="435"/>
        <v>47.481000000000002</v>
      </c>
      <c r="D12334" t="str">
        <f t="shared" si="434"/>
        <v xml:space="preserve"> 47,481</v>
      </c>
    </row>
    <row r="12335" spans="1:4" x14ac:dyDescent="0.2">
      <c r="A12335" s="6">
        <v>43.771999999999998</v>
      </c>
      <c r="C12335" s="6">
        <f t="shared" si="435"/>
        <v>43.771999999999998</v>
      </c>
      <c r="D12335" t="str">
        <f t="shared" si="434"/>
        <v xml:space="preserve"> 43,772</v>
      </c>
    </row>
    <row r="12336" spans="1:4" x14ac:dyDescent="0.2">
      <c r="A12336" s="6">
        <v>46.618000000000002</v>
      </c>
      <c r="C12336" s="6">
        <f t="shared" si="435"/>
        <v>46.618000000000002</v>
      </c>
      <c r="D12336" t="str">
        <f t="shared" si="434"/>
        <v xml:space="preserve"> 46,618</v>
      </c>
    </row>
    <row r="12337" spans="1:4" x14ac:dyDescent="0.2">
      <c r="A12337" s="6">
        <v>51.069000000000003</v>
      </c>
      <c r="C12337" s="6">
        <f t="shared" si="435"/>
        <v>51.069000000000003</v>
      </c>
      <c r="D12337" t="str">
        <f t="shared" si="434"/>
        <v xml:space="preserve"> 51,069</v>
      </c>
    </row>
    <row r="12338" spans="1:4" x14ac:dyDescent="0.2">
      <c r="A12338" s="6">
        <v>50.539000000000001</v>
      </c>
      <c r="C12338" s="6">
        <f t="shared" si="435"/>
        <v>50.539000000000001</v>
      </c>
      <c r="D12338" t="str">
        <f t="shared" si="434"/>
        <v xml:space="preserve"> 50,539</v>
      </c>
    </row>
    <row r="12339" spans="1:4" x14ac:dyDescent="0.2">
      <c r="A12339" s="6">
        <v>45.932000000000002</v>
      </c>
      <c r="C12339" s="6">
        <f t="shared" si="435"/>
        <v>45.932000000000002</v>
      </c>
      <c r="D12339" t="str">
        <f t="shared" si="434"/>
        <v xml:space="preserve"> 45,932</v>
      </c>
    </row>
    <row r="12340" spans="1:4" x14ac:dyDescent="0.2">
      <c r="A12340" s="6">
        <v>42.731000000000002</v>
      </c>
      <c r="C12340" s="6">
        <f t="shared" si="435"/>
        <v>42.731000000000002</v>
      </c>
      <c r="D12340" t="str">
        <f t="shared" si="434"/>
        <v xml:space="preserve"> 42,731</v>
      </c>
    </row>
    <row r="12341" spans="1:4" x14ac:dyDescent="0.2">
      <c r="A12341" s="6">
        <v>42.287999999999997</v>
      </c>
      <c r="C12341" s="6">
        <f t="shared" si="435"/>
        <v>42.287999999999997</v>
      </c>
      <c r="D12341" t="str">
        <f t="shared" si="434"/>
        <v xml:space="preserve"> 42,288</v>
      </c>
    </row>
    <row r="12342" spans="1:4" x14ac:dyDescent="0.2">
      <c r="A12342" s="6">
        <v>36.706000000000003</v>
      </c>
      <c r="C12342" s="6">
        <f t="shared" si="435"/>
        <v>36.706000000000003</v>
      </c>
      <c r="D12342" t="str">
        <f t="shared" si="434"/>
        <v xml:space="preserve"> 36,706</v>
      </c>
    </row>
    <row r="12343" spans="1:4" x14ac:dyDescent="0.2">
      <c r="A12343" s="6">
        <v>35.177999999999997</v>
      </c>
      <c r="C12343" s="6">
        <f t="shared" si="435"/>
        <v>35.177999999999997</v>
      </c>
      <c r="D12343" t="str">
        <f t="shared" si="434"/>
        <v xml:space="preserve"> 35,178</v>
      </c>
    </row>
    <row r="12344" spans="1:4" x14ac:dyDescent="0.2">
      <c r="A12344" s="6">
        <v>33.615000000000002</v>
      </c>
      <c r="C12344" s="6">
        <f t="shared" si="435"/>
        <v>33.615000000000002</v>
      </c>
      <c r="D12344" t="str">
        <f t="shared" si="434"/>
        <v xml:space="preserve"> 33,615</v>
      </c>
    </row>
    <row r="12345" spans="1:4" x14ac:dyDescent="0.2">
      <c r="A12345" s="6">
        <v>26.154</v>
      </c>
      <c r="C12345" s="6">
        <f t="shared" si="435"/>
        <v>26.154</v>
      </c>
      <c r="D12345" t="str">
        <f t="shared" si="434"/>
        <v xml:space="preserve"> 26,154</v>
      </c>
    </row>
    <row r="12346" spans="1:4" x14ac:dyDescent="0.2">
      <c r="A12346" s="6">
        <v>23.721</v>
      </c>
      <c r="C12346" s="6">
        <f t="shared" si="435"/>
        <v>23.721</v>
      </c>
      <c r="D12346" t="str">
        <f t="shared" si="434"/>
        <v xml:space="preserve"> 23,721</v>
      </c>
    </row>
    <row r="12347" spans="1:4" x14ac:dyDescent="0.2">
      <c r="A12347" s="6">
        <v>28.265999999999998</v>
      </c>
      <c r="C12347" s="6">
        <f t="shared" si="435"/>
        <v>28.265999999999998</v>
      </c>
      <c r="D12347" t="str">
        <f t="shared" si="434"/>
        <v xml:space="preserve"> 28,266</v>
      </c>
    </row>
    <row r="12348" spans="1:4" x14ac:dyDescent="0.2">
      <c r="A12348" s="6">
        <v>25.495000000000001</v>
      </c>
      <c r="C12348" s="6">
        <f t="shared" si="435"/>
        <v>25.495000000000001</v>
      </c>
      <c r="D12348" t="str">
        <f t="shared" si="434"/>
        <v xml:space="preserve"> 25,495</v>
      </c>
    </row>
    <row r="12349" spans="1:4" x14ac:dyDescent="0.2">
      <c r="A12349" s="6">
        <v>29.456</v>
      </c>
      <c r="C12349" s="6">
        <f t="shared" si="435"/>
        <v>29.456</v>
      </c>
      <c r="D12349" t="str">
        <f t="shared" si="434"/>
        <v xml:space="preserve"> 29,456</v>
      </c>
    </row>
    <row r="12350" spans="1:4" x14ac:dyDescent="0.2">
      <c r="A12350" s="6">
        <v>23.748999999999999</v>
      </c>
      <c r="C12350" s="6">
        <f t="shared" si="435"/>
        <v>23.748999999999999</v>
      </c>
      <c r="D12350" t="str">
        <f t="shared" si="434"/>
        <v xml:space="preserve"> 23,749</v>
      </c>
    </row>
    <row r="12351" spans="1:4" x14ac:dyDescent="0.2">
      <c r="A12351" s="6">
        <v>24.460999999999999</v>
      </c>
      <c r="C12351" s="6">
        <f t="shared" si="435"/>
        <v>24.460999999999999</v>
      </c>
      <c r="D12351" t="str">
        <f t="shared" si="434"/>
        <v xml:space="preserve"> 24,461</v>
      </c>
    </row>
    <row r="12352" spans="1:4" x14ac:dyDescent="0.2">
      <c r="A12352" s="6">
        <v>28.12</v>
      </c>
      <c r="C12352" s="6">
        <f t="shared" si="435"/>
        <v>28.12</v>
      </c>
      <c r="D12352" t="str">
        <f t="shared" si="434"/>
        <v xml:space="preserve"> 28,12</v>
      </c>
    </row>
    <row r="12353" spans="1:4" x14ac:dyDescent="0.2">
      <c r="A12353" s="6">
        <v>31.891999999999999</v>
      </c>
      <c r="C12353" s="6">
        <f t="shared" si="435"/>
        <v>31.891999999999999</v>
      </c>
      <c r="D12353" t="str">
        <f t="shared" si="434"/>
        <v xml:space="preserve"> 31,892</v>
      </c>
    </row>
    <row r="12354" spans="1:4" x14ac:dyDescent="0.2">
      <c r="A12354" s="6">
        <v>29.829000000000001</v>
      </c>
      <c r="C12354" s="6">
        <f t="shared" si="435"/>
        <v>29.829000000000001</v>
      </c>
      <c r="D12354" t="str">
        <f t="shared" si="434"/>
        <v xml:space="preserve"> 29,829</v>
      </c>
    </row>
    <row r="12355" spans="1:4" x14ac:dyDescent="0.2">
      <c r="A12355" s="6">
        <v>23.535</v>
      </c>
      <c r="C12355" s="6">
        <f t="shared" si="435"/>
        <v>23.535</v>
      </c>
      <c r="D12355" t="str">
        <f t="shared" si="434"/>
        <v xml:space="preserve"> 23,535</v>
      </c>
    </row>
    <row r="12356" spans="1:4" x14ac:dyDescent="0.2">
      <c r="A12356" s="6">
        <v>30.911000000000001</v>
      </c>
      <c r="C12356" s="6">
        <f t="shared" si="435"/>
        <v>30.911000000000001</v>
      </c>
      <c r="D12356" t="str">
        <f t="shared" ref="D12356:D12419" si="436">B12356&amp;" "&amp;C12356</f>
        <v xml:space="preserve"> 30,911</v>
      </c>
    </row>
    <row r="12357" spans="1:4" x14ac:dyDescent="0.2">
      <c r="A12357" s="6">
        <v>27.24</v>
      </c>
      <c r="C12357" s="6">
        <f t="shared" si="435"/>
        <v>27.24</v>
      </c>
      <c r="D12357" t="str">
        <f t="shared" si="436"/>
        <v xml:space="preserve"> 27,24</v>
      </c>
    </row>
    <row r="12358" spans="1:4" x14ac:dyDescent="0.2">
      <c r="A12358" s="6">
        <v>28.617999999999999</v>
      </c>
      <c r="C12358" s="6">
        <f t="shared" si="435"/>
        <v>28.617999999999999</v>
      </c>
      <c r="D12358" t="str">
        <f t="shared" si="436"/>
        <v xml:space="preserve"> 28,618</v>
      </c>
    </row>
    <row r="12359" spans="1:4" x14ac:dyDescent="0.2">
      <c r="A12359" s="6">
        <v>27.954000000000001</v>
      </c>
      <c r="C12359" s="6">
        <f t="shared" si="435"/>
        <v>27.954000000000001</v>
      </c>
      <c r="D12359" t="str">
        <f t="shared" si="436"/>
        <v xml:space="preserve"> 27,954</v>
      </c>
    </row>
    <row r="12360" spans="1:4" x14ac:dyDescent="0.2">
      <c r="A12360" s="6">
        <v>28.728000000000002</v>
      </c>
      <c r="C12360" s="6">
        <f t="shared" si="435"/>
        <v>28.728000000000002</v>
      </c>
      <c r="D12360" t="str">
        <f t="shared" si="436"/>
        <v xml:space="preserve"> 28,728</v>
      </c>
    </row>
    <row r="12361" spans="1:4" x14ac:dyDescent="0.2">
      <c r="A12361" s="6">
        <v>29.437999999999999</v>
      </c>
      <c r="C12361" s="6">
        <f t="shared" si="435"/>
        <v>29.437999999999999</v>
      </c>
      <c r="D12361" t="str">
        <f t="shared" si="436"/>
        <v xml:space="preserve"> 29,438</v>
      </c>
    </row>
    <row r="12362" spans="1:4" x14ac:dyDescent="0.2">
      <c r="A12362" s="6">
        <v>21.117000000000001</v>
      </c>
      <c r="C12362" s="6">
        <f t="shared" si="435"/>
        <v>21.117000000000001</v>
      </c>
      <c r="D12362" t="str">
        <f t="shared" si="436"/>
        <v xml:space="preserve"> 21,117</v>
      </c>
    </row>
    <row r="12363" spans="1:4" x14ac:dyDescent="0.2">
      <c r="A12363" s="6">
        <v>26.352</v>
      </c>
      <c r="C12363" s="6">
        <f t="shared" si="435"/>
        <v>26.352</v>
      </c>
      <c r="D12363" t="str">
        <f t="shared" si="436"/>
        <v xml:space="preserve"> 26,352</v>
      </c>
    </row>
    <row r="12364" spans="1:4" x14ac:dyDescent="0.2">
      <c r="A12364" s="6">
        <v>33.194000000000003</v>
      </c>
      <c r="C12364" s="6">
        <f t="shared" si="435"/>
        <v>33.194000000000003</v>
      </c>
      <c r="D12364" t="str">
        <f t="shared" si="436"/>
        <v xml:space="preserve"> 33,194</v>
      </c>
    </row>
    <row r="12365" spans="1:4" x14ac:dyDescent="0.2">
      <c r="A12365" s="6">
        <v>29.928000000000001</v>
      </c>
      <c r="C12365" s="6">
        <f t="shared" si="435"/>
        <v>29.928000000000001</v>
      </c>
      <c r="D12365" t="str">
        <f t="shared" si="436"/>
        <v xml:space="preserve"> 29,928</v>
      </c>
    </row>
    <row r="12366" spans="1:4" x14ac:dyDescent="0.2">
      <c r="A12366" s="6">
        <v>25.88</v>
      </c>
      <c r="C12366" s="6">
        <f t="shared" si="435"/>
        <v>25.88</v>
      </c>
      <c r="D12366" t="str">
        <f t="shared" si="436"/>
        <v xml:space="preserve"> 25,88</v>
      </c>
    </row>
    <row r="12367" spans="1:4" x14ac:dyDescent="0.2">
      <c r="A12367" s="6">
        <v>24.81</v>
      </c>
      <c r="C12367" s="6">
        <f t="shared" si="435"/>
        <v>24.81</v>
      </c>
      <c r="D12367" t="str">
        <f t="shared" si="436"/>
        <v xml:space="preserve"> 24,81</v>
      </c>
    </row>
    <row r="12368" spans="1:4" x14ac:dyDescent="0.2">
      <c r="A12368" s="6">
        <v>31.344999999999999</v>
      </c>
      <c r="C12368" s="6">
        <f t="shared" si="435"/>
        <v>31.344999999999999</v>
      </c>
      <c r="D12368" t="str">
        <f t="shared" si="436"/>
        <v xml:space="preserve"> 31,345</v>
      </c>
    </row>
    <row r="12369" spans="1:4" x14ac:dyDescent="0.2">
      <c r="A12369" s="6">
        <v>27.954999999999998</v>
      </c>
      <c r="C12369" s="6">
        <f t="shared" si="435"/>
        <v>27.954999999999998</v>
      </c>
      <c r="D12369" t="str">
        <f t="shared" si="436"/>
        <v xml:space="preserve"> 27,955</v>
      </c>
    </row>
    <row r="12370" spans="1:4" x14ac:dyDescent="0.2">
      <c r="A12370" s="6">
        <v>25.905999999999999</v>
      </c>
      <c r="C12370" s="6">
        <f t="shared" si="435"/>
        <v>25.905999999999999</v>
      </c>
      <c r="D12370" t="str">
        <f t="shared" si="436"/>
        <v xml:space="preserve"> 25,906</v>
      </c>
    </row>
    <row r="12371" spans="1:4" x14ac:dyDescent="0.2">
      <c r="A12371" s="6">
        <v>21.896999999999998</v>
      </c>
      <c r="C12371" s="6">
        <f t="shared" si="435"/>
        <v>21.896999999999998</v>
      </c>
      <c r="D12371" t="str">
        <f t="shared" si="436"/>
        <v xml:space="preserve"> 21,897</v>
      </c>
    </row>
    <row r="12372" spans="1:4" x14ac:dyDescent="0.2">
      <c r="A12372" s="6">
        <v>27.446999999999999</v>
      </c>
      <c r="C12372" s="6">
        <f t="shared" si="435"/>
        <v>27.446999999999999</v>
      </c>
      <c r="D12372" t="str">
        <f t="shared" si="436"/>
        <v xml:space="preserve"> 27,447</v>
      </c>
    </row>
    <row r="12373" spans="1:4" x14ac:dyDescent="0.2">
      <c r="A12373" s="6">
        <v>32.960999999999999</v>
      </c>
      <c r="C12373" s="6">
        <f t="shared" si="435"/>
        <v>32.960999999999999</v>
      </c>
      <c r="D12373" t="str">
        <f t="shared" si="436"/>
        <v xml:space="preserve"> 32,961</v>
      </c>
    </row>
    <row r="12374" spans="1:4" x14ac:dyDescent="0.2">
      <c r="A12374" s="6">
        <v>29.99</v>
      </c>
      <c r="C12374" s="6">
        <f t="shared" si="435"/>
        <v>29.99</v>
      </c>
      <c r="D12374" t="str">
        <f t="shared" si="436"/>
        <v xml:space="preserve"> 29,99</v>
      </c>
    </row>
    <row r="12375" spans="1:4" x14ac:dyDescent="0.2">
      <c r="A12375" s="6">
        <v>25.135999999999999</v>
      </c>
      <c r="C12375" s="6">
        <f t="shared" si="435"/>
        <v>25.135999999999999</v>
      </c>
      <c r="D12375" t="str">
        <f t="shared" si="436"/>
        <v xml:space="preserve"> 25,136</v>
      </c>
    </row>
    <row r="12376" spans="1:4" x14ac:dyDescent="0.2">
      <c r="A12376" s="6">
        <v>26.352</v>
      </c>
      <c r="C12376" s="6">
        <f t="shared" si="435"/>
        <v>26.352</v>
      </c>
      <c r="D12376" t="str">
        <f t="shared" si="436"/>
        <v xml:space="preserve"> 26,352</v>
      </c>
    </row>
    <row r="12377" spans="1:4" x14ac:dyDescent="0.2">
      <c r="A12377" s="6">
        <v>29.701000000000001</v>
      </c>
      <c r="C12377" s="6">
        <f t="shared" si="435"/>
        <v>29.701000000000001</v>
      </c>
      <c r="D12377" t="str">
        <f t="shared" si="436"/>
        <v xml:space="preserve"> 29,701</v>
      </c>
    </row>
    <row r="12378" spans="1:4" x14ac:dyDescent="0.2">
      <c r="A12378" s="6">
        <v>28.742999999999999</v>
      </c>
      <c r="C12378" s="6">
        <f t="shared" si="435"/>
        <v>28.742999999999999</v>
      </c>
      <c r="D12378" t="str">
        <f t="shared" si="436"/>
        <v xml:space="preserve"> 28,743</v>
      </c>
    </row>
    <row r="12379" spans="1:4" x14ac:dyDescent="0.2">
      <c r="A12379" s="6">
        <v>29.227</v>
      </c>
      <c r="C12379" s="6">
        <f t="shared" ref="C12379:C12442" si="437">A12379</f>
        <v>29.227</v>
      </c>
      <c r="D12379" t="str">
        <f t="shared" si="436"/>
        <v xml:space="preserve"> 29,227</v>
      </c>
    </row>
    <row r="12380" spans="1:4" x14ac:dyDescent="0.2">
      <c r="A12380" s="6">
        <v>27.661000000000001</v>
      </c>
      <c r="C12380" s="6">
        <f t="shared" si="437"/>
        <v>27.661000000000001</v>
      </c>
      <c r="D12380" t="str">
        <f t="shared" si="436"/>
        <v xml:space="preserve"> 27,661</v>
      </c>
    </row>
    <row r="12381" spans="1:4" x14ac:dyDescent="0.2">
      <c r="A12381" s="6">
        <v>23.928999999999998</v>
      </c>
      <c r="C12381" s="6">
        <f t="shared" si="437"/>
        <v>23.928999999999998</v>
      </c>
      <c r="D12381" t="str">
        <f t="shared" si="436"/>
        <v xml:space="preserve"> 23,929</v>
      </c>
    </row>
    <row r="12382" spans="1:4" x14ac:dyDescent="0.2">
      <c r="A12382" s="6">
        <v>29.51</v>
      </c>
      <c r="C12382" s="6">
        <f t="shared" si="437"/>
        <v>29.51</v>
      </c>
      <c r="D12382" t="str">
        <f t="shared" si="436"/>
        <v xml:space="preserve"> 29,51</v>
      </c>
    </row>
    <row r="12383" spans="1:4" x14ac:dyDescent="0.2">
      <c r="A12383" s="6">
        <v>31.004999999999999</v>
      </c>
      <c r="C12383" s="6">
        <f t="shared" si="437"/>
        <v>31.004999999999999</v>
      </c>
      <c r="D12383" t="str">
        <f t="shared" si="436"/>
        <v xml:space="preserve"> 31,005</v>
      </c>
    </row>
    <row r="12384" spans="1:4" x14ac:dyDescent="0.2">
      <c r="A12384" s="6">
        <v>24.89</v>
      </c>
      <c r="C12384" s="6">
        <f t="shared" si="437"/>
        <v>24.89</v>
      </c>
      <c r="D12384" t="str">
        <f t="shared" si="436"/>
        <v xml:space="preserve"> 24,89</v>
      </c>
    </row>
    <row r="12385" spans="1:4" x14ac:dyDescent="0.2">
      <c r="A12385" s="6">
        <v>23.550999999999998</v>
      </c>
      <c r="C12385" s="6">
        <f t="shared" si="437"/>
        <v>23.550999999999998</v>
      </c>
      <c r="D12385" t="str">
        <f t="shared" si="436"/>
        <v xml:space="preserve"> 23,551</v>
      </c>
    </row>
    <row r="12386" spans="1:4" x14ac:dyDescent="0.2">
      <c r="A12386" s="6">
        <v>28.454999999999998</v>
      </c>
      <c r="C12386" s="6">
        <f t="shared" si="437"/>
        <v>28.454999999999998</v>
      </c>
      <c r="D12386" t="str">
        <f t="shared" si="436"/>
        <v xml:space="preserve"> 28,455</v>
      </c>
    </row>
    <row r="12387" spans="1:4" x14ac:dyDescent="0.2">
      <c r="A12387" s="6">
        <v>30.055</v>
      </c>
      <c r="C12387" s="6">
        <f t="shared" si="437"/>
        <v>30.055</v>
      </c>
      <c r="D12387" t="str">
        <f t="shared" si="436"/>
        <v xml:space="preserve"> 30,055</v>
      </c>
    </row>
    <row r="12388" spans="1:4" x14ac:dyDescent="0.2">
      <c r="A12388" s="6">
        <v>30.405999999999999</v>
      </c>
      <c r="C12388" s="6">
        <f t="shared" si="437"/>
        <v>30.405999999999999</v>
      </c>
      <c r="D12388" t="str">
        <f t="shared" si="436"/>
        <v xml:space="preserve"> 30,406</v>
      </c>
    </row>
    <row r="12389" spans="1:4" x14ac:dyDescent="0.2">
      <c r="A12389" s="6">
        <v>24.359000000000002</v>
      </c>
      <c r="C12389" s="6">
        <f t="shared" si="437"/>
        <v>24.359000000000002</v>
      </c>
      <c r="D12389" t="str">
        <f t="shared" si="436"/>
        <v xml:space="preserve"> 24,359</v>
      </c>
    </row>
    <row r="12390" spans="1:4" x14ac:dyDescent="0.2">
      <c r="A12390" s="6">
        <v>26.395</v>
      </c>
      <c r="C12390" s="6">
        <f t="shared" si="437"/>
        <v>26.395</v>
      </c>
      <c r="D12390" t="str">
        <f t="shared" si="436"/>
        <v xml:space="preserve"> 26,395</v>
      </c>
    </row>
    <row r="12391" spans="1:4" x14ac:dyDescent="0.2">
      <c r="A12391" s="6">
        <v>30.114999999999998</v>
      </c>
      <c r="C12391" s="6">
        <f t="shared" si="437"/>
        <v>30.114999999999998</v>
      </c>
      <c r="D12391" t="str">
        <f t="shared" si="436"/>
        <v xml:space="preserve"> 30,115</v>
      </c>
    </row>
    <row r="12392" spans="1:4" x14ac:dyDescent="0.2">
      <c r="A12392" s="6">
        <v>25.689</v>
      </c>
      <c r="C12392" s="6">
        <f t="shared" si="437"/>
        <v>25.689</v>
      </c>
      <c r="D12392" t="str">
        <f t="shared" si="436"/>
        <v xml:space="preserve"> 25,689</v>
      </c>
    </row>
    <row r="12393" spans="1:4" x14ac:dyDescent="0.2">
      <c r="A12393" s="6">
        <v>24.151</v>
      </c>
      <c r="C12393" s="6">
        <f t="shared" si="437"/>
        <v>24.151</v>
      </c>
      <c r="D12393" t="str">
        <f t="shared" si="436"/>
        <v xml:space="preserve"> 24,151</v>
      </c>
    </row>
    <row r="12394" spans="1:4" x14ac:dyDescent="0.2">
      <c r="A12394" s="6">
        <v>24.093</v>
      </c>
      <c r="C12394" s="6">
        <f t="shared" si="437"/>
        <v>24.093</v>
      </c>
      <c r="D12394" t="str">
        <f t="shared" si="436"/>
        <v xml:space="preserve"> 24,093</v>
      </c>
    </row>
    <row r="12395" spans="1:4" x14ac:dyDescent="0.2">
      <c r="A12395" s="6">
        <v>20.536000000000001</v>
      </c>
      <c r="C12395" s="6">
        <f t="shared" si="437"/>
        <v>20.536000000000001</v>
      </c>
      <c r="D12395" t="str">
        <f t="shared" si="436"/>
        <v xml:space="preserve"> 20,536</v>
      </c>
    </row>
    <row r="12396" spans="1:4" x14ac:dyDescent="0.2">
      <c r="A12396" s="6">
        <v>30.97</v>
      </c>
      <c r="C12396" s="6">
        <f t="shared" si="437"/>
        <v>30.97</v>
      </c>
      <c r="D12396" t="str">
        <f t="shared" si="436"/>
        <v xml:space="preserve"> 30,97</v>
      </c>
    </row>
    <row r="12397" spans="1:4" x14ac:dyDescent="0.2">
      <c r="A12397" s="6">
        <v>28.096</v>
      </c>
      <c r="C12397" s="6">
        <f t="shared" si="437"/>
        <v>28.096</v>
      </c>
      <c r="D12397" t="str">
        <f t="shared" si="436"/>
        <v xml:space="preserve"> 28,096</v>
      </c>
    </row>
    <row r="12398" spans="1:4" x14ac:dyDescent="0.2">
      <c r="A12398" s="6">
        <v>24.541</v>
      </c>
      <c r="C12398" s="6">
        <f t="shared" si="437"/>
        <v>24.541</v>
      </c>
      <c r="D12398" t="str">
        <f t="shared" si="436"/>
        <v xml:space="preserve"> 24,541</v>
      </c>
    </row>
    <row r="12399" spans="1:4" x14ac:dyDescent="0.2">
      <c r="A12399" s="6">
        <v>22.390999999999998</v>
      </c>
      <c r="C12399" s="6">
        <f t="shared" si="437"/>
        <v>22.390999999999998</v>
      </c>
      <c r="D12399" t="str">
        <f t="shared" si="436"/>
        <v xml:space="preserve"> 22,391</v>
      </c>
    </row>
    <row r="12400" spans="1:4" x14ac:dyDescent="0.2">
      <c r="A12400" s="6">
        <v>28.744</v>
      </c>
      <c r="C12400" s="6">
        <f t="shared" si="437"/>
        <v>28.744</v>
      </c>
      <c r="D12400" t="str">
        <f t="shared" si="436"/>
        <v xml:space="preserve"> 28,744</v>
      </c>
    </row>
    <row r="12401" spans="1:4" x14ac:dyDescent="0.2">
      <c r="A12401" s="6">
        <v>27.393999999999998</v>
      </c>
      <c r="C12401" s="6">
        <f t="shared" si="437"/>
        <v>27.393999999999998</v>
      </c>
      <c r="D12401" t="str">
        <f t="shared" si="436"/>
        <v xml:space="preserve"> 27,394</v>
      </c>
    </row>
    <row r="12402" spans="1:4" x14ac:dyDescent="0.2">
      <c r="A12402" s="6">
        <v>28.942</v>
      </c>
      <c r="C12402" s="6">
        <f t="shared" si="437"/>
        <v>28.942</v>
      </c>
      <c r="D12402" t="str">
        <f t="shared" si="436"/>
        <v xml:space="preserve"> 28,942</v>
      </c>
    </row>
    <row r="12403" spans="1:4" x14ac:dyDescent="0.2">
      <c r="A12403" s="6">
        <v>23.824999999999999</v>
      </c>
      <c r="C12403" s="6">
        <f t="shared" si="437"/>
        <v>23.824999999999999</v>
      </c>
      <c r="D12403" t="str">
        <f t="shared" si="436"/>
        <v xml:space="preserve"> 23,825</v>
      </c>
    </row>
    <row r="12404" spans="1:4" x14ac:dyDescent="0.2">
      <c r="A12404" s="6">
        <v>25.908999999999999</v>
      </c>
      <c r="C12404" s="6">
        <f t="shared" si="437"/>
        <v>25.908999999999999</v>
      </c>
      <c r="D12404" t="str">
        <f t="shared" si="436"/>
        <v xml:space="preserve"> 25,909</v>
      </c>
    </row>
    <row r="12405" spans="1:4" x14ac:dyDescent="0.2">
      <c r="A12405" s="6">
        <v>25.42</v>
      </c>
      <c r="C12405" s="6">
        <f t="shared" si="437"/>
        <v>25.42</v>
      </c>
      <c r="D12405" t="str">
        <f t="shared" si="436"/>
        <v xml:space="preserve"> 25,42</v>
      </c>
    </row>
    <row r="12406" spans="1:4" x14ac:dyDescent="0.2">
      <c r="A12406" s="6">
        <v>31.07</v>
      </c>
      <c r="C12406" s="6">
        <f t="shared" si="437"/>
        <v>31.07</v>
      </c>
      <c r="D12406" t="str">
        <f t="shared" si="436"/>
        <v xml:space="preserve"> 31,07</v>
      </c>
    </row>
    <row r="12407" spans="1:4" x14ac:dyDescent="0.2">
      <c r="A12407" s="6">
        <v>26.657</v>
      </c>
      <c r="C12407" s="6">
        <f t="shared" si="437"/>
        <v>26.657</v>
      </c>
      <c r="D12407" t="str">
        <f t="shared" si="436"/>
        <v xml:space="preserve"> 26,657</v>
      </c>
    </row>
    <row r="12408" spans="1:4" x14ac:dyDescent="0.2">
      <c r="A12408" s="6">
        <v>27.443000000000001</v>
      </c>
      <c r="C12408" s="6">
        <f t="shared" si="437"/>
        <v>27.443000000000001</v>
      </c>
      <c r="D12408" t="str">
        <f t="shared" si="436"/>
        <v xml:space="preserve"> 27,443</v>
      </c>
    </row>
    <row r="12409" spans="1:4" x14ac:dyDescent="0.2">
      <c r="A12409" s="6">
        <v>24.92</v>
      </c>
      <c r="C12409" s="6">
        <f t="shared" si="437"/>
        <v>24.92</v>
      </c>
      <c r="D12409" t="str">
        <f t="shared" si="436"/>
        <v xml:space="preserve"> 24,92</v>
      </c>
    </row>
    <row r="12410" spans="1:4" x14ac:dyDescent="0.2">
      <c r="A12410" s="6">
        <v>29.361000000000001</v>
      </c>
      <c r="C12410" s="6">
        <f t="shared" si="437"/>
        <v>29.361000000000001</v>
      </c>
      <c r="D12410" t="str">
        <f t="shared" si="436"/>
        <v xml:space="preserve"> 29,361</v>
      </c>
    </row>
    <row r="12411" spans="1:4" x14ac:dyDescent="0.2">
      <c r="A12411" s="6">
        <v>29.446999999999999</v>
      </c>
      <c r="C12411" s="6">
        <f t="shared" si="437"/>
        <v>29.446999999999999</v>
      </c>
      <c r="D12411" t="str">
        <f t="shared" si="436"/>
        <v xml:space="preserve"> 29,447</v>
      </c>
    </row>
    <row r="12412" spans="1:4" x14ac:dyDescent="0.2">
      <c r="A12412" s="6">
        <v>20.974</v>
      </c>
      <c r="C12412" s="6">
        <f t="shared" si="437"/>
        <v>20.974</v>
      </c>
      <c r="D12412" t="str">
        <f t="shared" si="436"/>
        <v xml:space="preserve"> 20,974</v>
      </c>
    </row>
    <row r="12413" spans="1:4" x14ac:dyDescent="0.2">
      <c r="A12413" s="6">
        <v>25.425000000000001</v>
      </c>
      <c r="C12413" s="6">
        <f t="shared" si="437"/>
        <v>25.425000000000001</v>
      </c>
      <c r="D12413" t="str">
        <f t="shared" si="436"/>
        <v xml:space="preserve"> 25,425</v>
      </c>
    </row>
    <row r="12414" spans="1:4" x14ac:dyDescent="0.2">
      <c r="A12414" s="6">
        <v>26.263000000000002</v>
      </c>
      <c r="C12414" s="6">
        <f t="shared" si="437"/>
        <v>26.263000000000002</v>
      </c>
      <c r="D12414" t="str">
        <f t="shared" si="436"/>
        <v xml:space="preserve"> 26,263</v>
      </c>
    </row>
    <row r="12415" spans="1:4" x14ac:dyDescent="0.2">
      <c r="A12415" s="6">
        <v>30.954999999999998</v>
      </c>
      <c r="C12415" s="6">
        <f t="shared" si="437"/>
        <v>30.954999999999998</v>
      </c>
      <c r="D12415" t="str">
        <f t="shared" si="436"/>
        <v xml:space="preserve"> 30,955</v>
      </c>
    </row>
    <row r="12416" spans="1:4" x14ac:dyDescent="0.2">
      <c r="A12416" s="6">
        <v>26.617999999999999</v>
      </c>
      <c r="C12416" s="6">
        <f t="shared" si="437"/>
        <v>26.617999999999999</v>
      </c>
      <c r="D12416" t="str">
        <f t="shared" si="436"/>
        <v xml:space="preserve"> 26,618</v>
      </c>
    </row>
    <row r="12417" spans="1:4" x14ac:dyDescent="0.2">
      <c r="A12417" s="6">
        <v>25.257000000000001</v>
      </c>
      <c r="C12417" s="6">
        <f t="shared" si="437"/>
        <v>25.257000000000001</v>
      </c>
      <c r="D12417" t="str">
        <f t="shared" si="436"/>
        <v xml:space="preserve"> 25,257</v>
      </c>
    </row>
    <row r="12418" spans="1:4" x14ac:dyDescent="0.2">
      <c r="A12418" s="6">
        <v>25.417000000000002</v>
      </c>
      <c r="C12418" s="6">
        <f t="shared" si="437"/>
        <v>25.417000000000002</v>
      </c>
      <c r="D12418" t="str">
        <f t="shared" si="436"/>
        <v xml:space="preserve"> 25,417</v>
      </c>
    </row>
    <row r="12419" spans="1:4" x14ac:dyDescent="0.2">
      <c r="A12419" s="6">
        <v>29.614000000000001</v>
      </c>
      <c r="C12419" s="6">
        <f t="shared" si="437"/>
        <v>29.614000000000001</v>
      </c>
      <c r="D12419" t="str">
        <f t="shared" si="436"/>
        <v xml:space="preserve"> 29,614</v>
      </c>
    </row>
    <row r="12420" spans="1:4" x14ac:dyDescent="0.2">
      <c r="A12420" s="6">
        <v>28.648</v>
      </c>
      <c r="C12420" s="6">
        <f t="shared" si="437"/>
        <v>28.648</v>
      </c>
      <c r="D12420" t="str">
        <f t="shared" ref="D12420:D12483" si="438">B12420&amp;" "&amp;C12420</f>
        <v xml:space="preserve"> 28,648</v>
      </c>
    </row>
    <row r="12421" spans="1:4" x14ac:dyDescent="0.2">
      <c r="A12421" s="6">
        <v>27.619</v>
      </c>
      <c r="C12421" s="6">
        <f t="shared" si="437"/>
        <v>27.619</v>
      </c>
      <c r="D12421" t="str">
        <f t="shared" si="438"/>
        <v xml:space="preserve"> 27,619</v>
      </c>
    </row>
    <row r="12422" spans="1:4" x14ac:dyDescent="0.2">
      <c r="A12422" s="6">
        <v>25.074999999999999</v>
      </c>
      <c r="C12422" s="6">
        <f t="shared" si="437"/>
        <v>25.074999999999999</v>
      </c>
      <c r="D12422" t="str">
        <f t="shared" si="438"/>
        <v xml:space="preserve"> 25,075</v>
      </c>
    </row>
    <row r="12423" spans="1:4" x14ac:dyDescent="0.2">
      <c r="A12423" s="6">
        <v>29.875</v>
      </c>
      <c r="C12423" s="6">
        <f t="shared" si="437"/>
        <v>29.875</v>
      </c>
      <c r="D12423" t="str">
        <f t="shared" si="438"/>
        <v xml:space="preserve"> 29,875</v>
      </c>
    </row>
    <row r="12424" spans="1:4" x14ac:dyDescent="0.2">
      <c r="A12424" s="6">
        <v>29.012</v>
      </c>
      <c r="C12424" s="6">
        <f t="shared" si="437"/>
        <v>29.012</v>
      </c>
      <c r="D12424" t="str">
        <f t="shared" si="438"/>
        <v xml:space="preserve"> 29,012</v>
      </c>
    </row>
    <row r="12425" spans="1:4" x14ac:dyDescent="0.2">
      <c r="A12425" s="6">
        <v>26.835000000000001</v>
      </c>
      <c r="C12425" s="6">
        <f t="shared" si="437"/>
        <v>26.835000000000001</v>
      </c>
      <c r="D12425" t="str">
        <f t="shared" si="438"/>
        <v xml:space="preserve"> 26,835</v>
      </c>
    </row>
    <row r="12426" spans="1:4" x14ac:dyDescent="0.2">
      <c r="A12426" s="6">
        <v>30.312999999999999</v>
      </c>
      <c r="C12426" s="6">
        <f t="shared" si="437"/>
        <v>30.312999999999999</v>
      </c>
      <c r="D12426" t="str">
        <f t="shared" si="438"/>
        <v xml:space="preserve"> 30,313</v>
      </c>
    </row>
    <row r="12427" spans="1:4" x14ac:dyDescent="0.2">
      <c r="A12427" s="6">
        <v>26.838999999999999</v>
      </c>
      <c r="C12427" s="6">
        <f t="shared" si="437"/>
        <v>26.838999999999999</v>
      </c>
      <c r="D12427" t="str">
        <f t="shared" si="438"/>
        <v xml:space="preserve"> 26,839</v>
      </c>
    </row>
    <row r="12428" spans="1:4" x14ac:dyDescent="0.2">
      <c r="A12428" s="6">
        <v>43.04</v>
      </c>
      <c r="C12428" s="6">
        <f t="shared" si="437"/>
        <v>43.04</v>
      </c>
      <c r="D12428" t="str">
        <f t="shared" si="438"/>
        <v xml:space="preserve"> 43,04</v>
      </c>
    </row>
    <row r="12429" spans="1:4" x14ac:dyDescent="0.2">
      <c r="A12429" s="6">
        <v>44.234000000000002</v>
      </c>
      <c r="C12429" s="6">
        <f t="shared" si="437"/>
        <v>44.234000000000002</v>
      </c>
      <c r="D12429" t="str">
        <f t="shared" si="438"/>
        <v xml:space="preserve"> 44,234</v>
      </c>
    </row>
    <row r="12430" spans="1:4" x14ac:dyDescent="0.2">
      <c r="A12430" s="6">
        <v>50.762999999999998</v>
      </c>
      <c r="C12430" s="6">
        <f t="shared" si="437"/>
        <v>50.762999999999998</v>
      </c>
      <c r="D12430" t="str">
        <f t="shared" si="438"/>
        <v xml:space="preserve"> 50,763</v>
      </c>
    </row>
    <row r="12431" spans="1:4" x14ac:dyDescent="0.2">
      <c r="A12431" s="6">
        <v>51.563000000000002</v>
      </c>
      <c r="C12431" s="6">
        <f t="shared" si="437"/>
        <v>51.563000000000002</v>
      </c>
      <c r="D12431" t="str">
        <f t="shared" si="438"/>
        <v xml:space="preserve"> 51,563</v>
      </c>
    </row>
    <row r="12432" spans="1:4" x14ac:dyDescent="0.2">
      <c r="A12432" s="6">
        <v>57.987000000000002</v>
      </c>
      <c r="C12432" s="6">
        <f t="shared" si="437"/>
        <v>57.987000000000002</v>
      </c>
      <c r="D12432" t="str">
        <f t="shared" si="438"/>
        <v xml:space="preserve"> 57,987</v>
      </c>
    </row>
    <row r="12433" spans="1:4" x14ac:dyDescent="0.2">
      <c r="A12433" s="6">
        <v>57.029000000000003</v>
      </c>
      <c r="C12433" s="6">
        <f t="shared" si="437"/>
        <v>57.029000000000003</v>
      </c>
      <c r="D12433" t="str">
        <f t="shared" si="438"/>
        <v xml:space="preserve"> 57,029</v>
      </c>
    </row>
    <row r="12434" spans="1:4" x14ac:dyDescent="0.2">
      <c r="A12434" s="6">
        <v>44.74</v>
      </c>
      <c r="C12434" s="6">
        <f t="shared" si="437"/>
        <v>44.74</v>
      </c>
      <c r="D12434" t="str">
        <f t="shared" si="438"/>
        <v xml:space="preserve"> 44,74</v>
      </c>
    </row>
    <row r="12435" spans="1:4" x14ac:dyDescent="0.2">
      <c r="A12435" s="6">
        <v>41.155999999999999</v>
      </c>
      <c r="C12435" s="6">
        <f t="shared" si="437"/>
        <v>41.155999999999999</v>
      </c>
      <c r="D12435" t="str">
        <f t="shared" si="438"/>
        <v xml:space="preserve"> 41,156</v>
      </c>
    </row>
    <row r="12436" spans="1:4" x14ac:dyDescent="0.2">
      <c r="A12436" s="6">
        <v>47.773000000000003</v>
      </c>
      <c r="C12436" s="6">
        <f t="shared" si="437"/>
        <v>47.773000000000003</v>
      </c>
      <c r="D12436" t="str">
        <f t="shared" si="438"/>
        <v xml:space="preserve"> 47,773</v>
      </c>
    </row>
    <row r="12437" spans="1:4" x14ac:dyDescent="0.2">
      <c r="A12437" s="6">
        <v>56.536000000000001</v>
      </c>
      <c r="C12437" s="6">
        <f t="shared" si="437"/>
        <v>56.536000000000001</v>
      </c>
      <c r="D12437" t="str">
        <f t="shared" si="438"/>
        <v xml:space="preserve"> 56,536</v>
      </c>
    </row>
    <row r="12438" spans="1:4" x14ac:dyDescent="0.2">
      <c r="A12438" s="6">
        <v>51.722000000000001</v>
      </c>
      <c r="C12438" s="6">
        <f t="shared" si="437"/>
        <v>51.722000000000001</v>
      </c>
      <c r="D12438" t="str">
        <f t="shared" si="438"/>
        <v xml:space="preserve"> 51,722</v>
      </c>
    </row>
    <row r="12439" spans="1:4" x14ac:dyDescent="0.2">
      <c r="A12439" s="6">
        <v>43.171999999999997</v>
      </c>
      <c r="C12439" s="6">
        <f t="shared" si="437"/>
        <v>43.171999999999997</v>
      </c>
      <c r="D12439" t="str">
        <f t="shared" si="438"/>
        <v xml:space="preserve"> 43,172</v>
      </c>
    </row>
    <row r="12440" spans="1:4" x14ac:dyDescent="0.2">
      <c r="A12440" s="6">
        <v>49.24</v>
      </c>
      <c r="C12440" s="6">
        <f t="shared" si="437"/>
        <v>49.24</v>
      </c>
      <c r="D12440" t="str">
        <f t="shared" si="438"/>
        <v xml:space="preserve"> 49,24</v>
      </c>
    </row>
    <row r="12441" spans="1:4" x14ac:dyDescent="0.2">
      <c r="A12441" s="6">
        <v>49.209000000000003</v>
      </c>
      <c r="C12441" s="6">
        <f t="shared" si="437"/>
        <v>49.209000000000003</v>
      </c>
      <c r="D12441" t="str">
        <f t="shared" si="438"/>
        <v xml:space="preserve"> 49,209</v>
      </c>
    </row>
    <row r="12442" spans="1:4" x14ac:dyDescent="0.2">
      <c r="A12442" s="6">
        <v>37.359000000000002</v>
      </c>
      <c r="C12442" s="6">
        <f t="shared" si="437"/>
        <v>37.359000000000002</v>
      </c>
      <c r="D12442" t="str">
        <f t="shared" si="438"/>
        <v xml:space="preserve"> 37,359</v>
      </c>
    </row>
    <row r="12443" spans="1:4" x14ac:dyDescent="0.2">
      <c r="A12443" s="6">
        <v>41.924999999999997</v>
      </c>
      <c r="C12443" s="6">
        <f t="shared" ref="C12443:C12506" si="439">A12443</f>
        <v>41.924999999999997</v>
      </c>
      <c r="D12443" t="str">
        <f t="shared" si="438"/>
        <v xml:space="preserve"> 41,925</v>
      </c>
    </row>
    <row r="12444" spans="1:4" x14ac:dyDescent="0.2">
      <c r="A12444" s="6">
        <v>49.31</v>
      </c>
      <c r="C12444" s="6">
        <f t="shared" si="439"/>
        <v>49.31</v>
      </c>
      <c r="D12444" t="str">
        <f t="shared" si="438"/>
        <v xml:space="preserve"> 49,31</v>
      </c>
    </row>
    <row r="12445" spans="1:4" x14ac:dyDescent="0.2">
      <c r="A12445" s="6">
        <v>59.344999999999999</v>
      </c>
      <c r="C12445" s="6">
        <f t="shared" si="439"/>
        <v>59.344999999999999</v>
      </c>
      <c r="D12445" t="str">
        <f t="shared" si="438"/>
        <v xml:space="preserve"> 59,345</v>
      </c>
    </row>
    <row r="12446" spans="1:4" x14ac:dyDescent="0.2">
      <c r="A12446" s="6">
        <v>50.726999999999997</v>
      </c>
      <c r="C12446" s="6">
        <f t="shared" si="439"/>
        <v>50.726999999999997</v>
      </c>
      <c r="D12446" t="str">
        <f t="shared" si="438"/>
        <v xml:space="preserve"> 50,727</v>
      </c>
    </row>
    <row r="12447" spans="1:4" x14ac:dyDescent="0.2">
      <c r="A12447" s="6">
        <v>36.768999999999998</v>
      </c>
      <c r="C12447" s="6">
        <f t="shared" si="439"/>
        <v>36.768999999999998</v>
      </c>
      <c r="D12447" t="str">
        <f t="shared" si="438"/>
        <v xml:space="preserve"> 36,769</v>
      </c>
    </row>
    <row r="12448" spans="1:4" x14ac:dyDescent="0.2">
      <c r="A12448" s="6">
        <v>42.814999999999998</v>
      </c>
      <c r="C12448" s="6">
        <f t="shared" si="439"/>
        <v>42.814999999999998</v>
      </c>
      <c r="D12448" t="str">
        <f t="shared" si="438"/>
        <v xml:space="preserve"> 42,815</v>
      </c>
    </row>
    <row r="12449" spans="1:4" x14ac:dyDescent="0.2">
      <c r="A12449" s="6">
        <v>52.279000000000003</v>
      </c>
      <c r="C12449" s="6">
        <f t="shared" si="439"/>
        <v>52.279000000000003</v>
      </c>
      <c r="D12449" t="str">
        <f t="shared" si="438"/>
        <v xml:space="preserve"> 52,279</v>
      </c>
    </row>
    <row r="12450" spans="1:4" x14ac:dyDescent="0.2">
      <c r="A12450" s="6">
        <v>59.155000000000001</v>
      </c>
      <c r="C12450" s="6">
        <f t="shared" si="439"/>
        <v>59.155000000000001</v>
      </c>
      <c r="D12450" t="str">
        <f t="shared" si="438"/>
        <v xml:space="preserve"> 59,155</v>
      </c>
    </row>
    <row r="12451" spans="1:4" x14ac:dyDescent="0.2">
      <c r="A12451" s="6">
        <v>49.191000000000003</v>
      </c>
      <c r="C12451" s="6">
        <f t="shared" si="439"/>
        <v>49.191000000000003</v>
      </c>
      <c r="D12451" t="str">
        <f t="shared" si="438"/>
        <v xml:space="preserve"> 49,191</v>
      </c>
    </row>
    <row r="12452" spans="1:4" x14ac:dyDescent="0.2">
      <c r="A12452" s="6">
        <v>47.094999999999999</v>
      </c>
      <c r="C12452" s="6">
        <f t="shared" si="439"/>
        <v>47.094999999999999</v>
      </c>
      <c r="D12452" t="str">
        <f t="shared" si="438"/>
        <v xml:space="preserve"> 47,095</v>
      </c>
    </row>
    <row r="12453" spans="1:4" x14ac:dyDescent="0.2">
      <c r="A12453" s="6">
        <v>43.664000000000001</v>
      </c>
      <c r="C12453" s="6">
        <f t="shared" si="439"/>
        <v>43.664000000000001</v>
      </c>
      <c r="D12453" t="str">
        <f t="shared" si="438"/>
        <v xml:space="preserve"> 43,664</v>
      </c>
    </row>
    <row r="12454" spans="1:4" x14ac:dyDescent="0.2">
      <c r="A12454" s="6">
        <v>47.335999999999999</v>
      </c>
      <c r="C12454" s="6">
        <f t="shared" si="439"/>
        <v>47.335999999999999</v>
      </c>
      <c r="D12454" t="str">
        <f t="shared" si="438"/>
        <v xml:space="preserve"> 47,336</v>
      </c>
    </row>
    <row r="12455" spans="1:4" x14ac:dyDescent="0.2">
      <c r="A12455" s="6">
        <v>46.439</v>
      </c>
      <c r="C12455" s="6">
        <f t="shared" si="439"/>
        <v>46.439</v>
      </c>
      <c r="D12455" t="str">
        <f t="shared" si="438"/>
        <v xml:space="preserve"> 46,439</v>
      </c>
    </row>
    <row r="12456" spans="1:4" x14ac:dyDescent="0.2">
      <c r="A12456" s="6">
        <v>52.43</v>
      </c>
      <c r="C12456" s="6">
        <f t="shared" si="439"/>
        <v>52.43</v>
      </c>
      <c r="D12456" t="str">
        <f t="shared" si="438"/>
        <v xml:space="preserve"> 52,43</v>
      </c>
    </row>
    <row r="12457" spans="1:4" x14ac:dyDescent="0.2">
      <c r="A12457" s="6">
        <v>51.585999999999999</v>
      </c>
      <c r="C12457" s="6">
        <f t="shared" si="439"/>
        <v>51.585999999999999</v>
      </c>
      <c r="D12457" t="str">
        <f t="shared" si="438"/>
        <v xml:space="preserve"> 51,586</v>
      </c>
    </row>
    <row r="12458" spans="1:4" x14ac:dyDescent="0.2">
      <c r="A12458" s="6">
        <v>55.75</v>
      </c>
      <c r="C12458" s="6">
        <f t="shared" si="439"/>
        <v>55.75</v>
      </c>
      <c r="D12458" t="str">
        <f t="shared" si="438"/>
        <v xml:space="preserve"> 55,75</v>
      </c>
    </row>
    <row r="12459" spans="1:4" x14ac:dyDescent="0.2">
      <c r="A12459" s="6">
        <v>43.234999999999999</v>
      </c>
      <c r="C12459" s="6">
        <f t="shared" si="439"/>
        <v>43.234999999999999</v>
      </c>
      <c r="D12459" t="str">
        <f t="shared" si="438"/>
        <v xml:space="preserve"> 43,235</v>
      </c>
    </row>
    <row r="12460" spans="1:4" x14ac:dyDescent="0.2">
      <c r="A12460" s="6">
        <v>46.256</v>
      </c>
      <c r="C12460" s="6">
        <f t="shared" si="439"/>
        <v>46.256</v>
      </c>
      <c r="D12460" t="str">
        <f t="shared" si="438"/>
        <v xml:space="preserve"> 46,256</v>
      </c>
    </row>
    <row r="12461" spans="1:4" x14ac:dyDescent="0.2">
      <c r="A12461" s="6">
        <v>49.552999999999997</v>
      </c>
      <c r="C12461" s="6">
        <f t="shared" si="439"/>
        <v>49.552999999999997</v>
      </c>
      <c r="D12461" t="str">
        <f t="shared" si="438"/>
        <v xml:space="preserve"> 49,553</v>
      </c>
    </row>
    <row r="12462" spans="1:4" x14ac:dyDescent="0.2">
      <c r="A12462" s="6">
        <v>52.831000000000003</v>
      </c>
      <c r="C12462" s="6">
        <f t="shared" si="439"/>
        <v>52.831000000000003</v>
      </c>
      <c r="D12462" t="str">
        <f t="shared" si="438"/>
        <v xml:space="preserve"> 52,831</v>
      </c>
    </row>
    <row r="12463" spans="1:4" x14ac:dyDescent="0.2">
      <c r="A12463" s="6">
        <v>48.957000000000001</v>
      </c>
      <c r="C12463" s="6">
        <f t="shared" si="439"/>
        <v>48.957000000000001</v>
      </c>
      <c r="D12463" t="str">
        <f t="shared" si="438"/>
        <v xml:space="preserve"> 48,957</v>
      </c>
    </row>
    <row r="12464" spans="1:4" x14ac:dyDescent="0.2">
      <c r="A12464" s="6">
        <v>46.764000000000003</v>
      </c>
      <c r="C12464" s="6">
        <f t="shared" si="439"/>
        <v>46.764000000000003</v>
      </c>
      <c r="D12464" t="str">
        <f t="shared" si="438"/>
        <v xml:space="preserve"> 46,764</v>
      </c>
    </row>
    <row r="12465" spans="1:4" x14ac:dyDescent="0.2">
      <c r="A12465" s="6">
        <v>39.579000000000001</v>
      </c>
      <c r="C12465" s="6">
        <f t="shared" si="439"/>
        <v>39.579000000000001</v>
      </c>
      <c r="D12465" t="str">
        <f t="shared" si="438"/>
        <v xml:space="preserve"> 39,579</v>
      </c>
    </row>
    <row r="12466" spans="1:4" x14ac:dyDescent="0.2">
      <c r="A12466" s="6">
        <v>49.046999999999997</v>
      </c>
      <c r="C12466" s="6">
        <f t="shared" si="439"/>
        <v>49.046999999999997</v>
      </c>
      <c r="D12466" t="str">
        <f t="shared" si="438"/>
        <v xml:space="preserve"> 49,047</v>
      </c>
    </row>
    <row r="12467" spans="1:4" x14ac:dyDescent="0.2">
      <c r="A12467" s="6">
        <v>50.552</v>
      </c>
      <c r="C12467" s="6">
        <f t="shared" si="439"/>
        <v>50.552</v>
      </c>
      <c r="D12467" t="str">
        <f t="shared" si="438"/>
        <v xml:space="preserve"> 50,552</v>
      </c>
    </row>
    <row r="12468" spans="1:4" x14ac:dyDescent="0.2">
      <c r="A12468" s="6">
        <v>56.994999999999997</v>
      </c>
      <c r="C12468" s="6">
        <f t="shared" si="439"/>
        <v>56.994999999999997</v>
      </c>
      <c r="D12468" t="str">
        <f t="shared" si="438"/>
        <v xml:space="preserve"> 56,995</v>
      </c>
    </row>
    <row r="12469" spans="1:4" x14ac:dyDescent="0.2">
      <c r="A12469" s="6">
        <v>52.457000000000001</v>
      </c>
      <c r="C12469" s="6">
        <f t="shared" si="439"/>
        <v>52.457000000000001</v>
      </c>
      <c r="D12469" t="str">
        <f t="shared" si="438"/>
        <v xml:space="preserve"> 52,457</v>
      </c>
    </row>
    <row r="12470" spans="1:4" x14ac:dyDescent="0.2">
      <c r="A12470" s="6">
        <v>43.97</v>
      </c>
      <c r="C12470" s="6">
        <f t="shared" si="439"/>
        <v>43.97</v>
      </c>
      <c r="D12470" t="str">
        <f t="shared" si="438"/>
        <v xml:space="preserve"> 43,97</v>
      </c>
    </row>
    <row r="12471" spans="1:4" x14ac:dyDescent="0.2">
      <c r="A12471" s="6">
        <v>49.991</v>
      </c>
      <c r="C12471" s="6">
        <f t="shared" si="439"/>
        <v>49.991</v>
      </c>
      <c r="D12471" t="str">
        <f t="shared" si="438"/>
        <v xml:space="preserve"> 49,991</v>
      </c>
    </row>
    <row r="12472" spans="1:4" x14ac:dyDescent="0.2">
      <c r="A12472" s="6">
        <v>57.835000000000001</v>
      </c>
      <c r="C12472" s="6">
        <f t="shared" si="439"/>
        <v>57.835000000000001</v>
      </c>
      <c r="D12472" t="str">
        <f t="shared" si="438"/>
        <v xml:space="preserve"> 57,835</v>
      </c>
    </row>
    <row r="12473" spans="1:4" x14ac:dyDescent="0.2">
      <c r="A12473" s="6">
        <v>59.331000000000003</v>
      </c>
      <c r="C12473" s="6">
        <f t="shared" si="439"/>
        <v>59.331000000000003</v>
      </c>
      <c r="D12473" t="str">
        <f t="shared" si="438"/>
        <v xml:space="preserve"> 59,331</v>
      </c>
    </row>
    <row r="12474" spans="1:4" x14ac:dyDescent="0.2">
      <c r="A12474" s="6">
        <v>46.887999999999998</v>
      </c>
      <c r="C12474" s="6">
        <f t="shared" si="439"/>
        <v>46.887999999999998</v>
      </c>
      <c r="D12474" t="str">
        <f t="shared" si="438"/>
        <v xml:space="preserve"> 46,888</v>
      </c>
    </row>
    <row r="12475" spans="1:4" x14ac:dyDescent="0.2">
      <c r="A12475" s="6">
        <v>43.991999999999997</v>
      </c>
      <c r="C12475" s="6">
        <f t="shared" si="439"/>
        <v>43.991999999999997</v>
      </c>
      <c r="D12475" t="str">
        <f t="shared" si="438"/>
        <v xml:space="preserve"> 43,992</v>
      </c>
    </row>
    <row r="12476" spans="1:4" x14ac:dyDescent="0.2">
      <c r="A12476" s="6">
        <v>45.174999999999997</v>
      </c>
      <c r="C12476" s="6">
        <f t="shared" si="439"/>
        <v>45.174999999999997</v>
      </c>
      <c r="D12476" t="str">
        <f t="shared" si="438"/>
        <v xml:space="preserve"> 45,175</v>
      </c>
    </row>
    <row r="12477" spans="1:4" x14ac:dyDescent="0.2">
      <c r="A12477" s="6">
        <v>48.457000000000001</v>
      </c>
      <c r="C12477" s="6">
        <f t="shared" si="439"/>
        <v>48.457000000000001</v>
      </c>
      <c r="D12477" t="str">
        <f t="shared" si="438"/>
        <v xml:space="preserve"> 48,457</v>
      </c>
    </row>
    <row r="12478" spans="1:4" x14ac:dyDescent="0.2">
      <c r="A12478" s="6">
        <v>45.828000000000003</v>
      </c>
      <c r="C12478" s="6">
        <f t="shared" si="439"/>
        <v>45.828000000000003</v>
      </c>
      <c r="D12478" t="str">
        <f t="shared" si="438"/>
        <v xml:space="preserve"> 45,828</v>
      </c>
    </row>
    <row r="12479" spans="1:4" x14ac:dyDescent="0.2">
      <c r="A12479" s="6">
        <v>47.561</v>
      </c>
      <c r="C12479" s="6">
        <f t="shared" si="439"/>
        <v>47.561</v>
      </c>
      <c r="D12479" t="str">
        <f t="shared" si="438"/>
        <v xml:space="preserve"> 47,561</v>
      </c>
    </row>
    <row r="12480" spans="1:4" x14ac:dyDescent="0.2">
      <c r="A12480" s="6">
        <v>47.277000000000001</v>
      </c>
      <c r="C12480" s="6">
        <f t="shared" si="439"/>
        <v>47.277000000000001</v>
      </c>
      <c r="D12480" t="str">
        <f t="shared" si="438"/>
        <v xml:space="preserve"> 47,277</v>
      </c>
    </row>
    <row r="12481" spans="1:4" x14ac:dyDescent="0.2">
      <c r="A12481" s="6">
        <v>49.865000000000002</v>
      </c>
      <c r="C12481" s="6">
        <f t="shared" si="439"/>
        <v>49.865000000000002</v>
      </c>
      <c r="D12481" t="str">
        <f t="shared" si="438"/>
        <v xml:space="preserve"> 49,865</v>
      </c>
    </row>
    <row r="12482" spans="1:4" x14ac:dyDescent="0.2">
      <c r="A12482" s="6">
        <v>44.491</v>
      </c>
      <c r="C12482" s="6">
        <f t="shared" si="439"/>
        <v>44.491</v>
      </c>
      <c r="D12482" t="str">
        <f t="shared" si="438"/>
        <v xml:space="preserve"> 44,491</v>
      </c>
    </row>
    <row r="12483" spans="1:4" x14ac:dyDescent="0.2">
      <c r="A12483" s="6">
        <v>52.712000000000003</v>
      </c>
      <c r="C12483" s="6">
        <f t="shared" si="439"/>
        <v>52.712000000000003</v>
      </c>
      <c r="D12483" t="str">
        <f t="shared" si="438"/>
        <v xml:space="preserve"> 52,712</v>
      </c>
    </row>
    <row r="12484" spans="1:4" x14ac:dyDescent="0.2">
      <c r="A12484" s="6">
        <v>44.787999999999997</v>
      </c>
      <c r="C12484" s="6">
        <f t="shared" si="439"/>
        <v>44.787999999999997</v>
      </c>
      <c r="D12484" t="str">
        <f t="shared" ref="D12484:D12547" si="440">B12484&amp;" "&amp;C12484</f>
        <v xml:space="preserve"> 44,788</v>
      </c>
    </row>
    <row r="12485" spans="1:4" x14ac:dyDescent="0.2">
      <c r="A12485" s="6">
        <v>41.683</v>
      </c>
      <c r="C12485" s="6">
        <f t="shared" si="439"/>
        <v>41.683</v>
      </c>
      <c r="D12485" t="str">
        <f t="shared" si="440"/>
        <v xml:space="preserve"> 41,683</v>
      </c>
    </row>
    <row r="12486" spans="1:4" x14ac:dyDescent="0.2">
      <c r="A12486" s="6">
        <v>46.337000000000003</v>
      </c>
      <c r="C12486" s="6">
        <f t="shared" si="439"/>
        <v>46.337000000000003</v>
      </c>
      <c r="D12486" t="str">
        <f t="shared" si="440"/>
        <v xml:space="preserve"> 46,337</v>
      </c>
    </row>
    <row r="12487" spans="1:4" x14ac:dyDescent="0.2">
      <c r="A12487" s="6">
        <v>44.369</v>
      </c>
      <c r="C12487" s="6">
        <f t="shared" si="439"/>
        <v>44.369</v>
      </c>
      <c r="D12487" t="str">
        <f t="shared" si="440"/>
        <v xml:space="preserve"> 44,369</v>
      </c>
    </row>
    <row r="12488" spans="1:4" x14ac:dyDescent="0.2">
      <c r="A12488" s="6">
        <v>41.917000000000002</v>
      </c>
      <c r="C12488" s="6">
        <f t="shared" si="439"/>
        <v>41.917000000000002</v>
      </c>
      <c r="D12488" t="str">
        <f t="shared" si="440"/>
        <v xml:space="preserve"> 41,917</v>
      </c>
    </row>
    <row r="12489" spans="1:4" x14ac:dyDescent="0.2">
      <c r="A12489" s="6">
        <v>48.585999999999999</v>
      </c>
      <c r="C12489" s="6">
        <f t="shared" si="439"/>
        <v>48.585999999999999</v>
      </c>
      <c r="D12489" t="str">
        <f t="shared" si="440"/>
        <v xml:space="preserve"> 48,586</v>
      </c>
    </row>
    <row r="12490" spans="1:4" x14ac:dyDescent="0.2">
      <c r="A12490" s="6">
        <v>45.771000000000001</v>
      </c>
      <c r="C12490" s="6">
        <f t="shared" si="439"/>
        <v>45.771000000000001</v>
      </c>
      <c r="D12490" t="str">
        <f t="shared" si="440"/>
        <v xml:space="preserve"> 45,771</v>
      </c>
    </row>
    <row r="12491" spans="1:4" x14ac:dyDescent="0.2">
      <c r="A12491" s="6">
        <v>43.838000000000001</v>
      </c>
      <c r="C12491" s="6">
        <f t="shared" si="439"/>
        <v>43.838000000000001</v>
      </c>
      <c r="D12491" t="str">
        <f t="shared" si="440"/>
        <v xml:space="preserve"> 43,838</v>
      </c>
    </row>
    <row r="12492" spans="1:4" x14ac:dyDescent="0.2">
      <c r="A12492" s="6">
        <v>42.140999999999998</v>
      </c>
      <c r="C12492" s="6">
        <f t="shared" si="439"/>
        <v>42.140999999999998</v>
      </c>
      <c r="D12492" t="str">
        <f t="shared" si="440"/>
        <v xml:space="preserve"> 42,141</v>
      </c>
    </row>
    <row r="12493" spans="1:4" x14ac:dyDescent="0.2">
      <c r="A12493" s="6">
        <v>47.35</v>
      </c>
      <c r="C12493" s="6">
        <f t="shared" si="439"/>
        <v>47.35</v>
      </c>
      <c r="D12493" t="str">
        <f t="shared" si="440"/>
        <v xml:space="preserve"> 47,35</v>
      </c>
    </row>
    <row r="12494" spans="1:4" x14ac:dyDescent="0.2">
      <c r="A12494" s="6">
        <v>50.256999999999998</v>
      </c>
      <c r="C12494" s="6">
        <f t="shared" si="439"/>
        <v>50.256999999999998</v>
      </c>
      <c r="D12494" t="str">
        <f t="shared" si="440"/>
        <v xml:space="preserve"> 50,257</v>
      </c>
    </row>
    <row r="12495" spans="1:4" x14ac:dyDescent="0.2">
      <c r="A12495" s="6">
        <v>50.593000000000004</v>
      </c>
      <c r="C12495" s="6">
        <f t="shared" si="439"/>
        <v>50.593000000000004</v>
      </c>
      <c r="D12495" t="str">
        <f t="shared" si="440"/>
        <v xml:space="preserve"> 50,593</v>
      </c>
    </row>
    <row r="12496" spans="1:4" x14ac:dyDescent="0.2">
      <c r="A12496" s="6">
        <v>46.091999999999999</v>
      </c>
      <c r="C12496" s="6">
        <f t="shared" si="439"/>
        <v>46.091999999999999</v>
      </c>
      <c r="D12496" t="str">
        <f t="shared" si="440"/>
        <v xml:space="preserve"> 46,092</v>
      </c>
    </row>
    <row r="12497" spans="1:4" x14ac:dyDescent="0.2">
      <c r="A12497" s="6">
        <v>45.008000000000003</v>
      </c>
      <c r="C12497" s="6">
        <f t="shared" si="439"/>
        <v>45.008000000000003</v>
      </c>
      <c r="D12497" t="str">
        <f t="shared" si="440"/>
        <v xml:space="preserve"> 45,008</v>
      </c>
    </row>
    <row r="12498" spans="1:4" x14ac:dyDescent="0.2">
      <c r="A12498" s="6">
        <v>49.978000000000002</v>
      </c>
      <c r="C12498" s="6">
        <f t="shared" si="439"/>
        <v>49.978000000000002</v>
      </c>
      <c r="D12498" t="str">
        <f t="shared" si="440"/>
        <v xml:space="preserve"> 49,978</v>
      </c>
    </row>
    <row r="12499" spans="1:4" x14ac:dyDescent="0.2">
      <c r="A12499" s="6">
        <v>47.844999999999999</v>
      </c>
      <c r="C12499" s="6">
        <f t="shared" si="439"/>
        <v>47.844999999999999</v>
      </c>
      <c r="D12499" t="str">
        <f t="shared" si="440"/>
        <v xml:space="preserve"> 47,845</v>
      </c>
    </row>
    <row r="12500" spans="1:4" x14ac:dyDescent="0.2">
      <c r="A12500" s="6">
        <v>48.862000000000002</v>
      </c>
      <c r="C12500" s="6">
        <f t="shared" si="439"/>
        <v>48.862000000000002</v>
      </c>
      <c r="D12500" t="str">
        <f t="shared" si="440"/>
        <v xml:space="preserve"> 48,862</v>
      </c>
    </row>
    <row r="12501" spans="1:4" x14ac:dyDescent="0.2">
      <c r="A12501" s="6">
        <v>48.451999999999998</v>
      </c>
      <c r="C12501" s="6">
        <f t="shared" si="439"/>
        <v>48.451999999999998</v>
      </c>
      <c r="D12501" t="str">
        <f t="shared" si="440"/>
        <v xml:space="preserve"> 48,452</v>
      </c>
    </row>
    <row r="12502" spans="1:4" x14ac:dyDescent="0.2">
      <c r="A12502" s="6">
        <v>52.118000000000002</v>
      </c>
      <c r="C12502" s="6">
        <f t="shared" si="439"/>
        <v>52.118000000000002</v>
      </c>
      <c r="D12502" t="str">
        <f t="shared" si="440"/>
        <v xml:space="preserve"> 52,118</v>
      </c>
    </row>
    <row r="12503" spans="1:4" x14ac:dyDescent="0.2">
      <c r="A12503" s="6">
        <v>48.965000000000003</v>
      </c>
      <c r="C12503" s="6">
        <f t="shared" si="439"/>
        <v>48.965000000000003</v>
      </c>
      <c r="D12503" t="str">
        <f t="shared" si="440"/>
        <v xml:space="preserve"> 48,965</v>
      </c>
    </row>
    <row r="12504" spans="1:4" x14ac:dyDescent="0.2">
      <c r="A12504" s="6">
        <v>47.747</v>
      </c>
      <c r="C12504" s="6">
        <f t="shared" si="439"/>
        <v>47.747</v>
      </c>
      <c r="D12504" t="str">
        <f t="shared" si="440"/>
        <v xml:space="preserve"> 47,747</v>
      </c>
    </row>
    <row r="12505" spans="1:4" x14ac:dyDescent="0.2">
      <c r="A12505" s="6">
        <v>50.99</v>
      </c>
      <c r="C12505" s="6">
        <f t="shared" si="439"/>
        <v>50.99</v>
      </c>
      <c r="D12505" t="str">
        <f t="shared" si="440"/>
        <v xml:space="preserve"> 50,99</v>
      </c>
    </row>
    <row r="12506" spans="1:4" x14ac:dyDescent="0.2">
      <c r="A12506" s="6">
        <v>47.344000000000001</v>
      </c>
      <c r="C12506" s="6">
        <f t="shared" si="439"/>
        <v>47.344000000000001</v>
      </c>
      <c r="D12506" t="str">
        <f t="shared" si="440"/>
        <v xml:space="preserve"> 47,344</v>
      </c>
    </row>
    <row r="12507" spans="1:4" x14ac:dyDescent="0.2">
      <c r="A12507" s="6">
        <v>53.493000000000002</v>
      </c>
      <c r="C12507" s="6">
        <f t="shared" ref="C12507:C12570" si="441">A12507</f>
        <v>53.493000000000002</v>
      </c>
      <c r="D12507" t="str">
        <f t="shared" si="440"/>
        <v xml:space="preserve"> 53,493</v>
      </c>
    </row>
    <row r="12508" spans="1:4" x14ac:dyDescent="0.2">
      <c r="A12508" s="6">
        <v>50.713000000000001</v>
      </c>
      <c r="C12508" s="6">
        <f t="shared" si="441"/>
        <v>50.713000000000001</v>
      </c>
      <c r="D12508" t="str">
        <f t="shared" si="440"/>
        <v xml:space="preserve"> 50,713</v>
      </c>
    </row>
    <row r="12509" spans="1:4" x14ac:dyDescent="0.2">
      <c r="A12509" s="6">
        <v>50.488999999999997</v>
      </c>
      <c r="C12509" s="6">
        <f t="shared" si="441"/>
        <v>50.488999999999997</v>
      </c>
      <c r="D12509" t="str">
        <f t="shared" si="440"/>
        <v xml:space="preserve"> 50,489</v>
      </c>
    </row>
    <row r="12510" spans="1:4" x14ac:dyDescent="0.2">
      <c r="A12510" s="6">
        <v>48.905999999999999</v>
      </c>
      <c r="C12510" s="6">
        <f t="shared" si="441"/>
        <v>48.905999999999999</v>
      </c>
      <c r="D12510" t="str">
        <f t="shared" si="440"/>
        <v xml:space="preserve"> 48,906</v>
      </c>
    </row>
    <row r="12511" spans="1:4" x14ac:dyDescent="0.2">
      <c r="A12511" s="6">
        <v>53.134</v>
      </c>
      <c r="C12511" s="6">
        <f t="shared" si="441"/>
        <v>53.134</v>
      </c>
      <c r="D12511" t="str">
        <f t="shared" si="440"/>
        <v xml:space="preserve"> 53,134</v>
      </c>
    </row>
    <row r="12512" spans="1:4" x14ac:dyDescent="0.2">
      <c r="A12512" s="6">
        <v>57.125</v>
      </c>
      <c r="C12512" s="6">
        <f t="shared" si="441"/>
        <v>57.125</v>
      </c>
      <c r="D12512" t="str">
        <f t="shared" si="440"/>
        <v xml:space="preserve"> 57,125</v>
      </c>
    </row>
    <row r="12513" spans="1:4" x14ac:dyDescent="0.2">
      <c r="A12513" s="6">
        <v>46.853999999999999</v>
      </c>
      <c r="C12513" s="6">
        <f t="shared" si="441"/>
        <v>46.853999999999999</v>
      </c>
      <c r="D12513" t="str">
        <f t="shared" si="440"/>
        <v xml:space="preserve"> 46,854</v>
      </c>
    </row>
    <row r="12514" spans="1:4" x14ac:dyDescent="0.2">
      <c r="A12514" s="6">
        <v>40.572000000000003</v>
      </c>
      <c r="C12514" s="6">
        <f t="shared" si="441"/>
        <v>40.572000000000003</v>
      </c>
      <c r="D12514" t="str">
        <f t="shared" si="440"/>
        <v xml:space="preserve"> 40,572</v>
      </c>
    </row>
    <row r="12515" spans="1:4" x14ac:dyDescent="0.2">
      <c r="A12515" s="6">
        <v>51.71</v>
      </c>
      <c r="C12515" s="6">
        <f t="shared" si="441"/>
        <v>51.71</v>
      </c>
      <c r="D12515" t="str">
        <f t="shared" si="440"/>
        <v xml:space="preserve"> 51,71</v>
      </c>
    </row>
    <row r="12516" spans="1:4" x14ac:dyDescent="0.2">
      <c r="A12516" s="6">
        <v>55.808</v>
      </c>
      <c r="C12516" s="6">
        <f t="shared" si="441"/>
        <v>55.808</v>
      </c>
      <c r="D12516" t="str">
        <f t="shared" si="440"/>
        <v xml:space="preserve"> 55,808</v>
      </c>
    </row>
    <row r="12517" spans="1:4" x14ac:dyDescent="0.2">
      <c r="A12517" s="6">
        <v>53.453000000000003</v>
      </c>
      <c r="C12517" s="6">
        <f t="shared" si="441"/>
        <v>53.453000000000003</v>
      </c>
      <c r="D12517" t="str">
        <f t="shared" si="440"/>
        <v xml:space="preserve"> 53,453</v>
      </c>
    </row>
    <row r="12518" spans="1:4" x14ac:dyDescent="0.2">
      <c r="A12518" s="6">
        <v>45.145000000000003</v>
      </c>
      <c r="C12518" s="6">
        <f t="shared" si="441"/>
        <v>45.145000000000003</v>
      </c>
      <c r="D12518" t="str">
        <f t="shared" si="440"/>
        <v xml:space="preserve"> 45,145</v>
      </c>
    </row>
    <row r="12519" spans="1:4" x14ac:dyDescent="0.2">
      <c r="A12519" s="6">
        <v>45.828000000000003</v>
      </c>
      <c r="C12519" s="6">
        <f t="shared" si="441"/>
        <v>45.828000000000003</v>
      </c>
      <c r="D12519" t="str">
        <f t="shared" si="440"/>
        <v xml:space="preserve"> 45,828</v>
      </c>
    </row>
    <row r="12520" spans="1:4" x14ac:dyDescent="0.2">
      <c r="A12520" s="6">
        <v>54.764000000000003</v>
      </c>
      <c r="C12520" s="6">
        <f t="shared" si="441"/>
        <v>54.764000000000003</v>
      </c>
      <c r="D12520" t="str">
        <f t="shared" si="440"/>
        <v xml:space="preserve"> 54,764</v>
      </c>
    </row>
    <row r="12521" spans="1:4" x14ac:dyDescent="0.2">
      <c r="A12521" s="6">
        <v>57.465000000000003</v>
      </c>
      <c r="C12521" s="6">
        <f t="shared" si="441"/>
        <v>57.465000000000003</v>
      </c>
      <c r="D12521" t="str">
        <f t="shared" si="440"/>
        <v xml:space="preserve"> 57,465</v>
      </c>
    </row>
    <row r="12522" spans="1:4" x14ac:dyDescent="0.2">
      <c r="A12522" s="6">
        <v>50.000999999999998</v>
      </c>
      <c r="C12522" s="6">
        <f t="shared" si="441"/>
        <v>50.000999999999998</v>
      </c>
      <c r="D12522" t="str">
        <f t="shared" si="440"/>
        <v xml:space="preserve"> 50,001</v>
      </c>
    </row>
    <row r="12523" spans="1:4" x14ac:dyDescent="0.2">
      <c r="A12523" s="6">
        <v>41.936999999999998</v>
      </c>
      <c r="C12523" s="6">
        <f t="shared" si="441"/>
        <v>41.936999999999998</v>
      </c>
      <c r="D12523" t="str">
        <f t="shared" si="440"/>
        <v xml:space="preserve"> 41,937</v>
      </c>
    </row>
    <row r="12524" spans="1:4" x14ac:dyDescent="0.2">
      <c r="A12524" s="6">
        <v>42.625999999999998</v>
      </c>
      <c r="C12524" s="6">
        <f t="shared" si="441"/>
        <v>42.625999999999998</v>
      </c>
      <c r="D12524" t="str">
        <f t="shared" si="440"/>
        <v xml:space="preserve"> 42,626</v>
      </c>
    </row>
    <row r="12525" spans="1:4" x14ac:dyDescent="0.2">
      <c r="A12525" s="6">
        <v>50.621000000000002</v>
      </c>
      <c r="C12525" s="6">
        <f t="shared" si="441"/>
        <v>50.621000000000002</v>
      </c>
      <c r="D12525" t="str">
        <f t="shared" si="440"/>
        <v xml:space="preserve"> 50,621</v>
      </c>
    </row>
    <row r="12526" spans="1:4" x14ac:dyDescent="0.2">
      <c r="A12526" s="6">
        <v>48.753999999999998</v>
      </c>
      <c r="C12526" s="6">
        <f t="shared" si="441"/>
        <v>48.753999999999998</v>
      </c>
      <c r="D12526" t="str">
        <f t="shared" si="440"/>
        <v xml:space="preserve"> 48,754</v>
      </c>
    </row>
    <row r="12527" spans="1:4" x14ac:dyDescent="0.2">
      <c r="A12527" s="6">
        <v>50.343000000000004</v>
      </c>
      <c r="C12527" s="6">
        <f t="shared" si="441"/>
        <v>50.343000000000004</v>
      </c>
      <c r="D12527" t="str">
        <f t="shared" si="440"/>
        <v xml:space="preserve"> 50,343</v>
      </c>
    </row>
    <row r="12528" spans="1:4" x14ac:dyDescent="0.2">
      <c r="A12528" s="6">
        <v>50.982999999999997</v>
      </c>
      <c r="C12528" s="6">
        <f t="shared" si="441"/>
        <v>50.982999999999997</v>
      </c>
      <c r="D12528" t="str">
        <f t="shared" si="440"/>
        <v xml:space="preserve"> 50,983</v>
      </c>
    </row>
    <row r="12529" spans="1:4" x14ac:dyDescent="0.2">
      <c r="A12529" s="6">
        <v>47.698999999999998</v>
      </c>
      <c r="C12529" s="6">
        <f t="shared" si="441"/>
        <v>47.698999999999998</v>
      </c>
      <c r="D12529" t="str">
        <f t="shared" si="440"/>
        <v xml:space="preserve"> 47,699</v>
      </c>
    </row>
    <row r="12530" spans="1:4" x14ac:dyDescent="0.2">
      <c r="A12530" s="6">
        <v>51.777999999999999</v>
      </c>
      <c r="C12530" s="6">
        <f t="shared" si="441"/>
        <v>51.777999999999999</v>
      </c>
      <c r="D12530" t="str">
        <f t="shared" si="440"/>
        <v xml:space="preserve"> 51,778</v>
      </c>
    </row>
    <row r="12531" spans="1:4" x14ac:dyDescent="0.2">
      <c r="A12531" s="6">
        <v>56.097999999999999</v>
      </c>
      <c r="C12531" s="6">
        <f t="shared" si="441"/>
        <v>56.097999999999999</v>
      </c>
      <c r="D12531" t="str">
        <f t="shared" si="440"/>
        <v xml:space="preserve"> 56,098</v>
      </c>
    </row>
    <row r="12532" spans="1:4" x14ac:dyDescent="0.2">
      <c r="A12532" s="6">
        <v>54.21</v>
      </c>
      <c r="C12532" s="6">
        <f t="shared" si="441"/>
        <v>54.21</v>
      </c>
      <c r="D12532" t="str">
        <f t="shared" si="440"/>
        <v xml:space="preserve"> 54,21</v>
      </c>
    </row>
    <row r="12533" spans="1:4" x14ac:dyDescent="0.2">
      <c r="A12533" s="6">
        <v>50.984999999999999</v>
      </c>
      <c r="C12533" s="6">
        <f t="shared" si="441"/>
        <v>50.984999999999999</v>
      </c>
      <c r="D12533" t="str">
        <f t="shared" si="440"/>
        <v xml:space="preserve"> 50,985</v>
      </c>
    </row>
    <row r="12534" spans="1:4" x14ac:dyDescent="0.2">
      <c r="A12534" s="6">
        <v>50.530999999999999</v>
      </c>
      <c r="C12534" s="6">
        <f t="shared" si="441"/>
        <v>50.530999999999999</v>
      </c>
      <c r="D12534" t="str">
        <f t="shared" si="440"/>
        <v xml:space="preserve"> 50,531</v>
      </c>
    </row>
    <row r="12535" spans="1:4" x14ac:dyDescent="0.2">
      <c r="A12535" s="6">
        <v>55.302</v>
      </c>
      <c r="C12535" s="6">
        <f t="shared" si="441"/>
        <v>55.302</v>
      </c>
      <c r="D12535" t="str">
        <f t="shared" si="440"/>
        <v xml:space="preserve"> 55,302</v>
      </c>
    </row>
    <row r="12536" spans="1:4" x14ac:dyDescent="0.2">
      <c r="A12536" s="6">
        <v>52.981000000000002</v>
      </c>
      <c r="C12536" s="6">
        <f t="shared" si="441"/>
        <v>52.981000000000002</v>
      </c>
      <c r="D12536" t="str">
        <f t="shared" si="440"/>
        <v xml:space="preserve"> 52,981</v>
      </c>
    </row>
    <row r="12537" spans="1:4" x14ac:dyDescent="0.2">
      <c r="A12537" s="6">
        <v>56.073</v>
      </c>
      <c r="C12537" s="6">
        <f t="shared" si="441"/>
        <v>56.073</v>
      </c>
      <c r="D12537" t="str">
        <f t="shared" si="440"/>
        <v xml:space="preserve"> 56,073</v>
      </c>
    </row>
    <row r="12538" spans="1:4" x14ac:dyDescent="0.2">
      <c r="A12538" s="6">
        <v>56.037999999999997</v>
      </c>
      <c r="C12538" s="6">
        <f t="shared" si="441"/>
        <v>56.037999999999997</v>
      </c>
      <c r="D12538" t="str">
        <f t="shared" si="440"/>
        <v xml:space="preserve"> 56,038</v>
      </c>
    </row>
    <row r="12539" spans="1:4" x14ac:dyDescent="0.2">
      <c r="A12539" s="6">
        <v>54.509</v>
      </c>
      <c r="C12539" s="6">
        <f t="shared" si="441"/>
        <v>54.509</v>
      </c>
      <c r="D12539" t="str">
        <f t="shared" si="440"/>
        <v xml:space="preserve"> 54,509</v>
      </c>
    </row>
    <row r="12540" spans="1:4" x14ac:dyDescent="0.2">
      <c r="A12540" s="6">
        <v>53.984000000000002</v>
      </c>
      <c r="C12540" s="6">
        <f t="shared" si="441"/>
        <v>53.984000000000002</v>
      </c>
      <c r="D12540" t="str">
        <f t="shared" si="440"/>
        <v xml:space="preserve"> 53,984</v>
      </c>
    </row>
    <row r="12541" spans="1:4" x14ac:dyDescent="0.2">
      <c r="A12541" s="6">
        <v>50.808</v>
      </c>
      <c r="C12541" s="6">
        <f t="shared" si="441"/>
        <v>50.808</v>
      </c>
      <c r="D12541" t="str">
        <f t="shared" si="440"/>
        <v xml:space="preserve"> 50,808</v>
      </c>
    </row>
    <row r="12542" spans="1:4" x14ac:dyDescent="0.2">
      <c r="A12542" s="6">
        <v>54.808999999999997</v>
      </c>
      <c r="C12542" s="6">
        <f t="shared" si="441"/>
        <v>54.808999999999997</v>
      </c>
      <c r="D12542" t="str">
        <f t="shared" si="440"/>
        <v xml:space="preserve"> 54,809</v>
      </c>
    </row>
    <row r="12543" spans="1:4" x14ac:dyDescent="0.2">
      <c r="A12543" s="6">
        <v>48.149000000000001</v>
      </c>
      <c r="C12543" s="6">
        <f t="shared" si="441"/>
        <v>48.149000000000001</v>
      </c>
      <c r="D12543" t="str">
        <f t="shared" si="440"/>
        <v xml:space="preserve"> 48,149</v>
      </c>
    </row>
    <row r="12544" spans="1:4" x14ac:dyDescent="0.2">
      <c r="A12544" s="6">
        <v>48.905999999999999</v>
      </c>
      <c r="C12544" s="6">
        <f t="shared" si="441"/>
        <v>48.905999999999999</v>
      </c>
      <c r="D12544" t="str">
        <f t="shared" si="440"/>
        <v xml:space="preserve"> 48,906</v>
      </c>
    </row>
    <row r="12545" spans="1:4" x14ac:dyDescent="0.2">
      <c r="A12545" s="6">
        <v>51.094000000000001</v>
      </c>
      <c r="C12545" s="6">
        <f t="shared" si="441"/>
        <v>51.094000000000001</v>
      </c>
      <c r="D12545" t="str">
        <f t="shared" si="440"/>
        <v xml:space="preserve"> 51,094</v>
      </c>
    </row>
    <row r="12546" spans="1:4" x14ac:dyDescent="0.2">
      <c r="A12546" s="6">
        <v>55.054000000000002</v>
      </c>
      <c r="C12546" s="6">
        <f t="shared" si="441"/>
        <v>55.054000000000002</v>
      </c>
      <c r="D12546" t="str">
        <f t="shared" si="440"/>
        <v xml:space="preserve"> 55,054</v>
      </c>
    </row>
    <row r="12547" spans="1:4" x14ac:dyDescent="0.2">
      <c r="A12547" s="6">
        <v>48.143000000000001</v>
      </c>
      <c r="C12547" s="6">
        <f t="shared" si="441"/>
        <v>48.143000000000001</v>
      </c>
      <c r="D12547" t="str">
        <f t="shared" si="440"/>
        <v xml:space="preserve"> 48,143</v>
      </c>
    </row>
    <row r="12548" spans="1:4" x14ac:dyDescent="0.2">
      <c r="A12548" s="6">
        <v>49.652999999999999</v>
      </c>
      <c r="C12548" s="6">
        <f t="shared" si="441"/>
        <v>49.652999999999999</v>
      </c>
      <c r="D12548" t="str">
        <f t="shared" ref="D12548:D12611" si="442">B12548&amp;" "&amp;C12548</f>
        <v xml:space="preserve"> 49,653</v>
      </c>
    </row>
    <row r="12549" spans="1:4" x14ac:dyDescent="0.2">
      <c r="A12549" s="6">
        <v>52.496000000000002</v>
      </c>
      <c r="C12549" s="6">
        <f t="shared" si="441"/>
        <v>52.496000000000002</v>
      </c>
      <c r="D12549" t="str">
        <f t="shared" si="442"/>
        <v xml:space="preserve"> 52,496</v>
      </c>
    </row>
    <row r="12550" spans="1:4" x14ac:dyDescent="0.2">
      <c r="A12550" s="6">
        <v>52.887999999999998</v>
      </c>
      <c r="C12550" s="6">
        <f t="shared" si="441"/>
        <v>52.887999999999998</v>
      </c>
      <c r="D12550" t="str">
        <f t="shared" si="442"/>
        <v xml:space="preserve"> 52,888</v>
      </c>
    </row>
    <row r="12551" spans="1:4" x14ac:dyDescent="0.2">
      <c r="A12551" s="6">
        <v>48.231999999999999</v>
      </c>
      <c r="C12551" s="6">
        <f t="shared" si="441"/>
        <v>48.231999999999999</v>
      </c>
      <c r="D12551" t="str">
        <f t="shared" si="442"/>
        <v xml:space="preserve"> 48,232</v>
      </c>
    </row>
    <row r="12552" spans="1:4" x14ac:dyDescent="0.2">
      <c r="A12552" s="6">
        <v>47.838000000000001</v>
      </c>
      <c r="C12552" s="6">
        <f t="shared" si="441"/>
        <v>47.838000000000001</v>
      </c>
      <c r="D12552" t="str">
        <f t="shared" si="442"/>
        <v xml:space="preserve"> 47,838</v>
      </c>
    </row>
    <row r="12553" spans="1:4" x14ac:dyDescent="0.2">
      <c r="A12553" s="6">
        <v>54.411999999999999</v>
      </c>
      <c r="C12553" s="6">
        <f t="shared" si="441"/>
        <v>54.411999999999999</v>
      </c>
      <c r="D12553" t="str">
        <f t="shared" si="442"/>
        <v xml:space="preserve"> 54,412</v>
      </c>
    </row>
    <row r="12554" spans="1:4" x14ac:dyDescent="0.2">
      <c r="A12554" s="6">
        <v>56.945999999999998</v>
      </c>
      <c r="C12554" s="6">
        <f t="shared" si="441"/>
        <v>56.945999999999998</v>
      </c>
      <c r="D12554" t="str">
        <f t="shared" si="442"/>
        <v xml:space="preserve"> 56,946</v>
      </c>
    </row>
    <row r="12555" spans="1:4" x14ac:dyDescent="0.2">
      <c r="A12555" s="6">
        <v>49.756999999999998</v>
      </c>
      <c r="C12555" s="6">
        <f t="shared" si="441"/>
        <v>49.756999999999998</v>
      </c>
      <c r="D12555" t="str">
        <f t="shared" si="442"/>
        <v xml:space="preserve"> 49,757</v>
      </c>
    </row>
    <row r="12556" spans="1:4" x14ac:dyDescent="0.2">
      <c r="A12556" s="6">
        <v>49.04</v>
      </c>
      <c r="C12556" s="6">
        <f t="shared" si="441"/>
        <v>49.04</v>
      </c>
      <c r="D12556" t="str">
        <f t="shared" si="442"/>
        <v xml:space="preserve"> 49,04</v>
      </c>
    </row>
    <row r="12557" spans="1:4" x14ac:dyDescent="0.2">
      <c r="A12557" s="6">
        <v>57.661999999999999</v>
      </c>
      <c r="C12557" s="6">
        <f t="shared" si="441"/>
        <v>57.661999999999999</v>
      </c>
      <c r="D12557" t="str">
        <f t="shared" si="442"/>
        <v xml:space="preserve"> 57,662</v>
      </c>
    </row>
    <row r="12558" spans="1:4" x14ac:dyDescent="0.2">
      <c r="A12558" s="6">
        <v>53.579000000000001</v>
      </c>
      <c r="C12558" s="6">
        <f t="shared" si="441"/>
        <v>53.579000000000001</v>
      </c>
      <c r="D12558" t="str">
        <f t="shared" si="442"/>
        <v xml:space="preserve"> 53,579</v>
      </c>
    </row>
    <row r="12559" spans="1:4" x14ac:dyDescent="0.2">
      <c r="A12559" s="6">
        <v>48.456000000000003</v>
      </c>
      <c r="C12559" s="6">
        <f t="shared" si="441"/>
        <v>48.456000000000003</v>
      </c>
      <c r="D12559" t="str">
        <f t="shared" si="442"/>
        <v xml:space="preserve"> 48,456</v>
      </c>
    </row>
    <row r="12560" spans="1:4" x14ac:dyDescent="0.2">
      <c r="A12560" s="6">
        <v>51.125</v>
      </c>
      <c r="C12560" s="6">
        <f t="shared" si="441"/>
        <v>51.125</v>
      </c>
      <c r="D12560" t="str">
        <f t="shared" si="442"/>
        <v xml:space="preserve"> 51,125</v>
      </c>
    </row>
    <row r="12561" spans="1:4" x14ac:dyDescent="0.2">
      <c r="A12561" s="6">
        <v>53.491999999999997</v>
      </c>
      <c r="C12561" s="6">
        <f t="shared" si="441"/>
        <v>53.491999999999997</v>
      </c>
      <c r="D12561" t="str">
        <f t="shared" si="442"/>
        <v xml:space="preserve"> 53,492</v>
      </c>
    </row>
    <row r="12562" spans="1:4" x14ac:dyDescent="0.2">
      <c r="A12562" s="6">
        <v>52.384999999999998</v>
      </c>
      <c r="C12562" s="6">
        <f t="shared" si="441"/>
        <v>52.384999999999998</v>
      </c>
      <c r="D12562" t="str">
        <f t="shared" si="442"/>
        <v xml:space="preserve"> 52,385</v>
      </c>
    </row>
    <row r="12563" spans="1:4" x14ac:dyDescent="0.2">
      <c r="A12563" s="6">
        <v>48.146999999999998</v>
      </c>
      <c r="C12563" s="6">
        <f t="shared" si="441"/>
        <v>48.146999999999998</v>
      </c>
      <c r="D12563" t="str">
        <f t="shared" si="442"/>
        <v xml:space="preserve"> 48,147</v>
      </c>
    </row>
    <row r="12564" spans="1:4" x14ac:dyDescent="0.2">
      <c r="A12564" s="6">
        <v>44.750999999999998</v>
      </c>
      <c r="C12564" s="6">
        <f t="shared" si="441"/>
        <v>44.750999999999998</v>
      </c>
      <c r="D12564" t="str">
        <f t="shared" si="442"/>
        <v xml:space="preserve"> 44,751</v>
      </c>
    </row>
    <row r="12565" spans="1:4" x14ac:dyDescent="0.2">
      <c r="A12565" s="6">
        <v>43.558</v>
      </c>
      <c r="C12565" s="6">
        <f t="shared" si="441"/>
        <v>43.558</v>
      </c>
      <c r="D12565" t="str">
        <f t="shared" si="442"/>
        <v xml:space="preserve"> 43,558</v>
      </c>
    </row>
    <row r="12566" spans="1:4" x14ac:dyDescent="0.2">
      <c r="A12566" s="6">
        <v>52.238999999999997</v>
      </c>
      <c r="C12566" s="6">
        <f t="shared" si="441"/>
        <v>52.238999999999997</v>
      </c>
      <c r="D12566" t="str">
        <f t="shared" si="442"/>
        <v xml:space="preserve"> 52,239</v>
      </c>
    </row>
    <row r="12567" spans="1:4" x14ac:dyDescent="0.2">
      <c r="A12567" s="6">
        <v>51.719000000000001</v>
      </c>
      <c r="C12567" s="6">
        <f t="shared" si="441"/>
        <v>51.719000000000001</v>
      </c>
      <c r="D12567" t="str">
        <f t="shared" si="442"/>
        <v xml:space="preserve"> 51,719</v>
      </c>
    </row>
    <row r="12568" spans="1:4" x14ac:dyDescent="0.2">
      <c r="A12568" s="6">
        <v>50.695999999999998</v>
      </c>
      <c r="C12568" s="6">
        <f t="shared" si="441"/>
        <v>50.695999999999998</v>
      </c>
      <c r="D12568" t="str">
        <f t="shared" si="442"/>
        <v xml:space="preserve"> 50,696</v>
      </c>
    </row>
    <row r="12569" spans="1:4" x14ac:dyDescent="0.2">
      <c r="A12569" s="6">
        <v>44.963000000000001</v>
      </c>
      <c r="C12569" s="6">
        <f t="shared" si="441"/>
        <v>44.963000000000001</v>
      </c>
      <c r="D12569" t="str">
        <f t="shared" si="442"/>
        <v xml:space="preserve"> 44,963</v>
      </c>
    </row>
    <row r="12570" spans="1:4" x14ac:dyDescent="0.2">
      <c r="A12570" s="6">
        <v>53.750999999999998</v>
      </c>
      <c r="C12570" s="6">
        <f t="shared" si="441"/>
        <v>53.750999999999998</v>
      </c>
      <c r="D12570" t="str">
        <f t="shared" si="442"/>
        <v xml:space="preserve"> 53,751</v>
      </c>
    </row>
    <row r="12571" spans="1:4" x14ac:dyDescent="0.2">
      <c r="A12571" s="6">
        <v>57.481999999999999</v>
      </c>
      <c r="C12571" s="6">
        <f t="shared" ref="C12571:C12634" si="443">A12571</f>
        <v>57.481999999999999</v>
      </c>
      <c r="D12571" t="str">
        <f t="shared" si="442"/>
        <v xml:space="preserve"> 57,482</v>
      </c>
    </row>
    <row r="12572" spans="1:4" x14ac:dyDescent="0.2">
      <c r="A12572" s="6">
        <v>52.134999999999998</v>
      </c>
      <c r="C12572" s="6">
        <f t="shared" si="443"/>
        <v>52.134999999999998</v>
      </c>
      <c r="D12572" t="str">
        <f t="shared" si="442"/>
        <v xml:space="preserve"> 52,135</v>
      </c>
    </row>
    <row r="12573" spans="1:4" x14ac:dyDescent="0.2">
      <c r="A12573" s="6">
        <v>56.155999999999999</v>
      </c>
      <c r="C12573" s="6">
        <f t="shared" si="443"/>
        <v>56.155999999999999</v>
      </c>
      <c r="D12573" t="str">
        <f t="shared" si="442"/>
        <v xml:space="preserve"> 56,156</v>
      </c>
    </row>
    <row r="12574" spans="1:4" x14ac:dyDescent="0.2">
      <c r="A12574" s="6">
        <v>48.784999999999997</v>
      </c>
      <c r="C12574" s="6">
        <f t="shared" si="443"/>
        <v>48.784999999999997</v>
      </c>
      <c r="D12574" t="str">
        <f t="shared" si="442"/>
        <v xml:space="preserve"> 48,785</v>
      </c>
    </row>
    <row r="12575" spans="1:4" x14ac:dyDescent="0.2">
      <c r="A12575" s="6">
        <v>49.853000000000002</v>
      </c>
      <c r="C12575" s="6">
        <f t="shared" si="443"/>
        <v>49.853000000000002</v>
      </c>
      <c r="D12575" t="str">
        <f t="shared" si="442"/>
        <v xml:space="preserve"> 49,853</v>
      </c>
    </row>
    <row r="12576" spans="1:4" x14ac:dyDescent="0.2">
      <c r="A12576" s="6">
        <v>54.496000000000002</v>
      </c>
      <c r="C12576" s="6">
        <f t="shared" si="443"/>
        <v>54.496000000000002</v>
      </c>
      <c r="D12576" t="str">
        <f t="shared" si="442"/>
        <v xml:space="preserve"> 54,496</v>
      </c>
    </row>
    <row r="12577" spans="1:4" x14ac:dyDescent="0.2">
      <c r="A12577" s="6">
        <v>51.095999999999997</v>
      </c>
      <c r="C12577" s="6">
        <f t="shared" si="443"/>
        <v>51.095999999999997</v>
      </c>
      <c r="D12577" t="str">
        <f t="shared" si="442"/>
        <v xml:space="preserve"> 51,096</v>
      </c>
    </row>
    <row r="12578" spans="1:4" x14ac:dyDescent="0.2">
      <c r="A12578" s="6">
        <v>51.362000000000002</v>
      </c>
      <c r="C12578" s="6">
        <f t="shared" si="443"/>
        <v>51.362000000000002</v>
      </c>
      <c r="D12578" t="str">
        <f t="shared" si="442"/>
        <v xml:space="preserve"> 51,362</v>
      </c>
    </row>
    <row r="12579" spans="1:4" x14ac:dyDescent="0.2">
      <c r="A12579" s="6">
        <v>47.094000000000001</v>
      </c>
      <c r="C12579" s="6">
        <f t="shared" si="443"/>
        <v>47.094000000000001</v>
      </c>
      <c r="D12579" t="str">
        <f t="shared" si="442"/>
        <v xml:space="preserve"> 47,094</v>
      </c>
    </row>
    <row r="12580" spans="1:4" x14ac:dyDescent="0.2">
      <c r="A12580" s="6">
        <v>45.915999999999997</v>
      </c>
      <c r="C12580" s="6">
        <f t="shared" si="443"/>
        <v>45.915999999999997</v>
      </c>
      <c r="D12580" t="str">
        <f t="shared" si="442"/>
        <v xml:space="preserve"> 45,916</v>
      </c>
    </row>
    <row r="12581" spans="1:4" x14ac:dyDescent="0.2">
      <c r="A12581" s="6">
        <v>51.662999999999997</v>
      </c>
      <c r="C12581" s="6">
        <f t="shared" si="443"/>
        <v>51.662999999999997</v>
      </c>
      <c r="D12581" t="str">
        <f t="shared" si="442"/>
        <v xml:space="preserve"> 51,663</v>
      </c>
    </row>
    <row r="12582" spans="1:4" x14ac:dyDescent="0.2">
      <c r="A12582" s="6">
        <v>57.808</v>
      </c>
      <c r="C12582" s="6">
        <f t="shared" si="443"/>
        <v>57.808</v>
      </c>
      <c r="D12582" t="str">
        <f t="shared" si="442"/>
        <v xml:space="preserve"> 57,808</v>
      </c>
    </row>
    <row r="12583" spans="1:4" x14ac:dyDescent="0.2">
      <c r="A12583" s="6">
        <v>50.26</v>
      </c>
      <c r="C12583" s="6">
        <f t="shared" si="443"/>
        <v>50.26</v>
      </c>
      <c r="D12583" t="str">
        <f t="shared" si="442"/>
        <v xml:space="preserve"> 50,26</v>
      </c>
    </row>
    <row r="12584" spans="1:4" x14ac:dyDescent="0.2">
      <c r="A12584" s="6">
        <v>41.131999999999998</v>
      </c>
      <c r="C12584" s="6">
        <f t="shared" si="443"/>
        <v>41.131999999999998</v>
      </c>
      <c r="D12584" t="str">
        <f t="shared" si="442"/>
        <v xml:space="preserve"> 41,132</v>
      </c>
    </row>
    <row r="12585" spans="1:4" x14ac:dyDescent="0.2">
      <c r="A12585" s="6">
        <v>47.725999999999999</v>
      </c>
      <c r="C12585" s="6">
        <f t="shared" si="443"/>
        <v>47.725999999999999</v>
      </c>
      <c r="D12585" t="str">
        <f t="shared" si="442"/>
        <v xml:space="preserve"> 47,726</v>
      </c>
    </row>
    <row r="12586" spans="1:4" x14ac:dyDescent="0.2">
      <c r="A12586" s="6">
        <v>57.381</v>
      </c>
      <c r="C12586" s="6">
        <f t="shared" si="443"/>
        <v>57.381</v>
      </c>
      <c r="D12586" t="str">
        <f t="shared" si="442"/>
        <v xml:space="preserve"> 57,381</v>
      </c>
    </row>
    <row r="12587" spans="1:4" x14ac:dyDescent="0.2">
      <c r="A12587" s="6">
        <v>58.951999999999998</v>
      </c>
      <c r="C12587" s="6">
        <f t="shared" si="443"/>
        <v>58.951999999999998</v>
      </c>
      <c r="D12587" t="str">
        <f t="shared" si="442"/>
        <v xml:space="preserve"> 58,952</v>
      </c>
    </row>
    <row r="12588" spans="1:4" x14ac:dyDescent="0.2">
      <c r="A12588" s="6">
        <v>43.512999999999998</v>
      </c>
      <c r="C12588" s="6">
        <f t="shared" si="443"/>
        <v>43.512999999999998</v>
      </c>
      <c r="D12588" t="str">
        <f t="shared" si="442"/>
        <v xml:space="preserve"> 43,513</v>
      </c>
    </row>
    <row r="12589" spans="1:4" x14ac:dyDescent="0.2">
      <c r="A12589" s="6">
        <v>46.341999999999999</v>
      </c>
      <c r="C12589" s="6">
        <f t="shared" si="443"/>
        <v>46.341999999999999</v>
      </c>
      <c r="D12589" t="str">
        <f t="shared" si="442"/>
        <v xml:space="preserve"> 46,342</v>
      </c>
    </row>
    <row r="12590" spans="1:4" x14ac:dyDescent="0.2">
      <c r="A12590" s="6">
        <v>53.524999999999999</v>
      </c>
      <c r="C12590" s="6">
        <f t="shared" si="443"/>
        <v>53.524999999999999</v>
      </c>
      <c r="D12590" t="str">
        <f t="shared" si="442"/>
        <v xml:space="preserve"> 53,525</v>
      </c>
    </row>
    <row r="12591" spans="1:4" x14ac:dyDescent="0.2">
      <c r="A12591" s="6">
        <v>59.363999999999997</v>
      </c>
      <c r="C12591" s="6">
        <f t="shared" si="443"/>
        <v>59.363999999999997</v>
      </c>
      <c r="D12591" t="str">
        <f t="shared" si="442"/>
        <v xml:space="preserve"> 59,364</v>
      </c>
    </row>
    <row r="12592" spans="1:4" x14ac:dyDescent="0.2">
      <c r="A12592" s="6">
        <v>53.197000000000003</v>
      </c>
      <c r="C12592" s="6">
        <f t="shared" si="443"/>
        <v>53.197000000000003</v>
      </c>
      <c r="D12592" t="str">
        <f t="shared" si="442"/>
        <v xml:space="preserve"> 53,197</v>
      </c>
    </row>
    <row r="12593" spans="1:4" x14ac:dyDescent="0.2">
      <c r="A12593" s="6">
        <v>51.404000000000003</v>
      </c>
      <c r="C12593" s="6">
        <f t="shared" si="443"/>
        <v>51.404000000000003</v>
      </c>
      <c r="D12593" t="str">
        <f t="shared" si="442"/>
        <v xml:space="preserve"> 51,404</v>
      </c>
    </row>
    <row r="12594" spans="1:4" x14ac:dyDescent="0.2">
      <c r="A12594" s="6">
        <v>50.192999999999998</v>
      </c>
      <c r="C12594" s="6">
        <f t="shared" si="443"/>
        <v>50.192999999999998</v>
      </c>
      <c r="D12594" t="str">
        <f t="shared" si="442"/>
        <v xml:space="preserve"> 50,193</v>
      </c>
    </row>
    <row r="12595" spans="1:4" x14ac:dyDescent="0.2">
      <c r="A12595" s="6">
        <v>53.341999999999999</v>
      </c>
      <c r="C12595" s="6">
        <f t="shared" si="443"/>
        <v>53.341999999999999</v>
      </c>
      <c r="D12595" t="str">
        <f t="shared" si="442"/>
        <v xml:space="preserve"> 53,342</v>
      </c>
    </row>
    <row r="12596" spans="1:4" x14ac:dyDescent="0.2">
      <c r="A12596" s="6">
        <v>53.262999999999998</v>
      </c>
      <c r="C12596" s="6">
        <f t="shared" si="443"/>
        <v>53.262999999999998</v>
      </c>
      <c r="D12596" t="str">
        <f t="shared" si="442"/>
        <v xml:space="preserve"> 53,263</v>
      </c>
    </row>
    <row r="12597" spans="1:4" x14ac:dyDescent="0.2">
      <c r="A12597" s="6">
        <v>53.36</v>
      </c>
      <c r="C12597" s="6">
        <f t="shared" si="443"/>
        <v>53.36</v>
      </c>
      <c r="D12597" t="str">
        <f t="shared" si="442"/>
        <v xml:space="preserve"> 53,36</v>
      </c>
    </row>
    <row r="12598" spans="1:4" x14ac:dyDescent="0.2">
      <c r="A12598" s="6">
        <v>49.63</v>
      </c>
      <c r="C12598" s="6">
        <f t="shared" si="443"/>
        <v>49.63</v>
      </c>
      <c r="D12598" t="str">
        <f t="shared" si="442"/>
        <v xml:space="preserve"> 49,63</v>
      </c>
    </row>
    <row r="12599" spans="1:4" x14ac:dyDescent="0.2">
      <c r="A12599" s="6">
        <v>43.628</v>
      </c>
      <c r="C12599" s="6">
        <f t="shared" si="443"/>
        <v>43.628</v>
      </c>
      <c r="D12599" t="str">
        <f t="shared" si="442"/>
        <v xml:space="preserve"> 43,628</v>
      </c>
    </row>
    <row r="12600" spans="1:4" x14ac:dyDescent="0.2">
      <c r="A12600" s="6">
        <v>48.069000000000003</v>
      </c>
      <c r="C12600" s="6">
        <f t="shared" si="443"/>
        <v>48.069000000000003</v>
      </c>
      <c r="D12600" t="str">
        <f t="shared" si="442"/>
        <v xml:space="preserve"> 48,069</v>
      </c>
    </row>
    <row r="12601" spans="1:4" x14ac:dyDescent="0.2">
      <c r="A12601" s="6">
        <v>52.109000000000002</v>
      </c>
      <c r="C12601" s="6">
        <f t="shared" si="443"/>
        <v>52.109000000000002</v>
      </c>
      <c r="D12601" t="str">
        <f t="shared" si="442"/>
        <v xml:space="preserve"> 52,109</v>
      </c>
    </row>
    <row r="12602" spans="1:4" x14ac:dyDescent="0.2">
      <c r="A12602" s="6">
        <v>52.021000000000001</v>
      </c>
      <c r="C12602" s="6">
        <f t="shared" si="443"/>
        <v>52.021000000000001</v>
      </c>
      <c r="D12602" t="str">
        <f t="shared" si="442"/>
        <v xml:space="preserve"> 52,021</v>
      </c>
    </row>
    <row r="12603" spans="1:4" x14ac:dyDescent="0.2">
      <c r="A12603" s="6">
        <v>46.805999999999997</v>
      </c>
      <c r="C12603" s="6">
        <f t="shared" si="443"/>
        <v>46.805999999999997</v>
      </c>
      <c r="D12603" t="str">
        <f t="shared" si="442"/>
        <v xml:space="preserve"> 46,806</v>
      </c>
    </row>
    <row r="12604" spans="1:4" x14ac:dyDescent="0.2">
      <c r="A12604" s="6">
        <v>46.298000000000002</v>
      </c>
      <c r="C12604" s="6">
        <f t="shared" si="443"/>
        <v>46.298000000000002</v>
      </c>
      <c r="D12604" t="str">
        <f t="shared" si="442"/>
        <v xml:space="preserve"> 46,298</v>
      </c>
    </row>
    <row r="12605" spans="1:4" x14ac:dyDescent="0.2">
      <c r="A12605" s="6">
        <v>47.962000000000003</v>
      </c>
      <c r="C12605" s="6">
        <f t="shared" si="443"/>
        <v>47.962000000000003</v>
      </c>
      <c r="D12605" t="str">
        <f t="shared" si="442"/>
        <v xml:space="preserve"> 47,962</v>
      </c>
    </row>
    <row r="12606" spans="1:4" x14ac:dyDescent="0.2">
      <c r="A12606" s="6">
        <v>49.688000000000002</v>
      </c>
      <c r="C12606" s="6">
        <f t="shared" si="443"/>
        <v>49.688000000000002</v>
      </c>
      <c r="D12606" t="str">
        <f t="shared" si="442"/>
        <v xml:space="preserve"> 49,688</v>
      </c>
    </row>
    <row r="12607" spans="1:4" x14ac:dyDescent="0.2">
      <c r="A12607" s="6">
        <v>56.255000000000003</v>
      </c>
      <c r="C12607" s="6">
        <f t="shared" si="443"/>
        <v>56.255000000000003</v>
      </c>
      <c r="D12607" t="str">
        <f t="shared" si="442"/>
        <v xml:space="preserve"> 56,255</v>
      </c>
    </row>
    <row r="12608" spans="1:4" x14ac:dyDescent="0.2">
      <c r="A12608" s="6">
        <v>50.192999999999998</v>
      </c>
      <c r="C12608" s="6">
        <f t="shared" si="443"/>
        <v>50.192999999999998</v>
      </c>
      <c r="D12608" t="str">
        <f t="shared" si="442"/>
        <v xml:space="preserve"> 50,193</v>
      </c>
    </row>
    <row r="12609" spans="1:4" x14ac:dyDescent="0.2">
      <c r="A12609" s="6">
        <v>44.936</v>
      </c>
      <c r="C12609" s="6">
        <f t="shared" si="443"/>
        <v>44.936</v>
      </c>
      <c r="D12609" t="str">
        <f t="shared" si="442"/>
        <v xml:space="preserve"> 44,936</v>
      </c>
    </row>
    <row r="12610" spans="1:4" x14ac:dyDescent="0.2">
      <c r="A12610" s="6">
        <v>47.933999999999997</v>
      </c>
      <c r="C12610" s="6">
        <f t="shared" si="443"/>
        <v>47.933999999999997</v>
      </c>
      <c r="D12610" t="str">
        <f t="shared" si="442"/>
        <v xml:space="preserve"> 47,934</v>
      </c>
    </row>
    <row r="12611" spans="1:4" x14ac:dyDescent="0.2">
      <c r="A12611" s="6">
        <v>53.243000000000002</v>
      </c>
      <c r="C12611" s="6">
        <f t="shared" si="443"/>
        <v>53.243000000000002</v>
      </c>
      <c r="D12611" t="str">
        <f t="shared" si="442"/>
        <v xml:space="preserve"> 53,243</v>
      </c>
    </row>
    <row r="12612" spans="1:4" x14ac:dyDescent="0.2">
      <c r="A12612" s="6">
        <v>49.207000000000001</v>
      </c>
      <c r="C12612" s="6">
        <f t="shared" si="443"/>
        <v>49.207000000000001</v>
      </c>
      <c r="D12612" t="str">
        <f t="shared" ref="D12612:D12675" si="444">B12612&amp;" "&amp;C12612</f>
        <v xml:space="preserve"> 49,207</v>
      </c>
    </row>
    <row r="12613" spans="1:4" x14ac:dyDescent="0.2">
      <c r="A12613" s="6">
        <v>51.338000000000001</v>
      </c>
      <c r="C12613" s="6">
        <f t="shared" si="443"/>
        <v>51.338000000000001</v>
      </c>
      <c r="D12613" t="str">
        <f t="shared" si="444"/>
        <v xml:space="preserve"> 51,338</v>
      </c>
    </row>
    <row r="12614" spans="1:4" x14ac:dyDescent="0.2">
      <c r="A12614" s="6">
        <v>48.177</v>
      </c>
      <c r="C12614" s="6">
        <f t="shared" si="443"/>
        <v>48.177</v>
      </c>
      <c r="D12614" t="str">
        <f t="shared" si="444"/>
        <v xml:space="preserve"> 48,177</v>
      </c>
    </row>
    <row r="12615" spans="1:4" x14ac:dyDescent="0.2">
      <c r="A12615" s="6">
        <v>49.545000000000002</v>
      </c>
      <c r="C12615" s="6">
        <f t="shared" si="443"/>
        <v>49.545000000000002</v>
      </c>
      <c r="D12615" t="str">
        <f t="shared" si="444"/>
        <v xml:space="preserve"> 49,545</v>
      </c>
    </row>
    <row r="12616" spans="1:4" x14ac:dyDescent="0.2">
      <c r="A12616" s="6">
        <v>54.036999999999999</v>
      </c>
      <c r="C12616" s="6">
        <f t="shared" si="443"/>
        <v>54.036999999999999</v>
      </c>
      <c r="D12616" t="str">
        <f t="shared" si="444"/>
        <v xml:space="preserve"> 54,037</v>
      </c>
    </row>
    <row r="12617" spans="1:4" x14ac:dyDescent="0.2">
      <c r="A12617" s="6">
        <v>48.304000000000002</v>
      </c>
      <c r="C12617" s="6">
        <f t="shared" si="443"/>
        <v>48.304000000000002</v>
      </c>
      <c r="D12617" t="str">
        <f t="shared" si="444"/>
        <v xml:space="preserve"> 48,304</v>
      </c>
    </row>
    <row r="12618" spans="1:4" x14ac:dyDescent="0.2">
      <c r="A12618" s="6">
        <v>55.973999999999997</v>
      </c>
      <c r="C12618" s="6">
        <f t="shared" si="443"/>
        <v>55.973999999999997</v>
      </c>
      <c r="D12618" t="str">
        <f t="shared" si="444"/>
        <v xml:space="preserve"> 55,974</v>
      </c>
    </row>
    <row r="12619" spans="1:4" x14ac:dyDescent="0.2">
      <c r="A12619" s="6">
        <v>52.436999999999998</v>
      </c>
      <c r="C12619" s="6">
        <f t="shared" si="443"/>
        <v>52.436999999999998</v>
      </c>
      <c r="D12619" t="str">
        <f t="shared" si="444"/>
        <v xml:space="preserve"> 52,437</v>
      </c>
    </row>
    <row r="12620" spans="1:4" x14ac:dyDescent="0.2">
      <c r="A12620" s="6">
        <v>46.654000000000003</v>
      </c>
      <c r="C12620" s="6">
        <f t="shared" si="443"/>
        <v>46.654000000000003</v>
      </c>
      <c r="D12620" t="str">
        <f t="shared" si="444"/>
        <v xml:space="preserve"> 46,654</v>
      </c>
    </row>
    <row r="12621" spans="1:4" x14ac:dyDescent="0.2">
      <c r="A12621" s="6">
        <v>53.55</v>
      </c>
      <c r="C12621" s="6">
        <f t="shared" si="443"/>
        <v>53.55</v>
      </c>
      <c r="D12621" t="str">
        <f t="shared" si="444"/>
        <v xml:space="preserve"> 53,55</v>
      </c>
    </row>
    <row r="12622" spans="1:4" x14ac:dyDescent="0.2">
      <c r="A12622" s="6">
        <v>54.99</v>
      </c>
      <c r="C12622" s="6">
        <f t="shared" si="443"/>
        <v>54.99</v>
      </c>
      <c r="D12622" t="str">
        <f t="shared" si="444"/>
        <v xml:space="preserve"> 54,99</v>
      </c>
    </row>
    <row r="12623" spans="1:4" x14ac:dyDescent="0.2">
      <c r="A12623" s="6">
        <v>55.402000000000001</v>
      </c>
      <c r="C12623" s="6">
        <f t="shared" si="443"/>
        <v>55.402000000000001</v>
      </c>
      <c r="D12623" t="str">
        <f t="shared" si="444"/>
        <v xml:space="preserve"> 55,402</v>
      </c>
    </row>
    <row r="12624" spans="1:4" x14ac:dyDescent="0.2">
      <c r="A12624" s="6">
        <v>49.183</v>
      </c>
      <c r="C12624" s="6">
        <f t="shared" si="443"/>
        <v>49.183</v>
      </c>
      <c r="D12624" t="str">
        <f t="shared" si="444"/>
        <v xml:space="preserve"> 49,183</v>
      </c>
    </row>
    <row r="12625" spans="1:4" x14ac:dyDescent="0.2">
      <c r="A12625" s="6">
        <v>48.408000000000001</v>
      </c>
      <c r="C12625" s="6">
        <f t="shared" si="443"/>
        <v>48.408000000000001</v>
      </c>
      <c r="D12625" t="str">
        <f t="shared" si="444"/>
        <v xml:space="preserve"> 48,408</v>
      </c>
    </row>
    <row r="12626" spans="1:4" x14ac:dyDescent="0.2">
      <c r="A12626" s="6">
        <v>51.496000000000002</v>
      </c>
      <c r="C12626" s="6">
        <f t="shared" si="443"/>
        <v>51.496000000000002</v>
      </c>
      <c r="D12626" t="str">
        <f t="shared" si="444"/>
        <v xml:space="preserve"> 51,496</v>
      </c>
    </row>
    <row r="12627" spans="1:4" x14ac:dyDescent="0.2">
      <c r="A12627" s="6">
        <v>61.75</v>
      </c>
      <c r="C12627" s="6">
        <f t="shared" si="443"/>
        <v>61.75</v>
      </c>
      <c r="D12627" t="str">
        <f t="shared" si="444"/>
        <v xml:space="preserve"> 61,75</v>
      </c>
    </row>
    <row r="12628" spans="1:4" x14ac:dyDescent="0.2">
      <c r="A12628" s="6">
        <v>54.572000000000003</v>
      </c>
      <c r="C12628" s="6">
        <f t="shared" si="443"/>
        <v>54.572000000000003</v>
      </c>
      <c r="D12628" t="str">
        <f t="shared" si="444"/>
        <v xml:space="preserve"> 54,572</v>
      </c>
    </row>
    <row r="12629" spans="1:4" x14ac:dyDescent="0.2">
      <c r="A12629" s="6">
        <v>40.484999999999999</v>
      </c>
      <c r="C12629" s="6">
        <f t="shared" si="443"/>
        <v>40.484999999999999</v>
      </c>
      <c r="D12629" t="str">
        <f t="shared" si="444"/>
        <v xml:space="preserve"> 40,485</v>
      </c>
    </row>
    <row r="12630" spans="1:4" x14ac:dyDescent="0.2">
      <c r="A12630" s="6">
        <v>47.906999999999996</v>
      </c>
      <c r="C12630" s="6">
        <f t="shared" si="443"/>
        <v>47.906999999999996</v>
      </c>
      <c r="D12630" t="str">
        <f t="shared" si="444"/>
        <v xml:space="preserve"> 47,907</v>
      </c>
    </row>
    <row r="12631" spans="1:4" x14ac:dyDescent="0.2">
      <c r="A12631" s="6">
        <v>56.921999999999997</v>
      </c>
      <c r="C12631" s="6">
        <f t="shared" si="443"/>
        <v>56.921999999999997</v>
      </c>
      <c r="D12631" t="str">
        <f t="shared" si="444"/>
        <v xml:space="preserve"> 56,922</v>
      </c>
    </row>
    <row r="12632" spans="1:4" x14ac:dyDescent="0.2">
      <c r="A12632" s="6">
        <v>53.177</v>
      </c>
      <c r="C12632" s="6">
        <f t="shared" si="443"/>
        <v>53.177</v>
      </c>
      <c r="D12632" t="str">
        <f t="shared" si="444"/>
        <v xml:space="preserve"> 53,177</v>
      </c>
    </row>
    <row r="12633" spans="1:4" x14ac:dyDescent="0.2">
      <c r="A12633" s="6">
        <v>51.186</v>
      </c>
      <c r="C12633" s="6">
        <f t="shared" si="443"/>
        <v>51.186</v>
      </c>
      <c r="D12633" t="str">
        <f t="shared" si="444"/>
        <v xml:space="preserve"> 51,186</v>
      </c>
    </row>
    <row r="12634" spans="1:4" x14ac:dyDescent="0.2">
      <c r="A12634" s="6">
        <v>44.494999999999997</v>
      </c>
      <c r="C12634" s="6">
        <f t="shared" si="443"/>
        <v>44.494999999999997</v>
      </c>
      <c r="D12634" t="str">
        <f t="shared" si="444"/>
        <v xml:space="preserve"> 44,495</v>
      </c>
    </row>
    <row r="12635" spans="1:4" x14ac:dyDescent="0.2">
      <c r="A12635" s="6">
        <v>47.671999999999997</v>
      </c>
      <c r="C12635" s="6">
        <f t="shared" ref="C12635:C12698" si="445">A12635</f>
        <v>47.671999999999997</v>
      </c>
      <c r="D12635" t="str">
        <f t="shared" si="444"/>
        <v xml:space="preserve"> 47,672</v>
      </c>
    </row>
    <row r="12636" spans="1:4" x14ac:dyDescent="0.2">
      <c r="A12636" s="6">
        <v>55.613</v>
      </c>
      <c r="C12636" s="6">
        <f t="shared" si="445"/>
        <v>55.613</v>
      </c>
      <c r="D12636" t="str">
        <f t="shared" si="444"/>
        <v xml:space="preserve"> 55,613</v>
      </c>
    </row>
    <row r="12637" spans="1:4" x14ac:dyDescent="0.2">
      <c r="A12637" s="6">
        <v>49.588999999999999</v>
      </c>
      <c r="C12637" s="6">
        <f t="shared" si="445"/>
        <v>49.588999999999999</v>
      </c>
      <c r="D12637" t="str">
        <f t="shared" si="444"/>
        <v xml:space="preserve"> 49,589</v>
      </c>
    </row>
    <row r="12638" spans="1:4" x14ac:dyDescent="0.2">
      <c r="A12638" s="6">
        <v>49.07</v>
      </c>
      <c r="C12638" s="6">
        <f t="shared" si="445"/>
        <v>49.07</v>
      </c>
      <c r="D12638" t="str">
        <f t="shared" si="444"/>
        <v xml:space="preserve"> 49,07</v>
      </c>
    </row>
    <row r="12639" spans="1:4" x14ac:dyDescent="0.2">
      <c r="A12639" s="6">
        <v>41.82</v>
      </c>
      <c r="C12639" s="6">
        <f t="shared" si="445"/>
        <v>41.82</v>
      </c>
      <c r="D12639" t="str">
        <f t="shared" si="444"/>
        <v xml:space="preserve"> 41,82</v>
      </c>
    </row>
    <row r="12640" spans="1:4" x14ac:dyDescent="0.2">
      <c r="A12640" s="6">
        <v>48.265000000000001</v>
      </c>
      <c r="C12640" s="6">
        <f t="shared" si="445"/>
        <v>48.265000000000001</v>
      </c>
      <c r="D12640" t="str">
        <f t="shared" si="444"/>
        <v xml:space="preserve"> 48,265</v>
      </c>
    </row>
    <row r="12641" spans="1:4" x14ac:dyDescent="0.2">
      <c r="A12641" s="6">
        <v>51.28</v>
      </c>
      <c r="C12641" s="6">
        <f t="shared" si="445"/>
        <v>51.28</v>
      </c>
      <c r="D12641" t="str">
        <f t="shared" si="444"/>
        <v xml:space="preserve"> 51,28</v>
      </c>
    </row>
    <row r="12642" spans="1:4" x14ac:dyDescent="0.2">
      <c r="A12642" s="6">
        <v>54.183</v>
      </c>
      <c r="C12642" s="6">
        <f t="shared" si="445"/>
        <v>54.183</v>
      </c>
      <c r="D12642" t="str">
        <f t="shared" si="444"/>
        <v xml:space="preserve"> 54,183</v>
      </c>
    </row>
    <row r="12643" spans="1:4" x14ac:dyDescent="0.2">
      <c r="A12643" s="6">
        <v>59.536999999999999</v>
      </c>
      <c r="C12643" s="6">
        <f t="shared" si="445"/>
        <v>59.536999999999999</v>
      </c>
      <c r="D12643" t="str">
        <f t="shared" si="444"/>
        <v xml:space="preserve"> 59,537</v>
      </c>
    </row>
    <row r="12644" spans="1:4" x14ac:dyDescent="0.2">
      <c r="A12644" s="6">
        <v>48.259</v>
      </c>
      <c r="C12644" s="6">
        <f t="shared" si="445"/>
        <v>48.259</v>
      </c>
      <c r="D12644" t="str">
        <f t="shared" si="444"/>
        <v xml:space="preserve"> 48,259</v>
      </c>
    </row>
    <row r="12645" spans="1:4" x14ac:dyDescent="0.2">
      <c r="A12645" s="6">
        <v>47.746000000000002</v>
      </c>
      <c r="C12645" s="6">
        <f t="shared" si="445"/>
        <v>47.746000000000002</v>
      </c>
      <c r="D12645" t="str">
        <f t="shared" si="444"/>
        <v xml:space="preserve"> 47,746</v>
      </c>
    </row>
    <row r="12646" spans="1:4" x14ac:dyDescent="0.2">
      <c r="A12646" s="6">
        <v>48.933</v>
      </c>
      <c r="C12646" s="6">
        <f t="shared" si="445"/>
        <v>48.933</v>
      </c>
      <c r="D12646" t="str">
        <f t="shared" si="444"/>
        <v xml:space="preserve"> 48,933</v>
      </c>
    </row>
    <row r="12647" spans="1:4" x14ac:dyDescent="0.2">
      <c r="A12647" s="6">
        <v>55.22</v>
      </c>
      <c r="C12647" s="6">
        <f t="shared" si="445"/>
        <v>55.22</v>
      </c>
      <c r="D12647" t="str">
        <f t="shared" si="444"/>
        <v xml:space="preserve"> 55,22</v>
      </c>
    </row>
    <row r="12648" spans="1:4" x14ac:dyDescent="0.2">
      <c r="A12648" s="6">
        <v>57.237000000000002</v>
      </c>
      <c r="C12648" s="6">
        <f t="shared" si="445"/>
        <v>57.237000000000002</v>
      </c>
      <c r="D12648" t="str">
        <f t="shared" si="444"/>
        <v xml:space="preserve"> 57,237</v>
      </c>
    </row>
    <row r="12649" spans="1:4" x14ac:dyDescent="0.2">
      <c r="A12649" s="6">
        <v>49.046999999999997</v>
      </c>
      <c r="C12649" s="6">
        <f t="shared" si="445"/>
        <v>49.046999999999997</v>
      </c>
      <c r="D12649" t="str">
        <f t="shared" si="444"/>
        <v xml:space="preserve"> 49,047</v>
      </c>
    </row>
    <row r="12650" spans="1:4" x14ac:dyDescent="0.2">
      <c r="A12650" s="6">
        <v>45.533000000000001</v>
      </c>
      <c r="C12650" s="6">
        <f t="shared" si="445"/>
        <v>45.533000000000001</v>
      </c>
      <c r="D12650" t="str">
        <f t="shared" si="444"/>
        <v xml:space="preserve"> 45,533</v>
      </c>
    </row>
    <row r="12651" spans="1:4" x14ac:dyDescent="0.2">
      <c r="A12651" s="6">
        <v>49.067999999999998</v>
      </c>
      <c r="C12651" s="6">
        <f t="shared" si="445"/>
        <v>49.067999999999998</v>
      </c>
      <c r="D12651" t="str">
        <f t="shared" si="444"/>
        <v xml:space="preserve"> 49,068</v>
      </c>
    </row>
    <row r="12652" spans="1:4" x14ac:dyDescent="0.2">
      <c r="A12652" s="6">
        <v>54.716000000000001</v>
      </c>
      <c r="C12652" s="6">
        <f t="shared" si="445"/>
        <v>54.716000000000001</v>
      </c>
      <c r="D12652" t="str">
        <f t="shared" si="444"/>
        <v xml:space="preserve"> 54,716</v>
      </c>
    </row>
    <row r="12653" spans="1:4" x14ac:dyDescent="0.2">
      <c r="A12653" s="6">
        <v>53.591000000000001</v>
      </c>
      <c r="C12653" s="6">
        <f t="shared" si="445"/>
        <v>53.591000000000001</v>
      </c>
      <c r="D12653" t="str">
        <f t="shared" si="444"/>
        <v xml:space="preserve"> 53,591</v>
      </c>
    </row>
    <row r="12654" spans="1:4" x14ac:dyDescent="0.2">
      <c r="A12654" s="6">
        <v>49.293999999999997</v>
      </c>
      <c r="C12654" s="6">
        <f t="shared" si="445"/>
        <v>49.293999999999997</v>
      </c>
      <c r="D12654" t="str">
        <f t="shared" si="444"/>
        <v xml:space="preserve"> 49,294</v>
      </c>
    </row>
    <row r="12655" spans="1:4" x14ac:dyDescent="0.2">
      <c r="A12655" s="6">
        <v>48.594000000000001</v>
      </c>
      <c r="C12655" s="6">
        <f t="shared" si="445"/>
        <v>48.594000000000001</v>
      </c>
      <c r="D12655" t="str">
        <f t="shared" si="444"/>
        <v xml:space="preserve"> 48,594</v>
      </c>
    </row>
    <row r="12656" spans="1:4" x14ac:dyDescent="0.2">
      <c r="A12656" s="6">
        <v>56.109000000000002</v>
      </c>
      <c r="C12656" s="6">
        <f t="shared" si="445"/>
        <v>56.109000000000002</v>
      </c>
      <c r="D12656" t="str">
        <f t="shared" si="444"/>
        <v xml:space="preserve"> 56,109</v>
      </c>
    </row>
    <row r="12657" spans="1:4" x14ac:dyDescent="0.2">
      <c r="A12657" s="6">
        <v>57.429000000000002</v>
      </c>
      <c r="C12657" s="6">
        <f t="shared" si="445"/>
        <v>57.429000000000002</v>
      </c>
      <c r="D12657" t="str">
        <f t="shared" si="444"/>
        <v xml:space="preserve"> 57,429</v>
      </c>
    </row>
    <row r="12658" spans="1:4" x14ac:dyDescent="0.2">
      <c r="A12658" s="6">
        <v>47.863999999999997</v>
      </c>
      <c r="C12658" s="6">
        <f t="shared" si="445"/>
        <v>47.863999999999997</v>
      </c>
      <c r="D12658" t="str">
        <f t="shared" si="444"/>
        <v xml:space="preserve"> 47,864</v>
      </c>
    </row>
    <row r="12659" spans="1:4" x14ac:dyDescent="0.2">
      <c r="A12659" s="6">
        <v>47.524999999999999</v>
      </c>
      <c r="C12659" s="6">
        <f t="shared" si="445"/>
        <v>47.524999999999999</v>
      </c>
      <c r="D12659" t="str">
        <f t="shared" si="444"/>
        <v xml:space="preserve"> 47,525</v>
      </c>
    </row>
    <row r="12660" spans="1:4" x14ac:dyDescent="0.2">
      <c r="A12660" s="6">
        <v>52.246000000000002</v>
      </c>
      <c r="C12660" s="6">
        <f t="shared" si="445"/>
        <v>52.246000000000002</v>
      </c>
      <c r="D12660" t="str">
        <f t="shared" si="444"/>
        <v xml:space="preserve"> 52,246</v>
      </c>
    </row>
    <row r="12661" spans="1:4" x14ac:dyDescent="0.2">
      <c r="A12661" s="6">
        <v>58.029000000000003</v>
      </c>
      <c r="C12661" s="6">
        <f t="shared" si="445"/>
        <v>58.029000000000003</v>
      </c>
      <c r="D12661" t="str">
        <f t="shared" si="444"/>
        <v xml:space="preserve"> 58,029</v>
      </c>
    </row>
    <row r="12662" spans="1:4" x14ac:dyDescent="0.2">
      <c r="A12662" s="6">
        <v>46.43</v>
      </c>
      <c r="C12662" s="6">
        <f t="shared" si="445"/>
        <v>46.43</v>
      </c>
      <c r="D12662" t="str">
        <f t="shared" si="444"/>
        <v xml:space="preserve"> 46,43</v>
      </c>
    </row>
    <row r="12663" spans="1:4" x14ac:dyDescent="0.2">
      <c r="A12663" s="6">
        <v>50.393999999999998</v>
      </c>
      <c r="C12663" s="6">
        <f t="shared" si="445"/>
        <v>50.393999999999998</v>
      </c>
      <c r="D12663" t="str">
        <f t="shared" si="444"/>
        <v xml:space="preserve"> 50,394</v>
      </c>
    </row>
    <row r="12664" spans="1:4" x14ac:dyDescent="0.2">
      <c r="A12664" s="6">
        <v>51.325000000000003</v>
      </c>
      <c r="C12664" s="6">
        <f t="shared" si="445"/>
        <v>51.325000000000003</v>
      </c>
      <c r="D12664" t="str">
        <f t="shared" si="444"/>
        <v xml:space="preserve"> 51,325</v>
      </c>
    </row>
    <row r="12665" spans="1:4" x14ac:dyDescent="0.2">
      <c r="A12665" s="6">
        <v>47.161999999999999</v>
      </c>
      <c r="C12665" s="6">
        <f t="shared" si="445"/>
        <v>47.161999999999999</v>
      </c>
      <c r="D12665" t="str">
        <f t="shared" si="444"/>
        <v xml:space="preserve"> 47,162</v>
      </c>
    </row>
    <row r="12666" spans="1:4" x14ac:dyDescent="0.2">
      <c r="A12666" s="6">
        <v>48.57</v>
      </c>
      <c r="C12666" s="6">
        <f t="shared" si="445"/>
        <v>48.57</v>
      </c>
      <c r="D12666" t="str">
        <f t="shared" si="444"/>
        <v xml:space="preserve"> 48,57</v>
      </c>
    </row>
    <row r="12667" spans="1:4" x14ac:dyDescent="0.2">
      <c r="A12667" s="6">
        <v>49.921999999999997</v>
      </c>
      <c r="C12667" s="6">
        <f t="shared" si="445"/>
        <v>49.921999999999997</v>
      </c>
      <c r="D12667" t="str">
        <f t="shared" si="444"/>
        <v xml:space="preserve"> 49,922</v>
      </c>
    </row>
    <row r="12668" spans="1:4" x14ac:dyDescent="0.2">
      <c r="A12668" s="6">
        <v>53.305</v>
      </c>
      <c r="C12668" s="6">
        <f t="shared" si="445"/>
        <v>53.305</v>
      </c>
      <c r="D12668" t="str">
        <f t="shared" si="444"/>
        <v xml:space="preserve"> 53,305</v>
      </c>
    </row>
    <row r="12669" spans="1:4" x14ac:dyDescent="0.2">
      <c r="A12669" s="6">
        <v>47.398000000000003</v>
      </c>
      <c r="C12669" s="6">
        <f t="shared" si="445"/>
        <v>47.398000000000003</v>
      </c>
      <c r="D12669" t="str">
        <f t="shared" si="444"/>
        <v xml:space="preserve"> 47,398</v>
      </c>
    </row>
    <row r="12670" spans="1:4" x14ac:dyDescent="0.2">
      <c r="A12670" s="6">
        <v>45.87</v>
      </c>
      <c r="C12670" s="6">
        <f t="shared" si="445"/>
        <v>45.87</v>
      </c>
      <c r="D12670" t="str">
        <f t="shared" si="444"/>
        <v xml:space="preserve"> 45,87</v>
      </c>
    </row>
    <row r="12671" spans="1:4" x14ac:dyDescent="0.2">
      <c r="A12671" s="6">
        <v>45.429000000000002</v>
      </c>
      <c r="C12671" s="6">
        <f t="shared" si="445"/>
        <v>45.429000000000002</v>
      </c>
      <c r="D12671" t="str">
        <f t="shared" si="444"/>
        <v xml:space="preserve"> 45,429</v>
      </c>
    </row>
    <row r="12672" spans="1:4" x14ac:dyDescent="0.2">
      <c r="A12672" s="6">
        <v>53.698999999999998</v>
      </c>
      <c r="C12672" s="6">
        <f t="shared" si="445"/>
        <v>53.698999999999998</v>
      </c>
      <c r="D12672" t="str">
        <f t="shared" si="444"/>
        <v xml:space="preserve"> 53,699</v>
      </c>
    </row>
    <row r="12673" spans="1:4" x14ac:dyDescent="0.2">
      <c r="A12673" s="6">
        <v>57.082999999999998</v>
      </c>
      <c r="C12673" s="6">
        <f t="shared" si="445"/>
        <v>57.082999999999998</v>
      </c>
      <c r="D12673" t="str">
        <f t="shared" si="444"/>
        <v xml:space="preserve"> 57,083</v>
      </c>
    </row>
    <row r="12674" spans="1:4" x14ac:dyDescent="0.2">
      <c r="A12674" s="6">
        <v>50.999000000000002</v>
      </c>
      <c r="C12674" s="6">
        <f t="shared" si="445"/>
        <v>50.999000000000002</v>
      </c>
      <c r="D12674" t="str">
        <f t="shared" si="444"/>
        <v xml:space="preserve"> 50,999</v>
      </c>
    </row>
    <row r="12675" spans="1:4" x14ac:dyDescent="0.2">
      <c r="A12675" s="6">
        <v>42.893999999999998</v>
      </c>
      <c r="C12675" s="6">
        <f t="shared" si="445"/>
        <v>42.893999999999998</v>
      </c>
      <c r="D12675" t="str">
        <f t="shared" si="444"/>
        <v xml:space="preserve"> 42,894</v>
      </c>
    </row>
    <row r="12676" spans="1:4" x14ac:dyDescent="0.2">
      <c r="A12676" s="6">
        <v>44.427999999999997</v>
      </c>
      <c r="C12676" s="6">
        <f t="shared" si="445"/>
        <v>44.427999999999997</v>
      </c>
      <c r="D12676" t="str">
        <f t="shared" ref="D12676:D12739" si="446">B12676&amp;" "&amp;C12676</f>
        <v xml:space="preserve"> 44,428</v>
      </c>
    </row>
    <row r="12677" spans="1:4" x14ac:dyDescent="0.2">
      <c r="A12677" s="6">
        <v>55.667000000000002</v>
      </c>
      <c r="C12677" s="6">
        <f t="shared" si="445"/>
        <v>55.667000000000002</v>
      </c>
      <c r="D12677" t="str">
        <f t="shared" si="446"/>
        <v xml:space="preserve"> 55,667</v>
      </c>
    </row>
    <row r="12678" spans="1:4" x14ac:dyDescent="0.2">
      <c r="A12678" s="6">
        <v>51.664999999999999</v>
      </c>
      <c r="C12678" s="6">
        <f t="shared" si="445"/>
        <v>51.664999999999999</v>
      </c>
      <c r="D12678" t="str">
        <f t="shared" si="446"/>
        <v xml:space="preserve"> 51,665</v>
      </c>
    </row>
    <row r="12679" spans="1:4" x14ac:dyDescent="0.2">
      <c r="A12679" s="6">
        <v>45.704999999999998</v>
      </c>
      <c r="C12679" s="6">
        <f t="shared" si="445"/>
        <v>45.704999999999998</v>
      </c>
      <c r="D12679" t="str">
        <f t="shared" si="446"/>
        <v xml:space="preserve"> 45,705</v>
      </c>
    </row>
    <row r="12680" spans="1:4" x14ac:dyDescent="0.2">
      <c r="A12680" s="6">
        <v>40.280999999999999</v>
      </c>
      <c r="C12680" s="6">
        <f t="shared" si="445"/>
        <v>40.280999999999999</v>
      </c>
      <c r="D12680" t="str">
        <f t="shared" si="446"/>
        <v xml:space="preserve"> 40,281</v>
      </c>
    </row>
    <row r="12681" spans="1:4" x14ac:dyDescent="0.2">
      <c r="A12681" s="6">
        <v>43.215000000000003</v>
      </c>
      <c r="C12681" s="6">
        <f t="shared" si="445"/>
        <v>43.215000000000003</v>
      </c>
      <c r="D12681" t="str">
        <f t="shared" si="446"/>
        <v xml:space="preserve"> 43,215</v>
      </c>
    </row>
    <row r="12682" spans="1:4" x14ac:dyDescent="0.2">
      <c r="A12682" s="6">
        <v>48.545000000000002</v>
      </c>
      <c r="C12682" s="6">
        <f t="shared" si="445"/>
        <v>48.545000000000002</v>
      </c>
      <c r="D12682" t="str">
        <f t="shared" si="446"/>
        <v xml:space="preserve"> 48,545</v>
      </c>
    </row>
    <row r="12683" spans="1:4" x14ac:dyDescent="0.2">
      <c r="A12683" s="6">
        <v>47.302999999999997</v>
      </c>
      <c r="C12683" s="6">
        <f t="shared" si="445"/>
        <v>47.302999999999997</v>
      </c>
      <c r="D12683" t="str">
        <f t="shared" si="446"/>
        <v xml:space="preserve"> 47,303</v>
      </c>
    </row>
    <row r="12684" spans="1:4" x14ac:dyDescent="0.2">
      <c r="A12684" s="6">
        <v>42.015000000000001</v>
      </c>
      <c r="C12684" s="6">
        <f t="shared" si="445"/>
        <v>42.015000000000001</v>
      </c>
      <c r="D12684" t="str">
        <f t="shared" si="446"/>
        <v xml:space="preserve"> 42,015</v>
      </c>
    </row>
    <row r="12685" spans="1:4" x14ac:dyDescent="0.2">
      <c r="A12685" s="6">
        <v>41.112000000000002</v>
      </c>
      <c r="C12685" s="6">
        <f t="shared" si="445"/>
        <v>41.112000000000002</v>
      </c>
      <c r="D12685" t="str">
        <f t="shared" si="446"/>
        <v xml:space="preserve"> 41,112</v>
      </c>
    </row>
    <row r="12686" spans="1:4" x14ac:dyDescent="0.2">
      <c r="A12686" s="6">
        <v>50.218000000000004</v>
      </c>
      <c r="C12686" s="6">
        <f t="shared" si="445"/>
        <v>50.218000000000004</v>
      </c>
      <c r="D12686" t="str">
        <f t="shared" si="446"/>
        <v xml:space="preserve"> 50,218</v>
      </c>
    </row>
    <row r="12687" spans="1:4" x14ac:dyDescent="0.2">
      <c r="A12687" s="6">
        <v>48.646999999999998</v>
      </c>
      <c r="C12687" s="6">
        <f t="shared" si="445"/>
        <v>48.646999999999998</v>
      </c>
      <c r="D12687" t="str">
        <f t="shared" si="446"/>
        <v xml:space="preserve"> 48,647</v>
      </c>
    </row>
    <row r="12688" spans="1:4" x14ac:dyDescent="0.2">
      <c r="A12688" s="6">
        <v>45.481000000000002</v>
      </c>
      <c r="C12688" s="6">
        <f t="shared" si="445"/>
        <v>45.481000000000002</v>
      </c>
      <c r="D12688" t="str">
        <f t="shared" si="446"/>
        <v xml:space="preserve"> 45,481</v>
      </c>
    </row>
    <row r="12689" spans="1:4" x14ac:dyDescent="0.2">
      <c r="A12689" s="6">
        <v>41.158999999999999</v>
      </c>
      <c r="C12689" s="6">
        <f t="shared" si="445"/>
        <v>41.158999999999999</v>
      </c>
      <c r="D12689" t="str">
        <f t="shared" si="446"/>
        <v xml:space="preserve"> 41,159</v>
      </c>
    </row>
    <row r="12690" spans="1:4" x14ac:dyDescent="0.2">
      <c r="A12690" s="6">
        <v>41.110999999999997</v>
      </c>
      <c r="C12690" s="6">
        <f t="shared" si="445"/>
        <v>41.110999999999997</v>
      </c>
      <c r="D12690" t="str">
        <f t="shared" si="446"/>
        <v xml:space="preserve"> 41,111</v>
      </c>
    </row>
    <row r="12691" spans="1:4" x14ac:dyDescent="0.2">
      <c r="A12691" s="6">
        <v>45.798999999999999</v>
      </c>
      <c r="C12691" s="6">
        <f t="shared" si="445"/>
        <v>45.798999999999999</v>
      </c>
      <c r="D12691" t="str">
        <f t="shared" si="446"/>
        <v xml:space="preserve"> 45,799</v>
      </c>
    </row>
    <row r="12692" spans="1:4" x14ac:dyDescent="0.2">
      <c r="A12692" s="6">
        <v>54.097000000000001</v>
      </c>
      <c r="C12692" s="6">
        <f t="shared" si="445"/>
        <v>54.097000000000001</v>
      </c>
      <c r="D12692" t="str">
        <f t="shared" si="446"/>
        <v xml:space="preserve"> 54,097</v>
      </c>
    </row>
    <row r="12693" spans="1:4" x14ac:dyDescent="0.2">
      <c r="A12693" s="6">
        <v>48.694000000000003</v>
      </c>
      <c r="C12693" s="6">
        <f t="shared" si="445"/>
        <v>48.694000000000003</v>
      </c>
      <c r="D12693" t="str">
        <f t="shared" si="446"/>
        <v xml:space="preserve"> 48,694</v>
      </c>
    </row>
    <row r="12694" spans="1:4" x14ac:dyDescent="0.2">
      <c r="A12694" s="6">
        <v>43.496000000000002</v>
      </c>
      <c r="C12694" s="6">
        <f t="shared" si="445"/>
        <v>43.496000000000002</v>
      </c>
      <c r="D12694" t="str">
        <f t="shared" si="446"/>
        <v xml:space="preserve"> 43,496</v>
      </c>
    </row>
    <row r="12695" spans="1:4" x14ac:dyDescent="0.2">
      <c r="A12695" s="6">
        <v>41.673999999999999</v>
      </c>
      <c r="C12695" s="6">
        <f t="shared" si="445"/>
        <v>41.673999999999999</v>
      </c>
      <c r="D12695" t="str">
        <f t="shared" si="446"/>
        <v xml:space="preserve"> 41,674</v>
      </c>
    </row>
    <row r="12696" spans="1:4" x14ac:dyDescent="0.2">
      <c r="A12696" s="6">
        <v>55.488999999999997</v>
      </c>
      <c r="C12696" s="6">
        <f t="shared" si="445"/>
        <v>55.488999999999997</v>
      </c>
      <c r="D12696" t="str">
        <f t="shared" si="446"/>
        <v xml:space="preserve"> 55,489</v>
      </c>
    </row>
    <row r="12697" spans="1:4" x14ac:dyDescent="0.2">
      <c r="A12697" s="6">
        <v>48.92</v>
      </c>
      <c r="C12697" s="6">
        <f t="shared" si="445"/>
        <v>48.92</v>
      </c>
      <c r="D12697" t="str">
        <f t="shared" si="446"/>
        <v xml:space="preserve"> 48,92</v>
      </c>
    </row>
    <row r="12698" spans="1:4" x14ac:dyDescent="0.2">
      <c r="A12698" s="6">
        <v>45.018000000000001</v>
      </c>
      <c r="C12698" s="6">
        <f t="shared" si="445"/>
        <v>45.018000000000001</v>
      </c>
      <c r="D12698" t="str">
        <f t="shared" si="446"/>
        <v xml:space="preserve"> 45,018</v>
      </c>
    </row>
    <row r="12699" spans="1:4" x14ac:dyDescent="0.2">
      <c r="A12699" s="6">
        <v>38.643000000000001</v>
      </c>
      <c r="C12699" s="6">
        <f t="shared" ref="C12699:C12762" si="447">A12699</f>
        <v>38.643000000000001</v>
      </c>
      <c r="D12699" t="str">
        <f t="shared" si="446"/>
        <v xml:space="preserve"> 38,643</v>
      </c>
    </row>
    <row r="12700" spans="1:4" x14ac:dyDescent="0.2">
      <c r="A12700" s="6">
        <v>44.86</v>
      </c>
      <c r="C12700" s="6">
        <f t="shared" si="447"/>
        <v>44.86</v>
      </c>
      <c r="D12700" t="str">
        <f t="shared" si="446"/>
        <v xml:space="preserve"> 44,86</v>
      </c>
    </row>
    <row r="12701" spans="1:4" x14ac:dyDescent="0.2">
      <c r="A12701" s="6">
        <v>49.877000000000002</v>
      </c>
      <c r="C12701" s="6">
        <f t="shared" si="447"/>
        <v>49.877000000000002</v>
      </c>
      <c r="D12701" t="str">
        <f t="shared" si="446"/>
        <v xml:space="preserve"> 49,877</v>
      </c>
    </row>
    <row r="12702" spans="1:4" x14ac:dyDescent="0.2">
      <c r="A12702" s="6">
        <v>51.768999999999998</v>
      </c>
      <c r="C12702" s="6">
        <f t="shared" si="447"/>
        <v>51.768999999999998</v>
      </c>
      <c r="D12702" t="str">
        <f t="shared" si="446"/>
        <v xml:space="preserve"> 51,769</v>
      </c>
    </row>
    <row r="12703" spans="1:4" x14ac:dyDescent="0.2">
      <c r="A12703" s="6">
        <v>52.162999999999997</v>
      </c>
      <c r="C12703" s="6">
        <f t="shared" si="447"/>
        <v>52.162999999999997</v>
      </c>
      <c r="D12703" t="str">
        <f t="shared" si="446"/>
        <v xml:space="preserve"> 52,163</v>
      </c>
    </row>
    <row r="12704" spans="1:4" x14ac:dyDescent="0.2">
      <c r="A12704" s="6">
        <v>39.174999999999997</v>
      </c>
      <c r="C12704" s="6">
        <f t="shared" si="447"/>
        <v>39.174999999999997</v>
      </c>
      <c r="D12704" t="str">
        <f t="shared" si="446"/>
        <v xml:space="preserve"> 39,175</v>
      </c>
    </row>
    <row r="12705" spans="1:4" x14ac:dyDescent="0.2">
      <c r="A12705" s="6">
        <v>40.819000000000003</v>
      </c>
      <c r="C12705" s="6">
        <f t="shared" si="447"/>
        <v>40.819000000000003</v>
      </c>
      <c r="D12705" t="str">
        <f t="shared" si="446"/>
        <v xml:space="preserve"> 40,819</v>
      </c>
    </row>
    <row r="12706" spans="1:4" x14ac:dyDescent="0.2">
      <c r="A12706" s="6">
        <v>40.576999999999998</v>
      </c>
      <c r="C12706" s="6">
        <f t="shared" si="447"/>
        <v>40.576999999999998</v>
      </c>
      <c r="D12706" t="str">
        <f t="shared" si="446"/>
        <v xml:space="preserve"> 40,577</v>
      </c>
    </row>
    <row r="12707" spans="1:4" x14ac:dyDescent="0.2">
      <c r="A12707" s="6">
        <v>44.393000000000001</v>
      </c>
      <c r="C12707" s="6">
        <f t="shared" si="447"/>
        <v>44.393000000000001</v>
      </c>
      <c r="D12707" t="str">
        <f t="shared" si="446"/>
        <v xml:space="preserve"> 44,393</v>
      </c>
    </row>
    <row r="12708" spans="1:4" x14ac:dyDescent="0.2">
      <c r="A12708" s="6">
        <v>55.091000000000001</v>
      </c>
      <c r="C12708" s="6">
        <f t="shared" si="447"/>
        <v>55.091000000000001</v>
      </c>
      <c r="D12708" t="str">
        <f t="shared" si="446"/>
        <v xml:space="preserve"> 55,091</v>
      </c>
    </row>
    <row r="12709" spans="1:4" x14ac:dyDescent="0.2">
      <c r="A12709" s="6">
        <v>41.594999999999999</v>
      </c>
      <c r="C12709" s="6">
        <f t="shared" si="447"/>
        <v>41.594999999999999</v>
      </c>
      <c r="D12709" t="str">
        <f t="shared" si="446"/>
        <v xml:space="preserve"> 41,595</v>
      </c>
    </row>
    <row r="12710" spans="1:4" x14ac:dyDescent="0.2">
      <c r="A12710" s="6">
        <v>38.530999999999999</v>
      </c>
      <c r="C12710" s="6">
        <f t="shared" si="447"/>
        <v>38.530999999999999</v>
      </c>
      <c r="D12710" t="str">
        <f t="shared" si="446"/>
        <v xml:space="preserve"> 38,531</v>
      </c>
    </row>
    <row r="12711" spans="1:4" x14ac:dyDescent="0.2">
      <c r="A12711" s="6">
        <v>40.579000000000001</v>
      </c>
      <c r="C12711" s="6">
        <f t="shared" si="447"/>
        <v>40.579000000000001</v>
      </c>
      <c r="D12711" t="str">
        <f t="shared" si="446"/>
        <v xml:space="preserve"> 40,579</v>
      </c>
    </row>
    <row r="12712" spans="1:4" x14ac:dyDescent="0.2">
      <c r="A12712" s="6">
        <v>54.557000000000002</v>
      </c>
      <c r="C12712" s="6">
        <f t="shared" si="447"/>
        <v>54.557000000000002</v>
      </c>
      <c r="D12712" t="str">
        <f t="shared" si="446"/>
        <v xml:space="preserve"> 54,557</v>
      </c>
    </row>
    <row r="12713" spans="1:4" x14ac:dyDescent="0.2">
      <c r="A12713" s="6">
        <v>55.152999999999999</v>
      </c>
      <c r="C12713" s="6">
        <f t="shared" si="447"/>
        <v>55.152999999999999</v>
      </c>
      <c r="D12713" t="str">
        <f t="shared" si="446"/>
        <v xml:space="preserve"> 55,153</v>
      </c>
    </row>
    <row r="12714" spans="1:4" x14ac:dyDescent="0.2">
      <c r="A12714" s="6">
        <v>41.246000000000002</v>
      </c>
      <c r="C12714" s="6">
        <f t="shared" si="447"/>
        <v>41.246000000000002</v>
      </c>
      <c r="D12714" t="str">
        <f t="shared" si="446"/>
        <v xml:space="preserve"> 41,246</v>
      </c>
    </row>
    <row r="12715" spans="1:4" x14ac:dyDescent="0.2">
      <c r="A12715" s="6">
        <v>41.057000000000002</v>
      </c>
      <c r="C12715" s="6">
        <f t="shared" si="447"/>
        <v>41.057000000000002</v>
      </c>
      <c r="D12715" t="str">
        <f t="shared" si="446"/>
        <v xml:space="preserve"> 41,057</v>
      </c>
    </row>
    <row r="12716" spans="1:4" x14ac:dyDescent="0.2">
      <c r="A12716" s="6">
        <v>43.417999999999999</v>
      </c>
      <c r="C12716" s="6">
        <f t="shared" si="447"/>
        <v>43.417999999999999</v>
      </c>
      <c r="D12716" t="str">
        <f t="shared" si="446"/>
        <v xml:space="preserve"> 43,418</v>
      </c>
    </row>
    <row r="12717" spans="1:4" x14ac:dyDescent="0.2">
      <c r="A12717" s="6">
        <v>62.89</v>
      </c>
      <c r="C12717" s="6">
        <f t="shared" si="447"/>
        <v>62.89</v>
      </c>
      <c r="D12717" t="str">
        <f t="shared" si="446"/>
        <v xml:space="preserve"> 62,89</v>
      </c>
    </row>
    <row r="12718" spans="1:4" x14ac:dyDescent="0.2">
      <c r="A12718" s="6">
        <v>45.1</v>
      </c>
      <c r="C12718" s="6">
        <f t="shared" si="447"/>
        <v>45.1</v>
      </c>
      <c r="D12718" t="str">
        <f t="shared" si="446"/>
        <v xml:space="preserve"> 45,1</v>
      </c>
    </row>
    <row r="12719" spans="1:4" x14ac:dyDescent="0.2">
      <c r="A12719" s="6">
        <v>40.587000000000003</v>
      </c>
      <c r="C12719" s="6">
        <f t="shared" si="447"/>
        <v>40.587000000000003</v>
      </c>
      <c r="D12719" t="str">
        <f t="shared" si="446"/>
        <v xml:space="preserve"> 40,587</v>
      </c>
    </row>
    <row r="12720" spans="1:4" x14ac:dyDescent="0.2">
      <c r="A12720" s="6">
        <v>38.378999999999998</v>
      </c>
      <c r="C12720" s="6">
        <f t="shared" si="447"/>
        <v>38.378999999999998</v>
      </c>
      <c r="D12720" t="str">
        <f t="shared" si="446"/>
        <v xml:space="preserve"> 38,379</v>
      </c>
    </row>
    <row r="12721" spans="1:4" x14ac:dyDescent="0.2">
      <c r="A12721" s="6">
        <v>54.457999999999998</v>
      </c>
      <c r="C12721" s="6">
        <f t="shared" si="447"/>
        <v>54.457999999999998</v>
      </c>
      <c r="D12721" t="str">
        <f t="shared" si="446"/>
        <v xml:space="preserve"> 54,458</v>
      </c>
    </row>
    <row r="12722" spans="1:4" x14ac:dyDescent="0.2">
      <c r="A12722" s="6">
        <v>56.981000000000002</v>
      </c>
      <c r="C12722" s="6">
        <f t="shared" si="447"/>
        <v>56.981000000000002</v>
      </c>
      <c r="D12722" t="str">
        <f t="shared" si="446"/>
        <v xml:space="preserve"> 56,981</v>
      </c>
    </row>
    <row r="12723" spans="1:4" x14ac:dyDescent="0.2">
      <c r="A12723" s="6">
        <v>43.210999999999999</v>
      </c>
      <c r="C12723" s="6">
        <f t="shared" si="447"/>
        <v>43.210999999999999</v>
      </c>
      <c r="D12723" t="str">
        <f t="shared" si="446"/>
        <v xml:space="preserve"> 43,211</v>
      </c>
    </row>
    <row r="12724" spans="1:4" x14ac:dyDescent="0.2">
      <c r="A12724" s="6">
        <v>32.639000000000003</v>
      </c>
      <c r="C12724" s="6">
        <f t="shared" si="447"/>
        <v>32.639000000000003</v>
      </c>
      <c r="D12724" t="str">
        <f t="shared" si="446"/>
        <v xml:space="preserve"> 32,639</v>
      </c>
    </row>
    <row r="12725" spans="1:4" x14ac:dyDescent="0.2">
      <c r="A12725" s="6">
        <v>51.58</v>
      </c>
      <c r="C12725" s="6">
        <f t="shared" si="447"/>
        <v>51.58</v>
      </c>
      <c r="D12725" t="str">
        <f t="shared" si="446"/>
        <v xml:space="preserve"> 51,58</v>
      </c>
    </row>
    <row r="12726" spans="1:4" x14ac:dyDescent="0.2">
      <c r="A12726" s="6">
        <v>55.905000000000001</v>
      </c>
      <c r="C12726" s="6">
        <f t="shared" si="447"/>
        <v>55.905000000000001</v>
      </c>
      <c r="D12726" t="str">
        <f t="shared" si="446"/>
        <v xml:space="preserve"> 55,905</v>
      </c>
    </row>
    <row r="12727" spans="1:4" x14ac:dyDescent="0.2">
      <c r="A12727" s="6">
        <v>48.738999999999997</v>
      </c>
      <c r="C12727" s="6">
        <f t="shared" si="447"/>
        <v>48.738999999999997</v>
      </c>
      <c r="D12727" t="str">
        <f t="shared" si="446"/>
        <v xml:space="preserve"> 48,739</v>
      </c>
    </row>
    <row r="12728" spans="1:4" x14ac:dyDescent="0.2">
      <c r="A12728" s="6">
        <v>35.767000000000003</v>
      </c>
      <c r="C12728" s="6">
        <f t="shared" si="447"/>
        <v>35.767000000000003</v>
      </c>
      <c r="D12728" t="str">
        <f t="shared" si="446"/>
        <v xml:space="preserve"> 35,767</v>
      </c>
    </row>
    <row r="12729" spans="1:4" x14ac:dyDescent="0.2">
      <c r="A12729" s="6">
        <v>36.21</v>
      </c>
      <c r="C12729" s="6">
        <f t="shared" si="447"/>
        <v>36.21</v>
      </c>
      <c r="D12729" t="str">
        <f t="shared" si="446"/>
        <v xml:space="preserve"> 36,21</v>
      </c>
    </row>
    <row r="12730" spans="1:4" x14ac:dyDescent="0.2">
      <c r="A12730" s="6">
        <v>57.411999999999999</v>
      </c>
      <c r="C12730" s="6">
        <f t="shared" si="447"/>
        <v>57.411999999999999</v>
      </c>
      <c r="D12730" t="str">
        <f t="shared" si="446"/>
        <v xml:space="preserve"> 57,412</v>
      </c>
    </row>
    <row r="12731" spans="1:4" x14ac:dyDescent="0.2">
      <c r="A12731" s="6">
        <v>57.847999999999999</v>
      </c>
      <c r="C12731" s="6">
        <f t="shared" si="447"/>
        <v>57.847999999999999</v>
      </c>
      <c r="D12731" t="str">
        <f t="shared" si="446"/>
        <v xml:space="preserve"> 57,848</v>
      </c>
    </row>
    <row r="12732" spans="1:4" x14ac:dyDescent="0.2">
      <c r="A12732" s="6">
        <v>51.673999999999999</v>
      </c>
      <c r="C12732" s="6">
        <f t="shared" si="447"/>
        <v>51.673999999999999</v>
      </c>
      <c r="D12732" t="str">
        <f t="shared" si="446"/>
        <v xml:space="preserve"> 51,674</v>
      </c>
    </row>
    <row r="12733" spans="1:4" x14ac:dyDescent="0.2">
      <c r="A12733" s="6">
        <v>41.526000000000003</v>
      </c>
      <c r="C12733" s="6">
        <f t="shared" si="447"/>
        <v>41.526000000000003</v>
      </c>
      <c r="D12733" t="str">
        <f t="shared" si="446"/>
        <v xml:space="preserve"> 41,526</v>
      </c>
    </row>
    <row r="12734" spans="1:4" x14ac:dyDescent="0.2">
      <c r="A12734" s="6">
        <v>50.070999999999998</v>
      </c>
      <c r="C12734" s="6">
        <f t="shared" si="447"/>
        <v>50.070999999999998</v>
      </c>
      <c r="D12734" t="str">
        <f t="shared" si="446"/>
        <v xml:space="preserve"> 50,071</v>
      </c>
    </row>
    <row r="12735" spans="1:4" x14ac:dyDescent="0.2">
      <c r="A12735" s="6">
        <v>55.661999999999999</v>
      </c>
      <c r="C12735" s="6">
        <f t="shared" si="447"/>
        <v>55.661999999999999</v>
      </c>
      <c r="D12735" t="str">
        <f t="shared" si="446"/>
        <v xml:space="preserve"> 55,662</v>
      </c>
    </row>
    <row r="12736" spans="1:4" x14ac:dyDescent="0.2">
      <c r="A12736" s="6">
        <v>55.786999999999999</v>
      </c>
      <c r="C12736" s="6">
        <f t="shared" si="447"/>
        <v>55.786999999999999</v>
      </c>
      <c r="D12736" t="str">
        <f t="shared" si="446"/>
        <v xml:space="preserve"> 55,787</v>
      </c>
    </row>
    <row r="12737" spans="1:4" x14ac:dyDescent="0.2">
      <c r="A12737" s="6">
        <v>48.853999999999999</v>
      </c>
      <c r="C12737" s="6">
        <f t="shared" si="447"/>
        <v>48.853999999999999</v>
      </c>
      <c r="D12737" t="str">
        <f t="shared" si="446"/>
        <v xml:space="preserve"> 48,854</v>
      </c>
    </row>
    <row r="12738" spans="1:4" x14ac:dyDescent="0.2">
      <c r="A12738" s="6">
        <v>47.603999999999999</v>
      </c>
      <c r="C12738" s="6">
        <f t="shared" si="447"/>
        <v>47.603999999999999</v>
      </c>
      <c r="D12738" t="str">
        <f t="shared" si="446"/>
        <v xml:space="preserve"> 47,604</v>
      </c>
    </row>
    <row r="12739" spans="1:4" x14ac:dyDescent="0.2">
      <c r="A12739" s="6">
        <v>54.600999999999999</v>
      </c>
      <c r="C12739" s="6">
        <f t="shared" si="447"/>
        <v>54.600999999999999</v>
      </c>
      <c r="D12739" t="str">
        <f t="shared" si="446"/>
        <v xml:space="preserve"> 54,601</v>
      </c>
    </row>
    <row r="12740" spans="1:4" x14ac:dyDescent="0.2">
      <c r="A12740" s="6">
        <v>54.914000000000001</v>
      </c>
      <c r="C12740" s="6">
        <f t="shared" si="447"/>
        <v>54.914000000000001</v>
      </c>
      <c r="D12740" t="str">
        <f t="shared" ref="D12740:D12803" si="448">B12740&amp;" "&amp;C12740</f>
        <v xml:space="preserve"> 54,914</v>
      </c>
    </row>
    <row r="12741" spans="1:4" x14ac:dyDescent="0.2">
      <c r="A12741" s="6">
        <v>53.046999999999997</v>
      </c>
      <c r="C12741" s="6">
        <f t="shared" si="447"/>
        <v>53.046999999999997</v>
      </c>
      <c r="D12741" t="str">
        <f t="shared" si="448"/>
        <v xml:space="preserve"> 53,047</v>
      </c>
    </row>
    <row r="12742" spans="1:4" x14ac:dyDescent="0.2">
      <c r="A12742" s="6">
        <v>42.981000000000002</v>
      </c>
      <c r="C12742" s="6">
        <f t="shared" si="447"/>
        <v>42.981000000000002</v>
      </c>
      <c r="D12742" t="str">
        <f t="shared" si="448"/>
        <v xml:space="preserve"> 42,981</v>
      </c>
    </row>
    <row r="12743" spans="1:4" x14ac:dyDescent="0.2">
      <c r="A12743" s="6">
        <v>52.228000000000002</v>
      </c>
      <c r="C12743" s="6">
        <f t="shared" si="447"/>
        <v>52.228000000000002</v>
      </c>
      <c r="D12743" t="str">
        <f t="shared" si="448"/>
        <v xml:space="preserve"> 52,228</v>
      </c>
    </row>
    <row r="12744" spans="1:4" x14ac:dyDescent="0.2">
      <c r="A12744" s="6">
        <v>45.207999999999998</v>
      </c>
      <c r="C12744" s="6">
        <f t="shared" si="447"/>
        <v>45.207999999999998</v>
      </c>
      <c r="D12744" t="str">
        <f t="shared" si="448"/>
        <v xml:space="preserve"> 45,208</v>
      </c>
    </row>
    <row r="12745" spans="1:4" x14ac:dyDescent="0.2">
      <c r="A12745" s="6">
        <v>53.73</v>
      </c>
      <c r="C12745" s="6">
        <f t="shared" si="447"/>
        <v>53.73</v>
      </c>
      <c r="D12745" t="str">
        <f t="shared" si="448"/>
        <v xml:space="preserve"> 53,73</v>
      </c>
    </row>
    <row r="12746" spans="1:4" x14ac:dyDescent="0.2">
      <c r="A12746" s="6">
        <v>53.237000000000002</v>
      </c>
      <c r="C12746" s="6">
        <f t="shared" si="447"/>
        <v>53.237000000000002</v>
      </c>
      <c r="D12746" t="str">
        <f t="shared" si="448"/>
        <v xml:space="preserve"> 53,237</v>
      </c>
    </row>
    <row r="12747" spans="1:4" x14ac:dyDescent="0.2">
      <c r="A12747" s="6">
        <v>49.165999999999997</v>
      </c>
      <c r="C12747" s="6">
        <f t="shared" si="447"/>
        <v>49.165999999999997</v>
      </c>
      <c r="D12747" t="str">
        <f t="shared" si="448"/>
        <v xml:space="preserve"> 49,166</v>
      </c>
    </row>
    <row r="12748" spans="1:4" x14ac:dyDescent="0.2">
      <c r="A12748" s="6">
        <v>44.137999999999998</v>
      </c>
      <c r="C12748" s="6">
        <f t="shared" si="447"/>
        <v>44.137999999999998</v>
      </c>
      <c r="D12748" t="str">
        <f t="shared" si="448"/>
        <v xml:space="preserve"> 44,138</v>
      </c>
    </row>
    <row r="12749" spans="1:4" x14ac:dyDescent="0.2">
      <c r="A12749" s="6">
        <v>45.335000000000001</v>
      </c>
      <c r="C12749" s="6">
        <f t="shared" si="447"/>
        <v>45.335000000000001</v>
      </c>
      <c r="D12749" t="str">
        <f t="shared" si="448"/>
        <v xml:space="preserve"> 45,335</v>
      </c>
    </row>
    <row r="12750" spans="1:4" x14ac:dyDescent="0.2">
      <c r="A12750" s="6">
        <v>55.104999999999997</v>
      </c>
      <c r="C12750" s="6">
        <f t="shared" si="447"/>
        <v>55.104999999999997</v>
      </c>
      <c r="D12750" t="str">
        <f t="shared" si="448"/>
        <v xml:space="preserve"> 55,105</v>
      </c>
    </row>
    <row r="12751" spans="1:4" x14ac:dyDescent="0.2">
      <c r="A12751" s="6">
        <v>53.844000000000001</v>
      </c>
      <c r="C12751" s="6">
        <f t="shared" si="447"/>
        <v>53.844000000000001</v>
      </c>
      <c r="D12751" t="str">
        <f t="shared" si="448"/>
        <v xml:space="preserve"> 53,844</v>
      </c>
    </row>
    <row r="12752" spans="1:4" x14ac:dyDescent="0.2">
      <c r="A12752" s="6">
        <v>48.326999999999998</v>
      </c>
      <c r="C12752" s="6">
        <f t="shared" si="447"/>
        <v>48.326999999999998</v>
      </c>
      <c r="D12752" t="str">
        <f t="shared" si="448"/>
        <v xml:space="preserve"> 48,327</v>
      </c>
    </row>
    <row r="12753" spans="1:4" x14ac:dyDescent="0.2">
      <c r="A12753" s="6">
        <v>40.582000000000001</v>
      </c>
      <c r="C12753" s="6">
        <f t="shared" si="447"/>
        <v>40.582000000000001</v>
      </c>
      <c r="D12753" t="str">
        <f t="shared" si="448"/>
        <v xml:space="preserve"> 40,582</v>
      </c>
    </row>
    <row r="12754" spans="1:4" x14ac:dyDescent="0.2">
      <c r="A12754" s="6">
        <v>51.249000000000002</v>
      </c>
      <c r="C12754" s="6">
        <f t="shared" si="447"/>
        <v>51.249000000000002</v>
      </c>
      <c r="D12754" t="str">
        <f t="shared" si="448"/>
        <v xml:space="preserve"> 51,249</v>
      </c>
    </row>
    <row r="12755" spans="1:4" x14ac:dyDescent="0.2">
      <c r="A12755" s="6">
        <v>58.948999999999998</v>
      </c>
      <c r="C12755" s="6">
        <f t="shared" si="447"/>
        <v>58.948999999999998</v>
      </c>
      <c r="D12755" t="str">
        <f t="shared" si="448"/>
        <v xml:space="preserve"> 58,949</v>
      </c>
    </row>
    <row r="12756" spans="1:4" x14ac:dyDescent="0.2">
      <c r="A12756" s="6">
        <v>50.011000000000003</v>
      </c>
      <c r="C12756" s="6">
        <f t="shared" si="447"/>
        <v>50.011000000000003</v>
      </c>
      <c r="D12756" t="str">
        <f t="shared" si="448"/>
        <v xml:space="preserve"> 50,011</v>
      </c>
    </row>
    <row r="12757" spans="1:4" x14ac:dyDescent="0.2">
      <c r="A12757" s="6">
        <v>40.558999999999997</v>
      </c>
      <c r="C12757" s="6">
        <f t="shared" si="447"/>
        <v>40.558999999999997</v>
      </c>
      <c r="D12757" t="str">
        <f t="shared" si="448"/>
        <v xml:space="preserve"> 40,559</v>
      </c>
    </row>
    <row r="12758" spans="1:4" x14ac:dyDescent="0.2">
      <c r="A12758" s="6">
        <v>49.412999999999997</v>
      </c>
      <c r="C12758" s="6">
        <f t="shared" si="447"/>
        <v>49.412999999999997</v>
      </c>
      <c r="D12758" t="str">
        <f t="shared" si="448"/>
        <v xml:space="preserve"> 49,413</v>
      </c>
    </row>
    <row r="12759" spans="1:4" x14ac:dyDescent="0.2">
      <c r="A12759" s="6">
        <v>59.128999999999998</v>
      </c>
      <c r="C12759" s="6">
        <f t="shared" si="447"/>
        <v>59.128999999999998</v>
      </c>
      <c r="D12759" t="str">
        <f t="shared" si="448"/>
        <v xml:space="preserve"> 59,129</v>
      </c>
    </row>
    <row r="12760" spans="1:4" x14ac:dyDescent="0.2">
      <c r="A12760" s="6">
        <v>48.811999999999998</v>
      </c>
      <c r="C12760" s="6">
        <f t="shared" si="447"/>
        <v>48.811999999999998</v>
      </c>
      <c r="D12760" t="str">
        <f t="shared" si="448"/>
        <v xml:space="preserve"> 48,812</v>
      </c>
    </row>
    <row r="12761" spans="1:4" x14ac:dyDescent="0.2">
      <c r="A12761" s="6">
        <v>45.853999999999999</v>
      </c>
      <c r="C12761" s="6">
        <f t="shared" si="447"/>
        <v>45.853999999999999</v>
      </c>
      <c r="D12761" t="str">
        <f t="shared" si="448"/>
        <v xml:space="preserve"> 45,854</v>
      </c>
    </row>
    <row r="12762" spans="1:4" x14ac:dyDescent="0.2">
      <c r="A12762" s="6">
        <v>52.63</v>
      </c>
      <c r="C12762" s="6">
        <f t="shared" si="447"/>
        <v>52.63</v>
      </c>
      <c r="D12762" t="str">
        <f t="shared" si="448"/>
        <v xml:space="preserve"> 52,63</v>
      </c>
    </row>
    <row r="12763" spans="1:4" x14ac:dyDescent="0.2">
      <c r="A12763" s="6">
        <v>54.54</v>
      </c>
      <c r="C12763" s="6">
        <f t="shared" ref="C12763:C12826" si="449">A12763</f>
        <v>54.54</v>
      </c>
      <c r="D12763" t="str">
        <f t="shared" si="448"/>
        <v xml:space="preserve"> 54,54</v>
      </c>
    </row>
    <row r="12764" spans="1:4" x14ac:dyDescent="0.2">
      <c r="A12764" s="6">
        <v>46.253</v>
      </c>
      <c r="C12764" s="6">
        <f t="shared" si="449"/>
        <v>46.253</v>
      </c>
      <c r="D12764" t="str">
        <f t="shared" si="448"/>
        <v xml:space="preserve"> 46,253</v>
      </c>
    </row>
    <row r="12765" spans="1:4" x14ac:dyDescent="0.2">
      <c r="A12765" s="6">
        <v>45.872999999999998</v>
      </c>
      <c r="C12765" s="6">
        <f t="shared" si="449"/>
        <v>45.872999999999998</v>
      </c>
      <c r="D12765" t="str">
        <f t="shared" si="448"/>
        <v xml:space="preserve"> 45,873</v>
      </c>
    </row>
    <row r="12766" spans="1:4" x14ac:dyDescent="0.2">
      <c r="A12766" s="6">
        <v>49.572000000000003</v>
      </c>
      <c r="C12766" s="6">
        <f t="shared" si="449"/>
        <v>49.572000000000003</v>
      </c>
      <c r="D12766" t="str">
        <f t="shared" si="448"/>
        <v xml:space="preserve"> 49,572</v>
      </c>
    </row>
    <row r="12767" spans="1:4" x14ac:dyDescent="0.2">
      <c r="A12767" s="6">
        <v>55.69</v>
      </c>
      <c r="C12767" s="6">
        <f t="shared" si="449"/>
        <v>55.69</v>
      </c>
      <c r="D12767" t="str">
        <f t="shared" si="448"/>
        <v xml:space="preserve"> 55,69</v>
      </c>
    </row>
    <row r="12768" spans="1:4" x14ac:dyDescent="0.2">
      <c r="A12768" s="6">
        <v>51.765999999999998</v>
      </c>
      <c r="C12768" s="6">
        <f t="shared" si="449"/>
        <v>51.765999999999998</v>
      </c>
      <c r="D12768" t="str">
        <f t="shared" si="448"/>
        <v xml:space="preserve"> 51,766</v>
      </c>
    </row>
    <row r="12769" spans="1:4" x14ac:dyDescent="0.2">
      <c r="A12769" s="6">
        <v>44.439</v>
      </c>
      <c r="C12769" s="6">
        <f t="shared" si="449"/>
        <v>44.439</v>
      </c>
      <c r="D12769" t="str">
        <f t="shared" si="448"/>
        <v xml:space="preserve"> 44,439</v>
      </c>
    </row>
    <row r="12770" spans="1:4" x14ac:dyDescent="0.2">
      <c r="A12770" s="6">
        <v>38.889000000000003</v>
      </c>
      <c r="C12770" s="6">
        <f t="shared" si="449"/>
        <v>38.889000000000003</v>
      </c>
      <c r="D12770" t="str">
        <f t="shared" si="448"/>
        <v xml:space="preserve"> 38,889</v>
      </c>
    </row>
    <row r="12771" spans="1:4" x14ac:dyDescent="0.2">
      <c r="A12771" s="6">
        <v>56.183</v>
      </c>
      <c r="C12771" s="6">
        <f t="shared" si="449"/>
        <v>56.183</v>
      </c>
      <c r="D12771" t="str">
        <f t="shared" si="448"/>
        <v xml:space="preserve"> 56,183</v>
      </c>
    </row>
    <row r="12772" spans="1:4" x14ac:dyDescent="0.2">
      <c r="A12772" s="6">
        <v>58.369</v>
      </c>
      <c r="C12772" s="6">
        <f t="shared" si="449"/>
        <v>58.369</v>
      </c>
      <c r="D12772" t="str">
        <f t="shared" si="448"/>
        <v xml:space="preserve"> 58,369</v>
      </c>
    </row>
    <row r="12773" spans="1:4" x14ac:dyDescent="0.2">
      <c r="A12773" s="6">
        <v>47.207000000000001</v>
      </c>
      <c r="C12773" s="6">
        <f t="shared" si="449"/>
        <v>47.207000000000001</v>
      </c>
      <c r="D12773" t="str">
        <f t="shared" si="448"/>
        <v xml:space="preserve"> 47,207</v>
      </c>
    </row>
    <row r="12774" spans="1:4" x14ac:dyDescent="0.2">
      <c r="A12774" s="6">
        <v>44.377000000000002</v>
      </c>
      <c r="C12774" s="6">
        <f t="shared" si="449"/>
        <v>44.377000000000002</v>
      </c>
      <c r="D12774" t="str">
        <f t="shared" si="448"/>
        <v xml:space="preserve"> 44,377</v>
      </c>
    </row>
    <row r="12775" spans="1:4" x14ac:dyDescent="0.2">
      <c r="A12775" s="6">
        <v>52.619</v>
      </c>
      <c r="C12775" s="6">
        <f t="shared" si="449"/>
        <v>52.619</v>
      </c>
      <c r="D12775" t="str">
        <f t="shared" si="448"/>
        <v xml:space="preserve"> 52,619</v>
      </c>
    </row>
    <row r="12776" spans="1:4" x14ac:dyDescent="0.2">
      <c r="A12776" s="6">
        <v>58.71</v>
      </c>
      <c r="C12776" s="6">
        <f t="shared" si="449"/>
        <v>58.71</v>
      </c>
      <c r="D12776" t="str">
        <f t="shared" si="448"/>
        <v xml:space="preserve"> 58,71</v>
      </c>
    </row>
    <row r="12777" spans="1:4" x14ac:dyDescent="0.2">
      <c r="A12777" s="6">
        <v>52.183</v>
      </c>
      <c r="C12777" s="6">
        <f t="shared" si="449"/>
        <v>52.183</v>
      </c>
      <c r="D12777" t="str">
        <f t="shared" si="448"/>
        <v xml:space="preserve"> 52,183</v>
      </c>
    </row>
    <row r="12778" spans="1:4" x14ac:dyDescent="0.2">
      <c r="A12778" s="6">
        <v>44.122999999999998</v>
      </c>
      <c r="C12778" s="6">
        <f t="shared" si="449"/>
        <v>44.122999999999998</v>
      </c>
      <c r="D12778" t="str">
        <f t="shared" si="448"/>
        <v xml:space="preserve"> 44,123</v>
      </c>
    </row>
    <row r="12779" spans="1:4" x14ac:dyDescent="0.2">
      <c r="A12779" s="6">
        <v>47.715000000000003</v>
      </c>
      <c r="C12779" s="6">
        <f t="shared" si="449"/>
        <v>47.715000000000003</v>
      </c>
      <c r="D12779" t="str">
        <f t="shared" si="448"/>
        <v xml:space="preserve"> 47,715</v>
      </c>
    </row>
    <row r="12780" spans="1:4" x14ac:dyDescent="0.2">
      <c r="A12780" s="6">
        <v>51.149000000000001</v>
      </c>
      <c r="C12780" s="6">
        <f t="shared" si="449"/>
        <v>51.149000000000001</v>
      </c>
      <c r="D12780" t="str">
        <f t="shared" si="448"/>
        <v xml:space="preserve"> 51,149</v>
      </c>
    </row>
    <row r="12781" spans="1:4" x14ac:dyDescent="0.2">
      <c r="A12781" s="6">
        <v>57.045000000000002</v>
      </c>
      <c r="C12781" s="6">
        <f t="shared" si="449"/>
        <v>57.045000000000002</v>
      </c>
      <c r="D12781" t="str">
        <f t="shared" si="448"/>
        <v xml:space="preserve"> 57,045</v>
      </c>
    </row>
    <row r="12782" spans="1:4" x14ac:dyDescent="0.2">
      <c r="A12782" s="6">
        <v>53.231999999999999</v>
      </c>
      <c r="C12782" s="6">
        <f t="shared" si="449"/>
        <v>53.231999999999999</v>
      </c>
      <c r="D12782" t="str">
        <f t="shared" si="448"/>
        <v xml:space="preserve"> 53,232</v>
      </c>
    </row>
    <row r="12783" spans="1:4" x14ac:dyDescent="0.2">
      <c r="A12783" s="6">
        <v>49.582000000000001</v>
      </c>
      <c r="C12783" s="6">
        <f t="shared" si="449"/>
        <v>49.582000000000001</v>
      </c>
      <c r="D12783" t="str">
        <f t="shared" si="448"/>
        <v xml:space="preserve"> 49,582</v>
      </c>
    </row>
    <row r="12784" spans="1:4" x14ac:dyDescent="0.2">
      <c r="A12784" s="6">
        <v>45.881999999999998</v>
      </c>
      <c r="C12784" s="6">
        <f t="shared" si="449"/>
        <v>45.881999999999998</v>
      </c>
      <c r="D12784" t="str">
        <f t="shared" si="448"/>
        <v xml:space="preserve"> 45,882</v>
      </c>
    </row>
    <row r="12785" spans="1:4" x14ac:dyDescent="0.2">
      <c r="A12785" s="6">
        <v>52.052999999999997</v>
      </c>
      <c r="C12785" s="6">
        <f t="shared" si="449"/>
        <v>52.052999999999997</v>
      </c>
      <c r="D12785" t="str">
        <f t="shared" si="448"/>
        <v xml:space="preserve"> 52,053</v>
      </c>
    </row>
    <row r="12786" spans="1:4" x14ac:dyDescent="0.2">
      <c r="A12786" s="6">
        <v>57.423000000000002</v>
      </c>
      <c r="C12786" s="6">
        <f t="shared" si="449"/>
        <v>57.423000000000002</v>
      </c>
      <c r="D12786" t="str">
        <f t="shared" si="448"/>
        <v xml:space="preserve"> 57,423</v>
      </c>
    </row>
    <row r="12787" spans="1:4" x14ac:dyDescent="0.2">
      <c r="A12787" s="6">
        <v>45.31</v>
      </c>
      <c r="C12787" s="6">
        <f t="shared" si="449"/>
        <v>45.31</v>
      </c>
      <c r="D12787" t="str">
        <f t="shared" si="448"/>
        <v xml:space="preserve"> 45,31</v>
      </c>
    </row>
    <row r="12788" spans="1:4" x14ac:dyDescent="0.2">
      <c r="A12788" s="6">
        <v>48.716999999999999</v>
      </c>
      <c r="C12788" s="6">
        <f t="shared" si="449"/>
        <v>48.716999999999999</v>
      </c>
      <c r="D12788" t="str">
        <f t="shared" si="448"/>
        <v xml:space="preserve"> 48,717</v>
      </c>
    </row>
    <row r="12789" spans="1:4" x14ac:dyDescent="0.2">
      <c r="A12789" s="6">
        <v>50.07</v>
      </c>
      <c r="C12789" s="6">
        <f t="shared" si="449"/>
        <v>50.07</v>
      </c>
      <c r="D12789" t="str">
        <f t="shared" si="448"/>
        <v xml:space="preserve"> 50,07</v>
      </c>
    </row>
    <row r="12790" spans="1:4" x14ac:dyDescent="0.2">
      <c r="A12790" s="6">
        <v>54.720999999999997</v>
      </c>
      <c r="C12790" s="6">
        <f t="shared" si="449"/>
        <v>54.720999999999997</v>
      </c>
      <c r="D12790" t="str">
        <f t="shared" si="448"/>
        <v xml:space="preserve"> 54,721</v>
      </c>
    </row>
    <row r="12791" spans="1:4" x14ac:dyDescent="0.2">
      <c r="A12791" s="6">
        <v>51.026000000000003</v>
      </c>
      <c r="C12791" s="6">
        <f t="shared" si="449"/>
        <v>51.026000000000003</v>
      </c>
      <c r="D12791" t="str">
        <f t="shared" si="448"/>
        <v xml:space="preserve"> 51,026</v>
      </c>
    </row>
    <row r="12792" spans="1:4" x14ac:dyDescent="0.2">
      <c r="A12792" s="6">
        <v>47.747</v>
      </c>
      <c r="C12792" s="6">
        <f t="shared" si="449"/>
        <v>47.747</v>
      </c>
      <c r="D12792" t="str">
        <f t="shared" si="448"/>
        <v xml:space="preserve"> 47,747</v>
      </c>
    </row>
    <row r="12793" spans="1:4" x14ac:dyDescent="0.2">
      <c r="A12793" s="6">
        <v>48.262999999999998</v>
      </c>
      <c r="C12793" s="6">
        <f t="shared" si="449"/>
        <v>48.262999999999998</v>
      </c>
      <c r="D12793" t="str">
        <f t="shared" si="448"/>
        <v xml:space="preserve"> 48,263</v>
      </c>
    </row>
    <row r="12794" spans="1:4" x14ac:dyDescent="0.2">
      <c r="A12794" s="6">
        <v>51.615000000000002</v>
      </c>
      <c r="C12794" s="6">
        <f t="shared" si="449"/>
        <v>51.615000000000002</v>
      </c>
      <c r="D12794" t="str">
        <f t="shared" si="448"/>
        <v xml:space="preserve"> 51,615</v>
      </c>
    </row>
    <row r="12795" spans="1:4" x14ac:dyDescent="0.2">
      <c r="A12795" s="6">
        <v>52.688000000000002</v>
      </c>
      <c r="C12795" s="6">
        <f t="shared" si="449"/>
        <v>52.688000000000002</v>
      </c>
      <c r="D12795" t="str">
        <f t="shared" si="448"/>
        <v xml:space="preserve"> 52,688</v>
      </c>
    </row>
    <row r="12796" spans="1:4" x14ac:dyDescent="0.2">
      <c r="A12796" s="6">
        <v>48.44</v>
      </c>
      <c r="C12796" s="6">
        <f t="shared" si="449"/>
        <v>48.44</v>
      </c>
      <c r="D12796" t="str">
        <f t="shared" si="448"/>
        <v xml:space="preserve"> 48,44</v>
      </c>
    </row>
    <row r="12797" spans="1:4" x14ac:dyDescent="0.2">
      <c r="A12797" s="6">
        <v>28.533999999999999</v>
      </c>
      <c r="C12797" s="6">
        <f t="shared" si="449"/>
        <v>28.533999999999999</v>
      </c>
      <c r="D12797" t="str">
        <f t="shared" si="448"/>
        <v xml:space="preserve"> 28,534</v>
      </c>
    </row>
    <row r="12798" spans="1:4" x14ac:dyDescent="0.2">
      <c r="A12798" s="6">
        <v>18.231000000000002</v>
      </c>
      <c r="C12798" s="6">
        <f t="shared" si="449"/>
        <v>18.231000000000002</v>
      </c>
      <c r="D12798" t="str">
        <f t="shared" si="448"/>
        <v xml:space="preserve"> 18,231</v>
      </c>
    </row>
    <row r="12799" spans="1:4" x14ac:dyDescent="0.2">
      <c r="A12799" s="6">
        <v>23.53</v>
      </c>
      <c r="C12799" s="6">
        <f t="shared" si="449"/>
        <v>23.53</v>
      </c>
      <c r="D12799" t="str">
        <f t="shared" si="448"/>
        <v xml:space="preserve"> 23,53</v>
      </c>
    </row>
    <row r="12800" spans="1:4" x14ac:dyDescent="0.2">
      <c r="A12800" s="6">
        <v>27.131</v>
      </c>
      <c r="C12800" s="6">
        <f t="shared" si="449"/>
        <v>27.131</v>
      </c>
      <c r="D12800" t="str">
        <f t="shared" si="448"/>
        <v xml:space="preserve"> 27,131</v>
      </c>
    </row>
    <row r="12801" spans="1:4" x14ac:dyDescent="0.2">
      <c r="A12801" s="6">
        <v>22.155000000000001</v>
      </c>
      <c r="C12801" s="6">
        <f t="shared" si="449"/>
        <v>22.155000000000001</v>
      </c>
      <c r="D12801" t="str">
        <f t="shared" si="448"/>
        <v xml:space="preserve"> 22,155</v>
      </c>
    </row>
    <row r="12802" spans="1:4" x14ac:dyDescent="0.2">
      <c r="A12802" s="6">
        <v>15.553000000000001</v>
      </c>
      <c r="C12802" s="6">
        <f t="shared" si="449"/>
        <v>15.553000000000001</v>
      </c>
      <c r="D12802" t="str">
        <f t="shared" si="448"/>
        <v xml:space="preserve"> 15,553</v>
      </c>
    </row>
    <row r="12803" spans="1:4" x14ac:dyDescent="0.2">
      <c r="A12803" s="6">
        <v>23.334</v>
      </c>
      <c r="C12803" s="6">
        <f t="shared" si="449"/>
        <v>23.334</v>
      </c>
      <c r="D12803" t="str">
        <f t="shared" si="448"/>
        <v xml:space="preserve"> 23,334</v>
      </c>
    </row>
    <row r="12804" spans="1:4" x14ac:dyDescent="0.2">
      <c r="A12804" s="6">
        <v>26.138000000000002</v>
      </c>
      <c r="C12804" s="6">
        <f t="shared" si="449"/>
        <v>26.138000000000002</v>
      </c>
      <c r="D12804" t="str">
        <f t="shared" ref="D12804:D12867" si="450">B12804&amp;" "&amp;C12804</f>
        <v xml:space="preserve"> 26,138</v>
      </c>
    </row>
    <row r="12805" spans="1:4" x14ac:dyDescent="0.2">
      <c r="A12805" s="6">
        <v>27.143999999999998</v>
      </c>
      <c r="C12805" s="6">
        <f t="shared" si="449"/>
        <v>27.143999999999998</v>
      </c>
      <c r="D12805" t="str">
        <f t="shared" si="450"/>
        <v xml:space="preserve"> 27,144</v>
      </c>
    </row>
    <row r="12806" spans="1:4" x14ac:dyDescent="0.2">
      <c r="A12806" s="6">
        <v>18.812000000000001</v>
      </c>
      <c r="C12806" s="6">
        <f t="shared" si="449"/>
        <v>18.812000000000001</v>
      </c>
      <c r="D12806" t="str">
        <f t="shared" si="450"/>
        <v xml:space="preserve"> 18,812</v>
      </c>
    </row>
    <row r="12807" spans="1:4" x14ac:dyDescent="0.2">
      <c r="A12807" s="6">
        <v>18.169</v>
      </c>
      <c r="C12807" s="6">
        <f t="shared" si="449"/>
        <v>18.169</v>
      </c>
      <c r="D12807" t="str">
        <f t="shared" si="450"/>
        <v xml:space="preserve"> 18,169</v>
      </c>
    </row>
    <row r="12808" spans="1:4" x14ac:dyDescent="0.2">
      <c r="A12808" s="6">
        <v>21.504000000000001</v>
      </c>
      <c r="C12808" s="6">
        <f t="shared" si="449"/>
        <v>21.504000000000001</v>
      </c>
      <c r="D12808" t="str">
        <f t="shared" si="450"/>
        <v xml:space="preserve"> 21,504</v>
      </c>
    </row>
    <row r="12809" spans="1:4" x14ac:dyDescent="0.2">
      <c r="A12809" s="6">
        <v>26.088000000000001</v>
      </c>
      <c r="C12809" s="6">
        <f t="shared" si="449"/>
        <v>26.088000000000001</v>
      </c>
      <c r="D12809" t="str">
        <f t="shared" si="450"/>
        <v xml:space="preserve"> 26,088</v>
      </c>
    </row>
    <row r="12810" spans="1:4" x14ac:dyDescent="0.2">
      <c r="A12810" s="6">
        <v>21.815000000000001</v>
      </c>
      <c r="C12810" s="6">
        <f t="shared" si="449"/>
        <v>21.815000000000001</v>
      </c>
      <c r="D12810" t="str">
        <f t="shared" si="450"/>
        <v xml:space="preserve"> 21,815</v>
      </c>
    </row>
    <row r="12811" spans="1:4" x14ac:dyDescent="0.2">
      <c r="A12811" s="6">
        <v>19.652999999999999</v>
      </c>
      <c r="C12811" s="6">
        <f t="shared" si="449"/>
        <v>19.652999999999999</v>
      </c>
      <c r="D12811" t="str">
        <f t="shared" si="450"/>
        <v xml:space="preserve"> 19,653</v>
      </c>
    </row>
    <row r="12812" spans="1:4" x14ac:dyDescent="0.2">
      <c r="A12812" s="6">
        <v>20.67</v>
      </c>
      <c r="C12812" s="6">
        <f t="shared" si="449"/>
        <v>20.67</v>
      </c>
      <c r="D12812" t="str">
        <f t="shared" si="450"/>
        <v xml:space="preserve"> 20,67</v>
      </c>
    </row>
    <row r="12813" spans="1:4" x14ac:dyDescent="0.2">
      <c r="A12813" s="6">
        <v>23.141999999999999</v>
      </c>
      <c r="C12813" s="6">
        <f t="shared" si="449"/>
        <v>23.141999999999999</v>
      </c>
      <c r="D12813" t="str">
        <f t="shared" si="450"/>
        <v xml:space="preserve"> 23,142</v>
      </c>
    </row>
    <row r="12814" spans="1:4" x14ac:dyDescent="0.2">
      <c r="A12814" s="6">
        <v>23.552</v>
      </c>
      <c r="C12814" s="6">
        <f t="shared" si="449"/>
        <v>23.552</v>
      </c>
      <c r="D12814" t="str">
        <f t="shared" si="450"/>
        <v xml:space="preserve"> 23,552</v>
      </c>
    </row>
    <row r="12815" spans="1:4" x14ac:dyDescent="0.2">
      <c r="A12815" s="6">
        <v>21.503</v>
      </c>
      <c r="C12815" s="6">
        <f t="shared" si="449"/>
        <v>21.503</v>
      </c>
      <c r="D12815" t="str">
        <f t="shared" si="450"/>
        <v xml:space="preserve"> 21,503</v>
      </c>
    </row>
    <row r="12816" spans="1:4" x14ac:dyDescent="0.2">
      <c r="A12816" s="6">
        <v>20.699000000000002</v>
      </c>
      <c r="C12816" s="6">
        <f t="shared" si="449"/>
        <v>20.699000000000002</v>
      </c>
      <c r="D12816" t="str">
        <f t="shared" si="450"/>
        <v xml:space="preserve"> 20,699</v>
      </c>
    </row>
    <row r="12817" spans="1:4" x14ac:dyDescent="0.2">
      <c r="A12817" s="6">
        <v>23.757000000000001</v>
      </c>
      <c r="C12817" s="6">
        <f t="shared" si="449"/>
        <v>23.757000000000001</v>
      </c>
      <c r="D12817" t="str">
        <f t="shared" si="450"/>
        <v xml:space="preserve"> 23,757</v>
      </c>
    </row>
    <row r="12818" spans="1:4" x14ac:dyDescent="0.2">
      <c r="A12818" s="6">
        <v>25.326000000000001</v>
      </c>
      <c r="C12818" s="6">
        <f t="shared" si="449"/>
        <v>25.326000000000001</v>
      </c>
      <c r="D12818" t="str">
        <f t="shared" si="450"/>
        <v xml:space="preserve"> 25,326</v>
      </c>
    </row>
    <row r="12819" spans="1:4" x14ac:dyDescent="0.2">
      <c r="A12819" s="6">
        <v>21.254000000000001</v>
      </c>
      <c r="C12819" s="6">
        <f t="shared" si="449"/>
        <v>21.254000000000001</v>
      </c>
      <c r="D12819" t="str">
        <f t="shared" si="450"/>
        <v xml:space="preserve"> 21,254</v>
      </c>
    </row>
    <row r="12820" spans="1:4" x14ac:dyDescent="0.2">
      <c r="A12820" s="6">
        <v>16.922000000000001</v>
      </c>
      <c r="C12820" s="6">
        <f t="shared" si="449"/>
        <v>16.922000000000001</v>
      </c>
      <c r="D12820" t="str">
        <f t="shared" si="450"/>
        <v xml:space="preserve"> 16,922</v>
      </c>
    </row>
    <row r="12821" spans="1:4" x14ac:dyDescent="0.2">
      <c r="A12821" s="6">
        <v>22.93</v>
      </c>
      <c r="C12821" s="6">
        <f t="shared" si="449"/>
        <v>22.93</v>
      </c>
      <c r="D12821" t="str">
        <f t="shared" si="450"/>
        <v xml:space="preserve"> 22,93</v>
      </c>
    </row>
    <row r="12822" spans="1:4" x14ac:dyDescent="0.2">
      <c r="A12822" s="6">
        <v>21.635999999999999</v>
      </c>
      <c r="C12822" s="6">
        <f t="shared" si="449"/>
        <v>21.635999999999999</v>
      </c>
      <c r="D12822" t="str">
        <f t="shared" si="450"/>
        <v xml:space="preserve"> 21,636</v>
      </c>
    </row>
    <row r="12823" spans="1:4" x14ac:dyDescent="0.2">
      <c r="A12823" s="6">
        <v>20.594000000000001</v>
      </c>
      <c r="C12823" s="6">
        <f t="shared" si="449"/>
        <v>20.594000000000001</v>
      </c>
      <c r="D12823" t="str">
        <f t="shared" si="450"/>
        <v xml:space="preserve"> 20,594</v>
      </c>
    </row>
    <row r="12824" spans="1:4" x14ac:dyDescent="0.2">
      <c r="A12824" s="6">
        <v>20.221</v>
      </c>
      <c r="C12824" s="6">
        <f t="shared" si="449"/>
        <v>20.221</v>
      </c>
      <c r="D12824" t="str">
        <f t="shared" si="450"/>
        <v xml:space="preserve"> 20,221</v>
      </c>
    </row>
    <row r="12825" spans="1:4" x14ac:dyDescent="0.2">
      <c r="A12825" s="6">
        <v>20.036999999999999</v>
      </c>
      <c r="C12825" s="6">
        <f t="shared" si="449"/>
        <v>20.036999999999999</v>
      </c>
      <c r="D12825" t="str">
        <f t="shared" si="450"/>
        <v xml:space="preserve"> 20,037</v>
      </c>
    </row>
    <row r="12826" spans="1:4" x14ac:dyDescent="0.2">
      <c r="A12826" s="6">
        <v>22.474</v>
      </c>
      <c r="C12826" s="6">
        <f t="shared" si="449"/>
        <v>22.474</v>
      </c>
      <c r="D12826" t="str">
        <f t="shared" si="450"/>
        <v xml:space="preserve"> 22,474</v>
      </c>
    </row>
    <row r="12827" spans="1:4" x14ac:dyDescent="0.2">
      <c r="A12827" s="6">
        <v>22.021999999999998</v>
      </c>
      <c r="C12827" s="6">
        <f t="shared" ref="C12827:C12852" si="451">A12827</f>
        <v>22.021999999999998</v>
      </c>
      <c r="D12827" t="str">
        <f t="shared" si="450"/>
        <v xml:space="preserve"> 22,022</v>
      </c>
    </row>
    <row r="12828" spans="1:4" x14ac:dyDescent="0.2">
      <c r="A12828" s="6">
        <v>16.579000000000001</v>
      </c>
      <c r="C12828" s="6">
        <f t="shared" si="451"/>
        <v>16.579000000000001</v>
      </c>
      <c r="D12828" t="str">
        <f t="shared" si="450"/>
        <v xml:space="preserve"> 16,579</v>
      </c>
    </row>
    <row r="12829" spans="1:4" x14ac:dyDescent="0.2">
      <c r="A12829" s="6">
        <v>19.332999999999998</v>
      </c>
      <c r="C12829" s="6">
        <f t="shared" si="451"/>
        <v>19.332999999999998</v>
      </c>
      <c r="D12829" t="str">
        <f t="shared" si="450"/>
        <v xml:space="preserve"> 19,333</v>
      </c>
    </row>
    <row r="12830" spans="1:4" x14ac:dyDescent="0.2">
      <c r="A12830" s="6">
        <v>21.039000000000001</v>
      </c>
      <c r="C12830" s="6">
        <f t="shared" si="451"/>
        <v>21.039000000000001</v>
      </c>
      <c r="D12830" t="str">
        <f t="shared" si="450"/>
        <v xml:space="preserve"> 21,039</v>
      </c>
    </row>
    <row r="12831" spans="1:4" x14ac:dyDescent="0.2">
      <c r="A12831" s="6">
        <v>22.83</v>
      </c>
      <c r="C12831" s="6">
        <f t="shared" si="451"/>
        <v>22.83</v>
      </c>
      <c r="D12831" t="str">
        <f t="shared" si="450"/>
        <v xml:space="preserve"> 22,83</v>
      </c>
    </row>
    <row r="12832" spans="1:4" x14ac:dyDescent="0.2">
      <c r="A12832" s="6">
        <v>21.129000000000001</v>
      </c>
      <c r="C12832" s="6">
        <f t="shared" si="451"/>
        <v>21.129000000000001</v>
      </c>
      <c r="D12832" t="str">
        <f t="shared" si="450"/>
        <v xml:space="preserve"> 21,129</v>
      </c>
    </row>
    <row r="12833" spans="1:4" x14ac:dyDescent="0.2">
      <c r="A12833" s="6">
        <v>19.381</v>
      </c>
      <c r="C12833" s="6">
        <f t="shared" si="451"/>
        <v>19.381</v>
      </c>
      <c r="D12833" t="str">
        <f t="shared" si="450"/>
        <v xml:space="preserve"> 19,381</v>
      </c>
    </row>
    <row r="12834" spans="1:4" x14ac:dyDescent="0.2">
      <c r="A12834" s="6">
        <v>18.471</v>
      </c>
      <c r="C12834" s="6">
        <f t="shared" si="451"/>
        <v>18.471</v>
      </c>
      <c r="D12834" t="str">
        <f t="shared" si="450"/>
        <v xml:space="preserve"> 18,471</v>
      </c>
    </row>
    <row r="12835" spans="1:4" x14ac:dyDescent="0.2">
      <c r="A12835" s="6">
        <v>21.786000000000001</v>
      </c>
      <c r="C12835" s="6">
        <f t="shared" si="451"/>
        <v>21.786000000000001</v>
      </c>
      <c r="D12835" t="str">
        <f t="shared" si="450"/>
        <v xml:space="preserve"> 21,786</v>
      </c>
    </row>
    <row r="12836" spans="1:4" x14ac:dyDescent="0.2">
      <c r="A12836" s="6">
        <v>24.501000000000001</v>
      </c>
      <c r="C12836" s="6">
        <f t="shared" si="451"/>
        <v>24.501000000000001</v>
      </c>
      <c r="D12836" t="str">
        <f t="shared" si="450"/>
        <v xml:space="preserve"> 24,501</v>
      </c>
    </row>
    <row r="12837" spans="1:4" x14ac:dyDescent="0.2">
      <c r="A12837" s="6">
        <v>22.088999999999999</v>
      </c>
      <c r="C12837" s="6">
        <f t="shared" si="451"/>
        <v>22.088999999999999</v>
      </c>
      <c r="D12837" t="str">
        <f t="shared" si="450"/>
        <v xml:space="preserve"> 22,089</v>
      </c>
    </row>
    <row r="12838" spans="1:4" x14ac:dyDescent="0.2">
      <c r="A12838" s="6">
        <v>17.178000000000001</v>
      </c>
      <c r="C12838" s="6">
        <f t="shared" si="451"/>
        <v>17.178000000000001</v>
      </c>
      <c r="D12838" t="str">
        <f t="shared" si="450"/>
        <v xml:space="preserve"> 17,178</v>
      </c>
    </row>
    <row r="12839" spans="1:4" x14ac:dyDescent="0.2">
      <c r="A12839" s="6">
        <v>19.332000000000001</v>
      </c>
      <c r="C12839" s="6">
        <f t="shared" si="451"/>
        <v>19.332000000000001</v>
      </c>
      <c r="D12839" t="str">
        <f t="shared" si="450"/>
        <v xml:space="preserve"> 19,332</v>
      </c>
    </row>
    <row r="12840" spans="1:4" x14ac:dyDescent="0.2">
      <c r="A12840" s="6">
        <v>23.18</v>
      </c>
      <c r="C12840" s="6">
        <f t="shared" si="451"/>
        <v>23.18</v>
      </c>
      <c r="D12840" t="str">
        <f t="shared" si="450"/>
        <v xml:space="preserve"> 23,18</v>
      </c>
    </row>
    <row r="12841" spans="1:4" x14ac:dyDescent="0.2">
      <c r="A12841" s="6">
        <v>24.827000000000002</v>
      </c>
      <c r="C12841" s="6">
        <f t="shared" si="451"/>
        <v>24.827000000000002</v>
      </c>
      <c r="D12841" t="str">
        <f t="shared" si="450"/>
        <v xml:space="preserve"> 24,827</v>
      </c>
    </row>
    <row r="12842" spans="1:4" x14ac:dyDescent="0.2">
      <c r="A12842" s="6">
        <v>21.094999999999999</v>
      </c>
      <c r="C12842" s="6">
        <f t="shared" si="451"/>
        <v>21.094999999999999</v>
      </c>
      <c r="D12842" t="str">
        <f t="shared" si="450"/>
        <v xml:space="preserve"> 21,095</v>
      </c>
    </row>
    <row r="12843" spans="1:4" x14ac:dyDescent="0.2">
      <c r="A12843" s="6">
        <v>19.155000000000001</v>
      </c>
      <c r="C12843" s="6">
        <f t="shared" si="451"/>
        <v>19.155000000000001</v>
      </c>
      <c r="D12843" t="str">
        <f t="shared" si="450"/>
        <v xml:space="preserve"> 19,155</v>
      </c>
    </row>
    <row r="12844" spans="1:4" x14ac:dyDescent="0.2">
      <c r="A12844" s="6">
        <v>22.324999999999999</v>
      </c>
      <c r="C12844" s="6">
        <f t="shared" si="451"/>
        <v>22.324999999999999</v>
      </c>
      <c r="D12844" t="str">
        <f t="shared" si="450"/>
        <v xml:space="preserve"> 22,325</v>
      </c>
    </row>
    <row r="12845" spans="1:4" x14ac:dyDescent="0.2">
      <c r="A12845" s="6">
        <v>24.81</v>
      </c>
      <c r="C12845" s="6">
        <f t="shared" si="451"/>
        <v>24.81</v>
      </c>
      <c r="D12845" t="str">
        <f t="shared" si="450"/>
        <v xml:space="preserve"> 24,81</v>
      </c>
    </row>
    <row r="12846" spans="1:4" x14ac:dyDescent="0.2">
      <c r="A12846" s="6">
        <v>21.393000000000001</v>
      </c>
      <c r="C12846" s="6">
        <f t="shared" si="451"/>
        <v>21.393000000000001</v>
      </c>
      <c r="D12846" t="str">
        <f t="shared" si="450"/>
        <v xml:space="preserve"> 21,393</v>
      </c>
    </row>
    <row r="12847" spans="1:4" x14ac:dyDescent="0.2">
      <c r="A12847" s="6">
        <v>20.335999999999999</v>
      </c>
      <c r="C12847" s="6">
        <f t="shared" si="451"/>
        <v>20.335999999999999</v>
      </c>
      <c r="D12847" t="str">
        <f t="shared" si="450"/>
        <v xml:space="preserve"> 20,336</v>
      </c>
    </row>
    <row r="12848" spans="1:4" x14ac:dyDescent="0.2">
      <c r="A12848" s="6">
        <v>21.670999999999999</v>
      </c>
      <c r="C12848" s="6">
        <f t="shared" si="451"/>
        <v>21.670999999999999</v>
      </c>
      <c r="D12848" t="str">
        <f t="shared" si="450"/>
        <v xml:space="preserve"> 21,671</v>
      </c>
    </row>
    <row r="12849" spans="1:4" x14ac:dyDescent="0.2">
      <c r="A12849" s="6">
        <v>22.855</v>
      </c>
      <c r="C12849" s="6">
        <f t="shared" si="451"/>
        <v>22.855</v>
      </c>
      <c r="D12849" t="str">
        <f t="shared" si="450"/>
        <v xml:space="preserve"> 22,855</v>
      </c>
    </row>
    <row r="12850" spans="1:4" x14ac:dyDescent="0.2">
      <c r="A12850" s="6">
        <v>22.507000000000001</v>
      </c>
      <c r="C12850" s="6">
        <f t="shared" si="451"/>
        <v>22.507000000000001</v>
      </c>
      <c r="D12850" t="str">
        <f t="shared" si="450"/>
        <v xml:space="preserve"> 22,507</v>
      </c>
    </row>
    <row r="12851" spans="1:4" x14ac:dyDescent="0.2">
      <c r="A12851" s="6">
        <v>19.952999999999999</v>
      </c>
      <c r="C12851" s="6">
        <f t="shared" si="451"/>
        <v>19.952999999999999</v>
      </c>
      <c r="D12851" t="str">
        <f t="shared" si="450"/>
        <v xml:space="preserve"> 19,953</v>
      </c>
    </row>
    <row r="12852" spans="1:4" x14ac:dyDescent="0.2">
      <c r="A12852" s="6">
        <v>10.888999999999999</v>
      </c>
      <c r="C12852" s="6">
        <f t="shared" si="451"/>
        <v>10.888999999999999</v>
      </c>
      <c r="D12852" t="str">
        <f t="shared" si="450"/>
        <v xml:space="preserve"> 10,889</v>
      </c>
    </row>
    <row r="12853" spans="1:4" x14ac:dyDescent="0.2">
      <c r="A12853"/>
      <c r="D12853" t="str">
        <f t="shared" si="450"/>
        <v xml:space="preserve"> </v>
      </c>
    </row>
    <row r="12854" spans="1:4" x14ac:dyDescent="0.2">
      <c r="A12854" s="6">
        <v>608.25599999999997</v>
      </c>
      <c r="B12854">
        <f>A12854/1000</f>
        <v>0.60825600000000002</v>
      </c>
      <c r="D12854" t="str">
        <f t="shared" si="450"/>
        <v xml:space="preserve">0,608256 </v>
      </c>
    </row>
    <row r="12855" spans="1:4" x14ac:dyDescent="0.2">
      <c r="A12855" s="6">
        <v>2.6749999999999998</v>
      </c>
      <c r="C12855" s="6">
        <f t="shared" ref="C12855:C12918" si="452">A12855</f>
        <v>2.6749999999999998</v>
      </c>
      <c r="D12855" t="str">
        <f t="shared" si="450"/>
        <v xml:space="preserve"> 2,675</v>
      </c>
    </row>
    <row r="12856" spans="1:4" x14ac:dyDescent="0.2">
      <c r="A12856" s="6">
        <v>3.6379999999999999</v>
      </c>
      <c r="C12856" s="6">
        <f t="shared" si="452"/>
        <v>3.6379999999999999</v>
      </c>
      <c r="D12856" t="str">
        <f t="shared" si="450"/>
        <v xml:space="preserve"> 3,638</v>
      </c>
    </row>
    <row r="12857" spans="1:4" x14ac:dyDescent="0.2">
      <c r="A12857" s="6">
        <v>1.669</v>
      </c>
      <c r="C12857" s="6">
        <f t="shared" si="452"/>
        <v>1.669</v>
      </c>
      <c r="D12857" t="str">
        <f t="shared" si="450"/>
        <v xml:space="preserve"> 1,669</v>
      </c>
    </row>
    <row r="12858" spans="1:4" x14ac:dyDescent="0.2">
      <c r="A12858" s="6">
        <v>3.548</v>
      </c>
      <c r="C12858" s="6">
        <f t="shared" si="452"/>
        <v>3.548</v>
      </c>
      <c r="D12858" t="str">
        <f t="shared" si="450"/>
        <v xml:space="preserve"> 3,548</v>
      </c>
    </row>
    <row r="12859" spans="1:4" x14ac:dyDescent="0.2">
      <c r="A12859" s="6">
        <v>10.311999999999999</v>
      </c>
      <c r="C12859" s="6">
        <f t="shared" si="452"/>
        <v>10.311999999999999</v>
      </c>
      <c r="D12859" t="str">
        <f t="shared" si="450"/>
        <v xml:space="preserve"> 10,312</v>
      </c>
    </row>
    <row r="12860" spans="1:4" x14ac:dyDescent="0.2">
      <c r="A12860" s="6">
        <v>17.873999999999999</v>
      </c>
      <c r="C12860" s="6">
        <f t="shared" si="452"/>
        <v>17.873999999999999</v>
      </c>
      <c r="D12860" t="str">
        <f t="shared" si="450"/>
        <v xml:space="preserve"> 17,874</v>
      </c>
    </row>
    <row r="12861" spans="1:4" x14ac:dyDescent="0.2">
      <c r="A12861" s="6">
        <v>27.977</v>
      </c>
      <c r="C12861" s="6">
        <f t="shared" si="452"/>
        <v>27.977</v>
      </c>
      <c r="D12861" t="str">
        <f t="shared" si="450"/>
        <v xml:space="preserve"> 27,977</v>
      </c>
    </row>
    <row r="12862" spans="1:4" x14ac:dyDescent="0.2">
      <c r="A12862" s="6">
        <v>29.568000000000001</v>
      </c>
      <c r="C12862" s="6">
        <f t="shared" si="452"/>
        <v>29.568000000000001</v>
      </c>
      <c r="D12862" t="str">
        <f t="shared" si="450"/>
        <v xml:space="preserve"> 29,568</v>
      </c>
    </row>
    <row r="12863" spans="1:4" x14ac:dyDescent="0.2">
      <c r="A12863" s="6">
        <v>23.792000000000002</v>
      </c>
      <c r="C12863" s="6">
        <f t="shared" si="452"/>
        <v>23.792000000000002</v>
      </c>
      <c r="D12863" t="str">
        <f t="shared" si="450"/>
        <v xml:space="preserve"> 23,792</v>
      </c>
    </row>
    <row r="12864" spans="1:4" x14ac:dyDescent="0.2">
      <c r="A12864" s="6">
        <v>11.691000000000001</v>
      </c>
      <c r="C12864" s="6">
        <f t="shared" si="452"/>
        <v>11.691000000000001</v>
      </c>
      <c r="D12864" t="str">
        <f t="shared" si="450"/>
        <v xml:space="preserve"> 11,691</v>
      </c>
    </row>
    <row r="12865" spans="1:4" x14ac:dyDescent="0.2">
      <c r="A12865" s="6">
        <v>15.477</v>
      </c>
      <c r="C12865" s="6">
        <f t="shared" si="452"/>
        <v>15.477</v>
      </c>
      <c r="D12865" t="str">
        <f t="shared" si="450"/>
        <v xml:space="preserve"> 15,477</v>
      </c>
    </row>
    <row r="12866" spans="1:4" x14ac:dyDescent="0.2">
      <c r="A12866" s="6">
        <v>21.803999999999998</v>
      </c>
      <c r="C12866" s="6">
        <f t="shared" si="452"/>
        <v>21.803999999999998</v>
      </c>
      <c r="D12866" t="str">
        <f t="shared" si="450"/>
        <v xml:space="preserve"> 21,804</v>
      </c>
    </row>
    <row r="12867" spans="1:4" x14ac:dyDescent="0.2">
      <c r="A12867" s="6">
        <v>15.333</v>
      </c>
      <c r="C12867" s="6">
        <f t="shared" si="452"/>
        <v>15.333</v>
      </c>
      <c r="D12867" t="str">
        <f t="shared" si="450"/>
        <v xml:space="preserve"> 15,333</v>
      </c>
    </row>
    <row r="12868" spans="1:4" x14ac:dyDescent="0.2">
      <c r="A12868" s="6">
        <v>16.844999999999999</v>
      </c>
      <c r="C12868" s="6">
        <f t="shared" si="452"/>
        <v>16.844999999999999</v>
      </c>
      <c r="D12868" t="str">
        <f t="shared" ref="D12868:D12931" si="453">B12868&amp;" "&amp;C12868</f>
        <v xml:space="preserve"> 16,845</v>
      </c>
    </row>
    <row r="12869" spans="1:4" x14ac:dyDescent="0.2">
      <c r="A12869" s="6">
        <v>19.745999999999999</v>
      </c>
      <c r="C12869" s="6">
        <f t="shared" si="452"/>
        <v>19.745999999999999</v>
      </c>
      <c r="D12869" t="str">
        <f t="shared" si="453"/>
        <v xml:space="preserve"> 19,746</v>
      </c>
    </row>
    <row r="12870" spans="1:4" x14ac:dyDescent="0.2">
      <c r="A12870" s="6">
        <v>14.182</v>
      </c>
      <c r="C12870" s="6">
        <f t="shared" si="452"/>
        <v>14.182</v>
      </c>
      <c r="D12870" t="str">
        <f t="shared" si="453"/>
        <v xml:space="preserve"> 14,182</v>
      </c>
    </row>
    <row r="12871" spans="1:4" x14ac:dyDescent="0.2">
      <c r="A12871" s="6">
        <v>17.882999999999999</v>
      </c>
      <c r="C12871" s="6">
        <f t="shared" si="452"/>
        <v>17.882999999999999</v>
      </c>
      <c r="D12871" t="str">
        <f t="shared" si="453"/>
        <v xml:space="preserve"> 17,883</v>
      </c>
    </row>
    <row r="12872" spans="1:4" x14ac:dyDescent="0.2">
      <c r="A12872" s="6">
        <v>22.353000000000002</v>
      </c>
      <c r="C12872" s="6">
        <f t="shared" si="452"/>
        <v>22.353000000000002</v>
      </c>
      <c r="D12872" t="str">
        <f t="shared" si="453"/>
        <v xml:space="preserve"> 22,353</v>
      </c>
    </row>
    <row r="12873" spans="1:4" x14ac:dyDescent="0.2">
      <c r="A12873" s="6">
        <v>12.506</v>
      </c>
      <c r="C12873" s="6">
        <f t="shared" si="452"/>
        <v>12.506</v>
      </c>
      <c r="D12873" t="str">
        <f t="shared" si="453"/>
        <v xml:space="preserve"> 12,506</v>
      </c>
    </row>
    <row r="12874" spans="1:4" x14ac:dyDescent="0.2">
      <c r="A12874" s="6">
        <v>18.373000000000001</v>
      </c>
      <c r="C12874" s="6">
        <f t="shared" si="452"/>
        <v>18.373000000000001</v>
      </c>
      <c r="D12874" t="str">
        <f t="shared" si="453"/>
        <v xml:space="preserve"> 18,373</v>
      </c>
    </row>
    <row r="12875" spans="1:4" x14ac:dyDescent="0.2">
      <c r="A12875" s="6">
        <v>20.274999999999999</v>
      </c>
      <c r="C12875" s="6">
        <f t="shared" si="452"/>
        <v>20.274999999999999</v>
      </c>
      <c r="D12875" t="str">
        <f t="shared" si="453"/>
        <v xml:space="preserve"> 20,275</v>
      </c>
    </row>
    <row r="12876" spans="1:4" x14ac:dyDescent="0.2">
      <c r="A12876" s="6">
        <v>14.558</v>
      </c>
      <c r="C12876" s="6">
        <f t="shared" si="452"/>
        <v>14.558</v>
      </c>
      <c r="D12876" t="str">
        <f t="shared" si="453"/>
        <v xml:space="preserve"> 14,558</v>
      </c>
    </row>
    <row r="12877" spans="1:4" x14ac:dyDescent="0.2">
      <c r="A12877" s="6">
        <v>17.364999999999998</v>
      </c>
      <c r="C12877" s="6">
        <f t="shared" si="452"/>
        <v>17.364999999999998</v>
      </c>
      <c r="D12877" t="str">
        <f t="shared" si="453"/>
        <v xml:space="preserve"> 17,365</v>
      </c>
    </row>
    <row r="12878" spans="1:4" x14ac:dyDescent="0.2">
      <c r="A12878" s="6">
        <v>19.641999999999999</v>
      </c>
      <c r="C12878" s="6">
        <f t="shared" si="452"/>
        <v>19.641999999999999</v>
      </c>
      <c r="D12878" t="str">
        <f t="shared" si="453"/>
        <v xml:space="preserve"> 19,642</v>
      </c>
    </row>
    <row r="12879" spans="1:4" x14ac:dyDescent="0.2">
      <c r="A12879" s="6">
        <v>14.223000000000001</v>
      </c>
      <c r="C12879" s="6">
        <f t="shared" si="452"/>
        <v>14.223000000000001</v>
      </c>
      <c r="D12879" t="str">
        <f t="shared" si="453"/>
        <v xml:space="preserve"> 14,223</v>
      </c>
    </row>
    <row r="12880" spans="1:4" x14ac:dyDescent="0.2">
      <c r="A12880" s="6">
        <v>16.849</v>
      </c>
      <c r="C12880" s="6">
        <f t="shared" si="452"/>
        <v>16.849</v>
      </c>
      <c r="D12880" t="str">
        <f t="shared" si="453"/>
        <v xml:space="preserve"> 16,849</v>
      </c>
    </row>
    <row r="12881" spans="1:4" x14ac:dyDescent="0.2">
      <c r="A12881" s="6">
        <v>16.518000000000001</v>
      </c>
      <c r="C12881" s="6">
        <f t="shared" si="452"/>
        <v>16.518000000000001</v>
      </c>
      <c r="D12881" t="str">
        <f t="shared" si="453"/>
        <v xml:space="preserve"> 16,518</v>
      </c>
    </row>
    <row r="12882" spans="1:4" x14ac:dyDescent="0.2">
      <c r="A12882" s="6">
        <v>16.568999999999999</v>
      </c>
      <c r="C12882" s="6">
        <f t="shared" si="452"/>
        <v>16.568999999999999</v>
      </c>
      <c r="D12882" t="str">
        <f t="shared" si="453"/>
        <v xml:space="preserve"> 16,569</v>
      </c>
    </row>
    <row r="12883" spans="1:4" x14ac:dyDescent="0.2">
      <c r="A12883" s="6">
        <v>17.481999999999999</v>
      </c>
      <c r="C12883" s="6">
        <f t="shared" si="452"/>
        <v>17.481999999999999</v>
      </c>
      <c r="D12883" t="str">
        <f t="shared" si="453"/>
        <v xml:space="preserve"> 17,482</v>
      </c>
    </row>
    <row r="12884" spans="1:4" x14ac:dyDescent="0.2">
      <c r="A12884" s="6">
        <v>15.821999999999999</v>
      </c>
      <c r="C12884" s="6">
        <f t="shared" si="452"/>
        <v>15.821999999999999</v>
      </c>
      <c r="D12884" t="str">
        <f t="shared" si="453"/>
        <v xml:space="preserve"> 15,822</v>
      </c>
    </row>
    <row r="12885" spans="1:4" x14ac:dyDescent="0.2">
      <c r="A12885" s="6">
        <v>17.545000000000002</v>
      </c>
      <c r="C12885" s="6">
        <f t="shared" si="452"/>
        <v>17.545000000000002</v>
      </c>
      <c r="D12885" t="str">
        <f t="shared" si="453"/>
        <v xml:space="preserve"> 17,545</v>
      </c>
    </row>
    <row r="12886" spans="1:4" x14ac:dyDescent="0.2">
      <c r="A12886" s="6">
        <v>18.72</v>
      </c>
      <c r="C12886" s="6">
        <f t="shared" si="452"/>
        <v>18.72</v>
      </c>
      <c r="D12886" t="str">
        <f t="shared" si="453"/>
        <v xml:space="preserve"> 18,72</v>
      </c>
    </row>
    <row r="12887" spans="1:4" x14ac:dyDescent="0.2">
      <c r="A12887" s="6">
        <v>16.736000000000001</v>
      </c>
      <c r="C12887" s="6">
        <f t="shared" si="452"/>
        <v>16.736000000000001</v>
      </c>
      <c r="D12887" t="str">
        <f t="shared" si="453"/>
        <v xml:space="preserve"> 16,736</v>
      </c>
    </row>
    <row r="12888" spans="1:4" x14ac:dyDescent="0.2">
      <c r="A12888" s="6">
        <v>18.079999999999998</v>
      </c>
      <c r="C12888" s="6">
        <f t="shared" si="452"/>
        <v>18.079999999999998</v>
      </c>
      <c r="D12888" t="str">
        <f t="shared" si="453"/>
        <v xml:space="preserve"> 18,08</v>
      </c>
    </row>
    <row r="12889" spans="1:4" x14ac:dyDescent="0.2">
      <c r="A12889" s="6">
        <v>18.334</v>
      </c>
      <c r="C12889" s="6">
        <f t="shared" si="452"/>
        <v>18.334</v>
      </c>
      <c r="D12889" t="str">
        <f t="shared" si="453"/>
        <v xml:space="preserve"> 18,334</v>
      </c>
    </row>
    <row r="12890" spans="1:4" x14ac:dyDescent="0.2">
      <c r="A12890" s="6">
        <v>13.795</v>
      </c>
      <c r="C12890" s="6">
        <f t="shared" si="452"/>
        <v>13.795</v>
      </c>
      <c r="D12890" t="str">
        <f t="shared" si="453"/>
        <v xml:space="preserve"> 13,795</v>
      </c>
    </row>
    <row r="12891" spans="1:4" x14ac:dyDescent="0.2">
      <c r="A12891" s="6">
        <v>14.895</v>
      </c>
      <c r="C12891" s="6">
        <f t="shared" si="452"/>
        <v>14.895</v>
      </c>
      <c r="D12891" t="str">
        <f t="shared" si="453"/>
        <v xml:space="preserve"> 14,895</v>
      </c>
    </row>
    <row r="12892" spans="1:4" x14ac:dyDescent="0.2">
      <c r="A12892" s="6">
        <v>19.591999999999999</v>
      </c>
      <c r="C12892" s="6">
        <f t="shared" si="452"/>
        <v>19.591999999999999</v>
      </c>
      <c r="D12892" t="str">
        <f t="shared" si="453"/>
        <v xml:space="preserve"> 19,592</v>
      </c>
    </row>
    <row r="12893" spans="1:4" x14ac:dyDescent="0.2">
      <c r="A12893" s="6">
        <v>15.532</v>
      </c>
      <c r="C12893" s="6">
        <f t="shared" si="452"/>
        <v>15.532</v>
      </c>
      <c r="D12893" t="str">
        <f t="shared" si="453"/>
        <v xml:space="preserve"> 15,532</v>
      </c>
    </row>
    <row r="12894" spans="1:4" x14ac:dyDescent="0.2">
      <c r="A12894" s="6">
        <v>12.459</v>
      </c>
      <c r="C12894" s="6">
        <f t="shared" si="452"/>
        <v>12.459</v>
      </c>
      <c r="D12894" t="str">
        <f t="shared" si="453"/>
        <v xml:space="preserve"> 12,459</v>
      </c>
    </row>
    <row r="12895" spans="1:4" x14ac:dyDescent="0.2">
      <c r="A12895" s="6">
        <v>20.561</v>
      </c>
      <c r="C12895" s="6">
        <f t="shared" si="452"/>
        <v>20.561</v>
      </c>
      <c r="D12895" t="str">
        <f t="shared" si="453"/>
        <v xml:space="preserve"> 20,561</v>
      </c>
    </row>
    <row r="12896" spans="1:4" x14ac:dyDescent="0.2">
      <c r="A12896" s="6">
        <v>17.300999999999998</v>
      </c>
      <c r="C12896" s="6">
        <f t="shared" si="452"/>
        <v>17.300999999999998</v>
      </c>
      <c r="D12896" t="str">
        <f t="shared" si="453"/>
        <v xml:space="preserve"> 17,301</v>
      </c>
    </row>
    <row r="12897" spans="1:4" x14ac:dyDescent="0.2">
      <c r="A12897" s="6">
        <v>14.028</v>
      </c>
      <c r="C12897" s="6">
        <f t="shared" si="452"/>
        <v>14.028</v>
      </c>
      <c r="D12897" t="str">
        <f t="shared" si="453"/>
        <v xml:space="preserve"> 14,028</v>
      </c>
    </row>
    <row r="12898" spans="1:4" x14ac:dyDescent="0.2">
      <c r="A12898" s="6">
        <v>21.120999999999999</v>
      </c>
      <c r="C12898" s="6">
        <f t="shared" si="452"/>
        <v>21.120999999999999</v>
      </c>
      <c r="D12898" t="str">
        <f t="shared" si="453"/>
        <v xml:space="preserve"> 21,121</v>
      </c>
    </row>
    <row r="12899" spans="1:4" x14ac:dyDescent="0.2">
      <c r="A12899" s="6">
        <v>17.472000000000001</v>
      </c>
      <c r="C12899" s="6">
        <f t="shared" si="452"/>
        <v>17.472000000000001</v>
      </c>
      <c r="D12899" t="str">
        <f t="shared" si="453"/>
        <v xml:space="preserve"> 17,472</v>
      </c>
    </row>
    <row r="12900" spans="1:4" x14ac:dyDescent="0.2">
      <c r="A12900" s="6">
        <v>12.771000000000001</v>
      </c>
      <c r="C12900" s="6">
        <f t="shared" si="452"/>
        <v>12.771000000000001</v>
      </c>
      <c r="D12900" t="str">
        <f t="shared" si="453"/>
        <v xml:space="preserve"> 12,771</v>
      </c>
    </row>
    <row r="12901" spans="1:4" x14ac:dyDescent="0.2">
      <c r="A12901" s="6">
        <v>18.431000000000001</v>
      </c>
      <c r="C12901" s="6">
        <f t="shared" si="452"/>
        <v>18.431000000000001</v>
      </c>
      <c r="D12901" t="str">
        <f t="shared" si="453"/>
        <v xml:space="preserve"> 18,431</v>
      </c>
    </row>
    <row r="12902" spans="1:4" x14ac:dyDescent="0.2">
      <c r="A12902" s="6">
        <v>16.963999999999999</v>
      </c>
      <c r="C12902" s="6">
        <f t="shared" si="452"/>
        <v>16.963999999999999</v>
      </c>
      <c r="D12902" t="str">
        <f t="shared" si="453"/>
        <v xml:space="preserve"> 16,964</v>
      </c>
    </row>
    <row r="12903" spans="1:4" x14ac:dyDescent="0.2">
      <c r="A12903" s="6">
        <v>11.211</v>
      </c>
      <c r="C12903" s="6">
        <f t="shared" si="452"/>
        <v>11.211</v>
      </c>
      <c r="D12903" t="str">
        <f t="shared" si="453"/>
        <v xml:space="preserve"> 11,211</v>
      </c>
    </row>
    <row r="12904" spans="1:4" x14ac:dyDescent="0.2">
      <c r="A12904" s="6">
        <v>20.321000000000002</v>
      </c>
      <c r="C12904" s="6">
        <f t="shared" si="452"/>
        <v>20.321000000000002</v>
      </c>
      <c r="D12904" t="str">
        <f t="shared" si="453"/>
        <v xml:space="preserve"> 20,321</v>
      </c>
    </row>
    <row r="12905" spans="1:4" x14ac:dyDescent="0.2">
      <c r="A12905" s="6">
        <v>20.059999999999999</v>
      </c>
      <c r="C12905" s="6">
        <f t="shared" si="452"/>
        <v>20.059999999999999</v>
      </c>
      <c r="D12905" t="str">
        <f t="shared" si="453"/>
        <v xml:space="preserve"> 20,06</v>
      </c>
    </row>
    <row r="12906" spans="1:4" x14ac:dyDescent="0.2">
      <c r="A12906" s="6">
        <v>16.321999999999999</v>
      </c>
      <c r="C12906" s="6">
        <f t="shared" si="452"/>
        <v>16.321999999999999</v>
      </c>
      <c r="D12906" t="str">
        <f t="shared" si="453"/>
        <v xml:space="preserve"> 16,322</v>
      </c>
    </row>
    <row r="12907" spans="1:4" x14ac:dyDescent="0.2">
      <c r="A12907" s="6">
        <v>20.113</v>
      </c>
      <c r="C12907" s="6">
        <f t="shared" si="452"/>
        <v>20.113</v>
      </c>
      <c r="D12907" t="str">
        <f t="shared" si="453"/>
        <v xml:space="preserve"> 20,113</v>
      </c>
    </row>
    <row r="12908" spans="1:4" x14ac:dyDescent="0.2">
      <c r="A12908" s="6">
        <v>16.184999999999999</v>
      </c>
      <c r="C12908" s="6">
        <f t="shared" si="452"/>
        <v>16.184999999999999</v>
      </c>
      <c r="D12908" t="str">
        <f t="shared" si="453"/>
        <v xml:space="preserve"> 16,185</v>
      </c>
    </row>
    <row r="12909" spans="1:4" x14ac:dyDescent="0.2">
      <c r="A12909" s="6">
        <v>16.706</v>
      </c>
      <c r="C12909" s="6">
        <f t="shared" si="452"/>
        <v>16.706</v>
      </c>
      <c r="D12909" t="str">
        <f t="shared" si="453"/>
        <v xml:space="preserve"> 16,706</v>
      </c>
    </row>
    <row r="12910" spans="1:4" x14ac:dyDescent="0.2">
      <c r="A12910" s="6">
        <v>19.933</v>
      </c>
      <c r="C12910" s="6">
        <f t="shared" si="452"/>
        <v>19.933</v>
      </c>
      <c r="D12910" t="str">
        <f t="shared" si="453"/>
        <v xml:space="preserve"> 19,933</v>
      </c>
    </row>
    <row r="12911" spans="1:4" x14ac:dyDescent="0.2">
      <c r="A12911" s="6">
        <v>14.875999999999999</v>
      </c>
      <c r="C12911" s="6">
        <f t="shared" si="452"/>
        <v>14.875999999999999</v>
      </c>
      <c r="D12911" t="str">
        <f t="shared" si="453"/>
        <v xml:space="preserve"> 14,876</v>
      </c>
    </row>
    <row r="12912" spans="1:4" x14ac:dyDescent="0.2">
      <c r="A12912" s="6">
        <v>18.808</v>
      </c>
      <c r="C12912" s="6">
        <f t="shared" si="452"/>
        <v>18.808</v>
      </c>
      <c r="D12912" t="str">
        <f t="shared" si="453"/>
        <v xml:space="preserve"> 18,808</v>
      </c>
    </row>
    <row r="12913" spans="1:4" x14ac:dyDescent="0.2">
      <c r="A12913" s="6">
        <v>20.774000000000001</v>
      </c>
      <c r="C12913" s="6">
        <f t="shared" si="452"/>
        <v>20.774000000000001</v>
      </c>
      <c r="D12913" t="str">
        <f t="shared" si="453"/>
        <v xml:space="preserve"> 20,774</v>
      </c>
    </row>
    <row r="12914" spans="1:4" x14ac:dyDescent="0.2">
      <c r="A12914" s="6">
        <v>13.468</v>
      </c>
      <c r="C12914" s="6">
        <f t="shared" si="452"/>
        <v>13.468</v>
      </c>
      <c r="D12914" t="str">
        <f t="shared" si="453"/>
        <v xml:space="preserve"> 13,468</v>
      </c>
    </row>
    <row r="12915" spans="1:4" x14ac:dyDescent="0.2">
      <c r="A12915" s="6">
        <v>18.884</v>
      </c>
      <c r="C12915" s="6">
        <f t="shared" si="452"/>
        <v>18.884</v>
      </c>
      <c r="D12915" t="str">
        <f t="shared" si="453"/>
        <v xml:space="preserve"> 18,884</v>
      </c>
    </row>
    <row r="12916" spans="1:4" x14ac:dyDescent="0.2">
      <c r="A12916" s="6">
        <v>18.776</v>
      </c>
      <c r="C12916" s="6">
        <f t="shared" si="452"/>
        <v>18.776</v>
      </c>
      <c r="D12916" t="str">
        <f t="shared" si="453"/>
        <v xml:space="preserve"> 18,776</v>
      </c>
    </row>
    <row r="12917" spans="1:4" x14ac:dyDescent="0.2">
      <c r="A12917" s="6">
        <v>16.817</v>
      </c>
      <c r="C12917" s="6">
        <f t="shared" si="452"/>
        <v>16.817</v>
      </c>
      <c r="D12917" t="str">
        <f t="shared" si="453"/>
        <v xml:space="preserve"> 16,817</v>
      </c>
    </row>
    <row r="12918" spans="1:4" x14ac:dyDescent="0.2">
      <c r="A12918" s="6">
        <v>21.050999999999998</v>
      </c>
      <c r="C12918" s="6">
        <f t="shared" si="452"/>
        <v>21.050999999999998</v>
      </c>
      <c r="D12918" t="str">
        <f t="shared" si="453"/>
        <v xml:space="preserve"> 21,051</v>
      </c>
    </row>
    <row r="12919" spans="1:4" x14ac:dyDescent="0.2">
      <c r="A12919" s="6">
        <v>13.734</v>
      </c>
      <c r="C12919" s="6">
        <f t="shared" ref="C12919:C12982" si="454">A12919</f>
        <v>13.734</v>
      </c>
      <c r="D12919" t="str">
        <f t="shared" si="453"/>
        <v xml:space="preserve"> 13,734</v>
      </c>
    </row>
    <row r="12920" spans="1:4" x14ac:dyDescent="0.2">
      <c r="A12920" s="6">
        <v>17.425000000000001</v>
      </c>
      <c r="C12920" s="6">
        <f t="shared" si="454"/>
        <v>17.425000000000001</v>
      </c>
      <c r="D12920" t="str">
        <f t="shared" si="453"/>
        <v xml:space="preserve"> 17,425</v>
      </c>
    </row>
    <row r="12921" spans="1:4" x14ac:dyDescent="0.2">
      <c r="A12921" s="6">
        <v>19.015000000000001</v>
      </c>
      <c r="C12921" s="6">
        <f t="shared" si="454"/>
        <v>19.015000000000001</v>
      </c>
      <c r="D12921" t="str">
        <f t="shared" si="453"/>
        <v xml:space="preserve"> 19,015</v>
      </c>
    </row>
    <row r="12922" spans="1:4" x14ac:dyDescent="0.2">
      <c r="A12922" s="6">
        <v>12.382999999999999</v>
      </c>
      <c r="C12922" s="6">
        <f t="shared" si="454"/>
        <v>12.382999999999999</v>
      </c>
      <c r="D12922" t="str">
        <f t="shared" si="453"/>
        <v xml:space="preserve"> 12,383</v>
      </c>
    </row>
    <row r="12923" spans="1:4" x14ac:dyDescent="0.2">
      <c r="A12923" s="6">
        <v>16.536000000000001</v>
      </c>
      <c r="C12923" s="6">
        <f t="shared" si="454"/>
        <v>16.536000000000001</v>
      </c>
      <c r="D12923" t="str">
        <f t="shared" si="453"/>
        <v xml:space="preserve"> 16,536</v>
      </c>
    </row>
    <row r="12924" spans="1:4" x14ac:dyDescent="0.2">
      <c r="A12924" s="6">
        <v>21.248999999999999</v>
      </c>
      <c r="C12924" s="6">
        <f t="shared" si="454"/>
        <v>21.248999999999999</v>
      </c>
      <c r="D12924" t="str">
        <f t="shared" si="453"/>
        <v xml:space="preserve"> 21,249</v>
      </c>
    </row>
    <row r="12925" spans="1:4" x14ac:dyDescent="0.2">
      <c r="A12925" s="6">
        <v>15.07</v>
      </c>
      <c r="C12925" s="6">
        <f t="shared" si="454"/>
        <v>15.07</v>
      </c>
      <c r="D12925" t="str">
        <f t="shared" si="453"/>
        <v xml:space="preserve"> 15,07</v>
      </c>
    </row>
    <row r="12926" spans="1:4" x14ac:dyDescent="0.2">
      <c r="A12926" s="6">
        <v>17.312000000000001</v>
      </c>
      <c r="C12926" s="6">
        <f t="shared" si="454"/>
        <v>17.312000000000001</v>
      </c>
      <c r="D12926" t="str">
        <f t="shared" si="453"/>
        <v xml:space="preserve"> 17,312</v>
      </c>
    </row>
    <row r="12927" spans="1:4" x14ac:dyDescent="0.2">
      <c r="A12927" s="6">
        <v>22.254000000000001</v>
      </c>
      <c r="C12927" s="6">
        <f t="shared" si="454"/>
        <v>22.254000000000001</v>
      </c>
      <c r="D12927" t="str">
        <f t="shared" si="453"/>
        <v xml:space="preserve"> 22,254</v>
      </c>
    </row>
    <row r="12928" spans="1:4" x14ac:dyDescent="0.2">
      <c r="A12928" s="6">
        <v>14.734</v>
      </c>
      <c r="C12928" s="6">
        <f t="shared" si="454"/>
        <v>14.734</v>
      </c>
      <c r="D12928" t="str">
        <f t="shared" si="453"/>
        <v xml:space="preserve"> 14,734</v>
      </c>
    </row>
    <row r="12929" spans="1:4" x14ac:dyDescent="0.2">
      <c r="A12929" s="6">
        <v>17.146000000000001</v>
      </c>
      <c r="C12929" s="6">
        <f t="shared" si="454"/>
        <v>17.146000000000001</v>
      </c>
      <c r="D12929" t="str">
        <f t="shared" si="453"/>
        <v xml:space="preserve"> 17,146</v>
      </c>
    </row>
    <row r="12930" spans="1:4" x14ac:dyDescent="0.2">
      <c r="A12930" s="6">
        <v>19.146000000000001</v>
      </c>
      <c r="C12930" s="6">
        <f t="shared" si="454"/>
        <v>19.146000000000001</v>
      </c>
      <c r="D12930" t="str">
        <f t="shared" si="453"/>
        <v xml:space="preserve"> 19,146</v>
      </c>
    </row>
    <row r="12931" spans="1:4" x14ac:dyDescent="0.2">
      <c r="A12931" s="6">
        <v>12.536</v>
      </c>
      <c r="C12931" s="6">
        <f t="shared" si="454"/>
        <v>12.536</v>
      </c>
      <c r="D12931" t="str">
        <f t="shared" si="453"/>
        <v xml:space="preserve"> 12,536</v>
      </c>
    </row>
    <row r="12932" spans="1:4" x14ac:dyDescent="0.2">
      <c r="A12932" s="6">
        <v>17.989000000000001</v>
      </c>
      <c r="C12932" s="6">
        <f t="shared" si="454"/>
        <v>17.989000000000001</v>
      </c>
      <c r="D12932" t="str">
        <f t="shared" ref="D12932:D12995" si="455">B12932&amp;" "&amp;C12932</f>
        <v xml:space="preserve"> 17,989</v>
      </c>
    </row>
    <row r="12933" spans="1:4" x14ac:dyDescent="0.2">
      <c r="A12933" s="6">
        <v>20.888000000000002</v>
      </c>
      <c r="C12933" s="6">
        <f t="shared" si="454"/>
        <v>20.888000000000002</v>
      </c>
      <c r="D12933" t="str">
        <f t="shared" si="455"/>
        <v xml:space="preserve"> 20,888</v>
      </c>
    </row>
    <row r="12934" spans="1:4" x14ac:dyDescent="0.2">
      <c r="A12934" s="6">
        <v>14.079000000000001</v>
      </c>
      <c r="C12934" s="6">
        <f t="shared" si="454"/>
        <v>14.079000000000001</v>
      </c>
      <c r="D12934" t="str">
        <f t="shared" si="455"/>
        <v xml:space="preserve"> 14,079</v>
      </c>
    </row>
    <row r="12935" spans="1:4" x14ac:dyDescent="0.2">
      <c r="A12935" s="6">
        <v>20.292999999999999</v>
      </c>
      <c r="C12935" s="6">
        <f t="shared" si="454"/>
        <v>20.292999999999999</v>
      </c>
      <c r="D12935" t="str">
        <f t="shared" si="455"/>
        <v xml:space="preserve"> 20,293</v>
      </c>
    </row>
    <row r="12936" spans="1:4" x14ac:dyDescent="0.2">
      <c r="A12936" s="6">
        <v>20.82</v>
      </c>
      <c r="C12936" s="6">
        <f t="shared" si="454"/>
        <v>20.82</v>
      </c>
      <c r="D12936" t="str">
        <f t="shared" si="455"/>
        <v xml:space="preserve"> 20,82</v>
      </c>
    </row>
    <row r="12937" spans="1:4" x14ac:dyDescent="0.2">
      <c r="A12937" s="6">
        <v>17.596</v>
      </c>
      <c r="C12937" s="6">
        <f t="shared" si="454"/>
        <v>17.596</v>
      </c>
      <c r="D12937" t="str">
        <f t="shared" si="455"/>
        <v xml:space="preserve"> 17,596</v>
      </c>
    </row>
    <row r="12938" spans="1:4" x14ac:dyDescent="0.2">
      <c r="A12938" s="6">
        <v>21.675000000000001</v>
      </c>
      <c r="C12938" s="6">
        <f t="shared" si="454"/>
        <v>21.675000000000001</v>
      </c>
      <c r="D12938" t="str">
        <f t="shared" si="455"/>
        <v xml:space="preserve"> 21,675</v>
      </c>
    </row>
    <row r="12939" spans="1:4" x14ac:dyDescent="0.2">
      <c r="A12939" s="6">
        <v>13.436999999999999</v>
      </c>
      <c r="C12939" s="6">
        <f t="shared" si="454"/>
        <v>13.436999999999999</v>
      </c>
      <c r="D12939" t="str">
        <f t="shared" si="455"/>
        <v xml:space="preserve"> 13,437</v>
      </c>
    </row>
    <row r="12940" spans="1:4" x14ac:dyDescent="0.2">
      <c r="A12940" s="6">
        <v>19.236999999999998</v>
      </c>
      <c r="C12940" s="6">
        <f t="shared" si="454"/>
        <v>19.236999999999998</v>
      </c>
      <c r="D12940" t="str">
        <f t="shared" si="455"/>
        <v xml:space="preserve"> 19,237</v>
      </c>
    </row>
    <row r="12941" spans="1:4" x14ac:dyDescent="0.2">
      <c r="A12941" s="6">
        <v>21.007000000000001</v>
      </c>
      <c r="C12941" s="6">
        <f t="shared" si="454"/>
        <v>21.007000000000001</v>
      </c>
      <c r="D12941" t="str">
        <f t="shared" si="455"/>
        <v xml:space="preserve"> 21,007</v>
      </c>
    </row>
    <row r="12942" spans="1:4" x14ac:dyDescent="0.2">
      <c r="A12942" s="6">
        <v>15.786</v>
      </c>
      <c r="C12942" s="6">
        <f t="shared" si="454"/>
        <v>15.786</v>
      </c>
      <c r="D12942" t="str">
        <f t="shared" si="455"/>
        <v xml:space="preserve"> 15,786</v>
      </c>
    </row>
    <row r="12943" spans="1:4" x14ac:dyDescent="0.2">
      <c r="A12943" s="6">
        <v>19.329999999999998</v>
      </c>
      <c r="C12943" s="6">
        <f t="shared" si="454"/>
        <v>19.329999999999998</v>
      </c>
      <c r="D12943" t="str">
        <f t="shared" si="455"/>
        <v xml:space="preserve"> 19,33</v>
      </c>
    </row>
    <row r="12944" spans="1:4" x14ac:dyDescent="0.2">
      <c r="A12944" s="6">
        <v>17.832000000000001</v>
      </c>
      <c r="C12944" s="6">
        <f t="shared" si="454"/>
        <v>17.832000000000001</v>
      </c>
      <c r="D12944" t="str">
        <f t="shared" si="455"/>
        <v xml:space="preserve"> 17,832</v>
      </c>
    </row>
    <row r="12945" spans="1:4" x14ac:dyDescent="0.2">
      <c r="A12945" s="6">
        <v>13.978</v>
      </c>
      <c r="C12945" s="6">
        <f t="shared" si="454"/>
        <v>13.978</v>
      </c>
      <c r="D12945" t="str">
        <f t="shared" si="455"/>
        <v xml:space="preserve"> 13,978</v>
      </c>
    </row>
    <row r="12946" spans="1:4" x14ac:dyDescent="0.2">
      <c r="A12946" s="6">
        <v>17.956</v>
      </c>
      <c r="C12946" s="6">
        <f t="shared" si="454"/>
        <v>17.956</v>
      </c>
      <c r="D12946" t="str">
        <f t="shared" si="455"/>
        <v xml:space="preserve"> 17,956</v>
      </c>
    </row>
    <row r="12947" spans="1:4" x14ac:dyDescent="0.2">
      <c r="A12947" s="6">
        <v>18.148</v>
      </c>
      <c r="C12947" s="6">
        <f t="shared" si="454"/>
        <v>18.148</v>
      </c>
      <c r="D12947" t="str">
        <f t="shared" si="455"/>
        <v xml:space="preserve"> 18,148</v>
      </c>
    </row>
    <row r="12948" spans="1:4" x14ac:dyDescent="0.2">
      <c r="A12948" s="6">
        <v>17.978000000000002</v>
      </c>
      <c r="C12948" s="6">
        <f t="shared" si="454"/>
        <v>17.978000000000002</v>
      </c>
      <c r="D12948" t="str">
        <f t="shared" si="455"/>
        <v xml:space="preserve"> 17,978</v>
      </c>
    </row>
    <row r="12949" spans="1:4" x14ac:dyDescent="0.2">
      <c r="A12949" s="6">
        <v>20.207000000000001</v>
      </c>
      <c r="C12949" s="6">
        <f t="shared" si="454"/>
        <v>20.207000000000001</v>
      </c>
      <c r="D12949" t="str">
        <f t="shared" si="455"/>
        <v xml:space="preserve"> 20,207</v>
      </c>
    </row>
    <row r="12950" spans="1:4" x14ac:dyDescent="0.2">
      <c r="A12950" s="6">
        <v>16.399000000000001</v>
      </c>
      <c r="C12950" s="6">
        <f t="shared" si="454"/>
        <v>16.399000000000001</v>
      </c>
      <c r="D12950" t="str">
        <f t="shared" si="455"/>
        <v xml:space="preserve"> 16,399</v>
      </c>
    </row>
    <row r="12951" spans="1:4" x14ac:dyDescent="0.2">
      <c r="A12951" s="6">
        <v>14.494999999999999</v>
      </c>
      <c r="C12951" s="6">
        <f t="shared" si="454"/>
        <v>14.494999999999999</v>
      </c>
      <c r="D12951" t="str">
        <f t="shared" si="455"/>
        <v xml:space="preserve"> 14,495</v>
      </c>
    </row>
    <row r="12952" spans="1:4" x14ac:dyDescent="0.2">
      <c r="A12952" s="6">
        <v>20.213000000000001</v>
      </c>
      <c r="C12952" s="6">
        <f t="shared" si="454"/>
        <v>20.213000000000001</v>
      </c>
      <c r="D12952" t="str">
        <f t="shared" si="455"/>
        <v xml:space="preserve"> 20,213</v>
      </c>
    </row>
    <row r="12953" spans="1:4" x14ac:dyDescent="0.2">
      <c r="A12953" s="6">
        <v>16.248000000000001</v>
      </c>
      <c r="C12953" s="6">
        <f t="shared" si="454"/>
        <v>16.248000000000001</v>
      </c>
      <c r="D12953" t="str">
        <f t="shared" si="455"/>
        <v xml:space="preserve"> 16,248</v>
      </c>
    </row>
    <row r="12954" spans="1:4" x14ac:dyDescent="0.2">
      <c r="A12954" s="6">
        <v>14.930999999999999</v>
      </c>
      <c r="C12954" s="6">
        <f t="shared" si="454"/>
        <v>14.930999999999999</v>
      </c>
      <c r="D12954" t="str">
        <f t="shared" si="455"/>
        <v xml:space="preserve"> 14,931</v>
      </c>
    </row>
    <row r="12955" spans="1:4" x14ac:dyDescent="0.2">
      <c r="A12955" s="6">
        <v>19.838000000000001</v>
      </c>
      <c r="C12955" s="6">
        <f t="shared" si="454"/>
        <v>19.838000000000001</v>
      </c>
      <c r="D12955" t="str">
        <f t="shared" si="455"/>
        <v xml:space="preserve"> 19,838</v>
      </c>
    </row>
    <row r="12956" spans="1:4" x14ac:dyDescent="0.2">
      <c r="A12956" s="6">
        <v>16.806000000000001</v>
      </c>
      <c r="C12956" s="6">
        <f t="shared" si="454"/>
        <v>16.806000000000001</v>
      </c>
      <c r="D12956" t="str">
        <f t="shared" si="455"/>
        <v xml:space="preserve"> 16,806</v>
      </c>
    </row>
    <row r="12957" spans="1:4" x14ac:dyDescent="0.2">
      <c r="A12957" s="6">
        <v>16.501999999999999</v>
      </c>
      <c r="C12957" s="6">
        <f t="shared" si="454"/>
        <v>16.501999999999999</v>
      </c>
      <c r="D12957" t="str">
        <f t="shared" si="455"/>
        <v xml:space="preserve"> 16,502</v>
      </c>
    </row>
    <row r="12958" spans="1:4" x14ac:dyDescent="0.2">
      <c r="A12958" s="6">
        <v>19.442</v>
      </c>
      <c r="C12958" s="6">
        <f t="shared" si="454"/>
        <v>19.442</v>
      </c>
      <c r="D12958" t="str">
        <f t="shared" si="455"/>
        <v xml:space="preserve"> 19,442</v>
      </c>
    </row>
    <row r="12959" spans="1:4" x14ac:dyDescent="0.2">
      <c r="A12959" s="6">
        <v>15.62</v>
      </c>
      <c r="C12959" s="6">
        <f t="shared" si="454"/>
        <v>15.62</v>
      </c>
      <c r="D12959" t="str">
        <f t="shared" si="455"/>
        <v xml:space="preserve"> 15,62</v>
      </c>
    </row>
    <row r="12960" spans="1:4" x14ac:dyDescent="0.2">
      <c r="A12960" s="6">
        <v>17.844999999999999</v>
      </c>
      <c r="C12960" s="6">
        <f t="shared" si="454"/>
        <v>17.844999999999999</v>
      </c>
      <c r="D12960" t="str">
        <f t="shared" si="455"/>
        <v xml:space="preserve"> 17,845</v>
      </c>
    </row>
    <row r="12961" spans="1:4" x14ac:dyDescent="0.2">
      <c r="A12961" s="6">
        <v>19.405999999999999</v>
      </c>
      <c r="C12961" s="6">
        <f t="shared" si="454"/>
        <v>19.405999999999999</v>
      </c>
      <c r="D12961" t="str">
        <f t="shared" si="455"/>
        <v xml:space="preserve"> 19,406</v>
      </c>
    </row>
    <row r="12962" spans="1:4" x14ac:dyDescent="0.2">
      <c r="A12962" s="6">
        <v>15.709</v>
      </c>
      <c r="C12962" s="6">
        <f t="shared" si="454"/>
        <v>15.709</v>
      </c>
      <c r="D12962" t="str">
        <f t="shared" si="455"/>
        <v xml:space="preserve"> 15,709</v>
      </c>
    </row>
    <row r="12963" spans="1:4" x14ac:dyDescent="0.2">
      <c r="A12963" s="6">
        <v>18.125</v>
      </c>
      <c r="C12963" s="6">
        <f t="shared" si="454"/>
        <v>18.125</v>
      </c>
      <c r="D12963" t="str">
        <f t="shared" si="455"/>
        <v xml:space="preserve"> 18,125</v>
      </c>
    </row>
    <row r="12964" spans="1:4" x14ac:dyDescent="0.2">
      <c r="A12964" s="6">
        <v>19.076000000000001</v>
      </c>
      <c r="C12964" s="6">
        <f t="shared" si="454"/>
        <v>19.076000000000001</v>
      </c>
      <c r="D12964" t="str">
        <f t="shared" si="455"/>
        <v xml:space="preserve"> 19,076</v>
      </c>
    </row>
    <row r="12965" spans="1:4" x14ac:dyDescent="0.2">
      <c r="A12965" s="6">
        <v>16.344999999999999</v>
      </c>
      <c r="C12965" s="6">
        <f t="shared" si="454"/>
        <v>16.344999999999999</v>
      </c>
      <c r="D12965" t="str">
        <f t="shared" si="455"/>
        <v xml:space="preserve"> 16,345</v>
      </c>
    </row>
    <row r="12966" spans="1:4" x14ac:dyDescent="0.2">
      <c r="A12966" s="6">
        <v>18.693999999999999</v>
      </c>
      <c r="C12966" s="6">
        <f t="shared" si="454"/>
        <v>18.693999999999999</v>
      </c>
      <c r="D12966" t="str">
        <f t="shared" si="455"/>
        <v xml:space="preserve"> 18,694</v>
      </c>
    </row>
    <row r="12967" spans="1:4" x14ac:dyDescent="0.2">
      <c r="A12967" s="6">
        <v>19.12</v>
      </c>
      <c r="C12967" s="6">
        <f t="shared" si="454"/>
        <v>19.12</v>
      </c>
      <c r="D12967" t="str">
        <f t="shared" si="455"/>
        <v xml:space="preserve"> 19,12</v>
      </c>
    </row>
    <row r="12968" spans="1:4" x14ac:dyDescent="0.2">
      <c r="A12968" s="6">
        <v>12.573</v>
      </c>
      <c r="C12968" s="6">
        <f t="shared" si="454"/>
        <v>12.573</v>
      </c>
      <c r="D12968" t="str">
        <f t="shared" si="455"/>
        <v xml:space="preserve"> 12,573</v>
      </c>
    </row>
    <row r="12969" spans="1:4" x14ac:dyDescent="0.2">
      <c r="A12969" s="6">
        <v>21.401</v>
      </c>
      <c r="C12969" s="6">
        <f t="shared" si="454"/>
        <v>21.401</v>
      </c>
      <c r="D12969" t="str">
        <f t="shared" si="455"/>
        <v xml:space="preserve"> 21,401</v>
      </c>
    </row>
    <row r="12970" spans="1:4" x14ac:dyDescent="0.2">
      <c r="A12970" s="6">
        <v>16.928000000000001</v>
      </c>
      <c r="C12970" s="6">
        <f t="shared" si="454"/>
        <v>16.928000000000001</v>
      </c>
      <c r="D12970" t="str">
        <f t="shared" si="455"/>
        <v xml:space="preserve"> 16,928</v>
      </c>
    </row>
    <row r="12971" spans="1:4" x14ac:dyDescent="0.2">
      <c r="A12971" s="6">
        <v>16.141999999999999</v>
      </c>
      <c r="C12971" s="6">
        <f t="shared" si="454"/>
        <v>16.141999999999999</v>
      </c>
      <c r="D12971" t="str">
        <f t="shared" si="455"/>
        <v xml:space="preserve"> 16,142</v>
      </c>
    </row>
    <row r="12972" spans="1:4" x14ac:dyDescent="0.2">
      <c r="A12972" s="6">
        <v>20.085999999999999</v>
      </c>
      <c r="C12972" s="6">
        <f t="shared" si="454"/>
        <v>20.085999999999999</v>
      </c>
      <c r="D12972" t="str">
        <f t="shared" si="455"/>
        <v xml:space="preserve"> 20,086</v>
      </c>
    </row>
    <row r="12973" spans="1:4" x14ac:dyDescent="0.2">
      <c r="A12973" s="6">
        <v>15.195</v>
      </c>
      <c r="C12973" s="6">
        <f t="shared" si="454"/>
        <v>15.195</v>
      </c>
      <c r="D12973" t="str">
        <f t="shared" si="455"/>
        <v xml:space="preserve"> 15,195</v>
      </c>
    </row>
    <row r="12974" spans="1:4" x14ac:dyDescent="0.2">
      <c r="A12974" s="6">
        <v>16.920999999999999</v>
      </c>
      <c r="C12974" s="6">
        <f t="shared" si="454"/>
        <v>16.920999999999999</v>
      </c>
      <c r="D12974" t="str">
        <f t="shared" si="455"/>
        <v xml:space="preserve"> 16,921</v>
      </c>
    </row>
    <row r="12975" spans="1:4" x14ac:dyDescent="0.2">
      <c r="A12975" s="6">
        <v>20.645</v>
      </c>
      <c r="C12975" s="6">
        <f t="shared" si="454"/>
        <v>20.645</v>
      </c>
      <c r="D12975" t="str">
        <f t="shared" si="455"/>
        <v xml:space="preserve"> 20,645</v>
      </c>
    </row>
    <row r="12976" spans="1:4" x14ac:dyDescent="0.2">
      <c r="A12976" s="6">
        <v>14.869</v>
      </c>
      <c r="C12976" s="6">
        <f t="shared" si="454"/>
        <v>14.869</v>
      </c>
      <c r="D12976" t="str">
        <f t="shared" si="455"/>
        <v xml:space="preserve"> 14,869</v>
      </c>
    </row>
    <row r="12977" spans="1:4" x14ac:dyDescent="0.2">
      <c r="A12977" s="6">
        <v>16.853999999999999</v>
      </c>
      <c r="C12977" s="6">
        <f t="shared" si="454"/>
        <v>16.853999999999999</v>
      </c>
      <c r="D12977" t="str">
        <f t="shared" si="455"/>
        <v xml:space="preserve"> 16,854</v>
      </c>
    </row>
    <row r="12978" spans="1:4" x14ac:dyDescent="0.2">
      <c r="A12978" s="6">
        <v>19.867999999999999</v>
      </c>
      <c r="C12978" s="6">
        <f t="shared" si="454"/>
        <v>19.867999999999999</v>
      </c>
      <c r="D12978" t="str">
        <f t="shared" si="455"/>
        <v xml:space="preserve"> 19,868</v>
      </c>
    </row>
    <row r="12979" spans="1:4" x14ac:dyDescent="0.2">
      <c r="A12979" s="6">
        <v>18.170999999999999</v>
      </c>
      <c r="C12979" s="6">
        <f t="shared" si="454"/>
        <v>18.170999999999999</v>
      </c>
      <c r="D12979" t="str">
        <f t="shared" si="455"/>
        <v xml:space="preserve"> 18,171</v>
      </c>
    </row>
    <row r="12980" spans="1:4" x14ac:dyDescent="0.2">
      <c r="A12980" s="6">
        <v>17.734999999999999</v>
      </c>
      <c r="C12980" s="6">
        <f t="shared" si="454"/>
        <v>17.734999999999999</v>
      </c>
      <c r="D12980" t="str">
        <f t="shared" si="455"/>
        <v xml:space="preserve"> 17,735</v>
      </c>
    </row>
    <row r="12981" spans="1:4" x14ac:dyDescent="0.2">
      <c r="A12981" s="6">
        <v>19.521000000000001</v>
      </c>
      <c r="C12981" s="6">
        <f t="shared" si="454"/>
        <v>19.521000000000001</v>
      </c>
      <c r="D12981" t="str">
        <f t="shared" si="455"/>
        <v xml:space="preserve"> 19,521</v>
      </c>
    </row>
    <row r="12982" spans="1:4" x14ac:dyDescent="0.2">
      <c r="A12982" s="6">
        <v>15.311999999999999</v>
      </c>
      <c r="C12982" s="6">
        <f t="shared" si="454"/>
        <v>15.311999999999999</v>
      </c>
      <c r="D12982" t="str">
        <f t="shared" si="455"/>
        <v xml:space="preserve"> 15,312</v>
      </c>
    </row>
    <row r="12983" spans="1:4" x14ac:dyDescent="0.2">
      <c r="A12983" s="6">
        <v>16.515000000000001</v>
      </c>
      <c r="C12983" s="6">
        <f t="shared" ref="C12983:C13030" si="456">A12983</f>
        <v>16.515000000000001</v>
      </c>
      <c r="D12983" t="str">
        <f t="shared" si="455"/>
        <v xml:space="preserve"> 16,515</v>
      </c>
    </row>
    <row r="12984" spans="1:4" x14ac:dyDescent="0.2">
      <c r="A12984" s="6">
        <v>21.02</v>
      </c>
      <c r="C12984" s="6">
        <f t="shared" si="456"/>
        <v>21.02</v>
      </c>
      <c r="D12984" t="str">
        <f t="shared" si="455"/>
        <v xml:space="preserve"> 21,02</v>
      </c>
    </row>
    <row r="12985" spans="1:4" x14ac:dyDescent="0.2">
      <c r="A12985" s="6">
        <v>16.558</v>
      </c>
      <c r="C12985" s="6">
        <f t="shared" si="456"/>
        <v>16.558</v>
      </c>
      <c r="D12985" t="str">
        <f t="shared" si="455"/>
        <v xml:space="preserve"> 16,558</v>
      </c>
    </row>
    <row r="12986" spans="1:4" x14ac:dyDescent="0.2">
      <c r="A12986" s="6">
        <v>16.311</v>
      </c>
      <c r="C12986" s="6">
        <f t="shared" si="456"/>
        <v>16.311</v>
      </c>
      <c r="D12986" t="str">
        <f t="shared" si="455"/>
        <v xml:space="preserve"> 16,311</v>
      </c>
    </row>
    <row r="12987" spans="1:4" x14ac:dyDescent="0.2">
      <c r="A12987" s="6">
        <v>19.872</v>
      </c>
      <c r="C12987" s="6">
        <f t="shared" si="456"/>
        <v>19.872</v>
      </c>
      <c r="D12987" t="str">
        <f t="shared" si="455"/>
        <v xml:space="preserve"> 19,872</v>
      </c>
    </row>
    <row r="12988" spans="1:4" x14ac:dyDescent="0.2">
      <c r="A12988" s="6">
        <v>14.528</v>
      </c>
      <c r="C12988" s="6">
        <f t="shared" si="456"/>
        <v>14.528</v>
      </c>
      <c r="D12988" t="str">
        <f t="shared" si="455"/>
        <v xml:space="preserve"> 14,528</v>
      </c>
    </row>
    <row r="12989" spans="1:4" x14ac:dyDescent="0.2">
      <c r="A12989" s="6">
        <v>21.029</v>
      </c>
      <c r="C12989" s="6">
        <f t="shared" si="456"/>
        <v>21.029</v>
      </c>
      <c r="D12989" t="str">
        <f t="shared" si="455"/>
        <v xml:space="preserve"> 21,029</v>
      </c>
    </row>
    <row r="12990" spans="1:4" x14ac:dyDescent="0.2">
      <c r="A12990" s="6">
        <v>16.396000000000001</v>
      </c>
      <c r="C12990" s="6">
        <f t="shared" si="456"/>
        <v>16.396000000000001</v>
      </c>
      <c r="D12990" t="str">
        <f t="shared" si="455"/>
        <v xml:space="preserve"> 16,396</v>
      </c>
    </row>
    <row r="12991" spans="1:4" x14ac:dyDescent="0.2">
      <c r="A12991" s="6">
        <v>15.651999999999999</v>
      </c>
      <c r="C12991" s="6">
        <f t="shared" si="456"/>
        <v>15.651999999999999</v>
      </c>
      <c r="D12991" t="str">
        <f t="shared" si="455"/>
        <v xml:space="preserve"> 15,652</v>
      </c>
    </row>
    <row r="12992" spans="1:4" x14ac:dyDescent="0.2">
      <c r="A12992" s="6">
        <v>19.300999999999998</v>
      </c>
      <c r="C12992" s="6">
        <f t="shared" si="456"/>
        <v>19.300999999999998</v>
      </c>
      <c r="D12992" t="str">
        <f t="shared" si="455"/>
        <v xml:space="preserve"> 19,301</v>
      </c>
    </row>
    <row r="12993" spans="1:4" x14ac:dyDescent="0.2">
      <c r="A12993" s="6">
        <v>16.221</v>
      </c>
      <c r="C12993" s="6">
        <f t="shared" si="456"/>
        <v>16.221</v>
      </c>
      <c r="D12993" t="str">
        <f t="shared" si="455"/>
        <v xml:space="preserve"> 16,221</v>
      </c>
    </row>
    <row r="12994" spans="1:4" x14ac:dyDescent="0.2">
      <c r="A12994" s="6">
        <v>12.989000000000001</v>
      </c>
      <c r="C12994" s="6">
        <f t="shared" si="456"/>
        <v>12.989000000000001</v>
      </c>
      <c r="D12994" t="str">
        <f t="shared" si="455"/>
        <v xml:space="preserve"> 12,989</v>
      </c>
    </row>
    <row r="12995" spans="1:4" x14ac:dyDescent="0.2">
      <c r="A12995" s="6">
        <v>19.379000000000001</v>
      </c>
      <c r="C12995" s="6">
        <f t="shared" si="456"/>
        <v>19.379000000000001</v>
      </c>
      <c r="D12995" t="str">
        <f t="shared" si="455"/>
        <v xml:space="preserve"> 19,379</v>
      </c>
    </row>
    <row r="12996" spans="1:4" x14ac:dyDescent="0.2">
      <c r="A12996" s="6">
        <v>16.565000000000001</v>
      </c>
      <c r="C12996" s="6">
        <f t="shared" si="456"/>
        <v>16.565000000000001</v>
      </c>
      <c r="D12996" t="str">
        <f t="shared" ref="D12996:D13059" si="457">B12996&amp;" "&amp;C12996</f>
        <v xml:space="preserve"> 16,565</v>
      </c>
    </row>
    <row r="12997" spans="1:4" x14ac:dyDescent="0.2">
      <c r="A12997" s="6">
        <v>13.691000000000001</v>
      </c>
      <c r="C12997" s="6">
        <f t="shared" si="456"/>
        <v>13.691000000000001</v>
      </c>
      <c r="D12997" t="str">
        <f t="shared" si="457"/>
        <v xml:space="preserve"> 13,691</v>
      </c>
    </row>
    <row r="12998" spans="1:4" x14ac:dyDescent="0.2">
      <c r="A12998" s="6">
        <v>20.664999999999999</v>
      </c>
      <c r="C12998" s="6">
        <f t="shared" si="456"/>
        <v>20.664999999999999</v>
      </c>
      <c r="D12998" t="str">
        <f t="shared" si="457"/>
        <v xml:space="preserve"> 20,665</v>
      </c>
    </row>
    <row r="12999" spans="1:4" x14ac:dyDescent="0.2">
      <c r="A12999" s="6">
        <v>17.78</v>
      </c>
      <c r="C12999" s="6">
        <f t="shared" si="456"/>
        <v>17.78</v>
      </c>
      <c r="D12999" t="str">
        <f t="shared" si="457"/>
        <v xml:space="preserve"> 17,78</v>
      </c>
    </row>
    <row r="13000" spans="1:4" x14ac:dyDescent="0.2">
      <c r="A13000" s="6">
        <v>14.143000000000001</v>
      </c>
      <c r="C13000" s="6">
        <f t="shared" si="456"/>
        <v>14.143000000000001</v>
      </c>
      <c r="D13000" t="str">
        <f t="shared" si="457"/>
        <v xml:space="preserve"> 14,143</v>
      </c>
    </row>
    <row r="13001" spans="1:4" x14ac:dyDescent="0.2">
      <c r="A13001" s="6">
        <v>21.331</v>
      </c>
      <c r="C13001" s="6">
        <f t="shared" si="456"/>
        <v>21.331</v>
      </c>
      <c r="D13001" t="str">
        <f t="shared" si="457"/>
        <v xml:space="preserve"> 21,331</v>
      </c>
    </row>
    <row r="13002" spans="1:4" x14ac:dyDescent="0.2">
      <c r="A13002" s="6">
        <v>18.119</v>
      </c>
      <c r="C13002" s="6">
        <f t="shared" si="456"/>
        <v>18.119</v>
      </c>
      <c r="D13002" t="str">
        <f t="shared" si="457"/>
        <v xml:space="preserve"> 18,119</v>
      </c>
    </row>
    <row r="13003" spans="1:4" x14ac:dyDescent="0.2">
      <c r="A13003" s="6">
        <v>15.574999999999999</v>
      </c>
      <c r="C13003" s="6">
        <f t="shared" si="456"/>
        <v>15.574999999999999</v>
      </c>
      <c r="D13003" t="str">
        <f t="shared" si="457"/>
        <v xml:space="preserve"> 15,575</v>
      </c>
    </row>
    <row r="13004" spans="1:4" x14ac:dyDescent="0.2">
      <c r="A13004" s="6">
        <v>18.939</v>
      </c>
      <c r="C13004" s="6">
        <f t="shared" si="456"/>
        <v>18.939</v>
      </c>
      <c r="D13004" t="str">
        <f t="shared" si="457"/>
        <v xml:space="preserve"> 18,939</v>
      </c>
    </row>
    <row r="13005" spans="1:4" x14ac:dyDescent="0.2">
      <c r="A13005" s="6">
        <v>16.713000000000001</v>
      </c>
      <c r="C13005" s="6">
        <f t="shared" si="456"/>
        <v>16.713000000000001</v>
      </c>
      <c r="D13005" t="str">
        <f t="shared" si="457"/>
        <v xml:space="preserve"> 16,713</v>
      </c>
    </row>
    <row r="13006" spans="1:4" x14ac:dyDescent="0.2">
      <c r="A13006" s="6">
        <v>15.351000000000001</v>
      </c>
      <c r="C13006" s="6">
        <f t="shared" si="456"/>
        <v>15.351000000000001</v>
      </c>
      <c r="D13006" t="str">
        <f t="shared" si="457"/>
        <v xml:space="preserve"> 15,351</v>
      </c>
    </row>
    <row r="13007" spans="1:4" x14ac:dyDescent="0.2">
      <c r="A13007" s="6">
        <v>16.422999999999998</v>
      </c>
      <c r="C13007" s="6">
        <f t="shared" si="456"/>
        <v>16.422999999999998</v>
      </c>
      <c r="D13007" t="str">
        <f t="shared" si="457"/>
        <v xml:space="preserve"> 16,423</v>
      </c>
    </row>
    <row r="13008" spans="1:4" x14ac:dyDescent="0.2">
      <c r="A13008" s="6">
        <v>20.8</v>
      </c>
      <c r="C13008" s="6">
        <f t="shared" si="456"/>
        <v>20.8</v>
      </c>
      <c r="D13008" t="str">
        <f t="shared" si="457"/>
        <v xml:space="preserve"> 20,8</v>
      </c>
    </row>
    <row r="13009" spans="1:4" x14ac:dyDescent="0.2">
      <c r="A13009" s="6">
        <v>24.518999999999998</v>
      </c>
      <c r="C13009" s="6">
        <f t="shared" si="456"/>
        <v>24.518999999999998</v>
      </c>
      <c r="D13009" t="str">
        <f t="shared" si="457"/>
        <v xml:space="preserve"> 24,519</v>
      </c>
    </row>
    <row r="13010" spans="1:4" x14ac:dyDescent="0.2">
      <c r="A13010" s="6">
        <v>26.222999999999999</v>
      </c>
      <c r="C13010" s="6">
        <f t="shared" si="456"/>
        <v>26.222999999999999</v>
      </c>
      <c r="D13010" t="str">
        <f t="shared" si="457"/>
        <v xml:space="preserve"> 26,223</v>
      </c>
    </row>
    <row r="13011" spans="1:4" x14ac:dyDescent="0.2">
      <c r="A13011" s="6">
        <v>22.867999999999999</v>
      </c>
      <c r="C13011" s="6">
        <f t="shared" si="456"/>
        <v>22.867999999999999</v>
      </c>
      <c r="D13011" t="str">
        <f t="shared" si="457"/>
        <v xml:space="preserve"> 22,868</v>
      </c>
    </row>
    <row r="13012" spans="1:4" x14ac:dyDescent="0.2">
      <c r="A13012" s="6">
        <v>14.752000000000001</v>
      </c>
      <c r="C13012" s="6">
        <f t="shared" si="456"/>
        <v>14.752000000000001</v>
      </c>
      <c r="D13012" t="str">
        <f t="shared" si="457"/>
        <v xml:space="preserve"> 14,752</v>
      </c>
    </row>
    <row r="13013" spans="1:4" x14ac:dyDescent="0.2">
      <c r="A13013" s="6">
        <v>19.802</v>
      </c>
      <c r="C13013" s="6">
        <f t="shared" si="456"/>
        <v>19.802</v>
      </c>
      <c r="D13013" t="str">
        <f t="shared" si="457"/>
        <v xml:space="preserve"> 19,802</v>
      </c>
    </row>
    <row r="13014" spans="1:4" x14ac:dyDescent="0.2">
      <c r="A13014" s="6">
        <v>29.17</v>
      </c>
      <c r="C13014" s="6">
        <f t="shared" si="456"/>
        <v>29.17</v>
      </c>
      <c r="D13014" t="str">
        <f t="shared" si="457"/>
        <v xml:space="preserve"> 29,17</v>
      </c>
    </row>
    <row r="13015" spans="1:4" x14ac:dyDescent="0.2">
      <c r="A13015" s="6">
        <v>26.922999999999998</v>
      </c>
      <c r="C13015" s="6">
        <f t="shared" si="456"/>
        <v>26.922999999999998</v>
      </c>
      <c r="D13015" t="str">
        <f t="shared" si="457"/>
        <v xml:space="preserve"> 26,923</v>
      </c>
    </row>
    <row r="13016" spans="1:4" x14ac:dyDescent="0.2">
      <c r="A13016" s="6">
        <v>19.334</v>
      </c>
      <c r="C13016" s="6">
        <f t="shared" si="456"/>
        <v>19.334</v>
      </c>
      <c r="D13016" t="str">
        <f t="shared" si="457"/>
        <v xml:space="preserve"> 19,334</v>
      </c>
    </row>
    <row r="13017" spans="1:4" x14ac:dyDescent="0.2">
      <c r="A13017" s="6">
        <v>24.690999999999999</v>
      </c>
      <c r="C13017" s="6">
        <f t="shared" si="456"/>
        <v>24.690999999999999</v>
      </c>
      <c r="D13017" t="str">
        <f t="shared" si="457"/>
        <v xml:space="preserve"> 24,691</v>
      </c>
    </row>
    <row r="13018" spans="1:4" x14ac:dyDescent="0.2">
      <c r="A13018" s="6">
        <v>28.478000000000002</v>
      </c>
      <c r="C13018" s="6">
        <f t="shared" si="456"/>
        <v>28.478000000000002</v>
      </c>
      <c r="D13018" t="str">
        <f t="shared" si="457"/>
        <v xml:space="preserve"> 28,478</v>
      </c>
    </row>
    <row r="13019" spans="1:4" x14ac:dyDescent="0.2">
      <c r="A13019" s="6">
        <v>25.364000000000001</v>
      </c>
      <c r="C13019" s="6">
        <f t="shared" si="456"/>
        <v>25.364000000000001</v>
      </c>
      <c r="D13019" t="str">
        <f t="shared" si="457"/>
        <v xml:space="preserve"> 25,364</v>
      </c>
    </row>
    <row r="13020" spans="1:4" x14ac:dyDescent="0.2">
      <c r="A13020" s="6">
        <v>25.145</v>
      </c>
      <c r="C13020" s="6">
        <f t="shared" si="456"/>
        <v>25.145</v>
      </c>
      <c r="D13020" t="str">
        <f t="shared" si="457"/>
        <v xml:space="preserve"> 25,145</v>
      </c>
    </row>
    <row r="13021" spans="1:4" x14ac:dyDescent="0.2">
      <c r="A13021" s="6">
        <v>28.285</v>
      </c>
      <c r="C13021" s="6">
        <f t="shared" si="456"/>
        <v>28.285</v>
      </c>
      <c r="D13021" t="str">
        <f t="shared" si="457"/>
        <v xml:space="preserve"> 28,285</v>
      </c>
    </row>
    <row r="13022" spans="1:4" x14ac:dyDescent="0.2">
      <c r="A13022" s="6">
        <v>24.227</v>
      </c>
      <c r="C13022" s="6">
        <f t="shared" si="456"/>
        <v>24.227</v>
      </c>
      <c r="D13022" t="str">
        <f t="shared" si="457"/>
        <v xml:space="preserve"> 24,227</v>
      </c>
    </row>
    <row r="13023" spans="1:4" x14ac:dyDescent="0.2">
      <c r="A13023" s="6">
        <v>25.273</v>
      </c>
      <c r="C13023" s="6">
        <f t="shared" si="456"/>
        <v>25.273</v>
      </c>
      <c r="D13023" t="str">
        <f t="shared" si="457"/>
        <v xml:space="preserve"> 25,273</v>
      </c>
    </row>
    <row r="13024" spans="1:4" x14ac:dyDescent="0.2">
      <c r="A13024" s="6">
        <v>23.933</v>
      </c>
      <c r="C13024" s="6">
        <f t="shared" si="456"/>
        <v>23.933</v>
      </c>
      <c r="D13024" t="str">
        <f t="shared" si="457"/>
        <v xml:space="preserve"> 23,933</v>
      </c>
    </row>
    <row r="13025" spans="1:4" x14ac:dyDescent="0.2">
      <c r="A13025" s="6">
        <v>24.331</v>
      </c>
      <c r="C13025" s="6">
        <f t="shared" si="456"/>
        <v>24.331</v>
      </c>
      <c r="D13025" t="str">
        <f t="shared" si="457"/>
        <v xml:space="preserve"> 24,331</v>
      </c>
    </row>
    <row r="13026" spans="1:4" x14ac:dyDescent="0.2">
      <c r="A13026" s="6">
        <v>26.527999999999999</v>
      </c>
      <c r="C13026" s="6">
        <f t="shared" si="456"/>
        <v>26.527999999999999</v>
      </c>
      <c r="D13026" t="str">
        <f t="shared" si="457"/>
        <v xml:space="preserve"> 26,528</v>
      </c>
    </row>
    <row r="13027" spans="1:4" x14ac:dyDescent="0.2">
      <c r="A13027" s="6">
        <v>26.670999999999999</v>
      </c>
      <c r="C13027" s="6">
        <f t="shared" si="456"/>
        <v>26.670999999999999</v>
      </c>
      <c r="D13027" t="str">
        <f t="shared" si="457"/>
        <v xml:space="preserve"> 26,671</v>
      </c>
    </row>
    <row r="13028" spans="1:4" x14ac:dyDescent="0.2">
      <c r="A13028" s="6">
        <v>23.678000000000001</v>
      </c>
      <c r="C13028" s="6">
        <f t="shared" si="456"/>
        <v>23.678000000000001</v>
      </c>
      <c r="D13028" t="str">
        <f t="shared" si="457"/>
        <v xml:space="preserve"> 23,678</v>
      </c>
    </row>
    <row r="13029" spans="1:4" x14ac:dyDescent="0.2">
      <c r="A13029" s="6">
        <v>18.922999999999998</v>
      </c>
      <c r="C13029" s="6">
        <f t="shared" si="456"/>
        <v>18.922999999999998</v>
      </c>
      <c r="D13029" t="str">
        <f t="shared" si="457"/>
        <v xml:space="preserve"> 18,923</v>
      </c>
    </row>
    <row r="13030" spans="1:4" x14ac:dyDescent="0.2">
      <c r="A13030" s="6">
        <v>0</v>
      </c>
      <c r="C13030" s="6">
        <f t="shared" si="456"/>
        <v>0</v>
      </c>
      <c r="D13030" t="str">
        <f t="shared" si="457"/>
        <v xml:space="preserve"> 0</v>
      </c>
    </row>
    <row r="13031" spans="1:4" x14ac:dyDescent="0.2">
      <c r="A13031"/>
      <c r="D13031" t="str">
        <f t="shared" si="457"/>
        <v xml:space="preserve"> </v>
      </c>
    </row>
    <row r="13032" spans="1:4" x14ac:dyDescent="0.2">
      <c r="A13032" s="6">
        <v>2.673</v>
      </c>
      <c r="C13032" s="6">
        <f t="shared" ref="C13032:C13034" si="458">A13032</f>
        <v>2.673</v>
      </c>
      <c r="D13032" t="str">
        <f t="shared" si="457"/>
        <v xml:space="preserve"> 2,673</v>
      </c>
    </row>
    <row r="13033" spans="1:4" x14ac:dyDescent="0.2">
      <c r="A13033" s="6">
        <v>3.754</v>
      </c>
      <c r="C13033" s="6">
        <f t="shared" si="458"/>
        <v>3.754</v>
      </c>
      <c r="D13033" t="str">
        <f t="shared" si="457"/>
        <v xml:space="preserve"> 3,754</v>
      </c>
    </row>
    <row r="13034" spans="1:4" x14ac:dyDescent="0.2">
      <c r="A13034" s="6">
        <v>1.73</v>
      </c>
      <c r="C13034" s="6">
        <f t="shared" si="458"/>
        <v>1.73</v>
      </c>
      <c r="D13034" t="str">
        <f t="shared" si="457"/>
        <v xml:space="preserve"> 1,73</v>
      </c>
    </row>
    <row r="13035" spans="1:4" x14ac:dyDescent="0.2">
      <c r="A13035" s="6">
        <v>433.536</v>
      </c>
      <c r="B13035">
        <f>A13035/1000</f>
        <v>0.43353599999999998</v>
      </c>
      <c r="D13035" t="str">
        <f t="shared" si="457"/>
        <v xml:space="preserve">0,433536 </v>
      </c>
    </row>
    <row r="13036" spans="1:4" x14ac:dyDescent="0.2">
      <c r="A13036"/>
      <c r="D13036" t="str">
        <f t="shared" si="457"/>
        <v xml:space="preserve"> </v>
      </c>
    </row>
    <row r="13037" spans="1:4" x14ac:dyDescent="0.2">
      <c r="A13037" s="6">
        <v>8.25</v>
      </c>
      <c r="C13037" s="6">
        <f t="shared" ref="C13037:C13043" si="459">A13037</f>
        <v>8.25</v>
      </c>
      <c r="D13037" t="str">
        <f t="shared" si="457"/>
        <v xml:space="preserve"> 8,25</v>
      </c>
    </row>
    <row r="13038" spans="1:4" x14ac:dyDescent="0.2">
      <c r="A13038" s="6">
        <v>14.233000000000001</v>
      </c>
      <c r="C13038" s="6">
        <f t="shared" si="459"/>
        <v>14.233000000000001</v>
      </c>
      <c r="D13038" t="str">
        <f t="shared" si="457"/>
        <v xml:space="preserve"> 14,233</v>
      </c>
    </row>
    <row r="13039" spans="1:4" x14ac:dyDescent="0.2">
      <c r="A13039" s="6">
        <v>15.295999999999999</v>
      </c>
      <c r="C13039" s="6">
        <f t="shared" si="459"/>
        <v>15.295999999999999</v>
      </c>
      <c r="D13039" t="str">
        <f t="shared" si="457"/>
        <v xml:space="preserve"> 15,296</v>
      </c>
    </row>
    <row r="13040" spans="1:4" x14ac:dyDescent="0.2">
      <c r="A13040" s="6">
        <v>24.777999999999999</v>
      </c>
      <c r="C13040" s="6">
        <f t="shared" si="459"/>
        <v>24.777999999999999</v>
      </c>
      <c r="D13040" t="str">
        <f t="shared" si="457"/>
        <v xml:space="preserve"> 24,778</v>
      </c>
    </row>
    <row r="13041" spans="1:4" x14ac:dyDescent="0.2">
      <c r="A13041" s="6">
        <v>23.19</v>
      </c>
      <c r="C13041" s="6">
        <f t="shared" si="459"/>
        <v>23.19</v>
      </c>
      <c r="D13041" t="str">
        <f t="shared" si="457"/>
        <v xml:space="preserve"> 23,19</v>
      </c>
    </row>
    <row r="13042" spans="1:4" x14ac:dyDescent="0.2">
      <c r="A13042" s="6">
        <v>2.74</v>
      </c>
      <c r="C13042" s="6">
        <f t="shared" si="459"/>
        <v>2.74</v>
      </c>
      <c r="D13042" t="str">
        <f t="shared" si="457"/>
        <v xml:space="preserve"> 2,74</v>
      </c>
    </row>
    <row r="13043" spans="1:4" x14ac:dyDescent="0.2">
      <c r="A13043" s="6">
        <v>0</v>
      </c>
      <c r="C13043" s="6">
        <f t="shared" si="459"/>
        <v>0</v>
      </c>
      <c r="D13043" t="str">
        <f t="shared" si="457"/>
        <v xml:space="preserve"> 0</v>
      </c>
    </row>
    <row r="13044" spans="1:4" x14ac:dyDescent="0.2">
      <c r="A13044"/>
      <c r="D13044" t="str">
        <f t="shared" si="457"/>
        <v xml:space="preserve"> </v>
      </c>
    </row>
    <row r="13045" spans="1:4" x14ac:dyDescent="0.2">
      <c r="A13045" s="6">
        <v>677.88800000000003</v>
      </c>
      <c r="B13045">
        <f>A13045/1000</f>
        <v>0.67788800000000005</v>
      </c>
      <c r="D13045" t="str">
        <f t="shared" si="457"/>
        <v xml:space="preserve">0,677888 </v>
      </c>
    </row>
    <row r="13046" spans="1:4" x14ac:dyDescent="0.2">
      <c r="A13046" s="6">
        <v>2.5960000000000001</v>
      </c>
      <c r="C13046" s="6">
        <f t="shared" ref="C13046:C13048" si="460">A13046</f>
        <v>2.5960000000000001</v>
      </c>
      <c r="D13046" t="str">
        <f t="shared" si="457"/>
        <v xml:space="preserve"> 2,596</v>
      </c>
    </row>
    <row r="13047" spans="1:4" x14ac:dyDescent="0.2">
      <c r="A13047" s="6">
        <v>3.1320000000000001</v>
      </c>
      <c r="C13047" s="6">
        <f t="shared" si="460"/>
        <v>3.1320000000000001</v>
      </c>
      <c r="D13047" t="str">
        <f t="shared" si="457"/>
        <v xml:space="preserve"> 3,132</v>
      </c>
    </row>
    <row r="13048" spans="1:4" x14ac:dyDescent="0.2">
      <c r="A13048" s="6">
        <v>2.153</v>
      </c>
      <c r="C13048" s="6">
        <f t="shared" si="460"/>
        <v>2.153</v>
      </c>
      <c r="D13048" t="str">
        <f t="shared" si="457"/>
        <v xml:space="preserve"> 2,153</v>
      </c>
    </row>
    <row r="13049" spans="1:4" x14ac:dyDescent="0.2">
      <c r="A13049" s="6">
        <v>31.872</v>
      </c>
      <c r="B13049">
        <f>A13049/1000</f>
        <v>3.1871999999999998E-2</v>
      </c>
      <c r="D13049" t="str">
        <f t="shared" si="457"/>
        <v xml:space="preserve">0,031872 </v>
      </c>
    </row>
    <row r="13050" spans="1:4" x14ac:dyDescent="0.2">
      <c r="A13050"/>
      <c r="D13050" t="str">
        <f t="shared" si="457"/>
        <v xml:space="preserve"> </v>
      </c>
    </row>
    <row r="13051" spans="1:4" x14ac:dyDescent="0.2">
      <c r="A13051" s="6">
        <v>3.2930000000000001</v>
      </c>
      <c r="C13051" s="6">
        <f t="shared" ref="C13051:C13114" si="461">A13051</f>
        <v>3.2930000000000001</v>
      </c>
      <c r="D13051" t="str">
        <f t="shared" si="457"/>
        <v xml:space="preserve"> 3,293</v>
      </c>
    </row>
    <row r="13052" spans="1:4" x14ac:dyDescent="0.2">
      <c r="A13052" s="6">
        <v>13.991</v>
      </c>
      <c r="C13052" s="6">
        <f t="shared" si="461"/>
        <v>13.991</v>
      </c>
      <c r="D13052" t="str">
        <f t="shared" si="457"/>
        <v xml:space="preserve"> 13,991</v>
      </c>
    </row>
    <row r="13053" spans="1:4" x14ac:dyDescent="0.2">
      <c r="A13053" s="6">
        <v>11.29</v>
      </c>
      <c r="C13053" s="6">
        <f t="shared" si="461"/>
        <v>11.29</v>
      </c>
      <c r="D13053" t="str">
        <f t="shared" si="457"/>
        <v xml:space="preserve"> 11,29</v>
      </c>
    </row>
    <row r="13054" spans="1:4" x14ac:dyDescent="0.2">
      <c r="A13054" s="6">
        <v>22.213000000000001</v>
      </c>
      <c r="C13054" s="6">
        <f t="shared" si="461"/>
        <v>22.213000000000001</v>
      </c>
      <c r="D13054" t="str">
        <f t="shared" si="457"/>
        <v xml:space="preserve"> 22,213</v>
      </c>
    </row>
    <row r="13055" spans="1:4" x14ac:dyDescent="0.2">
      <c r="A13055" s="6">
        <v>22.78</v>
      </c>
      <c r="C13055" s="6">
        <f t="shared" si="461"/>
        <v>22.78</v>
      </c>
      <c r="D13055" t="str">
        <f t="shared" si="457"/>
        <v xml:space="preserve"> 22,78</v>
      </c>
    </row>
    <row r="13056" spans="1:4" x14ac:dyDescent="0.2">
      <c r="A13056" s="6">
        <v>18.582000000000001</v>
      </c>
      <c r="C13056" s="6">
        <f t="shared" si="461"/>
        <v>18.582000000000001</v>
      </c>
      <c r="D13056" t="str">
        <f t="shared" si="457"/>
        <v xml:space="preserve"> 18,582</v>
      </c>
    </row>
    <row r="13057" spans="1:4" x14ac:dyDescent="0.2">
      <c r="A13057" s="6">
        <v>24.332000000000001</v>
      </c>
      <c r="C13057" s="6">
        <f t="shared" si="461"/>
        <v>24.332000000000001</v>
      </c>
      <c r="D13057" t="str">
        <f t="shared" si="457"/>
        <v xml:space="preserve"> 24,332</v>
      </c>
    </row>
    <row r="13058" spans="1:4" x14ac:dyDescent="0.2">
      <c r="A13058" s="6">
        <v>22.824999999999999</v>
      </c>
      <c r="C13058" s="6">
        <f t="shared" si="461"/>
        <v>22.824999999999999</v>
      </c>
      <c r="D13058" t="str">
        <f t="shared" si="457"/>
        <v xml:space="preserve"> 22,825</v>
      </c>
    </row>
    <row r="13059" spans="1:4" x14ac:dyDescent="0.2">
      <c r="A13059" s="6">
        <v>12.465999999999999</v>
      </c>
      <c r="C13059" s="6">
        <f t="shared" si="461"/>
        <v>12.465999999999999</v>
      </c>
      <c r="D13059" t="str">
        <f t="shared" si="457"/>
        <v xml:space="preserve"> 12,466</v>
      </c>
    </row>
    <row r="13060" spans="1:4" x14ac:dyDescent="0.2">
      <c r="A13060" s="6">
        <v>14.438000000000001</v>
      </c>
      <c r="C13060" s="6">
        <f t="shared" si="461"/>
        <v>14.438000000000001</v>
      </c>
      <c r="D13060" t="str">
        <f t="shared" ref="D13060:D13123" si="462">B13060&amp;" "&amp;C13060</f>
        <v xml:space="preserve"> 14,438</v>
      </c>
    </row>
    <row r="13061" spans="1:4" x14ac:dyDescent="0.2">
      <c r="A13061" s="6">
        <v>28.106999999999999</v>
      </c>
      <c r="C13061" s="6">
        <f t="shared" si="461"/>
        <v>28.106999999999999</v>
      </c>
      <c r="D13061" t="str">
        <f t="shared" si="462"/>
        <v xml:space="preserve"> 28,107</v>
      </c>
    </row>
    <row r="13062" spans="1:4" x14ac:dyDescent="0.2">
      <c r="A13062" s="6">
        <v>26.896000000000001</v>
      </c>
      <c r="C13062" s="6">
        <f t="shared" si="461"/>
        <v>26.896000000000001</v>
      </c>
      <c r="D13062" t="str">
        <f t="shared" si="462"/>
        <v xml:space="preserve"> 26,896</v>
      </c>
    </row>
    <row r="13063" spans="1:4" x14ac:dyDescent="0.2">
      <c r="A13063" s="6">
        <v>26.495000000000001</v>
      </c>
      <c r="C13063" s="6">
        <f t="shared" si="461"/>
        <v>26.495000000000001</v>
      </c>
      <c r="D13063" t="str">
        <f t="shared" si="462"/>
        <v xml:space="preserve"> 26,495</v>
      </c>
    </row>
    <row r="13064" spans="1:4" x14ac:dyDescent="0.2">
      <c r="A13064" s="6">
        <v>21.074000000000002</v>
      </c>
      <c r="C13064" s="6">
        <f t="shared" si="461"/>
        <v>21.074000000000002</v>
      </c>
      <c r="D13064" t="str">
        <f t="shared" si="462"/>
        <v xml:space="preserve"> 21,074</v>
      </c>
    </row>
    <row r="13065" spans="1:4" x14ac:dyDescent="0.2">
      <c r="A13065" s="6">
        <v>23.315000000000001</v>
      </c>
      <c r="C13065" s="6">
        <f t="shared" si="461"/>
        <v>23.315000000000001</v>
      </c>
      <c r="D13065" t="str">
        <f t="shared" si="462"/>
        <v xml:space="preserve"> 23,315</v>
      </c>
    </row>
    <row r="13066" spans="1:4" x14ac:dyDescent="0.2">
      <c r="A13066" s="6">
        <v>28.417000000000002</v>
      </c>
      <c r="C13066" s="6">
        <f t="shared" si="461"/>
        <v>28.417000000000002</v>
      </c>
      <c r="D13066" t="str">
        <f t="shared" si="462"/>
        <v xml:space="preserve"> 28,417</v>
      </c>
    </row>
    <row r="13067" spans="1:4" x14ac:dyDescent="0.2">
      <c r="A13067" s="6">
        <v>29.282</v>
      </c>
      <c r="C13067" s="6">
        <f t="shared" si="461"/>
        <v>29.282</v>
      </c>
      <c r="D13067" t="str">
        <f t="shared" si="462"/>
        <v xml:space="preserve"> 29,282</v>
      </c>
    </row>
    <row r="13068" spans="1:4" x14ac:dyDescent="0.2">
      <c r="A13068" s="6">
        <v>23.797999999999998</v>
      </c>
      <c r="C13068" s="6">
        <f t="shared" si="461"/>
        <v>23.797999999999998</v>
      </c>
      <c r="D13068" t="str">
        <f t="shared" si="462"/>
        <v xml:space="preserve"> 23,798</v>
      </c>
    </row>
    <row r="13069" spans="1:4" x14ac:dyDescent="0.2">
      <c r="A13069" s="6">
        <v>20.266999999999999</v>
      </c>
      <c r="C13069" s="6">
        <f t="shared" si="461"/>
        <v>20.266999999999999</v>
      </c>
      <c r="D13069" t="str">
        <f t="shared" si="462"/>
        <v xml:space="preserve"> 20,267</v>
      </c>
    </row>
    <row r="13070" spans="1:4" x14ac:dyDescent="0.2">
      <c r="A13070" s="6">
        <v>23.231999999999999</v>
      </c>
      <c r="C13070" s="6">
        <f t="shared" si="461"/>
        <v>23.231999999999999</v>
      </c>
      <c r="D13070" t="str">
        <f t="shared" si="462"/>
        <v xml:space="preserve"> 23,232</v>
      </c>
    </row>
    <row r="13071" spans="1:4" x14ac:dyDescent="0.2">
      <c r="A13071" s="6">
        <v>28.724</v>
      </c>
      <c r="C13071" s="6">
        <f t="shared" si="461"/>
        <v>28.724</v>
      </c>
      <c r="D13071" t="str">
        <f t="shared" si="462"/>
        <v xml:space="preserve"> 28,724</v>
      </c>
    </row>
    <row r="13072" spans="1:4" x14ac:dyDescent="0.2">
      <c r="A13072" s="6">
        <v>28.715</v>
      </c>
      <c r="C13072" s="6">
        <f t="shared" si="461"/>
        <v>28.715</v>
      </c>
      <c r="D13072" t="str">
        <f t="shared" si="462"/>
        <v xml:space="preserve"> 28,715</v>
      </c>
    </row>
    <row r="13073" spans="1:4" x14ac:dyDescent="0.2">
      <c r="A13073" s="6">
        <v>20.53</v>
      </c>
      <c r="C13073" s="6">
        <f t="shared" si="461"/>
        <v>20.53</v>
      </c>
      <c r="D13073" t="str">
        <f t="shared" si="462"/>
        <v xml:space="preserve"> 20,53</v>
      </c>
    </row>
    <row r="13074" spans="1:4" x14ac:dyDescent="0.2">
      <c r="A13074" s="6">
        <v>22.614000000000001</v>
      </c>
      <c r="C13074" s="6">
        <f t="shared" si="461"/>
        <v>22.614000000000001</v>
      </c>
      <c r="D13074" t="str">
        <f t="shared" si="462"/>
        <v xml:space="preserve"> 22,614</v>
      </c>
    </row>
    <row r="13075" spans="1:4" x14ac:dyDescent="0.2">
      <c r="A13075" s="6">
        <v>26.379000000000001</v>
      </c>
      <c r="C13075" s="6">
        <f t="shared" si="461"/>
        <v>26.379000000000001</v>
      </c>
      <c r="D13075" t="str">
        <f t="shared" si="462"/>
        <v xml:space="preserve"> 26,379</v>
      </c>
    </row>
    <row r="13076" spans="1:4" x14ac:dyDescent="0.2">
      <c r="A13076" s="6">
        <v>28.731000000000002</v>
      </c>
      <c r="C13076" s="6">
        <f t="shared" si="461"/>
        <v>28.731000000000002</v>
      </c>
      <c r="D13076" t="str">
        <f t="shared" si="462"/>
        <v xml:space="preserve"> 28,731</v>
      </c>
    </row>
    <row r="13077" spans="1:4" x14ac:dyDescent="0.2">
      <c r="A13077" s="6">
        <v>23.207000000000001</v>
      </c>
      <c r="C13077" s="6">
        <f t="shared" si="461"/>
        <v>23.207000000000001</v>
      </c>
      <c r="D13077" t="str">
        <f t="shared" si="462"/>
        <v xml:space="preserve"> 23,207</v>
      </c>
    </row>
    <row r="13078" spans="1:4" x14ac:dyDescent="0.2">
      <c r="A13078" s="6">
        <v>24.69</v>
      </c>
      <c r="C13078" s="6">
        <f t="shared" si="461"/>
        <v>24.69</v>
      </c>
      <c r="D13078" t="str">
        <f t="shared" si="462"/>
        <v xml:space="preserve"> 24,69</v>
      </c>
    </row>
    <row r="13079" spans="1:4" x14ac:dyDescent="0.2">
      <c r="A13079" s="6">
        <v>20.765000000000001</v>
      </c>
      <c r="C13079" s="6">
        <f t="shared" si="461"/>
        <v>20.765000000000001</v>
      </c>
      <c r="D13079" t="str">
        <f t="shared" si="462"/>
        <v xml:space="preserve"> 20,765</v>
      </c>
    </row>
    <row r="13080" spans="1:4" x14ac:dyDescent="0.2">
      <c r="A13080" s="6">
        <v>27.134</v>
      </c>
      <c r="C13080" s="6">
        <f t="shared" si="461"/>
        <v>27.134</v>
      </c>
      <c r="D13080" t="str">
        <f t="shared" si="462"/>
        <v xml:space="preserve"> 27,134</v>
      </c>
    </row>
    <row r="13081" spans="1:4" x14ac:dyDescent="0.2">
      <c r="A13081" s="6">
        <v>28.925000000000001</v>
      </c>
      <c r="C13081" s="6">
        <f t="shared" si="461"/>
        <v>28.925000000000001</v>
      </c>
      <c r="D13081" t="str">
        <f t="shared" si="462"/>
        <v xml:space="preserve"> 28,925</v>
      </c>
    </row>
    <row r="13082" spans="1:4" x14ac:dyDescent="0.2">
      <c r="A13082" s="6">
        <v>26.236000000000001</v>
      </c>
      <c r="C13082" s="6">
        <f t="shared" si="461"/>
        <v>26.236000000000001</v>
      </c>
      <c r="D13082" t="str">
        <f t="shared" si="462"/>
        <v xml:space="preserve"> 26,236</v>
      </c>
    </row>
    <row r="13083" spans="1:4" x14ac:dyDescent="0.2">
      <c r="A13083" s="6">
        <v>23.817</v>
      </c>
      <c r="C13083" s="6">
        <f t="shared" si="461"/>
        <v>23.817</v>
      </c>
      <c r="D13083" t="str">
        <f t="shared" si="462"/>
        <v xml:space="preserve"> 23,817</v>
      </c>
    </row>
    <row r="13084" spans="1:4" x14ac:dyDescent="0.2">
      <c r="A13084" s="6">
        <v>28.373000000000001</v>
      </c>
      <c r="C13084" s="6">
        <f t="shared" si="461"/>
        <v>28.373000000000001</v>
      </c>
      <c r="D13084" t="str">
        <f t="shared" si="462"/>
        <v xml:space="preserve"> 28,373</v>
      </c>
    </row>
    <row r="13085" spans="1:4" x14ac:dyDescent="0.2">
      <c r="A13085" s="6">
        <v>30.23</v>
      </c>
      <c r="C13085" s="6">
        <f t="shared" si="461"/>
        <v>30.23</v>
      </c>
      <c r="D13085" t="str">
        <f t="shared" si="462"/>
        <v xml:space="preserve"> 30,23</v>
      </c>
    </row>
    <row r="13086" spans="1:4" x14ac:dyDescent="0.2">
      <c r="A13086" s="6">
        <v>28.498999999999999</v>
      </c>
      <c r="C13086" s="6">
        <f t="shared" si="461"/>
        <v>28.498999999999999</v>
      </c>
      <c r="D13086" t="str">
        <f t="shared" si="462"/>
        <v xml:space="preserve"> 28,499</v>
      </c>
    </row>
    <row r="13087" spans="1:4" x14ac:dyDescent="0.2">
      <c r="A13087" s="6">
        <v>20.789000000000001</v>
      </c>
      <c r="C13087" s="6">
        <f t="shared" si="461"/>
        <v>20.789000000000001</v>
      </c>
      <c r="D13087" t="str">
        <f t="shared" si="462"/>
        <v xml:space="preserve"> 20,789</v>
      </c>
    </row>
    <row r="13088" spans="1:4" x14ac:dyDescent="0.2">
      <c r="A13088" s="6">
        <v>23.652999999999999</v>
      </c>
      <c r="C13088" s="6">
        <f t="shared" si="461"/>
        <v>23.652999999999999</v>
      </c>
      <c r="D13088" t="str">
        <f t="shared" si="462"/>
        <v xml:space="preserve"> 23,653</v>
      </c>
    </row>
    <row r="13089" spans="1:4" x14ac:dyDescent="0.2">
      <c r="A13089" s="6">
        <v>26.896000000000001</v>
      </c>
      <c r="C13089" s="6">
        <f t="shared" si="461"/>
        <v>26.896000000000001</v>
      </c>
      <c r="D13089" t="str">
        <f t="shared" si="462"/>
        <v xml:space="preserve"> 26,896</v>
      </c>
    </row>
    <row r="13090" spans="1:4" x14ac:dyDescent="0.2">
      <c r="A13090" s="6">
        <v>25.71</v>
      </c>
      <c r="C13090" s="6">
        <f t="shared" si="461"/>
        <v>25.71</v>
      </c>
      <c r="D13090" t="str">
        <f t="shared" si="462"/>
        <v xml:space="preserve"> 25,71</v>
      </c>
    </row>
    <row r="13091" spans="1:4" x14ac:dyDescent="0.2">
      <c r="A13091" s="6">
        <v>24.361000000000001</v>
      </c>
      <c r="C13091" s="6">
        <f t="shared" si="461"/>
        <v>24.361000000000001</v>
      </c>
      <c r="D13091" t="str">
        <f t="shared" si="462"/>
        <v xml:space="preserve"> 24,361</v>
      </c>
    </row>
    <row r="13092" spans="1:4" x14ac:dyDescent="0.2">
      <c r="A13092" s="6">
        <v>22.128</v>
      </c>
      <c r="C13092" s="6">
        <f t="shared" si="461"/>
        <v>22.128</v>
      </c>
      <c r="D13092" t="str">
        <f t="shared" si="462"/>
        <v xml:space="preserve"> 22,128</v>
      </c>
    </row>
    <row r="13093" spans="1:4" x14ac:dyDescent="0.2">
      <c r="A13093" s="6">
        <v>23.94</v>
      </c>
      <c r="C13093" s="6">
        <f t="shared" si="461"/>
        <v>23.94</v>
      </c>
      <c r="D13093" t="str">
        <f t="shared" si="462"/>
        <v xml:space="preserve"> 23,94</v>
      </c>
    </row>
    <row r="13094" spans="1:4" x14ac:dyDescent="0.2">
      <c r="A13094" s="6">
        <v>28.791</v>
      </c>
      <c r="C13094" s="6">
        <f t="shared" si="461"/>
        <v>28.791</v>
      </c>
      <c r="D13094" t="str">
        <f t="shared" si="462"/>
        <v xml:space="preserve"> 28,791</v>
      </c>
    </row>
    <row r="13095" spans="1:4" x14ac:dyDescent="0.2">
      <c r="A13095" s="6">
        <v>26.408999999999999</v>
      </c>
      <c r="C13095" s="6">
        <f t="shared" si="461"/>
        <v>26.408999999999999</v>
      </c>
      <c r="D13095" t="str">
        <f t="shared" si="462"/>
        <v xml:space="preserve"> 26,409</v>
      </c>
    </row>
    <row r="13096" spans="1:4" x14ac:dyDescent="0.2">
      <c r="A13096" s="6">
        <v>23.812999999999999</v>
      </c>
      <c r="C13096" s="6">
        <f t="shared" si="461"/>
        <v>23.812999999999999</v>
      </c>
      <c r="D13096" t="str">
        <f t="shared" si="462"/>
        <v xml:space="preserve"> 23,813</v>
      </c>
    </row>
    <row r="13097" spans="1:4" x14ac:dyDescent="0.2">
      <c r="A13097" s="6">
        <v>21.167000000000002</v>
      </c>
      <c r="C13097" s="6">
        <f t="shared" si="461"/>
        <v>21.167000000000002</v>
      </c>
      <c r="D13097" t="str">
        <f t="shared" si="462"/>
        <v xml:space="preserve"> 21,167</v>
      </c>
    </row>
    <row r="13098" spans="1:4" x14ac:dyDescent="0.2">
      <c r="A13098" s="6">
        <v>22.055</v>
      </c>
      <c r="C13098" s="6">
        <f t="shared" si="461"/>
        <v>22.055</v>
      </c>
      <c r="D13098" t="str">
        <f t="shared" si="462"/>
        <v xml:space="preserve"> 22,055</v>
      </c>
    </row>
    <row r="13099" spans="1:4" x14ac:dyDescent="0.2">
      <c r="A13099" s="6">
        <v>25.824999999999999</v>
      </c>
      <c r="C13099" s="6">
        <f t="shared" si="461"/>
        <v>25.824999999999999</v>
      </c>
      <c r="D13099" t="str">
        <f t="shared" si="462"/>
        <v xml:space="preserve"> 25,825</v>
      </c>
    </row>
    <row r="13100" spans="1:4" x14ac:dyDescent="0.2">
      <c r="A13100" s="6">
        <v>26.370999999999999</v>
      </c>
      <c r="C13100" s="6">
        <f t="shared" si="461"/>
        <v>26.370999999999999</v>
      </c>
      <c r="D13100" t="str">
        <f t="shared" si="462"/>
        <v xml:space="preserve"> 26,371</v>
      </c>
    </row>
    <row r="13101" spans="1:4" x14ac:dyDescent="0.2">
      <c r="A13101" s="6">
        <v>25.678000000000001</v>
      </c>
      <c r="C13101" s="6">
        <f t="shared" si="461"/>
        <v>25.678000000000001</v>
      </c>
      <c r="D13101" t="str">
        <f t="shared" si="462"/>
        <v xml:space="preserve"> 25,678</v>
      </c>
    </row>
    <row r="13102" spans="1:4" x14ac:dyDescent="0.2">
      <c r="A13102" s="6">
        <v>22.449000000000002</v>
      </c>
      <c r="C13102" s="6">
        <f t="shared" si="461"/>
        <v>22.449000000000002</v>
      </c>
      <c r="D13102" t="str">
        <f t="shared" si="462"/>
        <v xml:space="preserve"> 22,449</v>
      </c>
    </row>
    <row r="13103" spans="1:4" x14ac:dyDescent="0.2">
      <c r="A13103" s="6">
        <v>25.001999999999999</v>
      </c>
      <c r="C13103" s="6">
        <f t="shared" si="461"/>
        <v>25.001999999999999</v>
      </c>
      <c r="D13103" t="str">
        <f t="shared" si="462"/>
        <v xml:space="preserve"> 25,002</v>
      </c>
    </row>
    <row r="13104" spans="1:4" x14ac:dyDescent="0.2">
      <c r="A13104" s="6">
        <v>26.542000000000002</v>
      </c>
      <c r="C13104" s="6">
        <f t="shared" si="461"/>
        <v>26.542000000000002</v>
      </c>
      <c r="D13104" t="str">
        <f t="shared" si="462"/>
        <v xml:space="preserve"> 26,542</v>
      </c>
    </row>
    <row r="13105" spans="1:4" x14ac:dyDescent="0.2">
      <c r="A13105" s="6">
        <v>23.420999999999999</v>
      </c>
      <c r="C13105" s="6">
        <f t="shared" si="461"/>
        <v>23.420999999999999</v>
      </c>
      <c r="D13105" t="str">
        <f t="shared" si="462"/>
        <v xml:space="preserve"> 23,421</v>
      </c>
    </row>
    <row r="13106" spans="1:4" x14ac:dyDescent="0.2">
      <c r="A13106" s="6">
        <v>24.722000000000001</v>
      </c>
      <c r="C13106" s="6">
        <f t="shared" si="461"/>
        <v>24.722000000000001</v>
      </c>
      <c r="D13106" t="str">
        <f t="shared" si="462"/>
        <v xml:space="preserve"> 24,722</v>
      </c>
    </row>
    <row r="13107" spans="1:4" x14ac:dyDescent="0.2">
      <c r="A13107" s="6">
        <v>22.748999999999999</v>
      </c>
      <c r="C13107" s="6">
        <f t="shared" si="461"/>
        <v>22.748999999999999</v>
      </c>
      <c r="D13107" t="str">
        <f t="shared" si="462"/>
        <v xml:space="preserve"> 22,749</v>
      </c>
    </row>
    <row r="13108" spans="1:4" x14ac:dyDescent="0.2">
      <c r="A13108" s="6">
        <v>25.413</v>
      </c>
      <c r="C13108" s="6">
        <f t="shared" si="461"/>
        <v>25.413</v>
      </c>
      <c r="D13108" t="str">
        <f t="shared" si="462"/>
        <v xml:space="preserve"> 25,413</v>
      </c>
    </row>
    <row r="13109" spans="1:4" x14ac:dyDescent="0.2">
      <c r="A13109" s="6">
        <v>28.463000000000001</v>
      </c>
      <c r="C13109" s="6">
        <f t="shared" si="461"/>
        <v>28.463000000000001</v>
      </c>
      <c r="D13109" t="str">
        <f t="shared" si="462"/>
        <v xml:space="preserve"> 28,463</v>
      </c>
    </row>
    <row r="13110" spans="1:4" x14ac:dyDescent="0.2">
      <c r="A13110" s="6">
        <v>27.38</v>
      </c>
      <c r="C13110" s="6">
        <f t="shared" si="461"/>
        <v>27.38</v>
      </c>
      <c r="D13110" t="str">
        <f t="shared" si="462"/>
        <v xml:space="preserve"> 27,38</v>
      </c>
    </row>
    <row r="13111" spans="1:4" x14ac:dyDescent="0.2">
      <c r="A13111" s="6">
        <v>24.224</v>
      </c>
      <c r="C13111" s="6">
        <f t="shared" si="461"/>
        <v>24.224</v>
      </c>
      <c r="D13111" t="str">
        <f t="shared" si="462"/>
        <v xml:space="preserve"> 24,224</v>
      </c>
    </row>
    <row r="13112" spans="1:4" x14ac:dyDescent="0.2">
      <c r="A13112" s="6">
        <v>22.696000000000002</v>
      </c>
      <c r="C13112" s="6">
        <f t="shared" si="461"/>
        <v>22.696000000000002</v>
      </c>
      <c r="D13112" t="str">
        <f t="shared" si="462"/>
        <v xml:space="preserve"> 22,696</v>
      </c>
    </row>
    <row r="13113" spans="1:4" x14ac:dyDescent="0.2">
      <c r="A13113" s="6">
        <v>26.207000000000001</v>
      </c>
      <c r="C13113" s="6">
        <f t="shared" si="461"/>
        <v>26.207000000000001</v>
      </c>
      <c r="D13113" t="str">
        <f t="shared" si="462"/>
        <v xml:space="preserve"> 26,207</v>
      </c>
    </row>
    <row r="13114" spans="1:4" x14ac:dyDescent="0.2">
      <c r="A13114" s="6">
        <v>28.824000000000002</v>
      </c>
      <c r="C13114" s="6">
        <f t="shared" si="461"/>
        <v>28.824000000000002</v>
      </c>
      <c r="D13114" t="str">
        <f t="shared" si="462"/>
        <v xml:space="preserve"> 28,824</v>
      </c>
    </row>
    <row r="13115" spans="1:4" x14ac:dyDescent="0.2">
      <c r="A13115" s="6">
        <v>23.655000000000001</v>
      </c>
      <c r="C13115" s="6">
        <f t="shared" ref="C13115:C13178" si="463">A13115</f>
        <v>23.655000000000001</v>
      </c>
      <c r="D13115" t="str">
        <f t="shared" si="462"/>
        <v xml:space="preserve"> 23,655</v>
      </c>
    </row>
    <row r="13116" spans="1:4" x14ac:dyDescent="0.2">
      <c r="A13116" s="6">
        <v>24.163</v>
      </c>
      <c r="C13116" s="6">
        <f t="shared" si="463"/>
        <v>24.163</v>
      </c>
      <c r="D13116" t="str">
        <f t="shared" si="462"/>
        <v xml:space="preserve"> 24,163</v>
      </c>
    </row>
    <row r="13117" spans="1:4" x14ac:dyDescent="0.2">
      <c r="A13117" s="6">
        <v>24.231000000000002</v>
      </c>
      <c r="C13117" s="6">
        <f t="shared" si="463"/>
        <v>24.231000000000002</v>
      </c>
      <c r="D13117" t="str">
        <f t="shared" si="462"/>
        <v xml:space="preserve"> 24,231</v>
      </c>
    </row>
    <row r="13118" spans="1:4" x14ac:dyDescent="0.2">
      <c r="A13118" s="6">
        <v>27.573</v>
      </c>
      <c r="C13118" s="6">
        <f t="shared" si="463"/>
        <v>27.573</v>
      </c>
      <c r="D13118" t="str">
        <f t="shared" si="462"/>
        <v xml:space="preserve"> 27,573</v>
      </c>
    </row>
    <row r="13119" spans="1:4" x14ac:dyDescent="0.2">
      <c r="A13119" s="6">
        <v>23.76</v>
      </c>
      <c r="C13119" s="6">
        <f t="shared" si="463"/>
        <v>23.76</v>
      </c>
      <c r="D13119" t="str">
        <f t="shared" si="462"/>
        <v xml:space="preserve"> 23,76</v>
      </c>
    </row>
    <row r="13120" spans="1:4" x14ac:dyDescent="0.2">
      <c r="A13120" s="6">
        <v>25.154</v>
      </c>
      <c r="C13120" s="6">
        <f t="shared" si="463"/>
        <v>25.154</v>
      </c>
      <c r="D13120" t="str">
        <f t="shared" si="462"/>
        <v xml:space="preserve"> 25,154</v>
      </c>
    </row>
    <row r="13121" spans="1:4" x14ac:dyDescent="0.2">
      <c r="A13121" s="6">
        <v>24.367999999999999</v>
      </c>
      <c r="C13121" s="6">
        <f t="shared" si="463"/>
        <v>24.367999999999999</v>
      </c>
      <c r="D13121" t="str">
        <f t="shared" si="462"/>
        <v xml:space="preserve"> 24,368</v>
      </c>
    </row>
    <row r="13122" spans="1:4" x14ac:dyDescent="0.2">
      <c r="A13122" s="6">
        <v>27.702000000000002</v>
      </c>
      <c r="C13122" s="6">
        <f t="shared" si="463"/>
        <v>27.702000000000002</v>
      </c>
      <c r="D13122" t="str">
        <f t="shared" si="462"/>
        <v xml:space="preserve"> 27,702</v>
      </c>
    </row>
    <row r="13123" spans="1:4" x14ac:dyDescent="0.2">
      <c r="A13123" s="6">
        <v>27.399000000000001</v>
      </c>
      <c r="C13123" s="6">
        <f t="shared" si="463"/>
        <v>27.399000000000001</v>
      </c>
      <c r="D13123" t="str">
        <f t="shared" si="462"/>
        <v xml:space="preserve"> 27,399</v>
      </c>
    </row>
    <row r="13124" spans="1:4" x14ac:dyDescent="0.2">
      <c r="A13124" s="6">
        <v>24.829000000000001</v>
      </c>
      <c r="C13124" s="6">
        <f t="shared" si="463"/>
        <v>24.829000000000001</v>
      </c>
      <c r="D13124" t="str">
        <f t="shared" ref="D13124:D13187" si="464">B13124&amp;" "&amp;C13124</f>
        <v xml:space="preserve"> 24,829</v>
      </c>
    </row>
    <row r="13125" spans="1:4" x14ac:dyDescent="0.2">
      <c r="A13125" s="6">
        <v>22.893000000000001</v>
      </c>
      <c r="C13125" s="6">
        <f t="shared" si="463"/>
        <v>22.893000000000001</v>
      </c>
      <c r="D13125" t="str">
        <f t="shared" si="464"/>
        <v xml:space="preserve"> 22,893</v>
      </c>
    </row>
    <row r="13126" spans="1:4" x14ac:dyDescent="0.2">
      <c r="A13126" s="6">
        <v>25.510999999999999</v>
      </c>
      <c r="C13126" s="6">
        <f t="shared" si="463"/>
        <v>25.510999999999999</v>
      </c>
      <c r="D13126" t="str">
        <f t="shared" si="464"/>
        <v xml:space="preserve"> 25,511</v>
      </c>
    </row>
    <row r="13127" spans="1:4" x14ac:dyDescent="0.2">
      <c r="A13127" s="6">
        <v>23.260999999999999</v>
      </c>
      <c r="C13127" s="6">
        <f t="shared" si="463"/>
        <v>23.260999999999999</v>
      </c>
      <c r="D13127" t="str">
        <f t="shared" si="464"/>
        <v xml:space="preserve"> 23,261</v>
      </c>
    </row>
    <row r="13128" spans="1:4" x14ac:dyDescent="0.2">
      <c r="A13128" s="6">
        <v>22.890999999999998</v>
      </c>
      <c r="C13128" s="6">
        <f t="shared" si="463"/>
        <v>22.890999999999998</v>
      </c>
      <c r="D13128" t="str">
        <f t="shared" si="464"/>
        <v xml:space="preserve"> 22,891</v>
      </c>
    </row>
    <row r="13129" spans="1:4" x14ac:dyDescent="0.2">
      <c r="A13129" s="6">
        <v>38.15</v>
      </c>
      <c r="C13129" s="6">
        <f t="shared" si="463"/>
        <v>38.15</v>
      </c>
      <c r="D13129" t="str">
        <f t="shared" si="464"/>
        <v xml:space="preserve"> 38,15</v>
      </c>
    </row>
    <row r="13130" spans="1:4" x14ac:dyDescent="0.2">
      <c r="A13130" s="6">
        <v>49.780999999999999</v>
      </c>
      <c r="C13130" s="6">
        <f t="shared" si="463"/>
        <v>49.780999999999999</v>
      </c>
      <c r="D13130" t="str">
        <f t="shared" si="464"/>
        <v xml:space="preserve"> 49,781</v>
      </c>
    </row>
    <row r="13131" spans="1:4" x14ac:dyDescent="0.2">
      <c r="A13131" s="6">
        <v>50.948999999999998</v>
      </c>
      <c r="C13131" s="6">
        <f t="shared" si="463"/>
        <v>50.948999999999998</v>
      </c>
      <c r="D13131" t="str">
        <f t="shared" si="464"/>
        <v xml:space="preserve"> 50,949</v>
      </c>
    </row>
    <row r="13132" spans="1:4" x14ac:dyDescent="0.2">
      <c r="A13132" s="6">
        <v>47.176000000000002</v>
      </c>
      <c r="C13132" s="6">
        <f t="shared" si="463"/>
        <v>47.176000000000002</v>
      </c>
      <c r="D13132" t="str">
        <f t="shared" si="464"/>
        <v xml:space="preserve"> 47,176</v>
      </c>
    </row>
    <row r="13133" spans="1:4" x14ac:dyDescent="0.2">
      <c r="A13133" s="6">
        <v>46.226999999999997</v>
      </c>
      <c r="C13133" s="6">
        <f t="shared" si="463"/>
        <v>46.226999999999997</v>
      </c>
      <c r="D13133" t="str">
        <f t="shared" si="464"/>
        <v xml:space="preserve"> 46,227</v>
      </c>
    </row>
    <row r="13134" spans="1:4" x14ac:dyDescent="0.2">
      <c r="A13134" s="6">
        <v>46.488</v>
      </c>
      <c r="C13134" s="6">
        <f t="shared" si="463"/>
        <v>46.488</v>
      </c>
      <c r="D13134" t="str">
        <f t="shared" si="464"/>
        <v xml:space="preserve"> 46,488</v>
      </c>
    </row>
    <row r="13135" spans="1:4" x14ac:dyDescent="0.2">
      <c r="A13135" s="6">
        <v>39.088000000000001</v>
      </c>
      <c r="C13135" s="6">
        <f t="shared" si="463"/>
        <v>39.088000000000001</v>
      </c>
      <c r="D13135" t="str">
        <f t="shared" si="464"/>
        <v xml:space="preserve"> 39,088</v>
      </c>
    </row>
    <row r="13136" spans="1:4" x14ac:dyDescent="0.2">
      <c r="A13136" s="6">
        <v>29.042000000000002</v>
      </c>
      <c r="C13136" s="6">
        <f t="shared" si="463"/>
        <v>29.042000000000002</v>
      </c>
      <c r="D13136" t="str">
        <f t="shared" si="464"/>
        <v xml:space="preserve"> 29,042</v>
      </c>
    </row>
    <row r="13137" spans="1:4" x14ac:dyDescent="0.2">
      <c r="A13137" s="6">
        <v>39.1</v>
      </c>
      <c r="C13137" s="6">
        <f t="shared" si="463"/>
        <v>39.1</v>
      </c>
      <c r="D13137" t="str">
        <f t="shared" si="464"/>
        <v xml:space="preserve"> 39,1</v>
      </c>
    </row>
    <row r="13138" spans="1:4" x14ac:dyDescent="0.2">
      <c r="A13138" s="6">
        <v>46.517000000000003</v>
      </c>
      <c r="C13138" s="6">
        <f t="shared" si="463"/>
        <v>46.517000000000003</v>
      </c>
      <c r="D13138" t="str">
        <f t="shared" si="464"/>
        <v xml:space="preserve"> 46,517</v>
      </c>
    </row>
    <row r="13139" spans="1:4" x14ac:dyDescent="0.2">
      <c r="A13139" s="6">
        <v>51.072000000000003</v>
      </c>
      <c r="C13139" s="6">
        <f t="shared" si="463"/>
        <v>51.072000000000003</v>
      </c>
      <c r="D13139" t="str">
        <f t="shared" si="464"/>
        <v xml:space="preserve"> 51,072</v>
      </c>
    </row>
    <row r="13140" spans="1:4" x14ac:dyDescent="0.2">
      <c r="A13140" s="6">
        <v>44.88</v>
      </c>
      <c r="C13140" s="6">
        <f t="shared" si="463"/>
        <v>44.88</v>
      </c>
      <c r="D13140" t="str">
        <f t="shared" si="464"/>
        <v xml:space="preserve"> 44,88</v>
      </c>
    </row>
    <row r="13141" spans="1:4" x14ac:dyDescent="0.2">
      <c r="A13141" s="6">
        <v>47.250999999999998</v>
      </c>
      <c r="C13141" s="6">
        <f t="shared" si="463"/>
        <v>47.250999999999998</v>
      </c>
      <c r="D13141" t="str">
        <f t="shared" si="464"/>
        <v xml:space="preserve"> 47,251</v>
      </c>
    </row>
    <row r="13142" spans="1:4" x14ac:dyDescent="0.2">
      <c r="A13142" s="6">
        <v>45.308</v>
      </c>
      <c r="C13142" s="6">
        <f t="shared" si="463"/>
        <v>45.308</v>
      </c>
      <c r="D13142" t="str">
        <f t="shared" si="464"/>
        <v xml:space="preserve"> 45,308</v>
      </c>
    </row>
    <row r="13143" spans="1:4" x14ac:dyDescent="0.2">
      <c r="A13143" s="6">
        <v>39.384</v>
      </c>
      <c r="C13143" s="6">
        <f t="shared" si="463"/>
        <v>39.384</v>
      </c>
      <c r="D13143" t="str">
        <f t="shared" si="464"/>
        <v xml:space="preserve"> 39,384</v>
      </c>
    </row>
    <row r="13144" spans="1:4" x14ac:dyDescent="0.2">
      <c r="A13144" s="6">
        <v>37.317999999999998</v>
      </c>
      <c r="C13144" s="6">
        <f t="shared" si="463"/>
        <v>37.317999999999998</v>
      </c>
      <c r="D13144" t="str">
        <f t="shared" si="464"/>
        <v xml:space="preserve"> 37,318</v>
      </c>
    </row>
    <row r="13145" spans="1:4" x14ac:dyDescent="0.2">
      <c r="A13145" s="6">
        <v>37.058999999999997</v>
      </c>
      <c r="C13145" s="6">
        <f t="shared" si="463"/>
        <v>37.058999999999997</v>
      </c>
      <c r="D13145" t="str">
        <f t="shared" si="464"/>
        <v xml:space="preserve"> 37,059</v>
      </c>
    </row>
    <row r="13146" spans="1:4" x14ac:dyDescent="0.2">
      <c r="A13146" s="6">
        <v>45.621000000000002</v>
      </c>
      <c r="C13146" s="6">
        <f t="shared" si="463"/>
        <v>45.621000000000002</v>
      </c>
      <c r="D13146" t="str">
        <f t="shared" si="464"/>
        <v xml:space="preserve"> 45,621</v>
      </c>
    </row>
    <row r="13147" spans="1:4" x14ac:dyDescent="0.2">
      <c r="A13147" s="6">
        <v>45.902000000000001</v>
      </c>
      <c r="C13147" s="6">
        <f t="shared" si="463"/>
        <v>45.902000000000001</v>
      </c>
      <c r="D13147" t="str">
        <f t="shared" si="464"/>
        <v xml:space="preserve"> 45,902</v>
      </c>
    </row>
    <row r="13148" spans="1:4" x14ac:dyDescent="0.2">
      <c r="A13148" s="6">
        <v>44.109000000000002</v>
      </c>
      <c r="C13148" s="6">
        <f t="shared" si="463"/>
        <v>44.109000000000002</v>
      </c>
      <c r="D13148" t="str">
        <f t="shared" si="464"/>
        <v xml:space="preserve"> 44,109</v>
      </c>
    </row>
    <row r="13149" spans="1:4" x14ac:dyDescent="0.2">
      <c r="A13149" s="6">
        <v>41.045999999999999</v>
      </c>
      <c r="C13149" s="6">
        <f t="shared" si="463"/>
        <v>41.045999999999999</v>
      </c>
      <c r="D13149" t="str">
        <f t="shared" si="464"/>
        <v xml:space="preserve"> 41,046</v>
      </c>
    </row>
    <row r="13150" spans="1:4" x14ac:dyDescent="0.2">
      <c r="A13150" s="6">
        <v>38.488999999999997</v>
      </c>
      <c r="C13150" s="6">
        <f t="shared" si="463"/>
        <v>38.488999999999997</v>
      </c>
      <c r="D13150" t="str">
        <f t="shared" si="464"/>
        <v xml:space="preserve"> 38,489</v>
      </c>
    </row>
    <row r="13151" spans="1:4" x14ac:dyDescent="0.2">
      <c r="A13151" s="6">
        <v>40.146999999999998</v>
      </c>
      <c r="C13151" s="6">
        <f t="shared" si="463"/>
        <v>40.146999999999998</v>
      </c>
      <c r="D13151" t="str">
        <f t="shared" si="464"/>
        <v xml:space="preserve"> 40,147</v>
      </c>
    </row>
    <row r="13152" spans="1:4" x14ac:dyDescent="0.2">
      <c r="A13152" s="6">
        <v>44.191000000000003</v>
      </c>
      <c r="C13152" s="6">
        <f t="shared" si="463"/>
        <v>44.191000000000003</v>
      </c>
      <c r="D13152" t="str">
        <f t="shared" si="464"/>
        <v xml:space="preserve"> 44,191</v>
      </c>
    </row>
    <row r="13153" spans="1:4" x14ac:dyDescent="0.2">
      <c r="A13153" s="6">
        <v>47.552999999999997</v>
      </c>
      <c r="C13153" s="6">
        <f t="shared" si="463"/>
        <v>47.552999999999997</v>
      </c>
      <c r="D13153" t="str">
        <f t="shared" si="464"/>
        <v xml:space="preserve"> 47,553</v>
      </c>
    </row>
    <row r="13154" spans="1:4" x14ac:dyDescent="0.2">
      <c r="A13154" s="6">
        <v>46.329000000000001</v>
      </c>
      <c r="C13154" s="6">
        <f t="shared" si="463"/>
        <v>46.329000000000001</v>
      </c>
      <c r="D13154" t="str">
        <f t="shared" si="464"/>
        <v xml:space="preserve"> 46,329</v>
      </c>
    </row>
    <row r="13155" spans="1:4" x14ac:dyDescent="0.2">
      <c r="A13155" s="6">
        <v>50.226999999999997</v>
      </c>
      <c r="C13155" s="6">
        <f t="shared" si="463"/>
        <v>50.226999999999997</v>
      </c>
      <c r="D13155" t="str">
        <f t="shared" si="464"/>
        <v xml:space="preserve"> 50,227</v>
      </c>
    </row>
    <row r="13156" spans="1:4" x14ac:dyDescent="0.2">
      <c r="A13156" s="6">
        <v>45.061</v>
      </c>
      <c r="C13156" s="6">
        <f t="shared" si="463"/>
        <v>45.061</v>
      </c>
      <c r="D13156" t="str">
        <f t="shared" si="464"/>
        <v xml:space="preserve"> 45,061</v>
      </c>
    </row>
    <row r="13157" spans="1:4" x14ac:dyDescent="0.2">
      <c r="A13157" s="6">
        <v>37.576000000000001</v>
      </c>
      <c r="C13157" s="6">
        <f t="shared" si="463"/>
        <v>37.576000000000001</v>
      </c>
      <c r="D13157" t="str">
        <f t="shared" si="464"/>
        <v xml:space="preserve"> 37,576</v>
      </c>
    </row>
    <row r="13158" spans="1:4" x14ac:dyDescent="0.2">
      <c r="A13158" s="6">
        <v>38.607999999999997</v>
      </c>
      <c r="C13158" s="6">
        <f t="shared" si="463"/>
        <v>38.607999999999997</v>
      </c>
      <c r="D13158" t="str">
        <f t="shared" si="464"/>
        <v xml:space="preserve"> 38,608</v>
      </c>
    </row>
    <row r="13159" spans="1:4" x14ac:dyDescent="0.2">
      <c r="A13159" s="6">
        <v>45.914999999999999</v>
      </c>
      <c r="C13159" s="6">
        <f t="shared" si="463"/>
        <v>45.914999999999999</v>
      </c>
      <c r="D13159" t="str">
        <f t="shared" si="464"/>
        <v xml:space="preserve"> 45,915</v>
      </c>
    </row>
    <row r="13160" spans="1:4" x14ac:dyDescent="0.2">
      <c r="A13160" s="6">
        <v>48.344999999999999</v>
      </c>
      <c r="C13160" s="6">
        <f t="shared" si="463"/>
        <v>48.344999999999999</v>
      </c>
      <c r="D13160" t="str">
        <f t="shared" si="464"/>
        <v xml:space="preserve"> 48,345</v>
      </c>
    </row>
    <row r="13161" spans="1:4" x14ac:dyDescent="0.2">
      <c r="A13161" s="6">
        <v>44.597000000000001</v>
      </c>
      <c r="C13161" s="6">
        <f t="shared" si="463"/>
        <v>44.597000000000001</v>
      </c>
      <c r="D13161" t="str">
        <f t="shared" si="464"/>
        <v xml:space="preserve"> 44,597</v>
      </c>
    </row>
    <row r="13162" spans="1:4" x14ac:dyDescent="0.2">
      <c r="A13162" s="6">
        <v>42.558999999999997</v>
      </c>
      <c r="C13162" s="6">
        <f t="shared" si="463"/>
        <v>42.558999999999997</v>
      </c>
      <c r="D13162" t="str">
        <f t="shared" si="464"/>
        <v xml:space="preserve"> 42,559</v>
      </c>
    </row>
    <row r="13163" spans="1:4" x14ac:dyDescent="0.2">
      <c r="A13163" s="6">
        <v>44.338999999999999</v>
      </c>
      <c r="C13163" s="6">
        <f t="shared" si="463"/>
        <v>44.338999999999999</v>
      </c>
      <c r="D13163" t="str">
        <f t="shared" si="464"/>
        <v xml:space="preserve"> 44,339</v>
      </c>
    </row>
    <row r="13164" spans="1:4" x14ac:dyDescent="0.2">
      <c r="A13164" s="6">
        <v>38.923999999999999</v>
      </c>
      <c r="C13164" s="6">
        <f t="shared" si="463"/>
        <v>38.923999999999999</v>
      </c>
      <c r="D13164" t="str">
        <f t="shared" si="464"/>
        <v xml:space="preserve"> 38,924</v>
      </c>
    </row>
    <row r="13165" spans="1:4" x14ac:dyDescent="0.2">
      <c r="A13165" s="6">
        <v>41.055</v>
      </c>
      <c r="C13165" s="6">
        <f t="shared" si="463"/>
        <v>41.055</v>
      </c>
      <c r="D13165" t="str">
        <f t="shared" si="464"/>
        <v xml:space="preserve"> 41,055</v>
      </c>
    </row>
    <row r="13166" spans="1:4" x14ac:dyDescent="0.2">
      <c r="A13166" s="6">
        <v>46.686999999999998</v>
      </c>
      <c r="C13166" s="6">
        <f t="shared" si="463"/>
        <v>46.686999999999998</v>
      </c>
      <c r="D13166" t="str">
        <f t="shared" si="464"/>
        <v xml:space="preserve"> 46,687</v>
      </c>
    </row>
    <row r="13167" spans="1:4" x14ac:dyDescent="0.2">
      <c r="A13167" s="6">
        <v>50.331000000000003</v>
      </c>
      <c r="C13167" s="6">
        <f t="shared" si="463"/>
        <v>50.331000000000003</v>
      </c>
      <c r="D13167" t="str">
        <f t="shared" si="464"/>
        <v xml:space="preserve"> 50,331</v>
      </c>
    </row>
    <row r="13168" spans="1:4" x14ac:dyDescent="0.2">
      <c r="A13168" s="6">
        <v>49.88</v>
      </c>
      <c r="C13168" s="6">
        <f t="shared" si="463"/>
        <v>49.88</v>
      </c>
      <c r="D13168" t="str">
        <f t="shared" si="464"/>
        <v xml:space="preserve"> 49,88</v>
      </c>
    </row>
    <row r="13169" spans="1:4" x14ac:dyDescent="0.2">
      <c r="A13169" s="6">
        <v>45.615000000000002</v>
      </c>
      <c r="C13169" s="6">
        <f t="shared" si="463"/>
        <v>45.615000000000002</v>
      </c>
      <c r="D13169" t="str">
        <f t="shared" si="464"/>
        <v xml:space="preserve"> 45,615</v>
      </c>
    </row>
    <row r="13170" spans="1:4" x14ac:dyDescent="0.2">
      <c r="A13170" s="6">
        <v>40.866999999999997</v>
      </c>
      <c r="C13170" s="6">
        <f t="shared" si="463"/>
        <v>40.866999999999997</v>
      </c>
      <c r="D13170" t="str">
        <f t="shared" si="464"/>
        <v xml:space="preserve"> 40,867</v>
      </c>
    </row>
    <row r="13171" spans="1:4" x14ac:dyDescent="0.2">
      <c r="A13171" s="6">
        <v>36.765000000000001</v>
      </c>
      <c r="C13171" s="6">
        <f t="shared" si="463"/>
        <v>36.765000000000001</v>
      </c>
      <c r="D13171" t="str">
        <f t="shared" si="464"/>
        <v xml:space="preserve"> 36,765</v>
      </c>
    </row>
    <row r="13172" spans="1:4" x14ac:dyDescent="0.2">
      <c r="A13172" s="6">
        <v>40.174999999999997</v>
      </c>
      <c r="C13172" s="6">
        <f t="shared" si="463"/>
        <v>40.174999999999997</v>
      </c>
      <c r="D13172" t="str">
        <f t="shared" si="464"/>
        <v xml:space="preserve"> 40,175</v>
      </c>
    </row>
    <row r="13173" spans="1:4" x14ac:dyDescent="0.2">
      <c r="A13173" s="6">
        <v>46.744999999999997</v>
      </c>
      <c r="C13173" s="6">
        <f t="shared" si="463"/>
        <v>46.744999999999997</v>
      </c>
      <c r="D13173" t="str">
        <f t="shared" si="464"/>
        <v xml:space="preserve"> 46,745</v>
      </c>
    </row>
    <row r="13174" spans="1:4" x14ac:dyDescent="0.2">
      <c r="A13174" s="6">
        <v>46.148000000000003</v>
      </c>
      <c r="C13174" s="6">
        <f t="shared" si="463"/>
        <v>46.148000000000003</v>
      </c>
      <c r="D13174" t="str">
        <f t="shared" si="464"/>
        <v xml:space="preserve"> 46,148</v>
      </c>
    </row>
    <row r="13175" spans="1:4" x14ac:dyDescent="0.2">
      <c r="A13175" s="6">
        <v>47.295000000000002</v>
      </c>
      <c r="C13175" s="6">
        <f t="shared" si="463"/>
        <v>47.295000000000002</v>
      </c>
      <c r="D13175" t="str">
        <f t="shared" si="464"/>
        <v xml:space="preserve"> 47,295</v>
      </c>
    </row>
    <row r="13176" spans="1:4" x14ac:dyDescent="0.2">
      <c r="A13176" s="6">
        <v>44.05</v>
      </c>
      <c r="C13176" s="6">
        <f t="shared" si="463"/>
        <v>44.05</v>
      </c>
      <c r="D13176" t="str">
        <f t="shared" si="464"/>
        <v xml:space="preserve"> 44,05</v>
      </c>
    </row>
    <row r="13177" spans="1:4" x14ac:dyDescent="0.2">
      <c r="A13177" s="6">
        <v>39.774999999999999</v>
      </c>
      <c r="C13177" s="6">
        <f t="shared" si="463"/>
        <v>39.774999999999999</v>
      </c>
      <c r="D13177" t="str">
        <f t="shared" si="464"/>
        <v xml:space="preserve"> 39,775</v>
      </c>
    </row>
    <row r="13178" spans="1:4" x14ac:dyDescent="0.2">
      <c r="A13178" s="6">
        <v>40.667000000000002</v>
      </c>
      <c r="C13178" s="6">
        <f t="shared" si="463"/>
        <v>40.667000000000002</v>
      </c>
      <c r="D13178" t="str">
        <f t="shared" si="464"/>
        <v xml:space="preserve"> 40,667</v>
      </c>
    </row>
    <row r="13179" spans="1:4" x14ac:dyDescent="0.2">
      <c r="A13179" s="6">
        <v>43.889000000000003</v>
      </c>
      <c r="C13179" s="6">
        <f t="shared" ref="C13179:C13242" si="465">A13179</f>
        <v>43.889000000000003</v>
      </c>
      <c r="D13179" t="str">
        <f t="shared" si="464"/>
        <v xml:space="preserve"> 43,889</v>
      </c>
    </row>
    <row r="13180" spans="1:4" x14ac:dyDescent="0.2">
      <c r="A13180" s="6">
        <v>47.71</v>
      </c>
      <c r="C13180" s="6">
        <f t="shared" si="465"/>
        <v>47.71</v>
      </c>
      <c r="D13180" t="str">
        <f t="shared" si="464"/>
        <v xml:space="preserve"> 47,71</v>
      </c>
    </row>
    <row r="13181" spans="1:4" x14ac:dyDescent="0.2">
      <c r="A13181" s="6">
        <v>44.628</v>
      </c>
      <c r="C13181" s="6">
        <f t="shared" si="465"/>
        <v>44.628</v>
      </c>
      <c r="D13181" t="str">
        <f t="shared" si="464"/>
        <v xml:space="preserve"> 44,628</v>
      </c>
    </row>
    <row r="13182" spans="1:4" x14ac:dyDescent="0.2">
      <c r="A13182" s="6">
        <v>43.177999999999997</v>
      </c>
      <c r="C13182" s="6">
        <f t="shared" si="465"/>
        <v>43.177999999999997</v>
      </c>
      <c r="D13182" t="str">
        <f t="shared" si="464"/>
        <v xml:space="preserve"> 43,178</v>
      </c>
    </row>
    <row r="13183" spans="1:4" x14ac:dyDescent="0.2">
      <c r="A13183" s="6">
        <v>37.978999999999999</v>
      </c>
      <c r="C13183" s="6">
        <f t="shared" si="465"/>
        <v>37.978999999999999</v>
      </c>
      <c r="D13183" t="str">
        <f t="shared" si="464"/>
        <v xml:space="preserve"> 37,979</v>
      </c>
    </row>
    <row r="13184" spans="1:4" x14ac:dyDescent="0.2">
      <c r="A13184" s="6">
        <v>39.468000000000004</v>
      </c>
      <c r="C13184" s="6">
        <f t="shared" si="465"/>
        <v>39.468000000000004</v>
      </c>
      <c r="D13184" t="str">
        <f t="shared" si="464"/>
        <v xml:space="preserve"> 39,468</v>
      </c>
    </row>
    <row r="13185" spans="1:4" x14ac:dyDescent="0.2">
      <c r="A13185" s="6">
        <v>37.795000000000002</v>
      </c>
      <c r="C13185" s="6">
        <f t="shared" si="465"/>
        <v>37.795000000000002</v>
      </c>
      <c r="D13185" t="str">
        <f t="shared" si="464"/>
        <v xml:space="preserve"> 37,795</v>
      </c>
    </row>
    <row r="13186" spans="1:4" x14ac:dyDescent="0.2">
      <c r="A13186" s="6">
        <v>49.088999999999999</v>
      </c>
      <c r="C13186" s="6">
        <f t="shared" si="465"/>
        <v>49.088999999999999</v>
      </c>
      <c r="D13186" t="str">
        <f t="shared" si="464"/>
        <v xml:space="preserve"> 49,089</v>
      </c>
    </row>
    <row r="13187" spans="1:4" x14ac:dyDescent="0.2">
      <c r="A13187" s="6">
        <v>48.966000000000001</v>
      </c>
      <c r="C13187" s="6">
        <f t="shared" si="465"/>
        <v>48.966000000000001</v>
      </c>
      <c r="D13187" t="str">
        <f t="shared" si="464"/>
        <v xml:space="preserve"> 48,966</v>
      </c>
    </row>
    <row r="13188" spans="1:4" x14ac:dyDescent="0.2">
      <c r="A13188" s="6">
        <v>43.985999999999997</v>
      </c>
      <c r="C13188" s="6">
        <f t="shared" si="465"/>
        <v>43.985999999999997</v>
      </c>
      <c r="D13188" t="str">
        <f t="shared" ref="D13188:D13251" si="466">B13188&amp;" "&amp;C13188</f>
        <v xml:space="preserve"> 43,986</v>
      </c>
    </row>
    <row r="13189" spans="1:4" x14ac:dyDescent="0.2">
      <c r="A13189" s="6">
        <v>42.835999999999999</v>
      </c>
      <c r="C13189" s="6">
        <f t="shared" si="465"/>
        <v>42.835999999999999</v>
      </c>
      <c r="D13189" t="str">
        <f t="shared" si="466"/>
        <v xml:space="preserve"> 42,836</v>
      </c>
    </row>
    <row r="13190" spans="1:4" x14ac:dyDescent="0.2">
      <c r="A13190" s="6">
        <v>40.661999999999999</v>
      </c>
      <c r="C13190" s="6">
        <f t="shared" si="465"/>
        <v>40.661999999999999</v>
      </c>
      <c r="D13190" t="str">
        <f t="shared" si="466"/>
        <v xml:space="preserve"> 40,662</v>
      </c>
    </row>
    <row r="13191" spans="1:4" x14ac:dyDescent="0.2">
      <c r="A13191" s="6">
        <v>43.145000000000003</v>
      </c>
      <c r="C13191" s="6">
        <f t="shared" si="465"/>
        <v>43.145000000000003</v>
      </c>
      <c r="D13191" t="str">
        <f t="shared" si="466"/>
        <v xml:space="preserve"> 43,145</v>
      </c>
    </row>
    <row r="13192" spans="1:4" x14ac:dyDescent="0.2">
      <c r="A13192" s="6">
        <v>43.293999999999997</v>
      </c>
      <c r="C13192" s="6">
        <f t="shared" si="465"/>
        <v>43.293999999999997</v>
      </c>
      <c r="D13192" t="str">
        <f t="shared" si="466"/>
        <v xml:space="preserve"> 43,294</v>
      </c>
    </row>
    <row r="13193" spans="1:4" x14ac:dyDescent="0.2">
      <c r="A13193" s="6">
        <v>47.601999999999997</v>
      </c>
      <c r="C13193" s="6">
        <f t="shared" si="465"/>
        <v>47.601999999999997</v>
      </c>
      <c r="D13193" t="str">
        <f t="shared" si="466"/>
        <v xml:space="preserve"> 47,602</v>
      </c>
    </row>
    <row r="13194" spans="1:4" x14ac:dyDescent="0.2">
      <c r="A13194" s="6">
        <v>43.901000000000003</v>
      </c>
      <c r="C13194" s="6">
        <f t="shared" si="465"/>
        <v>43.901000000000003</v>
      </c>
      <c r="D13194" t="str">
        <f t="shared" si="466"/>
        <v xml:space="preserve"> 43,901</v>
      </c>
    </row>
    <row r="13195" spans="1:4" x14ac:dyDescent="0.2">
      <c r="A13195" s="6">
        <v>43.481999999999999</v>
      </c>
      <c r="C13195" s="6">
        <f t="shared" si="465"/>
        <v>43.481999999999999</v>
      </c>
      <c r="D13195" t="str">
        <f t="shared" si="466"/>
        <v xml:space="preserve"> 43,482</v>
      </c>
    </row>
    <row r="13196" spans="1:4" x14ac:dyDescent="0.2">
      <c r="A13196" s="6">
        <v>40.1</v>
      </c>
      <c r="C13196" s="6">
        <f t="shared" si="465"/>
        <v>40.1</v>
      </c>
      <c r="D13196" t="str">
        <f t="shared" si="466"/>
        <v xml:space="preserve"> 40,1</v>
      </c>
    </row>
    <row r="13197" spans="1:4" x14ac:dyDescent="0.2">
      <c r="A13197" s="6">
        <v>37.862000000000002</v>
      </c>
      <c r="C13197" s="6">
        <f t="shared" si="465"/>
        <v>37.862000000000002</v>
      </c>
      <c r="D13197" t="str">
        <f t="shared" si="466"/>
        <v xml:space="preserve"> 37,862</v>
      </c>
    </row>
    <row r="13198" spans="1:4" x14ac:dyDescent="0.2">
      <c r="A13198" s="6">
        <v>41.173999999999999</v>
      </c>
      <c r="C13198" s="6">
        <f t="shared" si="465"/>
        <v>41.173999999999999</v>
      </c>
      <c r="D13198" t="str">
        <f t="shared" si="466"/>
        <v xml:space="preserve"> 41,174</v>
      </c>
    </row>
    <row r="13199" spans="1:4" x14ac:dyDescent="0.2">
      <c r="A13199" s="6">
        <v>45.710999999999999</v>
      </c>
      <c r="C13199" s="6">
        <f t="shared" si="465"/>
        <v>45.710999999999999</v>
      </c>
      <c r="D13199" t="str">
        <f t="shared" si="466"/>
        <v xml:space="preserve"> 45,711</v>
      </c>
    </row>
    <row r="13200" spans="1:4" x14ac:dyDescent="0.2">
      <c r="A13200" s="6">
        <v>48.55</v>
      </c>
      <c r="C13200" s="6">
        <f t="shared" si="465"/>
        <v>48.55</v>
      </c>
      <c r="D13200" t="str">
        <f t="shared" si="466"/>
        <v xml:space="preserve"> 48,55</v>
      </c>
    </row>
    <row r="13201" spans="1:4" x14ac:dyDescent="0.2">
      <c r="A13201" s="6">
        <v>40.274000000000001</v>
      </c>
      <c r="C13201" s="6">
        <f t="shared" si="465"/>
        <v>40.274000000000001</v>
      </c>
      <c r="D13201" t="str">
        <f t="shared" si="466"/>
        <v xml:space="preserve"> 40,274</v>
      </c>
    </row>
    <row r="13202" spans="1:4" x14ac:dyDescent="0.2">
      <c r="A13202" s="6">
        <v>34.61</v>
      </c>
      <c r="C13202" s="6">
        <f t="shared" si="465"/>
        <v>34.61</v>
      </c>
      <c r="D13202" t="str">
        <f t="shared" si="466"/>
        <v xml:space="preserve"> 34,61</v>
      </c>
    </row>
    <row r="13203" spans="1:4" x14ac:dyDescent="0.2">
      <c r="A13203" s="6">
        <v>41.747999999999998</v>
      </c>
      <c r="C13203" s="6">
        <f t="shared" si="465"/>
        <v>41.747999999999998</v>
      </c>
      <c r="D13203" t="str">
        <f t="shared" si="466"/>
        <v xml:space="preserve"> 41,748</v>
      </c>
    </row>
    <row r="13204" spans="1:4" x14ac:dyDescent="0.2">
      <c r="A13204" s="6">
        <v>49.481000000000002</v>
      </c>
      <c r="C13204" s="6">
        <f t="shared" si="465"/>
        <v>49.481000000000002</v>
      </c>
      <c r="D13204" t="str">
        <f t="shared" si="466"/>
        <v xml:space="preserve"> 49,481</v>
      </c>
    </row>
    <row r="13205" spans="1:4" x14ac:dyDescent="0.2">
      <c r="A13205" s="6">
        <v>49.801000000000002</v>
      </c>
      <c r="C13205" s="6">
        <f t="shared" si="465"/>
        <v>49.801000000000002</v>
      </c>
      <c r="D13205" t="str">
        <f t="shared" si="466"/>
        <v xml:space="preserve"> 49,801</v>
      </c>
    </row>
    <row r="13206" spans="1:4" x14ac:dyDescent="0.2">
      <c r="A13206" s="6">
        <v>41.420999999999999</v>
      </c>
      <c r="C13206" s="6">
        <f t="shared" si="465"/>
        <v>41.420999999999999</v>
      </c>
      <c r="D13206" t="str">
        <f t="shared" si="466"/>
        <v xml:space="preserve"> 41,421</v>
      </c>
    </row>
    <row r="13207" spans="1:4" x14ac:dyDescent="0.2">
      <c r="A13207" s="6">
        <v>44.755000000000003</v>
      </c>
      <c r="C13207" s="6">
        <f t="shared" si="465"/>
        <v>44.755000000000003</v>
      </c>
      <c r="D13207" t="str">
        <f t="shared" si="466"/>
        <v xml:space="preserve"> 44,755</v>
      </c>
    </row>
    <row r="13208" spans="1:4" x14ac:dyDescent="0.2">
      <c r="A13208" s="6">
        <v>40.015999999999998</v>
      </c>
      <c r="C13208" s="6">
        <f t="shared" si="465"/>
        <v>40.015999999999998</v>
      </c>
      <c r="D13208" t="str">
        <f t="shared" si="466"/>
        <v xml:space="preserve"> 40,016</v>
      </c>
    </row>
    <row r="13209" spans="1:4" x14ac:dyDescent="0.2">
      <c r="A13209" s="6">
        <v>47.926000000000002</v>
      </c>
      <c r="C13209" s="6">
        <f t="shared" si="465"/>
        <v>47.926000000000002</v>
      </c>
      <c r="D13209" t="str">
        <f t="shared" si="466"/>
        <v xml:space="preserve"> 47,926</v>
      </c>
    </row>
    <row r="13210" spans="1:4" x14ac:dyDescent="0.2">
      <c r="A13210" s="6">
        <v>44.615000000000002</v>
      </c>
      <c r="C13210" s="6">
        <f t="shared" si="465"/>
        <v>44.615000000000002</v>
      </c>
      <c r="D13210" t="str">
        <f t="shared" si="466"/>
        <v xml:space="preserve"> 44,615</v>
      </c>
    </row>
    <row r="13211" spans="1:4" x14ac:dyDescent="0.2">
      <c r="A13211" s="6">
        <v>45.987000000000002</v>
      </c>
      <c r="C13211" s="6">
        <f t="shared" si="465"/>
        <v>45.987000000000002</v>
      </c>
      <c r="D13211" t="str">
        <f t="shared" si="466"/>
        <v xml:space="preserve"> 45,987</v>
      </c>
    </row>
    <row r="13212" spans="1:4" x14ac:dyDescent="0.2">
      <c r="A13212" s="6">
        <v>43.445999999999998</v>
      </c>
      <c r="C13212" s="6">
        <f t="shared" si="465"/>
        <v>43.445999999999998</v>
      </c>
      <c r="D13212" t="str">
        <f t="shared" si="466"/>
        <v xml:space="preserve"> 43,446</v>
      </c>
    </row>
    <row r="13213" spans="1:4" x14ac:dyDescent="0.2">
      <c r="A13213" s="6">
        <v>42.938000000000002</v>
      </c>
      <c r="C13213" s="6">
        <f t="shared" si="465"/>
        <v>42.938000000000002</v>
      </c>
      <c r="D13213" t="str">
        <f t="shared" si="466"/>
        <v xml:space="preserve"> 42,938</v>
      </c>
    </row>
    <row r="13214" spans="1:4" x14ac:dyDescent="0.2">
      <c r="A13214" s="6">
        <v>44.345999999999997</v>
      </c>
      <c r="C13214" s="6">
        <f t="shared" si="465"/>
        <v>44.345999999999997</v>
      </c>
      <c r="D13214" t="str">
        <f t="shared" si="466"/>
        <v xml:space="preserve"> 44,346</v>
      </c>
    </row>
    <row r="13215" spans="1:4" x14ac:dyDescent="0.2">
      <c r="A13215" s="6">
        <v>38.887</v>
      </c>
      <c r="C13215" s="6">
        <f t="shared" si="465"/>
        <v>38.887</v>
      </c>
      <c r="D13215" t="str">
        <f t="shared" si="466"/>
        <v xml:space="preserve"> 38,887</v>
      </c>
    </row>
    <row r="13216" spans="1:4" x14ac:dyDescent="0.2">
      <c r="A13216" s="6">
        <v>42.375</v>
      </c>
      <c r="C13216" s="6">
        <f t="shared" si="465"/>
        <v>42.375</v>
      </c>
      <c r="D13216" t="str">
        <f t="shared" si="466"/>
        <v xml:space="preserve"> 42,375</v>
      </c>
    </row>
    <row r="13217" spans="1:4" x14ac:dyDescent="0.2">
      <c r="A13217" s="6">
        <v>48.558999999999997</v>
      </c>
      <c r="C13217" s="6">
        <f t="shared" si="465"/>
        <v>48.558999999999997</v>
      </c>
      <c r="D13217" t="str">
        <f t="shared" si="466"/>
        <v xml:space="preserve"> 48,559</v>
      </c>
    </row>
    <row r="13218" spans="1:4" x14ac:dyDescent="0.2">
      <c r="A13218" s="6">
        <v>43.247999999999998</v>
      </c>
      <c r="C13218" s="6">
        <f t="shared" si="465"/>
        <v>43.247999999999998</v>
      </c>
      <c r="D13218" t="str">
        <f t="shared" si="466"/>
        <v xml:space="preserve"> 43,248</v>
      </c>
    </row>
    <row r="13219" spans="1:4" x14ac:dyDescent="0.2">
      <c r="A13219" s="6">
        <v>38.262999999999998</v>
      </c>
      <c r="C13219" s="6">
        <f t="shared" si="465"/>
        <v>38.262999999999998</v>
      </c>
      <c r="D13219" t="str">
        <f t="shared" si="466"/>
        <v xml:space="preserve"> 38,263</v>
      </c>
    </row>
    <row r="13220" spans="1:4" x14ac:dyDescent="0.2">
      <c r="A13220" s="6">
        <v>41.758000000000003</v>
      </c>
      <c r="C13220" s="6">
        <f t="shared" si="465"/>
        <v>41.758000000000003</v>
      </c>
      <c r="D13220" t="str">
        <f t="shared" si="466"/>
        <v xml:space="preserve"> 41,758</v>
      </c>
    </row>
    <row r="13221" spans="1:4" x14ac:dyDescent="0.2">
      <c r="A13221" s="6">
        <v>43.887</v>
      </c>
      <c r="C13221" s="6">
        <f t="shared" si="465"/>
        <v>43.887</v>
      </c>
      <c r="D13221" t="str">
        <f t="shared" si="466"/>
        <v xml:space="preserve"> 43,887</v>
      </c>
    </row>
    <row r="13222" spans="1:4" x14ac:dyDescent="0.2">
      <c r="A13222" s="6">
        <v>44.499000000000002</v>
      </c>
      <c r="C13222" s="6">
        <f t="shared" si="465"/>
        <v>44.499000000000002</v>
      </c>
      <c r="D13222" t="str">
        <f t="shared" si="466"/>
        <v xml:space="preserve"> 44,499</v>
      </c>
    </row>
    <row r="13223" spans="1:4" x14ac:dyDescent="0.2">
      <c r="A13223" s="6">
        <v>46.896999999999998</v>
      </c>
      <c r="C13223" s="6">
        <f t="shared" si="465"/>
        <v>46.896999999999998</v>
      </c>
      <c r="D13223" t="str">
        <f t="shared" si="466"/>
        <v xml:space="preserve"> 46,897</v>
      </c>
    </row>
    <row r="13224" spans="1:4" x14ac:dyDescent="0.2">
      <c r="A13224" s="6">
        <v>41.387</v>
      </c>
      <c r="C13224" s="6">
        <f t="shared" si="465"/>
        <v>41.387</v>
      </c>
      <c r="D13224" t="str">
        <f t="shared" si="466"/>
        <v xml:space="preserve"> 41,387</v>
      </c>
    </row>
    <row r="13225" spans="1:4" x14ac:dyDescent="0.2">
      <c r="A13225" s="6">
        <v>46.543999999999997</v>
      </c>
      <c r="C13225" s="6">
        <f t="shared" si="465"/>
        <v>46.543999999999997</v>
      </c>
      <c r="D13225" t="str">
        <f t="shared" si="466"/>
        <v xml:space="preserve"> 46,544</v>
      </c>
    </row>
    <row r="13226" spans="1:4" x14ac:dyDescent="0.2">
      <c r="A13226" s="6">
        <v>41.811</v>
      </c>
      <c r="C13226" s="6">
        <f t="shared" si="465"/>
        <v>41.811</v>
      </c>
      <c r="D13226" t="str">
        <f t="shared" si="466"/>
        <v xml:space="preserve"> 41,811</v>
      </c>
    </row>
    <row r="13227" spans="1:4" x14ac:dyDescent="0.2">
      <c r="A13227" s="6">
        <v>43.182000000000002</v>
      </c>
      <c r="C13227" s="6">
        <f t="shared" si="465"/>
        <v>43.182000000000002</v>
      </c>
      <c r="D13227" t="str">
        <f t="shared" si="466"/>
        <v xml:space="preserve"> 43,182</v>
      </c>
    </row>
    <row r="13228" spans="1:4" x14ac:dyDescent="0.2">
      <c r="A13228" s="6">
        <v>42.914000000000001</v>
      </c>
      <c r="C13228" s="6">
        <f t="shared" si="465"/>
        <v>42.914000000000001</v>
      </c>
      <c r="D13228" t="str">
        <f t="shared" si="466"/>
        <v xml:space="preserve"> 42,914</v>
      </c>
    </row>
    <row r="13229" spans="1:4" x14ac:dyDescent="0.2">
      <c r="A13229" s="6">
        <v>44.372</v>
      </c>
      <c r="C13229" s="6">
        <f t="shared" si="465"/>
        <v>44.372</v>
      </c>
      <c r="D13229" t="str">
        <f t="shared" si="466"/>
        <v xml:space="preserve"> 44,372</v>
      </c>
    </row>
    <row r="13230" spans="1:4" x14ac:dyDescent="0.2">
      <c r="A13230" s="6">
        <v>43.042000000000002</v>
      </c>
      <c r="C13230" s="6">
        <f t="shared" si="465"/>
        <v>43.042000000000002</v>
      </c>
      <c r="D13230" t="str">
        <f t="shared" si="466"/>
        <v xml:space="preserve"> 43,042</v>
      </c>
    </row>
    <row r="13231" spans="1:4" x14ac:dyDescent="0.2">
      <c r="A13231" s="6">
        <v>44.633000000000003</v>
      </c>
      <c r="C13231" s="6">
        <f t="shared" si="465"/>
        <v>44.633000000000003</v>
      </c>
      <c r="D13231" t="str">
        <f t="shared" si="466"/>
        <v xml:space="preserve"> 44,633</v>
      </c>
    </row>
    <row r="13232" spans="1:4" x14ac:dyDescent="0.2">
      <c r="A13232" s="6">
        <v>40.281999999999996</v>
      </c>
      <c r="C13232" s="6">
        <f t="shared" si="465"/>
        <v>40.281999999999996</v>
      </c>
      <c r="D13232" t="str">
        <f t="shared" si="466"/>
        <v xml:space="preserve"> 40,282</v>
      </c>
    </row>
    <row r="13233" spans="1:4" x14ac:dyDescent="0.2">
      <c r="A13233" s="6">
        <v>47.345999999999997</v>
      </c>
      <c r="C13233" s="6">
        <f t="shared" si="465"/>
        <v>47.345999999999997</v>
      </c>
      <c r="D13233" t="str">
        <f t="shared" si="466"/>
        <v xml:space="preserve"> 47,346</v>
      </c>
    </row>
    <row r="13234" spans="1:4" x14ac:dyDescent="0.2">
      <c r="A13234" s="6">
        <v>40.75</v>
      </c>
      <c r="C13234" s="6">
        <f t="shared" si="465"/>
        <v>40.75</v>
      </c>
      <c r="D13234" t="str">
        <f t="shared" si="466"/>
        <v xml:space="preserve"> 40,75</v>
      </c>
    </row>
    <row r="13235" spans="1:4" x14ac:dyDescent="0.2">
      <c r="A13235" s="6">
        <v>36.479999999999997</v>
      </c>
      <c r="C13235" s="6">
        <f t="shared" si="465"/>
        <v>36.479999999999997</v>
      </c>
      <c r="D13235" t="str">
        <f t="shared" si="466"/>
        <v xml:space="preserve"> 36,48</v>
      </c>
    </row>
    <row r="13236" spans="1:4" x14ac:dyDescent="0.2">
      <c r="A13236" s="6">
        <v>17.808</v>
      </c>
      <c r="C13236" s="6">
        <f t="shared" si="465"/>
        <v>17.808</v>
      </c>
      <c r="D13236" t="str">
        <f t="shared" si="466"/>
        <v xml:space="preserve"> 17,808</v>
      </c>
    </row>
    <row r="13237" spans="1:4" x14ac:dyDescent="0.2">
      <c r="A13237" s="6">
        <v>15.823</v>
      </c>
      <c r="C13237" s="6">
        <f t="shared" si="465"/>
        <v>15.823</v>
      </c>
      <c r="D13237" t="str">
        <f t="shared" si="466"/>
        <v xml:space="preserve"> 15,823</v>
      </c>
    </row>
    <row r="13238" spans="1:4" x14ac:dyDescent="0.2">
      <c r="A13238" s="6">
        <v>25.623000000000001</v>
      </c>
      <c r="C13238" s="6">
        <f t="shared" si="465"/>
        <v>25.623000000000001</v>
      </c>
      <c r="D13238" t="str">
        <f t="shared" si="466"/>
        <v xml:space="preserve"> 25,623</v>
      </c>
    </row>
    <row r="13239" spans="1:4" x14ac:dyDescent="0.2">
      <c r="A13239" s="6">
        <v>23.547000000000001</v>
      </c>
      <c r="C13239" s="6">
        <f t="shared" si="465"/>
        <v>23.547000000000001</v>
      </c>
      <c r="D13239" t="str">
        <f t="shared" si="466"/>
        <v xml:space="preserve"> 23,547</v>
      </c>
    </row>
    <row r="13240" spans="1:4" x14ac:dyDescent="0.2">
      <c r="A13240" s="6">
        <v>25.276</v>
      </c>
      <c r="C13240" s="6">
        <f t="shared" si="465"/>
        <v>25.276</v>
      </c>
      <c r="D13240" t="str">
        <f t="shared" si="466"/>
        <v xml:space="preserve"> 25,276</v>
      </c>
    </row>
    <row r="13241" spans="1:4" x14ac:dyDescent="0.2">
      <c r="A13241" s="6">
        <v>18.024000000000001</v>
      </c>
      <c r="C13241" s="6">
        <f t="shared" si="465"/>
        <v>18.024000000000001</v>
      </c>
      <c r="D13241" t="str">
        <f t="shared" si="466"/>
        <v xml:space="preserve"> 18,024</v>
      </c>
    </row>
    <row r="13242" spans="1:4" x14ac:dyDescent="0.2">
      <c r="A13242" s="6">
        <v>19.91</v>
      </c>
      <c r="C13242" s="6">
        <f t="shared" si="465"/>
        <v>19.91</v>
      </c>
      <c r="D13242" t="str">
        <f t="shared" si="466"/>
        <v xml:space="preserve"> 19,91</v>
      </c>
    </row>
    <row r="13243" spans="1:4" x14ac:dyDescent="0.2">
      <c r="A13243" s="6">
        <v>22.231999999999999</v>
      </c>
      <c r="C13243" s="6">
        <f t="shared" ref="C13243:C13250" si="467">A13243</f>
        <v>22.231999999999999</v>
      </c>
      <c r="D13243" t="str">
        <f t="shared" si="466"/>
        <v xml:space="preserve"> 22,232</v>
      </c>
    </row>
    <row r="13244" spans="1:4" x14ac:dyDescent="0.2">
      <c r="A13244" s="6">
        <v>26.995999999999999</v>
      </c>
      <c r="C13244" s="6">
        <f t="shared" si="467"/>
        <v>26.995999999999999</v>
      </c>
      <c r="D13244" t="str">
        <f t="shared" si="466"/>
        <v xml:space="preserve"> 26,996</v>
      </c>
    </row>
    <row r="13245" spans="1:4" x14ac:dyDescent="0.2">
      <c r="A13245" s="6">
        <v>24.742999999999999</v>
      </c>
      <c r="C13245" s="6">
        <f t="shared" si="467"/>
        <v>24.742999999999999</v>
      </c>
      <c r="D13245" t="str">
        <f t="shared" si="466"/>
        <v xml:space="preserve"> 24,743</v>
      </c>
    </row>
    <row r="13246" spans="1:4" x14ac:dyDescent="0.2">
      <c r="A13246" s="6">
        <v>18.686</v>
      </c>
      <c r="C13246" s="6">
        <f t="shared" si="467"/>
        <v>18.686</v>
      </c>
      <c r="D13246" t="str">
        <f t="shared" si="466"/>
        <v xml:space="preserve"> 18,686</v>
      </c>
    </row>
    <row r="13247" spans="1:4" x14ac:dyDescent="0.2">
      <c r="A13247" s="6">
        <v>17.489000000000001</v>
      </c>
      <c r="C13247" s="6">
        <f t="shared" si="467"/>
        <v>17.489000000000001</v>
      </c>
      <c r="D13247" t="str">
        <f t="shared" si="466"/>
        <v xml:space="preserve"> 17,489</v>
      </c>
    </row>
    <row r="13248" spans="1:4" x14ac:dyDescent="0.2">
      <c r="A13248" s="6">
        <v>24.78</v>
      </c>
      <c r="C13248" s="6">
        <f t="shared" si="467"/>
        <v>24.78</v>
      </c>
      <c r="D13248" t="str">
        <f t="shared" si="466"/>
        <v xml:space="preserve"> 24,78</v>
      </c>
    </row>
    <row r="13249" spans="1:4" x14ac:dyDescent="0.2">
      <c r="A13249" s="6">
        <v>25.98</v>
      </c>
      <c r="C13249" s="6">
        <f t="shared" si="467"/>
        <v>25.98</v>
      </c>
      <c r="D13249" t="str">
        <f t="shared" si="466"/>
        <v xml:space="preserve"> 25,98</v>
      </c>
    </row>
    <row r="13250" spans="1:4" x14ac:dyDescent="0.2">
      <c r="A13250" s="6">
        <v>9.1159999999999997</v>
      </c>
      <c r="C13250" s="6">
        <f t="shared" si="467"/>
        <v>9.1159999999999997</v>
      </c>
      <c r="D13250" t="str">
        <f t="shared" si="466"/>
        <v xml:space="preserve"> 9,116</v>
      </c>
    </row>
    <row r="13251" spans="1:4" x14ac:dyDescent="0.2">
      <c r="A13251"/>
      <c r="D13251" t="str">
        <f t="shared" si="466"/>
        <v xml:space="preserve"> </v>
      </c>
    </row>
    <row r="13252" spans="1:4" x14ac:dyDescent="0.2">
      <c r="A13252" s="6">
        <v>1.4970000000000001</v>
      </c>
      <c r="C13252" s="6">
        <f t="shared" ref="C13252:C13254" si="468">A13252</f>
        <v>1.4970000000000001</v>
      </c>
      <c r="D13252" t="str">
        <f t="shared" ref="D13252:D13315" si="469">B13252&amp;" "&amp;C13252</f>
        <v xml:space="preserve"> 1,497</v>
      </c>
    </row>
    <row r="13253" spans="1:4" x14ac:dyDescent="0.2">
      <c r="A13253" s="6">
        <v>3.2949999999999999</v>
      </c>
      <c r="C13253" s="6">
        <f t="shared" si="468"/>
        <v>3.2949999999999999</v>
      </c>
      <c r="D13253" t="str">
        <f t="shared" si="469"/>
        <v xml:space="preserve"> 3,295</v>
      </c>
    </row>
    <row r="13254" spans="1:4" x14ac:dyDescent="0.2">
      <c r="A13254" s="6">
        <v>3.5760000000000001</v>
      </c>
      <c r="C13254" s="6">
        <f t="shared" si="468"/>
        <v>3.5760000000000001</v>
      </c>
      <c r="D13254" t="str">
        <f t="shared" si="469"/>
        <v xml:space="preserve"> 3,576</v>
      </c>
    </row>
    <row r="13255" spans="1:4" x14ac:dyDescent="0.2">
      <c r="A13255" s="6">
        <v>222.208</v>
      </c>
      <c r="B13255">
        <f>A13255/1000</f>
        <v>0.22220799999999999</v>
      </c>
      <c r="D13255" t="str">
        <f t="shared" si="469"/>
        <v xml:space="preserve">0,222208 </v>
      </c>
    </row>
    <row r="13256" spans="1:4" x14ac:dyDescent="0.2">
      <c r="A13256" s="6">
        <v>2.1619999999999999</v>
      </c>
      <c r="C13256" s="6">
        <f t="shared" ref="C13256:C13319" si="470">A13256</f>
        <v>2.1619999999999999</v>
      </c>
      <c r="D13256" t="str">
        <f t="shared" si="469"/>
        <v xml:space="preserve"> 2,162</v>
      </c>
    </row>
    <row r="13257" spans="1:4" x14ac:dyDescent="0.2">
      <c r="A13257" s="6">
        <v>10.314</v>
      </c>
      <c r="C13257" s="6">
        <f t="shared" si="470"/>
        <v>10.314</v>
      </c>
      <c r="D13257" t="str">
        <f t="shared" si="469"/>
        <v xml:space="preserve"> 10,314</v>
      </c>
    </row>
    <row r="13258" spans="1:4" x14ac:dyDescent="0.2">
      <c r="A13258" s="6">
        <v>10.346</v>
      </c>
      <c r="C13258" s="6">
        <f t="shared" si="470"/>
        <v>10.346</v>
      </c>
      <c r="D13258" t="str">
        <f t="shared" si="469"/>
        <v xml:space="preserve"> 10,346</v>
      </c>
    </row>
    <row r="13259" spans="1:4" x14ac:dyDescent="0.2">
      <c r="A13259" s="6">
        <v>26.119</v>
      </c>
      <c r="C13259" s="6">
        <f t="shared" si="470"/>
        <v>26.119</v>
      </c>
      <c r="D13259" t="str">
        <f t="shared" si="469"/>
        <v xml:space="preserve"> 26,119</v>
      </c>
    </row>
    <row r="13260" spans="1:4" x14ac:dyDescent="0.2">
      <c r="A13260" s="6">
        <v>27.462</v>
      </c>
      <c r="C13260" s="6">
        <f t="shared" si="470"/>
        <v>27.462</v>
      </c>
      <c r="D13260" t="str">
        <f t="shared" si="469"/>
        <v xml:space="preserve"> 27,462</v>
      </c>
    </row>
    <row r="13261" spans="1:4" x14ac:dyDescent="0.2">
      <c r="A13261" s="6">
        <v>27.768999999999998</v>
      </c>
      <c r="C13261" s="6">
        <f t="shared" si="470"/>
        <v>27.768999999999998</v>
      </c>
      <c r="D13261" t="str">
        <f t="shared" si="469"/>
        <v xml:space="preserve"> 27,769</v>
      </c>
    </row>
    <row r="13262" spans="1:4" x14ac:dyDescent="0.2">
      <c r="A13262" s="6">
        <v>26.652000000000001</v>
      </c>
      <c r="C13262" s="6">
        <f t="shared" si="470"/>
        <v>26.652000000000001</v>
      </c>
      <c r="D13262" t="str">
        <f t="shared" si="469"/>
        <v xml:space="preserve"> 26,652</v>
      </c>
    </row>
    <row r="13263" spans="1:4" x14ac:dyDescent="0.2">
      <c r="A13263" s="6">
        <v>8.8729999999999993</v>
      </c>
      <c r="C13263" s="6">
        <f t="shared" si="470"/>
        <v>8.8729999999999993</v>
      </c>
      <c r="D13263" t="str">
        <f t="shared" si="469"/>
        <v xml:space="preserve"> 8,873</v>
      </c>
    </row>
    <row r="13264" spans="1:4" x14ac:dyDescent="0.2">
      <c r="A13264" s="6">
        <v>14.597</v>
      </c>
      <c r="C13264" s="6">
        <f t="shared" si="470"/>
        <v>14.597</v>
      </c>
      <c r="D13264" t="str">
        <f t="shared" si="469"/>
        <v xml:space="preserve"> 14,597</v>
      </c>
    </row>
    <row r="13265" spans="1:4" x14ac:dyDescent="0.2">
      <c r="A13265" s="6">
        <v>20.588000000000001</v>
      </c>
      <c r="C13265" s="6">
        <f t="shared" si="470"/>
        <v>20.588000000000001</v>
      </c>
      <c r="D13265" t="str">
        <f t="shared" si="469"/>
        <v xml:space="preserve"> 20,588</v>
      </c>
    </row>
    <row r="13266" spans="1:4" x14ac:dyDescent="0.2">
      <c r="A13266" s="6">
        <v>28.792000000000002</v>
      </c>
      <c r="C13266" s="6">
        <f t="shared" si="470"/>
        <v>28.792000000000002</v>
      </c>
      <c r="D13266" t="str">
        <f t="shared" si="469"/>
        <v xml:space="preserve"> 28,792</v>
      </c>
    </row>
    <row r="13267" spans="1:4" x14ac:dyDescent="0.2">
      <c r="A13267" s="6">
        <v>26.286999999999999</v>
      </c>
      <c r="C13267" s="6">
        <f t="shared" si="470"/>
        <v>26.286999999999999</v>
      </c>
      <c r="D13267" t="str">
        <f t="shared" si="469"/>
        <v xml:space="preserve"> 26,287</v>
      </c>
    </row>
    <row r="13268" spans="1:4" x14ac:dyDescent="0.2">
      <c r="A13268" s="6">
        <v>19.774000000000001</v>
      </c>
      <c r="C13268" s="6">
        <f t="shared" si="470"/>
        <v>19.774000000000001</v>
      </c>
      <c r="D13268" t="str">
        <f t="shared" si="469"/>
        <v xml:space="preserve"> 19,774</v>
      </c>
    </row>
    <row r="13269" spans="1:4" x14ac:dyDescent="0.2">
      <c r="A13269" s="6">
        <v>20.561</v>
      </c>
      <c r="C13269" s="6">
        <f t="shared" si="470"/>
        <v>20.561</v>
      </c>
      <c r="D13269" t="str">
        <f t="shared" si="469"/>
        <v xml:space="preserve"> 20,561</v>
      </c>
    </row>
    <row r="13270" spans="1:4" x14ac:dyDescent="0.2">
      <c r="A13270" s="6">
        <v>25.446999999999999</v>
      </c>
      <c r="C13270" s="6">
        <f t="shared" si="470"/>
        <v>25.446999999999999</v>
      </c>
      <c r="D13270" t="str">
        <f t="shared" si="469"/>
        <v xml:space="preserve"> 25,447</v>
      </c>
    </row>
    <row r="13271" spans="1:4" x14ac:dyDescent="0.2">
      <c r="A13271" s="6">
        <v>26.797000000000001</v>
      </c>
      <c r="C13271" s="6">
        <f t="shared" si="470"/>
        <v>26.797000000000001</v>
      </c>
      <c r="D13271" t="str">
        <f t="shared" si="469"/>
        <v xml:space="preserve"> 26,797</v>
      </c>
    </row>
    <row r="13272" spans="1:4" x14ac:dyDescent="0.2">
      <c r="A13272" s="6">
        <v>25.399000000000001</v>
      </c>
      <c r="C13272" s="6">
        <f t="shared" si="470"/>
        <v>25.399000000000001</v>
      </c>
      <c r="D13272" t="str">
        <f t="shared" si="469"/>
        <v xml:space="preserve"> 25,399</v>
      </c>
    </row>
    <row r="13273" spans="1:4" x14ac:dyDescent="0.2">
      <c r="A13273" s="6">
        <v>17.876000000000001</v>
      </c>
      <c r="C13273" s="6">
        <f t="shared" si="470"/>
        <v>17.876000000000001</v>
      </c>
      <c r="D13273" t="str">
        <f t="shared" si="469"/>
        <v xml:space="preserve"> 17,876</v>
      </c>
    </row>
    <row r="13274" spans="1:4" x14ac:dyDescent="0.2">
      <c r="A13274" s="6">
        <v>19.178999999999998</v>
      </c>
      <c r="C13274" s="6">
        <f t="shared" si="470"/>
        <v>19.178999999999998</v>
      </c>
      <c r="D13274" t="str">
        <f t="shared" si="469"/>
        <v xml:space="preserve"> 19,179</v>
      </c>
    </row>
    <row r="13275" spans="1:4" x14ac:dyDescent="0.2">
      <c r="A13275" s="6">
        <v>23.696999999999999</v>
      </c>
      <c r="C13275" s="6">
        <f t="shared" si="470"/>
        <v>23.696999999999999</v>
      </c>
      <c r="D13275" t="str">
        <f t="shared" si="469"/>
        <v xml:space="preserve"> 23,697</v>
      </c>
    </row>
    <row r="13276" spans="1:4" x14ac:dyDescent="0.2">
      <c r="A13276" s="6">
        <v>25.11</v>
      </c>
      <c r="C13276" s="6">
        <f t="shared" si="470"/>
        <v>25.11</v>
      </c>
      <c r="D13276" t="str">
        <f t="shared" si="469"/>
        <v xml:space="preserve"> 25,11</v>
      </c>
    </row>
    <row r="13277" spans="1:4" x14ac:dyDescent="0.2">
      <c r="A13277" s="6">
        <v>23.552</v>
      </c>
      <c r="C13277" s="6">
        <f t="shared" si="470"/>
        <v>23.552</v>
      </c>
      <c r="D13277" t="str">
        <f t="shared" si="469"/>
        <v xml:space="preserve"> 23,552</v>
      </c>
    </row>
    <row r="13278" spans="1:4" x14ac:dyDescent="0.2">
      <c r="A13278" s="6">
        <v>28.509</v>
      </c>
      <c r="C13278" s="6">
        <f t="shared" si="470"/>
        <v>28.509</v>
      </c>
      <c r="D13278" t="str">
        <f t="shared" si="469"/>
        <v xml:space="preserve"> 28,509</v>
      </c>
    </row>
    <row r="13279" spans="1:4" x14ac:dyDescent="0.2">
      <c r="A13279" s="6">
        <v>29.204000000000001</v>
      </c>
      <c r="C13279" s="6">
        <f t="shared" si="470"/>
        <v>29.204000000000001</v>
      </c>
      <c r="D13279" t="str">
        <f t="shared" si="469"/>
        <v xml:space="preserve"> 29,204</v>
      </c>
    </row>
    <row r="13280" spans="1:4" x14ac:dyDescent="0.2">
      <c r="A13280" s="6">
        <v>32.558999999999997</v>
      </c>
      <c r="C13280" s="6">
        <f t="shared" si="470"/>
        <v>32.558999999999997</v>
      </c>
      <c r="D13280" t="str">
        <f t="shared" si="469"/>
        <v xml:space="preserve"> 32,559</v>
      </c>
    </row>
    <row r="13281" spans="1:4" x14ac:dyDescent="0.2">
      <c r="A13281" s="6">
        <v>25.978000000000002</v>
      </c>
      <c r="C13281" s="6">
        <f t="shared" si="470"/>
        <v>25.978000000000002</v>
      </c>
      <c r="D13281" t="str">
        <f t="shared" si="469"/>
        <v xml:space="preserve"> 25,978</v>
      </c>
    </row>
    <row r="13282" spans="1:4" x14ac:dyDescent="0.2">
      <c r="A13282" s="6">
        <v>19.478999999999999</v>
      </c>
      <c r="C13282" s="6">
        <f t="shared" si="470"/>
        <v>19.478999999999999</v>
      </c>
      <c r="D13282" t="str">
        <f t="shared" si="469"/>
        <v xml:space="preserve"> 19,479</v>
      </c>
    </row>
    <row r="13283" spans="1:4" x14ac:dyDescent="0.2">
      <c r="A13283" s="6">
        <v>21.491</v>
      </c>
      <c r="C13283" s="6">
        <f t="shared" si="470"/>
        <v>21.491</v>
      </c>
      <c r="D13283" t="str">
        <f t="shared" si="469"/>
        <v xml:space="preserve"> 21,491</v>
      </c>
    </row>
    <row r="13284" spans="1:4" x14ac:dyDescent="0.2">
      <c r="A13284" s="6">
        <v>28.68</v>
      </c>
      <c r="C13284" s="6">
        <f t="shared" si="470"/>
        <v>28.68</v>
      </c>
      <c r="D13284" t="str">
        <f t="shared" si="469"/>
        <v xml:space="preserve"> 28,68</v>
      </c>
    </row>
    <row r="13285" spans="1:4" x14ac:dyDescent="0.2">
      <c r="A13285" s="6">
        <v>28.986000000000001</v>
      </c>
      <c r="C13285" s="6">
        <f t="shared" si="470"/>
        <v>28.986000000000001</v>
      </c>
      <c r="D13285" t="str">
        <f t="shared" si="469"/>
        <v xml:space="preserve"> 28,986</v>
      </c>
    </row>
    <row r="13286" spans="1:4" x14ac:dyDescent="0.2">
      <c r="A13286" s="6">
        <v>24.465</v>
      </c>
      <c r="C13286" s="6">
        <f t="shared" si="470"/>
        <v>24.465</v>
      </c>
      <c r="D13286" t="str">
        <f t="shared" si="469"/>
        <v xml:space="preserve"> 24,465</v>
      </c>
    </row>
    <row r="13287" spans="1:4" x14ac:dyDescent="0.2">
      <c r="A13287" s="6">
        <v>18.061</v>
      </c>
      <c r="C13287" s="6">
        <f t="shared" si="470"/>
        <v>18.061</v>
      </c>
      <c r="D13287" t="str">
        <f t="shared" si="469"/>
        <v xml:space="preserve"> 18,061</v>
      </c>
    </row>
    <row r="13288" spans="1:4" x14ac:dyDescent="0.2">
      <c r="A13288" s="6">
        <v>23.323</v>
      </c>
      <c r="C13288" s="6">
        <f t="shared" si="470"/>
        <v>23.323</v>
      </c>
      <c r="D13288" t="str">
        <f t="shared" si="469"/>
        <v xml:space="preserve"> 23,323</v>
      </c>
    </row>
    <row r="13289" spans="1:4" x14ac:dyDescent="0.2">
      <c r="A13289" s="6">
        <v>28.099</v>
      </c>
      <c r="C13289" s="6">
        <f t="shared" si="470"/>
        <v>28.099</v>
      </c>
      <c r="D13289" t="str">
        <f t="shared" si="469"/>
        <v xml:space="preserve"> 28,099</v>
      </c>
    </row>
    <row r="13290" spans="1:4" x14ac:dyDescent="0.2">
      <c r="A13290" s="6">
        <v>16.751999999999999</v>
      </c>
      <c r="C13290" s="6">
        <f t="shared" si="470"/>
        <v>16.751999999999999</v>
      </c>
      <c r="D13290" t="str">
        <f t="shared" si="469"/>
        <v xml:space="preserve"> 16,752</v>
      </c>
    </row>
    <row r="13291" spans="1:4" x14ac:dyDescent="0.2">
      <c r="A13291" s="6">
        <v>18.869</v>
      </c>
      <c r="C13291" s="6">
        <f t="shared" si="470"/>
        <v>18.869</v>
      </c>
      <c r="D13291" t="str">
        <f t="shared" si="469"/>
        <v xml:space="preserve"> 18,869</v>
      </c>
    </row>
    <row r="13292" spans="1:4" x14ac:dyDescent="0.2">
      <c r="A13292" s="6">
        <v>21.754999999999999</v>
      </c>
      <c r="C13292" s="6">
        <f t="shared" si="470"/>
        <v>21.754999999999999</v>
      </c>
      <c r="D13292" t="str">
        <f t="shared" si="469"/>
        <v xml:space="preserve"> 21,755</v>
      </c>
    </row>
    <row r="13293" spans="1:4" x14ac:dyDescent="0.2">
      <c r="A13293" s="6">
        <v>21.437000000000001</v>
      </c>
      <c r="C13293" s="6">
        <f t="shared" si="470"/>
        <v>21.437000000000001</v>
      </c>
      <c r="D13293" t="str">
        <f t="shared" si="469"/>
        <v xml:space="preserve"> 21,437</v>
      </c>
    </row>
    <row r="13294" spans="1:4" x14ac:dyDescent="0.2">
      <c r="A13294" s="6">
        <v>26.353999999999999</v>
      </c>
      <c r="C13294" s="6">
        <f t="shared" si="470"/>
        <v>26.353999999999999</v>
      </c>
      <c r="D13294" t="str">
        <f t="shared" si="469"/>
        <v xml:space="preserve"> 26,354</v>
      </c>
    </row>
    <row r="13295" spans="1:4" x14ac:dyDescent="0.2">
      <c r="A13295" s="6">
        <v>24.242000000000001</v>
      </c>
      <c r="C13295" s="6">
        <f t="shared" si="470"/>
        <v>24.242000000000001</v>
      </c>
      <c r="D13295" t="str">
        <f t="shared" si="469"/>
        <v xml:space="preserve"> 24,242</v>
      </c>
    </row>
    <row r="13296" spans="1:4" x14ac:dyDescent="0.2">
      <c r="A13296" s="6">
        <v>24.21</v>
      </c>
      <c r="C13296" s="6">
        <f t="shared" si="470"/>
        <v>24.21</v>
      </c>
      <c r="D13296" t="str">
        <f t="shared" si="469"/>
        <v xml:space="preserve"> 24,21</v>
      </c>
    </row>
    <row r="13297" spans="1:4" x14ac:dyDescent="0.2">
      <c r="A13297" s="6">
        <v>21.553000000000001</v>
      </c>
      <c r="C13297" s="6">
        <f t="shared" si="470"/>
        <v>21.553000000000001</v>
      </c>
      <c r="D13297" t="str">
        <f t="shared" si="469"/>
        <v xml:space="preserve"> 21,553</v>
      </c>
    </row>
    <row r="13298" spans="1:4" x14ac:dyDescent="0.2">
      <c r="A13298" s="6">
        <v>27.538</v>
      </c>
      <c r="C13298" s="6">
        <f t="shared" si="470"/>
        <v>27.538</v>
      </c>
      <c r="D13298" t="str">
        <f t="shared" si="469"/>
        <v xml:space="preserve"> 27,538</v>
      </c>
    </row>
    <row r="13299" spans="1:4" x14ac:dyDescent="0.2">
      <c r="A13299" s="6">
        <v>26.183</v>
      </c>
      <c r="C13299" s="6">
        <f t="shared" si="470"/>
        <v>26.183</v>
      </c>
      <c r="D13299" t="str">
        <f t="shared" si="469"/>
        <v xml:space="preserve"> 26,183</v>
      </c>
    </row>
    <row r="13300" spans="1:4" x14ac:dyDescent="0.2">
      <c r="A13300" s="6">
        <v>26.45</v>
      </c>
      <c r="C13300" s="6">
        <f t="shared" si="470"/>
        <v>26.45</v>
      </c>
      <c r="D13300" t="str">
        <f t="shared" si="469"/>
        <v xml:space="preserve"> 26,45</v>
      </c>
    </row>
    <row r="13301" spans="1:4" x14ac:dyDescent="0.2">
      <c r="A13301" s="6">
        <v>23.582000000000001</v>
      </c>
      <c r="C13301" s="6">
        <f t="shared" si="470"/>
        <v>23.582000000000001</v>
      </c>
      <c r="D13301" t="str">
        <f t="shared" si="469"/>
        <v xml:space="preserve"> 23,582</v>
      </c>
    </row>
    <row r="13302" spans="1:4" x14ac:dyDescent="0.2">
      <c r="A13302" s="6">
        <v>21.03</v>
      </c>
      <c r="C13302" s="6">
        <f t="shared" si="470"/>
        <v>21.03</v>
      </c>
      <c r="D13302" t="str">
        <f t="shared" si="469"/>
        <v xml:space="preserve"> 21,03</v>
      </c>
    </row>
    <row r="13303" spans="1:4" x14ac:dyDescent="0.2">
      <c r="A13303" s="6">
        <v>23.292999999999999</v>
      </c>
      <c r="C13303" s="6">
        <f t="shared" si="470"/>
        <v>23.292999999999999</v>
      </c>
      <c r="D13303" t="str">
        <f t="shared" si="469"/>
        <v xml:space="preserve"> 23,293</v>
      </c>
    </row>
    <row r="13304" spans="1:4" x14ac:dyDescent="0.2">
      <c r="A13304" s="6">
        <v>27.696000000000002</v>
      </c>
      <c r="C13304" s="6">
        <f t="shared" si="470"/>
        <v>27.696000000000002</v>
      </c>
      <c r="D13304" t="str">
        <f t="shared" si="469"/>
        <v xml:space="preserve"> 27,696</v>
      </c>
    </row>
    <row r="13305" spans="1:4" x14ac:dyDescent="0.2">
      <c r="A13305" s="6">
        <v>24.658000000000001</v>
      </c>
      <c r="C13305" s="6">
        <f t="shared" si="470"/>
        <v>24.658000000000001</v>
      </c>
      <c r="D13305" t="str">
        <f t="shared" si="469"/>
        <v xml:space="preserve"> 24,658</v>
      </c>
    </row>
    <row r="13306" spans="1:4" x14ac:dyDescent="0.2">
      <c r="A13306" s="6">
        <v>23.254999999999999</v>
      </c>
      <c r="C13306" s="6">
        <f t="shared" si="470"/>
        <v>23.254999999999999</v>
      </c>
      <c r="D13306" t="str">
        <f t="shared" si="469"/>
        <v xml:space="preserve"> 23,255</v>
      </c>
    </row>
    <row r="13307" spans="1:4" x14ac:dyDescent="0.2">
      <c r="A13307" s="6">
        <v>24.062999999999999</v>
      </c>
      <c r="C13307" s="6">
        <f t="shared" si="470"/>
        <v>24.062999999999999</v>
      </c>
      <c r="D13307" t="str">
        <f t="shared" si="469"/>
        <v xml:space="preserve"> 24,063</v>
      </c>
    </row>
    <row r="13308" spans="1:4" x14ac:dyDescent="0.2">
      <c r="A13308" s="6">
        <v>24.962</v>
      </c>
      <c r="C13308" s="6">
        <f t="shared" si="470"/>
        <v>24.962</v>
      </c>
      <c r="D13308" t="str">
        <f t="shared" si="469"/>
        <v xml:space="preserve"> 24,962</v>
      </c>
    </row>
    <row r="13309" spans="1:4" x14ac:dyDescent="0.2">
      <c r="A13309" s="6">
        <v>24.899000000000001</v>
      </c>
      <c r="C13309" s="6">
        <f t="shared" si="470"/>
        <v>24.899000000000001</v>
      </c>
      <c r="D13309" t="str">
        <f t="shared" si="469"/>
        <v xml:space="preserve"> 24,899</v>
      </c>
    </row>
    <row r="13310" spans="1:4" x14ac:dyDescent="0.2">
      <c r="A13310" s="6">
        <v>27.510999999999999</v>
      </c>
      <c r="C13310" s="6">
        <f t="shared" si="470"/>
        <v>27.510999999999999</v>
      </c>
      <c r="D13310" t="str">
        <f t="shared" si="469"/>
        <v xml:space="preserve"> 27,511</v>
      </c>
    </row>
    <row r="13311" spans="1:4" x14ac:dyDescent="0.2">
      <c r="A13311" s="6">
        <v>23.667999999999999</v>
      </c>
      <c r="C13311" s="6">
        <f t="shared" si="470"/>
        <v>23.667999999999999</v>
      </c>
      <c r="D13311" t="str">
        <f t="shared" si="469"/>
        <v xml:space="preserve"> 23,668</v>
      </c>
    </row>
    <row r="13312" spans="1:4" x14ac:dyDescent="0.2">
      <c r="A13312" s="6">
        <v>21.509</v>
      </c>
      <c r="C13312" s="6">
        <f t="shared" si="470"/>
        <v>21.509</v>
      </c>
      <c r="D13312" t="str">
        <f t="shared" si="469"/>
        <v xml:space="preserve"> 21,509</v>
      </c>
    </row>
    <row r="13313" spans="1:4" x14ac:dyDescent="0.2">
      <c r="A13313" s="6">
        <v>22.795000000000002</v>
      </c>
      <c r="C13313" s="6">
        <f t="shared" si="470"/>
        <v>22.795000000000002</v>
      </c>
      <c r="D13313" t="str">
        <f t="shared" si="469"/>
        <v xml:space="preserve"> 22,795</v>
      </c>
    </row>
    <row r="13314" spans="1:4" x14ac:dyDescent="0.2">
      <c r="A13314" s="6">
        <v>25.067</v>
      </c>
      <c r="C13314" s="6">
        <f t="shared" si="470"/>
        <v>25.067</v>
      </c>
      <c r="D13314" t="str">
        <f t="shared" si="469"/>
        <v xml:space="preserve"> 25,067</v>
      </c>
    </row>
    <row r="13315" spans="1:4" x14ac:dyDescent="0.2">
      <c r="A13315" s="6">
        <v>23.425999999999998</v>
      </c>
      <c r="C13315" s="6">
        <f t="shared" si="470"/>
        <v>23.425999999999998</v>
      </c>
      <c r="D13315" t="str">
        <f t="shared" si="469"/>
        <v xml:space="preserve"> 23,426</v>
      </c>
    </row>
    <row r="13316" spans="1:4" x14ac:dyDescent="0.2">
      <c r="A13316" s="6">
        <v>24.265999999999998</v>
      </c>
      <c r="C13316" s="6">
        <f t="shared" si="470"/>
        <v>24.265999999999998</v>
      </c>
      <c r="D13316" t="str">
        <f t="shared" ref="D13316:D13379" si="471">B13316&amp;" "&amp;C13316</f>
        <v xml:space="preserve"> 24,266</v>
      </c>
    </row>
    <row r="13317" spans="1:4" x14ac:dyDescent="0.2">
      <c r="A13317" s="6">
        <v>26.989000000000001</v>
      </c>
      <c r="C13317" s="6">
        <f t="shared" si="470"/>
        <v>26.989000000000001</v>
      </c>
      <c r="D13317" t="str">
        <f t="shared" si="471"/>
        <v xml:space="preserve"> 26,989</v>
      </c>
    </row>
    <row r="13318" spans="1:4" x14ac:dyDescent="0.2">
      <c r="A13318" s="6">
        <v>26.187000000000001</v>
      </c>
      <c r="C13318" s="6">
        <f t="shared" si="470"/>
        <v>26.187000000000001</v>
      </c>
      <c r="D13318" t="str">
        <f t="shared" si="471"/>
        <v xml:space="preserve"> 26,187</v>
      </c>
    </row>
    <row r="13319" spans="1:4" x14ac:dyDescent="0.2">
      <c r="A13319" s="6">
        <v>25.550999999999998</v>
      </c>
      <c r="C13319" s="6">
        <f t="shared" si="470"/>
        <v>25.550999999999998</v>
      </c>
      <c r="D13319" t="str">
        <f t="shared" si="471"/>
        <v xml:space="preserve"> 25,551</v>
      </c>
    </row>
    <row r="13320" spans="1:4" x14ac:dyDescent="0.2">
      <c r="A13320" s="6">
        <v>23.303000000000001</v>
      </c>
      <c r="C13320" s="6">
        <f t="shared" ref="C13320:C13383" si="472">A13320</f>
        <v>23.303000000000001</v>
      </c>
      <c r="D13320" t="str">
        <f t="shared" si="471"/>
        <v xml:space="preserve"> 23,303</v>
      </c>
    </row>
    <row r="13321" spans="1:4" x14ac:dyDescent="0.2">
      <c r="A13321" s="6">
        <v>23.972000000000001</v>
      </c>
      <c r="C13321" s="6">
        <f t="shared" si="472"/>
        <v>23.972000000000001</v>
      </c>
      <c r="D13321" t="str">
        <f t="shared" si="471"/>
        <v xml:space="preserve"> 23,972</v>
      </c>
    </row>
    <row r="13322" spans="1:4" x14ac:dyDescent="0.2">
      <c r="A13322" s="6">
        <v>26.722000000000001</v>
      </c>
      <c r="C13322" s="6">
        <f t="shared" si="472"/>
        <v>26.722000000000001</v>
      </c>
      <c r="D13322" t="str">
        <f t="shared" si="471"/>
        <v xml:space="preserve"> 26,722</v>
      </c>
    </row>
    <row r="13323" spans="1:4" x14ac:dyDescent="0.2">
      <c r="A13323" s="6">
        <v>27.283000000000001</v>
      </c>
      <c r="C13323" s="6">
        <f t="shared" si="472"/>
        <v>27.283000000000001</v>
      </c>
      <c r="D13323" t="str">
        <f t="shared" si="471"/>
        <v xml:space="preserve"> 27,283</v>
      </c>
    </row>
    <row r="13324" spans="1:4" x14ac:dyDescent="0.2">
      <c r="A13324" s="6">
        <v>22.451000000000001</v>
      </c>
      <c r="C13324" s="6">
        <f t="shared" si="472"/>
        <v>22.451000000000001</v>
      </c>
      <c r="D13324" t="str">
        <f t="shared" si="471"/>
        <v xml:space="preserve"> 22,451</v>
      </c>
    </row>
    <row r="13325" spans="1:4" x14ac:dyDescent="0.2">
      <c r="A13325" s="6">
        <v>24.497</v>
      </c>
      <c r="C13325" s="6">
        <f t="shared" si="472"/>
        <v>24.497</v>
      </c>
      <c r="D13325" t="str">
        <f t="shared" si="471"/>
        <v xml:space="preserve"> 24,497</v>
      </c>
    </row>
    <row r="13326" spans="1:4" x14ac:dyDescent="0.2">
      <c r="A13326" s="6">
        <v>26.588999999999999</v>
      </c>
      <c r="C13326" s="6">
        <f t="shared" si="472"/>
        <v>26.588999999999999</v>
      </c>
      <c r="D13326" t="str">
        <f t="shared" si="471"/>
        <v xml:space="preserve"> 26,589</v>
      </c>
    </row>
    <row r="13327" spans="1:4" x14ac:dyDescent="0.2">
      <c r="A13327" s="6">
        <v>27.774000000000001</v>
      </c>
      <c r="C13327" s="6">
        <f t="shared" si="472"/>
        <v>27.774000000000001</v>
      </c>
      <c r="D13327" t="str">
        <f t="shared" si="471"/>
        <v xml:space="preserve"> 27,774</v>
      </c>
    </row>
    <row r="13328" spans="1:4" x14ac:dyDescent="0.2">
      <c r="A13328" s="6">
        <v>19.603000000000002</v>
      </c>
      <c r="C13328" s="6">
        <f t="shared" si="472"/>
        <v>19.603000000000002</v>
      </c>
      <c r="D13328" t="str">
        <f t="shared" si="471"/>
        <v xml:space="preserve"> 19,603</v>
      </c>
    </row>
    <row r="13329" spans="1:4" x14ac:dyDescent="0.2">
      <c r="A13329" s="6">
        <v>19.375</v>
      </c>
      <c r="C13329" s="6">
        <f t="shared" si="472"/>
        <v>19.375</v>
      </c>
      <c r="D13329" t="str">
        <f t="shared" si="471"/>
        <v xml:space="preserve"> 19,375</v>
      </c>
    </row>
    <row r="13330" spans="1:4" x14ac:dyDescent="0.2">
      <c r="A13330" s="6">
        <v>27.352</v>
      </c>
      <c r="C13330" s="6">
        <f t="shared" si="472"/>
        <v>27.352</v>
      </c>
      <c r="D13330" t="str">
        <f t="shared" si="471"/>
        <v xml:space="preserve"> 27,352</v>
      </c>
    </row>
    <row r="13331" spans="1:4" x14ac:dyDescent="0.2">
      <c r="A13331" s="6">
        <v>30.192</v>
      </c>
      <c r="C13331" s="6">
        <f t="shared" si="472"/>
        <v>30.192</v>
      </c>
      <c r="D13331" t="str">
        <f t="shared" si="471"/>
        <v xml:space="preserve"> 30,192</v>
      </c>
    </row>
    <row r="13332" spans="1:4" x14ac:dyDescent="0.2">
      <c r="A13332" s="6">
        <v>25.13</v>
      </c>
      <c r="C13332" s="6">
        <f t="shared" si="472"/>
        <v>25.13</v>
      </c>
      <c r="D13332" t="str">
        <f t="shared" si="471"/>
        <v xml:space="preserve"> 25,13</v>
      </c>
    </row>
    <row r="13333" spans="1:4" x14ac:dyDescent="0.2">
      <c r="A13333" s="6">
        <v>21.928000000000001</v>
      </c>
      <c r="C13333" s="6">
        <f t="shared" si="472"/>
        <v>21.928000000000001</v>
      </c>
      <c r="D13333" t="str">
        <f t="shared" si="471"/>
        <v xml:space="preserve"> 21,928</v>
      </c>
    </row>
    <row r="13334" spans="1:4" x14ac:dyDescent="0.2">
      <c r="A13334" s="6">
        <v>24.978999999999999</v>
      </c>
      <c r="C13334" s="6">
        <f t="shared" si="472"/>
        <v>24.978999999999999</v>
      </c>
      <c r="D13334" t="str">
        <f t="shared" si="471"/>
        <v xml:space="preserve"> 24,979</v>
      </c>
    </row>
    <row r="13335" spans="1:4" x14ac:dyDescent="0.2">
      <c r="A13335" s="6">
        <v>30.059000000000001</v>
      </c>
      <c r="C13335" s="6">
        <f t="shared" si="472"/>
        <v>30.059000000000001</v>
      </c>
      <c r="D13335" t="str">
        <f t="shared" si="471"/>
        <v xml:space="preserve"> 30,059</v>
      </c>
    </row>
    <row r="13336" spans="1:4" x14ac:dyDescent="0.2">
      <c r="A13336" s="6">
        <v>26.006</v>
      </c>
      <c r="C13336" s="6">
        <f t="shared" si="472"/>
        <v>26.006</v>
      </c>
      <c r="D13336" t="str">
        <f t="shared" si="471"/>
        <v xml:space="preserve"> 26,006</v>
      </c>
    </row>
    <row r="13337" spans="1:4" x14ac:dyDescent="0.2">
      <c r="A13337" s="6">
        <v>22.25</v>
      </c>
      <c r="C13337" s="6">
        <f t="shared" si="472"/>
        <v>22.25</v>
      </c>
      <c r="D13337" t="str">
        <f t="shared" si="471"/>
        <v xml:space="preserve"> 22,25</v>
      </c>
    </row>
    <row r="13338" spans="1:4" x14ac:dyDescent="0.2">
      <c r="A13338" s="6">
        <v>24.119</v>
      </c>
      <c r="C13338" s="6">
        <f t="shared" si="472"/>
        <v>24.119</v>
      </c>
      <c r="D13338" t="str">
        <f t="shared" si="471"/>
        <v xml:space="preserve"> 24,119</v>
      </c>
    </row>
    <row r="13339" spans="1:4" x14ac:dyDescent="0.2">
      <c r="A13339" s="6">
        <v>27.637</v>
      </c>
      <c r="C13339" s="6">
        <f t="shared" si="472"/>
        <v>27.637</v>
      </c>
      <c r="D13339" t="str">
        <f t="shared" si="471"/>
        <v xml:space="preserve"> 27,637</v>
      </c>
    </row>
    <row r="13340" spans="1:4" x14ac:dyDescent="0.2">
      <c r="A13340" s="6">
        <v>29.173999999999999</v>
      </c>
      <c r="C13340" s="6">
        <f t="shared" si="472"/>
        <v>29.173999999999999</v>
      </c>
      <c r="D13340" t="str">
        <f t="shared" si="471"/>
        <v xml:space="preserve"> 29,174</v>
      </c>
    </row>
    <row r="13341" spans="1:4" x14ac:dyDescent="0.2">
      <c r="A13341" s="6">
        <v>19.05</v>
      </c>
      <c r="C13341" s="6">
        <f t="shared" si="472"/>
        <v>19.05</v>
      </c>
      <c r="D13341" t="str">
        <f t="shared" si="471"/>
        <v xml:space="preserve"> 19,05</v>
      </c>
    </row>
    <row r="13342" spans="1:4" x14ac:dyDescent="0.2">
      <c r="A13342" s="6">
        <v>23.87</v>
      </c>
      <c r="C13342" s="6">
        <f t="shared" si="472"/>
        <v>23.87</v>
      </c>
      <c r="D13342" t="str">
        <f t="shared" si="471"/>
        <v xml:space="preserve"> 23,87</v>
      </c>
    </row>
    <row r="13343" spans="1:4" x14ac:dyDescent="0.2">
      <c r="A13343" s="6">
        <v>27.359000000000002</v>
      </c>
      <c r="C13343" s="6">
        <f t="shared" si="472"/>
        <v>27.359000000000002</v>
      </c>
      <c r="D13343" t="str">
        <f t="shared" si="471"/>
        <v xml:space="preserve"> 27,359</v>
      </c>
    </row>
    <row r="13344" spans="1:4" x14ac:dyDescent="0.2">
      <c r="A13344" s="6">
        <v>28.661000000000001</v>
      </c>
      <c r="C13344" s="6">
        <f t="shared" si="472"/>
        <v>28.661000000000001</v>
      </c>
      <c r="D13344" t="str">
        <f t="shared" si="471"/>
        <v xml:space="preserve"> 28,661</v>
      </c>
    </row>
    <row r="13345" spans="1:4" x14ac:dyDescent="0.2">
      <c r="A13345" s="6">
        <v>31.081</v>
      </c>
      <c r="C13345" s="6">
        <f t="shared" si="472"/>
        <v>31.081</v>
      </c>
      <c r="D13345" t="str">
        <f t="shared" si="471"/>
        <v xml:space="preserve"> 31,081</v>
      </c>
    </row>
    <row r="13346" spans="1:4" x14ac:dyDescent="0.2">
      <c r="A13346" s="6">
        <v>41.902999999999999</v>
      </c>
      <c r="C13346" s="6">
        <f t="shared" si="472"/>
        <v>41.902999999999999</v>
      </c>
      <c r="D13346" t="str">
        <f t="shared" si="471"/>
        <v xml:space="preserve"> 41,903</v>
      </c>
    </row>
    <row r="13347" spans="1:4" x14ac:dyDescent="0.2">
      <c r="A13347" s="6">
        <v>44.165999999999997</v>
      </c>
      <c r="C13347" s="6">
        <f t="shared" si="472"/>
        <v>44.165999999999997</v>
      </c>
      <c r="D13347" t="str">
        <f t="shared" si="471"/>
        <v xml:space="preserve"> 44,166</v>
      </c>
    </row>
    <row r="13348" spans="1:4" x14ac:dyDescent="0.2">
      <c r="A13348" s="6">
        <v>48.542999999999999</v>
      </c>
      <c r="C13348" s="6">
        <f t="shared" si="472"/>
        <v>48.542999999999999</v>
      </c>
      <c r="D13348" t="str">
        <f t="shared" si="471"/>
        <v xml:space="preserve"> 48,543</v>
      </c>
    </row>
    <row r="13349" spans="1:4" x14ac:dyDescent="0.2">
      <c r="A13349" s="6">
        <v>45.183999999999997</v>
      </c>
      <c r="C13349" s="6">
        <f t="shared" si="472"/>
        <v>45.183999999999997</v>
      </c>
      <c r="D13349" t="str">
        <f t="shared" si="471"/>
        <v xml:space="preserve"> 45,184</v>
      </c>
    </row>
    <row r="13350" spans="1:4" x14ac:dyDescent="0.2">
      <c r="A13350" s="6">
        <v>41.356999999999999</v>
      </c>
      <c r="C13350" s="6">
        <f t="shared" si="472"/>
        <v>41.356999999999999</v>
      </c>
      <c r="D13350" t="str">
        <f t="shared" si="471"/>
        <v xml:space="preserve"> 41,357</v>
      </c>
    </row>
    <row r="13351" spans="1:4" x14ac:dyDescent="0.2">
      <c r="A13351" s="6">
        <v>39.454999999999998</v>
      </c>
      <c r="C13351" s="6">
        <f t="shared" si="472"/>
        <v>39.454999999999998</v>
      </c>
      <c r="D13351" t="str">
        <f t="shared" si="471"/>
        <v xml:space="preserve"> 39,455</v>
      </c>
    </row>
    <row r="13352" spans="1:4" x14ac:dyDescent="0.2">
      <c r="A13352" s="6">
        <v>37.923999999999999</v>
      </c>
      <c r="C13352" s="6">
        <f t="shared" si="472"/>
        <v>37.923999999999999</v>
      </c>
      <c r="D13352" t="str">
        <f t="shared" si="471"/>
        <v xml:space="preserve"> 37,924</v>
      </c>
    </row>
    <row r="13353" spans="1:4" x14ac:dyDescent="0.2">
      <c r="A13353" s="6">
        <v>28.446999999999999</v>
      </c>
      <c r="C13353" s="6">
        <f t="shared" si="472"/>
        <v>28.446999999999999</v>
      </c>
      <c r="D13353" t="str">
        <f t="shared" si="471"/>
        <v xml:space="preserve"> 28,447</v>
      </c>
    </row>
    <row r="13354" spans="1:4" x14ac:dyDescent="0.2">
      <c r="A13354" s="6">
        <v>32.194000000000003</v>
      </c>
      <c r="C13354" s="6">
        <f t="shared" si="472"/>
        <v>32.194000000000003</v>
      </c>
      <c r="D13354" t="str">
        <f t="shared" si="471"/>
        <v xml:space="preserve"> 32,194</v>
      </c>
    </row>
    <row r="13355" spans="1:4" x14ac:dyDescent="0.2">
      <c r="A13355" s="6">
        <v>40.109000000000002</v>
      </c>
      <c r="C13355" s="6">
        <f t="shared" si="472"/>
        <v>40.109000000000002</v>
      </c>
      <c r="D13355" t="str">
        <f t="shared" si="471"/>
        <v xml:space="preserve"> 40,109</v>
      </c>
    </row>
    <row r="13356" spans="1:4" x14ac:dyDescent="0.2">
      <c r="A13356" s="6">
        <v>46.837000000000003</v>
      </c>
      <c r="C13356" s="6">
        <f t="shared" si="472"/>
        <v>46.837000000000003</v>
      </c>
      <c r="D13356" t="str">
        <f t="shared" si="471"/>
        <v xml:space="preserve"> 46,837</v>
      </c>
    </row>
    <row r="13357" spans="1:4" x14ac:dyDescent="0.2">
      <c r="A13357" s="6">
        <v>41.3</v>
      </c>
      <c r="C13357" s="6">
        <f t="shared" si="472"/>
        <v>41.3</v>
      </c>
      <c r="D13357" t="str">
        <f t="shared" si="471"/>
        <v xml:space="preserve"> 41,3</v>
      </c>
    </row>
    <row r="13358" spans="1:4" x14ac:dyDescent="0.2">
      <c r="A13358" s="6">
        <v>37.636000000000003</v>
      </c>
      <c r="C13358" s="6">
        <f t="shared" si="472"/>
        <v>37.636000000000003</v>
      </c>
      <c r="D13358" t="str">
        <f t="shared" si="471"/>
        <v xml:space="preserve"> 37,636</v>
      </c>
    </row>
    <row r="13359" spans="1:4" x14ac:dyDescent="0.2">
      <c r="A13359" s="6">
        <v>47.901000000000003</v>
      </c>
      <c r="C13359" s="6">
        <f t="shared" si="472"/>
        <v>47.901000000000003</v>
      </c>
      <c r="D13359" t="str">
        <f t="shared" si="471"/>
        <v xml:space="preserve"> 47,901</v>
      </c>
    </row>
    <row r="13360" spans="1:4" x14ac:dyDescent="0.2">
      <c r="A13360" s="6">
        <v>51.76</v>
      </c>
      <c r="C13360" s="6">
        <f t="shared" si="472"/>
        <v>51.76</v>
      </c>
      <c r="D13360" t="str">
        <f t="shared" si="471"/>
        <v xml:space="preserve"> 51,76</v>
      </c>
    </row>
    <row r="13361" spans="1:4" x14ac:dyDescent="0.2">
      <c r="A13361" s="6">
        <v>38.871000000000002</v>
      </c>
      <c r="C13361" s="6">
        <f t="shared" si="472"/>
        <v>38.871000000000002</v>
      </c>
      <c r="D13361" t="str">
        <f t="shared" si="471"/>
        <v xml:space="preserve"> 38,871</v>
      </c>
    </row>
    <row r="13362" spans="1:4" x14ac:dyDescent="0.2">
      <c r="A13362" s="6">
        <v>33.975999999999999</v>
      </c>
      <c r="C13362" s="6">
        <f t="shared" si="472"/>
        <v>33.975999999999999</v>
      </c>
      <c r="D13362" t="str">
        <f t="shared" si="471"/>
        <v xml:space="preserve"> 33,976</v>
      </c>
    </row>
    <row r="13363" spans="1:4" x14ac:dyDescent="0.2">
      <c r="A13363" s="6">
        <v>44.009</v>
      </c>
      <c r="C13363" s="6">
        <f t="shared" si="472"/>
        <v>44.009</v>
      </c>
      <c r="D13363" t="str">
        <f t="shared" si="471"/>
        <v xml:space="preserve"> 44,009</v>
      </c>
    </row>
    <row r="13364" spans="1:4" x14ac:dyDescent="0.2">
      <c r="A13364" s="6">
        <v>48.802</v>
      </c>
      <c r="C13364" s="6">
        <f t="shared" si="472"/>
        <v>48.802</v>
      </c>
      <c r="D13364" t="str">
        <f t="shared" si="471"/>
        <v xml:space="preserve"> 48,802</v>
      </c>
    </row>
    <row r="13365" spans="1:4" x14ac:dyDescent="0.2">
      <c r="A13365" s="6">
        <v>40.030999999999999</v>
      </c>
      <c r="C13365" s="6">
        <f t="shared" si="472"/>
        <v>40.030999999999999</v>
      </c>
      <c r="D13365" t="str">
        <f t="shared" si="471"/>
        <v xml:space="preserve"> 40,031</v>
      </c>
    </row>
    <row r="13366" spans="1:4" x14ac:dyDescent="0.2">
      <c r="A13366" s="6">
        <v>39.363999999999997</v>
      </c>
      <c r="C13366" s="6">
        <f t="shared" si="472"/>
        <v>39.363999999999997</v>
      </c>
      <c r="D13366" t="str">
        <f t="shared" si="471"/>
        <v xml:space="preserve"> 39,364</v>
      </c>
    </row>
    <row r="13367" spans="1:4" x14ac:dyDescent="0.2">
      <c r="A13367" s="6">
        <v>43.110999999999997</v>
      </c>
      <c r="C13367" s="6">
        <f t="shared" si="472"/>
        <v>43.110999999999997</v>
      </c>
      <c r="D13367" t="str">
        <f t="shared" si="471"/>
        <v xml:space="preserve"> 43,111</v>
      </c>
    </row>
    <row r="13368" spans="1:4" x14ac:dyDescent="0.2">
      <c r="A13368" s="6">
        <v>47.978999999999999</v>
      </c>
      <c r="C13368" s="6">
        <f t="shared" si="472"/>
        <v>47.978999999999999</v>
      </c>
      <c r="D13368" t="str">
        <f t="shared" si="471"/>
        <v xml:space="preserve"> 47,979</v>
      </c>
    </row>
    <row r="13369" spans="1:4" x14ac:dyDescent="0.2">
      <c r="A13369" s="6">
        <v>41.308</v>
      </c>
      <c r="C13369" s="6">
        <f t="shared" si="472"/>
        <v>41.308</v>
      </c>
      <c r="D13369" t="str">
        <f t="shared" si="471"/>
        <v xml:space="preserve"> 41,308</v>
      </c>
    </row>
    <row r="13370" spans="1:4" x14ac:dyDescent="0.2">
      <c r="A13370" s="6">
        <v>32.912999999999997</v>
      </c>
      <c r="C13370" s="6">
        <f t="shared" si="472"/>
        <v>32.912999999999997</v>
      </c>
      <c r="D13370" t="str">
        <f t="shared" si="471"/>
        <v xml:space="preserve"> 32,913</v>
      </c>
    </row>
    <row r="13371" spans="1:4" x14ac:dyDescent="0.2">
      <c r="A13371" s="6">
        <v>21.332000000000001</v>
      </c>
      <c r="C13371" s="6">
        <f t="shared" si="472"/>
        <v>21.332000000000001</v>
      </c>
      <c r="D13371" t="str">
        <f t="shared" si="471"/>
        <v xml:space="preserve"> 21,332</v>
      </c>
    </row>
    <row r="13372" spans="1:4" x14ac:dyDescent="0.2">
      <c r="A13372" s="6">
        <v>19.100000000000001</v>
      </c>
      <c r="C13372" s="6">
        <f t="shared" si="472"/>
        <v>19.100000000000001</v>
      </c>
      <c r="D13372" t="str">
        <f t="shared" si="471"/>
        <v xml:space="preserve"> 19,1</v>
      </c>
    </row>
    <row r="13373" spans="1:4" x14ac:dyDescent="0.2">
      <c r="A13373" s="6">
        <v>12.849</v>
      </c>
      <c r="C13373" s="6">
        <f t="shared" si="472"/>
        <v>12.849</v>
      </c>
      <c r="D13373" t="str">
        <f t="shared" si="471"/>
        <v xml:space="preserve"> 12,849</v>
      </c>
    </row>
    <row r="13374" spans="1:4" x14ac:dyDescent="0.2">
      <c r="A13374" s="6">
        <v>21.353999999999999</v>
      </c>
      <c r="C13374" s="6">
        <f t="shared" si="472"/>
        <v>21.353999999999999</v>
      </c>
      <c r="D13374" t="str">
        <f t="shared" si="471"/>
        <v xml:space="preserve"> 21,354</v>
      </c>
    </row>
    <row r="13375" spans="1:4" x14ac:dyDescent="0.2">
      <c r="A13375" s="6">
        <v>21.577999999999999</v>
      </c>
      <c r="C13375" s="6">
        <f t="shared" si="472"/>
        <v>21.577999999999999</v>
      </c>
      <c r="D13375" t="str">
        <f t="shared" si="471"/>
        <v xml:space="preserve"> 21,578</v>
      </c>
    </row>
    <row r="13376" spans="1:4" x14ac:dyDescent="0.2">
      <c r="A13376" s="6">
        <v>14.266999999999999</v>
      </c>
      <c r="C13376" s="6">
        <f t="shared" si="472"/>
        <v>14.266999999999999</v>
      </c>
      <c r="D13376" t="str">
        <f t="shared" si="471"/>
        <v xml:space="preserve"> 14,267</v>
      </c>
    </row>
    <row r="13377" spans="1:4" x14ac:dyDescent="0.2">
      <c r="A13377" s="6">
        <v>15.878</v>
      </c>
      <c r="C13377" s="6">
        <f t="shared" si="472"/>
        <v>15.878</v>
      </c>
      <c r="D13377" t="str">
        <f t="shared" si="471"/>
        <v xml:space="preserve"> 15,878</v>
      </c>
    </row>
    <row r="13378" spans="1:4" x14ac:dyDescent="0.2">
      <c r="A13378" s="6">
        <v>22.257000000000001</v>
      </c>
      <c r="C13378" s="6">
        <f t="shared" si="472"/>
        <v>22.257000000000001</v>
      </c>
      <c r="D13378" t="str">
        <f t="shared" si="471"/>
        <v xml:space="preserve"> 22,257</v>
      </c>
    </row>
    <row r="13379" spans="1:4" x14ac:dyDescent="0.2">
      <c r="A13379" s="6">
        <v>20.071000000000002</v>
      </c>
      <c r="C13379" s="6">
        <f t="shared" si="472"/>
        <v>20.071000000000002</v>
      </c>
      <c r="D13379" t="str">
        <f t="shared" si="471"/>
        <v xml:space="preserve"> 20,071</v>
      </c>
    </row>
    <row r="13380" spans="1:4" x14ac:dyDescent="0.2">
      <c r="A13380" s="6">
        <v>16.852</v>
      </c>
      <c r="C13380" s="6">
        <f t="shared" si="472"/>
        <v>16.852</v>
      </c>
      <c r="D13380" t="str">
        <f t="shared" ref="D13380:D13443" si="473">B13380&amp;" "&amp;C13380</f>
        <v xml:space="preserve"> 16,852</v>
      </c>
    </row>
    <row r="13381" spans="1:4" x14ac:dyDescent="0.2">
      <c r="A13381" s="6">
        <v>18.776</v>
      </c>
      <c r="C13381" s="6">
        <f t="shared" si="472"/>
        <v>18.776</v>
      </c>
      <c r="D13381" t="str">
        <f t="shared" si="473"/>
        <v xml:space="preserve"> 18,776</v>
      </c>
    </row>
    <row r="13382" spans="1:4" x14ac:dyDescent="0.2">
      <c r="A13382" s="6">
        <v>20.384</v>
      </c>
      <c r="C13382" s="6">
        <f t="shared" si="472"/>
        <v>20.384</v>
      </c>
      <c r="D13382" t="str">
        <f t="shared" si="473"/>
        <v xml:space="preserve"> 20,384</v>
      </c>
    </row>
    <row r="13383" spans="1:4" x14ac:dyDescent="0.2">
      <c r="A13383" s="6">
        <v>16.89</v>
      </c>
      <c r="C13383" s="6">
        <f t="shared" si="472"/>
        <v>16.89</v>
      </c>
      <c r="D13383" t="str">
        <f t="shared" si="473"/>
        <v xml:space="preserve"> 16,89</v>
      </c>
    </row>
    <row r="13384" spans="1:4" x14ac:dyDescent="0.2">
      <c r="A13384" s="6">
        <v>15.526999999999999</v>
      </c>
      <c r="C13384" s="6">
        <f t="shared" ref="C13384:C13447" si="474">A13384</f>
        <v>15.526999999999999</v>
      </c>
      <c r="D13384" t="str">
        <f t="shared" si="473"/>
        <v xml:space="preserve"> 15,527</v>
      </c>
    </row>
    <row r="13385" spans="1:4" x14ac:dyDescent="0.2">
      <c r="A13385" s="6">
        <v>19.734000000000002</v>
      </c>
      <c r="C13385" s="6">
        <f t="shared" si="474"/>
        <v>19.734000000000002</v>
      </c>
      <c r="D13385" t="str">
        <f t="shared" si="473"/>
        <v xml:space="preserve"> 19,734</v>
      </c>
    </row>
    <row r="13386" spans="1:4" x14ac:dyDescent="0.2">
      <c r="A13386" s="6">
        <v>18.210999999999999</v>
      </c>
      <c r="C13386" s="6">
        <f t="shared" si="474"/>
        <v>18.210999999999999</v>
      </c>
      <c r="D13386" t="str">
        <f t="shared" si="473"/>
        <v xml:space="preserve"> 18,211</v>
      </c>
    </row>
    <row r="13387" spans="1:4" x14ac:dyDescent="0.2">
      <c r="A13387" s="6">
        <v>16.875</v>
      </c>
      <c r="C13387" s="6">
        <f t="shared" si="474"/>
        <v>16.875</v>
      </c>
      <c r="D13387" t="str">
        <f t="shared" si="473"/>
        <v xml:space="preserve"> 16,875</v>
      </c>
    </row>
    <row r="13388" spans="1:4" x14ac:dyDescent="0.2">
      <c r="A13388" s="6">
        <v>19.126999999999999</v>
      </c>
      <c r="C13388" s="6">
        <f t="shared" si="474"/>
        <v>19.126999999999999</v>
      </c>
      <c r="D13388" t="str">
        <f t="shared" si="473"/>
        <v xml:space="preserve"> 19,127</v>
      </c>
    </row>
    <row r="13389" spans="1:4" x14ac:dyDescent="0.2">
      <c r="A13389" s="6">
        <v>21.681999999999999</v>
      </c>
      <c r="C13389" s="6">
        <f t="shared" si="474"/>
        <v>21.681999999999999</v>
      </c>
      <c r="D13389" t="str">
        <f t="shared" si="473"/>
        <v xml:space="preserve"> 21,682</v>
      </c>
    </row>
    <row r="13390" spans="1:4" x14ac:dyDescent="0.2">
      <c r="A13390" s="6">
        <v>19.628</v>
      </c>
      <c r="C13390" s="6">
        <f t="shared" si="474"/>
        <v>19.628</v>
      </c>
      <c r="D13390" t="str">
        <f t="shared" si="473"/>
        <v xml:space="preserve"> 19,628</v>
      </c>
    </row>
    <row r="13391" spans="1:4" x14ac:dyDescent="0.2">
      <c r="A13391" s="6">
        <v>15.407</v>
      </c>
      <c r="C13391" s="6">
        <f t="shared" si="474"/>
        <v>15.407</v>
      </c>
      <c r="D13391" t="str">
        <f t="shared" si="473"/>
        <v xml:space="preserve"> 15,407</v>
      </c>
    </row>
    <row r="13392" spans="1:4" x14ac:dyDescent="0.2">
      <c r="A13392" s="6">
        <v>20.091999999999999</v>
      </c>
      <c r="C13392" s="6">
        <f t="shared" si="474"/>
        <v>20.091999999999999</v>
      </c>
      <c r="D13392" t="str">
        <f t="shared" si="473"/>
        <v xml:space="preserve"> 20,092</v>
      </c>
    </row>
    <row r="13393" spans="1:4" x14ac:dyDescent="0.2">
      <c r="A13393" s="6">
        <v>18.407</v>
      </c>
      <c r="C13393" s="6">
        <f t="shared" si="474"/>
        <v>18.407</v>
      </c>
      <c r="D13393" t="str">
        <f t="shared" si="473"/>
        <v xml:space="preserve"> 18,407</v>
      </c>
    </row>
    <row r="13394" spans="1:4" x14ac:dyDescent="0.2">
      <c r="A13394" s="6">
        <v>17.960999999999999</v>
      </c>
      <c r="C13394" s="6">
        <f t="shared" si="474"/>
        <v>17.960999999999999</v>
      </c>
      <c r="D13394" t="str">
        <f t="shared" si="473"/>
        <v xml:space="preserve"> 17,961</v>
      </c>
    </row>
    <row r="13395" spans="1:4" x14ac:dyDescent="0.2">
      <c r="A13395" s="6">
        <v>17.326000000000001</v>
      </c>
      <c r="C13395" s="6">
        <f t="shared" si="474"/>
        <v>17.326000000000001</v>
      </c>
      <c r="D13395" t="str">
        <f t="shared" si="473"/>
        <v xml:space="preserve"> 17,326</v>
      </c>
    </row>
    <row r="13396" spans="1:4" x14ac:dyDescent="0.2">
      <c r="A13396" s="6">
        <v>21.308</v>
      </c>
      <c r="C13396" s="6">
        <f t="shared" si="474"/>
        <v>21.308</v>
      </c>
      <c r="D13396" t="str">
        <f t="shared" si="473"/>
        <v xml:space="preserve"> 21,308</v>
      </c>
    </row>
    <row r="13397" spans="1:4" x14ac:dyDescent="0.2">
      <c r="A13397" s="6">
        <v>19.074999999999999</v>
      </c>
      <c r="C13397" s="6">
        <f t="shared" si="474"/>
        <v>19.074999999999999</v>
      </c>
      <c r="D13397" t="str">
        <f t="shared" si="473"/>
        <v xml:space="preserve"> 19,075</v>
      </c>
    </row>
    <row r="13398" spans="1:4" x14ac:dyDescent="0.2">
      <c r="A13398" s="6">
        <v>11.734</v>
      </c>
      <c r="C13398" s="6">
        <f t="shared" si="474"/>
        <v>11.734</v>
      </c>
      <c r="D13398" t="str">
        <f t="shared" si="473"/>
        <v xml:space="preserve"> 11,734</v>
      </c>
    </row>
    <row r="13399" spans="1:4" x14ac:dyDescent="0.2">
      <c r="A13399" s="6">
        <v>19.318000000000001</v>
      </c>
      <c r="C13399" s="6">
        <f t="shared" si="474"/>
        <v>19.318000000000001</v>
      </c>
      <c r="D13399" t="str">
        <f t="shared" si="473"/>
        <v xml:space="preserve"> 19,318</v>
      </c>
    </row>
    <row r="13400" spans="1:4" x14ac:dyDescent="0.2">
      <c r="A13400" s="6">
        <v>22.05</v>
      </c>
      <c r="C13400" s="6">
        <f t="shared" si="474"/>
        <v>22.05</v>
      </c>
      <c r="D13400" t="str">
        <f t="shared" si="473"/>
        <v xml:space="preserve"> 22,05</v>
      </c>
    </row>
    <row r="13401" spans="1:4" x14ac:dyDescent="0.2">
      <c r="A13401" s="6">
        <v>15.541</v>
      </c>
      <c r="C13401" s="6">
        <f t="shared" si="474"/>
        <v>15.541</v>
      </c>
      <c r="D13401" t="str">
        <f t="shared" si="473"/>
        <v xml:space="preserve"> 15,541</v>
      </c>
    </row>
    <row r="13402" spans="1:4" x14ac:dyDescent="0.2">
      <c r="A13402" s="6">
        <v>18.75</v>
      </c>
      <c r="C13402" s="6">
        <f t="shared" si="474"/>
        <v>18.75</v>
      </c>
      <c r="D13402" t="str">
        <f t="shared" si="473"/>
        <v xml:space="preserve"> 18,75</v>
      </c>
    </row>
    <row r="13403" spans="1:4" x14ac:dyDescent="0.2">
      <c r="A13403" s="6">
        <v>21.148</v>
      </c>
      <c r="C13403" s="6">
        <f t="shared" si="474"/>
        <v>21.148</v>
      </c>
      <c r="D13403" t="str">
        <f t="shared" si="473"/>
        <v xml:space="preserve"> 21,148</v>
      </c>
    </row>
    <row r="13404" spans="1:4" x14ac:dyDescent="0.2">
      <c r="A13404" s="6">
        <v>19.582000000000001</v>
      </c>
      <c r="C13404" s="6">
        <f t="shared" si="474"/>
        <v>19.582000000000001</v>
      </c>
      <c r="D13404" t="str">
        <f t="shared" si="473"/>
        <v xml:space="preserve"> 19,582</v>
      </c>
    </row>
    <row r="13405" spans="1:4" x14ac:dyDescent="0.2">
      <c r="A13405" s="6">
        <v>14.993</v>
      </c>
      <c r="C13405" s="6">
        <f t="shared" si="474"/>
        <v>14.993</v>
      </c>
      <c r="D13405" t="str">
        <f t="shared" si="473"/>
        <v xml:space="preserve"> 14,993</v>
      </c>
    </row>
    <row r="13406" spans="1:4" x14ac:dyDescent="0.2">
      <c r="A13406" s="6">
        <v>19.71</v>
      </c>
      <c r="C13406" s="6">
        <f t="shared" si="474"/>
        <v>19.71</v>
      </c>
      <c r="D13406" t="str">
        <f t="shared" si="473"/>
        <v xml:space="preserve"> 19,71</v>
      </c>
    </row>
    <row r="13407" spans="1:4" x14ac:dyDescent="0.2">
      <c r="A13407" s="6">
        <v>20.100999999999999</v>
      </c>
      <c r="C13407" s="6">
        <f t="shared" si="474"/>
        <v>20.100999999999999</v>
      </c>
      <c r="D13407" t="str">
        <f t="shared" si="473"/>
        <v xml:space="preserve"> 20,101</v>
      </c>
    </row>
    <row r="13408" spans="1:4" x14ac:dyDescent="0.2">
      <c r="A13408" s="6">
        <v>16.056999999999999</v>
      </c>
      <c r="C13408" s="6">
        <f t="shared" si="474"/>
        <v>16.056999999999999</v>
      </c>
      <c r="D13408" t="str">
        <f t="shared" si="473"/>
        <v xml:space="preserve"> 16,057</v>
      </c>
    </row>
    <row r="13409" spans="1:4" x14ac:dyDescent="0.2">
      <c r="A13409" s="6">
        <v>17.812999999999999</v>
      </c>
      <c r="C13409" s="6">
        <f t="shared" si="474"/>
        <v>17.812999999999999</v>
      </c>
      <c r="D13409" t="str">
        <f t="shared" si="473"/>
        <v xml:space="preserve"> 17,813</v>
      </c>
    </row>
    <row r="13410" spans="1:4" x14ac:dyDescent="0.2">
      <c r="A13410" s="6">
        <v>22.181000000000001</v>
      </c>
      <c r="C13410" s="6">
        <f t="shared" si="474"/>
        <v>22.181000000000001</v>
      </c>
      <c r="D13410" t="str">
        <f t="shared" si="473"/>
        <v xml:space="preserve"> 22,181</v>
      </c>
    </row>
    <row r="13411" spans="1:4" x14ac:dyDescent="0.2">
      <c r="A13411" s="6">
        <v>19.43</v>
      </c>
      <c r="C13411" s="6">
        <f t="shared" si="474"/>
        <v>19.43</v>
      </c>
      <c r="D13411" t="str">
        <f t="shared" si="473"/>
        <v xml:space="preserve"> 19,43</v>
      </c>
    </row>
    <row r="13412" spans="1:4" x14ac:dyDescent="0.2">
      <c r="A13412" s="6">
        <v>16.081</v>
      </c>
      <c r="C13412" s="6">
        <f t="shared" si="474"/>
        <v>16.081</v>
      </c>
      <c r="D13412" t="str">
        <f t="shared" si="473"/>
        <v xml:space="preserve"> 16,081</v>
      </c>
    </row>
    <row r="13413" spans="1:4" x14ac:dyDescent="0.2">
      <c r="A13413" s="6">
        <v>19.123999999999999</v>
      </c>
      <c r="C13413" s="6">
        <f t="shared" si="474"/>
        <v>19.123999999999999</v>
      </c>
      <c r="D13413" t="str">
        <f t="shared" si="473"/>
        <v xml:space="preserve"> 19,124</v>
      </c>
    </row>
    <row r="13414" spans="1:4" x14ac:dyDescent="0.2">
      <c r="A13414" s="6">
        <v>20.975000000000001</v>
      </c>
      <c r="C13414" s="6">
        <f t="shared" si="474"/>
        <v>20.975000000000001</v>
      </c>
      <c r="D13414" t="str">
        <f t="shared" si="473"/>
        <v xml:space="preserve"> 20,975</v>
      </c>
    </row>
    <row r="13415" spans="1:4" x14ac:dyDescent="0.2">
      <c r="A13415" s="6">
        <v>16.565000000000001</v>
      </c>
      <c r="C13415" s="6">
        <f t="shared" si="474"/>
        <v>16.565000000000001</v>
      </c>
      <c r="D13415" t="str">
        <f t="shared" si="473"/>
        <v xml:space="preserve"> 16,565</v>
      </c>
    </row>
    <row r="13416" spans="1:4" x14ac:dyDescent="0.2">
      <c r="A13416" s="6">
        <v>13.709</v>
      </c>
      <c r="C13416" s="6">
        <f t="shared" si="474"/>
        <v>13.709</v>
      </c>
      <c r="D13416" t="str">
        <f t="shared" si="473"/>
        <v xml:space="preserve"> 13,709</v>
      </c>
    </row>
    <row r="13417" spans="1:4" x14ac:dyDescent="0.2">
      <c r="A13417" s="6">
        <v>18.445</v>
      </c>
      <c r="C13417" s="6">
        <f t="shared" si="474"/>
        <v>18.445</v>
      </c>
      <c r="D13417" t="str">
        <f t="shared" si="473"/>
        <v xml:space="preserve"> 18,445</v>
      </c>
    </row>
    <row r="13418" spans="1:4" x14ac:dyDescent="0.2">
      <c r="A13418" s="6">
        <v>19.202000000000002</v>
      </c>
      <c r="C13418" s="6">
        <f t="shared" si="474"/>
        <v>19.202000000000002</v>
      </c>
      <c r="D13418" t="str">
        <f t="shared" si="473"/>
        <v xml:space="preserve"> 19,202</v>
      </c>
    </row>
    <row r="13419" spans="1:4" x14ac:dyDescent="0.2">
      <c r="A13419" s="6">
        <v>17.196000000000002</v>
      </c>
      <c r="C13419" s="6">
        <f t="shared" si="474"/>
        <v>17.196000000000002</v>
      </c>
      <c r="D13419" t="str">
        <f t="shared" si="473"/>
        <v xml:space="preserve"> 17,196</v>
      </c>
    </row>
    <row r="13420" spans="1:4" x14ac:dyDescent="0.2">
      <c r="A13420" s="6">
        <v>21.061</v>
      </c>
      <c r="C13420" s="6">
        <f t="shared" si="474"/>
        <v>21.061</v>
      </c>
      <c r="D13420" t="str">
        <f t="shared" si="473"/>
        <v xml:space="preserve"> 21,061</v>
      </c>
    </row>
    <row r="13421" spans="1:4" x14ac:dyDescent="0.2">
      <c r="A13421" s="6">
        <v>21.879000000000001</v>
      </c>
      <c r="C13421" s="6">
        <f t="shared" si="474"/>
        <v>21.879000000000001</v>
      </c>
      <c r="D13421" t="str">
        <f t="shared" si="473"/>
        <v xml:space="preserve"> 21,879</v>
      </c>
    </row>
    <row r="13422" spans="1:4" x14ac:dyDescent="0.2">
      <c r="A13422" s="6">
        <v>18.494</v>
      </c>
      <c r="C13422" s="6">
        <f t="shared" si="474"/>
        <v>18.494</v>
      </c>
      <c r="D13422" t="str">
        <f t="shared" si="473"/>
        <v xml:space="preserve"> 18,494</v>
      </c>
    </row>
    <row r="13423" spans="1:4" x14ac:dyDescent="0.2">
      <c r="A13423" s="6">
        <v>16.350999999999999</v>
      </c>
      <c r="C13423" s="6">
        <f t="shared" si="474"/>
        <v>16.350999999999999</v>
      </c>
      <c r="D13423" t="str">
        <f t="shared" si="473"/>
        <v xml:space="preserve"> 16,351</v>
      </c>
    </row>
    <row r="13424" spans="1:4" x14ac:dyDescent="0.2">
      <c r="A13424" s="6">
        <v>20.038</v>
      </c>
      <c r="C13424" s="6">
        <f t="shared" si="474"/>
        <v>20.038</v>
      </c>
      <c r="D13424" t="str">
        <f t="shared" si="473"/>
        <v xml:space="preserve"> 20,038</v>
      </c>
    </row>
    <row r="13425" spans="1:4" x14ac:dyDescent="0.2">
      <c r="A13425" s="6">
        <v>22.934999999999999</v>
      </c>
      <c r="C13425" s="6">
        <f t="shared" si="474"/>
        <v>22.934999999999999</v>
      </c>
      <c r="D13425" t="str">
        <f t="shared" si="473"/>
        <v xml:space="preserve"> 22,935</v>
      </c>
    </row>
    <row r="13426" spans="1:4" x14ac:dyDescent="0.2">
      <c r="A13426" s="6">
        <v>14.680999999999999</v>
      </c>
      <c r="C13426" s="6">
        <f t="shared" si="474"/>
        <v>14.680999999999999</v>
      </c>
      <c r="D13426" t="str">
        <f t="shared" si="473"/>
        <v xml:space="preserve"> 14,681</v>
      </c>
    </row>
    <row r="13427" spans="1:4" x14ac:dyDescent="0.2">
      <c r="A13427" s="6">
        <v>15.653</v>
      </c>
      <c r="C13427" s="6">
        <f t="shared" si="474"/>
        <v>15.653</v>
      </c>
      <c r="D13427" t="str">
        <f t="shared" si="473"/>
        <v xml:space="preserve"> 15,653</v>
      </c>
    </row>
    <row r="13428" spans="1:4" x14ac:dyDescent="0.2">
      <c r="A13428" s="6">
        <v>19.314</v>
      </c>
      <c r="C13428" s="6">
        <f t="shared" si="474"/>
        <v>19.314</v>
      </c>
      <c r="D13428" t="str">
        <f t="shared" si="473"/>
        <v xml:space="preserve"> 19,314</v>
      </c>
    </row>
    <row r="13429" spans="1:4" x14ac:dyDescent="0.2">
      <c r="A13429" s="6">
        <v>18.646000000000001</v>
      </c>
      <c r="C13429" s="6">
        <f t="shared" si="474"/>
        <v>18.646000000000001</v>
      </c>
      <c r="D13429" t="str">
        <f t="shared" si="473"/>
        <v xml:space="preserve"> 18,646</v>
      </c>
    </row>
    <row r="13430" spans="1:4" x14ac:dyDescent="0.2">
      <c r="A13430" s="6">
        <v>15.481</v>
      </c>
      <c r="C13430" s="6">
        <f t="shared" si="474"/>
        <v>15.481</v>
      </c>
      <c r="D13430" t="str">
        <f t="shared" si="473"/>
        <v xml:space="preserve"> 15,481</v>
      </c>
    </row>
    <row r="13431" spans="1:4" x14ac:dyDescent="0.2">
      <c r="A13431" s="6">
        <v>20.178999999999998</v>
      </c>
      <c r="C13431" s="6">
        <f t="shared" si="474"/>
        <v>20.178999999999998</v>
      </c>
      <c r="D13431" t="str">
        <f t="shared" si="473"/>
        <v xml:space="preserve"> 20,179</v>
      </c>
    </row>
    <row r="13432" spans="1:4" x14ac:dyDescent="0.2">
      <c r="A13432" s="6">
        <v>18.266999999999999</v>
      </c>
      <c r="C13432" s="6">
        <f t="shared" si="474"/>
        <v>18.266999999999999</v>
      </c>
      <c r="D13432" t="str">
        <f t="shared" si="473"/>
        <v xml:space="preserve"> 18,267</v>
      </c>
    </row>
    <row r="13433" spans="1:4" x14ac:dyDescent="0.2">
      <c r="A13433" s="6">
        <v>17.736999999999998</v>
      </c>
      <c r="C13433" s="6">
        <f t="shared" si="474"/>
        <v>17.736999999999998</v>
      </c>
      <c r="D13433" t="str">
        <f t="shared" si="473"/>
        <v xml:space="preserve"> 17,737</v>
      </c>
    </row>
    <row r="13434" spans="1:4" x14ac:dyDescent="0.2">
      <c r="A13434" s="6">
        <v>17.097000000000001</v>
      </c>
      <c r="C13434" s="6">
        <f t="shared" si="474"/>
        <v>17.097000000000001</v>
      </c>
      <c r="D13434" t="str">
        <f t="shared" si="473"/>
        <v xml:space="preserve"> 17,097</v>
      </c>
    </row>
    <row r="13435" spans="1:4" x14ac:dyDescent="0.2">
      <c r="A13435" s="6">
        <v>17.12</v>
      </c>
      <c r="C13435" s="6">
        <f t="shared" si="474"/>
        <v>17.12</v>
      </c>
      <c r="D13435" t="str">
        <f t="shared" si="473"/>
        <v xml:space="preserve"> 17,12</v>
      </c>
    </row>
    <row r="13436" spans="1:4" x14ac:dyDescent="0.2">
      <c r="A13436" s="6">
        <v>19.844000000000001</v>
      </c>
      <c r="C13436" s="6">
        <f t="shared" si="474"/>
        <v>19.844000000000001</v>
      </c>
      <c r="D13436" t="str">
        <f t="shared" si="473"/>
        <v xml:space="preserve"> 19,844</v>
      </c>
    </row>
    <row r="13437" spans="1:4" x14ac:dyDescent="0.2">
      <c r="A13437" s="6">
        <v>16.879000000000001</v>
      </c>
      <c r="C13437" s="6">
        <f t="shared" si="474"/>
        <v>16.879000000000001</v>
      </c>
      <c r="D13437" t="str">
        <f t="shared" si="473"/>
        <v xml:space="preserve"> 16,879</v>
      </c>
    </row>
    <row r="13438" spans="1:4" x14ac:dyDescent="0.2">
      <c r="A13438" s="6">
        <v>18.396999999999998</v>
      </c>
      <c r="C13438" s="6">
        <f t="shared" si="474"/>
        <v>18.396999999999998</v>
      </c>
      <c r="D13438" t="str">
        <f t="shared" si="473"/>
        <v xml:space="preserve"> 18,397</v>
      </c>
    </row>
    <row r="13439" spans="1:4" x14ac:dyDescent="0.2">
      <c r="A13439" s="6">
        <v>18.54</v>
      </c>
      <c r="C13439" s="6">
        <f t="shared" si="474"/>
        <v>18.54</v>
      </c>
      <c r="D13439" t="str">
        <f t="shared" si="473"/>
        <v xml:space="preserve"> 18,54</v>
      </c>
    </row>
    <row r="13440" spans="1:4" x14ac:dyDescent="0.2">
      <c r="A13440" s="6">
        <v>17</v>
      </c>
      <c r="C13440" s="6">
        <f t="shared" si="474"/>
        <v>17</v>
      </c>
      <c r="D13440" t="str">
        <f t="shared" si="473"/>
        <v xml:space="preserve"> 17</v>
      </c>
    </row>
    <row r="13441" spans="1:4" x14ac:dyDescent="0.2">
      <c r="A13441" s="6">
        <v>18.809999999999999</v>
      </c>
      <c r="C13441" s="6">
        <f t="shared" si="474"/>
        <v>18.809999999999999</v>
      </c>
      <c r="D13441" t="str">
        <f t="shared" si="473"/>
        <v xml:space="preserve"> 18,81</v>
      </c>
    </row>
    <row r="13442" spans="1:4" x14ac:dyDescent="0.2">
      <c r="A13442" s="6">
        <v>19.137</v>
      </c>
      <c r="C13442" s="6">
        <f t="shared" si="474"/>
        <v>19.137</v>
      </c>
      <c r="D13442" t="str">
        <f t="shared" si="473"/>
        <v xml:space="preserve"> 19,137</v>
      </c>
    </row>
    <row r="13443" spans="1:4" x14ac:dyDescent="0.2">
      <c r="A13443" s="6">
        <v>18.568999999999999</v>
      </c>
      <c r="C13443" s="6">
        <f t="shared" si="474"/>
        <v>18.568999999999999</v>
      </c>
      <c r="D13443" t="str">
        <f t="shared" si="473"/>
        <v xml:space="preserve"> 18,569</v>
      </c>
    </row>
    <row r="13444" spans="1:4" x14ac:dyDescent="0.2">
      <c r="A13444" s="6">
        <v>18.53</v>
      </c>
      <c r="C13444" s="6">
        <f t="shared" si="474"/>
        <v>18.53</v>
      </c>
      <c r="D13444" t="str">
        <f t="shared" ref="D13444:D13507" si="475">B13444&amp;" "&amp;C13444</f>
        <v xml:space="preserve"> 18,53</v>
      </c>
    </row>
    <row r="13445" spans="1:4" x14ac:dyDescent="0.2">
      <c r="A13445" s="6">
        <v>17.34</v>
      </c>
      <c r="C13445" s="6">
        <f t="shared" si="474"/>
        <v>17.34</v>
      </c>
      <c r="D13445" t="str">
        <f t="shared" si="475"/>
        <v xml:space="preserve"> 17,34</v>
      </c>
    </row>
    <row r="13446" spans="1:4" x14ac:dyDescent="0.2">
      <c r="A13446" s="6">
        <v>17.728999999999999</v>
      </c>
      <c r="C13446" s="6">
        <f t="shared" si="474"/>
        <v>17.728999999999999</v>
      </c>
      <c r="D13446" t="str">
        <f t="shared" si="475"/>
        <v xml:space="preserve"> 17,729</v>
      </c>
    </row>
    <row r="13447" spans="1:4" x14ac:dyDescent="0.2">
      <c r="A13447" s="6">
        <v>17.696999999999999</v>
      </c>
      <c r="C13447" s="6">
        <f t="shared" si="474"/>
        <v>17.696999999999999</v>
      </c>
      <c r="D13447" t="str">
        <f t="shared" si="475"/>
        <v xml:space="preserve"> 17,697</v>
      </c>
    </row>
    <row r="13448" spans="1:4" x14ac:dyDescent="0.2">
      <c r="A13448" s="6">
        <v>17.22</v>
      </c>
      <c r="C13448" s="6">
        <f t="shared" ref="C13448:C13511" si="476">A13448</f>
        <v>17.22</v>
      </c>
      <c r="D13448" t="str">
        <f t="shared" si="475"/>
        <v xml:space="preserve"> 17,22</v>
      </c>
    </row>
    <row r="13449" spans="1:4" x14ac:dyDescent="0.2">
      <c r="A13449" s="6">
        <v>19.266999999999999</v>
      </c>
      <c r="C13449" s="6">
        <f t="shared" si="476"/>
        <v>19.266999999999999</v>
      </c>
      <c r="D13449" t="str">
        <f t="shared" si="475"/>
        <v xml:space="preserve"> 19,267</v>
      </c>
    </row>
    <row r="13450" spans="1:4" x14ac:dyDescent="0.2">
      <c r="A13450" s="6">
        <v>20.693999999999999</v>
      </c>
      <c r="C13450" s="6">
        <f t="shared" si="476"/>
        <v>20.693999999999999</v>
      </c>
      <c r="D13450" t="str">
        <f t="shared" si="475"/>
        <v xml:space="preserve"> 20,694</v>
      </c>
    </row>
    <row r="13451" spans="1:4" x14ac:dyDescent="0.2">
      <c r="A13451" s="6">
        <v>16.085999999999999</v>
      </c>
      <c r="C13451" s="6">
        <f t="shared" si="476"/>
        <v>16.085999999999999</v>
      </c>
      <c r="D13451" t="str">
        <f t="shared" si="475"/>
        <v xml:space="preserve"> 16,086</v>
      </c>
    </row>
    <row r="13452" spans="1:4" x14ac:dyDescent="0.2">
      <c r="A13452" s="6">
        <v>20.780999999999999</v>
      </c>
      <c r="C13452" s="6">
        <f t="shared" si="476"/>
        <v>20.780999999999999</v>
      </c>
      <c r="D13452" t="str">
        <f t="shared" si="475"/>
        <v xml:space="preserve"> 20,781</v>
      </c>
    </row>
    <row r="13453" spans="1:4" x14ac:dyDescent="0.2">
      <c r="A13453" s="6">
        <v>21.181999999999999</v>
      </c>
      <c r="C13453" s="6">
        <f t="shared" si="476"/>
        <v>21.181999999999999</v>
      </c>
      <c r="D13453" t="str">
        <f t="shared" si="475"/>
        <v xml:space="preserve"> 21,182</v>
      </c>
    </row>
    <row r="13454" spans="1:4" x14ac:dyDescent="0.2">
      <c r="A13454" s="6">
        <v>18.873999999999999</v>
      </c>
      <c r="C13454" s="6">
        <f t="shared" si="476"/>
        <v>18.873999999999999</v>
      </c>
      <c r="D13454" t="str">
        <f t="shared" si="475"/>
        <v xml:space="preserve"> 18,874</v>
      </c>
    </row>
    <row r="13455" spans="1:4" x14ac:dyDescent="0.2">
      <c r="A13455" s="6">
        <v>15.675000000000001</v>
      </c>
      <c r="C13455" s="6">
        <f t="shared" si="476"/>
        <v>15.675000000000001</v>
      </c>
      <c r="D13455" t="str">
        <f t="shared" si="475"/>
        <v xml:space="preserve"> 15,675</v>
      </c>
    </row>
    <row r="13456" spans="1:4" x14ac:dyDescent="0.2">
      <c r="A13456" s="6">
        <v>17.129000000000001</v>
      </c>
      <c r="C13456" s="6">
        <f t="shared" si="476"/>
        <v>17.129000000000001</v>
      </c>
      <c r="D13456" t="str">
        <f t="shared" si="475"/>
        <v xml:space="preserve"> 17,129</v>
      </c>
    </row>
    <row r="13457" spans="1:4" x14ac:dyDescent="0.2">
      <c r="A13457" s="6">
        <v>20.018999999999998</v>
      </c>
      <c r="C13457" s="6">
        <f t="shared" si="476"/>
        <v>20.018999999999998</v>
      </c>
      <c r="D13457" t="str">
        <f t="shared" si="475"/>
        <v xml:space="preserve"> 20,019</v>
      </c>
    </row>
    <row r="13458" spans="1:4" x14ac:dyDescent="0.2">
      <c r="A13458" s="6">
        <v>17.888000000000002</v>
      </c>
      <c r="C13458" s="6">
        <f t="shared" si="476"/>
        <v>17.888000000000002</v>
      </c>
      <c r="D13458" t="str">
        <f t="shared" si="475"/>
        <v xml:space="preserve"> 17,888</v>
      </c>
    </row>
    <row r="13459" spans="1:4" x14ac:dyDescent="0.2">
      <c r="A13459" s="6">
        <v>17.838999999999999</v>
      </c>
      <c r="C13459" s="6">
        <f t="shared" si="476"/>
        <v>17.838999999999999</v>
      </c>
      <c r="D13459" t="str">
        <f t="shared" si="475"/>
        <v xml:space="preserve"> 17,839</v>
      </c>
    </row>
    <row r="13460" spans="1:4" x14ac:dyDescent="0.2">
      <c r="A13460" s="6">
        <v>19.937000000000001</v>
      </c>
      <c r="C13460" s="6">
        <f t="shared" si="476"/>
        <v>19.937000000000001</v>
      </c>
      <c r="D13460" t="str">
        <f t="shared" si="475"/>
        <v xml:space="preserve"> 19,937</v>
      </c>
    </row>
    <row r="13461" spans="1:4" x14ac:dyDescent="0.2">
      <c r="A13461" s="6">
        <v>20.901</v>
      </c>
      <c r="C13461" s="6">
        <f t="shared" si="476"/>
        <v>20.901</v>
      </c>
      <c r="D13461" t="str">
        <f t="shared" si="475"/>
        <v xml:space="preserve"> 20,901</v>
      </c>
    </row>
    <row r="13462" spans="1:4" x14ac:dyDescent="0.2">
      <c r="A13462" s="6">
        <v>13.147</v>
      </c>
      <c r="C13462" s="6">
        <f t="shared" si="476"/>
        <v>13.147</v>
      </c>
      <c r="D13462" t="str">
        <f t="shared" si="475"/>
        <v xml:space="preserve"> 13,147</v>
      </c>
    </row>
    <row r="13463" spans="1:4" x14ac:dyDescent="0.2">
      <c r="A13463" s="6">
        <v>20.672000000000001</v>
      </c>
      <c r="C13463" s="6">
        <f t="shared" si="476"/>
        <v>20.672000000000001</v>
      </c>
      <c r="D13463" t="str">
        <f t="shared" si="475"/>
        <v xml:space="preserve"> 20,672</v>
      </c>
    </row>
    <row r="13464" spans="1:4" x14ac:dyDescent="0.2">
      <c r="A13464" s="6">
        <v>19.773</v>
      </c>
      <c r="C13464" s="6">
        <f t="shared" si="476"/>
        <v>19.773</v>
      </c>
      <c r="D13464" t="str">
        <f t="shared" si="475"/>
        <v xml:space="preserve"> 19,773</v>
      </c>
    </row>
    <row r="13465" spans="1:4" x14ac:dyDescent="0.2">
      <c r="A13465" s="6">
        <v>21.085000000000001</v>
      </c>
      <c r="C13465" s="6">
        <f t="shared" si="476"/>
        <v>21.085000000000001</v>
      </c>
      <c r="D13465" t="str">
        <f t="shared" si="475"/>
        <v xml:space="preserve"> 21,085</v>
      </c>
    </row>
    <row r="13466" spans="1:4" x14ac:dyDescent="0.2">
      <c r="A13466" s="6">
        <v>11.725</v>
      </c>
      <c r="C13466" s="6">
        <f t="shared" si="476"/>
        <v>11.725</v>
      </c>
      <c r="D13466" t="str">
        <f t="shared" si="475"/>
        <v xml:space="preserve"> 11,725</v>
      </c>
    </row>
    <row r="13467" spans="1:4" x14ac:dyDescent="0.2">
      <c r="A13467" s="6">
        <v>17.827999999999999</v>
      </c>
      <c r="C13467" s="6">
        <f t="shared" si="476"/>
        <v>17.827999999999999</v>
      </c>
      <c r="D13467" t="str">
        <f t="shared" si="475"/>
        <v xml:space="preserve"> 17,828</v>
      </c>
    </row>
    <row r="13468" spans="1:4" x14ac:dyDescent="0.2">
      <c r="A13468" s="6">
        <v>19.908999999999999</v>
      </c>
      <c r="C13468" s="6">
        <f t="shared" si="476"/>
        <v>19.908999999999999</v>
      </c>
      <c r="D13468" t="str">
        <f t="shared" si="475"/>
        <v xml:space="preserve"> 19,909</v>
      </c>
    </row>
    <row r="13469" spans="1:4" x14ac:dyDescent="0.2">
      <c r="A13469" s="6">
        <v>19.759</v>
      </c>
      <c r="C13469" s="6">
        <f t="shared" si="476"/>
        <v>19.759</v>
      </c>
      <c r="D13469" t="str">
        <f t="shared" si="475"/>
        <v xml:space="preserve"> 19,759</v>
      </c>
    </row>
    <row r="13470" spans="1:4" x14ac:dyDescent="0.2">
      <c r="A13470" s="6">
        <v>16.486999999999998</v>
      </c>
      <c r="C13470" s="6">
        <f t="shared" si="476"/>
        <v>16.486999999999998</v>
      </c>
      <c r="D13470" t="str">
        <f t="shared" si="475"/>
        <v xml:space="preserve"> 16,487</v>
      </c>
    </row>
    <row r="13471" spans="1:4" x14ac:dyDescent="0.2">
      <c r="A13471" s="6">
        <v>19.04</v>
      </c>
      <c r="C13471" s="6">
        <f t="shared" si="476"/>
        <v>19.04</v>
      </c>
      <c r="D13471" t="str">
        <f t="shared" si="475"/>
        <v xml:space="preserve"> 19,04</v>
      </c>
    </row>
    <row r="13472" spans="1:4" x14ac:dyDescent="0.2">
      <c r="A13472" s="6">
        <v>20.114000000000001</v>
      </c>
      <c r="C13472" s="6">
        <f t="shared" si="476"/>
        <v>20.114000000000001</v>
      </c>
      <c r="D13472" t="str">
        <f t="shared" si="475"/>
        <v xml:space="preserve"> 20,114</v>
      </c>
    </row>
    <row r="13473" spans="1:4" x14ac:dyDescent="0.2">
      <c r="A13473" s="6">
        <v>16.891999999999999</v>
      </c>
      <c r="C13473" s="6">
        <f t="shared" si="476"/>
        <v>16.891999999999999</v>
      </c>
      <c r="D13473" t="str">
        <f t="shared" si="475"/>
        <v xml:space="preserve"> 16,892</v>
      </c>
    </row>
    <row r="13474" spans="1:4" x14ac:dyDescent="0.2">
      <c r="A13474" s="6">
        <v>14.775</v>
      </c>
      <c r="C13474" s="6">
        <f t="shared" si="476"/>
        <v>14.775</v>
      </c>
      <c r="D13474" t="str">
        <f t="shared" si="475"/>
        <v xml:space="preserve"> 14,775</v>
      </c>
    </row>
    <row r="13475" spans="1:4" x14ac:dyDescent="0.2">
      <c r="A13475" s="6">
        <v>21.417000000000002</v>
      </c>
      <c r="C13475" s="6">
        <f t="shared" si="476"/>
        <v>21.417000000000002</v>
      </c>
      <c r="D13475" t="str">
        <f t="shared" si="475"/>
        <v xml:space="preserve"> 21,417</v>
      </c>
    </row>
    <row r="13476" spans="1:4" x14ac:dyDescent="0.2">
      <c r="A13476" s="6">
        <v>20.827000000000002</v>
      </c>
      <c r="C13476" s="6">
        <f t="shared" si="476"/>
        <v>20.827000000000002</v>
      </c>
      <c r="D13476" t="str">
        <f t="shared" si="475"/>
        <v xml:space="preserve"> 20,827</v>
      </c>
    </row>
    <row r="13477" spans="1:4" x14ac:dyDescent="0.2">
      <c r="A13477" s="6">
        <v>17.21</v>
      </c>
      <c r="C13477" s="6">
        <f t="shared" si="476"/>
        <v>17.21</v>
      </c>
      <c r="D13477" t="str">
        <f t="shared" si="475"/>
        <v xml:space="preserve"> 17,21</v>
      </c>
    </row>
    <row r="13478" spans="1:4" x14ac:dyDescent="0.2">
      <c r="A13478" s="6">
        <v>17.016999999999999</v>
      </c>
      <c r="C13478" s="6">
        <f t="shared" si="476"/>
        <v>17.016999999999999</v>
      </c>
      <c r="D13478" t="str">
        <f t="shared" si="475"/>
        <v xml:space="preserve"> 17,017</v>
      </c>
    </row>
    <row r="13479" spans="1:4" x14ac:dyDescent="0.2">
      <c r="A13479" s="6">
        <v>22.026</v>
      </c>
      <c r="C13479" s="6">
        <f t="shared" si="476"/>
        <v>22.026</v>
      </c>
      <c r="D13479" t="str">
        <f t="shared" si="475"/>
        <v xml:space="preserve"> 22,026</v>
      </c>
    </row>
    <row r="13480" spans="1:4" x14ac:dyDescent="0.2">
      <c r="A13480" s="6">
        <v>20.088000000000001</v>
      </c>
      <c r="C13480" s="6">
        <f t="shared" si="476"/>
        <v>20.088000000000001</v>
      </c>
      <c r="D13480" t="str">
        <f t="shared" si="475"/>
        <v xml:space="preserve"> 20,088</v>
      </c>
    </row>
    <row r="13481" spans="1:4" x14ac:dyDescent="0.2">
      <c r="A13481" s="6">
        <v>12.738</v>
      </c>
      <c r="C13481" s="6">
        <f t="shared" si="476"/>
        <v>12.738</v>
      </c>
      <c r="D13481" t="str">
        <f t="shared" si="475"/>
        <v xml:space="preserve"> 12,738</v>
      </c>
    </row>
    <row r="13482" spans="1:4" x14ac:dyDescent="0.2">
      <c r="A13482" s="6">
        <v>20.626999999999999</v>
      </c>
      <c r="C13482" s="6">
        <f t="shared" si="476"/>
        <v>20.626999999999999</v>
      </c>
      <c r="D13482" t="str">
        <f t="shared" si="475"/>
        <v xml:space="preserve"> 20,627</v>
      </c>
    </row>
    <row r="13483" spans="1:4" x14ac:dyDescent="0.2">
      <c r="A13483" s="6">
        <v>20.486000000000001</v>
      </c>
      <c r="C13483" s="6">
        <f t="shared" si="476"/>
        <v>20.486000000000001</v>
      </c>
      <c r="D13483" t="str">
        <f t="shared" si="475"/>
        <v xml:space="preserve"> 20,486</v>
      </c>
    </row>
    <row r="13484" spans="1:4" x14ac:dyDescent="0.2">
      <c r="A13484" s="6">
        <v>16.885000000000002</v>
      </c>
      <c r="C13484" s="6">
        <f t="shared" si="476"/>
        <v>16.885000000000002</v>
      </c>
      <c r="D13484" t="str">
        <f t="shared" si="475"/>
        <v xml:space="preserve"> 16,885</v>
      </c>
    </row>
    <row r="13485" spans="1:4" x14ac:dyDescent="0.2">
      <c r="A13485" s="6">
        <v>13.541</v>
      </c>
      <c r="C13485" s="6">
        <f t="shared" si="476"/>
        <v>13.541</v>
      </c>
      <c r="D13485" t="str">
        <f t="shared" si="475"/>
        <v xml:space="preserve"> 13,541</v>
      </c>
    </row>
    <row r="13486" spans="1:4" x14ac:dyDescent="0.2">
      <c r="A13486" s="6">
        <v>17.957000000000001</v>
      </c>
      <c r="C13486" s="6">
        <f t="shared" si="476"/>
        <v>17.957000000000001</v>
      </c>
      <c r="D13486" t="str">
        <f t="shared" si="475"/>
        <v xml:space="preserve"> 17,957</v>
      </c>
    </row>
    <row r="13487" spans="1:4" x14ac:dyDescent="0.2">
      <c r="A13487" s="6">
        <v>21.010999999999999</v>
      </c>
      <c r="C13487" s="6">
        <f t="shared" si="476"/>
        <v>21.010999999999999</v>
      </c>
      <c r="D13487" t="str">
        <f t="shared" si="475"/>
        <v xml:space="preserve"> 21,011</v>
      </c>
    </row>
    <row r="13488" spans="1:4" x14ac:dyDescent="0.2">
      <c r="A13488" s="6">
        <v>15.933999999999999</v>
      </c>
      <c r="C13488" s="6">
        <f t="shared" si="476"/>
        <v>15.933999999999999</v>
      </c>
      <c r="D13488" t="str">
        <f t="shared" si="475"/>
        <v xml:space="preserve"> 15,934</v>
      </c>
    </row>
    <row r="13489" spans="1:4" x14ac:dyDescent="0.2">
      <c r="A13489" s="6">
        <v>19.782</v>
      </c>
      <c r="C13489" s="6">
        <f t="shared" si="476"/>
        <v>19.782</v>
      </c>
      <c r="D13489" t="str">
        <f t="shared" si="475"/>
        <v xml:space="preserve"> 19,782</v>
      </c>
    </row>
    <row r="13490" spans="1:4" x14ac:dyDescent="0.2">
      <c r="A13490" s="6">
        <v>19.283999999999999</v>
      </c>
      <c r="C13490" s="6">
        <f t="shared" si="476"/>
        <v>19.283999999999999</v>
      </c>
      <c r="D13490" t="str">
        <f t="shared" si="475"/>
        <v xml:space="preserve"> 19,284</v>
      </c>
    </row>
    <row r="13491" spans="1:4" x14ac:dyDescent="0.2">
      <c r="A13491" s="6">
        <v>18.285</v>
      </c>
      <c r="C13491" s="6">
        <f t="shared" si="476"/>
        <v>18.285</v>
      </c>
      <c r="D13491" t="str">
        <f t="shared" si="475"/>
        <v xml:space="preserve"> 18,285</v>
      </c>
    </row>
    <row r="13492" spans="1:4" x14ac:dyDescent="0.2">
      <c r="A13492" s="6">
        <v>19.646000000000001</v>
      </c>
      <c r="C13492" s="6">
        <f t="shared" si="476"/>
        <v>19.646000000000001</v>
      </c>
      <c r="D13492" t="str">
        <f t="shared" si="475"/>
        <v xml:space="preserve"> 19,646</v>
      </c>
    </row>
    <row r="13493" spans="1:4" x14ac:dyDescent="0.2">
      <c r="A13493" s="6">
        <v>20.274000000000001</v>
      </c>
      <c r="C13493" s="6">
        <f t="shared" si="476"/>
        <v>20.274000000000001</v>
      </c>
      <c r="D13493" t="str">
        <f t="shared" si="475"/>
        <v xml:space="preserve"> 20,274</v>
      </c>
    </row>
    <row r="13494" spans="1:4" x14ac:dyDescent="0.2">
      <c r="A13494" s="6">
        <v>19.521999999999998</v>
      </c>
      <c r="C13494" s="6">
        <f t="shared" si="476"/>
        <v>19.521999999999998</v>
      </c>
      <c r="D13494" t="str">
        <f t="shared" si="475"/>
        <v xml:space="preserve"> 19,522</v>
      </c>
    </row>
    <row r="13495" spans="1:4" x14ac:dyDescent="0.2">
      <c r="A13495" s="6">
        <v>18.297999999999998</v>
      </c>
      <c r="C13495" s="6">
        <f t="shared" si="476"/>
        <v>18.297999999999998</v>
      </c>
      <c r="D13495" t="str">
        <f t="shared" si="475"/>
        <v xml:space="preserve"> 18,298</v>
      </c>
    </row>
    <row r="13496" spans="1:4" x14ac:dyDescent="0.2">
      <c r="A13496" s="6">
        <v>16.954000000000001</v>
      </c>
      <c r="C13496" s="6">
        <f t="shared" si="476"/>
        <v>16.954000000000001</v>
      </c>
      <c r="D13496" t="str">
        <f t="shared" si="475"/>
        <v xml:space="preserve"> 16,954</v>
      </c>
    </row>
    <row r="13497" spans="1:4" x14ac:dyDescent="0.2">
      <c r="A13497" s="6">
        <v>17.442</v>
      </c>
      <c r="C13497" s="6">
        <f t="shared" si="476"/>
        <v>17.442</v>
      </c>
      <c r="D13497" t="str">
        <f t="shared" si="475"/>
        <v xml:space="preserve"> 17,442</v>
      </c>
    </row>
    <row r="13498" spans="1:4" x14ac:dyDescent="0.2">
      <c r="A13498" s="6">
        <v>16.32</v>
      </c>
      <c r="C13498" s="6">
        <f t="shared" si="476"/>
        <v>16.32</v>
      </c>
      <c r="D13498" t="str">
        <f t="shared" si="475"/>
        <v xml:space="preserve"> 16,32</v>
      </c>
    </row>
    <row r="13499" spans="1:4" x14ac:dyDescent="0.2">
      <c r="A13499" s="6">
        <v>17.971</v>
      </c>
      <c r="C13499" s="6">
        <f t="shared" si="476"/>
        <v>17.971</v>
      </c>
      <c r="D13499" t="str">
        <f t="shared" si="475"/>
        <v xml:space="preserve"> 17,971</v>
      </c>
    </row>
    <row r="13500" spans="1:4" x14ac:dyDescent="0.2">
      <c r="A13500" s="6">
        <v>18.988</v>
      </c>
      <c r="C13500" s="6">
        <f t="shared" si="476"/>
        <v>18.988</v>
      </c>
      <c r="D13500" t="str">
        <f t="shared" si="475"/>
        <v xml:space="preserve"> 18,988</v>
      </c>
    </row>
    <row r="13501" spans="1:4" x14ac:dyDescent="0.2">
      <c r="A13501" s="6">
        <v>20.196999999999999</v>
      </c>
      <c r="C13501" s="6">
        <f t="shared" si="476"/>
        <v>20.196999999999999</v>
      </c>
      <c r="D13501" t="str">
        <f t="shared" si="475"/>
        <v xml:space="preserve"> 20,197</v>
      </c>
    </row>
    <row r="13502" spans="1:4" x14ac:dyDescent="0.2">
      <c r="A13502" s="6">
        <v>14.593</v>
      </c>
      <c r="C13502" s="6">
        <f t="shared" si="476"/>
        <v>14.593</v>
      </c>
      <c r="D13502" t="str">
        <f t="shared" si="475"/>
        <v xml:space="preserve"> 14,593</v>
      </c>
    </row>
    <row r="13503" spans="1:4" x14ac:dyDescent="0.2">
      <c r="A13503" s="6">
        <v>19.997</v>
      </c>
      <c r="C13503" s="6">
        <f t="shared" si="476"/>
        <v>19.997</v>
      </c>
      <c r="D13503" t="str">
        <f t="shared" si="475"/>
        <v xml:space="preserve"> 19,997</v>
      </c>
    </row>
    <row r="13504" spans="1:4" x14ac:dyDescent="0.2">
      <c r="A13504" s="6">
        <v>20.475000000000001</v>
      </c>
      <c r="C13504" s="6">
        <f t="shared" si="476"/>
        <v>20.475000000000001</v>
      </c>
      <c r="D13504" t="str">
        <f t="shared" si="475"/>
        <v xml:space="preserve"> 20,475</v>
      </c>
    </row>
    <row r="13505" spans="1:4" x14ac:dyDescent="0.2">
      <c r="A13505" s="6">
        <v>18.308</v>
      </c>
      <c r="C13505" s="6">
        <f t="shared" si="476"/>
        <v>18.308</v>
      </c>
      <c r="D13505" t="str">
        <f t="shared" si="475"/>
        <v xml:space="preserve"> 18,308</v>
      </c>
    </row>
    <row r="13506" spans="1:4" x14ac:dyDescent="0.2">
      <c r="A13506" s="6">
        <v>16.995999999999999</v>
      </c>
      <c r="C13506" s="6">
        <f t="shared" si="476"/>
        <v>16.995999999999999</v>
      </c>
      <c r="D13506" t="str">
        <f t="shared" si="475"/>
        <v xml:space="preserve"> 16,996</v>
      </c>
    </row>
    <row r="13507" spans="1:4" x14ac:dyDescent="0.2">
      <c r="A13507" s="6">
        <v>19.225000000000001</v>
      </c>
      <c r="C13507" s="6">
        <f t="shared" si="476"/>
        <v>19.225000000000001</v>
      </c>
      <c r="D13507" t="str">
        <f t="shared" si="475"/>
        <v xml:space="preserve"> 19,225</v>
      </c>
    </row>
    <row r="13508" spans="1:4" x14ac:dyDescent="0.2">
      <c r="A13508" s="6">
        <v>20.782</v>
      </c>
      <c r="C13508" s="6">
        <f t="shared" si="476"/>
        <v>20.782</v>
      </c>
      <c r="D13508" t="str">
        <f t="shared" ref="D13508:D13571" si="477">B13508&amp;" "&amp;C13508</f>
        <v xml:space="preserve"> 20,782</v>
      </c>
    </row>
    <row r="13509" spans="1:4" x14ac:dyDescent="0.2">
      <c r="A13509" s="6">
        <v>19.356000000000002</v>
      </c>
      <c r="C13509" s="6">
        <f t="shared" si="476"/>
        <v>19.356000000000002</v>
      </c>
      <c r="D13509" t="str">
        <f t="shared" si="477"/>
        <v xml:space="preserve"> 19,356</v>
      </c>
    </row>
    <row r="13510" spans="1:4" x14ac:dyDescent="0.2">
      <c r="A13510" s="6">
        <v>20.472999999999999</v>
      </c>
      <c r="C13510" s="6">
        <f t="shared" si="476"/>
        <v>20.472999999999999</v>
      </c>
      <c r="D13510" t="str">
        <f t="shared" si="477"/>
        <v xml:space="preserve"> 20,473</v>
      </c>
    </row>
    <row r="13511" spans="1:4" x14ac:dyDescent="0.2">
      <c r="A13511" s="6">
        <v>20.466999999999999</v>
      </c>
      <c r="C13511" s="6">
        <f t="shared" si="476"/>
        <v>20.466999999999999</v>
      </c>
      <c r="D13511" t="str">
        <f t="shared" si="477"/>
        <v xml:space="preserve"> 20,467</v>
      </c>
    </row>
    <row r="13512" spans="1:4" x14ac:dyDescent="0.2">
      <c r="A13512" s="6">
        <v>17.355</v>
      </c>
      <c r="C13512" s="6">
        <f t="shared" ref="C13512:C13575" si="478">A13512</f>
        <v>17.355</v>
      </c>
      <c r="D13512" t="str">
        <f t="shared" si="477"/>
        <v xml:space="preserve"> 17,355</v>
      </c>
    </row>
    <row r="13513" spans="1:4" x14ac:dyDescent="0.2">
      <c r="A13513" s="6">
        <v>14.619</v>
      </c>
      <c r="C13513" s="6">
        <f t="shared" si="478"/>
        <v>14.619</v>
      </c>
      <c r="D13513" t="str">
        <f t="shared" si="477"/>
        <v xml:space="preserve"> 14,619</v>
      </c>
    </row>
    <row r="13514" spans="1:4" x14ac:dyDescent="0.2">
      <c r="A13514" s="6">
        <v>22.766999999999999</v>
      </c>
      <c r="C13514" s="6">
        <f t="shared" si="478"/>
        <v>22.766999999999999</v>
      </c>
      <c r="D13514" t="str">
        <f t="shared" si="477"/>
        <v xml:space="preserve"> 22,767</v>
      </c>
    </row>
    <row r="13515" spans="1:4" x14ac:dyDescent="0.2">
      <c r="A13515" s="6">
        <v>21.55</v>
      </c>
      <c r="C13515" s="6">
        <f t="shared" si="478"/>
        <v>21.55</v>
      </c>
      <c r="D13515" t="str">
        <f t="shared" si="477"/>
        <v xml:space="preserve"> 21,55</v>
      </c>
    </row>
    <row r="13516" spans="1:4" x14ac:dyDescent="0.2">
      <c r="A13516" s="6">
        <v>15.46</v>
      </c>
      <c r="C13516" s="6">
        <f t="shared" si="478"/>
        <v>15.46</v>
      </c>
      <c r="D13516" t="str">
        <f t="shared" si="477"/>
        <v xml:space="preserve"> 15,46</v>
      </c>
    </row>
    <row r="13517" spans="1:4" x14ac:dyDescent="0.2">
      <c r="A13517" s="6">
        <v>20.792000000000002</v>
      </c>
      <c r="C13517" s="6">
        <f t="shared" si="478"/>
        <v>20.792000000000002</v>
      </c>
      <c r="D13517" t="str">
        <f t="shared" si="477"/>
        <v xml:space="preserve"> 20,792</v>
      </c>
    </row>
    <row r="13518" spans="1:4" x14ac:dyDescent="0.2">
      <c r="A13518" s="6">
        <v>22.358000000000001</v>
      </c>
      <c r="C13518" s="6">
        <f t="shared" si="478"/>
        <v>22.358000000000001</v>
      </c>
      <c r="D13518" t="str">
        <f t="shared" si="477"/>
        <v xml:space="preserve"> 22,358</v>
      </c>
    </row>
    <row r="13519" spans="1:4" x14ac:dyDescent="0.2">
      <c r="A13519" s="6">
        <v>16.288</v>
      </c>
      <c r="C13519" s="6">
        <f t="shared" si="478"/>
        <v>16.288</v>
      </c>
      <c r="D13519" t="str">
        <f t="shared" si="477"/>
        <v xml:space="preserve"> 16,288</v>
      </c>
    </row>
    <row r="13520" spans="1:4" x14ac:dyDescent="0.2">
      <c r="A13520" s="6">
        <v>13.377000000000001</v>
      </c>
      <c r="C13520" s="6">
        <f t="shared" si="478"/>
        <v>13.377000000000001</v>
      </c>
      <c r="D13520" t="str">
        <f t="shared" si="477"/>
        <v xml:space="preserve"> 13,377</v>
      </c>
    </row>
    <row r="13521" spans="1:4" x14ac:dyDescent="0.2">
      <c r="A13521" s="6">
        <v>23.449000000000002</v>
      </c>
      <c r="C13521" s="6">
        <f t="shared" si="478"/>
        <v>23.449000000000002</v>
      </c>
      <c r="D13521" t="str">
        <f t="shared" si="477"/>
        <v xml:space="preserve"> 23,449</v>
      </c>
    </row>
    <row r="13522" spans="1:4" x14ac:dyDescent="0.2">
      <c r="A13522" s="6">
        <v>21.094000000000001</v>
      </c>
      <c r="C13522" s="6">
        <f t="shared" si="478"/>
        <v>21.094000000000001</v>
      </c>
      <c r="D13522" t="str">
        <f t="shared" si="477"/>
        <v xml:space="preserve"> 21,094</v>
      </c>
    </row>
    <row r="13523" spans="1:4" x14ac:dyDescent="0.2">
      <c r="A13523" s="6">
        <v>11.395</v>
      </c>
      <c r="C13523" s="6">
        <f t="shared" si="478"/>
        <v>11.395</v>
      </c>
      <c r="D13523" t="str">
        <f t="shared" si="477"/>
        <v xml:space="preserve"> 11,395</v>
      </c>
    </row>
    <row r="13524" spans="1:4" x14ac:dyDescent="0.2">
      <c r="A13524" s="6">
        <v>18.552</v>
      </c>
      <c r="C13524" s="6">
        <f t="shared" si="478"/>
        <v>18.552</v>
      </c>
      <c r="D13524" t="str">
        <f t="shared" si="477"/>
        <v xml:space="preserve"> 18,552</v>
      </c>
    </row>
    <row r="13525" spans="1:4" x14ac:dyDescent="0.2">
      <c r="A13525" s="6">
        <v>22.49</v>
      </c>
      <c r="C13525" s="6">
        <f t="shared" si="478"/>
        <v>22.49</v>
      </c>
      <c r="D13525" t="str">
        <f t="shared" si="477"/>
        <v xml:space="preserve"> 22,49</v>
      </c>
    </row>
    <row r="13526" spans="1:4" x14ac:dyDescent="0.2">
      <c r="A13526" s="6">
        <v>23.170999999999999</v>
      </c>
      <c r="C13526" s="6">
        <f t="shared" si="478"/>
        <v>23.170999999999999</v>
      </c>
      <c r="D13526" t="str">
        <f t="shared" si="477"/>
        <v xml:space="preserve"> 23,171</v>
      </c>
    </row>
    <row r="13527" spans="1:4" x14ac:dyDescent="0.2">
      <c r="A13527" s="6">
        <v>10.692</v>
      </c>
      <c r="C13527" s="6">
        <f t="shared" si="478"/>
        <v>10.692</v>
      </c>
      <c r="D13527" t="str">
        <f t="shared" si="477"/>
        <v xml:space="preserve"> 10,692</v>
      </c>
    </row>
    <row r="13528" spans="1:4" x14ac:dyDescent="0.2">
      <c r="A13528" s="6">
        <v>18.818999999999999</v>
      </c>
      <c r="C13528" s="6">
        <f t="shared" si="478"/>
        <v>18.818999999999999</v>
      </c>
      <c r="D13528" t="str">
        <f t="shared" si="477"/>
        <v xml:space="preserve"> 18,819</v>
      </c>
    </row>
    <row r="13529" spans="1:4" x14ac:dyDescent="0.2">
      <c r="A13529" s="6">
        <v>22.27</v>
      </c>
      <c r="C13529" s="6">
        <f t="shared" si="478"/>
        <v>22.27</v>
      </c>
      <c r="D13529" t="str">
        <f t="shared" si="477"/>
        <v xml:space="preserve"> 22,27</v>
      </c>
    </row>
    <row r="13530" spans="1:4" x14ac:dyDescent="0.2">
      <c r="A13530" s="6">
        <v>18.567</v>
      </c>
      <c r="C13530" s="6">
        <f t="shared" si="478"/>
        <v>18.567</v>
      </c>
      <c r="D13530" t="str">
        <f t="shared" si="477"/>
        <v xml:space="preserve"> 18,567</v>
      </c>
    </row>
    <row r="13531" spans="1:4" x14ac:dyDescent="0.2">
      <c r="A13531" s="6">
        <v>13.845000000000001</v>
      </c>
      <c r="C13531" s="6">
        <f t="shared" si="478"/>
        <v>13.845000000000001</v>
      </c>
      <c r="D13531" t="str">
        <f t="shared" si="477"/>
        <v xml:space="preserve"> 13,845</v>
      </c>
    </row>
    <row r="13532" spans="1:4" x14ac:dyDescent="0.2">
      <c r="A13532" s="6">
        <v>19.273</v>
      </c>
      <c r="C13532" s="6">
        <f t="shared" si="478"/>
        <v>19.273</v>
      </c>
      <c r="D13532" t="str">
        <f t="shared" si="477"/>
        <v xml:space="preserve"> 19,273</v>
      </c>
    </row>
    <row r="13533" spans="1:4" x14ac:dyDescent="0.2">
      <c r="A13533" s="6">
        <v>21.954999999999998</v>
      </c>
      <c r="C13533" s="6">
        <f t="shared" si="478"/>
        <v>21.954999999999998</v>
      </c>
      <c r="D13533" t="str">
        <f t="shared" si="477"/>
        <v xml:space="preserve"> 21,955</v>
      </c>
    </row>
    <row r="13534" spans="1:4" x14ac:dyDescent="0.2">
      <c r="A13534" s="6">
        <v>17.067</v>
      </c>
      <c r="C13534" s="6">
        <f t="shared" si="478"/>
        <v>17.067</v>
      </c>
      <c r="D13534" t="str">
        <f t="shared" si="477"/>
        <v xml:space="preserve"> 17,067</v>
      </c>
    </row>
    <row r="13535" spans="1:4" x14ac:dyDescent="0.2">
      <c r="A13535" s="6">
        <v>17.971</v>
      </c>
      <c r="C13535" s="6">
        <f t="shared" si="478"/>
        <v>17.971</v>
      </c>
      <c r="D13535" t="str">
        <f t="shared" si="477"/>
        <v xml:space="preserve"> 17,971</v>
      </c>
    </row>
    <row r="13536" spans="1:4" x14ac:dyDescent="0.2">
      <c r="A13536" s="6">
        <v>24.178999999999998</v>
      </c>
      <c r="C13536" s="6">
        <f t="shared" si="478"/>
        <v>24.178999999999998</v>
      </c>
      <c r="D13536" t="str">
        <f t="shared" si="477"/>
        <v xml:space="preserve"> 24,179</v>
      </c>
    </row>
    <row r="13537" spans="1:4" x14ac:dyDescent="0.2">
      <c r="A13537" s="6">
        <v>19.001000000000001</v>
      </c>
      <c r="C13537" s="6">
        <f t="shared" si="478"/>
        <v>19.001000000000001</v>
      </c>
      <c r="D13537" t="str">
        <f t="shared" si="477"/>
        <v xml:space="preserve"> 19,001</v>
      </c>
    </row>
    <row r="13538" spans="1:4" x14ac:dyDescent="0.2">
      <c r="A13538" s="6">
        <v>15.955</v>
      </c>
      <c r="C13538" s="6">
        <f t="shared" si="478"/>
        <v>15.955</v>
      </c>
      <c r="D13538" t="str">
        <f t="shared" si="477"/>
        <v xml:space="preserve"> 15,955</v>
      </c>
    </row>
    <row r="13539" spans="1:4" x14ac:dyDescent="0.2">
      <c r="A13539" s="6">
        <v>21.154</v>
      </c>
      <c r="C13539" s="6">
        <f t="shared" si="478"/>
        <v>21.154</v>
      </c>
      <c r="D13539" t="str">
        <f t="shared" si="477"/>
        <v xml:space="preserve"> 21,154</v>
      </c>
    </row>
    <row r="13540" spans="1:4" x14ac:dyDescent="0.2">
      <c r="A13540" s="6">
        <v>23.675000000000001</v>
      </c>
      <c r="C13540" s="6">
        <f t="shared" si="478"/>
        <v>23.675000000000001</v>
      </c>
      <c r="D13540" t="str">
        <f t="shared" si="477"/>
        <v xml:space="preserve"> 23,675</v>
      </c>
    </row>
    <row r="13541" spans="1:4" x14ac:dyDescent="0.2">
      <c r="A13541" s="6">
        <v>17.039000000000001</v>
      </c>
      <c r="C13541" s="6">
        <f t="shared" si="478"/>
        <v>17.039000000000001</v>
      </c>
      <c r="D13541" t="str">
        <f t="shared" si="477"/>
        <v xml:space="preserve"> 17,039</v>
      </c>
    </row>
    <row r="13542" spans="1:4" x14ac:dyDescent="0.2">
      <c r="A13542" s="6">
        <v>18.445</v>
      </c>
      <c r="C13542" s="6">
        <f t="shared" si="478"/>
        <v>18.445</v>
      </c>
      <c r="D13542" t="str">
        <f t="shared" si="477"/>
        <v xml:space="preserve"> 18,445</v>
      </c>
    </row>
    <row r="13543" spans="1:4" x14ac:dyDescent="0.2">
      <c r="A13543" s="6">
        <v>22.151</v>
      </c>
      <c r="C13543" s="6">
        <f t="shared" si="478"/>
        <v>22.151</v>
      </c>
      <c r="D13543" t="str">
        <f t="shared" si="477"/>
        <v xml:space="preserve"> 22,151</v>
      </c>
    </row>
    <row r="13544" spans="1:4" x14ac:dyDescent="0.2">
      <c r="A13544" s="6">
        <v>17.603000000000002</v>
      </c>
      <c r="C13544" s="6">
        <f t="shared" si="478"/>
        <v>17.603000000000002</v>
      </c>
      <c r="D13544" t="str">
        <f t="shared" si="477"/>
        <v xml:space="preserve"> 17,603</v>
      </c>
    </row>
    <row r="13545" spans="1:4" x14ac:dyDescent="0.2">
      <c r="A13545" s="6">
        <v>13.85</v>
      </c>
      <c r="C13545" s="6">
        <f t="shared" si="478"/>
        <v>13.85</v>
      </c>
      <c r="D13545" t="str">
        <f t="shared" si="477"/>
        <v xml:space="preserve"> 13,85</v>
      </c>
    </row>
    <row r="13546" spans="1:4" x14ac:dyDescent="0.2">
      <c r="A13546" s="6">
        <v>19.135999999999999</v>
      </c>
      <c r="C13546" s="6">
        <f t="shared" si="478"/>
        <v>19.135999999999999</v>
      </c>
      <c r="D13546" t="str">
        <f t="shared" si="477"/>
        <v xml:space="preserve"> 19,136</v>
      </c>
    </row>
    <row r="13547" spans="1:4" x14ac:dyDescent="0.2">
      <c r="A13547" s="6">
        <v>22.574000000000002</v>
      </c>
      <c r="C13547" s="6">
        <f t="shared" si="478"/>
        <v>22.574000000000002</v>
      </c>
      <c r="D13547" t="str">
        <f t="shared" si="477"/>
        <v xml:space="preserve"> 22,574</v>
      </c>
    </row>
    <row r="13548" spans="1:4" x14ac:dyDescent="0.2">
      <c r="A13548" s="6">
        <v>16.779</v>
      </c>
      <c r="C13548" s="6">
        <f t="shared" si="478"/>
        <v>16.779</v>
      </c>
      <c r="D13548" t="str">
        <f t="shared" si="477"/>
        <v xml:space="preserve"> 16,779</v>
      </c>
    </row>
    <row r="13549" spans="1:4" x14ac:dyDescent="0.2">
      <c r="A13549" s="6">
        <v>16.091999999999999</v>
      </c>
      <c r="C13549" s="6">
        <f t="shared" si="478"/>
        <v>16.091999999999999</v>
      </c>
      <c r="D13549" t="str">
        <f t="shared" si="477"/>
        <v xml:space="preserve"> 16,092</v>
      </c>
    </row>
    <row r="13550" spans="1:4" x14ac:dyDescent="0.2">
      <c r="A13550" s="6">
        <v>20.957999999999998</v>
      </c>
      <c r="C13550" s="6">
        <f t="shared" si="478"/>
        <v>20.957999999999998</v>
      </c>
      <c r="D13550" t="str">
        <f t="shared" si="477"/>
        <v xml:space="preserve"> 20,958</v>
      </c>
    </row>
    <row r="13551" spans="1:4" x14ac:dyDescent="0.2">
      <c r="A13551" s="6">
        <v>22.433</v>
      </c>
      <c r="C13551" s="6">
        <f t="shared" si="478"/>
        <v>22.433</v>
      </c>
      <c r="D13551" t="str">
        <f t="shared" si="477"/>
        <v xml:space="preserve"> 22,433</v>
      </c>
    </row>
    <row r="13552" spans="1:4" x14ac:dyDescent="0.2">
      <c r="A13552" s="6">
        <v>14.605</v>
      </c>
      <c r="C13552" s="6">
        <f t="shared" si="478"/>
        <v>14.605</v>
      </c>
      <c r="D13552" t="str">
        <f t="shared" si="477"/>
        <v xml:space="preserve"> 14,605</v>
      </c>
    </row>
    <row r="13553" spans="1:4" x14ac:dyDescent="0.2">
      <c r="A13553" s="6">
        <v>14.901</v>
      </c>
      <c r="C13553" s="6">
        <f t="shared" si="478"/>
        <v>14.901</v>
      </c>
      <c r="D13553" t="str">
        <f t="shared" si="477"/>
        <v xml:space="preserve"> 14,901</v>
      </c>
    </row>
    <row r="13554" spans="1:4" x14ac:dyDescent="0.2">
      <c r="A13554" s="6">
        <v>21.452000000000002</v>
      </c>
      <c r="C13554" s="6">
        <f t="shared" si="478"/>
        <v>21.452000000000002</v>
      </c>
      <c r="D13554" t="str">
        <f t="shared" si="477"/>
        <v xml:space="preserve"> 21,452</v>
      </c>
    </row>
    <row r="13555" spans="1:4" x14ac:dyDescent="0.2">
      <c r="A13555" s="6">
        <v>22.745999999999999</v>
      </c>
      <c r="C13555" s="6">
        <f t="shared" si="478"/>
        <v>22.745999999999999</v>
      </c>
      <c r="D13555" t="str">
        <f t="shared" si="477"/>
        <v xml:space="preserve"> 22,746</v>
      </c>
    </row>
    <row r="13556" spans="1:4" x14ac:dyDescent="0.2">
      <c r="A13556" s="6">
        <v>15.497999999999999</v>
      </c>
      <c r="C13556" s="6">
        <f t="shared" si="478"/>
        <v>15.497999999999999</v>
      </c>
      <c r="D13556" t="str">
        <f t="shared" si="477"/>
        <v xml:space="preserve"> 15,498</v>
      </c>
    </row>
    <row r="13557" spans="1:4" x14ac:dyDescent="0.2">
      <c r="A13557" s="6">
        <v>18.524000000000001</v>
      </c>
      <c r="C13557" s="6">
        <f t="shared" si="478"/>
        <v>18.524000000000001</v>
      </c>
      <c r="D13557" t="str">
        <f t="shared" si="477"/>
        <v xml:space="preserve"> 18,524</v>
      </c>
    </row>
    <row r="13558" spans="1:4" x14ac:dyDescent="0.2">
      <c r="A13558" s="6">
        <v>23.001999999999999</v>
      </c>
      <c r="C13558" s="6">
        <f t="shared" si="478"/>
        <v>23.001999999999999</v>
      </c>
      <c r="D13558" t="str">
        <f t="shared" si="477"/>
        <v xml:space="preserve"> 23,002</v>
      </c>
    </row>
    <row r="13559" spans="1:4" x14ac:dyDescent="0.2">
      <c r="A13559" s="6">
        <v>19.38</v>
      </c>
      <c r="C13559" s="6">
        <f t="shared" si="478"/>
        <v>19.38</v>
      </c>
      <c r="D13559" t="str">
        <f t="shared" si="477"/>
        <v xml:space="preserve"> 19,38</v>
      </c>
    </row>
    <row r="13560" spans="1:4" x14ac:dyDescent="0.2">
      <c r="A13560" s="6">
        <v>13.518000000000001</v>
      </c>
      <c r="C13560" s="6">
        <f t="shared" si="478"/>
        <v>13.518000000000001</v>
      </c>
      <c r="D13560" t="str">
        <f t="shared" si="477"/>
        <v xml:space="preserve"> 13,518</v>
      </c>
    </row>
    <row r="13561" spans="1:4" x14ac:dyDescent="0.2">
      <c r="A13561" s="6">
        <v>20.215</v>
      </c>
      <c r="C13561" s="6">
        <f t="shared" si="478"/>
        <v>20.215</v>
      </c>
      <c r="D13561" t="str">
        <f t="shared" si="477"/>
        <v xml:space="preserve"> 20,215</v>
      </c>
    </row>
    <row r="13562" spans="1:4" x14ac:dyDescent="0.2">
      <c r="A13562" s="6">
        <v>20.552</v>
      </c>
      <c r="C13562" s="6">
        <f t="shared" si="478"/>
        <v>20.552</v>
      </c>
      <c r="D13562" t="str">
        <f t="shared" si="477"/>
        <v xml:space="preserve"> 20,552</v>
      </c>
    </row>
    <row r="13563" spans="1:4" x14ac:dyDescent="0.2">
      <c r="A13563" s="6">
        <v>18.992999999999999</v>
      </c>
      <c r="C13563" s="6">
        <f t="shared" si="478"/>
        <v>18.992999999999999</v>
      </c>
      <c r="D13563" t="str">
        <f t="shared" si="477"/>
        <v xml:space="preserve"> 18,993</v>
      </c>
    </row>
    <row r="13564" spans="1:4" x14ac:dyDescent="0.2">
      <c r="A13564" s="6">
        <v>11.884</v>
      </c>
      <c r="C13564" s="6">
        <f t="shared" si="478"/>
        <v>11.884</v>
      </c>
      <c r="D13564" t="str">
        <f t="shared" si="477"/>
        <v xml:space="preserve"> 11,884</v>
      </c>
    </row>
    <row r="13565" spans="1:4" x14ac:dyDescent="0.2">
      <c r="A13565" s="6">
        <v>21.498999999999999</v>
      </c>
      <c r="C13565" s="6">
        <f t="shared" si="478"/>
        <v>21.498999999999999</v>
      </c>
      <c r="D13565" t="str">
        <f t="shared" si="477"/>
        <v xml:space="preserve"> 21,499</v>
      </c>
    </row>
    <row r="13566" spans="1:4" x14ac:dyDescent="0.2">
      <c r="A13566" s="6">
        <v>21.178999999999998</v>
      </c>
      <c r="C13566" s="6">
        <f t="shared" si="478"/>
        <v>21.178999999999998</v>
      </c>
      <c r="D13566" t="str">
        <f t="shared" si="477"/>
        <v xml:space="preserve"> 21,179</v>
      </c>
    </row>
    <row r="13567" spans="1:4" x14ac:dyDescent="0.2">
      <c r="A13567" s="6">
        <v>15.202</v>
      </c>
      <c r="C13567" s="6">
        <f t="shared" si="478"/>
        <v>15.202</v>
      </c>
      <c r="D13567" t="str">
        <f t="shared" si="477"/>
        <v xml:space="preserve"> 15,202</v>
      </c>
    </row>
    <row r="13568" spans="1:4" x14ac:dyDescent="0.2">
      <c r="A13568" s="6">
        <v>16.503</v>
      </c>
      <c r="C13568" s="6">
        <f t="shared" si="478"/>
        <v>16.503</v>
      </c>
      <c r="D13568" t="str">
        <f t="shared" si="477"/>
        <v xml:space="preserve"> 16,503</v>
      </c>
    </row>
    <row r="13569" spans="1:4" x14ac:dyDescent="0.2">
      <c r="A13569" s="6">
        <v>22.231999999999999</v>
      </c>
      <c r="C13569" s="6">
        <f t="shared" si="478"/>
        <v>22.231999999999999</v>
      </c>
      <c r="D13569" t="str">
        <f t="shared" si="477"/>
        <v xml:space="preserve"> 22,232</v>
      </c>
    </row>
    <row r="13570" spans="1:4" x14ac:dyDescent="0.2">
      <c r="A13570" s="6">
        <v>20.798999999999999</v>
      </c>
      <c r="C13570" s="6">
        <f t="shared" si="478"/>
        <v>20.798999999999999</v>
      </c>
      <c r="D13570" t="str">
        <f t="shared" si="477"/>
        <v xml:space="preserve"> 20,799</v>
      </c>
    </row>
    <row r="13571" spans="1:4" x14ac:dyDescent="0.2">
      <c r="A13571" s="6">
        <v>16.184999999999999</v>
      </c>
      <c r="C13571" s="6">
        <f t="shared" si="478"/>
        <v>16.184999999999999</v>
      </c>
      <c r="D13571" t="str">
        <f t="shared" si="477"/>
        <v xml:space="preserve"> 16,185</v>
      </c>
    </row>
    <row r="13572" spans="1:4" x14ac:dyDescent="0.2">
      <c r="A13572" s="6">
        <v>19.434000000000001</v>
      </c>
      <c r="C13572" s="6">
        <f t="shared" si="478"/>
        <v>19.434000000000001</v>
      </c>
      <c r="D13572" t="str">
        <f t="shared" ref="D13572:D13635" si="479">B13572&amp;" "&amp;C13572</f>
        <v xml:space="preserve"> 19,434</v>
      </c>
    </row>
    <row r="13573" spans="1:4" x14ac:dyDescent="0.2">
      <c r="A13573" s="6">
        <v>20.456</v>
      </c>
      <c r="C13573" s="6">
        <f t="shared" si="478"/>
        <v>20.456</v>
      </c>
      <c r="D13573" t="str">
        <f t="shared" si="479"/>
        <v xml:space="preserve"> 20,456</v>
      </c>
    </row>
    <row r="13574" spans="1:4" x14ac:dyDescent="0.2">
      <c r="A13574" s="6">
        <v>20.675000000000001</v>
      </c>
      <c r="C13574" s="6">
        <f t="shared" si="478"/>
        <v>20.675000000000001</v>
      </c>
      <c r="D13574" t="str">
        <f t="shared" si="479"/>
        <v xml:space="preserve"> 20,675</v>
      </c>
    </row>
    <row r="13575" spans="1:4" x14ac:dyDescent="0.2">
      <c r="A13575" s="6">
        <v>15.942</v>
      </c>
      <c r="C13575" s="6">
        <f t="shared" si="478"/>
        <v>15.942</v>
      </c>
      <c r="D13575" t="str">
        <f t="shared" si="479"/>
        <v xml:space="preserve"> 15,942</v>
      </c>
    </row>
    <row r="13576" spans="1:4" x14ac:dyDescent="0.2">
      <c r="A13576" s="6">
        <v>22.204000000000001</v>
      </c>
      <c r="C13576" s="6">
        <f t="shared" ref="C13576:C13639" si="480">A13576</f>
        <v>22.204000000000001</v>
      </c>
      <c r="D13576" t="str">
        <f t="shared" si="479"/>
        <v xml:space="preserve"> 22,204</v>
      </c>
    </row>
    <row r="13577" spans="1:4" x14ac:dyDescent="0.2">
      <c r="A13577" s="6">
        <v>18.071000000000002</v>
      </c>
      <c r="C13577" s="6">
        <f t="shared" si="480"/>
        <v>18.071000000000002</v>
      </c>
      <c r="D13577" t="str">
        <f t="shared" si="479"/>
        <v xml:space="preserve"> 18,071</v>
      </c>
    </row>
    <row r="13578" spans="1:4" x14ac:dyDescent="0.2">
      <c r="A13578" s="6">
        <v>15.461</v>
      </c>
      <c r="C13578" s="6">
        <f t="shared" si="480"/>
        <v>15.461</v>
      </c>
      <c r="D13578" t="str">
        <f t="shared" si="479"/>
        <v xml:space="preserve"> 15,461</v>
      </c>
    </row>
    <row r="13579" spans="1:4" x14ac:dyDescent="0.2">
      <c r="A13579" s="6">
        <v>18.831</v>
      </c>
      <c r="C13579" s="6">
        <f t="shared" si="480"/>
        <v>18.831</v>
      </c>
      <c r="D13579" t="str">
        <f t="shared" si="479"/>
        <v xml:space="preserve"> 18,831</v>
      </c>
    </row>
    <row r="13580" spans="1:4" x14ac:dyDescent="0.2">
      <c r="A13580" s="6">
        <v>21.218</v>
      </c>
      <c r="C13580" s="6">
        <f t="shared" si="480"/>
        <v>21.218</v>
      </c>
      <c r="D13580" t="str">
        <f t="shared" si="479"/>
        <v xml:space="preserve"> 21,218</v>
      </c>
    </row>
    <row r="13581" spans="1:4" x14ac:dyDescent="0.2">
      <c r="A13581" s="6">
        <v>20.385999999999999</v>
      </c>
      <c r="C13581" s="6">
        <f t="shared" si="480"/>
        <v>20.385999999999999</v>
      </c>
      <c r="D13581" t="str">
        <f t="shared" si="479"/>
        <v xml:space="preserve"> 20,386</v>
      </c>
    </row>
    <row r="13582" spans="1:4" x14ac:dyDescent="0.2">
      <c r="A13582" s="6">
        <v>17.117999999999999</v>
      </c>
      <c r="C13582" s="6">
        <f t="shared" si="480"/>
        <v>17.117999999999999</v>
      </c>
      <c r="D13582" t="str">
        <f t="shared" si="479"/>
        <v xml:space="preserve"> 17,118</v>
      </c>
    </row>
    <row r="13583" spans="1:4" x14ac:dyDescent="0.2">
      <c r="A13583" s="6">
        <v>18.373999999999999</v>
      </c>
      <c r="C13583" s="6">
        <f t="shared" si="480"/>
        <v>18.373999999999999</v>
      </c>
      <c r="D13583" t="str">
        <f t="shared" si="479"/>
        <v xml:space="preserve"> 18,374</v>
      </c>
    </row>
    <row r="13584" spans="1:4" x14ac:dyDescent="0.2">
      <c r="A13584" s="6">
        <v>18.754000000000001</v>
      </c>
      <c r="C13584" s="6">
        <f t="shared" si="480"/>
        <v>18.754000000000001</v>
      </c>
      <c r="D13584" t="str">
        <f t="shared" si="479"/>
        <v xml:space="preserve"> 18,754</v>
      </c>
    </row>
    <row r="13585" spans="1:4" x14ac:dyDescent="0.2">
      <c r="A13585" s="6">
        <v>18.096</v>
      </c>
      <c r="C13585" s="6">
        <f t="shared" si="480"/>
        <v>18.096</v>
      </c>
      <c r="D13585" t="str">
        <f t="shared" si="479"/>
        <v xml:space="preserve"> 18,096</v>
      </c>
    </row>
    <row r="13586" spans="1:4" x14ac:dyDescent="0.2">
      <c r="A13586" s="6">
        <v>20.992000000000001</v>
      </c>
      <c r="C13586" s="6">
        <f t="shared" si="480"/>
        <v>20.992000000000001</v>
      </c>
      <c r="D13586" t="str">
        <f t="shared" si="479"/>
        <v xml:space="preserve"> 20,992</v>
      </c>
    </row>
    <row r="13587" spans="1:4" x14ac:dyDescent="0.2">
      <c r="A13587" s="6">
        <v>19.245000000000001</v>
      </c>
      <c r="C13587" s="6">
        <f t="shared" si="480"/>
        <v>19.245000000000001</v>
      </c>
      <c r="D13587" t="str">
        <f t="shared" si="479"/>
        <v xml:space="preserve"> 19,245</v>
      </c>
    </row>
    <row r="13588" spans="1:4" x14ac:dyDescent="0.2">
      <c r="A13588" s="6">
        <v>16.065000000000001</v>
      </c>
      <c r="C13588" s="6">
        <f t="shared" si="480"/>
        <v>16.065000000000001</v>
      </c>
      <c r="D13588" t="str">
        <f t="shared" si="479"/>
        <v xml:space="preserve"> 16,065</v>
      </c>
    </row>
    <row r="13589" spans="1:4" x14ac:dyDescent="0.2">
      <c r="A13589" s="6">
        <v>21.835000000000001</v>
      </c>
      <c r="C13589" s="6">
        <f t="shared" si="480"/>
        <v>21.835000000000001</v>
      </c>
      <c r="D13589" t="str">
        <f t="shared" si="479"/>
        <v xml:space="preserve"> 21,835</v>
      </c>
    </row>
    <row r="13590" spans="1:4" x14ac:dyDescent="0.2">
      <c r="A13590" s="6">
        <v>17.931000000000001</v>
      </c>
      <c r="C13590" s="6">
        <f t="shared" si="480"/>
        <v>17.931000000000001</v>
      </c>
      <c r="D13590" t="str">
        <f t="shared" si="479"/>
        <v xml:space="preserve"> 17,931</v>
      </c>
    </row>
    <row r="13591" spans="1:4" x14ac:dyDescent="0.2">
      <c r="A13591" s="6">
        <v>16.207999999999998</v>
      </c>
      <c r="C13591" s="6">
        <f t="shared" si="480"/>
        <v>16.207999999999998</v>
      </c>
      <c r="D13591" t="str">
        <f t="shared" si="479"/>
        <v xml:space="preserve"> 16,208</v>
      </c>
    </row>
    <row r="13592" spans="1:4" x14ac:dyDescent="0.2">
      <c r="A13592" s="6">
        <v>15.878</v>
      </c>
      <c r="C13592" s="6">
        <f t="shared" si="480"/>
        <v>15.878</v>
      </c>
      <c r="D13592" t="str">
        <f t="shared" si="479"/>
        <v xml:space="preserve"> 15,878</v>
      </c>
    </row>
    <row r="13593" spans="1:4" x14ac:dyDescent="0.2">
      <c r="A13593" s="6">
        <v>17.870999999999999</v>
      </c>
      <c r="C13593" s="6">
        <f t="shared" si="480"/>
        <v>17.870999999999999</v>
      </c>
      <c r="D13593" t="str">
        <f t="shared" si="479"/>
        <v xml:space="preserve"> 17,871</v>
      </c>
    </row>
    <row r="13594" spans="1:4" x14ac:dyDescent="0.2">
      <c r="A13594" s="6">
        <v>21.420999999999999</v>
      </c>
      <c r="C13594" s="6">
        <f t="shared" si="480"/>
        <v>21.420999999999999</v>
      </c>
      <c r="D13594" t="str">
        <f t="shared" si="479"/>
        <v xml:space="preserve"> 21,421</v>
      </c>
    </row>
    <row r="13595" spans="1:4" x14ac:dyDescent="0.2">
      <c r="A13595" s="6">
        <v>17.768999999999998</v>
      </c>
      <c r="C13595" s="6">
        <f t="shared" si="480"/>
        <v>17.768999999999998</v>
      </c>
      <c r="D13595" t="str">
        <f t="shared" si="479"/>
        <v xml:space="preserve"> 17,769</v>
      </c>
    </row>
    <row r="13596" spans="1:4" x14ac:dyDescent="0.2">
      <c r="A13596" s="6">
        <v>16.170999999999999</v>
      </c>
      <c r="C13596" s="6">
        <f t="shared" si="480"/>
        <v>16.170999999999999</v>
      </c>
      <c r="D13596" t="str">
        <f t="shared" si="479"/>
        <v xml:space="preserve"> 16,171</v>
      </c>
    </row>
    <row r="13597" spans="1:4" x14ac:dyDescent="0.2">
      <c r="A13597" s="6">
        <v>22.167000000000002</v>
      </c>
      <c r="C13597" s="6">
        <f t="shared" si="480"/>
        <v>22.167000000000002</v>
      </c>
      <c r="D13597" t="str">
        <f t="shared" si="479"/>
        <v xml:space="preserve"> 22,167</v>
      </c>
    </row>
    <row r="13598" spans="1:4" x14ac:dyDescent="0.2">
      <c r="A13598" s="6">
        <v>20.071000000000002</v>
      </c>
      <c r="C13598" s="6">
        <f t="shared" si="480"/>
        <v>20.071000000000002</v>
      </c>
      <c r="D13598" t="str">
        <f t="shared" si="479"/>
        <v xml:space="preserve"> 20,071</v>
      </c>
    </row>
    <row r="13599" spans="1:4" x14ac:dyDescent="0.2">
      <c r="A13599" s="6">
        <v>18.411000000000001</v>
      </c>
      <c r="C13599" s="6">
        <f t="shared" si="480"/>
        <v>18.411000000000001</v>
      </c>
      <c r="D13599" t="str">
        <f t="shared" si="479"/>
        <v xml:space="preserve"> 18,411</v>
      </c>
    </row>
    <row r="13600" spans="1:4" x14ac:dyDescent="0.2">
      <c r="A13600" s="6">
        <v>16.567</v>
      </c>
      <c r="C13600" s="6">
        <f t="shared" si="480"/>
        <v>16.567</v>
      </c>
      <c r="D13600" t="str">
        <f t="shared" si="479"/>
        <v xml:space="preserve"> 16,567</v>
      </c>
    </row>
    <row r="13601" spans="1:4" x14ac:dyDescent="0.2">
      <c r="A13601" s="6">
        <v>19.411000000000001</v>
      </c>
      <c r="C13601" s="6">
        <f t="shared" si="480"/>
        <v>19.411000000000001</v>
      </c>
      <c r="D13601" t="str">
        <f t="shared" si="479"/>
        <v xml:space="preserve"> 19,411</v>
      </c>
    </row>
    <row r="13602" spans="1:4" x14ac:dyDescent="0.2">
      <c r="A13602" s="6">
        <v>21.338999999999999</v>
      </c>
      <c r="C13602" s="6">
        <f t="shared" si="480"/>
        <v>21.338999999999999</v>
      </c>
      <c r="D13602" t="str">
        <f t="shared" si="479"/>
        <v xml:space="preserve"> 21,339</v>
      </c>
    </row>
    <row r="13603" spans="1:4" x14ac:dyDescent="0.2">
      <c r="A13603" s="6">
        <v>17.152999999999999</v>
      </c>
      <c r="C13603" s="6">
        <f t="shared" si="480"/>
        <v>17.152999999999999</v>
      </c>
      <c r="D13603" t="str">
        <f t="shared" si="479"/>
        <v xml:space="preserve"> 17,153</v>
      </c>
    </row>
    <row r="13604" spans="1:4" x14ac:dyDescent="0.2">
      <c r="A13604" s="6">
        <v>17.952999999999999</v>
      </c>
      <c r="C13604" s="6">
        <f t="shared" si="480"/>
        <v>17.952999999999999</v>
      </c>
      <c r="D13604" t="str">
        <f t="shared" si="479"/>
        <v xml:space="preserve"> 17,953</v>
      </c>
    </row>
    <row r="13605" spans="1:4" x14ac:dyDescent="0.2">
      <c r="A13605" s="6">
        <v>20.564</v>
      </c>
      <c r="C13605" s="6">
        <f t="shared" si="480"/>
        <v>20.564</v>
      </c>
      <c r="D13605" t="str">
        <f t="shared" si="479"/>
        <v xml:space="preserve"> 20,564</v>
      </c>
    </row>
    <row r="13606" spans="1:4" x14ac:dyDescent="0.2">
      <c r="A13606" s="6">
        <v>22.178000000000001</v>
      </c>
      <c r="C13606" s="6">
        <f t="shared" si="480"/>
        <v>22.178000000000001</v>
      </c>
      <c r="D13606" t="str">
        <f t="shared" si="479"/>
        <v xml:space="preserve"> 22,178</v>
      </c>
    </row>
    <row r="13607" spans="1:4" x14ac:dyDescent="0.2">
      <c r="A13607" s="6">
        <v>15.17</v>
      </c>
      <c r="C13607" s="6">
        <f t="shared" si="480"/>
        <v>15.17</v>
      </c>
      <c r="D13607" t="str">
        <f t="shared" si="479"/>
        <v xml:space="preserve"> 15,17</v>
      </c>
    </row>
    <row r="13608" spans="1:4" x14ac:dyDescent="0.2">
      <c r="A13608" s="6">
        <v>18.901</v>
      </c>
      <c r="C13608" s="6">
        <f t="shared" si="480"/>
        <v>18.901</v>
      </c>
      <c r="D13608" t="str">
        <f t="shared" si="479"/>
        <v xml:space="preserve"> 18,901</v>
      </c>
    </row>
    <row r="13609" spans="1:4" x14ac:dyDescent="0.2">
      <c r="A13609" s="6">
        <v>18.866</v>
      </c>
      <c r="C13609" s="6">
        <f t="shared" si="480"/>
        <v>18.866</v>
      </c>
      <c r="D13609" t="str">
        <f t="shared" si="479"/>
        <v xml:space="preserve"> 18,866</v>
      </c>
    </row>
    <row r="13610" spans="1:4" x14ac:dyDescent="0.2">
      <c r="A13610" s="6">
        <v>15.512</v>
      </c>
      <c r="C13610" s="6">
        <f t="shared" si="480"/>
        <v>15.512</v>
      </c>
      <c r="D13610" t="str">
        <f t="shared" si="479"/>
        <v xml:space="preserve"> 15,512</v>
      </c>
    </row>
    <row r="13611" spans="1:4" x14ac:dyDescent="0.2">
      <c r="A13611" s="6">
        <v>19.888000000000002</v>
      </c>
      <c r="C13611" s="6">
        <f t="shared" si="480"/>
        <v>19.888000000000002</v>
      </c>
      <c r="D13611" t="str">
        <f t="shared" si="479"/>
        <v xml:space="preserve"> 19,888</v>
      </c>
    </row>
    <row r="13612" spans="1:4" x14ac:dyDescent="0.2">
      <c r="A13612" s="6">
        <v>20.262</v>
      </c>
      <c r="C13612" s="6">
        <f t="shared" si="480"/>
        <v>20.262</v>
      </c>
      <c r="D13612" t="str">
        <f t="shared" si="479"/>
        <v xml:space="preserve"> 20,262</v>
      </c>
    </row>
    <row r="13613" spans="1:4" x14ac:dyDescent="0.2">
      <c r="A13613" s="6">
        <v>19.59</v>
      </c>
      <c r="C13613" s="6">
        <f t="shared" si="480"/>
        <v>19.59</v>
      </c>
      <c r="D13613" t="str">
        <f t="shared" si="479"/>
        <v xml:space="preserve"> 19,59</v>
      </c>
    </row>
    <row r="13614" spans="1:4" x14ac:dyDescent="0.2">
      <c r="A13614" s="6">
        <v>19.763999999999999</v>
      </c>
      <c r="C13614" s="6">
        <f t="shared" si="480"/>
        <v>19.763999999999999</v>
      </c>
      <c r="D13614" t="str">
        <f t="shared" si="479"/>
        <v xml:space="preserve"> 19,764</v>
      </c>
    </row>
    <row r="13615" spans="1:4" x14ac:dyDescent="0.2">
      <c r="A13615" s="6">
        <v>14.77</v>
      </c>
      <c r="C13615" s="6">
        <f t="shared" si="480"/>
        <v>14.77</v>
      </c>
      <c r="D13615" t="str">
        <f t="shared" si="479"/>
        <v xml:space="preserve"> 14,77</v>
      </c>
    </row>
    <row r="13616" spans="1:4" x14ac:dyDescent="0.2">
      <c r="A13616" s="6">
        <v>16.571999999999999</v>
      </c>
      <c r="C13616" s="6">
        <f t="shared" si="480"/>
        <v>16.571999999999999</v>
      </c>
      <c r="D13616" t="str">
        <f t="shared" si="479"/>
        <v xml:space="preserve"> 16,572</v>
      </c>
    </row>
    <row r="13617" spans="1:4" x14ac:dyDescent="0.2">
      <c r="A13617" s="6">
        <v>18.920999999999999</v>
      </c>
      <c r="C13617" s="6">
        <f t="shared" si="480"/>
        <v>18.920999999999999</v>
      </c>
      <c r="D13617" t="str">
        <f t="shared" si="479"/>
        <v xml:space="preserve"> 18,921</v>
      </c>
    </row>
    <row r="13618" spans="1:4" x14ac:dyDescent="0.2">
      <c r="A13618" s="6">
        <v>21.913</v>
      </c>
      <c r="C13618" s="6">
        <f t="shared" si="480"/>
        <v>21.913</v>
      </c>
      <c r="D13618" t="str">
        <f t="shared" si="479"/>
        <v xml:space="preserve"> 21,913</v>
      </c>
    </row>
    <row r="13619" spans="1:4" x14ac:dyDescent="0.2">
      <c r="A13619" s="6">
        <v>14.188000000000001</v>
      </c>
      <c r="C13619" s="6">
        <f t="shared" si="480"/>
        <v>14.188000000000001</v>
      </c>
      <c r="D13619" t="str">
        <f t="shared" si="479"/>
        <v xml:space="preserve"> 14,188</v>
      </c>
    </row>
    <row r="13620" spans="1:4" x14ac:dyDescent="0.2">
      <c r="A13620" s="6">
        <v>19.724</v>
      </c>
      <c r="C13620" s="6">
        <f t="shared" si="480"/>
        <v>19.724</v>
      </c>
      <c r="D13620" t="str">
        <f t="shared" si="479"/>
        <v xml:space="preserve"> 19,724</v>
      </c>
    </row>
    <row r="13621" spans="1:4" x14ac:dyDescent="0.2">
      <c r="A13621" s="6">
        <v>20.084</v>
      </c>
      <c r="C13621" s="6">
        <f t="shared" si="480"/>
        <v>20.084</v>
      </c>
      <c r="D13621" t="str">
        <f t="shared" si="479"/>
        <v xml:space="preserve"> 20,084</v>
      </c>
    </row>
    <row r="13622" spans="1:4" x14ac:dyDescent="0.2">
      <c r="A13622" s="6">
        <v>18.34</v>
      </c>
      <c r="C13622" s="6">
        <f t="shared" si="480"/>
        <v>18.34</v>
      </c>
      <c r="D13622" t="str">
        <f t="shared" si="479"/>
        <v xml:space="preserve"> 18,34</v>
      </c>
    </row>
    <row r="13623" spans="1:4" x14ac:dyDescent="0.2">
      <c r="A13623" s="6">
        <v>14.827</v>
      </c>
      <c r="C13623" s="6">
        <f t="shared" si="480"/>
        <v>14.827</v>
      </c>
      <c r="D13623" t="str">
        <f t="shared" si="479"/>
        <v xml:space="preserve"> 14,827</v>
      </c>
    </row>
    <row r="13624" spans="1:4" x14ac:dyDescent="0.2">
      <c r="A13624" s="6">
        <v>19.524999999999999</v>
      </c>
      <c r="C13624" s="6">
        <f t="shared" si="480"/>
        <v>19.524999999999999</v>
      </c>
      <c r="D13624" t="str">
        <f t="shared" si="479"/>
        <v xml:space="preserve"> 19,525</v>
      </c>
    </row>
    <row r="13625" spans="1:4" x14ac:dyDescent="0.2">
      <c r="A13625" s="6">
        <v>19.190000000000001</v>
      </c>
      <c r="C13625" s="6">
        <f t="shared" si="480"/>
        <v>19.190000000000001</v>
      </c>
      <c r="D13625" t="str">
        <f t="shared" si="479"/>
        <v xml:space="preserve"> 19,19</v>
      </c>
    </row>
    <row r="13626" spans="1:4" x14ac:dyDescent="0.2">
      <c r="A13626" s="6">
        <v>19.649000000000001</v>
      </c>
      <c r="C13626" s="6">
        <f t="shared" si="480"/>
        <v>19.649000000000001</v>
      </c>
      <c r="D13626" t="str">
        <f t="shared" si="479"/>
        <v xml:space="preserve"> 19,649</v>
      </c>
    </row>
    <row r="13627" spans="1:4" x14ac:dyDescent="0.2">
      <c r="A13627" s="6">
        <v>13.205</v>
      </c>
      <c r="C13627" s="6">
        <f t="shared" si="480"/>
        <v>13.205</v>
      </c>
      <c r="D13627" t="str">
        <f t="shared" si="479"/>
        <v xml:space="preserve"> 13,205</v>
      </c>
    </row>
    <row r="13628" spans="1:4" x14ac:dyDescent="0.2">
      <c r="A13628" s="6">
        <v>18.074999999999999</v>
      </c>
      <c r="C13628" s="6">
        <f t="shared" si="480"/>
        <v>18.074999999999999</v>
      </c>
      <c r="D13628" t="str">
        <f t="shared" si="479"/>
        <v xml:space="preserve"> 18,075</v>
      </c>
    </row>
    <row r="13629" spans="1:4" x14ac:dyDescent="0.2">
      <c r="A13629" s="6">
        <v>19.574999999999999</v>
      </c>
      <c r="C13629" s="6">
        <f t="shared" si="480"/>
        <v>19.574999999999999</v>
      </c>
      <c r="D13629" t="str">
        <f t="shared" si="479"/>
        <v xml:space="preserve"> 19,575</v>
      </c>
    </row>
    <row r="13630" spans="1:4" x14ac:dyDescent="0.2">
      <c r="A13630" s="6">
        <v>19.326000000000001</v>
      </c>
      <c r="C13630" s="6">
        <f t="shared" si="480"/>
        <v>19.326000000000001</v>
      </c>
      <c r="D13630" t="str">
        <f t="shared" si="479"/>
        <v xml:space="preserve"> 19,326</v>
      </c>
    </row>
    <row r="13631" spans="1:4" x14ac:dyDescent="0.2">
      <c r="A13631" s="6">
        <v>15.442</v>
      </c>
      <c r="C13631" s="6">
        <f t="shared" si="480"/>
        <v>15.442</v>
      </c>
      <c r="D13631" t="str">
        <f t="shared" si="479"/>
        <v xml:space="preserve"> 15,442</v>
      </c>
    </row>
    <row r="13632" spans="1:4" x14ac:dyDescent="0.2">
      <c r="A13632" s="6">
        <v>18.021000000000001</v>
      </c>
      <c r="C13632" s="6">
        <f t="shared" si="480"/>
        <v>18.021000000000001</v>
      </c>
      <c r="D13632" t="str">
        <f t="shared" si="479"/>
        <v xml:space="preserve"> 18,021</v>
      </c>
    </row>
    <row r="13633" spans="1:4" x14ac:dyDescent="0.2">
      <c r="A13633" s="6">
        <v>21.488</v>
      </c>
      <c r="C13633" s="6">
        <f t="shared" si="480"/>
        <v>21.488</v>
      </c>
      <c r="D13633" t="str">
        <f t="shared" si="479"/>
        <v xml:space="preserve"> 21,488</v>
      </c>
    </row>
    <row r="13634" spans="1:4" x14ac:dyDescent="0.2">
      <c r="A13634" s="6">
        <v>17.404</v>
      </c>
      <c r="C13634" s="6">
        <f t="shared" si="480"/>
        <v>17.404</v>
      </c>
      <c r="D13634" t="str">
        <f t="shared" si="479"/>
        <v xml:space="preserve"> 17,404</v>
      </c>
    </row>
    <row r="13635" spans="1:4" x14ac:dyDescent="0.2">
      <c r="A13635" s="6">
        <v>14.478</v>
      </c>
      <c r="C13635" s="6">
        <f t="shared" si="480"/>
        <v>14.478</v>
      </c>
      <c r="D13635" t="str">
        <f t="shared" si="479"/>
        <v xml:space="preserve"> 14,478</v>
      </c>
    </row>
    <row r="13636" spans="1:4" x14ac:dyDescent="0.2">
      <c r="A13636" s="6">
        <v>22.478000000000002</v>
      </c>
      <c r="C13636" s="6">
        <f t="shared" si="480"/>
        <v>22.478000000000002</v>
      </c>
      <c r="D13636" t="str">
        <f t="shared" ref="D13636:D13699" si="481">B13636&amp;" "&amp;C13636</f>
        <v xml:space="preserve"> 22,478</v>
      </c>
    </row>
    <row r="13637" spans="1:4" x14ac:dyDescent="0.2">
      <c r="A13637" s="6">
        <v>20.684000000000001</v>
      </c>
      <c r="C13637" s="6">
        <f t="shared" si="480"/>
        <v>20.684000000000001</v>
      </c>
      <c r="D13637" t="str">
        <f t="shared" si="481"/>
        <v xml:space="preserve"> 20,684</v>
      </c>
    </row>
    <row r="13638" spans="1:4" x14ac:dyDescent="0.2">
      <c r="A13638" s="6">
        <v>16.247</v>
      </c>
      <c r="C13638" s="6">
        <f t="shared" si="480"/>
        <v>16.247</v>
      </c>
      <c r="D13638" t="str">
        <f t="shared" si="481"/>
        <v xml:space="preserve"> 16,247</v>
      </c>
    </row>
    <row r="13639" spans="1:4" x14ac:dyDescent="0.2">
      <c r="A13639" s="6">
        <v>15.824999999999999</v>
      </c>
      <c r="C13639" s="6">
        <f t="shared" si="480"/>
        <v>15.824999999999999</v>
      </c>
      <c r="D13639" t="str">
        <f t="shared" si="481"/>
        <v xml:space="preserve"> 15,825</v>
      </c>
    </row>
    <row r="13640" spans="1:4" x14ac:dyDescent="0.2">
      <c r="A13640" s="6">
        <v>20.088000000000001</v>
      </c>
      <c r="C13640" s="6">
        <f t="shared" ref="C13640:C13703" si="482">A13640</f>
        <v>20.088000000000001</v>
      </c>
      <c r="D13640" t="str">
        <f t="shared" si="481"/>
        <v xml:space="preserve"> 20,088</v>
      </c>
    </row>
    <row r="13641" spans="1:4" x14ac:dyDescent="0.2">
      <c r="A13641" s="6">
        <v>18.963999999999999</v>
      </c>
      <c r="C13641" s="6">
        <f t="shared" si="482"/>
        <v>18.963999999999999</v>
      </c>
      <c r="D13641" t="str">
        <f t="shared" si="481"/>
        <v xml:space="preserve"> 18,964</v>
      </c>
    </row>
    <row r="13642" spans="1:4" x14ac:dyDescent="0.2">
      <c r="A13642" s="6">
        <v>17</v>
      </c>
      <c r="C13642" s="6">
        <f t="shared" si="482"/>
        <v>17</v>
      </c>
      <c r="D13642" t="str">
        <f t="shared" si="481"/>
        <v xml:space="preserve"> 17</v>
      </c>
    </row>
    <row r="13643" spans="1:4" x14ac:dyDescent="0.2">
      <c r="A13643" s="6">
        <v>15.487</v>
      </c>
      <c r="C13643" s="6">
        <f t="shared" si="482"/>
        <v>15.487</v>
      </c>
      <c r="D13643" t="str">
        <f t="shared" si="481"/>
        <v xml:space="preserve"> 15,487</v>
      </c>
    </row>
    <row r="13644" spans="1:4" x14ac:dyDescent="0.2">
      <c r="A13644" s="6">
        <v>21.388000000000002</v>
      </c>
      <c r="C13644" s="6">
        <f t="shared" si="482"/>
        <v>21.388000000000002</v>
      </c>
      <c r="D13644" t="str">
        <f t="shared" si="481"/>
        <v xml:space="preserve"> 21,388</v>
      </c>
    </row>
    <row r="13645" spans="1:4" x14ac:dyDescent="0.2">
      <c r="A13645" s="6">
        <v>17.939</v>
      </c>
      <c r="C13645" s="6">
        <f t="shared" si="482"/>
        <v>17.939</v>
      </c>
      <c r="D13645" t="str">
        <f t="shared" si="481"/>
        <v xml:space="preserve"> 17,939</v>
      </c>
    </row>
    <row r="13646" spans="1:4" x14ac:dyDescent="0.2">
      <c r="A13646" s="6">
        <v>14.545</v>
      </c>
      <c r="C13646" s="6">
        <f t="shared" si="482"/>
        <v>14.545</v>
      </c>
      <c r="D13646" t="str">
        <f t="shared" si="481"/>
        <v xml:space="preserve"> 14,545</v>
      </c>
    </row>
    <row r="13647" spans="1:4" x14ac:dyDescent="0.2">
      <c r="A13647" s="6">
        <v>18.273</v>
      </c>
      <c r="C13647" s="6">
        <f t="shared" si="482"/>
        <v>18.273</v>
      </c>
      <c r="D13647" t="str">
        <f t="shared" si="481"/>
        <v xml:space="preserve"> 18,273</v>
      </c>
    </row>
    <row r="13648" spans="1:4" x14ac:dyDescent="0.2">
      <c r="A13648" s="6">
        <v>22.678999999999998</v>
      </c>
      <c r="C13648" s="6">
        <f t="shared" si="482"/>
        <v>22.678999999999998</v>
      </c>
      <c r="D13648" t="str">
        <f t="shared" si="481"/>
        <v xml:space="preserve"> 22,679</v>
      </c>
    </row>
    <row r="13649" spans="1:4" x14ac:dyDescent="0.2">
      <c r="A13649" s="6">
        <v>17.475999999999999</v>
      </c>
      <c r="C13649" s="6">
        <f t="shared" si="482"/>
        <v>17.475999999999999</v>
      </c>
      <c r="D13649" t="str">
        <f t="shared" si="481"/>
        <v xml:space="preserve"> 17,476</v>
      </c>
    </row>
    <row r="13650" spans="1:4" x14ac:dyDescent="0.2">
      <c r="A13650" s="6">
        <v>15.968</v>
      </c>
      <c r="C13650" s="6">
        <f t="shared" si="482"/>
        <v>15.968</v>
      </c>
      <c r="D13650" t="str">
        <f t="shared" si="481"/>
        <v xml:space="preserve"> 15,968</v>
      </c>
    </row>
    <row r="13651" spans="1:4" x14ac:dyDescent="0.2">
      <c r="A13651" s="6">
        <v>21.021000000000001</v>
      </c>
      <c r="C13651" s="6">
        <f t="shared" si="482"/>
        <v>21.021000000000001</v>
      </c>
      <c r="D13651" t="str">
        <f t="shared" si="481"/>
        <v xml:space="preserve"> 21,021</v>
      </c>
    </row>
    <row r="13652" spans="1:4" x14ac:dyDescent="0.2">
      <c r="A13652" s="6">
        <v>20.268999999999998</v>
      </c>
      <c r="C13652" s="6">
        <f t="shared" si="482"/>
        <v>20.268999999999998</v>
      </c>
      <c r="D13652" t="str">
        <f t="shared" si="481"/>
        <v xml:space="preserve"> 20,269</v>
      </c>
    </row>
    <row r="13653" spans="1:4" x14ac:dyDescent="0.2">
      <c r="A13653" s="6">
        <v>13.906000000000001</v>
      </c>
      <c r="C13653" s="6">
        <f t="shared" si="482"/>
        <v>13.906000000000001</v>
      </c>
      <c r="D13653" t="str">
        <f t="shared" si="481"/>
        <v xml:space="preserve"> 13,906</v>
      </c>
    </row>
    <row r="13654" spans="1:4" x14ac:dyDescent="0.2">
      <c r="A13654" s="6">
        <v>17.893999999999998</v>
      </c>
      <c r="C13654" s="6">
        <f t="shared" si="482"/>
        <v>17.893999999999998</v>
      </c>
      <c r="D13654" t="str">
        <f t="shared" si="481"/>
        <v xml:space="preserve"> 17,894</v>
      </c>
    </row>
    <row r="13655" spans="1:4" x14ac:dyDescent="0.2">
      <c r="A13655" s="6">
        <v>22.341999999999999</v>
      </c>
      <c r="C13655" s="6">
        <f t="shared" si="482"/>
        <v>22.341999999999999</v>
      </c>
      <c r="D13655" t="str">
        <f t="shared" si="481"/>
        <v xml:space="preserve"> 22,342</v>
      </c>
    </row>
    <row r="13656" spans="1:4" x14ac:dyDescent="0.2">
      <c r="A13656" s="6">
        <v>20.742999999999999</v>
      </c>
      <c r="C13656" s="6">
        <f t="shared" si="482"/>
        <v>20.742999999999999</v>
      </c>
      <c r="D13656" t="str">
        <f t="shared" si="481"/>
        <v xml:space="preserve"> 20,743</v>
      </c>
    </row>
    <row r="13657" spans="1:4" x14ac:dyDescent="0.2">
      <c r="A13657" s="6">
        <v>10.831</v>
      </c>
      <c r="C13657" s="6">
        <f t="shared" si="482"/>
        <v>10.831</v>
      </c>
      <c r="D13657" t="str">
        <f t="shared" si="481"/>
        <v xml:space="preserve"> 10,831</v>
      </c>
    </row>
    <row r="13658" spans="1:4" x14ac:dyDescent="0.2">
      <c r="A13658" s="6">
        <v>19.102</v>
      </c>
      <c r="C13658" s="6">
        <f t="shared" si="482"/>
        <v>19.102</v>
      </c>
      <c r="D13658" t="str">
        <f t="shared" si="481"/>
        <v xml:space="preserve"> 19,102</v>
      </c>
    </row>
    <row r="13659" spans="1:4" x14ac:dyDescent="0.2">
      <c r="A13659" s="6">
        <v>23.187000000000001</v>
      </c>
      <c r="C13659" s="6">
        <f t="shared" si="482"/>
        <v>23.187000000000001</v>
      </c>
      <c r="D13659" t="str">
        <f t="shared" si="481"/>
        <v xml:space="preserve"> 23,187</v>
      </c>
    </row>
    <row r="13660" spans="1:4" x14ac:dyDescent="0.2">
      <c r="A13660" s="6">
        <v>19.728999999999999</v>
      </c>
      <c r="C13660" s="6">
        <f t="shared" si="482"/>
        <v>19.728999999999999</v>
      </c>
      <c r="D13660" t="str">
        <f t="shared" si="481"/>
        <v xml:space="preserve"> 19,729</v>
      </c>
    </row>
    <row r="13661" spans="1:4" x14ac:dyDescent="0.2">
      <c r="A13661" s="6">
        <v>12.576000000000001</v>
      </c>
      <c r="C13661" s="6">
        <f t="shared" si="482"/>
        <v>12.576000000000001</v>
      </c>
      <c r="D13661" t="str">
        <f t="shared" si="481"/>
        <v xml:space="preserve"> 12,576</v>
      </c>
    </row>
    <row r="13662" spans="1:4" x14ac:dyDescent="0.2">
      <c r="A13662" s="6">
        <v>20.195</v>
      </c>
      <c r="C13662" s="6">
        <f t="shared" si="482"/>
        <v>20.195</v>
      </c>
      <c r="D13662" t="str">
        <f t="shared" si="481"/>
        <v xml:space="preserve"> 20,195</v>
      </c>
    </row>
    <row r="13663" spans="1:4" x14ac:dyDescent="0.2">
      <c r="A13663" s="6">
        <v>22.081</v>
      </c>
      <c r="C13663" s="6">
        <f t="shared" si="482"/>
        <v>22.081</v>
      </c>
      <c r="D13663" t="str">
        <f t="shared" si="481"/>
        <v xml:space="preserve"> 22,081</v>
      </c>
    </row>
    <row r="13664" spans="1:4" x14ac:dyDescent="0.2">
      <c r="A13664" s="6">
        <v>15.996</v>
      </c>
      <c r="C13664" s="6">
        <f t="shared" si="482"/>
        <v>15.996</v>
      </c>
      <c r="D13664" t="str">
        <f t="shared" si="481"/>
        <v xml:space="preserve"> 15,996</v>
      </c>
    </row>
    <row r="13665" spans="1:4" x14ac:dyDescent="0.2">
      <c r="A13665" s="6">
        <v>16.501000000000001</v>
      </c>
      <c r="C13665" s="6">
        <f t="shared" si="482"/>
        <v>16.501000000000001</v>
      </c>
      <c r="D13665" t="str">
        <f t="shared" si="481"/>
        <v xml:space="preserve"> 16,501</v>
      </c>
    </row>
    <row r="13666" spans="1:4" x14ac:dyDescent="0.2">
      <c r="A13666" s="6">
        <v>21.59</v>
      </c>
      <c r="C13666" s="6">
        <f t="shared" si="482"/>
        <v>21.59</v>
      </c>
      <c r="D13666" t="str">
        <f t="shared" si="481"/>
        <v xml:space="preserve"> 21,59</v>
      </c>
    </row>
    <row r="13667" spans="1:4" x14ac:dyDescent="0.2">
      <c r="A13667" s="6">
        <v>21.248000000000001</v>
      </c>
      <c r="C13667" s="6">
        <f t="shared" si="482"/>
        <v>21.248000000000001</v>
      </c>
      <c r="D13667" t="str">
        <f t="shared" si="481"/>
        <v xml:space="preserve"> 21,248</v>
      </c>
    </row>
    <row r="13668" spans="1:4" x14ac:dyDescent="0.2">
      <c r="A13668" s="6">
        <v>14.766</v>
      </c>
      <c r="C13668" s="6">
        <f t="shared" si="482"/>
        <v>14.766</v>
      </c>
      <c r="D13668" t="str">
        <f t="shared" si="481"/>
        <v xml:space="preserve"> 14,766</v>
      </c>
    </row>
    <row r="13669" spans="1:4" x14ac:dyDescent="0.2">
      <c r="A13669" s="6">
        <v>21.745000000000001</v>
      </c>
      <c r="C13669" s="6">
        <f t="shared" si="482"/>
        <v>21.745000000000001</v>
      </c>
      <c r="D13669" t="str">
        <f t="shared" si="481"/>
        <v xml:space="preserve"> 21,745</v>
      </c>
    </row>
    <row r="13670" spans="1:4" x14ac:dyDescent="0.2">
      <c r="A13670" s="6">
        <v>22.067</v>
      </c>
      <c r="C13670" s="6">
        <f t="shared" si="482"/>
        <v>22.067</v>
      </c>
      <c r="D13670" t="str">
        <f t="shared" si="481"/>
        <v xml:space="preserve"> 22,067</v>
      </c>
    </row>
    <row r="13671" spans="1:4" x14ac:dyDescent="0.2">
      <c r="A13671" s="6">
        <v>17.076000000000001</v>
      </c>
      <c r="C13671" s="6">
        <f t="shared" si="482"/>
        <v>17.076000000000001</v>
      </c>
      <c r="D13671" t="str">
        <f t="shared" si="481"/>
        <v xml:space="preserve"> 17,076</v>
      </c>
    </row>
    <row r="13672" spans="1:4" x14ac:dyDescent="0.2">
      <c r="A13672" s="6">
        <v>16.036000000000001</v>
      </c>
      <c r="C13672" s="6">
        <f t="shared" si="482"/>
        <v>16.036000000000001</v>
      </c>
      <c r="D13672" t="str">
        <f t="shared" si="481"/>
        <v xml:space="preserve"> 16,036</v>
      </c>
    </row>
    <row r="13673" spans="1:4" x14ac:dyDescent="0.2">
      <c r="A13673" s="6">
        <v>21.378</v>
      </c>
      <c r="C13673" s="6">
        <f t="shared" si="482"/>
        <v>21.378</v>
      </c>
      <c r="D13673" t="str">
        <f t="shared" si="481"/>
        <v xml:space="preserve"> 21,378</v>
      </c>
    </row>
    <row r="13674" spans="1:4" x14ac:dyDescent="0.2">
      <c r="A13674" s="6">
        <v>21.14</v>
      </c>
      <c r="C13674" s="6">
        <f t="shared" si="482"/>
        <v>21.14</v>
      </c>
      <c r="D13674" t="str">
        <f t="shared" si="481"/>
        <v xml:space="preserve"> 21,14</v>
      </c>
    </row>
    <row r="13675" spans="1:4" x14ac:dyDescent="0.2">
      <c r="A13675" s="6">
        <v>11.571</v>
      </c>
      <c r="C13675" s="6">
        <f t="shared" si="482"/>
        <v>11.571</v>
      </c>
      <c r="D13675" t="str">
        <f t="shared" si="481"/>
        <v xml:space="preserve"> 11,571</v>
      </c>
    </row>
    <row r="13676" spans="1:4" x14ac:dyDescent="0.2">
      <c r="A13676" s="6">
        <v>18.670000000000002</v>
      </c>
      <c r="C13676" s="6">
        <f t="shared" si="482"/>
        <v>18.670000000000002</v>
      </c>
      <c r="D13676" t="str">
        <f t="shared" si="481"/>
        <v xml:space="preserve"> 18,67</v>
      </c>
    </row>
    <row r="13677" spans="1:4" x14ac:dyDescent="0.2">
      <c r="A13677" s="6">
        <v>22.359000000000002</v>
      </c>
      <c r="C13677" s="6">
        <f t="shared" si="482"/>
        <v>22.359000000000002</v>
      </c>
      <c r="D13677" t="str">
        <f t="shared" si="481"/>
        <v xml:space="preserve"> 22,359</v>
      </c>
    </row>
    <row r="13678" spans="1:4" x14ac:dyDescent="0.2">
      <c r="A13678" s="6">
        <v>18.038</v>
      </c>
      <c r="C13678" s="6">
        <f t="shared" si="482"/>
        <v>18.038</v>
      </c>
      <c r="D13678" t="str">
        <f t="shared" si="481"/>
        <v xml:space="preserve"> 18,038</v>
      </c>
    </row>
    <row r="13679" spans="1:4" x14ac:dyDescent="0.2">
      <c r="A13679" s="6">
        <v>19.393000000000001</v>
      </c>
      <c r="C13679" s="6">
        <f t="shared" si="482"/>
        <v>19.393000000000001</v>
      </c>
      <c r="D13679" t="str">
        <f t="shared" si="481"/>
        <v xml:space="preserve"> 19,393</v>
      </c>
    </row>
    <row r="13680" spans="1:4" x14ac:dyDescent="0.2">
      <c r="A13680" s="6">
        <v>20.126999999999999</v>
      </c>
      <c r="C13680" s="6">
        <f t="shared" si="482"/>
        <v>20.126999999999999</v>
      </c>
      <c r="D13680" t="str">
        <f t="shared" si="481"/>
        <v xml:space="preserve"> 20,127</v>
      </c>
    </row>
    <row r="13681" spans="1:4" x14ac:dyDescent="0.2">
      <c r="A13681" s="6">
        <v>21.277000000000001</v>
      </c>
      <c r="C13681" s="6">
        <f t="shared" si="482"/>
        <v>21.277000000000001</v>
      </c>
      <c r="D13681" t="str">
        <f t="shared" si="481"/>
        <v xml:space="preserve"> 21,277</v>
      </c>
    </row>
    <row r="13682" spans="1:4" x14ac:dyDescent="0.2">
      <c r="A13682" s="6">
        <v>10.933</v>
      </c>
      <c r="C13682" s="6">
        <f t="shared" si="482"/>
        <v>10.933</v>
      </c>
      <c r="D13682" t="str">
        <f t="shared" si="481"/>
        <v xml:space="preserve"> 10,933</v>
      </c>
    </row>
    <row r="13683" spans="1:4" x14ac:dyDescent="0.2">
      <c r="A13683" s="6">
        <v>17.117000000000001</v>
      </c>
      <c r="C13683" s="6">
        <f t="shared" si="482"/>
        <v>17.117000000000001</v>
      </c>
      <c r="D13683" t="str">
        <f t="shared" si="481"/>
        <v xml:space="preserve"> 17,117</v>
      </c>
    </row>
    <row r="13684" spans="1:4" x14ac:dyDescent="0.2">
      <c r="A13684" s="6">
        <v>21.602</v>
      </c>
      <c r="C13684" s="6">
        <f t="shared" si="482"/>
        <v>21.602</v>
      </c>
      <c r="D13684" t="str">
        <f t="shared" si="481"/>
        <v xml:space="preserve"> 21,602</v>
      </c>
    </row>
    <row r="13685" spans="1:4" x14ac:dyDescent="0.2">
      <c r="A13685" s="6">
        <v>20.228000000000002</v>
      </c>
      <c r="C13685" s="6">
        <f t="shared" si="482"/>
        <v>20.228000000000002</v>
      </c>
      <c r="D13685" t="str">
        <f t="shared" si="481"/>
        <v xml:space="preserve"> 20,228</v>
      </c>
    </row>
    <row r="13686" spans="1:4" x14ac:dyDescent="0.2">
      <c r="A13686" s="6">
        <v>13.574999999999999</v>
      </c>
      <c r="C13686" s="6">
        <f t="shared" si="482"/>
        <v>13.574999999999999</v>
      </c>
      <c r="D13686" t="str">
        <f t="shared" si="481"/>
        <v xml:space="preserve"> 13,575</v>
      </c>
    </row>
    <row r="13687" spans="1:4" x14ac:dyDescent="0.2">
      <c r="A13687" s="6">
        <v>18.492000000000001</v>
      </c>
      <c r="C13687" s="6">
        <f t="shared" si="482"/>
        <v>18.492000000000001</v>
      </c>
      <c r="D13687" t="str">
        <f t="shared" si="481"/>
        <v xml:space="preserve"> 18,492</v>
      </c>
    </row>
    <row r="13688" spans="1:4" x14ac:dyDescent="0.2">
      <c r="A13688" s="6">
        <v>22.094999999999999</v>
      </c>
      <c r="C13688" s="6">
        <f t="shared" si="482"/>
        <v>22.094999999999999</v>
      </c>
      <c r="D13688" t="str">
        <f t="shared" si="481"/>
        <v xml:space="preserve"> 22,095</v>
      </c>
    </row>
    <row r="13689" spans="1:4" x14ac:dyDescent="0.2">
      <c r="A13689" s="6">
        <v>18.901</v>
      </c>
      <c r="C13689" s="6">
        <f t="shared" si="482"/>
        <v>18.901</v>
      </c>
      <c r="D13689" t="str">
        <f t="shared" si="481"/>
        <v xml:space="preserve"> 18,901</v>
      </c>
    </row>
    <row r="13690" spans="1:4" x14ac:dyDescent="0.2">
      <c r="A13690" s="6">
        <v>17.292000000000002</v>
      </c>
      <c r="C13690" s="6">
        <f t="shared" si="482"/>
        <v>17.292000000000002</v>
      </c>
      <c r="D13690" t="str">
        <f t="shared" si="481"/>
        <v xml:space="preserve"> 17,292</v>
      </c>
    </row>
    <row r="13691" spans="1:4" x14ac:dyDescent="0.2">
      <c r="A13691" s="6">
        <v>21.905000000000001</v>
      </c>
      <c r="C13691" s="6">
        <f t="shared" si="482"/>
        <v>21.905000000000001</v>
      </c>
      <c r="D13691" t="str">
        <f t="shared" si="481"/>
        <v xml:space="preserve"> 21,905</v>
      </c>
    </row>
    <row r="13692" spans="1:4" x14ac:dyDescent="0.2">
      <c r="A13692" s="6">
        <v>18.86</v>
      </c>
      <c r="C13692" s="6">
        <f t="shared" si="482"/>
        <v>18.86</v>
      </c>
      <c r="D13692" t="str">
        <f t="shared" si="481"/>
        <v xml:space="preserve"> 18,86</v>
      </c>
    </row>
    <row r="13693" spans="1:4" x14ac:dyDescent="0.2">
      <c r="A13693" s="6">
        <v>17.399000000000001</v>
      </c>
      <c r="C13693" s="6">
        <f t="shared" si="482"/>
        <v>17.399000000000001</v>
      </c>
      <c r="D13693" t="str">
        <f t="shared" si="481"/>
        <v xml:space="preserve"> 17,399</v>
      </c>
    </row>
    <row r="13694" spans="1:4" x14ac:dyDescent="0.2">
      <c r="A13694" s="6">
        <v>18.210999999999999</v>
      </c>
      <c r="C13694" s="6">
        <f t="shared" si="482"/>
        <v>18.210999999999999</v>
      </c>
      <c r="D13694" t="str">
        <f t="shared" si="481"/>
        <v xml:space="preserve"> 18,211</v>
      </c>
    </row>
    <row r="13695" spans="1:4" x14ac:dyDescent="0.2">
      <c r="A13695" s="6">
        <v>20.843</v>
      </c>
      <c r="C13695" s="6">
        <f t="shared" si="482"/>
        <v>20.843</v>
      </c>
      <c r="D13695" t="str">
        <f t="shared" si="481"/>
        <v xml:space="preserve"> 20,843</v>
      </c>
    </row>
    <row r="13696" spans="1:4" x14ac:dyDescent="0.2">
      <c r="A13696" s="6">
        <v>16.709</v>
      </c>
      <c r="C13696" s="6">
        <f t="shared" si="482"/>
        <v>16.709</v>
      </c>
      <c r="D13696" t="str">
        <f t="shared" si="481"/>
        <v xml:space="preserve"> 16,709</v>
      </c>
    </row>
    <row r="13697" spans="1:4" x14ac:dyDescent="0.2">
      <c r="A13697" s="6">
        <v>14.766</v>
      </c>
      <c r="C13697" s="6">
        <f t="shared" si="482"/>
        <v>14.766</v>
      </c>
      <c r="D13697" t="str">
        <f t="shared" si="481"/>
        <v xml:space="preserve"> 14,766</v>
      </c>
    </row>
    <row r="13698" spans="1:4" x14ac:dyDescent="0.2">
      <c r="A13698" s="6">
        <v>20.762</v>
      </c>
      <c r="C13698" s="6">
        <f t="shared" si="482"/>
        <v>20.762</v>
      </c>
      <c r="D13698" t="str">
        <f t="shared" si="481"/>
        <v xml:space="preserve"> 20,762</v>
      </c>
    </row>
    <row r="13699" spans="1:4" x14ac:dyDescent="0.2">
      <c r="A13699" s="6">
        <v>20.984999999999999</v>
      </c>
      <c r="C13699" s="6">
        <f t="shared" si="482"/>
        <v>20.984999999999999</v>
      </c>
      <c r="D13699" t="str">
        <f t="shared" si="481"/>
        <v xml:space="preserve"> 20,985</v>
      </c>
    </row>
    <row r="13700" spans="1:4" x14ac:dyDescent="0.2">
      <c r="A13700" s="6">
        <v>16.181999999999999</v>
      </c>
      <c r="C13700" s="6">
        <f t="shared" si="482"/>
        <v>16.181999999999999</v>
      </c>
      <c r="D13700" t="str">
        <f t="shared" ref="D13700:D13763" si="483">B13700&amp;" "&amp;C13700</f>
        <v xml:space="preserve"> 16,182</v>
      </c>
    </row>
    <row r="13701" spans="1:4" x14ac:dyDescent="0.2">
      <c r="A13701" s="6">
        <v>13.53</v>
      </c>
      <c r="C13701" s="6">
        <f t="shared" si="482"/>
        <v>13.53</v>
      </c>
      <c r="D13701" t="str">
        <f t="shared" si="483"/>
        <v xml:space="preserve"> 13,53</v>
      </c>
    </row>
    <row r="13702" spans="1:4" x14ac:dyDescent="0.2">
      <c r="A13702" s="6">
        <v>19.513000000000002</v>
      </c>
      <c r="C13702" s="6">
        <f t="shared" si="482"/>
        <v>19.513000000000002</v>
      </c>
      <c r="D13702" t="str">
        <f t="shared" si="483"/>
        <v xml:space="preserve"> 19,513</v>
      </c>
    </row>
    <row r="13703" spans="1:4" x14ac:dyDescent="0.2">
      <c r="A13703" s="6">
        <v>20.971</v>
      </c>
      <c r="C13703" s="6">
        <f t="shared" si="482"/>
        <v>20.971</v>
      </c>
      <c r="D13703" t="str">
        <f t="shared" si="483"/>
        <v xml:space="preserve"> 20,971</v>
      </c>
    </row>
    <row r="13704" spans="1:4" x14ac:dyDescent="0.2">
      <c r="A13704" s="6">
        <v>17.792000000000002</v>
      </c>
      <c r="C13704" s="6">
        <f t="shared" ref="C13704:C13767" si="484">A13704</f>
        <v>17.792000000000002</v>
      </c>
      <c r="D13704" t="str">
        <f t="shared" si="483"/>
        <v xml:space="preserve"> 17,792</v>
      </c>
    </row>
    <row r="13705" spans="1:4" x14ac:dyDescent="0.2">
      <c r="A13705" s="6">
        <v>14.832000000000001</v>
      </c>
      <c r="C13705" s="6">
        <f t="shared" si="484"/>
        <v>14.832000000000001</v>
      </c>
      <c r="D13705" t="str">
        <f t="shared" si="483"/>
        <v xml:space="preserve"> 14,832</v>
      </c>
    </row>
    <row r="13706" spans="1:4" x14ac:dyDescent="0.2">
      <c r="A13706" s="6">
        <v>19.859000000000002</v>
      </c>
      <c r="C13706" s="6">
        <f t="shared" si="484"/>
        <v>19.859000000000002</v>
      </c>
      <c r="D13706" t="str">
        <f t="shared" si="483"/>
        <v xml:space="preserve"> 19,859</v>
      </c>
    </row>
    <row r="13707" spans="1:4" x14ac:dyDescent="0.2">
      <c r="A13707" s="6">
        <v>20.591000000000001</v>
      </c>
      <c r="C13707" s="6">
        <f t="shared" si="484"/>
        <v>20.591000000000001</v>
      </c>
      <c r="D13707" t="str">
        <f t="shared" si="483"/>
        <v xml:space="preserve"> 20,591</v>
      </c>
    </row>
    <row r="13708" spans="1:4" x14ac:dyDescent="0.2">
      <c r="A13708" s="6">
        <v>15.589</v>
      </c>
      <c r="C13708" s="6">
        <f t="shared" si="484"/>
        <v>15.589</v>
      </c>
      <c r="D13708" t="str">
        <f t="shared" si="483"/>
        <v xml:space="preserve"> 15,589</v>
      </c>
    </row>
    <row r="13709" spans="1:4" x14ac:dyDescent="0.2">
      <c r="A13709" s="6">
        <v>19.812000000000001</v>
      </c>
      <c r="C13709" s="6">
        <f t="shared" si="484"/>
        <v>19.812000000000001</v>
      </c>
      <c r="D13709" t="str">
        <f t="shared" si="483"/>
        <v xml:space="preserve"> 19,812</v>
      </c>
    </row>
    <row r="13710" spans="1:4" x14ac:dyDescent="0.2">
      <c r="A13710" s="6">
        <v>19.248999999999999</v>
      </c>
      <c r="C13710" s="6">
        <f t="shared" si="484"/>
        <v>19.248999999999999</v>
      </c>
      <c r="D13710" t="str">
        <f t="shared" si="483"/>
        <v xml:space="preserve"> 19,249</v>
      </c>
    </row>
    <row r="13711" spans="1:4" x14ac:dyDescent="0.2">
      <c r="A13711" s="6">
        <v>19.652000000000001</v>
      </c>
      <c r="C13711" s="6">
        <f t="shared" si="484"/>
        <v>19.652000000000001</v>
      </c>
      <c r="D13711" t="str">
        <f t="shared" si="483"/>
        <v xml:space="preserve"> 19,652</v>
      </c>
    </row>
    <row r="13712" spans="1:4" x14ac:dyDescent="0.2">
      <c r="A13712" s="6">
        <v>15.089</v>
      </c>
      <c r="C13712" s="6">
        <f t="shared" si="484"/>
        <v>15.089</v>
      </c>
      <c r="D13712" t="str">
        <f t="shared" si="483"/>
        <v xml:space="preserve"> 15,089</v>
      </c>
    </row>
    <row r="13713" spans="1:4" x14ac:dyDescent="0.2">
      <c r="A13713" s="6">
        <v>19.763999999999999</v>
      </c>
      <c r="C13713" s="6">
        <f t="shared" si="484"/>
        <v>19.763999999999999</v>
      </c>
      <c r="D13713" t="str">
        <f t="shared" si="483"/>
        <v xml:space="preserve"> 19,764</v>
      </c>
    </row>
    <row r="13714" spans="1:4" x14ac:dyDescent="0.2">
      <c r="A13714" s="6">
        <v>20.408999999999999</v>
      </c>
      <c r="C13714" s="6">
        <f t="shared" si="484"/>
        <v>20.408999999999999</v>
      </c>
      <c r="D13714" t="str">
        <f t="shared" si="483"/>
        <v xml:space="preserve"> 20,409</v>
      </c>
    </row>
    <row r="13715" spans="1:4" x14ac:dyDescent="0.2">
      <c r="A13715" s="6">
        <v>17.948</v>
      </c>
      <c r="C13715" s="6">
        <f t="shared" si="484"/>
        <v>17.948</v>
      </c>
      <c r="D13715" t="str">
        <f t="shared" si="483"/>
        <v xml:space="preserve"> 17,948</v>
      </c>
    </row>
    <row r="13716" spans="1:4" x14ac:dyDescent="0.2">
      <c r="A13716" s="6">
        <v>13.052</v>
      </c>
      <c r="C13716" s="6">
        <f t="shared" si="484"/>
        <v>13.052</v>
      </c>
      <c r="D13716" t="str">
        <f t="shared" si="483"/>
        <v xml:space="preserve"> 13,052</v>
      </c>
    </row>
    <row r="13717" spans="1:4" x14ac:dyDescent="0.2">
      <c r="A13717" s="6">
        <v>21.622</v>
      </c>
      <c r="C13717" s="6">
        <f t="shared" si="484"/>
        <v>21.622</v>
      </c>
      <c r="D13717" t="str">
        <f t="shared" si="483"/>
        <v xml:space="preserve"> 21,622</v>
      </c>
    </row>
    <row r="13718" spans="1:4" x14ac:dyDescent="0.2">
      <c r="A13718" s="6">
        <v>19.041</v>
      </c>
      <c r="C13718" s="6">
        <f t="shared" si="484"/>
        <v>19.041</v>
      </c>
      <c r="D13718" t="str">
        <f t="shared" si="483"/>
        <v xml:space="preserve"> 19,041</v>
      </c>
    </row>
    <row r="13719" spans="1:4" x14ac:dyDescent="0.2">
      <c r="A13719" s="6">
        <v>15.506</v>
      </c>
      <c r="C13719" s="6">
        <f t="shared" si="484"/>
        <v>15.506</v>
      </c>
      <c r="D13719" t="str">
        <f t="shared" si="483"/>
        <v xml:space="preserve"> 15,506</v>
      </c>
    </row>
    <row r="13720" spans="1:4" x14ac:dyDescent="0.2">
      <c r="A13720" s="6">
        <v>16.454000000000001</v>
      </c>
      <c r="C13720" s="6">
        <f t="shared" si="484"/>
        <v>16.454000000000001</v>
      </c>
      <c r="D13720" t="str">
        <f t="shared" si="483"/>
        <v xml:space="preserve"> 16,454</v>
      </c>
    </row>
    <row r="13721" spans="1:4" x14ac:dyDescent="0.2">
      <c r="A13721" s="6">
        <v>21.51</v>
      </c>
      <c r="C13721" s="6">
        <f t="shared" si="484"/>
        <v>21.51</v>
      </c>
      <c r="D13721" t="str">
        <f t="shared" si="483"/>
        <v xml:space="preserve"> 21,51</v>
      </c>
    </row>
    <row r="13722" spans="1:4" x14ac:dyDescent="0.2">
      <c r="A13722" s="6">
        <v>17.497</v>
      </c>
      <c r="C13722" s="6">
        <f t="shared" si="484"/>
        <v>17.497</v>
      </c>
      <c r="D13722" t="str">
        <f t="shared" si="483"/>
        <v xml:space="preserve"> 17,497</v>
      </c>
    </row>
    <row r="13723" spans="1:4" x14ac:dyDescent="0.2">
      <c r="A13723" s="6">
        <v>13.558</v>
      </c>
      <c r="C13723" s="6">
        <f t="shared" si="484"/>
        <v>13.558</v>
      </c>
      <c r="D13723" t="str">
        <f t="shared" si="483"/>
        <v xml:space="preserve"> 13,558</v>
      </c>
    </row>
    <row r="13724" spans="1:4" x14ac:dyDescent="0.2">
      <c r="A13724" s="6">
        <v>17.829000000000001</v>
      </c>
      <c r="C13724" s="6">
        <f t="shared" si="484"/>
        <v>17.829000000000001</v>
      </c>
      <c r="D13724" t="str">
        <f t="shared" si="483"/>
        <v xml:space="preserve"> 17,829</v>
      </c>
    </row>
    <row r="13725" spans="1:4" x14ac:dyDescent="0.2">
      <c r="A13725" s="6">
        <v>22.763999999999999</v>
      </c>
      <c r="C13725" s="6">
        <f t="shared" si="484"/>
        <v>22.763999999999999</v>
      </c>
      <c r="D13725" t="str">
        <f t="shared" si="483"/>
        <v xml:space="preserve"> 22,764</v>
      </c>
    </row>
    <row r="13726" spans="1:4" x14ac:dyDescent="0.2">
      <c r="A13726" s="6">
        <v>18.393000000000001</v>
      </c>
      <c r="C13726" s="6">
        <f t="shared" si="484"/>
        <v>18.393000000000001</v>
      </c>
      <c r="D13726" t="str">
        <f t="shared" si="483"/>
        <v xml:space="preserve"> 18,393</v>
      </c>
    </row>
    <row r="13727" spans="1:4" x14ac:dyDescent="0.2">
      <c r="A13727" s="6">
        <v>15.654999999999999</v>
      </c>
      <c r="C13727" s="6">
        <f t="shared" si="484"/>
        <v>15.654999999999999</v>
      </c>
      <c r="D13727" t="str">
        <f t="shared" si="483"/>
        <v xml:space="preserve"> 15,655</v>
      </c>
    </row>
    <row r="13728" spans="1:4" x14ac:dyDescent="0.2">
      <c r="A13728" s="6">
        <v>21.367000000000001</v>
      </c>
      <c r="C13728" s="6">
        <f t="shared" si="484"/>
        <v>21.367000000000001</v>
      </c>
      <c r="D13728" t="str">
        <f t="shared" si="483"/>
        <v xml:space="preserve"> 21,367</v>
      </c>
    </row>
    <row r="13729" spans="1:4" x14ac:dyDescent="0.2">
      <c r="A13729" s="6">
        <v>20.515000000000001</v>
      </c>
      <c r="C13729" s="6">
        <f t="shared" si="484"/>
        <v>20.515000000000001</v>
      </c>
      <c r="D13729" t="str">
        <f t="shared" si="483"/>
        <v xml:space="preserve"> 20,515</v>
      </c>
    </row>
    <row r="13730" spans="1:4" x14ac:dyDescent="0.2">
      <c r="A13730" s="6">
        <v>17.071000000000002</v>
      </c>
      <c r="C13730" s="6">
        <f t="shared" si="484"/>
        <v>17.071000000000002</v>
      </c>
      <c r="D13730" t="str">
        <f t="shared" si="483"/>
        <v xml:space="preserve"> 17,071</v>
      </c>
    </row>
    <row r="13731" spans="1:4" x14ac:dyDescent="0.2">
      <c r="A13731" s="6">
        <v>14.914999999999999</v>
      </c>
      <c r="C13731" s="6">
        <f t="shared" si="484"/>
        <v>14.914999999999999</v>
      </c>
      <c r="D13731" t="str">
        <f t="shared" si="483"/>
        <v xml:space="preserve"> 14,915</v>
      </c>
    </row>
    <row r="13732" spans="1:4" x14ac:dyDescent="0.2">
      <c r="A13732" s="6">
        <v>19.792999999999999</v>
      </c>
      <c r="C13732" s="6">
        <f t="shared" si="484"/>
        <v>19.792999999999999</v>
      </c>
      <c r="D13732" t="str">
        <f t="shared" si="483"/>
        <v xml:space="preserve"> 19,793</v>
      </c>
    </row>
    <row r="13733" spans="1:4" x14ac:dyDescent="0.2">
      <c r="A13733" s="6">
        <v>20.177</v>
      </c>
      <c r="C13733" s="6">
        <f t="shared" si="484"/>
        <v>20.177</v>
      </c>
      <c r="D13733" t="str">
        <f t="shared" si="483"/>
        <v xml:space="preserve"> 20,177</v>
      </c>
    </row>
    <row r="13734" spans="1:4" x14ac:dyDescent="0.2">
      <c r="A13734" s="6">
        <v>14.707000000000001</v>
      </c>
      <c r="C13734" s="6">
        <f t="shared" si="484"/>
        <v>14.707000000000001</v>
      </c>
      <c r="D13734" t="str">
        <f t="shared" si="483"/>
        <v xml:space="preserve"> 14,707</v>
      </c>
    </row>
    <row r="13735" spans="1:4" x14ac:dyDescent="0.2">
      <c r="A13735" s="6">
        <v>19.260000000000002</v>
      </c>
      <c r="C13735" s="6">
        <f t="shared" si="484"/>
        <v>19.260000000000002</v>
      </c>
      <c r="D13735" t="str">
        <f t="shared" si="483"/>
        <v xml:space="preserve"> 19,26</v>
      </c>
    </row>
    <row r="13736" spans="1:4" x14ac:dyDescent="0.2">
      <c r="A13736" s="6">
        <v>21.577999999999999</v>
      </c>
      <c r="C13736" s="6">
        <f t="shared" si="484"/>
        <v>21.577999999999999</v>
      </c>
      <c r="D13736" t="str">
        <f t="shared" si="483"/>
        <v xml:space="preserve"> 21,578</v>
      </c>
    </row>
    <row r="13737" spans="1:4" x14ac:dyDescent="0.2">
      <c r="A13737" s="6">
        <v>15.478999999999999</v>
      </c>
      <c r="C13737" s="6">
        <f t="shared" si="484"/>
        <v>15.478999999999999</v>
      </c>
      <c r="D13737" t="str">
        <f t="shared" si="483"/>
        <v xml:space="preserve"> 15,479</v>
      </c>
    </row>
    <row r="13738" spans="1:4" x14ac:dyDescent="0.2">
      <c r="A13738" s="6">
        <v>18.033000000000001</v>
      </c>
      <c r="C13738" s="6">
        <f t="shared" si="484"/>
        <v>18.033000000000001</v>
      </c>
      <c r="D13738" t="str">
        <f t="shared" si="483"/>
        <v xml:space="preserve"> 18,033</v>
      </c>
    </row>
    <row r="13739" spans="1:4" x14ac:dyDescent="0.2">
      <c r="A13739" s="6">
        <v>19.844999999999999</v>
      </c>
      <c r="C13739" s="6">
        <f t="shared" si="484"/>
        <v>19.844999999999999</v>
      </c>
      <c r="D13739" t="str">
        <f t="shared" si="483"/>
        <v xml:space="preserve"> 19,845</v>
      </c>
    </row>
    <row r="13740" spans="1:4" x14ac:dyDescent="0.2">
      <c r="A13740" s="6">
        <v>18.015000000000001</v>
      </c>
      <c r="C13740" s="6">
        <f t="shared" si="484"/>
        <v>18.015000000000001</v>
      </c>
      <c r="D13740" t="str">
        <f t="shared" si="483"/>
        <v xml:space="preserve"> 18,015</v>
      </c>
    </row>
    <row r="13741" spans="1:4" x14ac:dyDescent="0.2">
      <c r="A13741" s="6">
        <v>14.31</v>
      </c>
      <c r="C13741" s="6">
        <f t="shared" si="484"/>
        <v>14.31</v>
      </c>
      <c r="D13741" t="str">
        <f t="shared" si="483"/>
        <v xml:space="preserve"> 14,31</v>
      </c>
    </row>
    <row r="13742" spans="1:4" x14ac:dyDescent="0.2">
      <c r="A13742" s="6">
        <v>18.216000000000001</v>
      </c>
      <c r="C13742" s="6">
        <f t="shared" si="484"/>
        <v>18.216000000000001</v>
      </c>
      <c r="D13742" t="str">
        <f t="shared" si="483"/>
        <v xml:space="preserve"> 18,216</v>
      </c>
    </row>
    <row r="13743" spans="1:4" x14ac:dyDescent="0.2">
      <c r="A13743" s="6">
        <v>21.638999999999999</v>
      </c>
      <c r="C13743" s="6">
        <f t="shared" si="484"/>
        <v>21.638999999999999</v>
      </c>
      <c r="D13743" t="str">
        <f t="shared" si="483"/>
        <v xml:space="preserve"> 21,639</v>
      </c>
    </row>
    <row r="13744" spans="1:4" x14ac:dyDescent="0.2">
      <c r="A13744" s="6">
        <v>17.018999999999998</v>
      </c>
      <c r="C13744" s="6">
        <f t="shared" si="484"/>
        <v>17.018999999999998</v>
      </c>
      <c r="D13744" t="str">
        <f t="shared" si="483"/>
        <v xml:space="preserve"> 17,019</v>
      </c>
    </row>
    <row r="13745" spans="1:4" x14ac:dyDescent="0.2">
      <c r="A13745" s="6">
        <v>13.743</v>
      </c>
      <c r="C13745" s="6">
        <f t="shared" si="484"/>
        <v>13.743</v>
      </c>
      <c r="D13745" t="str">
        <f t="shared" si="483"/>
        <v xml:space="preserve"> 13,743</v>
      </c>
    </row>
    <row r="13746" spans="1:4" x14ac:dyDescent="0.2">
      <c r="A13746" s="6">
        <v>19.646999999999998</v>
      </c>
      <c r="C13746" s="6">
        <f t="shared" si="484"/>
        <v>19.646999999999998</v>
      </c>
      <c r="D13746" t="str">
        <f t="shared" si="483"/>
        <v xml:space="preserve"> 19,647</v>
      </c>
    </row>
    <row r="13747" spans="1:4" x14ac:dyDescent="0.2">
      <c r="A13747" s="6">
        <v>21.079000000000001</v>
      </c>
      <c r="C13747" s="6">
        <f t="shared" si="484"/>
        <v>21.079000000000001</v>
      </c>
      <c r="D13747" t="str">
        <f t="shared" si="483"/>
        <v xml:space="preserve"> 21,079</v>
      </c>
    </row>
    <row r="13748" spans="1:4" x14ac:dyDescent="0.2">
      <c r="A13748" s="6">
        <v>16.821000000000002</v>
      </c>
      <c r="C13748" s="6">
        <f t="shared" si="484"/>
        <v>16.821000000000002</v>
      </c>
      <c r="D13748" t="str">
        <f t="shared" si="483"/>
        <v xml:space="preserve"> 16,821</v>
      </c>
    </row>
    <row r="13749" spans="1:4" x14ac:dyDescent="0.2">
      <c r="A13749" s="6">
        <v>16.03</v>
      </c>
      <c r="C13749" s="6">
        <f t="shared" si="484"/>
        <v>16.03</v>
      </c>
      <c r="D13749" t="str">
        <f t="shared" si="483"/>
        <v xml:space="preserve"> 16,03</v>
      </c>
    </row>
    <row r="13750" spans="1:4" x14ac:dyDescent="0.2">
      <c r="A13750" s="6">
        <v>20.620999999999999</v>
      </c>
      <c r="C13750" s="6">
        <f t="shared" si="484"/>
        <v>20.620999999999999</v>
      </c>
      <c r="D13750" t="str">
        <f t="shared" si="483"/>
        <v xml:space="preserve"> 20,621</v>
      </c>
    </row>
    <row r="13751" spans="1:4" x14ac:dyDescent="0.2">
      <c r="A13751" s="6">
        <v>21.257000000000001</v>
      </c>
      <c r="C13751" s="6">
        <f t="shared" si="484"/>
        <v>21.257000000000001</v>
      </c>
      <c r="D13751" t="str">
        <f t="shared" si="483"/>
        <v xml:space="preserve"> 21,257</v>
      </c>
    </row>
    <row r="13752" spans="1:4" x14ac:dyDescent="0.2">
      <c r="A13752" s="6">
        <v>10.132999999999999</v>
      </c>
      <c r="C13752" s="6">
        <f t="shared" si="484"/>
        <v>10.132999999999999</v>
      </c>
      <c r="D13752" t="str">
        <f t="shared" si="483"/>
        <v xml:space="preserve"> 10,133</v>
      </c>
    </row>
    <row r="13753" spans="1:4" x14ac:dyDescent="0.2">
      <c r="A13753" s="6">
        <v>19.023</v>
      </c>
      <c r="C13753" s="6">
        <f t="shared" si="484"/>
        <v>19.023</v>
      </c>
      <c r="D13753" t="str">
        <f t="shared" si="483"/>
        <v xml:space="preserve"> 19,023</v>
      </c>
    </row>
    <row r="13754" spans="1:4" x14ac:dyDescent="0.2">
      <c r="A13754" s="6">
        <v>22.353000000000002</v>
      </c>
      <c r="C13754" s="6">
        <f t="shared" si="484"/>
        <v>22.353000000000002</v>
      </c>
      <c r="D13754" t="str">
        <f t="shared" si="483"/>
        <v xml:space="preserve"> 22,353</v>
      </c>
    </row>
    <row r="13755" spans="1:4" x14ac:dyDescent="0.2">
      <c r="A13755" s="6">
        <v>20.202999999999999</v>
      </c>
      <c r="C13755" s="6">
        <f t="shared" si="484"/>
        <v>20.202999999999999</v>
      </c>
      <c r="D13755" t="str">
        <f t="shared" si="483"/>
        <v xml:space="preserve"> 20,203</v>
      </c>
    </row>
    <row r="13756" spans="1:4" x14ac:dyDescent="0.2">
      <c r="A13756" s="6">
        <v>11.092000000000001</v>
      </c>
      <c r="C13756" s="6">
        <f t="shared" si="484"/>
        <v>11.092000000000001</v>
      </c>
      <c r="D13756" t="str">
        <f t="shared" si="483"/>
        <v xml:space="preserve"> 11,092</v>
      </c>
    </row>
    <row r="13757" spans="1:4" x14ac:dyDescent="0.2">
      <c r="A13757" s="6">
        <v>20.021000000000001</v>
      </c>
      <c r="C13757" s="6">
        <f t="shared" si="484"/>
        <v>20.021000000000001</v>
      </c>
      <c r="D13757" t="str">
        <f t="shared" si="483"/>
        <v xml:space="preserve"> 20,021</v>
      </c>
    </row>
    <row r="13758" spans="1:4" x14ac:dyDescent="0.2">
      <c r="A13758" s="6">
        <v>22.824000000000002</v>
      </c>
      <c r="C13758" s="6">
        <f t="shared" si="484"/>
        <v>22.824000000000002</v>
      </c>
      <c r="D13758" t="str">
        <f t="shared" si="483"/>
        <v xml:space="preserve"> 22,824</v>
      </c>
    </row>
    <row r="13759" spans="1:4" x14ac:dyDescent="0.2">
      <c r="A13759" s="6">
        <v>17.719000000000001</v>
      </c>
      <c r="C13759" s="6">
        <f t="shared" si="484"/>
        <v>17.719000000000001</v>
      </c>
      <c r="D13759" t="str">
        <f t="shared" si="483"/>
        <v xml:space="preserve"> 17,719</v>
      </c>
    </row>
    <row r="13760" spans="1:4" x14ac:dyDescent="0.2">
      <c r="A13760" s="6">
        <v>12.632</v>
      </c>
      <c r="C13760" s="6">
        <f t="shared" si="484"/>
        <v>12.632</v>
      </c>
      <c r="D13760" t="str">
        <f t="shared" si="483"/>
        <v xml:space="preserve"> 12,632</v>
      </c>
    </row>
    <row r="13761" spans="1:4" x14ac:dyDescent="0.2">
      <c r="A13761" s="6">
        <v>20.858000000000001</v>
      </c>
      <c r="C13761" s="6">
        <f t="shared" si="484"/>
        <v>20.858000000000001</v>
      </c>
      <c r="D13761" t="str">
        <f t="shared" si="483"/>
        <v xml:space="preserve"> 20,858</v>
      </c>
    </row>
    <row r="13762" spans="1:4" x14ac:dyDescent="0.2">
      <c r="A13762" s="6">
        <v>21.154</v>
      </c>
      <c r="C13762" s="6">
        <f t="shared" si="484"/>
        <v>21.154</v>
      </c>
      <c r="D13762" t="str">
        <f t="shared" si="483"/>
        <v xml:space="preserve"> 21,154</v>
      </c>
    </row>
    <row r="13763" spans="1:4" x14ac:dyDescent="0.2">
      <c r="A13763" s="6">
        <v>15.792</v>
      </c>
      <c r="C13763" s="6">
        <f t="shared" si="484"/>
        <v>15.792</v>
      </c>
      <c r="D13763" t="str">
        <f t="shared" si="483"/>
        <v xml:space="preserve"> 15,792</v>
      </c>
    </row>
    <row r="13764" spans="1:4" x14ac:dyDescent="0.2">
      <c r="A13764" s="6">
        <v>15.843999999999999</v>
      </c>
      <c r="C13764" s="6">
        <f t="shared" si="484"/>
        <v>15.843999999999999</v>
      </c>
      <c r="D13764" t="str">
        <f t="shared" ref="D13764:D13827" si="485">B13764&amp;" "&amp;C13764</f>
        <v xml:space="preserve"> 15,844</v>
      </c>
    </row>
    <row r="13765" spans="1:4" x14ac:dyDescent="0.2">
      <c r="A13765" s="6">
        <v>22.927</v>
      </c>
      <c r="C13765" s="6">
        <f t="shared" si="484"/>
        <v>22.927</v>
      </c>
      <c r="D13765" t="str">
        <f t="shared" si="485"/>
        <v xml:space="preserve"> 22,927</v>
      </c>
    </row>
    <row r="13766" spans="1:4" x14ac:dyDescent="0.2">
      <c r="A13766" s="6">
        <v>21.434999999999999</v>
      </c>
      <c r="C13766" s="6">
        <f t="shared" si="484"/>
        <v>21.434999999999999</v>
      </c>
      <c r="D13766" t="str">
        <f t="shared" si="485"/>
        <v xml:space="preserve"> 21,435</v>
      </c>
    </row>
    <row r="13767" spans="1:4" x14ac:dyDescent="0.2">
      <c r="A13767" s="6">
        <v>13.855</v>
      </c>
      <c r="C13767" s="6">
        <f t="shared" si="484"/>
        <v>13.855</v>
      </c>
      <c r="D13767" t="str">
        <f t="shared" si="485"/>
        <v xml:space="preserve"> 13,855</v>
      </c>
    </row>
    <row r="13768" spans="1:4" x14ac:dyDescent="0.2">
      <c r="A13768" s="6">
        <v>17.986999999999998</v>
      </c>
      <c r="C13768" s="6">
        <f t="shared" ref="C13768:C13831" si="486">A13768</f>
        <v>17.986999999999998</v>
      </c>
      <c r="D13768" t="str">
        <f t="shared" si="485"/>
        <v xml:space="preserve"> 17,987</v>
      </c>
    </row>
    <row r="13769" spans="1:4" x14ac:dyDescent="0.2">
      <c r="A13769" s="6">
        <v>22.437999999999999</v>
      </c>
      <c r="C13769" s="6">
        <f t="shared" si="486"/>
        <v>22.437999999999999</v>
      </c>
      <c r="D13769" t="str">
        <f t="shared" si="485"/>
        <v xml:space="preserve"> 22,438</v>
      </c>
    </row>
    <row r="13770" spans="1:4" x14ac:dyDescent="0.2">
      <c r="A13770" s="6">
        <v>17.571000000000002</v>
      </c>
      <c r="C13770" s="6">
        <f t="shared" si="486"/>
        <v>17.571000000000002</v>
      </c>
      <c r="D13770" t="str">
        <f t="shared" si="485"/>
        <v xml:space="preserve"> 17,571</v>
      </c>
    </row>
    <row r="13771" spans="1:4" x14ac:dyDescent="0.2">
      <c r="A13771" s="6">
        <v>15.577999999999999</v>
      </c>
      <c r="C13771" s="6">
        <f t="shared" si="486"/>
        <v>15.577999999999999</v>
      </c>
      <c r="D13771" t="str">
        <f t="shared" si="485"/>
        <v xml:space="preserve"> 15,578</v>
      </c>
    </row>
    <row r="13772" spans="1:4" x14ac:dyDescent="0.2">
      <c r="A13772" s="6">
        <v>20.863</v>
      </c>
      <c r="C13772" s="6">
        <f t="shared" si="486"/>
        <v>20.863</v>
      </c>
      <c r="D13772" t="str">
        <f t="shared" si="485"/>
        <v xml:space="preserve"> 20,863</v>
      </c>
    </row>
    <row r="13773" spans="1:4" x14ac:dyDescent="0.2">
      <c r="A13773" s="6">
        <v>17.783000000000001</v>
      </c>
      <c r="C13773" s="6">
        <f t="shared" si="486"/>
        <v>17.783000000000001</v>
      </c>
      <c r="D13773" t="str">
        <f t="shared" si="485"/>
        <v xml:space="preserve"> 17,783</v>
      </c>
    </row>
    <row r="13774" spans="1:4" x14ac:dyDescent="0.2">
      <c r="A13774" s="6">
        <v>19.058</v>
      </c>
      <c r="C13774" s="6">
        <f t="shared" si="486"/>
        <v>19.058</v>
      </c>
      <c r="D13774" t="str">
        <f t="shared" si="485"/>
        <v xml:space="preserve"> 19,058</v>
      </c>
    </row>
    <row r="13775" spans="1:4" x14ac:dyDescent="0.2">
      <c r="A13775" s="6">
        <v>15.478999999999999</v>
      </c>
      <c r="C13775" s="6">
        <f t="shared" si="486"/>
        <v>15.478999999999999</v>
      </c>
      <c r="D13775" t="str">
        <f t="shared" si="485"/>
        <v xml:space="preserve"> 15,479</v>
      </c>
    </row>
    <row r="13776" spans="1:4" x14ac:dyDescent="0.2">
      <c r="A13776" s="6">
        <v>19.78</v>
      </c>
      <c r="C13776" s="6">
        <f t="shared" si="486"/>
        <v>19.78</v>
      </c>
      <c r="D13776" t="str">
        <f t="shared" si="485"/>
        <v xml:space="preserve"> 19,78</v>
      </c>
    </row>
    <row r="13777" spans="1:4" x14ac:dyDescent="0.2">
      <c r="A13777" s="6">
        <v>15.945</v>
      </c>
      <c r="C13777" s="6">
        <f t="shared" si="486"/>
        <v>15.945</v>
      </c>
      <c r="D13777" t="str">
        <f t="shared" si="485"/>
        <v xml:space="preserve"> 15,945</v>
      </c>
    </row>
    <row r="13778" spans="1:4" x14ac:dyDescent="0.2">
      <c r="A13778" s="6">
        <v>21.22</v>
      </c>
      <c r="C13778" s="6">
        <f t="shared" si="486"/>
        <v>21.22</v>
      </c>
      <c r="D13778" t="str">
        <f t="shared" si="485"/>
        <v xml:space="preserve"> 21,22</v>
      </c>
    </row>
    <row r="13779" spans="1:4" x14ac:dyDescent="0.2">
      <c r="A13779" s="6">
        <v>16.039000000000001</v>
      </c>
      <c r="C13779" s="6">
        <f t="shared" si="486"/>
        <v>16.039000000000001</v>
      </c>
      <c r="D13779" t="str">
        <f t="shared" si="485"/>
        <v xml:space="preserve"> 16,039</v>
      </c>
    </row>
    <row r="13780" spans="1:4" x14ac:dyDescent="0.2">
      <c r="A13780" s="6">
        <v>19.876000000000001</v>
      </c>
      <c r="C13780" s="6">
        <f t="shared" si="486"/>
        <v>19.876000000000001</v>
      </c>
      <c r="D13780" t="str">
        <f t="shared" si="485"/>
        <v xml:space="preserve"> 19,876</v>
      </c>
    </row>
    <row r="13781" spans="1:4" x14ac:dyDescent="0.2">
      <c r="A13781" s="6">
        <v>16.619</v>
      </c>
      <c r="C13781" s="6">
        <f t="shared" si="486"/>
        <v>16.619</v>
      </c>
      <c r="D13781" t="str">
        <f t="shared" si="485"/>
        <v xml:space="preserve"> 16,619</v>
      </c>
    </row>
    <row r="13782" spans="1:4" x14ac:dyDescent="0.2">
      <c r="A13782" s="6">
        <v>18.756</v>
      </c>
      <c r="C13782" s="6">
        <f t="shared" si="486"/>
        <v>18.756</v>
      </c>
      <c r="D13782" t="str">
        <f t="shared" si="485"/>
        <v xml:space="preserve"> 18,756</v>
      </c>
    </row>
    <row r="13783" spans="1:4" x14ac:dyDescent="0.2">
      <c r="A13783" s="6">
        <v>18.603999999999999</v>
      </c>
      <c r="C13783" s="6">
        <f t="shared" si="486"/>
        <v>18.603999999999999</v>
      </c>
      <c r="D13783" t="str">
        <f t="shared" si="485"/>
        <v xml:space="preserve"> 18,604</v>
      </c>
    </row>
    <row r="13784" spans="1:4" x14ac:dyDescent="0.2">
      <c r="A13784" s="6">
        <v>19.475999999999999</v>
      </c>
      <c r="C13784" s="6">
        <f t="shared" si="486"/>
        <v>19.475999999999999</v>
      </c>
      <c r="D13784" t="str">
        <f t="shared" si="485"/>
        <v xml:space="preserve"> 19,476</v>
      </c>
    </row>
    <row r="13785" spans="1:4" x14ac:dyDescent="0.2">
      <c r="A13785" s="6">
        <v>12.926</v>
      </c>
      <c r="C13785" s="6">
        <f t="shared" si="486"/>
        <v>12.926</v>
      </c>
      <c r="D13785" t="str">
        <f t="shared" si="485"/>
        <v xml:space="preserve"> 12,926</v>
      </c>
    </row>
    <row r="13786" spans="1:4" x14ac:dyDescent="0.2">
      <c r="A13786" s="6">
        <v>18.331</v>
      </c>
      <c r="C13786" s="6">
        <f t="shared" si="486"/>
        <v>18.331</v>
      </c>
      <c r="D13786" t="str">
        <f t="shared" si="485"/>
        <v xml:space="preserve"> 18,331</v>
      </c>
    </row>
    <row r="13787" spans="1:4" x14ac:dyDescent="0.2">
      <c r="A13787" s="6">
        <v>19.321999999999999</v>
      </c>
      <c r="C13787" s="6">
        <f t="shared" si="486"/>
        <v>19.321999999999999</v>
      </c>
      <c r="D13787" t="str">
        <f t="shared" si="485"/>
        <v xml:space="preserve"> 19,322</v>
      </c>
    </row>
    <row r="13788" spans="1:4" x14ac:dyDescent="0.2">
      <c r="A13788" s="6">
        <v>17.254000000000001</v>
      </c>
      <c r="C13788" s="6">
        <f t="shared" si="486"/>
        <v>17.254000000000001</v>
      </c>
      <c r="D13788" t="str">
        <f t="shared" si="485"/>
        <v xml:space="preserve"> 17,254</v>
      </c>
    </row>
    <row r="13789" spans="1:4" x14ac:dyDescent="0.2">
      <c r="A13789" s="6">
        <v>17.678999999999998</v>
      </c>
      <c r="C13789" s="6">
        <f t="shared" si="486"/>
        <v>17.678999999999998</v>
      </c>
      <c r="D13789" t="str">
        <f t="shared" si="485"/>
        <v xml:space="preserve"> 17,679</v>
      </c>
    </row>
    <row r="13790" spans="1:4" x14ac:dyDescent="0.2">
      <c r="A13790" s="6">
        <v>19.475000000000001</v>
      </c>
      <c r="C13790" s="6">
        <f t="shared" si="486"/>
        <v>19.475000000000001</v>
      </c>
      <c r="D13790" t="str">
        <f t="shared" si="485"/>
        <v xml:space="preserve"> 19,475</v>
      </c>
    </row>
    <row r="13791" spans="1:4" x14ac:dyDescent="0.2">
      <c r="A13791" s="6">
        <v>19.920999999999999</v>
      </c>
      <c r="C13791" s="6">
        <f t="shared" si="486"/>
        <v>19.920999999999999</v>
      </c>
      <c r="D13791" t="str">
        <f t="shared" si="485"/>
        <v xml:space="preserve"> 19,921</v>
      </c>
    </row>
    <row r="13792" spans="1:4" x14ac:dyDescent="0.2">
      <c r="A13792" s="6">
        <v>13.234999999999999</v>
      </c>
      <c r="C13792" s="6">
        <f t="shared" si="486"/>
        <v>13.234999999999999</v>
      </c>
      <c r="D13792" t="str">
        <f t="shared" si="485"/>
        <v xml:space="preserve"> 13,235</v>
      </c>
    </row>
    <row r="13793" spans="1:4" x14ac:dyDescent="0.2">
      <c r="A13793" s="6">
        <v>16.943999999999999</v>
      </c>
      <c r="C13793" s="6">
        <f t="shared" si="486"/>
        <v>16.943999999999999</v>
      </c>
      <c r="D13793" t="str">
        <f t="shared" si="485"/>
        <v xml:space="preserve"> 16,944</v>
      </c>
    </row>
    <row r="13794" spans="1:4" x14ac:dyDescent="0.2">
      <c r="A13794" s="6">
        <v>18.013000000000002</v>
      </c>
      <c r="C13794" s="6">
        <f t="shared" si="486"/>
        <v>18.013000000000002</v>
      </c>
      <c r="D13794" t="str">
        <f t="shared" si="485"/>
        <v xml:space="preserve"> 18,013</v>
      </c>
    </row>
    <row r="13795" spans="1:4" x14ac:dyDescent="0.2">
      <c r="A13795" s="6">
        <v>18.581</v>
      </c>
      <c r="C13795" s="6">
        <f t="shared" si="486"/>
        <v>18.581</v>
      </c>
      <c r="D13795" t="str">
        <f t="shared" si="485"/>
        <v xml:space="preserve"> 18,581</v>
      </c>
    </row>
    <row r="13796" spans="1:4" x14ac:dyDescent="0.2">
      <c r="A13796" s="6">
        <v>14.834</v>
      </c>
      <c r="C13796" s="6">
        <f t="shared" si="486"/>
        <v>14.834</v>
      </c>
      <c r="D13796" t="str">
        <f t="shared" si="485"/>
        <v xml:space="preserve"> 14,834</v>
      </c>
    </row>
    <row r="13797" spans="1:4" x14ac:dyDescent="0.2">
      <c r="A13797" s="6">
        <v>14.374000000000001</v>
      </c>
      <c r="C13797" s="6">
        <f t="shared" si="486"/>
        <v>14.374000000000001</v>
      </c>
      <c r="D13797" t="str">
        <f t="shared" si="485"/>
        <v xml:space="preserve"> 14,374</v>
      </c>
    </row>
    <row r="13798" spans="1:4" x14ac:dyDescent="0.2">
      <c r="A13798" s="6">
        <v>15.93</v>
      </c>
      <c r="C13798" s="6">
        <f t="shared" si="486"/>
        <v>15.93</v>
      </c>
      <c r="D13798" t="str">
        <f t="shared" si="485"/>
        <v xml:space="preserve"> 15,93</v>
      </c>
    </row>
    <row r="13799" spans="1:4" x14ac:dyDescent="0.2">
      <c r="A13799" s="6">
        <v>19.594000000000001</v>
      </c>
      <c r="C13799" s="6">
        <f t="shared" si="486"/>
        <v>19.594000000000001</v>
      </c>
      <c r="D13799" t="str">
        <f t="shared" si="485"/>
        <v xml:space="preserve"> 19,594</v>
      </c>
    </row>
    <row r="13800" spans="1:4" x14ac:dyDescent="0.2">
      <c r="A13800" s="6">
        <v>15.862</v>
      </c>
      <c r="C13800" s="6">
        <f t="shared" si="486"/>
        <v>15.862</v>
      </c>
      <c r="D13800" t="str">
        <f t="shared" si="485"/>
        <v xml:space="preserve"> 15,862</v>
      </c>
    </row>
    <row r="13801" spans="1:4" x14ac:dyDescent="0.2">
      <c r="A13801" s="6">
        <v>19.331</v>
      </c>
      <c r="C13801" s="6">
        <f t="shared" si="486"/>
        <v>19.331</v>
      </c>
      <c r="D13801" t="str">
        <f t="shared" si="485"/>
        <v xml:space="preserve"> 19,331</v>
      </c>
    </row>
    <row r="13802" spans="1:4" x14ac:dyDescent="0.2">
      <c r="A13802" s="6">
        <v>18.591000000000001</v>
      </c>
      <c r="C13802" s="6">
        <f t="shared" si="486"/>
        <v>18.591000000000001</v>
      </c>
      <c r="D13802" t="str">
        <f t="shared" si="485"/>
        <v xml:space="preserve"> 18,591</v>
      </c>
    </row>
    <row r="13803" spans="1:4" x14ac:dyDescent="0.2">
      <c r="A13803" s="6">
        <v>18.417000000000002</v>
      </c>
      <c r="C13803" s="6">
        <f t="shared" si="486"/>
        <v>18.417000000000002</v>
      </c>
      <c r="D13803" t="str">
        <f t="shared" si="485"/>
        <v xml:space="preserve"> 18,417</v>
      </c>
    </row>
    <row r="13804" spans="1:4" x14ac:dyDescent="0.2">
      <c r="A13804" s="6">
        <v>18.059999999999999</v>
      </c>
      <c r="C13804" s="6">
        <f t="shared" si="486"/>
        <v>18.059999999999999</v>
      </c>
      <c r="D13804" t="str">
        <f t="shared" si="485"/>
        <v xml:space="preserve"> 18,06</v>
      </c>
    </row>
    <row r="13805" spans="1:4" x14ac:dyDescent="0.2">
      <c r="A13805" s="6">
        <v>18.904</v>
      </c>
      <c r="C13805" s="6">
        <f t="shared" si="486"/>
        <v>18.904</v>
      </c>
      <c r="D13805" t="str">
        <f t="shared" si="485"/>
        <v xml:space="preserve"> 18,904</v>
      </c>
    </row>
    <row r="13806" spans="1:4" x14ac:dyDescent="0.2">
      <c r="A13806" s="6">
        <v>17.954000000000001</v>
      </c>
      <c r="C13806" s="6">
        <f t="shared" si="486"/>
        <v>17.954000000000001</v>
      </c>
      <c r="D13806" t="str">
        <f t="shared" si="485"/>
        <v xml:space="preserve"> 17,954</v>
      </c>
    </row>
    <row r="13807" spans="1:4" x14ac:dyDescent="0.2">
      <c r="A13807" s="6">
        <v>15.871</v>
      </c>
      <c r="C13807" s="6">
        <f t="shared" si="486"/>
        <v>15.871</v>
      </c>
      <c r="D13807" t="str">
        <f t="shared" si="485"/>
        <v xml:space="preserve"> 15,871</v>
      </c>
    </row>
    <row r="13808" spans="1:4" x14ac:dyDescent="0.2">
      <c r="A13808" s="6">
        <v>17.623999999999999</v>
      </c>
      <c r="C13808" s="6">
        <f t="shared" si="486"/>
        <v>17.623999999999999</v>
      </c>
      <c r="D13808" t="str">
        <f t="shared" si="485"/>
        <v xml:space="preserve"> 17,624</v>
      </c>
    </row>
    <row r="13809" spans="1:4" x14ac:dyDescent="0.2">
      <c r="A13809" s="6">
        <v>18.221</v>
      </c>
      <c r="C13809" s="6">
        <f t="shared" si="486"/>
        <v>18.221</v>
      </c>
      <c r="D13809" t="str">
        <f t="shared" si="485"/>
        <v xml:space="preserve"> 18,221</v>
      </c>
    </row>
    <row r="13810" spans="1:4" x14ac:dyDescent="0.2">
      <c r="A13810" s="6">
        <v>20.556999999999999</v>
      </c>
      <c r="C13810" s="6">
        <f t="shared" si="486"/>
        <v>20.556999999999999</v>
      </c>
      <c r="D13810" t="str">
        <f t="shared" si="485"/>
        <v xml:space="preserve"> 20,557</v>
      </c>
    </row>
    <row r="13811" spans="1:4" x14ac:dyDescent="0.2">
      <c r="A13811" s="6">
        <v>15.8</v>
      </c>
      <c r="C13811" s="6">
        <f t="shared" si="486"/>
        <v>15.8</v>
      </c>
      <c r="D13811" t="str">
        <f t="shared" si="485"/>
        <v xml:space="preserve"> 15,8</v>
      </c>
    </row>
    <row r="13812" spans="1:4" x14ac:dyDescent="0.2">
      <c r="A13812" s="6">
        <v>19.565999999999999</v>
      </c>
      <c r="C13812" s="6">
        <f t="shared" si="486"/>
        <v>19.565999999999999</v>
      </c>
      <c r="D13812" t="str">
        <f t="shared" si="485"/>
        <v xml:space="preserve"> 19,566</v>
      </c>
    </row>
    <row r="13813" spans="1:4" x14ac:dyDescent="0.2">
      <c r="A13813" s="6">
        <v>18.956</v>
      </c>
      <c r="C13813" s="6">
        <f t="shared" si="486"/>
        <v>18.956</v>
      </c>
      <c r="D13813" t="str">
        <f t="shared" si="485"/>
        <v xml:space="preserve"> 18,956</v>
      </c>
    </row>
    <row r="13814" spans="1:4" x14ac:dyDescent="0.2">
      <c r="A13814" s="6">
        <v>19.355</v>
      </c>
      <c r="C13814" s="6">
        <f t="shared" si="486"/>
        <v>19.355</v>
      </c>
      <c r="D13814" t="str">
        <f t="shared" si="485"/>
        <v xml:space="preserve"> 19,355</v>
      </c>
    </row>
    <row r="13815" spans="1:4" x14ac:dyDescent="0.2">
      <c r="A13815" s="6">
        <v>14.345000000000001</v>
      </c>
      <c r="C13815" s="6">
        <f t="shared" si="486"/>
        <v>14.345000000000001</v>
      </c>
      <c r="D13815" t="str">
        <f t="shared" si="485"/>
        <v xml:space="preserve"> 14,345</v>
      </c>
    </row>
    <row r="13816" spans="1:4" x14ac:dyDescent="0.2">
      <c r="A13816" s="6">
        <v>20.128</v>
      </c>
      <c r="C13816" s="6">
        <f t="shared" si="486"/>
        <v>20.128</v>
      </c>
      <c r="D13816" t="str">
        <f t="shared" si="485"/>
        <v xml:space="preserve"> 20,128</v>
      </c>
    </row>
    <row r="13817" spans="1:4" x14ac:dyDescent="0.2">
      <c r="A13817" s="6">
        <v>18.581</v>
      </c>
      <c r="C13817" s="6">
        <f t="shared" si="486"/>
        <v>18.581</v>
      </c>
      <c r="D13817" t="str">
        <f t="shared" si="485"/>
        <v xml:space="preserve"> 18,581</v>
      </c>
    </row>
    <row r="13818" spans="1:4" x14ac:dyDescent="0.2">
      <c r="A13818" s="6">
        <v>15.316000000000001</v>
      </c>
      <c r="C13818" s="6">
        <f t="shared" si="486"/>
        <v>15.316000000000001</v>
      </c>
      <c r="D13818" t="str">
        <f t="shared" si="485"/>
        <v xml:space="preserve"> 15,316</v>
      </c>
    </row>
    <row r="13819" spans="1:4" x14ac:dyDescent="0.2">
      <c r="A13819" s="6">
        <v>14.981</v>
      </c>
      <c r="C13819" s="6">
        <f t="shared" si="486"/>
        <v>14.981</v>
      </c>
      <c r="D13819" t="str">
        <f t="shared" si="485"/>
        <v xml:space="preserve"> 14,981</v>
      </c>
    </row>
    <row r="13820" spans="1:4" x14ac:dyDescent="0.2">
      <c r="A13820" s="6">
        <v>18.053999999999998</v>
      </c>
      <c r="C13820" s="6">
        <f t="shared" si="486"/>
        <v>18.053999999999998</v>
      </c>
      <c r="D13820" t="str">
        <f t="shared" si="485"/>
        <v xml:space="preserve"> 18,054</v>
      </c>
    </row>
    <row r="13821" spans="1:4" x14ac:dyDescent="0.2">
      <c r="A13821" s="6">
        <v>17.498999999999999</v>
      </c>
      <c r="C13821" s="6">
        <f t="shared" si="486"/>
        <v>17.498999999999999</v>
      </c>
      <c r="D13821" t="str">
        <f t="shared" si="485"/>
        <v xml:space="preserve"> 17,499</v>
      </c>
    </row>
    <row r="13822" spans="1:4" x14ac:dyDescent="0.2">
      <c r="A13822" s="6">
        <v>16.170000000000002</v>
      </c>
      <c r="C13822" s="6">
        <f t="shared" si="486"/>
        <v>16.170000000000002</v>
      </c>
      <c r="D13822" t="str">
        <f t="shared" si="485"/>
        <v xml:space="preserve"> 16,17</v>
      </c>
    </row>
    <row r="13823" spans="1:4" x14ac:dyDescent="0.2">
      <c r="A13823" s="6">
        <v>17.312000000000001</v>
      </c>
      <c r="C13823" s="6">
        <f t="shared" si="486"/>
        <v>17.312000000000001</v>
      </c>
      <c r="D13823" t="str">
        <f t="shared" si="485"/>
        <v xml:space="preserve"> 17,312</v>
      </c>
    </row>
    <row r="13824" spans="1:4" x14ac:dyDescent="0.2">
      <c r="A13824" s="6">
        <v>19.448</v>
      </c>
      <c r="C13824" s="6">
        <f t="shared" si="486"/>
        <v>19.448</v>
      </c>
      <c r="D13824" t="str">
        <f t="shared" si="485"/>
        <v xml:space="preserve"> 19,448</v>
      </c>
    </row>
    <row r="13825" spans="1:4" x14ac:dyDescent="0.2">
      <c r="A13825" s="6">
        <v>18.893000000000001</v>
      </c>
      <c r="C13825" s="6">
        <f t="shared" si="486"/>
        <v>18.893000000000001</v>
      </c>
      <c r="D13825" t="str">
        <f t="shared" si="485"/>
        <v xml:space="preserve"> 18,893</v>
      </c>
    </row>
    <row r="13826" spans="1:4" x14ac:dyDescent="0.2">
      <c r="A13826" s="6">
        <v>15.298</v>
      </c>
      <c r="C13826" s="6">
        <f t="shared" si="486"/>
        <v>15.298</v>
      </c>
      <c r="D13826" t="str">
        <f t="shared" si="485"/>
        <v xml:space="preserve"> 15,298</v>
      </c>
    </row>
    <row r="13827" spans="1:4" x14ac:dyDescent="0.2">
      <c r="A13827" s="6">
        <v>17.934000000000001</v>
      </c>
      <c r="C13827" s="6">
        <f t="shared" si="486"/>
        <v>17.934000000000001</v>
      </c>
      <c r="D13827" t="str">
        <f t="shared" si="485"/>
        <v xml:space="preserve"> 17,934</v>
      </c>
    </row>
    <row r="13828" spans="1:4" x14ac:dyDescent="0.2">
      <c r="A13828" s="6">
        <v>21.065999999999999</v>
      </c>
      <c r="C13828" s="6">
        <f t="shared" si="486"/>
        <v>21.065999999999999</v>
      </c>
      <c r="D13828" t="str">
        <f t="shared" ref="D13828:D13891" si="487">B13828&amp;" "&amp;C13828</f>
        <v xml:space="preserve"> 21,066</v>
      </c>
    </row>
    <row r="13829" spans="1:4" x14ac:dyDescent="0.2">
      <c r="A13829" s="6">
        <v>15.983000000000001</v>
      </c>
      <c r="C13829" s="6">
        <f t="shared" si="486"/>
        <v>15.983000000000001</v>
      </c>
      <c r="D13829" t="str">
        <f t="shared" si="487"/>
        <v xml:space="preserve"> 15,983</v>
      </c>
    </row>
    <row r="13830" spans="1:4" x14ac:dyDescent="0.2">
      <c r="A13830" s="6">
        <v>16.96</v>
      </c>
      <c r="C13830" s="6">
        <f t="shared" si="486"/>
        <v>16.96</v>
      </c>
      <c r="D13830" t="str">
        <f t="shared" si="487"/>
        <v xml:space="preserve"> 16,96</v>
      </c>
    </row>
    <row r="13831" spans="1:4" x14ac:dyDescent="0.2">
      <c r="A13831" s="6">
        <v>17.843</v>
      </c>
      <c r="C13831" s="6">
        <f t="shared" si="486"/>
        <v>17.843</v>
      </c>
      <c r="D13831" t="str">
        <f t="shared" si="487"/>
        <v xml:space="preserve"> 17,843</v>
      </c>
    </row>
    <row r="13832" spans="1:4" x14ac:dyDescent="0.2">
      <c r="A13832" s="6">
        <v>21.166</v>
      </c>
      <c r="C13832" s="6">
        <f t="shared" ref="C13832:C13895" si="488">A13832</f>
        <v>21.166</v>
      </c>
      <c r="D13832" t="str">
        <f t="shared" si="487"/>
        <v xml:space="preserve"> 21,166</v>
      </c>
    </row>
    <row r="13833" spans="1:4" x14ac:dyDescent="0.2">
      <c r="A13833" s="6">
        <v>14.553000000000001</v>
      </c>
      <c r="C13833" s="6">
        <f t="shared" si="488"/>
        <v>14.553000000000001</v>
      </c>
      <c r="D13833" t="str">
        <f t="shared" si="487"/>
        <v xml:space="preserve"> 14,553</v>
      </c>
    </row>
    <row r="13834" spans="1:4" x14ac:dyDescent="0.2">
      <c r="A13834" s="6">
        <v>17.484999999999999</v>
      </c>
      <c r="C13834" s="6">
        <f t="shared" si="488"/>
        <v>17.484999999999999</v>
      </c>
      <c r="D13834" t="str">
        <f t="shared" si="487"/>
        <v xml:space="preserve"> 17,485</v>
      </c>
    </row>
    <row r="13835" spans="1:4" x14ac:dyDescent="0.2">
      <c r="A13835" s="6">
        <v>17.887</v>
      </c>
      <c r="C13835" s="6">
        <f t="shared" si="488"/>
        <v>17.887</v>
      </c>
      <c r="D13835" t="str">
        <f t="shared" si="487"/>
        <v xml:space="preserve"> 17,887</v>
      </c>
    </row>
    <row r="13836" spans="1:4" x14ac:dyDescent="0.2">
      <c r="A13836" s="6">
        <v>21.094000000000001</v>
      </c>
      <c r="C13836" s="6">
        <f t="shared" si="488"/>
        <v>21.094000000000001</v>
      </c>
      <c r="D13836" t="str">
        <f t="shared" si="487"/>
        <v xml:space="preserve"> 21,094</v>
      </c>
    </row>
    <row r="13837" spans="1:4" x14ac:dyDescent="0.2">
      <c r="A13837" s="6">
        <v>17.652000000000001</v>
      </c>
      <c r="C13837" s="6">
        <f t="shared" si="488"/>
        <v>17.652000000000001</v>
      </c>
      <c r="D13837" t="str">
        <f t="shared" si="487"/>
        <v xml:space="preserve"> 17,652</v>
      </c>
    </row>
    <row r="13838" spans="1:4" x14ac:dyDescent="0.2">
      <c r="A13838" s="6">
        <v>18.318999999999999</v>
      </c>
      <c r="C13838" s="6">
        <f t="shared" si="488"/>
        <v>18.318999999999999</v>
      </c>
      <c r="D13838" t="str">
        <f t="shared" si="487"/>
        <v xml:space="preserve"> 18,319</v>
      </c>
    </row>
    <row r="13839" spans="1:4" x14ac:dyDescent="0.2">
      <c r="A13839" s="6">
        <v>20.797000000000001</v>
      </c>
      <c r="C13839" s="6">
        <f t="shared" si="488"/>
        <v>20.797000000000001</v>
      </c>
      <c r="D13839" t="str">
        <f t="shared" si="487"/>
        <v xml:space="preserve"> 20,797</v>
      </c>
    </row>
    <row r="13840" spans="1:4" x14ac:dyDescent="0.2">
      <c r="A13840" s="6">
        <v>16.925000000000001</v>
      </c>
      <c r="C13840" s="6">
        <f t="shared" si="488"/>
        <v>16.925000000000001</v>
      </c>
      <c r="D13840" t="str">
        <f t="shared" si="487"/>
        <v xml:space="preserve"> 16,925</v>
      </c>
    </row>
    <row r="13841" spans="1:4" x14ac:dyDescent="0.2">
      <c r="A13841" s="6">
        <v>18.390999999999998</v>
      </c>
      <c r="C13841" s="6">
        <f t="shared" si="488"/>
        <v>18.390999999999998</v>
      </c>
      <c r="D13841" t="str">
        <f t="shared" si="487"/>
        <v xml:space="preserve"> 18,391</v>
      </c>
    </row>
    <row r="13842" spans="1:4" x14ac:dyDescent="0.2">
      <c r="A13842" s="6">
        <v>19.745000000000001</v>
      </c>
      <c r="C13842" s="6">
        <f t="shared" si="488"/>
        <v>19.745000000000001</v>
      </c>
      <c r="D13842" t="str">
        <f t="shared" si="487"/>
        <v xml:space="preserve"> 19,745</v>
      </c>
    </row>
    <row r="13843" spans="1:4" x14ac:dyDescent="0.2">
      <c r="A13843" s="6">
        <v>18.407</v>
      </c>
      <c r="C13843" s="6">
        <f t="shared" si="488"/>
        <v>18.407</v>
      </c>
      <c r="D13843" t="str">
        <f t="shared" si="487"/>
        <v xml:space="preserve"> 18,407</v>
      </c>
    </row>
    <row r="13844" spans="1:4" x14ac:dyDescent="0.2">
      <c r="A13844" s="6">
        <v>18.079999999999998</v>
      </c>
      <c r="C13844" s="6">
        <f t="shared" si="488"/>
        <v>18.079999999999998</v>
      </c>
      <c r="D13844" t="str">
        <f t="shared" si="487"/>
        <v xml:space="preserve"> 18,08</v>
      </c>
    </row>
    <row r="13845" spans="1:4" x14ac:dyDescent="0.2">
      <c r="A13845" s="6">
        <v>16.791</v>
      </c>
      <c r="C13845" s="6">
        <f t="shared" si="488"/>
        <v>16.791</v>
      </c>
      <c r="D13845" t="str">
        <f t="shared" si="487"/>
        <v xml:space="preserve"> 16,791</v>
      </c>
    </row>
    <row r="13846" spans="1:4" x14ac:dyDescent="0.2">
      <c r="A13846" s="6">
        <v>18.831</v>
      </c>
      <c r="C13846" s="6">
        <f t="shared" si="488"/>
        <v>18.831</v>
      </c>
      <c r="D13846" t="str">
        <f t="shared" si="487"/>
        <v xml:space="preserve"> 18,831</v>
      </c>
    </row>
    <row r="13847" spans="1:4" x14ac:dyDescent="0.2">
      <c r="A13847" s="6">
        <v>16.260000000000002</v>
      </c>
      <c r="C13847" s="6">
        <f t="shared" si="488"/>
        <v>16.260000000000002</v>
      </c>
      <c r="D13847" t="str">
        <f t="shared" si="487"/>
        <v xml:space="preserve"> 16,26</v>
      </c>
    </row>
    <row r="13848" spans="1:4" x14ac:dyDescent="0.2">
      <c r="A13848" s="6">
        <v>1.4630000000000001</v>
      </c>
      <c r="C13848" s="6">
        <f t="shared" si="488"/>
        <v>1.4630000000000001</v>
      </c>
      <c r="D13848" t="str">
        <f t="shared" si="487"/>
        <v xml:space="preserve"> 1,463</v>
      </c>
    </row>
    <row r="13849" spans="1:4" x14ac:dyDescent="0.2">
      <c r="A13849" s="6">
        <v>11.62</v>
      </c>
      <c r="C13849" s="6">
        <f t="shared" si="488"/>
        <v>11.62</v>
      </c>
      <c r="D13849" t="str">
        <f t="shared" si="487"/>
        <v xml:space="preserve"> 11,62</v>
      </c>
    </row>
    <row r="13850" spans="1:4" x14ac:dyDescent="0.2">
      <c r="A13850" s="6">
        <v>20.484999999999999</v>
      </c>
      <c r="C13850" s="6">
        <f t="shared" si="488"/>
        <v>20.484999999999999</v>
      </c>
      <c r="D13850" t="str">
        <f t="shared" si="487"/>
        <v xml:space="preserve"> 20,485</v>
      </c>
    </row>
    <row r="13851" spans="1:4" x14ac:dyDescent="0.2">
      <c r="A13851" s="6">
        <v>20.227</v>
      </c>
      <c r="C13851" s="6">
        <f t="shared" si="488"/>
        <v>20.227</v>
      </c>
      <c r="D13851" t="str">
        <f t="shared" si="487"/>
        <v xml:space="preserve"> 20,227</v>
      </c>
    </row>
    <row r="13852" spans="1:4" x14ac:dyDescent="0.2">
      <c r="A13852" s="6">
        <v>12.297000000000001</v>
      </c>
      <c r="C13852" s="6">
        <f t="shared" si="488"/>
        <v>12.297000000000001</v>
      </c>
      <c r="D13852" t="str">
        <f t="shared" si="487"/>
        <v xml:space="preserve"> 12,297</v>
      </c>
    </row>
    <row r="13853" spans="1:4" x14ac:dyDescent="0.2">
      <c r="A13853" s="6">
        <v>17.184999999999999</v>
      </c>
      <c r="C13853" s="6">
        <f t="shared" si="488"/>
        <v>17.184999999999999</v>
      </c>
      <c r="D13853" t="str">
        <f t="shared" si="487"/>
        <v xml:space="preserve"> 17,185</v>
      </c>
    </row>
    <row r="13854" spans="1:4" x14ac:dyDescent="0.2">
      <c r="A13854" s="6">
        <v>19.856999999999999</v>
      </c>
      <c r="C13854" s="6">
        <f t="shared" si="488"/>
        <v>19.856999999999999</v>
      </c>
      <c r="D13854" t="str">
        <f t="shared" si="487"/>
        <v xml:space="preserve"> 19,857</v>
      </c>
    </row>
    <row r="13855" spans="1:4" x14ac:dyDescent="0.2">
      <c r="A13855" s="6">
        <v>22.126000000000001</v>
      </c>
      <c r="C13855" s="6">
        <f t="shared" si="488"/>
        <v>22.126000000000001</v>
      </c>
      <c r="D13855" t="str">
        <f t="shared" si="487"/>
        <v xml:space="preserve"> 22,126</v>
      </c>
    </row>
    <row r="13856" spans="1:4" x14ac:dyDescent="0.2">
      <c r="A13856" s="6">
        <v>13.135999999999999</v>
      </c>
      <c r="C13856" s="6">
        <f t="shared" si="488"/>
        <v>13.135999999999999</v>
      </c>
      <c r="D13856" t="str">
        <f t="shared" si="487"/>
        <v xml:space="preserve"> 13,136</v>
      </c>
    </row>
    <row r="13857" spans="1:4" x14ac:dyDescent="0.2">
      <c r="A13857" s="6">
        <v>19.370999999999999</v>
      </c>
      <c r="C13857" s="6">
        <f t="shared" si="488"/>
        <v>19.370999999999999</v>
      </c>
      <c r="D13857" t="str">
        <f t="shared" si="487"/>
        <v xml:space="preserve"> 19,371</v>
      </c>
    </row>
    <row r="13858" spans="1:4" x14ac:dyDescent="0.2">
      <c r="A13858" s="6">
        <v>18.762</v>
      </c>
      <c r="C13858" s="6">
        <f t="shared" si="488"/>
        <v>18.762</v>
      </c>
      <c r="D13858" t="str">
        <f t="shared" si="487"/>
        <v xml:space="preserve"> 18,762</v>
      </c>
    </row>
    <row r="13859" spans="1:4" x14ac:dyDescent="0.2">
      <c r="A13859" s="6">
        <v>19.062999999999999</v>
      </c>
      <c r="C13859" s="6">
        <f t="shared" si="488"/>
        <v>19.062999999999999</v>
      </c>
      <c r="D13859" t="str">
        <f t="shared" si="487"/>
        <v xml:space="preserve"> 19,063</v>
      </c>
    </row>
    <row r="13860" spans="1:4" x14ac:dyDescent="0.2">
      <c r="A13860" s="6">
        <v>14.99</v>
      </c>
      <c r="C13860" s="6">
        <f t="shared" si="488"/>
        <v>14.99</v>
      </c>
      <c r="D13860" t="str">
        <f t="shared" si="487"/>
        <v xml:space="preserve"> 14,99</v>
      </c>
    </row>
    <row r="13861" spans="1:4" x14ac:dyDescent="0.2">
      <c r="A13861" s="6">
        <v>19.972000000000001</v>
      </c>
      <c r="C13861" s="6">
        <f t="shared" si="488"/>
        <v>19.972000000000001</v>
      </c>
      <c r="D13861" t="str">
        <f t="shared" si="487"/>
        <v xml:space="preserve"> 19,972</v>
      </c>
    </row>
    <row r="13862" spans="1:4" x14ac:dyDescent="0.2">
      <c r="A13862" s="6">
        <v>19.7</v>
      </c>
      <c r="C13862" s="6">
        <f t="shared" si="488"/>
        <v>19.7</v>
      </c>
      <c r="D13862" t="str">
        <f t="shared" si="487"/>
        <v xml:space="preserve"> 19,7</v>
      </c>
    </row>
    <row r="13863" spans="1:4" x14ac:dyDescent="0.2">
      <c r="A13863" s="6">
        <v>17.384</v>
      </c>
      <c r="C13863" s="6">
        <f t="shared" si="488"/>
        <v>17.384</v>
      </c>
      <c r="D13863" t="str">
        <f t="shared" si="487"/>
        <v xml:space="preserve"> 17,384</v>
      </c>
    </row>
    <row r="13864" spans="1:4" x14ac:dyDescent="0.2">
      <c r="A13864" s="6">
        <v>18.257999999999999</v>
      </c>
      <c r="C13864" s="6">
        <f t="shared" si="488"/>
        <v>18.257999999999999</v>
      </c>
      <c r="D13864" t="str">
        <f t="shared" si="487"/>
        <v xml:space="preserve"> 18,258</v>
      </c>
    </row>
    <row r="13865" spans="1:4" x14ac:dyDescent="0.2">
      <c r="A13865" s="6">
        <v>20.68</v>
      </c>
      <c r="C13865" s="6">
        <f t="shared" si="488"/>
        <v>20.68</v>
      </c>
      <c r="D13865" t="str">
        <f t="shared" si="487"/>
        <v xml:space="preserve"> 20,68</v>
      </c>
    </row>
    <row r="13866" spans="1:4" x14ac:dyDescent="0.2">
      <c r="A13866" s="6">
        <v>19.599</v>
      </c>
      <c r="C13866" s="6">
        <f t="shared" si="488"/>
        <v>19.599</v>
      </c>
      <c r="D13866" t="str">
        <f t="shared" si="487"/>
        <v xml:space="preserve"> 19,599</v>
      </c>
    </row>
    <row r="13867" spans="1:4" x14ac:dyDescent="0.2">
      <c r="A13867" s="6">
        <v>12.273999999999999</v>
      </c>
      <c r="C13867" s="6">
        <f t="shared" si="488"/>
        <v>12.273999999999999</v>
      </c>
      <c r="D13867" t="str">
        <f t="shared" si="487"/>
        <v xml:space="preserve"> 12,274</v>
      </c>
    </row>
    <row r="13868" spans="1:4" x14ac:dyDescent="0.2">
      <c r="A13868" s="6">
        <v>20.427</v>
      </c>
      <c r="C13868" s="6">
        <f t="shared" si="488"/>
        <v>20.427</v>
      </c>
      <c r="D13868" t="str">
        <f t="shared" si="487"/>
        <v xml:space="preserve"> 20,427</v>
      </c>
    </row>
    <row r="13869" spans="1:4" x14ac:dyDescent="0.2">
      <c r="A13869" s="6">
        <v>20.978000000000002</v>
      </c>
      <c r="C13869" s="6">
        <f t="shared" si="488"/>
        <v>20.978000000000002</v>
      </c>
      <c r="D13869" t="str">
        <f t="shared" si="487"/>
        <v xml:space="preserve"> 20,978</v>
      </c>
    </row>
    <row r="13870" spans="1:4" x14ac:dyDescent="0.2">
      <c r="A13870" s="6">
        <v>16.271000000000001</v>
      </c>
      <c r="C13870" s="6">
        <f t="shared" si="488"/>
        <v>16.271000000000001</v>
      </c>
      <c r="D13870" t="str">
        <f t="shared" si="487"/>
        <v xml:space="preserve"> 16,271</v>
      </c>
    </row>
    <row r="13871" spans="1:4" x14ac:dyDescent="0.2">
      <c r="A13871" s="6">
        <v>11.84</v>
      </c>
      <c r="C13871" s="6">
        <f t="shared" si="488"/>
        <v>11.84</v>
      </c>
      <c r="D13871" t="str">
        <f t="shared" si="487"/>
        <v xml:space="preserve"> 11,84</v>
      </c>
    </row>
    <row r="13872" spans="1:4" x14ac:dyDescent="0.2">
      <c r="A13872" s="6">
        <v>16.518000000000001</v>
      </c>
      <c r="C13872" s="6">
        <f t="shared" si="488"/>
        <v>16.518000000000001</v>
      </c>
      <c r="D13872" t="str">
        <f t="shared" si="487"/>
        <v xml:space="preserve"> 16,518</v>
      </c>
    </row>
    <row r="13873" spans="1:4" x14ac:dyDescent="0.2">
      <c r="A13873" s="6">
        <v>21.222999999999999</v>
      </c>
      <c r="C13873" s="6">
        <f t="shared" si="488"/>
        <v>21.222999999999999</v>
      </c>
      <c r="D13873" t="str">
        <f t="shared" si="487"/>
        <v xml:space="preserve"> 21,223</v>
      </c>
    </row>
    <row r="13874" spans="1:4" x14ac:dyDescent="0.2">
      <c r="A13874" s="6">
        <v>17.23</v>
      </c>
      <c r="C13874" s="6">
        <f t="shared" si="488"/>
        <v>17.23</v>
      </c>
      <c r="D13874" t="str">
        <f t="shared" si="487"/>
        <v xml:space="preserve"> 17,23</v>
      </c>
    </row>
    <row r="13875" spans="1:4" x14ac:dyDescent="0.2">
      <c r="A13875" s="6">
        <v>15.605</v>
      </c>
      <c r="C13875" s="6">
        <f t="shared" si="488"/>
        <v>15.605</v>
      </c>
      <c r="D13875" t="str">
        <f t="shared" si="487"/>
        <v xml:space="preserve"> 15,605</v>
      </c>
    </row>
    <row r="13876" spans="1:4" x14ac:dyDescent="0.2">
      <c r="A13876" s="6">
        <v>16.736000000000001</v>
      </c>
      <c r="C13876" s="6">
        <f t="shared" si="488"/>
        <v>16.736000000000001</v>
      </c>
      <c r="D13876" t="str">
        <f t="shared" si="487"/>
        <v xml:space="preserve"> 16,736</v>
      </c>
    </row>
    <row r="13877" spans="1:4" x14ac:dyDescent="0.2">
      <c r="A13877" s="6">
        <v>21.716999999999999</v>
      </c>
      <c r="C13877" s="6">
        <f t="shared" si="488"/>
        <v>21.716999999999999</v>
      </c>
      <c r="D13877" t="str">
        <f t="shared" si="487"/>
        <v xml:space="preserve"> 21,717</v>
      </c>
    </row>
    <row r="13878" spans="1:4" x14ac:dyDescent="0.2">
      <c r="A13878" s="6">
        <v>17.638000000000002</v>
      </c>
      <c r="C13878" s="6">
        <f t="shared" si="488"/>
        <v>17.638000000000002</v>
      </c>
      <c r="D13878" t="str">
        <f t="shared" si="487"/>
        <v xml:space="preserve"> 17,638</v>
      </c>
    </row>
    <row r="13879" spans="1:4" x14ac:dyDescent="0.2">
      <c r="A13879" s="6">
        <v>16.954999999999998</v>
      </c>
      <c r="C13879" s="6">
        <f t="shared" si="488"/>
        <v>16.954999999999998</v>
      </c>
      <c r="D13879" t="str">
        <f t="shared" si="487"/>
        <v xml:space="preserve"> 16,955</v>
      </c>
    </row>
    <row r="13880" spans="1:4" x14ac:dyDescent="0.2">
      <c r="A13880" s="6">
        <v>20.963000000000001</v>
      </c>
      <c r="C13880" s="6">
        <f t="shared" si="488"/>
        <v>20.963000000000001</v>
      </c>
      <c r="D13880" t="str">
        <f t="shared" si="487"/>
        <v xml:space="preserve"> 20,963</v>
      </c>
    </row>
    <row r="13881" spans="1:4" x14ac:dyDescent="0.2">
      <c r="A13881" s="6">
        <v>16.324999999999999</v>
      </c>
      <c r="C13881" s="6">
        <f t="shared" si="488"/>
        <v>16.324999999999999</v>
      </c>
      <c r="D13881" t="str">
        <f t="shared" si="487"/>
        <v xml:space="preserve"> 16,325</v>
      </c>
    </row>
    <row r="13882" spans="1:4" x14ac:dyDescent="0.2">
      <c r="A13882" s="6">
        <v>18.408999999999999</v>
      </c>
      <c r="C13882" s="6">
        <f t="shared" si="488"/>
        <v>18.408999999999999</v>
      </c>
      <c r="D13882" t="str">
        <f t="shared" si="487"/>
        <v xml:space="preserve"> 18,409</v>
      </c>
    </row>
    <row r="13883" spans="1:4" x14ac:dyDescent="0.2">
      <c r="A13883" s="6">
        <v>18.943000000000001</v>
      </c>
      <c r="C13883" s="6">
        <f t="shared" si="488"/>
        <v>18.943000000000001</v>
      </c>
      <c r="D13883" t="str">
        <f t="shared" si="487"/>
        <v xml:space="preserve"> 18,943</v>
      </c>
    </row>
    <row r="13884" spans="1:4" x14ac:dyDescent="0.2">
      <c r="A13884" s="6">
        <v>18.202000000000002</v>
      </c>
      <c r="C13884" s="6">
        <f t="shared" si="488"/>
        <v>18.202000000000002</v>
      </c>
      <c r="D13884" t="str">
        <f t="shared" si="487"/>
        <v xml:space="preserve"> 18,202</v>
      </c>
    </row>
    <row r="13885" spans="1:4" x14ac:dyDescent="0.2">
      <c r="A13885" s="6">
        <v>15.162000000000001</v>
      </c>
      <c r="C13885" s="6">
        <f t="shared" si="488"/>
        <v>15.162000000000001</v>
      </c>
      <c r="D13885" t="str">
        <f t="shared" si="487"/>
        <v xml:space="preserve"> 15,162</v>
      </c>
    </row>
    <row r="13886" spans="1:4" x14ac:dyDescent="0.2">
      <c r="A13886" s="6">
        <v>19.550999999999998</v>
      </c>
      <c r="C13886" s="6">
        <f t="shared" si="488"/>
        <v>19.550999999999998</v>
      </c>
      <c r="D13886" t="str">
        <f t="shared" si="487"/>
        <v xml:space="preserve"> 19,551</v>
      </c>
    </row>
    <row r="13887" spans="1:4" x14ac:dyDescent="0.2">
      <c r="A13887" s="6">
        <v>20.788</v>
      </c>
      <c r="C13887" s="6">
        <f t="shared" si="488"/>
        <v>20.788</v>
      </c>
      <c r="D13887" t="str">
        <f t="shared" si="487"/>
        <v xml:space="preserve"> 20,788</v>
      </c>
    </row>
    <row r="13888" spans="1:4" x14ac:dyDescent="0.2">
      <c r="A13888" s="6">
        <v>14.933</v>
      </c>
      <c r="C13888" s="6">
        <f t="shared" si="488"/>
        <v>14.933</v>
      </c>
      <c r="D13888" t="str">
        <f t="shared" si="487"/>
        <v xml:space="preserve"> 14,933</v>
      </c>
    </row>
    <row r="13889" spans="1:4" x14ac:dyDescent="0.2">
      <c r="A13889" s="6">
        <v>14.624000000000001</v>
      </c>
      <c r="C13889" s="6">
        <f t="shared" si="488"/>
        <v>14.624000000000001</v>
      </c>
      <c r="D13889" t="str">
        <f t="shared" si="487"/>
        <v xml:space="preserve"> 14,624</v>
      </c>
    </row>
    <row r="13890" spans="1:4" x14ac:dyDescent="0.2">
      <c r="A13890" s="6">
        <v>20.555</v>
      </c>
      <c r="C13890" s="6">
        <f t="shared" si="488"/>
        <v>20.555</v>
      </c>
      <c r="D13890" t="str">
        <f t="shared" si="487"/>
        <v xml:space="preserve"> 20,555</v>
      </c>
    </row>
    <row r="13891" spans="1:4" x14ac:dyDescent="0.2">
      <c r="A13891" s="6">
        <v>19.068999999999999</v>
      </c>
      <c r="C13891" s="6">
        <f t="shared" si="488"/>
        <v>19.068999999999999</v>
      </c>
      <c r="D13891" t="str">
        <f t="shared" si="487"/>
        <v xml:space="preserve"> 19,069</v>
      </c>
    </row>
    <row r="13892" spans="1:4" x14ac:dyDescent="0.2">
      <c r="A13892" s="6">
        <v>16.164000000000001</v>
      </c>
      <c r="C13892" s="6">
        <f t="shared" si="488"/>
        <v>16.164000000000001</v>
      </c>
      <c r="D13892" t="str">
        <f t="shared" ref="D13892:D13955" si="489">B13892&amp;" "&amp;C13892</f>
        <v xml:space="preserve"> 16,164</v>
      </c>
    </row>
    <row r="13893" spans="1:4" x14ac:dyDescent="0.2">
      <c r="A13893" s="6">
        <v>13.635</v>
      </c>
      <c r="C13893" s="6">
        <f t="shared" si="488"/>
        <v>13.635</v>
      </c>
      <c r="D13893" t="str">
        <f t="shared" si="489"/>
        <v xml:space="preserve"> 13,635</v>
      </c>
    </row>
    <row r="13894" spans="1:4" x14ac:dyDescent="0.2">
      <c r="A13894" s="6">
        <v>19.757000000000001</v>
      </c>
      <c r="C13894" s="6">
        <f t="shared" si="488"/>
        <v>19.757000000000001</v>
      </c>
      <c r="D13894" t="str">
        <f t="shared" si="489"/>
        <v xml:space="preserve"> 19,757</v>
      </c>
    </row>
    <row r="13895" spans="1:4" x14ac:dyDescent="0.2">
      <c r="A13895" s="6">
        <v>19.712</v>
      </c>
      <c r="C13895" s="6">
        <f t="shared" si="488"/>
        <v>19.712</v>
      </c>
      <c r="D13895" t="str">
        <f t="shared" si="489"/>
        <v xml:space="preserve"> 19,712</v>
      </c>
    </row>
    <row r="13896" spans="1:4" x14ac:dyDescent="0.2">
      <c r="A13896" s="6">
        <v>16.271999999999998</v>
      </c>
      <c r="C13896" s="6">
        <f t="shared" ref="C13896:C13959" si="490">A13896</f>
        <v>16.271999999999998</v>
      </c>
      <c r="D13896" t="str">
        <f t="shared" si="489"/>
        <v xml:space="preserve"> 16,272</v>
      </c>
    </row>
    <row r="13897" spans="1:4" x14ac:dyDescent="0.2">
      <c r="A13897" s="6">
        <v>17.222999999999999</v>
      </c>
      <c r="C13897" s="6">
        <f t="shared" si="490"/>
        <v>17.222999999999999</v>
      </c>
      <c r="D13897" t="str">
        <f t="shared" si="489"/>
        <v xml:space="preserve"> 17,223</v>
      </c>
    </row>
    <row r="13898" spans="1:4" x14ac:dyDescent="0.2">
      <c r="A13898" s="6">
        <v>19.234000000000002</v>
      </c>
      <c r="C13898" s="6">
        <f t="shared" si="490"/>
        <v>19.234000000000002</v>
      </c>
      <c r="D13898" t="str">
        <f t="shared" si="489"/>
        <v xml:space="preserve"> 19,234</v>
      </c>
    </row>
    <row r="13899" spans="1:4" x14ac:dyDescent="0.2">
      <c r="A13899" s="6">
        <v>17.548999999999999</v>
      </c>
      <c r="C13899" s="6">
        <f t="shared" si="490"/>
        <v>17.548999999999999</v>
      </c>
      <c r="D13899" t="str">
        <f t="shared" si="489"/>
        <v xml:space="preserve"> 17,549</v>
      </c>
    </row>
    <row r="13900" spans="1:4" x14ac:dyDescent="0.2">
      <c r="A13900" s="6">
        <v>15.599</v>
      </c>
      <c r="C13900" s="6">
        <f t="shared" si="490"/>
        <v>15.599</v>
      </c>
      <c r="D13900" t="str">
        <f t="shared" si="489"/>
        <v xml:space="preserve"> 15,599</v>
      </c>
    </row>
    <row r="13901" spans="1:4" x14ac:dyDescent="0.2">
      <c r="A13901" s="6">
        <v>15.071999999999999</v>
      </c>
      <c r="C13901" s="6">
        <f t="shared" si="490"/>
        <v>15.071999999999999</v>
      </c>
      <c r="D13901" t="str">
        <f t="shared" si="489"/>
        <v xml:space="preserve"> 15,072</v>
      </c>
    </row>
    <row r="13902" spans="1:4" x14ac:dyDescent="0.2">
      <c r="A13902" s="6">
        <v>19.675999999999998</v>
      </c>
      <c r="C13902" s="6">
        <f t="shared" si="490"/>
        <v>19.675999999999998</v>
      </c>
      <c r="D13902" t="str">
        <f t="shared" si="489"/>
        <v xml:space="preserve"> 19,676</v>
      </c>
    </row>
    <row r="13903" spans="1:4" x14ac:dyDescent="0.2">
      <c r="A13903" s="6">
        <v>17.963000000000001</v>
      </c>
      <c r="C13903" s="6">
        <f t="shared" si="490"/>
        <v>17.963000000000001</v>
      </c>
      <c r="D13903" t="str">
        <f t="shared" si="489"/>
        <v xml:space="preserve"> 17,963</v>
      </c>
    </row>
    <row r="13904" spans="1:4" x14ac:dyDescent="0.2">
      <c r="A13904" s="6">
        <v>16.506</v>
      </c>
      <c r="C13904" s="6">
        <f t="shared" si="490"/>
        <v>16.506</v>
      </c>
      <c r="D13904" t="str">
        <f t="shared" si="489"/>
        <v xml:space="preserve"> 16,506</v>
      </c>
    </row>
    <row r="13905" spans="1:4" x14ac:dyDescent="0.2">
      <c r="A13905" s="6">
        <v>16.72</v>
      </c>
      <c r="C13905" s="6">
        <f t="shared" si="490"/>
        <v>16.72</v>
      </c>
      <c r="D13905" t="str">
        <f t="shared" si="489"/>
        <v xml:space="preserve"> 16,72</v>
      </c>
    </row>
    <row r="13906" spans="1:4" x14ac:dyDescent="0.2">
      <c r="A13906" s="6">
        <v>18.829000000000001</v>
      </c>
      <c r="C13906" s="6">
        <f t="shared" si="490"/>
        <v>18.829000000000001</v>
      </c>
      <c r="D13906" t="str">
        <f t="shared" si="489"/>
        <v xml:space="preserve"> 18,829</v>
      </c>
    </row>
    <row r="13907" spans="1:4" x14ac:dyDescent="0.2">
      <c r="A13907" s="6">
        <v>21.318000000000001</v>
      </c>
      <c r="C13907" s="6">
        <f t="shared" si="490"/>
        <v>21.318000000000001</v>
      </c>
      <c r="D13907" t="str">
        <f t="shared" si="489"/>
        <v xml:space="preserve"> 21,318</v>
      </c>
    </row>
    <row r="13908" spans="1:4" x14ac:dyDescent="0.2">
      <c r="A13908" s="6">
        <v>13.77</v>
      </c>
      <c r="C13908" s="6">
        <f t="shared" si="490"/>
        <v>13.77</v>
      </c>
      <c r="D13908" t="str">
        <f t="shared" si="489"/>
        <v xml:space="preserve"> 13,77</v>
      </c>
    </row>
    <row r="13909" spans="1:4" x14ac:dyDescent="0.2">
      <c r="A13909" s="6">
        <v>13.718</v>
      </c>
      <c r="C13909" s="6">
        <f t="shared" si="490"/>
        <v>13.718</v>
      </c>
      <c r="D13909" t="str">
        <f t="shared" si="489"/>
        <v xml:space="preserve"> 13,718</v>
      </c>
    </row>
    <row r="13910" spans="1:4" x14ac:dyDescent="0.2">
      <c r="A13910" s="6">
        <v>19.591000000000001</v>
      </c>
      <c r="C13910" s="6">
        <f t="shared" si="490"/>
        <v>19.591000000000001</v>
      </c>
      <c r="D13910" t="str">
        <f t="shared" si="489"/>
        <v xml:space="preserve"> 19,591</v>
      </c>
    </row>
    <row r="13911" spans="1:4" x14ac:dyDescent="0.2">
      <c r="A13911" s="6">
        <v>22.431999999999999</v>
      </c>
      <c r="C13911" s="6">
        <f t="shared" si="490"/>
        <v>22.431999999999999</v>
      </c>
      <c r="D13911" t="str">
        <f t="shared" si="489"/>
        <v xml:space="preserve"> 22,432</v>
      </c>
    </row>
    <row r="13912" spans="1:4" x14ac:dyDescent="0.2">
      <c r="A13912" s="6">
        <v>16.048999999999999</v>
      </c>
      <c r="C13912" s="6">
        <f t="shared" si="490"/>
        <v>16.048999999999999</v>
      </c>
      <c r="D13912" t="str">
        <f t="shared" si="489"/>
        <v xml:space="preserve"> 16,049</v>
      </c>
    </row>
    <row r="13913" spans="1:4" x14ac:dyDescent="0.2">
      <c r="A13913" s="6">
        <v>16.603000000000002</v>
      </c>
      <c r="C13913" s="6">
        <f t="shared" si="490"/>
        <v>16.603000000000002</v>
      </c>
      <c r="D13913" t="str">
        <f t="shared" si="489"/>
        <v xml:space="preserve"> 16,603</v>
      </c>
    </row>
    <row r="13914" spans="1:4" x14ac:dyDescent="0.2">
      <c r="A13914" s="6">
        <v>21.88</v>
      </c>
      <c r="C13914" s="6">
        <f t="shared" si="490"/>
        <v>21.88</v>
      </c>
      <c r="D13914" t="str">
        <f t="shared" si="489"/>
        <v xml:space="preserve"> 21,88</v>
      </c>
    </row>
    <row r="13915" spans="1:4" x14ac:dyDescent="0.2">
      <c r="A13915" s="6">
        <v>21.126999999999999</v>
      </c>
      <c r="C13915" s="6">
        <f t="shared" si="490"/>
        <v>21.126999999999999</v>
      </c>
      <c r="D13915" t="str">
        <f t="shared" si="489"/>
        <v xml:space="preserve"> 21,127</v>
      </c>
    </row>
    <row r="13916" spans="1:4" x14ac:dyDescent="0.2">
      <c r="A13916" s="6">
        <v>10.888</v>
      </c>
      <c r="C13916" s="6">
        <f t="shared" si="490"/>
        <v>10.888</v>
      </c>
      <c r="D13916" t="str">
        <f t="shared" si="489"/>
        <v xml:space="preserve"> 10,888</v>
      </c>
    </row>
    <row r="13917" spans="1:4" x14ac:dyDescent="0.2">
      <c r="A13917" s="6">
        <v>20.82</v>
      </c>
      <c r="C13917" s="6">
        <f t="shared" si="490"/>
        <v>20.82</v>
      </c>
      <c r="D13917" t="str">
        <f t="shared" si="489"/>
        <v xml:space="preserve"> 20,82</v>
      </c>
    </row>
    <row r="13918" spans="1:4" x14ac:dyDescent="0.2">
      <c r="A13918" s="6">
        <v>22.931000000000001</v>
      </c>
      <c r="C13918" s="6">
        <f t="shared" si="490"/>
        <v>22.931000000000001</v>
      </c>
      <c r="D13918" t="str">
        <f t="shared" si="489"/>
        <v xml:space="preserve"> 22,931</v>
      </c>
    </row>
    <row r="13919" spans="1:4" x14ac:dyDescent="0.2">
      <c r="A13919" s="6">
        <v>18.777999999999999</v>
      </c>
      <c r="C13919" s="6">
        <f t="shared" si="490"/>
        <v>18.777999999999999</v>
      </c>
      <c r="D13919" t="str">
        <f t="shared" si="489"/>
        <v xml:space="preserve"> 18,778</v>
      </c>
    </row>
    <row r="13920" spans="1:4" x14ac:dyDescent="0.2">
      <c r="A13920" s="6">
        <v>10.512</v>
      </c>
      <c r="C13920" s="6">
        <f t="shared" si="490"/>
        <v>10.512</v>
      </c>
      <c r="D13920" t="str">
        <f t="shared" si="489"/>
        <v xml:space="preserve"> 10,512</v>
      </c>
    </row>
    <row r="13921" spans="1:4" x14ac:dyDescent="0.2">
      <c r="A13921" s="6">
        <v>21.042999999999999</v>
      </c>
      <c r="C13921" s="6">
        <f t="shared" si="490"/>
        <v>21.042999999999999</v>
      </c>
      <c r="D13921" t="str">
        <f t="shared" si="489"/>
        <v xml:space="preserve"> 21,043</v>
      </c>
    </row>
    <row r="13922" spans="1:4" x14ac:dyDescent="0.2">
      <c r="A13922" s="6">
        <v>21.007000000000001</v>
      </c>
      <c r="C13922" s="6">
        <f t="shared" si="490"/>
        <v>21.007000000000001</v>
      </c>
      <c r="D13922" t="str">
        <f t="shared" si="489"/>
        <v xml:space="preserve"> 21,007</v>
      </c>
    </row>
    <row r="13923" spans="1:4" x14ac:dyDescent="0.2">
      <c r="A13923" s="6">
        <v>17.082999999999998</v>
      </c>
      <c r="C13923" s="6">
        <f t="shared" si="490"/>
        <v>17.082999999999998</v>
      </c>
      <c r="D13923" t="str">
        <f t="shared" si="489"/>
        <v xml:space="preserve"> 17,083</v>
      </c>
    </row>
    <row r="13924" spans="1:4" x14ac:dyDescent="0.2">
      <c r="A13924" s="6">
        <v>11.186</v>
      </c>
      <c r="C13924" s="6">
        <f t="shared" si="490"/>
        <v>11.186</v>
      </c>
      <c r="D13924" t="str">
        <f t="shared" si="489"/>
        <v xml:space="preserve"> 11,186</v>
      </c>
    </row>
    <row r="13925" spans="1:4" x14ac:dyDescent="0.2">
      <c r="A13925" s="6">
        <v>20.692</v>
      </c>
      <c r="C13925" s="6">
        <f t="shared" si="490"/>
        <v>20.692</v>
      </c>
      <c r="D13925" t="str">
        <f t="shared" si="489"/>
        <v xml:space="preserve"> 20,692</v>
      </c>
    </row>
    <row r="13926" spans="1:4" x14ac:dyDescent="0.2">
      <c r="A13926" s="6">
        <v>20.262</v>
      </c>
      <c r="C13926" s="6">
        <f t="shared" si="490"/>
        <v>20.262</v>
      </c>
      <c r="D13926" t="str">
        <f t="shared" si="489"/>
        <v xml:space="preserve"> 20,262</v>
      </c>
    </row>
    <row r="13927" spans="1:4" x14ac:dyDescent="0.2">
      <c r="A13927" s="6">
        <v>16.518999999999998</v>
      </c>
      <c r="C13927" s="6">
        <f t="shared" si="490"/>
        <v>16.518999999999998</v>
      </c>
      <c r="D13927" t="str">
        <f t="shared" si="489"/>
        <v xml:space="preserve"> 16,519</v>
      </c>
    </row>
    <row r="13928" spans="1:4" x14ac:dyDescent="0.2">
      <c r="A13928" s="6">
        <v>14.992000000000001</v>
      </c>
      <c r="C13928" s="6">
        <f t="shared" si="490"/>
        <v>14.992000000000001</v>
      </c>
      <c r="D13928" t="str">
        <f t="shared" si="489"/>
        <v xml:space="preserve"> 14,992</v>
      </c>
    </row>
    <row r="13929" spans="1:4" x14ac:dyDescent="0.2">
      <c r="A13929" s="6">
        <v>18.805</v>
      </c>
      <c r="C13929" s="6">
        <f t="shared" si="490"/>
        <v>18.805</v>
      </c>
      <c r="D13929" t="str">
        <f t="shared" si="489"/>
        <v xml:space="preserve"> 18,805</v>
      </c>
    </row>
    <row r="13930" spans="1:4" x14ac:dyDescent="0.2">
      <c r="A13930" s="6">
        <v>21.047999999999998</v>
      </c>
      <c r="C13930" s="6">
        <f t="shared" si="490"/>
        <v>21.047999999999998</v>
      </c>
      <c r="D13930" t="str">
        <f t="shared" si="489"/>
        <v xml:space="preserve"> 21,048</v>
      </c>
    </row>
    <row r="13931" spans="1:4" x14ac:dyDescent="0.2">
      <c r="A13931" s="6">
        <v>14.083</v>
      </c>
      <c r="C13931" s="6">
        <f t="shared" si="490"/>
        <v>14.083</v>
      </c>
      <c r="D13931" t="str">
        <f t="shared" si="489"/>
        <v xml:space="preserve"> 14,083</v>
      </c>
    </row>
    <row r="13932" spans="1:4" x14ac:dyDescent="0.2">
      <c r="A13932" s="6">
        <v>20.216999999999999</v>
      </c>
      <c r="C13932" s="6">
        <f t="shared" si="490"/>
        <v>20.216999999999999</v>
      </c>
      <c r="D13932" t="str">
        <f t="shared" si="489"/>
        <v xml:space="preserve"> 20,217</v>
      </c>
    </row>
    <row r="13933" spans="1:4" x14ac:dyDescent="0.2">
      <c r="A13933" s="6">
        <v>21.949000000000002</v>
      </c>
      <c r="C13933" s="6">
        <f t="shared" si="490"/>
        <v>21.949000000000002</v>
      </c>
      <c r="D13933" t="str">
        <f t="shared" si="489"/>
        <v xml:space="preserve"> 21,949</v>
      </c>
    </row>
    <row r="13934" spans="1:4" x14ac:dyDescent="0.2">
      <c r="A13934" s="6">
        <v>17.369</v>
      </c>
      <c r="C13934" s="6">
        <f t="shared" si="490"/>
        <v>17.369</v>
      </c>
      <c r="D13934" t="str">
        <f t="shared" si="489"/>
        <v xml:space="preserve"> 17,369</v>
      </c>
    </row>
    <row r="13935" spans="1:4" x14ac:dyDescent="0.2">
      <c r="A13935" s="6">
        <v>13.069000000000001</v>
      </c>
      <c r="C13935" s="6">
        <f t="shared" si="490"/>
        <v>13.069000000000001</v>
      </c>
      <c r="D13935" t="str">
        <f t="shared" si="489"/>
        <v xml:space="preserve"> 13,069</v>
      </c>
    </row>
    <row r="13936" spans="1:4" x14ac:dyDescent="0.2">
      <c r="A13936" s="6">
        <v>19.547000000000001</v>
      </c>
      <c r="C13936" s="6">
        <f t="shared" si="490"/>
        <v>19.547000000000001</v>
      </c>
      <c r="D13936" t="str">
        <f t="shared" si="489"/>
        <v xml:space="preserve"> 19,547</v>
      </c>
    </row>
    <row r="13937" spans="1:4" x14ac:dyDescent="0.2">
      <c r="A13937" s="6">
        <v>20.311</v>
      </c>
      <c r="C13937" s="6">
        <f t="shared" si="490"/>
        <v>20.311</v>
      </c>
      <c r="D13937" t="str">
        <f t="shared" si="489"/>
        <v xml:space="preserve"> 20,311</v>
      </c>
    </row>
    <row r="13938" spans="1:4" x14ac:dyDescent="0.2">
      <c r="A13938" s="6">
        <v>15.627000000000001</v>
      </c>
      <c r="C13938" s="6">
        <f t="shared" si="490"/>
        <v>15.627000000000001</v>
      </c>
      <c r="D13938" t="str">
        <f t="shared" si="489"/>
        <v xml:space="preserve"> 15,627</v>
      </c>
    </row>
    <row r="13939" spans="1:4" x14ac:dyDescent="0.2">
      <c r="A13939" s="6">
        <v>19.917000000000002</v>
      </c>
      <c r="C13939" s="6">
        <f t="shared" si="490"/>
        <v>19.917000000000002</v>
      </c>
      <c r="D13939" t="str">
        <f t="shared" si="489"/>
        <v xml:space="preserve"> 19,917</v>
      </c>
    </row>
    <row r="13940" spans="1:4" x14ac:dyDescent="0.2">
      <c r="A13940" s="6">
        <v>20.018999999999998</v>
      </c>
      <c r="C13940" s="6">
        <f t="shared" si="490"/>
        <v>20.018999999999998</v>
      </c>
      <c r="D13940" t="str">
        <f t="shared" si="489"/>
        <v xml:space="preserve"> 20,019</v>
      </c>
    </row>
    <row r="13941" spans="1:4" x14ac:dyDescent="0.2">
      <c r="A13941" s="6">
        <v>20.53</v>
      </c>
      <c r="C13941" s="6">
        <f t="shared" si="490"/>
        <v>20.53</v>
      </c>
      <c r="D13941" t="str">
        <f t="shared" si="489"/>
        <v xml:space="preserve"> 20,53</v>
      </c>
    </row>
    <row r="13942" spans="1:4" x14ac:dyDescent="0.2">
      <c r="A13942" s="6">
        <v>11.986000000000001</v>
      </c>
      <c r="C13942" s="6">
        <f t="shared" si="490"/>
        <v>11.986000000000001</v>
      </c>
      <c r="D13942" t="str">
        <f t="shared" si="489"/>
        <v xml:space="preserve"> 11,986</v>
      </c>
    </row>
    <row r="13943" spans="1:4" x14ac:dyDescent="0.2">
      <c r="A13943" s="6">
        <v>20.13</v>
      </c>
      <c r="C13943" s="6">
        <f t="shared" si="490"/>
        <v>20.13</v>
      </c>
      <c r="D13943" t="str">
        <f t="shared" si="489"/>
        <v xml:space="preserve"> 20,13</v>
      </c>
    </row>
    <row r="13944" spans="1:4" x14ac:dyDescent="0.2">
      <c r="A13944" s="6">
        <v>21.454999999999998</v>
      </c>
      <c r="C13944" s="6">
        <f t="shared" si="490"/>
        <v>21.454999999999998</v>
      </c>
      <c r="D13944" t="str">
        <f t="shared" si="489"/>
        <v xml:space="preserve"> 21,455</v>
      </c>
    </row>
    <row r="13945" spans="1:4" x14ac:dyDescent="0.2">
      <c r="A13945" s="6">
        <v>17.504000000000001</v>
      </c>
      <c r="C13945" s="6">
        <f t="shared" si="490"/>
        <v>17.504000000000001</v>
      </c>
      <c r="D13945" t="str">
        <f t="shared" si="489"/>
        <v xml:space="preserve"> 17,504</v>
      </c>
    </row>
    <row r="13946" spans="1:4" x14ac:dyDescent="0.2">
      <c r="A13946" s="6">
        <v>13.254</v>
      </c>
      <c r="C13946" s="6">
        <f t="shared" si="490"/>
        <v>13.254</v>
      </c>
      <c r="D13946" t="str">
        <f t="shared" si="489"/>
        <v xml:space="preserve"> 13,254</v>
      </c>
    </row>
    <row r="13947" spans="1:4" x14ac:dyDescent="0.2">
      <c r="A13947" s="6">
        <v>17.629000000000001</v>
      </c>
      <c r="C13947" s="6">
        <f t="shared" si="490"/>
        <v>17.629000000000001</v>
      </c>
      <c r="D13947" t="str">
        <f t="shared" si="489"/>
        <v xml:space="preserve"> 17,629</v>
      </c>
    </row>
    <row r="13948" spans="1:4" x14ac:dyDescent="0.2">
      <c r="A13948" s="6">
        <v>23.356000000000002</v>
      </c>
      <c r="C13948" s="6">
        <f t="shared" si="490"/>
        <v>23.356000000000002</v>
      </c>
      <c r="D13948" t="str">
        <f t="shared" si="489"/>
        <v xml:space="preserve"> 23,356</v>
      </c>
    </row>
    <row r="13949" spans="1:4" x14ac:dyDescent="0.2">
      <c r="A13949" s="6">
        <v>15.624000000000001</v>
      </c>
      <c r="C13949" s="6">
        <f t="shared" si="490"/>
        <v>15.624000000000001</v>
      </c>
      <c r="D13949" t="str">
        <f t="shared" si="489"/>
        <v xml:space="preserve"> 15,624</v>
      </c>
    </row>
    <row r="13950" spans="1:4" x14ac:dyDescent="0.2">
      <c r="A13950" s="6">
        <v>19.954000000000001</v>
      </c>
      <c r="C13950" s="6">
        <f t="shared" si="490"/>
        <v>19.954000000000001</v>
      </c>
      <c r="D13950" t="str">
        <f t="shared" si="489"/>
        <v xml:space="preserve"> 19,954</v>
      </c>
    </row>
    <row r="13951" spans="1:4" x14ac:dyDescent="0.2">
      <c r="A13951" s="6">
        <v>20.366</v>
      </c>
      <c r="C13951" s="6">
        <f t="shared" si="490"/>
        <v>20.366</v>
      </c>
      <c r="D13951" t="str">
        <f t="shared" si="489"/>
        <v xml:space="preserve"> 20,366</v>
      </c>
    </row>
    <row r="13952" spans="1:4" x14ac:dyDescent="0.2">
      <c r="A13952" s="6">
        <v>20.827000000000002</v>
      </c>
      <c r="C13952" s="6">
        <f t="shared" si="490"/>
        <v>20.827000000000002</v>
      </c>
      <c r="D13952" t="str">
        <f t="shared" si="489"/>
        <v xml:space="preserve"> 20,827</v>
      </c>
    </row>
    <row r="13953" spans="1:4" x14ac:dyDescent="0.2">
      <c r="A13953" s="6">
        <v>16</v>
      </c>
      <c r="C13953" s="6">
        <f t="shared" si="490"/>
        <v>16</v>
      </c>
      <c r="D13953" t="str">
        <f t="shared" si="489"/>
        <v xml:space="preserve"> 16</v>
      </c>
    </row>
    <row r="13954" spans="1:4" x14ac:dyDescent="0.2">
      <c r="A13954" s="6">
        <v>19.89</v>
      </c>
      <c r="C13954" s="6">
        <f t="shared" si="490"/>
        <v>19.89</v>
      </c>
      <c r="D13954" t="str">
        <f t="shared" si="489"/>
        <v xml:space="preserve"> 19,89</v>
      </c>
    </row>
    <row r="13955" spans="1:4" x14ac:dyDescent="0.2">
      <c r="A13955" s="6">
        <v>21.437000000000001</v>
      </c>
      <c r="C13955" s="6">
        <f t="shared" si="490"/>
        <v>21.437000000000001</v>
      </c>
      <c r="D13955" t="str">
        <f t="shared" si="489"/>
        <v xml:space="preserve"> 21,437</v>
      </c>
    </row>
    <row r="13956" spans="1:4" x14ac:dyDescent="0.2">
      <c r="A13956" s="6">
        <v>13.105</v>
      </c>
      <c r="C13956" s="6">
        <f t="shared" si="490"/>
        <v>13.105</v>
      </c>
      <c r="D13956" t="str">
        <f t="shared" ref="D13956:D14019" si="491">B13956&amp;" "&amp;C13956</f>
        <v xml:space="preserve"> 13,105</v>
      </c>
    </row>
    <row r="13957" spans="1:4" x14ac:dyDescent="0.2">
      <c r="A13957" s="6">
        <v>13.005000000000001</v>
      </c>
      <c r="C13957" s="6">
        <f t="shared" si="490"/>
        <v>13.005000000000001</v>
      </c>
      <c r="D13957" t="str">
        <f t="shared" si="491"/>
        <v xml:space="preserve"> 13,005</v>
      </c>
    </row>
    <row r="13958" spans="1:4" x14ac:dyDescent="0.2">
      <c r="A13958" s="6">
        <v>20.562999999999999</v>
      </c>
      <c r="C13958" s="6">
        <f t="shared" si="490"/>
        <v>20.562999999999999</v>
      </c>
      <c r="D13958" t="str">
        <f t="shared" si="491"/>
        <v xml:space="preserve"> 20,563</v>
      </c>
    </row>
    <row r="13959" spans="1:4" x14ac:dyDescent="0.2">
      <c r="A13959" s="6">
        <v>20.228999999999999</v>
      </c>
      <c r="C13959" s="6">
        <f t="shared" si="490"/>
        <v>20.228999999999999</v>
      </c>
      <c r="D13959" t="str">
        <f t="shared" si="491"/>
        <v xml:space="preserve"> 20,229</v>
      </c>
    </row>
    <row r="13960" spans="1:4" x14ac:dyDescent="0.2">
      <c r="A13960" s="6">
        <v>12.105</v>
      </c>
      <c r="C13960" s="6">
        <f t="shared" ref="C13960:C14023" si="492">A13960</f>
        <v>12.105</v>
      </c>
      <c r="D13960" t="str">
        <f t="shared" si="491"/>
        <v xml:space="preserve"> 12,105</v>
      </c>
    </row>
    <row r="13961" spans="1:4" x14ac:dyDescent="0.2">
      <c r="A13961" s="6">
        <v>17.957000000000001</v>
      </c>
      <c r="C13961" s="6">
        <f t="shared" si="492"/>
        <v>17.957000000000001</v>
      </c>
      <c r="D13961" t="str">
        <f t="shared" si="491"/>
        <v xml:space="preserve"> 17,957</v>
      </c>
    </row>
    <row r="13962" spans="1:4" x14ac:dyDescent="0.2">
      <c r="A13962" s="6">
        <v>19.84</v>
      </c>
      <c r="C13962" s="6">
        <f t="shared" si="492"/>
        <v>19.84</v>
      </c>
      <c r="D13962" t="str">
        <f t="shared" si="491"/>
        <v xml:space="preserve"> 19,84</v>
      </c>
    </row>
    <row r="13963" spans="1:4" x14ac:dyDescent="0.2">
      <c r="A13963" s="6">
        <v>22.472000000000001</v>
      </c>
      <c r="C13963" s="6">
        <f t="shared" si="492"/>
        <v>22.472000000000001</v>
      </c>
      <c r="D13963" t="str">
        <f t="shared" si="491"/>
        <v xml:space="preserve"> 22,472</v>
      </c>
    </row>
    <row r="13964" spans="1:4" x14ac:dyDescent="0.2">
      <c r="A13964" s="6">
        <v>12.414999999999999</v>
      </c>
      <c r="C13964" s="6">
        <f t="shared" si="492"/>
        <v>12.414999999999999</v>
      </c>
      <c r="D13964" t="str">
        <f t="shared" si="491"/>
        <v xml:space="preserve"> 12,415</v>
      </c>
    </row>
    <row r="13965" spans="1:4" x14ac:dyDescent="0.2">
      <c r="A13965" s="6">
        <v>17.556999999999999</v>
      </c>
      <c r="C13965" s="6">
        <f t="shared" si="492"/>
        <v>17.556999999999999</v>
      </c>
      <c r="D13965" t="str">
        <f t="shared" si="491"/>
        <v xml:space="preserve"> 17,557</v>
      </c>
    </row>
    <row r="13966" spans="1:4" x14ac:dyDescent="0.2">
      <c r="A13966" s="6">
        <v>22.225000000000001</v>
      </c>
      <c r="C13966" s="6">
        <f t="shared" si="492"/>
        <v>22.225000000000001</v>
      </c>
      <c r="D13966" t="str">
        <f t="shared" si="491"/>
        <v xml:space="preserve"> 22,225</v>
      </c>
    </row>
    <row r="13967" spans="1:4" x14ac:dyDescent="0.2">
      <c r="A13967" s="6">
        <v>16.866</v>
      </c>
      <c r="C13967" s="6">
        <f t="shared" si="492"/>
        <v>16.866</v>
      </c>
      <c r="D13967" t="str">
        <f t="shared" si="491"/>
        <v xml:space="preserve"> 16,866</v>
      </c>
    </row>
    <row r="13968" spans="1:4" x14ac:dyDescent="0.2">
      <c r="A13968" s="6">
        <v>12.57</v>
      </c>
      <c r="C13968" s="6">
        <f t="shared" si="492"/>
        <v>12.57</v>
      </c>
      <c r="D13968" t="str">
        <f t="shared" si="491"/>
        <v xml:space="preserve"> 12,57</v>
      </c>
    </row>
    <row r="13969" spans="1:4" x14ac:dyDescent="0.2">
      <c r="A13969" s="6">
        <v>17.835000000000001</v>
      </c>
      <c r="C13969" s="6">
        <f t="shared" si="492"/>
        <v>17.835000000000001</v>
      </c>
      <c r="D13969" t="str">
        <f t="shared" si="491"/>
        <v xml:space="preserve"> 17,835</v>
      </c>
    </row>
    <row r="13970" spans="1:4" x14ac:dyDescent="0.2">
      <c r="A13970" s="6">
        <v>21.184000000000001</v>
      </c>
      <c r="C13970" s="6">
        <f t="shared" si="492"/>
        <v>21.184000000000001</v>
      </c>
      <c r="D13970" t="str">
        <f t="shared" si="491"/>
        <v xml:space="preserve"> 21,184</v>
      </c>
    </row>
    <row r="13971" spans="1:4" x14ac:dyDescent="0.2">
      <c r="A13971" s="6">
        <v>20.311</v>
      </c>
      <c r="C13971" s="6">
        <f t="shared" si="492"/>
        <v>20.311</v>
      </c>
      <c r="D13971" t="str">
        <f t="shared" si="491"/>
        <v xml:space="preserve"> 20,311</v>
      </c>
    </row>
    <row r="13972" spans="1:4" x14ac:dyDescent="0.2">
      <c r="A13972" s="6">
        <v>15.586</v>
      </c>
      <c r="C13972" s="6">
        <f t="shared" si="492"/>
        <v>15.586</v>
      </c>
      <c r="D13972" t="str">
        <f t="shared" si="491"/>
        <v xml:space="preserve"> 15,586</v>
      </c>
    </row>
    <row r="13973" spans="1:4" x14ac:dyDescent="0.2">
      <c r="A13973" s="6">
        <v>20.257999999999999</v>
      </c>
      <c r="C13973" s="6">
        <f t="shared" si="492"/>
        <v>20.257999999999999</v>
      </c>
      <c r="D13973" t="str">
        <f t="shared" si="491"/>
        <v xml:space="preserve"> 20,258</v>
      </c>
    </row>
    <row r="13974" spans="1:4" x14ac:dyDescent="0.2">
      <c r="A13974" s="6">
        <v>19.251999999999999</v>
      </c>
      <c r="C13974" s="6">
        <f t="shared" si="492"/>
        <v>19.251999999999999</v>
      </c>
      <c r="D13974" t="str">
        <f t="shared" si="491"/>
        <v xml:space="preserve"> 19,252</v>
      </c>
    </row>
    <row r="13975" spans="1:4" x14ac:dyDescent="0.2">
      <c r="A13975" s="6">
        <v>16.565000000000001</v>
      </c>
      <c r="C13975" s="6">
        <f t="shared" si="492"/>
        <v>16.565000000000001</v>
      </c>
      <c r="D13975" t="str">
        <f t="shared" si="491"/>
        <v xml:space="preserve"> 16,565</v>
      </c>
    </row>
    <row r="13976" spans="1:4" x14ac:dyDescent="0.2">
      <c r="A13976" s="6">
        <v>17.757999999999999</v>
      </c>
      <c r="C13976" s="6">
        <f t="shared" si="492"/>
        <v>17.757999999999999</v>
      </c>
      <c r="D13976" t="str">
        <f t="shared" si="491"/>
        <v xml:space="preserve"> 17,758</v>
      </c>
    </row>
    <row r="13977" spans="1:4" x14ac:dyDescent="0.2">
      <c r="A13977" s="6">
        <v>20.876999999999999</v>
      </c>
      <c r="C13977" s="6">
        <f t="shared" si="492"/>
        <v>20.876999999999999</v>
      </c>
      <c r="D13977" t="str">
        <f t="shared" si="491"/>
        <v xml:space="preserve"> 20,877</v>
      </c>
    </row>
    <row r="13978" spans="1:4" x14ac:dyDescent="0.2">
      <c r="A13978" s="6">
        <v>18.306999999999999</v>
      </c>
      <c r="C13978" s="6">
        <f t="shared" si="492"/>
        <v>18.306999999999999</v>
      </c>
      <c r="D13978" t="str">
        <f t="shared" si="491"/>
        <v xml:space="preserve"> 18,307</v>
      </c>
    </row>
    <row r="13979" spans="1:4" x14ac:dyDescent="0.2">
      <c r="A13979" s="6">
        <v>14.975</v>
      </c>
      <c r="C13979" s="6">
        <f t="shared" si="492"/>
        <v>14.975</v>
      </c>
      <c r="D13979" t="str">
        <f t="shared" si="491"/>
        <v xml:space="preserve"> 14,975</v>
      </c>
    </row>
    <row r="13980" spans="1:4" x14ac:dyDescent="0.2">
      <c r="A13980" s="6">
        <v>15.734999999999999</v>
      </c>
      <c r="C13980" s="6">
        <f t="shared" si="492"/>
        <v>15.734999999999999</v>
      </c>
      <c r="D13980" t="str">
        <f t="shared" si="491"/>
        <v xml:space="preserve"> 15,735</v>
      </c>
    </row>
    <row r="13981" spans="1:4" x14ac:dyDescent="0.2">
      <c r="A13981" s="6">
        <v>21.422999999999998</v>
      </c>
      <c r="C13981" s="6">
        <f t="shared" si="492"/>
        <v>21.422999999999998</v>
      </c>
      <c r="D13981" t="str">
        <f t="shared" si="491"/>
        <v xml:space="preserve"> 21,423</v>
      </c>
    </row>
    <row r="13982" spans="1:4" x14ac:dyDescent="0.2">
      <c r="A13982" s="6">
        <v>18.266999999999999</v>
      </c>
      <c r="C13982" s="6">
        <f t="shared" si="492"/>
        <v>18.266999999999999</v>
      </c>
      <c r="D13982" t="str">
        <f t="shared" si="491"/>
        <v xml:space="preserve"> 18,267</v>
      </c>
    </row>
    <row r="13983" spans="1:4" x14ac:dyDescent="0.2">
      <c r="A13983" s="6">
        <v>17.061</v>
      </c>
      <c r="C13983" s="6">
        <f t="shared" si="492"/>
        <v>17.061</v>
      </c>
      <c r="D13983" t="str">
        <f t="shared" si="491"/>
        <v xml:space="preserve"> 17,061</v>
      </c>
    </row>
    <row r="13984" spans="1:4" x14ac:dyDescent="0.2">
      <c r="A13984" s="6">
        <v>17.645</v>
      </c>
      <c r="C13984" s="6">
        <f t="shared" si="492"/>
        <v>17.645</v>
      </c>
      <c r="D13984" t="str">
        <f t="shared" si="491"/>
        <v xml:space="preserve"> 17,645</v>
      </c>
    </row>
    <row r="13985" spans="1:4" x14ac:dyDescent="0.2">
      <c r="A13985" s="6">
        <v>21.623000000000001</v>
      </c>
      <c r="C13985" s="6">
        <f t="shared" si="492"/>
        <v>21.623000000000001</v>
      </c>
      <c r="D13985" t="str">
        <f t="shared" si="491"/>
        <v xml:space="preserve"> 21,623</v>
      </c>
    </row>
    <row r="13986" spans="1:4" x14ac:dyDescent="0.2">
      <c r="A13986" s="6">
        <v>18.536999999999999</v>
      </c>
      <c r="C13986" s="6">
        <f t="shared" si="492"/>
        <v>18.536999999999999</v>
      </c>
      <c r="D13986" t="str">
        <f t="shared" si="491"/>
        <v xml:space="preserve"> 18,537</v>
      </c>
    </row>
    <row r="13987" spans="1:4" x14ac:dyDescent="0.2">
      <c r="A13987" s="6">
        <v>14.238</v>
      </c>
      <c r="C13987" s="6">
        <f t="shared" si="492"/>
        <v>14.238</v>
      </c>
      <c r="D13987" t="str">
        <f t="shared" si="491"/>
        <v xml:space="preserve"> 14,238</v>
      </c>
    </row>
    <row r="13988" spans="1:4" x14ac:dyDescent="0.2">
      <c r="A13988" s="6">
        <v>18.486000000000001</v>
      </c>
      <c r="C13988" s="6">
        <f t="shared" si="492"/>
        <v>18.486000000000001</v>
      </c>
      <c r="D13988" t="str">
        <f t="shared" si="491"/>
        <v xml:space="preserve"> 18,486</v>
      </c>
    </row>
    <row r="13989" spans="1:4" x14ac:dyDescent="0.2">
      <c r="A13989" s="6">
        <v>20.404</v>
      </c>
      <c r="C13989" s="6">
        <f t="shared" si="492"/>
        <v>20.404</v>
      </c>
      <c r="D13989" t="str">
        <f t="shared" si="491"/>
        <v xml:space="preserve"> 20,404</v>
      </c>
    </row>
    <row r="13990" spans="1:4" x14ac:dyDescent="0.2">
      <c r="A13990" s="6">
        <v>20.212</v>
      </c>
      <c r="C13990" s="6">
        <f t="shared" si="492"/>
        <v>20.212</v>
      </c>
      <c r="D13990" t="str">
        <f t="shared" si="491"/>
        <v xml:space="preserve"> 20,212</v>
      </c>
    </row>
    <row r="13991" spans="1:4" x14ac:dyDescent="0.2">
      <c r="A13991" s="6">
        <v>18.106000000000002</v>
      </c>
      <c r="C13991" s="6">
        <f t="shared" si="492"/>
        <v>18.106000000000002</v>
      </c>
      <c r="D13991" t="str">
        <f t="shared" si="491"/>
        <v xml:space="preserve"> 18,106</v>
      </c>
    </row>
    <row r="13992" spans="1:4" x14ac:dyDescent="0.2">
      <c r="A13992" s="6">
        <v>16.965</v>
      </c>
      <c r="C13992" s="6">
        <f t="shared" si="492"/>
        <v>16.965</v>
      </c>
      <c r="D13992" t="str">
        <f t="shared" si="491"/>
        <v xml:space="preserve"> 16,965</v>
      </c>
    </row>
    <row r="13993" spans="1:4" x14ac:dyDescent="0.2">
      <c r="A13993" s="6">
        <v>21.146999999999998</v>
      </c>
      <c r="C13993" s="6">
        <f t="shared" si="492"/>
        <v>21.146999999999998</v>
      </c>
      <c r="D13993" t="str">
        <f t="shared" si="491"/>
        <v xml:space="preserve"> 21,147</v>
      </c>
    </row>
    <row r="13994" spans="1:4" x14ac:dyDescent="0.2">
      <c r="A13994" s="6">
        <v>15.391999999999999</v>
      </c>
      <c r="C13994" s="6">
        <f t="shared" si="492"/>
        <v>15.391999999999999</v>
      </c>
      <c r="D13994" t="str">
        <f t="shared" si="491"/>
        <v xml:space="preserve"> 15,392</v>
      </c>
    </row>
    <row r="13995" spans="1:4" x14ac:dyDescent="0.2">
      <c r="A13995" s="6">
        <v>13.446999999999999</v>
      </c>
      <c r="C13995" s="6">
        <f t="shared" si="492"/>
        <v>13.446999999999999</v>
      </c>
      <c r="D13995" t="str">
        <f t="shared" si="491"/>
        <v xml:space="preserve"> 13,447</v>
      </c>
    </row>
    <row r="13996" spans="1:4" x14ac:dyDescent="0.2">
      <c r="A13996" s="6">
        <v>15.33</v>
      </c>
      <c r="C13996" s="6">
        <f t="shared" si="492"/>
        <v>15.33</v>
      </c>
      <c r="D13996" t="str">
        <f t="shared" si="491"/>
        <v xml:space="preserve"> 15,33</v>
      </c>
    </row>
    <row r="13997" spans="1:4" x14ac:dyDescent="0.2">
      <c r="A13997" s="6">
        <v>18.096</v>
      </c>
      <c r="C13997" s="6">
        <f t="shared" si="492"/>
        <v>18.096</v>
      </c>
      <c r="D13997" t="str">
        <f t="shared" si="491"/>
        <v xml:space="preserve"> 18,096</v>
      </c>
    </row>
    <row r="13998" spans="1:4" x14ac:dyDescent="0.2">
      <c r="A13998" s="6">
        <v>22.966000000000001</v>
      </c>
      <c r="C13998" s="6">
        <f t="shared" si="492"/>
        <v>22.966000000000001</v>
      </c>
      <c r="D13998" t="str">
        <f t="shared" si="491"/>
        <v xml:space="preserve"> 22,966</v>
      </c>
    </row>
    <row r="13999" spans="1:4" x14ac:dyDescent="0.2">
      <c r="A13999" s="6">
        <v>17.802</v>
      </c>
      <c r="C13999" s="6">
        <f t="shared" si="492"/>
        <v>17.802</v>
      </c>
      <c r="D13999" t="str">
        <f t="shared" si="491"/>
        <v xml:space="preserve"> 17,802</v>
      </c>
    </row>
    <row r="14000" spans="1:4" x14ac:dyDescent="0.2">
      <c r="A14000" s="6">
        <v>18.86</v>
      </c>
      <c r="C14000" s="6">
        <f t="shared" si="492"/>
        <v>18.86</v>
      </c>
      <c r="D14000" t="str">
        <f t="shared" si="491"/>
        <v xml:space="preserve"> 18,86</v>
      </c>
    </row>
    <row r="14001" spans="1:4" x14ac:dyDescent="0.2">
      <c r="A14001" s="6">
        <v>17.983000000000001</v>
      </c>
      <c r="C14001" s="6">
        <f t="shared" si="492"/>
        <v>17.983000000000001</v>
      </c>
      <c r="D14001" t="str">
        <f t="shared" si="491"/>
        <v xml:space="preserve"> 17,983</v>
      </c>
    </row>
    <row r="14002" spans="1:4" x14ac:dyDescent="0.2">
      <c r="A14002" s="6">
        <v>16.41</v>
      </c>
      <c r="C14002" s="6">
        <f t="shared" si="492"/>
        <v>16.41</v>
      </c>
      <c r="D14002" t="str">
        <f t="shared" si="491"/>
        <v xml:space="preserve"> 16,41</v>
      </c>
    </row>
    <row r="14003" spans="1:4" x14ac:dyDescent="0.2">
      <c r="A14003" s="6">
        <v>20.568000000000001</v>
      </c>
      <c r="C14003" s="6">
        <f t="shared" si="492"/>
        <v>20.568000000000001</v>
      </c>
      <c r="D14003" t="str">
        <f t="shared" si="491"/>
        <v xml:space="preserve"> 20,568</v>
      </c>
    </row>
    <row r="14004" spans="1:4" x14ac:dyDescent="0.2">
      <c r="A14004" s="6">
        <v>19.407</v>
      </c>
      <c r="C14004" s="6">
        <f t="shared" si="492"/>
        <v>19.407</v>
      </c>
      <c r="D14004" t="str">
        <f t="shared" si="491"/>
        <v xml:space="preserve"> 19,407</v>
      </c>
    </row>
    <row r="14005" spans="1:4" x14ac:dyDescent="0.2">
      <c r="A14005" s="6">
        <v>17.545000000000002</v>
      </c>
      <c r="C14005" s="6">
        <f t="shared" si="492"/>
        <v>17.545000000000002</v>
      </c>
      <c r="D14005" t="str">
        <f t="shared" si="491"/>
        <v xml:space="preserve"> 17,545</v>
      </c>
    </row>
    <row r="14006" spans="1:4" x14ac:dyDescent="0.2">
      <c r="A14006" s="6">
        <v>16.725000000000001</v>
      </c>
      <c r="C14006" s="6">
        <f t="shared" si="492"/>
        <v>16.725000000000001</v>
      </c>
      <c r="D14006" t="str">
        <f t="shared" si="491"/>
        <v xml:space="preserve"> 16,725</v>
      </c>
    </row>
    <row r="14007" spans="1:4" x14ac:dyDescent="0.2">
      <c r="A14007" s="6">
        <v>20.748000000000001</v>
      </c>
      <c r="C14007" s="6">
        <f t="shared" si="492"/>
        <v>20.748000000000001</v>
      </c>
      <c r="D14007" t="str">
        <f t="shared" si="491"/>
        <v xml:space="preserve"> 20,748</v>
      </c>
    </row>
    <row r="14008" spans="1:4" x14ac:dyDescent="0.2">
      <c r="A14008" s="6">
        <v>21.087</v>
      </c>
      <c r="C14008" s="6">
        <f t="shared" si="492"/>
        <v>21.087</v>
      </c>
      <c r="D14008" t="str">
        <f t="shared" si="491"/>
        <v xml:space="preserve"> 21,087</v>
      </c>
    </row>
    <row r="14009" spans="1:4" x14ac:dyDescent="0.2">
      <c r="A14009" s="6">
        <v>12.051</v>
      </c>
      <c r="C14009" s="6">
        <f t="shared" si="492"/>
        <v>12.051</v>
      </c>
      <c r="D14009" t="str">
        <f t="shared" si="491"/>
        <v xml:space="preserve"> 12,051</v>
      </c>
    </row>
    <row r="14010" spans="1:4" x14ac:dyDescent="0.2">
      <c r="A14010" s="6">
        <v>18.038</v>
      </c>
      <c r="C14010" s="6">
        <f t="shared" si="492"/>
        <v>18.038</v>
      </c>
      <c r="D14010" t="str">
        <f t="shared" si="491"/>
        <v xml:space="preserve"> 18,038</v>
      </c>
    </row>
    <row r="14011" spans="1:4" x14ac:dyDescent="0.2">
      <c r="A14011" s="6">
        <v>21.202000000000002</v>
      </c>
      <c r="C14011" s="6">
        <f t="shared" si="492"/>
        <v>21.202000000000002</v>
      </c>
      <c r="D14011" t="str">
        <f t="shared" si="491"/>
        <v xml:space="preserve"> 21,202</v>
      </c>
    </row>
    <row r="14012" spans="1:4" x14ac:dyDescent="0.2">
      <c r="A14012" s="6">
        <v>17.870999999999999</v>
      </c>
      <c r="C14012" s="6">
        <f t="shared" si="492"/>
        <v>17.870999999999999</v>
      </c>
      <c r="D14012" t="str">
        <f t="shared" si="491"/>
        <v xml:space="preserve"> 17,871</v>
      </c>
    </row>
    <row r="14013" spans="1:4" x14ac:dyDescent="0.2">
      <c r="A14013" s="6">
        <v>11.803000000000001</v>
      </c>
      <c r="C14013" s="6">
        <f t="shared" si="492"/>
        <v>11.803000000000001</v>
      </c>
      <c r="D14013" t="str">
        <f t="shared" si="491"/>
        <v xml:space="preserve"> 11,803</v>
      </c>
    </row>
    <row r="14014" spans="1:4" x14ac:dyDescent="0.2">
      <c r="A14014" s="6">
        <v>18.670000000000002</v>
      </c>
      <c r="C14014" s="6">
        <f t="shared" si="492"/>
        <v>18.670000000000002</v>
      </c>
      <c r="D14014" t="str">
        <f t="shared" si="491"/>
        <v xml:space="preserve"> 18,67</v>
      </c>
    </row>
    <row r="14015" spans="1:4" x14ac:dyDescent="0.2">
      <c r="A14015" s="6">
        <v>22.425000000000001</v>
      </c>
      <c r="C14015" s="6">
        <f t="shared" si="492"/>
        <v>22.425000000000001</v>
      </c>
      <c r="D14015" t="str">
        <f t="shared" si="491"/>
        <v xml:space="preserve"> 22,425</v>
      </c>
    </row>
    <row r="14016" spans="1:4" x14ac:dyDescent="0.2">
      <c r="A14016" s="6">
        <v>18.213999999999999</v>
      </c>
      <c r="C14016" s="6">
        <f t="shared" si="492"/>
        <v>18.213999999999999</v>
      </c>
      <c r="D14016" t="str">
        <f t="shared" si="491"/>
        <v xml:space="preserve"> 18,214</v>
      </c>
    </row>
    <row r="14017" spans="1:4" x14ac:dyDescent="0.2">
      <c r="A14017" s="6">
        <v>15.243</v>
      </c>
      <c r="C14017" s="6">
        <f t="shared" si="492"/>
        <v>15.243</v>
      </c>
      <c r="D14017" t="str">
        <f t="shared" si="491"/>
        <v xml:space="preserve"> 15,243</v>
      </c>
    </row>
    <row r="14018" spans="1:4" x14ac:dyDescent="0.2">
      <c r="A14018" s="6">
        <v>19.411999999999999</v>
      </c>
      <c r="C14018" s="6">
        <f t="shared" si="492"/>
        <v>19.411999999999999</v>
      </c>
      <c r="D14018" t="str">
        <f t="shared" si="491"/>
        <v xml:space="preserve"> 19,412</v>
      </c>
    </row>
    <row r="14019" spans="1:4" x14ac:dyDescent="0.2">
      <c r="A14019" s="6">
        <v>20.149000000000001</v>
      </c>
      <c r="C14019" s="6">
        <f t="shared" si="492"/>
        <v>20.149000000000001</v>
      </c>
      <c r="D14019" t="str">
        <f t="shared" si="491"/>
        <v xml:space="preserve"> 20,149</v>
      </c>
    </row>
    <row r="14020" spans="1:4" x14ac:dyDescent="0.2">
      <c r="A14020" s="6">
        <v>15.821</v>
      </c>
      <c r="C14020" s="6">
        <f t="shared" si="492"/>
        <v>15.821</v>
      </c>
      <c r="D14020" t="str">
        <f t="shared" ref="D14020:D14083" si="493">B14020&amp;" "&amp;C14020</f>
        <v xml:space="preserve"> 15,821</v>
      </c>
    </row>
    <row r="14021" spans="1:4" x14ac:dyDescent="0.2">
      <c r="A14021" s="6">
        <v>17.994</v>
      </c>
      <c r="C14021" s="6">
        <f t="shared" si="492"/>
        <v>17.994</v>
      </c>
      <c r="D14021" t="str">
        <f t="shared" si="493"/>
        <v xml:space="preserve"> 17,994</v>
      </c>
    </row>
    <row r="14022" spans="1:4" x14ac:dyDescent="0.2">
      <c r="A14022" s="6">
        <v>18.962</v>
      </c>
      <c r="C14022" s="6">
        <f t="shared" si="492"/>
        <v>18.962</v>
      </c>
      <c r="D14022" t="str">
        <f t="shared" si="493"/>
        <v xml:space="preserve"> 18,962</v>
      </c>
    </row>
    <row r="14023" spans="1:4" x14ac:dyDescent="0.2">
      <c r="A14023" s="6">
        <v>21.309000000000001</v>
      </c>
      <c r="C14023" s="6">
        <f t="shared" si="492"/>
        <v>21.309000000000001</v>
      </c>
      <c r="D14023" t="str">
        <f t="shared" si="493"/>
        <v xml:space="preserve"> 21,309</v>
      </c>
    </row>
    <row r="14024" spans="1:4" x14ac:dyDescent="0.2">
      <c r="A14024" s="6">
        <v>12.324</v>
      </c>
      <c r="C14024" s="6">
        <f t="shared" ref="C14024:C14087" si="494">A14024</f>
        <v>12.324</v>
      </c>
      <c r="D14024" t="str">
        <f t="shared" si="493"/>
        <v xml:space="preserve"> 12,324</v>
      </c>
    </row>
    <row r="14025" spans="1:4" x14ac:dyDescent="0.2">
      <c r="A14025" s="6">
        <v>19.12</v>
      </c>
      <c r="C14025" s="6">
        <f t="shared" si="494"/>
        <v>19.12</v>
      </c>
      <c r="D14025" t="str">
        <f t="shared" si="493"/>
        <v xml:space="preserve"> 19,12</v>
      </c>
    </row>
    <row r="14026" spans="1:4" x14ac:dyDescent="0.2">
      <c r="A14026" s="6">
        <v>20.974</v>
      </c>
      <c r="C14026" s="6">
        <f t="shared" si="494"/>
        <v>20.974</v>
      </c>
      <c r="D14026" t="str">
        <f t="shared" si="493"/>
        <v xml:space="preserve"> 20,974</v>
      </c>
    </row>
    <row r="14027" spans="1:4" x14ac:dyDescent="0.2">
      <c r="A14027" s="6">
        <v>19.875</v>
      </c>
      <c r="C14027" s="6">
        <f t="shared" si="494"/>
        <v>19.875</v>
      </c>
      <c r="D14027" t="str">
        <f t="shared" si="493"/>
        <v xml:space="preserve"> 19,875</v>
      </c>
    </row>
    <row r="14028" spans="1:4" x14ac:dyDescent="0.2">
      <c r="A14028" s="6">
        <v>14.531000000000001</v>
      </c>
      <c r="C14028" s="6">
        <f t="shared" si="494"/>
        <v>14.531000000000001</v>
      </c>
      <c r="D14028" t="str">
        <f t="shared" si="493"/>
        <v xml:space="preserve"> 14,531</v>
      </c>
    </row>
    <row r="14029" spans="1:4" x14ac:dyDescent="0.2">
      <c r="A14029" s="6">
        <v>16.170000000000002</v>
      </c>
      <c r="C14029" s="6">
        <f t="shared" si="494"/>
        <v>16.170000000000002</v>
      </c>
      <c r="D14029" t="str">
        <f t="shared" si="493"/>
        <v xml:space="preserve"> 16,17</v>
      </c>
    </row>
    <row r="14030" spans="1:4" x14ac:dyDescent="0.2">
      <c r="A14030" s="6">
        <v>20.686</v>
      </c>
      <c r="C14030" s="6">
        <f t="shared" si="494"/>
        <v>20.686</v>
      </c>
      <c r="D14030" t="str">
        <f t="shared" si="493"/>
        <v xml:space="preserve"> 20,686</v>
      </c>
    </row>
    <row r="14031" spans="1:4" x14ac:dyDescent="0.2">
      <c r="A14031" s="6">
        <v>17.175999999999998</v>
      </c>
      <c r="C14031" s="6">
        <f t="shared" si="494"/>
        <v>17.175999999999998</v>
      </c>
      <c r="D14031" t="str">
        <f t="shared" si="493"/>
        <v xml:space="preserve"> 17,176</v>
      </c>
    </row>
    <row r="14032" spans="1:4" x14ac:dyDescent="0.2">
      <c r="A14032" s="6">
        <v>14.757</v>
      </c>
      <c r="C14032" s="6">
        <f t="shared" si="494"/>
        <v>14.757</v>
      </c>
      <c r="D14032" t="str">
        <f t="shared" si="493"/>
        <v xml:space="preserve"> 14,757</v>
      </c>
    </row>
    <row r="14033" spans="1:4" x14ac:dyDescent="0.2">
      <c r="A14033" s="6">
        <v>19.207999999999998</v>
      </c>
      <c r="C14033" s="6">
        <f t="shared" si="494"/>
        <v>19.207999999999998</v>
      </c>
      <c r="D14033" t="str">
        <f t="shared" si="493"/>
        <v xml:space="preserve"> 19,208</v>
      </c>
    </row>
    <row r="14034" spans="1:4" x14ac:dyDescent="0.2">
      <c r="A14034" s="6">
        <v>19.446999999999999</v>
      </c>
      <c r="C14034" s="6">
        <f t="shared" si="494"/>
        <v>19.446999999999999</v>
      </c>
      <c r="D14034" t="str">
        <f t="shared" si="493"/>
        <v xml:space="preserve"> 19,447</v>
      </c>
    </row>
    <row r="14035" spans="1:4" x14ac:dyDescent="0.2">
      <c r="A14035" s="6">
        <v>15.757999999999999</v>
      </c>
      <c r="C14035" s="6">
        <f t="shared" si="494"/>
        <v>15.757999999999999</v>
      </c>
      <c r="D14035" t="str">
        <f t="shared" si="493"/>
        <v xml:space="preserve"> 15,758</v>
      </c>
    </row>
    <row r="14036" spans="1:4" x14ac:dyDescent="0.2">
      <c r="A14036" s="6">
        <v>14.172000000000001</v>
      </c>
      <c r="C14036" s="6">
        <f t="shared" si="494"/>
        <v>14.172000000000001</v>
      </c>
      <c r="D14036" t="str">
        <f t="shared" si="493"/>
        <v xml:space="preserve"> 14,172</v>
      </c>
    </row>
    <row r="14037" spans="1:4" x14ac:dyDescent="0.2">
      <c r="A14037" s="6">
        <v>17.097999999999999</v>
      </c>
      <c r="C14037" s="6">
        <f t="shared" si="494"/>
        <v>17.097999999999999</v>
      </c>
      <c r="D14037" t="str">
        <f t="shared" si="493"/>
        <v xml:space="preserve"> 17,098</v>
      </c>
    </row>
    <row r="14038" spans="1:4" x14ac:dyDescent="0.2">
      <c r="A14038" s="6">
        <v>21.131</v>
      </c>
      <c r="C14038" s="6">
        <f t="shared" si="494"/>
        <v>21.131</v>
      </c>
      <c r="D14038" t="str">
        <f t="shared" si="493"/>
        <v xml:space="preserve"> 21,131</v>
      </c>
    </row>
    <row r="14039" spans="1:4" x14ac:dyDescent="0.2">
      <c r="A14039" s="6">
        <v>17.533000000000001</v>
      </c>
      <c r="C14039" s="6">
        <f t="shared" si="494"/>
        <v>17.533000000000001</v>
      </c>
      <c r="D14039" t="str">
        <f t="shared" si="493"/>
        <v xml:space="preserve"> 17,533</v>
      </c>
    </row>
    <row r="14040" spans="1:4" x14ac:dyDescent="0.2">
      <c r="A14040" s="6">
        <v>13.302</v>
      </c>
      <c r="C14040" s="6">
        <f t="shared" si="494"/>
        <v>13.302</v>
      </c>
      <c r="D14040" t="str">
        <f t="shared" si="493"/>
        <v xml:space="preserve"> 13,302</v>
      </c>
    </row>
    <row r="14041" spans="1:4" x14ac:dyDescent="0.2">
      <c r="A14041" s="6">
        <v>19.823</v>
      </c>
      <c r="C14041" s="6">
        <f t="shared" si="494"/>
        <v>19.823</v>
      </c>
      <c r="D14041" t="str">
        <f t="shared" si="493"/>
        <v xml:space="preserve"> 19,823</v>
      </c>
    </row>
    <row r="14042" spans="1:4" x14ac:dyDescent="0.2">
      <c r="A14042" s="6">
        <v>22.1</v>
      </c>
      <c r="C14042" s="6">
        <f t="shared" si="494"/>
        <v>22.1</v>
      </c>
      <c r="D14042" t="str">
        <f t="shared" si="493"/>
        <v xml:space="preserve"> 22,1</v>
      </c>
    </row>
    <row r="14043" spans="1:4" x14ac:dyDescent="0.2">
      <c r="A14043" s="6">
        <v>15.895</v>
      </c>
      <c r="C14043" s="6">
        <f t="shared" si="494"/>
        <v>15.895</v>
      </c>
      <c r="D14043" t="str">
        <f t="shared" si="493"/>
        <v xml:space="preserve"> 15,895</v>
      </c>
    </row>
    <row r="14044" spans="1:4" x14ac:dyDescent="0.2">
      <c r="A14044" s="6">
        <v>15.403</v>
      </c>
      <c r="C14044" s="6">
        <f t="shared" si="494"/>
        <v>15.403</v>
      </c>
      <c r="D14044" t="str">
        <f t="shared" si="493"/>
        <v xml:space="preserve"> 15,403</v>
      </c>
    </row>
    <row r="14045" spans="1:4" x14ac:dyDescent="0.2">
      <c r="A14045" s="6">
        <v>18.55</v>
      </c>
      <c r="C14045" s="6">
        <f t="shared" si="494"/>
        <v>18.55</v>
      </c>
      <c r="D14045" t="str">
        <f t="shared" si="493"/>
        <v xml:space="preserve"> 18,55</v>
      </c>
    </row>
    <row r="14046" spans="1:4" x14ac:dyDescent="0.2">
      <c r="A14046" s="6">
        <v>20.576000000000001</v>
      </c>
      <c r="C14046" s="6">
        <f t="shared" si="494"/>
        <v>20.576000000000001</v>
      </c>
      <c r="D14046" t="str">
        <f t="shared" si="493"/>
        <v xml:space="preserve"> 20,576</v>
      </c>
    </row>
    <row r="14047" spans="1:4" x14ac:dyDescent="0.2">
      <c r="A14047" s="6">
        <v>14.727</v>
      </c>
      <c r="C14047" s="6">
        <f t="shared" si="494"/>
        <v>14.727</v>
      </c>
      <c r="D14047" t="str">
        <f t="shared" si="493"/>
        <v xml:space="preserve"> 14,727</v>
      </c>
    </row>
    <row r="14048" spans="1:4" x14ac:dyDescent="0.2">
      <c r="A14048" s="6">
        <v>19.300999999999998</v>
      </c>
      <c r="C14048" s="6">
        <f t="shared" si="494"/>
        <v>19.300999999999998</v>
      </c>
      <c r="D14048" t="str">
        <f t="shared" si="493"/>
        <v xml:space="preserve"> 19,301</v>
      </c>
    </row>
    <row r="14049" spans="1:4" x14ac:dyDescent="0.2">
      <c r="A14049" s="6">
        <v>20.896999999999998</v>
      </c>
      <c r="C14049" s="6">
        <f t="shared" si="494"/>
        <v>20.896999999999998</v>
      </c>
      <c r="D14049" t="str">
        <f t="shared" si="493"/>
        <v xml:space="preserve"> 20,897</v>
      </c>
    </row>
    <row r="14050" spans="1:4" x14ac:dyDescent="0.2">
      <c r="A14050" s="6">
        <v>17.163</v>
      </c>
      <c r="C14050" s="6">
        <f t="shared" si="494"/>
        <v>17.163</v>
      </c>
      <c r="D14050" t="str">
        <f t="shared" si="493"/>
        <v xml:space="preserve"> 17,163</v>
      </c>
    </row>
    <row r="14051" spans="1:4" x14ac:dyDescent="0.2">
      <c r="A14051" s="6">
        <v>15.32</v>
      </c>
      <c r="C14051" s="6">
        <f t="shared" si="494"/>
        <v>15.32</v>
      </c>
      <c r="D14051" t="str">
        <f t="shared" si="493"/>
        <v xml:space="preserve"> 15,32</v>
      </c>
    </row>
    <row r="14052" spans="1:4" x14ac:dyDescent="0.2">
      <c r="A14052" s="6">
        <v>18.574999999999999</v>
      </c>
      <c r="C14052" s="6">
        <f t="shared" si="494"/>
        <v>18.574999999999999</v>
      </c>
      <c r="D14052" t="str">
        <f t="shared" si="493"/>
        <v xml:space="preserve"> 18,575</v>
      </c>
    </row>
    <row r="14053" spans="1:4" x14ac:dyDescent="0.2">
      <c r="A14053" s="6">
        <v>20.626999999999999</v>
      </c>
      <c r="C14053" s="6">
        <f t="shared" si="494"/>
        <v>20.626999999999999</v>
      </c>
      <c r="D14053" t="str">
        <f t="shared" si="493"/>
        <v xml:space="preserve"> 20,627</v>
      </c>
    </row>
    <row r="14054" spans="1:4" x14ac:dyDescent="0.2">
      <c r="A14054" s="6">
        <v>16.797999999999998</v>
      </c>
      <c r="C14054" s="6">
        <f t="shared" si="494"/>
        <v>16.797999999999998</v>
      </c>
      <c r="D14054" t="str">
        <f t="shared" si="493"/>
        <v xml:space="preserve"> 16,798</v>
      </c>
    </row>
    <row r="14055" spans="1:4" x14ac:dyDescent="0.2">
      <c r="A14055" s="6">
        <v>16.931000000000001</v>
      </c>
      <c r="C14055" s="6">
        <f t="shared" si="494"/>
        <v>16.931000000000001</v>
      </c>
      <c r="D14055" t="str">
        <f t="shared" si="493"/>
        <v xml:space="preserve"> 16,931</v>
      </c>
    </row>
    <row r="14056" spans="1:4" x14ac:dyDescent="0.2">
      <c r="A14056" s="6">
        <v>19.347999999999999</v>
      </c>
      <c r="C14056" s="6">
        <f t="shared" si="494"/>
        <v>19.347999999999999</v>
      </c>
      <c r="D14056" t="str">
        <f t="shared" si="493"/>
        <v xml:space="preserve"> 19,348</v>
      </c>
    </row>
    <row r="14057" spans="1:4" x14ac:dyDescent="0.2">
      <c r="A14057" s="6">
        <v>20.085000000000001</v>
      </c>
      <c r="C14057" s="6">
        <f t="shared" si="494"/>
        <v>20.085000000000001</v>
      </c>
      <c r="D14057" t="str">
        <f t="shared" si="493"/>
        <v xml:space="preserve"> 20,085</v>
      </c>
    </row>
    <row r="14058" spans="1:4" x14ac:dyDescent="0.2">
      <c r="A14058" s="6">
        <v>14.53</v>
      </c>
      <c r="C14058" s="6">
        <f t="shared" si="494"/>
        <v>14.53</v>
      </c>
      <c r="D14058" t="str">
        <f t="shared" si="493"/>
        <v xml:space="preserve"> 14,53</v>
      </c>
    </row>
    <row r="14059" spans="1:4" x14ac:dyDescent="0.2">
      <c r="A14059" s="6">
        <v>18.039000000000001</v>
      </c>
      <c r="C14059" s="6">
        <f t="shared" si="494"/>
        <v>18.039000000000001</v>
      </c>
      <c r="D14059" t="str">
        <f t="shared" si="493"/>
        <v xml:space="preserve"> 18,039</v>
      </c>
    </row>
    <row r="14060" spans="1:4" x14ac:dyDescent="0.2">
      <c r="A14060" s="6">
        <v>18.526</v>
      </c>
      <c r="C14060" s="6">
        <f t="shared" si="494"/>
        <v>18.526</v>
      </c>
      <c r="D14060" t="str">
        <f t="shared" si="493"/>
        <v xml:space="preserve"> 18,526</v>
      </c>
    </row>
    <row r="14061" spans="1:4" x14ac:dyDescent="0.2">
      <c r="A14061" s="6">
        <v>18.451000000000001</v>
      </c>
      <c r="C14061" s="6">
        <f t="shared" si="494"/>
        <v>18.451000000000001</v>
      </c>
      <c r="D14061" t="str">
        <f t="shared" si="493"/>
        <v xml:space="preserve"> 18,451</v>
      </c>
    </row>
    <row r="14062" spans="1:4" x14ac:dyDescent="0.2">
      <c r="A14062" s="6">
        <v>13.721</v>
      </c>
      <c r="C14062" s="6">
        <f t="shared" si="494"/>
        <v>13.721</v>
      </c>
      <c r="D14062" t="str">
        <f t="shared" si="493"/>
        <v xml:space="preserve"> 13,721</v>
      </c>
    </row>
    <row r="14063" spans="1:4" x14ac:dyDescent="0.2">
      <c r="A14063" s="6">
        <v>18.52</v>
      </c>
      <c r="C14063" s="6">
        <f t="shared" si="494"/>
        <v>18.52</v>
      </c>
      <c r="D14063" t="str">
        <f t="shared" si="493"/>
        <v xml:space="preserve"> 18,52</v>
      </c>
    </row>
    <row r="14064" spans="1:4" x14ac:dyDescent="0.2">
      <c r="A14064" s="6">
        <v>20.047000000000001</v>
      </c>
      <c r="C14064" s="6">
        <f t="shared" si="494"/>
        <v>20.047000000000001</v>
      </c>
      <c r="D14064" t="str">
        <f t="shared" si="493"/>
        <v xml:space="preserve"> 20,047</v>
      </c>
    </row>
    <row r="14065" spans="1:4" x14ac:dyDescent="0.2">
      <c r="A14065" s="6">
        <v>15.55</v>
      </c>
      <c r="C14065" s="6">
        <f t="shared" si="494"/>
        <v>15.55</v>
      </c>
      <c r="D14065" t="str">
        <f t="shared" si="493"/>
        <v xml:space="preserve"> 15,55</v>
      </c>
    </row>
    <row r="14066" spans="1:4" x14ac:dyDescent="0.2">
      <c r="A14066" s="6">
        <v>15.345000000000001</v>
      </c>
      <c r="C14066" s="6">
        <f t="shared" si="494"/>
        <v>15.345000000000001</v>
      </c>
      <c r="D14066" t="str">
        <f t="shared" si="493"/>
        <v xml:space="preserve"> 15,345</v>
      </c>
    </row>
    <row r="14067" spans="1:4" x14ac:dyDescent="0.2">
      <c r="A14067" s="6">
        <v>20.094999999999999</v>
      </c>
      <c r="C14067" s="6">
        <f t="shared" si="494"/>
        <v>20.094999999999999</v>
      </c>
      <c r="D14067" t="str">
        <f t="shared" si="493"/>
        <v xml:space="preserve"> 20,095</v>
      </c>
    </row>
    <row r="14068" spans="1:4" x14ac:dyDescent="0.2">
      <c r="A14068" s="6">
        <v>19.843</v>
      </c>
      <c r="C14068" s="6">
        <f t="shared" si="494"/>
        <v>19.843</v>
      </c>
      <c r="D14068" t="str">
        <f t="shared" si="493"/>
        <v xml:space="preserve"> 19,843</v>
      </c>
    </row>
    <row r="14069" spans="1:4" x14ac:dyDescent="0.2">
      <c r="A14069" s="6">
        <v>15.747</v>
      </c>
      <c r="C14069" s="6">
        <f t="shared" si="494"/>
        <v>15.747</v>
      </c>
      <c r="D14069" t="str">
        <f t="shared" si="493"/>
        <v xml:space="preserve"> 15,747</v>
      </c>
    </row>
    <row r="14070" spans="1:4" x14ac:dyDescent="0.2">
      <c r="A14070" s="6">
        <v>17.754000000000001</v>
      </c>
      <c r="C14070" s="6">
        <f t="shared" si="494"/>
        <v>17.754000000000001</v>
      </c>
      <c r="D14070" t="str">
        <f t="shared" si="493"/>
        <v xml:space="preserve"> 17,754</v>
      </c>
    </row>
    <row r="14071" spans="1:4" x14ac:dyDescent="0.2">
      <c r="A14071" s="6">
        <v>21.353000000000002</v>
      </c>
      <c r="C14071" s="6">
        <f t="shared" si="494"/>
        <v>21.353000000000002</v>
      </c>
      <c r="D14071" t="str">
        <f t="shared" si="493"/>
        <v xml:space="preserve"> 21,353</v>
      </c>
    </row>
    <row r="14072" spans="1:4" x14ac:dyDescent="0.2">
      <c r="A14072" s="6">
        <v>21.262</v>
      </c>
      <c r="C14072" s="6">
        <f t="shared" si="494"/>
        <v>21.262</v>
      </c>
      <c r="D14072" t="str">
        <f t="shared" si="493"/>
        <v xml:space="preserve"> 21,262</v>
      </c>
    </row>
    <row r="14073" spans="1:4" x14ac:dyDescent="0.2">
      <c r="A14073" s="6">
        <v>13.016999999999999</v>
      </c>
      <c r="C14073" s="6">
        <f t="shared" si="494"/>
        <v>13.016999999999999</v>
      </c>
      <c r="D14073" t="str">
        <f t="shared" si="493"/>
        <v xml:space="preserve"> 13,017</v>
      </c>
    </row>
    <row r="14074" spans="1:4" x14ac:dyDescent="0.2">
      <c r="A14074" s="6">
        <v>17.183</v>
      </c>
      <c r="C14074" s="6">
        <f t="shared" si="494"/>
        <v>17.183</v>
      </c>
      <c r="D14074" t="str">
        <f t="shared" si="493"/>
        <v xml:space="preserve"> 17,183</v>
      </c>
    </row>
    <row r="14075" spans="1:4" x14ac:dyDescent="0.2">
      <c r="A14075" s="6">
        <v>22.338999999999999</v>
      </c>
      <c r="C14075" s="6">
        <f t="shared" si="494"/>
        <v>22.338999999999999</v>
      </c>
      <c r="D14075" t="str">
        <f t="shared" si="493"/>
        <v xml:space="preserve"> 22,339</v>
      </c>
    </row>
    <row r="14076" spans="1:4" x14ac:dyDescent="0.2">
      <c r="A14076" s="6">
        <v>18.498999999999999</v>
      </c>
      <c r="C14076" s="6">
        <f t="shared" si="494"/>
        <v>18.498999999999999</v>
      </c>
      <c r="D14076" t="str">
        <f t="shared" si="493"/>
        <v xml:space="preserve"> 18,499</v>
      </c>
    </row>
    <row r="14077" spans="1:4" x14ac:dyDescent="0.2">
      <c r="A14077" s="6">
        <v>15.301</v>
      </c>
      <c r="C14077" s="6">
        <f t="shared" si="494"/>
        <v>15.301</v>
      </c>
      <c r="D14077" t="str">
        <f t="shared" si="493"/>
        <v xml:space="preserve"> 15,301</v>
      </c>
    </row>
    <row r="14078" spans="1:4" x14ac:dyDescent="0.2">
      <c r="A14078" s="6">
        <v>18.012</v>
      </c>
      <c r="C14078" s="6">
        <f t="shared" si="494"/>
        <v>18.012</v>
      </c>
      <c r="D14078" t="str">
        <f t="shared" si="493"/>
        <v xml:space="preserve"> 18,012</v>
      </c>
    </row>
    <row r="14079" spans="1:4" x14ac:dyDescent="0.2">
      <c r="A14079" s="6">
        <v>20.824999999999999</v>
      </c>
      <c r="C14079" s="6">
        <f t="shared" si="494"/>
        <v>20.824999999999999</v>
      </c>
      <c r="D14079" t="str">
        <f t="shared" si="493"/>
        <v xml:space="preserve"> 20,825</v>
      </c>
    </row>
    <row r="14080" spans="1:4" x14ac:dyDescent="0.2">
      <c r="A14080" s="6">
        <v>16.863</v>
      </c>
      <c r="C14080" s="6">
        <f t="shared" si="494"/>
        <v>16.863</v>
      </c>
      <c r="D14080" t="str">
        <f t="shared" si="493"/>
        <v xml:space="preserve"> 16,863</v>
      </c>
    </row>
    <row r="14081" spans="1:4" x14ac:dyDescent="0.2">
      <c r="A14081" s="6">
        <v>19.971</v>
      </c>
      <c r="C14081" s="6">
        <f t="shared" si="494"/>
        <v>19.971</v>
      </c>
      <c r="D14081" t="str">
        <f t="shared" si="493"/>
        <v xml:space="preserve"> 19,971</v>
      </c>
    </row>
    <row r="14082" spans="1:4" x14ac:dyDescent="0.2">
      <c r="A14082" s="6">
        <v>16.431999999999999</v>
      </c>
      <c r="C14082" s="6">
        <f t="shared" si="494"/>
        <v>16.431999999999999</v>
      </c>
      <c r="D14082" t="str">
        <f t="shared" si="493"/>
        <v xml:space="preserve"> 16,432</v>
      </c>
    </row>
    <row r="14083" spans="1:4" x14ac:dyDescent="0.2">
      <c r="A14083" s="6">
        <v>19.797999999999998</v>
      </c>
      <c r="C14083" s="6">
        <f t="shared" si="494"/>
        <v>19.797999999999998</v>
      </c>
      <c r="D14083" t="str">
        <f t="shared" si="493"/>
        <v xml:space="preserve"> 19,798</v>
      </c>
    </row>
    <row r="14084" spans="1:4" x14ac:dyDescent="0.2">
      <c r="A14084" s="6">
        <v>16.603999999999999</v>
      </c>
      <c r="C14084" s="6">
        <f t="shared" si="494"/>
        <v>16.603999999999999</v>
      </c>
      <c r="D14084" t="str">
        <f t="shared" ref="D14084:D14147" si="495">B14084&amp;" "&amp;C14084</f>
        <v xml:space="preserve"> 16,604</v>
      </c>
    </row>
    <row r="14085" spans="1:4" x14ac:dyDescent="0.2">
      <c r="A14085" s="6">
        <v>17.995000000000001</v>
      </c>
      <c r="C14085" s="6">
        <f t="shared" si="494"/>
        <v>17.995000000000001</v>
      </c>
      <c r="D14085" t="str">
        <f t="shared" si="495"/>
        <v xml:space="preserve"> 17,995</v>
      </c>
    </row>
    <row r="14086" spans="1:4" x14ac:dyDescent="0.2">
      <c r="A14086" s="6">
        <v>20.373000000000001</v>
      </c>
      <c r="C14086" s="6">
        <f t="shared" si="494"/>
        <v>20.373000000000001</v>
      </c>
      <c r="D14086" t="str">
        <f t="shared" si="495"/>
        <v xml:space="preserve"> 20,373</v>
      </c>
    </row>
    <row r="14087" spans="1:4" x14ac:dyDescent="0.2">
      <c r="A14087" s="6">
        <v>17.661999999999999</v>
      </c>
      <c r="C14087" s="6">
        <f t="shared" si="494"/>
        <v>17.661999999999999</v>
      </c>
      <c r="D14087" t="str">
        <f t="shared" si="495"/>
        <v xml:space="preserve"> 17,662</v>
      </c>
    </row>
    <row r="14088" spans="1:4" x14ac:dyDescent="0.2">
      <c r="A14088" s="6">
        <v>16.695</v>
      </c>
      <c r="C14088" s="6">
        <f t="shared" ref="C14088:C14151" si="496">A14088</f>
        <v>16.695</v>
      </c>
      <c r="D14088" t="str">
        <f t="shared" si="495"/>
        <v xml:space="preserve"> 16,695</v>
      </c>
    </row>
    <row r="14089" spans="1:4" x14ac:dyDescent="0.2">
      <c r="A14089" s="6">
        <v>18.396000000000001</v>
      </c>
      <c r="C14089" s="6">
        <f t="shared" si="496"/>
        <v>18.396000000000001</v>
      </c>
      <c r="D14089" t="str">
        <f t="shared" si="495"/>
        <v xml:space="preserve"> 18,396</v>
      </c>
    </row>
    <row r="14090" spans="1:4" x14ac:dyDescent="0.2">
      <c r="A14090" s="6">
        <v>18.239000000000001</v>
      </c>
      <c r="C14090" s="6">
        <f t="shared" si="496"/>
        <v>18.239000000000001</v>
      </c>
      <c r="D14090" t="str">
        <f t="shared" si="495"/>
        <v xml:space="preserve"> 18,239</v>
      </c>
    </row>
    <row r="14091" spans="1:4" x14ac:dyDescent="0.2">
      <c r="A14091" s="6">
        <v>18.937999999999999</v>
      </c>
      <c r="C14091" s="6">
        <f t="shared" si="496"/>
        <v>18.937999999999999</v>
      </c>
      <c r="D14091" t="str">
        <f t="shared" si="495"/>
        <v xml:space="preserve"> 18,938</v>
      </c>
    </row>
    <row r="14092" spans="1:4" x14ac:dyDescent="0.2">
      <c r="A14092" s="6">
        <v>17.385000000000002</v>
      </c>
      <c r="C14092" s="6">
        <f t="shared" si="496"/>
        <v>17.385000000000002</v>
      </c>
      <c r="D14092" t="str">
        <f t="shared" si="495"/>
        <v xml:space="preserve"> 17,385</v>
      </c>
    </row>
    <row r="14093" spans="1:4" x14ac:dyDescent="0.2">
      <c r="A14093" s="6">
        <v>19.745999999999999</v>
      </c>
      <c r="C14093" s="6">
        <f t="shared" si="496"/>
        <v>19.745999999999999</v>
      </c>
      <c r="D14093" t="str">
        <f t="shared" si="495"/>
        <v xml:space="preserve"> 19,746</v>
      </c>
    </row>
    <row r="14094" spans="1:4" x14ac:dyDescent="0.2">
      <c r="A14094" s="6">
        <v>16.553999999999998</v>
      </c>
      <c r="C14094" s="6">
        <f t="shared" si="496"/>
        <v>16.553999999999998</v>
      </c>
      <c r="D14094" t="str">
        <f t="shared" si="495"/>
        <v xml:space="preserve"> 16,554</v>
      </c>
    </row>
    <row r="14095" spans="1:4" x14ac:dyDescent="0.2">
      <c r="A14095" s="6">
        <v>17.509</v>
      </c>
      <c r="C14095" s="6">
        <f t="shared" si="496"/>
        <v>17.509</v>
      </c>
      <c r="D14095" t="str">
        <f t="shared" si="495"/>
        <v xml:space="preserve"> 17,509</v>
      </c>
    </row>
    <row r="14096" spans="1:4" x14ac:dyDescent="0.2">
      <c r="A14096" s="6">
        <v>18.053999999999998</v>
      </c>
      <c r="C14096" s="6">
        <f t="shared" si="496"/>
        <v>18.053999999999998</v>
      </c>
      <c r="D14096" t="str">
        <f t="shared" si="495"/>
        <v xml:space="preserve"> 18,054</v>
      </c>
    </row>
    <row r="14097" spans="1:4" x14ac:dyDescent="0.2">
      <c r="A14097" s="6">
        <v>13.907999999999999</v>
      </c>
      <c r="C14097" s="6">
        <f t="shared" si="496"/>
        <v>13.907999999999999</v>
      </c>
      <c r="D14097" t="str">
        <f t="shared" si="495"/>
        <v xml:space="preserve"> 13,908</v>
      </c>
    </row>
    <row r="14098" spans="1:4" x14ac:dyDescent="0.2">
      <c r="A14098" s="6">
        <v>12.93</v>
      </c>
      <c r="C14098" s="6">
        <f t="shared" si="496"/>
        <v>12.93</v>
      </c>
      <c r="D14098" t="str">
        <f t="shared" si="495"/>
        <v xml:space="preserve"> 12,93</v>
      </c>
    </row>
    <row r="14099" spans="1:4" x14ac:dyDescent="0.2">
      <c r="A14099" s="6">
        <v>19.423999999999999</v>
      </c>
      <c r="C14099" s="6">
        <f t="shared" si="496"/>
        <v>19.423999999999999</v>
      </c>
      <c r="D14099" t="str">
        <f t="shared" si="495"/>
        <v xml:space="preserve"> 19,424</v>
      </c>
    </row>
    <row r="14100" spans="1:4" x14ac:dyDescent="0.2">
      <c r="A14100" s="6">
        <v>20.007000000000001</v>
      </c>
      <c r="C14100" s="6">
        <f t="shared" si="496"/>
        <v>20.007000000000001</v>
      </c>
      <c r="D14100" t="str">
        <f t="shared" si="495"/>
        <v xml:space="preserve"> 20,007</v>
      </c>
    </row>
    <row r="14101" spans="1:4" x14ac:dyDescent="0.2">
      <c r="A14101" s="6">
        <v>19.05</v>
      </c>
      <c r="C14101" s="6">
        <f t="shared" si="496"/>
        <v>19.05</v>
      </c>
      <c r="D14101" t="str">
        <f t="shared" si="495"/>
        <v xml:space="preserve"> 19,05</v>
      </c>
    </row>
    <row r="14102" spans="1:4" x14ac:dyDescent="0.2">
      <c r="A14102" s="6">
        <v>15.727</v>
      </c>
      <c r="C14102" s="6">
        <f t="shared" si="496"/>
        <v>15.727</v>
      </c>
      <c r="D14102" t="str">
        <f t="shared" si="495"/>
        <v xml:space="preserve"> 15,727</v>
      </c>
    </row>
    <row r="14103" spans="1:4" x14ac:dyDescent="0.2">
      <c r="A14103" s="6">
        <v>18.021999999999998</v>
      </c>
      <c r="C14103" s="6">
        <f t="shared" si="496"/>
        <v>18.021999999999998</v>
      </c>
      <c r="D14103" t="str">
        <f t="shared" si="495"/>
        <v xml:space="preserve"> 18,022</v>
      </c>
    </row>
    <row r="14104" spans="1:4" x14ac:dyDescent="0.2">
      <c r="A14104" s="6">
        <v>20.28</v>
      </c>
      <c r="C14104" s="6">
        <f t="shared" si="496"/>
        <v>20.28</v>
      </c>
      <c r="D14104" t="str">
        <f t="shared" si="495"/>
        <v xml:space="preserve"> 20,28</v>
      </c>
    </row>
    <row r="14105" spans="1:4" x14ac:dyDescent="0.2">
      <c r="A14105" s="6">
        <v>18.004000000000001</v>
      </c>
      <c r="C14105" s="6">
        <f t="shared" si="496"/>
        <v>18.004000000000001</v>
      </c>
      <c r="D14105" t="str">
        <f t="shared" si="495"/>
        <v xml:space="preserve"> 18,004</v>
      </c>
    </row>
    <row r="14106" spans="1:4" x14ac:dyDescent="0.2">
      <c r="A14106" s="6">
        <v>17.521999999999998</v>
      </c>
      <c r="C14106" s="6">
        <f t="shared" si="496"/>
        <v>17.521999999999998</v>
      </c>
      <c r="D14106" t="str">
        <f t="shared" si="495"/>
        <v xml:space="preserve"> 17,522</v>
      </c>
    </row>
    <row r="14107" spans="1:4" x14ac:dyDescent="0.2">
      <c r="A14107" s="6">
        <v>19.038</v>
      </c>
      <c r="C14107" s="6">
        <f t="shared" si="496"/>
        <v>19.038</v>
      </c>
      <c r="D14107" t="str">
        <f t="shared" si="495"/>
        <v xml:space="preserve"> 19,038</v>
      </c>
    </row>
    <row r="14108" spans="1:4" x14ac:dyDescent="0.2">
      <c r="A14108" s="6">
        <v>22.192</v>
      </c>
      <c r="C14108" s="6">
        <f t="shared" si="496"/>
        <v>22.192</v>
      </c>
      <c r="D14108" t="str">
        <f t="shared" si="495"/>
        <v xml:space="preserve"> 22,192</v>
      </c>
    </row>
    <row r="14109" spans="1:4" x14ac:dyDescent="0.2">
      <c r="A14109" s="6">
        <v>16.187999999999999</v>
      </c>
      <c r="C14109" s="6">
        <f t="shared" si="496"/>
        <v>16.187999999999999</v>
      </c>
      <c r="D14109" t="str">
        <f t="shared" si="495"/>
        <v xml:space="preserve"> 16,188</v>
      </c>
    </row>
    <row r="14110" spans="1:4" x14ac:dyDescent="0.2">
      <c r="A14110" s="6">
        <v>18.556000000000001</v>
      </c>
      <c r="C14110" s="6">
        <f t="shared" si="496"/>
        <v>18.556000000000001</v>
      </c>
      <c r="D14110" t="str">
        <f t="shared" si="495"/>
        <v xml:space="preserve"> 18,556</v>
      </c>
    </row>
    <row r="14111" spans="1:4" x14ac:dyDescent="0.2">
      <c r="A14111" s="6">
        <v>19.640999999999998</v>
      </c>
      <c r="C14111" s="6">
        <f t="shared" si="496"/>
        <v>19.640999999999998</v>
      </c>
      <c r="D14111" t="str">
        <f t="shared" si="495"/>
        <v xml:space="preserve"> 19,641</v>
      </c>
    </row>
    <row r="14112" spans="1:4" x14ac:dyDescent="0.2">
      <c r="A14112" s="6">
        <v>16.463999999999999</v>
      </c>
      <c r="C14112" s="6">
        <f t="shared" si="496"/>
        <v>16.463999999999999</v>
      </c>
      <c r="D14112" t="str">
        <f t="shared" si="495"/>
        <v xml:space="preserve"> 16,464</v>
      </c>
    </row>
    <row r="14113" spans="1:4" x14ac:dyDescent="0.2">
      <c r="A14113" s="6">
        <v>14.849</v>
      </c>
      <c r="C14113" s="6">
        <f t="shared" si="496"/>
        <v>14.849</v>
      </c>
      <c r="D14113" t="str">
        <f t="shared" si="495"/>
        <v xml:space="preserve"> 14,849</v>
      </c>
    </row>
    <row r="14114" spans="1:4" x14ac:dyDescent="0.2">
      <c r="A14114" s="6">
        <v>19.579999999999998</v>
      </c>
      <c r="C14114" s="6">
        <f t="shared" si="496"/>
        <v>19.579999999999998</v>
      </c>
      <c r="D14114" t="str">
        <f t="shared" si="495"/>
        <v xml:space="preserve"> 19,58</v>
      </c>
    </row>
    <row r="14115" spans="1:4" x14ac:dyDescent="0.2">
      <c r="A14115" s="6">
        <v>21.448</v>
      </c>
      <c r="C14115" s="6">
        <f t="shared" si="496"/>
        <v>21.448</v>
      </c>
      <c r="D14115" t="str">
        <f t="shared" si="495"/>
        <v xml:space="preserve"> 21,448</v>
      </c>
    </row>
    <row r="14116" spans="1:4" x14ac:dyDescent="0.2">
      <c r="A14116" s="6">
        <v>14.824</v>
      </c>
      <c r="C14116" s="6">
        <f t="shared" si="496"/>
        <v>14.824</v>
      </c>
      <c r="D14116" t="str">
        <f t="shared" si="495"/>
        <v xml:space="preserve"> 14,824</v>
      </c>
    </row>
    <row r="14117" spans="1:4" x14ac:dyDescent="0.2">
      <c r="A14117" s="6">
        <v>17.367999999999999</v>
      </c>
      <c r="C14117" s="6">
        <f t="shared" si="496"/>
        <v>17.367999999999999</v>
      </c>
      <c r="D14117" t="str">
        <f t="shared" si="495"/>
        <v xml:space="preserve"> 17,368</v>
      </c>
    </row>
    <row r="14118" spans="1:4" x14ac:dyDescent="0.2">
      <c r="A14118" s="6">
        <v>20.597000000000001</v>
      </c>
      <c r="C14118" s="6">
        <f t="shared" si="496"/>
        <v>20.597000000000001</v>
      </c>
      <c r="D14118" t="str">
        <f t="shared" si="495"/>
        <v xml:space="preserve"> 20,597</v>
      </c>
    </row>
    <row r="14119" spans="1:4" x14ac:dyDescent="0.2">
      <c r="A14119" s="6">
        <v>20.670999999999999</v>
      </c>
      <c r="C14119" s="6">
        <f t="shared" si="496"/>
        <v>20.670999999999999</v>
      </c>
      <c r="D14119" t="str">
        <f t="shared" si="495"/>
        <v xml:space="preserve"> 20,671</v>
      </c>
    </row>
    <row r="14120" spans="1:4" x14ac:dyDescent="0.2">
      <c r="A14120" s="6">
        <v>16.062999999999999</v>
      </c>
      <c r="C14120" s="6">
        <f t="shared" si="496"/>
        <v>16.062999999999999</v>
      </c>
      <c r="D14120" t="str">
        <f t="shared" si="495"/>
        <v xml:space="preserve"> 16,063</v>
      </c>
    </row>
    <row r="14121" spans="1:4" x14ac:dyDescent="0.2">
      <c r="A14121" s="6">
        <v>16.088999999999999</v>
      </c>
      <c r="C14121" s="6">
        <f t="shared" si="496"/>
        <v>16.088999999999999</v>
      </c>
      <c r="D14121" t="str">
        <f t="shared" si="495"/>
        <v xml:space="preserve"> 16,089</v>
      </c>
    </row>
    <row r="14122" spans="1:4" x14ac:dyDescent="0.2">
      <c r="A14122" s="6">
        <v>20.314</v>
      </c>
      <c r="C14122" s="6">
        <f t="shared" si="496"/>
        <v>20.314</v>
      </c>
      <c r="D14122" t="str">
        <f t="shared" si="495"/>
        <v xml:space="preserve"> 20,314</v>
      </c>
    </row>
    <row r="14123" spans="1:4" x14ac:dyDescent="0.2">
      <c r="A14123" s="6">
        <v>19.436</v>
      </c>
      <c r="C14123" s="6">
        <f t="shared" si="496"/>
        <v>19.436</v>
      </c>
      <c r="D14123" t="str">
        <f t="shared" si="495"/>
        <v xml:space="preserve"> 19,436</v>
      </c>
    </row>
    <row r="14124" spans="1:4" x14ac:dyDescent="0.2">
      <c r="A14124" s="6">
        <v>13.554</v>
      </c>
      <c r="C14124" s="6">
        <f t="shared" si="496"/>
        <v>13.554</v>
      </c>
      <c r="D14124" t="str">
        <f t="shared" si="495"/>
        <v xml:space="preserve"> 13,554</v>
      </c>
    </row>
    <row r="14125" spans="1:4" x14ac:dyDescent="0.2">
      <c r="A14125" s="6">
        <v>16.942</v>
      </c>
      <c r="C14125" s="6">
        <f t="shared" si="496"/>
        <v>16.942</v>
      </c>
      <c r="D14125" t="str">
        <f t="shared" si="495"/>
        <v xml:space="preserve"> 16,942</v>
      </c>
    </row>
    <row r="14126" spans="1:4" x14ac:dyDescent="0.2">
      <c r="A14126" s="6">
        <v>21.594999999999999</v>
      </c>
      <c r="C14126" s="6">
        <f t="shared" si="496"/>
        <v>21.594999999999999</v>
      </c>
      <c r="D14126" t="str">
        <f t="shared" si="495"/>
        <v xml:space="preserve"> 21,595</v>
      </c>
    </row>
    <row r="14127" spans="1:4" x14ac:dyDescent="0.2">
      <c r="A14127" s="6">
        <v>19.414999999999999</v>
      </c>
      <c r="C14127" s="6">
        <f t="shared" si="496"/>
        <v>19.414999999999999</v>
      </c>
      <c r="D14127" t="str">
        <f t="shared" si="495"/>
        <v xml:space="preserve"> 19,415</v>
      </c>
    </row>
    <row r="14128" spans="1:4" x14ac:dyDescent="0.2">
      <c r="A14128" s="6">
        <v>15.477</v>
      </c>
      <c r="C14128" s="6">
        <f t="shared" si="496"/>
        <v>15.477</v>
      </c>
      <c r="D14128" t="str">
        <f t="shared" si="495"/>
        <v xml:space="preserve"> 15,477</v>
      </c>
    </row>
    <row r="14129" spans="1:4" x14ac:dyDescent="0.2">
      <c r="A14129" s="6">
        <v>17.55</v>
      </c>
      <c r="C14129" s="6">
        <f t="shared" si="496"/>
        <v>17.55</v>
      </c>
      <c r="D14129" t="str">
        <f t="shared" si="495"/>
        <v xml:space="preserve"> 17,55</v>
      </c>
    </row>
    <row r="14130" spans="1:4" x14ac:dyDescent="0.2">
      <c r="A14130" s="6">
        <v>20.231000000000002</v>
      </c>
      <c r="C14130" s="6">
        <f t="shared" si="496"/>
        <v>20.231000000000002</v>
      </c>
      <c r="D14130" t="str">
        <f t="shared" si="495"/>
        <v xml:space="preserve"> 20,231</v>
      </c>
    </row>
    <row r="14131" spans="1:4" x14ac:dyDescent="0.2">
      <c r="A14131" s="6">
        <v>18.594999999999999</v>
      </c>
      <c r="C14131" s="6">
        <f t="shared" si="496"/>
        <v>18.594999999999999</v>
      </c>
      <c r="D14131" t="str">
        <f t="shared" si="495"/>
        <v xml:space="preserve"> 18,595</v>
      </c>
    </row>
    <row r="14132" spans="1:4" x14ac:dyDescent="0.2">
      <c r="A14132" s="6">
        <v>15.617000000000001</v>
      </c>
      <c r="C14132" s="6">
        <f t="shared" si="496"/>
        <v>15.617000000000001</v>
      </c>
      <c r="D14132" t="str">
        <f t="shared" si="495"/>
        <v xml:space="preserve"> 15,617</v>
      </c>
    </row>
    <row r="14133" spans="1:4" x14ac:dyDescent="0.2">
      <c r="A14133" s="6">
        <v>17.454999999999998</v>
      </c>
      <c r="C14133" s="6">
        <f t="shared" si="496"/>
        <v>17.454999999999998</v>
      </c>
      <c r="D14133" t="str">
        <f t="shared" si="495"/>
        <v xml:space="preserve"> 17,455</v>
      </c>
    </row>
    <row r="14134" spans="1:4" x14ac:dyDescent="0.2">
      <c r="A14134" s="6">
        <v>21.074000000000002</v>
      </c>
      <c r="C14134" s="6">
        <f t="shared" si="496"/>
        <v>21.074000000000002</v>
      </c>
      <c r="D14134" t="str">
        <f t="shared" si="495"/>
        <v xml:space="preserve"> 21,074</v>
      </c>
    </row>
    <row r="14135" spans="1:4" x14ac:dyDescent="0.2">
      <c r="A14135" s="6">
        <v>17.387</v>
      </c>
      <c r="C14135" s="6">
        <f t="shared" si="496"/>
        <v>17.387</v>
      </c>
      <c r="D14135" t="str">
        <f t="shared" si="495"/>
        <v xml:space="preserve"> 17,387</v>
      </c>
    </row>
    <row r="14136" spans="1:4" x14ac:dyDescent="0.2">
      <c r="A14136" s="6">
        <v>15.795999999999999</v>
      </c>
      <c r="C14136" s="6">
        <f t="shared" si="496"/>
        <v>15.795999999999999</v>
      </c>
      <c r="D14136" t="str">
        <f t="shared" si="495"/>
        <v xml:space="preserve"> 15,796</v>
      </c>
    </row>
    <row r="14137" spans="1:4" x14ac:dyDescent="0.2">
      <c r="A14137" s="6">
        <v>18.475000000000001</v>
      </c>
      <c r="C14137" s="6">
        <f t="shared" si="496"/>
        <v>18.475000000000001</v>
      </c>
      <c r="D14137" t="str">
        <f t="shared" si="495"/>
        <v xml:space="preserve"> 18,475</v>
      </c>
    </row>
    <row r="14138" spans="1:4" x14ac:dyDescent="0.2">
      <c r="A14138" s="6">
        <v>19.056000000000001</v>
      </c>
      <c r="C14138" s="6">
        <f t="shared" si="496"/>
        <v>19.056000000000001</v>
      </c>
      <c r="D14138" t="str">
        <f t="shared" si="495"/>
        <v xml:space="preserve"> 19,056</v>
      </c>
    </row>
    <row r="14139" spans="1:4" x14ac:dyDescent="0.2">
      <c r="A14139" s="6">
        <v>18.158999999999999</v>
      </c>
      <c r="C14139" s="6">
        <f t="shared" si="496"/>
        <v>18.158999999999999</v>
      </c>
      <c r="D14139" t="str">
        <f t="shared" si="495"/>
        <v xml:space="preserve"> 18,159</v>
      </c>
    </row>
    <row r="14140" spans="1:4" x14ac:dyDescent="0.2">
      <c r="A14140" s="6">
        <v>17.829999999999998</v>
      </c>
      <c r="C14140" s="6">
        <f t="shared" si="496"/>
        <v>17.829999999999998</v>
      </c>
      <c r="D14140" t="str">
        <f t="shared" si="495"/>
        <v xml:space="preserve"> 17,83</v>
      </c>
    </row>
    <row r="14141" spans="1:4" x14ac:dyDescent="0.2">
      <c r="A14141" s="6">
        <v>19.077999999999999</v>
      </c>
      <c r="C14141" s="6">
        <f t="shared" si="496"/>
        <v>19.077999999999999</v>
      </c>
      <c r="D14141" t="str">
        <f t="shared" si="495"/>
        <v xml:space="preserve"> 19,078</v>
      </c>
    </row>
    <row r="14142" spans="1:4" x14ac:dyDescent="0.2">
      <c r="A14142" s="6">
        <v>17.922000000000001</v>
      </c>
      <c r="C14142" s="6">
        <f t="shared" si="496"/>
        <v>17.922000000000001</v>
      </c>
      <c r="D14142" t="str">
        <f t="shared" si="495"/>
        <v xml:space="preserve"> 17,922</v>
      </c>
    </row>
    <row r="14143" spans="1:4" x14ac:dyDescent="0.2">
      <c r="A14143" s="6">
        <v>19.003</v>
      </c>
      <c r="C14143" s="6">
        <f t="shared" si="496"/>
        <v>19.003</v>
      </c>
      <c r="D14143" t="str">
        <f t="shared" si="495"/>
        <v xml:space="preserve"> 19,003</v>
      </c>
    </row>
    <row r="14144" spans="1:4" x14ac:dyDescent="0.2">
      <c r="A14144" s="6">
        <v>19.667000000000002</v>
      </c>
      <c r="C14144" s="6">
        <f t="shared" si="496"/>
        <v>19.667000000000002</v>
      </c>
      <c r="D14144" t="str">
        <f t="shared" si="495"/>
        <v xml:space="preserve"> 19,667</v>
      </c>
    </row>
    <row r="14145" spans="1:4" x14ac:dyDescent="0.2">
      <c r="A14145" s="6">
        <v>16.544</v>
      </c>
      <c r="C14145" s="6">
        <f t="shared" si="496"/>
        <v>16.544</v>
      </c>
      <c r="D14145" t="str">
        <f t="shared" si="495"/>
        <v xml:space="preserve"> 16,544</v>
      </c>
    </row>
    <row r="14146" spans="1:4" x14ac:dyDescent="0.2">
      <c r="A14146" s="6">
        <v>18.436</v>
      </c>
      <c r="C14146" s="6">
        <f t="shared" si="496"/>
        <v>18.436</v>
      </c>
      <c r="D14146" t="str">
        <f t="shared" si="495"/>
        <v xml:space="preserve"> 18,436</v>
      </c>
    </row>
    <row r="14147" spans="1:4" x14ac:dyDescent="0.2">
      <c r="A14147" s="6">
        <v>18.364000000000001</v>
      </c>
      <c r="C14147" s="6">
        <f t="shared" si="496"/>
        <v>18.364000000000001</v>
      </c>
      <c r="D14147" t="str">
        <f t="shared" si="495"/>
        <v xml:space="preserve"> 18,364</v>
      </c>
    </row>
    <row r="14148" spans="1:4" x14ac:dyDescent="0.2">
      <c r="A14148" s="6">
        <v>20.832000000000001</v>
      </c>
      <c r="C14148" s="6">
        <f t="shared" si="496"/>
        <v>20.832000000000001</v>
      </c>
      <c r="D14148" t="str">
        <f t="shared" ref="D14148:D14211" si="497">B14148&amp;" "&amp;C14148</f>
        <v xml:space="preserve"> 20,832</v>
      </c>
    </row>
    <row r="14149" spans="1:4" x14ac:dyDescent="0.2">
      <c r="A14149" s="6">
        <v>17.125</v>
      </c>
      <c r="C14149" s="6">
        <f t="shared" si="496"/>
        <v>17.125</v>
      </c>
      <c r="D14149" t="str">
        <f t="shared" si="497"/>
        <v xml:space="preserve"> 17,125</v>
      </c>
    </row>
    <row r="14150" spans="1:4" x14ac:dyDescent="0.2">
      <c r="A14150" s="6">
        <v>15.528</v>
      </c>
      <c r="C14150" s="6">
        <f t="shared" si="496"/>
        <v>15.528</v>
      </c>
      <c r="D14150" t="str">
        <f t="shared" si="497"/>
        <v xml:space="preserve"> 15,528</v>
      </c>
    </row>
    <row r="14151" spans="1:4" x14ac:dyDescent="0.2">
      <c r="A14151" s="6">
        <v>19.14</v>
      </c>
      <c r="C14151" s="6">
        <f t="shared" si="496"/>
        <v>19.14</v>
      </c>
      <c r="D14151" t="str">
        <f t="shared" si="497"/>
        <v xml:space="preserve"> 19,14</v>
      </c>
    </row>
    <row r="14152" spans="1:4" x14ac:dyDescent="0.2">
      <c r="A14152" s="6">
        <v>19.706</v>
      </c>
      <c r="C14152" s="6">
        <f t="shared" ref="C14152:C14201" si="498">A14152</f>
        <v>19.706</v>
      </c>
      <c r="D14152" t="str">
        <f t="shared" si="497"/>
        <v xml:space="preserve"> 19,706</v>
      </c>
    </row>
    <row r="14153" spans="1:4" x14ac:dyDescent="0.2">
      <c r="A14153" s="6">
        <v>16.59</v>
      </c>
      <c r="C14153" s="6">
        <f t="shared" si="498"/>
        <v>16.59</v>
      </c>
      <c r="D14153" t="str">
        <f t="shared" si="497"/>
        <v xml:space="preserve"> 16,59</v>
      </c>
    </row>
    <row r="14154" spans="1:4" x14ac:dyDescent="0.2">
      <c r="A14154" s="6">
        <v>16.97</v>
      </c>
      <c r="C14154" s="6">
        <f t="shared" si="498"/>
        <v>16.97</v>
      </c>
      <c r="D14154" t="str">
        <f t="shared" si="497"/>
        <v xml:space="preserve"> 16,97</v>
      </c>
    </row>
    <row r="14155" spans="1:4" x14ac:dyDescent="0.2">
      <c r="A14155" s="6">
        <v>19.128</v>
      </c>
      <c r="C14155" s="6">
        <f t="shared" si="498"/>
        <v>19.128</v>
      </c>
      <c r="D14155" t="str">
        <f t="shared" si="497"/>
        <v xml:space="preserve"> 19,128</v>
      </c>
    </row>
    <row r="14156" spans="1:4" x14ac:dyDescent="0.2">
      <c r="A14156" s="6">
        <v>18.109000000000002</v>
      </c>
      <c r="C14156" s="6">
        <f t="shared" si="498"/>
        <v>18.109000000000002</v>
      </c>
      <c r="D14156" t="str">
        <f t="shared" si="497"/>
        <v xml:space="preserve"> 18,109</v>
      </c>
    </row>
    <row r="14157" spans="1:4" x14ac:dyDescent="0.2">
      <c r="A14157" s="6">
        <v>17.507999999999999</v>
      </c>
      <c r="C14157" s="6">
        <f t="shared" si="498"/>
        <v>17.507999999999999</v>
      </c>
      <c r="D14157" t="str">
        <f t="shared" si="497"/>
        <v xml:space="preserve"> 17,508</v>
      </c>
    </row>
    <row r="14158" spans="1:4" x14ac:dyDescent="0.2">
      <c r="A14158" s="6">
        <v>17.917999999999999</v>
      </c>
      <c r="C14158" s="6">
        <f t="shared" si="498"/>
        <v>17.917999999999999</v>
      </c>
      <c r="D14158" t="str">
        <f t="shared" si="497"/>
        <v xml:space="preserve"> 17,918</v>
      </c>
    </row>
    <row r="14159" spans="1:4" x14ac:dyDescent="0.2">
      <c r="A14159" s="6">
        <v>20.472000000000001</v>
      </c>
      <c r="C14159" s="6">
        <f t="shared" si="498"/>
        <v>20.472000000000001</v>
      </c>
      <c r="D14159" t="str">
        <f t="shared" si="497"/>
        <v xml:space="preserve"> 20,472</v>
      </c>
    </row>
    <row r="14160" spans="1:4" x14ac:dyDescent="0.2">
      <c r="A14160" s="6">
        <v>19.501000000000001</v>
      </c>
      <c r="C14160" s="6">
        <f t="shared" si="498"/>
        <v>19.501000000000001</v>
      </c>
      <c r="D14160" t="str">
        <f t="shared" si="497"/>
        <v xml:space="preserve"> 19,501</v>
      </c>
    </row>
    <row r="14161" spans="1:4" x14ac:dyDescent="0.2">
      <c r="A14161" s="6">
        <v>16.210999999999999</v>
      </c>
      <c r="C14161" s="6">
        <f t="shared" si="498"/>
        <v>16.210999999999999</v>
      </c>
      <c r="D14161" t="str">
        <f t="shared" si="497"/>
        <v xml:space="preserve"> 16,211</v>
      </c>
    </row>
    <row r="14162" spans="1:4" x14ac:dyDescent="0.2">
      <c r="A14162" s="6">
        <v>17.841000000000001</v>
      </c>
      <c r="C14162" s="6">
        <f t="shared" si="498"/>
        <v>17.841000000000001</v>
      </c>
      <c r="D14162" t="str">
        <f t="shared" si="497"/>
        <v xml:space="preserve"> 17,841</v>
      </c>
    </row>
    <row r="14163" spans="1:4" x14ac:dyDescent="0.2">
      <c r="A14163" s="6">
        <v>20.733000000000001</v>
      </c>
      <c r="C14163" s="6">
        <f t="shared" si="498"/>
        <v>20.733000000000001</v>
      </c>
      <c r="D14163" t="str">
        <f t="shared" si="497"/>
        <v xml:space="preserve"> 20,733</v>
      </c>
    </row>
    <row r="14164" spans="1:4" x14ac:dyDescent="0.2">
      <c r="A14164" s="6">
        <v>18.387</v>
      </c>
      <c r="C14164" s="6">
        <f t="shared" si="498"/>
        <v>18.387</v>
      </c>
      <c r="D14164" t="str">
        <f t="shared" si="497"/>
        <v xml:space="preserve"> 18,387</v>
      </c>
    </row>
    <row r="14165" spans="1:4" x14ac:dyDescent="0.2">
      <c r="A14165" s="6">
        <v>16.071999999999999</v>
      </c>
      <c r="C14165" s="6">
        <f t="shared" si="498"/>
        <v>16.071999999999999</v>
      </c>
      <c r="D14165" t="str">
        <f t="shared" si="497"/>
        <v xml:space="preserve"> 16,072</v>
      </c>
    </row>
    <row r="14166" spans="1:4" x14ac:dyDescent="0.2">
      <c r="A14166" s="6">
        <v>20.51</v>
      </c>
      <c r="C14166" s="6">
        <f t="shared" si="498"/>
        <v>20.51</v>
      </c>
      <c r="D14166" t="str">
        <f t="shared" si="497"/>
        <v xml:space="preserve"> 20,51</v>
      </c>
    </row>
    <row r="14167" spans="1:4" x14ac:dyDescent="0.2">
      <c r="A14167" s="6">
        <v>20.606000000000002</v>
      </c>
      <c r="C14167" s="6">
        <f t="shared" si="498"/>
        <v>20.606000000000002</v>
      </c>
      <c r="D14167" t="str">
        <f t="shared" si="497"/>
        <v xml:space="preserve"> 20,606</v>
      </c>
    </row>
    <row r="14168" spans="1:4" x14ac:dyDescent="0.2">
      <c r="A14168" s="6">
        <v>17.036999999999999</v>
      </c>
      <c r="C14168" s="6">
        <f t="shared" si="498"/>
        <v>17.036999999999999</v>
      </c>
      <c r="D14168" t="str">
        <f t="shared" si="497"/>
        <v xml:space="preserve"> 17,037</v>
      </c>
    </row>
    <row r="14169" spans="1:4" x14ac:dyDescent="0.2">
      <c r="A14169" s="6">
        <v>16.007000000000001</v>
      </c>
      <c r="C14169" s="6">
        <f t="shared" si="498"/>
        <v>16.007000000000001</v>
      </c>
      <c r="D14169" t="str">
        <f t="shared" si="497"/>
        <v xml:space="preserve"> 16,007</v>
      </c>
    </row>
    <row r="14170" spans="1:4" x14ac:dyDescent="0.2">
      <c r="A14170" s="6">
        <v>18.375</v>
      </c>
      <c r="C14170" s="6">
        <f t="shared" si="498"/>
        <v>18.375</v>
      </c>
      <c r="D14170" t="str">
        <f t="shared" si="497"/>
        <v xml:space="preserve"> 18,375</v>
      </c>
    </row>
    <row r="14171" spans="1:4" x14ac:dyDescent="0.2">
      <c r="A14171" s="6">
        <v>19.797999999999998</v>
      </c>
      <c r="C14171" s="6">
        <f t="shared" si="498"/>
        <v>19.797999999999998</v>
      </c>
      <c r="D14171" t="str">
        <f t="shared" si="497"/>
        <v xml:space="preserve"> 19,798</v>
      </c>
    </row>
    <row r="14172" spans="1:4" x14ac:dyDescent="0.2">
      <c r="A14172" s="6">
        <v>17.372</v>
      </c>
      <c r="C14172" s="6">
        <f t="shared" si="498"/>
        <v>17.372</v>
      </c>
      <c r="D14172" t="str">
        <f t="shared" si="497"/>
        <v xml:space="preserve"> 17,372</v>
      </c>
    </row>
    <row r="14173" spans="1:4" x14ac:dyDescent="0.2">
      <c r="A14173" s="6">
        <v>17.859000000000002</v>
      </c>
      <c r="C14173" s="6">
        <f t="shared" si="498"/>
        <v>17.859000000000002</v>
      </c>
      <c r="D14173" t="str">
        <f t="shared" si="497"/>
        <v xml:space="preserve"> 17,859</v>
      </c>
    </row>
    <row r="14174" spans="1:4" x14ac:dyDescent="0.2">
      <c r="A14174" s="6">
        <v>20.152999999999999</v>
      </c>
      <c r="C14174" s="6">
        <f t="shared" si="498"/>
        <v>20.152999999999999</v>
      </c>
      <c r="D14174" t="str">
        <f t="shared" si="497"/>
        <v xml:space="preserve"> 20,153</v>
      </c>
    </row>
    <row r="14175" spans="1:4" x14ac:dyDescent="0.2">
      <c r="A14175" s="6">
        <v>17.725999999999999</v>
      </c>
      <c r="C14175" s="6">
        <f t="shared" si="498"/>
        <v>17.725999999999999</v>
      </c>
      <c r="D14175" t="str">
        <f t="shared" si="497"/>
        <v xml:space="preserve"> 17,726</v>
      </c>
    </row>
    <row r="14176" spans="1:4" x14ac:dyDescent="0.2">
      <c r="A14176" s="6">
        <v>18.942</v>
      </c>
      <c r="C14176" s="6">
        <f t="shared" si="498"/>
        <v>18.942</v>
      </c>
      <c r="D14176" t="str">
        <f t="shared" si="497"/>
        <v xml:space="preserve"> 18,942</v>
      </c>
    </row>
    <row r="14177" spans="1:4" x14ac:dyDescent="0.2">
      <c r="A14177" s="6">
        <v>16.393999999999998</v>
      </c>
      <c r="C14177" s="6">
        <f t="shared" si="498"/>
        <v>16.393999999999998</v>
      </c>
      <c r="D14177" t="str">
        <f t="shared" si="497"/>
        <v xml:space="preserve"> 16,394</v>
      </c>
    </row>
    <row r="14178" spans="1:4" x14ac:dyDescent="0.2">
      <c r="A14178" s="6">
        <v>19.425999999999998</v>
      </c>
      <c r="C14178" s="6">
        <f t="shared" si="498"/>
        <v>19.425999999999998</v>
      </c>
      <c r="D14178" t="str">
        <f t="shared" si="497"/>
        <v xml:space="preserve"> 19,426</v>
      </c>
    </row>
    <row r="14179" spans="1:4" x14ac:dyDescent="0.2">
      <c r="A14179" s="6">
        <v>19.158000000000001</v>
      </c>
      <c r="C14179" s="6">
        <f t="shared" si="498"/>
        <v>19.158000000000001</v>
      </c>
      <c r="D14179" t="str">
        <f t="shared" si="497"/>
        <v xml:space="preserve"> 19,158</v>
      </c>
    </row>
    <row r="14180" spans="1:4" x14ac:dyDescent="0.2">
      <c r="A14180" s="6">
        <v>16.431999999999999</v>
      </c>
      <c r="C14180" s="6">
        <f t="shared" si="498"/>
        <v>16.431999999999999</v>
      </c>
      <c r="D14180" t="str">
        <f t="shared" si="497"/>
        <v xml:space="preserve"> 16,432</v>
      </c>
    </row>
    <row r="14181" spans="1:4" x14ac:dyDescent="0.2">
      <c r="A14181" s="6">
        <v>18.532</v>
      </c>
      <c r="C14181" s="6">
        <f t="shared" si="498"/>
        <v>18.532</v>
      </c>
      <c r="D14181" t="str">
        <f t="shared" si="497"/>
        <v xml:space="preserve"> 18,532</v>
      </c>
    </row>
    <row r="14182" spans="1:4" x14ac:dyDescent="0.2">
      <c r="A14182" s="6">
        <v>18.666</v>
      </c>
      <c r="C14182" s="6">
        <f t="shared" si="498"/>
        <v>18.666</v>
      </c>
      <c r="D14182" t="str">
        <f t="shared" si="497"/>
        <v xml:space="preserve"> 18,666</v>
      </c>
    </row>
    <row r="14183" spans="1:4" x14ac:dyDescent="0.2">
      <c r="A14183" s="6">
        <v>19.113</v>
      </c>
      <c r="C14183" s="6">
        <f t="shared" si="498"/>
        <v>19.113</v>
      </c>
      <c r="D14183" t="str">
        <f t="shared" si="497"/>
        <v xml:space="preserve"> 19,113</v>
      </c>
    </row>
    <row r="14184" spans="1:4" x14ac:dyDescent="0.2">
      <c r="A14184" s="6">
        <v>18.396000000000001</v>
      </c>
      <c r="C14184" s="6">
        <f t="shared" si="498"/>
        <v>18.396000000000001</v>
      </c>
      <c r="D14184" t="str">
        <f t="shared" si="497"/>
        <v xml:space="preserve"> 18,396</v>
      </c>
    </row>
    <row r="14185" spans="1:4" x14ac:dyDescent="0.2">
      <c r="A14185" s="6">
        <v>15.707000000000001</v>
      </c>
      <c r="C14185" s="6">
        <f t="shared" si="498"/>
        <v>15.707000000000001</v>
      </c>
      <c r="D14185" t="str">
        <f t="shared" si="497"/>
        <v xml:space="preserve"> 15,707</v>
      </c>
    </row>
    <row r="14186" spans="1:4" x14ac:dyDescent="0.2">
      <c r="A14186" s="6">
        <v>18.056999999999999</v>
      </c>
      <c r="C14186" s="6">
        <f t="shared" si="498"/>
        <v>18.056999999999999</v>
      </c>
      <c r="D14186" t="str">
        <f t="shared" si="497"/>
        <v xml:space="preserve"> 18,057</v>
      </c>
    </row>
    <row r="14187" spans="1:4" x14ac:dyDescent="0.2">
      <c r="A14187" s="6">
        <v>18.582999999999998</v>
      </c>
      <c r="C14187" s="6">
        <f t="shared" si="498"/>
        <v>18.582999999999998</v>
      </c>
      <c r="D14187" t="str">
        <f t="shared" si="497"/>
        <v xml:space="preserve"> 18,583</v>
      </c>
    </row>
    <row r="14188" spans="1:4" x14ac:dyDescent="0.2">
      <c r="A14188" s="6">
        <v>18.579999999999998</v>
      </c>
      <c r="C14188" s="6">
        <f t="shared" si="498"/>
        <v>18.579999999999998</v>
      </c>
      <c r="D14188" t="str">
        <f t="shared" si="497"/>
        <v xml:space="preserve"> 18,58</v>
      </c>
    </row>
    <row r="14189" spans="1:4" x14ac:dyDescent="0.2">
      <c r="A14189" s="6">
        <v>16.399000000000001</v>
      </c>
      <c r="C14189" s="6">
        <f t="shared" si="498"/>
        <v>16.399000000000001</v>
      </c>
      <c r="D14189" t="str">
        <f t="shared" si="497"/>
        <v xml:space="preserve"> 16,399</v>
      </c>
    </row>
    <row r="14190" spans="1:4" x14ac:dyDescent="0.2">
      <c r="A14190" s="6">
        <v>20.359000000000002</v>
      </c>
      <c r="C14190" s="6">
        <f t="shared" si="498"/>
        <v>20.359000000000002</v>
      </c>
      <c r="D14190" t="str">
        <f t="shared" si="497"/>
        <v xml:space="preserve"> 20,359</v>
      </c>
    </row>
    <row r="14191" spans="1:4" x14ac:dyDescent="0.2">
      <c r="A14191" s="6">
        <v>20.026</v>
      </c>
      <c r="C14191" s="6">
        <f t="shared" si="498"/>
        <v>20.026</v>
      </c>
      <c r="D14191" t="str">
        <f t="shared" si="497"/>
        <v xml:space="preserve"> 20,026</v>
      </c>
    </row>
    <row r="14192" spans="1:4" x14ac:dyDescent="0.2">
      <c r="A14192" s="6">
        <v>12.606999999999999</v>
      </c>
      <c r="C14192" s="6">
        <f t="shared" si="498"/>
        <v>12.606999999999999</v>
      </c>
      <c r="D14192" t="str">
        <f t="shared" si="497"/>
        <v xml:space="preserve"> 12,607</v>
      </c>
    </row>
    <row r="14193" spans="1:4" x14ac:dyDescent="0.2">
      <c r="A14193" s="6">
        <v>17.041</v>
      </c>
      <c r="C14193" s="6">
        <f t="shared" si="498"/>
        <v>17.041</v>
      </c>
      <c r="D14193" t="str">
        <f t="shared" si="497"/>
        <v xml:space="preserve"> 17,041</v>
      </c>
    </row>
    <row r="14194" spans="1:4" x14ac:dyDescent="0.2">
      <c r="A14194" s="6">
        <v>19.602</v>
      </c>
      <c r="C14194" s="6">
        <f t="shared" si="498"/>
        <v>19.602</v>
      </c>
      <c r="D14194" t="str">
        <f t="shared" si="497"/>
        <v xml:space="preserve"> 19,602</v>
      </c>
    </row>
    <row r="14195" spans="1:4" x14ac:dyDescent="0.2">
      <c r="A14195" s="6">
        <v>22.233000000000001</v>
      </c>
      <c r="C14195" s="6">
        <f t="shared" si="498"/>
        <v>22.233000000000001</v>
      </c>
      <c r="D14195" t="str">
        <f t="shared" si="497"/>
        <v xml:space="preserve"> 22,233</v>
      </c>
    </row>
    <row r="14196" spans="1:4" x14ac:dyDescent="0.2">
      <c r="A14196" s="6">
        <v>17.18</v>
      </c>
      <c r="C14196" s="6">
        <f t="shared" si="498"/>
        <v>17.18</v>
      </c>
      <c r="D14196" t="str">
        <f t="shared" si="497"/>
        <v xml:space="preserve"> 17,18</v>
      </c>
    </row>
    <row r="14197" spans="1:4" x14ac:dyDescent="0.2">
      <c r="A14197" s="6">
        <v>18.670999999999999</v>
      </c>
      <c r="C14197" s="6">
        <f t="shared" si="498"/>
        <v>18.670999999999999</v>
      </c>
      <c r="D14197" t="str">
        <f t="shared" si="497"/>
        <v xml:space="preserve"> 18,671</v>
      </c>
    </row>
    <row r="14198" spans="1:4" x14ac:dyDescent="0.2">
      <c r="A14198" s="6">
        <v>18.817</v>
      </c>
      <c r="C14198" s="6">
        <f t="shared" si="498"/>
        <v>18.817</v>
      </c>
      <c r="D14198" t="str">
        <f t="shared" si="497"/>
        <v xml:space="preserve"> 18,817</v>
      </c>
    </row>
    <row r="14199" spans="1:4" x14ac:dyDescent="0.2">
      <c r="A14199" s="6">
        <v>17.863</v>
      </c>
      <c r="C14199" s="6">
        <f t="shared" si="498"/>
        <v>17.863</v>
      </c>
      <c r="D14199" t="str">
        <f t="shared" si="497"/>
        <v xml:space="preserve"> 17,863</v>
      </c>
    </row>
    <row r="14200" spans="1:4" x14ac:dyDescent="0.2">
      <c r="A14200" s="6">
        <v>16.992999999999999</v>
      </c>
      <c r="C14200" s="6">
        <f t="shared" si="498"/>
        <v>16.992999999999999</v>
      </c>
      <c r="D14200" t="str">
        <f t="shared" si="497"/>
        <v xml:space="preserve"> 16,993</v>
      </c>
    </row>
    <row r="14201" spans="1:4" x14ac:dyDescent="0.2">
      <c r="A14201" s="6">
        <v>14.257</v>
      </c>
      <c r="C14201" s="6">
        <f t="shared" si="498"/>
        <v>14.257</v>
      </c>
      <c r="D14201" t="str">
        <f t="shared" si="497"/>
        <v xml:space="preserve"> 14,257</v>
      </c>
    </row>
    <row r="14202" spans="1:4" x14ac:dyDescent="0.2">
      <c r="A14202"/>
      <c r="D14202" t="str">
        <f t="shared" si="497"/>
        <v xml:space="preserve"> </v>
      </c>
    </row>
    <row r="14203" spans="1:4" x14ac:dyDescent="0.2">
      <c r="A14203" s="6">
        <v>0</v>
      </c>
      <c r="C14203" s="6">
        <f t="shared" ref="C14203:C14206" si="499">A14203</f>
        <v>0</v>
      </c>
      <c r="D14203" t="str">
        <f t="shared" si="497"/>
        <v xml:space="preserve"> 0</v>
      </c>
    </row>
    <row r="14204" spans="1:4" x14ac:dyDescent="0.2">
      <c r="A14204" s="6">
        <v>0</v>
      </c>
      <c r="C14204" s="6">
        <f t="shared" si="499"/>
        <v>0</v>
      </c>
      <c r="D14204" t="str">
        <f t="shared" si="497"/>
        <v xml:space="preserve"> 0</v>
      </c>
    </row>
    <row r="14205" spans="1:4" x14ac:dyDescent="0.2">
      <c r="A14205" s="6">
        <v>0</v>
      </c>
      <c r="C14205" s="6">
        <f t="shared" si="499"/>
        <v>0</v>
      </c>
      <c r="D14205" t="str">
        <f t="shared" si="497"/>
        <v xml:space="preserve"> 0</v>
      </c>
    </row>
    <row r="14206" spans="1:4" x14ac:dyDescent="0.2">
      <c r="A14206" s="6">
        <v>0</v>
      </c>
      <c r="C14206" s="6">
        <f t="shared" si="499"/>
        <v>0</v>
      </c>
      <c r="D14206" t="str">
        <f t="shared" si="497"/>
        <v xml:space="preserve"> 0</v>
      </c>
    </row>
    <row r="14207" spans="1:4" x14ac:dyDescent="0.2">
      <c r="A14207"/>
      <c r="D14207" t="str">
        <f t="shared" si="497"/>
        <v xml:space="preserve"> </v>
      </c>
    </row>
    <row r="14208" spans="1:4" x14ac:dyDescent="0.2">
      <c r="A14208" s="6">
        <v>1.069</v>
      </c>
      <c r="C14208" s="6">
        <f t="shared" ref="C14208:C14210" si="500">A14208</f>
        <v>1.069</v>
      </c>
      <c r="D14208" t="str">
        <f t="shared" si="497"/>
        <v xml:space="preserve"> 1,069</v>
      </c>
    </row>
    <row r="14209" spans="1:4" x14ac:dyDescent="0.2">
      <c r="A14209" s="6">
        <v>3.6459999999999999</v>
      </c>
      <c r="C14209" s="6">
        <f t="shared" si="500"/>
        <v>3.6459999999999999</v>
      </c>
      <c r="D14209" t="str">
        <f t="shared" si="497"/>
        <v xml:space="preserve"> 3,646</v>
      </c>
    </row>
    <row r="14210" spans="1:4" x14ac:dyDescent="0.2">
      <c r="A14210" s="6">
        <v>2.77</v>
      </c>
      <c r="C14210" s="6">
        <f t="shared" si="500"/>
        <v>2.77</v>
      </c>
      <c r="D14210" t="str">
        <f t="shared" si="497"/>
        <v xml:space="preserve"> 2,77</v>
      </c>
    </row>
    <row r="14211" spans="1:4" x14ac:dyDescent="0.2">
      <c r="A14211" s="6">
        <v>506.81599999999997</v>
      </c>
      <c r="B14211">
        <f t="shared" ref="B14211:B14214" si="501">A14211/1000</f>
        <v>0.50681599999999993</v>
      </c>
      <c r="D14211" t="str">
        <f t="shared" si="497"/>
        <v xml:space="preserve">0,506816 </v>
      </c>
    </row>
    <row r="14212" spans="1:4" x14ac:dyDescent="0.2">
      <c r="A14212" s="6">
        <v>118.336</v>
      </c>
      <c r="B14212">
        <f t="shared" si="501"/>
        <v>0.118336</v>
      </c>
      <c r="D14212" t="str">
        <f t="shared" ref="D14212:D14275" si="502">B14212&amp;" "&amp;C14212</f>
        <v xml:space="preserve">0,118336 </v>
      </c>
    </row>
    <row r="14213" spans="1:4" x14ac:dyDescent="0.2">
      <c r="A14213" s="6">
        <v>136.512</v>
      </c>
      <c r="B14213">
        <f t="shared" si="501"/>
        <v>0.13651199999999999</v>
      </c>
      <c r="D14213" t="str">
        <f t="shared" si="502"/>
        <v xml:space="preserve">0,136512 </v>
      </c>
    </row>
    <row r="14214" spans="1:4" x14ac:dyDescent="0.2">
      <c r="A14214" s="6">
        <v>67.328000000000003</v>
      </c>
      <c r="B14214">
        <f t="shared" si="501"/>
        <v>6.7327999999999999E-2</v>
      </c>
      <c r="D14214" t="str">
        <f t="shared" si="502"/>
        <v xml:space="preserve">0,067328 </v>
      </c>
    </row>
    <row r="14215" spans="1:4" x14ac:dyDescent="0.2">
      <c r="A14215" s="6">
        <v>4.9130000000000003</v>
      </c>
      <c r="C14215" s="6">
        <f t="shared" ref="C14215:C14216" si="503">A14215</f>
        <v>4.9130000000000003</v>
      </c>
      <c r="D14215" t="str">
        <f t="shared" si="502"/>
        <v xml:space="preserve"> 4,913</v>
      </c>
    </row>
    <row r="14216" spans="1:4" x14ac:dyDescent="0.2">
      <c r="A14216" s="6">
        <v>3.476</v>
      </c>
      <c r="C14216" s="6">
        <f t="shared" si="503"/>
        <v>3.476</v>
      </c>
      <c r="D14216" t="str">
        <f t="shared" si="502"/>
        <v xml:space="preserve"> 3,476</v>
      </c>
    </row>
    <row r="14217" spans="1:4" x14ac:dyDescent="0.2">
      <c r="A14217"/>
      <c r="D14217" t="str">
        <f t="shared" si="502"/>
        <v xml:space="preserve"> </v>
      </c>
    </row>
    <row r="14218" spans="1:4" x14ac:dyDescent="0.2">
      <c r="A14218" s="6">
        <v>1.8260000000000001</v>
      </c>
      <c r="C14218" s="6">
        <f t="shared" ref="C14218:C14220" si="504">A14218</f>
        <v>1.8260000000000001</v>
      </c>
      <c r="D14218" t="str">
        <f t="shared" si="502"/>
        <v xml:space="preserve"> 1,826</v>
      </c>
    </row>
    <row r="14219" spans="1:4" x14ac:dyDescent="0.2">
      <c r="A14219" s="6">
        <v>4.8529999999999998</v>
      </c>
      <c r="C14219" s="6">
        <f t="shared" si="504"/>
        <v>4.8529999999999998</v>
      </c>
      <c r="D14219" t="str">
        <f t="shared" si="502"/>
        <v xml:space="preserve"> 4,853</v>
      </c>
    </row>
    <row r="14220" spans="1:4" x14ac:dyDescent="0.2">
      <c r="A14220" s="6">
        <v>1.71</v>
      </c>
      <c r="C14220" s="6">
        <f t="shared" si="504"/>
        <v>1.71</v>
      </c>
      <c r="D14220" t="str">
        <f t="shared" si="502"/>
        <v xml:space="preserve"> 1,71</v>
      </c>
    </row>
    <row r="14221" spans="1:4" x14ac:dyDescent="0.2">
      <c r="A14221"/>
      <c r="D14221" t="str">
        <f t="shared" si="502"/>
        <v xml:space="preserve"> </v>
      </c>
    </row>
    <row r="14222" spans="1:4" x14ac:dyDescent="0.2">
      <c r="A14222" s="6">
        <v>5.1040000000000001</v>
      </c>
      <c r="C14222" s="6">
        <f t="shared" ref="C14222:C14223" si="505">A14222</f>
        <v>5.1040000000000001</v>
      </c>
      <c r="D14222" t="str">
        <f t="shared" si="502"/>
        <v xml:space="preserve"> 5,104</v>
      </c>
    </row>
    <row r="14223" spans="1:4" x14ac:dyDescent="0.2">
      <c r="A14223" s="6">
        <v>3.2850000000000001</v>
      </c>
      <c r="C14223" s="6">
        <f t="shared" si="505"/>
        <v>3.2850000000000001</v>
      </c>
      <c r="D14223" t="str">
        <f t="shared" si="502"/>
        <v xml:space="preserve"> 3,285</v>
      </c>
    </row>
    <row r="14224" spans="1:4" x14ac:dyDescent="0.2">
      <c r="A14224"/>
      <c r="D14224" t="str">
        <f t="shared" si="502"/>
        <v xml:space="preserve"> </v>
      </c>
    </row>
    <row r="14225" spans="1:4" x14ac:dyDescent="0.2">
      <c r="A14225" s="6">
        <v>827.71199999999999</v>
      </c>
      <c r="B14225">
        <f>A14225/1000</f>
        <v>0.827712</v>
      </c>
      <c r="D14225" t="str">
        <f t="shared" si="502"/>
        <v xml:space="preserve">0,827712 </v>
      </c>
    </row>
    <row r="14226" spans="1:4" x14ac:dyDescent="0.2">
      <c r="A14226" s="6">
        <v>5.5750000000000002</v>
      </c>
      <c r="C14226" s="6">
        <f t="shared" ref="C14226:C14229" si="506">A14226</f>
        <v>5.5750000000000002</v>
      </c>
      <c r="D14226" t="str">
        <f t="shared" si="502"/>
        <v xml:space="preserve"> 5,575</v>
      </c>
    </row>
    <row r="14227" spans="1:4" x14ac:dyDescent="0.2">
      <c r="A14227" s="6">
        <v>1.986</v>
      </c>
      <c r="C14227" s="6">
        <f t="shared" si="506"/>
        <v>1.986</v>
      </c>
      <c r="D14227" t="str">
        <f t="shared" si="502"/>
        <v xml:space="preserve"> 1,986</v>
      </c>
    </row>
    <row r="14228" spans="1:4" x14ac:dyDescent="0.2">
      <c r="A14228" s="6">
        <v>3.0139999999999998</v>
      </c>
      <c r="C14228" s="6">
        <f t="shared" si="506"/>
        <v>3.0139999999999998</v>
      </c>
      <c r="D14228" t="str">
        <f t="shared" si="502"/>
        <v xml:space="preserve"> 3,014</v>
      </c>
    </row>
    <row r="14229" spans="1:4" x14ac:dyDescent="0.2">
      <c r="A14229" s="6">
        <v>5.1920000000000002</v>
      </c>
      <c r="C14229" s="6">
        <f t="shared" si="506"/>
        <v>5.1920000000000002</v>
      </c>
      <c r="D14229" t="str">
        <f t="shared" si="502"/>
        <v xml:space="preserve"> 5,192</v>
      </c>
    </row>
    <row r="14230" spans="1:4" x14ac:dyDescent="0.2">
      <c r="A14230" s="6">
        <v>182.72</v>
      </c>
      <c r="B14230">
        <f>A14230/1000</f>
        <v>0.18271999999999999</v>
      </c>
      <c r="D14230" t="str">
        <f t="shared" si="502"/>
        <v xml:space="preserve">0,18272 </v>
      </c>
    </row>
    <row r="14231" spans="1:4" x14ac:dyDescent="0.2">
      <c r="A14231"/>
      <c r="D14231" t="str">
        <f t="shared" si="502"/>
        <v xml:space="preserve"> </v>
      </c>
    </row>
    <row r="14232" spans="1:4" x14ac:dyDescent="0.2">
      <c r="A14232" s="6">
        <v>3.157</v>
      </c>
      <c r="C14232" s="6">
        <f t="shared" ref="C14232:C14295" si="507">A14232</f>
        <v>3.157</v>
      </c>
      <c r="D14232" t="str">
        <f t="shared" si="502"/>
        <v xml:space="preserve"> 3,157</v>
      </c>
    </row>
    <row r="14233" spans="1:4" x14ac:dyDescent="0.2">
      <c r="A14233" s="6">
        <v>12.53</v>
      </c>
      <c r="C14233" s="6">
        <f t="shared" si="507"/>
        <v>12.53</v>
      </c>
      <c r="D14233" t="str">
        <f t="shared" si="502"/>
        <v xml:space="preserve"> 12,53</v>
      </c>
    </row>
    <row r="14234" spans="1:4" x14ac:dyDescent="0.2">
      <c r="A14234" s="6">
        <v>17.800999999999998</v>
      </c>
      <c r="C14234" s="6">
        <f t="shared" si="507"/>
        <v>17.800999999999998</v>
      </c>
      <c r="D14234" t="str">
        <f t="shared" si="502"/>
        <v xml:space="preserve"> 17,801</v>
      </c>
    </row>
    <row r="14235" spans="1:4" x14ac:dyDescent="0.2">
      <c r="A14235" s="6">
        <v>19.213000000000001</v>
      </c>
      <c r="C14235" s="6">
        <f t="shared" si="507"/>
        <v>19.213000000000001</v>
      </c>
      <c r="D14235" t="str">
        <f t="shared" si="502"/>
        <v xml:space="preserve"> 19,213</v>
      </c>
    </row>
    <row r="14236" spans="1:4" x14ac:dyDescent="0.2">
      <c r="A14236" s="6">
        <v>18.103000000000002</v>
      </c>
      <c r="C14236" s="6">
        <f t="shared" si="507"/>
        <v>18.103000000000002</v>
      </c>
      <c r="D14236" t="str">
        <f t="shared" si="502"/>
        <v xml:space="preserve"> 18,103</v>
      </c>
    </row>
    <row r="14237" spans="1:4" x14ac:dyDescent="0.2">
      <c r="A14237" s="6">
        <v>20.071999999999999</v>
      </c>
      <c r="C14237" s="6">
        <f t="shared" si="507"/>
        <v>20.071999999999999</v>
      </c>
      <c r="D14237" t="str">
        <f t="shared" si="502"/>
        <v xml:space="preserve"> 20,072</v>
      </c>
    </row>
    <row r="14238" spans="1:4" x14ac:dyDescent="0.2">
      <c r="A14238" s="6">
        <v>18.709</v>
      </c>
      <c r="C14238" s="6">
        <f t="shared" si="507"/>
        <v>18.709</v>
      </c>
      <c r="D14238" t="str">
        <f t="shared" si="502"/>
        <v xml:space="preserve"> 18,709</v>
      </c>
    </row>
    <row r="14239" spans="1:4" x14ac:dyDescent="0.2">
      <c r="A14239" s="6">
        <v>25.933</v>
      </c>
      <c r="C14239" s="6">
        <f t="shared" si="507"/>
        <v>25.933</v>
      </c>
      <c r="D14239" t="str">
        <f t="shared" si="502"/>
        <v xml:space="preserve"> 25,933</v>
      </c>
    </row>
    <row r="14240" spans="1:4" x14ac:dyDescent="0.2">
      <c r="A14240" s="6">
        <v>33.267000000000003</v>
      </c>
      <c r="C14240" s="6">
        <f t="shared" si="507"/>
        <v>33.267000000000003</v>
      </c>
      <c r="D14240" t="str">
        <f t="shared" si="502"/>
        <v xml:space="preserve"> 33,267</v>
      </c>
    </row>
    <row r="14241" spans="1:4" x14ac:dyDescent="0.2">
      <c r="A14241" s="6">
        <v>60.485999999999997</v>
      </c>
      <c r="C14241" s="6">
        <f t="shared" si="507"/>
        <v>60.485999999999997</v>
      </c>
      <c r="D14241" t="str">
        <f t="shared" si="502"/>
        <v xml:space="preserve"> 60,486</v>
      </c>
    </row>
    <row r="14242" spans="1:4" x14ac:dyDescent="0.2">
      <c r="A14242" s="6">
        <v>62.186999999999998</v>
      </c>
      <c r="C14242" s="6">
        <f t="shared" si="507"/>
        <v>62.186999999999998</v>
      </c>
      <c r="D14242" t="str">
        <f t="shared" si="502"/>
        <v xml:space="preserve"> 62,187</v>
      </c>
    </row>
    <row r="14243" spans="1:4" x14ac:dyDescent="0.2">
      <c r="A14243" s="6">
        <v>72.992999999999995</v>
      </c>
      <c r="C14243" s="6">
        <f t="shared" si="507"/>
        <v>72.992999999999995</v>
      </c>
      <c r="D14243" t="str">
        <f t="shared" si="502"/>
        <v xml:space="preserve"> 72,993</v>
      </c>
    </row>
    <row r="14244" spans="1:4" x14ac:dyDescent="0.2">
      <c r="A14244" s="6">
        <v>73.625</v>
      </c>
      <c r="C14244" s="6">
        <f t="shared" si="507"/>
        <v>73.625</v>
      </c>
      <c r="D14244" t="str">
        <f t="shared" si="502"/>
        <v xml:space="preserve"> 73,625</v>
      </c>
    </row>
    <row r="14245" spans="1:4" x14ac:dyDescent="0.2">
      <c r="A14245" s="6">
        <v>75.995000000000005</v>
      </c>
      <c r="C14245" s="6">
        <f t="shared" si="507"/>
        <v>75.995000000000005</v>
      </c>
      <c r="D14245" t="str">
        <f t="shared" si="502"/>
        <v xml:space="preserve"> 75,995</v>
      </c>
    </row>
    <row r="14246" spans="1:4" x14ac:dyDescent="0.2">
      <c r="A14246" s="6">
        <v>73.528999999999996</v>
      </c>
      <c r="C14246" s="6">
        <f t="shared" si="507"/>
        <v>73.528999999999996</v>
      </c>
      <c r="D14246" t="str">
        <f t="shared" si="502"/>
        <v xml:space="preserve"> 73,529</v>
      </c>
    </row>
    <row r="14247" spans="1:4" x14ac:dyDescent="0.2">
      <c r="A14247" s="6">
        <v>75.427000000000007</v>
      </c>
      <c r="C14247" s="6">
        <f t="shared" si="507"/>
        <v>75.427000000000007</v>
      </c>
      <c r="D14247" t="str">
        <f t="shared" si="502"/>
        <v xml:space="preserve"> 75,427</v>
      </c>
    </row>
    <row r="14248" spans="1:4" x14ac:dyDescent="0.2">
      <c r="A14248" s="6">
        <v>75.239000000000004</v>
      </c>
      <c r="C14248" s="6">
        <f t="shared" si="507"/>
        <v>75.239000000000004</v>
      </c>
      <c r="D14248" t="str">
        <f t="shared" si="502"/>
        <v xml:space="preserve"> 75,239</v>
      </c>
    </row>
    <row r="14249" spans="1:4" x14ac:dyDescent="0.2">
      <c r="A14249" s="6">
        <v>72.477000000000004</v>
      </c>
      <c r="C14249" s="6">
        <f t="shared" si="507"/>
        <v>72.477000000000004</v>
      </c>
      <c r="D14249" t="str">
        <f t="shared" si="502"/>
        <v xml:space="preserve"> 72,477</v>
      </c>
    </row>
    <row r="14250" spans="1:4" x14ac:dyDescent="0.2">
      <c r="A14250" s="6">
        <v>75.790000000000006</v>
      </c>
      <c r="C14250" s="6">
        <f t="shared" si="507"/>
        <v>75.790000000000006</v>
      </c>
      <c r="D14250" t="str">
        <f t="shared" si="502"/>
        <v xml:space="preserve"> 75,79</v>
      </c>
    </row>
    <row r="14251" spans="1:4" x14ac:dyDescent="0.2">
      <c r="A14251" s="6">
        <v>76.706000000000003</v>
      </c>
      <c r="C14251" s="6">
        <f t="shared" si="507"/>
        <v>76.706000000000003</v>
      </c>
      <c r="D14251" t="str">
        <f t="shared" si="502"/>
        <v xml:space="preserve"> 76,706</v>
      </c>
    </row>
    <row r="14252" spans="1:4" x14ac:dyDescent="0.2">
      <c r="A14252" s="6">
        <v>70.488</v>
      </c>
      <c r="C14252" s="6">
        <f t="shared" si="507"/>
        <v>70.488</v>
      </c>
      <c r="D14252" t="str">
        <f t="shared" si="502"/>
        <v xml:space="preserve"> 70,488</v>
      </c>
    </row>
    <row r="14253" spans="1:4" x14ac:dyDescent="0.2">
      <c r="A14253" s="6">
        <v>73.230999999999995</v>
      </c>
      <c r="C14253" s="6">
        <f t="shared" si="507"/>
        <v>73.230999999999995</v>
      </c>
      <c r="D14253" t="str">
        <f t="shared" si="502"/>
        <v xml:space="preserve"> 73,231</v>
      </c>
    </row>
    <row r="14254" spans="1:4" x14ac:dyDescent="0.2">
      <c r="A14254" s="6">
        <v>72.578999999999994</v>
      </c>
      <c r="C14254" s="6">
        <f t="shared" si="507"/>
        <v>72.578999999999994</v>
      </c>
      <c r="D14254" t="str">
        <f t="shared" si="502"/>
        <v xml:space="preserve"> 72,579</v>
      </c>
    </row>
    <row r="14255" spans="1:4" x14ac:dyDescent="0.2">
      <c r="A14255" s="6">
        <v>74.988</v>
      </c>
      <c r="C14255" s="6">
        <f t="shared" si="507"/>
        <v>74.988</v>
      </c>
      <c r="D14255" t="str">
        <f t="shared" si="502"/>
        <v xml:space="preserve"> 74,988</v>
      </c>
    </row>
    <row r="14256" spans="1:4" x14ac:dyDescent="0.2">
      <c r="A14256" s="6">
        <v>76.08</v>
      </c>
      <c r="C14256" s="6">
        <f t="shared" si="507"/>
        <v>76.08</v>
      </c>
      <c r="D14256" t="str">
        <f t="shared" si="502"/>
        <v xml:space="preserve"> 76,08</v>
      </c>
    </row>
    <row r="14257" spans="1:4" x14ac:dyDescent="0.2">
      <c r="A14257" s="6">
        <v>71.641000000000005</v>
      </c>
      <c r="C14257" s="6">
        <f t="shared" si="507"/>
        <v>71.641000000000005</v>
      </c>
      <c r="D14257" t="str">
        <f t="shared" si="502"/>
        <v xml:space="preserve"> 71,641</v>
      </c>
    </row>
    <row r="14258" spans="1:4" x14ac:dyDescent="0.2">
      <c r="A14258" s="6">
        <v>73.587000000000003</v>
      </c>
      <c r="C14258" s="6">
        <f t="shared" si="507"/>
        <v>73.587000000000003</v>
      </c>
      <c r="D14258" t="str">
        <f t="shared" si="502"/>
        <v xml:space="preserve"> 73,587</v>
      </c>
    </row>
    <row r="14259" spans="1:4" x14ac:dyDescent="0.2">
      <c r="A14259" s="6">
        <v>72.671000000000006</v>
      </c>
      <c r="C14259" s="6">
        <f t="shared" si="507"/>
        <v>72.671000000000006</v>
      </c>
      <c r="D14259" t="str">
        <f t="shared" si="502"/>
        <v xml:space="preserve"> 72,671</v>
      </c>
    </row>
    <row r="14260" spans="1:4" x14ac:dyDescent="0.2">
      <c r="A14260" s="6">
        <v>73.070999999999998</v>
      </c>
      <c r="C14260" s="6">
        <f t="shared" si="507"/>
        <v>73.070999999999998</v>
      </c>
      <c r="D14260" t="str">
        <f t="shared" si="502"/>
        <v xml:space="preserve"> 73,071</v>
      </c>
    </row>
    <row r="14261" spans="1:4" x14ac:dyDescent="0.2">
      <c r="A14261" s="6">
        <v>69.909000000000006</v>
      </c>
      <c r="C14261" s="6">
        <f t="shared" si="507"/>
        <v>69.909000000000006</v>
      </c>
      <c r="D14261" t="str">
        <f t="shared" si="502"/>
        <v xml:space="preserve"> 69,909</v>
      </c>
    </row>
    <row r="14262" spans="1:4" x14ac:dyDescent="0.2">
      <c r="A14262" s="6">
        <v>76.497</v>
      </c>
      <c r="C14262" s="6">
        <f t="shared" si="507"/>
        <v>76.497</v>
      </c>
      <c r="D14262" t="str">
        <f t="shared" si="502"/>
        <v xml:space="preserve"> 76,497</v>
      </c>
    </row>
    <row r="14263" spans="1:4" x14ac:dyDescent="0.2">
      <c r="A14263" s="6">
        <v>78.531000000000006</v>
      </c>
      <c r="C14263" s="6">
        <f t="shared" si="507"/>
        <v>78.531000000000006</v>
      </c>
      <c r="D14263" t="str">
        <f t="shared" si="502"/>
        <v xml:space="preserve"> 78,531</v>
      </c>
    </row>
    <row r="14264" spans="1:4" x14ac:dyDescent="0.2">
      <c r="A14264" s="6">
        <v>73.856999999999999</v>
      </c>
      <c r="C14264" s="6">
        <f t="shared" si="507"/>
        <v>73.856999999999999</v>
      </c>
      <c r="D14264" t="str">
        <f t="shared" si="502"/>
        <v xml:space="preserve"> 73,857</v>
      </c>
    </row>
    <row r="14265" spans="1:4" x14ac:dyDescent="0.2">
      <c r="A14265" s="6">
        <v>77.391000000000005</v>
      </c>
      <c r="C14265" s="6">
        <f t="shared" si="507"/>
        <v>77.391000000000005</v>
      </c>
      <c r="D14265" t="str">
        <f t="shared" si="502"/>
        <v xml:space="preserve"> 77,391</v>
      </c>
    </row>
    <row r="14266" spans="1:4" x14ac:dyDescent="0.2">
      <c r="A14266" s="6">
        <v>76.367000000000004</v>
      </c>
      <c r="C14266" s="6">
        <f t="shared" si="507"/>
        <v>76.367000000000004</v>
      </c>
      <c r="D14266" t="str">
        <f t="shared" si="502"/>
        <v xml:space="preserve"> 76,367</v>
      </c>
    </row>
    <row r="14267" spans="1:4" x14ac:dyDescent="0.2">
      <c r="A14267" s="6">
        <v>75.153000000000006</v>
      </c>
      <c r="C14267" s="6">
        <f t="shared" si="507"/>
        <v>75.153000000000006</v>
      </c>
      <c r="D14267" t="str">
        <f t="shared" si="502"/>
        <v xml:space="preserve"> 75,153</v>
      </c>
    </row>
    <row r="14268" spans="1:4" x14ac:dyDescent="0.2">
      <c r="A14268" s="6">
        <v>75.545000000000002</v>
      </c>
      <c r="C14268" s="6">
        <f t="shared" si="507"/>
        <v>75.545000000000002</v>
      </c>
      <c r="D14268" t="str">
        <f t="shared" si="502"/>
        <v xml:space="preserve"> 75,545</v>
      </c>
    </row>
    <row r="14269" spans="1:4" x14ac:dyDescent="0.2">
      <c r="A14269" s="6">
        <v>74.043999999999997</v>
      </c>
      <c r="C14269" s="6">
        <f t="shared" si="507"/>
        <v>74.043999999999997</v>
      </c>
      <c r="D14269" t="str">
        <f t="shared" si="502"/>
        <v xml:space="preserve"> 74,044</v>
      </c>
    </row>
    <row r="14270" spans="1:4" x14ac:dyDescent="0.2">
      <c r="A14270" s="6">
        <v>77.751999999999995</v>
      </c>
      <c r="C14270" s="6">
        <f t="shared" si="507"/>
        <v>77.751999999999995</v>
      </c>
      <c r="D14270" t="str">
        <f t="shared" si="502"/>
        <v xml:space="preserve"> 77,752</v>
      </c>
    </row>
    <row r="14271" spans="1:4" x14ac:dyDescent="0.2">
      <c r="A14271" s="6">
        <v>76.105999999999995</v>
      </c>
      <c r="C14271" s="6">
        <f t="shared" si="507"/>
        <v>76.105999999999995</v>
      </c>
      <c r="D14271" t="str">
        <f t="shared" si="502"/>
        <v xml:space="preserve"> 76,106</v>
      </c>
    </row>
    <row r="14272" spans="1:4" x14ac:dyDescent="0.2">
      <c r="A14272" s="6">
        <v>75.659000000000006</v>
      </c>
      <c r="C14272" s="6">
        <f t="shared" si="507"/>
        <v>75.659000000000006</v>
      </c>
      <c r="D14272" t="str">
        <f t="shared" si="502"/>
        <v xml:space="preserve"> 75,659</v>
      </c>
    </row>
    <row r="14273" spans="1:4" x14ac:dyDescent="0.2">
      <c r="A14273" s="6">
        <v>79.561000000000007</v>
      </c>
      <c r="C14273" s="6">
        <f t="shared" si="507"/>
        <v>79.561000000000007</v>
      </c>
      <c r="D14273" t="str">
        <f t="shared" si="502"/>
        <v xml:space="preserve"> 79,561</v>
      </c>
    </row>
    <row r="14274" spans="1:4" x14ac:dyDescent="0.2">
      <c r="A14274" s="6">
        <v>75.774000000000001</v>
      </c>
      <c r="C14274" s="6">
        <f t="shared" si="507"/>
        <v>75.774000000000001</v>
      </c>
      <c r="D14274" t="str">
        <f t="shared" si="502"/>
        <v xml:space="preserve"> 75,774</v>
      </c>
    </row>
    <row r="14275" spans="1:4" x14ac:dyDescent="0.2">
      <c r="A14275" s="6">
        <v>78.436000000000007</v>
      </c>
      <c r="C14275" s="6">
        <f t="shared" si="507"/>
        <v>78.436000000000007</v>
      </c>
      <c r="D14275" t="str">
        <f t="shared" si="502"/>
        <v xml:space="preserve"> 78,436</v>
      </c>
    </row>
    <row r="14276" spans="1:4" x14ac:dyDescent="0.2">
      <c r="A14276" s="6">
        <v>74.347999999999999</v>
      </c>
      <c r="C14276" s="6">
        <f t="shared" si="507"/>
        <v>74.347999999999999</v>
      </c>
      <c r="D14276" t="str">
        <f t="shared" ref="D14276:D14339" si="508">B14276&amp;" "&amp;C14276</f>
        <v xml:space="preserve"> 74,348</v>
      </c>
    </row>
    <row r="14277" spans="1:4" x14ac:dyDescent="0.2">
      <c r="A14277" s="6">
        <v>72.914000000000001</v>
      </c>
      <c r="C14277" s="6">
        <f t="shared" si="507"/>
        <v>72.914000000000001</v>
      </c>
      <c r="D14277" t="str">
        <f t="shared" si="508"/>
        <v xml:space="preserve"> 72,914</v>
      </c>
    </row>
    <row r="14278" spans="1:4" x14ac:dyDescent="0.2">
      <c r="A14278" s="6">
        <v>75.486999999999995</v>
      </c>
      <c r="C14278" s="6">
        <f t="shared" si="507"/>
        <v>75.486999999999995</v>
      </c>
      <c r="D14278" t="str">
        <f t="shared" si="508"/>
        <v xml:space="preserve"> 75,487</v>
      </c>
    </row>
    <row r="14279" spans="1:4" x14ac:dyDescent="0.2">
      <c r="A14279" s="6">
        <v>72.614000000000004</v>
      </c>
      <c r="C14279" s="6">
        <f t="shared" si="507"/>
        <v>72.614000000000004</v>
      </c>
      <c r="D14279" t="str">
        <f t="shared" si="508"/>
        <v xml:space="preserve"> 72,614</v>
      </c>
    </row>
    <row r="14280" spans="1:4" x14ac:dyDescent="0.2">
      <c r="A14280" s="6">
        <v>75.590999999999994</v>
      </c>
      <c r="C14280" s="6">
        <f t="shared" si="507"/>
        <v>75.590999999999994</v>
      </c>
      <c r="D14280" t="str">
        <f t="shared" si="508"/>
        <v xml:space="preserve"> 75,591</v>
      </c>
    </row>
    <row r="14281" spans="1:4" x14ac:dyDescent="0.2">
      <c r="A14281" s="6">
        <v>71.59</v>
      </c>
      <c r="C14281" s="6">
        <f t="shared" si="507"/>
        <v>71.59</v>
      </c>
      <c r="D14281" t="str">
        <f t="shared" si="508"/>
        <v xml:space="preserve"> 71,59</v>
      </c>
    </row>
    <row r="14282" spans="1:4" x14ac:dyDescent="0.2">
      <c r="A14282" s="6">
        <v>72.301000000000002</v>
      </c>
      <c r="C14282" s="6">
        <f t="shared" si="507"/>
        <v>72.301000000000002</v>
      </c>
      <c r="D14282" t="str">
        <f t="shared" si="508"/>
        <v xml:space="preserve"> 72,301</v>
      </c>
    </row>
    <row r="14283" spans="1:4" x14ac:dyDescent="0.2">
      <c r="A14283" s="6">
        <v>76.150000000000006</v>
      </c>
      <c r="C14283" s="6">
        <f t="shared" si="507"/>
        <v>76.150000000000006</v>
      </c>
      <c r="D14283" t="str">
        <f t="shared" si="508"/>
        <v xml:space="preserve"> 76,15</v>
      </c>
    </row>
    <row r="14284" spans="1:4" x14ac:dyDescent="0.2">
      <c r="A14284" s="6">
        <v>72.834999999999994</v>
      </c>
      <c r="C14284" s="6">
        <f t="shared" si="507"/>
        <v>72.834999999999994</v>
      </c>
      <c r="D14284" t="str">
        <f t="shared" si="508"/>
        <v xml:space="preserve"> 72,835</v>
      </c>
    </row>
    <row r="14285" spans="1:4" x14ac:dyDescent="0.2">
      <c r="A14285" s="6">
        <v>74.043999999999997</v>
      </c>
      <c r="C14285" s="6">
        <f t="shared" si="507"/>
        <v>74.043999999999997</v>
      </c>
      <c r="D14285" t="str">
        <f t="shared" si="508"/>
        <v xml:space="preserve"> 74,044</v>
      </c>
    </row>
    <row r="14286" spans="1:4" x14ac:dyDescent="0.2">
      <c r="A14286" s="6">
        <v>76.024000000000001</v>
      </c>
      <c r="C14286" s="6">
        <f t="shared" si="507"/>
        <v>76.024000000000001</v>
      </c>
      <c r="D14286" t="str">
        <f t="shared" si="508"/>
        <v xml:space="preserve"> 76,024</v>
      </c>
    </row>
    <row r="14287" spans="1:4" x14ac:dyDescent="0.2">
      <c r="A14287" s="6">
        <v>72.454999999999998</v>
      </c>
      <c r="C14287" s="6">
        <f t="shared" si="507"/>
        <v>72.454999999999998</v>
      </c>
      <c r="D14287" t="str">
        <f t="shared" si="508"/>
        <v xml:space="preserve"> 72,455</v>
      </c>
    </row>
    <row r="14288" spans="1:4" x14ac:dyDescent="0.2">
      <c r="A14288" s="6">
        <v>74.814999999999998</v>
      </c>
      <c r="C14288" s="6">
        <f t="shared" si="507"/>
        <v>74.814999999999998</v>
      </c>
      <c r="D14288" t="str">
        <f t="shared" si="508"/>
        <v xml:space="preserve"> 74,815</v>
      </c>
    </row>
    <row r="14289" spans="1:4" x14ac:dyDescent="0.2">
      <c r="A14289" s="6">
        <v>70.090999999999994</v>
      </c>
      <c r="C14289" s="6">
        <f t="shared" si="507"/>
        <v>70.090999999999994</v>
      </c>
      <c r="D14289" t="str">
        <f t="shared" si="508"/>
        <v xml:space="preserve"> 70,091</v>
      </c>
    </row>
    <row r="14290" spans="1:4" x14ac:dyDescent="0.2">
      <c r="A14290" s="6">
        <v>73.378</v>
      </c>
      <c r="C14290" s="6">
        <f t="shared" si="507"/>
        <v>73.378</v>
      </c>
      <c r="D14290" t="str">
        <f t="shared" si="508"/>
        <v xml:space="preserve"> 73,378</v>
      </c>
    </row>
    <row r="14291" spans="1:4" x14ac:dyDescent="0.2">
      <c r="A14291" s="6">
        <v>72.768000000000001</v>
      </c>
      <c r="C14291" s="6">
        <f t="shared" si="507"/>
        <v>72.768000000000001</v>
      </c>
      <c r="D14291" t="str">
        <f t="shared" si="508"/>
        <v xml:space="preserve"> 72,768</v>
      </c>
    </row>
    <row r="14292" spans="1:4" x14ac:dyDescent="0.2">
      <c r="A14292" s="6">
        <v>73.968000000000004</v>
      </c>
      <c r="C14292" s="6">
        <f t="shared" si="507"/>
        <v>73.968000000000004</v>
      </c>
      <c r="D14292" t="str">
        <f t="shared" si="508"/>
        <v xml:space="preserve"> 73,968</v>
      </c>
    </row>
    <row r="14293" spans="1:4" x14ac:dyDescent="0.2">
      <c r="A14293" s="6">
        <v>72.296999999999997</v>
      </c>
      <c r="C14293" s="6">
        <f t="shared" si="507"/>
        <v>72.296999999999997</v>
      </c>
      <c r="D14293" t="str">
        <f t="shared" si="508"/>
        <v xml:space="preserve"> 72,297</v>
      </c>
    </row>
    <row r="14294" spans="1:4" x14ac:dyDescent="0.2">
      <c r="A14294" s="6">
        <v>70.701999999999998</v>
      </c>
      <c r="C14294" s="6">
        <f t="shared" si="507"/>
        <v>70.701999999999998</v>
      </c>
      <c r="D14294" t="str">
        <f t="shared" si="508"/>
        <v xml:space="preserve"> 70,702</v>
      </c>
    </row>
    <row r="14295" spans="1:4" x14ac:dyDescent="0.2">
      <c r="A14295" s="6">
        <v>78.070999999999998</v>
      </c>
      <c r="C14295" s="6">
        <f t="shared" si="507"/>
        <v>78.070999999999998</v>
      </c>
      <c r="D14295" t="str">
        <f t="shared" si="508"/>
        <v xml:space="preserve"> 78,071</v>
      </c>
    </row>
    <row r="14296" spans="1:4" x14ac:dyDescent="0.2">
      <c r="A14296" s="6">
        <v>72.546000000000006</v>
      </c>
      <c r="C14296" s="6">
        <f t="shared" ref="C14296:C14359" si="509">A14296</f>
        <v>72.546000000000006</v>
      </c>
      <c r="D14296" t="str">
        <f t="shared" si="508"/>
        <v xml:space="preserve"> 72,546</v>
      </c>
    </row>
    <row r="14297" spans="1:4" x14ac:dyDescent="0.2">
      <c r="A14297" s="6">
        <v>78.84</v>
      </c>
      <c r="C14297" s="6">
        <f t="shared" si="509"/>
        <v>78.84</v>
      </c>
      <c r="D14297" t="str">
        <f t="shared" si="508"/>
        <v xml:space="preserve"> 78,84</v>
      </c>
    </row>
    <row r="14298" spans="1:4" x14ac:dyDescent="0.2">
      <c r="A14298" s="6">
        <v>70.012</v>
      </c>
      <c r="C14298" s="6">
        <f t="shared" si="509"/>
        <v>70.012</v>
      </c>
      <c r="D14298" t="str">
        <f t="shared" si="508"/>
        <v xml:space="preserve"> 70,012</v>
      </c>
    </row>
    <row r="14299" spans="1:4" x14ac:dyDescent="0.2">
      <c r="A14299" s="6">
        <v>72.33</v>
      </c>
      <c r="C14299" s="6">
        <f t="shared" si="509"/>
        <v>72.33</v>
      </c>
      <c r="D14299" t="str">
        <f t="shared" si="508"/>
        <v xml:space="preserve"> 72,33</v>
      </c>
    </row>
    <row r="14300" spans="1:4" x14ac:dyDescent="0.2">
      <c r="A14300" s="6">
        <v>74.156000000000006</v>
      </c>
      <c r="C14300" s="6">
        <f t="shared" si="509"/>
        <v>74.156000000000006</v>
      </c>
      <c r="D14300" t="str">
        <f t="shared" si="508"/>
        <v xml:space="preserve"> 74,156</v>
      </c>
    </row>
    <row r="14301" spans="1:4" x14ac:dyDescent="0.2">
      <c r="A14301" s="6">
        <v>69.275000000000006</v>
      </c>
      <c r="C14301" s="6">
        <f t="shared" si="509"/>
        <v>69.275000000000006</v>
      </c>
      <c r="D14301" t="str">
        <f t="shared" si="508"/>
        <v xml:space="preserve"> 69,275</v>
      </c>
    </row>
    <row r="14302" spans="1:4" x14ac:dyDescent="0.2">
      <c r="A14302" s="6">
        <v>75.156000000000006</v>
      </c>
      <c r="C14302" s="6">
        <f t="shared" si="509"/>
        <v>75.156000000000006</v>
      </c>
      <c r="D14302" t="str">
        <f t="shared" si="508"/>
        <v xml:space="preserve"> 75,156</v>
      </c>
    </row>
    <row r="14303" spans="1:4" x14ac:dyDescent="0.2">
      <c r="A14303" s="6">
        <v>75.34</v>
      </c>
      <c r="C14303" s="6">
        <f t="shared" si="509"/>
        <v>75.34</v>
      </c>
      <c r="D14303" t="str">
        <f t="shared" si="508"/>
        <v xml:space="preserve"> 75,34</v>
      </c>
    </row>
    <row r="14304" spans="1:4" x14ac:dyDescent="0.2">
      <c r="A14304" s="6">
        <v>75.665000000000006</v>
      </c>
      <c r="C14304" s="6">
        <f t="shared" si="509"/>
        <v>75.665000000000006</v>
      </c>
      <c r="D14304" t="str">
        <f t="shared" si="508"/>
        <v xml:space="preserve"> 75,665</v>
      </c>
    </row>
    <row r="14305" spans="1:4" x14ac:dyDescent="0.2">
      <c r="A14305" s="6">
        <v>74.334000000000003</v>
      </c>
      <c r="C14305" s="6">
        <f t="shared" si="509"/>
        <v>74.334000000000003</v>
      </c>
      <c r="D14305" t="str">
        <f t="shared" si="508"/>
        <v xml:space="preserve"> 74,334</v>
      </c>
    </row>
    <row r="14306" spans="1:4" x14ac:dyDescent="0.2">
      <c r="A14306" s="6">
        <v>72.956999999999994</v>
      </c>
      <c r="C14306" s="6">
        <f t="shared" si="509"/>
        <v>72.956999999999994</v>
      </c>
      <c r="D14306" t="str">
        <f t="shared" si="508"/>
        <v xml:space="preserve"> 72,957</v>
      </c>
    </row>
    <row r="14307" spans="1:4" x14ac:dyDescent="0.2">
      <c r="A14307" s="6">
        <v>76.501000000000005</v>
      </c>
      <c r="C14307" s="6">
        <f t="shared" si="509"/>
        <v>76.501000000000005</v>
      </c>
      <c r="D14307" t="str">
        <f t="shared" si="508"/>
        <v xml:space="preserve"> 76,501</v>
      </c>
    </row>
    <row r="14308" spans="1:4" x14ac:dyDescent="0.2">
      <c r="A14308" s="6">
        <v>77.28</v>
      </c>
      <c r="C14308" s="6">
        <f t="shared" si="509"/>
        <v>77.28</v>
      </c>
      <c r="D14308" t="str">
        <f t="shared" si="508"/>
        <v xml:space="preserve"> 77,28</v>
      </c>
    </row>
    <row r="14309" spans="1:4" x14ac:dyDescent="0.2">
      <c r="A14309" s="6">
        <v>76.367999999999995</v>
      </c>
      <c r="C14309" s="6">
        <f t="shared" si="509"/>
        <v>76.367999999999995</v>
      </c>
      <c r="D14309" t="str">
        <f t="shared" si="508"/>
        <v xml:space="preserve"> 76,368</v>
      </c>
    </row>
    <row r="14310" spans="1:4" x14ac:dyDescent="0.2">
      <c r="A14310" s="6">
        <v>76.061999999999998</v>
      </c>
      <c r="C14310" s="6">
        <f t="shared" si="509"/>
        <v>76.061999999999998</v>
      </c>
      <c r="D14310" t="str">
        <f t="shared" si="508"/>
        <v xml:space="preserve"> 76,062</v>
      </c>
    </row>
    <row r="14311" spans="1:4" x14ac:dyDescent="0.2">
      <c r="A14311" s="6">
        <v>74.959999999999994</v>
      </c>
      <c r="C14311" s="6">
        <f t="shared" si="509"/>
        <v>74.959999999999994</v>
      </c>
      <c r="D14311" t="str">
        <f t="shared" si="508"/>
        <v xml:space="preserve"> 74,96</v>
      </c>
    </row>
    <row r="14312" spans="1:4" x14ac:dyDescent="0.2">
      <c r="A14312" s="6">
        <v>72.513999999999996</v>
      </c>
      <c r="C14312" s="6">
        <f t="shared" si="509"/>
        <v>72.513999999999996</v>
      </c>
      <c r="D14312" t="str">
        <f t="shared" si="508"/>
        <v xml:space="preserve"> 72,514</v>
      </c>
    </row>
    <row r="14313" spans="1:4" x14ac:dyDescent="0.2">
      <c r="A14313" s="6">
        <v>74.225999999999999</v>
      </c>
      <c r="C14313" s="6">
        <f t="shared" si="509"/>
        <v>74.225999999999999</v>
      </c>
      <c r="D14313" t="str">
        <f t="shared" si="508"/>
        <v xml:space="preserve"> 74,226</v>
      </c>
    </row>
    <row r="14314" spans="1:4" x14ac:dyDescent="0.2">
      <c r="A14314" s="6">
        <v>72.165999999999997</v>
      </c>
      <c r="C14314" s="6">
        <f t="shared" si="509"/>
        <v>72.165999999999997</v>
      </c>
      <c r="D14314" t="str">
        <f t="shared" si="508"/>
        <v xml:space="preserve"> 72,166</v>
      </c>
    </row>
    <row r="14315" spans="1:4" x14ac:dyDescent="0.2">
      <c r="A14315" s="6">
        <v>75.247</v>
      </c>
      <c r="C14315" s="6">
        <f t="shared" si="509"/>
        <v>75.247</v>
      </c>
      <c r="D14315" t="str">
        <f t="shared" si="508"/>
        <v xml:space="preserve"> 75,247</v>
      </c>
    </row>
    <row r="14316" spans="1:4" x14ac:dyDescent="0.2">
      <c r="A14316" s="6">
        <v>74.525000000000006</v>
      </c>
      <c r="C14316" s="6">
        <f t="shared" si="509"/>
        <v>74.525000000000006</v>
      </c>
      <c r="D14316" t="str">
        <f t="shared" si="508"/>
        <v xml:space="preserve"> 74,525</v>
      </c>
    </row>
    <row r="14317" spans="1:4" x14ac:dyDescent="0.2">
      <c r="A14317" s="6">
        <v>75.533000000000001</v>
      </c>
      <c r="C14317" s="6">
        <f t="shared" si="509"/>
        <v>75.533000000000001</v>
      </c>
      <c r="D14317" t="str">
        <f t="shared" si="508"/>
        <v xml:space="preserve"> 75,533</v>
      </c>
    </row>
    <row r="14318" spans="1:4" x14ac:dyDescent="0.2">
      <c r="A14318" s="6">
        <v>74.209000000000003</v>
      </c>
      <c r="C14318" s="6">
        <f t="shared" si="509"/>
        <v>74.209000000000003</v>
      </c>
      <c r="D14318" t="str">
        <f t="shared" si="508"/>
        <v xml:space="preserve"> 74,209</v>
      </c>
    </row>
    <row r="14319" spans="1:4" x14ac:dyDescent="0.2">
      <c r="A14319" s="6">
        <v>75.629000000000005</v>
      </c>
      <c r="C14319" s="6">
        <f t="shared" si="509"/>
        <v>75.629000000000005</v>
      </c>
      <c r="D14319" t="str">
        <f t="shared" si="508"/>
        <v xml:space="preserve"> 75,629</v>
      </c>
    </row>
    <row r="14320" spans="1:4" x14ac:dyDescent="0.2">
      <c r="A14320" s="6">
        <v>74.578000000000003</v>
      </c>
      <c r="C14320" s="6">
        <f t="shared" si="509"/>
        <v>74.578000000000003</v>
      </c>
      <c r="D14320" t="str">
        <f t="shared" si="508"/>
        <v xml:space="preserve"> 74,578</v>
      </c>
    </row>
    <row r="14321" spans="1:4" x14ac:dyDescent="0.2">
      <c r="A14321" s="6">
        <v>79.626999999999995</v>
      </c>
      <c r="C14321" s="6">
        <f t="shared" si="509"/>
        <v>79.626999999999995</v>
      </c>
      <c r="D14321" t="str">
        <f t="shared" si="508"/>
        <v xml:space="preserve"> 79,627</v>
      </c>
    </row>
    <row r="14322" spans="1:4" x14ac:dyDescent="0.2">
      <c r="A14322" s="6">
        <v>77.783000000000001</v>
      </c>
      <c r="C14322" s="6">
        <f t="shared" si="509"/>
        <v>77.783000000000001</v>
      </c>
      <c r="D14322" t="str">
        <f t="shared" si="508"/>
        <v xml:space="preserve"> 77,783</v>
      </c>
    </row>
    <row r="14323" spans="1:4" x14ac:dyDescent="0.2">
      <c r="A14323" s="6">
        <v>75.725999999999999</v>
      </c>
      <c r="C14323" s="6">
        <f t="shared" si="509"/>
        <v>75.725999999999999</v>
      </c>
      <c r="D14323" t="str">
        <f t="shared" si="508"/>
        <v xml:space="preserve"> 75,726</v>
      </c>
    </row>
    <row r="14324" spans="1:4" x14ac:dyDescent="0.2">
      <c r="A14324" s="6">
        <v>75.087000000000003</v>
      </c>
      <c r="C14324" s="6">
        <f t="shared" si="509"/>
        <v>75.087000000000003</v>
      </c>
      <c r="D14324" t="str">
        <f t="shared" si="508"/>
        <v xml:space="preserve"> 75,087</v>
      </c>
    </row>
    <row r="14325" spans="1:4" x14ac:dyDescent="0.2">
      <c r="A14325" s="6">
        <v>75.375</v>
      </c>
      <c r="C14325" s="6">
        <f t="shared" si="509"/>
        <v>75.375</v>
      </c>
      <c r="D14325" t="str">
        <f t="shared" si="508"/>
        <v xml:space="preserve"> 75,375</v>
      </c>
    </row>
    <row r="14326" spans="1:4" x14ac:dyDescent="0.2">
      <c r="A14326" s="6">
        <v>73.869</v>
      </c>
      <c r="C14326" s="6">
        <f t="shared" si="509"/>
        <v>73.869</v>
      </c>
      <c r="D14326" t="str">
        <f t="shared" si="508"/>
        <v xml:space="preserve"> 73,869</v>
      </c>
    </row>
    <row r="14327" spans="1:4" x14ac:dyDescent="0.2">
      <c r="A14327" s="6">
        <v>76.646000000000001</v>
      </c>
      <c r="C14327" s="6">
        <f t="shared" si="509"/>
        <v>76.646000000000001</v>
      </c>
      <c r="D14327" t="str">
        <f t="shared" si="508"/>
        <v xml:space="preserve"> 76,646</v>
      </c>
    </row>
    <row r="14328" spans="1:4" x14ac:dyDescent="0.2">
      <c r="A14328" s="6">
        <v>75.248999999999995</v>
      </c>
      <c r="C14328" s="6">
        <f t="shared" si="509"/>
        <v>75.248999999999995</v>
      </c>
      <c r="D14328" t="str">
        <f t="shared" si="508"/>
        <v xml:space="preserve"> 75,249</v>
      </c>
    </row>
    <row r="14329" spans="1:4" x14ac:dyDescent="0.2">
      <c r="A14329" s="6">
        <v>76.587999999999994</v>
      </c>
      <c r="C14329" s="6">
        <f t="shared" si="509"/>
        <v>76.587999999999994</v>
      </c>
      <c r="D14329" t="str">
        <f t="shared" si="508"/>
        <v xml:space="preserve"> 76,588</v>
      </c>
    </row>
    <row r="14330" spans="1:4" x14ac:dyDescent="0.2">
      <c r="A14330" s="6">
        <v>74.403999999999996</v>
      </c>
      <c r="C14330" s="6">
        <f t="shared" si="509"/>
        <v>74.403999999999996</v>
      </c>
      <c r="D14330" t="str">
        <f t="shared" si="508"/>
        <v xml:space="preserve"> 74,404</v>
      </c>
    </row>
    <row r="14331" spans="1:4" x14ac:dyDescent="0.2">
      <c r="A14331" s="6">
        <v>74.734999999999999</v>
      </c>
      <c r="C14331" s="6">
        <f t="shared" si="509"/>
        <v>74.734999999999999</v>
      </c>
      <c r="D14331" t="str">
        <f t="shared" si="508"/>
        <v xml:space="preserve"> 74,735</v>
      </c>
    </row>
    <row r="14332" spans="1:4" x14ac:dyDescent="0.2">
      <c r="A14332" s="6">
        <v>74.039000000000001</v>
      </c>
      <c r="C14332" s="6">
        <f t="shared" si="509"/>
        <v>74.039000000000001</v>
      </c>
      <c r="D14332" t="str">
        <f t="shared" si="508"/>
        <v xml:space="preserve"> 74,039</v>
      </c>
    </row>
    <row r="14333" spans="1:4" x14ac:dyDescent="0.2">
      <c r="A14333" s="6">
        <v>74.313999999999993</v>
      </c>
      <c r="C14333" s="6">
        <f t="shared" si="509"/>
        <v>74.313999999999993</v>
      </c>
      <c r="D14333" t="str">
        <f t="shared" si="508"/>
        <v xml:space="preserve"> 74,314</v>
      </c>
    </row>
    <row r="14334" spans="1:4" x14ac:dyDescent="0.2">
      <c r="A14334" s="6">
        <v>77.454999999999998</v>
      </c>
      <c r="C14334" s="6">
        <f t="shared" si="509"/>
        <v>77.454999999999998</v>
      </c>
      <c r="D14334" t="str">
        <f t="shared" si="508"/>
        <v xml:space="preserve"> 77,455</v>
      </c>
    </row>
    <row r="14335" spans="1:4" x14ac:dyDescent="0.2">
      <c r="A14335" s="6">
        <v>74.611999999999995</v>
      </c>
      <c r="C14335" s="6">
        <f t="shared" si="509"/>
        <v>74.611999999999995</v>
      </c>
      <c r="D14335" t="str">
        <f t="shared" si="508"/>
        <v xml:space="preserve"> 74,612</v>
      </c>
    </row>
    <row r="14336" spans="1:4" x14ac:dyDescent="0.2">
      <c r="A14336" s="6">
        <v>72.733999999999995</v>
      </c>
      <c r="C14336" s="6">
        <f t="shared" si="509"/>
        <v>72.733999999999995</v>
      </c>
      <c r="D14336" t="str">
        <f t="shared" si="508"/>
        <v xml:space="preserve"> 72,734</v>
      </c>
    </row>
    <row r="14337" spans="1:4" x14ac:dyDescent="0.2">
      <c r="A14337" s="6">
        <v>77.77</v>
      </c>
      <c r="C14337" s="6">
        <f t="shared" si="509"/>
        <v>77.77</v>
      </c>
      <c r="D14337" t="str">
        <f t="shared" si="508"/>
        <v xml:space="preserve"> 77,77</v>
      </c>
    </row>
    <row r="14338" spans="1:4" x14ac:dyDescent="0.2">
      <c r="A14338" s="6">
        <v>74.462999999999994</v>
      </c>
      <c r="C14338" s="6">
        <f t="shared" si="509"/>
        <v>74.462999999999994</v>
      </c>
      <c r="D14338" t="str">
        <f t="shared" si="508"/>
        <v xml:space="preserve"> 74,463</v>
      </c>
    </row>
    <row r="14339" spans="1:4" x14ac:dyDescent="0.2">
      <c r="A14339" s="6">
        <v>78.052999999999997</v>
      </c>
      <c r="C14339" s="6">
        <f t="shared" si="509"/>
        <v>78.052999999999997</v>
      </c>
      <c r="D14339" t="str">
        <f t="shared" si="508"/>
        <v xml:space="preserve"> 78,053</v>
      </c>
    </row>
    <row r="14340" spans="1:4" x14ac:dyDescent="0.2">
      <c r="A14340" s="6">
        <v>73.346000000000004</v>
      </c>
      <c r="C14340" s="6">
        <f t="shared" si="509"/>
        <v>73.346000000000004</v>
      </c>
      <c r="D14340" t="str">
        <f t="shared" ref="D14340:D14403" si="510">B14340&amp;" "&amp;C14340</f>
        <v xml:space="preserve"> 73,346</v>
      </c>
    </row>
    <row r="14341" spans="1:4" x14ac:dyDescent="0.2">
      <c r="A14341" s="6">
        <v>78.531000000000006</v>
      </c>
      <c r="C14341" s="6">
        <f t="shared" si="509"/>
        <v>78.531000000000006</v>
      </c>
      <c r="D14341" t="str">
        <f t="shared" si="510"/>
        <v xml:space="preserve"> 78,531</v>
      </c>
    </row>
    <row r="14342" spans="1:4" x14ac:dyDescent="0.2">
      <c r="A14342" s="6">
        <v>77.31</v>
      </c>
      <c r="C14342" s="6">
        <f t="shared" si="509"/>
        <v>77.31</v>
      </c>
      <c r="D14342" t="str">
        <f t="shared" si="510"/>
        <v xml:space="preserve"> 77,31</v>
      </c>
    </row>
    <row r="14343" spans="1:4" x14ac:dyDescent="0.2">
      <c r="A14343" s="6">
        <v>76.518000000000001</v>
      </c>
      <c r="C14343" s="6">
        <f t="shared" si="509"/>
        <v>76.518000000000001</v>
      </c>
      <c r="D14343" t="str">
        <f t="shared" si="510"/>
        <v xml:space="preserve"> 76,518</v>
      </c>
    </row>
    <row r="14344" spans="1:4" x14ac:dyDescent="0.2">
      <c r="A14344" s="6">
        <v>73.120999999999995</v>
      </c>
      <c r="C14344" s="6">
        <f t="shared" si="509"/>
        <v>73.120999999999995</v>
      </c>
      <c r="D14344" t="str">
        <f t="shared" si="510"/>
        <v xml:space="preserve"> 73,121</v>
      </c>
    </row>
    <row r="14345" spans="1:4" x14ac:dyDescent="0.2">
      <c r="A14345" s="6">
        <v>73.316999999999993</v>
      </c>
      <c r="C14345" s="6">
        <f t="shared" si="509"/>
        <v>73.316999999999993</v>
      </c>
      <c r="D14345" t="str">
        <f t="shared" si="510"/>
        <v xml:space="preserve"> 73,317</v>
      </c>
    </row>
    <row r="14346" spans="1:4" x14ac:dyDescent="0.2">
      <c r="A14346" s="6">
        <v>78.126000000000005</v>
      </c>
      <c r="C14346" s="6">
        <f t="shared" si="509"/>
        <v>78.126000000000005</v>
      </c>
      <c r="D14346" t="str">
        <f t="shared" si="510"/>
        <v xml:space="preserve"> 78,126</v>
      </c>
    </row>
    <row r="14347" spans="1:4" x14ac:dyDescent="0.2">
      <c r="A14347" s="6">
        <v>77.075999999999993</v>
      </c>
      <c r="C14347" s="6">
        <f t="shared" si="509"/>
        <v>77.075999999999993</v>
      </c>
      <c r="D14347" t="str">
        <f t="shared" si="510"/>
        <v xml:space="preserve"> 77,076</v>
      </c>
    </row>
    <row r="14348" spans="1:4" x14ac:dyDescent="0.2">
      <c r="A14348" s="6">
        <v>76.478999999999999</v>
      </c>
      <c r="C14348" s="6">
        <f t="shared" si="509"/>
        <v>76.478999999999999</v>
      </c>
      <c r="D14348" t="str">
        <f t="shared" si="510"/>
        <v xml:space="preserve"> 76,479</v>
      </c>
    </row>
    <row r="14349" spans="1:4" x14ac:dyDescent="0.2">
      <c r="A14349" s="6">
        <v>70.91</v>
      </c>
      <c r="C14349" s="6">
        <f t="shared" si="509"/>
        <v>70.91</v>
      </c>
      <c r="D14349" t="str">
        <f t="shared" si="510"/>
        <v xml:space="preserve"> 70,91</v>
      </c>
    </row>
    <row r="14350" spans="1:4" x14ac:dyDescent="0.2">
      <c r="A14350" s="6">
        <v>75.253</v>
      </c>
      <c r="C14350" s="6">
        <f t="shared" si="509"/>
        <v>75.253</v>
      </c>
      <c r="D14350" t="str">
        <f t="shared" si="510"/>
        <v xml:space="preserve"> 75,253</v>
      </c>
    </row>
    <row r="14351" spans="1:4" x14ac:dyDescent="0.2">
      <c r="A14351" s="6">
        <v>73.325000000000003</v>
      </c>
      <c r="C14351" s="6">
        <f t="shared" si="509"/>
        <v>73.325000000000003</v>
      </c>
      <c r="D14351" t="str">
        <f t="shared" si="510"/>
        <v xml:space="preserve"> 73,325</v>
      </c>
    </row>
    <row r="14352" spans="1:4" x14ac:dyDescent="0.2">
      <c r="A14352" s="6">
        <v>76.081999999999994</v>
      </c>
      <c r="C14352" s="6">
        <f t="shared" si="509"/>
        <v>76.081999999999994</v>
      </c>
      <c r="D14352" t="str">
        <f t="shared" si="510"/>
        <v xml:space="preserve"> 76,082</v>
      </c>
    </row>
    <row r="14353" spans="1:4" x14ac:dyDescent="0.2">
      <c r="A14353" s="6">
        <v>76.843999999999994</v>
      </c>
      <c r="C14353" s="6">
        <f t="shared" si="509"/>
        <v>76.843999999999994</v>
      </c>
      <c r="D14353" t="str">
        <f t="shared" si="510"/>
        <v xml:space="preserve"> 76,844</v>
      </c>
    </row>
    <row r="14354" spans="1:4" x14ac:dyDescent="0.2">
      <c r="A14354" s="6">
        <v>71.930999999999997</v>
      </c>
      <c r="C14354" s="6">
        <f t="shared" si="509"/>
        <v>71.930999999999997</v>
      </c>
      <c r="D14354" t="str">
        <f t="shared" si="510"/>
        <v xml:space="preserve"> 71,931</v>
      </c>
    </row>
    <row r="14355" spans="1:4" x14ac:dyDescent="0.2">
      <c r="A14355" s="6">
        <v>73.334000000000003</v>
      </c>
      <c r="C14355" s="6">
        <f t="shared" si="509"/>
        <v>73.334000000000003</v>
      </c>
      <c r="D14355" t="str">
        <f t="shared" si="510"/>
        <v xml:space="preserve"> 73,334</v>
      </c>
    </row>
    <row r="14356" spans="1:4" x14ac:dyDescent="0.2">
      <c r="A14356" s="6">
        <v>73.572000000000003</v>
      </c>
      <c r="C14356" s="6">
        <f t="shared" si="509"/>
        <v>73.572000000000003</v>
      </c>
      <c r="D14356" t="str">
        <f t="shared" si="510"/>
        <v xml:space="preserve"> 73,572</v>
      </c>
    </row>
    <row r="14357" spans="1:4" x14ac:dyDescent="0.2">
      <c r="A14357" s="6">
        <v>73.873000000000005</v>
      </c>
      <c r="C14357" s="6">
        <f t="shared" si="509"/>
        <v>73.873000000000005</v>
      </c>
      <c r="D14357" t="str">
        <f t="shared" si="510"/>
        <v xml:space="preserve"> 73,873</v>
      </c>
    </row>
    <row r="14358" spans="1:4" x14ac:dyDescent="0.2">
      <c r="A14358" s="6">
        <v>75.003</v>
      </c>
      <c r="C14358" s="6">
        <f t="shared" si="509"/>
        <v>75.003</v>
      </c>
      <c r="D14358" t="str">
        <f t="shared" si="510"/>
        <v xml:space="preserve"> 75,003</v>
      </c>
    </row>
    <row r="14359" spans="1:4" x14ac:dyDescent="0.2">
      <c r="A14359" s="6">
        <v>76.995000000000005</v>
      </c>
      <c r="C14359" s="6">
        <f t="shared" si="509"/>
        <v>76.995000000000005</v>
      </c>
      <c r="D14359" t="str">
        <f t="shared" si="510"/>
        <v xml:space="preserve"> 76,995</v>
      </c>
    </row>
    <row r="14360" spans="1:4" x14ac:dyDescent="0.2">
      <c r="A14360" s="6">
        <v>71.510000000000005</v>
      </c>
      <c r="C14360" s="6">
        <f t="shared" ref="C14360:C14423" si="511">A14360</f>
        <v>71.510000000000005</v>
      </c>
      <c r="D14360" t="str">
        <f t="shared" si="510"/>
        <v xml:space="preserve"> 71,51</v>
      </c>
    </row>
    <row r="14361" spans="1:4" x14ac:dyDescent="0.2">
      <c r="A14361" s="6">
        <v>74.804000000000002</v>
      </c>
      <c r="C14361" s="6">
        <f t="shared" si="511"/>
        <v>74.804000000000002</v>
      </c>
      <c r="D14361" t="str">
        <f t="shared" si="510"/>
        <v xml:space="preserve"> 74,804</v>
      </c>
    </row>
    <row r="14362" spans="1:4" x14ac:dyDescent="0.2">
      <c r="A14362" s="6">
        <v>74.778999999999996</v>
      </c>
      <c r="C14362" s="6">
        <f t="shared" si="511"/>
        <v>74.778999999999996</v>
      </c>
      <c r="D14362" t="str">
        <f t="shared" si="510"/>
        <v xml:space="preserve"> 74,779</v>
      </c>
    </row>
    <row r="14363" spans="1:4" x14ac:dyDescent="0.2">
      <c r="A14363" s="6">
        <v>79.775000000000006</v>
      </c>
      <c r="C14363" s="6">
        <f t="shared" si="511"/>
        <v>79.775000000000006</v>
      </c>
      <c r="D14363" t="str">
        <f t="shared" si="510"/>
        <v xml:space="preserve"> 79,775</v>
      </c>
    </row>
    <row r="14364" spans="1:4" x14ac:dyDescent="0.2">
      <c r="A14364" s="6">
        <v>74.010000000000005</v>
      </c>
      <c r="C14364" s="6">
        <f t="shared" si="511"/>
        <v>74.010000000000005</v>
      </c>
      <c r="D14364" t="str">
        <f t="shared" si="510"/>
        <v xml:space="preserve"> 74,01</v>
      </c>
    </row>
    <row r="14365" spans="1:4" x14ac:dyDescent="0.2">
      <c r="A14365" s="6">
        <v>74.42</v>
      </c>
      <c r="C14365" s="6">
        <f t="shared" si="511"/>
        <v>74.42</v>
      </c>
      <c r="D14365" t="str">
        <f t="shared" si="510"/>
        <v xml:space="preserve"> 74,42</v>
      </c>
    </row>
    <row r="14366" spans="1:4" x14ac:dyDescent="0.2">
      <c r="A14366" s="6">
        <v>75.03</v>
      </c>
      <c r="C14366" s="6">
        <f t="shared" si="511"/>
        <v>75.03</v>
      </c>
      <c r="D14366" t="str">
        <f t="shared" si="510"/>
        <v xml:space="preserve"> 75,03</v>
      </c>
    </row>
    <row r="14367" spans="1:4" x14ac:dyDescent="0.2">
      <c r="A14367" s="6">
        <v>73.376999999999995</v>
      </c>
      <c r="C14367" s="6">
        <f t="shared" si="511"/>
        <v>73.376999999999995</v>
      </c>
      <c r="D14367" t="str">
        <f t="shared" si="510"/>
        <v xml:space="preserve"> 73,377</v>
      </c>
    </row>
    <row r="14368" spans="1:4" x14ac:dyDescent="0.2">
      <c r="A14368" s="6">
        <v>74.929000000000002</v>
      </c>
      <c r="C14368" s="6">
        <f t="shared" si="511"/>
        <v>74.929000000000002</v>
      </c>
      <c r="D14368" t="str">
        <f t="shared" si="510"/>
        <v xml:space="preserve"> 74,929</v>
      </c>
    </row>
    <row r="14369" spans="1:4" x14ac:dyDescent="0.2">
      <c r="A14369" s="6">
        <v>73.13</v>
      </c>
      <c r="C14369" s="6">
        <f t="shared" si="511"/>
        <v>73.13</v>
      </c>
      <c r="D14369" t="str">
        <f t="shared" si="510"/>
        <v xml:space="preserve"> 73,13</v>
      </c>
    </row>
    <row r="14370" spans="1:4" x14ac:dyDescent="0.2">
      <c r="A14370" s="6">
        <v>77.67</v>
      </c>
      <c r="C14370" s="6">
        <f t="shared" si="511"/>
        <v>77.67</v>
      </c>
      <c r="D14370" t="str">
        <f t="shared" si="510"/>
        <v xml:space="preserve"> 77,67</v>
      </c>
    </row>
    <row r="14371" spans="1:4" x14ac:dyDescent="0.2">
      <c r="A14371" s="6">
        <v>77.155000000000001</v>
      </c>
      <c r="C14371" s="6">
        <f t="shared" si="511"/>
        <v>77.155000000000001</v>
      </c>
      <c r="D14371" t="str">
        <f t="shared" si="510"/>
        <v xml:space="preserve"> 77,155</v>
      </c>
    </row>
    <row r="14372" spans="1:4" x14ac:dyDescent="0.2">
      <c r="A14372" s="6">
        <v>75.739000000000004</v>
      </c>
      <c r="C14372" s="6">
        <f t="shared" si="511"/>
        <v>75.739000000000004</v>
      </c>
      <c r="D14372" t="str">
        <f t="shared" si="510"/>
        <v xml:space="preserve"> 75,739</v>
      </c>
    </row>
    <row r="14373" spans="1:4" x14ac:dyDescent="0.2">
      <c r="A14373" s="6">
        <v>76.632999999999996</v>
      </c>
      <c r="C14373" s="6">
        <f t="shared" si="511"/>
        <v>76.632999999999996</v>
      </c>
      <c r="D14373" t="str">
        <f t="shared" si="510"/>
        <v xml:space="preserve"> 76,633</v>
      </c>
    </row>
    <row r="14374" spans="1:4" x14ac:dyDescent="0.2">
      <c r="A14374" s="6">
        <v>75.635000000000005</v>
      </c>
      <c r="C14374" s="6">
        <f t="shared" si="511"/>
        <v>75.635000000000005</v>
      </c>
      <c r="D14374" t="str">
        <f t="shared" si="510"/>
        <v xml:space="preserve"> 75,635</v>
      </c>
    </row>
    <row r="14375" spans="1:4" x14ac:dyDescent="0.2">
      <c r="A14375" s="6">
        <v>73.179000000000002</v>
      </c>
      <c r="C14375" s="6">
        <f t="shared" si="511"/>
        <v>73.179000000000002</v>
      </c>
      <c r="D14375" t="str">
        <f t="shared" si="510"/>
        <v xml:space="preserve"> 73,179</v>
      </c>
    </row>
    <row r="14376" spans="1:4" x14ac:dyDescent="0.2">
      <c r="A14376" s="6">
        <v>75.384</v>
      </c>
      <c r="C14376" s="6">
        <f t="shared" si="511"/>
        <v>75.384</v>
      </c>
      <c r="D14376" t="str">
        <f t="shared" si="510"/>
        <v xml:space="preserve"> 75,384</v>
      </c>
    </row>
    <row r="14377" spans="1:4" x14ac:dyDescent="0.2">
      <c r="A14377" s="6">
        <v>73.606999999999999</v>
      </c>
      <c r="C14377" s="6">
        <f t="shared" si="511"/>
        <v>73.606999999999999</v>
      </c>
      <c r="D14377" t="str">
        <f t="shared" si="510"/>
        <v xml:space="preserve"> 73,607</v>
      </c>
    </row>
    <row r="14378" spans="1:4" x14ac:dyDescent="0.2">
      <c r="A14378" s="6">
        <v>74.760999999999996</v>
      </c>
      <c r="C14378" s="6">
        <f t="shared" si="511"/>
        <v>74.760999999999996</v>
      </c>
      <c r="D14378" t="str">
        <f t="shared" si="510"/>
        <v xml:space="preserve"> 74,761</v>
      </c>
    </row>
    <row r="14379" spans="1:4" x14ac:dyDescent="0.2">
      <c r="A14379" s="6">
        <v>74.218999999999994</v>
      </c>
      <c r="C14379" s="6">
        <f t="shared" si="511"/>
        <v>74.218999999999994</v>
      </c>
      <c r="D14379" t="str">
        <f t="shared" si="510"/>
        <v xml:space="preserve"> 74,219</v>
      </c>
    </row>
    <row r="14380" spans="1:4" x14ac:dyDescent="0.2">
      <c r="A14380" s="6">
        <v>74.685000000000002</v>
      </c>
      <c r="C14380" s="6">
        <f t="shared" si="511"/>
        <v>74.685000000000002</v>
      </c>
      <c r="D14380" t="str">
        <f t="shared" si="510"/>
        <v xml:space="preserve"> 74,685</v>
      </c>
    </row>
    <row r="14381" spans="1:4" x14ac:dyDescent="0.2">
      <c r="A14381" s="6">
        <v>79.063000000000002</v>
      </c>
      <c r="C14381" s="6">
        <f t="shared" si="511"/>
        <v>79.063000000000002</v>
      </c>
      <c r="D14381" t="str">
        <f t="shared" si="510"/>
        <v xml:space="preserve"> 79,063</v>
      </c>
    </row>
    <row r="14382" spans="1:4" x14ac:dyDescent="0.2">
      <c r="A14382" s="6">
        <v>72.356999999999999</v>
      </c>
      <c r="C14382" s="6">
        <f t="shared" si="511"/>
        <v>72.356999999999999</v>
      </c>
      <c r="D14382" t="str">
        <f t="shared" si="510"/>
        <v xml:space="preserve"> 72,357</v>
      </c>
    </row>
    <row r="14383" spans="1:4" x14ac:dyDescent="0.2">
      <c r="A14383" s="6">
        <v>74.093000000000004</v>
      </c>
      <c r="C14383" s="6">
        <f t="shared" si="511"/>
        <v>74.093000000000004</v>
      </c>
      <c r="D14383" t="str">
        <f t="shared" si="510"/>
        <v xml:space="preserve"> 74,093</v>
      </c>
    </row>
    <row r="14384" spans="1:4" x14ac:dyDescent="0.2">
      <c r="A14384" s="6">
        <v>75.992999999999995</v>
      </c>
      <c r="C14384" s="6">
        <f t="shared" si="511"/>
        <v>75.992999999999995</v>
      </c>
      <c r="D14384" t="str">
        <f t="shared" si="510"/>
        <v xml:space="preserve"> 75,993</v>
      </c>
    </row>
    <row r="14385" spans="1:4" x14ac:dyDescent="0.2">
      <c r="A14385" s="6">
        <v>72.947000000000003</v>
      </c>
      <c r="C14385" s="6">
        <f t="shared" si="511"/>
        <v>72.947000000000003</v>
      </c>
      <c r="D14385" t="str">
        <f t="shared" si="510"/>
        <v xml:space="preserve"> 72,947</v>
      </c>
    </row>
    <row r="14386" spans="1:4" x14ac:dyDescent="0.2">
      <c r="A14386" s="6">
        <v>76.271000000000001</v>
      </c>
      <c r="C14386" s="6">
        <f t="shared" si="511"/>
        <v>76.271000000000001</v>
      </c>
      <c r="D14386" t="str">
        <f t="shared" si="510"/>
        <v xml:space="preserve"> 76,271</v>
      </c>
    </row>
    <row r="14387" spans="1:4" x14ac:dyDescent="0.2">
      <c r="A14387" s="6">
        <v>74.251000000000005</v>
      </c>
      <c r="C14387" s="6">
        <f t="shared" si="511"/>
        <v>74.251000000000005</v>
      </c>
      <c r="D14387" t="str">
        <f t="shared" si="510"/>
        <v xml:space="preserve"> 74,251</v>
      </c>
    </row>
    <row r="14388" spans="1:4" x14ac:dyDescent="0.2">
      <c r="A14388" s="6">
        <v>75.456000000000003</v>
      </c>
      <c r="C14388" s="6">
        <f t="shared" si="511"/>
        <v>75.456000000000003</v>
      </c>
      <c r="D14388" t="str">
        <f t="shared" si="510"/>
        <v xml:space="preserve"> 75,456</v>
      </c>
    </row>
    <row r="14389" spans="1:4" x14ac:dyDescent="0.2">
      <c r="A14389" s="6">
        <v>75.369</v>
      </c>
      <c r="C14389" s="6">
        <f t="shared" si="511"/>
        <v>75.369</v>
      </c>
      <c r="D14389" t="str">
        <f t="shared" si="510"/>
        <v xml:space="preserve"> 75,369</v>
      </c>
    </row>
    <row r="14390" spans="1:4" x14ac:dyDescent="0.2">
      <c r="A14390" s="6">
        <v>72.944999999999993</v>
      </c>
      <c r="C14390" s="6">
        <f t="shared" si="511"/>
        <v>72.944999999999993</v>
      </c>
      <c r="D14390" t="str">
        <f t="shared" si="510"/>
        <v xml:space="preserve"> 72,945</v>
      </c>
    </row>
    <row r="14391" spans="1:4" x14ac:dyDescent="0.2">
      <c r="A14391" s="6">
        <v>74.587000000000003</v>
      </c>
      <c r="C14391" s="6">
        <f t="shared" si="511"/>
        <v>74.587000000000003</v>
      </c>
      <c r="D14391" t="str">
        <f t="shared" si="510"/>
        <v xml:space="preserve"> 74,587</v>
      </c>
    </row>
    <row r="14392" spans="1:4" x14ac:dyDescent="0.2">
      <c r="A14392" s="6">
        <v>80.143000000000001</v>
      </c>
      <c r="C14392" s="6">
        <f t="shared" si="511"/>
        <v>80.143000000000001</v>
      </c>
      <c r="D14392" t="str">
        <f t="shared" si="510"/>
        <v xml:space="preserve"> 80,143</v>
      </c>
    </row>
    <row r="14393" spans="1:4" x14ac:dyDescent="0.2">
      <c r="A14393" s="6">
        <v>74.548000000000002</v>
      </c>
      <c r="C14393" s="6">
        <f t="shared" si="511"/>
        <v>74.548000000000002</v>
      </c>
      <c r="D14393" t="str">
        <f t="shared" si="510"/>
        <v xml:space="preserve"> 74,548</v>
      </c>
    </row>
    <row r="14394" spans="1:4" x14ac:dyDescent="0.2">
      <c r="A14394" s="6">
        <v>73.912999999999997</v>
      </c>
      <c r="C14394" s="6">
        <f t="shared" si="511"/>
        <v>73.912999999999997</v>
      </c>
      <c r="D14394" t="str">
        <f t="shared" si="510"/>
        <v xml:space="preserve"> 73,913</v>
      </c>
    </row>
    <row r="14395" spans="1:4" x14ac:dyDescent="0.2">
      <c r="A14395" s="6">
        <v>75.953000000000003</v>
      </c>
      <c r="C14395" s="6">
        <f t="shared" si="511"/>
        <v>75.953000000000003</v>
      </c>
      <c r="D14395" t="str">
        <f t="shared" si="510"/>
        <v xml:space="preserve"> 75,953</v>
      </c>
    </row>
    <row r="14396" spans="1:4" x14ac:dyDescent="0.2">
      <c r="A14396" s="6">
        <v>71.721999999999994</v>
      </c>
      <c r="C14396" s="6">
        <f t="shared" si="511"/>
        <v>71.721999999999994</v>
      </c>
      <c r="D14396" t="str">
        <f t="shared" si="510"/>
        <v xml:space="preserve"> 71,722</v>
      </c>
    </row>
    <row r="14397" spans="1:4" x14ac:dyDescent="0.2">
      <c r="A14397" s="6">
        <v>77.307000000000002</v>
      </c>
      <c r="C14397" s="6">
        <f t="shared" si="511"/>
        <v>77.307000000000002</v>
      </c>
      <c r="D14397" t="str">
        <f t="shared" si="510"/>
        <v xml:space="preserve"> 77,307</v>
      </c>
    </row>
    <row r="14398" spans="1:4" x14ac:dyDescent="0.2">
      <c r="A14398" s="6">
        <v>73.436000000000007</v>
      </c>
      <c r="C14398" s="6">
        <f t="shared" si="511"/>
        <v>73.436000000000007</v>
      </c>
      <c r="D14398" t="str">
        <f t="shared" si="510"/>
        <v xml:space="preserve"> 73,436</v>
      </c>
    </row>
    <row r="14399" spans="1:4" x14ac:dyDescent="0.2">
      <c r="A14399" s="6">
        <v>78.685000000000002</v>
      </c>
      <c r="C14399" s="6">
        <f t="shared" si="511"/>
        <v>78.685000000000002</v>
      </c>
      <c r="D14399" t="str">
        <f t="shared" si="510"/>
        <v xml:space="preserve"> 78,685</v>
      </c>
    </row>
    <row r="14400" spans="1:4" x14ac:dyDescent="0.2">
      <c r="A14400" s="6">
        <v>80.218000000000004</v>
      </c>
      <c r="C14400" s="6">
        <f t="shared" si="511"/>
        <v>80.218000000000004</v>
      </c>
      <c r="D14400" t="str">
        <f t="shared" si="510"/>
        <v xml:space="preserve"> 80,218</v>
      </c>
    </row>
    <row r="14401" spans="1:4" x14ac:dyDescent="0.2">
      <c r="A14401" s="6">
        <v>77.885000000000005</v>
      </c>
      <c r="C14401" s="6">
        <f t="shared" si="511"/>
        <v>77.885000000000005</v>
      </c>
      <c r="D14401" t="str">
        <f t="shared" si="510"/>
        <v xml:space="preserve"> 77,885</v>
      </c>
    </row>
    <row r="14402" spans="1:4" x14ac:dyDescent="0.2">
      <c r="A14402" s="6">
        <v>78.356999999999999</v>
      </c>
      <c r="C14402" s="6">
        <f t="shared" si="511"/>
        <v>78.356999999999999</v>
      </c>
      <c r="D14402" t="str">
        <f t="shared" si="510"/>
        <v xml:space="preserve"> 78,357</v>
      </c>
    </row>
    <row r="14403" spans="1:4" x14ac:dyDescent="0.2">
      <c r="A14403" s="6">
        <v>75.846000000000004</v>
      </c>
      <c r="C14403" s="6">
        <f t="shared" si="511"/>
        <v>75.846000000000004</v>
      </c>
      <c r="D14403" t="str">
        <f t="shared" si="510"/>
        <v xml:space="preserve"> 75,846</v>
      </c>
    </row>
    <row r="14404" spans="1:4" x14ac:dyDescent="0.2">
      <c r="A14404" s="6">
        <v>73.578000000000003</v>
      </c>
      <c r="C14404" s="6">
        <f t="shared" si="511"/>
        <v>73.578000000000003</v>
      </c>
      <c r="D14404" t="str">
        <f t="shared" ref="D14404:D14467" si="512">B14404&amp;" "&amp;C14404</f>
        <v xml:space="preserve"> 73,578</v>
      </c>
    </row>
    <row r="14405" spans="1:4" x14ac:dyDescent="0.2">
      <c r="A14405" s="6">
        <v>91.866</v>
      </c>
      <c r="C14405" s="6">
        <f t="shared" si="511"/>
        <v>91.866</v>
      </c>
      <c r="D14405" t="str">
        <f t="shared" si="512"/>
        <v xml:space="preserve"> 91,866</v>
      </c>
    </row>
    <row r="14406" spans="1:4" x14ac:dyDescent="0.2">
      <c r="A14406" s="6">
        <v>97.736000000000004</v>
      </c>
      <c r="C14406" s="6">
        <f t="shared" si="511"/>
        <v>97.736000000000004</v>
      </c>
      <c r="D14406" t="str">
        <f t="shared" si="512"/>
        <v xml:space="preserve"> 97,736</v>
      </c>
    </row>
    <row r="14407" spans="1:4" x14ac:dyDescent="0.2">
      <c r="A14407" s="6">
        <v>94.088999999999999</v>
      </c>
      <c r="C14407" s="6">
        <f t="shared" si="511"/>
        <v>94.088999999999999</v>
      </c>
      <c r="D14407" t="str">
        <f t="shared" si="512"/>
        <v xml:space="preserve"> 94,089</v>
      </c>
    </row>
    <row r="14408" spans="1:4" x14ac:dyDescent="0.2">
      <c r="A14408" s="6">
        <v>96.823999999999998</v>
      </c>
      <c r="C14408" s="6">
        <f t="shared" si="511"/>
        <v>96.823999999999998</v>
      </c>
      <c r="D14408" t="str">
        <f t="shared" si="512"/>
        <v xml:space="preserve"> 96,824</v>
      </c>
    </row>
    <row r="14409" spans="1:4" x14ac:dyDescent="0.2">
      <c r="A14409" s="6">
        <v>92.843000000000004</v>
      </c>
      <c r="C14409" s="6">
        <f t="shared" si="511"/>
        <v>92.843000000000004</v>
      </c>
      <c r="D14409" t="str">
        <f t="shared" si="512"/>
        <v xml:space="preserve"> 92,843</v>
      </c>
    </row>
    <row r="14410" spans="1:4" x14ac:dyDescent="0.2">
      <c r="A14410" s="6">
        <v>97.117999999999995</v>
      </c>
      <c r="C14410" s="6">
        <f t="shared" si="511"/>
        <v>97.117999999999995</v>
      </c>
      <c r="D14410" t="str">
        <f t="shared" si="512"/>
        <v xml:space="preserve"> 97,118</v>
      </c>
    </row>
    <row r="14411" spans="1:4" x14ac:dyDescent="0.2">
      <c r="A14411" s="6">
        <v>95.341999999999999</v>
      </c>
      <c r="C14411" s="6">
        <f t="shared" si="511"/>
        <v>95.341999999999999</v>
      </c>
      <c r="D14411" t="str">
        <f t="shared" si="512"/>
        <v xml:space="preserve"> 95,342</v>
      </c>
    </row>
    <row r="14412" spans="1:4" x14ac:dyDescent="0.2">
      <c r="A14412" s="6">
        <v>91.69</v>
      </c>
      <c r="C14412" s="6">
        <f t="shared" si="511"/>
        <v>91.69</v>
      </c>
      <c r="D14412" t="str">
        <f t="shared" si="512"/>
        <v xml:space="preserve"> 91,69</v>
      </c>
    </row>
    <row r="14413" spans="1:4" x14ac:dyDescent="0.2">
      <c r="A14413" s="6">
        <v>95.816999999999993</v>
      </c>
      <c r="C14413" s="6">
        <f t="shared" si="511"/>
        <v>95.816999999999993</v>
      </c>
      <c r="D14413" t="str">
        <f t="shared" si="512"/>
        <v xml:space="preserve"> 95,817</v>
      </c>
    </row>
    <row r="14414" spans="1:4" x14ac:dyDescent="0.2">
      <c r="A14414" s="6">
        <v>95.085999999999999</v>
      </c>
      <c r="C14414" s="6">
        <f t="shared" si="511"/>
        <v>95.085999999999999</v>
      </c>
      <c r="D14414" t="str">
        <f t="shared" si="512"/>
        <v xml:space="preserve"> 95,086</v>
      </c>
    </row>
    <row r="14415" spans="1:4" x14ac:dyDescent="0.2">
      <c r="A14415" s="6">
        <v>97.680999999999997</v>
      </c>
      <c r="C14415" s="6">
        <f t="shared" si="511"/>
        <v>97.680999999999997</v>
      </c>
      <c r="D14415" t="str">
        <f t="shared" si="512"/>
        <v xml:space="preserve"> 97,681</v>
      </c>
    </row>
    <row r="14416" spans="1:4" x14ac:dyDescent="0.2">
      <c r="A14416" s="6">
        <v>92.856999999999999</v>
      </c>
      <c r="C14416" s="6">
        <f t="shared" si="511"/>
        <v>92.856999999999999</v>
      </c>
      <c r="D14416" t="str">
        <f t="shared" si="512"/>
        <v xml:space="preserve"> 92,857</v>
      </c>
    </row>
    <row r="14417" spans="1:4" x14ac:dyDescent="0.2">
      <c r="A14417" s="6">
        <v>93.233000000000004</v>
      </c>
      <c r="C14417" s="6">
        <f t="shared" si="511"/>
        <v>93.233000000000004</v>
      </c>
      <c r="D14417" t="str">
        <f t="shared" si="512"/>
        <v xml:space="preserve"> 93,233</v>
      </c>
    </row>
    <row r="14418" spans="1:4" x14ac:dyDescent="0.2">
      <c r="A14418" s="6">
        <v>97.7</v>
      </c>
      <c r="C14418" s="6">
        <f t="shared" si="511"/>
        <v>97.7</v>
      </c>
      <c r="D14418" t="str">
        <f t="shared" si="512"/>
        <v xml:space="preserve"> 97,7</v>
      </c>
    </row>
    <row r="14419" spans="1:4" x14ac:dyDescent="0.2">
      <c r="A14419" s="6">
        <v>90.465999999999994</v>
      </c>
      <c r="C14419" s="6">
        <f t="shared" si="511"/>
        <v>90.465999999999994</v>
      </c>
      <c r="D14419" t="str">
        <f t="shared" si="512"/>
        <v xml:space="preserve"> 90,466</v>
      </c>
    </row>
    <row r="14420" spans="1:4" x14ac:dyDescent="0.2">
      <c r="A14420" s="6">
        <v>95.863</v>
      </c>
      <c r="C14420" s="6">
        <f t="shared" si="511"/>
        <v>95.863</v>
      </c>
      <c r="D14420" t="str">
        <f t="shared" si="512"/>
        <v xml:space="preserve"> 95,863</v>
      </c>
    </row>
    <row r="14421" spans="1:4" x14ac:dyDescent="0.2">
      <c r="A14421" s="6">
        <v>93.284000000000006</v>
      </c>
      <c r="C14421" s="6">
        <f t="shared" si="511"/>
        <v>93.284000000000006</v>
      </c>
      <c r="D14421" t="str">
        <f t="shared" si="512"/>
        <v xml:space="preserve"> 93,284</v>
      </c>
    </row>
    <row r="14422" spans="1:4" x14ac:dyDescent="0.2">
      <c r="A14422" s="6">
        <v>94.087999999999994</v>
      </c>
      <c r="C14422" s="6">
        <f t="shared" si="511"/>
        <v>94.087999999999994</v>
      </c>
      <c r="D14422" t="str">
        <f t="shared" si="512"/>
        <v xml:space="preserve"> 94,088</v>
      </c>
    </row>
    <row r="14423" spans="1:4" x14ac:dyDescent="0.2">
      <c r="A14423" s="6">
        <v>93.037999999999997</v>
      </c>
      <c r="C14423" s="6">
        <f t="shared" si="511"/>
        <v>93.037999999999997</v>
      </c>
      <c r="D14423" t="str">
        <f t="shared" si="512"/>
        <v xml:space="preserve"> 93,038</v>
      </c>
    </row>
    <row r="14424" spans="1:4" x14ac:dyDescent="0.2">
      <c r="A14424" s="6">
        <v>94.924999999999997</v>
      </c>
      <c r="C14424" s="6">
        <f t="shared" ref="C14424:C14487" si="513">A14424</f>
        <v>94.924999999999997</v>
      </c>
      <c r="D14424" t="str">
        <f t="shared" si="512"/>
        <v xml:space="preserve"> 94,925</v>
      </c>
    </row>
    <row r="14425" spans="1:4" x14ac:dyDescent="0.2">
      <c r="A14425" s="6">
        <v>96.483999999999995</v>
      </c>
      <c r="C14425" s="6">
        <f t="shared" si="513"/>
        <v>96.483999999999995</v>
      </c>
      <c r="D14425" t="str">
        <f t="shared" si="512"/>
        <v xml:space="preserve"> 96,484</v>
      </c>
    </row>
    <row r="14426" spans="1:4" x14ac:dyDescent="0.2">
      <c r="A14426" s="6">
        <v>95.745999999999995</v>
      </c>
      <c r="C14426" s="6">
        <f t="shared" si="513"/>
        <v>95.745999999999995</v>
      </c>
      <c r="D14426" t="str">
        <f t="shared" si="512"/>
        <v xml:space="preserve"> 95,746</v>
      </c>
    </row>
    <row r="14427" spans="1:4" x14ac:dyDescent="0.2">
      <c r="A14427" s="6">
        <v>96.459000000000003</v>
      </c>
      <c r="C14427" s="6">
        <f t="shared" si="513"/>
        <v>96.459000000000003</v>
      </c>
      <c r="D14427" t="str">
        <f t="shared" si="512"/>
        <v xml:space="preserve"> 96,459</v>
      </c>
    </row>
    <row r="14428" spans="1:4" x14ac:dyDescent="0.2">
      <c r="A14428" s="6">
        <v>96.262</v>
      </c>
      <c r="C14428" s="6">
        <f t="shared" si="513"/>
        <v>96.262</v>
      </c>
      <c r="D14428" t="str">
        <f t="shared" si="512"/>
        <v xml:space="preserve"> 96,262</v>
      </c>
    </row>
    <row r="14429" spans="1:4" x14ac:dyDescent="0.2">
      <c r="A14429" s="6">
        <v>94.009</v>
      </c>
      <c r="C14429" s="6">
        <f t="shared" si="513"/>
        <v>94.009</v>
      </c>
      <c r="D14429" t="str">
        <f t="shared" si="512"/>
        <v xml:space="preserve"> 94,009</v>
      </c>
    </row>
    <row r="14430" spans="1:4" x14ac:dyDescent="0.2">
      <c r="A14430" s="6">
        <v>94.878</v>
      </c>
      <c r="C14430" s="6">
        <f t="shared" si="513"/>
        <v>94.878</v>
      </c>
      <c r="D14430" t="str">
        <f t="shared" si="512"/>
        <v xml:space="preserve"> 94,878</v>
      </c>
    </row>
    <row r="14431" spans="1:4" x14ac:dyDescent="0.2">
      <c r="A14431" s="6">
        <v>92.335999999999999</v>
      </c>
      <c r="C14431" s="6">
        <f t="shared" si="513"/>
        <v>92.335999999999999</v>
      </c>
      <c r="D14431" t="str">
        <f t="shared" si="512"/>
        <v xml:space="preserve"> 92,336</v>
      </c>
    </row>
    <row r="14432" spans="1:4" x14ac:dyDescent="0.2">
      <c r="A14432" s="6">
        <v>100.666</v>
      </c>
      <c r="C14432" s="6">
        <f t="shared" si="513"/>
        <v>100.666</v>
      </c>
      <c r="D14432" t="str">
        <f t="shared" si="512"/>
        <v xml:space="preserve"> 100,666</v>
      </c>
    </row>
    <row r="14433" spans="1:4" x14ac:dyDescent="0.2">
      <c r="A14433" s="6">
        <v>98.213999999999999</v>
      </c>
      <c r="C14433" s="6">
        <f t="shared" si="513"/>
        <v>98.213999999999999</v>
      </c>
      <c r="D14433" t="str">
        <f t="shared" si="512"/>
        <v xml:space="preserve"> 98,214</v>
      </c>
    </row>
    <row r="14434" spans="1:4" x14ac:dyDescent="0.2">
      <c r="A14434" s="6">
        <v>92.585999999999999</v>
      </c>
      <c r="C14434" s="6">
        <f t="shared" si="513"/>
        <v>92.585999999999999</v>
      </c>
      <c r="D14434" t="str">
        <f t="shared" si="512"/>
        <v xml:space="preserve"> 92,586</v>
      </c>
    </row>
    <row r="14435" spans="1:4" x14ac:dyDescent="0.2">
      <c r="A14435" s="6">
        <v>97.519000000000005</v>
      </c>
      <c r="C14435" s="6">
        <f t="shared" si="513"/>
        <v>97.519000000000005</v>
      </c>
      <c r="D14435" t="str">
        <f t="shared" si="512"/>
        <v xml:space="preserve"> 97,519</v>
      </c>
    </row>
    <row r="14436" spans="1:4" x14ac:dyDescent="0.2">
      <c r="A14436" s="6">
        <v>94.349000000000004</v>
      </c>
      <c r="C14436" s="6">
        <f t="shared" si="513"/>
        <v>94.349000000000004</v>
      </c>
      <c r="D14436" t="str">
        <f t="shared" si="512"/>
        <v xml:space="preserve"> 94,349</v>
      </c>
    </row>
    <row r="14437" spans="1:4" x14ac:dyDescent="0.2">
      <c r="A14437" s="6">
        <v>99.653000000000006</v>
      </c>
      <c r="C14437" s="6">
        <f t="shared" si="513"/>
        <v>99.653000000000006</v>
      </c>
      <c r="D14437" t="str">
        <f t="shared" si="512"/>
        <v xml:space="preserve"> 99,653</v>
      </c>
    </row>
    <row r="14438" spans="1:4" x14ac:dyDescent="0.2">
      <c r="A14438" s="6">
        <v>93.084999999999994</v>
      </c>
      <c r="C14438" s="6">
        <f t="shared" si="513"/>
        <v>93.084999999999994</v>
      </c>
      <c r="D14438" t="str">
        <f t="shared" si="512"/>
        <v xml:space="preserve"> 93,085</v>
      </c>
    </row>
    <row r="14439" spans="1:4" x14ac:dyDescent="0.2">
      <c r="A14439" s="6">
        <v>95.456999999999994</v>
      </c>
      <c r="C14439" s="6">
        <f t="shared" si="513"/>
        <v>95.456999999999994</v>
      </c>
      <c r="D14439" t="str">
        <f t="shared" si="512"/>
        <v xml:space="preserve"> 95,457</v>
      </c>
    </row>
    <row r="14440" spans="1:4" x14ac:dyDescent="0.2">
      <c r="A14440" s="6">
        <v>93.254999999999995</v>
      </c>
      <c r="C14440" s="6">
        <f t="shared" si="513"/>
        <v>93.254999999999995</v>
      </c>
      <c r="D14440" t="str">
        <f t="shared" si="512"/>
        <v xml:space="preserve"> 93,255</v>
      </c>
    </row>
    <row r="14441" spans="1:4" x14ac:dyDescent="0.2">
      <c r="A14441" s="6">
        <v>95.637</v>
      </c>
      <c r="C14441" s="6">
        <f t="shared" si="513"/>
        <v>95.637</v>
      </c>
      <c r="D14441" t="str">
        <f t="shared" si="512"/>
        <v xml:space="preserve"> 95,637</v>
      </c>
    </row>
    <row r="14442" spans="1:4" x14ac:dyDescent="0.2">
      <c r="A14442" s="6">
        <v>94.679000000000002</v>
      </c>
      <c r="C14442" s="6">
        <f t="shared" si="513"/>
        <v>94.679000000000002</v>
      </c>
      <c r="D14442" t="str">
        <f t="shared" si="512"/>
        <v xml:space="preserve"> 94,679</v>
      </c>
    </row>
    <row r="14443" spans="1:4" x14ac:dyDescent="0.2">
      <c r="A14443" s="6">
        <v>98.194999999999993</v>
      </c>
      <c r="C14443" s="6">
        <f t="shared" si="513"/>
        <v>98.194999999999993</v>
      </c>
      <c r="D14443" t="str">
        <f t="shared" si="512"/>
        <v xml:space="preserve"> 98,195</v>
      </c>
    </row>
    <row r="14444" spans="1:4" x14ac:dyDescent="0.2">
      <c r="A14444" s="6">
        <v>97.52</v>
      </c>
      <c r="C14444" s="6">
        <f t="shared" si="513"/>
        <v>97.52</v>
      </c>
      <c r="D14444" t="str">
        <f t="shared" si="512"/>
        <v xml:space="preserve"> 97,52</v>
      </c>
    </row>
    <row r="14445" spans="1:4" x14ac:dyDescent="0.2">
      <c r="A14445" s="6">
        <v>97.623999999999995</v>
      </c>
      <c r="C14445" s="6">
        <f t="shared" si="513"/>
        <v>97.623999999999995</v>
      </c>
      <c r="D14445" t="str">
        <f t="shared" si="512"/>
        <v xml:space="preserve"> 97,624</v>
      </c>
    </row>
    <row r="14446" spans="1:4" x14ac:dyDescent="0.2">
      <c r="A14446" s="6">
        <v>93.221999999999994</v>
      </c>
      <c r="C14446" s="6">
        <f t="shared" si="513"/>
        <v>93.221999999999994</v>
      </c>
      <c r="D14446" t="str">
        <f t="shared" si="512"/>
        <v xml:space="preserve"> 93,222</v>
      </c>
    </row>
    <row r="14447" spans="1:4" x14ac:dyDescent="0.2">
      <c r="A14447" s="6">
        <v>96.977999999999994</v>
      </c>
      <c r="C14447" s="6">
        <f t="shared" si="513"/>
        <v>96.977999999999994</v>
      </c>
      <c r="D14447" t="str">
        <f t="shared" si="512"/>
        <v xml:space="preserve"> 96,978</v>
      </c>
    </row>
    <row r="14448" spans="1:4" x14ac:dyDescent="0.2">
      <c r="A14448" s="6">
        <v>92.82</v>
      </c>
      <c r="C14448" s="6">
        <f t="shared" si="513"/>
        <v>92.82</v>
      </c>
      <c r="D14448" t="str">
        <f t="shared" si="512"/>
        <v xml:space="preserve"> 92,82</v>
      </c>
    </row>
    <row r="14449" spans="1:4" x14ac:dyDescent="0.2">
      <c r="A14449" s="6">
        <v>98.512</v>
      </c>
      <c r="C14449" s="6">
        <f t="shared" si="513"/>
        <v>98.512</v>
      </c>
      <c r="D14449" t="str">
        <f t="shared" si="512"/>
        <v xml:space="preserve"> 98,512</v>
      </c>
    </row>
    <row r="14450" spans="1:4" x14ac:dyDescent="0.2">
      <c r="A14450" s="6">
        <v>96.311000000000007</v>
      </c>
      <c r="C14450" s="6">
        <f t="shared" si="513"/>
        <v>96.311000000000007</v>
      </c>
      <c r="D14450" t="str">
        <f t="shared" si="512"/>
        <v xml:space="preserve"> 96,311</v>
      </c>
    </row>
    <row r="14451" spans="1:4" x14ac:dyDescent="0.2">
      <c r="A14451" s="6">
        <v>93.703000000000003</v>
      </c>
      <c r="C14451" s="6">
        <f t="shared" si="513"/>
        <v>93.703000000000003</v>
      </c>
      <c r="D14451" t="str">
        <f t="shared" si="512"/>
        <v xml:space="preserve"> 93,703</v>
      </c>
    </row>
    <row r="14452" spans="1:4" x14ac:dyDescent="0.2">
      <c r="A14452" s="6">
        <v>96.959000000000003</v>
      </c>
      <c r="C14452" s="6">
        <f t="shared" si="513"/>
        <v>96.959000000000003</v>
      </c>
      <c r="D14452" t="str">
        <f t="shared" si="512"/>
        <v xml:space="preserve"> 96,959</v>
      </c>
    </row>
    <row r="14453" spans="1:4" x14ac:dyDescent="0.2">
      <c r="A14453" s="6">
        <v>93.856999999999999</v>
      </c>
      <c r="C14453" s="6">
        <f t="shared" si="513"/>
        <v>93.856999999999999</v>
      </c>
      <c r="D14453" t="str">
        <f t="shared" si="512"/>
        <v xml:space="preserve"> 93,857</v>
      </c>
    </row>
    <row r="14454" spans="1:4" x14ac:dyDescent="0.2">
      <c r="A14454" s="6">
        <v>95.406000000000006</v>
      </c>
      <c r="C14454" s="6">
        <f t="shared" si="513"/>
        <v>95.406000000000006</v>
      </c>
      <c r="D14454" t="str">
        <f t="shared" si="512"/>
        <v xml:space="preserve"> 95,406</v>
      </c>
    </row>
    <row r="14455" spans="1:4" x14ac:dyDescent="0.2">
      <c r="A14455" s="6">
        <v>93.98</v>
      </c>
      <c r="C14455" s="6">
        <f t="shared" si="513"/>
        <v>93.98</v>
      </c>
      <c r="D14455" t="str">
        <f t="shared" si="512"/>
        <v xml:space="preserve"> 93,98</v>
      </c>
    </row>
    <row r="14456" spans="1:4" x14ac:dyDescent="0.2">
      <c r="A14456" s="6">
        <v>95.521000000000001</v>
      </c>
      <c r="C14456" s="6">
        <f t="shared" si="513"/>
        <v>95.521000000000001</v>
      </c>
      <c r="D14456" t="str">
        <f t="shared" si="512"/>
        <v xml:space="preserve"> 95,521</v>
      </c>
    </row>
    <row r="14457" spans="1:4" x14ac:dyDescent="0.2">
      <c r="A14457" s="6">
        <v>94.691999999999993</v>
      </c>
      <c r="C14457" s="6">
        <f t="shared" si="513"/>
        <v>94.691999999999993</v>
      </c>
      <c r="D14457" t="str">
        <f t="shared" si="512"/>
        <v xml:space="preserve"> 94,692</v>
      </c>
    </row>
    <row r="14458" spans="1:4" x14ac:dyDescent="0.2">
      <c r="A14458" s="6">
        <v>96.924000000000007</v>
      </c>
      <c r="C14458" s="6">
        <f t="shared" si="513"/>
        <v>96.924000000000007</v>
      </c>
      <c r="D14458" t="str">
        <f t="shared" si="512"/>
        <v xml:space="preserve"> 96,924</v>
      </c>
    </row>
    <row r="14459" spans="1:4" x14ac:dyDescent="0.2">
      <c r="A14459" s="6">
        <v>98.08</v>
      </c>
      <c r="C14459" s="6">
        <f t="shared" si="513"/>
        <v>98.08</v>
      </c>
      <c r="D14459" t="str">
        <f t="shared" si="512"/>
        <v xml:space="preserve"> 98,08</v>
      </c>
    </row>
    <row r="14460" spans="1:4" x14ac:dyDescent="0.2">
      <c r="A14460" s="6">
        <v>94.798000000000002</v>
      </c>
      <c r="C14460" s="6">
        <f t="shared" si="513"/>
        <v>94.798000000000002</v>
      </c>
      <c r="D14460" t="str">
        <f t="shared" si="512"/>
        <v xml:space="preserve"> 94,798</v>
      </c>
    </row>
    <row r="14461" spans="1:4" x14ac:dyDescent="0.2">
      <c r="A14461" s="6">
        <v>92.441000000000003</v>
      </c>
      <c r="C14461" s="6">
        <f t="shared" si="513"/>
        <v>92.441000000000003</v>
      </c>
      <c r="D14461" t="str">
        <f t="shared" si="512"/>
        <v xml:space="preserve"> 92,441</v>
      </c>
    </row>
    <row r="14462" spans="1:4" x14ac:dyDescent="0.2">
      <c r="A14462" s="6">
        <v>92.863</v>
      </c>
      <c r="C14462" s="6">
        <f t="shared" si="513"/>
        <v>92.863</v>
      </c>
      <c r="D14462" t="str">
        <f t="shared" si="512"/>
        <v xml:space="preserve"> 92,863</v>
      </c>
    </row>
    <row r="14463" spans="1:4" x14ac:dyDescent="0.2">
      <c r="A14463" s="6">
        <v>94.847999999999999</v>
      </c>
      <c r="C14463" s="6">
        <f t="shared" si="513"/>
        <v>94.847999999999999</v>
      </c>
      <c r="D14463" t="str">
        <f t="shared" si="512"/>
        <v xml:space="preserve"> 94,848</v>
      </c>
    </row>
    <row r="14464" spans="1:4" x14ac:dyDescent="0.2">
      <c r="A14464" s="6">
        <v>94.319000000000003</v>
      </c>
      <c r="C14464" s="6">
        <f t="shared" si="513"/>
        <v>94.319000000000003</v>
      </c>
      <c r="D14464" t="str">
        <f t="shared" si="512"/>
        <v xml:space="preserve"> 94,319</v>
      </c>
    </row>
    <row r="14465" spans="1:4" x14ac:dyDescent="0.2">
      <c r="A14465" s="6">
        <v>98.162000000000006</v>
      </c>
      <c r="C14465" s="6">
        <f t="shared" si="513"/>
        <v>98.162000000000006</v>
      </c>
      <c r="D14465" t="str">
        <f t="shared" si="512"/>
        <v xml:space="preserve"> 98,162</v>
      </c>
    </row>
    <row r="14466" spans="1:4" x14ac:dyDescent="0.2">
      <c r="A14466" s="6">
        <v>93.700999999999993</v>
      </c>
      <c r="C14466" s="6">
        <f t="shared" si="513"/>
        <v>93.700999999999993</v>
      </c>
      <c r="D14466" t="str">
        <f t="shared" si="512"/>
        <v xml:space="preserve"> 93,701</v>
      </c>
    </row>
    <row r="14467" spans="1:4" x14ac:dyDescent="0.2">
      <c r="A14467" s="6">
        <v>95.037999999999997</v>
      </c>
      <c r="C14467" s="6">
        <f t="shared" si="513"/>
        <v>95.037999999999997</v>
      </c>
      <c r="D14467" t="str">
        <f t="shared" si="512"/>
        <v xml:space="preserve"> 95,038</v>
      </c>
    </row>
    <row r="14468" spans="1:4" x14ac:dyDescent="0.2">
      <c r="A14468" s="6">
        <v>94.457999999999998</v>
      </c>
      <c r="C14468" s="6">
        <f t="shared" si="513"/>
        <v>94.457999999999998</v>
      </c>
      <c r="D14468" t="str">
        <f t="shared" ref="D14468:D14531" si="514">B14468&amp;" "&amp;C14468</f>
        <v xml:space="preserve"> 94,458</v>
      </c>
    </row>
    <row r="14469" spans="1:4" x14ac:dyDescent="0.2">
      <c r="A14469" s="6">
        <v>94.837999999999994</v>
      </c>
      <c r="C14469" s="6">
        <f t="shared" si="513"/>
        <v>94.837999999999994</v>
      </c>
      <c r="D14469" t="str">
        <f t="shared" si="514"/>
        <v xml:space="preserve"> 94,838</v>
      </c>
    </row>
    <row r="14470" spans="1:4" x14ac:dyDescent="0.2">
      <c r="A14470" s="6">
        <v>92.414000000000001</v>
      </c>
      <c r="C14470" s="6">
        <f t="shared" si="513"/>
        <v>92.414000000000001</v>
      </c>
      <c r="D14470" t="str">
        <f t="shared" si="514"/>
        <v xml:space="preserve"> 92,414</v>
      </c>
    </row>
    <row r="14471" spans="1:4" x14ac:dyDescent="0.2">
      <c r="A14471" s="6">
        <v>100.58799999999999</v>
      </c>
      <c r="C14471" s="6">
        <f t="shared" si="513"/>
        <v>100.58799999999999</v>
      </c>
      <c r="D14471" t="str">
        <f t="shared" si="514"/>
        <v xml:space="preserve"> 100,588</v>
      </c>
    </row>
    <row r="14472" spans="1:4" x14ac:dyDescent="0.2">
      <c r="A14472" s="6">
        <v>96.944999999999993</v>
      </c>
      <c r="C14472" s="6">
        <f t="shared" si="513"/>
        <v>96.944999999999993</v>
      </c>
      <c r="D14472" t="str">
        <f t="shared" si="514"/>
        <v xml:space="preserve"> 96,945</v>
      </c>
    </row>
    <row r="14473" spans="1:4" x14ac:dyDescent="0.2">
      <c r="A14473" s="6">
        <v>105.994</v>
      </c>
      <c r="C14473" s="6">
        <f t="shared" si="513"/>
        <v>105.994</v>
      </c>
      <c r="D14473" t="str">
        <f t="shared" si="514"/>
        <v xml:space="preserve"> 105,994</v>
      </c>
    </row>
    <row r="14474" spans="1:4" x14ac:dyDescent="0.2">
      <c r="A14474" s="6">
        <v>99.587999999999994</v>
      </c>
      <c r="C14474" s="6">
        <f t="shared" si="513"/>
        <v>99.587999999999994</v>
      </c>
      <c r="D14474" t="str">
        <f t="shared" si="514"/>
        <v xml:space="preserve"> 99,588</v>
      </c>
    </row>
    <row r="14475" spans="1:4" x14ac:dyDescent="0.2">
      <c r="A14475" s="6">
        <v>100.43300000000001</v>
      </c>
      <c r="C14475" s="6">
        <f t="shared" si="513"/>
        <v>100.43300000000001</v>
      </c>
      <c r="D14475" t="str">
        <f t="shared" si="514"/>
        <v xml:space="preserve"> 100,433</v>
      </c>
    </row>
    <row r="14476" spans="1:4" x14ac:dyDescent="0.2">
      <c r="A14476" s="6">
        <v>97.382000000000005</v>
      </c>
      <c r="C14476" s="6">
        <f t="shared" si="513"/>
        <v>97.382000000000005</v>
      </c>
      <c r="D14476" t="str">
        <f t="shared" si="514"/>
        <v xml:space="preserve"> 97,382</v>
      </c>
    </row>
    <row r="14477" spans="1:4" x14ac:dyDescent="0.2">
      <c r="A14477" s="6">
        <v>96.331000000000003</v>
      </c>
      <c r="C14477" s="6">
        <f t="shared" si="513"/>
        <v>96.331000000000003</v>
      </c>
      <c r="D14477" t="str">
        <f t="shared" si="514"/>
        <v xml:space="preserve"> 96,331</v>
      </c>
    </row>
    <row r="14478" spans="1:4" x14ac:dyDescent="0.2">
      <c r="A14478" s="6">
        <v>91.438000000000002</v>
      </c>
      <c r="C14478" s="6">
        <f t="shared" si="513"/>
        <v>91.438000000000002</v>
      </c>
      <c r="D14478" t="str">
        <f t="shared" si="514"/>
        <v xml:space="preserve"> 91,438</v>
      </c>
    </row>
    <row r="14479" spans="1:4" x14ac:dyDescent="0.2">
      <c r="A14479" s="6">
        <v>94.480999999999995</v>
      </c>
      <c r="C14479" s="6">
        <f t="shared" si="513"/>
        <v>94.480999999999995</v>
      </c>
      <c r="D14479" t="str">
        <f t="shared" si="514"/>
        <v xml:space="preserve"> 94,481</v>
      </c>
    </row>
    <row r="14480" spans="1:4" x14ac:dyDescent="0.2">
      <c r="A14480" s="6">
        <v>94.316999999999993</v>
      </c>
      <c r="C14480" s="6">
        <f t="shared" si="513"/>
        <v>94.316999999999993</v>
      </c>
      <c r="D14480" t="str">
        <f t="shared" si="514"/>
        <v xml:space="preserve"> 94,317</v>
      </c>
    </row>
    <row r="14481" spans="1:4" x14ac:dyDescent="0.2">
      <c r="A14481" s="6">
        <v>94.712999999999994</v>
      </c>
      <c r="C14481" s="6">
        <f t="shared" si="513"/>
        <v>94.712999999999994</v>
      </c>
      <c r="D14481" t="str">
        <f t="shared" si="514"/>
        <v xml:space="preserve"> 94,713</v>
      </c>
    </row>
    <row r="14482" spans="1:4" x14ac:dyDescent="0.2">
      <c r="A14482" s="6">
        <v>96.367999999999995</v>
      </c>
      <c r="C14482" s="6">
        <f t="shared" si="513"/>
        <v>96.367999999999995</v>
      </c>
      <c r="D14482" t="str">
        <f t="shared" si="514"/>
        <v xml:space="preserve"> 96,368</v>
      </c>
    </row>
    <row r="14483" spans="1:4" x14ac:dyDescent="0.2">
      <c r="A14483" s="6">
        <v>92.900999999999996</v>
      </c>
      <c r="C14483" s="6">
        <f t="shared" si="513"/>
        <v>92.900999999999996</v>
      </c>
      <c r="D14483" t="str">
        <f t="shared" si="514"/>
        <v xml:space="preserve"> 92,901</v>
      </c>
    </row>
    <row r="14484" spans="1:4" x14ac:dyDescent="0.2">
      <c r="A14484" s="6">
        <v>93.033000000000001</v>
      </c>
      <c r="C14484" s="6">
        <f t="shared" si="513"/>
        <v>93.033000000000001</v>
      </c>
      <c r="D14484" t="str">
        <f t="shared" si="514"/>
        <v xml:space="preserve"> 93,033</v>
      </c>
    </row>
    <row r="14485" spans="1:4" x14ac:dyDescent="0.2">
      <c r="A14485" s="6">
        <v>93.302000000000007</v>
      </c>
      <c r="C14485" s="6">
        <f t="shared" si="513"/>
        <v>93.302000000000007</v>
      </c>
      <c r="D14485" t="str">
        <f t="shared" si="514"/>
        <v xml:space="preserve"> 93,302</v>
      </c>
    </row>
    <row r="14486" spans="1:4" x14ac:dyDescent="0.2">
      <c r="A14486" s="6">
        <v>95.796999999999997</v>
      </c>
      <c r="C14486" s="6">
        <f t="shared" si="513"/>
        <v>95.796999999999997</v>
      </c>
      <c r="D14486" t="str">
        <f t="shared" si="514"/>
        <v xml:space="preserve"> 95,797</v>
      </c>
    </row>
    <row r="14487" spans="1:4" x14ac:dyDescent="0.2">
      <c r="A14487" s="6">
        <v>93.013999999999996</v>
      </c>
      <c r="C14487" s="6">
        <f t="shared" si="513"/>
        <v>93.013999999999996</v>
      </c>
      <c r="D14487" t="str">
        <f t="shared" si="514"/>
        <v xml:space="preserve"> 93,014</v>
      </c>
    </row>
    <row r="14488" spans="1:4" x14ac:dyDescent="0.2">
      <c r="A14488" s="6">
        <v>94.393000000000001</v>
      </c>
      <c r="C14488" s="6">
        <f t="shared" ref="C14488:C14498" si="515">A14488</f>
        <v>94.393000000000001</v>
      </c>
      <c r="D14488" t="str">
        <f t="shared" si="514"/>
        <v xml:space="preserve"> 94,393</v>
      </c>
    </row>
    <row r="14489" spans="1:4" x14ac:dyDescent="0.2">
      <c r="A14489" s="6">
        <v>91.385999999999996</v>
      </c>
      <c r="C14489" s="6">
        <f t="shared" si="515"/>
        <v>91.385999999999996</v>
      </c>
      <c r="D14489" t="str">
        <f t="shared" si="514"/>
        <v xml:space="preserve"> 91,386</v>
      </c>
    </row>
    <row r="14490" spans="1:4" x14ac:dyDescent="0.2">
      <c r="A14490" s="6">
        <v>94.873999999999995</v>
      </c>
      <c r="C14490" s="6">
        <f t="shared" si="515"/>
        <v>94.873999999999995</v>
      </c>
      <c r="D14490" t="str">
        <f t="shared" si="514"/>
        <v xml:space="preserve"> 94,874</v>
      </c>
    </row>
    <row r="14491" spans="1:4" x14ac:dyDescent="0.2">
      <c r="A14491" s="6">
        <v>97.292000000000002</v>
      </c>
      <c r="C14491" s="6">
        <f t="shared" si="515"/>
        <v>97.292000000000002</v>
      </c>
      <c r="D14491" t="str">
        <f t="shared" si="514"/>
        <v xml:space="preserve"> 97,292</v>
      </c>
    </row>
    <row r="14492" spans="1:4" x14ac:dyDescent="0.2">
      <c r="A14492" s="6">
        <v>97.840999999999994</v>
      </c>
      <c r="C14492" s="6">
        <f t="shared" si="515"/>
        <v>97.840999999999994</v>
      </c>
      <c r="D14492" t="str">
        <f t="shared" si="514"/>
        <v xml:space="preserve"> 97,841</v>
      </c>
    </row>
    <row r="14493" spans="1:4" x14ac:dyDescent="0.2">
      <c r="A14493" s="6">
        <v>92.897999999999996</v>
      </c>
      <c r="C14493" s="6">
        <f t="shared" si="515"/>
        <v>92.897999999999996</v>
      </c>
      <c r="D14493" t="str">
        <f t="shared" si="514"/>
        <v xml:space="preserve"> 92,898</v>
      </c>
    </row>
    <row r="14494" spans="1:4" x14ac:dyDescent="0.2">
      <c r="A14494" s="6">
        <v>93.929000000000002</v>
      </c>
      <c r="C14494" s="6">
        <f t="shared" si="515"/>
        <v>93.929000000000002</v>
      </c>
      <c r="D14494" t="str">
        <f t="shared" si="514"/>
        <v xml:space="preserve"> 93,929</v>
      </c>
    </row>
    <row r="14495" spans="1:4" x14ac:dyDescent="0.2">
      <c r="A14495" s="6">
        <v>92.978999999999999</v>
      </c>
      <c r="C14495" s="6">
        <f t="shared" si="515"/>
        <v>92.978999999999999</v>
      </c>
      <c r="D14495" t="str">
        <f t="shared" si="514"/>
        <v xml:space="preserve"> 92,979</v>
      </c>
    </row>
    <row r="14496" spans="1:4" x14ac:dyDescent="0.2">
      <c r="A14496" s="6">
        <v>94.838999999999999</v>
      </c>
      <c r="C14496" s="6">
        <f t="shared" si="515"/>
        <v>94.838999999999999</v>
      </c>
      <c r="D14496" t="str">
        <f t="shared" si="514"/>
        <v xml:space="preserve"> 94,839</v>
      </c>
    </row>
    <row r="14497" spans="1:4" x14ac:dyDescent="0.2">
      <c r="A14497" s="6">
        <v>97.614000000000004</v>
      </c>
      <c r="C14497" s="6">
        <f t="shared" si="515"/>
        <v>97.614000000000004</v>
      </c>
      <c r="D14497" t="str">
        <f t="shared" si="514"/>
        <v xml:space="preserve"> 97,614</v>
      </c>
    </row>
    <row r="14498" spans="1:4" x14ac:dyDescent="0.2">
      <c r="A14498" s="6">
        <v>55.963000000000001</v>
      </c>
      <c r="C14498" s="6">
        <f t="shared" si="515"/>
        <v>55.963000000000001</v>
      </c>
      <c r="D14498" t="str">
        <f t="shared" si="514"/>
        <v xml:space="preserve"> 55,963</v>
      </c>
    </row>
    <row r="14499" spans="1:4" x14ac:dyDescent="0.2">
      <c r="A14499"/>
      <c r="D14499" t="str">
        <f t="shared" si="514"/>
        <v xml:space="preserve"> </v>
      </c>
    </row>
    <row r="14500" spans="1:4" x14ac:dyDescent="0.2">
      <c r="A14500" s="6">
        <v>3.6339999999999999</v>
      </c>
      <c r="C14500" s="6">
        <f t="shared" ref="C14500:C14527" si="516">A14500</f>
        <v>3.6339999999999999</v>
      </c>
      <c r="D14500" t="str">
        <f t="shared" si="514"/>
        <v xml:space="preserve"> 3,634</v>
      </c>
    </row>
    <row r="14501" spans="1:4" x14ac:dyDescent="0.2">
      <c r="A14501" s="6">
        <v>12.297000000000001</v>
      </c>
      <c r="C14501" s="6">
        <f t="shared" si="516"/>
        <v>12.297000000000001</v>
      </c>
      <c r="D14501" t="str">
        <f t="shared" si="514"/>
        <v xml:space="preserve"> 12,297</v>
      </c>
    </row>
    <row r="14502" spans="1:4" x14ac:dyDescent="0.2">
      <c r="A14502" s="6">
        <v>21.779</v>
      </c>
      <c r="C14502" s="6">
        <f t="shared" si="516"/>
        <v>21.779</v>
      </c>
      <c r="D14502" t="str">
        <f t="shared" si="514"/>
        <v xml:space="preserve"> 21,779</v>
      </c>
    </row>
    <row r="14503" spans="1:4" x14ac:dyDescent="0.2">
      <c r="A14503" s="6">
        <v>22.048999999999999</v>
      </c>
      <c r="C14503" s="6">
        <f t="shared" si="516"/>
        <v>22.048999999999999</v>
      </c>
      <c r="D14503" t="str">
        <f t="shared" si="514"/>
        <v xml:space="preserve"> 22,049</v>
      </c>
    </row>
    <row r="14504" spans="1:4" x14ac:dyDescent="0.2">
      <c r="A14504" s="6">
        <v>25.902000000000001</v>
      </c>
      <c r="C14504" s="6">
        <f t="shared" si="516"/>
        <v>25.902000000000001</v>
      </c>
      <c r="D14504" t="str">
        <f t="shared" si="514"/>
        <v xml:space="preserve"> 25,902</v>
      </c>
    </row>
    <row r="14505" spans="1:4" x14ac:dyDescent="0.2">
      <c r="A14505" s="6">
        <v>19.510000000000002</v>
      </c>
      <c r="C14505" s="6">
        <f t="shared" si="516"/>
        <v>19.510000000000002</v>
      </c>
      <c r="D14505" t="str">
        <f t="shared" si="514"/>
        <v xml:space="preserve"> 19,51</v>
      </c>
    </row>
    <row r="14506" spans="1:4" x14ac:dyDescent="0.2">
      <c r="A14506" s="6">
        <v>16.206</v>
      </c>
      <c r="C14506" s="6">
        <f t="shared" si="516"/>
        <v>16.206</v>
      </c>
      <c r="D14506" t="str">
        <f t="shared" si="514"/>
        <v xml:space="preserve"> 16,206</v>
      </c>
    </row>
    <row r="14507" spans="1:4" x14ac:dyDescent="0.2">
      <c r="A14507" s="6">
        <v>18.161000000000001</v>
      </c>
      <c r="C14507" s="6">
        <f t="shared" si="516"/>
        <v>18.161000000000001</v>
      </c>
      <c r="D14507" t="str">
        <f t="shared" si="514"/>
        <v xml:space="preserve"> 18,161</v>
      </c>
    </row>
    <row r="14508" spans="1:4" x14ac:dyDescent="0.2">
      <c r="A14508" s="6">
        <v>25.66</v>
      </c>
      <c r="C14508" s="6">
        <f t="shared" si="516"/>
        <v>25.66</v>
      </c>
      <c r="D14508" t="str">
        <f t="shared" si="514"/>
        <v xml:space="preserve"> 25,66</v>
      </c>
    </row>
    <row r="14509" spans="1:4" x14ac:dyDescent="0.2">
      <c r="A14509" s="6">
        <v>22.158999999999999</v>
      </c>
      <c r="C14509" s="6">
        <f t="shared" si="516"/>
        <v>22.158999999999999</v>
      </c>
      <c r="D14509" t="str">
        <f t="shared" si="514"/>
        <v xml:space="preserve"> 22,159</v>
      </c>
    </row>
    <row r="14510" spans="1:4" x14ac:dyDescent="0.2">
      <c r="A14510" s="6">
        <v>22.911000000000001</v>
      </c>
      <c r="C14510" s="6">
        <f t="shared" si="516"/>
        <v>22.911000000000001</v>
      </c>
      <c r="D14510" t="str">
        <f t="shared" si="514"/>
        <v xml:space="preserve"> 22,911</v>
      </c>
    </row>
    <row r="14511" spans="1:4" x14ac:dyDescent="0.2">
      <c r="A14511" s="6">
        <v>20.501000000000001</v>
      </c>
      <c r="C14511" s="6">
        <f t="shared" si="516"/>
        <v>20.501000000000001</v>
      </c>
      <c r="D14511" t="str">
        <f t="shared" si="514"/>
        <v xml:space="preserve"> 20,501</v>
      </c>
    </row>
    <row r="14512" spans="1:4" x14ac:dyDescent="0.2">
      <c r="A14512" s="6">
        <v>23.192</v>
      </c>
      <c r="C14512" s="6">
        <f t="shared" si="516"/>
        <v>23.192</v>
      </c>
      <c r="D14512" t="str">
        <f t="shared" si="514"/>
        <v xml:space="preserve"> 23,192</v>
      </c>
    </row>
    <row r="14513" spans="1:4" x14ac:dyDescent="0.2">
      <c r="A14513" s="6">
        <v>21.887</v>
      </c>
      <c r="C14513" s="6">
        <f t="shared" si="516"/>
        <v>21.887</v>
      </c>
      <c r="D14513" t="str">
        <f t="shared" si="514"/>
        <v xml:space="preserve"> 21,887</v>
      </c>
    </row>
    <row r="14514" spans="1:4" x14ac:dyDescent="0.2">
      <c r="A14514" s="6">
        <v>22.076000000000001</v>
      </c>
      <c r="C14514" s="6">
        <f t="shared" si="516"/>
        <v>22.076000000000001</v>
      </c>
      <c r="D14514" t="str">
        <f t="shared" si="514"/>
        <v xml:space="preserve"> 22,076</v>
      </c>
    </row>
    <row r="14515" spans="1:4" x14ac:dyDescent="0.2">
      <c r="A14515" s="6">
        <v>22.045000000000002</v>
      </c>
      <c r="C14515" s="6">
        <f t="shared" si="516"/>
        <v>22.045000000000002</v>
      </c>
      <c r="D14515" t="str">
        <f t="shared" si="514"/>
        <v xml:space="preserve"> 22,045</v>
      </c>
    </row>
    <row r="14516" spans="1:4" x14ac:dyDescent="0.2">
      <c r="A14516" s="6">
        <v>22.236999999999998</v>
      </c>
      <c r="C14516" s="6">
        <f t="shared" si="516"/>
        <v>22.236999999999998</v>
      </c>
      <c r="D14516" t="str">
        <f t="shared" si="514"/>
        <v xml:space="preserve"> 22,237</v>
      </c>
    </row>
    <row r="14517" spans="1:4" x14ac:dyDescent="0.2">
      <c r="A14517" s="6">
        <v>21.399000000000001</v>
      </c>
      <c r="C14517" s="6">
        <f t="shared" si="516"/>
        <v>21.399000000000001</v>
      </c>
      <c r="D14517" t="str">
        <f t="shared" si="514"/>
        <v xml:space="preserve"> 21,399</v>
      </c>
    </row>
    <row r="14518" spans="1:4" x14ac:dyDescent="0.2">
      <c r="A14518" s="6">
        <v>19.875</v>
      </c>
      <c r="C14518" s="6">
        <f t="shared" si="516"/>
        <v>19.875</v>
      </c>
      <c r="D14518" t="str">
        <f t="shared" si="514"/>
        <v xml:space="preserve"> 19,875</v>
      </c>
    </row>
    <row r="14519" spans="1:4" x14ac:dyDescent="0.2">
      <c r="A14519" s="6">
        <v>19.527999999999999</v>
      </c>
      <c r="C14519" s="6">
        <f t="shared" si="516"/>
        <v>19.527999999999999</v>
      </c>
      <c r="D14519" t="str">
        <f t="shared" si="514"/>
        <v xml:space="preserve"> 19,528</v>
      </c>
    </row>
    <row r="14520" spans="1:4" x14ac:dyDescent="0.2">
      <c r="A14520" s="6">
        <v>23.263000000000002</v>
      </c>
      <c r="C14520" s="6">
        <f t="shared" si="516"/>
        <v>23.263000000000002</v>
      </c>
      <c r="D14520" t="str">
        <f t="shared" si="514"/>
        <v xml:space="preserve"> 23,263</v>
      </c>
    </row>
    <row r="14521" spans="1:4" x14ac:dyDescent="0.2">
      <c r="A14521" s="6">
        <v>23.96</v>
      </c>
      <c r="C14521" s="6">
        <f t="shared" si="516"/>
        <v>23.96</v>
      </c>
      <c r="D14521" t="str">
        <f t="shared" si="514"/>
        <v xml:space="preserve"> 23,96</v>
      </c>
    </row>
    <row r="14522" spans="1:4" x14ac:dyDescent="0.2">
      <c r="A14522" s="6">
        <v>19.416</v>
      </c>
      <c r="C14522" s="6">
        <f t="shared" si="516"/>
        <v>19.416</v>
      </c>
      <c r="D14522" t="str">
        <f t="shared" si="514"/>
        <v xml:space="preserve"> 19,416</v>
      </c>
    </row>
    <row r="14523" spans="1:4" x14ac:dyDescent="0.2">
      <c r="A14523" s="6">
        <v>20.922000000000001</v>
      </c>
      <c r="C14523" s="6">
        <f t="shared" si="516"/>
        <v>20.922000000000001</v>
      </c>
      <c r="D14523" t="str">
        <f t="shared" si="514"/>
        <v xml:space="preserve"> 20,922</v>
      </c>
    </row>
    <row r="14524" spans="1:4" x14ac:dyDescent="0.2">
      <c r="A14524" s="6">
        <v>23.861999999999998</v>
      </c>
      <c r="C14524" s="6">
        <f t="shared" si="516"/>
        <v>23.861999999999998</v>
      </c>
      <c r="D14524" t="str">
        <f t="shared" si="514"/>
        <v xml:space="preserve"> 23,862</v>
      </c>
    </row>
    <row r="14525" spans="1:4" x14ac:dyDescent="0.2">
      <c r="A14525" s="6">
        <v>21.827999999999999</v>
      </c>
      <c r="C14525" s="6">
        <f t="shared" si="516"/>
        <v>21.827999999999999</v>
      </c>
      <c r="D14525" t="str">
        <f t="shared" si="514"/>
        <v xml:space="preserve"> 21,828</v>
      </c>
    </row>
    <row r="14526" spans="1:4" x14ac:dyDescent="0.2">
      <c r="A14526" s="6">
        <v>21.675000000000001</v>
      </c>
      <c r="C14526" s="6">
        <f t="shared" si="516"/>
        <v>21.675000000000001</v>
      </c>
      <c r="D14526" t="str">
        <f t="shared" si="514"/>
        <v xml:space="preserve"> 21,675</v>
      </c>
    </row>
    <row r="14527" spans="1:4" x14ac:dyDescent="0.2">
      <c r="A14527" s="6">
        <v>13.28</v>
      </c>
      <c r="C14527" s="6">
        <f t="shared" si="516"/>
        <v>13.28</v>
      </c>
      <c r="D14527" t="str">
        <f t="shared" si="514"/>
        <v xml:space="preserve"> 13,28</v>
      </c>
    </row>
    <row r="14528" spans="1:4" x14ac:dyDescent="0.2">
      <c r="A14528"/>
      <c r="D14528" t="str">
        <f t="shared" si="514"/>
        <v xml:space="preserve"> </v>
      </c>
    </row>
    <row r="14529" spans="1:4" x14ac:dyDescent="0.2">
      <c r="A14529" s="6">
        <v>16.245999999999999</v>
      </c>
      <c r="C14529" s="6">
        <f t="shared" ref="C14529:C14592" si="517">A14529</f>
        <v>16.245999999999999</v>
      </c>
      <c r="D14529" t="str">
        <f t="shared" si="514"/>
        <v xml:space="preserve"> 16,246</v>
      </c>
    </row>
    <row r="14530" spans="1:4" x14ac:dyDescent="0.2">
      <c r="A14530" s="6">
        <v>24.983000000000001</v>
      </c>
      <c r="C14530" s="6">
        <f t="shared" si="517"/>
        <v>24.983000000000001</v>
      </c>
      <c r="D14530" t="str">
        <f t="shared" si="514"/>
        <v xml:space="preserve"> 24,983</v>
      </c>
    </row>
    <row r="14531" spans="1:4" x14ac:dyDescent="0.2">
      <c r="A14531" s="6">
        <v>3.4580000000000002</v>
      </c>
      <c r="C14531" s="6">
        <f t="shared" si="517"/>
        <v>3.4580000000000002</v>
      </c>
      <c r="D14531" t="str">
        <f t="shared" si="514"/>
        <v xml:space="preserve"> 3,458</v>
      </c>
    </row>
    <row r="14532" spans="1:4" x14ac:dyDescent="0.2">
      <c r="A14532" s="6">
        <v>17.248000000000001</v>
      </c>
      <c r="C14532" s="6">
        <f t="shared" si="517"/>
        <v>17.248000000000001</v>
      </c>
      <c r="D14532" t="str">
        <f t="shared" ref="D14532:D14595" si="518">B14532&amp;" "&amp;C14532</f>
        <v xml:space="preserve"> 17,248</v>
      </c>
    </row>
    <row r="14533" spans="1:4" x14ac:dyDescent="0.2">
      <c r="A14533" s="6">
        <v>21.702000000000002</v>
      </c>
      <c r="C14533" s="6">
        <f t="shared" si="517"/>
        <v>21.702000000000002</v>
      </c>
      <c r="D14533" t="str">
        <f t="shared" si="518"/>
        <v xml:space="preserve"> 21,702</v>
      </c>
    </row>
    <row r="14534" spans="1:4" x14ac:dyDescent="0.2">
      <c r="A14534" s="6">
        <v>12.759</v>
      </c>
      <c r="C14534" s="6">
        <f t="shared" si="517"/>
        <v>12.759</v>
      </c>
      <c r="D14534" t="str">
        <f t="shared" si="518"/>
        <v xml:space="preserve"> 12,759</v>
      </c>
    </row>
    <row r="14535" spans="1:4" x14ac:dyDescent="0.2">
      <c r="A14535" s="6">
        <v>2.9060000000000001</v>
      </c>
      <c r="C14535" s="6">
        <f t="shared" si="517"/>
        <v>2.9060000000000001</v>
      </c>
      <c r="D14535" t="str">
        <f t="shared" si="518"/>
        <v xml:space="preserve"> 2,906</v>
      </c>
    </row>
    <row r="14536" spans="1:4" x14ac:dyDescent="0.2">
      <c r="A14536" s="6">
        <v>1.4750000000000001</v>
      </c>
      <c r="C14536" s="6">
        <f t="shared" si="517"/>
        <v>1.4750000000000001</v>
      </c>
      <c r="D14536" t="str">
        <f t="shared" si="518"/>
        <v xml:space="preserve"> 1,475</v>
      </c>
    </row>
    <row r="14537" spans="1:4" x14ac:dyDescent="0.2">
      <c r="A14537" s="6">
        <v>1.302</v>
      </c>
      <c r="C14537" s="6">
        <f t="shared" si="517"/>
        <v>1.302</v>
      </c>
      <c r="D14537" t="str">
        <f t="shared" si="518"/>
        <v xml:space="preserve"> 1,302</v>
      </c>
    </row>
    <row r="14538" spans="1:4" x14ac:dyDescent="0.2">
      <c r="A14538" s="6">
        <v>4.4210000000000003</v>
      </c>
      <c r="C14538" s="6">
        <f t="shared" si="517"/>
        <v>4.4210000000000003</v>
      </c>
      <c r="D14538" t="str">
        <f t="shared" si="518"/>
        <v xml:space="preserve"> 4,421</v>
      </c>
    </row>
    <row r="14539" spans="1:4" x14ac:dyDescent="0.2">
      <c r="A14539" s="6">
        <v>6.5960000000000001</v>
      </c>
      <c r="C14539" s="6">
        <f t="shared" si="517"/>
        <v>6.5960000000000001</v>
      </c>
      <c r="D14539" t="str">
        <f t="shared" si="518"/>
        <v xml:space="preserve"> 6,596</v>
      </c>
    </row>
    <row r="14540" spans="1:4" x14ac:dyDescent="0.2">
      <c r="A14540" s="6">
        <v>4.8179999999999996</v>
      </c>
      <c r="C14540" s="6">
        <f t="shared" si="517"/>
        <v>4.8179999999999996</v>
      </c>
      <c r="D14540" t="str">
        <f t="shared" si="518"/>
        <v xml:space="preserve"> 4,818</v>
      </c>
    </row>
    <row r="14541" spans="1:4" x14ac:dyDescent="0.2">
      <c r="A14541" s="6">
        <v>5.0129999999999999</v>
      </c>
      <c r="C14541" s="6">
        <f t="shared" si="517"/>
        <v>5.0129999999999999</v>
      </c>
      <c r="D14541" t="str">
        <f t="shared" si="518"/>
        <v xml:space="preserve"> 5,013</v>
      </c>
    </row>
    <row r="14542" spans="1:4" x14ac:dyDescent="0.2">
      <c r="A14542" s="6">
        <v>6.0919999999999996</v>
      </c>
      <c r="C14542" s="6">
        <f t="shared" si="517"/>
        <v>6.0919999999999996</v>
      </c>
      <c r="D14542" t="str">
        <f t="shared" si="518"/>
        <v xml:space="preserve"> 6,092</v>
      </c>
    </row>
    <row r="14543" spans="1:4" x14ac:dyDescent="0.2">
      <c r="A14543" s="6">
        <v>6.0119999999999996</v>
      </c>
      <c r="C14543" s="6">
        <f t="shared" si="517"/>
        <v>6.0119999999999996</v>
      </c>
      <c r="D14543" t="str">
        <f t="shared" si="518"/>
        <v xml:space="preserve"> 6,012</v>
      </c>
    </row>
    <row r="14544" spans="1:4" x14ac:dyDescent="0.2">
      <c r="A14544" s="6">
        <v>4.3620000000000001</v>
      </c>
      <c r="C14544" s="6">
        <f t="shared" si="517"/>
        <v>4.3620000000000001</v>
      </c>
      <c r="D14544" t="str">
        <f t="shared" si="518"/>
        <v xml:space="preserve"> 4,362</v>
      </c>
    </row>
    <row r="14545" spans="1:4" x14ac:dyDescent="0.2">
      <c r="A14545" s="6">
        <v>6.77</v>
      </c>
      <c r="C14545" s="6">
        <f t="shared" si="517"/>
        <v>6.77</v>
      </c>
      <c r="D14545" t="str">
        <f t="shared" si="518"/>
        <v xml:space="preserve"> 6,77</v>
      </c>
    </row>
    <row r="14546" spans="1:4" x14ac:dyDescent="0.2">
      <c r="A14546" s="6">
        <v>5.2</v>
      </c>
      <c r="C14546" s="6">
        <f t="shared" si="517"/>
        <v>5.2</v>
      </c>
      <c r="D14546" t="str">
        <f t="shared" si="518"/>
        <v xml:space="preserve"> 5,2</v>
      </c>
    </row>
    <row r="14547" spans="1:4" x14ac:dyDescent="0.2">
      <c r="A14547" s="6">
        <v>4.758</v>
      </c>
      <c r="C14547" s="6">
        <f t="shared" si="517"/>
        <v>4.758</v>
      </c>
      <c r="D14547" t="str">
        <f t="shared" si="518"/>
        <v xml:space="preserve"> 4,758</v>
      </c>
    </row>
    <row r="14548" spans="1:4" x14ac:dyDescent="0.2">
      <c r="A14548" s="6">
        <v>6.0250000000000004</v>
      </c>
      <c r="C14548" s="6">
        <f t="shared" si="517"/>
        <v>6.0250000000000004</v>
      </c>
      <c r="D14548" t="str">
        <f t="shared" si="518"/>
        <v xml:space="preserve"> 6,025</v>
      </c>
    </row>
    <row r="14549" spans="1:4" x14ac:dyDescent="0.2">
      <c r="A14549" s="6">
        <v>6.3860000000000001</v>
      </c>
      <c r="C14549" s="6">
        <f t="shared" si="517"/>
        <v>6.3860000000000001</v>
      </c>
      <c r="D14549" t="str">
        <f t="shared" si="518"/>
        <v xml:space="preserve"> 6,386</v>
      </c>
    </row>
    <row r="14550" spans="1:4" x14ac:dyDescent="0.2">
      <c r="A14550" s="6">
        <v>3.972</v>
      </c>
      <c r="C14550" s="6">
        <f t="shared" si="517"/>
        <v>3.972</v>
      </c>
      <c r="D14550" t="str">
        <f t="shared" si="518"/>
        <v xml:space="preserve"> 3,972</v>
      </c>
    </row>
    <row r="14551" spans="1:4" x14ac:dyDescent="0.2">
      <c r="A14551" s="6">
        <v>6.5789999999999997</v>
      </c>
      <c r="C14551" s="6">
        <f t="shared" si="517"/>
        <v>6.5789999999999997</v>
      </c>
      <c r="D14551" t="str">
        <f t="shared" si="518"/>
        <v xml:space="preserve"> 6,579</v>
      </c>
    </row>
    <row r="14552" spans="1:4" x14ac:dyDescent="0.2">
      <c r="A14552" s="6">
        <v>6.226</v>
      </c>
      <c r="C14552" s="6">
        <f t="shared" si="517"/>
        <v>6.226</v>
      </c>
      <c r="D14552" t="str">
        <f t="shared" si="518"/>
        <v xml:space="preserve"> 6,226</v>
      </c>
    </row>
    <row r="14553" spans="1:4" x14ac:dyDescent="0.2">
      <c r="A14553" s="6">
        <v>4.0179999999999998</v>
      </c>
      <c r="C14553" s="6">
        <f t="shared" si="517"/>
        <v>4.0179999999999998</v>
      </c>
      <c r="D14553" t="str">
        <f t="shared" si="518"/>
        <v xml:space="preserve"> 4,018</v>
      </c>
    </row>
    <row r="14554" spans="1:4" x14ac:dyDescent="0.2">
      <c r="A14554" s="6">
        <v>6.7160000000000002</v>
      </c>
      <c r="C14554" s="6">
        <f t="shared" si="517"/>
        <v>6.7160000000000002</v>
      </c>
      <c r="D14554" t="str">
        <f t="shared" si="518"/>
        <v xml:space="preserve"> 6,716</v>
      </c>
    </row>
    <row r="14555" spans="1:4" x14ac:dyDescent="0.2">
      <c r="A14555" s="6">
        <v>5.7519999999999998</v>
      </c>
      <c r="C14555" s="6">
        <f t="shared" si="517"/>
        <v>5.7519999999999998</v>
      </c>
      <c r="D14555" t="str">
        <f t="shared" si="518"/>
        <v xml:space="preserve"> 5,752</v>
      </c>
    </row>
    <row r="14556" spans="1:4" x14ac:dyDescent="0.2">
      <c r="A14556" s="6">
        <v>3.7050000000000001</v>
      </c>
      <c r="C14556" s="6">
        <f t="shared" si="517"/>
        <v>3.7050000000000001</v>
      </c>
      <c r="D14556" t="str">
        <f t="shared" si="518"/>
        <v xml:space="preserve"> 3,705</v>
      </c>
    </row>
    <row r="14557" spans="1:4" x14ac:dyDescent="0.2">
      <c r="A14557" s="6">
        <v>7.59</v>
      </c>
      <c r="C14557" s="6">
        <f t="shared" si="517"/>
        <v>7.59</v>
      </c>
      <c r="D14557" t="str">
        <f t="shared" si="518"/>
        <v xml:space="preserve"> 7,59</v>
      </c>
    </row>
    <row r="14558" spans="1:4" x14ac:dyDescent="0.2">
      <c r="A14558" s="6">
        <v>6.4950000000000001</v>
      </c>
      <c r="C14558" s="6">
        <f t="shared" si="517"/>
        <v>6.4950000000000001</v>
      </c>
      <c r="D14558" t="str">
        <f t="shared" si="518"/>
        <v xml:space="preserve"> 6,495</v>
      </c>
    </row>
    <row r="14559" spans="1:4" x14ac:dyDescent="0.2">
      <c r="A14559" s="6">
        <v>5.0819999999999999</v>
      </c>
      <c r="C14559" s="6">
        <f t="shared" si="517"/>
        <v>5.0819999999999999</v>
      </c>
      <c r="D14559" t="str">
        <f t="shared" si="518"/>
        <v xml:space="preserve"> 5,082</v>
      </c>
    </row>
    <row r="14560" spans="1:4" x14ac:dyDescent="0.2">
      <c r="A14560" s="6">
        <v>6.9509999999999996</v>
      </c>
      <c r="C14560" s="6">
        <f t="shared" si="517"/>
        <v>6.9509999999999996</v>
      </c>
      <c r="D14560" t="str">
        <f t="shared" si="518"/>
        <v xml:space="preserve"> 6,951</v>
      </c>
    </row>
    <row r="14561" spans="1:4" x14ac:dyDescent="0.2">
      <c r="A14561" s="6">
        <v>4.9329999999999998</v>
      </c>
      <c r="C14561" s="6">
        <f t="shared" si="517"/>
        <v>4.9329999999999998</v>
      </c>
      <c r="D14561" t="str">
        <f t="shared" si="518"/>
        <v xml:space="preserve"> 4,933</v>
      </c>
    </row>
    <row r="14562" spans="1:4" x14ac:dyDescent="0.2">
      <c r="A14562" s="6">
        <v>4.9580000000000002</v>
      </c>
      <c r="C14562" s="6">
        <f t="shared" si="517"/>
        <v>4.9580000000000002</v>
      </c>
      <c r="D14562" t="str">
        <f t="shared" si="518"/>
        <v xml:space="preserve"> 4,958</v>
      </c>
    </row>
    <row r="14563" spans="1:4" x14ac:dyDescent="0.2">
      <c r="A14563" s="6">
        <v>6.65</v>
      </c>
      <c r="C14563" s="6">
        <f t="shared" si="517"/>
        <v>6.65</v>
      </c>
      <c r="D14563" t="str">
        <f t="shared" si="518"/>
        <v xml:space="preserve"> 6,65</v>
      </c>
    </row>
    <row r="14564" spans="1:4" x14ac:dyDescent="0.2">
      <c r="A14564" s="6">
        <v>6.0549999999999997</v>
      </c>
      <c r="C14564" s="6">
        <f t="shared" si="517"/>
        <v>6.0549999999999997</v>
      </c>
      <c r="D14564" t="str">
        <f t="shared" si="518"/>
        <v xml:space="preserve"> 6,055</v>
      </c>
    </row>
    <row r="14565" spans="1:4" x14ac:dyDescent="0.2">
      <c r="A14565" s="6">
        <v>4.6820000000000004</v>
      </c>
      <c r="C14565" s="6">
        <f t="shared" si="517"/>
        <v>4.6820000000000004</v>
      </c>
      <c r="D14565" t="str">
        <f t="shared" si="518"/>
        <v xml:space="preserve"> 4,682</v>
      </c>
    </row>
    <row r="14566" spans="1:4" x14ac:dyDescent="0.2">
      <c r="A14566" s="6">
        <v>7.3289999999999997</v>
      </c>
      <c r="C14566" s="6">
        <f t="shared" si="517"/>
        <v>7.3289999999999997</v>
      </c>
      <c r="D14566" t="str">
        <f t="shared" si="518"/>
        <v xml:space="preserve"> 7,329</v>
      </c>
    </row>
    <row r="14567" spans="1:4" x14ac:dyDescent="0.2">
      <c r="A14567" s="6">
        <v>4.4649999999999999</v>
      </c>
      <c r="C14567" s="6">
        <f t="shared" si="517"/>
        <v>4.4649999999999999</v>
      </c>
      <c r="D14567" t="str">
        <f t="shared" si="518"/>
        <v xml:space="preserve"> 4,465</v>
      </c>
    </row>
    <row r="14568" spans="1:4" x14ac:dyDescent="0.2">
      <c r="A14568" s="6">
        <v>4.8079999999999998</v>
      </c>
      <c r="C14568" s="6">
        <f t="shared" si="517"/>
        <v>4.8079999999999998</v>
      </c>
      <c r="D14568" t="str">
        <f t="shared" si="518"/>
        <v xml:space="preserve"> 4,808</v>
      </c>
    </row>
    <row r="14569" spans="1:4" x14ac:dyDescent="0.2">
      <c r="A14569" s="6">
        <v>6.5640000000000001</v>
      </c>
      <c r="C14569" s="6">
        <f t="shared" si="517"/>
        <v>6.5640000000000001</v>
      </c>
      <c r="D14569" t="str">
        <f t="shared" si="518"/>
        <v xml:space="preserve"> 6,564</v>
      </c>
    </row>
    <row r="14570" spans="1:4" x14ac:dyDescent="0.2">
      <c r="A14570" s="6">
        <v>4.3570000000000002</v>
      </c>
      <c r="C14570" s="6">
        <f t="shared" si="517"/>
        <v>4.3570000000000002</v>
      </c>
      <c r="D14570" t="str">
        <f t="shared" si="518"/>
        <v xml:space="preserve"> 4,357</v>
      </c>
    </row>
    <row r="14571" spans="1:4" x14ac:dyDescent="0.2">
      <c r="A14571" s="6">
        <v>5.9779999999999998</v>
      </c>
      <c r="C14571" s="6">
        <f t="shared" si="517"/>
        <v>5.9779999999999998</v>
      </c>
      <c r="D14571" t="str">
        <f t="shared" si="518"/>
        <v xml:space="preserve"> 5,978</v>
      </c>
    </row>
    <row r="14572" spans="1:4" x14ac:dyDescent="0.2">
      <c r="A14572" s="6">
        <v>5.399</v>
      </c>
      <c r="C14572" s="6">
        <f t="shared" si="517"/>
        <v>5.399</v>
      </c>
      <c r="D14572" t="str">
        <f t="shared" si="518"/>
        <v xml:space="preserve"> 5,399</v>
      </c>
    </row>
    <row r="14573" spans="1:4" x14ac:dyDescent="0.2">
      <c r="A14573" s="6">
        <v>4.1550000000000002</v>
      </c>
      <c r="C14573" s="6">
        <f t="shared" si="517"/>
        <v>4.1550000000000002</v>
      </c>
      <c r="D14573" t="str">
        <f t="shared" si="518"/>
        <v xml:space="preserve"> 4,155</v>
      </c>
    </row>
    <row r="14574" spans="1:4" x14ac:dyDescent="0.2">
      <c r="A14574" s="6">
        <v>6.4980000000000002</v>
      </c>
      <c r="C14574" s="6">
        <f t="shared" si="517"/>
        <v>6.4980000000000002</v>
      </c>
      <c r="D14574" t="str">
        <f t="shared" si="518"/>
        <v xml:space="preserve"> 6,498</v>
      </c>
    </row>
    <row r="14575" spans="1:4" x14ac:dyDescent="0.2">
      <c r="A14575" s="6">
        <v>5.835</v>
      </c>
      <c r="C14575" s="6">
        <f t="shared" si="517"/>
        <v>5.835</v>
      </c>
      <c r="D14575" t="str">
        <f t="shared" si="518"/>
        <v xml:space="preserve"> 5,835</v>
      </c>
    </row>
    <row r="14576" spans="1:4" x14ac:dyDescent="0.2">
      <c r="A14576" s="6">
        <v>5.6109999999999998</v>
      </c>
      <c r="C14576" s="6">
        <f t="shared" si="517"/>
        <v>5.6109999999999998</v>
      </c>
      <c r="D14576" t="str">
        <f t="shared" si="518"/>
        <v xml:space="preserve"> 5,611</v>
      </c>
    </row>
    <row r="14577" spans="1:4" x14ac:dyDescent="0.2">
      <c r="A14577" s="6">
        <v>6.641</v>
      </c>
      <c r="C14577" s="6">
        <f t="shared" si="517"/>
        <v>6.641</v>
      </c>
      <c r="D14577" t="str">
        <f t="shared" si="518"/>
        <v xml:space="preserve"> 6,641</v>
      </c>
    </row>
    <row r="14578" spans="1:4" x14ac:dyDescent="0.2">
      <c r="A14578" s="6">
        <v>4.5839999999999996</v>
      </c>
      <c r="C14578" s="6">
        <f t="shared" si="517"/>
        <v>4.5839999999999996</v>
      </c>
      <c r="D14578" t="str">
        <f t="shared" si="518"/>
        <v xml:space="preserve"> 4,584</v>
      </c>
    </row>
    <row r="14579" spans="1:4" x14ac:dyDescent="0.2">
      <c r="A14579" s="6">
        <v>5.1020000000000003</v>
      </c>
      <c r="C14579" s="6">
        <f t="shared" si="517"/>
        <v>5.1020000000000003</v>
      </c>
      <c r="D14579" t="str">
        <f t="shared" si="518"/>
        <v xml:space="preserve"> 5,102</v>
      </c>
    </row>
    <row r="14580" spans="1:4" x14ac:dyDescent="0.2">
      <c r="A14580" s="6">
        <v>7.2290000000000001</v>
      </c>
      <c r="C14580" s="6">
        <f t="shared" si="517"/>
        <v>7.2290000000000001</v>
      </c>
      <c r="D14580" t="str">
        <f t="shared" si="518"/>
        <v xml:space="preserve"> 7,229</v>
      </c>
    </row>
    <row r="14581" spans="1:4" x14ac:dyDescent="0.2">
      <c r="A14581" s="6">
        <v>4.4669999999999996</v>
      </c>
      <c r="C14581" s="6">
        <f t="shared" si="517"/>
        <v>4.4669999999999996</v>
      </c>
      <c r="D14581" t="str">
        <f t="shared" si="518"/>
        <v xml:space="preserve"> 4,467</v>
      </c>
    </row>
    <row r="14582" spans="1:4" x14ac:dyDescent="0.2">
      <c r="A14582" s="6">
        <v>6.1980000000000004</v>
      </c>
      <c r="C14582" s="6">
        <f t="shared" si="517"/>
        <v>6.1980000000000004</v>
      </c>
      <c r="D14582" t="str">
        <f t="shared" si="518"/>
        <v xml:space="preserve"> 6,198</v>
      </c>
    </row>
    <row r="14583" spans="1:4" x14ac:dyDescent="0.2">
      <c r="A14583" s="6">
        <v>7.1539999999999999</v>
      </c>
      <c r="C14583" s="6">
        <f t="shared" si="517"/>
        <v>7.1539999999999999</v>
      </c>
      <c r="D14583" t="str">
        <f t="shared" si="518"/>
        <v xml:space="preserve"> 7,154</v>
      </c>
    </row>
    <row r="14584" spans="1:4" x14ac:dyDescent="0.2">
      <c r="A14584" s="6">
        <v>3.903</v>
      </c>
      <c r="C14584" s="6">
        <f t="shared" si="517"/>
        <v>3.903</v>
      </c>
      <c r="D14584" t="str">
        <f t="shared" si="518"/>
        <v xml:space="preserve"> 3,903</v>
      </c>
    </row>
    <row r="14585" spans="1:4" x14ac:dyDescent="0.2">
      <c r="A14585" s="6">
        <v>6.7279999999999998</v>
      </c>
      <c r="C14585" s="6">
        <f t="shared" si="517"/>
        <v>6.7279999999999998</v>
      </c>
      <c r="D14585" t="str">
        <f t="shared" si="518"/>
        <v xml:space="preserve"> 6,728</v>
      </c>
    </row>
    <row r="14586" spans="1:4" x14ac:dyDescent="0.2">
      <c r="A14586" s="6">
        <v>6.7569999999999997</v>
      </c>
      <c r="C14586" s="6">
        <f t="shared" si="517"/>
        <v>6.7569999999999997</v>
      </c>
      <c r="D14586" t="str">
        <f t="shared" si="518"/>
        <v xml:space="preserve"> 6,757</v>
      </c>
    </row>
    <row r="14587" spans="1:4" x14ac:dyDescent="0.2">
      <c r="A14587" s="6">
        <v>3.1989999999999998</v>
      </c>
      <c r="C14587" s="6">
        <f t="shared" si="517"/>
        <v>3.1989999999999998</v>
      </c>
      <c r="D14587" t="str">
        <f t="shared" si="518"/>
        <v xml:space="preserve"> 3,199</v>
      </c>
    </row>
    <row r="14588" spans="1:4" x14ac:dyDescent="0.2">
      <c r="A14588" s="6">
        <v>7.6029999999999998</v>
      </c>
      <c r="C14588" s="6">
        <f t="shared" si="517"/>
        <v>7.6029999999999998</v>
      </c>
      <c r="D14588" t="str">
        <f t="shared" si="518"/>
        <v xml:space="preserve"> 7,603</v>
      </c>
    </row>
    <row r="14589" spans="1:4" x14ac:dyDescent="0.2">
      <c r="A14589" s="6">
        <v>7.2619999999999996</v>
      </c>
      <c r="C14589" s="6">
        <f t="shared" si="517"/>
        <v>7.2619999999999996</v>
      </c>
      <c r="D14589" t="str">
        <f t="shared" si="518"/>
        <v xml:space="preserve"> 7,262</v>
      </c>
    </row>
    <row r="14590" spans="1:4" x14ac:dyDescent="0.2">
      <c r="A14590" s="6">
        <v>5.0129999999999999</v>
      </c>
      <c r="C14590" s="6">
        <f t="shared" si="517"/>
        <v>5.0129999999999999</v>
      </c>
      <c r="D14590" t="str">
        <f t="shared" si="518"/>
        <v xml:space="preserve"> 5,013</v>
      </c>
    </row>
    <row r="14591" spans="1:4" x14ac:dyDescent="0.2">
      <c r="A14591" s="6">
        <v>7.0910000000000002</v>
      </c>
      <c r="C14591" s="6">
        <f t="shared" si="517"/>
        <v>7.0910000000000002</v>
      </c>
      <c r="D14591" t="str">
        <f t="shared" si="518"/>
        <v xml:space="preserve"> 7,091</v>
      </c>
    </row>
    <row r="14592" spans="1:4" x14ac:dyDescent="0.2">
      <c r="A14592" s="6">
        <v>6.3220000000000001</v>
      </c>
      <c r="C14592" s="6">
        <f t="shared" si="517"/>
        <v>6.3220000000000001</v>
      </c>
      <c r="D14592" t="str">
        <f t="shared" si="518"/>
        <v xml:space="preserve"> 6,322</v>
      </c>
    </row>
    <row r="14593" spans="1:4" x14ac:dyDescent="0.2">
      <c r="A14593" s="6">
        <v>4.9809999999999999</v>
      </c>
      <c r="C14593" s="6">
        <f t="shared" ref="C14593:C14622" si="519">A14593</f>
        <v>4.9809999999999999</v>
      </c>
      <c r="D14593" t="str">
        <f t="shared" si="518"/>
        <v xml:space="preserve"> 4,981</v>
      </c>
    </row>
    <row r="14594" spans="1:4" x14ac:dyDescent="0.2">
      <c r="A14594" s="6">
        <v>6.7359999999999998</v>
      </c>
      <c r="C14594" s="6">
        <f t="shared" si="519"/>
        <v>6.7359999999999998</v>
      </c>
      <c r="D14594" t="str">
        <f t="shared" si="518"/>
        <v xml:space="preserve"> 6,736</v>
      </c>
    </row>
    <row r="14595" spans="1:4" x14ac:dyDescent="0.2">
      <c r="A14595" s="6">
        <v>5.577</v>
      </c>
      <c r="C14595" s="6">
        <f t="shared" si="519"/>
        <v>5.577</v>
      </c>
      <c r="D14595" t="str">
        <f t="shared" si="518"/>
        <v xml:space="preserve"> 5,577</v>
      </c>
    </row>
    <row r="14596" spans="1:4" x14ac:dyDescent="0.2">
      <c r="A14596" s="6">
        <v>5.7990000000000004</v>
      </c>
      <c r="C14596" s="6">
        <f t="shared" si="519"/>
        <v>5.7990000000000004</v>
      </c>
      <c r="D14596" t="str">
        <f t="shared" ref="D14596:D14659" si="520">B14596&amp;" "&amp;C14596</f>
        <v xml:space="preserve"> 5,799</v>
      </c>
    </row>
    <row r="14597" spans="1:4" x14ac:dyDescent="0.2">
      <c r="A14597" s="6">
        <v>6.4089999999999998</v>
      </c>
      <c r="C14597" s="6">
        <f t="shared" si="519"/>
        <v>6.4089999999999998</v>
      </c>
      <c r="D14597" t="str">
        <f t="shared" si="520"/>
        <v xml:space="preserve"> 6,409</v>
      </c>
    </row>
    <row r="14598" spans="1:4" x14ac:dyDescent="0.2">
      <c r="A14598" s="6">
        <v>4.9690000000000003</v>
      </c>
      <c r="C14598" s="6">
        <f t="shared" si="519"/>
        <v>4.9690000000000003</v>
      </c>
      <c r="D14598" t="str">
        <f t="shared" si="520"/>
        <v xml:space="preserve"> 4,969</v>
      </c>
    </row>
    <row r="14599" spans="1:4" x14ac:dyDescent="0.2">
      <c r="A14599" s="6">
        <v>4.8979999999999997</v>
      </c>
      <c r="C14599" s="6">
        <f t="shared" si="519"/>
        <v>4.8979999999999997</v>
      </c>
      <c r="D14599" t="str">
        <f t="shared" si="520"/>
        <v xml:space="preserve"> 4,898</v>
      </c>
    </row>
    <row r="14600" spans="1:4" x14ac:dyDescent="0.2">
      <c r="A14600" s="6">
        <v>6.1559999999999997</v>
      </c>
      <c r="C14600" s="6">
        <f t="shared" si="519"/>
        <v>6.1559999999999997</v>
      </c>
      <c r="D14600" t="str">
        <f t="shared" si="520"/>
        <v xml:space="preserve"> 6,156</v>
      </c>
    </row>
    <row r="14601" spans="1:4" x14ac:dyDescent="0.2">
      <c r="A14601" s="6">
        <v>4.8730000000000002</v>
      </c>
      <c r="C14601" s="6">
        <f t="shared" si="519"/>
        <v>4.8730000000000002</v>
      </c>
      <c r="D14601" t="str">
        <f t="shared" si="520"/>
        <v xml:space="preserve"> 4,873</v>
      </c>
    </row>
    <row r="14602" spans="1:4" x14ac:dyDescent="0.2">
      <c r="A14602" s="6">
        <v>5.0540000000000003</v>
      </c>
      <c r="C14602" s="6">
        <f t="shared" si="519"/>
        <v>5.0540000000000003</v>
      </c>
      <c r="D14602" t="str">
        <f t="shared" si="520"/>
        <v xml:space="preserve"> 5,054</v>
      </c>
    </row>
    <row r="14603" spans="1:4" x14ac:dyDescent="0.2">
      <c r="A14603" s="6">
        <v>7.1</v>
      </c>
      <c r="C14603" s="6">
        <f t="shared" si="519"/>
        <v>7.1</v>
      </c>
      <c r="D14603" t="str">
        <f t="shared" si="520"/>
        <v xml:space="preserve"> 7,1</v>
      </c>
    </row>
    <row r="14604" spans="1:4" x14ac:dyDescent="0.2">
      <c r="A14604" s="6">
        <v>3.82</v>
      </c>
      <c r="C14604" s="6">
        <f t="shared" si="519"/>
        <v>3.82</v>
      </c>
      <c r="D14604" t="str">
        <f t="shared" si="520"/>
        <v xml:space="preserve"> 3,82</v>
      </c>
    </row>
    <row r="14605" spans="1:4" x14ac:dyDescent="0.2">
      <c r="A14605" s="6">
        <v>5.2759999999999998</v>
      </c>
      <c r="C14605" s="6">
        <f t="shared" si="519"/>
        <v>5.2759999999999998</v>
      </c>
      <c r="D14605" t="str">
        <f t="shared" si="520"/>
        <v xml:space="preserve"> 5,276</v>
      </c>
    </row>
    <row r="14606" spans="1:4" x14ac:dyDescent="0.2">
      <c r="A14606" s="6">
        <v>7.1289999999999996</v>
      </c>
      <c r="C14606" s="6">
        <f t="shared" si="519"/>
        <v>7.1289999999999996</v>
      </c>
      <c r="D14606" t="str">
        <f t="shared" si="520"/>
        <v xml:space="preserve"> 7,129</v>
      </c>
    </row>
    <row r="14607" spans="1:4" x14ac:dyDescent="0.2">
      <c r="A14607" s="6">
        <v>5.6079999999999997</v>
      </c>
      <c r="C14607" s="6">
        <f t="shared" si="519"/>
        <v>5.6079999999999997</v>
      </c>
      <c r="D14607" t="str">
        <f t="shared" si="520"/>
        <v xml:space="preserve"> 5,608</v>
      </c>
    </row>
    <row r="14608" spans="1:4" x14ac:dyDescent="0.2">
      <c r="A14608" s="6">
        <v>6.73</v>
      </c>
      <c r="C14608" s="6">
        <f t="shared" si="519"/>
        <v>6.73</v>
      </c>
      <c r="D14608" t="str">
        <f t="shared" si="520"/>
        <v xml:space="preserve"> 6,73</v>
      </c>
    </row>
    <row r="14609" spans="1:4" x14ac:dyDescent="0.2">
      <c r="A14609" s="6">
        <v>6.6580000000000004</v>
      </c>
      <c r="C14609" s="6">
        <f t="shared" si="519"/>
        <v>6.6580000000000004</v>
      </c>
      <c r="D14609" t="str">
        <f t="shared" si="520"/>
        <v xml:space="preserve"> 6,658</v>
      </c>
    </row>
    <row r="14610" spans="1:4" x14ac:dyDescent="0.2">
      <c r="A14610" s="6">
        <v>6.1769999999999996</v>
      </c>
      <c r="C14610" s="6">
        <f t="shared" si="519"/>
        <v>6.1769999999999996</v>
      </c>
      <c r="D14610" t="str">
        <f t="shared" si="520"/>
        <v xml:space="preserve"> 6,177</v>
      </c>
    </row>
    <row r="14611" spans="1:4" x14ac:dyDescent="0.2">
      <c r="A14611" s="6">
        <v>5.8929999999999998</v>
      </c>
      <c r="C14611" s="6">
        <f t="shared" si="519"/>
        <v>5.8929999999999998</v>
      </c>
      <c r="D14611" t="str">
        <f t="shared" si="520"/>
        <v xml:space="preserve"> 5,893</v>
      </c>
    </row>
    <row r="14612" spans="1:4" x14ac:dyDescent="0.2">
      <c r="A14612" s="6">
        <v>4.8840000000000003</v>
      </c>
      <c r="C14612" s="6">
        <f t="shared" si="519"/>
        <v>4.8840000000000003</v>
      </c>
      <c r="D14612" t="str">
        <f t="shared" si="520"/>
        <v xml:space="preserve"> 4,884</v>
      </c>
    </row>
    <row r="14613" spans="1:4" x14ac:dyDescent="0.2">
      <c r="A14613" s="6">
        <v>6.1379999999999999</v>
      </c>
      <c r="C14613" s="6">
        <f t="shared" si="519"/>
        <v>6.1379999999999999</v>
      </c>
      <c r="D14613" t="str">
        <f t="shared" si="520"/>
        <v xml:space="preserve"> 6,138</v>
      </c>
    </row>
    <row r="14614" spans="1:4" x14ac:dyDescent="0.2">
      <c r="A14614" s="6">
        <v>5.5519999999999996</v>
      </c>
      <c r="C14614" s="6">
        <f t="shared" si="519"/>
        <v>5.5519999999999996</v>
      </c>
      <c r="D14614" t="str">
        <f t="shared" si="520"/>
        <v xml:space="preserve"> 5,552</v>
      </c>
    </row>
    <row r="14615" spans="1:4" x14ac:dyDescent="0.2">
      <c r="A14615" s="6">
        <v>5.6319999999999997</v>
      </c>
      <c r="C14615" s="6">
        <f t="shared" si="519"/>
        <v>5.6319999999999997</v>
      </c>
      <c r="D14615" t="str">
        <f t="shared" si="520"/>
        <v xml:space="preserve"> 5,632</v>
      </c>
    </row>
    <row r="14616" spans="1:4" x14ac:dyDescent="0.2">
      <c r="A14616" s="6">
        <v>6.835</v>
      </c>
      <c r="C14616" s="6">
        <f t="shared" si="519"/>
        <v>6.835</v>
      </c>
      <c r="D14616" t="str">
        <f t="shared" si="520"/>
        <v xml:space="preserve"> 6,835</v>
      </c>
    </row>
    <row r="14617" spans="1:4" x14ac:dyDescent="0.2">
      <c r="A14617" s="6">
        <v>6.23</v>
      </c>
      <c r="C14617" s="6">
        <f t="shared" si="519"/>
        <v>6.23</v>
      </c>
      <c r="D14617" t="str">
        <f t="shared" si="520"/>
        <v xml:space="preserve"> 6,23</v>
      </c>
    </row>
    <row r="14618" spans="1:4" x14ac:dyDescent="0.2">
      <c r="A14618" s="6">
        <v>5.5979999999999999</v>
      </c>
      <c r="C14618" s="6">
        <f t="shared" si="519"/>
        <v>5.5979999999999999</v>
      </c>
      <c r="D14618" t="str">
        <f t="shared" si="520"/>
        <v xml:space="preserve"> 5,598</v>
      </c>
    </row>
    <row r="14619" spans="1:4" x14ac:dyDescent="0.2">
      <c r="A14619" s="6">
        <v>6.6959999999999997</v>
      </c>
      <c r="C14619" s="6">
        <f t="shared" si="519"/>
        <v>6.6959999999999997</v>
      </c>
      <c r="D14619" t="str">
        <f t="shared" si="520"/>
        <v xml:space="preserve"> 6,696</v>
      </c>
    </row>
    <row r="14620" spans="1:4" x14ac:dyDescent="0.2">
      <c r="A14620" s="6">
        <v>5.6020000000000003</v>
      </c>
      <c r="C14620" s="6">
        <f t="shared" si="519"/>
        <v>5.6020000000000003</v>
      </c>
      <c r="D14620" t="str">
        <f t="shared" si="520"/>
        <v xml:space="preserve"> 5,602</v>
      </c>
    </row>
    <row r="14621" spans="1:4" x14ac:dyDescent="0.2">
      <c r="A14621" s="6">
        <v>5.0880000000000001</v>
      </c>
      <c r="C14621" s="6">
        <f t="shared" si="519"/>
        <v>5.0880000000000001</v>
      </c>
      <c r="D14621" t="str">
        <f t="shared" si="520"/>
        <v xml:space="preserve"> 5,088</v>
      </c>
    </row>
    <row r="14622" spans="1:4" x14ac:dyDescent="0.2">
      <c r="A14622" s="6">
        <v>0</v>
      </c>
      <c r="C14622" s="6">
        <f t="shared" si="519"/>
        <v>0</v>
      </c>
      <c r="D14622" t="str">
        <f t="shared" si="520"/>
        <v xml:space="preserve"> 0</v>
      </c>
    </row>
    <row r="14623" spans="1:4" x14ac:dyDescent="0.2">
      <c r="A14623"/>
      <c r="D14623" t="str">
        <f t="shared" si="520"/>
        <v xml:space="preserve"> </v>
      </c>
    </row>
    <row r="14624" spans="1:4" x14ac:dyDescent="0.2">
      <c r="A14624" s="6">
        <v>352.322</v>
      </c>
      <c r="B14624">
        <f>A14624/1000</f>
        <v>0.35232200000000002</v>
      </c>
      <c r="D14624" t="str">
        <f t="shared" si="520"/>
        <v xml:space="preserve">0,352322 </v>
      </c>
    </row>
    <row r="14625" spans="1:4" x14ac:dyDescent="0.2">
      <c r="A14625" s="6">
        <v>2.7509999999999999</v>
      </c>
      <c r="C14625" s="6">
        <f t="shared" ref="C14625:C14626" si="521">A14625</f>
        <v>2.7509999999999999</v>
      </c>
      <c r="D14625" t="str">
        <f t="shared" si="520"/>
        <v xml:space="preserve"> 2,751</v>
      </c>
    </row>
    <row r="14626" spans="1:4" x14ac:dyDescent="0.2">
      <c r="A14626" s="6">
        <v>2.6840000000000002</v>
      </c>
      <c r="C14626" s="6">
        <f t="shared" si="521"/>
        <v>2.6840000000000002</v>
      </c>
      <c r="D14626" t="str">
        <f t="shared" si="520"/>
        <v xml:space="preserve"> 2,684</v>
      </c>
    </row>
    <row r="14627" spans="1:4" x14ac:dyDescent="0.2">
      <c r="A14627" s="6">
        <v>285.21300000000002</v>
      </c>
      <c r="B14627">
        <f>A14627/1000</f>
        <v>0.28521300000000005</v>
      </c>
      <c r="D14627" t="str">
        <f t="shared" si="520"/>
        <v xml:space="preserve">0,285213 </v>
      </c>
    </row>
    <row r="14628" spans="1:4" x14ac:dyDescent="0.2">
      <c r="A14628" s="6">
        <v>2.4830000000000001</v>
      </c>
      <c r="C14628" s="6">
        <f t="shared" ref="C14628:C14631" si="522">A14628</f>
        <v>2.4830000000000001</v>
      </c>
      <c r="D14628" t="str">
        <f t="shared" si="520"/>
        <v xml:space="preserve"> 2,483</v>
      </c>
    </row>
    <row r="14629" spans="1:4" x14ac:dyDescent="0.2">
      <c r="A14629" s="6">
        <v>2.7509999999999999</v>
      </c>
      <c r="C14629" s="6">
        <f t="shared" si="522"/>
        <v>2.7509999999999999</v>
      </c>
      <c r="D14629" t="str">
        <f t="shared" si="520"/>
        <v xml:space="preserve"> 2,751</v>
      </c>
    </row>
    <row r="14630" spans="1:4" x14ac:dyDescent="0.2">
      <c r="A14630" s="6">
        <v>2.7850000000000001</v>
      </c>
      <c r="C14630" s="6">
        <f t="shared" si="522"/>
        <v>2.7850000000000001</v>
      </c>
      <c r="D14630" t="str">
        <f t="shared" si="520"/>
        <v xml:space="preserve"> 2,785</v>
      </c>
    </row>
    <row r="14631" spans="1:4" x14ac:dyDescent="0.2">
      <c r="A14631" s="6">
        <v>2.802</v>
      </c>
      <c r="C14631" s="6">
        <f t="shared" si="522"/>
        <v>2.802</v>
      </c>
      <c r="D14631" t="str">
        <f t="shared" si="520"/>
        <v xml:space="preserve"> 2,802</v>
      </c>
    </row>
    <row r="14632" spans="1:4" x14ac:dyDescent="0.2">
      <c r="A14632" s="6">
        <v>285.21300000000002</v>
      </c>
      <c r="B14632">
        <f>A14632/1000</f>
        <v>0.28521300000000005</v>
      </c>
      <c r="D14632" t="str">
        <f t="shared" si="520"/>
        <v xml:space="preserve">0,285213 </v>
      </c>
    </row>
    <row r="14633" spans="1:4" x14ac:dyDescent="0.2">
      <c r="A14633"/>
      <c r="D14633" t="str">
        <f t="shared" si="520"/>
        <v xml:space="preserve"> </v>
      </c>
    </row>
    <row r="14634" spans="1:4" x14ac:dyDescent="0.2">
      <c r="A14634" s="6">
        <v>2.3319999999999999</v>
      </c>
      <c r="C14634" s="6">
        <f t="shared" ref="C14634:C14638" si="523">A14634</f>
        <v>2.3319999999999999</v>
      </c>
      <c r="D14634" t="str">
        <f t="shared" si="520"/>
        <v xml:space="preserve"> 2,332</v>
      </c>
    </row>
    <row r="14635" spans="1:4" x14ac:dyDescent="0.2">
      <c r="A14635" s="6">
        <v>3.49</v>
      </c>
      <c r="C14635" s="6">
        <f t="shared" si="523"/>
        <v>3.49</v>
      </c>
      <c r="D14635" t="str">
        <f t="shared" si="520"/>
        <v xml:space="preserve"> 3,49</v>
      </c>
    </row>
    <row r="14636" spans="1:4" x14ac:dyDescent="0.2">
      <c r="A14636" s="6">
        <v>3.6739999999999999</v>
      </c>
      <c r="C14636" s="6">
        <f t="shared" si="523"/>
        <v>3.6739999999999999</v>
      </c>
      <c r="D14636" t="str">
        <f t="shared" si="520"/>
        <v xml:space="preserve"> 3,674</v>
      </c>
    </row>
    <row r="14637" spans="1:4" x14ac:dyDescent="0.2">
      <c r="A14637" s="6">
        <v>3.423</v>
      </c>
      <c r="C14637" s="6">
        <f t="shared" si="523"/>
        <v>3.423</v>
      </c>
      <c r="D14637" t="str">
        <f t="shared" si="520"/>
        <v xml:space="preserve"> 3,423</v>
      </c>
    </row>
    <row r="14638" spans="1:4" x14ac:dyDescent="0.2">
      <c r="A14638" s="6">
        <v>3.5569999999999999</v>
      </c>
      <c r="C14638" s="6">
        <f t="shared" si="523"/>
        <v>3.5569999999999999</v>
      </c>
      <c r="D14638" t="str">
        <f t="shared" si="520"/>
        <v xml:space="preserve"> 3,557</v>
      </c>
    </row>
    <row r="14639" spans="1:4" x14ac:dyDescent="0.2">
      <c r="A14639" s="6">
        <v>704.64300000000003</v>
      </c>
      <c r="B14639">
        <f>A14639/1000</f>
        <v>0.70464300000000002</v>
      </c>
      <c r="D14639" t="str">
        <f t="shared" si="520"/>
        <v xml:space="preserve">0,704643 </v>
      </c>
    </row>
    <row r="14640" spans="1:4" x14ac:dyDescent="0.2">
      <c r="A14640" s="6">
        <v>2.3660000000000001</v>
      </c>
      <c r="C14640" s="6">
        <f t="shared" ref="C14640:C14652" si="524">A14640</f>
        <v>2.3660000000000001</v>
      </c>
      <c r="D14640" t="str">
        <f t="shared" si="520"/>
        <v xml:space="preserve"> 2,366</v>
      </c>
    </row>
    <row r="14641" spans="1:4" x14ac:dyDescent="0.2">
      <c r="A14641" s="6">
        <v>2.7679999999999998</v>
      </c>
      <c r="C14641" s="6">
        <f t="shared" si="524"/>
        <v>2.7679999999999998</v>
      </c>
      <c r="D14641" t="str">
        <f t="shared" si="520"/>
        <v xml:space="preserve"> 2,768</v>
      </c>
    </row>
    <row r="14642" spans="1:4" x14ac:dyDescent="0.2">
      <c r="A14642" s="6">
        <v>2.7679999999999998</v>
      </c>
      <c r="C14642" s="6">
        <f t="shared" si="524"/>
        <v>2.7679999999999998</v>
      </c>
      <c r="D14642" t="str">
        <f t="shared" si="520"/>
        <v xml:space="preserve"> 2,768</v>
      </c>
    </row>
    <row r="14643" spans="1:4" x14ac:dyDescent="0.2">
      <c r="A14643" s="6">
        <v>2.7349999999999999</v>
      </c>
      <c r="C14643" s="6">
        <f t="shared" si="524"/>
        <v>2.7349999999999999</v>
      </c>
      <c r="D14643" t="str">
        <f t="shared" si="520"/>
        <v xml:space="preserve"> 2,735</v>
      </c>
    </row>
    <row r="14644" spans="1:4" x14ac:dyDescent="0.2">
      <c r="A14644" s="6">
        <v>2.7509999999999999</v>
      </c>
      <c r="C14644" s="6">
        <f t="shared" si="524"/>
        <v>2.7509999999999999</v>
      </c>
      <c r="D14644" t="str">
        <f t="shared" si="520"/>
        <v xml:space="preserve"> 2,751</v>
      </c>
    </row>
    <row r="14645" spans="1:4" x14ac:dyDescent="0.2">
      <c r="A14645" s="6">
        <v>2.7679999999999998</v>
      </c>
      <c r="C14645" s="6">
        <f t="shared" si="524"/>
        <v>2.7679999999999998</v>
      </c>
      <c r="D14645" t="str">
        <f t="shared" si="520"/>
        <v xml:space="preserve"> 2,768</v>
      </c>
    </row>
    <row r="14646" spans="1:4" x14ac:dyDescent="0.2">
      <c r="A14646" s="6">
        <v>1.0229999999999999</v>
      </c>
      <c r="C14646" s="6">
        <f t="shared" si="524"/>
        <v>1.0229999999999999</v>
      </c>
      <c r="D14646" t="str">
        <f t="shared" si="520"/>
        <v xml:space="preserve"> 1,023</v>
      </c>
    </row>
    <row r="14647" spans="1:4" x14ac:dyDescent="0.2">
      <c r="A14647" s="6">
        <v>2.3660000000000001</v>
      </c>
      <c r="C14647" s="6">
        <f t="shared" si="524"/>
        <v>2.3660000000000001</v>
      </c>
      <c r="D14647" t="str">
        <f t="shared" si="520"/>
        <v xml:space="preserve"> 2,366</v>
      </c>
    </row>
    <row r="14648" spans="1:4" x14ac:dyDescent="0.2">
      <c r="A14648" s="6">
        <v>3.355</v>
      </c>
      <c r="C14648" s="6">
        <f t="shared" si="524"/>
        <v>3.355</v>
      </c>
      <c r="D14648" t="str">
        <f t="shared" si="520"/>
        <v xml:space="preserve"> 3,355</v>
      </c>
    </row>
    <row r="14649" spans="1:4" x14ac:dyDescent="0.2">
      <c r="A14649" s="6">
        <v>3.2549999999999999</v>
      </c>
      <c r="C14649" s="6">
        <f t="shared" si="524"/>
        <v>3.2549999999999999</v>
      </c>
      <c r="D14649" t="str">
        <f t="shared" si="520"/>
        <v xml:space="preserve"> 3,255</v>
      </c>
    </row>
    <row r="14650" spans="1:4" x14ac:dyDescent="0.2">
      <c r="A14650" s="6">
        <v>3.3719999999999999</v>
      </c>
      <c r="C14650" s="6">
        <f t="shared" si="524"/>
        <v>3.3719999999999999</v>
      </c>
      <c r="D14650" t="str">
        <f t="shared" si="520"/>
        <v xml:space="preserve"> 3,372</v>
      </c>
    </row>
    <row r="14651" spans="1:4" x14ac:dyDescent="0.2">
      <c r="A14651" s="6">
        <v>3.6240000000000001</v>
      </c>
      <c r="C14651" s="6">
        <f t="shared" si="524"/>
        <v>3.6240000000000001</v>
      </c>
      <c r="D14651" t="str">
        <f t="shared" si="520"/>
        <v xml:space="preserve"> 3,624</v>
      </c>
    </row>
    <row r="14652" spans="1:4" x14ac:dyDescent="0.2">
      <c r="A14652" s="6">
        <v>1.208</v>
      </c>
      <c r="C14652" s="6">
        <f t="shared" si="524"/>
        <v>1.208</v>
      </c>
      <c r="D14652" t="str">
        <f t="shared" si="520"/>
        <v xml:space="preserve"> 1,208</v>
      </c>
    </row>
    <row r="14653" spans="1:4" x14ac:dyDescent="0.2">
      <c r="A14653"/>
      <c r="D14653" t="str">
        <f t="shared" si="520"/>
        <v xml:space="preserve"> </v>
      </c>
    </row>
    <row r="14654" spans="1:4" x14ac:dyDescent="0.2">
      <c r="A14654" s="6">
        <v>1.8959999999999999</v>
      </c>
      <c r="C14654" s="6">
        <f t="shared" ref="C14654:C14658" si="525">A14654</f>
        <v>1.8959999999999999</v>
      </c>
      <c r="D14654" t="str">
        <f t="shared" si="520"/>
        <v xml:space="preserve"> 1,896</v>
      </c>
    </row>
    <row r="14655" spans="1:4" x14ac:dyDescent="0.2">
      <c r="A14655" s="6">
        <v>4.3449999999999998</v>
      </c>
      <c r="C14655" s="6">
        <f t="shared" si="525"/>
        <v>4.3449999999999998</v>
      </c>
      <c r="D14655" t="str">
        <f t="shared" si="520"/>
        <v xml:space="preserve"> 4,345</v>
      </c>
    </row>
    <row r="14656" spans="1:4" x14ac:dyDescent="0.2">
      <c r="A14656" s="6">
        <v>3.5230000000000001</v>
      </c>
      <c r="C14656" s="6">
        <f t="shared" si="525"/>
        <v>3.5230000000000001</v>
      </c>
      <c r="D14656" t="str">
        <f t="shared" si="520"/>
        <v xml:space="preserve"> 3,523</v>
      </c>
    </row>
    <row r="14657" spans="1:4" x14ac:dyDescent="0.2">
      <c r="A14657" s="6">
        <v>2.5</v>
      </c>
      <c r="C14657" s="6">
        <f t="shared" si="525"/>
        <v>2.5</v>
      </c>
      <c r="D14657" t="str">
        <f t="shared" si="520"/>
        <v xml:space="preserve"> 2,5</v>
      </c>
    </row>
    <row r="14658" spans="1:4" x14ac:dyDescent="0.2">
      <c r="A14658" s="6">
        <v>2.6339999999999999</v>
      </c>
      <c r="C14658" s="6">
        <f t="shared" si="525"/>
        <v>2.6339999999999999</v>
      </c>
      <c r="D14658" t="str">
        <f t="shared" si="520"/>
        <v xml:space="preserve"> 2,634</v>
      </c>
    </row>
    <row r="14659" spans="1:4" x14ac:dyDescent="0.2">
      <c r="A14659" s="6">
        <v>620.75699999999995</v>
      </c>
      <c r="B14659">
        <f>A14659/1000</f>
        <v>0.620757</v>
      </c>
      <c r="D14659" t="str">
        <f t="shared" si="520"/>
        <v xml:space="preserve">0,620757 </v>
      </c>
    </row>
    <row r="14660" spans="1:4" x14ac:dyDescent="0.2">
      <c r="A14660" s="6">
        <v>1.661</v>
      </c>
      <c r="C14660" s="6">
        <f>A14660</f>
        <v>1.661</v>
      </c>
      <c r="D14660" t="str">
        <f t="shared" ref="D14660:D14723" si="526">B14660&amp;" "&amp;C14660</f>
        <v xml:space="preserve"> 1,661</v>
      </c>
    </row>
    <row r="14661" spans="1:4" x14ac:dyDescent="0.2">
      <c r="A14661" s="6">
        <v>973.07899999999995</v>
      </c>
      <c r="B14661">
        <f>A14661/1000</f>
        <v>0.97307899999999992</v>
      </c>
      <c r="D14661" t="str">
        <f t="shared" si="526"/>
        <v xml:space="preserve">0,973079 </v>
      </c>
    </row>
    <row r="14662" spans="1:4" x14ac:dyDescent="0.2">
      <c r="A14662" s="6">
        <v>2.3660000000000001</v>
      </c>
      <c r="C14662" s="6">
        <f>A14662</f>
        <v>2.3660000000000001</v>
      </c>
      <c r="D14662" t="str">
        <f t="shared" si="526"/>
        <v xml:space="preserve"> 2,366</v>
      </c>
    </row>
    <row r="14663" spans="1:4" x14ac:dyDescent="0.2">
      <c r="A14663" s="6">
        <v>469.762</v>
      </c>
      <c r="B14663">
        <f t="shared" ref="B14663:B14664" si="527">A14663/1000</f>
        <v>0.46976200000000001</v>
      </c>
      <c r="D14663" t="str">
        <f t="shared" si="526"/>
        <v xml:space="preserve">0,469762 </v>
      </c>
    </row>
    <row r="14664" spans="1:4" x14ac:dyDescent="0.2">
      <c r="A14664" s="6">
        <v>587.20299999999997</v>
      </c>
      <c r="B14664">
        <f t="shared" si="527"/>
        <v>0.58720299999999992</v>
      </c>
      <c r="D14664" t="str">
        <f t="shared" si="526"/>
        <v xml:space="preserve">0,587203 </v>
      </c>
    </row>
    <row r="14665" spans="1:4" x14ac:dyDescent="0.2">
      <c r="A14665" s="6">
        <v>1.46</v>
      </c>
      <c r="C14665" s="6">
        <f t="shared" ref="C14665:C14666" si="528">A14665</f>
        <v>1.46</v>
      </c>
      <c r="D14665" t="str">
        <f t="shared" si="526"/>
        <v xml:space="preserve"> 1,46</v>
      </c>
    </row>
    <row r="14666" spans="1:4" x14ac:dyDescent="0.2">
      <c r="A14666" s="6">
        <v>1.879</v>
      </c>
      <c r="C14666" s="6">
        <f t="shared" si="528"/>
        <v>1.879</v>
      </c>
      <c r="D14666" t="str">
        <f t="shared" si="526"/>
        <v xml:space="preserve"> 1,879</v>
      </c>
    </row>
    <row r="14667" spans="1:4" x14ac:dyDescent="0.2">
      <c r="A14667" s="6">
        <v>721.42</v>
      </c>
      <c r="B14667">
        <f t="shared" ref="B14667:B14668" si="529">A14667/1000</f>
        <v>0.72141999999999995</v>
      </c>
      <c r="D14667" t="str">
        <f t="shared" si="526"/>
        <v xml:space="preserve">0,72142 </v>
      </c>
    </row>
    <row r="14668" spans="1:4" x14ac:dyDescent="0.2">
      <c r="A14668" s="6">
        <v>805.30600000000004</v>
      </c>
      <c r="B14668">
        <f t="shared" si="529"/>
        <v>0.80530600000000008</v>
      </c>
      <c r="D14668" t="str">
        <f t="shared" si="526"/>
        <v xml:space="preserve">0,805306 </v>
      </c>
    </row>
    <row r="14669" spans="1:4" x14ac:dyDescent="0.2">
      <c r="A14669" s="6">
        <v>1.879</v>
      </c>
      <c r="C14669" s="6">
        <f t="shared" ref="C14669:C14670" si="530">A14669</f>
        <v>1.879</v>
      </c>
      <c r="D14669" t="str">
        <f t="shared" si="526"/>
        <v xml:space="preserve"> 1,879</v>
      </c>
    </row>
    <row r="14670" spans="1:4" x14ac:dyDescent="0.2">
      <c r="A14670" s="6">
        <v>2.7850000000000001</v>
      </c>
      <c r="C14670" s="6">
        <f t="shared" si="530"/>
        <v>2.7850000000000001</v>
      </c>
      <c r="D14670" t="str">
        <f t="shared" si="526"/>
        <v xml:space="preserve"> 2,785</v>
      </c>
    </row>
    <row r="14671" spans="1:4" x14ac:dyDescent="0.2">
      <c r="A14671" s="6">
        <v>402.65300000000002</v>
      </c>
      <c r="B14671">
        <f>A14671/1000</f>
        <v>0.40265300000000004</v>
      </c>
      <c r="D14671" t="str">
        <f t="shared" si="526"/>
        <v xml:space="preserve">0,402653 </v>
      </c>
    </row>
    <row r="14672" spans="1:4" x14ac:dyDescent="0.2">
      <c r="A14672" s="6">
        <v>2.3490000000000002</v>
      </c>
      <c r="C14672" s="6">
        <f>A14672</f>
        <v>2.3490000000000002</v>
      </c>
      <c r="D14672" t="str">
        <f t="shared" si="526"/>
        <v xml:space="preserve"> 2,349</v>
      </c>
    </row>
    <row r="14673" spans="1:4" x14ac:dyDescent="0.2">
      <c r="A14673" s="6">
        <v>503.31599999999997</v>
      </c>
      <c r="B14673">
        <f t="shared" ref="B14673:B14678" si="531">A14673/1000</f>
        <v>0.50331599999999999</v>
      </c>
      <c r="D14673" t="str">
        <f t="shared" si="526"/>
        <v xml:space="preserve">0,503316 </v>
      </c>
    </row>
    <row r="14674" spans="1:4" x14ac:dyDescent="0.2">
      <c r="A14674" s="6">
        <v>52.48</v>
      </c>
      <c r="B14674">
        <f t="shared" si="531"/>
        <v>5.2479999999999999E-2</v>
      </c>
      <c r="D14674" t="str">
        <f t="shared" si="526"/>
        <v xml:space="preserve">0,05248 </v>
      </c>
    </row>
    <row r="14675" spans="1:4" x14ac:dyDescent="0.2">
      <c r="A14675" s="6">
        <v>190.208</v>
      </c>
      <c r="B14675">
        <f t="shared" si="531"/>
        <v>0.19020799999999999</v>
      </c>
      <c r="D14675" t="str">
        <f t="shared" si="526"/>
        <v xml:space="preserve">0,190208 </v>
      </c>
    </row>
    <row r="14676" spans="1:4" x14ac:dyDescent="0.2">
      <c r="A14676" s="6">
        <v>17.216000000000001</v>
      </c>
      <c r="B14676">
        <f t="shared" si="531"/>
        <v>1.7216000000000002E-2</v>
      </c>
      <c r="D14676" t="str">
        <f t="shared" si="526"/>
        <v xml:space="preserve">0,017216 </v>
      </c>
    </row>
    <row r="14677" spans="1:4" x14ac:dyDescent="0.2">
      <c r="A14677" s="6">
        <v>68.671999999999997</v>
      </c>
      <c r="B14677">
        <f t="shared" si="531"/>
        <v>6.8671999999999997E-2</v>
      </c>
      <c r="D14677" t="str">
        <f t="shared" si="526"/>
        <v xml:space="preserve">0,068672 </v>
      </c>
    </row>
    <row r="14678" spans="1:4" x14ac:dyDescent="0.2">
      <c r="A14678" s="6">
        <v>34.816000000000003</v>
      </c>
      <c r="B14678">
        <f t="shared" si="531"/>
        <v>3.4816E-2</v>
      </c>
      <c r="D14678" t="str">
        <f t="shared" si="526"/>
        <v xml:space="preserve">0,034816 </v>
      </c>
    </row>
    <row r="14679" spans="1:4" x14ac:dyDescent="0.2">
      <c r="A14679" s="6">
        <v>0</v>
      </c>
      <c r="C14679" s="6">
        <f t="shared" ref="C14679:C14682" si="532">A14679</f>
        <v>0</v>
      </c>
      <c r="D14679" t="str">
        <f t="shared" si="526"/>
        <v xml:space="preserve"> 0</v>
      </c>
    </row>
    <row r="14680" spans="1:4" x14ac:dyDescent="0.2">
      <c r="A14680" s="6">
        <v>0</v>
      </c>
      <c r="C14680" s="6">
        <f t="shared" si="532"/>
        <v>0</v>
      </c>
      <c r="D14680" t="str">
        <f t="shared" si="526"/>
        <v xml:space="preserve"> 0</v>
      </c>
    </row>
    <row r="14681" spans="1:4" x14ac:dyDescent="0.2">
      <c r="A14681" s="6">
        <v>0</v>
      </c>
      <c r="C14681" s="6">
        <f t="shared" si="532"/>
        <v>0</v>
      </c>
      <c r="D14681" t="str">
        <f t="shared" si="526"/>
        <v xml:space="preserve"> 0</v>
      </c>
    </row>
    <row r="14682" spans="1:4" x14ac:dyDescent="0.2">
      <c r="A14682" s="6">
        <v>0</v>
      </c>
      <c r="C14682" s="6">
        <f t="shared" si="532"/>
        <v>0</v>
      </c>
      <c r="D14682" t="str">
        <f t="shared" si="526"/>
        <v xml:space="preserve"> 0</v>
      </c>
    </row>
    <row r="14683" spans="1:4" x14ac:dyDescent="0.2">
      <c r="A14683" s="6">
        <v>67.328000000000003</v>
      </c>
      <c r="B14683">
        <f t="shared" ref="B14683:B14685" si="533">A14683/1000</f>
        <v>6.7327999999999999E-2</v>
      </c>
      <c r="D14683" t="str">
        <f t="shared" si="526"/>
        <v xml:space="preserve">0,067328 </v>
      </c>
    </row>
    <row r="14684" spans="1:4" x14ac:dyDescent="0.2">
      <c r="A14684" s="6">
        <v>781.56799999999998</v>
      </c>
      <c r="B14684">
        <f t="shared" si="533"/>
        <v>0.78156799999999993</v>
      </c>
      <c r="D14684" t="str">
        <f t="shared" si="526"/>
        <v xml:space="preserve">0,781568 </v>
      </c>
    </row>
    <row r="14685" spans="1:4" x14ac:dyDescent="0.2">
      <c r="A14685" s="6">
        <v>471.68</v>
      </c>
      <c r="B14685">
        <f t="shared" si="533"/>
        <v>0.47167999999999999</v>
      </c>
      <c r="D14685" t="str">
        <f t="shared" si="526"/>
        <v xml:space="preserve">0,47168 </v>
      </c>
    </row>
    <row r="14686" spans="1:4" x14ac:dyDescent="0.2">
      <c r="A14686" s="6">
        <v>1.8460000000000001</v>
      </c>
      <c r="C14686" s="6">
        <f t="shared" ref="C14686:C14689" si="534">A14686</f>
        <v>1.8460000000000001</v>
      </c>
      <c r="D14686" t="str">
        <f t="shared" si="526"/>
        <v xml:space="preserve"> 1,846</v>
      </c>
    </row>
    <row r="14687" spans="1:4" x14ac:dyDescent="0.2">
      <c r="A14687" s="6">
        <v>2.0550000000000002</v>
      </c>
      <c r="C14687" s="6">
        <f t="shared" si="534"/>
        <v>2.0550000000000002</v>
      </c>
      <c r="D14687" t="str">
        <f t="shared" si="526"/>
        <v xml:space="preserve"> 2,055</v>
      </c>
    </row>
    <row r="14688" spans="1:4" x14ac:dyDescent="0.2">
      <c r="A14688" s="6">
        <v>2.2149999999999999</v>
      </c>
      <c r="C14688" s="6">
        <f t="shared" si="534"/>
        <v>2.2149999999999999</v>
      </c>
      <c r="D14688" t="str">
        <f t="shared" si="526"/>
        <v xml:space="preserve"> 2,215</v>
      </c>
    </row>
    <row r="14689" spans="1:4" x14ac:dyDescent="0.2">
      <c r="A14689" s="6">
        <v>1.117</v>
      </c>
      <c r="C14689" s="6">
        <f t="shared" si="534"/>
        <v>1.117</v>
      </c>
      <c r="D14689" t="str">
        <f t="shared" si="526"/>
        <v xml:space="preserve"> 1,117</v>
      </c>
    </row>
    <row r="14690" spans="1:4" x14ac:dyDescent="0.2">
      <c r="A14690" s="6">
        <v>36.159999999999997</v>
      </c>
      <c r="B14690">
        <f>A14690/1000</f>
        <v>3.6159999999999998E-2</v>
      </c>
      <c r="D14690" t="str">
        <f t="shared" si="526"/>
        <v xml:space="preserve">0,03616 </v>
      </c>
    </row>
    <row r="14691" spans="1:4" x14ac:dyDescent="0.2">
      <c r="A14691"/>
      <c r="D14691" t="str">
        <f t="shared" si="526"/>
        <v xml:space="preserve"> </v>
      </c>
    </row>
    <row r="14692" spans="1:4" x14ac:dyDescent="0.2">
      <c r="A14692" s="6">
        <v>1.4730000000000001</v>
      </c>
      <c r="C14692" s="6">
        <f t="shared" ref="C14692:C14755" si="535">A14692</f>
        <v>1.4730000000000001</v>
      </c>
      <c r="D14692" t="str">
        <f t="shared" si="526"/>
        <v xml:space="preserve"> 1,473</v>
      </c>
    </row>
    <row r="14693" spans="1:4" x14ac:dyDescent="0.2">
      <c r="A14693" s="6">
        <v>1.819</v>
      </c>
      <c r="C14693" s="6">
        <f t="shared" si="535"/>
        <v>1.819</v>
      </c>
      <c r="D14693" t="str">
        <f t="shared" si="526"/>
        <v xml:space="preserve"> 1,819</v>
      </c>
    </row>
    <row r="14694" spans="1:4" x14ac:dyDescent="0.2">
      <c r="A14694" s="6">
        <v>3.6</v>
      </c>
      <c r="C14694" s="6">
        <f t="shared" si="535"/>
        <v>3.6</v>
      </c>
      <c r="D14694" t="str">
        <f t="shared" si="526"/>
        <v xml:space="preserve"> 3,6</v>
      </c>
    </row>
    <row r="14695" spans="1:4" x14ac:dyDescent="0.2">
      <c r="A14695" s="6">
        <v>2.234</v>
      </c>
      <c r="C14695" s="6">
        <f t="shared" si="535"/>
        <v>2.234</v>
      </c>
      <c r="D14695" t="str">
        <f t="shared" si="526"/>
        <v xml:space="preserve"> 2,234</v>
      </c>
    </row>
    <row r="14696" spans="1:4" x14ac:dyDescent="0.2">
      <c r="A14696" s="6">
        <v>3.6659999999999999</v>
      </c>
      <c r="C14696" s="6">
        <f t="shared" si="535"/>
        <v>3.6659999999999999</v>
      </c>
      <c r="D14696" t="str">
        <f t="shared" si="526"/>
        <v xml:space="preserve"> 3,666</v>
      </c>
    </row>
    <row r="14697" spans="1:4" x14ac:dyDescent="0.2">
      <c r="A14697" s="6">
        <v>1.839</v>
      </c>
      <c r="C14697" s="6">
        <f t="shared" si="535"/>
        <v>1.839</v>
      </c>
      <c r="D14697" t="str">
        <f t="shared" si="526"/>
        <v xml:space="preserve"> 1,839</v>
      </c>
    </row>
    <row r="14698" spans="1:4" x14ac:dyDescent="0.2">
      <c r="A14698" s="6">
        <v>2.1150000000000002</v>
      </c>
      <c r="C14698" s="6">
        <f t="shared" si="535"/>
        <v>2.1150000000000002</v>
      </c>
      <c r="D14698" t="str">
        <f t="shared" si="526"/>
        <v xml:space="preserve"> 2,115</v>
      </c>
    </row>
    <row r="14699" spans="1:4" x14ac:dyDescent="0.2">
      <c r="A14699" s="6">
        <v>1.546</v>
      </c>
      <c r="C14699" s="6">
        <f t="shared" si="535"/>
        <v>1.546</v>
      </c>
      <c r="D14699" t="str">
        <f t="shared" si="526"/>
        <v xml:space="preserve"> 1,546</v>
      </c>
    </row>
    <row r="14700" spans="1:4" x14ac:dyDescent="0.2">
      <c r="A14700" s="6">
        <v>1.4079999999999999</v>
      </c>
      <c r="C14700" s="6">
        <f t="shared" si="535"/>
        <v>1.4079999999999999</v>
      </c>
      <c r="D14700" t="str">
        <f t="shared" si="526"/>
        <v xml:space="preserve"> 1,408</v>
      </c>
    </row>
    <row r="14701" spans="1:4" x14ac:dyDescent="0.2">
      <c r="A14701" s="6">
        <v>2.806</v>
      </c>
      <c r="C14701" s="6">
        <f t="shared" si="535"/>
        <v>2.806</v>
      </c>
      <c r="D14701" t="str">
        <f t="shared" si="526"/>
        <v xml:space="preserve"> 2,806</v>
      </c>
    </row>
    <row r="14702" spans="1:4" x14ac:dyDescent="0.2">
      <c r="A14702" s="6">
        <v>1.6120000000000001</v>
      </c>
      <c r="C14702" s="6">
        <f t="shared" si="535"/>
        <v>1.6120000000000001</v>
      </c>
      <c r="D14702" t="str">
        <f t="shared" si="526"/>
        <v xml:space="preserve"> 1,612</v>
      </c>
    </row>
    <row r="14703" spans="1:4" x14ac:dyDescent="0.2">
      <c r="A14703" s="6">
        <v>4.6749999999999998</v>
      </c>
      <c r="C14703" s="6">
        <f t="shared" si="535"/>
        <v>4.6749999999999998</v>
      </c>
      <c r="D14703" t="str">
        <f t="shared" si="526"/>
        <v xml:space="preserve"> 4,675</v>
      </c>
    </row>
    <row r="14704" spans="1:4" x14ac:dyDescent="0.2">
      <c r="A14704" s="6">
        <v>3.2</v>
      </c>
      <c r="C14704" s="6">
        <f t="shared" si="535"/>
        <v>3.2</v>
      </c>
      <c r="D14704" t="str">
        <f t="shared" si="526"/>
        <v xml:space="preserve"> 3,2</v>
      </c>
    </row>
    <row r="14705" spans="1:4" x14ac:dyDescent="0.2">
      <c r="A14705" s="6">
        <v>1.744</v>
      </c>
      <c r="C14705" s="6">
        <f t="shared" si="535"/>
        <v>1.744</v>
      </c>
      <c r="D14705" t="str">
        <f t="shared" si="526"/>
        <v xml:space="preserve"> 1,744</v>
      </c>
    </row>
    <row r="14706" spans="1:4" x14ac:dyDescent="0.2">
      <c r="A14706" s="6">
        <v>3.4420000000000002</v>
      </c>
      <c r="C14706" s="6">
        <f t="shared" si="535"/>
        <v>3.4420000000000002</v>
      </c>
      <c r="D14706" t="str">
        <f t="shared" si="526"/>
        <v xml:space="preserve"> 3,442</v>
      </c>
    </row>
    <row r="14707" spans="1:4" x14ac:dyDescent="0.2">
      <c r="A14707" s="6">
        <v>4.74</v>
      </c>
      <c r="C14707" s="6">
        <f t="shared" si="535"/>
        <v>4.74</v>
      </c>
      <c r="D14707" t="str">
        <f t="shared" si="526"/>
        <v xml:space="preserve"> 4,74</v>
      </c>
    </row>
    <row r="14708" spans="1:4" x14ac:dyDescent="0.2">
      <c r="A14708" s="6">
        <v>4.3650000000000002</v>
      </c>
      <c r="C14708" s="6">
        <f t="shared" si="535"/>
        <v>4.3650000000000002</v>
      </c>
      <c r="D14708" t="str">
        <f t="shared" si="526"/>
        <v xml:space="preserve"> 4,365</v>
      </c>
    </row>
    <row r="14709" spans="1:4" x14ac:dyDescent="0.2">
      <c r="A14709" s="6">
        <v>5.3109999999999999</v>
      </c>
      <c r="C14709" s="6">
        <f t="shared" si="535"/>
        <v>5.3109999999999999</v>
      </c>
      <c r="D14709" t="str">
        <f t="shared" si="526"/>
        <v xml:space="preserve"> 5,311</v>
      </c>
    </row>
    <row r="14710" spans="1:4" x14ac:dyDescent="0.2">
      <c r="A14710" s="6">
        <v>4.7220000000000004</v>
      </c>
      <c r="C14710" s="6">
        <f t="shared" si="535"/>
        <v>4.7220000000000004</v>
      </c>
      <c r="D14710" t="str">
        <f t="shared" si="526"/>
        <v xml:space="preserve"> 4,722</v>
      </c>
    </row>
    <row r="14711" spans="1:4" x14ac:dyDescent="0.2">
      <c r="A14711" s="6">
        <v>6.25</v>
      </c>
      <c r="C14711" s="6">
        <f t="shared" si="535"/>
        <v>6.25</v>
      </c>
      <c r="D14711" t="str">
        <f t="shared" si="526"/>
        <v xml:space="preserve"> 6,25</v>
      </c>
    </row>
    <row r="14712" spans="1:4" x14ac:dyDescent="0.2">
      <c r="A14712" s="6">
        <v>8.7829999999999995</v>
      </c>
      <c r="C14712" s="6">
        <f t="shared" si="535"/>
        <v>8.7829999999999995</v>
      </c>
      <c r="D14712" t="str">
        <f t="shared" si="526"/>
        <v xml:space="preserve"> 8,783</v>
      </c>
    </row>
    <row r="14713" spans="1:4" x14ac:dyDescent="0.2">
      <c r="A14713" s="6">
        <v>4.367</v>
      </c>
      <c r="C14713" s="6">
        <f t="shared" si="535"/>
        <v>4.367</v>
      </c>
      <c r="D14713" t="str">
        <f t="shared" si="526"/>
        <v xml:space="preserve"> 4,367</v>
      </c>
    </row>
    <row r="14714" spans="1:4" x14ac:dyDescent="0.2">
      <c r="A14714" s="6">
        <v>8.2840000000000007</v>
      </c>
      <c r="C14714" s="6">
        <f t="shared" si="535"/>
        <v>8.2840000000000007</v>
      </c>
      <c r="D14714" t="str">
        <f t="shared" si="526"/>
        <v xml:space="preserve"> 8,284</v>
      </c>
    </row>
    <row r="14715" spans="1:4" x14ac:dyDescent="0.2">
      <c r="A14715" s="6">
        <v>6.73</v>
      </c>
      <c r="C14715" s="6">
        <f t="shared" si="535"/>
        <v>6.73</v>
      </c>
      <c r="D14715" t="str">
        <f t="shared" si="526"/>
        <v xml:space="preserve"> 6,73</v>
      </c>
    </row>
    <row r="14716" spans="1:4" x14ac:dyDescent="0.2">
      <c r="A14716" s="6">
        <v>2.8260000000000001</v>
      </c>
      <c r="C14716" s="6">
        <f t="shared" si="535"/>
        <v>2.8260000000000001</v>
      </c>
      <c r="D14716" t="str">
        <f t="shared" si="526"/>
        <v xml:space="preserve"> 2,826</v>
      </c>
    </row>
    <row r="14717" spans="1:4" x14ac:dyDescent="0.2">
      <c r="A14717" s="6">
        <v>8.4269999999999996</v>
      </c>
      <c r="C14717" s="6">
        <f t="shared" si="535"/>
        <v>8.4269999999999996</v>
      </c>
      <c r="D14717" t="str">
        <f t="shared" si="526"/>
        <v xml:space="preserve"> 8,427</v>
      </c>
    </row>
    <row r="14718" spans="1:4" x14ac:dyDescent="0.2">
      <c r="A14718" s="6">
        <v>6.2489999999999997</v>
      </c>
      <c r="C14718" s="6">
        <f t="shared" si="535"/>
        <v>6.2489999999999997</v>
      </c>
      <c r="D14718" t="str">
        <f t="shared" si="526"/>
        <v xml:space="preserve"> 6,249</v>
      </c>
    </row>
    <row r="14719" spans="1:4" x14ac:dyDescent="0.2">
      <c r="A14719" s="6">
        <v>6.1340000000000003</v>
      </c>
      <c r="C14719" s="6">
        <f t="shared" si="535"/>
        <v>6.1340000000000003</v>
      </c>
      <c r="D14719" t="str">
        <f t="shared" si="526"/>
        <v xml:space="preserve"> 6,134</v>
      </c>
    </row>
    <row r="14720" spans="1:4" x14ac:dyDescent="0.2">
      <c r="A14720" s="6">
        <v>8.0399999999999991</v>
      </c>
      <c r="C14720" s="6">
        <f t="shared" si="535"/>
        <v>8.0399999999999991</v>
      </c>
      <c r="D14720" t="str">
        <f t="shared" si="526"/>
        <v xml:space="preserve"> 8,04</v>
      </c>
    </row>
    <row r="14721" spans="1:4" x14ac:dyDescent="0.2">
      <c r="A14721" s="6">
        <v>6.6369999999999996</v>
      </c>
      <c r="C14721" s="6">
        <f t="shared" si="535"/>
        <v>6.6369999999999996</v>
      </c>
      <c r="D14721" t="str">
        <f t="shared" si="526"/>
        <v xml:space="preserve"> 6,637</v>
      </c>
    </row>
    <row r="14722" spans="1:4" x14ac:dyDescent="0.2">
      <c r="A14722" s="6">
        <v>6.0170000000000003</v>
      </c>
      <c r="C14722" s="6">
        <f t="shared" si="535"/>
        <v>6.0170000000000003</v>
      </c>
      <c r="D14722" t="str">
        <f t="shared" si="526"/>
        <v xml:space="preserve"> 6,017</v>
      </c>
    </row>
    <row r="14723" spans="1:4" x14ac:dyDescent="0.2">
      <c r="A14723" s="6">
        <v>7.0780000000000003</v>
      </c>
      <c r="C14723" s="6">
        <f t="shared" si="535"/>
        <v>7.0780000000000003</v>
      </c>
      <c r="D14723" t="str">
        <f t="shared" si="526"/>
        <v xml:space="preserve"> 7,078</v>
      </c>
    </row>
    <row r="14724" spans="1:4" x14ac:dyDescent="0.2">
      <c r="A14724" s="6">
        <v>7.4160000000000004</v>
      </c>
      <c r="C14724" s="6">
        <f t="shared" si="535"/>
        <v>7.4160000000000004</v>
      </c>
      <c r="D14724" t="str">
        <f t="shared" ref="D14724:D14787" si="536">B14724&amp;" "&amp;C14724</f>
        <v xml:space="preserve"> 7,416</v>
      </c>
    </row>
    <row r="14725" spans="1:4" x14ac:dyDescent="0.2">
      <c r="A14725" s="6">
        <v>1.988</v>
      </c>
      <c r="C14725" s="6">
        <f t="shared" si="535"/>
        <v>1.988</v>
      </c>
      <c r="D14725" t="str">
        <f t="shared" si="536"/>
        <v xml:space="preserve"> 1,988</v>
      </c>
    </row>
    <row r="14726" spans="1:4" x14ac:dyDescent="0.2">
      <c r="A14726" s="6">
        <v>5.3609999999999998</v>
      </c>
      <c r="C14726" s="6">
        <f t="shared" si="535"/>
        <v>5.3609999999999998</v>
      </c>
      <c r="D14726" t="str">
        <f t="shared" si="536"/>
        <v xml:space="preserve"> 5,361</v>
      </c>
    </row>
    <row r="14727" spans="1:4" x14ac:dyDescent="0.2">
      <c r="A14727" s="6">
        <v>7.57</v>
      </c>
      <c r="C14727" s="6">
        <f t="shared" si="535"/>
        <v>7.57</v>
      </c>
      <c r="D14727" t="str">
        <f t="shared" si="536"/>
        <v xml:space="preserve"> 7,57</v>
      </c>
    </row>
    <row r="14728" spans="1:4" x14ac:dyDescent="0.2">
      <c r="A14728" s="6">
        <v>7.7910000000000004</v>
      </c>
      <c r="C14728" s="6">
        <f t="shared" si="535"/>
        <v>7.7910000000000004</v>
      </c>
      <c r="D14728" t="str">
        <f t="shared" si="536"/>
        <v xml:space="preserve"> 7,791</v>
      </c>
    </row>
    <row r="14729" spans="1:4" x14ac:dyDescent="0.2">
      <c r="A14729" s="6">
        <v>5.1150000000000002</v>
      </c>
      <c r="C14729" s="6">
        <f t="shared" si="535"/>
        <v>5.1150000000000002</v>
      </c>
      <c r="D14729" t="str">
        <f t="shared" si="536"/>
        <v xml:space="preserve"> 5,115</v>
      </c>
    </row>
    <row r="14730" spans="1:4" x14ac:dyDescent="0.2">
      <c r="A14730" s="6">
        <v>6.117</v>
      </c>
      <c r="C14730" s="6">
        <f t="shared" si="535"/>
        <v>6.117</v>
      </c>
      <c r="D14730" t="str">
        <f t="shared" si="536"/>
        <v xml:space="preserve"> 6,117</v>
      </c>
    </row>
    <row r="14731" spans="1:4" x14ac:dyDescent="0.2">
      <c r="A14731" s="6">
        <v>8.3030000000000008</v>
      </c>
      <c r="C14731" s="6">
        <f t="shared" si="535"/>
        <v>8.3030000000000008</v>
      </c>
      <c r="D14731" t="str">
        <f t="shared" si="536"/>
        <v xml:space="preserve"> 8,303</v>
      </c>
    </row>
    <row r="14732" spans="1:4" x14ac:dyDescent="0.2">
      <c r="A14732" s="6">
        <v>4.96</v>
      </c>
      <c r="C14732" s="6">
        <f t="shared" si="535"/>
        <v>4.96</v>
      </c>
      <c r="D14732" t="str">
        <f t="shared" si="536"/>
        <v xml:space="preserve"> 4,96</v>
      </c>
    </row>
    <row r="14733" spans="1:4" x14ac:dyDescent="0.2">
      <c r="A14733" s="6">
        <v>8.4130000000000003</v>
      </c>
      <c r="C14733" s="6">
        <f t="shared" si="535"/>
        <v>8.4130000000000003</v>
      </c>
      <c r="D14733" t="str">
        <f t="shared" si="536"/>
        <v xml:space="preserve"> 8,413</v>
      </c>
    </row>
    <row r="14734" spans="1:4" x14ac:dyDescent="0.2">
      <c r="A14734" s="6">
        <v>7.0529999999999999</v>
      </c>
      <c r="C14734" s="6">
        <f t="shared" si="535"/>
        <v>7.0529999999999999</v>
      </c>
      <c r="D14734" t="str">
        <f t="shared" si="536"/>
        <v xml:space="preserve"> 7,053</v>
      </c>
    </row>
    <row r="14735" spans="1:4" x14ac:dyDescent="0.2">
      <c r="A14735" s="6">
        <v>6.1269999999999998</v>
      </c>
      <c r="C14735" s="6">
        <f t="shared" si="535"/>
        <v>6.1269999999999998</v>
      </c>
      <c r="D14735" t="str">
        <f t="shared" si="536"/>
        <v xml:space="preserve"> 6,127</v>
      </c>
    </row>
    <row r="14736" spans="1:4" x14ac:dyDescent="0.2">
      <c r="A14736" s="6">
        <v>6.1580000000000004</v>
      </c>
      <c r="C14736" s="6">
        <f t="shared" si="535"/>
        <v>6.1580000000000004</v>
      </c>
      <c r="D14736" t="str">
        <f t="shared" si="536"/>
        <v xml:space="preserve"> 6,158</v>
      </c>
    </row>
    <row r="14737" spans="1:4" x14ac:dyDescent="0.2">
      <c r="A14737" s="6">
        <v>8.7720000000000002</v>
      </c>
      <c r="C14737" s="6">
        <f t="shared" si="535"/>
        <v>8.7720000000000002</v>
      </c>
      <c r="D14737" t="str">
        <f t="shared" si="536"/>
        <v xml:space="preserve"> 8,772</v>
      </c>
    </row>
    <row r="14738" spans="1:4" x14ac:dyDescent="0.2">
      <c r="A14738" s="6">
        <v>4.2729999999999997</v>
      </c>
      <c r="C14738" s="6">
        <f t="shared" si="535"/>
        <v>4.2729999999999997</v>
      </c>
      <c r="D14738" t="str">
        <f t="shared" si="536"/>
        <v xml:space="preserve"> 4,273</v>
      </c>
    </row>
    <row r="14739" spans="1:4" x14ac:dyDescent="0.2">
      <c r="A14739" s="6">
        <v>5.5490000000000004</v>
      </c>
      <c r="C14739" s="6">
        <f t="shared" si="535"/>
        <v>5.5490000000000004</v>
      </c>
      <c r="D14739" t="str">
        <f t="shared" si="536"/>
        <v xml:space="preserve"> 5,549</v>
      </c>
    </row>
    <row r="14740" spans="1:4" x14ac:dyDescent="0.2">
      <c r="A14740" s="6">
        <v>8.9890000000000008</v>
      </c>
      <c r="C14740" s="6">
        <f t="shared" si="535"/>
        <v>8.9890000000000008</v>
      </c>
      <c r="D14740" t="str">
        <f t="shared" si="536"/>
        <v xml:space="preserve"> 8,989</v>
      </c>
    </row>
    <row r="14741" spans="1:4" x14ac:dyDescent="0.2">
      <c r="A14741" s="6">
        <v>2.4630000000000001</v>
      </c>
      <c r="C14741" s="6">
        <f t="shared" si="535"/>
        <v>2.4630000000000001</v>
      </c>
      <c r="D14741" t="str">
        <f t="shared" si="536"/>
        <v xml:space="preserve"> 2,463</v>
      </c>
    </row>
    <row r="14742" spans="1:4" x14ac:dyDescent="0.2">
      <c r="A14742" s="6">
        <v>6.5259999999999998</v>
      </c>
      <c r="C14742" s="6">
        <f t="shared" si="535"/>
        <v>6.5259999999999998</v>
      </c>
      <c r="D14742" t="str">
        <f t="shared" si="536"/>
        <v xml:space="preserve"> 6,526</v>
      </c>
    </row>
    <row r="14743" spans="1:4" x14ac:dyDescent="0.2">
      <c r="A14743" s="6">
        <v>8.8209999999999997</v>
      </c>
      <c r="C14743" s="6">
        <f t="shared" si="535"/>
        <v>8.8209999999999997</v>
      </c>
      <c r="D14743" t="str">
        <f t="shared" si="536"/>
        <v xml:space="preserve"> 8,821</v>
      </c>
    </row>
    <row r="14744" spans="1:4" x14ac:dyDescent="0.2">
      <c r="A14744" s="6">
        <v>3.645</v>
      </c>
      <c r="C14744" s="6">
        <f t="shared" si="535"/>
        <v>3.645</v>
      </c>
      <c r="D14744" t="str">
        <f t="shared" si="536"/>
        <v xml:space="preserve"> 3,645</v>
      </c>
    </row>
    <row r="14745" spans="1:4" x14ac:dyDescent="0.2">
      <c r="A14745" s="6">
        <v>5.22</v>
      </c>
      <c r="C14745" s="6">
        <f t="shared" si="535"/>
        <v>5.22</v>
      </c>
      <c r="D14745" t="str">
        <f t="shared" si="536"/>
        <v xml:space="preserve"> 5,22</v>
      </c>
    </row>
    <row r="14746" spans="1:4" x14ac:dyDescent="0.2">
      <c r="A14746" s="6">
        <v>7.5949999999999998</v>
      </c>
      <c r="C14746" s="6">
        <f t="shared" si="535"/>
        <v>7.5949999999999998</v>
      </c>
      <c r="D14746" t="str">
        <f t="shared" si="536"/>
        <v xml:space="preserve"> 7,595</v>
      </c>
    </row>
    <row r="14747" spans="1:4" x14ac:dyDescent="0.2">
      <c r="A14747" s="6">
        <v>7.6890000000000001</v>
      </c>
      <c r="C14747" s="6">
        <f t="shared" si="535"/>
        <v>7.6890000000000001</v>
      </c>
      <c r="D14747" t="str">
        <f t="shared" si="536"/>
        <v xml:space="preserve"> 7,689</v>
      </c>
    </row>
    <row r="14748" spans="1:4" x14ac:dyDescent="0.2">
      <c r="A14748" s="6">
        <v>5.2519999999999998</v>
      </c>
      <c r="C14748" s="6">
        <f t="shared" si="535"/>
        <v>5.2519999999999998</v>
      </c>
      <c r="D14748" t="str">
        <f t="shared" si="536"/>
        <v xml:space="preserve"> 5,252</v>
      </c>
    </row>
    <row r="14749" spans="1:4" x14ac:dyDescent="0.2">
      <c r="A14749" s="6">
        <v>6.29</v>
      </c>
      <c r="C14749" s="6">
        <f t="shared" si="535"/>
        <v>6.29</v>
      </c>
      <c r="D14749" t="str">
        <f t="shared" si="536"/>
        <v xml:space="preserve"> 6,29</v>
      </c>
    </row>
    <row r="14750" spans="1:4" x14ac:dyDescent="0.2">
      <c r="A14750" s="6">
        <v>8.1660000000000004</v>
      </c>
      <c r="C14750" s="6">
        <f t="shared" si="535"/>
        <v>8.1660000000000004</v>
      </c>
      <c r="D14750" t="str">
        <f t="shared" si="536"/>
        <v xml:space="preserve"> 8,166</v>
      </c>
    </row>
    <row r="14751" spans="1:4" x14ac:dyDescent="0.2">
      <c r="A14751" s="6">
        <v>5.4420000000000002</v>
      </c>
      <c r="C14751" s="6">
        <f t="shared" si="535"/>
        <v>5.4420000000000002</v>
      </c>
      <c r="D14751" t="str">
        <f t="shared" si="536"/>
        <v xml:space="preserve"> 5,442</v>
      </c>
    </row>
    <row r="14752" spans="1:4" x14ac:dyDescent="0.2">
      <c r="A14752" s="6">
        <v>9.6959999999999997</v>
      </c>
      <c r="C14752" s="6">
        <f t="shared" si="535"/>
        <v>9.6959999999999997</v>
      </c>
      <c r="D14752" t="str">
        <f t="shared" si="536"/>
        <v xml:space="preserve"> 9,696</v>
      </c>
    </row>
    <row r="14753" spans="1:4" x14ac:dyDescent="0.2">
      <c r="A14753" s="6">
        <v>2.8519999999999999</v>
      </c>
      <c r="C14753" s="6">
        <f t="shared" si="535"/>
        <v>2.8519999999999999</v>
      </c>
      <c r="D14753" t="str">
        <f t="shared" si="536"/>
        <v xml:space="preserve"> 2,852</v>
      </c>
    </row>
    <row r="14754" spans="1:4" x14ac:dyDescent="0.2">
      <c r="A14754" s="6">
        <v>4.21</v>
      </c>
      <c r="C14754" s="6">
        <f t="shared" si="535"/>
        <v>4.21</v>
      </c>
      <c r="D14754" t="str">
        <f t="shared" si="536"/>
        <v xml:space="preserve"> 4,21</v>
      </c>
    </row>
    <row r="14755" spans="1:4" x14ac:dyDescent="0.2">
      <c r="A14755" s="6">
        <v>8.6820000000000004</v>
      </c>
      <c r="C14755" s="6">
        <f t="shared" si="535"/>
        <v>8.6820000000000004</v>
      </c>
      <c r="D14755" t="str">
        <f t="shared" si="536"/>
        <v xml:space="preserve"> 8,682</v>
      </c>
    </row>
    <row r="14756" spans="1:4" x14ac:dyDescent="0.2">
      <c r="A14756" s="6">
        <v>5.8760000000000003</v>
      </c>
      <c r="C14756" s="6">
        <f t="shared" ref="C14756:C14819" si="537">A14756</f>
        <v>5.8760000000000003</v>
      </c>
      <c r="D14756" t="str">
        <f t="shared" si="536"/>
        <v xml:space="preserve"> 5,876</v>
      </c>
    </row>
    <row r="14757" spans="1:4" x14ac:dyDescent="0.2">
      <c r="A14757" s="6">
        <v>5.907</v>
      </c>
      <c r="C14757" s="6">
        <f t="shared" si="537"/>
        <v>5.907</v>
      </c>
      <c r="D14757" t="str">
        <f t="shared" si="536"/>
        <v xml:space="preserve"> 5,907</v>
      </c>
    </row>
    <row r="14758" spans="1:4" x14ac:dyDescent="0.2">
      <c r="A14758" s="6">
        <v>8.2330000000000005</v>
      </c>
      <c r="C14758" s="6">
        <f t="shared" si="537"/>
        <v>8.2330000000000005</v>
      </c>
      <c r="D14758" t="str">
        <f t="shared" si="536"/>
        <v xml:space="preserve"> 8,233</v>
      </c>
    </row>
    <row r="14759" spans="1:4" x14ac:dyDescent="0.2">
      <c r="A14759" s="6">
        <v>8.5340000000000007</v>
      </c>
      <c r="C14759" s="6">
        <f t="shared" si="537"/>
        <v>8.5340000000000007</v>
      </c>
      <c r="D14759" t="str">
        <f t="shared" si="536"/>
        <v xml:space="preserve"> 8,534</v>
      </c>
    </row>
    <row r="14760" spans="1:4" x14ac:dyDescent="0.2">
      <c r="A14760" s="6">
        <v>4.7519999999999998</v>
      </c>
      <c r="C14760" s="6">
        <f t="shared" si="537"/>
        <v>4.7519999999999998</v>
      </c>
      <c r="D14760" t="str">
        <f t="shared" si="536"/>
        <v xml:space="preserve"> 4,752</v>
      </c>
    </row>
    <row r="14761" spans="1:4" x14ac:dyDescent="0.2">
      <c r="A14761" s="6">
        <v>8.7579999999999991</v>
      </c>
      <c r="C14761" s="6">
        <f t="shared" si="537"/>
        <v>8.7579999999999991</v>
      </c>
      <c r="D14761" t="str">
        <f t="shared" si="536"/>
        <v xml:space="preserve"> 8,758</v>
      </c>
    </row>
    <row r="14762" spans="1:4" x14ac:dyDescent="0.2">
      <c r="A14762" s="6">
        <v>6.6349999999999998</v>
      </c>
      <c r="C14762" s="6">
        <f t="shared" si="537"/>
        <v>6.6349999999999998</v>
      </c>
      <c r="D14762" t="str">
        <f t="shared" si="536"/>
        <v xml:space="preserve"> 6,635</v>
      </c>
    </row>
    <row r="14763" spans="1:4" x14ac:dyDescent="0.2">
      <c r="A14763" s="6">
        <v>4.92</v>
      </c>
      <c r="C14763" s="6">
        <f t="shared" si="537"/>
        <v>4.92</v>
      </c>
      <c r="D14763" t="str">
        <f t="shared" si="536"/>
        <v xml:space="preserve"> 4,92</v>
      </c>
    </row>
    <row r="14764" spans="1:4" x14ac:dyDescent="0.2">
      <c r="A14764" s="6">
        <v>6.77</v>
      </c>
      <c r="C14764" s="6">
        <f t="shared" si="537"/>
        <v>6.77</v>
      </c>
      <c r="D14764" t="str">
        <f t="shared" si="536"/>
        <v xml:space="preserve"> 6,77</v>
      </c>
    </row>
    <row r="14765" spans="1:4" x14ac:dyDescent="0.2">
      <c r="A14765" s="6">
        <v>7.1989999999999998</v>
      </c>
      <c r="C14765" s="6">
        <f t="shared" si="537"/>
        <v>7.1989999999999998</v>
      </c>
      <c r="D14765" t="str">
        <f t="shared" si="536"/>
        <v xml:space="preserve"> 7,199</v>
      </c>
    </row>
    <row r="14766" spans="1:4" x14ac:dyDescent="0.2">
      <c r="A14766" s="6">
        <v>5.4969999999999999</v>
      </c>
      <c r="C14766" s="6">
        <f t="shared" si="537"/>
        <v>5.4969999999999999</v>
      </c>
      <c r="D14766" t="str">
        <f t="shared" si="536"/>
        <v xml:space="preserve"> 5,497</v>
      </c>
    </row>
    <row r="14767" spans="1:4" x14ac:dyDescent="0.2">
      <c r="A14767" s="6">
        <v>7.0949999999999998</v>
      </c>
      <c r="C14767" s="6">
        <f t="shared" si="537"/>
        <v>7.0949999999999998</v>
      </c>
      <c r="D14767" t="str">
        <f t="shared" si="536"/>
        <v xml:space="preserve"> 7,095</v>
      </c>
    </row>
    <row r="14768" spans="1:4" x14ac:dyDescent="0.2">
      <c r="A14768" s="6">
        <v>8.9760000000000009</v>
      </c>
      <c r="C14768" s="6">
        <f t="shared" si="537"/>
        <v>8.9760000000000009</v>
      </c>
      <c r="D14768" t="str">
        <f t="shared" si="536"/>
        <v xml:space="preserve"> 8,976</v>
      </c>
    </row>
    <row r="14769" spans="1:4" x14ac:dyDescent="0.2">
      <c r="A14769" s="6">
        <v>5.1159999999999997</v>
      </c>
      <c r="C14769" s="6">
        <f t="shared" si="537"/>
        <v>5.1159999999999997</v>
      </c>
      <c r="D14769" t="str">
        <f t="shared" si="536"/>
        <v xml:space="preserve"> 5,116</v>
      </c>
    </row>
    <row r="14770" spans="1:4" x14ac:dyDescent="0.2">
      <c r="A14770" s="6">
        <v>7.7990000000000004</v>
      </c>
      <c r="C14770" s="6">
        <f t="shared" si="537"/>
        <v>7.7990000000000004</v>
      </c>
      <c r="D14770" t="str">
        <f t="shared" si="536"/>
        <v xml:space="preserve"> 7,799</v>
      </c>
    </row>
    <row r="14771" spans="1:4" x14ac:dyDescent="0.2">
      <c r="A14771" s="6">
        <v>5.4930000000000003</v>
      </c>
      <c r="C14771" s="6">
        <f t="shared" si="537"/>
        <v>5.4930000000000003</v>
      </c>
      <c r="D14771" t="str">
        <f t="shared" si="536"/>
        <v xml:space="preserve"> 5,493</v>
      </c>
    </row>
    <row r="14772" spans="1:4" x14ac:dyDescent="0.2">
      <c r="A14772" s="6">
        <v>6.1219999999999999</v>
      </c>
      <c r="C14772" s="6">
        <f t="shared" si="537"/>
        <v>6.1219999999999999</v>
      </c>
      <c r="D14772" t="str">
        <f t="shared" si="536"/>
        <v xml:space="preserve"> 6,122</v>
      </c>
    </row>
    <row r="14773" spans="1:4" x14ac:dyDescent="0.2">
      <c r="A14773" s="6">
        <v>7.7329999999999997</v>
      </c>
      <c r="C14773" s="6">
        <f t="shared" si="537"/>
        <v>7.7329999999999997</v>
      </c>
      <c r="D14773" t="str">
        <f t="shared" si="536"/>
        <v xml:space="preserve"> 7,733</v>
      </c>
    </row>
    <row r="14774" spans="1:4" x14ac:dyDescent="0.2">
      <c r="A14774" s="6">
        <v>7.556</v>
      </c>
      <c r="C14774" s="6">
        <f t="shared" si="537"/>
        <v>7.556</v>
      </c>
      <c r="D14774" t="str">
        <f t="shared" si="536"/>
        <v xml:space="preserve"> 7,556</v>
      </c>
    </row>
    <row r="14775" spans="1:4" x14ac:dyDescent="0.2">
      <c r="A14775" s="6">
        <v>6.1109999999999998</v>
      </c>
      <c r="C14775" s="6">
        <f t="shared" si="537"/>
        <v>6.1109999999999998</v>
      </c>
      <c r="D14775" t="str">
        <f t="shared" si="536"/>
        <v xml:space="preserve"> 6,111</v>
      </c>
    </row>
    <row r="14776" spans="1:4" x14ac:dyDescent="0.2">
      <c r="A14776" s="6">
        <v>6.9669999999999996</v>
      </c>
      <c r="C14776" s="6">
        <f t="shared" si="537"/>
        <v>6.9669999999999996</v>
      </c>
      <c r="D14776" t="str">
        <f t="shared" si="536"/>
        <v xml:space="preserve"> 6,967</v>
      </c>
    </row>
    <row r="14777" spans="1:4" x14ac:dyDescent="0.2">
      <c r="A14777" s="6">
        <v>6.3780000000000001</v>
      </c>
      <c r="C14777" s="6">
        <f t="shared" si="537"/>
        <v>6.3780000000000001</v>
      </c>
      <c r="D14777" t="str">
        <f t="shared" si="536"/>
        <v xml:space="preserve"> 6,378</v>
      </c>
    </row>
    <row r="14778" spans="1:4" x14ac:dyDescent="0.2">
      <c r="A14778" s="6">
        <v>7.9</v>
      </c>
      <c r="C14778" s="6">
        <f t="shared" si="537"/>
        <v>7.9</v>
      </c>
      <c r="D14778" t="str">
        <f t="shared" si="536"/>
        <v xml:space="preserve"> 7,9</v>
      </c>
    </row>
    <row r="14779" spans="1:4" x14ac:dyDescent="0.2">
      <c r="A14779" s="6">
        <v>8.6590000000000007</v>
      </c>
      <c r="C14779" s="6">
        <f t="shared" si="537"/>
        <v>8.6590000000000007</v>
      </c>
      <c r="D14779" t="str">
        <f t="shared" si="536"/>
        <v xml:space="preserve"> 8,659</v>
      </c>
    </row>
    <row r="14780" spans="1:4" x14ac:dyDescent="0.2">
      <c r="A14780" s="6">
        <v>2.6150000000000002</v>
      </c>
      <c r="C14780" s="6">
        <f t="shared" si="537"/>
        <v>2.6150000000000002</v>
      </c>
      <c r="D14780" t="str">
        <f t="shared" si="536"/>
        <v xml:space="preserve"> 2,615</v>
      </c>
    </row>
    <row r="14781" spans="1:4" x14ac:dyDescent="0.2">
      <c r="A14781" s="6">
        <v>5.1970000000000001</v>
      </c>
      <c r="C14781" s="6">
        <f t="shared" si="537"/>
        <v>5.1970000000000001</v>
      </c>
      <c r="D14781" t="str">
        <f t="shared" si="536"/>
        <v xml:space="preserve"> 5,197</v>
      </c>
    </row>
    <row r="14782" spans="1:4" x14ac:dyDescent="0.2">
      <c r="A14782" s="6">
        <v>8.2149999999999999</v>
      </c>
      <c r="C14782" s="6">
        <f t="shared" si="537"/>
        <v>8.2149999999999999</v>
      </c>
      <c r="D14782" t="str">
        <f t="shared" si="536"/>
        <v xml:space="preserve"> 8,215</v>
      </c>
    </row>
    <row r="14783" spans="1:4" x14ac:dyDescent="0.2">
      <c r="A14783" s="6">
        <v>4.7910000000000004</v>
      </c>
      <c r="C14783" s="6">
        <f t="shared" si="537"/>
        <v>4.7910000000000004</v>
      </c>
      <c r="D14783" t="str">
        <f t="shared" si="536"/>
        <v xml:space="preserve"> 4,791</v>
      </c>
    </row>
    <row r="14784" spans="1:4" x14ac:dyDescent="0.2">
      <c r="A14784" s="6">
        <v>5.1929999999999996</v>
      </c>
      <c r="C14784" s="6">
        <f t="shared" si="537"/>
        <v>5.1929999999999996</v>
      </c>
      <c r="D14784" t="str">
        <f t="shared" si="536"/>
        <v xml:space="preserve"> 5,193</v>
      </c>
    </row>
    <row r="14785" spans="1:4" x14ac:dyDescent="0.2">
      <c r="A14785" s="6">
        <v>7.8120000000000003</v>
      </c>
      <c r="C14785" s="6">
        <f t="shared" si="537"/>
        <v>7.8120000000000003</v>
      </c>
      <c r="D14785" t="str">
        <f t="shared" si="536"/>
        <v xml:space="preserve"> 7,812</v>
      </c>
    </row>
    <row r="14786" spans="1:4" x14ac:dyDescent="0.2">
      <c r="A14786" s="6">
        <v>7.3730000000000002</v>
      </c>
      <c r="C14786" s="6">
        <f t="shared" si="537"/>
        <v>7.3730000000000002</v>
      </c>
      <c r="D14786" t="str">
        <f t="shared" si="536"/>
        <v xml:space="preserve"> 7,373</v>
      </c>
    </row>
    <row r="14787" spans="1:4" x14ac:dyDescent="0.2">
      <c r="A14787" s="6">
        <v>5.6289999999999996</v>
      </c>
      <c r="C14787" s="6">
        <f t="shared" si="537"/>
        <v>5.6289999999999996</v>
      </c>
      <c r="D14787" t="str">
        <f t="shared" si="536"/>
        <v xml:space="preserve"> 5,629</v>
      </c>
    </row>
    <row r="14788" spans="1:4" x14ac:dyDescent="0.2">
      <c r="A14788" s="6">
        <v>8.9030000000000005</v>
      </c>
      <c r="C14788" s="6">
        <f t="shared" si="537"/>
        <v>8.9030000000000005</v>
      </c>
      <c r="D14788" t="str">
        <f t="shared" ref="D14788:D14851" si="538">B14788&amp;" "&amp;C14788</f>
        <v xml:space="preserve"> 8,903</v>
      </c>
    </row>
    <row r="14789" spans="1:4" x14ac:dyDescent="0.2">
      <c r="A14789" s="6">
        <v>6.5540000000000003</v>
      </c>
      <c r="C14789" s="6">
        <f t="shared" si="537"/>
        <v>6.5540000000000003</v>
      </c>
      <c r="D14789" t="str">
        <f t="shared" si="538"/>
        <v xml:space="preserve"> 6,554</v>
      </c>
    </row>
    <row r="14790" spans="1:4" x14ac:dyDescent="0.2">
      <c r="A14790" s="6">
        <v>4.0789999999999997</v>
      </c>
      <c r="C14790" s="6">
        <f t="shared" si="537"/>
        <v>4.0789999999999997</v>
      </c>
      <c r="D14790" t="str">
        <f t="shared" si="538"/>
        <v xml:space="preserve"> 4,079</v>
      </c>
    </row>
    <row r="14791" spans="1:4" x14ac:dyDescent="0.2">
      <c r="A14791" s="6">
        <v>6.0270000000000001</v>
      </c>
      <c r="C14791" s="6">
        <f t="shared" si="537"/>
        <v>6.0270000000000001</v>
      </c>
      <c r="D14791" t="str">
        <f t="shared" si="538"/>
        <v xml:space="preserve"> 6,027</v>
      </c>
    </row>
    <row r="14792" spans="1:4" x14ac:dyDescent="0.2">
      <c r="A14792" s="6">
        <v>7.1790000000000003</v>
      </c>
      <c r="C14792" s="6">
        <f t="shared" si="537"/>
        <v>7.1790000000000003</v>
      </c>
      <c r="D14792" t="str">
        <f t="shared" si="538"/>
        <v xml:space="preserve"> 7,179</v>
      </c>
    </row>
    <row r="14793" spans="1:4" x14ac:dyDescent="0.2">
      <c r="A14793" s="6">
        <v>8.2449999999999992</v>
      </c>
      <c r="C14793" s="6">
        <f t="shared" si="537"/>
        <v>8.2449999999999992</v>
      </c>
      <c r="D14793" t="str">
        <f t="shared" si="538"/>
        <v xml:space="preserve"> 8,245</v>
      </c>
    </row>
    <row r="14794" spans="1:4" x14ac:dyDescent="0.2">
      <c r="A14794" s="6">
        <v>2.7789999999999999</v>
      </c>
      <c r="C14794" s="6">
        <f t="shared" si="537"/>
        <v>2.7789999999999999</v>
      </c>
      <c r="D14794" t="str">
        <f t="shared" si="538"/>
        <v xml:space="preserve"> 2,779</v>
      </c>
    </row>
    <row r="14795" spans="1:4" x14ac:dyDescent="0.2">
      <c r="A14795" s="6">
        <v>6.335</v>
      </c>
      <c r="C14795" s="6">
        <f t="shared" si="537"/>
        <v>6.335</v>
      </c>
      <c r="D14795" t="str">
        <f t="shared" si="538"/>
        <v xml:space="preserve"> 6,335</v>
      </c>
    </row>
    <row r="14796" spans="1:4" x14ac:dyDescent="0.2">
      <c r="A14796" s="6">
        <v>6.9889999999999999</v>
      </c>
      <c r="C14796" s="6">
        <f t="shared" si="537"/>
        <v>6.9889999999999999</v>
      </c>
      <c r="D14796" t="str">
        <f t="shared" si="538"/>
        <v xml:space="preserve"> 6,989</v>
      </c>
    </row>
    <row r="14797" spans="1:4" x14ac:dyDescent="0.2">
      <c r="A14797" s="6">
        <v>5.37</v>
      </c>
      <c r="C14797" s="6">
        <f t="shared" si="537"/>
        <v>5.37</v>
      </c>
      <c r="D14797" t="str">
        <f t="shared" si="538"/>
        <v xml:space="preserve"> 5,37</v>
      </c>
    </row>
    <row r="14798" spans="1:4" x14ac:dyDescent="0.2">
      <c r="A14798" s="6">
        <v>9.3360000000000003</v>
      </c>
      <c r="C14798" s="6">
        <f t="shared" si="537"/>
        <v>9.3360000000000003</v>
      </c>
      <c r="D14798" t="str">
        <f t="shared" si="538"/>
        <v xml:space="preserve"> 9,336</v>
      </c>
    </row>
    <row r="14799" spans="1:4" x14ac:dyDescent="0.2">
      <c r="A14799" s="6">
        <v>4.3410000000000002</v>
      </c>
      <c r="C14799" s="6">
        <f t="shared" si="537"/>
        <v>4.3410000000000002</v>
      </c>
      <c r="D14799" t="str">
        <f t="shared" si="538"/>
        <v xml:space="preserve"> 4,341</v>
      </c>
    </row>
    <row r="14800" spans="1:4" x14ac:dyDescent="0.2">
      <c r="A14800" s="6">
        <v>5.5629999999999997</v>
      </c>
      <c r="C14800" s="6">
        <f t="shared" si="537"/>
        <v>5.5629999999999997</v>
      </c>
      <c r="D14800" t="str">
        <f t="shared" si="538"/>
        <v xml:space="preserve"> 5,563</v>
      </c>
    </row>
    <row r="14801" spans="1:4" x14ac:dyDescent="0.2">
      <c r="A14801" s="6">
        <v>6.5039999999999996</v>
      </c>
      <c r="C14801" s="6">
        <f t="shared" si="537"/>
        <v>6.5039999999999996</v>
      </c>
      <c r="D14801" t="str">
        <f t="shared" si="538"/>
        <v xml:space="preserve"> 6,504</v>
      </c>
    </row>
    <row r="14802" spans="1:4" x14ac:dyDescent="0.2">
      <c r="A14802" s="6">
        <v>7.9260000000000002</v>
      </c>
      <c r="C14802" s="6">
        <f t="shared" si="537"/>
        <v>7.9260000000000002</v>
      </c>
      <c r="D14802" t="str">
        <f t="shared" si="538"/>
        <v xml:space="preserve"> 7,926</v>
      </c>
    </row>
    <row r="14803" spans="1:4" x14ac:dyDescent="0.2">
      <c r="A14803" s="6">
        <v>5.4429999999999996</v>
      </c>
      <c r="C14803" s="6">
        <f t="shared" si="537"/>
        <v>5.4429999999999996</v>
      </c>
      <c r="D14803" t="str">
        <f t="shared" si="538"/>
        <v xml:space="preserve"> 5,443</v>
      </c>
    </row>
    <row r="14804" spans="1:4" x14ac:dyDescent="0.2">
      <c r="A14804" s="6">
        <v>4.8490000000000002</v>
      </c>
      <c r="C14804" s="6">
        <f t="shared" si="537"/>
        <v>4.8490000000000002</v>
      </c>
      <c r="D14804" t="str">
        <f t="shared" si="538"/>
        <v xml:space="preserve"> 4,849</v>
      </c>
    </row>
    <row r="14805" spans="1:4" x14ac:dyDescent="0.2">
      <c r="A14805" s="6">
        <v>8.2230000000000008</v>
      </c>
      <c r="C14805" s="6">
        <f t="shared" si="537"/>
        <v>8.2230000000000008</v>
      </c>
      <c r="D14805" t="str">
        <f t="shared" si="538"/>
        <v xml:space="preserve"> 8,223</v>
      </c>
    </row>
    <row r="14806" spans="1:4" x14ac:dyDescent="0.2">
      <c r="A14806" s="6">
        <v>6.1619999999999999</v>
      </c>
      <c r="C14806" s="6">
        <f t="shared" si="537"/>
        <v>6.1619999999999999</v>
      </c>
      <c r="D14806" t="str">
        <f t="shared" si="538"/>
        <v xml:space="preserve"> 6,162</v>
      </c>
    </row>
    <row r="14807" spans="1:4" x14ac:dyDescent="0.2">
      <c r="A14807" s="6">
        <v>8.4480000000000004</v>
      </c>
      <c r="C14807" s="6">
        <f t="shared" si="537"/>
        <v>8.4480000000000004</v>
      </c>
      <c r="D14807" t="str">
        <f t="shared" si="538"/>
        <v xml:space="preserve"> 8,448</v>
      </c>
    </row>
    <row r="14808" spans="1:4" x14ac:dyDescent="0.2">
      <c r="A14808" s="6">
        <v>7.1970000000000001</v>
      </c>
      <c r="C14808" s="6">
        <f t="shared" si="537"/>
        <v>7.1970000000000001</v>
      </c>
      <c r="D14808" t="str">
        <f t="shared" si="538"/>
        <v xml:space="preserve"> 7,197</v>
      </c>
    </row>
    <row r="14809" spans="1:4" x14ac:dyDescent="0.2">
      <c r="A14809" s="6">
        <v>7.6879999999999997</v>
      </c>
      <c r="C14809" s="6">
        <f t="shared" si="537"/>
        <v>7.6879999999999997</v>
      </c>
      <c r="D14809" t="str">
        <f t="shared" si="538"/>
        <v xml:space="preserve"> 7,688</v>
      </c>
    </row>
    <row r="14810" spans="1:4" x14ac:dyDescent="0.2">
      <c r="A14810" s="6">
        <v>6.0179999999999998</v>
      </c>
      <c r="C14810" s="6">
        <f t="shared" si="537"/>
        <v>6.0179999999999998</v>
      </c>
      <c r="D14810" t="str">
        <f t="shared" si="538"/>
        <v xml:space="preserve"> 6,018</v>
      </c>
    </row>
    <row r="14811" spans="1:4" x14ac:dyDescent="0.2">
      <c r="A14811" s="6">
        <v>6.9870000000000001</v>
      </c>
      <c r="C14811" s="6">
        <f t="shared" si="537"/>
        <v>6.9870000000000001</v>
      </c>
      <c r="D14811" t="str">
        <f t="shared" si="538"/>
        <v xml:space="preserve"> 6,987</v>
      </c>
    </row>
    <row r="14812" spans="1:4" x14ac:dyDescent="0.2">
      <c r="A14812" s="6">
        <v>5.7370000000000001</v>
      </c>
      <c r="C14812" s="6">
        <f t="shared" si="537"/>
        <v>5.7370000000000001</v>
      </c>
      <c r="D14812" t="str">
        <f t="shared" si="538"/>
        <v xml:space="preserve"> 5,737</v>
      </c>
    </row>
    <row r="14813" spans="1:4" x14ac:dyDescent="0.2">
      <c r="A14813" s="6">
        <v>7.593</v>
      </c>
      <c r="C14813" s="6">
        <f t="shared" si="537"/>
        <v>7.593</v>
      </c>
      <c r="D14813" t="str">
        <f t="shared" si="538"/>
        <v xml:space="preserve"> 7,593</v>
      </c>
    </row>
    <row r="14814" spans="1:4" x14ac:dyDescent="0.2">
      <c r="A14814" s="6">
        <v>8.2940000000000005</v>
      </c>
      <c r="C14814" s="6">
        <f t="shared" si="537"/>
        <v>8.2940000000000005</v>
      </c>
      <c r="D14814" t="str">
        <f t="shared" si="538"/>
        <v xml:space="preserve"> 8,294</v>
      </c>
    </row>
    <row r="14815" spans="1:4" x14ac:dyDescent="0.2">
      <c r="A14815" s="6">
        <v>3.544</v>
      </c>
      <c r="C14815" s="6">
        <f t="shared" si="537"/>
        <v>3.544</v>
      </c>
      <c r="D14815" t="str">
        <f t="shared" si="538"/>
        <v xml:space="preserve"> 3,544</v>
      </c>
    </row>
    <row r="14816" spans="1:4" x14ac:dyDescent="0.2">
      <c r="A14816" s="6">
        <v>7.9080000000000004</v>
      </c>
      <c r="C14816" s="6">
        <f t="shared" si="537"/>
        <v>7.9080000000000004</v>
      </c>
      <c r="D14816" t="str">
        <f t="shared" si="538"/>
        <v xml:space="preserve"> 7,908</v>
      </c>
    </row>
    <row r="14817" spans="1:4" x14ac:dyDescent="0.2">
      <c r="A14817" s="6">
        <v>6.9290000000000003</v>
      </c>
      <c r="C14817" s="6">
        <f t="shared" si="537"/>
        <v>6.9290000000000003</v>
      </c>
      <c r="D14817" t="str">
        <f t="shared" si="538"/>
        <v xml:space="preserve"> 6,929</v>
      </c>
    </row>
    <row r="14818" spans="1:4" x14ac:dyDescent="0.2">
      <c r="A14818" s="6">
        <v>6.8070000000000004</v>
      </c>
      <c r="C14818" s="6">
        <f t="shared" si="537"/>
        <v>6.8070000000000004</v>
      </c>
      <c r="D14818" t="str">
        <f t="shared" si="538"/>
        <v xml:space="preserve"> 6,807</v>
      </c>
    </row>
    <row r="14819" spans="1:4" x14ac:dyDescent="0.2">
      <c r="A14819" s="6">
        <v>5.8440000000000003</v>
      </c>
      <c r="C14819" s="6">
        <f t="shared" si="537"/>
        <v>5.8440000000000003</v>
      </c>
      <c r="D14819" t="str">
        <f t="shared" si="538"/>
        <v xml:space="preserve"> 5,844</v>
      </c>
    </row>
    <row r="14820" spans="1:4" x14ac:dyDescent="0.2">
      <c r="A14820" s="6">
        <v>8.5630000000000006</v>
      </c>
      <c r="C14820" s="6">
        <f t="shared" ref="C14820:C14883" si="539">A14820</f>
        <v>8.5630000000000006</v>
      </c>
      <c r="D14820" t="str">
        <f t="shared" si="538"/>
        <v xml:space="preserve"> 8,563</v>
      </c>
    </row>
    <row r="14821" spans="1:4" x14ac:dyDescent="0.2">
      <c r="A14821" s="6">
        <v>4.6310000000000002</v>
      </c>
      <c r="C14821" s="6">
        <f t="shared" si="539"/>
        <v>4.6310000000000002</v>
      </c>
      <c r="D14821" t="str">
        <f t="shared" si="538"/>
        <v xml:space="preserve"> 4,631</v>
      </c>
    </row>
    <row r="14822" spans="1:4" x14ac:dyDescent="0.2">
      <c r="A14822" s="6">
        <v>8.0489999999999995</v>
      </c>
      <c r="C14822" s="6">
        <f t="shared" si="539"/>
        <v>8.0489999999999995</v>
      </c>
      <c r="D14822" t="str">
        <f t="shared" si="538"/>
        <v xml:space="preserve"> 8,049</v>
      </c>
    </row>
    <row r="14823" spans="1:4" x14ac:dyDescent="0.2">
      <c r="A14823" s="6">
        <v>7.0220000000000002</v>
      </c>
      <c r="C14823" s="6">
        <f t="shared" si="539"/>
        <v>7.0220000000000002</v>
      </c>
      <c r="D14823" t="str">
        <f t="shared" si="538"/>
        <v xml:space="preserve"> 7,022</v>
      </c>
    </row>
    <row r="14824" spans="1:4" x14ac:dyDescent="0.2">
      <c r="A14824" s="6">
        <v>4.0220000000000002</v>
      </c>
      <c r="C14824" s="6">
        <f t="shared" si="539"/>
        <v>4.0220000000000002</v>
      </c>
      <c r="D14824" t="str">
        <f t="shared" si="538"/>
        <v xml:space="preserve"> 4,022</v>
      </c>
    </row>
    <row r="14825" spans="1:4" x14ac:dyDescent="0.2">
      <c r="A14825" s="6">
        <v>7.2759999999999998</v>
      </c>
      <c r="C14825" s="6">
        <f t="shared" si="539"/>
        <v>7.2759999999999998</v>
      </c>
      <c r="D14825" t="str">
        <f t="shared" si="538"/>
        <v xml:space="preserve"> 7,276</v>
      </c>
    </row>
    <row r="14826" spans="1:4" x14ac:dyDescent="0.2">
      <c r="A14826" s="6">
        <v>5.8849999999999998</v>
      </c>
      <c r="C14826" s="6">
        <f t="shared" si="539"/>
        <v>5.8849999999999998</v>
      </c>
      <c r="D14826" t="str">
        <f t="shared" si="538"/>
        <v xml:space="preserve"> 5,885</v>
      </c>
    </row>
    <row r="14827" spans="1:4" x14ac:dyDescent="0.2">
      <c r="A14827" s="6">
        <v>5.3659999999999997</v>
      </c>
      <c r="C14827" s="6">
        <f t="shared" si="539"/>
        <v>5.3659999999999997</v>
      </c>
      <c r="D14827" t="str">
        <f t="shared" si="538"/>
        <v xml:space="preserve"> 5,366</v>
      </c>
    </row>
    <row r="14828" spans="1:4" x14ac:dyDescent="0.2">
      <c r="A14828" s="6">
        <v>4.109</v>
      </c>
      <c r="C14828" s="6">
        <f t="shared" si="539"/>
        <v>4.109</v>
      </c>
      <c r="D14828" t="str">
        <f t="shared" si="538"/>
        <v xml:space="preserve"> 4,109</v>
      </c>
    </row>
    <row r="14829" spans="1:4" x14ac:dyDescent="0.2">
      <c r="A14829" s="6">
        <v>4.694</v>
      </c>
      <c r="C14829" s="6">
        <f t="shared" si="539"/>
        <v>4.694</v>
      </c>
      <c r="D14829" t="str">
        <f t="shared" si="538"/>
        <v xml:space="preserve"> 4,694</v>
      </c>
    </row>
    <row r="14830" spans="1:4" x14ac:dyDescent="0.2">
      <c r="A14830" s="6">
        <v>8.327</v>
      </c>
      <c r="C14830" s="6">
        <f t="shared" si="539"/>
        <v>8.327</v>
      </c>
      <c r="D14830" t="str">
        <f t="shared" si="538"/>
        <v xml:space="preserve"> 8,327</v>
      </c>
    </row>
    <row r="14831" spans="1:4" x14ac:dyDescent="0.2">
      <c r="A14831" s="6">
        <v>4.5940000000000003</v>
      </c>
      <c r="C14831" s="6">
        <f t="shared" si="539"/>
        <v>4.5940000000000003</v>
      </c>
      <c r="D14831" t="str">
        <f t="shared" si="538"/>
        <v xml:space="preserve"> 4,594</v>
      </c>
    </row>
    <row r="14832" spans="1:4" x14ac:dyDescent="0.2">
      <c r="A14832" s="6">
        <v>5.5030000000000001</v>
      </c>
      <c r="C14832" s="6">
        <f t="shared" si="539"/>
        <v>5.5030000000000001</v>
      </c>
      <c r="D14832" t="str">
        <f t="shared" si="538"/>
        <v xml:space="preserve"> 5,503</v>
      </c>
    </row>
    <row r="14833" spans="1:4" x14ac:dyDescent="0.2">
      <c r="A14833" s="6">
        <v>8.6539999999999999</v>
      </c>
      <c r="C14833" s="6">
        <f t="shared" si="539"/>
        <v>8.6539999999999999</v>
      </c>
      <c r="D14833" t="str">
        <f t="shared" si="538"/>
        <v xml:space="preserve"> 8,654</v>
      </c>
    </row>
    <row r="14834" spans="1:4" x14ac:dyDescent="0.2">
      <c r="A14834" s="6">
        <v>6.68</v>
      </c>
      <c r="C14834" s="6">
        <f t="shared" si="539"/>
        <v>6.68</v>
      </c>
      <c r="D14834" t="str">
        <f t="shared" si="538"/>
        <v xml:space="preserve"> 6,68</v>
      </c>
    </row>
    <row r="14835" spans="1:4" x14ac:dyDescent="0.2">
      <c r="A14835" s="6">
        <v>4.6379999999999999</v>
      </c>
      <c r="C14835" s="6">
        <f t="shared" si="539"/>
        <v>4.6379999999999999</v>
      </c>
      <c r="D14835" t="str">
        <f t="shared" si="538"/>
        <v xml:space="preserve"> 4,638</v>
      </c>
    </row>
    <row r="14836" spans="1:4" x14ac:dyDescent="0.2">
      <c r="A14836" s="6">
        <v>6.2569999999999997</v>
      </c>
      <c r="C14836" s="6">
        <f t="shared" si="539"/>
        <v>6.2569999999999997</v>
      </c>
      <c r="D14836" t="str">
        <f t="shared" si="538"/>
        <v xml:space="preserve"> 6,257</v>
      </c>
    </row>
    <row r="14837" spans="1:4" x14ac:dyDescent="0.2">
      <c r="A14837" s="6">
        <v>8.8849999999999998</v>
      </c>
      <c r="C14837" s="6">
        <f t="shared" si="539"/>
        <v>8.8849999999999998</v>
      </c>
      <c r="D14837" t="str">
        <f t="shared" si="538"/>
        <v xml:space="preserve"> 8,885</v>
      </c>
    </row>
    <row r="14838" spans="1:4" x14ac:dyDescent="0.2">
      <c r="A14838" s="6">
        <v>4.0220000000000002</v>
      </c>
      <c r="C14838" s="6">
        <f t="shared" si="539"/>
        <v>4.0220000000000002</v>
      </c>
      <c r="D14838" t="str">
        <f t="shared" si="538"/>
        <v xml:space="preserve"> 4,022</v>
      </c>
    </row>
    <row r="14839" spans="1:4" x14ac:dyDescent="0.2">
      <c r="A14839" s="6">
        <v>7.87</v>
      </c>
      <c r="C14839" s="6">
        <f t="shared" si="539"/>
        <v>7.87</v>
      </c>
      <c r="D14839" t="str">
        <f t="shared" si="538"/>
        <v xml:space="preserve"> 7,87</v>
      </c>
    </row>
    <row r="14840" spans="1:4" x14ac:dyDescent="0.2">
      <c r="A14840" s="6">
        <v>7.0679999999999996</v>
      </c>
      <c r="C14840" s="6">
        <f t="shared" si="539"/>
        <v>7.0679999999999996</v>
      </c>
      <c r="D14840" t="str">
        <f t="shared" si="538"/>
        <v xml:space="preserve"> 7,068</v>
      </c>
    </row>
    <row r="14841" spans="1:4" x14ac:dyDescent="0.2">
      <c r="A14841" s="6">
        <v>2.6080000000000001</v>
      </c>
      <c r="C14841" s="6">
        <f t="shared" si="539"/>
        <v>2.6080000000000001</v>
      </c>
      <c r="D14841" t="str">
        <f t="shared" si="538"/>
        <v xml:space="preserve"> 2,608</v>
      </c>
    </row>
    <row r="14842" spans="1:4" x14ac:dyDescent="0.2">
      <c r="A14842" s="6">
        <v>7.4390000000000001</v>
      </c>
      <c r="C14842" s="6">
        <f t="shared" si="539"/>
        <v>7.4390000000000001</v>
      </c>
      <c r="D14842" t="str">
        <f t="shared" si="538"/>
        <v xml:space="preserve"> 7,439</v>
      </c>
    </row>
    <row r="14843" spans="1:4" x14ac:dyDescent="0.2">
      <c r="A14843" s="6">
        <v>6.8970000000000002</v>
      </c>
      <c r="C14843" s="6">
        <f t="shared" si="539"/>
        <v>6.8970000000000002</v>
      </c>
      <c r="D14843" t="str">
        <f t="shared" si="538"/>
        <v xml:space="preserve"> 6,897</v>
      </c>
    </row>
    <row r="14844" spans="1:4" x14ac:dyDescent="0.2">
      <c r="A14844" s="6">
        <v>6.2670000000000003</v>
      </c>
      <c r="C14844" s="6">
        <f t="shared" si="539"/>
        <v>6.2670000000000003</v>
      </c>
      <c r="D14844" t="str">
        <f t="shared" si="538"/>
        <v xml:space="preserve"> 6,267</v>
      </c>
    </row>
    <row r="14845" spans="1:4" x14ac:dyDescent="0.2">
      <c r="A14845" s="6">
        <v>7.6420000000000003</v>
      </c>
      <c r="C14845" s="6">
        <f t="shared" si="539"/>
        <v>7.6420000000000003</v>
      </c>
      <c r="D14845" t="str">
        <f t="shared" si="538"/>
        <v xml:space="preserve"> 7,642</v>
      </c>
    </row>
    <row r="14846" spans="1:4" x14ac:dyDescent="0.2">
      <c r="A14846" s="6">
        <v>6.7270000000000003</v>
      </c>
      <c r="C14846" s="6">
        <f t="shared" si="539"/>
        <v>6.7270000000000003</v>
      </c>
      <c r="D14846" t="str">
        <f t="shared" si="538"/>
        <v xml:space="preserve"> 6,727</v>
      </c>
    </row>
    <row r="14847" spans="1:4" x14ac:dyDescent="0.2">
      <c r="A14847" s="6">
        <v>6.5419999999999998</v>
      </c>
      <c r="C14847" s="6">
        <f t="shared" si="539"/>
        <v>6.5419999999999998</v>
      </c>
      <c r="D14847" t="str">
        <f t="shared" si="538"/>
        <v xml:space="preserve"> 6,542</v>
      </c>
    </row>
    <row r="14848" spans="1:4" x14ac:dyDescent="0.2">
      <c r="A14848" s="6">
        <v>7.0339999999999998</v>
      </c>
      <c r="C14848" s="6">
        <f t="shared" si="539"/>
        <v>7.0339999999999998</v>
      </c>
      <c r="D14848" t="str">
        <f t="shared" si="538"/>
        <v xml:space="preserve"> 7,034</v>
      </c>
    </row>
    <row r="14849" spans="1:4" x14ac:dyDescent="0.2">
      <c r="A14849" s="6">
        <v>8.0419999999999998</v>
      </c>
      <c r="C14849" s="6">
        <f t="shared" si="539"/>
        <v>8.0419999999999998</v>
      </c>
      <c r="D14849" t="str">
        <f t="shared" si="538"/>
        <v xml:space="preserve"> 8,042</v>
      </c>
    </row>
    <row r="14850" spans="1:4" x14ac:dyDescent="0.2">
      <c r="A14850" s="6">
        <v>2.7469999999999999</v>
      </c>
      <c r="C14850" s="6">
        <f t="shared" si="539"/>
        <v>2.7469999999999999</v>
      </c>
      <c r="D14850" t="str">
        <f t="shared" si="538"/>
        <v xml:space="preserve"> 2,747</v>
      </c>
    </row>
    <row r="14851" spans="1:4" x14ac:dyDescent="0.2">
      <c r="A14851" s="6">
        <v>6.35</v>
      </c>
      <c r="C14851" s="6">
        <f t="shared" si="539"/>
        <v>6.35</v>
      </c>
      <c r="D14851" t="str">
        <f t="shared" si="538"/>
        <v xml:space="preserve"> 6,35</v>
      </c>
    </row>
    <row r="14852" spans="1:4" x14ac:dyDescent="0.2">
      <c r="A14852" s="6">
        <v>6.9740000000000002</v>
      </c>
      <c r="C14852" s="6">
        <f t="shared" si="539"/>
        <v>6.9740000000000002</v>
      </c>
      <c r="D14852" t="str">
        <f t="shared" ref="D14852:D14915" si="540">B14852&amp;" "&amp;C14852</f>
        <v xml:space="preserve"> 6,974</v>
      </c>
    </row>
    <row r="14853" spans="1:4" x14ac:dyDescent="0.2">
      <c r="A14853" s="6">
        <v>7.7130000000000001</v>
      </c>
      <c r="C14853" s="6">
        <f t="shared" si="539"/>
        <v>7.7130000000000001</v>
      </c>
      <c r="D14853" t="str">
        <f t="shared" si="540"/>
        <v xml:space="preserve"> 7,713</v>
      </c>
    </row>
    <row r="14854" spans="1:4" x14ac:dyDescent="0.2">
      <c r="A14854" s="6">
        <v>4.79</v>
      </c>
      <c r="C14854" s="6">
        <f t="shared" si="539"/>
        <v>4.79</v>
      </c>
      <c r="D14854" t="str">
        <f t="shared" si="540"/>
        <v xml:space="preserve"> 4,79</v>
      </c>
    </row>
    <row r="14855" spans="1:4" x14ac:dyDescent="0.2">
      <c r="A14855" s="6">
        <v>7.7949999999999999</v>
      </c>
      <c r="C14855" s="6">
        <f t="shared" si="539"/>
        <v>7.7949999999999999</v>
      </c>
      <c r="D14855" t="str">
        <f t="shared" si="540"/>
        <v xml:space="preserve"> 7,795</v>
      </c>
    </row>
    <row r="14856" spans="1:4" x14ac:dyDescent="0.2">
      <c r="A14856" s="6">
        <v>7.1210000000000004</v>
      </c>
      <c r="C14856" s="6">
        <f t="shared" si="539"/>
        <v>7.1210000000000004</v>
      </c>
      <c r="D14856" t="str">
        <f t="shared" si="540"/>
        <v xml:space="preserve"> 7,121</v>
      </c>
    </row>
    <row r="14857" spans="1:4" x14ac:dyDescent="0.2">
      <c r="A14857" s="6">
        <v>1.756</v>
      </c>
      <c r="C14857" s="6">
        <f t="shared" si="539"/>
        <v>1.756</v>
      </c>
      <c r="D14857" t="str">
        <f t="shared" si="540"/>
        <v xml:space="preserve"> 1,756</v>
      </c>
    </row>
    <row r="14858" spans="1:4" x14ac:dyDescent="0.2">
      <c r="A14858" s="6">
        <v>5.4169999999999998</v>
      </c>
      <c r="C14858" s="6">
        <f t="shared" si="539"/>
        <v>5.4169999999999998</v>
      </c>
      <c r="D14858" t="str">
        <f t="shared" si="540"/>
        <v xml:space="preserve"> 5,417</v>
      </c>
    </row>
    <row r="14859" spans="1:4" x14ac:dyDescent="0.2">
      <c r="A14859" s="6">
        <v>6.9580000000000002</v>
      </c>
      <c r="C14859" s="6">
        <f t="shared" si="539"/>
        <v>6.9580000000000002</v>
      </c>
      <c r="D14859" t="str">
        <f t="shared" si="540"/>
        <v xml:space="preserve"> 6,958</v>
      </c>
    </row>
    <row r="14860" spans="1:4" x14ac:dyDescent="0.2">
      <c r="A14860" s="6">
        <v>7.39</v>
      </c>
      <c r="C14860" s="6">
        <f t="shared" si="539"/>
        <v>7.39</v>
      </c>
      <c r="D14860" t="str">
        <f t="shared" si="540"/>
        <v xml:space="preserve"> 7,39</v>
      </c>
    </row>
    <row r="14861" spans="1:4" x14ac:dyDescent="0.2">
      <c r="A14861" s="6">
        <v>5.2169999999999996</v>
      </c>
      <c r="C14861" s="6">
        <f t="shared" si="539"/>
        <v>5.2169999999999996</v>
      </c>
      <c r="D14861" t="str">
        <f t="shared" si="540"/>
        <v xml:space="preserve"> 5,217</v>
      </c>
    </row>
    <row r="14862" spans="1:4" x14ac:dyDescent="0.2">
      <c r="A14862" s="6">
        <v>6.6689999999999996</v>
      </c>
      <c r="C14862" s="6">
        <f t="shared" si="539"/>
        <v>6.6689999999999996</v>
      </c>
      <c r="D14862" t="str">
        <f t="shared" si="540"/>
        <v xml:space="preserve"> 6,669</v>
      </c>
    </row>
    <row r="14863" spans="1:4" x14ac:dyDescent="0.2">
      <c r="A14863" s="6">
        <v>7.4960000000000004</v>
      </c>
      <c r="C14863" s="6">
        <f t="shared" si="539"/>
        <v>7.4960000000000004</v>
      </c>
      <c r="D14863" t="str">
        <f t="shared" si="540"/>
        <v xml:space="preserve"> 7,496</v>
      </c>
    </row>
    <row r="14864" spans="1:4" x14ac:dyDescent="0.2">
      <c r="A14864" s="6">
        <v>5.415</v>
      </c>
      <c r="C14864" s="6">
        <f t="shared" si="539"/>
        <v>5.415</v>
      </c>
      <c r="D14864" t="str">
        <f t="shared" si="540"/>
        <v xml:space="preserve"> 5,415</v>
      </c>
    </row>
    <row r="14865" spans="1:4" x14ac:dyDescent="0.2">
      <c r="A14865" s="6">
        <v>7.8710000000000004</v>
      </c>
      <c r="C14865" s="6">
        <f t="shared" si="539"/>
        <v>7.8710000000000004</v>
      </c>
      <c r="D14865" t="str">
        <f t="shared" si="540"/>
        <v xml:space="preserve"> 7,871</v>
      </c>
    </row>
    <row r="14866" spans="1:4" x14ac:dyDescent="0.2">
      <c r="A14866" s="6">
        <v>6.0279999999999996</v>
      </c>
      <c r="C14866" s="6">
        <f t="shared" si="539"/>
        <v>6.0279999999999996</v>
      </c>
      <c r="D14866" t="str">
        <f t="shared" si="540"/>
        <v xml:space="preserve"> 6,028</v>
      </c>
    </row>
    <row r="14867" spans="1:4" x14ac:dyDescent="0.2">
      <c r="A14867" s="6">
        <v>2.8660000000000001</v>
      </c>
      <c r="C14867" s="6">
        <f t="shared" si="539"/>
        <v>2.8660000000000001</v>
      </c>
      <c r="D14867" t="str">
        <f t="shared" si="540"/>
        <v xml:space="preserve"> 2,866</v>
      </c>
    </row>
    <row r="14868" spans="1:4" x14ac:dyDescent="0.2">
      <c r="A14868" s="6">
        <v>7.1319999999999997</v>
      </c>
      <c r="C14868" s="6">
        <f t="shared" si="539"/>
        <v>7.1319999999999997</v>
      </c>
      <c r="D14868" t="str">
        <f t="shared" si="540"/>
        <v xml:space="preserve"> 7,132</v>
      </c>
    </row>
    <row r="14869" spans="1:4" x14ac:dyDescent="0.2">
      <c r="A14869" s="6">
        <v>6.8920000000000003</v>
      </c>
      <c r="C14869" s="6">
        <f t="shared" si="539"/>
        <v>6.8920000000000003</v>
      </c>
      <c r="D14869" t="str">
        <f t="shared" si="540"/>
        <v xml:space="preserve"> 6,892</v>
      </c>
    </row>
    <row r="14870" spans="1:4" x14ac:dyDescent="0.2">
      <c r="A14870" s="6">
        <v>6.173</v>
      </c>
      <c r="C14870" s="6">
        <f t="shared" si="539"/>
        <v>6.173</v>
      </c>
      <c r="D14870" t="str">
        <f t="shared" si="540"/>
        <v xml:space="preserve"> 6,173</v>
      </c>
    </row>
    <row r="14871" spans="1:4" x14ac:dyDescent="0.2">
      <c r="A14871" s="6">
        <v>7.0739999999999998</v>
      </c>
      <c r="C14871" s="6">
        <f t="shared" si="539"/>
        <v>7.0739999999999998</v>
      </c>
      <c r="D14871" t="str">
        <f t="shared" si="540"/>
        <v xml:space="preserve"> 7,074</v>
      </c>
    </row>
    <row r="14872" spans="1:4" x14ac:dyDescent="0.2">
      <c r="A14872" s="6">
        <v>6.931</v>
      </c>
      <c r="C14872" s="6">
        <f t="shared" si="539"/>
        <v>6.931</v>
      </c>
      <c r="D14872" t="str">
        <f t="shared" si="540"/>
        <v xml:space="preserve"> 6,931</v>
      </c>
    </row>
    <row r="14873" spans="1:4" x14ac:dyDescent="0.2">
      <c r="A14873" s="6">
        <v>6.5380000000000003</v>
      </c>
      <c r="C14873" s="6">
        <f t="shared" si="539"/>
        <v>6.5380000000000003</v>
      </c>
      <c r="D14873" t="str">
        <f t="shared" si="540"/>
        <v xml:space="preserve"> 6,538</v>
      </c>
    </row>
    <row r="14874" spans="1:4" x14ac:dyDescent="0.2">
      <c r="A14874" s="6">
        <v>6.9219999999999997</v>
      </c>
      <c r="C14874" s="6">
        <f t="shared" si="539"/>
        <v>6.9219999999999997</v>
      </c>
      <c r="D14874" t="str">
        <f t="shared" si="540"/>
        <v xml:space="preserve"> 6,922</v>
      </c>
    </row>
    <row r="14875" spans="1:4" x14ac:dyDescent="0.2">
      <c r="A14875" s="6">
        <v>7.67</v>
      </c>
      <c r="C14875" s="6">
        <f t="shared" si="539"/>
        <v>7.67</v>
      </c>
      <c r="D14875" t="str">
        <f t="shared" si="540"/>
        <v xml:space="preserve"> 7,67</v>
      </c>
    </row>
    <row r="14876" spans="1:4" x14ac:dyDescent="0.2">
      <c r="A14876" s="6">
        <v>2.6030000000000002</v>
      </c>
      <c r="C14876" s="6">
        <f t="shared" si="539"/>
        <v>2.6030000000000002</v>
      </c>
      <c r="D14876" t="str">
        <f t="shared" si="540"/>
        <v xml:space="preserve"> 2,603</v>
      </c>
    </row>
    <row r="14877" spans="1:4" x14ac:dyDescent="0.2">
      <c r="A14877" s="6">
        <v>3.722</v>
      </c>
      <c r="C14877" s="6">
        <f t="shared" si="539"/>
        <v>3.722</v>
      </c>
      <c r="D14877" t="str">
        <f t="shared" si="540"/>
        <v xml:space="preserve"> 3,722</v>
      </c>
    </row>
    <row r="14878" spans="1:4" x14ac:dyDescent="0.2">
      <c r="A14878" s="6">
        <v>8.6340000000000003</v>
      </c>
      <c r="C14878" s="6">
        <f t="shared" si="539"/>
        <v>8.6340000000000003</v>
      </c>
      <c r="D14878" t="str">
        <f t="shared" si="540"/>
        <v xml:space="preserve"> 8,634</v>
      </c>
    </row>
    <row r="14879" spans="1:4" x14ac:dyDescent="0.2">
      <c r="A14879" s="6">
        <v>6.806</v>
      </c>
      <c r="C14879" s="6">
        <f t="shared" si="539"/>
        <v>6.806</v>
      </c>
      <c r="D14879" t="str">
        <f t="shared" si="540"/>
        <v xml:space="preserve"> 6,806</v>
      </c>
    </row>
    <row r="14880" spans="1:4" x14ac:dyDescent="0.2">
      <c r="A14880" s="6">
        <v>6.4580000000000002</v>
      </c>
      <c r="C14880" s="6">
        <f t="shared" si="539"/>
        <v>6.4580000000000002</v>
      </c>
      <c r="D14880" t="str">
        <f t="shared" si="540"/>
        <v xml:space="preserve"> 6,458</v>
      </c>
    </row>
    <row r="14881" spans="1:4" x14ac:dyDescent="0.2">
      <c r="A14881" s="6">
        <v>6.8369999999999997</v>
      </c>
      <c r="C14881" s="6">
        <f t="shared" si="539"/>
        <v>6.8369999999999997</v>
      </c>
      <c r="D14881" t="str">
        <f t="shared" si="540"/>
        <v xml:space="preserve"> 6,837</v>
      </c>
    </row>
    <row r="14882" spans="1:4" x14ac:dyDescent="0.2">
      <c r="A14882" s="6">
        <v>8.0259999999999998</v>
      </c>
      <c r="C14882" s="6">
        <f t="shared" si="539"/>
        <v>8.0259999999999998</v>
      </c>
      <c r="D14882" t="str">
        <f t="shared" si="540"/>
        <v xml:space="preserve"> 8,026</v>
      </c>
    </row>
    <row r="14883" spans="1:4" x14ac:dyDescent="0.2">
      <c r="A14883" s="6">
        <v>4.2370000000000001</v>
      </c>
      <c r="C14883" s="6">
        <f t="shared" si="539"/>
        <v>4.2370000000000001</v>
      </c>
      <c r="D14883" t="str">
        <f t="shared" si="540"/>
        <v xml:space="preserve"> 4,237</v>
      </c>
    </row>
    <row r="14884" spans="1:4" x14ac:dyDescent="0.2">
      <c r="A14884" s="6">
        <v>7.694</v>
      </c>
      <c r="C14884" s="6">
        <f t="shared" ref="C14884:C14947" si="541">A14884</f>
        <v>7.694</v>
      </c>
      <c r="D14884" t="str">
        <f t="shared" si="540"/>
        <v xml:space="preserve"> 7,694</v>
      </c>
    </row>
    <row r="14885" spans="1:4" x14ac:dyDescent="0.2">
      <c r="A14885" s="6">
        <v>7.3959999999999999</v>
      </c>
      <c r="C14885" s="6">
        <f t="shared" si="541"/>
        <v>7.3959999999999999</v>
      </c>
      <c r="D14885" t="str">
        <f t="shared" si="540"/>
        <v xml:space="preserve"> 7,396</v>
      </c>
    </row>
    <row r="14886" spans="1:4" x14ac:dyDescent="0.2">
      <c r="A14886" s="6">
        <v>4.9960000000000004</v>
      </c>
      <c r="C14886" s="6">
        <f t="shared" si="541"/>
        <v>4.9960000000000004</v>
      </c>
      <c r="D14886" t="str">
        <f t="shared" si="540"/>
        <v xml:space="preserve"> 4,996</v>
      </c>
    </row>
    <row r="14887" spans="1:4" x14ac:dyDescent="0.2">
      <c r="A14887" s="6">
        <v>8.9760000000000009</v>
      </c>
      <c r="C14887" s="6">
        <f t="shared" si="541"/>
        <v>8.9760000000000009</v>
      </c>
      <c r="D14887" t="str">
        <f t="shared" si="540"/>
        <v xml:space="preserve"> 8,976</v>
      </c>
    </row>
    <row r="14888" spans="1:4" x14ac:dyDescent="0.2">
      <c r="A14888" s="6">
        <v>5.5839999999999996</v>
      </c>
      <c r="C14888" s="6">
        <f t="shared" si="541"/>
        <v>5.5839999999999996</v>
      </c>
      <c r="D14888" t="str">
        <f t="shared" si="540"/>
        <v xml:space="preserve"> 5,584</v>
      </c>
    </row>
    <row r="14889" spans="1:4" x14ac:dyDescent="0.2">
      <c r="A14889" s="6">
        <v>7.25</v>
      </c>
      <c r="C14889" s="6">
        <f t="shared" si="541"/>
        <v>7.25</v>
      </c>
      <c r="D14889" t="str">
        <f t="shared" si="540"/>
        <v xml:space="preserve"> 7,25</v>
      </c>
    </row>
    <row r="14890" spans="1:4" x14ac:dyDescent="0.2">
      <c r="A14890" s="6">
        <v>6.7619999999999996</v>
      </c>
      <c r="C14890" s="6">
        <f t="shared" si="541"/>
        <v>6.7619999999999996</v>
      </c>
      <c r="D14890" t="str">
        <f t="shared" si="540"/>
        <v xml:space="preserve"> 6,762</v>
      </c>
    </row>
    <row r="14891" spans="1:4" x14ac:dyDescent="0.2">
      <c r="A14891" s="6">
        <v>6.8979999999999997</v>
      </c>
      <c r="C14891" s="6">
        <f t="shared" si="541"/>
        <v>6.8979999999999997</v>
      </c>
      <c r="D14891" t="str">
        <f t="shared" si="540"/>
        <v xml:space="preserve"> 6,898</v>
      </c>
    </row>
    <row r="14892" spans="1:4" x14ac:dyDescent="0.2">
      <c r="A14892" s="6">
        <v>5.5</v>
      </c>
      <c r="C14892" s="6">
        <f t="shared" si="541"/>
        <v>5.5</v>
      </c>
      <c r="D14892" t="str">
        <f t="shared" si="540"/>
        <v xml:space="preserve"> 5,5</v>
      </c>
    </row>
    <row r="14893" spans="1:4" x14ac:dyDescent="0.2">
      <c r="A14893" s="6">
        <v>8.8339999999999996</v>
      </c>
      <c r="C14893" s="6">
        <f t="shared" si="541"/>
        <v>8.8339999999999996</v>
      </c>
      <c r="D14893" t="str">
        <f t="shared" si="540"/>
        <v xml:space="preserve"> 8,834</v>
      </c>
    </row>
    <row r="14894" spans="1:4" x14ac:dyDescent="0.2">
      <c r="A14894" s="6">
        <v>5.5970000000000004</v>
      </c>
      <c r="C14894" s="6">
        <f t="shared" si="541"/>
        <v>5.5970000000000004</v>
      </c>
      <c r="D14894" t="str">
        <f t="shared" si="540"/>
        <v xml:space="preserve"> 5,597</v>
      </c>
    </row>
    <row r="14895" spans="1:4" x14ac:dyDescent="0.2">
      <c r="A14895" s="6">
        <v>6.4569999999999999</v>
      </c>
      <c r="C14895" s="6">
        <f t="shared" si="541"/>
        <v>6.4569999999999999</v>
      </c>
      <c r="D14895" t="str">
        <f t="shared" si="540"/>
        <v xml:space="preserve"> 6,457</v>
      </c>
    </row>
    <row r="14896" spans="1:4" x14ac:dyDescent="0.2">
      <c r="A14896" s="6">
        <v>8.3219999999999992</v>
      </c>
      <c r="C14896" s="6">
        <f t="shared" si="541"/>
        <v>8.3219999999999992</v>
      </c>
      <c r="D14896" t="str">
        <f t="shared" si="540"/>
        <v xml:space="preserve"> 8,322</v>
      </c>
    </row>
    <row r="14897" spans="1:4" x14ac:dyDescent="0.2">
      <c r="A14897" s="6">
        <v>4.6890000000000001</v>
      </c>
      <c r="C14897" s="6">
        <f t="shared" si="541"/>
        <v>4.6890000000000001</v>
      </c>
      <c r="D14897" t="str">
        <f t="shared" si="540"/>
        <v xml:space="preserve"> 4,689</v>
      </c>
    </row>
    <row r="14898" spans="1:4" x14ac:dyDescent="0.2">
      <c r="A14898" s="6">
        <v>6.8819999999999997</v>
      </c>
      <c r="C14898" s="6">
        <f t="shared" si="541"/>
        <v>6.8819999999999997</v>
      </c>
      <c r="D14898" t="str">
        <f t="shared" si="540"/>
        <v xml:space="preserve"> 6,882</v>
      </c>
    </row>
    <row r="14899" spans="1:4" x14ac:dyDescent="0.2">
      <c r="A14899" s="6">
        <v>7.7889999999999997</v>
      </c>
      <c r="C14899" s="6">
        <f t="shared" si="541"/>
        <v>7.7889999999999997</v>
      </c>
      <c r="D14899" t="str">
        <f t="shared" si="540"/>
        <v xml:space="preserve"> 7,789</v>
      </c>
    </row>
    <row r="14900" spans="1:4" x14ac:dyDescent="0.2">
      <c r="A14900" s="6">
        <v>5.327</v>
      </c>
      <c r="C14900" s="6">
        <f t="shared" si="541"/>
        <v>5.327</v>
      </c>
      <c r="D14900" t="str">
        <f t="shared" si="540"/>
        <v xml:space="preserve"> 5,327</v>
      </c>
    </row>
    <row r="14901" spans="1:4" x14ac:dyDescent="0.2">
      <c r="A14901" s="6">
        <v>6.1769999999999996</v>
      </c>
      <c r="C14901" s="6">
        <f t="shared" si="541"/>
        <v>6.1769999999999996</v>
      </c>
      <c r="D14901" t="str">
        <f t="shared" si="540"/>
        <v xml:space="preserve"> 6,177</v>
      </c>
    </row>
    <row r="14902" spans="1:4" x14ac:dyDescent="0.2">
      <c r="A14902" s="6">
        <v>8.2010000000000005</v>
      </c>
      <c r="C14902" s="6">
        <f t="shared" si="541"/>
        <v>8.2010000000000005</v>
      </c>
      <c r="D14902" t="str">
        <f t="shared" si="540"/>
        <v xml:space="preserve"> 8,201</v>
      </c>
    </row>
    <row r="14903" spans="1:4" x14ac:dyDescent="0.2">
      <c r="A14903" s="6">
        <v>6.2</v>
      </c>
      <c r="C14903" s="6">
        <f t="shared" si="541"/>
        <v>6.2</v>
      </c>
      <c r="D14903" t="str">
        <f t="shared" si="540"/>
        <v xml:space="preserve"> 6,2</v>
      </c>
    </row>
    <row r="14904" spans="1:4" x14ac:dyDescent="0.2">
      <c r="A14904" s="6">
        <v>6.6239999999999997</v>
      </c>
      <c r="C14904" s="6">
        <f t="shared" si="541"/>
        <v>6.6239999999999997</v>
      </c>
      <c r="D14904" t="str">
        <f t="shared" si="540"/>
        <v xml:space="preserve"> 6,624</v>
      </c>
    </row>
    <row r="14905" spans="1:4" x14ac:dyDescent="0.2">
      <c r="A14905" s="6">
        <v>8.7669999999999995</v>
      </c>
      <c r="C14905" s="6">
        <f t="shared" si="541"/>
        <v>8.7669999999999995</v>
      </c>
      <c r="D14905" t="str">
        <f t="shared" si="540"/>
        <v xml:space="preserve"> 8,767</v>
      </c>
    </row>
    <row r="14906" spans="1:4" x14ac:dyDescent="0.2">
      <c r="A14906" s="6">
        <v>4.8150000000000004</v>
      </c>
      <c r="C14906" s="6">
        <f t="shared" si="541"/>
        <v>4.8150000000000004</v>
      </c>
      <c r="D14906" t="str">
        <f t="shared" si="540"/>
        <v xml:space="preserve"> 4,815</v>
      </c>
    </row>
    <row r="14907" spans="1:4" x14ac:dyDescent="0.2">
      <c r="A14907" s="6">
        <v>7.7869999999999999</v>
      </c>
      <c r="C14907" s="6">
        <f t="shared" si="541"/>
        <v>7.7869999999999999</v>
      </c>
      <c r="D14907" t="str">
        <f t="shared" si="540"/>
        <v xml:space="preserve"> 7,787</v>
      </c>
    </row>
    <row r="14908" spans="1:4" x14ac:dyDescent="0.2">
      <c r="A14908" s="6">
        <v>6.9989999999999997</v>
      </c>
      <c r="C14908" s="6">
        <f t="shared" si="541"/>
        <v>6.9989999999999997</v>
      </c>
      <c r="D14908" t="str">
        <f t="shared" si="540"/>
        <v xml:space="preserve"> 6,999</v>
      </c>
    </row>
    <row r="14909" spans="1:4" x14ac:dyDescent="0.2">
      <c r="A14909" s="6">
        <v>6.9720000000000004</v>
      </c>
      <c r="C14909" s="6">
        <f t="shared" si="541"/>
        <v>6.9720000000000004</v>
      </c>
      <c r="D14909" t="str">
        <f t="shared" si="540"/>
        <v xml:space="preserve"> 6,972</v>
      </c>
    </row>
    <row r="14910" spans="1:4" x14ac:dyDescent="0.2">
      <c r="A14910" s="6">
        <v>3.8580000000000001</v>
      </c>
      <c r="C14910" s="6">
        <f t="shared" si="541"/>
        <v>3.8580000000000001</v>
      </c>
      <c r="D14910" t="str">
        <f t="shared" si="540"/>
        <v xml:space="preserve"> 3,858</v>
      </c>
    </row>
    <row r="14911" spans="1:4" x14ac:dyDescent="0.2">
      <c r="A14911" s="6">
        <v>8.7119999999999997</v>
      </c>
      <c r="C14911" s="6">
        <f t="shared" si="541"/>
        <v>8.7119999999999997</v>
      </c>
      <c r="D14911" t="str">
        <f t="shared" si="540"/>
        <v xml:space="preserve"> 8,712</v>
      </c>
    </row>
    <row r="14912" spans="1:4" x14ac:dyDescent="0.2">
      <c r="A14912" s="6">
        <v>7.2610000000000001</v>
      </c>
      <c r="C14912" s="6">
        <f t="shared" si="541"/>
        <v>7.2610000000000001</v>
      </c>
      <c r="D14912" t="str">
        <f t="shared" si="540"/>
        <v xml:space="preserve"> 7,261</v>
      </c>
    </row>
    <row r="14913" spans="1:4" x14ac:dyDescent="0.2">
      <c r="A14913" s="6">
        <v>7.0110000000000001</v>
      </c>
      <c r="C14913" s="6">
        <f t="shared" si="541"/>
        <v>7.0110000000000001</v>
      </c>
      <c r="D14913" t="str">
        <f t="shared" si="540"/>
        <v xml:space="preserve"> 7,011</v>
      </c>
    </row>
    <row r="14914" spans="1:4" x14ac:dyDescent="0.2">
      <c r="A14914" s="6">
        <v>6.5439999999999996</v>
      </c>
      <c r="C14914" s="6">
        <f t="shared" si="541"/>
        <v>6.5439999999999996</v>
      </c>
      <c r="D14914" t="str">
        <f t="shared" si="540"/>
        <v xml:space="preserve"> 6,544</v>
      </c>
    </row>
    <row r="14915" spans="1:4" x14ac:dyDescent="0.2">
      <c r="A14915" s="6">
        <v>8.282</v>
      </c>
      <c r="C14915" s="6">
        <f t="shared" si="541"/>
        <v>8.282</v>
      </c>
      <c r="D14915" t="str">
        <f t="shared" si="540"/>
        <v xml:space="preserve"> 8,282</v>
      </c>
    </row>
    <row r="14916" spans="1:4" x14ac:dyDescent="0.2">
      <c r="A14916" s="6">
        <v>3.1589999999999998</v>
      </c>
      <c r="C14916" s="6">
        <f t="shared" si="541"/>
        <v>3.1589999999999998</v>
      </c>
      <c r="D14916" t="str">
        <f t="shared" ref="D14916:D14979" si="542">B14916&amp;" "&amp;C14916</f>
        <v xml:space="preserve"> 3,159</v>
      </c>
    </row>
    <row r="14917" spans="1:4" x14ac:dyDescent="0.2">
      <c r="A14917" s="6">
        <v>6.4980000000000002</v>
      </c>
      <c r="C14917" s="6">
        <f t="shared" si="541"/>
        <v>6.4980000000000002</v>
      </c>
      <c r="D14917" t="str">
        <f t="shared" si="542"/>
        <v xml:space="preserve"> 6,498</v>
      </c>
    </row>
    <row r="14918" spans="1:4" x14ac:dyDescent="0.2">
      <c r="A14918" s="6">
        <v>8.8800000000000008</v>
      </c>
      <c r="C14918" s="6">
        <f t="shared" si="541"/>
        <v>8.8800000000000008</v>
      </c>
      <c r="D14918" t="str">
        <f t="shared" si="542"/>
        <v xml:space="preserve"> 8,88</v>
      </c>
    </row>
    <row r="14919" spans="1:4" x14ac:dyDescent="0.2">
      <c r="A14919" s="6">
        <v>4.4169999999999998</v>
      </c>
      <c r="C14919" s="6">
        <f t="shared" si="541"/>
        <v>4.4169999999999998</v>
      </c>
      <c r="D14919" t="str">
        <f t="shared" si="542"/>
        <v xml:space="preserve"> 4,417</v>
      </c>
    </row>
    <row r="14920" spans="1:4" x14ac:dyDescent="0.2">
      <c r="A14920" s="6">
        <v>8.4359999999999999</v>
      </c>
      <c r="C14920" s="6">
        <f t="shared" si="541"/>
        <v>8.4359999999999999</v>
      </c>
      <c r="D14920" t="str">
        <f t="shared" si="542"/>
        <v xml:space="preserve"> 8,436</v>
      </c>
    </row>
    <row r="14921" spans="1:4" x14ac:dyDescent="0.2">
      <c r="A14921" s="6">
        <v>5.7960000000000003</v>
      </c>
      <c r="C14921" s="6">
        <f t="shared" si="541"/>
        <v>5.7960000000000003</v>
      </c>
      <c r="D14921" t="str">
        <f t="shared" si="542"/>
        <v xml:space="preserve"> 5,796</v>
      </c>
    </row>
    <row r="14922" spans="1:4" x14ac:dyDescent="0.2">
      <c r="A14922" s="6">
        <v>4.5940000000000003</v>
      </c>
      <c r="C14922" s="6">
        <f t="shared" si="541"/>
        <v>4.5940000000000003</v>
      </c>
      <c r="D14922" t="str">
        <f t="shared" si="542"/>
        <v xml:space="preserve"> 4,594</v>
      </c>
    </row>
    <row r="14923" spans="1:4" x14ac:dyDescent="0.2">
      <c r="A14923" s="6">
        <v>7.4050000000000002</v>
      </c>
      <c r="C14923" s="6">
        <f t="shared" si="541"/>
        <v>7.4050000000000002</v>
      </c>
      <c r="D14923" t="str">
        <f t="shared" si="542"/>
        <v xml:space="preserve"> 7,405</v>
      </c>
    </row>
    <row r="14924" spans="1:4" x14ac:dyDescent="0.2">
      <c r="A14924" s="6">
        <v>7.0789999999999997</v>
      </c>
      <c r="C14924" s="6">
        <f t="shared" si="541"/>
        <v>7.0789999999999997</v>
      </c>
      <c r="D14924" t="str">
        <f t="shared" si="542"/>
        <v xml:space="preserve"> 7,079</v>
      </c>
    </row>
    <row r="14925" spans="1:4" x14ac:dyDescent="0.2">
      <c r="A14925" s="6">
        <v>5.0570000000000004</v>
      </c>
      <c r="C14925" s="6">
        <f t="shared" si="541"/>
        <v>5.0570000000000004</v>
      </c>
      <c r="D14925" t="str">
        <f t="shared" si="542"/>
        <v xml:space="preserve"> 5,057</v>
      </c>
    </row>
    <row r="14926" spans="1:4" x14ac:dyDescent="0.2">
      <c r="A14926" s="6">
        <v>5.64</v>
      </c>
      <c r="C14926" s="6">
        <f t="shared" si="541"/>
        <v>5.64</v>
      </c>
      <c r="D14926" t="str">
        <f t="shared" si="542"/>
        <v xml:space="preserve"> 5,64</v>
      </c>
    </row>
    <row r="14927" spans="1:4" x14ac:dyDescent="0.2">
      <c r="A14927" s="6">
        <v>8.0540000000000003</v>
      </c>
      <c r="C14927" s="6">
        <f t="shared" si="541"/>
        <v>8.0540000000000003</v>
      </c>
      <c r="D14927" t="str">
        <f t="shared" si="542"/>
        <v xml:space="preserve"> 8,054</v>
      </c>
    </row>
    <row r="14928" spans="1:4" x14ac:dyDescent="0.2">
      <c r="A14928" s="6">
        <v>5.5759999999999996</v>
      </c>
      <c r="C14928" s="6">
        <f t="shared" si="541"/>
        <v>5.5759999999999996</v>
      </c>
      <c r="D14928" t="str">
        <f t="shared" si="542"/>
        <v xml:space="preserve"> 5,576</v>
      </c>
    </row>
    <row r="14929" spans="1:4" x14ac:dyDescent="0.2">
      <c r="A14929" s="6">
        <v>7.2830000000000004</v>
      </c>
      <c r="C14929" s="6">
        <f t="shared" si="541"/>
        <v>7.2830000000000004</v>
      </c>
      <c r="D14929" t="str">
        <f t="shared" si="542"/>
        <v xml:space="preserve"> 7,283</v>
      </c>
    </row>
    <row r="14930" spans="1:4" x14ac:dyDescent="0.2">
      <c r="A14930" s="6">
        <v>7.2290000000000001</v>
      </c>
      <c r="C14930" s="6">
        <f t="shared" si="541"/>
        <v>7.2290000000000001</v>
      </c>
      <c r="D14930" t="str">
        <f t="shared" si="542"/>
        <v xml:space="preserve"> 7,229</v>
      </c>
    </row>
    <row r="14931" spans="1:4" x14ac:dyDescent="0.2">
      <c r="A14931" s="6">
        <v>5.5449999999999999</v>
      </c>
      <c r="C14931" s="6">
        <f t="shared" si="541"/>
        <v>5.5449999999999999</v>
      </c>
      <c r="D14931" t="str">
        <f t="shared" si="542"/>
        <v xml:space="preserve"> 5,545</v>
      </c>
    </row>
    <row r="14932" spans="1:4" x14ac:dyDescent="0.2">
      <c r="A14932" s="6">
        <v>6.7720000000000002</v>
      </c>
      <c r="C14932" s="6">
        <f t="shared" si="541"/>
        <v>6.7720000000000002</v>
      </c>
      <c r="D14932" t="str">
        <f t="shared" si="542"/>
        <v xml:space="preserve"> 6,772</v>
      </c>
    </row>
    <row r="14933" spans="1:4" x14ac:dyDescent="0.2">
      <c r="A14933" s="6">
        <v>6.2329999999999997</v>
      </c>
      <c r="C14933" s="6">
        <f t="shared" si="541"/>
        <v>6.2329999999999997</v>
      </c>
      <c r="D14933" t="str">
        <f t="shared" si="542"/>
        <v xml:space="preserve"> 6,233</v>
      </c>
    </row>
    <row r="14934" spans="1:4" x14ac:dyDescent="0.2">
      <c r="A14934" s="6">
        <v>7.2640000000000002</v>
      </c>
      <c r="C14934" s="6">
        <f t="shared" si="541"/>
        <v>7.2640000000000002</v>
      </c>
      <c r="D14934" t="str">
        <f t="shared" si="542"/>
        <v xml:space="preserve"> 7,264</v>
      </c>
    </row>
    <row r="14935" spans="1:4" x14ac:dyDescent="0.2">
      <c r="A14935" s="6">
        <v>2.516</v>
      </c>
      <c r="C14935" s="6">
        <f t="shared" si="541"/>
        <v>2.516</v>
      </c>
      <c r="D14935" t="str">
        <f t="shared" si="542"/>
        <v xml:space="preserve"> 2,516</v>
      </c>
    </row>
    <row r="14936" spans="1:4" x14ac:dyDescent="0.2">
      <c r="A14936" s="6">
        <v>7.8559999999999999</v>
      </c>
      <c r="C14936" s="6">
        <f t="shared" si="541"/>
        <v>7.8559999999999999</v>
      </c>
      <c r="D14936" t="str">
        <f t="shared" si="542"/>
        <v xml:space="preserve"> 7,856</v>
      </c>
    </row>
    <row r="14937" spans="1:4" x14ac:dyDescent="0.2">
      <c r="A14937" s="6">
        <v>7.9020000000000001</v>
      </c>
      <c r="C14937" s="6">
        <f t="shared" si="541"/>
        <v>7.9020000000000001</v>
      </c>
      <c r="D14937" t="str">
        <f t="shared" si="542"/>
        <v xml:space="preserve"> 7,902</v>
      </c>
    </row>
    <row r="14938" spans="1:4" x14ac:dyDescent="0.2">
      <c r="A14938" s="6">
        <v>2.4340000000000002</v>
      </c>
      <c r="C14938" s="6">
        <f t="shared" si="541"/>
        <v>2.4340000000000002</v>
      </c>
      <c r="D14938" t="str">
        <f t="shared" si="542"/>
        <v xml:space="preserve"> 2,434</v>
      </c>
    </row>
    <row r="14939" spans="1:4" x14ac:dyDescent="0.2">
      <c r="A14939" s="6">
        <v>7.101</v>
      </c>
      <c r="C14939" s="6">
        <f t="shared" si="541"/>
        <v>7.101</v>
      </c>
      <c r="D14939" t="str">
        <f t="shared" si="542"/>
        <v xml:space="preserve"> 7,101</v>
      </c>
    </row>
    <row r="14940" spans="1:4" x14ac:dyDescent="0.2">
      <c r="A14940" s="6">
        <v>6.5869999999999997</v>
      </c>
      <c r="C14940" s="6">
        <f t="shared" si="541"/>
        <v>6.5869999999999997</v>
      </c>
      <c r="D14940" t="str">
        <f t="shared" si="542"/>
        <v xml:space="preserve"> 6,587</v>
      </c>
    </row>
    <row r="14941" spans="1:4" x14ac:dyDescent="0.2">
      <c r="A14941" s="6">
        <v>7.3730000000000002</v>
      </c>
      <c r="C14941" s="6">
        <f t="shared" si="541"/>
        <v>7.3730000000000002</v>
      </c>
      <c r="D14941" t="str">
        <f t="shared" si="542"/>
        <v xml:space="preserve"> 7,373</v>
      </c>
    </row>
    <row r="14942" spans="1:4" x14ac:dyDescent="0.2">
      <c r="A14942" s="6">
        <v>4.157</v>
      </c>
      <c r="C14942" s="6">
        <f t="shared" si="541"/>
        <v>4.157</v>
      </c>
      <c r="D14942" t="str">
        <f t="shared" si="542"/>
        <v xml:space="preserve"> 4,157</v>
      </c>
    </row>
    <row r="14943" spans="1:4" x14ac:dyDescent="0.2">
      <c r="A14943" s="6">
        <v>8.2249999999999996</v>
      </c>
      <c r="C14943" s="6">
        <f t="shared" si="541"/>
        <v>8.2249999999999996</v>
      </c>
      <c r="D14943" t="str">
        <f t="shared" si="542"/>
        <v xml:space="preserve"> 8,225</v>
      </c>
    </row>
    <row r="14944" spans="1:4" x14ac:dyDescent="0.2">
      <c r="A14944" s="6">
        <v>7.3049999999999997</v>
      </c>
      <c r="C14944" s="6">
        <f t="shared" si="541"/>
        <v>7.3049999999999997</v>
      </c>
      <c r="D14944" t="str">
        <f t="shared" si="542"/>
        <v xml:space="preserve"> 7,305</v>
      </c>
    </row>
    <row r="14945" spans="1:4" x14ac:dyDescent="0.2">
      <c r="A14945" s="6">
        <v>4.42</v>
      </c>
      <c r="C14945" s="6">
        <f t="shared" si="541"/>
        <v>4.42</v>
      </c>
      <c r="D14945" t="str">
        <f t="shared" si="542"/>
        <v xml:space="preserve"> 4,42</v>
      </c>
    </row>
    <row r="14946" spans="1:4" x14ac:dyDescent="0.2">
      <c r="A14946" s="6">
        <v>7.6609999999999996</v>
      </c>
      <c r="C14946" s="6">
        <f t="shared" si="541"/>
        <v>7.6609999999999996</v>
      </c>
      <c r="D14946" t="str">
        <f t="shared" si="542"/>
        <v xml:space="preserve"> 7,661</v>
      </c>
    </row>
    <row r="14947" spans="1:4" x14ac:dyDescent="0.2">
      <c r="A14947" s="6">
        <v>6.0030000000000001</v>
      </c>
      <c r="C14947" s="6">
        <f t="shared" si="541"/>
        <v>6.0030000000000001</v>
      </c>
      <c r="D14947" t="str">
        <f t="shared" si="542"/>
        <v xml:space="preserve"> 6,003</v>
      </c>
    </row>
    <row r="14948" spans="1:4" x14ac:dyDescent="0.2">
      <c r="A14948" s="6">
        <v>7.49</v>
      </c>
      <c r="C14948" s="6">
        <f t="shared" ref="C14948:C15011" si="543">A14948</f>
        <v>7.49</v>
      </c>
      <c r="D14948" t="str">
        <f t="shared" si="542"/>
        <v xml:space="preserve"> 7,49</v>
      </c>
    </row>
    <row r="14949" spans="1:4" x14ac:dyDescent="0.2">
      <c r="A14949" s="6">
        <v>7.0069999999999997</v>
      </c>
      <c r="C14949" s="6">
        <f t="shared" si="543"/>
        <v>7.0069999999999997</v>
      </c>
      <c r="D14949" t="str">
        <f t="shared" si="542"/>
        <v xml:space="preserve"> 7,007</v>
      </c>
    </row>
    <row r="14950" spans="1:4" x14ac:dyDescent="0.2">
      <c r="A14950" s="6">
        <v>6.62</v>
      </c>
      <c r="C14950" s="6">
        <f t="shared" si="543"/>
        <v>6.62</v>
      </c>
      <c r="D14950" t="str">
        <f t="shared" si="542"/>
        <v xml:space="preserve"> 6,62</v>
      </c>
    </row>
    <row r="14951" spans="1:4" x14ac:dyDescent="0.2">
      <c r="A14951" s="6">
        <v>7.6459999999999999</v>
      </c>
      <c r="C14951" s="6">
        <f t="shared" si="543"/>
        <v>7.6459999999999999</v>
      </c>
      <c r="D14951" t="str">
        <f t="shared" si="542"/>
        <v xml:space="preserve"> 7,646</v>
      </c>
    </row>
    <row r="14952" spans="1:4" x14ac:dyDescent="0.2">
      <c r="A14952" s="6">
        <v>6.056</v>
      </c>
      <c r="C14952" s="6">
        <f t="shared" si="543"/>
        <v>6.056</v>
      </c>
      <c r="D14952" t="str">
        <f t="shared" si="542"/>
        <v xml:space="preserve"> 6,056</v>
      </c>
    </row>
    <row r="14953" spans="1:4" x14ac:dyDescent="0.2">
      <c r="A14953" s="6">
        <v>5.8869999999999996</v>
      </c>
      <c r="C14953" s="6">
        <f t="shared" si="543"/>
        <v>5.8869999999999996</v>
      </c>
      <c r="D14953" t="str">
        <f t="shared" si="542"/>
        <v xml:space="preserve"> 5,887</v>
      </c>
    </row>
    <row r="14954" spans="1:4" x14ac:dyDescent="0.2">
      <c r="A14954" s="6">
        <v>3.766</v>
      </c>
      <c r="C14954" s="6">
        <f t="shared" si="543"/>
        <v>3.766</v>
      </c>
      <c r="D14954" t="str">
        <f t="shared" si="542"/>
        <v xml:space="preserve"> 3,766</v>
      </c>
    </row>
    <row r="14955" spans="1:4" x14ac:dyDescent="0.2">
      <c r="A14955" s="6">
        <v>7.0430000000000001</v>
      </c>
      <c r="C14955" s="6">
        <f t="shared" si="543"/>
        <v>7.0430000000000001</v>
      </c>
      <c r="D14955" t="str">
        <f t="shared" si="542"/>
        <v xml:space="preserve"> 7,043</v>
      </c>
    </row>
    <row r="14956" spans="1:4" x14ac:dyDescent="0.2">
      <c r="A14956" s="6">
        <v>7.5359999999999996</v>
      </c>
      <c r="C14956" s="6">
        <f t="shared" si="543"/>
        <v>7.5359999999999996</v>
      </c>
      <c r="D14956" t="str">
        <f t="shared" si="542"/>
        <v xml:space="preserve"> 7,536</v>
      </c>
    </row>
    <row r="14957" spans="1:4" x14ac:dyDescent="0.2">
      <c r="A14957" s="6">
        <v>5.492</v>
      </c>
      <c r="C14957" s="6">
        <f t="shared" si="543"/>
        <v>5.492</v>
      </c>
      <c r="D14957" t="str">
        <f t="shared" si="542"/>
        <v xml:space="preserve"> 5,492</v>
      </c>
    </row>
    <row r="14958" spans="1:4" x14ac:dyDescent="0.2">
      <c r="A14958" s="6">
        <v>8.3919999999999995</v>
      </c>
      <c r="C14958" s="6">
        <f t="shared" si="543"/>
        <v>8.3919999999999995</v>
      </c>
      <c r="D14958" t="str">
        <f t="shared" si="542"/>
        <v xml:space="preserve"> 8,392</v>
      </c>
    </row>
    <row r="14959" spans="1:4" x14ac:dyDescent="0.2">
      <c r="A14959" s="6">
        <v>7.5880000000000001</v>
      </c>
      <c r="C14959" s="6">
        <f t="shared" si="543"/>
        <v>7.5880000000000001</v>
      </c>
      <c r="D14959" t="str">
        <f t="shared" si="542"/>
        <v xml:space="preserve"> 7,588</v>
      </c>
    </row>
    <row r="14960" spans="1:4" x14ac:dyDescent="0.2">
      <c r="A14960" s="6">
        <v>8.0030000000000001</v>
      </c>
      <c r="C14960" s="6">
        <f t="shared" si="543"/>
        <v>8.0030000000000001</v>
      </c>
      <c r="D14960" t="str">
        <f t="shared" si="542"/>
        <v xml:space="preserve"> 8,003</v>
      </c>
    </row>
    <row r="14961" spans="1:4" x14ac:dyDescent="0.2">
      <c r="A14961" s="6">
        <v>7.3419999999999996</v>
      </c>
      <c r="C14961" s="6">
        <f t="shared" si="543"/>
        <v>7.3419999999999996</v>
      </c>
      <c r="D14961" t="str">
        <f t="shared" si="542"/>
        <v xml:space="preserve"> 7,342</v>
      </c>
    </row>
    <row r="14962" spans="1:4" x14ac:dyDescent="0.2">
      <c r="A14962" s="6">
        <v>6.3970000000000002</v>
      </c>
      <c r="C14962" s="6">
        <f t="shared" si="543"/>
        <v>6.3970000000000002</v>
      </c>
      <c r="D14962" t="str">
        <f t="shared" si="542"/>
        <v xml:space="preserve"> 6,397</v>
      </c>
    </row>
    <row r="14963" spans="1:4" x14ac:dyDescent="0.2">
      <c r="A14963" s="6">
        <v>3.2839999999999998</v>
      </c>
      <c r="C14963" s="6">
        <f t="shared" si="543"/>
        <v>3.2839999999999998</v>
      </c>
      <c r="D14963" t="str">
        <f t="shared" si="542"/>
        <v xml:space="preserve"> 3,284</v>
      </c>
    </row>
    <row r="14964" spans="1:4" x14ac:dyDescent="0.2">
      <c r="A14964" s="6">
        <v>7.6280000000000001</v>
      </c>
      <c r="C14964" s="6">
        <f t="shared" si="543"/>
        <v>7.6280000000000001</v>
      </c>
      <c r="D14964" t="str">
        <f t="shared" si="542"/>
        <v xml:space="preserve"> 7,628</v>
      </c>
    </row>
    <row r="14965" spans="1:4" x14ac:dyDescent="0.2">
      <c r="A14965" s="6">
        <v>6.3209999999999997</v>
      </c>
      <c r="C14965" s="6">
        <f t="shared" si="543"/>
        <v>6.3209999999999997</v>
      </c>
      <c r="D14965" t="str">
        <f t="shared" si="542"/>
        <v xml:space="preserve"> 6,321</v>
      </c>
    </row>
    <row r="14966" spans="1:4" x14ac:dyDescent="0.2">
      <c r="A14966" s="6">
        <v>4.1020000000000003</v>
      </c>
      <c r="C14966" s="6">
        <f t="shared" si="543"/>
        <v>4.1020000000000003</v>
      </c>
      <c r="D14966" t="str">
        <f t="shared" si="542"/>
        <v xml:space="preserve"> 4,102</v>
      </c>
    </row>
    <row r="14967" spans="1:4" x14ac:dyDescent="0.2">
      <c r="A14967" s="6">
        <v>8.2449999999999992</v>
      </c>
      <c r="C14967" s="6">
        <f t="shared" si="543"/>
        <v>8.2449999999999992</v>
      </c>
      <c r="D14967" t="str">
        <f t="shared" si="542"/>
        <v xml:space="preserve"> 8,245</v>
      </c>
    </row>
    <row r="14968" spans="1:4" x14ac:dyDescent="0.2">
      <c r="A14968" s="6">
        <v>7.6130000000000004</v>
      </c>
      <c r="C14968" s="6">
        <f t="shared" si="543"/>
        <v>7.6130000000000004</v>
      </c>
      <c r="D14968" t="str">
        <f t="shared" si="542"/>
        <v xml:space="preserve"> 7,613</v>
      </c>
    </row>
    <row r="14969" spans="1:4" x14ac:dyDescent="0.2">
      <c r="A14969" s="6">
        <v>5.84</v>
      </c>
      <c r="C14969" s="6">
        <f t="shared" si="543"/>
        <v>5.84</v>
      </c>
      <c r="D14969" t="str">
        <f t="shared" si="542"/>
        <v xml:space="preserve"> 5,84</v>
      </c>
    </row>
    <row r="14970" spans="1:4" x14ac:dyDescent="0.2">
      <c r="A14970" s="6">
        <v>7.468</v>
      </c>
      <c r="C14970" s="6">
        <f t="shared" si="543"/>
        <v>7.468</v>
      </c>
      <c r="D14970" t="str">
        <f t="shared" si="542"/>
        <v xml:space="preserve"> 7,468</v>
      </c>
    </row>
    <row r="14971" spans="1:4" x14ac:dyDescent="0.2">
      <c r="A14971" s="6">
        <v>8.8219999999999992</v>
      </c>
      <c r="C14971" s="6">
        <f t="shared" si="543"/>
        <v>8.8219999999999992</v>
      </c>
      <c r="D14971" t="str">
        <f t="shared" si="542"/>
        <v xml:space="preserve"> 8,822</v>
      </c>
    </row>
    <row r="14972" spans="1:4" x14ac:dyDescent="0.2">
      <c r="A14972" s="6">
        <v>4.1639999999999997</v>
      </c>
      <c r="C14972" s="6">
        <f t="shared" si="543"/>
        <v>4.1639999999999997</v>
      </c>
      <c r="D14972" t="str">
        <f t="shared" si="542"/>
        <v xml:space="preserve"> 4,164</v>
      </c>
    </row>
    <row r="14973" spans="1:4" x14ac:dyDescent="0.2">
      <c r="A14973" s="6">
        <v>8.3089999999999993</v>
      </c>
      <c r="C14973" s="6">
        <f t="shared" si="543"/>
        <v>8.3089999999999993</v>
      </c>
      <c r="D14973" t="str">
        <f t="shared" si="542"/>
        <v xml:space="preserve"> 8,309</v>
      </c>
    </row>
    <row r="14974" spans="1:4" x14ac:dyDescent="0.2">
      <c r="A14974" s="6">
        <v>6.3739999999999997</v>
      </c>
      <c r="C14974" s="6">
        <f t="shared" si="543"/>
        <v>6.3739999999999997</v>
      </c>
      <c r="D14974" t="str">
        <f t="shared" si="542"/>
        <v xml:space="preserve"> 6,374</v>
      </c>
    </row>
    <row r="14975" spans="1:4" x14ac:dyDescent="0.2">
      <c r="A14975" s="6">
        <v>5.4429999999999996</v>
      </c>
      <c r="C14975" s="6">
        <f t="shared" si="543"/>
        <v>5.4429999999999996</v>
      </c>
      <c r="D14975" t="str">
        <f t="shared" si="542"/>
        <v xml:space="preserve"> 5,443</v>
      </c>
    </row>
    <row r="14976" spans="1:4" x14ac:dyDescent="0.2">
      <c r="A14976" s="6">
        <v>7.09</v>
      </c>
      <c r="C14976" s="6">
        <f t="shared" si="543"/>
        <v>7.09</v>
      </c>
      <c r="D14976" t="str">
        <f t="shared" si="542"/>
        <v xml:space="preserve"> 7,09</v>
      </c>
    </row>
    <row r="14977" spans="1:4" x14ac:dyDescent="0.2">
      <c r="A14977" s="6">
        <v>8.3740000000000006</v>
      </c>
      <c r="C14977" s="6">
        <f t="shared" si="543"/>
        <v>8.3740000000000006</v>
      </c>
      <c r="D14977" t="str">
        <f t="shared" si="542"/>
        <v xml:space="preserve"> 8,374</v>
      </c>
    </row>
    <row r="14978" spans="1:4" x14ac:dyDescent="0.2">
      <c r="A14978" s="6">
        <v>7.1760000000000002</v>
      </c>
      <c r="C14978" s="6">
        <f t="shared" si="543"/>
        <v>7.1760000000000002</v>
      </c>
      <c r="D14978" t="str">
        <f t="shared" si="542"/>
        <v xml:space="preserve"> 7,176</v>
      </c>
    </row>
    <row r="14979" spans="1:4" x14ac:dyDescent="0.2">
      <c r="A14979" s="6">
        <v>6.3049999999999997</v>
      </c>
      <c r="C14979" s="6">
        <f t="shared" si="543"/>
        <v>6.3049999999999997</v>
      </c>
      <c r="D14979" t="str">
        <f t="shared" si="542"/>
        <v xml:space="preserve"> 6,305</v>
      </c>
    </row>
    <row r="14980" spans="1:4" x14ac:dyDescent="0.2">
      <c r="A14980" s="6">
        <v>6.0819999999999999</v>
      </c>
      <c r="C14980" s="6">
        <f t="shared" si="543"/>
        <v>6.0819999999999999</v>
      </c>
      <c r="D14980" t="str">
        <f t="shared" ref="D14980:D15043" si="544">B14980&amp;" "&amp;C14980</f>
        <v xml:space="preserve"> 6,082</v>
      </c>
    </row>
    <row r="14981" spans="1:4" x14ac:dyDescent="0.2">
      <c r="A14981" s="6">
        <v>7.3769999999999998</v>
      </c>
      <c r="C14981" s="6">
        <f t="shared" si="543"/>
        <v>7.3769999999999998</v>
      </c>
      <c r="D14981" t="str">
        <f t="shared" si="544"/>
        <v xml:space="preserve"> 7,377</v>
      </c>
    </row>
    <row r="14982" spans="1:4" x14ac:dyDescent="0.2">
      <c r="A14982" s="6">
        <v>7.97</v>
      </c>
      <c r="C14982" s="6">
        <f t="shared" si="543"/>
        <v>7.97</v>
      </c>
      <c r="D14982" t="str">
        <f t="shared" si="544"/>
        <v xml:space="preserve"> 7,97</v>
      </c>
    </row>
    <row r="14983" spans="1:4" x14ac:dyDescent="0.2">
      <c r="A14983" s="6">
        <v>5.2130000000000001</v>
      </c>
      <c r="C14983" s="6">
        <f t="shared" si="543"/>
        <v>5.2130000000000001</v>
      </c>
      <c r="D14983" t="str">
        <f t="shared" si="544"/>
        <v xml:space="preserve"> 5,213</v>
      </c>
    </row>
    <row r="14984" spans="1:4" x14ac:dyDescent="0.2">
      <c r="A14984" s="6">
        <v>5.875</v>
      </c>
      <c r="C14984" s="6">
        <f t="shared" si="543"/>
        <v>5.875</v>
      </c>
      <c r="D14984" t="str">
        <f t="shared" si="544"/>
        <v xml:space="preserve"> 5,875</v>
      </c>
    </row>
    <row r="14985" spans="1:4" x14ac:dyDescent="0.2">
      <c r="A14985" s="6">
        <v>6.0869999999999997</v>
      </c>
      <c r="C14985" s="6">
        <f t="shared" si="543"/>
        <v>6.0869999999999997</v>
      </c>
      <c r="D14985" t="str">
        <f t="shared" si="544"/>
        <v xml:space="preserve"> 6,087</v>
      </c>
    </row>
    <row r="14986" spans="1:4" x14ac:dyDescent="0.2">
      <c r="A14986" s="6">
        <v>7.9770000000000003</v>
      </c>
      <c r="C14986" s="6">
        <f t="shared" si="543"/>
        <v>7.9770000000000003</v>
      </c>
      <c r="D14986" t="str">
        <f t="shared" si="544"/>
        <v xml:space="preserve"> 7,977</v>
      </c>
    </row>
    <row r="14987" spans="1:4" x14ac:dyDescent="0.2">
      <c r="A14987" s="6">
        <v>5.1379999999999999</v>
      </c>
      <c r="C14987" s="6">
        <f t="shared" si="543"/>
        <v>5.1379999999999999</v>
      </c>
      <c r="D14987" t="str">
        <f t="shared" si="544"/>
        <v xml:space="preserve"> 5,138</v>
      </c>
    </row>
    <row r="14988" spans="1:4" x14ac:dyDescent="0.2">
      <c r="A14988" s="6">
        <v>7.18</v>
      </c>
      <c r="C14988" s="6">
        <f t="shared" si="543"/>
        <v>7.18</v>
      </c>
      <c r="D14988" t="str">
        <f t="shared" si="544"/>
        <v xml:space="preserve"> 7,18</v>
      </c>
    </row>
    <row r="14989" spans="1:4" x14ac:dyDescent="0.2">
      <c r="A14989" s="6">
        <v>8.7059999999999995</v>
      </c>
      <c r="C14989" s="6">
        <f t="shared" si="543"/>
        <v>8.7059999999999995</v>
      </c>
      <c r="D14989" t="str">
        <f t="shared" si="544"/>
        <v xml:space="preserve"> 8,706</v>
      </c>
    </row>
    <row r="14990" spans="1:4" x14ac:dyDescent="0.2">
      <c r="A14990" s="6">
        <v>4.6020000000000003</v>
      </c>
      <c r="C14990" s="6">
        <f t="shared" si="543"/>
        <v>4.6020000000000003</v>
      </c>
      <c r="D14990" t="str">
        <f t="shared" si="544"/>
        <v xml:space="preserve"> 4,602</v>
      </c>
    </row>
    <row r="14991" spans="1:4" x14ac:dyDescent="0.2">
      <c r="A14991" s="6">
        <v>8.7629999999999999</v>
      </c>
      <c r="C14991" s="6">
        <f t="shared" si="543"/>
        <v>8.7629999999999999</v>
      </c>
      <c r="D14991" t="str">
        <f t="shared" si="544"/>
        <v xml:space="preserve"> 8,763</v>
      </c>
    </row>
    <row r="14992" spans="1:4" x14ac:dyDescent="0.2">
      <c r="A14992" s="6">
        <v>6.4109999999999996</v>
      </c>
      <c r="C14992" s="6">
        <f t="shared" si="543"/>
        <v>6.4109999999999996</v>
      </c>
      <c r="D14992" t="str">
        <f t="shared" si="544"/>
        <v xml:space="preserve"> 6,411</v>
      </c>
    </row>
    <row r="14993" spans="1:4" x14ac:dyDescent="0.2">
      <c r="A14993" s="6">
        <v>5.7149999999999999</v>
      </c>
      <c r="C14993" s="6">
        <f t="shared" si="543"/>
        <v>5.7149999999999999</v>
      </c>
      <c r="D14993" t="str">
        <f t="shared" si="544"/>
        <v xml:space="preserve"> 5,715</v>
      </c>
    </row>
    <row r="14994" spans="1:4" x14ac:dyDescent="0.2">
      <c r="A14994" s="6">
        <v>5.4649999999999999</v>
      </c>
      <c r="C14994" s="6">
        <f t="shared" si="543"/>
        <v>5.4649999999999999</v>
      </c>
      <c r="D14994" t="str">
        <f t="shared" si="544"/>
        <v xml:space="preserve"> 5,465</v>
      </c>
    </row>
    <row r="14995" spans="1:4" x14ac:dyDescent="0.2">
      <c r="A14995" s="6">
        <v>7.9880000000000004</v>
      </c>
      <c r="C14995" s="6">
        <f t="shared" si="543"/>
        <v>7.9880000000000004</v>
      </c>
      <c r="D14995" t="str">
        <f t="shared" si="544"/>
        <v xml:space="preserve"> 7,988</v>
      </c>
    </row>
    <row r="14996" spans="1:4" x14ac:dyDescent="0.2">
      <c r="A14996" s="6">
        <v>4.3869999999999996</v>
      </c>
      <c r="C14996" s="6">
        <f t="shared" si="543"/>
        <v>4.3869999999999996</v>
      </c>
      <c r="D14996" t="str">
        <f t="shared" si="544"/>
        <v xml:space="preserve"> 4,387</v>
      </c>
    </row>
    <row r="14997" spans="1:4" x14ac:dyDescent="0.2">
      <c r="A14997" s="6">
        <v>7.218</v>
      </c>
      <c r="C14997" s="6">
        <f t="shared" si="543"/>
        <v>7.218</v>
      </c>
      <c r="D14997" t="str">
        <f t="shared" si="544"/>
        <v xml:space="preserve"> 7,218</v>
      </c>
    </row>
    <row r="14998" spans="1:4" x14ac:dyDescent="0.2">
      <c r="A14998" s="6">
        <v>7.952</v>
      </c>
      <c r="C14998" s="6">
        <f t="shared" si="543"/>
        <v>7.952</v>
      </c>
      <c r="D14998" t="str">
        <f t="shared" si="544"/>
        <v xml:space="preserve"> 7,952</v>
      </c>
    </row>
    <row r="14999" spans="1:4" x14ac:dyDescent="0.2">
      <c r="A14999" s="6">
        <v>4.9290000000000003</v>
      </c>
      <c r="C14999" s="6">
        <f t="shared" si="543"/>
        <v>4.9290000000000003</v>
      </c>
      <c r="D14999" t="str">
        <f t="shared" si="544"/>
        <v xml:space="preserve"> 4,929</v>
      </c>
    </row>
    <row r="15000" spans="1:4" x14ac:dyDescent="0.2">
      <c r="A15000" s="6">
        <v>7.851</v>
      </c>
      <c r="C15000" s="6">
        <f t="shared" si="543"/>
        <v>7.851</v>
      </c>
      <c r="D15000" t="str">
        <f t="shared" si="544"/>
        <v xml:space="preserve"> 7,851</v>
      </c>
    </row>
    <row r="15001" spans="1:4" x14ac:dyDescent="0.2">
      <c r="A15001" s="6">
        <v>6.7610000000000001</v>
      </c>
      <c r="C15001" s="6">
        <f t="shared" si="543"/>
        <v>6.7610000000000001</v>
      </c>
      <c r="D15001" t="str">
        <f t="shared" si="544"/>
        <v xml:space="preserve"> 6,761</v>
      </c>
    </row>
    <row r="15002" spans="1:4" x14ac:dyDescent="0.2">
      <c r="A15002" s="6">
        <v>7.3529999999999998</v>
      </c>
      <c r="C15002" s="6">
        <f t="shared" si="543"/>
        <v>7.3529999999999998</v>
      </c>
      <c r="D15002" t="str">
        <f t="shared" si="544"/>
        <v xml:space="preserve"> 7,353</v>
      </c>
    </row>
    <row r="15003" spans="1:4" x14ac:dyDescent="0.2">
      <c r="A15003" s="6">
        <v>4.5069999999999997</v>
      </c>
      <c r="C15003" s="6">
        <f t="shared" si="543"/>
        <v>4.5069999999999997</v>
      </c>
      <c r="D15003" t="str">
        <f t="shared" si="544"/>
        <v xml:space="preserve"> 4,507</v>
      </c>
    </row>
    <row r="15004" spans="1:4" x14ac:dyDescent="0.2">
      <c r="A15004" s="6">
        <v>8.68</v>
      </c>
      <c r="C15004" s="6">
        <f t="shared" si="543"/>
        <v>8.68</v>
      </c>
      <c r="D15004" t="str">
        <f t="shared" si="544"/>
        <v xml:space="preserve"> 8,68</v>
      </c>
    </row>
    <row r="15005" spans="1:4" x14ac:dyDescent="0.2">
      <c r="A15005" s="6">
        <v>5.7549999999999999</v>
      </c>
      <c r="C15005" s="6">
        <f t="shared" si="543"/>
        <v>5.7549999999999999</v>
      </c>
      <c r="D15005" t="str">
        <f t="shared" si="544"/>
        <v xml:space="preserve"> 5,755</v>
      </c>
    </row>
    <row r="15006" spans="1:4" x14ac:dyDescent="0.2">
      <c r="A15006" s="6">
        <v>6.6749999999999998</v>
      </c>
      <c r="C15006" s="6">
        <f t="shared" si="543"/>
        <v>6.6749999999999998</v>
      </c>
      <c r="D15006" t="str">
        <f t="shared" si="544"/>
        <v xml:space="preserve"> 6,675</v>
      </c>
    </row>
    <row r="15007" spans="1:4" x14ac:dyDescent="0.2">
      <c r="A15007" s="6">
        <v>7.9039999999999999</v>
      </c>
      <c r="C15007" s="6">
        <f t="shared" si="543"/>
        <v>7.9039999999999999</v>
      </c>
      <c r="D15007" t="str">
        <f t="shared" si="544"/>
        <v xml:space="preserve"> 7,904</v>
      </c>
    </row>
    <row r="15008" spans="1:4" x14ac:dyDescent="0.2">
      <c r="A15008" s="6">
        <v>7.28</v>
      </c>
      <c r="C15008" s="6">
        <f t="shared" si="543"/>
        <v>7.28</v>
      </c>
      <c r="D15008" t="str">
        <f t="shared" si="544"/>
        <v xml:space="preserve"> 7,28</v>
      </c>
    </row>
    <row r="15009" spans="1:4" x14ac:dyDescent="0.2">
      <c r="A15009" s="6">
        <v>6.7240000000000002</v>
      </c>
      <c r="C15009" s="6">
        <f t="shared" si="543"/>
        <v>6.7240000000000002</v>
      </c>
      <c r="D15009" t="str">
        <f t="shared" si="544"/>
        <v xml:space="preserve"> 6,724</v>
      </c>
    </row>
    <row r="15010" spans="1:4" x14ac:dyDescent="0.2">
      <c r="A15010" s="6">
        <v>6.67</v>
      </c>
      <c r="C15010" s="6">
        <f t="shared" si="543"/>
        <v>6.67</v>
      </c>
      <c r="D15010" t="str">
        <f t="shared" si="544"/>
        <v xml:space="preserve"> 6,67</v>
      </c>
    </row>
    <row r="15011" spans="1:4" x14ac:dyDescent="0.2">
      <c r="A15011" s="6">
        <v>5.2789999999999999</v>
      </c>
      <c r="C15011" s="6">
        <f t="shared" si="543"/>
        <v>5.2789999999999999</v>
      </c>
      <c r="D15011" t="str">
        <f t="shared" si="544"/>
        <v xml:space="preserve"> 5,279</v>
      </c>
    </row>
    <row r="15012" spans="1:4" x14ac:dyDescent="0.2">
      <c r="A15012" s="6">
        <v>3.7490000000000001</v>
      </c>
      <c r="C15012" s="6">
        <f t="shared" ref="C15012:C15075" si="545">A15012</f>
        <v>3.7490000000000001</v>
      </c>
      <c r="D15012" t="str">
        <f t="shared" si="544"/>
        <v xml:space="preserve"> 3,749</v>
      </c>
    </row>
    <row r="15013" spans="1:4" x14ac:dyDescent="0.2">
      <c r="A15013" s="6">
        <v>6.2359999999999998</v>
      </c>
      <c r="C15013" s="6">
        <f t="shared" si="545"/>
        <v>6.2359999999999998</v>
      </c>
      <c r="D15013" t="str">
        <f t="shared" si="544"/>
        <v xml:space="preserve"> 6,236</v>
      </c>
    </row>
    <row r="15014" spans="1:4" x14ac:dyDescent="0.2">
      <c r="A15014" s="6">
        <v>7.8529999999999998</v>
      </c>
      <c r="C15014" s="6">
        <f t="shared" si="545"/>
        <v>7.8529999999999998</v>
      </c>
      <c r="D15014" t="str">
        <f t="shared" si="544"/>
        <v xml:space="preserve"> 7,853</v>
      </c>
    </row>
    <row r="15015" spans="1:4" x14ac:dyDescent="0.2">
      <c r="A15015" s="6">
        <v>4.1609999999999996</v>
      </c>
      <c r="C15015" s="6">
        <f t="shared" si="545"/>
        <v>4.1609999999999996</v>
      </c>
      <c r="D15015" t="str">
        <f t="shared" si="544"/>
        <v xml:space="preserve"> 4,161</v>
      </c>
    </row>
    <row r="15016" spans="1:4" x14ac:dyDescent="0.2">
      <c r="A15016" s="6">
        <v>8.7349999999999994</v>
      </c>
      <c r="C15016" s="6">
        <f t="shared" si="545"/>
        <v>8.7349999999999994</v>
      </c>
      <c r="D15016" t="str">
        <f t="shared" si="544"/>
        <v xml:space="preserve"> 8,735</v>
      </c>
    </row>
    <row r="15017" spans="1:4" x14ac:dyDescent="0.2">
      <c r="A15017" s="6">
        <v>6.8179999999999996</v>
      </c>
      <c r="C15017" s="6">
        <f t="shared" si="545"/>
        <v>6.8179999999999996</v>
      </c>
      <c r="D15017" t="str">
        <f t="shared" si="544"/>
        <v xml:space="preserve"> 6,818</v>
      </c>
    </row>
    <row r="15018" spans="1:4" x14ac:dyDescent="0.2">
      <c r="A15018" s="6">
        <v>6.1520000000000001</v>
      </c>
      <c r="C15018" s="6">
        <f t="shared" si="545"/>
        <v>6.1520000000000001</v>
      </c>
      <c r="D15018" t="str">
        <f t="shared" si="544"/>
        <v xml:space="preserve"> 6,152</v>
      </c>
    </row>
    <row r="15019" spans="1:4" x14ac:dyDescent="0.2">
      <c r="A15019" s="6">
        <v>6.5890000000000004</v>
      </c>
      <c r="C15019" s="6">
        <f t="shared" si="545"/>
        <v>6.5890000000000004</v>
      </c>
      <c r="D15019" t="str">
        <f t="shared" si="544"/>
        <v xml:space="preserve"> 6,589</v>
      </c>
    </row>
    <row r="15020" spans="1:4" x14ac:dyDescent="0.2">
      <c r="A15020" s="6">
        <v>9.39</v>
      </c>
      <c r="C15020" s="6">
        <f t="shared" si="545"/>
        <v>9.39</v>
      </c>
      <c r="D15020" t="str">
        <f t="shared" si="544"/>
        <v xml:space="preserve"> 9,39</v>
      </c>
    </row>
    <row r="15021" spans="1:4" x14ac:dyDescent="0.2">
      <c r="A15021" s="6">
        <v>2.2799999999999998</v>
      </c>
      <c r="C15021" s="6">
        <f t="shared" si="545"/>
        <v>2.2799999999999998</v>
      </c>
      <c r="D15021" t="str">
        <f t="shared" si="544"/>
        <v xml:space="preserve"> 2,28</v>
      </c>
    </row>
    <row r="15022" spans="1:4" x14ac:dyDescent="0.2">
      <c r="A15022" s="6">
        <v>5.992</v>
      </c>
      <c r="C15022" s="6">
        <f t="shared" si="545"/>
        <v>5.992</v>
      </c>
      <c r="D15022" t="str">
        <f t="shared" si="544"/>
        <v xml:space="preserve"> 5,992</v>
      </c>
    </row>
    <row r="15023" spans="1:4" x14ac:dyDescent="0.2">
      <c r="A15023" s="6">
        <v>9.2319999999999993</v>
      </c>
      <c r="C15023" s="6">
        <f t="shared" si="545"/>
        <v>9.2319999999999993</v>
      </c>
      <c r="D15023" t="str">
        <f t="shared" si="544"/>
        <v xml:space="preserve"> 9,232</v>
      </c>
    </row>
    <row r="15024" spans="1:4" x14ac:dyDescent="0.2">
      <c r="A15024" s="6">
        <v>5.3230000000000004</v>
      </c>
      <c r="C15024" s="6">
        <f t="shared" si="545"/>
        <v>5.3230000000000004</v>
      </c>
      <c r="D15024" t="str">
        <f t="shared" si="544"/>
        <v xml:space="preserve"> 5,323</v>
      </c>
    </row>
    <row r="15025" spans="1:4" x14ac:dyDescent="0.2">
      <c r="A15025" s="6">
        <v>8.6219999999999999</v>
      </c>
      <c r="C15025" s="6">
        <f t="shared" si="545"/>
        <v>8.6219999999999999</v>
      </c>
      <c r="D15025" t="str">
        <f t="shared" si="544"/>
        <v xml:space="preserve"> 8,622</v>
      </c>
    </row>
    <row r="15026" spans="1:4" x14ac:dyDescent="0.2">
      <c r="A15026" s="6">
        <v>4.9390000000000001</v>
      </c>
      <c r="C15026" s="6">
        <f t="shared" si="545"/>
        <v>4.9390000000000001</v>
      </c>
      <c r="D15026" t="str">
        <f t="shared" si="544"/>
        <v xml:space="preserve"> 4,939</v>
      </c>
    </row>
    <row r="15027" spans="1:4" x14ac:dyDescent="0.2">
      <c r="A15027" s="6">
        <v>5.3659999999999997</v>
      </c>
      <c r="C15027" s="6">
        <f t="shared" si="545"/>
        <v>5.3659999999999997</v>
      </c>
      <c r="D15027" t="str">
        <f t="shared" si="544"/>
        <v xml:space="preserve"> 5,366</v>
      </c>
    </row>
    <row r="15028" spans="1:4" x14ac:dyDescent="0.2">
      <c r="A15028" s="6">
        <v>8.7520000000000007</v>
      </c>
      <c r="C15028" s="6">
        <f t="shared" si="545"/>
        <v>8.7520000000000007</v>
      </c>
      <c r="D15028" t="str">
        <f t="shared" si="544"/>
        <v xml:space="preserve"> 8,752</v>
      </c>
    </row>
    <row r="15029" spans="1:4" x14ac:dyDescent="0.2">
      <c r="A15029" s="6">
        <v>5.8019999999999996</v>
      </c>
      <c r="C15029" s="6">
        <f t="shared" si="545"/>
        <v>5.8019999999999996</v>
      </c>
      <c r="D15029" t="str">
        <f t="shared" si="544"/>
        <v xml:space="preserve"> 5,802</v>
      </c>
    </row>
    <row r="15030" spans="1:4" x14ac:dyDescent="0.2">
      <c r="A15030" s="6">
        <v>6.5069999999999997</v>
      </c>
      <c r="C15030" s="6">
        <f t="shared" si="545"/>
        <v>6.5069999999999997</v>
      </c>
      <c r="D15030" t="str">
        <f t="shared" si="544"/>
        <v xml:space="preserve"> 6,507</v>
      </c>
    </row>
    <row r="15031" spans="1:4" x14ac:dyDescent="0.2">
      <c r="A15031" s="6">
        <v>5.1849999999999996</v>
      </c>
      <c r="C15031" s="6">
        <f t="shared" si="545"/>
        <v>5.1849999999999996</v>
      </c>
      <c r="D15031" t="str">
        <f t="shared" si="544"/>
        <v xml:space="preserve"> 5,185</v>
      </c>
    </row>
    <row r="15032" spans="1:4" x14ac:dyDescent="0.2">
      <c r="A15032" s="6">
        <v>7.657</v>
      </c>
      <c r="C15032" s="6">
        <f t="shared" si="545"/>
        <v>7.657</v>
      </c>
      <c r="D15032" t="str">
        <f t="shared" si="544"/>
        <v xml:space="preserve"> 7,657</v>
      </c>
    </row>
    <row r="15033" spans="1:4" x14ac:dyDescent="0.2">
      <c r="A15033" s="6">
        <v>4.0819999999999999</v>
      </c>
      <c r="C15033" s="6">
        <f t="shared" si="545"/>
        <v>4.0819999999999999</v>
      </c>
      <c r="D15033" t="str">
        <f t="shared" si="544"/>
        <v xml:space="preserve"> 4,082</v>
      </c>
    </row>
    <row r="15034" spans="1:4" x14ac:dyDescent="0.2">
      <c r="A15034" s="6">
        <v>6.5140000000000002</v>
      </c>
      <c r="C15034" s="6">
        <f t="shared" si="545"/>
        <v>6.5140000000000002</v>
      </c>
      <c r="D15034" t="str">
        <f t="shared" si="544"/>
        <v xml:space="preserve"> 6,514</v>
      </c>
    </row>
    <row r="15035" spans="1:4" x14ac:dyDescent="0.2">
      <c r="A15035" s="6">
        <v>7.9</v>
      </c>
      <c r="C15035" s="6">
        <f t="shared" si="545"/>
        <v>7.9</v>
      </c>
      <c r="D15035" t="str">
        <f t="shared" si="544"/>
        <v xml:space="preserve"> 7,9</v>
      </c>
    </row>
    <row r="15036" spans="1:4" x14ac:dyDescent="0.2">
      <c r="A15036" s="6">
        <v>7.1959999999999997</v>
      </c>
      <c r="C15036" s="6">
        <f t="shared" si="545"/>
        <v>7.1959999999999997</v>
      </c>
      <c r="D15036" t="str">
        <f t="shared" si="544"/>
        <v xml:space="preserve"> 7,196</v>
      </c>
    </row>
    <row r="15037" spans="1:4" x14ac:dyDescent="0.2">
      <c r="A15037" s="6">
        <v>6.9640000000000004</v>
      </c>
      <c r="C15037" s="6">
        <f t="shared" si="545"/>
        <v>6.9640000000000004</v>
      </c>
      <c r="D15037" t="str">
        <f t="shared" si="544"/>
        <v xml:space="preserve"> 6,964</v>
      </c>
    </row>
    <row r="15038" spans="1:4" x14ac:dyDescent="0.2">
      <c r="A15038" s="6">
        <v>7.32</v>
      </c>
      <c r="C15038" s="6">
        <f t="shared" si="545"/>
        <v>7.32</v>
      </c>
      <c r="D15038" t="str">
        <f t="shared" si="544"/>
        <v xml:space="preserve"> 7,32</v>
      </c>
    </row>
    <row r="15039" spans="1:4" x14ac:dyDescent="0.2">
      <c r="A15039" s="6">
        <v>6.2949999999999999</v>
      </c>
      <c r="C15039" s="6">
        <f t="shared" si="545"/>
        <v>6.2949999999999999</v>
      </c>
      <c r="D15039" t="str">
        <f t="shared" si="544"/>
        <v xml:space="preserve"> 6,295</v>
      </c>
    </row>
    <row r="15040" spans="1:4" x14ac:dyDescent="0.2">
      <c r="A15040" s="6">
        <v>2.9409999999999998</v>
      </c>
      <c r="C15040" s="6">
        <f t="shared" si="545"/>
        <v>2.9409999999999998</v>
      </c>
      <c r="D15040" t="str">
        <f t="shared" si="544"/>
        <v xml:space="preserve"> 2,941</v>
      </c>
    </row>
    <row r="15041" spans="1:4" x14ac:dyDescent="0.2">
      <c r="A15041" s="6">
        <v>7.7489999999999997</v>
      </c>
      <c r="C15041" s="6">
        <f t="shared" si="545"/>
        <v>7.7489999999999997</v>
      </c>
      <c r="D15041" t="str">
        <f t="shared" si="544"/>
        <v xml:space="preserve"> 7,749</v>
      </c>
    </row>
    <row r="15042" spans="1:4" x14ac:dyDescent="0.2">
      <c r="A15042" s="6">
        <v>6.7309999999999999</v>
      </c>
      <c r="C15042" s="6">
        <f t="shared" si="545"/>
        <v>6.7309999999999999</v>
      </c>
      <c r="D15042" t="str">
        <f t="shared" si="544"/>
        <v xml:space="preserve"> 6,731</v>
      </c>
    </row>
    <row r="15043" spans="1:4" x14ac:dyDescent="0.2">
      <c r="A15043" s="6">
        <v>3.3340000000000001</v>
      </c>
      <c r="C15043" s="6">
        <f t="shared" si="545"/>
        <v>3.3340000000000001</v>
      </c>
      <c r="D15043" t="str">
        <f t="shared" si="544"/>
        <v xml:space="preserve"> 3,334</v>
      </c>
    </row>
    <row r="15044" spans="1:4" x14ac:dyDescent="0.2">
      <c r="A15044" s="6">
        <v>8.2110000000000003</v>
      </c>
      <c r="C15044" s="6">
        <f t="shared" si="545"/>
        <v>8.2110000000000003</v>
      </c>
      <c r="D15044" t="str">
        <f t="shared" ref="D15044:D15107" si="546">B15044&amp;" "&amp;C15044</f>
        <v xml:space="preserve"> 8,211</v>
      </c>
    </row>
    <row r="15045" spans="1:4" x14ac:dyDescent="0.2">
      <c r="A15045" s="6">
        <v>7.6289999999999996</v>
      </c>
      <c r="C15045" s="6">
        <f t="shared" si="545"/>
        <v>7.6289999999999996</v>
      </c>
      <c r="D15045" t="str">
        <f t="shared" si="546"/>
        <v xml:space="preserve"> 7,629</v>
      </c>
    </row>
    <row r="15046" spans="1:4" x14ac:dyDescent="0.2">
      <c r="A15046" s="6">
        <v>6.298</v>
      </c>
      <c r="C15046" s="6">
        <f t="shared" si="545"/>
        <v>6.298</v>
      </c>
      <c r="D15046" t="str">
        <f t="shared" si="546"/>
        <v xml:space="preserve"> 6,298</v>
      </c>
    </row>
    <row r="15047" spans="1:4" x14ac:dyDescent="0.2">
      <c r="A15047" s="6">
        <v>6.5730000000000004</v>
      </c>
      <c r="C15047" s="6">
        <f t="shared" si="545"/>
        <v>6.5730000000000004</v>
      </c>
      <c r="D15047" t="str">
        <f t="shared" si="546"/>
        <v xml:space="preserve"> 6,573</v>
      </c>
    </row>
    <row r="15048" spans="1:4" x14ac:dyDescent="0.2">
      <c r="A15048" s="6">
        <v>8.9280000000000008</v>
      </c>
      <c r="C15048" s="6">
        <f t="shared" si="545"/>
        <v>8.9280000000000008</v>
      </c>
      <c r="D15048" t="str">
        <f t="shared" si="546"/>
        <v xml:space="preserve"> 8,928</v>
      </c>
    </row>
    <row r="15049" spans="1:4" x14ac:dyDescent="0.2">
      <c r="A15049" s="6">
        <v>3.052</v>
      </c>
      <c r="C15049" s="6">
        <f t="shared" si="545"/>
        <v>3.052</v>
      </c>
      <c r="D15049" t="str">
        <f t="shared" si="546"/>
        <v xml:space="preserve"> 3,052</v>
      </c>
    </row>
    <row r="15050" spans="1:4" x14ac:dyDescent="0.2">
      <c r="A15050" s="6">
        <v>7.5190000000000001</v>
      </c>
      <c r="C15050" s="6">
        <f t="shared" si="545"/>
        <v>7.5190000000000001</v>
      </c>
      <c r="D15050" t="str">
        <f t="shared" si="546"/>
        <v xml:space="preserve"> 7,519</v>
      </c>
    </row>
    <row r="15051" spans="1:4" x14ac:dyDescent="0.2">
      <c r="A15051" s="6">
        <v>7.0979999999999999</v>
      </c>
      <c r="C15051" s="6">
        <f t="shared" si="545"/>
        <v>7.0979999999999999</v>
      </c>
      <c r="D15051" t="str">
        <f t="shared" si="546"/>
        <v xml:space="preserve"> 7,098</v>
      </c>
    </row>
    <row r="15052" spans="1:4" x14ac:dyDescent="0.2">
      <c r="A15052" s="6">
        <v>4.8470000000000004</v>
      </c>
      <c r="C15052" s="6">
        <f t="shared" si="545"/>
        <v>4.8470000000000004</v>
      </c>
      <c r="D15052" t="str">
        <f t="shared" si="546"/>
        <v xml:space="preserve"> 4,847</v>
      </c>
    </row>
    <row r="15053" spans="1:4" x14ac:dyDescent="0.2">
      <c r="A15053" s="6">
        <v>5.4779999999999998</v>
      </c>
      <c r="C15053" s="6">
        <f t="shared" si="545"/>
        <v>5.4779999999999998</v>
      </c>
      <c r="D15053" t="str">
        <f t="shared" si="546"/>
        <v xml:space="preserve"> 5,478</v>
      </c>
    </row>
    <row r="15054" spans="1:4" x14ac:dyDescent="0.2">
      <c r="A15054" s="6">
        <v>6.6970000000000001</v>
      </c>
      <c r="C15054" s="6">
        <f t="shared" si="545"/>
        <v>6.6970000000000001</v>
      </c>
      <c r="D15054" t="str">
        <f t="shared" si="546"/>
        <v xml:space="preserve"> 6,697</v>
      </c>
    </row>
    <row r="15055" spans="1:4" x14ac:dyDescent="0.2">
      <c r="A15055" s="6">
        <v>8.766</v>
      </c>
      <c r="C15055" s="6">
        <f t="shared" si="545"/>
        <v>8.766</v>
      </c>
      <c r="D15055" t="str">
        <f t="shared" si="546"/>
        <v xml:space="preserve"> 8,766</v>
      </c>
    </row>
    <row r="15056" spans="1:4" x14ac:dyDescent="0.2">
      <c r="A15056" s="6">
        <v>1.8420000000000001</v>
      </c>
      <c r="C15056" s="6">
        <f t="shared" si="545"/>
        <v>1.8420000000000001</v>
      </c>
      <c r="D15056" t="str">
        <f t="shared" si="546"/>
        <v xml:space="preserve"> 1,842</v>
      </c>
    </row>
    <row r="15057" spans="1:4" x14ac:dyDescent="0.2">
      <c r="A15057" s="6">
        <v>5.6390000000000002</v>
      </c>
      <c r="C15057" s="6">
        <f t="shared" si="545"/>
        <v>5.6390000000000002</v>
      </c>
      <c r="D15057" t="str">
        <f t="shared" si="546"/>
        <v xml:space="preserve"> 5,639</v>
      </c>
    </row>
    <row r="15058" spans="1:4" x14ac:dyDescent="0.2">
      <c r="A15058" s="6">
        <v>7.1340000000000003</v>
      </c>
      <c r="C15058" s="6">
        <f t="shared" si="545"/>
        <v>7.1340000000000003</v>
      </c>
      <c r="D15058" t="str">
        <f t="shared" si="546"/>
        <v xml:space="preserve"> 7,134</v>
      </c>
    </row>
    <row r="15059" spans="1:4" x14ac:dyDescent="0.2">
      <c r="A15059" s="6">
        <v>6.22</v>
      </c>
      <c r="C15059" s="6">
        <f t="shared" si="545"/>
        <v>6.22</v>
      </c>
      <c r="D15059" t="str">
        <f t="shared" si="546"/>
        <v xml:space="preserve"> 6,22</v>
      </c>
    </row>
    <row r="15060" spans="1:4" x14ac:dyDescent="0.2">
      <c r="A15060" s="6">
        <v>6.7089999999999996</v>
      </c>
      <c r="C15060" s="6">
        <f t="shared" si="545"/>
        <v>6.7089999999999996</v>
      </c>
      <c r="D15060" t="str">
        <f t="shared" si="546"/>
        <v xml:space="preserve"> 6,709</v>
      </c>
    </row>
    <row r="15061" spans="1:4" x14ac:dyDescent="0.2">
      <c r="A15061" s="6">
        <v>7.43</v>
      </c>
      <c r="C15061" s="6">
        <f t="shared" si="545"/>
        <v>7.43</v>
      </c>
      <c r="D15061" t="str">
        <f t="shared" si="546"/>
        <v xml:space="preserve"> 7,43</v>
      </c>
    </row>
    <row r="15062" spans="1:4" x14ac:dyDescent="0.2">
      <c r="A15062" s="6">
        <v>7.7469999999999999</v>
      </c>
      <c r="C15062" s="6">
        <f t="shared" si="545"/>
        <v>7.7469999999999999</v>
      </c>
      <c r="D15062" t="str">
        <f t="shared" si="546"/>
        <v xml:space="preserve"> 7,747</v>
      </c>
    </row>
    <row r="15063" spans="1:4" x14ac:dyDescent="0.2">
      <c r="A15063" s="6">
        <v>4.2709999999999999</v>
      </c>
      <c r="C15063" s="6">
        <f t="shared" si="545"/>
        <v>4.2709999999999999</v>
      </c>
      <c r="D15063" t="str">
        <f t="shared" si="546"/>
        <v xml:space="preserve"> 4,271</v>
      </c>
    </row>
    <row r="15064" spans="1:4" x14ac:dyDescent="0.2">
      <c r="A15064" s="6">
        <v>8.6379999999999999</v>
      </c>
      <c r="C15064" s="6">
        <f t="shared" si="545"/>
        <v>8.6379999999999999</v>
      </c>
      <c r="D15064" t="str">
        <f t="shared" si="546"/>
        <v xml:space="preserve"> 8,638</v>
      </c>
    </row>
    <row r="15065" spans="1:4" x14ac:dyDescent="0.2">
      <c r="A15065" s="6">
        <v>6.8129999999999997</v>
      </c>
      <c r="C15065" s="6">
        <f t="shared" si="545"/>
        <v>6.8129999999999997</v>
      </c>
      <c r="D15065" t="str">
        <f t="shared" si="546"/>
        <v xml:space="preserve"> 6,813</v>
      </c>
    </row>
    <row r="15066" spans="1:4" x14ac:dyDescent="0.2">
      <c r="A15066" s="6">
        <v>4.5179999999999998</v>
      </c>
      <c r="C15066" s="6">
        <f t="shared" si="545"/>
        <v>4.5179999999999998</v>
      </c>
      <c r="D15066" t="str">
        <f t="shared" si="546"/>
        <v xml:space="preserve"> 4,518</v>
      </c>
    </row>
    <row r="15067" spans="1:4" x14ac:dyDescent="0.2">
      <c r="A15067" s="6">
        <v>7.4370000000000003</v>
      </c>
      <c r="C15067" s="6">
        <f t="shared" si="545"/>
        <v>7.4370000000000003</v>
      </c>
      <c r="D15067" t="str">
        <f t="shared" si="546"/>
        <v xml:space="preserve"> 7,437</v>
      </c>
    </row>
    <row r="15068" spans="1:4" x14ac:dyDescent="0.2">
      <c r="A15068" s="6">
        <v>7.3520000000000003</v>
      </c>
      <c r="C15068" s="6">
        <f t="shared" si="545"/>
        <v>7.3520000000000003</v>
      </c>
      <c r="D15068" t="str">
        <f t="shared" si="546"/>
        <v xml:space="preserve"> 7,352</v>
      </c>
    </row>
    <row r="15069" spans="1:4" x14ac:dyDescent="0.2">
      <c r="A15069" s="6">
        <v>7.3239999999999998</v>
      </c>
      <c r="C15069" s="6">
        <f t="shared" si="545"/>
        <v>7.3239999999999998</v>
      </c>
      <c r="D15069" t="str">
        <f t="shared" si="546"/>
        <v xml:space="preserve"> 7,324</v>
      </c>
    </row>
    <row r="15070" spans="1:4" x14ac:dyDescent="0.2">
      <c r="A15070" s="6">
        <v>5.056</v>
      </c>
      <c r="C15070" s="6">
        <f t="shared" si="545"/>
        <v>5.056</v>
      </c>
      <c r="D15070" t="str">
        <f t="shared" si="546"/>
        <v xml:space="preserve"> 5,056</v>
      </c>
    </row>
    <row r="15071" spans="1:4" x14ac:dyDescent="0.2">
      <c r="A15071" s="6">
        <v>7.2</v>
      </c>
      <c r="C15071" s="6">
        <f t="shared" si="545"/>
        <v>7.2</v>
      </c>
      <c r="D15071" t="str">
        <f t="shared" si="546"/>
        <v xml:space="preserve"> 7,2</v>
      </c>
    </row>
    <row r="15072" spans="1:4" x14ac:dyDescent="0.2">
      <c r="A15072" s="6">
        <v>5.7009999999999996</v>
      </c>
      <c r="C15072" s="6">
        <f t="shared" si="545"/>
        <v>5.7009999999999996</v>
      </c>
      <c r="D15072" t="str">
        <f t="shared" si="546"/>
        <v xml:space="preserve"> 5,701</v>
      </c>
    </row>
    <row r="15073" spans="1:4" x14ac:dyDescent="0.2">
      <c r="A15073" s="6">
        <v>7.1269999999999998</v>
      </c>
      <c r="C15073" s="6">
        <f t="shared" si="545"/>
        <v>7.1269999999999998</v>
      </c>
      <c r="D15073" t="str">
        <f t="shared" si="546"/>
        <v xml:space="preserve"> 7,127</v>
      </c>
    </row>
    <row r="15074" spans="1:4" x14ac:dyDescent="0.2">
      <c r="A15074" s="6">
        <v>7.1529999999999996</v>
      </c>
      <c r="C15074" s="6">
        <f t="shared" si="545"/>
        <v>7.1529999999999996</v>
      </c>
      <c r="D15074" t="str">
        <f t="shared" si="546"/>
        <v xml:space="preserve"> 7,153</v>
      </c>
    </row>
    <row r="15075" spans="1:4" x14ac:dyDescent="0.2">
      <c r="A15075" s="6">
        <v>5.7480000000000002</v>
      </c>
      <c r="C15075" s="6">
        <f t="shared" si="545"/>
        <v>5.7480000000000002</v>
      </c>
      <c r="D15075" t="str">
        <f t="shared" si="546"/>
        <v xml:space="preserve"> 5,748</v>
      </c>
    </row>
    <row r="15076" spans="1:4" x14ac:dyDescent="0.2">
      <c r="A15076" s="6">
        <v>9.0459999999999994</v>
      </c>
      <c r="C15076" s="6">
        <f t="shared" ref="C15076:C15139" si="547">A15076</f>
        <v>9.0459999999999994</v>
      </c>
      <c r="D15076" t="str">
        <f t="shared" si="546"/>
        <v xml:space="preserve"> 9,046</v>
      </c>
    </row>
    <row r="15077" spans="1:4" x14ac:dyDescent="0.2">
      <c r="A15077" s="6">
        <v>4.1840000000000002</v>
      </c>
      <c r="C15077" s="6">
        <f t="shared" si="547"/>
        <v>4.1840000000000002</v>
      </c>
      <c r="D15077" t="str">
        <f t="shared" si="546"/>
        <v xml:space="preserve"> 4,184</v>
      </c>
    </row>
    <row r="15078" spans="1:4" x14ac:dyDescent="0.2">
      <c r="A15078" s="6">
        <v>7.1260000000000003</v>
      </c>
      <c r="C15078" s="6">
        <f t="shared" si="547"/>
        <v>7.1260000000000003</v>
      </c>
      <c r="D15078" t="str">
        <f t="shared" si="546"/>
        <v xml:space="preserve"> 7,126</v>
      </c>
    </row>
    <row r="15079" spans="1:4" x14ac:dyDescent="0.2">
      <c r="A15079" s="6">
        <v>7.149</v>
      </c>
      <c r="C15079" s="6">
        <f t="shared" si="547"/>
        <v>7.149</v>
      </c>
      <c r="D15079" t="str">
        <f t="shared" si="546"/>
        <v xml:space="preserve"> 7,149</v>
      </c>
    </row>
    <row r="15080" spans="1:4" x14ac:dyDescent="0.2">
      <c r="A15080" s="6">
        <v>7.0229999999999997</v>
      </c>
      <c r="C15080" s="6">
        <f t="shared" si="547"/>
        <v>7.0229999999999997</v>
      </c>
      <c r="D15080" t="str">
        <f t="shared" si="546"/>
        <v xml:space="preserve"> 7,023</v>
      </c>
    </row>
    <row r="15081" spans="1:4" x14ac:dyDescent="0.2">
      <c r="A15081" s="6">
        <v>3.9820000000000002</v>
      </c>
      <c r="C15081" s="6">
        <f t="shared" si="547"/>
        <v>3.9820000000000002</v>
      </c>
      <c r="D15081" t="str">
        <f t="shared" si="546"/>
        <v xml:space="preserve"> 3,982</v>
      </c>
    </row>
    <row r="15082" spans="1:4" x14ac:dyDescent="0.2">
      <c r="A15082" s="6">
        <v>7.2489999999999997</v>
      </c>
      <c r="C15082" s="6">
        <f t="shared" si="547"/>
        <v>7.2489999999999997</v>
      </c>
      <c r="D15082" t="str">
        <f t="shared" si="546"/>
        <v xml:space="preserve"> 7,249</v>
      </c>
    </row>
    <row r="15083" spans="1:4" x14ac:dyDescent="0.2">
      <c r="A15083" s="6">
        <v>8.3450000000000006</v>
      </c>
      <c r="C15083" s="6">
        <f t="shared" si="547"/>
        <v>8.3450000000000006</v>
      </c>
      <c r="D15083" t="str">
        <f t="shared" si="546"/>
        <v xml:space="preserve"> 8,345</v>
      </c>
    </row>
    <row r="15084" spans="1:4" x14ac:dyDescent="0.2">
      <c r="A15084" s="6">
        <v>2.8660000000000001</v>
      </c>
      <c r="C15084" s="6">
        <f t="shared" si="547"/>
        <v>2.8660000000000001</v>
      </c>
      <c r="D15084" t="str">
        <f t="shared" si="546"/>
        <v xml:space="preserve"> 2,866</v>
      </c>
    </row>
    <row r="15085" spans="1:4" x14ac:dyDescent="0.2">
      <c r="A15085" s="6">
        <v>7.452</v>
      </c>
      <c r="C15085" s="6">
        <f t="shared" si="547"/>
        <v>7.452</v>
      </c>
      <c r="D15085" t="str">
        <f t="shared" si="546"/>
        <v xml:space="preserve"> 7,452</v>
      </c>
    </row>
    <row r="15086" spans="1:4" x14ac:dyDescent="0.2">
      <c r="A15086" s="6">
        <v>7.0750000000000002</v>
      </c>
      <c r="C15086" s="6">
        <f t="shared" si="547"/>
        <v>7.0750000000000002</v>
      </c>
      <c r="D15086" t="str">
        <f t="shared" si="546"/>
        <v xml:space="preserve"> 7,075</v>
      </c>
    </row>
    <row r="15087" spans="1:4" x14ac:dyDescent="0.2">
      <c r="A15087" s="6">
        <v>5.173</v>
      </c>
      <c r="C15087" s="6">
        <f t="shared" si="547"/>
        <v>5.173</v>
      </c>
      <c r="D15087" t="str">
        <f t="shared" si="546"/>
        <v xml:space="preserve"> 5,173</v>
      </c>
    </row>
    <row r="15088" spans="1:4" x14ac:dyDescent="0.2">
      <c r="A15088" s="6">
        <v>5.04</v>
      </c>
      <c r="C15088" s="6">
        <f t="shared" si="547"/>
        <v>5.04</v>
      </c>
      <c r="D15088" t="str">
        <f t="shared" si="546"/>
        <v xml:space="preserve"> 5,04</v>
      </c>
    </row>
    <row r="15089" spans="1:4" x14ac:dyDescent="0.2">
      <c r="A15089" s="6">
        <v>6.1790000000000003</v>
      </c>
      <c r="C15089" s="6">
        <f t="shared" si="547"/>
        <v>6.1790000000000003</v>
      </c>
      <c r="D15089" t="str">
        <f t="shared" si="546"/>
        <v xml:space="preserve"> 6,179</v>
      </c>
    </row>
    <row r="15090" spans="1:4" x14ac:dyDescent="0.2">
      <c r="A15090" s="6">
        <v>8.2810000000000006</v>
      </c>
      <c r="C15090" s="6">
        <f t="shared" si="547"/>
        <v>8.2810000000000006</v>
      </c>
      <c r="D15090" t="str">
        <f t="shared" si="546"/>
        <v xml:space="preserve"> 8,281</v>
      </c>
    </row>
    <row r="15091" spans="1:4" x14ac:dyDescent="0.2">
      <c r="A15091" s="6">
        <v>3.343</v>
      </c>
      <c r="C15091" s="6">
        <f t="shared" si="547"/>
        <v>3.343</v>
      </c>
      <c r="D15091" t="str">
        <f t="shared" si="546"/>
        <v xml:space="preserve"> 3,343</v>
      </c>
    </row>
    <row r="15092" spans="1:4" x14ac:dyDescent="0.2">
      <c r="A15092" s="6">
        <v>4.59</v>
      </c>
      <c r="C15092" s="6">
        <f t="shared" si="547"/>
        <v>4.59</v>
      </c>
      <c r="D15092" t="str">
        <f t="shared" si="546"/>
        <v xml:space="preserve"> 4,59</v>
      </c>
    </row>
    <row r="15093" spans="1:4" x14ac:dyDescent="0.2">
      <c r="A15093" s="6">
        <v>7.1379999999999999</v>
      </c>
      <c r="C15093" s="6">
        <f t="shared" si="547"/>
        <v>7.1379999999999999</v>
      </c>
      <c r="D15093" t="str">
        <f t="shared" si="546"/>
        <v xml:space="preserve"> 7,138</v>
      </c>
    </row>
    <row r="15094" spans="1:4" x14ac:dyDescent="0.2">
      <c r="A15094" s="6">
        <v>8.9809999999999999</v>
      </c>
      <c r="C15094" s="6">
        <f t="shared" si="547"/>
        <v>8.9809999999999999</v>
      </c>
      <c r="D15094" t="str">
        <f t="shared" si="546"/>
        <v xml:space="preserve"> 8,981</v>
      </c>
    </row>
    <row r="15095" spans="1:4" x14ac:dyDescent="0.2">
      <c r="A15095" s="6">
        <v>4.78</v>
      </c>
      <c r="C15095" s="6">
        <f t="shared" si="547"/>
        <v>4.78</v>
      </c>
      <c r="D15095" t="str">
        <f t="shared" si="546"/>
        <v xml:space="preserve"> 4,78</v>
      </c>
    </row>
    <row r="15096" spans="1:4" x14ac:dyDescent="0.2">
      <c r="A15096" s="6">
        <v>6.4690000000000003</v>
      </c>
      <c r="C15096" s="6">
        <f t="shared" si="547"/>
        <v>6.4690000000000003</v>
      </c>
      <c r="D15096" t="str">
        <f t="shared" si="546"/>
        <v xml:space="preserve"> 6,469</v>
      </c>
    </row>
    <row r="15097" spans="1:4" x14ac:dyDescent="0.2">
      <c r="A15097" s="6">
        <v>6.9059999999999997</v>
      </c>
      <c r="C15097" s="6">
        <f t="shared" si="547"/>
        <v>6.9059999999999997</v>
      </c>
      <c r="D15097" t="str">
        <f t="shared" si="546"/>
        <v xml:space="preserve"> 6,906</v>
      </c>
    </row>
    <row r="15098" spans="1:4" x14ac:dyDescent="0.2">
      <c r="A15098" s="6">
        <v>7.1269999999999998</v>
      </c>
      <c r="C15098" s="6">
        <f t="shared" si="547"/>
        <v>7.1269999999999998</v>
      </c>
      <c r="D15098" t="str">
        <f t="shared" si="546"/>
        <v xml:space="preserve"> 7,127</v>
      </c>
    </row>
    <row r="15099" spans="1:4" x14ac:dyDescent="0.2">
      <c r="A15099" s="6">
        <v>4.2830000000000004</v>
      </c>
      <c r="C15099" s="6">
        <f t="shared" si="547"/>
        <v>4.2830000000000004</v>
      </c>
      <c r="D15099" t="str">
        <f t="shared" si="546"/>
        <v xml:space="preserve"> 4,283</v>
      </c>
    </row>
    <row r="15100" spans="1:4" x14ac:dyDescent="0.2">
      <c r="A15100" s="6">
        <v>7.7270000000000003</v>
      </c>
      <c r="C15100" s="6">
        <f t="shared" si="547"/>
        <v>7.7270000000000003</v>
      </c>
      <c r="D15100" t="str">
        <f t="shared" si="546"/>
        <v xml:space="preserve"> 7,727</v>
      </c>
    </row>
    <row r="15101" spans="1:4" x14ac:dyDescent="0.2">
      <c r="A15101" s="6">
        <v>7.6589999999999998</v>
      </c>
      <c r="C15101" s="6">
        <f t="shared" si="547"/>
        <v>7.6589999999999998</v>
      </c>
      <c r="D15101" t="str">
        <f t="shared" si="546"/>
        <v xml:space="preserve"> 7,659</v>
      </c>
    </row>
    <row r="15102" spans="1:4" x14ac:dyDescent="0.2">
      <c r="A15102" s="6">
        <v>4.266</v>
      </c>
      <c r="C15102" s="6">
        <f t="shared" si="547"/>
        <v>4.266</v>
      </c>
      <c r="D15102" t="str">
        <f t="shared" si="546"/>
        <v xml:space="preserve"> 4,266</v>
      </c>
    </row>
    <row r="15103" spans="1:4" x14ac:dyDescent="0.2">
      <c r="A15103" s="6">
        <v>7.3529999999999998</v>
      </c>
      <c r="C15103" s="6">
        <f t="shared" si="547"/>
        <v>7.3529999999999998</v>
      </c>
      <c r="D15103" t="str">
        <f t="shared" si="546"/>
        <v xml:space="preserve"> 7,353</v>
      </c>
    </row>
    <row r="15104" spans="1:4" x14ac:dyDescent="0.2">
      <c r="A15104" s="6">
        <v>4.9080000000000004</v>
      </c>
      <c r="C15104" s="6">
        <f t="shared" si="547"/>
        <v>4.9080000000000004</v>
      </c>
      <c r="D15104" t="str">
        <f t="shared" si="546"/>
        <v xml:space="preserve"> 4,908</v>
      </c>
    </row>
    <row r="15105" spans="1:4" x14ac:dyDescent="0.2">
      <c r="A15105" s="6">
        <v>6.15</v>
      </c>
      <c r="C15105" s="6">
        <f t="shared" si="547"/>
        <v>6.15</v>
      </c>
      <c r="D15105" t="str">
        <f t="shared" si="546"/>
        <v xml:space="preserve"> 6,15</v>
      </c>
    </row>
    <row r="15106" spans="1:4" x14ac:dyDescent="0.2">
      <c r="A15106" s="6">
        <v>7.335</v>
      </c>
      <c r="C15106" s="6">
        <f t="shared" si="547"/>
        <v>7.335</v>
      </c>
      <c r="D15106" t="str">
        <f t="shared" si="546"/>
        <v xml:space="preserve"> 7,335</v>
      </c>
    </row>
    <row r="15107" spans="1:4" x14ac:dyDescent="0.2">
      <c r="A15107" s="6">
        <v>7.3470000000000004</v>
      </c>
      <c r="C15107" s="6">
        <f t="shared" si="547"/>
        <v>7.3470000000000004</v>
      </c>
      <c r="D15107" t="str">
        <f t="shared" si="546"/>
        <v xml:space="preserve"> 7,347</v>
      </c>
    </row>
    <row r="15108" spans="1:4" x14ac:dyDescent="0.2">
      <c r="A15108" s="6">
        <v>5.9240000000000004</v>
      </c>
      <c r="C15108" s="6">
        <f t="shared" si="547"/>
        <v>5.9240000000000004</v>
      </c>
      <c r="D15108" t="str">
        <f t="shared" ref="D15108:D15171" si="548">B15108&amp;" "&amp;C15108</f>
        <v xml:space="preserve"> 5,924</v>
      </c>
    </row>
    <row r="15109" spans="1:4" x14ac:dyDescent="0.2">
      <c r="A15109" s="6">
        <v>4.5069999999999997</v>
      </c>
      <c r="C15109" s="6">
        <f t="shared" si="547"/>
        <v>4.5069999999999997</v>
      </c>
      <c r="D15109" t="str">
        <f t="shared" si="548"/>
        <v xml:space="preserve"> 4,507</v>
      </c>
    </row>
    <row r="15110" spans="1:4" x14ac:dyDescent="0.2">
      <c r="A15110" s="6">
        <v>7.58</v>
      </c>
      <c r="C15110" s="6">
        <f t="shared" si="547"/>
        <v>7.58</v>
      </c>
      <c r="D15110" t="str">
        <f t="shared" si="548"/>
        <v xml:space="preserve"> 7,58</v>
      </c>
    </row>
    <row r="15111" spans="1:4" x14ac:dyDescent="0.2">
      <c r="A15111" s="6">
        <v>6.976</v>
      </c>
      <c r="C15111" s="6">
        <f t="shared" si="547"/>
        <v>6.976</v>
      </c>
      <c r="D15111" t="str">
        <f t="shared" si="548"/>
        <v xml:space="preserve"> 6,976</v>
      </c>
    </row>
    <row r="15112" spans="1:4" x14ac:dyDescent="0.2">
      <c r="A15112" s="6">
        <v>5.5519999999999996</v>
      </c>
      <c r="C15112" s="6">
        <f t="shared" si="547"/>
        <v>5.5519999999999996</v>
      </c>
      <c r="D15112" t="str">
        <f t="shared" si="548"/>
        <v xml:space="preserve"> 5,552</v>
      </c>
    </row>
    <row r="15113" spans="1:4" x14ac:dyDescent="0.2">
      <c r="A15113" s="6">
        <v>5.65</v>
      </c>
      <c r="C15113" s="6">
        <f t="shared" si="547"/>
        <v>5.65</v>
      </c>
      <c r="D15113" t="str">
        <f t="shared" si="548"/>
        <v xml:space="preserve"> 5,65</v>
      </c>
    </row>
    <row r="15114" spans="1:4" x14ac:dyDescent="0.2">
      <c r="A15114" s="6">
        <v>7.7149999999999999</v>
      </c>
      <c r="C15114" s="6">
        <f t="shared" si="547"/>
        <v>7.7149999999999999</v>
      </c>
      <c r="D15114" t="str">
        <f t="shared" si="548"/>
        <v xml:space="preserve"> 7,715</v>
      </c>
    </row>
    <row r="15115" spans="1:4" x14ac:dyDescent="0.2">
      <c r="A15115" s="6">
        <v>5.6440000000000001</v>
      </c>
      <c r="C15115" s="6">
        <f t="shared" si="547"/>
        <v>5.6440000000000001</v>
      </c>
      <c r="D15115" t="str">
        <f t="shared" si="548"/>
        <v xml:space="preserve"> 5,644</v>
      </c>
    </row>
    <row r="15116" spans="1:4" x14ac:dyDescent="0.2">
      <c r="A15116" s="6">
        <v>2.8050000000000002</v>
      </c>
      <c r="C15116" s="6">
        <f t="shared" si="547"/>
        <v>2.8050000000000002</v>
      </c>
      <c r="D15116" t="str">
        <f t="shared" si="548"/>
        <v xml:space="preserve"> 2,805</v>
      </c>
    </row>
    <row r="15117" spans="1:4" x14ac:dyDescent="0.2">
      <c r="A15117" s="6">
        <v>7.0389999999999997</v>
      </c>
      <c r="C15117" s="6">
        <f t="shared" si="547"/>
        <v>7.0389999999999997</v>
      </c>
      <c r="D15117" t="str">
        <f t="shared" si="548"/>
        <v xml:space="preserve"> 7,039</v>
      </c>
    </row>
    <row r="15118" spans="1:4" x14ac:dyDescent="0.2">
      <c r="A15118" s="6">
        <v>7.2149999999999999</v>
      </c>
      <c r="C15118" s="6">
        <f t="shared" si="547"/>
        <v>7.2149999999999999</v>
      </c>
      <c r="D15118" t="str">
        <f t="shared" si="548"/>
        <v xml:space="preserve"> 7,215</v>
      </c>
    </row>
    <row r="15119" spans="1:4" x14ac:dyDescent="0.2">
      <c r="A15119" s="6">
        <v>4.508</v>
      </c>
      <c r="C15119" s="6">
        <f t="shared" si="547"/>
        <v>4.508</v>
      </c>
      <c r="D15119" t="str">
        <f t="shared" si="548"/>
        <v xml:space="preserve"> 4,508</v>
      </c>
    </row>
    <row r="15120" spans="1:4" x14ac:dyDescent="0.2">
      <c r="A15120" s="6">
        <v>7.4729999999999999</v>
      </c>
      <c r="C15120" s="6">
        <f t="shared" si="547"/>
        <v>7.4729999999999999</v>
      </c>
      <c r="D15120" t="str">
        <f t="shared" si="548"/>
        <v xml:space="preserve"> 7,473</v>
      </c>
    </row>
    <row r="15121" spans="1:4" x14ac:dyDescent="0.2">
      <c r="A15121" s="6">
        <v>6.1349999999999998</v>
      </c>
      <c r="C15121" s="6">
        <f t="shared" si="547"/>
        <v>6.1349999999999998</v>
      </c>
      <c r="D15121" t="str">
        <f t="shared" si="548"/>
        <v xml:space="preserve"> 6,135</v>
      </c>
    </row>
    <row r="15122" spans="1:4" x14ac:dyDescent="0.2">
      <c r="A15122" s="6">
        <v>4.5229999999999997</v>
      </c>
      <c r="C15122" s="6">
        <f t="shared" si="547"/>
        <v>4.5229999999999997</v>
      </c>
      <c r="D15122" t="str">
        <f t="shared" si="548"/>
        <v xml:space="preserve"> 4,523</v>
      </c>
    </row>
    <row r="15123" spans="1:4" x14ac:dyDescent="0.2">
      <c r="A15123" s="6">
        <v>6.9050000000000002</v>
      </c>
      <c r="C15123" s="6">
        <f t="shared" si="547"/>
        <v>6.9050000000000002</v>
      </c>
      <c r="D15123" t="str">
        <f t="shared" si="548"/>
        <v xml:space="preserve"> 6,905</v>
      </c>
    </row>
    <row r="15124" spans="1:4" x14ac:dyDescent="0.2">
      <c r="A15124" s="6">
        <v>6.95</v>
      </c>
      <c r="C15124" s="6">
        <f t="shared" si="547"/>
        <v>6.95</v>
      </c>
      <c r="D15124" t="str">
        <f t="shared" si="548"/>
        <v xml:space="preserve"> 6,95</v>
      </c>
    </row>
    <row r="15125" spans="1:4" x14ac:dyDescent="0.2">
      <c r="A15125" s="6">
        <v>6.9779999999999998</v>
      </c>
      <c r="C15125" s="6">
        <f t="shared" si="547"/>
        <v>6.9779999999999998</v>
      </c>
      <c r="D15125" t="str">
        <f t="shared" si="548"/>
        <v xml:space="preserve"> 6,978</v>
      </c>
    </row>
    <row r="15126" spans="1:4" x14ac:dyDescent="0.2">
      <c r="A15126" s="6">
        <v>3.028</v>
      </c>
      <c r="C15126" s="6">
        <f t="shared" si="547"/>
        <v>3.028</v>
      </c>
      <c r="D15126" t="str">
        <f t="shared" si="548"/>
        <v xml:space="preserve"> 3,028</v>
      </c>
    </row>
    <row r="15127" spans="1:4" x14ac:dyDescent="0.2">
      <c r="A15127" s="6">
        <v>8.0419999999999998</v>
      </c>
      <c r="C15127" s="6">
        <f t="shared" si="547"/>
        <v>8.0419999999999998</v>
      </c>
      <c r="D15127" t="str">
        <f t="shared" si="548"/>
        <v xml:space="preserve"> 8,042</v>
      </c>
    </row>
    <row r="15128" spans="1:4" x14ac:dyDescent="0.2">
      <c r="A15128" s="6">
        <v>7.7960000000000003</v>
      </c>
      <c r="C15128" s="6">
        <f t="shared" si="547"/>
        <v>7.7960000000000003</v>
      </c>
      <c r="D15128" t="str">
        <f t="shared" si="548"/>
        <v xml:space="preserve"> 7,796</v>
      </c>
    </row>
    <row r="15129" spans="1:4" x14ac:dyDescent="0.2">
      <c r="A15129" s="6">
        <v>6.6459999999999999</v>
      </c>
      <c r="C15129" s="6">
        <f t="shared" si="547"/>
        <v>6.6459999999999999</v>
      </c>
      <c r="D15129" t="str">
        <f t="shared" si="548"/>
        <v xml:space="preserve"> 6,646</v>
      </c>
    </row>
    <row r="15130" spans="1:4" x14ac:dyDescent="0.2">
      <c r="A15130" s="6">
        <v>7.5039999999999996</v>
      </c>
      <c r="C15130" s="6">
        <f t="shared" si="547"/>
        <v>7.5039999999999996</v>
      </c>
      <c r="D15130" t="str">
        <f t="shared" si="548"/>
        <v xml:space="preserve"> 7,504</v>
      </c>
    </row>
    <row r="15131" spans="1:4" x14ac:dyDescent="0.2">
      <c r="A15131" s="6">
        <v>7.9390000000000001</v>
      </c>
      <c r="C15131" s="6">
        <f t="shared" si="547"/>
        <v>7.9390000000000001</v>
      </c>
      <c r="D15131" t="str">
        <f t="shared" si="548"/>
        <v xml:space="preserve"> 7,939</v>
      </c>
    </row>
    <row r="15132" spans="1:4" x14ac:dyDescent="0.2">
      <c r="A15132" s="6">
        <v>5.3070000000000004</v>
      </c>
      <c r="C15132" s="6">
        <f t="shared" si="547"/>
        <v>5.3070000000000004</v>
      </c>
      <c r="D15132" t="str">
        <f t="shared" si="548"/>
        <v xml:space="preserve"> 5,307</v>
      </c>
    </row>
    <row r="15133" spans="1:4" x14ac:dyDescent="0.2">
      <c r="A15133" s="6">
        <v>6.9480000000000004</v>
      </c>
      <c r="C15133" s="6">
        <f t="shared" si="547"/>
        <v>6.9480000000000004</v>
      </c>
      <c r="D15133" t="str">
        <f t="shared" si="548"/>
        <v xml:space="preserve"> 6,948</v>
      </c>
    </row>
    <row r="15134" spans="1:4" x14ac:dyDescent="0.2">
      <c r="A15134" s="6">
        <v>6.7649999999999997</v>
      </c>
      <c r="C15134" s="6">
        <f t="shared" si="547"/>
        <v>6.7649999999999997</v>
      </c>
      <c r="D15134" t="str">
        <f t="shared" si="548"/>
        <v xml:space="preserve"> 6,765</v>
      </c>
    </row>
    <row r="15135" spans="1:4" x14ac:dyDescent="0.2">
      <c r="A15135" s="6">
        <v>4.55</v>
      </c>
      <c r="C15135" s="6">
        <f t="shared" si="547"/>
        <v>4.55</v>
      </c>
      <c r="D15135" t="str">
        <f t="shared" si="548"/>
        <v xml:space="preserve"> 4,55</v>
      </c>
    </row>
    <row r="15136" spans="1:4" x14ac:dyDescent="0.2">
      <c r="A15136" s="6">
        <v>8.0440000000000005</v>
      </c>
      <c r="C15136" s="6">
        <f t="shared" si="547"/>
        <v>8.0440000000000005</v>
      </c>
      <c r="D15136" t="str">
        <f t="shared" si="548"/>
        <v xml:space="preserve"> 8,044</v>
      </c>
    </row>
    <row r="15137" spans="1:4" x14ac:dyDescent="0.2">
      <c r="A15137" s="6">
        <v>4.9589999999999996</v>
      </c>
      <c r="C15137" s="6">
        <f t="shared" si="547"/>
        <v>4.9589999999999996</v>
      </c>
      <c r="D15137" t="str">
        <f t="shared" si="548"/>
        <v xml:space="preserve"> 4,959</v>
      </c>
    </row>
    <row r="15138" spans="1:4" x14ac:dyDescent="0.2">
      <c r="A15138" s="6">
        <v>4.6580000000000004</v>
      </c>
      <c r="C15138" s="6">
        <f t="shared" si="547"/>
        <v>4.6580000000000004</v>
      </c>
      <c r="D15138" t="str">
        <f t="shared" si="548"/>
        <v xml:space="preserve"> 4,658</v>
      </c>
    </row>
    <row r="15139" spans="1:4" x14ac:dyDescent="0.2">
      <c r="A15139" s="6">
        <v>8.27</v>
      </c>
      <c r="C15139" s="6">
        <f t="shared" si="547"/>
        <v>8.27</v>
      </c>
      <c r="D15139" t="str">
        <f t="shared" si="548"/>
        <v xml:space="preserve"> 8,27</v>
      </c>
    </row>
    <row r="15140" spans="1:4" x14ac:dyDescent="0.2">
      <c r="A15140" s="6">
        <v>5.843</v>
      </c>
      <c r="C15140" s="6">
        <f t="shared" ref="C15140:C15203" si="549">A15140</f>
        <v>5.843</v>
      </c>
      <c r="D15140" t="str">
        <f t="shared" si="548"/>
        <v xml:space="preserve"> 5,843</v>
      </c>
    </row>
    <row r="15141" spans="1:4" x14ac:dyDescent="0.2">
      <c r="A15141" s="6">
        <v>7.1260000000000003</v>
      </c>
      <c r="C15141" s="6">
        <f t="shared" si="549"/>
        <v>7.1260000000000003</v>
      </c>
      <c r="D15141" t="str">
        <f t="shared" si="548"/>
        <v xml:space="preserve"> 7,126</v>
      </c>
    </row>
    <row r="15142" spans="1:4" x14ac:dyDescent="0.2">
      <c r="A15142" s="6">
        <v>6.8959999999999999</v>
      </c>
      <c r="C15142" s="6">
        <f t="shared" si="549"/>
        <v>6.8959999999999999</v>
      </c>
      <c r="D15142" t="str">
        <f t="shared" si="548"/>
        <v xml:space="preserve"> 6,896</v>
      </c>
    </row>
    <row r="15143" spans="1:4" x14ac:dyDescent="0.2">
      <c r="A15143" s="6">
        <v>6.7679999999999998</v>
      </c>
      <c r="C15143" s="6">
        <f t="shared" si="549"/>
        <v>6.7679999999999998</v>
      </c>
      <c r="D15143" t="str">
        <f t="shared" si="548"/>
        <v xml:space="preserve"> 6,768</v>
      </c>
    </row>
    <row r="15144" spans="1:4" x14ac:dyDescent="0.2">
      <c r="A15144" s="6">
        <v>6.9349999999999996</v>
      </c>
      <c r="C15144" s="6">
        <f t="shared" si="549"/>
        <v>6.9349999999999996</v>
      </c>
      <c r="D15144" t="str">
        <f t="shared" si="548"/>
        <v xml:space="preserve"> 6,935</v>
      </c>
    </row>
    <row r="15145" spans="1:4" x14ac:dyDescent="0.2">
      <c r="A15145" s="6">
        <v>7.5970000000000004</v>
      </c>
      <c r="C15145" s="6">
        <f t="shared" si="549"/>
        <v>7.5970000000000004</v>
      </c>
      <c r="D15145" t="str">
        <f t="shared" si="548"/>
        <v xml:space="preserve"> 7,597</v>
      </c>
    </row>
    <row r="15146" spans="1:4" x14ac:dyDescent="0.2">
      <c r="A15146" s="6">
        <v>7.1210000000000004</v>
      </c>
      <c r="C15146" s="6">
        <f t="shared" si="549"/>
        <v>7.1210000000000004</v>
      </c>
      <c r="D15146" t="str">
        <f t="shared" si="548"/>
        <v xml:space="preserve"> 7,121</v>
      </c>
    </row>
    <row r="15147" spans="1:4" x14ac:dyDescent="0.2">
      <c r="A15147" s="6">
        <v>7.1230000000000002</v>
      </c>
      <c r="C15147" s="6">
        <f t="shared" si="549"/>
        <v>7.1230000000000002</v>
      </c>
      <c r="D15147" t="str">
        <f t="shared" si="548"/>
        <v xml:space="preserve"> 7,123</v>
      </c>
    </row>
    <row r="15148" spans="1:4" x14ac:dyDescent="0.2">
      <c r="A15148" s="6">
        <v>8.1470000000000002</v>
      </c>
      <c r="C15148" s="6">
        <f t="shared" si="549"/>
        <v>8.1470000000000002</v>
      </c>
      <c r="D15148" t="str">
        <f t="shared" si="548"/>
        <v xml:space="preserve"> 8,147</v>
      </c>
    </row>
    <row r="15149" spans="1:4" x14ac:dyDescent="0.2">
      <c r="A15149" s="6">
        <v>2.7320000000000002</v>
      </c>
      <c r="C15149" s="6">
        <f t="shared" si="549"/>
        <v>2.7320000000000002</v>
      </c>
      <c r="D15149" t="str">
        <f t="shared" si="548"/>
        <v xml:space="preserve"> 2,732</v>
      </c>
    </row>
    <row r="15150" spans="1:4" x14ac:dyDescent="0.2">
      <c r="A15150" s="6">
        <v>7.593</v>
      </c>
      <c r="C15150" s="6">
        <f t="shared" si="549"/>
        <v>7.593</v>
      </c>
      <c r="D15150" t="str">
        <f t="shared" si="548"/>
        <v xml:space="preserve"> 7,593</v>
      </c>
    </row>
    <row r="15151" spans="1:4" x14ac:dyDescent="0.2">
      <c r="A15151" s="6">
        <v>6.7690000000000001</v>
      </c>
      <c r="C15151" s="6">
        <f t="shared" si="549"/>
        <v>6.7690000000000001</v>
      </c>
      <c r="D15151" t="str">
        <f t="shared" si="548"/>
        <v xml:space="preserve"> 6,769</v>
      </c>
    </row>
    <row r="15152" spans="1:4" x14ac:dyDescent="0.2">
      <c r="A15152" s="6">
        <v>5.4249999999999998</v>
      </c>
      <c r="C15152" s="6">
        <f t="shared" si="549"/>
        <v>5.4249999999999998</v>
      </c>
      <c r="D15152" t="str">
        <f t="shared" si="548"/>
        <v xml:space="preserve"> 5,425</v>
      </c>
    </row>
    <row r="15153" spans="1:4" x14ac:dyDescent="0.2">
      <c r="A15153" s="6">
        <v>7.5990000000000002</v>
      </c>
      <c r="C15153" s="6">
        <f t="shared" si="549"/>
        <v>7.5990000000000002</v>
      </c>
      <c r="D15153" t="str">
        <f t="shared" si="548"/>
        <v xml:space="preserve"> 7,599</v>
      </c>
    </row>
    <row r="15154" spans="1:4" x14ac:dyDescent="0.2">
      <c r="A15154" s="6">
        <v>6.6669999999999998</v>
      </c>
      <c r="C15154" s="6">
        <f t="shared" si="549"/>
        <v>6.6669999999999998</v>
      </c>
      <c r="D15154" t="str">
        <f t="shared" si="548"/>
        <v xml:space="preserve"> 6,667</v>
      </c>
    </row>
    <row r="15155" spans="1:4" x14ac:dyDescent="0.2">
      <c r="A15155" s="6">
        <v>6.2690000000000001</v>
      </c>
      <c r="C15155" s="6">
        <f t="shared" si="549"/>
        <v>6.2690000000000001</v>
      </c>
      <c r="D15155" t="str">
        <f t="shared" si="548"/>
        <v xml:space="preserve"> 6,269</v>
      </c>
    </row>
    <row r="15156" spans="1:4" x14ac:dyDescent="0.2">
      <c r="A15156" s="6">
        <v>6.15</v>
      </c>
      <c r="C15156" s="6">
        <f t="shared" si="549"/>
        <v>6.15</v>
      </c>
      <c r="D15156" t="str">
        <f t="shared" si="548"/>
        <v xml:space="preserve"> 6,15</v>
      </c>
    </row>
    <row r="15157" spans="1:4" x14ac:dyDescent="0.2">
      <c r="A15157" s="6">
        <v>8.6590000000000007</v>
      </c>
      <c r="C15157" s="6">
        <f t="shared" si="549"/>
        <v>8.6590000000000007</v>
      </c>
      <c r="D15157" t="str">
        <f t="shared" si="548"/>
        <v xml:space="preserve"> 8,659</v>
      </c>
    </row>
    <row r="15158" spans="1:4" x14ac:dyDescent="0.2">
      <c r="A15158" s="6">
        <v>4.6529999999999996</v>
      </c>
      <c r="C15158" s="6">
        <f t="shared" si="549"/>
        <v>4.6529999999999996</v>
      </c>
      <c r="D15158" t="str">
        <f t="shared" si="548"/>
        <v xml:space="preserve"> 4,653</v>
      </c>
    </row>
    <row r="15159" spans="1:4" x14ac:dyDescent="0.2">
      <c r="A15159" s="6">
        <v>6.8689999999999998</v>
      </c>
      <c r="C15159" s="6">
        <f t="shared" si="549"/>
        <v>6.8689999999999998</v>
      </c>
      <c r="D15159" t="str">
        <f t="shared" si="548"/>
        <v xml:space="preserve"> 6,869</v>
      </c>
    </row>
    <row r="15160" spans="1:4" x14ac:dyDescent="0.2">
      <c r="A15160" s="6">
        <v>6.9790000000000001</v>
      </c>
      <c r="C15160" s="6">
        <f t="shared" si="549"/>
        <v>6.9790000000000001</v>
      </c>
      <c r="D15160" t="str">
        <f t="shared" si="548"/>
        <v xml:space="preserve"> 6,979</v>
      </c>
    </row>
    <row r="15161" spans="1:4" x14ac:dyDescent="0.2">
      <c r="A15161" s="6">
        <v>6.7469999999999999</v>
      </c>
      <c r="C15161" s="6">
        <f t="shared" si="549"/>
        <v>6.7469999999999999</v>
      </c>
      <c r="D15161" t="str">
        <f t="shared" si="548"/>
        <v xml:space="preserve"> 6,747</v>
      </c>
    </row>
    <row r="15162" spans="1:4" x14ac:dyDescent="0.2">
      <c r="A15162" s="6">
        <v>6.2569999999999997</v>
      </c>
      <c r="C15162" s="6">
        <f t="shared" si="549"/>
        <v>6.2569999999999997</v>
      </c>
      <c r="D15162" t="str">
        <f t="shared" si="548"/>
        <v xml:space="preserve"> 6,257</v>
      </c>
    </row>
    <row r="15163" spans="1:4" x14ac:dyDescent="0.2">
      <c r="A15163" s="6">
        <v>7.968</v>
      </c>
      <c r="C15163" s="6">
        <f t="shared" si="549"/>
        <v>7.968</v>
      </c>
      <c r="D15163" t="str">
        <f t="shared" si="548"/>
        <v xml:space="preserve"> 7,968</v>
      </c>
    </row>
    <row r="15164" spans="1:4" x14ac:dyDescent="0.2">
      <c r="A15164" s="6">
        <v>6.0549999999999997</v>
      </c>
      <c r="C15164" s="6">
        <f t="shared" si="549"/>
        <v>6.0549999999999997</v>
      </c>
      <c r="D15164" t="str">
        <f t="shared" si="548"/>
        <v xml:space="preserve"> 6,055</v>
      </c>
    </row>
    <row r="15165" spans="1:4" x14ac:dyDescent="0.2">
      <c r="A15165" s="6">
        <v>3.4969999999999999</v>
      </c>
      <c r="C15165" s="6">
        <f t="shared" si="549"/>
        <v>3.4969999999999999</v>
      </c>
      <c r="D15165" t="str">
        <f t="shared" si="548"/>
        <v xml:space="preserve"> 3,497</v>
      </c>
    </row>
    <row r="15166" spans="1:4" x14ac:dyDescent="0.2">
      <c r="A15166" s="6">
        <v>8.1449999999999996</v>
      </c>
      <c r="C15166" s="6">
        <f t="shared" si="549"/>
        <v>8.1449999999999996</v>
      </c>
      <c r="D15166" t="str">
        <f t="shared" si="548"/>
        <v xml:space="preserve"> 8,145</v>
      </c>
    </row>
    <row r="15167" spans="1:4" x14ac:dyDescent="0.2">
      <c r="A15167" s="6">
        <v>5.8170000000000002</v>
      </c>
      <c r="C15167" s="6">
        <f t="shared" si="549"/>
        <v>5.8170000000000002</v>
      </c>
      <c r="D15167" t="str">
        <f t="shared" si="548"/>
        <v xml:space="preserve"> 5,817</v>
      </c>
    </row>
    <row r="15168" spans="1:4" x14ac:dyDescent="0.2">
      <c r="A15168" s="6">
        <v>4.101</v>
      </c>
      <c r="C15168" s="6">
        <f t="shared" si="549"/>
        <v>4.101</v>
      </c>
      <c r="D15168" t="str">
        <f t="shared" si="548"/>
        <v xml:space="preserve"> 4,101</v>
      </c>
    </row>
    <row r="15169" spans="1:4" x14ac:dyDescent="0.2">
      <c r="A15169" s="6">
        <v>8.3330000000000002</v>
      </c>
      <c r="C15169" s="6">
        <f t="shared" si="549"/>
        <v>8.3330000000000002</v>
      </c>
      <c r="D15169" t="str">
        <f t="shared" si="548"/>
        <v xml:space="preserve"> 8,333</v>
      </c>
    </row>
    <row r="15170" spans="1:4" x14ac:dyDescent="0.2">
      <c r="A15170" s="6">
        <v>6.3280000000000003</v>
      </c>
      <c r="C15170" s="6">
        <f t="shared" si="549"/>
        <v>6.3280000000000003</v>
      </c>
      <c r="D15170" t="str">
        <f t="shared" si="548"/>
        <v xml:space="preserve"> 6,328</v>
      </c>
    </row>
    <row r="15171" spans="1:4" x14ac:dyDescent="0.2">
      <c r="A15171" s="6">
        <v>5.3869999999999996</v>
      </c>
      <c r="C15171" s="6">
        <f t="shared" si="549"/>
        <v>5.3869999999999996</v>
      </c>
      <c r="D15171" t="str">
        <f t="shared" si="548"/>
        <v xml:space="preserve"> 5,387</v>
      </c>
    </row>
    <row r="15172" spans="1:4" x14ac:dyDescent="0.2">
      <c r="A15172" s="6">
        <v>4.3810000000000002</v>
      </c>
      <c r="C15172" s="6">
        <f t="shared" si="549"/>
        <v>4.3810000000000002</v>
      </c>
      <c r="D15172" t="str">
        <f t="shared" ref="D15172:D15235" si="550">B15172&amp;" "&amp;C15172</f>
        <v xml:space="preserve"> 4,381</v>
      </c>
    </row>
    <row r="15173" spans="1:4" x14ac:dyDescent="0.2">
      <c r="A15173" s="6">
        <v>7.2880000000000003</v>
      </c>
      <c r="C15173" s="6">
        <f t="shared" si="549"/>
        <v>7.2880000000000003</v>
      </c>
      <c r="D15173" t="str">
        <f t="shared" si="550"/>
        <v xml:space="preserve"> 7,288</v>
      </c>
    </row>
    <row r="15174" spans="1:4" x14ac:dyDescent="0.2">
      <c r="A15174" s="6">
        <v>7.3170000000000002</v>
      </c>
      <c r="C15174" s="6">
        <f t="shared" si="549"/>
        <v>7.3170000000000002</v>
      </c>
      <c r="D15174" t="str">
        <f t="shared" si="550"/>
        <v xml:space="preserve"> 7,317</v>
      </c>
    </row>
    <row r="15175" spans="1:4" x14ac:dyDescent="0.2">
      <c r="A15175" s="6">
        <v>6.1829999999999998</v>
      </c>
      <c r="C15175" s="6">
        <f t="shared" si="549"/>
        <v>6.1829999999999998</v>
      </c>
      <c r="D15175" t="str">
        <f t="shared" si="550"/>
        <v xml:space="preserve"> 6,183</v>
      </c>
    </row>
    <row r="15176" spans="1:4" x14ac:dyDescent="0.2">
      <c r="A15176" s="6">
        <v>9.2929999999999993</v>
      </c>
      <c r="C15176" s="6">
        <f t="shared" si="549"/>
        <v>9.2929999999999993</v>
      </c>
      <c r="D15176" t="str">
        <f t="shared" si="550"/>
        <v xml:space="preserve"> 9,293</v>
      </c>
    </row>
    <row r="15177" spans="1:4" x14ac:dyDescent="0.2">
      <c r="A15177" s="6">
        <v>2.8149999999999999</v>
      </c>
      <c r="C15177" s="6">
        <f t="shared" si="549"/>
        <v>2.8149999999999999</v>
      </c>
      <c r="D15177" t="str">
        <f t="shared" si="550"/>
        <v xml:space="preserve"> 2,815</v>
      </c>
    </row>
    <row r="15178" spans="1:4" x14ac:dyDescent="0.2">
      <c r="A15178" s="6">
        <v>8.3450000000000006</v>
      </c>
      <c r="C15178" s="6">
        <f t="shared" si="549"/>
        <v>8.3450000000000006</v>
      </c>
      <c r="D15178" t="str">
        <f t="shared" si="550"/>
        <v xml:space="preserve"> 8,345</v>
      </c>
    </row>
    <row r="15179" spans="1:4" x14ac:dyDescent="0.2">
      <c r="A15179" s="6">
        <v>7.1929999999999996</v>
      </c>
      <c r="C15179" s="6">
        <f t="shared" si="549"/>
        <v>7.1929999999999996</v>
      </c>
      <c r="D15179" t="str">
        <f t="shared" si="550"/>
        <v xml:space="preserve"> 7,193</v>
      </c>
    </row>
    <row r="15180" spans="1:4" x14ac:dyDescent="0.2">
      <c r="A15180" s="6">
        <v>6.0570000000000004</v>
      </c>
      <c r="C15180" s="6">
        <f t="shared" si="549"/>
        <v>6.0570000000000004</v>
      </c>
      <c r="D15180" t="str">
        <f t="shared" si="550"/>
        <v xml:space="preserve"> 6,057</v>
      </c>
    </row>
    <row r="15181" spans="1:4" x14ac:dyDescent="0.2">
      <c r="A15181" s="6">
        <v>7.05</v>
      </c>
      <c r="C15181" s="6">
        <f t="shared" si="549"/>
        <v>7.05</v>
      </c>
      <c r="D15181" t="str">
        <f t="shared" si="550"/>
        <v xml:space="preserve"> 7,05</v>
      </c>
    </row>
    <row r="15182" spans="1:4" x14ac:dyDescent="0.2">
      <c r="A15182" s="6">
        <v>8.4160000000000004</v>
      </c>
      <c r="C15182" s="6">
        <f t="shared" si="549"/>
        <v>8.4160000000000004</v>
      </c>
      <c r="D15182" t="str">
        <f t="shared" si="550"/>
        <v xml:space="preserve"> 8,416</v>
      </c>
    </row>
    <row r="15183" spans="1:4" x14ac:dyDescent="0.2">
      <c r="A15183" s="6">
        <v>5.0720000000000001</v>
      </c>
      <c r="C15183" s="6">
        <f t="shared" si="549"/>
        <v>5.0720000000000001</v>
      </c>
      <c r="D15183" t="str">
        <f t="shared" si="550"/>
        <v xml:space="preserve"> 5,072</v>
      </c>
    </row>
    <row r="15184" spans="1:4" x14ac:dyDescent="0.2">
      <c r="A15184" s="6">
        <v>7.6760000000000002</v>
      </c>
      <c r="C15184" s="6">
        <f t="shared" si="549"/>
        <v>7.6760000000000002</v>
      </c>
      <c r="D15184" t="str">
        <f t="shared" si="550"/>
        <v xml:space="preserve"> 7,676</v>
      </c>
    </row>
    <row r="15185" spans="1:4" x14ac:dyDescent="0.2">
      <c r="A15185" s="6">
        <v>8.8160000000000007</v>
      </c>
      <c r="C15185" s="6">
        <f t="shared" si="549"/>
        <v>8.8160000000000007</v>
      </c>
      <c r="D15185" t="str">
        <f t="shared" si="550"/>
        <v xml:space="preserve"> 8,816</v>
      </c>
    </row>
    <row r="15186" spans="1:4" x14ac:dyDescent="0.2">
      <c r="A15186" s="6">
        <v>3.6669999999999998</v>
      </c>
      <c r="C15186" s="6">
        <f t="shared" si="549"/>
        <v>3.6669999999999998</v>
      </c>
      <c r="D15186" t="str">
        <f t="shared" si="550"/>
        <v xml:space="preserve"> 3,667</v>
      </c>
    </row>
    <row r="15187" spans="1:4" x14ac:dyDescent="0.2">
      <c r="A15187" s="6">
        <v>7.375</v>
      </c>
      <c r="C15187" s="6">
        <f t="shared" si="549"/>
        <v>7.375</v>
      </c>
      <c r="D15187" t="str">
        <f t="shared" si="550"/>
        <v xml:space="preserve"> 7,375</v>
      </c>
    </row>
    <row r="15188" spans="1:4" x14ac:dyDescent="0.2">
      <c r="A15188" s="6">
        <v>8.5169999999999995</v>
      </c>
      <c r="C15188" s="6">
        <f t="shared" si="549"/>
        <v>8.5169999999999995</v>
      </c>
      <c r="D15188" t="str">
        <f t="shared" si="550"/>
        <v xml:space="preserve"> 8,517</v>
      </c>
    </row>
    <row r="15189" spans="1:4" x14ac:dyDescent="0.2">
      <c r="A15189" s="6">
        <v>6.2359999999999998</v>
      </c>
      <c r="C15189" s="6">
        <f t="shared" si="549"/>
        <v>6.2359999999999998</v>
      </c>
      <c r="D15189" t="str">
        <f t="shared" si="550"/>
        <v xml:space="preserve"> 6,236</v>
      </c>
    </row>
    <row r="15190" spans="1:4" x14ac:dyDescent="0.2">
      <c r="A15190" s="6">
        <v>4.7279999999999998</v>
      </c>
      <c r="C15190" s="6">
        <f t="shared" si="549"/>
        <v>4.7279999999999998</v>
      </c>
      <c r="D15190" t="str">
        <f t="shared" si="550"/>
        <v xml:space="preserve"> 4,728</v>
      </c>
    </row>
    <row r="15191" spans="1:4" x14ac:dyDescent="0.2">
      <c r="A15191" s="6">
        <v>8.6679999999999993</v>
      </c>
      <c r="C15191" s="6">
        <f t="shared" si="549"/>
        <v>8.6679999999999993</v>
      </c>
      <c r="D15191" t="str">
        <f t="shared" si="550"/>
        <v xml:space="preserve"> 8,668</v>
      </c>
    </row>
    <row r="15192" spans="1:4" x14ac:dyDescent="0.2">
      <c r="A15192" s="6">
        <v>6.7190000000000003</v>
      </c>
      <c r="C15192" s="6">
        <f t="shared" si="549"/>
        <v>6.7190000000000003</v>
      </c>
      <c r="D15192" t="str">
        <f t="shared" si="550"/>
        <v xml:space="preserve"> 6,719</v>
      </c>
    </row>
    <row r="15193" spans="1:4" x14ac:dyDescent="0.2">
      <c r="A15193" s="6">
        <v>6.452</v>
      </c>
      <c r="C15193" s="6">
        <f t="shared" si="549"/>
        <v>6.452</v>
      </c>
      <c r="D15193" t="str">
        <f t="shared" si="550"/>
        <v xml:space="preserve"> 6,452</v>
      </c>
    </row>
    <row r="15194" spans="1:4" x14ac:dyDescent="0.2">
      <c r="A15194" s="6">
        <v>5.0019999999999998</v>
      </c>
      <c r="C15194" s="6">
        <f t="shared" si="549"/>
        <v>5.0019999999999998</v>
      </c>
      <c r="D15194" t="str">
        <f t="shared" si="550"/>
        <v xml:space="preserve"> 5,002</v>
      </c>
    </row>
    <row r="15195" spans="1:4" x14ac:dyDescent="0.2">
      <c r="A15195" s="6">
        <v>7.1</v>
      </c>
      <c r="C15195" s="6">
        <f t="shared" si="549"/>
        <v>7.1</v>
      </c>
      <c r="D15195" t="str">
        <f t="shared" si="550"/>
        <v xml:space="preserve"> 7,1</v>
      </c>
    </row>
    <row r="15196" spans="1:4" x14ac:dyDescent="0.2">
      <c r="A15196" s="6">
        <v>6.01</v>
      </c>
      <c r="C15196" s="6">
        <f t="shared" si="549"/>
        <v>6.01</v>
      </c>
      <c r="D15196" t="str">
        <f t="shared" si="550"/>
        <v xml:space="preserve"> 6,01</v>
      </c>
    </row>
    <row r="15197" spans="1:4" x14ac:dyDescent="0.2">
      <c r="A15197" s="6">
        <v>8.5579999999999998</v>
      </c>
      <c r="C15197" s="6">
        <f t="shared" si="549"/>
        <v>8.5579999999999998</v>
      </c>
      <c r="D15197" t="str">
        <f t="shared" si="550"/>
        <v xml:space="preserve"> 8,558</v>
      </c>
    </row>
    <row r="15198" spans="1:4" x14ac:dyDescent="0.2">
      <c r="A15198" s="6">
        <v>7.0049999999999999</v>
      </c>
      <c r="C15198" s="6">
        <f t="shared" si="549"/>
        <v>7.0049999999999999</v>
      </c>
      <c r="D15198" t="str">
        <f t="shared" si="550"/>
        <v xml:space="preserve"> 7,005</v>
      </c>
    </row>
    <row r="15199" spans="1:4" x14ac:dyDescent="0.2">
      <c r="A15199" s="6">
        <v>4.8390000000000004</v>
      </c>
      <c r="C15199" s="6">
        <f t="shared" si="549"/>
        <v>4.8390000000000004</v>
      </c>
      <c r="D15199" t="str">
        <f t="shared" si="550"/>
        <v xml:space="preserve"> 4,839</v>
      </c>
    </row>
    <row r="15200" spans="1:4" x14ac:dyDescent="0.2">
      <c r="A15200" s="6">
        <v>7.5629999999999997</v>
      </c>
      <c r="C15200" s="6">
        <f t="shared" si="549"/>
        <v>7.5629999999999997</v>
      </c>
      <c r="D15200" t="str">
        <f t="shared" si="550"/>
        <v xml:space="preserve"> 7,563</v>
      </c>
    </row>
    <row r="15201" spans="1:4" x14ac:dyDescent="0.2">
      <c r="A15201" s="6">
        <v>5.61</v>
      </c>
      <c r="C15201" s="6">
        <f t="shared" si="549"/>
        <v>5.61</v>
      </c>
      <c r="D15201" t="str">
        <f t="shared" si="550"/>
        <v xml:space="preserve"> 5,61</v>
      </c>
    </row>
    <row r="15202" spans="1:4" x14ac:dyDescent="0.2">
      <c r="A15202" s="6">
        <v>3.476</v>
      </c>
      <c r="C15202" s="6">
        <f t="shared" si="549"/>
        <v>3.476</v>
      </c>
      <c r="D15202" t="str">
        <f t="shared" si="550"/>
        <v xml:space="preserve"> 3,476</v>
      </c>
    </row>
    <row r="15203" spans="1:4" x14ac:dyDescent="0.2">
      <c r="A15203" s="6">
        <v>5.7350000000000003</v>
      </c>
      <c r="C15203" s="6">
        <f t="shared" si="549"/>
        <v>5.7350000000000003</v>
      </c>
      <c r="D15203" t="str">
        <f t="shared" si="550"/>
        <v xml:space="preserve"> 5,735</v>
      </c>
    </row>
    <row r="15204" spans="1:4" x14ac:dyDescent="0.2">
      <c r="A15204" s="6">
        <v>6.3170000000000002</v>
      </c>
      <c r="C15204" s="6">
        <f t="shared" ref="C15204:C15267" si="551">A15204</f>
        <v>6.3170000000000002</v>
      </c>
      <c r="D15204" t="str">
        <f t="shared" si="550"/>
        <v xml:space="preserve"> 6,317</v>
      </c>
    </row>
    <row r="15205" spans="1:4" x14ac:dyDescent="0.2">
      <c r="A15205" s="6">
        <v>7.5890000000000004</v>
      </c>
      <c r="C15205" s="6">
        <f t="shared" si="551"/>
        <v>7.5890000000000004</v>
      </c>
      <c r="D15205" t="str">
        <f t="shared" si="550"/>
        <v xml:space="preserve"> 7,589</v>
      </c>
    </row>
    <row r="15206" spans="1:4" x14ac:dyDescent="0.2">
      <c r="A15206" s="6">
        <v>6.9580000000000002</v>
      </c>
      <c r="C15206" s="6">
        <f t="shared" si="551"/>
        <v>6.9580000000000002</v>
      </c>
      <c r="D15206" t="str">
        <f t="shared" si="550"/>
        <v xml:space="preserve"> 6,958</v>
      </c>
    </row>
    <row r="15207" spans="1:4" x14ac:dyDescent="0.2">
      <c r="A15207" s="6">
        <v>8.125</v>
      </c>
      <c r="C15207" s="6">
        <f t="shared" si="551"/>
        <v>8.125</v>
      </c>
      <c r="D15207" t="str">
        <f t="shared" si="550"/>
        <v xml:space="preserve"> 8,125</v>
      </c>
    </row>
    <row r="15208" spans="1:4" x14ac:dyDescent="0.2">
      <c r="A15208" s="6">
        <v>4.3869999999999996</v>
      </c>
      <c r="C15208" s="6">
        <f t="shared" si="551"/>
        <v>4.3869999999999996</v>
      </c>
      <c r="D15208" t="str">
        <f t="shared" si="550"/>
        <v xml:space="preserve"> 4,387</v>
      </c>
    </row>
    <row r="15209" spans="1:4" x14ac:dyDescent="0.2">
      <c r="A15209" s="6">
        <v>5.9059999999999997</v>
      </c>
      <c r="C15209" s="6">
        <f t="shared" si="551"/>
        <v>5.9059999999999997</v>
      </c>
      <c r="D15209" t="str">
        <f t="shared" si="550"/>
        <v xml:space="preserve"> 5,906</v>
      </c>
    </row>
    <row r="15210" spans="1:4" x14ac:dyDescent="0.2">
      <c r="A15210" s="6">
        <v>7.8949999999999996</v>
      </c>
      <c r="C15210" s="6">
        <f t="shared" si="551"/>
        <v>7.8949999999999996</v>
      </c>
      <c r="D15210" t="str">
        <f t="shared" si="550"/>
        <v xml:space="preserve"> 7,895</v>
      </c>
    </row>
    <row r="15211" spans="1:4" x14ac:dyDescent="0.2">
      <c r="A15211" s="6">
        <v>5.9939999999999998</v>
      </c>
      <c r="C15211" s="6">
        <f t="shared" si="551"/>
        <v>5.9939999999999998</v>
      </c>
      <c r="D15211" t="str">
        <f t="shared" si="550"/>
        <v xml:space="preserve"> 5,994</v>
      </c>
    </row>
    <row r="15212" spans="1:4" x14ac:dyDescent="0.2">
      <c r="A15212" s="6">
        <v>7.6989999999999998</v>
      </c>
      <c r="C15212" s="6">
        <f t="shared" si="551"/>
        <v>7.6989999999999998</v>
      </c>
      <c r="D15212" t="str">
        <f t="shared" si="550"/>
        <v xml:space="preserve"> 7,699</v>
      </c>
    </row>
    <row r="15213" spans="1:4" x14ac:dyDescent="0.2">
      <c r="A15213" s="6">
        <v>7.0179999999999998</v>
      </c>
      <c r="C15213" s="6">
        <f t="shared" si="551"/>
        <v>7.0179999999999998</v>
      </c>
      <c r="D15213" t="str">
        <f t="shared" si="550"/>
        <v xml:space="preserve"> 7,018</v>
      </c>
    </row>
    <row r="15214" spans="1:4" x14ac:dyDescent="0.2">
      <c r="A15214" s="6">
        <v>6.62</v>
      </c>
      <c r="C15214" s="6">
        <f t="shared" si="551"/>
        <v>6.62</v>
      </c>
      <c r="D15214" t="str">
        <f t="shared" si="550"/>
        <v xml:space="preserve"> 6,62</v>
      </c>
    </row>
    <row r="15215" spans="1:4" x14ac:dyDescent="0.2">
      <c r="A15215" s="6">
        <v>4.74</v>
      </c>
      <c r="C15215" s="6">
        <f t="shared" si="551"/>
        <v>4.74</v>
      </c>
      <c r="D15215" t="str">
        <f t="shared" si="550"/>
        <v xml:space="preserve"> 4,74</v>
      </c>
    </row>
    <row r="15216" spans="1:4" x14ac:dyDescent="0.2">
      <c r="A15216" s="6">
        <v>6.8789999999999996</v>
      </c>
      <c r="C15216" s="6">
        <f t="shared" si="551"/>
        <v>6.8789999999999996</v>
      </c>
      <c r="D15216" t="str">
        <f t="shared" si="550"/>
        <v xml:space="preserve"> 6,879</v>
      </c>
    </row>
    <row r="15217" spans="1:4" x14ac:dyDescent="0.2">
      <c r="A15217" s="6">
        <v>6.77</v>
      </c>
      <c r="C15217" s="6">
        <f t="shared" si="551"/>
        <v>6.77</v>
      </c>
      <c r="D15217" t="str">
        <f t="shared" si="550"/>
        <v xml:space="preserve"> 6,77</v>
      </c>
    </row>
    <row r="15218" spans="1:4" x14ac:dyDescent="0.2">
      <c r="A15218" s="6">
        <v>2.8319999999999999</v>
      </c>
      <c r="C15218" s="6">
        <f t="shared" si="551"/>
        <v>2.8319999999999999</v>
      </c>
      <c r="D15218" t="str">
        <f t="shared" si="550"/>
        <v xml:space="preserve"> 2,832</v>
      </c>
    </row>
    <row r="15219" spans="1:4" x14ac:dyDescent="0.2">
      <c r="A15219" s="6">
        <v>6.5860000000000003</v>
      </c>
      <c r="C15219" s="6">
        <f t="shared" si="551"/>
        <v>6.5860000000000003</v>
      </c>
      <c r="D15219" t="str">
        <f t="shared" si="550"/>
        <v xml:space="preserve"> 6,586</v>
      </c>
    </row>
    <row r="15220" spans="1:4" x14ac:dyDescent="0.2">
      <c r="A15220" s="6">
        <v>7.0839999999999996</v>
      </c>
      <c r="C15220" s="6">
        <f t="shared" si="551"/>
        <v>7.0839999999999996</v>
      </c>
      <c r="D15220" t="str">
        <f t="shared" si="550"/>
        <v xml:space="preserve"> 7,084</v>
      </c>
    </row>
    <row r="15221" spans="1:4" x14ac:dyDescent="0.2">
      <c r="A15221" s="6">
        <v>6.5179999999999998</v>
      </c>
      <c r="C15221" s="6">
        <f t="shared" si="551"/>
        <v>6.5179999999999998</v>
      </c>
      <c r="D15221" t="str">
        <f t="shared" si="550"/>
        <v xml:space="preserve"> 6,518</v>
      </c>
    </row>
    <row r="15222" spans="1:4" x14ac:dyDescent="0.2">
      <c r="A15222" s="6">
        <v>5.4770000000000003</v>
      </c>
      <c r="C15222" s="6">
        <f t="shared" si="551"/>
        <v>5.4770000000000003</v>
      </c>
      <c r="D15222" t="str">
        <f t="shared" si="550"/>
        <v xml:space="preserve"> 5,477</v>
      </c>
    </row>
    <row r="15223" spans="1:4" x14ac:dyDescent="0.2">
      <c r="A15223" s="6">
        <v>6.915</v>
      </c>
      <c r="C15223" s="6">
        <f t="shared" si="551"/>
        <v>6.915</v>
      </c>
      <c r="D15223" t="str">
        <f t="shared" si="550"/>
        <v xml:space="preserve"> 6,915</v>
      </c>
    </row>
    <row r="15224" spans="1:4" x14ac:dyDescent="0.2">
      <c r="A15224" s="6">
        <v>7.165</v>
      </c>
      <c r="C15224" s="6">
        <f t="shared" si="551"/>
        <v>7.165</v>
      </c>
      <c r="D15224" t="str">
        <f t="shared" si="550"/>
        <v xml:space="preserve"> 7,165</v>
      </c>
    </row>
    <row r="15225" spans="1:4" x14ac:dyDescent="0.2">
      <c r="A15225" s="6">
        <v>2.8</v>
      </c>
      <c r="C15225" s="6">
        <f t="shared" si="551"/>
        <v>2.8</v>
      </c>
      <c r="D15225" t="str">
        <f t="shared" si="550"/>
        <v xml:space="preserve"> 2,8</v>
      </c>
    </row>
    <row r="15226" spans="1:4" x14ac:dyDescent="0.2">
      <c r="A15226" s="6">
        <v>6.1580000000000004</v>
      </c>
      <c r="C15226" s="6">
        <f t="shared" si="551"/>
        <v>6.1580000000000004</v>
      </c>
      <c r="D15226" t="str">
        <f t="shared" si="550"/>
        <v xml:space="preserve"> 6,158</v>
      </c>
    </row>
    <row r="15227" spans="1:4" x14ac:dyDescent="0.2">
      <c r="A15227" s="6">
        <v>6.0220000000000002</v>
      </c>
      <c r="C15227" s="6">
        <f t="shared" si="551"/>
        <v>6.0220000000000002</v>
      </c>
      <c r="D15227" t="str">
        <f t="shared" si="550"/>
        <v xml:space="preserve"> 6,022</v>
      </c>
    </row>
    <row r="15228" spans="1:4" x14ac:dyDescent="0.2">
      <c r="A15228" s="6">
        <v>8.1869999999999994</v>
      </c>
      <c r="C15228" s="6">
        <f t="shared" si="551"/>
        <v>8.1869999999999994</v>
      </c>
      <c r="D15228" t="str">
        <f t="shared" si="550"/>
        <v xml:space="preserve"> 8,187</v>
      </c>
    </row>
    <row r="15229" spans="1:4" x14ac:dyDescent="0.2">
      <c r="A15229" s="6">
        <v>3.5840000000000001</v>
      </c>
      <c r="C15229" s="6">
        <f t="shared" si="551"/>
        <v>3.5840000000000001</v>
      </c>
      <c r="D15229" t="str">
        <f t="shared" si="550"/>
        <v xml:space="preserve"> 3,584</v>
      </c>
    </row>
    <row r="15230" spans="1:4" x14ac:dyDescent="0.2">
      <c r="A15230" s="6">
        <v>5.07</v>
      </c>
      <c r="C15230" s="6">
        <f t="shared" si="551"/>
        <v>5.07</v>
      </c>
      <c r="D15230" t="str">
        <f t="shared" si="550"/>
        <v xml:space="preserve"> 5,07</v>
      </c>
    </row>
    <row r="15231" spans="1:4" x14ac:dyDescent="0.2">
      <c r="A15231" s="6">
        <v>6.53</v>
      </c>
      <c r="C15231" s="6">
        <f t="shared" si="551"/>
        <v>6.53</v>
      </c>
      <c r="D15231" t="str">
        <f t="shared" si="550"/>
        <v xml:space="preserve"> 6,53</v>
      </c>
    </row>
    <row r="15232" spans="1:4" x14ac:dyDescent="0.2">
      <c r="A15232" s="6">
        <v>6.7990000000000004</v>
      </c>
      <c r="C15232" s="6">
        <f t="shared" si="551"/>
        <v>6.7990000000000004</v>
      </c>
      <c r="D15232" t="str">
        <f t="shared" si="550"/>
        <v xml:space="preserve"> 6,799</v>
      </c>
    </row>
    <row r="15233" spans="1:4" x14ac:dyDescent="0.2">
      <c r="A15233" s="6">
        <v>6.5839999999999996</v>
      </c>
      <c r="C15233" s="6">
        <f t="shared" si="551"/>
        <v>6.5839999999999996</v>
      </c>
      <c r="D15233" t="str">
        <f t="shared" si="550"/>
        <v xml:space="preserve"> 6,584</v>
      </c>
    </row>
    <row r="15234" spans="1:4" x14ac:dyDescent="0.2">
      <c r="A15234" s="6">
        <v>6.8959999999999999</v>
      </c>
      <c r="C15234" s="6">
        <f t="shared" si="551"/>
        <v>6.8959999999999999</v>
      </c>
      <c r="D15234" t="str">
        <f t="shared" si="550"/>
        <v xml:space="preserve"> 6,896</v>
      </c>
    </row>
    <row r="15235" spans="1:4" x14ac:dyDescent="0.2">
      <c r="A15235" s="6">
        <v>8.4380000000000006</v>
      </c>
      <c r="C15235" s="6">
        <f t="shared" si="551"/>
        <v>8.4380000000000006</v>
      </c>
      <c r="D15235" t="str">
        <f t="shared" si="550"/>
        <v xml:space="preserve"> 8,438</v>
      </c>
    </row>
    <row r="15236" spans="1:4" x14ac:dyDescent="0.2">
      <c r="A15236" s="6">
        <v>5.0869999999999997</v>
      </c>
      <c r="C15236" s="6">
        <f t="shared" si="551"/>
        <v>5.0869999999999997</v>
      </c>
      <c r="D15236" t="str">
        <f t="shared" ref="D15236:D15282" si="552">B15236&amp;" "&amp;C15236</f>
        <v xml:space="preserve"> 5,087</v>
      </c>
    </row>
    <row r="15237" spans="1:4" x14ac:dyDescent="0.2">
      <c r="A15237" s="6">
        <v>8.5570000000000004</v>
      </c>
      <c r="C15237" s="6">
        <f t="shared" si="551"/>
        <v>8.5570000000000004</v>
      </c>
      <c r="D15237" t="str">
        <f t="shared" si="552"/>
        <v xml:space="preserve"> 8,557</v>
      </c>
    </row>
    <row r="15238" spans="1:4" x14ac:dyDescent="0.2">
      <c r="A15238" s="6">
        <v>5.782</v>
      </c>
      <c r="C15238" s="6">
        <f t="shared" si="551"/>
        <v>5.782</v>
      </c>
      <c r="D15238" t="str">
        <f t="shared" si="552"/>
        <v xml:space="preserve"> 5,782</v>
      </c>
    </row>
    <row r="15239" spans="1:4" x14ac:dyDescent="0.2">
      <c r="A15239" s="6">
        <v>5.0049999999999999</v>
      </c>
      <c r="C15239" s="6">
        <f t="shared" si="551"/>
        <v>5.0049999999999999</v>
      </c>
      <c r="D15239" t="str">
        <f t="shared" si="552"/>
        <v xml:space="preserve"> 5,005</v>
      </c>
    </row>
    <row r="15240" spans="1:4" x14ac:dyDescent="0.2">
      <c r="A15240" s="6">
        <v>8.6630000000000003</v>
      </c>
      <c r="C15240" s="6">
        <f t="shared" si="551"/>
        <v>8.6630000000000003</v>
      </c>
      <c r="D15240" t="str">
        <f t="shared" si="552"/>
        <v xml:space="preserve"> 8,663</v>
      </c>
    </row>
    <row r="15241" spans="1:4" x14ac:dyDescent="0.2">
      <c r="A15241" s="6">
        <v>3.65</v>
      </c>
      <c r="C15241" s="6">
        <f t="shared" si="551"/>
        <v>3.65</v>
      </c>
      <c r="D15241" t="str">
        <f t="shared" si="552"/>
        <v xml:space="preserve"> 3,65</v>
      </c>
    </row>
    <row r="15242" spans="1:4" x14ac:dyDescent="0.2">
      <c r="A15242" s="6">
        <v>4.2880000000000003</v>
      </c>
      <c r="C15242" s="6">
        <f t="shared" si="551"/>
        <v>4.2880000000000003</v>
      </c>
      <c r="D15242" t="str">
        <f t="shared" si="552"/>
        <v xml:space="preserve"> 4,288</v>
      </c>
    </row>
    <row r="15243" spans="1:4" x14ac:dyDescent="0.2">
      <c r="A15243" s="6">
        <v>5.0659999999999998</v>
      </c>
      <c r="C15243" s="6">
        <f t="shared" si="551"/>
        <v>5.0659999999999998</v>
      </c>
      <c r="D15243" t="str">
        <f t="shared" si="552"/>
        <v xml:space="preserve"> 5,066</v>
      </c>
    </row>
    <row r="15244" spans="1:4" x14ac:dyDescent="0.2">
      <c r="A15244" s="6">
        <v>6.7439999999999998</v>
      </c>
      <c r="C15244" s="6">
        <f t="shared" si="551"/>
        <v>6.7439999999999998</v>
      </c>
      <c r="D15244" t="str">
        <f t="shared" si="552"/>
        <v xml:space="preserve"> 6,744</v>
      </c>
    </row>
    <row r="15245" spans="1:4" x14ac:dyDescent="0.2">
      <c r="A15245" s="6">
        <v>7.282</v>
      </c>
      <c r="C15245" s="6">
        <f t="shared" si="551"/>
        <v>7.282</v>
      </c>
      <c r="D15245" t="str">
        <f t="shared" si="552"/>
        <v xml:space="preserve"> 7,282</v>
      </c>
    </row>
    <row r="15246" spans="1:4" x14ac:dyDescent="0.2">
      <c r="A15246" s="6">
        <v>4.6269999999999998</v>
      </c>
      <c r="C15246" s="6">
        <f t="shared" si="551"/>
        <v>4.6269999999999998</v>
      </c>
      <c r="D15246" t="str">
        <f t="shared" si="552"/>
        <v xml:space="preserve"> 4,627</v>
      </c>
    </row>
    <row r="15247" spans="1:4" x14ac:dyDescent="0.2">
      <c r="A15247" s="6">
        <v>6.0780000000000003</v>
      </c>
      <c r="C15247" s="6">
        <f t="shared" si="551"/>
        <v>6.0780000000000003</v>
      </c>
      <c r="D15247" t="str">
        <f t="shared" si="552"/>
        <v xml:space="preserve"> 6,078</v>
      </c>
    </row>
    <row r="15248" spans="1:4" x14ac:dyDescent="0.2">
      <c r="A15248" s="6">
        <v>6.1879999999999997</v>
      </c>
      <c r="C15248" s="6">
        <f t="shared" si="551"/>
        <v>6.1879999999999997</v>
      </c>
      <c r="D15248" t="str">
        <f t="shared" si="552"/>
        <v xml:space="preserve"> 6,188</v>
      </c>
    </row>
    <row r="15249" spans="1:4" x14ac:dyDescent="0.2">
      <c r="A15249" s="6">
        <v>8.2059999999999995</v>
      </c>
      <c r="C15249" s="6">
        <f t="shared" si="551"/>
        <v>8.2059999999999995</v>
      </c>
      <c r="D15249" t="str">
        <f t="shared" si="552"/>
        <v xml:space="preserve"> 8,206</v>
      </c>
    </row>
    <row r="15250" spans="1:4" x14ac:dyDescent="0.2">
      <c r="A15250" s="6">
        <v>4.9509999999999996</v>
      </c>
      <c r="C15250" s="6">
        <f t="shared" si="551"/>
        <v>4.9509999999999996</v>
      </c>
      <c r="D15250" t="str">
        <f t="shared" si="552"/>
        <v xml:space="preserve"> 4,951</v>
      </c>
    </row>
    <row r="15251" spans="1:4" x14ac:dyDescent="0.2">
      <c r="A15251" s="6">
        <v>5.5590000000000002</v>
      </c>
      <c r="C15251" s="6">
        <f t="shared" si="551"/>
        <v>5.5590000000000002</v>
      </c>
      <c r="D15251" t="str">
        <f t="shared" si="552"/>
        <v xml:space="preserve"> 5,559</v>
      </c>
    </row>
    <row r="15252" spans="1:4" x14ac:dyDescent="0.2">
      <c r="A15252" s="6">
        <v>6.7629999999999999</v>
      </c>
      <c r="C15252" s="6">
        <f t="shared" si="551"/>
        <v>6.7629999999999999</v>
      </c>
      <c r="D15252" t="str">
        <f t="shared" si="552"/>
        <v xml:space="preserve"> 6,763</v>
      </c>
    </row>
    <row r="15253" spans="1:4" x14ac:dyDescent="0.2">
      <c r="A15253" s="6">
        <v>6.181</v>
      </c>
      <c r="C15253" s="6">
        <f t="shared" si="551"/>
        <v>6.181</v>
      </c>
      <c r="D15253" t="str">
        <f t="shared" si="552"/>
        <v xml:space="preserve"> 6,181</v>
      </c>
    </row>
    <row r="15254" spans="1:4" x14ac:dyDescent="0.2">
      <c r="A15254" s="6">
        <v>4.3</v>
      </c>
      <c r="C15254" s="6">
        <f t="shared" si="551"/>
        <v>4.3</v>
      </c>
      <c r="D15254" t="str">
        <f t="shared" si="552"/>
        <v xml:space="preserve"> 4,3</v>
      </c>
    </row>
    <row r="15255" spans="1:4" x14ac:dyDescent="0.2">
      <c r="A15255" s="6">
        <v>5.9470000000000001</v>
      </c>
      <c r="C15255" s="6">
        <f t="shared" si="551"/>
        <v>5.9470000000000001</v>
      </c>
      <c r="D15255" t="str">
        <f t="shared" si="552"/>
        <v xml:space="preserve"> 5,947</v>
      </c>
    </row>
    <row r="15256" spans="1:4" x14ac:dyDescent="0.2">
      <c r="A15256" s="6">
        <v>8.4250000000000007</v>
      </c>
      <c r="C15256" s="6">
        <f t="shared" si="551"/>
        <v>8.4250000000000007</v>
      </c>
      <c r="D15256" t="str">
        <f t="shared" si="552"/>
        <v xml:space="preserve"> 8,425</v>
      </c>
    </row>
    <row r="15257" spans="1:4" x14ac:dyDescent="0.2">
      <c r="A15257" s="6">
        <v>5.0960000000000001</v>
      </c>
      <c r="C15257" s="6">
        <f t="shared" si="551"/>
        <v>5.0960000000000001</v>
      </c>
      <c r="D15257" t="str">
        <f t="shared" si="552"/>
        <v xml:space="preserve"> 5,096</v>
      </c>
    </row>
    <row r="15258" spans="1:4" x14ac:dyDescent="0.2">
      <c r="A15258" s="6">
        <v>8.6419999999999995</v>
      </c>
      <c r="C15258" s="6">
        <f t="shared" si="551"/>
        <v>8.6419999999999995</v>
      </c>
      <c r="D15258" t="str">
        <f t="shared" si="552"/>
        <v xml:space="preserve"> 8,642</v>
      </c>
    </row>
    <row r="15259" spans="1:4" x14ac:dyDescent="0.2">
      <c r="A15259" s="6">
        <v>7.2149999999999999</v>
      </c>
      <c r="C15259" s="6">
        <f t="shared" si="551"/>
        <v>7.2149999999999999</v>
      </c>
      <c r="D15259" t="str">
        <f t="shared" si="552"/>
        <v xml:space="preserve"> 7,215</v>
      </c>
    </row>
    <row r="15260" spans="1:4" x14ac:dyDescent="0.2">
      <c r="A15260" s="6">
        <v>6.59</v>
      </c>
      <c r="C15260" s="6">
        <f t="shared" si="551"/>
        <v>6.59</v>
      </c>
      <c r="D15260" t="str">
        <f t="shared" si="552"/>
        <v xml:space="preserve"> 6,59</v>
      </c>
    </row>
    <row r="15261" spans="1:4" x14ac:dyDescent="0.2">
      <c r="A15261" s="6">
        <v>6.5369999999999999</v>
      </c>
      <c r="C15261" s="6">
        <f t="shared" si="551"/>
        <v>6.5369999999999999</v>
      </c>
      <c r="D15261" t="str">
        <f t="shared" si="552"/>
        <v xml:space="preserve"> 6,537</v>
      </c>
    </row>
    <row r="15262" spans="1:4" x14ac:dyDescent="0.2">
      <c r="A15262" s="6">
        <v>8.1379999999999999</v>
      </c>
      <c r="C15262" s="6">
        <f t="shared" si="551"/>
        <v>8.1379999999999999</v>
      </c>
      <c r="D15262" t="str">
        <f t="shared" si="552"/>
        <v xml:space="preserve"> 8,138</v>
      </c>
    </row>
    <row r="15263" spans="1:4" x14ac:dyDescent="0.2">
      <c r="A15263" s="6">
        <v>4.8380000000000001</v>
      </c>
      <c r="C15263" s="6">
        <f t="shared" si="551"/>
        <v>4.8380000000000001</v>
      </c>
      <c r="D15263" t="str">
        <f t="shared" si="552"/>
        <v xml:space="preserve"> 4,838</v>
      </c>
    </row>
    <row r="15264" spans="1:4" x14ac:dyDescent="0.2">
      <c r="A15264" s="6">
        <v>4.6340000000000003</v>
      </c>
      <c r="C15264" s="6">
        <f t="shared" si="551"/>
        <v>4.6340000000000003</v>
      </c>
      <c r="D15264" t="str">
        <f t="shared" si="552"/>
        <v xml:space="preserve"> 4,634</v>
      </c>
    </row>
    <row r="15265" spans="1:4" x14ac:dyDescent="0.2">
      <c r="A15265" s="6">
        <v>7.4</v>
      </c>
      <c r="C15265" s="6">
        <f t="shared" si="551"/>
        <v>7.4</v>
      </c>
      <c r="D15265" t="str">
        <f t="shared" si="552"/>
        <v xml:space="preserve"> 7,4</v>
      </c>
    </row>
    <row r="15266" spans="1:4" x14ac:dyDescent="0.2">
      <c r="A15266" s="6">
        <v>6.85</v>
      </c>
      <c r="C15266" s="6">
        <f t="shared" si="551"/>
        <v>6.85</v>
      </c>
      <c r="D15266" t="str">
        <f t="shared" si="552"/>
        <v xml:space="preserve"> 6,85</v>
      </c>
    </row>
    <row r="15267" spans="1:4" x14ac:dyDescent="0.2">
      <c r="A15267" s="6">
        <v>6.3049999999999997</v>
      </c>
      <c r="C15267" s="6">
        <f t="shared" si="551"/>
        <v>6.3049999999999997</v>
      </c>
      <c r="D15267" t="str">
        <f t="shared" si="552"/>
        <v xml:space="preserve"> 6,305</v>
      </c>
    </row>
    <row r="15268" spans="1:4" x14ac:dyDescent="0.2">
      <c r="A15268" s="6">
        <v>7.5229999999999997</v>
      </c>
      <c r="C15268" s="6">
        <f t="shared" ref="C15268:C15282" si="553">A15268</f>
        <v>7.5229999999999997</v>
      </c>
      <c r="D15268" t="str">
        <f t="shared" si="552"/>
        <v xml:space="preserve"> 7,523</v>
      </c>
    </row>
    <row r="15269" spans="1:4" x14ac:dyDescent="0.2">
      <c r="A15269" s="6">
        <v>8.2119999999999997</v>
      </c>
      <c r="C15269" s="6">
        <f t="shared" si="553"/>
        <v>8.2119999999999997</v>
      </c>
      <c r="D15269" t="str">
        <f t="shared" si="552"/>
        <v xml:space="preserve"> 8,212</v>
      </c>
    </row>
    <row r="15270" spans="1:4" x14ac:dyDescent="0.2">
      <c r="A15270" s="6">
        <v>6.8339999999999996</v>
      </c>
      <c r="C15270" s="6">
        <f t="shared" si="553"/>
        <v>6.8339999999999996</v>
      </c>
      <c r="D15270" t="str">
        <f t="shared" si="552"/>
        <v xml:space="preserve"> 6,834</v>
      </c>
    </row>
    <row r="15271" spans="1:4" x14ac:dyDescent="0.2">
      <c r="A15271" s="6">
        <v>8.407</v>
      </c>
      <c r="C15271" s="6">
        <f t="shared" si="553"/>
        <v>8.407</v>
      </c>
      <c r="D15271" t="str">
        <f t="shared" si="552"/>
        <v xml:space="preserve"> 8,407</v>
      </c>
    </row>
    <row r="15272" spans="1:4" x14ac:dyDescent="0.2">
      <c r="A15272" s="6">
        <v>3.7930000000000001</v>
      </c>
      <c r="C15272" s="6">
        <f t="shared" si="553"/>
        <v>3.7930000000000001</v>
      </c>
      <c r="D15272" t="str">
        <f t="shared" si="552"/>
        <v xml:space="preserve"> 3,793</v>
      </c>
    </row>
    <row r="15273" spans="1:4" x14ac:dyDescent="0.2">
      <c r="A15273" s="6">
        <v>6.8760000000000003</v>
      </c>
      <c r="C15273" s="6">
        <f t="shared" si="553"/>
        <v>6.8760000000000003</v>
      </c>
      <c r="D15273" t="str">
        <f t="shared" si="552"/>
        <v xml:space="preserve"> 6,876</v>
      </c>
    </row>
    <row r="15274" spans="1:4" x14ac:dyDescent="0.2">
      <c r="A15274" s="6">
        <v>8.27</v>
      </c>
      <c r="C15274" s="6">
        <f t="shared" si="553"/>
        <v>8.27</v>
      </c>
      <c r="D15274" t="str">
        <f t="shared" si="552"/>
        <v xml:space="preserve"> 8,27</v>
      </c>
    </row>
    <row r="15275" spans="1:4" x14ac:dyDescent="0.2">
      <c r="A15275" s="6">
        <v>4.6150000000000002</v>
      </c>
      <c r="C15275" s="6">
        <f t="shared" si="553"/>
        <v>4.6150000000000002</v>
      </c>
      <c r="D15275" t="str">
        <f t="shared" si="552"/>
        <v xml:space="preserve"> 4,615</v>
      </c>
    </row>
    <row r="15276" spans="1:4" x14ac:dyDescent="0.2">
      <c r="A15276" s="6">
        <v>7.2480000000000002</v>
      </c>
      <c r="C15276" s="6">
        <f t="shared" si="553"/>
        <v>7.2480000000000002</v>
      </c>
      <c r="D15276" t="str">
        <f t="shared" si="552"/>
        <v xml:space="preserve"> 7,248</v>
      </c>
    </row>
    <row r="15277" spans="1:4" x14ac:dyDescent="0.2">
      <c r="A15277" s="6">
        <v>6.2110000000000003</v>
      </c>
      <c r="C15277" s="6">
        <f t="shared" si="553"/>
        <v>6.2110000000000003</v>
      </c>
      <c r="D15277" t="str">
        <f t="shared" si="552"/>
        <v xml:space="preserve"> 6,211</v>
      </c>
    </row>
    <row r="15278" spans="1:4" x14ac:dyDescent="0.2">
      <c r="A15278" s="6">
        <v>5.7530000000000001</v>
      </c>
      <c r="C15278" s="6">
        <f t="shared" si="553"/>
        <v>5.7530000000000001</v>
      </c>
      <c r="D15278" t="str">
        <f t="shared" si="552"/>
        <v xml:space="preserve"> 5,753</v>
      </c>
    </row>
    <row r="15279" spans="1:4" x14ac:dyDescent="0.2">
      <c r="A15279" s="6">
        <v>6.2409999999999997</v>
      </c>
      <c r="C15279" s="6">
        <f t="shared" si="553"/>
        <v>6.2409999999999997</v>
      </c>
      <c r="D15279" t="str">
        <f t="shared" si="552"/>
        <v xml:space="preserve"> 6,241</v>
      </c>
    </row>
    <row r="15280" spans="1:4" x14ac:dyDescent="0.2">
      <c r="A15280" s="6">
        <v>6.3449999999999998</v>
      </c>
      <c r="C15280" s="6">
        <f t="shared" si="553"/>
        <v>6.3449999999999998</v>
      </c>
      <c r="D15280" t="str">
        <f t="shared" si="552"/>
        <v xml:space="preserve"> 6,345</v>
      </c>
    </row>
    <row r="15281" spans="1:4" x14ac:dyDescent="0.2">
      <c r="A15281" s="6">
        <v>7.3390000000000004</v>
      </c>
      <c r="C15281" s="6">
        <f t="shared" si="553"/>
        <v>7.3390000000000004</v>
      </c>
      <c r="D15281" t="str">
        <f t="shared" si="552"/>
        <v xml:space="preserve"> 7,339</v>
      </c>
    </row>
    <row r="15282" spans="1:4" x14ac:dyDescent="0.2">
      <c r="A15282" s="6">
        <v>4.532</v>
      </c>
      <c r="C15282" s="6">
        <f t="shared" si="553"/>
        <v>4.532</v>
      </c>
      <c r="D15282" t="str">
        <f t="shared" si="552"/>
        <v xml:space="preserve"> 4,532</v>
      </c>
    </row>
  </sheetData>
  <autoFilter ref="A1:A15282" xr:uid="{82DC11B2-2200-1749-95C6-1A6E3A5370C2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1E0A34-34C4-574B-897B-49EE2C081475}">
  <dimension ref="A1:H15282"/>
  <sheetViews>
    <sheetView workbookViewId="0">
      <selection activeCell="F32" sqref="F32"/>
    </sheetView>
  </sheetViews>
  <sheetFormatPr baseColWidth="10" defaultRowHeight="16" x14ac:dyDescent="0.2"/>
  <cols>
    <col min="1" max="1" width="27.1640625" style="3" customWidth="1"/>
    <col min="4" max="4" width="29" style="11" customWidth="1"/>
    <col min="5" max="5" width="28.5" style="13" customWidth="1"/>
    <col min="8" max="8" width="24.1640625" customWidth="1"/>
  </cols>
  <sheetData>
    <row r="1" spans="1:8" ht="19" x14ac:dyDescent="0.2">
      <c r="A1" s="8" t="s">
        <v>18579</v>
      </c>
      <c r="D1" t="s">
        <v>18579</v>
      </c>
      <c r="E1" s="12" t="s">
        <v>0</v>
      </c>
    </row>
    <row r="2" spans="1:8" x14ac:dyDescent="0.2">
      <c r="A2" s="3">
        <v>44879.724768518521</v>
      </c>
      <c r="D2" s="11">
        <v>44879.724768518521</v>
      </c>
      <c r="E2" s="13">
        <v>44879.724768518521</v>
      </c>
      <c r="H2" s="3"/>
    </row>
    <row r="3" spans="1:8" x14ac:dyDescent="0.2">
      <c r="A3" s="3">
        <v>44879.724872685183</v>
      </c>
      <c r="D3" s="11">
        <v>44879.724872685183</v>
      </c>
      <c r="E3" s="13">
        <v>44879.724872685183</v>
      </c>
      <c r="H3" s="3"/>
    </row>
    <row r="4" spans="1:8" x14ac:dyDescent="0.2">
      <c r="A4" s="3">
        <v>44879.72488425926</v>
      </c>
      <c r="D4" s="11">
        <v>44879.72488425926</v>
      </c>
      <c r="E4" s="13">
        <v>44879.72488425926</v>
      </c>
      <c r="H4" s="3"/>
    </row>
    <row r="5" spans="1:8" x14ac:dyDescent="0.2">
      <c r="A5" s="3">
        <v>44879.724895833337</v>
      </c>
      <c r="D5" s="11">
        <v>44879.724895833337</v>
      </c>
      <c r="E5" s="13">
        <v>44879.724895833337</v>
      </c>
      <c r="H5" s="3"/>
    </row>
    <row r="6" spans="1:8" x14ac:dyDescent="0.2">
      <c r="A6" s="3">
        <v>44879.724907407406</v>
      </c>
      <c r="D6" s="11">
        <v>44879.724907407406</v>
      </c>
      <c r="E6" s="13">
        <v>44879.724907407406</v>
      </c>
      <c r="H6" s="3"/>
    </row>
    <row r="7" spans="1:8" x14ac:dyDescent="0.2">
      <c r="A7" s="3">
        <v>44879.724918981483</v>
      </c>
      <c r="D7" s="11">
        <v>44879.724918981483</v>
      </c>
      <c r="E7" s="13">
        <v>44879.724918981483</v>
      </c>
      <c r="H7" s="3"/>
    </row>
    <row r="8" spans="1:8" x14ac:dyDescent="0.2">
      <c r="A8" s="3">
        <v>44879.724930555552</v>
      </c>
      <c r="D8" s="11">
        <v>44879.724930555552</v>
      </c>
      <c r="E8" s="13">
        <v>44879.724930555552</v>
      </c>
      <c r="H8" s="3"/>
    </row>
    <row r="9" spans="1:8" x14ac:dyDescent="0.2">
      <c r="A9" s="3">
        <v>44879.724942129629</v>
      </c>
      <c r="D9" s="11">
        <v>44879.724942129629</v>
      </c>
      <c r="E9" s="13">
        <v>44879.724942129629</v>
      </c>
      <c r="H9" s="3"/>
    </row>
    <row r="10" spans="1:8" x14ac:dyDescent="0.2">
      <c r="A10" s="3">
        <v>44879.724953703706</v>
      </c>
      <c r="D10" s="11">
        <v>44879.724953703706</v>
      </c>
      <c r="E10" s="13">
        <v>44879.724953703706</v>
      </c>
      <c r="H10" s="3"/>
    </row>
    <row r="11" spans="1:8" x14ac:dyDescent="0.2">
      <c r="A11" s="3">
        <v>44879.724965277775</v>
      </c>
      <c r="D11" s="11">
        <v>44879.724965277775</v>
      </c>
      <c r="E11" s="13">
        <v>44879.724965277775</v>
      </c>
    </row>
    <row r="12" spans="1:8" x14ac:dyDescent="0.2">
      <c r="A12" s="3">
        <v>44879.724976851852</v>
      </c>
      <c r="D12" s="11">
        <v>44879.724976851852</v>
      </c>
      <c r="E12" s="13">
        <v>44879.724976851852</v>
      </c>
    </row>
    <row r="13" spans="1:8" x14ac:dyDescent="0.2">
      <c r="A13" s="3">
        <v>44879.724988425929</v>
      </c>
      <c r="D13" s="11">
        <v>44879.724988425929</v>
      </c>
      <c r="E13" s="13">
        <v>44879.724988425929</v>
      </c>
    </row>
    <row r="14" spans="1:8" x14ac:dyDescent="0.2">
      <c r="A14" s="3">
        <v>44879.724999999999</v>
      </c>
      <c r="D14" s="11">
        <v>44879.724999999999</v>
      </c>
      <c r="E14" s="13">
        <v>44879.724999999999</v>
      </c>
    </row>
    <row r="15" spans="1:8" x14ac:dyDescent="0.2">
      <c r="A15" s="3">
        <v>44879.725011574075</v>
      </c>
      <c r="D15" s="11">
        <v>44879.725011574075</v>
      </c>
      <c r="E15" s="13">
        <v>44879.725011574075</v>
      </c>
    </row>
    <row r="16" spans="1:8" x14ac:dyDescent="0.2">
      <c r="A16" s="3">
        <v>44879.725023148145</v>
      </c>
      <c r="D16" s="11">
        <v>44879.725023148145</v>
      </c>
      <c r="E16" s="13">
        <v>44879.725023148145</v>
      </c>
    </row>
    <row r="17" spans="1:5" x14ac:dyDescent="0.2">
      <c r="A17" s="3">
        <v>44879.725034722222</v>
      </c>
      <c r="D17" s="11">
        <v>44879.725034722222</v>
      </c>
      <c r="E17" s="13">
        <v>44879.725034722222</v>
      </c>
    </row>
    <row r="18" spans="1:5" x14ac:dyDescent="0.2">
      <c r="A18" s="3">
        <v>44879.725046296298</v>
      </c>
      <c r="D18" s="11">
        <v>44879.725046296298</v>
      </c>
      <c r="E18" s="13">
        <v>44879.725046296298</v>
      </c>
    </row>
    <row r="19" spans="1:5" x14ac:dyDescent="0.2">
      <c r="A19" s="3">
        <v>44879.725057870368</v>
      </c>
      <c r="D19" s="11">
        <v>44879.725057870368</v>
      </c>
      <c r="E19" s="13">
        <v>44879.725057870368</v>
      </c>
    </row>
    <row r="20" spans="1:5" x14ac:dyDescent="0.2">
      <c r="A20" s="3">
        <v>44879.725069444445</v>
      </c>
      <c r="D20" s="11">
        <v>44879.725069444445</v>
      </c>
      <c r="E20" s="13">
        <v>44879.725069444445</v>
      </c>
    </row>
    <row r="21" spans="1:5" x14ac:dyDescent="0.2">
      <c r="A21" s="3">
        <v>44879.725081018521</v>
      </c>
      <c r="D21" s="11">
        <v>44879.725081018521</v>
      </c>
      <c r="E21" s="13">
        <v>44879.725081018521</v>
      </c>
    </row>
    <row r="22" spans="1:5" x14ac:dyDescent="0.2">
      <c r="A22" s="3">
        <v>44879.725092592591</v>
      </c>
      <c r="D22" s="11">
        <v>44879.725092592591</v>
      </c>
      <c r="E22" s="13">
        <v>44879.725092592591</v>
      </c>
    </row>
    <row r="23" spans="1:5" x14ac:dyDescent="0.2">
      <c r="A23" s="3">
        <v>44879.725104166668</v>
      </c>
      <c r="D23" s="11">
        <v>44879.725104166668</v>
      </c>
      <c r="E23" s="13">
        <v>44879.725104166668</v>
      </c>
    </row>
    <row r="24" spans="1:5" x14ac:dyDescent="0.2">
      <c r="A24" s="3">
        <v>44879.725115740737</v>
      </c>
      <c r="D24" s="11">
        <v>44879.725115740737</v>
      </c>
      <c r="E24" s="13">
        <v>44879.725115740737</v>
      </c>
    </row>
    <row r="25" spans="1:5" x14ac:dyDescent="0.2">
      <c r="A25" s="3">
        <v>44879.725127314814</v>
      </c>
      <c r="D25" s="11">
        <v>44879.725127314814</v>
      </c>
      <c r="E25" s="13">
        <v>44879.725127314814</v>
      </c>
    </row>
    <row r="26" spans="1:5" x14ac:dyDescent="0.2">
      <c r="A26" s="3">
        <v>44879.725138888891</v>
      </c>
      <c r="D26" s="11">
        <v>44879.725138888891</v>
      </c>
      <c r="E26" s="13">
        <v>44879.725138888891</v>
      </c>
    </row>
    <row r="27" spans="1:5" x14ac:dyDescent="0.2">
      <c r="A27" s="3">
        <v>44879.72515046296</v>
      </c>
      <c r="D27" s="11">
        <v>44879.72515046296</v>
      </c>
      <c r="E27" s="13">
        <v>44879.72515046296</v>
      </c>
    </row>
    <row r="28" spans="1:5" x14ac:dyDescent="0.2">
      <c r="A28" s="3">
        <v>44879.725162037037</v>
      </c>
      <c r="D28" s="11">
        <v>44879.725162037037</v>
      </c>
      <c r="E28" s="13">
        <v>44879.725162037037</v>
      </c>
    </row>
    <row r="29" spans="1:5" x14ac:dyDescent="0.2">
      <c r="A29" s="3">
        <v>44879.725173611114</v>
      </c>
      <c r="D29" s="11">
        <v>44879.725173611114</v>
      </c>
      <c r="E29" s="13">
        <v>44879.725173611114</v>
      </c>
    </row>
    <row r="30" spans="1:5" x14ac:dyDescent="0.2">
      <c r="A30" s="3">
        <v>44879.725185185183</v>
      </c>
      <c r="D30" s="11">
        <v>44879.725185185183</v>
      </c>
      <c r="E30" s="13">
        <v>44879.725185185183</v>
      </c>
    </row>
    <row r="31" spans="1:5" x14ac:dyDescent="0.2">
      <c r="A31" s="3">
        <v>44879.72519675926</v>
      </c>
      <c r="D31" s="11">
        <v>44879.72519675926</v>
      </c>
      <c r="E31" s="13">
        <v>44879.72519675926</v>
      </c>
    </row>
    <row r="32" spans="1:5" x14ac:dyDescent="0.2">
      <c r="A32" s="3">
        <v>44879.725208333337</v>
      </c>
      <c r="D32" s="11">
        <v>44879.725208333337</v>
      </c>
      <c r="E32" s="13">
        <v>44879.725208333337</v>
      </c>
    </row>
    <row r="33" spans="1:5" x14ac:dyDescent="0.2">
      <c r="A33" s="3">
        <v>44879.725219907406</v>
      </c>
      <c r="D33" s="11">
        <v>44879.725219907406</v>
      </c>
      <c r="E33" s="13">
        <v>44879.725219907406</v>
      </c>
    </row>
    <row r="34" spans="1:5" x14ac:dyDescent="0.2">
      <c r="A34" s="3">
        <v>44879.725231481483</v>
      </c>
      <c r="D34" s="11">
        <v>44879.725231481483</v>
      </c>
      <c r="E34" s="13">
        <v>44879.725231481483</v>
      </c>
    </row>
    <row r="35" spans="1:5" x14ac:dyDescent="0.2">
      <c r="A35" s="3">
        <v>44879.725243055553</v>
      </c>
      <c r="D35" s="11">
        <v>44879.725243055553</v>
      </c>
      <c r="E35" s="13">
        <v>44879.725243055553</v>
      </c>
    </row>
    <row r="36" spans="1:5" x14ac:dyDescent="0.2">
      <c r="A36" s="3">
        <v>44879.725254629629</v>
      </c>
      <c r="D36" s="11">
        <v>44879.725254629629</v>
      </c>
      <c r="E36" s="13">
        <v>44879.725254629629</v>
      </c>
    </row>
    <row r="37" spans="1:5" x14ac:dyDescent="0.2">
      <c r="A37" s="3">
        <v>44879.726041666669</v>
      </c>
      <c r="D37" s="11">
        <v>44879.726041666669</v>
      </c>
      <c r="E37" s="13">
        <v>44879.726041666669</v>
      </c>
    </row>
    <row r="38" spans="1:5" x14ac:dyDescent="0.2">
      <c r="A38" s="3">
        <v>44879.726053240738</v>
      </c>
      <c r="D38" s="11">
        <v>44879.726053240738</v>
      </c>
      <c r="E38" s="13">
        <v>44879.726053240738</v>
      </c>
    </row>
    <row r="39" spans="1:5" x14ac:dyDescent="0.2">
      <c r="A39" s="3">
        <v>44879.726064814815</v>
      </c>
      <c r="D39" s="11">
        <v>44879.726064814815</v>
      </c>
      <c r="E39" s="13">
        <v>44879.726064814815</v>
      </c>
    </row>
    <row r="40" spans="1:5" x14ac:dyDescent="0.2">
      <c r="A40" s="3">
        <v>44879.726076388892</v>
      </c>
      <c r="D40" s="11">
        <v>44879.726076388892</v>
      </c>
      <c r="E40" s="13">
        <v>44879.726076388892</v>
      </c>
    </row>
    <row r="41" spans="1:5" x14ac:dyDescent="0.2">
      <c r="A41" s="3">
        <v>44879.726087962961</v>
      </c>
      <c r="D41" s="11">
        <v>44879.726087962961</v>
      </c>
      <c r="E41" s="13">
        <v>44879.726087962961</v>
      </c>
    </row>
    <row r="42" spans="1:5" x14ac:dyDescent="0.2">
      <c r="A42" s="3">
        <v>44879.726099537038</v>
      </c>
      <c r="D42" s="11">
        <v>44879.726099537038</v>
      </c>
      <c r="E42" s="13">
        <v>44879.726099537038</v>
      </c>
    </row>
    <row r="43" spans="1:5" x14ac:dyDescent="0.2">
      <c r="A43" s="3">
        <v>44879.726111111115</v>
      </c>
      <c r="D43" s="11">
        <v>44879.726111111115</v>
      </c>
      <c r="E43" s="13">
        <v>44879.726111111115</v>
      </c>
    </row>
    <row r="44" spans="1:5" x14ac:dyDescent="0.2">
      <c r="A44" s="3">
        <v>44879.742824074077</v>
      </c>
      <c r="D44" s="11">
        <v>44879.742824074077</v>
      </c>
      <c r="E44" s="13">
        <v>44879.742824074077</v>
      </c>
    </row>
    <row r="45" spans="1:5" x14ac:dyDescent="0.2">
      <c r="A45" s="3">
        <v>44879.742835648147</v>
      </c>
      <c r="D45" s="11">
        <v>44879.742835648147</v>
      </c>
      <c r="E45" s="13">
        <v>44879.742835648147</v>
      </c>
    </row>
    <row r="46" spans="1:5" x14ac:dyDescent="0.2">
      <c r="A46" s="3">
        <v>44879.742847222224</v>
      </c>
      <c r="D46" s="11">
        <v>44879.742847222224</v>
      </c>
      <c r="E46" s="13">
        <v>44879.742847222224</v>
      </c>
    </row>
    <row r="47" spans="1:5" x14ac:dyDescent="0.2">
      <c r="A47" s="3">
        <v>44879.742858796293</v>
      </c>
      <c r="D47" s="11">
        <v>44879.742858796293</v>
      </c>
      <c r="E47" s="13">
        <v>44879.742858796293</v>
      </c>
    </row>
    <row r="48" spans="1:5" x14ac:dyDescent="0.2">
      <c r="A48" s="3">
        <v>44879.74287037037</v>
      </c>
      <c r="D48" s="11">
        <v>44879.74287037037</v>
      </c>
      <c r="E48" s="13">
        <v>44879.74287037037</v>
      </c>
    </row>
    <row r="49" spans="1:5" x14ac:dyDescent="0.2">
      <c r="A49" s="3">
        <v>44879.742881944447</v>
      </c>
      <c r="D49" s="11">
        <v>44879.742881944447</v>
      </c>
      <c r="E49" s="13">
        <v>44879.742881944447</v>
      </c>
    </row>
    <row r="50" spans="1:5" x14ac:dyDescent="0.2">
      <c r="A50" s="3">
        <v>44879.742893518516</v>
      </c>
      <c r="D50" s="11">
        <v>44879.742893518516</v>
      </c>
      <c r="E50" s="13">
        <v>44879.742893518516</v>
      </c>
    </row>
    <row r="51" spans="1:5" x14ac:dyDescent="0.2">
      <c r="A51" s="3">
        <v>44879.742905092593</v>
      </c>
      <c r="D51" s="11">
        <v>44879.742905092593</v>
      </c>
      <c r="E51" s="13">
        <v>44879.742905092593</v>
      </c>
    </row>
    <row r="52" spans="1:5" x14ac:dyDescent="0.2">
      <c r="A52" s="3">
        <v>44879.74291666667</v>
      </c>
      <c r="D52" s="11">
        <v>44879.74291666667</v>
      </c>
      <c r="E52" s="13">
        <v>44879.74291666667</v>
      </c>
    </row>
    <row r="53" spans="1:5" x14ac:dyDescent="0.2">
      <c r="A53" s="3">
        <v>44879.742928240739</v>
      </c>
      <c r="D53" s="11">
        <v>44879.742928240739</v>
      </c>
      <c r="E53" s="13">
        <v>44879.742928240739</v>
      </c>
    </row>
    <row r="54" spans="1:5" x14ac:dyDescent="0.2">
      <c r="A54" s="3">
        <v>44879.742939814816</v>
      </c>
      <c r="D54" s="11">
        <v>44879.742939814816</v>
      </c>
      <c r="E54" s="13">
        <v>44879.742939814816</v>
      </c>
    </row>
    <row r="55" spans="1:5" x14ac:dyDescent="0.2">
      <c r="A55" s="3">
        <v>44879.742951388886</v>
      </c>
      <c r="D55" s="11">
        <v>44879.742951388886</v>
      </c>
      <c r="E55" s="13">
        <v>44879.742951388886</v>
      </c>
    </row>
    <row r="56" spans="1:5" x14ac:dyDescent="0.2">
      <c r="A56" s="3">
        <v>44879.742962962962</v>
      </c>
      <c r="D56" s="11">
        <v>44879.742962962962</v>
      </c>
      <c r="E56" s="13">
        <v>44879.742962962962</v>
      </c>
    </row>
    <row r="57" spans="1:5" x14ac:dyDescent="0.2">
      <c r="A57" s="3">
        <v>44879.742974537039</v>
      </c>
      <c r="D57" s="11">
        <v>44879.742974537039</v>
      </c>
      <c r="E57" s="13">
        <v>44879.742974537039</v>
      </c>
    </row>
    <row r="58" spans="1:5" x14ac:dyDescent="0.2">
      <c r="A58" s="3">
        <v>44879.742986111109</v>
      </c>
      <c r="D58" s="11">
        <v>44879.742986111109</v>
      </c>
      <c r="E58" s="13">
        <v>44879.742986111109</v>
      </c>
    </row>
    <row r="59" spans="1:5" x14ac:dyDescent="0.2">
      <c r="A59" s="3">
        <v>44879.742997685185</v>
      </c>
      <c r="D59" s="11">
        <v>44879.742997685185</v>
      </c>
      <c r="E59" s="13">
        <v>44879.742997685185</v>
      </c>
    </row>
    <row r="60" spans="1:5" x14ac:dyDescent="0.2">
      <c r="A60" s="3">
        <v>44879.743009259262</v>
      </c>
      <c r="D60" s="11">
        <v>44879.743009259262</v>
      </c>
      <c r="E60" s="13">
        <v>44879.743009259262</v>
      </c>
    </row>
    <row r="61" spans="1:5" x14ac:dyDescent="0.2">
      <c r="A61" s="3">
        <v>44879.743020833332</v>
      </c>
      <c r="D61" s="11">
        <v>44879.743020833332</v>
      </c>
      <c r="E61" s="13">
        <v>44879.743020833332</v>
      </c>
    </row>
    <row r="62" spans="1:5" x14ac:dyDescent="0.2">
      <c r="A62" s="3">
        <v>44879.743032407408</v>
      </c>
      <c r="D62" s="11">
        <v>44879.743032407408</v>
      </c>
      <c r="E62" s="13">
        <v>44879.743032407408</v>
      </c>
    </row>
    <row r="63" spans="1:5" x14ac:dyDescent="0.2">
      <c r="A63" s="3">
        <v>44879.743043981478</v>
      </c>
      <c r="D63" s="11">
        <v>44879.743043981478</v>
      </c>
      <c r="E63" s="13">
        <v>44879.743043981478</v>
      </c>
    </row>
    <row r="64" spans="1:5" x14ac:dyDescent="0.2">
      <c r="A64" s="3">
        <v>44879.743055555555</v>
      </c>
      <c r="D64" s="11">
        <v>44879.743055555555</v>
      </c>
      <c r="E64" s="13">
        <v>44879.743055555555</v>
      </c>
    </row>
    <row r="65" spans="1:5" x14ac:dyDescent="0.2">
      <c r="A65" s="3">
        <v>44879.743067129632</v>
      </c>
      <c r="D65" s="11">
        <v>44879.743067129632</v>
      </c>
      <c r="E65" s="13">
        <v>44879.743067129632</v>
      </c>
    </row>
    <row r="66" spans="1:5" x14ac:dyDescent="0.2">
      <c r="A66" s="3">
        <v>44879.743078703701</v>
      </c>
      <c r="D66" s="11">
        <v>44879.743078703701</v>
      </c>
      <c r="E66" s="13">
        <v>44879.743078703701</v>
      </c>
    </row>
    <row r="67" spans="1:5" x14ac:dyDescent="0.2">
      <c r="A67" s="3">
        <v>44879.743090277778</v>
      </c>
      <c r="D67" s="11">
        <v>44879.743090277778</v>
      </c>
      <c r="E67" s="13">
        <v>44879.743090277778</v>
      </c>
    </row>
    <row r="68" spans="1:5" x14ac:dyDescent="0.2">
      <c r="A68" s="3">
        <v>44879.743101851855</v>
      </c>
      <c r="D68" s="11">
        <v>44879.743101851855</v>
      </c>
      <c r="E68" s="13">
        <v>44879.743101851855</v>
      </c>
    </row>
    <row r="69" spans="1:5" x14ac:dyDescent="0.2">
      <c r="A69" s="3">
        <v>44879.743113425924</v>
      </c>
      <c r="D69" s="11">
        <v>44879.743113425924</v>
      </c>
      <c r="E69" s="13">
        <v>44879.743113425924</v>
      </c>
    </row>
    <row r="70" spans="1:5" x14ac:dyDescent="0.2">
      <c r="A70" s="3">
        <v>44879.743125000001</v>
      </c>
      <c r="D70" s="11">
        <v>44879.743125000001</v>
      </c>
      <c r="E70" s="13">
        <v>44879.743125000001</v>
      </c>
    </row>
    <row r="71" spans="1:5" x14ac:dyDescent="0.2">
      <c r="A71" s="3">
        <v>44879.743136574078</v>
      </c>
      <c r="D71" s="11">
        <v>44879.743136574078</v>
      </c>
      <c r="E71" s="13">
        <v>44879.743136574078</v>
      </c>
    </row>
    <row r="72" spans="1:5" x14ac:dyDescent="0.2">
      <c r="A72" s="3">
        <v>44879.743148148147</v>
      </c>
      <c r="D72" s="11">
        <v>44879.743148148147</v>
      </c>
      <c r="E72" s="13">
        <v>44879.743148148147</v>
      </c>
    </row>
    <row r="73" spans="1:5" x14ac:dyDescent="0.2">
      <c r="A73" s="3">
        <v>44879.743159722224</v>
      </c>
      <c r="D73" s="11">
        <v>44879.743159722224</v>
      </c>
      <c r="E73" s="13">
        <v>44879.743159722224</v>
      </c>
    </row>
    <row r="74" spans="1:5" x14ac:dyDescent="0.2">
      <c r="A74" s="3">
        <v>44879.743171296293</v>
      </c>
      <c r="D74" s="11">
        <v>44879.743171296293</v>
      </c>
      <c r="E74" s="13">
        <v>44879.743171296293</v>
      </c>
    </row>
    <row r="75" spans="1:5" x14ac:dyDescent="0.2">
      <c r="A75" s="3">
        <v>44879.74318287037</v>
      </c>
      <c r="D75" s="11">
        <v>44879.74318287037</v>
      </c>
      <c r="E75" s="13">
        <v>44879.74318287037</v>
      </c>
    </row>
    <row r="76" spans="1:5" x14ac:dyDescent="0.2">
      <c r="A76" s="3">
        <v>44879.743194444447</v>
      </c>
      <c r="D76" s="11">
        <v>44879.743194444447</v>
      </c>
      <c r="E76" s="13">
        <v>44879.743194444447</v>
      </c>
    </row>
    <row r="77" spans="1:5" x14ac:dyDescent="0.2">
      <c r="A77" s="3">
        <v>44879.743206018517</v>
      </c>
      <c r="D77" s="11">
        <v>44879.743206018517</v>
      </c>
      <c r="E77" s="13">
        <v>44879.743206018517</v>
      </c>
    </row>
    <row r="78" spans="1:5" x14ac:dyDescent="0.2">
      <c r="A78" s="3">
        <v>44879.743217592593</v>
      </c>
      <c r="D78" s="11">
        <v>44879.743217592593</v>
      </c>
      <c r="E78" s="13">
        <v>44879.743217592593</v>
      </c>
    </row>
    <row r="79" spans="1:5" x14ac:dyDescent="0.2">
      <c r="A79" s="3">
        <v>44879.74322916667</v>
      </c>
      <c r="D79" s="11">
        <v>44879.74322916667</v>
      </c>
      <c r="E79" s="13">
        <v>44879.74322916667</v>
      </c>
    </row>
    <row r="80" spans="1:5" x14ac:dyDescent="0.2">
      <c r="A80" s="3">
        <v>44879.74324074074</v>
      </c>
      <c r="D80" s="11">
        <v>44879.74324074074</v>
      </c>
      <c r="E80" s="13">
        <v>44879.74324074074</v>
      </c>
    </row>
    <row r="81" spans="1:5" x14ac:dyDescent="0.2">
      <c r="A81" s="3">
        <v>44879.743252314816</v>
      </c>
      <c r="D81" s="11">
        <v>44879.743252314816</v>
      </c>
      <c r="E81" s="13">
        <v>44879.743252314816</v>
      </c>
    </row>
    <row r="82" spans="1:5" x14ac:dyDescent="0.2">
      <c r="A82" s="3">
        <v>44879.743263888886</v>
      </c>
      <c r="D82" s="11">
        <v>44879.743263888886</v>
      </c>
      <c r="E82" s="13">
        <v>44879.743263888886</v>
      </c>
    </row>
    <row r="83" spans="1:5" x14ac:dyDescent="0.2">
      <c r="A83" s="3">
        <v>44879.743275462963</v>
      </c>
      <c r="D83" s="11">
        <v>44879.743275462963</v>
      </c>
      <c r="E83" s="13">
        <v>44879.743275462963</v>
      </c>
    </row>
    <row r="84" spans="1:5" x14ac:dyDescent="0.2">
      <c r="A84" s="3">
        <v>44879.743287037039</v>
      </c>
      <c r="D84" s="11">
        <v>44879.743287037039</v>
      </c>
      <c r="E84" s="13">
        <v>44879.743287037039</v>
      </c>
    </row>
    <row r="85" spans="1:5" x14ac:dyDescent="0.2">
      <c r="A85" s="3">
        <v>44879.743298611109</v>
      </c>
      <c r="D85" s="11">
        <v>44879.743298611109</v>
      </c>
      <c r="E85" s="13">
        <v>44879.743298611109</v>
      </c>
    </row>
    <row r="86" spans="1:5" x14ac:dyDescent="0.2">
      <c r="A86" s="3">
        <v>44879.743310185186</v>
      </c>
      <c r="D86" s="11">
        <v>44879.743310185186</v>
      </c>
      <c r="E86" s="13">
        <v>44879.743310185186</v>
      </c>
    </row>
    <row r="87" spans="1:5" x14ac:dyDescent="0.2">
      <c r="A87" s="3">
        <v>44879.743321759262</v>
      </c>
      <c r="D87" s="11">
        <v>44879.743321759262</v>
      </c>
      <c r="E87" s="13">
        <v>44879.743321759262</v>
      </c>
    </row>
    <row r="88" spans="1:5" x14ac:dyDescent="0.2">
      <c r="A88" s="3">
        <v>44879.743333333332</v>
      </c>
      <c r="D88" s="11">
        <v>44879.743333333332</v>
      </c>
      <c r="E88" s="13">
        <v>44879.743333333332</v>
      </c>
    </row>
    <row r="89" spans="1:5" x14ac:dyDescent="0.2">
      <c r="A89" s="3">
        <v>44879.743344907409</v>
      </c>
      <c r="D89" s="11">
        <v>44879.743344907409</v>
      </c>
      <c r="E89" s="13">
        <v>44879.743344907409</v>
      </c>
    </row>
    <row r="90" spans="1:5" x14ac:dyDescent="0.2">
      <c r="A90" s="3">
        <v>44879.743356481478</v>
      </c>
      <c r="D90" s="11">
        <v>44879.743356481478</v>
      </c>
      <c r="E90" s="13">
        <v>44879.743356481478</v>
      </c>
    </row>
    <row r="91" spans="1:5" x14ac:dyDescent="0.2">
      <c r="A91" s="3">
        <v>44879.743368055555</v>
      </c>
      <c r="D91" s="11">
        <v>44879.743368055555</v>
      </c>
      <c r="E91" s="13">
        <v>44879.743368055555</v>
      </c>
    </row>
    <row r="92" spans="1:5" x14ac:dyDescent="0.2">
      <c r="A92" s="3">
        <v>44879.743379629632</v>
      </c>
      <c r="D92" s="11">
        <v>44879.743379629632</v>
      </c>
      <c r="E92" s="13">
        <v>44879.743379629632</v>
      </c>
    </row>
    <row r="93" spans="1:5" x14ac:dyDescent="0.2">
      <c r="A93" s="3">
        <v>44879.743391203701</v>
      </c>
      <c r="D93" s="11">
        <v>44879.743391203701</v>
      </c>
      <c r="E93" s="13">
        <v>44879.743391203701</v>
      </c>
    </row>
    <row r="94" spans="1:5" x14ac:dyDescent="0.2">
      <c r="A94" s="3">
        <v>44879.743402777778</v>
      </c>
      <c r="D94" s="11">
        <v>44879.743402777778</v>
      </c>
      <c r="E94" s="13">
        <v>44879.743402777778</v>
      </c>
    </row>
    <row r="95" spans="1:5" x14ac:dyDescent="0.2">
      <c r="A95" s="3">
        <v>44879.743414351855</v>
      </c>
      <c r="D95" s="11">
        <v>44879.743414351855</v>
      </c>
      <c r="E95" s="13">
        <v>44879.743414351855</v>
      </c>
    </row>
    <row r="96" spans="1:5" x14ac:dyDescent="0.2">
      <c r="A96" s="3">
        <v>44879.743634259263</v>
      </c>
      <c r="D96" s="11">
        <v>44879.743634259263</v>
      </c>
      <c r="E96" s="13">
        <v>44879.743634259263</v>
      </c>
    </row>
    <row r="97" spans="1:5" x14ac:dyDescent="0.2">
      <c r="A97" s="3">
        <v>44879.743680555555</v>
      </c>
      <c r="D97" s="11">
        <v>44879.743680555555</v>
      </c>
      <c r="E97" s="13">
        <v>44879.743680555555</v>
      </c>
    </row>
    <row r="98" spans="1:5" x14ac:dyDescent="0.2">
      <c r="A98" s="3">
        <v>44879.743692129632</v>
      </c>
      <c r="D98" s="11">
        <v>44879.743692129632</v>
      </c>
      <c r="E98" s="13">
        <v>44879.743692129632</v>
      </c>
    </row>
    <row r="99" spans="1:5" x14ac:dyDescent="0.2">
      <c r="A99" s="3">
        <v>44879.743703703702</v>
      </c>
      <c r="D99" s="11">
        <v>44879.743703703702</v>
      </c>
      <c r="E99" s="13">
        <v>44879.743703703702</v>
      </c>
    </row>
    <row r="100" spans="1:5" x14ac:dyDescent="0.2">
      <c r="A100" s="3">
        <v>44879.743715277778</v>
      </c>
      <c r="D100" s="11">
        <v>44879.743715277778</v>
      </c>
      <c r="E100" s="13">
        <v>44879.743715277778</v>
      </c>
    </row>
    <row r="101" spans="1:5" x14ac:dyDescent="0.2">
      <c r="A101" s="3">
        <v>44879.743726851855</v>
      </c>
      <c r="D101" s="11">
        <v>44879.743726851855</v>
      </c>
      <c r="E101" s="13">
        <v>44879.743726851855</v>
      </c>
    </row>
    <row r="102" spans="1:5" x14ac:dyDescent="0.2">
      <c r="A102" s="3">
        <v>44879.743738425925</v>
      </c>
      <c r="D102" s="11">
        <v>44879.743738425925</v>
      </c>
      <c r="E102" s="13">
        <v>44879.743738425925</v>
      </c>
    </row>
    <row r="103" spans="1:5" x14ac:dyDescent="0.2">
      <c r="A103" s="3">
        <v>44879.743750000001</v>
      </c>
      <c r="D103" s="11">
        <v>44879.743750000001</v>
      </c>
      <c r="E103" s="13">
        <v>44879.743750000001</v>
      </c>
    </row>
    <row r="104" spans="1:5" x14ac:dyDescent="0.2">
      <c r="A104" s="3">
        <v>44879.743761574071</v>
      </c>
      <c r="D104" s="11">
        <v>44879.743761574071</v>
      </c>
      <c r="E104" s="13">
        <v>44879.743761574071</v>
      </c>
    </row>
    <row r="105" spans="1:5" x14ac:dyDescent="0.2">
      <c r="A105" s="3">
        <v>44879.743773148148</v>
      </c>
      <c r="D105" s="11">
        <v>44879.743773148148</v>
      </c>
      <c r="E105" s="13">
        <v>44879.743773148148</v>
      </c>
    </row>
    <row r="106" spans="1:5" x14ac:dyDescent="0.2">
      <c r="A106" s="3">
        <v>44879.743784722225</v>
      </c>
      <c r="D106" s="11">
        <v>44879.743784722225</v>
      </c>
      <c r="E106" s="13">
        <v>44879.743784722225</v>
      </c>
    </row>
    <row r="107" spans="1:5" x14ac:dyDescent="0.2">
      <c r="A107" s="3">
        <v>44879.743796296294</v>
      </c>
      <c r="D107" s="11">
        <v>44879.743796296294</v>
      </c>
      <c r="E107" s="13">
        <v>44879.743796296294</v>
      </c>
    </row>
    <row r="108" spans="1:5" x14ac:dyDescent="0.2">
      <c r="A108" s="3">
        <v>44879.743807870371</v>
      </c>
      <c r="D108" s="11">
        <v>44879.743807870371</v>
      </c>
      <c r="E108" s="13">
        <v>44879.743807870371</v>
      </c>
    </row>
    <row r="109" spans="1:5" x14ac:dyDescent="0.2">
      <c r="A109" s="3">
        <v>44879.743819444448</v>
      </c>
      <c r="D109" s="11">
        <v>44879.743819444448</v>
      </c>
      <c r="E109" s="13">
        <v>44879.743819444448</v>
      </c>
    </row>
    <row r="110" spans="1:5" x14ac:dyDescent="0.2">
      <c r="A110" s="3">
        <v>44879.743831018517</v>
      </c>
      <c r="D110" s="11">
        <v>44879.743831018517</v>
      </c>
      <c r="E110" s="13">
        <v>44879.743831018517</v>
      </c>
    </row>
    <row r="111" spans="1:5" x14ac:dyDescent="0.2">
      <c r="A111" s="3">
        <v>44879.743842592594</v>
      </c>
      <c r="D111" s="11">
        <v>44879.743842592594</v>
      </c>
      <c r="E111" s="13">
        <v>44879.743842592594</v>
      </c>
    </row>
    <row r="112" spans="1:5" x14ac:dyDescent="0.2">
      <c r="A112" s="3">
        <v>44879.743854166663</v>
      </c>
      <c r="D112" s="11">
        <v>44879.743854166663</v>
      </c>
      <c r="E112" s="13">
        <v>44879.743854166663</v>
      </c>
    </row>
    <row r="113" spans="1:5" x14ac:dyDescent="0.2">
      <c r="A113" s="3">
        <v>44879.74386574074</v>
      </c>
      <c r="D113" s="11">
        <v>44879.74386574074</v>
      </c>
      <c r="E113" s="13">
        <v>44879.74386574074</v>
      </c>
    </row>
    <row r="114" spans="1:5" x14ac:dyDescent="0.2">
      <c r="A114" s="3">
        <v>44879.743877314817</v>
      </c>
      <c r="D114" s="11">
        <v>44879.743877314817</v>
      </c>
      <c r="E114" s="13">
        <v>44879.743877314817</v>
      </c>
    </row>
    <row r="115" spans="1:5" x14ac:dyDescent="0.2">
      <c r="A115" s="3">
        <v>44879.743888888886</v>
      </c>
      <c r="D115" s="11">
        <v>44879.743888888886</v>
      </c>
      <c r="E115" s="13">
        <v>44879.743888888886</v>
      </c>
    </row>
    <row r="116" spans="1:5" x14ac:dyDescent="0.2">
      <c r="A116" s="3">
        <v>44879.743900462963</v>
      </c>
      <c r="D116" s="11">
        <v>44879.743900462963</v>
      </c>
      <c r="E116" s="13">
        <v>44879.743900462963</v>
      </c>
    </row>
    <row r="117" spans="1:5" x14ac:dyDescent="0.2">
      <c r="A117" s="3">
        <v>44879.74391203704</v>
      </c>
      <c r="D117" s="11">
        <v>44879.74391203704</v>
      </c>
      <c r="E117" s="13">
        <v>44879.74391203704</v>
      </c>
    </row>
    <row r="118" spans="1:5" x14ac:dyDescent="0.2">
      <c r="A118" s="3">
        <v>44879.743923611109</v>
      </c>
      <c r="D118" s="11">
        <v>44879.743923611109</v>
      </c>
      <c r="E118" s="13">
        <v>44879.743923611109</v>
      </c>
    </row>
    <row r="119" spans="1:5" x14ac:dyDescent="0.2">
      <c r="A119" s="3">
        <v>44879.743935185186</v>
      </c>
      <c r="D119" s="11">
        <v>44879.743935185186</v>
      </c>
      <c r="E119" s="13">
        <v>44879.743935185186</v>
      </c>
    </row>
    <row r="120" spans="1:5" x14ac:dyDescent="0.2">
      <c r="A120" s="3">
        <v>44879.743946759256</v>
      </c>
      <c r="D120" s="11">
        <v>44879.743946759256</v>
      </c>
      <c r="E120" s="13">
        <v>44879.743946759256</v>
      </c>
    </row>
    <row r="121" spans="1:5" x14ac:dyDescent="0.2">
      <c r="A121" s="3">
        <v>44879.743958333333</v>
      </c>
      <c r="D121" s="11">
        <v>44879.743958333333</v>
      </c>
      <c r="E121" s="13">
        <v>44879.743958333333</v>
      </c>
    </row>
    <row r="122" spans="1:5" x14ac:dyDescent="0.2">
      <c r="A122" s="3">
        <v>44879.743969907409</v>
      </c>
      <c r="D122" s="11">
        <v>44879.743969907409</v>
      </c>
      <c r="E122" s="13">
        <v>44879.743969907409</v>
      </c>
    </row>
    <row r="123" spans="1:5" x14ac:dyDescent="0.2">
      <c r="A123" s="3">
        <v>44879.743981481479</v>
      </c>
      <c r="D123" s="11">
        <v>44879.743981481479</v>
      </c>
      <c r="E123" s="13">
        <v>44879.743981481479</v>
      </c>
    </row>
    <row r="124" spans="1:5" x14ac:dyDescent="0.2">
      <c r="A124" s="3">
        <v>44879.743993055556</v>
      </c>
      <c r="D124" s="11">
        <v>44879.743993055556</v>
      </c>
      <c r="E124" s="13">
        <v>44879.743993055556</v>
      </c>
    </row>
    <row r="125" spans="1:5" x14ac:dyDescent="0.2">
      <c r="A125" s="3">
        <v>44879.744004629632</v>
      </c>
      <c r="D125" s="11">
        <v>44879.744004629632</v>
      </c>
      <c r="E125" s="13">
        <v>44879.744004629632</v>
      </c>
    </row>
    <row r="126" spans="1:5" x14ac:dyDescent="0.2">
      <c r="A126" s="3">
        <v>44879.744016203702</v>
      </c>
      <c r="D126" s="11">
        <v>44879.744016203702</v>
      </c>
      <c r="E126" s="13">
        <v>44879.744016203702</v>
      </c>
    </row>
    <row r="127" spans="1:5" x14ac:dyDescent="0.2">
      <c r="A127" s="3">
        <v>44879.744027777779</v>
      </c>
      <c r="D127" s="11">
        <v>44879.744027777779</v>
      </c>
      <c r="E127" s="13">
        <v>44879.744027777779</v>
      </c>
    </row>
    <row r="128" spans="1:5" x14ac:dyDescent="0.2">
      <c r="A128" s="3">
        <v>44879.744039351855</v>
      </c>
      <c r="D128" s="11">
        <v>44879.744039351855</v>
      </c>
      <c r="E128" s="13">
        <v>44879.744039351855</v>
      </c>
    </row>
    <row r="129" spans="1:5" x14ac:dyDescent="0.2">
      <c r="A129" s="3">
        <v>44879.744050925925</v>
      </c>
      <c r="D129" s="11">
        <v>44879.744050925925</v>
      </c>
      <c r="E129" s="13">
        <v>44879.744050925925</v>
      </c>
    </row>
    <row r="130" spans="1:5" x14ac:dyDescent="0.2">
      <c r="A130" s="3">
        <v>44879.744062500002</v>
      </c>
      <c r="D130" s="11">
        <v>44879.744062500002</v>
      </c>
      <c r="E130" s="13">
        <v>44879.744062500002</v>
      </c>
    </row>
    <row r="131" spans="1:5" x14ac:dyDescent="0.2">
      <c r="A131" s="3">
        <v>44879.744074074071</v>
      </c>
      <c r="D131" s="11">
        <v>44879.744074074071</v>
      </c>
      <c r="E131" s="13">
        <v>44879.744074074071</v>
      </c>
    </row>
    <row r="132" spans="1:5" x14ac:dyDescent="0.2">
      <c r="A132" s="3">
        <v>44879.744085648148</v>
      </c>
      <c r="D132" s="11">
        <v>44879.744085648148</v>
      </c>
      <c r="E132" s="13">
        <v>44879.744085648148</v>
      </c>
    </row>
    <row r="133" spans="1:5" x14ac:dyDescent="0.2">
      <c r="A133" s="3">
        <v>44879.744097222225</v>
      </c>
      <c r="D133" s="11">
        <v>44879.744097222225</v>
      </c>
      <c r="E133" s="13">
        <v>44879.744097222225</v>
      </c>
    </row>
    <row r="134" spans="1:5" x14ac:dyDescent="0.2">
      <c r="A134" s="3">
        <v>44879.744108796294</v>
      </c>
      <c r="D134" s="11">
        <v>44879.744108796294</v>
      </c>
      <c r="E134" s="13">
        <v>44879.744108796294</v>
      </c>
    </row>
    <row r="135" spans="1:5" x14ac:dyDescent="0.2">
      <c r="A135" s="3">
        <v>44879.744120370371</v>
      </c>
      <c r="D135" s="11">
        <v>44879.744120370371</v>
      </c>
      <c r="E135" s="13">
        <v>44879.744120370371</v>
      </c>
    </row>
    <row r="136" spans="1:5" x14ac:dyDescent="0.2">
      <c r="A136" s="3">
        <v>44879.744131944448</v>
      </c>
      <c r="D136" s="11">
        <v>44879.744131944448</v>
      </c>
      <c r="E136" s="13">
        <v>44879.744131944448</v>
      </c>
    </row>
    <row r="137" spans="1:5" x14ac:dyDescent="0.2">
      <c r="A137" s="3">
        <v>44879.744143518517</v>
      </c>
      <c r="D137" s="11">
        <v>44879.744143518517</v>
      </c>
      <c r="E137" s="13">
        <v>44879.744143518517</v>
      </c>
    </row>
    <row r="138" spans="1:5" x14ac:dyDescent="0.2">
      <c r="A138" s="3">
        <v>44879.744155092594</v>
      </c>
      <c r="D138" s="11">
        <v>44879.744155092594</v>
      </c>
      <c r="E138" s="13">
        <v>44879.744155092594</v>
      </c>
    </row>
    <row r="139" spans="1:5" x14ac:dyDescent="0.2">
      <c r="A139" s="3">
        <v>44879.744166666664</v>
      </c>
      <c r="D139" s="11">
        <v>44879.744166666664</v>
      </c>
      <c r="E139" s="13">
        <v>44879.744166666664</v>
      </c>
    </row>
    <row r="140" spans="1:5" x14ac:dyDescent="0.2">
      <c r="A140" s="3">
        <v>44879.74417824074</v>
      </c>
      <c r="D140" s="11">
        <v>44879.74417824074</v>
      </c>
      <c r="E140" s="13">
        <v>44879.74417824074</v>
      </c>
    </row>
    <row r="141" spans="1:5" x14ac:dyDescent="0.2">
      <c r="A141" s="3">
        <v>44879.744189814817</v>
      </c>
      <c r="D141" s="11">
        <v>44879.744189814817</v>
      </c>
      <c r="E141" s="13">
        <v>44879.744189814817</v>
      </c>
    </row>
    <row r="142" spans="1:5" x14ac:dyDescent="0.2">
      <c r="A142" s="3">
        <v>44879.744201388887</v>
      </c>
      <c r="D142" s="11">
        <v>44879.744201388887</v>
      </c>
      <c r="E142" s="13">
        <v>44879.744201388887</v>
      </c>
    </row>
    <row r="143" spans="1:5" x14ac:dyDescent="0.2">
      <c r="A143" s="3">
        <v>44879.744212962964</v>
      </c>
      <c r="D143" s="11">
        <v>44879.744212962964</v>
      </c>
      <c r="E143" s="13">
        <v>44879.744212962964</v>
      </c>
    </row>
    <row r="144" spans="1:5" x14ac:dyDescent="0.2">
      <c r="A144" s="3">
        <v>44879.74422453704</v>
      </c>
      <c r="D144" s="11">
        <v>44879.74422453704</v>
      </c>
      <c r="E144" s="13">
        <v>44879.74422453704</v>
      </c>
    </row>
    <row r="145" spans="1:5" x14ac:dyDescent="0.2">
      <c r="A145" s="3">
        <v>44879.74423611111</v>
      </c>
      <c r="D145" s="11">
        <v>44879.74423611111</v>
      </c>
      <c r="E145" s="13">
        <v>44879.74423611111</v>
      </c>
    </row>
    <row r="146" spans="1:5" x14ac:dyDescent="0.2">
      <c r="A146" s="3">
        <v>44879.744247685187</v>
      </c>
      <c r="D146" s="11">
        <v>44879.744247685187</v>
      </c>
      <c r="E146" s="13">
        <v>44879.744247685187</v>
      </c>
    </row>
    <row r="147" spans="1:5" x14ac:dyDescent="0.2">
      <c r="A147" s="3">
        <v>44879.744259259256</v>
      </c>
      <c r="D147" s="11">
        <v>44879.744259259256</v>
      </c>
      <c r="E147" s="13">
        <v>44879.744259259256</v>
      </c>
    </row>
    <row r="148" spans="1:5" x14ac:dyDescent="0.2">
      <c r="A148" s="3">
        <v>44879.744270833333</v>
      </c>
      <c r="D148" s="11">
        <v>44879.744270833333</v>
      </c>
      <c r="E148" s="13">
        <v>44879.744270833333</v>
      </c>
    </row>
    <row r="149" spans="1:5" x14ac:dyDescent="0.2">
      <c r="A149" s="3">
        <v>44879.74428240741</v>
      </c>
      <c r="D149" s="11">
        <v>44879.74428240741</v>
      </c>
      <c r="E149" s="13">
        <v>44879.74428240741</v>
      </c>
    </row>
    <row r="150" spans="1:5" x14ac:dyDescent="0.2">
      <c r="A150" s="3">
        <v>44879.744293981479</v>
      </c>
      <c r="D150" s="11">
        <v>44879.744293981479</v>
      </c>
      <c r="E150" s="13">
        <v>44879.744293981479</v>
      </c>
    </row>
    <row r="151" spans="1:5" x14ac:dyDescent="0.2">
      <c r="A151" s="3">
        <v>44879.744305555556</v>
      </c>
      <c r="D151" s="11">
        <v>44879.744305555556</v>
      </c>
      <c r="E151" s="13">
        <v>44879.744305555556</v>
      </c>
    </row>
    <row r="152" spans="1:5" x14ac:dyDescent="0.2">
      <c r="A152" s="3">
        <v>44879.744317129633</v>
      </c>
      <c r="D152" s="11">
        <v>44879.744317129633</v>
      </c>
      <c r="E152" s="13">
        <v>44879.744317129633</v>
      </c>
    </row>
    <row r="153" spans="1:5" x14ac:dyDescent="0.2">
      <c r="A153" s="3">
        <v>44879.744328703702</v>
      </c>
      <c r="D153" s="11">
        <v>44879.744328703702</v>
      </c>
      <c r="E153" s="13">
        <v>44879.744328703702</v>
      </c>
    </row>
    <row r="154" spans="1:5" x14ac:dyDescent="0.2">
      <c r="A154" s="3">
        <v>44879.744340277779</v>
      </c>
      <c r="D154" s="11">
        <v>44879.744340277779</v>
      </c>
      <c r="E154" s="13">
        <v>44879.744340277779</v>
      </c>
    </row>
    <row r="155" spans="1:5" x14ac:dyDescent="0.2">
      <c r="A155" s="3">
        <v>44879.744351851848</v>
      </c>
      <c r="D155" s="11">
        <v>44879.744351851848</v>
      </c>
      <c r="E155" s="13">
        <v>44879.744351851848</v>
      </c>
    </row>
    <row r="156" spans="1:5" x14ac:dyDescent="0.2">
      <c r="A156" s="3">
        <v>44879.744363425925</v>
      </c>
      <c r="D156" s="11">
        <v>44879.744363425925</v>
      </c>
      <c r="E156" s="13">
        <v>44879.744363425925</v>
      </c>
    </row>
    <row r="157" spans="1:5" x14ac:dyDescent="0.2">
      <c r="A157" s="3">
        <v>44879.744375000002</v>
      </c>
      <c r="D157" s="11">
        <v>44879.744375000002</v>
      </c>
      <c r="E157" s="13">
        <v>44879.744375000002</v>
      </c>
    </row>
    <row r="158" spans="1:5" x14ac:dyDescent="0.2">
      <c r="A158" s="3">
        <v>44879.744386574072</v>
      </c>
      <c r="D158" s="11">
        <v>44879.744386574072</v>
      </c>
      <c r="E158" s="13">
        <v>44879.744386574072</v>
      </c>
    </row>
    <row r="159" spans="1:5" x14ac:dyDescent="0.2">
      <c r="A159" s="3">
        <v>44879.744398148148</v>
      </c>
      <c r="D159" s="11">
        <v>44879.744398148148</v>
      </c>
      <c r="E159" s="13">
        <v>44879.744398148148</v>
      </c>
    </row>
    <row r="160" spans="1:5" x14ac:dyDescent="0.2">
      <c r="A160" s="3">
        <v>44879.744409722225</v>
      </c>
      <c r="D160" s="11">
        <v>44879.744409722225</v>
      </c>
      <c r="E160" s="13">
        <v>44879.744409722225</v>
      </c>
    </row>
    <row r="161" spans="1:5" x14ac:dyDescent="0.2">
      <c r="A161" s="3">
        <v>44879.744421296295</v>
      </c>
      <c r="D161" s="11">
        <v>44879.744421296295</v>
      </c>
      <c r="E161" s="13">
        <v>44879.744421296295</v>
      </c>
    </row>
    <row r="162" spans="1:5" x14ac:dyDescent="0.2">
      <c r="A162" s="3">
        <v>44879.744432870371</v>
      </c>
      <c r="D162" s="11">
        <v>44879.744432870371</v>
      </c>
      <c r="E162" s="13">
        <v>44879.744432870371</v>
      </c>
    </row>
    <row r="163" spans="1:5" x14ac:dyDescent="0.2">
      <c r="A163" s="3">
        <v>44879.744444444441</v>
      </c>
      <c r="D163" s="11">
        <v>44879.744444444441</v>
      </c>
      <c r="E163" s="13">
        <v>44879.744444444441</v>
      </c>
    </row>
    <row r="164" spans="1:5" x14ac:dyDescent="0.2">
      <c r="A164" s="3">
        <v>44879.744456018518</v>
      </c>
      <c r="D164" s="11">
        <v>44879.744456018518</v>
      </c>
      <c r="E164" s="13">
        <v>44879.744456018518</v>
      </c>
    </row>
    <row r="165" spans="1:5" x14ac:dyDescent="0.2">
      <c r="A165" s="3">
        <v>44879.744467592594</v>
      </c>
      <c r="D165" s="11">
        <v>44879.744467592594</v>
      </c>
      <c r="E165" s="13">
        <v>44879.744467592594</v>
      </c>
    </row>
    <row r="166" spans="1:5" x14ac:dyDescent="0.2">
      <c r="A166" s="3">
        <v>44879.744479166664</v>
      </c>
      <c r="D166" s="11">
        <v>44879.744479166664</v>
      </c>
      <c r="E166" s="13">
        <v>44879.744479166664</v>
      </c>
    </row>
    <row r="167" spans="1:5" x14ac:dyDescent="0.2">
      <c r="A167" s="3">
        <v>44879.744490740741</v>
      </c>
      <c r="D167" s="11">
        <v>44879.744490740741</v>
      </c>
      <c r="E167" s="13">
        <v>44879.744490740741</v>
      </c>
    </row>
    <row r="168" spans="1:5" x14ac:dyDescent="0.2">
      <c r="A168" s="3">
        <v>44879.744502314818</v>
      </c>
      <c r="D168" s="11">
        <v>44879.744502314818</v>
      </c>
      <c r="E168" s="13">
        <v>44879.744502314818</v>
      </c>
    </row>
    <row r="169" spans="1:5" x14ac:dyDescent="0.2">
      <c r="A169" s="3">
        <v>44879.744513888887</v>
      </c>
      <c r="D169" s="11">
        <v>44879.744513888887</v>
      </c>
      <c r="E169" s="13">
        <v>44879.744513888887</v>
      </c>
    </row>
    <row r="170" spans="1:5" x14ac:dyDescent="0.2">
      <c r="A170" s="3">
        <v>44879.744525462964</v>
      </c>
      <c r="D170" s="11">
        <v>44879.744525462964</v>
      </c>
      <c r="E170" s="13">
        <v>44879.744525462964</v>
      </c>
    </row>
    <row r="171" spans="1:5" x14ac:dyDescent="0.2">
      <c r="A171" s="3">
        <v>44879.744537037041</v>
      </c>
      <c r="D171" s="11">
        <v>44879.744537037041</v>
      </c>
      <c r="E171" s="13">
        <v>44879.744537037041</v>
      </c>
    </row>
    <row r="172" spans="1:5" x14ac:dyDescent="0.2">
      <c r="A172" s="3">
        <v>44879.74454861111</v>
      </c>
      <c r="D172" s="11">
        <v>44879.74454861111</v>
      </c>
      <c r="E172" s="13">
        <v>44879.74454861111</v>
      </c>
    </row>
    <row r="173" spans="1:5" x14ac:dyDescent="0.2">
      <c r="A173" s="3">
        <v>44879.744560185187</v>
      </c>
      <c r="D173" s="11">
        <v>44879.744560185187</v>
      </c>
      <c r="E173" s="13">
        <v>44879.744560185187</v>
      </c>
    </row>
    <row r="174" spans="1:5" x14ac:dyDescent="0.2">
      <c r="A174" s="3">
        <v>44879.744571759256</v>
      </c>
      <c r="D174" s="11">
        <v>44879.744571759256</v>
      </c>
      <c r="E174" s="13">
        <v>44879.744571759256</v>
      </c>
    </row>
    <row r="175" spans="1:5" x14ac:dyDescent="0.2">
      <c r="A175" s="3">
        <v>44879.744583333333</v>
      </c>
      <c r="D175" s="11">
        <v>44879.744583333333</v>
      </c>
      <c r="E175" s="13">
        <v>44879.744583333333</v>
      </c>
    </row>
    <row r="176" spans="1:5" x14ac:dyDescent="0.2">
      <c r="A176" s="3">
        <v>44879.74459490741</v>
      </c>
      <c r="D176" s="11">
        <v>44879.74459490741</v>
      </c>
      <c r="E176" s="13">
        <v>44879.74459490741</v>
      </c>
    </row>
    <row r="177" spans="1:5" x14ac:dyDescent="0.2">
      <c r="A177" s="3">
        <v>44879.744606481479</v>
      </c>
      <c r="D177" s="11">
        <v>44879.744606481479</v>
      </c>
      <c r="E177" s="13">
        <v>44879.744606481479</v>
      </c>
    </row>
    <row r="178" spans="1:5" x14ac:dyDescent="0.2">
      <c r="A178" s="3">
        <v>44879.744618055556</v>
      </c>
      <c r="D178" s="11">
        <v>44879.744618055556</v>
      </c>
      <c r="E178" s="13">
        <v>44879.744618055556</v>
      </c>
    </row>
    <row r="179" spans="1:5" x14ac:dyDescent="0.2">
      <c r="A179" s="3">
        <v>44879.744629629633</v>
      </c>
      <c r="D179" s="11">
        <v>44879.744629629633</v>
      </c>
      <c r="E179" s="13">
        <v>44879.744629629633</v>
      </c>
    </row>
    <row r="180" spans="1:5" x14ac:dyDescent="0.2">
      <c r="A180" s="3">
        <v>44879.744641203702</v>
      </c>
      <c r="D180" s="11">
        <v>44879.744641203702</v>
      </c>
      <c r="E180" s="13">
        <v>44879.744641203702</v>
      </c>
    </row>
    <row r="181" spans="1:5" x14ac:dyDescent="0.2">
      <c r="A181" s="3">
        <v>44879.744652777779</v>
      </c>
      <c r="D181" s="11">
        <v>44879.744652777779</v>
      </c>
      <c r="E181" s="13">
        <v>44879.744652777779</v>
      </c>
    </row>
    <row r="182" spans="1:5" x14ac:dyDescent="0.2">
      <c r="A182" s="3">
        <v>44879.744664351849</v>
      </c>
      <c r="D182" s="11">
        <v>44879.744664351849</v>
      </c>
      <c r="E182" s="13">
        <v>44879.744664351849</v>
      </c>
    </row>
    <row r="183" spans="1:5" x14ac:dyDescent="0.2">
      <c r="A183" s="3">
        <v>44879.744675925926</v>
      </c>
      <c r="D183" s="11">
        <v>44879.744675925926</v>
      </c>
      <c r="E183" s="13">
        <v>44879.744675925926</v>
      </c>
    </row>
    <row r="184" spans="1:5" x14ac:dyDescent="0.2">
      <c r="A184" s="3">
        <v>44879.744687500002</v>
      </c>
      <c r="D184" s="11">
        <v>44879.744687500002</v>
      </c>
      <c r="E184" s="13">
        <v>44879.744687500002</v>
      </c>
    </row>
    <row r="185" spans="1:5" x14ac:dyDescent="0.2">
      <c r="A185" s="3">
        <v>44879.744699074072</v>
      </c>
      <c r="D185" s="11">
        <v>44879.744699074072</v>
      </c>
      <c r="E185" s="13">
        <v>44879.744699074072</v>
      </c>
    </row>
    <row r="186" spans="1:5" x14ac:dyDescent="0.2">
      <c r="A186" s="3">
        <v>44879.744710648149</v>
      </c>
      <c r="D186" s="11">
        <v>44879.744710648149</v>
      </c>
      <c r="E186" s="13">
        <v>44879.744710648149</v>
      </c>
    </row>
    <row r="187" spans="1:5" x14ac:dyDescent="0.2">
      <c r="A187" s="3">
        <v>44879.744722222225</v>
      </c>
      <c r="D187" s="11">
        <v>44879.744722222225</v>
      </c>
      <c r="E187" s="13">
        <v>44879.744722222225</v>
      </c>
    </row>
    <row r="188" spans="1:5" x14ac:dyDescent="0.2">
      <c r="A188" s="3">
        <v>44879.744733796295</v>
      </c>
      <c r="D188" s="11">
        <v>44879.744733796295</v>
      </c>
      <c r="E188" s="13">
        <v>44879.744733796295</v>
      </c>
    </row>
    <row r="189" spans="1:5" x14ac:dyDescent="0.2">
      <c r="A189" s="3">
        <v>44879.744745370372</v>
      </c>
      <c r="D189" s="11">
        <v>44879.744745370372</v>
      </c>
      <c r="E189" s="13">
        <v>44879.744745370372</v>
      </c>
    </row>
    <row r="190" spans="1:5" x14ac:dyDescent="0.2">
      <c r="A190" s="3">
        <v>44879.744756944441</v>
      </c>
      <c r="D190" s="11">
        <v>44879.744756944441</v>
      </c>
      <c r="E190" s="13">
        <v>44879.744756944441</v>
      </c>
    </row>
    <row r="191" spans="1:5" x14ac:dyDescent="0.2">
      <c r="A191" s="3">
        <v>44879.744768518518</v>
      </c>
      <c r="D191" s="11">
        <v>44879.744768518518</v>
      </c>
      <c r="E191" s="13">
        <v>44879.744768518518</v>
      </c>
    </row>
    <row r="192" spans="1:5" x14ac:dyDescent="0.2">
      <c r="A192" s="3">
        <v>44879.744780092595</v>
      </c>
      <c r="D192" s="11">
        <v>44879.744780092595</v>
      </c>
      <c r="E192" s="13">
        <v>44879.744780092595</v>
      </c>
    </row>
    <row r="193" spans="1:5" x14ac:dyDescent="0.2">
      <c r="A193" s="3">
        <v>44879.744791666664</v>
      </c>
      <c r="D193" s="11">
        <v>44879.744791666664</v>
      </c>
      <c r="E193" s="13">
        <v>44879.744791666664</v>
      </c>
    </row>
    <row r="194" spans="1:5" x14ac:dyDescent="0.2">
      <c r="A194" s="3">
        <v>44879.744803240741</v>
      </c>
      <c r="D194" s="11">
        <v>44879.744803240741</v>
      </c>
      <c r="E194" s="13">
        <v>44879.744803240741</v>
      </c>
    </row>
    <row r="195" spans="1:5" x14ac:dyDescent="0.2">
      <c r="A195" s="3">
        <v>44879.744814814818</v>
      </c>
      <c r="D195" s="11">
        <v>44879.744814814818</v>
      </c>
      <c r="E195" s="13">
        <v>44879.744814814818</v>
      </c>
    </row>
    <row r="196" spans="1:5" x14ac:dyDescent="0.2">
      <c r="A196" s="3">
        <v>44879.744826388887</v>
      </c>
      <c r="D196" s="11">
        <v>44879.744826388887</v>
      </c>
      <c r="E196" s="13">
        <v>44879.744826388887</v>
      </c>
    </row>
    <row r="197" spans="1:5" x14ac:dyDescent="0.2">
      <c r="A197" s="3">
        <v>44879.744837962964</v>
      </c>
      <c r="D197" s="11">
        <v>44879.744837962964</v>
      </c>
      <c r="E197" s="13">
        <v>44879.744837962964</v>
      </c>
    </row>
    <row r="198" spans="1:5" x14ac:dyDescent="0.2">
      <c r="A198" s="3">
        <v>44879.744849537034</v>
      </c>
      <c r="D198" s="11">
        <v>44879.744849537034</v>
      </c>
      <c r="E198" s="13">
        <v>44879.744849537034</v>
      </c>
    </row>
    <row r="199" spans="1:5" x14ac:dyDescent="0.2">
      <c r="A199" s="3">
        <v>44879.74486111111</v>
      </c>
      <c r="D199" s="11">
        <v>44879.74486111111</v>
      </c>
      <c r="E199" s="13">
        <v>44879.74486111111</v>
      </c>
    </row>
    <row r="200" spans="1:5" x14ac:dyDescent="0.2">
      <c r="A200" s="3">
        <v>44879.744872685187</v>
      </c>
      <c r="D200" s="11">
        <v>44879.744872685187</v>
      </c>
      <c r="E200" s="13">
        <v>44879.744872685187</v>
      </c>
    </row>
    <row r="201" spans="1:5" x14ac:dyDescent="0.2">
      <c r="A201" s="3">
        <v>44879.744884259257</v>
      </c>
      <c r="D201" s="11">
        <v>44879.744884259257</v>
      </c>
      <c r="E201" s="13">
        <v>44879.744884259257</v>
      </c>
    </row>
    <row r="202" spans="1:5" x14ac:dyDescent="0.2">
      <c r="A202" s="3">
        <v>44879.744895833333</v>
      </c>
      <c r="D202" s="11">
        <v>44879.744895833333</v>
      </c>
      <c r="E202" s="13">
        <v>44879.744895833333</v>
      </c>
    </row>
    <row r="203" spans="1:5" x14ac:dyDescent="0.2">
      <c r="A203" s="3">
        <v>44879.74490740741</v>
      </c>
      <c r="D203" s="11">
        <v>44879.74490740741</v>
      </c>
      <c r="E203" s="13">
        <v>44879.74490740741</v>
      </c>
    </row>
    <row r="204" spans="1:5" x14ac:dyDescent="0.2">
      <c r="A204" s="3">
        <v>44879.74491898148</v>
      </c>
      <c r="D204" s="11">
        <v>44879.74491898148</v>
      </c>
      <c r="E204" s="13">
        <v>44879.74491898148</v>
      </c>
    </row>
    <row r="205" spans="1:5" x14ac:dyDescent="0.2">
      <c r="A205" s="3">
        <v>44879.744930555556</v>
      </c>
      <c r="D205" s="11">
        <v>44879.744930555556</v>
      </c>
      <c r="E205" s="13">
        <v>44879.744930555556</v>
      </c>
    </row>
    <row r="206" spans="1:5" x14ac:dyDescent="0.2">
      <c r="A206" s="3">
        <v>44879.744942129626</v>
      </c>
      <c r="D206" s="11">
        <v>44879.744942129626</v>
      </c>
      <c r="E206" s="13">
        <v>44879.744942129626</v>
      </c>
    </row>
    <row r="207" spans="1:5" x14ac:dyDescent="0.2">
      <c r="A207" s="3">
        <v>44879.744953703703</v>
      </c>
      <c r="D207" s="11">
        <v>44879.744953703703</v>
      </c>
      <c r="E207" s="13">
        <v>44879.744953703703</v>
      </c>
    </row>
    <row r="208" spans="1:5" x14ac:dyDescent="0.2">
      <c r="A208" s="3">
        <v>44879.74496527778</v>
      </c>
      <c r="D208" s="11">
        <v>44879.74496527778</v>
      </c>
      <c r="E208" s="13">
        <v>44879.74496527778</v>
      </c>
    </row>
    <row r="209" spans="1:5" x14ac:dyDescent="0.2">
      <c r="A209" s="3">
        <v>44879.744976851849</v>
      </c>
      <c r="D209" s="11">
        <v>44879.744976851849</v>
      </c>
      <c r="E209" s="13">
        <v>44879.744976851849</v>
      </c>
    </row>
    <row r="210" spans="1:5" x14ac:dyDescent="0.2">
      <c r="A210" s="3">
        <v>44879.744988425926</v>
      </c>
      <c r="D210" s="11">
        <v>44879.744988425926</v>
      </c>
      <c r="E210" s="13">
        <v>44879.744988425926</v>
      </c>
    </row>
    <row r="211" spans="1:5" x14ac:dyDescent="0.2">
      <c r="A211" s="3">
        <v>44879.745000000003</v>
      </c>
      <c r="D211" s="11">
        <v>44879.745000000003</v>
      </c>
      <c r="E211" s="13">
        <v>44879.745000000003</v>
      </c>
    </row>
    <row r="212" spans="1:5" x14ac:dyDescent="0.2">
      <c r="A212" s="3">
        <v>44879.745011574072</v>
      </c>
      <c r="D212" s="11">
        <v>44879.745011574072</v>
      </c>
      <c r="E212" s="13">
        <v>44879.745011574072</v>
      </c>
    </row>
    <row r="213" spans="1:5" x14ac:dyDescent="0.2">
      <c r="A213" s="3">
        <v>44879.745023148149</v>
      </c>
      <c r="D213" s="11">
        <v>44879.745023148149</v>
      </c>
      <c r="E213" s="13">
        <v>44879.745023148149</v>
      </c>
    </row>
    <row r="214" spans="1:5" x14ac:dyDescent="0.2">
      <c r="A214" s="3">
        <v>44879.745034722226</v>
      </c>
      <c r="D214" s="11">
        <v>44879.745034722226</v>
      </c>
      <c r="E214" s="13">
        <v>44879.745034722226</v>
      </c>
    </row>
    <row r="215" spans="1:5" x14ac:dyDescent="0.2">
      <c r="A215" s="3">
        <v>44879.745046296295</v>
      </c>
      <c r="D215" s="11">
        <v>44879.745046296295</v>
      </c>
      <c r="E215" s="13">
        <v>44879.745046296295</v>
      </c>
    </row>
    <row r="216" spans="1:5" x14ac:dyDescent="0.2">
      <c r="A216" s="3">
        <v>44879.745057870372</v>
      </c>
      <c r="D216" s="11">
        <v>44879.745057870372</v>
      </c>
      <c r="E216" s="13">
        <v>44879.745057870372</v>
      </c>
    </row>
    <row r="217" spans="1:5" x14ac:dyDescent="0.2">
      <c r="A217" s="3">
        <v>44879.745069444441</v>
      </c>
      <c r="D217" s="11">
        <v>44879.745069444441</v>
      </c>
      <c r="E217" s="13">
        <v>44879.745069444441</v>
      </c>
    </row>
    <row r="218" spans="1:5" x14ac:dyDescent="0.2">
      <c r="A218" s="3">
        <v>44879.745081018518</v>
      </c>
      <c r="D218" s="11">
        <v>44879.745081018518</v>
      </c>
      <c r="E218" s="13">
        <v>44879.745081018518</v>
      </c>
    </row>
    <row r="219" spans="1:5" x14ac:dyDescent="0.2">
      <c r="A219" s="3">
        <v>44879.745092592595</v>
      </c>
      <c r="D219" s="11">
        <v>44879.745092592595</v>
      </c>
      <c r="E219" s="13">
        <v>44879.745092592595</v>
      </c>
    </row>
    <row r="220" spans="1:5" x14ac:dyDescent="0.2">
      <c r="A220" s="3">
        <v>44879.745104166665</v>
      </c>
      <c r="D220" s="11">
        <v>44879.745104166665</v>
      </c>
      <c r="E220" s="13">
        <v>44879.745104166665</v>
      </c>
    </row>
    <row r="221" spans="1:5" x14ac:dyDescent="0.2">
      <c r="A221" s="3">
        <v>44879.745115740741</v>
      </c>
      <c r="D221" s="11">
        <v>44879.745115740741</v>
      </c>
      <c r="E221" s="13">
        <v>44879.745115740741</v>
      </c>
    </row>
    <row r="222" spans="1:5" x14ac:dyDescent="0.2">
      <c r="A222" s="3">
        <v>44879.745127314818</v>
      </c>
      <c r="D222" s="11">
        <v>44879.745127314818</v>
      </c>
      <c r="E222" s="13">
        <v>44879.745127314818</v>
      </c>
    </row>
    <row r="223" spans="1:5" x14ac:dyDescent="0.2">
      <c r="A223" s="3">
        <v>44879.745138888888</v>
      </c>
      <c r="D223" s="11">
        <v>44879.745138888888</v>
      </c>
      <c r="E223" s="13">
        <v>44879.745138888888</v>
      </c>
    </row>
    <row r="224" spans="1:5" x14ac:dyDescent="0.2">
      <c r="A224" s="3">
        <v>44879.745150462964</v>
      </c>
      <c r="D224" s="11">
        <v>44879.745150462964</v>
      </c>
      <c r="E224" s="13">
        <v>44879.745150462964</v>
      </c>
    </row>
    <row r="225" spans="1:5" x14ac:dyDescent="0.2">
      <c r="A225" s="3">
        <v>44879.745162037034</v>
      </c>
      <c r="D225" s="11">
        <v>44879.745162037034</v>
      </c>
      <c r="E225" s="13">
        <v>44879.745162037034</v>
      </c>
    </row>
    <row r="226" spans="1:5" x14ac:dyDescent="0.2">
      <c r="A226" s="3">
        <v>44879.745173611111</v>
      </c>
      <c r="D226" s="11">
        <v>44879.745173611111</v>
      </c>
      <c r="E226" s="13">
        <v>44879.745173611111</v>
      </c>
    </row>
    <row r="227" spans="1:5" x14ac:dyDescent="0.2">
      <c r="A227" s="3">
        <v>44879.745185185187</v>
      </c>
      <c r="D227" s="11">
        <v>44879.745185185187</v>
      </c>
      <c r="E227" s="13">
        <v>44879.745185185187</v>
      </c>
    </row>
    <row r="228" spans="1:5" x14ac:dyDescent="0.2">
      <c r="A228" s="3">
        <v>44879.745196759257</v>
      </c>
      <c r="D228" s="11">
        <v>44879.745196759257</v>
      </c>
      <c r="E228" s="13">
        <v>44879.745196759257</v>
      </c>
    </row>
    <row r="229" spans="1:5" x14ac:dyDescent="0.2">
      <c r="A229" s="3">
        <v>44879.745208333334</v>
      </c>
      <c r="D229" s="11">
        <v>44879.745208333334</v>
      </c>
      <c r="E229" s="13">
        <v>44879.745208333334</v>
      </c>
    </row>
    <row r="230" spans="1:5" x14ac:dyDescent="0.2">
      <c r="A230" s="3">
        <v>44879.745219907411</v>
      </c>
      <c r="D230" s="11">
        <v>44879.745219907411</v>
      </c>
      <c r="E230" s="13">
        <v>44879.745219907411</v>
      </c>
    </row>
    <row r="231" spans="1:5" x14ac:dyDescent="0.2">
      <c r="A231" s="3">
        <v>44879.74523148148</v>
      </c>
      <c r="D231" s="11">
        <v>44879.74523148148</v>
      </c>
      <c r="E231" s="13">
        <v>44879.74523148148</v>
      </c>
    </row>
    <row r="232" spans="1:5" x14ac:dyDescent="0.2">
      <c r="A232" s="3">
        <v>44879.745243055557</v>
      </c>
      <c r="D232" s="11">
        <v>44879.745243055557</v>
      </c>
      <c r="E232" s="13">
        <v>44879.745243055557</v>
      </c>
    </row>
    <row r="233" spans="1:5" x14ac:dyDescent="0.2">
      <c r="A233" s="3">
        <v>44879.745254629626</v>
      </c>
      <c r="D233" s="11">
        <v>44879.745254629626</v>
      </c>
      <c r="E233" s="13">
        <v>44879.745254629626</v>
      </c>
    </row>
    <row r="234" spans="1:5" x14ac:dyDescent="0.2">
      <c r="A234" s="3">
        <v>44879.745266203703</v>
      </c>
      <c r="D234" s="11">
        <v>44879.745266203703</v>
      </c>
      <c r="E234" s="13">
        <v>44879.745266203703</v>
      </c>
    </row>
    <row r="235" spans="1:5" x14ac:dyDescent="0.2">
      <c r="A235" s="3">
        <v>44879.74527777778</v>
      </c>
      <c r="D235" s="11">
        <v>44879.74527777778</v>
      </c>
      <c r="E235" s="13">
        <v>44879.74527777778</v>
      </c>
    </row>
    <row r="236" spans="1:5" x14ac:dyDescent="0.2">
      <c r="A236" s="3">
        <v>44879.745289351849</v>
      </c>
      <c r="D236" s="11">
        <v>44879.745289351849</v>
      </c>
      <c r="E236" s="13">
        <v>44879.745289351849</v>
      </c>
    </row>
    <row r="237" spans="1:5" x14ac:dyDescent="0.2">
      <c r="A237" s="3">
        <v>44879.745300925926</v>
      </c>
      <c r="D237" s="11">
        <v>44879.745300925926</v>
      </c>
      <c r="E237" s="13">
        <v>44879.745300925926</v>
      </c>
    </row>
    <row r="238" spans="1:5" x14ac:dyDescent="0.2">
      <c r="A238" s="3">
        <v>44879.745312500003</v>
      </c>
      <c r="D238" s="11">
        <v>44879.745312500003</v>
      </c>
      <c r="E238" s="13">
        <v>44879.745312500003</v>
      </c>
    </row>
    <row r="239" spans="1:5" x14ac:dyDescent="0.2">
      <c r="A239" s="3">
        <v>44879.745324074072</v>
      </c>
      <c r="D239" s="11">
        <v>44879.745324074072</v>
      </c>
      <c r="E239" s="13">
        <v>44879.745324074072</v>
      </c>
    </row>
    <row r="240" spans="1:5" x14ac:dyDescent="0.2">
      <c r="A240" s="3">
        <v>44879.745335648149</v>
      </c>
      <c r="D240" s="11">
        <v>44879.745335648149</v>
      </c>
      <c r="E240" s="13">
        <v>44879.745335648149</v>
      </c>
    </row>
    <row r="241" spans="1:5" x14ac:dyDescent="0.2">
      <c r="A241" s="3">
        <v>44879.745347222219</v>
      </c>
      <c r="D241" s="11">
        <v>44879.745347222219</v>
      </c>
      <c r="E241" s="13">
        <v>44879.745347222219</v>
      </c>
    </row>
    <row r="242" spans="1:5" x14ac:dyDescent="0.2">
      <c r="A242" s="3">
        <v>44879.745358796295</v>
      </c>
      <c r="D242" s="11">
        <v>44879.745358796295</v>
      </c>
      <c r="E242" s="13">
        <v>44879.745358796295</v>
      </c>
    </row>
    <row r="243" spans="1:5" x14ac:dyDescent="0.2">
      <c r="A243" s="3">
        <v>44879.745370370372</v>
      </c>
      <c r="D243" s="11">
        <v>44879.745370370372</v>
      </c>
      <c r="E243" s="13">
        <v>44879.745370370372</v>
      </c>
    </row>
    <row r="244" spans="1:5" x14ac:dyDescent="0.2">
      <c r="A244" s="3">
        <v>44879.745381944442</v>
      </c>
      <c r="D244" s="11">
        <v>44879.745381944442</v>
      </c>
      <c r="E244" s="13">
        <v>44879.745381944442</v>
      </c>
    </row>
    <row r="245" spans="1:5" x14ac:dyDescent="0.2">
      <c r="A245" s="3">
        <v>44879.745393518519</v>
      </c>
      <c r="D245" s="11">
        <v>44879.745393518519</v>
      </c>
      <c r="E245" s="13">
        <v>44879.745393518519</v>
      </c>
    </row>
    <row r="246" spans="1:5" x14ac:dyDescent="0.2">
      <c r="A246" s="3">
        <v>44879.745405092595</v>
      </c>
      <c r="D246" s="11">
        <v>44879.745405092595</v>
      </c>
      <c r="E246" s="13">
        <v>44879.745405092595</v>
      </c>
    </row>
    <row r="247" spans="1:5" x14ac:dyDescent="0.2">
      <c r="A247" s="3">
        <v>44879.745416666665</v>
      </c>
      <c r="D247" s="11">
        <v>44879.745416666665</v>
      </c>
      <c r="E247" s="13">
        <v>44879.745416666665</v>
      </c>
    </row>
    <row r="248" spans="1:5" x14ac:dyDescent="0.2">
      <c r="A248" s="3">
        <v>44879.745428240742</v>
      </c>
      <c r="D248" s="11">
        <v>44879.745428240742</v>
      </c>
      <c r="E248" s="13">
        <v>44879.745428240742</v>
      </c>
    </row>
    <row r="249" spans="1:5" x14ac:dyDescent="0.2">
      <c r="A249" s="3">
        <v>44879.745439814818</v>
      </c>
      <c r="D249" s="11">
        <v>44879.745439814818</v>
      </c>
      <c r="E249" s="13">
        <v>44879.745439814818</v>
      </c>
    </row>
    <row r="250" spans="1:5" x14ac:dyDescent="0.2">
      <c r="A250" s="3">
        <v>44879.745451388888</v>
      </c>
      <c r="D250" s="11">
        <v>44879.745451388888</v>
      </c>
      <c r="E250" s="13">
        <v>44879.745451388888</v>
      </c>
    </row>
    <row r="251" spans="1:5" x14ac:dyDescent="0.2">
      <c r="A251" s="3">
        <v>44879.745462962965</v>
      </c>
      <c r="D251" s="11">
        <v>44879.745462962965</v>
      </c>
      <c r="E251" s="13">
        <v>44879.745462962965</v>
      </c>
    </row>
    <row r="252" spans="1:5" x14ac:dyDescent="0.2">
      <c r="A252" s="3">
        <v>44879.745474537034</v>
      </c>
      <c r="D252" s="11">
        <v>44879.745474537034</v>
      </c>
      <c r="E252" s="13">
        <v>44879.745474537034</v>
      </c>
    </row>
    <row r="253" spans="1:5" x14ac:dyDescent="0.2">
      <c r="A253" s="3">
        <v>44879.745486111111</v>
      </c>
      <c r="D253" s="11">
        <v>44879.745486111111</v>
      </c>
      <c r="E253" s="13">
        <v>44879.745486111111</v>
      </c>
    </row>
    <row r="254" spans="1:5" x14ac:dyDescent="0.2">
      <c r="A254" s="3">
        <v>44879.745497685188</v>
      </c>
      <c r="D254" s="11">
        <v>44879.745497685188</v>
      </c>
      <c r="E254" s="13">
        <v>44879.745497685188</v>
      </c>
    </row>
    <row r="255" spans="1:5" x14ac:dyDescent="0.2">
      <c r="A255" s="3">
        <v>44879.745509259257</v>
      </c>
      <c r="D255" s="11">
        <v>44879.745509259257</v>
      </c>
      <c r="E255" s="13">
        <v>44879.745509259257</v>
      </c>
    </row>
    <row r="256" spans="1:5" x14ac:dyDescent="0.2">
      <c r="A256" s="3">
        <v>44879.745520833334</v>
      </c>
      <c r="D256" s="11">
        <v>44879.745520833334</v>
      </c>
      <c r="E256" s="13">
        <v>44879.745520833334</v>
      </c>
    </row>
    <row r="257" spans="1:5" x14ac:dyDescent="0.2">
      <c r="A257" s="3">
        <v>44879.745532407411</v>
      </c>
      <c r="D257" s="11">
        <v>44879.745532407411</v>
      </c>
      <c r="E257" s="13">
        <v>44879.745532407411</v>
      </c>
    </row>
    <row r="258" spans="1:5" x14ac:dyDescent="0.2">
      <c r="A258" s="3">
        <v>44879.74554398148</v>
      </c>
      <c r="D258" s="11">
        <v>44879.74554398148</v>
      </c>
      <c r="E258" s="13">
        <v>44879.74554398148</v>
      </c>
    </row>
    <row r="259" spans="1:5" x14ac:dyDescent="0.2">
      <c r="A259" s="3">
        <v>44879.745555555557</v>
      </c>
      <c r="D259" s="11">
        <v>44879.745555555557</v>
      </c>
      <c r="E259" s="13">
        <v>44879.745555555557</v>
      </c>
    </row>
    <row r="260" spans="1:5" x14ac:dyDescent="0.2">
      <c r="A260" s="3">
        <v>44879.745567129627</v>
      </c>
      <c r="D260" s="11">
        <v>44879.745567129627</v>
      </c>
      <c r="E260" s="13">
        <v>44879.745567129627</v>
      </c>
    </row>
    <row r="261" spans="1:5" x14ac:dyDescent="0.2">
      <c r="A261" s="3">
        <v>44879.745578703703</v>
      </c>
      <c r="D261" s="11">
        <v>44879.745578703703</v>
      </c>
      <c r="E261" s="13">
        <v>44879.745578703703</v>
      </c>
    </row>
    <row r="262" spans="1:5" x14ac:dyDescent="0.2">
      <c r="A262" s="3">
        <v>44879.74559027778</v>
      </c>
      <c r="D262" s="11">
        <v>44879.74559027778</v>
      </c>
      <c r="E262" s="13">
        <v>44879.74559027778</v>
      </c>
    </row>
    <row r="263" spans="1:5" x14ac:dyDescent="0.2">
      <c r="A263" s="3">
        <v>44879.74560185185</v>
      </c>
      <c r="D263" s="11">
        <v>44879.74560185185</v>
      </c>
      <c r="E263" s="13">
        <v>44879.74560185185</v>
      </c>
    </row>
    <row r="264" spans="1:5" x14ac:dyDescent="0.2">
      <c r="A264" s="3">
        <v>44879.745613425926</v>
      </c>
      <c r="D264" s="11">
        <v>44879.745613425926</v>
      </c>
      <c r="E264" s="13">
        <v>44879.745613425926</v>
      </c>
    </row>
    <row r="265" spans="1:5" x14ac:dyDescent="0.2">
      <c r="A265" s="3">
        <v>44879.745625000003</v>
      </c>
      <c r="D265" s="11">
        <v>44879.745625000003</v>
      </c>
      <c r="E265" s="13">
        <v>44879.745625000003</v>
      </c>
    </row>
    <row r="266" spans="1:5" x14ac:dyDescent="0.2">
      <c r="A266" s="3">
        <v>44879.745636574073</v>
      </c>
      <c r="D266" s="11">
        <v>44879.745636574073</v>
      </c>
      <c r="E266" s="13">
        <v>44879.745636574073</v>
      </c>
    </row>
    <row r="267" spans="1:5" x14ac:dyDescent="0.2">
      <c r="A267" s="3">
        <v>44879.745648148149</v>
      </c>
      <c r="D267" s="11">
        <v>44879.745648148149</v>
      </c>
      <c r="E267" s="13">
        <v>44879.745648148149</v>
      </c>
    </row>
    <row r="268" spans="1:5" x14ac:dyDescent="0.2">
      <c r="A268" s="3">
        <v>44879.745659722219</v>
      </c>
      <c r="D268" s="11">
        <v>44879.745659722219</v>
      </c>
      <c r="E268" s="13">
        <v>44879.745659722219</v>
      </c>
    </row>
    <row r="269" spans="1:5" x14ac:dyDescent="0.2">
      <c r="A269" s="3">
        <v>44879.745671296296</v>
      </c>
      <c r="D269" s="11">
        <v>44879.745671296296</v>
      </c>
      <c r="E269" s="13">
        <v>44879.745671296296</v>
      </c>
    </row>
    <row r="270" spans="1:5" x14ac:dyDescent="0.2">
      <c r="A270" s="3">
        <v>44879.745682870373</v>
      </c>
      <c r="D270" s="11">
        <v>44879.745682870373</v>
      </c>
      <c r="E270" s="13">
        <v>44879.745682870373</v>
      </c>
    </row>
    <row r="271" spans="1:5" x14ac:dyDescent="0.2">
      <c r="A271" s="3">
        <v>44879.745694444442</v>
      </c>
      <c r="D271" s="11">
        <v>44879.745694444442</v>
      </c>
      <c r="E271" s="13">
        <v>44879.745694444442</v>
      </c>
    </row>
    <row r="272" spans="1:5" x14ac:dyDescent="0.2">
      <c r="A272" s="3">
        <v>44879.745706018519</v>
      </c>
      <c r="D272" s="11">
        <v>44879.745706018519</v>
      </c>
      <c r="E272" s="13">
        <v>44879.745706018519</v>
      </c>
    </row>
    <row r="273" spans="1:5" x14ac:dyDescent="0.2">
      <c r="A273" s="3">
        <v>44879.745717592596</v>
      </c>
      <c r="D273" s="11">
        <v>44879.745717592596</v>
      </c>
      <c r="E273" s="13">
        <v>44879.745717592596</v>
      </c>
    </row>
    <row r="274" spans="1:5" x14ac:dyDescent="0.2">
      <c r="A274" s="3">
        <v>44879.745729166665</v>
      </c>
      <c r="D274" s="11">
        <v>44879.745729166665</v>
      </c>
      <c r="E274" s="13">
        <v>44879.745729166665</v>
      </c>
    </row>
    <row r="275" spans="1:5" x14ac:dyDescent="0.2">
      <c r="A275" s="3">
        <v>44879.745740740742</v>
      </c>
      <c r="D275" s="11">
        <v>44879.745740740742</v>
      </c>
      <c r="E275" s="13">
        <v>44879.745740740742</v>
      </c>
    </row>
    <row r="276" spans="1:5" x14ac:dyDescent="0.2">
      <c r="A276" s="3">
        <v>44879.745752314811</v>
      </c>
      <c r="D276" s="11">
        <v>44879.745752314811</v>
      </c>
      <c r="E276" s="13">
        <v>44879.745752314811</v>
      </c>
    </row>
    <row r="277" spans="1:5" x14ac:dyDescent="0.2">
      <c r="A277" s="3">
        <v>44879.745763888888</v>
      </c>
      <c r="D277" s="11">
        <v>44879.745763888888</v>
      </c>
      <c r="E277" s="13">
        <v>44879.745763888888</v>
      </c>
    </row>
    <row r="278" spans="1:5" x14ac:dyDescent="0.2">
      <c r="A278" s="3">
        <v>44879.745775462965</v>
      </c>
      <c r="D278" s="11">
        <v>44879.745775462965</v>
      </c>
      <c r="E278" s="13">
        <v>44879.745775462965</v>
      </c>
    </row>
    <row r="279" spans="1:5" x14ac:dyDescent="0.2">
      <c r="A279" s="3">
        <v>44879.745787037034</v>
      </c>
      <c r="D279" s="11">
        <v>44879.745787037034</v>
      </c>
      <c r="E279" s="13">
        <v>44879.745787037034</v>
      </c>
    </row>
    <row r="280" spans="1:5" x14ac:dyDescent="0.2">
      <c r="A280" s="3">
        <v>44879.745798611111</v>
      </c>
      <c r="D280" s="11">
        <v>44879.745798611111</v>
      </c>
      <c r="E280" s="13">
        <v>44879.745798611111</v>
      </c>
    </row>
    <row r="281" spans="1:5" x14ac:dyDescent="0.2">
      <c r="A281" s="3">
        <v>44879.745810185188</v>
      </c>
      <c r="D281" s="11">
        <v>44879.745810185188</v>
      </c>
      <c r="E281" s="13">
        <v>44879.745810185188</v>
      </c>
    </row>
    <row r="282" spans="1:5" x14ac:dyDescent="0.2">
      <c r="A282" s="3">
        <v>44879.745821759258</v>
      </c>
      <c r="D282" s="11">
        <v>44879.745821759258</v>
      </c>
      <c r="E282" s="13">
        <v>44879.745821759258</v>
      </c>
    </row>
    <row r="283" spans="1:5" x14ac:dyDescent="0.2">
      <c r="A283" s="3">
        <v>44879.745833333334</v>
      </c>
      <c r="D283" s="11">
        <v>44879.745833333334</v>
      </c>
      <c r="E283" s="13">
        <v>44879.745833333334</v>
      </c>
    </row>
    <row r="284" spans="1:5" x14ac:dyDescent="0.2">
      <c r="A284" s="3">
        <v>44879.745844907404</v>
      </c>
      <c r="D284" s="11">
        <v>44879.745844907404</v>
      </c>
      <c r="E284" s="13">
        <v>44879.745844907404</v>
      </c>
    </row>
    <row r="285" spans="1:5" x14ac:dyDescent="0.2">
      <c r="A285" s="3">
        <v>44879.745856481481</v>
      </c>
      <c r="D285" s="11">
        <v>44879.745856481481</v>
      </c>
      <c r="E285" s="13">
        <v>44879.745856481481</v>
      </c>
    </row>
    <row r="286" spans="1:5" x14ac:dyDescent="0.2">
      <c r="A286" s="3">
        <v>44879.745868055557</v>
      </c>
      <c r="D286" s="11">
        <v>44879.745868055557</v>
      </c>
      <c r="E286" s="13">
        <v>44879.745868055557</v>
      </c>
    </row>
    <row r="287" spans="1:5" x14ac:dyDescent="0.2">
      <c r="A287" s="3">
        <v>44879.745879629627</v>
      </c>
      <c r="D287" s="11">
        <v>44879.745879629627</v>
      </c>
      <c r="E287" s="13">
        <v>44879.745879629627</v>
      </c>
    </row>
    <row r="288" spans="1:5" x14ac:dyDescent="0.2">
      <c r="A288" s="3">
        <v>44879.745891203704</v>
      </c>
      <c r="D288" s="11">
        <v>44879.745891203704</v>
      </c>
      <c r="E288" s="13">
        <v>44879.745891203704</v>
      </c>
    </row>
    <row r="289" spans="1:5" x14ac:dyDescent="0.2">
      <c r="A289" s="3">
        <v>44879.74590277778</v>
      </c>
      <c r="D289" s="11">
        <v>44879.74590277778</v>
      </c>
      <c r="E289" s="13">
        <v>44879.74590277778</v>
      </c>
    </row>
    <row r="290" spans="1:5" x14ac:dyDescent="0.2">
      <c r="A290" s="3">
        <v>44879.74591435185</v>
      </c>
      <c r="D290" s="11">
        <v>44879.74591435185</v>
      </c>
      <c r="E290" s="13">
        <v>44879.74591435185</v>
      </c>
    </row>
    <row r="291" spans="1:5" x14ac:dyDescent="0.2">
      <c r="A291" s="3">
        <v>44879.745925925927</v>
      </c>
      <c r="D291" s="11">
        <v>44879.745925925927</v>
      </c>
      <c r="E291" s="13">
        <v>44879.745925925927</v>
      </c>
    </row>
    <row r="292" spans="1:5" x14ac:dyDescent="0.2">
      <c r="A292" s="3">
        <v>44879.745937500003</v>
      </c>
      <c r="D292" s="11">
        <v>44879.745937500003</v>
      </c>
      <c r="E292" s="13">
        <v>44879.745937500003</v>
      </c>
    </row>
    <row r="293" spans="1:5" x14ac:dyDescent="0.2">
      <c r="A293" s="3">
        <v>44879.745949074073</v>
      </c>
      <c r="D293" s="11">
        <v>44879.745949074073</v>
      </c>
      <c r="E293" s="13">
        <v>44879.745949074073</v>
      </c>
    </row>
    <row r="294" spans="1:5" x14ac:dyDescent="0.2">
      <c r="A294" s="3">
        <v>44879.74596064815</v>
      </c>
      <c r="D294" s="11">
        <v>44879.74596064815</v>
      </c>
      <c r="E294" s="13">
        <v>44879.74596064815</v>
      </c>
    </row>
    <row r="295" spans="1:5" x14ac:dyDescent="0.2">
      <c r="A295" s="3">
        <v>44879.745972222219</v>
      </c>
      <c r="D295" s="11">
        <v>44879.745972222219</v>
      </c>
      <c r="E295" s="13">
        <v>44879.745972222219</v>
      </c>
    </row>
    <row r="296" spans="1:5" x14ac:dyDescent="0.2">
      <c r="A296" s="3">
        <v>44879.745983796296</v>
      </c>
      <c r="D296" s="11">
        <v>44879.745983796296</v>
      </c>
      <c r="E296" s="13">
        <v>44879.745983796296</v>
      </c>
    </row>
    <row r="297" spans="1:5" x14ac:dyDescent="0.2">
      <c r="A297" s="3">
        <v>44879.745995370373</v>
      </c>
      <c r="D297" s="11">
        <v>44879.745995370373</v>
      </c>
      <c r="E297" s="13">
        <v>44879.745995370373</v>
      </c>
    </row>
    <row r="298" spans="1:5" x14ac:dyDescent="0.2">
      <c r="A298" s="3">
        <v>44879.746006944442</v>
      </c>
      <c r="D298" s="11">
        <v>44879.746006944442</v>
      </c>
      <c r="E298" s="13">
        <v>44879.746006944442</v>
      </c>
    </row>
    <row r="299" spans="1:5" x14ac:dyDescent="0.2">
      <c r="A299" s="3">
        <v>44879.746018518519</v>
      </c>
      <c r="D299" s="11">
        <v>44879.746018518519</v>
      </c>
      <c r="E299" s="13">
        <v>44879.746018518519</v>
      </c>
    </row>
    <row r="300" spans="1:5" x14ac:dyDescent="0.2">
      <c r="A300" s="3">
        <v>44879.746030092596</v>
      </c>
      <c r="D300" s="11">
        <v>44879.746030092596</v>
      </c>
      <c r="E300" s="13">
        <v>44879.746030092596</v>
      </c>
    </row>
    <row r="301" spans="1:5" x14ac:dyDescent="0.2">
      <c r="A301" s="3">
        <v>44879.746041666665</v>
      </c>
      <c r="D301" s="11">
        <v>44879.746041666665</v>
      </c>
      <c r="E301" s="13">
        <v>44879.746041666665</v>
      </c>
    </row>
    <row r="302" spans="1:5" x14ac:dyDescent="0.2">
      <c r="A302" s="3">
        <v>44879.746053240742</v>
      </c>
      <c r="D302" s="11">
        <v>44879.746053240742</v>
      </c>
      <c r="E302" s="13">
        <v>44879.746053240742</v>
      </c>
    </row>
    <row r="303" spans="1:5" x14ac:dyDescent="0.2">
      <c r="A303" s="3">
        <v>44879.746064814812</v>
      </c>
      <c r="D303" s="11">
        <v>44879.746064814812</v>
      </c>
      <c r="E303" s="13">
        <v>44879.746064814812</v>
      </c>
    </row>
    <row r="304" spans="1:5" x14ac:dyDescent="0.2">
      <c r="A304" s="3">
        <v>44879.746076388888</v>
      </c>
      <c r="D304" s="11">
        <v>44879.746076388888</v>
      </c>
      <c r="E304" s="13">
        <v>44879.746076388888</v>
      </c>
    </row>
    <row r="305" spans="1:5" x14ac:dyDescent="0.2">
      <c r="A305" s="3">
        <v>44879.746087962965</v>
      </c>
      <c r="D305" s="11">
        <v>44879.746087962965</v>
      </c>
      <c r="E305" s="13">
        <v>44879.746087962965</v>
      </c>
    </row>
    <row r="306" spans="1:5" x14ac:dyDescent="0.2">
      <c r="A306" s="3">
        <v>44879.746099537035</v>
      </c>
      <c r="D306" s="11">
        <v>44879.746099537035</v>
      </c>
      <c r="E306" s="13">
        <v>44879.746099537035</v>
      </c>
    </row>
    <row r="307" spans="1:5" x14ac:dyDescent="0.2">
      <c r="A307" s="3">
        <v>44879.746111111112</v>
      </c>
      <c r="D307" s="11">
        <v>44879.746111111112</v>
      </c>
      <c r="E307" s="13">
        <v>44879.746111111112</v>
      </c>
    </row>
    <row r="308" spans="1:5" x14ac:dyDescent="0.2">
      <c r="A308" s="3">
        <v>44879.746122685188</v>
      </c>
      <c r="D308" s="11">
        <v>44879.746122685188</v>
      </c>
      <c r="E308" s="13">
        <v>44879.746122685188</v>
      </c>
    </row>
    <row r="309" spans="1:5" x14ac:dyDescent="0.2">
      <c r="A309" s="3">
        <v>44879.746134259258</v>
      </c>
      <c r="D309" s="11">
        <v>44879.746134259258</v>
      </c>
      <c r="E309" s="13">
        <v>44879.746134259258</v>
      </c>
    </row>
    <row r="310" spans="1:5" x14ac:dyDescent="0.2">
      <c r="A310" s="3">
        <v>44879.746145833335</v>
      </c>
      <c r="D310" s="11">
        <v>44879.746145833335</v>
      </c>
      <c r="E310" s="13">
        <v>44879.746145833335</v>
      </c>
    </row>
    <row r="311" spans="1:5" x14ac:dyDescent="0.2">
      <c r="A311" s="3">
        <v>44879.746157407404</v>
      </c>
      <c r="D311" s="11">
        <v>44879.746157407404</v>
      </c>
      <c r="E311" s="13">
        <v>44879.746157407404</v>
      </c>
    </row>
    <row r="312" spans="1:5" x14ac:dyDescent="0.2">
      <c r="A312" s="3">
        <v>44879.746168981481</v>
      </c>
      <c r="D312" s="11">
        <v>44879.746168981481</v>
      </c>
      <c r="E312" s="13">
        <v>44879.746168981481</v>
      </c>
    </row>
    <row r="313" spans="1:5" x14ac:dyDescent="0.2">
      <c r="A313" s="3">
        <v>44879.746180555558</v>
      </c>
      <c r="D313" s="11">
        <v>44879.746180555558</v>
      </c>
      <c r="E313" s="13">
        <v>44879.746180555558</v>
      </c>
    </row>
    <row r="314" spans="1:5" x14ac:dyDescent="0.2">
      <c r="A314" s="3">
        <v>44879.746192129627</v>
      </c>
      <c r="D314" s="11">
        <v>44879.746192129627</v>
      </c>
      <c r="E314" s="13">
        <v>44879.746192129627</v>
      </c>
    </row>
    <row r="315" spans="1:5" x14ac:dyDescent="0.2">
      <c r="A315" s="3">
        <v>44879.746203703704</v>
      </c>
      <c r="D315" s="11">
        <v>44879.746203703704</v>
      </c>
      <c r="E315" s="13">
        <v>44879.746203703704</v>
      </c>
    </row>
    <row r="316" spans="1:5" x14ac:dyDescent="0.2">
      <c r="A316" s="3">
        <v>44879.746215277781</v>
      </c>
      <c r="D316" s="11">
        <v>44879.746215277781</v>
      </c>
      <c r="E316" s="13">
        <v>44879.746215277781</v>
      </c>
    </row>
    <row r="317" spans="1:5" x14ac:dyDescent="0.2">
      <c r="A317" s="3">
        <v>44879.74622685185</v>
      </c>
      <c r="D317" s="11">
        <v>44879.74622685185</v>
      </c>
      <c r="E317" s="13">
        <v>44879.74622685185</v>
      </c>
    </row>
    <row r="318" spans="1:5" x14ac:dyDescent="0.2">
      <c r="A318" s="3">
        <v>44879.746238425927</v>
      </c>
      <c r="D318" s="11">
        <v>44879.746238425927</v>
      </c>
      <c r="E318" s="13">
        <v>44879.746238425927</v>
      </c>
    </row>
    <row r="319" spans="1:5" x14ac:dyDescent="0.2">
      <c r="A319" s="3">
        <v>44879.746249999997</v>
      </c>
      <c r="D319" s="11">
        <v>44879.746249999997</v>
      </c>
      <c r="E319" s="13">
        <v>44879.746249999997</v>
      </c>
    </row>
    <row r="320" spans="1:5" x14ac:dyDescent="0.2">
      <c r="A320" s="3">
        <v>44879.746261574073</v>
      </c>
      <c r="D320" s="11">
        <v>44879.746261574073</v>
      </c>
      <c r="E320" s="13">
        <v>44879.746261574073</v>
      </c>
    </row>
    <row r="321" spans="1:5" x14ac:dyDescent="0.2">
      <c r="A321" s="3">
        <v>44879.74627314815</v>
      </c>
      <c r="D321" s="11">
        <v>44879.74627314815</v>
      </c>
      <c r="E321" s="13">
        <v>44879.74627314815</v>
      </c>
    </row>
    <row r="322" spans="1:5" x14ac:dyDescent="0.2">
      <c r="A322" s="3">
        <v>44879.74628472222</v>
      </c>
      <c r="D322" s="11">
        <v>44879.74628472222</v>
      </c>
      <c r="E322" s="13">
        <v>44879.74628472222</v>
      </c>
    </row>
    <row r="323" spans="1:5" x14ac:dyDescent="0.2">
      <c r="A323" s="3">
        <v>44879.746296296296</v>
      </c>
      <c r="D323" s="11">
        <v>44879.746296296296</v>
      </c>
      <c r="E323" s="13">
        <v>44879.746296296296</v>
      </c>
    </row>
    <row r="324" spans="1:5" x14ac:dyDescent="0.2">
      <c r="A324" s="3">
        <v>44879.746307870373</v>
      </c>
      <c r="D324" s="11">
        <v>44879.746307870373</v>
      </c>
      <c r="E324" s="13">
        <v>44879.746307870373</v>
      </c>
    </row>
    <row r="325" spans="1:5" x14ac:dyDescent="0.2">
      <c r="A325" s="3">
        <v>44879.746319444443</v>
      </c>
      <c r="D325" s="11">
        <v>44879.746319444443</v>
      </c>
      <c r="E325" s="13">
        <v>44879.746319444443</v>
      </c>
    </row>
    <row r="326" spans="1:5" x14ac:dyDescent="0.2">
      <c r="A326" s="3">
        <v>44879.746331018519</v>
      </c>
      <c r="D326" s="11">
        <v>44879.746331018519</v>
      </c>
      <c r="E326" s="13">
        <v>44879.746331018519</v>
      </c>
    </row>
    <row r="327" spans="1:5" x14ac:dyDescent="0.2">
      <c r="A327" s="3">
        <v>44879.746342592596</v>
      </c>
      <c r="D327" s="11">
        <v>44879.746342592596</v>
      </c>
      <c r="E327" s="13">
        <v>44879.746342592596</v>
      </c>
    </row>
    <row r="328" spans="1:5" x14ac:dyDescent="0.2">
      <c r="A328" s="3">
        <v>44879.746354166666</v>
      </c>
      <c r="D328" s="11">
        <v>44879.746354166666</v>
      </c>
      <c r="E328" s="13">
        <v>44879.746354166666</v>
      </c>
    </row>
    <row r="329" spans="1:5" x14ac:dyDescent="0.2">
      <c r="A329" s="3">
        <v>44879.746365740742</v>
      </c>
      <c r="D329" s="11">
        <v>44879.746365740742</v>
      </c>
      <c r="E329" s="13">
        <v>44879.746365740742</v>
      </c>
    </row>
    <row r="330" spans="1:5" x14ac:dyDescent="0.2">
      <c r="A330" s="3">
        <v>44879.746377314812</v>
      </c>
      <c r="D330" s="11">
        <v>44879.746377314812</v>
      </c>
      <c r="E330" s="13">
        <v>44879.746377314812</v>
      </c>
    </row>
    <row r="331" spans="1:5" x14ac:dyDescent="0.2">
      <c r="A331" s="3">
        <v>44879.746388888889</v>
      </c>
      <c r="D331" s="11">
        <v>44879.746388888889</v>
      </c>
      <c r="E331" s="13">
        <v>44879.746388888889</v>
      </c>
    </row>
    <row r="332" spans="1:5" x14ac:dyDescent="0.2">
      <c r="A332" s="3">
        <v>44879.746400462966</v>
      </c>
      <c r="D332" s="11">
        <v>44879.746400462966</v>
      </c>
      <c r="E332" s="13">
        <v>44879.746400462966</v>
      </c>
    </row>
    <row r="333" spans="1:5" x14ac:dyDescent="0.2">
      <c r="A333" s="3">
        <v>44879.746412037035</v>
      </c>
      <c r="D333" s="11">
        <v>44879.746412037035</v>
      </c>
      <c r="E333" s="13">
        <v>44879.746412037035</v>
      </c>
    </row>
    <row r="334" spans="1:5" x14ac:dyDescent="0.2">
      <c r="A334" s="3">
        <v>44879.746423611112</v>
      </c>
      <c r="D334" s="11">
        <v>44879.746423611112</v>
      </c>
      <c r="E334" s="13">
        <v>44879.746423611112</v>
      </c>
    </row>
    <row r="335" spans="1:5" x14ac:dyDescent="0.2">
      <c r="A335" s="3">
        <v>44879.746435185189</v>
      </c>
      <c r="D335" s="11">
        <v>44879.746435185189</v>
      </c>
      <c r="E335" s="13">
        <v>44879.746435185189</v>
      </c>
    </row>
    <row r="336" spans="1:5" x14ac:dyDescent="0.2">
      <c r="A336" s="3">
        <v>44879.746446759258</v>
      </c>
      <c r="D336" s="11">
        <v>44879.746446759258</v>
      </c>
      <c r="E336" s="13">
        <v>44879.746446759258</v>
      </c>
    </row>
    <row r="337" spans="1:5" x14ac:dyDescent="0.2">
      <c r="A337" s="3">
        <v>44879.746458333335</v>
      </c>
      <c r="D337" s="11">
        <v>44879.746458333335</v>
      </c>
      <c r="E337" s="13">
        <v>44879.746458333335</v>
      </c>
    </row>
    <row r="338" spans="1:5" x14ac:dyDescent="0.2">
      <c r="A338" s="3">
        <v>44879.746469907404</v>
      </c>
      <c r="D338" s="11">
        <v>44879.746469907404</v>
      </c>
      <c r="E338" s="13">
        <v>44879.746469907404</v>
      </c>
    </row>
    <row r="339" spans="1:5" x14ac:dyDescent="0.2">
      <c r="A339" s="3">
        <v>44879.746481481481</v>
      </c>
      <c r="D339" s="11">
        <v>44879.746481481481</v>
      </c>
      <c r="E339" s="13">
        <v>44879.746481481481</v>
      </c>
    </row>
    <row r="340" spans="1:5" x14ac:dyDescent="0.2">
      <c r="A340" s="3">
        <v>44879.746493055558</v>
      </c>
      <c r="D340" s="11">
        <v>44879.746493055558</v>
      </c>
      <c r="E340" s="13">
        <v>44879.746493055558</v>
      </c>
    </row>
    <row r="341" spans="1:5" x14ac:dyDescent="0.2">
      <c r="A341" s="3">
        <v>44879.746504629627</v>
      </c>
      <c r="D341" s="11">
        <v>44879.746504629627</v>
      </c>
      <c r="E341" s="13">
        <v>44879.746504629627</v>
      </c>
    </row>
    <row r="342" spans="1:5" x14ac:dyDescent="0.2">
      <c r="A342" s="3">
        <v>44879.746516203704</v>
      </c>
      <c r="D342" s="11">
        <v>44879.746516203704</v>
      </c>
      <c r="E342" s="13">
        <v>44879.746516203704</v>
      </c>
    </row>
    <row r="343" spans="1:5" x14ac:dyDescent="0.2">
      <c r="A343" s="3">
        <v>44879.746527777781</v>
      </c>
      <c r="D343" s="11">
        <v>44879.746527777781</v>
      </c>
      <c r="E343" s="13">
        <v>44879.746527777781</v>
      </c>
    </row>
    <row r="344" spans="1:5" x14ac:dyDescent="0.2">
      <c r="A344" s="3">
        <v>44879.746539351851</v>
      </c>
      <c r="D344" s="11">
        <v>44879.746539351851</v>
      </c>
      <c r="E344" s="13">
        <v>44879.746539351851</v>
      </c>
    </row>
    <row r="345" spans="1:5" x14ac:dyDescent="0.2">
      <c r="A345" s="3">
        <v>44879.746550925927</v>
      </c>
      <c r="D345" s="11">
        <v>44879.746550925927</v>
      </c>
      <c r="E345" s="13">
        <v>44879.746550925927</v>
      </c>
    </row>
    <row r="346" spans="1:5" x14ac:dyDescent="0.2">
      <c r="A346" s="3">
        <v>44879.746562499997</v>
      </c>
      <c r="D346" s="11">
        <v>44879.746562499997</v>
      </c>
      <c r="E346" s="13">
        <v>44879.746562499997</v>
      </c>
    </row>
    <row r="347" spans="1:5" x14ac:dyDescent="0.2">
      <c r="A347" s="3">
        <v>44879.746574074074</v>
      </c>
      <c r="D347" s="11">
        <v>44879.746574074074</v>
      </c>
      <c r="E347" s="13">
        <v>44879.746574074074</v>
      </c>
    </row>
    <row r="348" spans="1:5" x14ac:dyDescent="0.2">
      <c r="A348" s="3">
        <v>44879.74658564815</v>
      </c>
      <c r="D348" s="11">
        <v>44879.74658564815</v>
      </c>
      <c r="E348" s="13">
        <v>44879.74658564815</v>
      </c>
    </row>
    <row r="349" spans="1:5" x14ac:dyDescent="0.2">
      <c r="A349" s="3">
        <v>44879.74659722222</v>
      </c>
      <c r="D349" s="11">
        <v>44879.74659722222</v>
      </c>
      <c r="E349" s="13">
        <v>44879.74659722222</v>
      </c>
    </row>
    <row r="350" spans="1:5" x14ac:dyDescent="0.2">
      <c r="A350" s="3">
        <v>44879.746608796297</v>
      </c>
      <c r="D350" s="11">
        <v>44879.746608796297</v>
      </c>
      <c r="E350" s="13">
        <v>44879.746608796297</v>
      </c>
    </row>
    <row r="351" spans="1:5" x14ac:dyDescent="0.2">
      <c r="A351" s="3">
        <v>44879.746620370373</v>
      </c>
      <c r="D351" s="11">
        <v>44879.746620370373</v>
      </c>
      <c r="E351" s="13">
        <v>44879.746620370373</v>
      </c>
    </row>
    <row r="352" spans="1:5" x14ac:dyDescent="0.2">
      <c r="A352" s="3">
        <v>44879.746631944443</v>
      </c>
      <c r="D352" s="11">
        <v>44879.746631944443</v>
      </c>
      <c r="E352" s="13">
        <v>44879.746631944443</v>
      </c>
    </row>
    <row r="353" spans="1:5" x14ac:dyDescent="0.2">
      <c r="A353" s="3">
        <v>44879.74664351852</v>
      </c>
      <c r="D353" s="11">
        <v>44879.74664351852</v>
      </c>
      <c r="E353" s="13">
        <v>44879.74664351852</v>
      </c>
    </row>
    <row r="354" spans="1:5" x14ac:dyDescent="0.2">
      <c r="A354" s="3">
        <v>44879.746655092589</v>
      </c>
      <c r="D354" s="11">
        <v>44879.746655092589</v>
      </c>
      <c r="E354" s="13">
        <v>44879.746655092589</v>
      </c>
    </row>
    <row r="355" spans="1:5" x14ac:dyDescent="0.2">
      <c r="A355" s="3">
        <v>44879.746666666666</v>
      </c>
      <c r="D355" s="11">
        <v>44879.746666666666</v>
      </c>
      <c r="E355" s="13">
        <v>44879.746666666666</v>
      </c>
    </row>
    <row r="356" spans="1:5" x14ac:dyDescent="0.2">
      <c r="A356" s="3">
        <v>44879.746678240743</v>
      </c>
      <c r="D356" s="11">
        <v>44879.746678240743</v>
      </c>
      <c r="E356" s="13">
        <v>44879.746678240743</v>
      </c>
    </row>
    <row r="357" spans="1:5" x14ac:dyDescent="0.2">
      <c r="A357" s="3">
        <v>44879.746689814812</v>
      </c>
      <c r="D357" s="11">
        <v>44879.746689814812</v>
      </c>
      <c r="E357" s="13">
        <v>44879.746689814812</v>
      </c>
    </row>
    <row r="358" spans="1:5" x14ac:dyDescent="0.2">
      <c r="A358" s="3">
        <v>44879.746701388889</v>
      </c>
      <c r="D358" s="11">
        <v>44879.746701388889</v>
      </c>
      <c r="E358" s="13">
        <v>44879.746701388889</v>
      </c>
    </row>
    <row r="359" spans="1:5" x14ac:dyDescent="0.2">
      <c r="A359" s="3">
        <v>44879.746712962966</v>
      </c>
      <c r="D359" s="11">
        <v>44879.746712962966</v>
      </c>
      <c r="E359" s="13">
        <v>44879.746712962966</v>
      </c>
    </row>
    <row r="360" spans="1:5" x14ac:dyDescent="0.2">
      <c r="A360" s="3">
        <v>44879.746724537035</v>
      </c>
      <c r="D360" s="11">
        <v>44879.746724537035</v>
      </c>
      <c r="E360" s="13">
        <v>44879.746724537035</v>
      </c>
    </row>
    <row r="361" spans="1:5" x14ac:dyDescent="0.2">
      <c r="A361" s="3">
        <v>44879.746736111112</v>
      </c>
      <c r="D361" s="11">
        <v>44879.746736111112</v>
      </c>
      <c r="E361" s="13">
        <v>44879.746736111112</v>
      </c>
    </row>
    <row r="362" spans="1:5" x14ac:dyDescent="0.2">
      <c r="A362" s="3">
        <v>44879.746747685182</v>
      </c>
      <c r="D362" s="11">
        <v>44879.746747685182</v>
      </c>
      <c r="E362" s="13">
        <v>44879.746747685182</v>
      </c>
    </row>
    <row r="363" spans="1:5" x14ac:dyDescent="0.2">
      <c r="A363" s="3">
        <v>44879.746759259258</v>
      </c>
      <c r="D363" s="11">
        <v>44879.746759259258</v>
      </c>
      <c r="E363" s="13">
        <v>44879.746759259258</v>
      </c>
    </row>
    <row r="364" spans="1:5" x14ac:dyDescent="0.2">
      <c r="A364" s="3">
        <v>44879.746770833335</v>
      </c>
      <c r="D364" s="11">
        <v>44879.746770833335</v>
      </c>
      <c r="E364" s="13">
        <v>44879.746770833335</v>
      </c>
    </row>
    <row r="365" spans="1:5" x14ac:dyDescent="0.2">
      <c r="A365" s="3">
        <v>44879.746782407405</v>
      </c>
      <c r="D365" s="11">
        <v>44879.746782407405</v>
      </c>
      <c r="E365" s="13">
        <v>44879.746782407405</v>
      </c>
    </row>
    <row r="366" spans="1:5" x14ac:dyDescent="0.2">
      <c r="A366" s="3">
        <v>44879.746793981481</v>
      </c>
      <c r="D366" s="11">
        <v>44879.746793981481</v>
      </c>
      <c r="E366" s="13">
        <v>44879.746793981481</v>
      </c>
    </row>
    <row r="367" spans="1:5" x14ac:dyDescent="0.2">
      <c r="A367" s="3">
        <v>44879.746805555558</v>
      </c>
      <c r="D367" s="11">
        <v>44879.746805555558</v>
      </c>
      <c r="E367" s="13">
        <v>44879.746805555558</v>
      </c>
    </row>
    <row r="368" spans="1:5" x14ac:dyDescent="0.2">
      <c r="A368" s="3">
        <v>44879.746817129628</v>
      </c>
      <c r="D368" s="11">
        <v>44879.746817129628</v>
      </c>
      <c r="E368" s="13">
        <v>44879.746817129628</v>
      </c>
    </row>
    <row r="369" spans="1:5" x14ac:dyDescent="0.2">
      <c r="A369" s="3">
        <v>44879.746828703705</v>
      </c>
      <c r="D369" s="11">
        <v>44879.746828703705</v>
      </c>
      <c r="E369" s="13">
        <v>44879.746828703705</v>
      </c>
    </row>
    <row r="370" spans="1:5" x14ac:dyDescent="0.2">
      <c r="A370" s="3">
        <v>44879.746840277781</v>
      </c>
      <c r="D370" s="11">
        <v>44879.746840277781</v>
      </c>
      <c r="E370" s="13">
        <v>44879.746840277781</v>
      </c>
    </row>
    <row r="371" spans="1:5" x14ac:dyDescent="0.2">
      <c r="A371" s="3">
        <v>44879.746851851851</v>
      </c>
      <c r="D371" s="11">
        <v>44879.746851851851</v>
      </c>
      <c r="E371" s="13">
        <v>44879.746851851851</v>
      </c>
    </row>
    <row r="372" spans="1:5" x14ac:dyDescent="0.2">
      <c r="A372" s="3">
        <v>44879.746863425928</v>
      </c>
      <c r="D372" s="11">
        <v>44879.746863425928</v>
      </c>
      <c r="E372" s="13">
        <v>44879.746863425928</v>
      </c>
    </row>
    <row r="373" spans="1:5" x14ac:dyDescent="0.2">
      <c r="A373" s="3">
        <v>44879.746874999997</v>
      </c>
      <c r="D373" s="11">
        <v>44879.746874999997</v>
      </c>
      <c r="E373" s="13">
        <v>44879.746874999997</v>
      </c>
    </row>
    <row r="374" spans="1:5" x14ac:dyDescent="0.2">
      <c r="A374" s="3">
        <v>44879.746886574074</v>
      </c>
      <c r="D374" s="11">
        <v>44879.746886574074</v>
      </c>
      <c r="E374" s="13">
        <v>44879.746886574074</v>
      </c>
    </row>
    <row r="375" spans="1:5" x14ac:dyDescent="0.2">
      <c r="A375" s="3">
        <v>44879.746898148151</v>
      </c>
      <c r="D375" s="11">
        <v>44879.746898148151</v>
      </c>
      <c r="E375" s="13">
        <v>44879.746898148151</v>
      </c>
    </row>
    <row r="376" spans="1:5" x14ac:dyDescent="0.2">
      <c r="A376" s="3">
        <v>44879.74690972222</v>
      </c>
      <c r="D376" s="11">
        <v>44879.74690972222</v>
      </c>
      <c r="E376" s="13">
        <v>44879.74690972222</v>
      </c>
    </row>
    <row r="377" spans="1:5" x14ac:dyDescent="0.2">
      <c r="A377" s="3">
        <v>44879.746921296297</v>
      </c>
      <c r="D377" s="11">
        <v>44879.746921296297</v>
      </c>
      <c r="E377" s="13">
        <v>44879.746921296297</v>
      </c>
    </row>
    <row r="378" spans="1:5" x14ac:dyDescent="0.2">
      <c r="A378" s="3">
        <v>44879.746932870374</v>
      </c>
      <c r="D378" s="11">
        <v>44879.746932870374</v>
      </c>
      <c r="E378" s="13">
        <v>44879.746932870374</v>
      </c>
    </row>
    <row r="379" spans="1:5" x14ac:dyDescent="0.2">
      <c r="A379" s="3">
        <v>44879.746944444443</v>
      </c>
      <c r="D379" s="11">
        <v>44879.746944444443</v>
      </c>
      <c r="E379" s="13">
        <v>44879.746944444443</v>
      </c>
    </row>
    <row r="380" spans="1:5" x14ac:dyDescent="0.2">
      <c r="A380" s="3">
        <v>44879.74695601852</v>
      </c>
      <c r="D380" s="11">
        <v>44879.74695601852</v>
      </c>
      <c r="E380" s="13">
        <v>44879.74695601852</v>
      </c>
    </row>
    <row r="381" spans="1:5" x14ac:dyDescent="0.2">
      <c r="A381" s="3">
        <v>44879.746967592589</v>
      </c>
      <c r="D381" s="11">
        <v>44879.746967592589</v>
      </c>
      <c r="E381" s="13">
        <v>44879.746967592589</v>
      </c>
    </row>
    <row r="382" spans="1:5" x14ac:dyDescent="0.2">
      <c r="A382" s="3">
        <v>44879.746979166666</v>
      </c>
      <c r="D382" s="11">
        <v>44879.746979166666</v>
      </c>
      <c r="E382" s="13">
        <v>44879.746979166666</v>
      </c>
    </row>
    <row r="383" spans="1:5" x14ac:dyDescent="0.2">
      <c r="A383" s="3">
        <v>44879.746990740743</v>
      </c>
      <c r="D383" s="11">
        <v>44879.746990740743</v>
      </c>
      <c r="E383" s="13">
        <v>44879.746990740743</v>
      </c>
    </row>
    <row r="384" spans="1:5" x14ac:dyDescent="0.2">
      <c r="A384" s="3">
        <v>44879.747002314813</v>
      </c>
      <c r="D384" s="11">
        <v>44879.747002314813</v>
      </c>
      <c r="E384" s="13">
        <v>44879.747002314813</v>
      </c>
    </row>
    <row r="385" spans="1:5" x14ac:dyDescent="0.2">
      <c r="A385" s="3">
        <v>44879.747013888889</v>
      </c>
      <c r="D385" s="11">
        <v>44879.747013888889</v>
      </c>
      <c r="E385" s="13">
        <v>44879.747013888889</v>
      </c>
    </row>
    <row r="386" spans="1:5" x14ac:dyDescent="0.2">
      <c r="A386" s="3">
        <v>44879.747025462966</v>
      </c>
      <c r="D386" s="11">
        <v>44879.747025462966</v>
      </c>
      <c r="E386" s="13">
        <v>44879.747025462966</v>
      </c>
    </row>
    <row r="387" spans="1:5" x14ac:dyDescent="0.2">
      <c r="A387" s="3">
        <v>44879.747037037036</v>
      </c>
      <c r="D387" s="11">
        <v>44879.747037037036</v>
      </c>
      <c r="E387" s="13">
        <v>44879.747037037036</v>
      </c>
    </row>
    <row r="388" spans="1:5" x14ac:dyDescent="0.2">
      <c r="A388" s="3">
        <v>44879.747048611112</v>
      </c>
      <c r="D388" s="11">
        <v>44879.747048611112</v>
      </c>
      <c r="E388" s="13">
        <v>44879.747048611112</v>
      </c>
    </row>
    <row r="389" spans="1:5" x14ac:dyDescent="0.2">
      <c r="A389" s="3">
        <v>44879.747060185182</v>
      </c>
      <c r="D389" s="11">
        <v>44879.747060185182</v>
      </c>
      <c r="E389" s="13">
        <v>44879.747060185182</v>
      </c>
    </row>
    <row r="390" spans="1:5" x14ac:dyDescent="0.2">
      <c r="A390" s="3">
        <v>44879.747071759259</v>
      </c>
      <c r="D390" s="11">
        <v>44879.747071759259</v>
      </c>
      <c r="E390" s="13">
        <v>44879.747071759259</v>
      </c>
    </row>
    <row r="391" spans="1:5" x14ac:dyDescent="0.2">
      <c r="A391" s="3">
        <v>44879.747083333335</v>
      </c>
      <c r="D391" s="11">
        <v>44879.747083333335</v>
      </c>
      <c r="E391" s="13">
        <v>44879.747083333335</v>
      </c>
    </row>
    <row r="392" spans="1:5" x14ac:dyDescent="0.2">
      <c r="A392" s="3">
        <v>44879.747094907405</v>
      </c>
      <c r="D392" s="11">
        <v>44879.747094907405</v>
      </c>
      <c r="E392" s="13">
        <v>44879.747094907405</v>
      </c>
    </row>
    <row r="393" spans="1:5" x14ac:dyDescent="0.2">
      <c r="A393" s="3">
        <v>44879.747106481482</v>
      </c>
      <c r="D393" s="11">
        <v>44879.747106481482</v>
      </c>
      <c r="E393" s="13">
        <v>44879.747106481482</v>
      </c>
    </row>
    <row r="394" spans="1:5" x14ac:dyDescent="0.2">
      <c r="A394" s="3">
        <v>44879.747118055559</v>
      </c>
      <c r="D394" s="11">
        <v>44879.747118055559</v>
      </c>
      <c r="E394" s="13">
        <v>44879.747118055559</v>
      </c>
    </row>
    <row r="395" spans="1:5" x14ac:dyDescent="0.2">
      <c r="A395" s="3">
        <v>44879.747129629628</v>
      </c>
      <c r="D395" s="11">
        <v>44879.747129629628</v>
      </c>
      <c r="E395" s="13">
        <v>44879.747129629628</v>
      </c>
    </row>
    <row r="396" spans="1:5" x14ac:dyDescent="0.2">
      <c r="A396" s="3">
        <v>44879.747141203705</v>
      </c>
      <c r="D396" s="11">
        <v>44879.747141203705</v>
      </c>
      <c r="E396" s="13">
        <v>44879.747141203705</v>
      </c>
    </row>
    <row r="397" spans="1:5" x14ac:dyDescent="0.2">
      <c r="A397" s="3">
        <v>44879.747152777774</v>
      </c>
      <c r="D397" s="11">
        <v>44879.747152777774</v>
      </c>
      <c r="E397" s="13">
        <v>44879.747152777774</v>
      </c>
    </row>
    <row r="398" spans="1:5" x14ac:dyDescent="0.2">
      <c r="A398" s="3">
        <v>44879.747164351851</v>
      </c>
      <c r="D398" s="11">
        <v>44879.747164351851</v>
      </c>
      <c r="E398" s="13">
        <v>44879.747164351851</v>
      </c>
    </row>
    <row r="399" spans="1:5" x14ac:dyDescent="0.2">
      <c r="A399" s="3">
        <v>44879.747175925928</v>
      </c>
      <c r="D399" s="11">
        <v>44879.747175925928</v>
      </c>
      <c r="E399" s="13">
        <v>44879.747175925928</v>
      </c>
    </row>
    <row r="400" spans="1:5" x14ac:dyDescent="0.2">
      <c r="A400" s="3">
        <v>44879.747187499997</v>
      </c>
      <c r="D400" s="11">
        <v>44879.747187499997</v>
      </c>
      <c r="E400" s="13">
        <v>44879.747187499997</v>
      </c>
    </row>
    <row r="401" spans="1:5" x14ac:dyDescent="0.2">
      <c r="A401" s="3">
        <v>44879.747199074074</v>
      </c>
      <c r="D401" s="11">
        <v>44879.747199074074</v>
      </c>
      <c r="E401" s="13">
        <v>44879.747199074074</v>
      </c>
    </row>
    <row r="402" spans="1:5" x14ac:dyDescent="0.2">
      <c r="A402" s="3">
        <v>44879.747210648151</v>
      </c>
      <c r="D402" s="11">
        <v>44879.747210648151</v>
      </c>
      <c r="E402" s="13">
        <v>44879.747210648151</v>
      </c>
    </row>
    <row r="403" spans="1:5" x14ac:dyDescent="0.2">
      <c r="A403" s="3">
        <v>44879.74722222222</v>
      </c>
      <c r="D403" s="11">
        <v>44879.74722222222</v>
      </c>
      <c r="E403" s="13">
        <v>44879.74722222222</v>
      </c>
    </row>
    <row r="404" spans="1:5" x14ac:dyDescent="0.2">
      <c r="A404" s="3">
        <v>44879.747233796297</v>
      </c>
      <c r="D404" s="11">
        <v>44879.747233796297</v>
      </c>
      <c r="E404" s="13">
        <v>44879.747233796297</v>
      </c>
    </row>
    <row r="405" spans="1:5" x14ac:dyDescent="0.2">
      <c r="A405" s="3">
        <v>44879.747245370374</v>
      </c>
      <c r="D405" s="11">
        <v>44879.747245370374</v>
      </c>
      <c r="E405" s="13">
        <v>44879.747245370374</v>
      </c>
    </row>
    <row r="406" spans="1:5" x14ac:dyDescent="0.2">
      <c r="A406" s="3">
        <v>44879.747256944444</v>
      </c>
      <c r="D406" s="11">
        <v>44879.747256944444</v>
      </c>
      <c r="E406" s="13">
        <v>44879.747256944444</v>
      </c>
    </row>
    <row r="407" spans="1:5" x14ac:dyDescent="0.2">
      <c r="A407" s="3">
        <v>44879.74726851852</v>
      </c>
      <c r="D407" s="11">
        <v>44879.74726851852</v>
      </c>
      <c r="E407" s="13">
        <v>44879.74726851852</v>
      </c>
    </row>
    <row r="408" spans="1:5" x14ac:dyDescent="0.2">
      <c r="A408" s="3">
        <v>44879.74728009259</v>
      </c>
      <c r="D408" s="11">
        <v>44879.74728009259</v>
      </c>
      <c r="E408" s="13">
        <v>44879.74728009259</v>
      </c>
    </row>
    <row r="409" spans="1:5" x14ac:dyDescent="0.2">
      <c r="A409" s="3">
        <v>44879.747291666667</v>
      </c>
      <c r="D409" s="11">
        <v>44879.747291666667</v>
      </c>
      <c r="E409" s="13">
        <v>44879.747291666667</v>
      </c>
    </row>
    <row r="410" spans="1:5" x14ac:dyDescent="0.2">
      <c r="A410" s="3">
        <v>44879.747303240743</v>
      </c>
      <c r="D410" s="11">
        <v>44879.747303240743</v>
      </c>
      <c r="E410" s="13">
        <v>44879.747303240743</v>
      </c>
    </row>
    <row r="411" spans="1:5" x14ac:dyDescent="0.2">
      <c r="A411" s="3">
        <v>44879.747314814813</v>
      </c>
      <c r="D411" s="11">
        <v>44879.747314814813</v>
      </c>
      <c r="E411" s="13">
        <v>44879.747314814813</v>
      </c>
    </row>
    <row r="412" spans="1:5" x14ac:dyDescent="0.2">
      <c r="A412" s="3">
        <v>44879.74732638889</v>
      </c>
      <c r="D412" s="11">
        <v>44879.74732638889</v>
      </c>
      <c r="E412" s="13">
        <v>44879.74732638889</v>
      </c>
    </row>
    <row r="413" spans="1:5" x14ac:dyDescent="0.2">
      <c r="A413" s="3">
        <v>44879.747337962966</v>
      </c>
      <c r="D413" s="11">
        <v>44879.747337962966</v>
      </c>
      <c r="E413" s="13">
        <v>44879.747337962966</v>
      </c>
    </row>
    <row r="414" spans="1:5" x14ac:dyDescent="0.2">
      <c r="A414" s="3">
        <v>44879.747349537036</v>
      </c>
      <c r="D414" s="11">
        <v>44879.747349537036</v>
      </c>
      <c r="E414" s="13">
        <v>44879.747349537036</v>
      </c>
    </row>
    <row r="415" spans="1:5" x14ac:dyDescent="0.2">
      <c r="A415" s="3">
        <v>44879.747361111113</v>
      </c>
      <c r="D415" s="11">
        <v>44879.747361111113</v>
      </c>
      <c r="E415" s="13">
        <v>44879.747361111113</v>
      </c>
    </row>
    <row r="416" spans="1:5" x14ac:dyDescent="0.2">
      <c r="A416" s="3">
        <v>44879.747372685182</v>
      </c>
      <c r="D416" s="11">
        <v>44879.747372685182</v>
      </c>
      <c r="E416" s="13">
        <v>44879.747372685182</v>
      </c>
    </row>
    <row r="417" spans="1:5" x14ac:dyDescent="0.2">
      <c r="A417" s="3">
        <v>44879.747384259259</v>
      </c>
      <c r="D417" s="11">
        <v>44879.747384259259</v>
      </c>
      <c r="E417" s="13">
        <v>44879.747384259259</v>
      </c>
    </row>
    <row r="418" spans="1:5" x14ac:dyDescent="0.2">
      <c r="A418" s="3">
        <v>44879.747395833336</v>
      </c>
      <c r="D418" s="11">
        <v>44879.747395833336</v>
      </c>
      <c r="E418" s="13">
        <v>44879.747395833336</v>
      </c>
    </row>
    <row r="419" spans="1:5" x14ac:dyDescent="0.2">
      <c r="A419" s="3">
        <v>44879.747407407405</v>
      </c>
      <c r="D419" s="11">
        <v>44879.747407407405</v>
      </c>
      <c r="E419" s="13">
        <v>44879.747407407405</v>
      </c>
    </row>
    <row r="420" spans="1:5" x14ac:dyDescent="0.2">
      <c r="A420" s="3">
        <v>44879.747418981482</v>
      </c>
      <c r="D420" s="11">
        <v>44879.747418981482</v>
      </c>
      <c r="E420" s="13">
        <v>44879.747418981482</v>
      </c>
    </row>
    <row r="421" spans="1:5" x14ac:dyDescent="0.2">
      <c r="A421" s="3">
        <v>44879.747430555559</v>
      </c>
      <c r="D421" s="11">
        <v>44879.747430555559</v>
      </c>
      <c r="E421" s="13">
        <v>44879.747430555559</v>
      </c>
    </row>
    <row r="422" spans="1:5" x14ac:dyDescent="0.2">
      <c r="A422" s="3">
        <v>44879.747442129628</v>
      </c>
      <c r="D422" s="11">
        <v>44879.747442129628</v>
      </c>
      <c r="E422" s="13">
        <v>44879.747442129628</v>
      </c>
    </row>
    <row r="423" spans="1:5" x14ac:dyDescent="0.2">
      <c r="A423" s="3">
        <v>44879.747453703705</v>
      </c>
      <c r="D423" s="11">
        <v>44879.747453703705</v>
      </c>
      <c r="E423" s="13">
        <v>44879.747453703705</v>
      </c>
    </row>
    <row r="424" spans="1:5" x14ac:dyDescent="0.2">
      <c r="A424" s="3">
        <v>44879.747465277775</v>
      </c>
      <c r="D424" s="11">
        <v>44879.747465277775</v>
      </c>
      <c r="E424" s="13">
        <v>44879.747465277775</v>
      </c>
    </row>
    <row r="425" spans="1:5" x14ac:dyDescent="0.2">
      <c r="A425" s="3">
        <v>44879.747476851851</v>
      </c>
      <c r="D425" s="11">
        <v>44879.747476851851</v>
      </c>
      <c r="E425" s="13">
        <v>44879.747476851851</v>
      </c>
    </row>
    <row r="426" spans="1:5" x14ac:dyDescent="0.2">
      <c r="A426" s="3">
        <v>44879.747488425928</v>
      </c>
      <c r="D426" s="11">
        <v>44879.747488425928</v>
      </c>
      <c r="E426" s="13">
        <v>44879.747488425928</v>
      </c>
    </row>
    <row r="427" spans="1:5" x14ac:dyDescent="0.2">
      <c r="A427" s="3">
        <v>44879.747499999998</v>
      </c>
      <c r="D427" s="11">
        <v>44879.747499999998</v>
      </c>
      <c r="E427" s="13">
        <v>44879.747499999998</v>
      </c>
    </row>
    <row r="428" spans="1:5" x14ac:dyDescent="0.2">
      <c r="A428" s="3">
        <v>44879.747511574074</v>
      </c>
      <c r="D428" s="11">
        <v>44879.747511574074</v>
      </c>
      <c r="E428" s="13">
        <v>44879.747511574074</v>
      </c>
    </row>
    <row r="429" spans="1:5" x14ac:dyDescent="0.2">
      <c r="A429" s="3">
        <v>44879.747523148151</v>
      </c>
      <c r="D429" s="11">
        <v>44879.747523148151</v>
      </c>
      <c r="E429" s="13">
        <v>44879.747523148151</v>
      </c>
    </row>
    <row r="430" spans="1:5" x14ac:dyDescent="0.2">
      <c r="A430" s="3">
        <v>44879.747534722221</v>
      </c>
      <c r="D430" s="11">
        <v>44879.747534722221</v>
      </c>
      <c r="E430" s="13">
        <v>44879.747534722221</v>
      </c>
    </row>
    <row r="431" spans="1:5" x14ac:dyDescent="0.2">
      <c r="A431" s="3">
        <v>44879.747546296298</v>
      </c>
      <c r="D431" s="11">
        <v>44879.747546296298</v>
      </c>
      <c r="E431" s="13">
        <v>44879.747546296298</v>
      </c>
    </row>
    <row r="432" spans="1:5" x14ac:dyDescent="0.2">
      <c r="A432" s="3">
        <v>44879.747557870367</v>
      </c>
      <c r="D432" s="11">
        <v>44879.747557870367</v>
      </c>
      <c r="E432" s="13">
        <v>44879.747557870367</v>
      </c>
    </row>
    <row r="433" spans="1:5" x14ac:dyDescent="0.2">
      <c r="A433" s="3">
        <v>44879.747569444444</v>
      </c>
      <c r="D433" s="11">
        <v>44879.747569444444</v>
      </c>
      <c r="E433" s="13">
        <v>44879.747569444444</v>
      </c>
    </row>
    <row r="434" spans="1:5" x14ac:dyDescent="0.2">
      <c r="A434" s="3">
        <v>44879.747581018521</v>
      </c>
      <c r="D434" s="11">
        <v>44879.747581018521</v>
      </c>
      <c r="E434" s="13">
        <v>44879.747581018521</v>
      </c>
    </row>
    <row r="435" spans="1:5" x14ac:dyDescent="0.2">
      <c r="A435" s="3">
        <v>44879.74759259259</v>
      </c>
      <c r="D435" s="11">
        <v>44879.74759259259</v>
      </c>
      <c r="E435" s="13">
        <v>44879.74759259259</v>
      </c>
    </row>
    <row r="436" spans="1:5" x14ac:dyDescent="0.2">
      <c r="A436" s="3">
        <v>44879.747604166667</v>
      </c>
      <c r="D436" s="11">
        <v>44879.747604166667</v>
      </c>
      <c r="E436" s="13">
        <v>44879.747604166667</v>
      </c>
    </row>
    <row r="437" spans="1:5" x14ac:dyDescent="0.2">
      <c r="A437" s="3">
        <v>44879.747615740744</v>
      </c>
      <c r="D437" s="11">
        <v>44879.747615740744</v>
      </c>
      <c r="E437" s="13">
        <v>44879.747615740744</v>
      </c>
    </row>
    <row r="438" spans="1:5" x14ac:dyDescent="0.2">
      <c r="A438" s="3">
        <v>44879.747627314813</v>
      </c>
      <c r="D438" s="11">
        <v>44879.747627314813</v>
      </c>
      <c r="E438" s="13">
        <v>44879.747627314813</v>
      </c>
    </row>
    <row r="439" spans="1:5" x14ac:dyDescent="0.2">
      <c r="A439" s="3">
        <v>44879.74763888889</v>
      </c>
      <c r="D439" s="11">
        <v>44879.74763888889</v>
      </c>
      <c r="E439" s="13">
        <v>44879.74763888889</v>
      </c>
    </row>
    <row r="440" spans="1:5" x14ac:dyDescent="0.2">
      <c r="A440" s="3">
        <v>44879.747650462959</v>
      </c>
      <c r="D440" s="11">
        <v>44879.747650462959</v>
      </c>
      <c r="E440" s="13">
        <v>44879.747650462959</v>
      </c>
    </row>
    <row r="441" spans="1:5" x14ac:dyDescent="0.2">
      <c r="A441" s="3">
        <v>44879.747662037036</v>
      </c>
      <c r="D441" s="11">
        <v>44879.747662037036</v>
      </c>
      <c r="E441" s="13">
        <v>44879.747662037036</v>
      </c>
    </row>
    <row r="442" spans="1:5" x14ac:dyDescent="0.2">
      <c r="A442" s="3">
        <v>44879.747673611113</v>
      </c>
      <c r="D442" s="11">
        <v>44879.747673611113</v>
      </c>
      <c r="E442" s="13">
        <v>44879.747673611113</v>
      </c>
    </row>
    <row r="443" spans="1:5" x14ac:dyDescent="0.2">
      <c r="A443" s="3">
        <v>44879.747685185182</v>
      </c>
      <c r="D443" s="11">
        <v>44879.747685185182</v>
      </c>
      <c r="E443" s="13">
        <v>44879.747685185182</v>
      </c>
    </row>
    <row r="444" spans="1:5" x14ac:dyDescent="0.2">
      <c r="A444" s="3">
        <v>44879.747696759259</v>
      </c>
      <c r="D444" s="11">
        <v>44879.747696759259</v>
      </c>
      <c r="E444" s="13">
        <v>44879.747696759259</v>
      </c>
    </row>
    <row r="445" spans="1:5" x14ac:dyDescent="0.2">
      <c r="A445" s="3">
        <v>44879.747708333336</v>
      </c>
      <c r="D445" s="11">
        <v>44879.747708333336</v>
      </c>
      <c r="E445" s="13">
        <v>44879.747708333336</v>
      </c>
    </row>
    <row r="446" spans="1:5" x14ac:dyDescent="0.2">
      <c r="A446" s="3">
        <v>44879.747719907406</v>
      </c>
      <c r="D446" s="11">
        <v>44879.747719907406</v>
      </c>
      <c r="E446" s="13">
        <v>44879.747719907406</v>
      </c>
    </row>
    <row r="447" spans="1:5" x14ac:dyDescent="0.2">
      <c r="A447" s="3">
        <v>44879.747731481482</v>
      </c>
      <c r="D447" s="11">
        <v>44879.747731481482</v>
      </c>
      <c r="E447" s="13">
        <v>44879.747731481482</v>
      </c>
    </row>
    <row r="448" spans="1:5" x14ac:dyDescent="0.2">
      <c r="A448" s="3">
        <v>44879.747743055559</v>
      </c>
      <c r="D448" s="11">
        <v>44879.747743055559</v>
      </c>
      <c r="E448" s="13">
        <v>44879.747743055559</v>
      </c>
    </row>
    <row r="449" spans="1:5" x14ac:dyDescent="0.2">
      <c r="A449" s="3">
        <v>44879.747754629629</v>
      </c>
      <c r="D449" s="11">
        <v>44879.747754629629</v>
      </c>
      <c r="E449" s="13">
        <v>44879.747754629629</v>
      </c>
    </row>
    <row r="450" spans="1:5" x14ac:dyDescent="0.2">
      <c r="A450" s="3">
        <v>44879.747766203705</v>
      </c>
      <c r="D450" s="11">
        <v>44879.747766203705</v>
      </c>
      <c r="E450" s="13">
        <v>44879.747766203705</v>
      </c>
    </row>
    <row r="451" spans="1:5" x14ac:dyDescent="0.2">
      <c r="A451" s="3">
        <v>44879.747777777775</v>
      </c>
      <c r="D451" s="11">
        <v>44879.747777777775</v>
      </c>
      <c r="E451" s="13">
        <v>44879.747777777775</v>
      </c>
    </row>
    <row r="452" spans="1:5" x14ac:dyDescent="0.2">
      <c r="A452" s="3">
        <v>44879.747789351852</v>
      </c>
      <c r="D452" s="11">
        <v>44879.747789351852</v>
      </c>
      <c r="E452" s="13">
        <v>44879.747789351852</v>
      </c>
    </row>
    <row r="453" spans="1:5" x14ac:dyDescent="0.2">
      <c r="A453" s="3">
        <v>44879.747800925928</v>
      </c>
      <c r="D453" s="11">
        <v>44879.747800925928</v>
      </c>
      <c r="E453" s="13">
        <v>44879.747800925928</v>
      </c>
    </row>
    <row r="454" spans="1:5" x14ac:dyDescent="0.2">
      <c r="A454" s="3">
        <v>44879.747812499998</v>
      </c>
      <c r="D454" s="11">
        <v>44879.747812499998</v>
      </c>
      <c r="E454" s="13">
        <v>44879.747812499998</v>
      </c>
    </row>
    <row r="455" spans="1:5" x14ac:dyDescent="0.2">
      <c r="A455" s="3">
        <v>44879.747824074075</v>
      </c>
      <c r="D455" s="11">
        <v>44879.747824074075</v>
      </c>
      <c r="E455" s="13">
        <v>44879.747824074075</v>
      </c>
    </row>
    <row r="456" spans="1:5" x14ac:dyDescent="0.2">
      <c r="A456" s="3">
        <v>44879.747835648152</v>
      </c>
      <c r="D456" s="11">
        <v>44879.747835648152</v>
      </c>
      <c r="E456" s="13">
        <v>44879.747835648152</v>
      </c>
    </row>
    <row r="457" spans="1:5" x14ac:dyDescent="0.2">
      <c r="A457" s="3">
        <v>44879.747847222221</v>
      </c>
      <c r="D457" s="11">
        <v>44879.747847222221</v>
      </c>
      <c r="E457" s="13">
        <v>44879.747847222221</v>
      </c>
    </row>
    <row r="458" spans="1:5" x14ac:dyDescent="0.2">
      <c r="A458" s="3">
        <v>44879.747858796298</v>
      </c>
      <c r="D458" s="11">
        <v>44879.747858796298</v>
      </c>
      <c r="E458" s="13">
        <v>44879.747858796298</v>
      </c>
    </row>
    <row r="459" spans="1:5" x14ac:dyDescent="0.2">
      <c r="A459" s="3">
        <v>44879.747870370367</v>
      </c>
      <c r="D459" s="11">
        <v>44879.747870370367</v>
      </c>
      <c r="E459" s="13">
        <v>44879.747870370367</v>
      </c>
    </row>
    <row r="460" spans="1:5" x14ac:dyDescent="0.2">
      <c r="A460" s="3">
        <v>44879.747881944444</v>
      </c>
      <c r="D460" s="11">
        <v>44879.747881944444</v>
      </c>
      <c r="E460" s="13">
        <v>44879.747881944444</v>
      </c>
    </row>
    <row r="461" spans="1:5" x14ac:dyDescent="0.2">
      <c r="A461" s="3">
        <v>44879.747893518521</v>
      </c>
      <c r="D461" s="11">
        <v>44879.747893518521</v>
      </c>
      <c r="E461" s="13">
        <v>44879.747893518521</v>
      </c>
    </row>
    <row r="462" spans="1:5" x14ac:dyDescent="0.2">
      <c r="A462" s="3">
        <v>44879.74790509259</v>
      </c>
      <c r="D462" s="11">
        <v>44879.74790509259</v>
      </c>
      <c r="E462" s="13">
        <v>44879.74790509259</v>
      </c>
    </row>
    <row r="463" spans="1:5" x14ac:dyDescent="0.2">
      <c r="A463" s="3">
        <v>44879.747916666667</v>
      </c>
      <c r="D463" s="11">
        <v>44879.747916666667</v>
      </c>
      <c r="E463" s="13">
        <v>44879.747916666667</v>
      </c>
    </row>
    <row r="464" spans="1:5" x14ac:dyDescent="0.2">
      <c r="A464" s="3">
        <v>44879.747928240744</v>
      </c>
      <c r="D464" s="11">
        <v>44879.747928240744</v>
      </c>
      <c r="E464" s="13">
        <v>44879.747928240744</v>
      </c>
    </row>
    <row r="465" spans="1:5" x14ac:dyDescent="0.2">
      <c r="A465" s="3">
        <v>44879.747939814813</v>
      </c>
      <c r="D465" s="11">
        <v>44879.747939814813</v>
      </c>
      <c r="E465" s="13">
        <v>44879.747939814813</v>
      </c>
    </row>
    <row r="466" spans="1:5" x14ac:dyDescent="0.2">
      <c r="A466" s="3">
        <v>44879.74795138889</v>
      </c>
      <c r="D466" s="11">
        <v>44879.74795138889</v>
      </c>
      <c r="E466" s="13">
        <v>44879.74795138889</v>
      </c>
    </row>
    <row r="467" spans="1:5" x14ac:dyDescent="0.2">
      <c r="A467" s="3">
        <v>44879.74796296296</v>
      </c>
      <c r="D467" s="11">
        <v>44879.74796296296</v>
      </c>
      <c r="E467" s="13">
        <v>44879.74796296296</v>
      </c>
    </row>
    <row r="468" spans="1:5" x14ac:dyDescent="0.2">
      <c r="A468" s="3">
        <v>44879.747974537036</v>
      </c>
      <c r="D468" s="11">
        <v>44879.747974537036</v>
      </c>
      <c r="E468" s="13">
        <v>44879.747974537036</v>
      </c>
    </row>
    <row r="469" spans="1:5" x14ac:dyDescent="0.2">
      <c r="A469" s="3">
        <v>44879.747986111113</v>
      </c>
      <c r="D469" s="11">
        <v>44879.747986111113</v>
      </c>
      <c r="E469" s="13">
        <v>44879.747986111113</v>
      </c>
    </row>
    <row r="470" spans="1:5" x14ac:dyDescent="0.2">
      <c r="A470" s="3">
        <v>44879.747997685183</v>
      </c>
      <c r="D470" s="11">
        <v>44879.747997685183</v>
      </c>
      <c r="E470" s="13">
        <v>44879.747997685183</v>
      </c>
    </row>
    <row r="471" spans="1:5" x14ac:dyDescent="0.2">
      <c r="A471" s="3">
        <v>44879.74800925926</v>
      </c>
      <c r="D471" s="11">
        <v>44879.74800925926</v>
      </c>
      <c r="E471" s="13">
        <v>44879.74800925926</v>
      </c>
    </row>
    <row r="472" spans="1:5" x14ac:dyDescent="0.2">
      <c r="A472" s="3">
        <v>44879.748020833336</v>
      </c>
      <c r="D472" s="11">
        <v>44879.748020833336</v>
      </c>
      <c r="E472" s="13">
        <v>44879.748020833336</v>
      </c>
    </row>
    <row r="473" spans="1:5" x14ac:dyDescent="0.2">
      <c r="A473" s="3">
        <v>44879.748032407406</v>
      </c>
      <c r="D473" s="11">
        <v>44879.748032407406</v>
      </c>
      <c r="E473" s="13">
        <v>44879.748032407406</v>
      </c>
    </row>
    <row r="474" spans="1:5" x14ac:dyDescent="0.2">
      <c r="A474" s="3">
        <v>44879.748043981483</v>
      </c>
      <c r="D474" s="11">
        <v>44879.748043981483</v>
      </c>
      <c r="E474" s="13">
        <v>44879.748043981483</v>
      </c>
    </row>
    <row r="475" spans="1:5" x14ac:dyDescent="0.2">
      <c r="A475" s="3">
        <v>44879.748055555552</v>
      </c>
      <c r="D475" s="11">
        <v>44879.748055555552</v>
      </c>
      <c r="E475" s="13">
        <v>44879.748055555552</v>
      </c>
    </row>
    <row r="476" spans="1:5" x14ac:dyDescent="0.2">
      <c r="A476" s="3">
        <v>44879.748067129629</v>
      </c>
      <c r="D476" s="11">
        <v>44879.748067129629</v>
      </c>
      <c r="E476" s="13">
        <v>44879.748067129629</v>
      </c>
    </row>
    <row r="477" spans="1:5" x14ac:dyDescent="0.2">
      <c r="A477" s="3">
        <v>44879.748078703706</v>
      </c>
      <c r="D477" s="11">
        <v>44879.748078703706</v>
      </c>
      <c r="E477" s="13">
        <v>44879.748078703706</v>
      </c>
    </row>
    <row r="478" spans="1:5" x14ac:dyDescent="0.2">
      <c r="A478" s="3">
        <v>44879.748090277775</v>
      </c>
      <c r="D478" s="11">
        <v>44879.748090277775</v>
      </c>
      <c r="E478" s="13">
        <v>44879.748090277775</v>
      </c>
    </row>
    <row r="479" spans="1:5" x14ac:dyDescent="0.2">
      <c r="A479" s="3">
        <v>44879.748101851852</v>
      </c>
      <c r="D479" s="11">
        <v>44879.748101851852</v>
      </c>
      <c r="E479" s="13">
        <v>44879.748101851852</v>
      </c>
    </row>
    <row r="480" spans="1:5" x14ac:dyDescent="0.2">
      <c r="A480" s="3">
        <v>44879.748113425929</v>
      </c>
      <c r="D480" s="11">
        <v>44879.748113425929</v>
      </c>
      <c r="E480" s="13">
        <v>44879.748113425929</v>
      </c>
    </row>
    <row r="481" spans="1:5" x14ac:dyDescent="0.2">
      <c r="A481" s="3">
        <v>44879.748124999998</v>
      </c>
      <c r="D481" s="11">
        <v>44879.748124999998</v>
      </c>
      <c r="E481" s="13">
        <v>44879.748124999998</v>
      </c>
    </row>
    <row r="482" spans="1:5" x14ac:dyDescent="0.2">
      <c r="A482" s="3">
        <v>44879.748136574075</v>
      </c>
      <c r="D482" s="11">
        <v>44879.748136574075</v>
      </c>
      <c r="E482" s="13">
        <v>44879.748136574075</v>
      </c>
    </row>
    <row r="483" spans="1:5" x14ac:dyDescent="0.2">
      <c r="A483" s="3">
        <v>44879.748148148145</v>
      </c>
      <c r="D483" s="11">
        <v>44879.748148148145</v>
      </c>
      <c r="E483" s="13">
        <v>44879.748148148145</v>
      </c>
    </row>
    <row r="484" spans="1:5" x14ac:dyDescent="0.2">
      <c r="A484" s="3">
        <v>44879.748159722221</v>
      </c>
      <c r="D484" s="11">
        <v>44879.748159722221</v>
      </c>
      <c r="E484" s="13">
        <v>44879.748159722221</v>
      </c>
    </row>
    <row r="485" spans="1:5" x14ac:dyDescent="0.2">
      <c r="A485" s="3">
        <v>44879.748171296298</v>
      </c>
      <c r="D485" s="11">
        <v>44879.748171296298</v>
      </c>
      <c r="E485" s="13">
        <v>44879.748171296298</v>
      </c>
    </row>
    <row r="486" spans="1:5" x14ac:dyDescent="0.2">
      <c r="A486" s="3">
        <v>44879.748182870368</v>
      </c>
      <c r="D486" s="11">
        <v>44879.748182870368</v>
      </c>
      <c r="E486" s="13">
        <v>44879.748182870368</v>
      </c>
    </row>
    <row r="487" spans="1:5" x14ac:dyDescent="0.2">
      <c r="A487" s="3">
        <v>44879.748194444444</v>
      </c>
      <c r="D487" s="11">
        <v>44879.748194444444</v>
      </c>
      <c r="E487" s="13">
        <v>44879.748194444444</v>
      </c>
    </row>
    <row r="488" spans="1:5" x14ac:dyDescent="0.2">
      <c r="A488" s="3">
        <v>44879.748206018521</v>
      </c>
      <c r="D488" s="11">
        <v>44879.748206018521</v>
      </c>
      <c r="E488" s="13">
        <v>44879.748206018521</v>
      </c>
    </row>
    <row r="489" spans="1:5" x14ac:dyDescent="0.2">
      <c r="A489" s="3">
        <v>44879.748217592591</v>
      </c>
      <c r="D489" s="11">
        <v>44879.748217592591</v>
      </c>
      <c r="E489" s="13">
        <v>44879.748217592591</v>
      </c>
    </row>
    <row r="490" spans="1:5" x14ac:dyDescent="0.2">
      <c r="A490" s="3">
        <v>44879.748229166667</v>
      </c>
      <c r="D490" s="11">
        <v>44879.748229166667</v>
      </c>
      <c r="E490" s="13">
        <v>44879.748229166667</v>
      </c>
    </row>
    <row r="491" spans="1:5" x14ac:dyDescent="0.2">
      <c r="A491" s="3">
        <v>44879.748240740744</v>
      </c>
      <c r="D491" s="11">
        <v>44879.748240740744</v>
      </c>
      <c r="E491" s="13">
        <v>44879.748240740744</v>
      </c>
    </row>
    <row r="492" spans="1:5" x14ac:dyDescent="0.2">
      <c r="A492" s="3">
        <v>44879.748252314814</v>
      </c>
      <c r="D492" s="11">
        <v>44879.748252314814</v>
      </c>
      <c r="E492" s="13">
        <v>44879.748252314814</v>
      </c>
    </row>
    <row r="493" spans="1:5" x14ac:dyDescent="0.2">
      <c r="A493" s="3">
        <v>44879.748263888891</v>
      </c>
      <c r="D493" s="11">
        <v>44879.748263888891</v>
      </c>
      <c r="E493" s="13">
        <v>44879.748263888891</v>
      </c>
    </row>
    <row r="494" spans="1:5" x14ac:dyDescent="0.2">
      <c r="A494" s="3">
        <v>44879.74827546296</v>
      </c>
      <c r="D494" s="11">
        <v>44879.74827546296</v>
      </c>
      <c r="E494" s="13">
        <v>44879.74827546296</v>
      </c>
    </row>
    <row r="495" spans="1:5" x14ac:dyDescent="0.2">
      <c r="A495" s="3">
        <v>44879.748287037037</v>
      </c>
      <c r="D495" s="11">
        <v>44879.748287037037</v>
      </c>
      <c r="E495" s="13">
        <v>44879.748287037037</v>
      </c>
    </row>
    <row r="496" spans="1:5" x14ac:dyDescent="0.2">
      <c r="A496" s="3">
        <v>44879.748298611114</v>
      </c>
      <c r="D496" s="11">
        <v>44879.748298611114</v>
      </c>
      <c r="E496" s="13">
        <v>44879.748298611114</v>
      </c>
    </row>
    <row r="497" spans="1:5" x14ac:dyDescent="0.2">
      <c r="A497" s="3">
        <v>44879.748310185183</v>
      </c>
      <c r="D497" s="11">
        <v>44879.748310185183</v>
      </c>
      <c r="E497" s="13">
        <v>44879.748310185183</v>
      </c>
    </row>
    <row r="498" spans="1:5" x14ac:dyDescent="0.2">
      <c r="A498" s="3">
        <v>44879.74832175926</v>
      </c>
      <c r="D498" s="11">
        <v>44879.74832175926</v>
      </c>
      <c r="E498" s="13">
        <v>44879.74832175926</v>
      </c>
    </row>
    <row r="499" spans="1:5" x14ac:dyDescent="0.2">
      <c r="A499" s="3">
        <v>44879.748333333337</v>
      </c>
      <c r="D499" s="11">
        <v>44879.748333333337</v>
      </c>
      <c r="E499" s="13">
        <v>44879.748333333337</v>
      </c>
    </row>
    <row r="500" spans="1:5" x14ac:dyDescent="0.2">
      <c r="A500" s="3">
        <v>44879.748344907406</v>
      </c>
      <c r="D500" s="11">
        <v>44879.748344907406</v>
      </c>
      <c r="E500" s="13">
        <v>44879.748344907406</v>
      </c>
    </row>
    <row r="501" spans="1:5" x14ac:dyDescent="0.2">
      <c r="A501" s="3">
        <v>44879.748356481483</v>
      </c>
      <c r="D501" s="11">
        <v>44879.748356481483</v>
      </c>
      <c r="E501" s="13">
        <v>44879.748356481483</v>
      </c>
    </row>
    <row r="502" spans="1:5" x14ac:dyDescent="0.2">
      <c r="A502" s="3">
        <v>44879.748368055552</v>
      </c>
      <c r="D502" s="11">
        <v>44879.748368055552</v>
      </c>
      <c r="E502" s="13">
        <v>44879.748368055552</v>
      </c>
    </row>
    <row r="503" spans="1:5" x14ac:dyDescent="0.2">
      <c r="A503" s="3">
        <v>44879.748379629629</v>
      </c>
      <c r="D503" s="11">
        <v>44879.748379629629</v>
      </c>
      <c r="E503" s="13">
        <v>44879.748379629629</v>
      </c>
    </row>
    <row r="504" spans="1:5" x14ac:dyDescent="0.2">
      <c r="A504" s="3">
        <v>44879.748391203706</v>
      </c>
      <c r="D504" s="11">
        <v>44879.748391203706</v>
      </c>
      <c r="E504" s="13">
        <v>44879.748391203706</v>
      </c>
    </row>
    <row r="505" spans="1:5" x14ac:dyDescent="0.2">
      <c r="A505" s="3">
        <v>44879.748402777775</v>
      </c>
      <c r="D505" s="11">
        <v>44879.748402777775</v>
      </c>
      <c r="E505" s="13">
        <v>44879.748402777775</v>
      </c>
    </row>
    <row r="506" spans="1:5" x14ac:dyDescent="0.2">
      <c r="A506" s="3">
        <v>44879.748414351852</v>
      </c>
      <c r="D506" s="11">
        <v>44879.748414351852</v>
      </c>
      <c r="E506" s="13">
        <v>44879.748414351852</v>
      </c>
    </row>
    <row r="507" spans="1:5" x14ac:dyDescent="0.2">
      <c r="A507" s="3">
        <v>44879.748425925929</v>
      </c>
      <c r="D507" s="11">
        <v>44879.748425925929</v>
      </c>
      <c r="E507" s="13">
        <v>44879.748425925929</v>
      </c>
    </row>
    <row r="508" spans="1:5" x14ac:dyDescent="0.2">
      <c r="A508" s="3">
        <v>44879.748437499999</v>
      </c>
      <c r="D508" s="11">
        <v>44879.748437499999</v>
      </c>
      <c r="E508" s="13">
        <v>44879.748437499999</v>
      </c>
    </row>
    <row r="509" spans="1:5" x14ac:dyDescent="0.2">
      <c r="A509" s="3">
        <v>44879.748449074075</v>
      </c>
      <c r="D509" s="11">
        <v>44879.748449074075</v>
      </c>
      <c r="E509" s="13">
        <v>44879.748449074075</v>
      </c>
    </row>
    <row r="510" spans="1:5" x14ac:dyDescent="0.2">
      <c r="A510" s="3">
        <v>44879.748460648145</v>
      </c>
      <c r="D510" s="11">
        <v>44879.748460648145</v>
      </c>
      <c r="E510" s="13">
        <v>44879.748460648145</v>
      </c>
    </row>
    <row r="511" spans="1:5" x14ac:dyDescent="0.2">
      <c r="A511" s="3">
        <v>44879.748472222222</v>
      </c>
      <c r="D511" s="11">
        <v>44879.748472222222</v>
      </c>
      <c r="E511" s="13">
        <v>44879.748472222222</v>
      </c>
    </row>
    <row r="512" spans="1:5" x14ac:dyDescent="0.2">
      <c r="A512" s="3">
        <v>44879.748483796298</v>
      </c>
      <c r="D512" s="11">
        <v>44879.748483796298</v>
      </c>
      <c r="E512" s="13">
        <v>44879.748483796298</v>
      </c>
    </row>
    <row r="513" spans="1:5" x14ac:dyDescent="0.2">
      <c r="A513" s="3">
        <v>44879.748495370368</v>
      </c>
      <c r="D513" s="11">
        <v>44879.748495370368</v>
      </c>
      <c r="E513" s="13">
        <v>44879.748495370368</v>
      </c>
    </row>
    <row r="514" spans="1:5" x14ac:dyDescent="0.2">
      <c r="A514" s="3">
        <v>44879.748506944445</v>
      </c>
      <c r="D514" s="11">
        <v>44879.748506944445</v>
      </c>
      <c r="E514" s="13">
        <v>44879.748506944445</v>
      </c>
    </row>
    <row r="515" spans="1:5" x14ac:dyDescent="0.2">
      <c r="A515" s="3">
        <v>44879.748518518521</v>
      </c>
      <c r="D515" s="11">
        <v>44879.748518518521</v>
      </c>
      <c r="E515" s="13">
        <v>44879.748518518521</v>
      </c>
    </row>
    <row r="516" spans="1:5" x14ac:dyDescent="0.2">
      <c r="A516" s="3">
        <v>44879.748530092591</v>
      </c>
      <c r="D516" s="11">
        <v>44879.748530092591</v>
      </c>
      <c r="E516" s="13">
        <v>44879.748530092591</v>
      </c>
    </row>
    <row r="517" spans="1:5" x14ac:dyDescent="0.2">
      <c r="A517" s="3">
        <v>44879.748541666668</v>
      </c>
      <c r="D517" s="11">
        <v>44879.748541666668</v>
      </c>
      <c r="E517" s="13">
        <v>44879.748541666668</v>
      </c>
    </row>
    <row r="518" spans="1:5" x14ac:dyDescent="0.2">
      <c r="A518" s="3">
        <v>44879.748553240737</v>
      </c>
      <c r="D518" s="11">
        <v>44879.748553240737</v>
      </c>
      <c r="E518" s="13">
        <v>44879.748553240737</v>
      </c>
    </row>
    <row r="519" spans="1:5" x14ac:dyDescent="0.2">
      <c r="A519" s="3">
        <v>44879.748564814814</v>
      </c>
      <c r="D519" s="11">
        <v>44879.748564814814</v>
      </c>
      <c r="E519" s="13">
        <v>44879.748564814814</v>
      </c>
    </row>
    <row r="520" spans="1:5" x14ac:dyDescent="0.2">
      <c r="A520" s="3">
        <v>44879.748576388891</v>
      </c>
      <c r="D520" s="11">
        <v>44879.748576388891</v>
      </c>
      <c r="E520" s="13">
        <v>44879.748576388891</v>
      </c>
    </row>
    <row r="521" spans="1:5" x14ac:dyDescent="0.2">
      <c r="A521" s="3">
        <v>44879.74858796296</v>
      </c>
      <c r="D521" s="11">
        <v>44879.74858796296</v>
      </c>
      <c r="E521" s="13">
        <v>44879.74858796296</v>
      </c>
    </row>
    <row r="522" spans="1:5" x14ac:dyDescent="0.2">
      <c r="A522" s="3">
        <v>44879.748599537037</v>
      </c>
      <c r="D522" s="11">
        <v>44879.748599537037</v>
      </c>
      <c r="E522" s="13">
        <v>44879.748599537037</v>
      </c>
    </row>
    <row r="523" spans="1:5" x14ac:dyDescent="0.2">
      <c r="A523" s="3">
        <v>44879.748611111114</v>
      </c>
      <c r="D523" s="11">
        <v>44879.748611111114</v>
      </c>
      <c r="E523" s="13">
        <v>44879.748611111114</v>
      </c>
    </row>
    <row r="524" spans="1:5" x14ac:dyDescent="0.2">
      <c r="A524" s="3">
        <v>44879.748622685183</v>
      </c>
      <c r="D524" s="11">
        <v>44879.748622685183</v>
      </c>
      <c r="E524" s="13">
        <v>44879.748622685183</v>
      </c>
    </row>
    <row r="525" spans="1:5" x14ac:dyDescent="0.2">
      <c r="A525" s="3">
        <v>44879.74863425926</v>
      </c>
      <c r="D525" s="11">
        <v>44879.74863425926</v>
      </c>
      <c r="E525" s="13">
        <v>44879.74863425926</v>
      </c>
    </row>
    <row r="526" spans="1:5" x14ac:dyDescent="0.2">
      <c r="A526" s="3">
        <v>44879.748645833337</v>
      </c>
      <c r="D526" s="11">
        <v>44879.748645833337</v>
      </c>
      <c r="E526" s="13">
        <v>44879.748645833337</v>
      </c>
    </row>
    <row r="527" spans="1:5" x14ac:dyDescent="0.2">
      <c r="A527" s="3">
        <v>44879.748657407406</v>
      </c>
      <c r="D527" s="11">
        <v>44879.748657407406</v>
      </c>
      <c r="E527" s="13">
        <v>44879.748657407406</v>
      </c>
    </row>
    <row r="528" spans="1:5" x14ac:dyDescent="0.2">
      <c r="A528" s="3">
        <v>44879.748668981483</v>
      </c>
      <c r="D528" s="11">
        <v>44879.748668981483</v>
      </c>
      <c r="E528" s="13">
        <v>44879.748668981483</v>
      </c>
    </row>
    <row r="529" spans="1:5" x14ac:dyDescent="0.2">
      <c r="A529" s="3">
        <v>44879.748680555553</v>
      </c>
      <c r="D529" s="11">
        <v>44879.748680555553</v>
      </c>
      <c r="E529" s="13">
        <v>44879.748680555553</v>
      </c>
    </row>
    <row r="530" spans="1:5" x14ac:dyDescent="0.2">
      <c r="A530" s="3">
        <v>44879.748692129629</v>
      </c>
      <c r="D530" s="11">
        <v>44879.748692129629</v>
      </c>
      <c r="E530" s="13">
        <v>44879.748692129629</v>
      </c>
    </row>
    <row r="531" spans="1:5" x14ac:dyDescent="0.2">
      <c r="A531" s="3">
        <v>44879.748703703706</v>
      </c>
      <c r="D531" s="11">
        <v>44879.748703703706</v>
      </c>
      <c r="E531" s="13">
        <v>44879.748703703706</v>
      </c>
    </row>
    <row r="532" spans="1:5" x14ac:dyDescent="0.2">
      <c r="A532" s="3">
        <v>44879.748715277776</v>
      </c>
      <c r="D532" s="11">
        <v>44879.748715277776</v>
      </c>
      <c r="E532" s="13">
        <v>44879.748715277776</v>
      </c>
    </row>
    <row r="533" spans="1:5" x14ac:dyDescent="0.2">
      <c r="A533" s="3">
        <v>44879.748726851853</v>
      </c>
      <c r="D533" s="11">
        <v>44879.748726851853</v>
      </c>
      <c r="E533" s="13">
        <v>44879.748726851853</v>
      </c>
    </row>
    <row r="534" spans="1:5" x14ac:dyDescent="0.2">
      <c r="A534" s="3">
        <v>44879.748738425929</v>
      </c>
      <c r="D534" s="11">
        <v>44879.748738425929</v>
      </c>
      <c r="E534" s="13">
        <v>44879.748738425929</v>
      </c>
    </row>
    <row r="535" spans="1:5" x14ac:dyDescent="0.2">
      <c r="A535" s="3">
        <v>44879.748749999999</v>
      </c>
      <c r="D535" s="11">
        <v>44879.748749999999</v>
      </c>
      <c r="E535" s="13">
        <v>44879.748749999999</v>
      </c>
    </row>
    <row r="536" spans="1:5" x14ac:dyDescent="0.2">
      <c r="A536" s="3">
        <v>44879.748761574076</v>
      </c>
      <c r="D536" s="11">
        <v>44879.748761574076</v>
      </c>
      <c r="E536" s="13">
        <v>44879.748761574076</v>
      </c>
    </row>
    <row r="537" spans="1:5" x14ac:dyDescent="0.2">
      <c r="A537" s="3">
        <v>44879.748773148145</v>
      </c>
      <c r="D537" s="11">
        <v>44879.748773148145</v>
      </c>
      <c r="E537" s="13">
        <v>44879.748773148145</v>
      </c>
    </row>
    <row r="538" spans="1:5" x14ac:dyDescent="0.2">
      <c r="A538" s="3">
        <v>44879.748784722222</v>
      </c>
      <c r="D538" s="11">
        <v>44879.748784722222</v>
      </c>
      <c r="E538" s="13">
        <v>44879.748784722222</v>
      </c>
    </row>
    <row r="539" spans="1:5" x14ac:dyDescent="0.2">
      <c r="A539" s="3">
        <v>44879.748796296299</v>
      </c>
      <c r="D539" s="11">
        <v>44879.748796296299</v>
      </c>
      <c r="E539" s="13">
        <v>44879.748796296299</v>
      </c>
    </row>
    <row r="540" spans="1:5" x14ac:dyDescent="0.2">
      <c r="A540" s="3">
        <v>44879.748807870368</v>
      </c>
      <c r="D540" s="11">
        <v>44879.748807870368</v>
      </c>
      <c r="E540" s="13">
        <v>44879.748807870368</v>
      </c>
    </row>
    <row r="541" spans="1:5" x14ac:dyDescent="0.2">
      <c r="A541" s="3">
        <v>44879.748819444445</v>
      </c>
      <c r="D541" s="11">
        <v>44879.748819444445</v>
      </c>
      <c r="E541" s="13">
        <v>44879.748819444445</v>
      </c>
    </row>
    <row r="542" spans="1:5" x14ac:dyDescent="0.2">
      <c r="A542" s="3">
        <v>44879.748831018522</v>
      </c>
      <c r="D542" s="11">
        <v>44879.748831018522</v>
      </c>
      <c r="E542" s="13">
        <v>44879.748831018522</v>
      </c>
    </row>
    <row r="543" spans="1:5" x14ac:dyDescent="0.2">
      <c r="A543" s="3">
        <v>44879.748842592591</v>
      </c>
      <c r="D543" s="11">
        <v>44879.748842592591</v>
      </c>
      <c r="E543" s="13">
        <v>44879.748842592591</v>
      </c>
    </row>
    <row r="544" spans="1:5" x14ac:dyDescent="0.2">
      <c r="A544" s="3">
        <v>44879.748854166668</v>
      </c>
      <c r="D544" s="11">
        <v>44879.748854166668</v>
      </c>
      <c r="E544" s="13">
        <v>44879.748854166668</v>
      </c>
    </row>
    <row r="545" spans="1:5" x14ac:dyDescent="0.2">
      <c r="A545" s="3">
        <v>44879.748865740738</v>
      </c>
      <c r="D545" s="11">
        <v>44879.748865740738</v>
      </c>
      <c r="E545" s="13">
        <v>44879.748865740738</v>
      </c>
    </row>
    <row r="546" spans="1:5" x14ac:dyDescent="0.2">
      <c r="A546" s="3">
        <v>44879.748877314814</v>
      </c>
      <c r="D546" s="11">
        <v>44879.748877314814</v>
      </c>
      <c r="E546" s="13">
        <v>44879.748877314814</v>
      </c>
    </row>
    <row r="547" spans="1:5" x14ac:dyDescent="0.2">
      <c r="A547" s="3">
        <v>44879.748888888891</v>
      </c>
      <c r="D547" s="11">
        <v>44879.748888888891</v>
      </c>
      <c r="E547" s="13">
        <v>44879.748888888891</v>
      </c>
    </row>
    <row r="548" spans="1:5" x14ac:dyDescent="0.2">
      <c r="A548" s="3">
        <v>44879.748900462961</v>
      </c>
      <c r="D548" s="11">
        <v>44879.748900462961</v>
      </c>
      <c r="E548" s="13">
        <v>44879.748900462961</v>
      </c>
    </row>
    <row r="549" spans="1:5" x14ac:dyDescent="0.2">
      <c r="A549" s="3">
        <v>44879.748912037037</v>
      </c>
      <c r="D549" s="11">
        <v>44879.748912037037</v>
      </c>
      <c r="E549" s="13">
        <v>44879.748912037037</v>
      </c>
    </row>
    <row r="550" spans="1:5" x14ac:dyDescent="0.2">
      <c r="A550" s="3">
        <v>44879.748923611114</v>
      </c>
      <c r="D550" s="11">
        <v>44879.748923611114</v>
      </c>
      <c r="E550" s="13">
        <v>44879.748923611114</v>
      </c>
    </row>
    <row r="551" spans="1:5" x14ac:dyDescent="0.2">
      <c r="A551" s="3">
        <v>44879.748935185184</v>
      </c>
      <c r="D551" s="11">
        <v>44879.748935185184</v>
      </c>
      <c r="E551" s="13">
        <v>44879.748935185184</v>
      </c>
    </row>
    <row r="552" spans="1:5" x14ac:dyDescent="0.2">
      <c r="A552" s="3">
        <v>44879.74894675926</v>
      </c>
      <c r="D552" s="11">
        <v>44879.74894675926</v>
      </c>
      <c r="E552" s="13">
        <v>44879.74894675926</v>
      </c>
    </row>
    <row r="553" spans="1:5" x14ac:dyDescent="0.2">
      <c r="A553" s="3">
        <v>44879.74895833333</v>
      </c>
      <c r="D553" s="11">
        <v>44879.74895833333</v>
      </c>
      <c r="E553" s="13">
        <v>44879.74895833333</v>
      </c>
    </row>
    <row r="554" spans="1:5" x14ac:dyDescent="0.2">
      <c r="A554" s="3">
        <v>44879.748969907407</v>
      </c>
      <c r="D554" s="11">
        <v>44879.748969907407</v>
      </c>
      <c r="E554" s="13">
        <v>44879.748969907407</v>
      </c>
    </row>
    <row r="555" spans="1:5" x14ac:dyDescent="0.2">
      <c r="A555" s="3">
        <v>44879.748981481483</v>
      </c>
      <c r="D555" s="11">
        <v>44879.748981481483</v>
      </c>
      <c r="E555" s="13">
        <v>44879.748981481483</v>
      </c>
    </row>
    <row r="556" spans="1:5" x14ac:dyDescent="0.2">
      <c r="A556" s="3">
        <v>44879.748993055553</v>
      </c>
      <c r="D556" s="11">
        <v>44879.748993055553</v>
      </c>
      <c r="E556" s="13">
        <v>44879.748993055553</v>
      </c>
    </row>
    <row r="557" spans="1:5" x14ac:dyDescent="0.2">
      <c r="A557" s="3">
        <v>44879.74900462963</v>
      </c>
      <c r="D557" s="11">
        <v>44879.74900462963</v>
      </c>
      <c r="E557" s="13">
        <v>44879.74900462963</v>
      </c>
    </row>
    <row r="558" spans="1:5" x14ac:dyDescent="0.2">
      <c r="A558" s="3">
        <v>44879.749016203707</v>
      </c>
      <c r="D558" s="11">
        <v>44879.749016203707</v>
      </c>
      <c r="E558" s="13">
        <v>44879.749016203707</v>
      </c>
    </row>
    <row r="559" spans="1:5" x14ac:dyDescent="0.2">
      <c r="A559" s="3">
        <v>44879.749027777776</v>
      </c>
      <c r="D559" s="11">
        <v>44879.749027777776</v>
      </c>
      <c r="E559" s="13">
        <v>44879.749027777776</v>
      </c>
    </row>
    <row r="560" spans="1:5" x14ac:dyDescent="0.2">
      <c r="A560" s="3">
        <v>44879.749039351853</v>
      </c>
      <c r="D560" s="11">
        <v>44879.749039351853</v>
      </c>
      <c r="E560" s="13">
        <v>44879.749039351853</v>
      </c>
    </row>
    <row r="561" spans="1:5" x14ac:dyDescent="0.2">
      <c r="A561" s="3">
        <v>44879.749050925922</v>
      </c>
      <c r="D561" s="11">
        <v>44879.749050925922</v>
      </c>
      <c r="E561" s="13">
        <v>44879.749050925922</v>
      </c>
    </row>
    <row r="562" spans="1:5" x14ac:dyDescent="0.2">
      <c r="A562" s="3">
        <v>44879.749062499999</v>
      </c>
      <c r="D562" s="11">
        <v>44879.749062499999</v>
      </c>
      <c r="E562" s="13">
        <v>44879.749062499999</v>
      </c>
    </row>
    <row r="563" spans="1:5" x14ac:dyDescent="0.2">
      <c r="A563" s="3">
        <v>44879.749074074076</v>
      </c>
      <c r="D563" s="11">
        <v>44879.749074074076</v>
      </c>
      <c r="E563" s="13">
        <v>44879.749074074076</v>
      </c>
    </row>
    <row r="564" spans="1:5" x14ac:dyDescent="0.2">
      <c r="A564" s="3">
        <v>44879.749085648145</v>
      </c>
      <c r="D564" s="11">
        <v>44879.749085648145</v>
      </c>
      <c r="E564" s="13">
        <v>44879.749085648145</v>
      </c>
    </row>
    <row r="565" spans="1:5" x14ac:dyDescent="0.2">
      <c r="A565" s="3">
        <v>44879.749097222222</v>
      </c>
      <c r="D565" s="11">
        <v>44879.749097222222</v>
      </c>
      <c r="E565" s="13">
        <v>44879.749097222222</v>
      </c>
    </row>
    <row r="566" spans="1:5" x14ac:dyDescent="0.2">
      <c r="A566" s="3">
        <v>44879.749108796299</v>
      </c>
      <c r="D566" s="11">
        <v>44879.749108796299</v>
      </c>
      <c r="E566" s="13">
        <v>44879.749108796299</v>
      </c>
    </row>
    <row r="567" spans="1:5" x14ac:dyDescent="0.2">
      <c r="A567" s="3">
        <v>44879.749120370368</v>
      </c>
      <c r="D567" s="11">
        <v>44879.749120370368</v>
      </c>
      <c r="E567" s="13">
        <v>44879.749120370368</v>
      </c>
    </row>
    <row r="568" spans="1:5" x14ac:dyDescent="0.2">
      <c r="A568" s="3">
        <v>44879.749131944445</v>
      </c>
      <c r="D568" s="11">
        <v>44879.749131944445</v>
      </c>
      <c r="E568" s="13">
        <v>44879.749131944445</v>
      </c>
    </row>
    <row r="569" spans="1:5" x14ac:dyDescent="0.2">
      <c r="A569" s="3">
        <v>44879.749143518522</v>
      </c>
      <c r="D569" s="11">
        <v>44879.749143518522</v>
      </c>
      <c r="E569" s="13">
        <v>44879.749143518522</v>
      </c>
    </row>
    <row r="570" spans="1:5" x14ac:dyDescent="0.2">
      <c r="A570" s="3">
        <v>44879.749155092592</v>
      </c>
      <c r="D570" s="11">
        <v>44879.749155092592</v>
      </c>
      <c r="E570" s="13">
        <v>44879.749155092592</v>
      </c>
    </row>
    <row r="571" spans="1:5" x14ac:dyDescent="0.2">
      <c r="A571" s="3">
        <v>44879.749166666668</v>
      </c>
      <c r="D571" s="11">
        <v>44879.749166666668</v>
      </c>
      <c r="E571" s="13">
        <v>44879.749166666668</v>
      </c>
    </row>
    <row r="572" spans="1:5" x14ac:dyDescent="0.2">
      <c r="A572" s="3">
        <v>44879.749178240738</v>
      </c>
      <c r="D572" s="11">
        <v>44879.749178240738</v>
      </c>
      <c r="E572" s="13">
        <v>44879.749178240738</v>
      </c>
    </row>
    <row r="573" spans="1:5" x14ac:dyDescent="0.2">
      <c r="A573" s="3">
        <v>44879.749189814815</v>
      </c>
      <c r="D573" s="11">
        <v>44879.749189814815</v>
      </c>
      <c r="E573" s="13">
        <v>44879.749189814815</v>
      </c>
    </row>
    <row r="574" spans="1:5" x14ac:dyDescent="0.2">
      <c r="A574" s="3">
        <v>44879.749201388891</v>
      </c>
      <c r="D574" s="11">
        <v>44879.749201388891</v>
      </c>
      <c r="E574" s="13">
        <v>44879.749201388891</v>
      </c>
    </row>
    <row r="575" spans="1:5" x14ac:dyDescent="0.2">
      <c r="A575" s="3">
        <v>44879.749212962961</v>
      </c>
      <c r="D575" s="11">
        <v>44879.749212962961</v>
      </c>
      <c r="E575" s="13">
        <v>44879.749212962961</v>
      </c>
    </row>
    <row r="576" spans="1:5" x14ac:dyDescent="0.2">
      <c r="A576" s="3">
        <v>44879.749224537038</v>
      </c>
      <c r="D576" s="11">
        <v>44879.749224537038</v>
      </c>
      <c r="E576" s="13">
        <v>44879.749224537038</v>
      </c>
    </row>
    <row r="577" spans="1:5" x14ac:dyDescent="0.2">
      <c r="A577" s="3">
        <v>44879.749236111114</v>
      </c>
      <c r="D577" s="11">
        <v>44879.749236111114</v>
      </c>
      <c r="E577" s="13">
        <v>44879.749236111114</v>
      </c>
    </row>
    <row r="578" spans="1:5" x14ac:dyDescent="0.2">
      <c r="A578" s="3">
        <v>44879.749247685184</v>
      </c>
      <c r="D578" s="11">
        <v>44879.749247685184</v>
      </c>
      <c r="E578" s="13">
        <v>44879.749247685184</v>
      </c>
    </row>
    <row r="579" spans="1:5" x14ac:dyDescent="0.2">
      <c r="A579" s="3">
        <v>44879.749259259261</v>
      </c>
      <c r="D579" s="11">
        <v>44879.749259259261</v>
      </c>
      <c r="E579" s="13">
        <v>44879.749259259261</v>
      </c>
    </row>
    <row r="580" spans="1:5" x14ac:dyDescent="0.2">
      <c r="A580" s="3">
        <v>44879.74927083333</v>
      </c>
      <c r="D580" s="11">
        <v>44879.74927083333</v>
      </c>
      <c r="E580" s="13">
        <v>44879.74927083333</v>
      </c>
    </row>
    <row r="581" spans="1:5" x14ac:dyDescent="0.2">
      <c r="A581" s="3">
        <v>44879.749282407407</v>
      </c>
      <c r="D581" s="11">
        <v>44879.749282407407</v>
      </c>
      <c r="E581" s="13">
        <v>44879.749282407407</v>
      </c>
    </row>
    <row r="582" spans="1:5" x14ac:dyDescent="0.2">
      <c r="A582" s="3">
        <v>44879.749293981484</v>
      </c>
      <c r="D582" s="11">
        <v>44879.749293981484</v>
      </c>
      <c r="E582" s="13">
        <v>44879.749293981484</v>
      </c>
    </row>
    <row r="583" spans="1:5" x14ac:dyDescent="0.2">
      <c r="A583" s="3">
        <v>44879.749305555553</v>
      </c>
      <c r="D583" s="11">
        <v>44879.749305555553</v>
      </c>
      <c r="E583" s="13">
        <v>44879.749305555553</v>
      </c>
    </row>
    <row r="584" spans="1:5" x14ac:dyDescent="0.2">
      <c r="A584" s="3">
        <v>44879.74931712963</v>
      </c>
      <c r="D584" s="11">
        <v>44879.74931712963</v>
      </c>
      <c r="E584" s="13">
        <v>44879.74931712963</v>
      </c>
    </row>
    <row r="585" spans="1:5" x14ac:dyDescent="0.2">
      <c r="A585" s="3">
        <v>44879.749328703707</v>
      </c>
      <c r="D585" s="11">
        <v>44879.749328703707</v>
      </c>
      <c r="E585" s="13">
        <v>44879.749328703707</v>
      </c>
    </row>
    <row r="586" spans="1:5" x14ac:dyDescent="0.2">
      <c r="A586" s="3">
        <v>44879.749340277776</v>
      </c>
      <c r="D586" s="11">
        <v>44879.749340277776</v>
      </c>
      <c r="E586" s="13">
        <v>44879.749340277776</v>
      </c>
    </row>
    <row r="587" spans="1:5" x14ac:dyDescent="0.2">
      <c r="A587" s="3">
        <v>44879.749351851853</v>
      </c>
      <c r="D587" s="11">
        <v>44879.749351851853</v>
      </c>
      <c r="E587" s="13">
        <v>44879.749351851853</v>
      </c>
    </row>
    <row r="588" spans="1:5" x14ac:dyDescent="0.2">
      <c r="A588" s="3">
        <v>44879.749363425923</v>
      </c>
      <c r="D588" s="11">
        <v>44879.749363425923</v>
      </c>
      <c r="E588" s="13">
        <v>44879.749363425923</v>
      </c>
    </row>
    <row r="589" spans="1:5" x14ac:dyDescent="0.2">
      <c r="A589" s="3">
        <v>44879.749374999999</v>
      </c>
      <c r="D589" s="11">
        <v>44879.749374999999</v>
      </c>
      <c r="E589" s="13">
        <v>44879.749374999999</v>
      </c>
    </row>
    <row r="590" spans="1:5" x14ac:dyDescent="0.2">
      <c r="A590" s="3">
        <v>44879.749386574076</v>
      </c>
      <c r="D590" s="11">
        <v>44879.749386574076</v>
      </c>
      <c r="E590" s="13">
        <v>44879.749386574076</v>
      </c>
    </row>
    <row r="591" spans="1:5" x14ac:dyDescent="0.2">
      <c r="A591" s="3">
        <v>44879.749398148146</v>
      </c>
      <c r="D591" s="11">
        <v>44879.749398148146</v>
      </c>
      <c r="E591" s="13">
        <v>44879.749398148146</v>
      </c>
    </row>
    <row r="592" spans="1:5" x14ac:dyDescent="0.2">
      <c r="A592" s="3">
        <v>44879.749409722222</v>
      </c>
      <c r="D592" s="11">
        <v>44879.749409722222</v>
      </c>
      <c r="E592" s="13">
        <v>44879.749409722222</v>
      </c>
    </row>
    <row r="593" spans="1:5" x14ac:dyDescent="0.2">
      <c r="A593" s="3">
        <v>44879.749421296299</v>
      </c>
      <c r="D593" s="11">
        <v>44879.749421296299</v>
      </c>
      <c r="E593" s="13">
        <v>44879.749421296299</v>
      </c>
    </row>
    <row r="594" spans="1:5" x14ac:dyDescent="0.2">
      <c r="A594" s="3">
        <v>44879.749432870369</v>
      </c>
      <c r="D594" s="11">
        <v>44879.749432870369</v>
      </c>
      <c r="E594" s="13">
        <v>44879.749432870369</v>
      </c>
    </row>
    <row r="595" spans="1:5" x14ac:dyDescent="0.2">
      <c r="A595" s="3">
        <v>44879.749444444446</v>
      </c>
      <c r="D595" s="11">
        <v>44879.749444444446</v>
      </c>
      <c r="E595" s="13">
        <v>44879.749444444446</v>
      </c>
    </row>
    <row r="596" spans="1:5" x14ac:dyDescent="0.2">
      <c r="A596" s="3">
        <v>44879.749456018515</v>
      </c>
      <c r="D596" s="11">
        <v>44879.749456018515</v>
      </c>
      <c r="E596" s="13">
        <v>44879.749456018515</v>
      </c>
    </row>
    <row r="597" spans="1:5" x14ac:dyDescent="0.2">
      <c r="A597" s="3">
        <v>44879.749467592592</v>
      </c>
      <c r="D597" s="11">
        <v>44879.749467592592</v>
      </c>
      <c r="E597" s="13">
        <v>44879.749467592592</v>
      </c>
    </row>
    <row r="598" spans="1:5" x14ac:dyDescent="0.2">
      <c r="A598" s="3">
        <v>44879.749479166669</v>
      </c>
      <c r="D598" s="11">
        <v>44879.749479166669</v>
      </c>
      <c r="E598" s="13">
        <v>44879.749479166669</v>
      </c>
    </row>
    <row r="599" spans="1:5" x14ac:dyDescent="0.2">
      <c r="A599" s="3">
        <v>44879.749490740738</v>
      </c>
      <c r="D599" s="11">
        <v>44879.749490740738</v>
      </c>
      <c r="E599" s="13">
        <v>44879.749490740738</v>
      </c>
    </row>
    <row r="600" spans="1:5" x14ac:dyDescent="0.2">
      <c r="A600" s="3">
        <v>44879.749502314815</v>
      </c>
      <c r="D600" s="11">
        <v>44879.749502314815</v>
      </c>
      <c r="E600" s="13">
        <v>44879.749502314815</v>
      </c>
    </row>
    <row r="601" spans="1:5" x14ac:dyDescent="0.2">
      <c r="A601" s="3">
        <v>44879.749513888892</v>
      </c>
      <c r="D601" s="11">
        <v>44879.749513888892</v>
      </c>
      <c r="E601" s="13">
        <v>44879.749513888892</v>
      </c>
    </row>
    <row r="602" spans="1:5" x14ac:dyDescent="0.2">
      <c r="A602" s="3">
        <v>44879.749525462961</v>
      </c>
      <c r="D602" s="11">
        <v>44879.749525462961</v>
      </c>
      <c r="E602" s="13">
        <v>44879.749525462961</v>
      </c>
    </row>
    <row r="603" spans="1:5" x14ac:dyDescent="0.2">
      <c r="A603" s="3">
        <v>44879.749537037038</v>
      </c>
      <c r="D603" s="11">
        <v>44879.749537037038</v>
      </c>
      <c r="E603" s="13">
        <v>44879.749537037038</v>
      </c>
    </row>
    <row r="604" spans="1:5" x14ac:dyDescent="0.2">
      <c r="A604" s="3">
        <v>44879.749548611115</v>
      </c>
      <c r="D604" s="11">
        <v>44879.749548611115</v>
      </c>
      <c r="E604" s="13">
        <v>44879.749548611115</v>
      </c>
    </row>
    <row r="605" spans="1:5" x14ac:dyDescent="0.2">
      <c r="A605" s="3">
        <v>44879.749560185184</v>
      </c>
      <c r="D605" s="11">
        <v>44879.749560185184</v>
      </c>
      <c r="E605" s="13">
        <v>44879.749560185184</v>
      </c>
    </row>
    <row r="606" spans="1:5" x14ac:dyDescent="0.2">
      <c r="A606" s="3">
        <v>44879.749571759261</v>
      </c>
      <c r="D606" s="11">
        <v>44879.749571759261</v>
      </c>
      <c r="E606" s="13">
        <v>44879.749571759261</v>
      </c>
    </row>
    <row r="607" spans="1:5" x14ac:dyDescent="0.2">
      <c r="A607" s="3">
        <v>44879.749583333331</v>
      </c>
      <c r="D607" s="11">
        <v>44879.749583333331</v>
      </c>
      <c r="E607" s="13">
        <v>44879.749583333331</v>
      </c>
    </row>
    <row r="608" spans="1:5" x14ac:dyDescent="0.2">
      <c r="A608" s="3">
        <v>44879.749594907407</v>
      </c>
      <c r="D608" s="11">
        <v>44879.749594907407</v>
      </c>
      <c r="E608" s="13">
        <v>44879.749594907407</v>
      </c>
    </row>
    <row r="609" spans="1:5" x14ac:dyDescent="0.2">
      <c r="A609" s="3">
        <v>44879.749606481484</v>
      </c>
      <c r="D609" s="11">
        <v>44879.749606481484</v>
      </c>
      <c r="E609" s="13">
        <v>44879.749606481484</v>
      </c>
    </row>
    <row r="610" spans="1:5" x14ac:dyDescent="0.2">
      <c r="A610" s="3">
        <v>44879.749618055554</v>
      </c>
      <c r="D610" s="11">
        <v>44879.749618055554</v>
      </c>
      <c r="E610" s="13">
        <v>44879.749618055554</v>
      </c>
    </row>
    <row r="611" spans="1:5" x14ac:dyDescent="0.2">
      <c r="A611" s="3">
        <v>44879.74962962963</v>
      </c>
      <c r="D611" s="11">
        <v>44879.74962962963</v>
      </c>
      <c r="E611" s="13">
        <v>44879.74962962963</v>
      </c>
    </row>
    <row r="612" spans="1:5" x14ac:dyDescent="0.2">
      <c r="A612" s="3">
        <v>44879.749641203707</v>
      </c>
      <c r="D612" s="11">
        <v>44879.749641203707</v>
      </c>
      <c r="E612" s="13">
        <v>44879.749641203707</v>
      </c>
    </row>
    <row r="613" spans="1:5" x14ac:dyDescent="0.2">
      <c r="A613" s="3">
        <v>44879.749652777777</v>
      </c>
      <c r="D613" s="11">
        <v>44879.749652777777</v>
      </c>
      <c r="E613" s="13">
        <v>44879.749652777777</v>
      </c>
    </row>
    <row r="614" spans="1:5" x14ac:dyDescent="0.2">
      <c r="A614" s="3">
        <v>44879.749664351853</v>
      </c>
      <c r="D614" s="11">
        <v>44879.749664351853</v>
      </c>
      <c r="E614" s="13">
        <v>44879.749664351853</v>
      </c>
    </row>
    <row r="615" spans="1:5" x14ac:dyDescent="0.2">
      <c r="A615" s="3">
        <v>44879.749675925923</v>
      </c>
      <c r="D615" s="11">
        <v>44879.749675925923</v>
      </c>
      <c r="E615" s="13">
        <v>44879.749675925923</v>
      </c>
    </row>
    <row r="616" spans="1:5" x14ac:dyDescent="0.2">
      <c r="A616" s="3">
        <v>44879.7496875</v>
      </c>
      <c r="D616" s="11">
        <v>44879.7496875</v>
      </c>
      <c r="E616" s="13">
        <v>44879.7496875</v>
      </c>
    </row>
    <row r="617" spans="1:5" x14ac:dyDescent="0.2">
      <c r="A617" s="3">
        <v>44879.749699074076</v>
      </c>
      <c r="D617" s="11">
        <v>44879.749699074076</v>
      </c>
      <c r="E617" s="13">
        <v>44879.749699074076</v>
      </c>
    </row>
    <row r="618" spans="1:5" x14ac:dyDescent="0.2">
      <c r="A618" s="3">
        <v>44879.749710648146</v>
      </c>
      <c r="D618" s="11">
        <v>44879.749710648146</v>
      </c>
      <c r="E618" s="13">
        <v>44879.749710648146</v>
      </c>
    </row>
    <row r="619" spans="1:5" x14ac:dyDescent="0.2">
      <c r="A619" s="3">
        <v>44879.749722222223</v>
      </c>
      <c r="D619" s="11">
        <v>44879.749722222223</v>
      </c>
      <c r="E619" s="13">
        <v>44879.749722222223</v>
      </c>
    </row>
    <row r="620" spans="1:5" x14ac:dyDescent="0.2">
      <c r="A620" s="3">
        <v>44879.7497337963</v>
      </c>
      <c r="D620" s="11">
        <v>44879.7497337963</v>
      </c>
      <c r="E620" s="13">
        <v>44879.7497337963</v>
      </c>
    </row>
    <row r="621" spans="1:5" x14ac:dyDescent="0.2">
      <c r="A621" s="3">
        <v>44879.749745370369</v>
      </c>
      <c r="D621" s="11">
        <v>44879.749745370369</v>
      </c>
      <c r="E621" s="13">
        <v>44879.749745370369</v>
      </c>
    </row>
    <row r="622" spans="1:5" x14ac:dyDescent="0.2">
      <c r="A622" s="3">
        <v>44879.749756944446</v>
      </c>
      <c r="D622" s="11">
        <v>44879.749756944446</v>
      </c>
      <c r="E622" s="13">
        <v>44879.749756944446</v>
      </c>
    </row>
    <row r="623" spans="1:5" x14ac:dyDescent="0.2">
      <c r="A623" s="3">
        <v>44879.749768518515</v>
      </c>
      <c r="D623" s="11">
        <v>44879.749768518515</v>
      </c>
      <c r="E623" s="13">
        <v>44879.749768518515</v>
      </c>
    </row>
    <row r="624" spans="1:5" x14ac:dyDescent="0.2">
      <c r="A624" s="3">
        <v>44879.749780092592</v>
      </c>
      <c r="D624" s="11">
        <v>44879.749780092592</v>
      </c>
      <c r="E624" s="13">
        <v>44879.749780092592</v>
      </c>
    </row>
    <row r="625" spans="1:5" x14ac:dyDescent="0.2">
      <c r="A625" s="3">
        <v>44879.749791666669</v>
      </c>
      <c r="D625" s="11">
        <v>44879.749791666669</v>
      </c>
      <c r="E625" s="13">
        <v>44879.749791666669</v>
      </c>
    </row>
    <row r="626" spans="1:5" x14ac:dyDescent="0.2">
      <c r="A626" s="3">
        <v>44879.749803240738</v>
      </c>
      <c r="D626" s="11">
        <v>44879.749803240738</v>
      </c>
      <c r="E626" s="13">
        <v>44879.749803240738</v>
      </c>
    </row>
    <row r="627" spans="1:5" x14ac:dyDescent="0.2">
      <c r="A627" s="3">
        <v>44879.749814814815</v>
      </c>
      <c r="D627" s="11">
        <v>44879.749814814815</v>
      </c>
      <c r="E627" s="13">
        <v>44879.749814814815</v>
      </c>
    </row>
    <row r="628" spans="1:5" x14ac:dyDescent="0.2">
      <c r="A628" s="3">
        <v>44879.749826388892</v>
      </c>
      <c r="D628" s="11">
        <v>44879.749826388892</v>
      </c>
      <c r="E628" s="13">
        <v>44879.749826388892</v>
      </c>
    </row>
    <row r="629" spans="1:5" x14ac:dyDescent="0.2">
      <c r="A629" s="3">
        <v>44879.749837962961</v>
      </c>
      <c r="D629" s="11">
        <v>44879.749837962961</v>
      </c>
      <c r="E629" s="13">
        <v>44879.749837962961</v>
      </c>
    </row>
    <row r="630" spans="1:5" x14ac:dyDescent="0.2">
      <c r="A630" s="3">
        <v>44879.749849537038</v>
      </c>
      <c r="D630" s="11">
        <v>44879.749849537038</v>
      </c>
      <c r="E630" s="13">
        <v>44879.749849537038</v>
      </c>
    </row>
    <row r="631" spans="1:5" x14ac:dyDescent="0.2">
      <c r="A631" s="3">
        <v>44879.749861111108</v>
      </c>
      <c r="D631" s="11">
        <v>44879.749861111108</v>
      </c>
      <c r="E631" s="13">
        <v>44879.749861111108</v>
      </c>
    </row>
    <row r="632" spans="1:5" x14ac:dyDescent="0.2">
      <c r="A632" s="3">
        <v>44879.749872685185</v>
      </c>
      <c r="D632" s="11">
        <v>44879.749872685185</v>
      </c>
      <c r="E632" s="13">
        <v>44879.749872685185</v>
      </c>
    </row>
    <row r="633" spans="1:5" x14ac:dyDescent="0.2">
      <c r="A633" s="3">
        <v>44879.749884259261</v>
      </c>
      <c r="D633" s="11">
        <v>44879.749884259261</v>
      </c>
      <c r="E633" s="13">
        <v>44879.749884259261</v>
      </c>
    </row>
    <row r="634" spans="1:5" x14ac:dyDescent="0.2">
      <c r="A634" s="3">
        <v>44879.749895833331</v>
      </c>
      <c r="D634" s="11">
        <v>44879.749895833331</v>
      </c>
      <c r="E634" s="13">
        <v>44879.749895833331</v>
      </c>
    </row>
    <row r="635" spans="1:5" x14ac:dyDescent="0.2">
      <c r="A635" s="3">
        <v>44879.749907407408</v>
      </c>
      <c r="D635" s="11">
        <v>44879.749907407408</v>
      </c>
      <c r="E635" s="13">
        <v>44879.749907407408</v>
      </c>
    </row>
    <row r="636" spans="1:5" x14ac:dyDescent="0.2">
      <c r="A636" s="3">
        <v>44879.749918981484</v>
      </c>
      <c r="D636" s="11">
        <v>44879.749918981484</v>
      </c>
      <c r="E636" s="13">
        <v>44879.749918981484</v>
      </c>
    </row>
    <row r="637" spans="1:5" x14ac:dyDescent="0.2">
      <c r="A637" s="3">
        <v>44879.749930555554</v>
      </c>
      <c r="D637" s="11">
        <v>44879.749930555554</v>
      </c>
      <c r="E637" s="13">
        <v>44879.749930555554</v>
      </c>
    </row>
    <row r="638" spans="1:5" x14ac:dyDescent="0.2">
      <c r="A638" s="3">
        <v>44879.749942129631</v>
      </c>
      <c r="D638" s="11">
        <v>44879.749942129631</v>
      </c>
      <c r="E638" s="13">
        <v>44879.749942129631</v>
      </c>
    </row>
    <row r="639" spans="1:5" x14ac:dyDescent="0.2">
      <c r="A639" s="3">
        <v>44879.7499537037</v>
      </c>
      <c r="D639" s="11">
        <v>44879.7499537037</v>
      </c>
      <c r="E639" s="13">
        <v>44879.7499537037</v>
      </c>
    </row>
    <row r="640" spans="1:5" x14ac:dyDescent="0.2">
      <c r="A640" s="3">
        <v>44879.749965277777</v>
      </c>
      <c r="D640" s="11">
        <v>44879.749965277777</v>
      </c>
      <c r="E640" s="13">
        <v>44879.749965277777</v>
      </c>
    </row>
    <row r="641" spans="1:5" x14ac:dyDescent="0.2">
      <c r="A641" s="3">
        <v>44879.749976851854</v>
      </c>
      <c r="D641" s="11">
        <v>44879.749976851854</v>
      </c>
      <c r="E641" s="13">
        <v>44879.749976851854</v>
      </c>
    </row>
    <row r="642" spans="1:5" x14ac:dyDescent="0.2">
      <c r="A642" s="3">
        <v>44879.749988425923</v>
      </c>
      <c r="D642" s="11">
        <v>44879.749988425923</v>
      </c>
      <c r="E642" s="13">
        <v>44879.749988425923</v>
      </c>
    </row>
    <row r="643" spans="1:5" x14ac:dyDescent="0.2">
      <c r="A643" s="3">
        <v>44879.75</v>
      </c>
      <c r="D643" s="11">
        <v>44879.75</v>
      </c>
      <c r="E643" s="13">
        <v>44879.75</v>
      </c>
    </row>
    <row r="644" spans="1:5" x14ac:dyDescent="0.2">
      <c r="A644" s="3">
        <v>44879.750011574077</v>
      </c>
      <c r="D644" s="11">
        <v>44879.750011574077</v>
      </c>
      <c r="E644" s="13">
        <v>44879.750011574077</v>
      </c>
    </row>
    <row r="645" spans="1:5" x14ac:dyDescent="0.2">
      <c r="A645" s="3">
        <v>44879.750023148146</v>
      </c>
      <c r="D645" s="11">
        <v>44879.750023148146</v>
      </c>
      <c r="E645" s="13">
        <v>44879.750023148146</v>
      </c>
    </row>
    <row r="646" spans="1:5" x14ac:dyDescent="0.2">
      <c r="A646" s="3">
        <v>44879.750034722223</v>
      </c>
      <c r="D646" s="11">
        <v>44879.750034722223</v>
      </c>
      <c r="E646" s="13">
        <v>44879.750034722223</v>
      </c>
    </row>
    <row r="647" spans="1:5" x14ac:dyDescent="0.2">
      <c r="A647" s="3">
        <v>44879.7500462963</v>
      </c>
      <c r="D647" s="11">
        <v>44879.7500462963</v>
      </c>
      <c r="E647" s="13">
        <v>44879.7500462963</v>
      </c>
    </row>
    <row r="648" spans="1:5" x14ac:dyDescent="0.2">
      <c r="A648" s="3">
        <v>44879.750057870369</v>
      </c>
      <c r="D648" s="11">
        <v>44879.750057870369</v>
      </c>
      <c r="E648" s="13">
        <v>44879.750057870369</v>
      </c>
    </row>
    <row r="649" spans="1:5" x14ac:dyDescent="0.2">
      <c r="A649" s="3">
        <v>44879.750069444446</v>
      </c>
      <c r="D649" s="11">
        <v>44879.750069444446</v>
      </c>
      <c r="E649" s="13">
        <v>44879.750069444446</v>
      </c>
    </row>
    <row r="650" spans="1:5" x14ac:dyDescent="0.2">
      <c r="A650" s="3">
        <v>44879.750081018516</v>
      </c>
      <c r="D650" s="11">
        <v>44879.750081018516</v>
      </c>
      <c r="E650" s="13">
        <v>44879.750081018516</v>
      </c>
    </row>
    <row r="651" spans="1:5" x14ac:dyDescent="0.2">
      <c r="A651" s="3">
        <v>44879.750092592592</v>
      </c>
      <c r="D651" s="11">
        <v>44879.750092592592</v>
      </c>
      <c r="E651" s="13">
        <v>44879.750092592592</v>
      </c>
    </row>
    <row r="652" spans="1:5" x14ac:dyDescent="0.2">
      <c r="A652" s="3">
        <v>44879.750104166669</v>
      </c>
      <c r="D652" s="11">
        <v>44879.750104166669</v>
      </c>
      <c r="E652" s="13">
        <v>44879.750104166669</v>
      </c>
    </row>
    <row r="653" spans="1:5" x14ac:dyDescent="0.2">
      <c r="A653" s="3">
        <v>44879.750115740739</v>
      </c>
      <c r="D653" s="11">
        <v>44879.750115740739</v>
      </c>
      <c r="E653" s="13">
        <v>44879.750115740739</v>
      </c>
    </row>
    <row r="654" spans="1:5" x14ac:dyDescent="0.2">
      <c r="A654" s="3">
        <v>44879.750127314815</v>
      </c>
      <c r="D654" s="11">
        <v>44879.750127314815</v>
      </c>
      <c r="E654" s="13">
        <v>44879.750127314815</v>
      </c>
    </row>
    <row r="655" spans="1:5" x14ac:dyDescent="0.2">
      <c r="A655" s="3">
        <v>44879.750138888892</v>
      </c>
      <c r="D655" s="11">
        <v>44879.750138888892</v>
      </c>
      <c r="E655" s="13">
        <v>44879.750138888892</v>
      </c>
    </row>
    <row r="656" spans="1:5" x14ac:dyDescent="0.2">
      <c r="A656" s="3">
        <v>44879.750150462962</v>
      </c>
      <c r="D656" s="11">
        <v>44879.750150462962</v>
      </c>
      <c r="E656" s="13">
        <v>44879.750150462962</v>
      </c>
    </row>
    <row r="657" spans="1:5" x14ac:dyDescent="0.2">
      <c r="A657" s="3">
        <v>44879.750162037039</v>
      </c>
      <c r="D657" s="11">
        <v>44879.750162037039</v>
      </c>
      <c r="E657" s="13">
        <v>44879.750162037039</v>
      </c>
    </row>
    <row r="658" spans="1:5" x14ac:dyDescent="0.2">
      <c r="A658" s="3">
        <v>44879.750173611108</v>
      </c>
      <c r="D658" s="11">
        <v>44879.750173611108</v>
      </c>
      <c r="E658" s="13">
        <v>44879.750173611108</v>
      </c>
    </row>
    <row r="659" spans="1:5" x14ac:dyDescent="0.2">
      <c r="A659" s="3">
        <v>44879.750185185185</v>
      </c>
      <c r="D659" s="11">
        <v>44879.750185185185</v>
      </c>
      <c r="E659" s="13">
        <v>44879.750185185185</v>
      </c>
    </row>
    <row r="660" spans="1:5" x14ac:dyDescent="0.2">
      <c r="A660" s="3">
        <v>44879.750196759262</v>
      </c>
      <c r="D660" s="11">
        <v>44879.750196759262</v>
      </c>
      <c r="E660" s="13">
        <v>44879.750196759262</v>
      </c>
    </row>
    <row r="661" spans="1:5" x14ac:dyDescent="0.2">
      <c r="A661" s="3">
        <v>44879.750208333331</v>
      </c>
      <c r="D661" s="11">
        <v>44879.750208333331</v>
      </c>
      <c r="E661" s="13">
        <v>44879.750208333331</v>
      </c>
    </row>
    <row r="662" spans="1:5" x14ac:dyDescent="0.2">
      <c r="A662" s="3">
        <v>44879.750219907408</v>
      </c>
      <c r="D662" s="11">
        <v>44879.750219907408</v>
      </c>
      <c r="E662" s="13">
        <v>44879.750219907408</v>
      </c>
    </row>
    <row r="663" spans="1:5" x14ac:dyDescent="0.2">
      <c r="A663" s="3">
        <v>44879.750231481485</v>
      </c>
      <c r="D663" s="11">
        <v>44879.750231481485</v>
      </c>
      <c r="E663" s="13">
        <v>44879.750231481485</v>
      </c>
    </row>
    <row r="664" spans="1:5" x14ac:dyDescent="0.2">
      <c r="A664" s="3">
        <v>44879.750243055554</v>
      </c>
      <c r="D664" s="11">
        <v>44879.750243055554</v>
      </c>
      <c r="E664" s="13">
        <v>44879.750243055554</v>
      </c>
    </row>
    <row r="665" spans="1:5" x14ac:dyDescent="0.2">
      <c r="A665" s="3">
        <v>44879.750254629631</v>
      </c>
      <c r="D665" s="11">
        <v>44879.750254629631</v>
      </c>
      <c r="E665" s="13">
        <v>44879.750254629631</v>
      </c>
    </row>
    <row r="666" spans="1:5" x14ac:dyDescent="0.2">
      <c r="A666" s="3">
        <v>44879.7502662037</v>
      </c>
      <c r="D666" s="11">
        <v>44879.7502662037</v>
      </c>
      <c r="E666" s="13">
        <v>44879.7502662037</v>
      </c>
    </row>
    <row r="667" spans="1:5" x14ac:dyDescent="0.2">
      <c r="A667" s="3">
        <v>44879.750277777777</v>
      </c>
      <c r="D667" s="11">
        <v>44879.750277777777</v>
      </c>
      <c r="E667" s="13">
        <v>44879.750277777777</v>
      </c>
    </row>
    <row r="668" spans="1:5" x14ac:dyDescent="0.2">
      <c r="A668" s="3">
        <v>44879.750289351854</v>
      </c>
      <c r="D668" s="11">
        <v>44879.750289351854</v>
      </c>
      <c r="E668" s="13">
        <v>44879.750289351854</v>
      </c>
    </row>
    <row r="669" spans="1:5" x14ac:dyDescent="0.2">
      <c r="A669" s="3">
        <v>44879.750300925924</v>
      </c>
      <c r="D669" s="11">
        <v>44879.750300925924</v>
      </c>
      <c r="E669" s="13">
        <v>44879.750300925924</v>
      </c>
    </row>
    <row r="670" spans="1:5" x14ac:dyDescent="0.2">
      <c r="A670" s="3">
        <v>44879.7503125</v>
      </c>
      <c r="D670" s="11">
        <v>44879.7503125</v>
      </c>
      <c r="E670" s="13">
        <v>44879.7503125</v>
      </c>
    </row>
    <row r="671" spans="1:5" x14ac:dyDescent="0.2">
      <c r="A671" s="3">
        <v>44879.750324074077</v>
      </c>
      <c r="D671" s="11">
        <v>44879.750324074077</v>
      </c>
      <c r="E671" s="13">
        <v>44879.750324074077</v>
      </c>
    </row>
    <row r="672" spans="1:5" x14ac:dyDescent="0.2">
      <c r="A672" s="3">
        <v>44879.750335648147</v>
      </c>
      <c r="D672" s="11">
        <v>44879.750335648147</v>
      </c>
      <c r="E672" s="13">
        <v>44879.750335648147</v>
      </c>
    </row>
    <row r="673" spans="1:5" x14ac:dyDescent="0.2">
      <c r="A673" s="3">
        <v>44879.750347222223</v>
      </c>
      <c r="D673" s="11">
        <v>44879.750347222223</v>
      </c>
      <c r="E673" s="13">
        <v>44879.750347222223</v>
      </c>
    </row>
    <row r="674" spans="1:5" x14ac:dyDescent="0.2">
      <c r="A674" s="3">
        <v>44879.750358796293</v>
      </c>
      <c r="D674" s="11">
        <v>44879.750358796293</v>
      </c>
      <c r="E674" s="13">
        <v>44879.750358796293</v>
      </c>
    </row>
    <row r="675" spans="1:5" x14ac:dyDescent="0.2">
      <c r="A675" s="3">
        <v>44879.75037037037</v>
      </c>
      <c r="D675" s="11">
        <v>44879.75037037037</v>
      </c>
      <c r="E675" s="13">
        <v>44879.75037037037</v>
      </c>
    </row>
    <row r="676" spans="1:5" x14ac:dyDescent="0.2">
      <c r="A676" s="3">
        <v>44879.750381944446</v>
      </c>
      <c r="D676" s="11">
        <v>44879.750381944446</v>
      </c>
      <c r="E676" s="13">
        <v>44879.750381944446</v>
      </c>
    </row>
    <row r="677" spans="1:5" x14ac:dyDescent="0.2">
      <c r="A677" s="3">
        <v>44879.750393518516</v>
      </c>
      <c r="D677" s="11">
        <v>44879.750393518516</v>
      </c>
      <c r="E677" s="13">
        <v>44879.750393518516</v>
      </c>
    </row>
    <row r="678" spans="1:5" x14ac:dyDescent="0.2">
      <c r="A678" s="3">
        <v>44879.750405092593</v>
      </c>
      <c r="D678" s="11">
        <v>44879.750405092593</v>
      </c>
      <c r="E678" s="13">
        <v>44879.750405092593</v>
      </c>
    </row>
    <row r="679" spans="1:5" x14ac:dyDescent="0.2">
      <c r="A679" s="3">
        <v>44879.750416666669</v>
      </c>
      <c r="D679" s="11">
        <v>44879.750416666669</v>
      </c>
      <c r="E679" s="13">
        <v>44879.750416666669</v>
      </c>
    </row>
    <row r="680" spans="1:5" x14ac:dyDescent="0.2">
      <c r="A680" s="3">
        <v>44879.750428240739</v>
      </c>
      <c r="D680" s="11">
        <v>44879.750428240739</v>
      </c>
      <c r="E680" s="13">
        <v>44879.750428240739</v>
      </c>
    </row>
    <row r="681" spans="1:5" x14ac:dyDescent="0.2">
      <c r="A681" s="3">
        <v>44879.750439814816</v>
      </c>
      <c r="D681" s="11">
        <v>44879.750439814816</v>
      </c>
      <c r="E681" s="13">
        <v>44879.750439814816</v>
      </c>
    </row>
    <row r="682" spans="1:5" x14ac:dyDescent="0.2">
      <c r="A682" s="3">
        <v>44879.750451388885</v>
      </c>
      <c r="D682" s="11">
        <v>44879.750451388885</v>
      </c>
      <c r="E682" s="13">
        <v>44879.750451388885</v>
      </c>
    </row>
    <row r="683" spans="1:5" x14ac:dyDescent="0.2">
      <c r="A683" s="3">
        <v>44879.750462962962</v>
      </c>
      <c r="D683" s="11">
        <v>44879.750462962962</v>
      </c>
      <c r="E683" s="13">
        <v>44879.750462962962</v>
      </c>
    </row>
    <row r="684" spans="1:5" x14ac:dyDescent="0.2">
      <c r="A684" s="3">
        <v>44879.750474537039</v>
      </c>
      <c r="D684" s="11">
        <v>44879.750474537039</v>
      </c>
      <c r="E684" s="13">
        <v>44879.750474537039</v>
      </c>
    </row>
    <row r="685" spans="1:5" x14ac:dyDescent="0.2">
      <c r="A685" s="3">
        <v>44879.750486111108</v>
      </c>
      <c r="D685" s="11">
        <v>44879.750486111108</v>
      </c>
      <c r="E685" s="13">
        <v>44879.750486111108</v>
      </c>
    </row>
    <row r="686" spans="1:5" x14ac:dyDescent="0.2">
      <c r="A686" s="3">
        <v>44879.750497685185</v>
      </c>
      <c r="D686" s="11">
        <v>44879.750497685185</v>
      </c>
      <c r="E686" s="13">
        <v>44879.750497685185</v>
      </c>
    </row>
    <row r="687" spans="1:5" x14ac:dyDescent="0.2">
      <c r="A687" s="3">
        <v>44879.750509259262</v>
      </c>
      <c r="D687" s="11">
        <v>44879.750509259262</v>
      </c>
      <c r="E687" s="13">
        <v>44879.750509259262</v>
      </c>
    </row>
    <row r="688" spans="1:5" x14ac:dyDescent="0.2">
      <c r="A688" s="3">
        <v>44879.750520833331</v>
      </c>
      <c r="D688" s="11">
        <v>44879.750520833331</v>
      </c>
      <c r="E688" s="13">
        <v>44879.750520833331</v>
      </c>
    </row>
    <row r="689" spans="1:5" x14ac:dyDescent="0.2">
      <c r="A689" s="3">
        <v>44879.750532407408</v>
      </c>
      <c r="D689" s="11">
        <v>44879.750532407408</v>
      </c>
      <c r="E689" s="13">
        <v>44879.750532407408</v>
      </c>
    </row>
    <row r="690" spans="1:5" x14ac:dyDescent="0.2">
      <c r="A690" s="3">
        <v>44879.750543981485</v>
      </c>
      <c r="D690" s="11">
        <v>44879.750543981485</v>
      </c>
      <c r="E690" s="13">
        <v>44879.750543981485</v>
      </c>
    </row>
    <row r="691" spans="1:5" x14ac:dyDescent="0.2">
      <c r="A691" s="3">
        <v>44879.750555555554</v>
      </c>
      <c r="D691" s="11">
        <v>44879.750555555554</v>
      </c>
      <c r="E691" s="13">
        <v>44879.750555555554</v>
      </c>
    </row>
    <row r="692" spans="1:5" x14ac:dyDescent="0.2">
      <c r="A692" s="3">
        <v>44879.750567129631</v>
      </c>
      <c r="D692" s="11">
        <v>44879.750567129631</v>
      </c>
      <c r="E692" s="13">
        <v>44879.750567129631</v>
      </c>
    </row>
    <row r="693" spans="1:5" x14ac:dyDescent="0.2">
      <c r="A693" s="3">
        <v>44879.750578703701</v>
      </c>
      <c r="D693" s="11">
        <v>44879.750578703701</v>
      </c>
      <c r="E693" s="13">
        <v>44879.750578703701</v>
      </c>
    </row>
    <row r="694" spans="1:5" x14ac:dyDescent="0.2">
      <c r="A694" s="3">
        <v>44879.750590277778</v>
      </c>
      <c r="D694" s="11">
        <v>44879.750590277778</v>
      </c>
      <c r="E694" s="13">
        <v>44879.750590277778</v>
      </c>
    </row>
    <row r="695" spans="1:5" x14ac:dyDescent="0.2">
      <c r="A695" s="3">
        <v>44879.750601851854</v>
      </c>
      <c r="D695" s="11">
        <v>44879.750601851854</v>
      </c>
      <c r="E695" s="13">
        <v>44879.750601851854</v>
      </c>
    </row>
    <row r="696" spans="1:5" x14ac:dyDescent="0.2">
      <c r="A696" s="3">
        <v>44879.750613425924</v>
      </c>
      <c r="D696" s="11">
        <v>44879.750613425924</v>
      </c>
      <c r="E696" s="13">
        <v>44879.750613425924</v>
      </c>
    </row>
    <row r="697" spans="1:5" x14ac:dyDescent="0.2">
      <c r="A697" s="3">
        <v>44879.750625000001</v>
      </c>
      <c r="D697" s="11">
        <v>44879.750625000001</v>
      </c>
      <c r="E697" s="13">
        <v>44879.750625000001</v>
      </c>
    </row>
    <row r="698" spans="1:5" x14ac:dyDescent="0.2">
      <c r="A698" s="3">
        <v>44879.750636574077</v>
      </c>
      <c r="D698" s="11">
        <v>44879.750636574077</v>
      </c>
      <c r="E698" s="13">
        <v>44879.750636574077</v>
      </c>
    </row>
    <row r="699" spans="1:5" x14ac:dyDescent="0.2">
      <c r="A699" s="3">
        <v>44879.750648148147</v>
      </c>
      <c r="D699" s="11">
        <v>44879.750648148147</v>
      </c>
      <c r="E699" s="13">
        <v>44879.750648148147</v>
      </c>
    </row>
    <row r="700" spans="1:5" x14ac:dyDescent="0.2">
      <c r="A700" s="3">
        <v>44879.750659722224</v>
      </c>
      <c r="D700" s="11">
        <v>44879.750659722224</v>
      </c>
      <c r="E700" s="13">
        <v>44879.750659722224</v>
      </c>
    </row>
    <row r="701" spans="1:5" x14ac:dyDescent="0.2">
      <c r="A701" s="3">
        <v>44879.750671296293</v>
      </c>
      <c r="D701" s="11">
        <v>44879.750671296293</v>
      </c>
      <c r="E701" s="13">
        <v>44879.750671296293</v>
      </c>
    </row>
    <row r="702" spans="1:5" x14ac:dyDescent="0.2">
      <c r="A702" s="3">
        <v>44879.75068287037</v>
      </c>
      <c r="D702" s="11">
        <v>44879.75068287037</v>
      </c>
      <c r="E702" s="13">
        <v>44879.75068287037</v>
      </c>
    </row>
    <row r="703" spans="1:5" x14ac:dyDescent="0.2">
      <c r="A703" s="3">
        <v>44879.750694444447</v>
      </c>
      <c r="D703" s="11">
        <v>44879.750694444447</v>
      </c>
      <c r="E703" s="13">
        <v>44879.750694444447</v>
      </c>
    </row>
    <row r="704" spans="1:5" x14ac:dyDescent="0.2">
      <c r="A704" s="3">
        <v>44879.750706018516</v>
      </c>
      <c r="D704" s="11">
        <v>44879.750706018516</v>
      </c>
      <c r="E704" s="13">
        <v>44879.750706018516</v>
      </c>
    </row>
    <row r="705" spans="1:5" x14ac:dyDescent="0.2">
      <c r="A705" s="3">
        <v>44879.750717592593</v>
      </c>
      <c r="D705" s="11">
        <v>44879.750717592593</v>
      </c>
      <c r="E705" s="13">
        <v>44879.750717592593</v>
      </c>
    </row>
    <row r="706" spans="1:5" x14ac:dyDescent="0.2">
      <c r="A706" s="3">
        <v>44879.75072916667</v>
      </c>
      <c r="D706" s="11">
        <v>44879.75072916667</v>
      </c>
      <c r="E706" s="13">
        <v>44879.75072916667</v>
      </c>
    </row>
    <row r="707" spans="1:5" x14ac:dyDescent="0.2">
      <c r="A707" s="3">
        <v>44879.750740740739</v>
      </c>
      <c r="D707" s="11">
        <v>44879.750740740739</v>
      </c>
      <c r="E707" s="13">
        <v>44879.750740740739</v>
      </c>
    </row>
    <row r="708" spans="1:5" x14ac:dyDescent="0.2">
      <c r="A708" s="3">
        <v>44879.750752314816</v>
      </c>
      <c r="D708" s="11">
        <v>44879.750752314816</v>
      </c>
      <c r="E708" s="13">
        <v>44879.750752314816</v>
      </c>
    </row>
    <row r="709" spans="1:5" x14ac:dyDescent="0.2">
      <c r="A709" s="3">
        <v>44879.750763888886</v>
      </c>
      <c r="D709" s="11">
        <v>44879.750763888886</v>
      </c>
      <c r="E709" s="13">
        <v>44879.750763888886</v>
      </c>
    </row>
    <row r="710" spans="1:5" x14ac:dyDescent="0.2">
      <c r="A710" s="3">
        <v>44879.750775462962</v>
      </c>
      <c r="D710" s="11">
        <v>44879.750775462962</v>
      </c>
      <c r="E710" s="13">
        <v>44879.750775462962</v>
      </c>
    </row>
    <row r="711" spans="1:5" x14ac:dyDescent="0.2">
      <c r="A711" s="3">
        <v>44879.750787037039</v>
      </c>
      <c r="D711" s="11">
        <v>44879.750787037039</v>
      </c>
      <c r="E711" s="13">
        <v>44879.750787037039</v>
      </c>
    </row>
    <row r="712" spans="1:5" x14ac:dyDescent="0.2">
      <c r="A712" s="3">
        <v>44879.750798611109</v>
      </c>
      <c r="D712" s="11">
        <v>44879.750798611109</v>
      </c>
      <c r="E712" s="13">
        <v>44879.750798611109</v>
      </c>
    </row>
    <row r="713" spans="1:5" x14ac:dyDescent="0.2">
      <c r="A713" s="3">
        <v>44879.750810185185</v>
      </c>
      <c r="D713" s="11">
        <v>44879.750810185185</v>
      </c>
      <c r="E713" s="13">
        <v>44879.750810185185</v>
      </c>
    </row>
    <row r="714" spans="1:5" x14ac:dyDescent="0.2">
      <c r="A714" s="3">
        <v>44879.750821759262</v>
      </c>
      <c r="D714" s="11">
        <v>44879.750821759262</v>
      </c>
      <c r="E714" s="13">
        <v>44879.750821759262</v>
      </c>
    </row>
    <row r="715" spans="1:5" x14ac:dyDescent="0.2">
      <c r="A715" s="3">
        <v>44879.750833333332</v>
      </c>
      <c r="D715" s="11">
        <v>44879.750833333332</v>
      </c>
      <c r="E715" s="13">
        <v>44879.750833333332</v>
      </c>
    </row>
    <row r="716" spans="1:5" x14ac:dyDescent="0.2">
      <c r="A716" s="3">
        <v>44879.750844907408</v>
      </c>
      <c r="D716" s="11">
        <v>44879.750844907408</v>
      </c>
      <c r="E716" s="13">
        <v>44879.750844907408</v>
      </c>
    </row>
    <row r="717" spans="1:5" x14ac:dyDescent="0.2">
      <c r="A717" s="3">
        <v>44879.750856481478</v>
      </c>
      <c r="D717" s="11">
        <v>44879.750856481478</v>
      </c>
      <c r="E717" s="13">
        <v>44879.750856481478</v>
      </c>
    </row>
    <row r="718" spans="1:5" x14ac:dyDescent="0.2">
      <c r="A718" s="3">
        <v>44879.750868055555</v>
      </c>
      <c r="D718" s="11">
        <v>44879.750868055555</v>
      </c>
      <c r="E718" s="13">
        <v>44879.750868055555</v>
      </c>
    </row>
    <row r="719" spans="1:5" x14ac:dyDescent="0.2">
      <c r="A719" s="3">
        <v>44879.750879629632</v>
      </c>
      <c r="D719" s="11">
        <v>44879.750879629632</v>
      </c>
      <c r="E719" s="13">
        <v>44879.750879629632</v>
      </c>
    </row>
    <row r="720" spans="1:5" x14ac:dyDescent="0.2">
      <c r="A720" s="3">
        <v>44879.750891203701</v>
      </c>
      <c r="D720" s="11">
        <v>44879.750891203701</v>
      </c>
      <c r="E720" s="13">
        <v>44879.750891203701</v>
      </c>
    </row>
    <row r="721" spans="1:5" x14ac:dyDescent="0.2">
      <c r="A721" s="3">
        <v>44879.750902777778</v>
      </c>
      <c r="D721" s="11">
        <v>44879.750902777778</v>
      </c>
      <c r="E721" s="13">
        <v>44879.750902777778</v>
      </c>
    </row>
    <row r="722" spans="1:5" x14ac:dyDescent="0.2">
      <c r="A722" s="3">
        <v>44879.750914351855</v>
      </c>
      <c r="D722" s="11">
        <v>44879.750914351855</v>
      </c>
      <c r="E722" s="13">
        <v>44879.750914351855</v>
      </c>
    </row>
    <row r="723" spans="1:5" x14ac:dyDescent="0.2">
      <c r="A723" s="3">
        <v>44879.750925925924</v>
      </c>
      <c r="D723" s="11">
        <v>44879.750925925924</v>
      </c>
      <c r="E723" s="13">
        <v>44879.750925925924</v>
      </c>
    </row>
    <row r="724" spans="1:5" x14ac:dyDescent="0.2">
      <c r="A724" s="3">
        <v>44879.750937500001</v>
      </c>
      <c r="D724" s="11">
        <v>44879.750937500001</v>
      </c>
      <c r="E724" s="13">
        <v>44879.750937500001</v>
      </c>
    </row>
    <row r="725" spans="1:5" x14ac:dyDescent="0.2">
      <c r="A725" s="3">
        <v>44879.750949074078</v>
      </c>
      <c r="D725" s="11">
        <v>44879.750949074078</v>
      </c>
      <c r="E725" s="13">
        <v>44879.750949074078</v>
      </c>
    </row>
    <row r="726" spans="1:5" x14ac:dyDescent="0.2">
      <c r="A726" s="3">
        <v>44879.750960648147</v>
      </c>
      <c r="D726" s="11">
        <v>44879.750960648147</v>
      </c>
      <c r="E726" s="13">
        <v>44879.750960648147</v>
      </c>
    </row>
    <row r="727" spans="1:5" x14ac:dyDescent="0.2">
      <c r="A727" s="3">
        <v>44879.750972222224</v>
      </c>
      <c r="D727" s="11">
        <v>44879.750972222224</v>
      </c>
      <c r="E727" s="13">
        <v>44879.750972222224</v>
      </c>
    </row>
    <row r="728" spans="1:5" x14ac:dyDescent="0.2">
      <c r="A728" s="3">
        <v>44879.750983796293</v>
      </c>
      <c r="D728" s="11">
        <v>44879.750983796293</v>
      </c>
      <c r="E728" s="13">
        <v>44879.750983796293</v>
      </c>
    </row>
    <row r="729" spans="1:5" x14ac:dyDescent="0.2">
      <c r="A729" s="3">
        <v>44879.75099537037</v>
      </c>
      <c r="D729" s="11">
        <v>44879.75099537037</v>
      </c>
      <c r="E729" s="13">
        <v>44879.75099537037</v>
      </c>
    </row>
    <row r="730" spans="1:5" x14ac:dyDescent="0.2">
      <c r="A730" s="3">
        <v>44879.751006944447</v>
      </c>
      <c r="D730" s="11">
        <v>44879.751006944447</v>
      </c>
      <c r="E730" s="13">
        <v>44879.751006944447</v>
      </c>
    </row>
    <row r="731" spans="1:5" x14ac:dyDescent="0.2">
      <c r="A731" s="3">
        <v>44879.751018518517</v>
      </c>
      <c r="D731" s="11">
        <v>44879.751018518517</v>
      </c>
      <c r="E731" s="13">
        <v>44879.751018518517</v>
      </c>
    </row>
    <row r="732" spans="1:5" x14ac:dyDescent="0.2">
      <c r="A732" s="3">
        <v>44879.751030092593</v>
      </c>
      <c r="D732" s="11">
        <v>44879.751030092593</v>
      </c>
      <c r="E732" s="13">
        <v>44879.751030092593</v>
      </c>
    </row>
    <row r="733" spans="1:5" x14ac:dyDescent="0.2">
      <c r="A733" s="3">
        <v>44879.75104166667</v>
      </c>
      <c r="D733" s="11">
        <v>44879.75104166667</v>
      </c>
      <c r="E733" s="13">
        <v>44879.75104166667</v>
      </c>
    </row>
    <row r="734" spans="1:5" x14ac:dyDescent="0.2">
      <c r="A734" s="3">
        <v>44879.75105324074</v>
      </c>
      <c r="D734" s="11">
        <v>44879.75105324074</v>
      </c>
      <c r="E734" s="13">
        <v>44879.75105324074</v>
      </c>
    </row>
    <row r="735" spans="1:5" x14ac:dyDescent="0.2">
      <c r="A735" s="3">
        <v>44879.751064814816</v>
      </c>
      <c r="D735" s="11">
        <v>44879.751064814816</v>
      </c>
      <c r="E735" s="13">
        <v>44879.751064814816</v>
      </c>
    </row>
    <row r="736" spans="1:5" x14ac:dyDescent="0.2">
      <c r="A736" s="3">
        <v>44879.751076388886</v>
      </c>
      <c r="D736" s="11">
        <v>44879.751076388886</v>
      </c>
      <c r="E736" s="13">
        <v>44879.751076388886</v>
      </c>
    </row>
    <row r="737" spans="1:5" x14ac:dyDescent="0.2">
      <c r="A737" s="3">
        <v>44879.751087962963</v>
      </c>
      <c r="D737" s="11">
        <v>44879.751087962963</v>
      </c>
      <c r="E737" s="13">
        <v>44879.751087962963</v>
      </c>
    </row>
    <row r="738" spans="1:5" x14ac:dyDescent="0.2">
      <c r="A738" s="3">
        <v>44879.751099537039</v>
      </c>
      <c r="D738" s="11">
        <v>44879.751099537039</v>
      </c>
      <c r="E738" s="13">
        <v>44879.751099537039</v>
      </c>
    </row>
    <row r="739" spans="1:5" x14ac:dyDescent="0.2">
      <c r="A739" s="3">
        <v>44879.751111111109</v>
      </c>
      <c r="D739" s="11">
        <v>44879.751111111109</v>
      </c>
      <c r="E739" s="13">
        <v>44879.751111111109</v>
      </c>
    </row>
    <row r="740" spans="1:5" x14ac:dyDescent="0.2">
      <c r="A740" s="3">
        <v>44879.751122685186</v>
      </c>
      <c r="D740" s="11">
        <v>44879.751122685186</v>
      </c>
      <c r="E740" s="13">
        <v>44879.751122685186</v>
      </c>
    </row>
    <row r="741" spans="1:5" x14ac:dyDescent="0.2">
      <c r="A741" s="3">
        <v>44879.751134259262</v>
      </c>
      <c r="D741" s="11">
        <v>44879.751134259262</v>
      </c>
      <c r="E741" s="13">
        <v>44879.751134259262</v>
      </c>
    </row>
    <row r="742" spans="1:5" x14ac:dyDescent="0.2">
      <c r="A742" s="3">
        <v>44879.751145833332</v>
      </c>
      <c r="D742" s="11">
        <v>44879.751145833332</v>
      </c>
      <c r="E742" s="13">
        <v>44879.751145833332</v>
      </c>
    </row>
    <row r="743" spans="1:5" x14ac:dyDescent="0.2">
      <c r="A743" s="3">
        <v>44879.751157407409</v>
      </c>
      <c r="D743" s="11">
        <v>44879.751157407409</v>
      </c>
      <c r="E743" s="13">
        <v>44879.751157407409</v>
      </c>
    </row>
    <row r="744" spans="1:5" x14ac:dyDescent="0.2">
      <c r="A744" s="3">
        <v>44879.751168981478</v>
      </c>
      <c r="D744" s="11">
        <v>44879.751168981478</v>
      </c>
      <c r="E744" s="13">
        <v>44879.751168981478</v>
      </c>
    </row>
    <row r="745" spans="1:5" x14ac:dyDescent="0.2">
      <c r="A745" s="3">
        <v>44879.751180555555</v>
      </c>
      <c r="D745" s="11">
        <v>44879.751180555555</v>
      </c>
      <c r="E745" s="13">
        <v>44879.751180555555</v>
      </c>
    </row>
    <row r="746" spans="1:5" x14ac:dyDescent="0.2">
      <c r="A746" s="3">
        <v>44879.751192129632</v>
      </c>
      <c r="D746" s="11">
        <v>44879.751192129632</v>
      </c>
      <c r="E746" s="13">
        <v>44879.751192129632</v>
      </c>
    </row>
    <row r="747" spans="1:5" x14ac:dyDescent="0.2">
      <c r="A747" s="3">
        <v>44879.751203703701</v>
      </c>
      <c r="D747" s="11">
        <v>44879.751203703701</v>
      </c>
      <c r="E747" s="13">
        <v>44879.751203703701</v>
      </c>
    </row>
    <row r="748" spans="1:5" x14ac:dyDescent="0.2">
      <c r="A748" s="3">
        <v>44879.751215277778</v>
      </c>
      <c r="D748" s="11">
        <v>44879.751215277778</v>
      </c>
      <c r="E748" s="13">
        <v>44879.751215277778</v>
      </c>
    </row>
    <row r="749" spans="1:5" x14ac:dyDescent="0.2">
      <c r="A749" s="3">
        <v>44879.751226851855</v>
      </c>
      <c r="D749" s="11">
        <v>44879.751226851855</v>
      </c>
      <c r="E749" s="13">
        <v>44879.751226851855</v>
      </c>
    </row>
    <row r="750" spans="1:5" x14ac:dyDescent="0.2">
      <c r="A750" s="3">
        <v>44879.751238425924</v>
      </c>
      <c r="D750" s="11">
        <v>44879.751238425924</v>
      </c>
      <c r="E750" s="13">
        <v>44879.751238425924</v>
      </c>
    </row>
    <row r="751" spans="1:5" x14ac:dyDescent="0.2">
      <c r="A751" s="3">
        <v>44879.751250000001</v>
      </c>
      <c r="D751" s="11">
        <v>44879.751250000001</v>
      </c>
      <c r="E751" s="13">
        <v>44879.751250000001</v>
      </c>
    </row>
    <row r="752" spans="1:5" x14ac:dyDescent="0.2">
      <c r="A752" s="3">
        <v>44879.751261574071</v>
      </c>
      <c r="D752" s="11">
        <v>44879.751261574071</v>
      </c>
      <c r="E752" s="13">
        <v>44879.751261574071</v>
      </c>
    </row>
    <row r="753" spans="1:5" x14ac:dyDescent="0.2">
      <c r="A753" s="3">
        <v>44879.751273148147</v>
      </c>
      <c r="D753" s="11">
        <v>44879.751273148147</v>
      </c>
      <c r="E753" s="13">
        <v>44879.751273148147</v>
      </c>
    </row>
    <row r="754" spans="1:5" x14ac:dyDescent="0.2">
      <c r="A754" s="3">
        <v>44879.751284722224</v>
      </c>
      <c r="D754" s="11">
        <v>44879.751284722224</v>
      </c>
      <c r="E754" s="13">
        <v>44879.751284722224</v>
      </c>
    </row>
    <row r="755" spans="1:5" x14ac:dyDescent="0.2">
      <c r="A755" s="3">
        <v>44879.751296296294</v>
      </c>
      <c r="D755" s="11">
        <v>44879.751296296294</v>
      </c>
      <c r="E755" s="13">
        <v>44879.751296296294</v>
      </c>
    </row>
    <row r="756" spans="1:5" x14ac:dyDescent="0.2">
      <c r="A756" s="3">
        <v>44879.751307870371</v>
      </c>
      <c r="D756" s="11">
        <v>44879.751307870371</v>
      </c>
      <c r="E756" s="13">
        <v>44879.751307870371</v>
      </c>
    </row>
    <row r="757" spans="1:5" x14ac:dyDescent="0.2">
      <c r="A757" s="3">
        <v>44879.751319444447</v>
      </c>
      <c r="D757" s="11">
        <v>44879.751319444447</v>
      </c>
      <c r="E757" s="13">
        <v>44879.751319444447</v>
      </c>
    </row>
    <row r="758" spans="1:5" x14ac:dyDescent="0.2">
      <c r="A758" s="3">
        <v>44879.751331018517</v>
      </c>
      <c r="D758" s="11">
        <v>44879.751331018517</v>
      </c>
      <c r="E758" s="13">
        <v>44879.751331018517</v>
      </c>
    </row>
    <row r="759" spans="1:5" x14ac:dyDescent="0.2">
      <c r="A759" s="3">
        <v>44879.751342592594</v>
      </c>
      <c r="D759" s="11">
        <v>44879.751342592594</v>
      </c>
      <c r="E759" s="13">
        <v>44879.751342592594</v>
      </c>
    </row>
    <row r="760" spans="1:5" x14ac:dyDescent="0.2">
      <c r="A760" s="3">
        <v>44879.751354166663</v>
      </c>
      <c r="D760" s="11">
        <v>44879.751354166663</v>
      </c>
      <c r="E760" s="13">
        <v>44879.751354166663</v>
      </c>
    </row>
    <row r="761" spans="1:5" x14ac:dyDescent="0.2">
      <c r="A761" s="3">
        <v>44879.75136574074</v>
      </c>
      <c r="D761" s="11">
        <v>44879.75136574074</v>
      </c>
      <c r="E761" s="13">
        <v>44879.75136574074</v>
      </c>
    </row>
    <row r="762" spans="1:5" x14ac:dyDescent="0.2">
      <c r="A762" s="3">
        <v>44879.751377314817</v>
      </c>
      <c r="D762" s="11">
        <v>44879.751377314817</v>
      </c>
      <c r="E762" s="13">
        <v>44879.751377314817</v>
      </c>
    </row>
    <row r="763" spans="1:5" x14ac:dyDescent="0.2">
      <c r="A763" s="3">
        <v>44879.751388888886</v>
      </c>
      <c r="D763" s="11">
        <v>44879.751388888886</v>
      </c>
      <c r="E763" s="13">
        <v>44879.751388888886</v>
      </c>
    </row>
    <row r="764" spans="1:5" x14ac:dyDescent="0.2">
      <c r="A764" s="3">
        <v>44879.751400462963</v>
      </c>
      <c r="D764" s="11">
        <v>44879.751400462963</v>
      </c>
      <c r="E764" s="13">
        <v>44879.751400462963</v>
      </c>
    </row>
    <row r="765" spans="1:5" x14ac:dyDescent="0.2">
      <c r="A765" s="3">
        <v>44879.75141203704</v>
      </c>
      <c r="D765" s="11">
        <v>44879.75141203704</v>
      </c>
      <c r="E765" s="13">
        <v>44879.75141203704</v>
      </c>
    </row>
    <row r="766" spans="1:5" x14ac:dyDescent="0.2">
      <c r="A766" s="3">
        <v>44879.751423611109</v>
      </c>
      <c r="D766" s="11">
        <v>44879.751423611109</v>
      </c>
      <c r="E766" s="13">
        <v>44879.751423611109</v>
      </c>
    </row>
    <row r="767" spans="1:5" x14ac:dyDescent="0.2">
      <c r="A767" s="3">
        <v>44879.751435185186</v>
      </c>
      <c r="D767" s="11">
        <v>44879.751435185186</v>
      </c>
      <c r="E767" s="13">
        <v>44879.751435185186</v>
      </c>
    </row>
    <row r="768" spans="1:5" x14ac:dyDescent="0.2">
      <c r="A768" s="3">
        <v>44879.751446759263</v>
      </c>
      <c r="D768" s="11">
        <v>44879.751446759263</v>
      </c>
      <c r="E768" s="13">
        <v>44879.751446759263</v>
      </c>
    </row>
    <row r="769" spans="1:5" x14ac:dyDescent="0.2">
      <c r="A769" s="3">
        <v>44879.751458333332</v>
      </c>
      <c r="D769" s="11">
        <v>44879.751458333332</v>
      </c>
      <c r="E769" s="13">
        <v>44879.751458333332</v>
      </c>
    </row>
    <row r="770" spans="1:5" x14ac:dyDescent="0.2">
      <c r="A770" s="3">
        <v>44879.751469907409</v>
      </c>
      <c r="D770" s="11">
        <v>44879.751469907409</v>
      </c>
      <c r="E770" s="13">
        <v>44879.751469907409</v>
      </c>
    </row>
    <row r="771" spans="1:5" x14ac:dyDescent="0.2">
      <c r="A771" s="3">
        <v>44879.751481481479</v>
      </c>
      <c r="D771" s="11">
        <v>44879.751481481479</v>
      </c>
      <c r="E771" s="13">
        <v>44879.751481481479</v>
      </c>
    </row>
    <row r="772" spans="1:5" x14ac:dyDescent="0.2">
      <c r="A772" s="3">
        <v>44879.751493055555</v>
      </c>
      <c r="D772" s="11">
        <v>44879.751493055555</v>
      </c>
      <c r="E772" s="13">
        <v>44879.751493055555</v>
      </c>
    </row>
    <row r="773" spans="1:5" x14ac:dyDescent="0.2">
      <c r="A773" s="3">
        <v>44879.751504629632</v>
      </c>
      <c r="D773" s="11">
        <v>44879.751504629632</v>
      </c>
      <c r="E773" s="13">
        <v>44879.751504629632</v>
      </c>
    </row>
    <row r="774" spans="1:5" x14ac:dyDescent="0.2">
      <c r="A774" s="3">
        <v>44879.751516203702</v>
      </c>
      <c r="D774" s="11">
        <v>44879.751516203702</v>
      </c>
      <c r="E774" s="13">
        <v>44879.751516203702</v>
      </c>
    </row>
    <row r="775" spans="1:5" x14ac:dyDescent="0.2">
      <c r="A775" s="3">
        <v>44879.751527777778</v>
      </c>
      <c r="D775" s="11">
        <v>44879.751527777778</v>
      </c>
      <c r="E775" s="13">
        <v>44879.751527777778</v>
      </c>
    </row>
    <row r="776" spans="1:5" x14ac:dyDescent="0.2">
      <c r="A776" s="3">
        <v>44879.751539351855</v>
      </c>
      <c r="D776" s="11">
        <v>44879.751539351855</v>
      </c>
      <c r="E776" s="13">
        <v>44879.751539351855</v>
      </c>
    </row>
    <row r="777" spans="1:5" x14ac:dyDescent="0.2">
      <c r="A777" s="3">
        <v>44879.751550925925</v>
      </c>
      <c r="D777" s="11">
        <v>44879.751550925925</v>
      </c>
      <c r="E777" s="13">
        <v>44879.751550925925</v>
      </c>
    </row>
    <row r="778" spans="1:5" x14ac:dyDescent="0.2">
      <c r="A778" s="3">
        <v>44879.751562500001</v>
      </c>
      <c r="D778" s="11">
        <v>44879.751562500001</v>
      </c>
      <c r="E778" s="13">
        <v>44879.751562500001</v>
      </c>
    </row>
    <row r="779" spans="1:5" x14ac:dyDescent="0.2">
      <c r="A779" s="3">
        <v>44879.751574074071</v>
      </c>
      <c r="D779" s="11">
        <v>44879.751574074071</v>
      </c>
      <c r="E779" s="13">
        <v>44879.751574074071</v>
      </c>
    </row>
    <row r="780" spans="1:5" x14ac:dyDescent="0.2">
      <c r="A780" s="3">
        <v>44879.751585648148</v>
      </c>
      <c r="D780" s="11">
        <v>44879.751585648148</v>
      </c>
      <c r="E780" s="13">
        <v>44879.751585648148</v>
      </c>
    </row>
    <row r="781" spans="1:5" x14ac:dyDescent="0.2">
      <c r="A781" s="3">
        <v>44879.751597222225</v>
      </c>
      <c r="D781" s="11">
        <v>44879.751597222225</v>
      </c>
      <c r="E781" s="13">
        <v>44879.751597222225</v>
      </c>
    </row>
    <row r="782" spans="1:5" x14ac:dyDescent="0.2">
      <c r="A782" s="3">
        <v>44879.751608796294</v>
      </c>
      <c r="D782" s="11">
        <v>44879.751608796294</v>
      </c>
      <c r="E782" s="13">
        <v>44879.751608796294</v>
      </c>
    </row>
    <row r="783" spans="1:5" x14ac:dyDescent="0.2">
      <c r="A783" s="3">
        <v>44879.751620370371</v>
      </c>
      <c r="D783" s="11">
        <v>44879.751620370371</v>
      </c>
      <c r="E783" s="13">
        <v>44879.751620370371</v>
      </c>
    </row>
    <row r="784" spans="1:5" x14ac:dyDescent="0.2">
      <c r="A784" s="3">
        <v>44879.751631944448</v>
      </c>
      <c r="D784" s="11">
        <v>44879.751631944448</v>
      </c>
      <c r="E784" s="13">
        <v>44879.751631944448</v>
      </c>
    </row>
    <row r="785" spans="1:5" x14ac:dyDescent="0.2">
      <c r="A785" s="3">
        <v>44879.751643518517</v>
      </c>
      <c r="D785" s="11">
        <v>44879.751643518517</v>
      </c>
      <c r="E785" s="13">
        <v>44879.751643518517</v>
      </c>
    </row>
    <row r="786" spans="1:5" x14ac:dyDescent="0.2">
      <c r="A786" s="3">
        <v>44879.751655092594</v>
      </c>
      <c r="D786" s="11">
        <v>44879.751655092594</v>
      </c>
      <c r="E786" s="13">
        <v>44879.751655092594</v>
      </c>
    </row>
    <row r="787" spans="1:5" x14ac:dyDescent="0.2">
      <c r="A787" s="3">
        <v>44879.751666666663</v>
      </c>
      <c r="D787" s="11">
        <v>44879.751666666663</v>
      </c>
      <c r="E787" s="13">
        <v>44879.751666666663</v>
      </c>
    </row>
    <row r="788" spans="1:5" x14ac:dyDescent="0.2">
      <c r="A788" s="3">
        <v>44879.75167824074</v>
      </c>
      <c r="D788" s="11">
        <v>44879.75167824074</v>
      </c>
      <c r="E788" s="13">
        <v>44879.75167824074</v>
      </c>
    </row>
    <row r="789" spans="1:5" x14ac:dyDescent="0.2">
      <c r="A789" s="3">
        <v>44879.751689814817</v>
      </c>
      <c r="D789" s="11">
        <v>44879.751689814817</v>
      </c>
      <c r="E789" s="13">
        <v>44879.751689814817</v>
      </c>
    </row>
    <row r="790" spans="1:5" x14ac:dyDescent="0.2">
      <c r="A790" s="3">
        <v>44879.751701388886</v>
      </c>
      <c r="D790" s="11">
        <v>44879.751701388886</v>
      </c>
      <c r="E790" s="13">
        <v>44879.751701388886</v>
      </c>
    </row>
    <row r="791" spans="1:5" x14ac:dyDescent="0.2">
      <c r="A791" s="3">
        <v>44879.751712962963</v>
      </c>
      <c r="D791" s="11">
        <v>44879.751712962963</v>
      </c>
      <c r="E791" s="13">
        <v>44879.751712962963</v>
      </c>
    </row>
    <row r="792" spans="1:5" x14ac:dyDescent="0.2">
      <c r="A792" s="3">
        <v>44879.75172453704</v>
      </c>
      <c r="D792" s="11">
        <v>44879.75172453704</v>
      </c>
      <c r="E792" s="13">
        <v>44879.75172453704</v>
      </c>
    </row>
    <row r="793" spans="1:5" x14ac:dyDescent="0.2">
      <c r="A793" s="3">
        <v>44879.751736111109</v>
      </c>
      <c r="D793" s="11">
        <v>44879.751736111109</v>
      </c>
      <c r="E793" s="13">
        <v>44879.751736111109</v>
      </c>
    </row>
    <row r="794" spans="1:5" x14ac:dyDescent="0.2">
      <c r="A794" s="3">
        <v>44879.751747685186</v>
      </c>
      <c r="D794" s="11">
        <v>44879.751747685186</v>
      </c>
      <c r="E794" s="13">
        <v>44879.751747685186</v>
      </c>
    </row>
    <row r="795" spans="1:5" x14ac:dyDescent="0.2">
      <c r="A795" s="3">
        <v>44879.751759259256</v>
      </c>
      <c r="D795" s="11">
        <v>44879.751759259256</v>
      </c>
      <c r="E795" s="13">
        <v>44879.751759259256</v>
      </c>
    </row>
    <row r="796" spans="1:5" x14ac:dyDescent="0.2">
      <c r="A796" s="3">
        <v>44879.751770833333</v>
      </c>
      <c r="D796" s="11">
        <v>44879.751770833333</v>
      </c>
      <c r="E796" s="13">
        <v>44879.751770833333</v>
      </c>
    </row>
    <row r="797" spans="1:5" x14ac:dyDescent="0.2">
      <c r="A797" s="3">
        <v>44879.751782407409</v>
      </c>
      <c r="D797" s="11">
        <v>44879.751782407409</v>
      </c>
      <c r="E797" s="13">
        <v>44879.751782407409</v>
      </c>
    </row>
    <row r="798" spans="1:5" x14ac:dyDescent="0.2">
      <c r="A798" s="3">
        <v>44879.751793981479</v>
      </c>
      <c r="D798" s="11">
        <v>44879.751793981479</v>
      </c>
      <c r="E798" s="13">
        <v>44879.751793981479</v>
      </c>
    </row>
    <row r="799" spans="1:5" x14ac:dyDescent="0.2">
      <c r="A799" s="3">
        <v>44879.751805555556</v>
      </c>
      <c r="D799" s="11">
        <v>44879.751805555556</v>
      </c>
      <c r="E799" s="13">
        <v>44879.751805555556</v>
      </c>
    </row>
    <row r="800" spans="1:5" x14ac:dyDescent="0.2">
      <c r="A800" s="3">
        <v>44879.751817129632</v>
      </c>
      <c r="D800" s="11">
        <v>44879.751817129632</v>
      </c>
      <c r="E800" s="13">
        <v>44879.751817129632</v>
      </c>
    </row>
    <row r="801" spans="1:5" x14ac:dyDescent="0.2">
      <c r="A801" s="3">
        <v>44879.751828703702</v>
      </c>
      <c r="D801" s="11">
        <v>44879.751828703702</v>
      </c>
      <c r="E801" s="13">
        <v>44879.751828703702</v>
      </c>
    </row>
    <row r="802" spans="1:5" x14ac:dyDescent="0.2">
      <c r="A802" s="3">
        <v>44879.751840277779</v>
      </c>
      <c r="D802" s="11">
        <v>44879.751840277779</v>
      </c>
      <c r="E802" s="13">
        <v>44879.751840277779</v>
      </c>
    </row>
    <row r="803" spans="1:5" x14ac:dyDescent="0.2">
      <c r="A803" s="3">
        <v>44879.751851851855</v>
      </c>
      <c r="D803" s="11">
        <v>44879.751851851855</v>
      </c>
      <c r="E803" s="13">
        <v>44879.751851851855</v>
      </c>
    </row>
    <row r="804" spans="1:5" x14ac:dyDescent="0.2">
      <c r="A804" s="3">
        <v>44879.751863425925</v>
      </c>
      <c r="D804" s="11">
        <v>44879.751863425925</v>
      </c>
      <c r="E804" s="13">
        <v>44879.751863425925</v>
      </c>
    </row>
    <row r="805" spans="1:5" x14ac:dyDescent="0.2">
      <c r="A805" s="3">
        <v>44879.751875000002</v>
      </c>
      <c r="D805" s="11">
        <v>44879.751875000002</v>
      </c>
      <c r="E805" s="13">
        <v>44879.751875000002</v>
      </c>
    </row>
    <row r="806" spans="1:5" x14ac:dyDescent="0.2">
      <c r="A806" s="3">
        <v>44879.751886574071</v>
      </c>
      <c r="D806" s="11">
        <v>44879.751886574071</v>
      </c>
      <c r="E806" s="13">
        <v>44879.751886574071</v>
      </c>
    </row>
    <row r="807" spans="1:5" x14ac:dyDescent="0.2">
      <c r="A807" s="3">
        <v>44879.751898148148</v>
      </c>
      <c r="D807" s="11">
        <v>44879.751898148148</v>
      </c>
      <c r="E807" s="13">
        <v>44879.751898148148</v>
      </c>
    </row>
    <row r="808" spans="1:5" x14ac:dyDescent="0.2">
      <c r="A808" s="3">
        <v>44879.751909722225</v>
      </c>
      <c r="D808" s="11">
        <v>44879.751909722225</v>
      </c>
      <c r="E808" s="13">
        <v>44879.751909722225</v>
      </c>
    </row>
    <row r="809" spans="1:5" x14ac:dyDescent="0.2">
      <c r="A809" s="3">
        <v>44879.751921296294</v>
      </c>
      <c r="D809" s="11">
        <v>44879.751921296294</v>
      </c>
      <c r="E809" s="13">
        <v>44879.751921296294</v>
      </c>
    </row>
    <row r="810" spans="1:5" x14ac:dyDescent="0.2">
      <c r="A810" s="3">
        <v>44879.751932870371</v>
      </c>
      <c r="D810" s="11">
        <v>44879.751932870371</v>
      </c>
      <c r="E810" s="13">
        <v>44879.751932870371</v>
      </c>
    </row>
    <row r="811" spans="1:5" x14ac:dyDescent="0.2">
      <c r="A811" s="3">
        <v>44879.751944444448</v>
      </c>
      <c r="D811" s="11">
        <v>44879.751944444448</v>
      </c>
      <c r="E811" s="13">
        <v>44879.751944444448</v>
      </c>
    </row>
    <row r="812" spans="1:5" x14ac:dyDescent="0.2">
      <c r="A812" s="3">
        <v>44879.751956018517</v>
      </c>
      <c r="D812" s="11">
        <v>44879.751956018517</v>
      </c>
      <c r="E812" s="13">
        <v>44879.751956018517</v>
      </c>
    </row>
    <row r="813" spans="1:5" x14ac:dyDescent="0.2">
      <c r="A813" s="3">
        <v>44879.751967592594</v>
      </c>
      <c r="D813" s="11">
        <v>44879.751967592594</v>
      </c>
      <c r="E813" s="13">
        <v>44879.751967592594</v>
      </c>
    </row>
    <row r="814" spans="1:5" x14ac:dyDescent="0.2">
      <c r="A814" s="3">
        <v>44879.751979166664</v>
      </c>
      <c r="D814" s="11">
        <v>44879.751979166664</v>
      </c>
      <c r="E814" s="13">
        <v>44879.751979166664</v>
      </c>
    </row>
    <row r="815" spans="1:5" x14ac:dyDescent="0.2">
      <c r="A815" s="3">
        <v>44879.75199074074</v>
      </c>
      <c r="D815" s="11">
        <v>44879.75199074074</v>
      </c>
      <c r="E815" s="13">
        <v>44879.75199074074</v>
      </c>
    </row>
    <row r="816" spans="1:5" x14ac:dyDescent="0.2">
      <c r="A816" s="3">
        <v>44879.752002314817</v>
      </c>
      <c r="D816" s="11">
        <v>44879.752002314817</v>
      </c>
      <c r="E816" s="13">
        <v>44879.752002314817</v>
      </c>
    </row>
    <row r="817" spans="1:5" x14ac:dyDescent="0.2">
      <c r="A817" s="3">
        <v>44879.752013888887</v>
      </c>
      <c r="D817" s="11">
        <v>44879.752013888887</v>
      </c>
      <c r="E817" s="13">
        <v>44879.752013888887</v>
      </c>
    </row>
    <row r="818" spans="1:5" x14ac:dyDescent="0.2">
      <c r="A818" s="3">
        <v>44879.752025462964</v>
      </c>
      <c r="D818" s="11">
        <v>44879.752025462964</v>
      </c>
      <c r="E818" s="13">
        <v>44879.752025462964</v>
      </c>
    </row>
    <row r="819" spans="1:5" x14ac:dyDescent="0.2">
      <c r="A819" s="3">
        <v>44879.75203703704</v>
      </c>
      <c r="D819" s="11">
        <v>44879.75203703704</v>
      </c>
      <c r="E819" s="13">
        <v>44879.75203703704</v>
      </c>
    </row>
    <row r="820" spans="1:5" x14ac:dyDescent="0.2">
      <c r="A820" s="3">
        <v>44879.75204861111</v>
      </c>
      <c r="D820" s="11">
        <v>44879.75204861111</v>
      </c>
      <c r="E820" s="13">
        <v>44879.75204861111</v>
      </c>
    </row>
    <row r="821" spans="1:5" x14ac:dyDescent="0.2">
      <c r="A821" s="3">
        <v>44879.752060185187</v>
      </c>
      <c r="D821" s="11">
        <v>44879.752060185187</v>
      </c>
      <c r="E821" s="13">
        <v>44879.752060185187</v>
      </c>
    </row>
    <row r="822" spans="1:5" x14ac:dyDescent="0.2">
      <c r="A822" s="3">
        <v>44879.752071759256</v>
      </c>
      <c r="D822" s="11">
        <v>44879.752071759256</v>
      </c>
      <c r="E822" s="13">
        <v>44879.752071759256</v>
      </c>
    </row>
    <row r="823" spans="1:5" x14ac:dyDescent="0.2">
      <c r="A823" s="3">
        <v>44879.752083333333</v>
      </c>
      <c r="D823" s="11">
        <v>44879.752083333333</v>
      </c>
      <c r="E823" s="13">
        <v>44879.752083333333</v>
      </c>
    </row>
    <row r="824" spans="1:5" x14ac:dyDescent="0.2">
      <c r="A824" s="3">
        <v>44879.75209490741</v>
      </c>
      <c r="D824" s="11">
        <v>44879.75209490741</v>
      </c>
      <c r="E824" s="13">
        <v>44879.75209490741</v>
      </c>
    </row>
    <row r="825" spans="1:5" x14ac:dyDescent="0.2">
      <c r="A825" s="3">
        <v>44879.752106481479</v>
      </c>
      <c r="D825" s="11">
        <v>44879.752106481479</v>
      </c>
      <c r="E825" s="13">
        <v>44879.752106481479</v>
      </c>
    </row>
    <row r="826" spans="1:5" x14ac:dyDescent="0.2">
      <c r="A826" s="3">
        <v>44879.752118055556</v>
      </c>
      <c r="D826" s="11">
        <v>44879.752118055556</v>
      </c>
      <c r="E826" s="13">
        <v>44879.752118055556</v>
      </c>
    </row>
    <row r="827" spans="1:5" x14ac:dyDescent="0.2">
      <c r="A827" s="3">
        <v>44879.752129629633</v>
      </c>
      <c r="D827" s="11">
        <v>44879.752129629633</v>
      </c>
      <c r="E827" s="13">
        <v>44879.752129629633</v>
      </c>
    </row>
    <row r="828" spans="1:5" x14ac:dyDescent="0.2">
      <c r="A828" s="3">
        <v>44879.752141203702</v>
      </c>
      <c r="D828" s="11">
        <v>44879.752141203702</v>
      </c>
      <c r="E828" s="13">
        <v>44879.752141203702</v>
      </c>
    </row>
    <row r="829" spans="1:5" x14ac:dyDescent="0.2">
      <c r="A829" s="3">
        <v>44879.752152777779</v>
      </c>
      <c r="D829" s="11">
        <v>44879.752152777779</v>
      </c>
      <c r="E829" s="13">
        <v>44879.752152777779</v>
      </c>
    </row>
    <row r="830" spans="1:5" x14ac:dyDescent="0.2">
      <c r="A830" s="3">
        <v>44879.752164351848</v>
      </c>
      <c r="D830" s="11">
        <v>44879.752164351848</v>
      </c>
      <c r="E830" s="13">
        <v>44879.752164351848</v>
      </c>
    </row>
    <row r="831" spans="1:5" x14ac:dyDescent="0.2">
      <c r="A831" s="3">
        <v>44879.752175925925</v>
      </c>
      <c r="D831" s="11">
        <v>44879.752175925925</v>
      </c>
      <c r="E831" s="13">
        <v>44879.752175925925</v>
      </c>
    </row>
    <row r="832" spans="1:5" x14ac:dyDescent="0.2">
      <c r="A832" s="3">
        <v>44879.752187500002</v>
      </c>
      <c r="D832" s="11">
        <v>44879.752187500002</v>
      </c>
      <c r="E832" s="13">
        <v>44879.752187500002</v>
      </c>
    </row>
    <row r="833" spans="1:5" x14ac:dyDescent="0.2">
      <c r="A833" s="3">
        <v>44879.752199074072</v>
      </c>
      <c r="D833" s="11">
        <v>44879.752199074072</v>
      </c>
      <c r="E833" s="13">
        <v>44879.752199074072</v>
      </c>
    </row>
    <row r="834" spans="1:5" x14ac:dyDescent="0.2">
      <c r="A834" s="3">
        <v>44879.752210648148</v>
      </c>
      <c r="D834" s="11">
        <v>44879.752210648148</v>
      </c>
      <c r="E834" s="13">
        <v>44879.752210648148</v>
      </c>
    </row>
    <row r="835" spans="1:5" x14ac:dyDescent="0.2">
      <c r="A835" s="3">
        <v>44879.752222222225</v>
      </c>
      <c r="D835" s="11">
        <v>44879.752222222225</v>
      </c>
      <c r="E835" s="13">
        <v>44879.752222222225</v>
      </c>
    </row>
    <row r="836" spans="1:5" x14ac:dyDescent="0.2">
      <c r="A836" s="3">
        <v>44879.752233796295</v>
      </c>
      <c r="D836" s="11">
        <v>44879.752233796295</v>
      </c>
      <c r="E836" s="13">
        <v>44879.752233796295</v>
      </c>
    </row>
    <row r="837" spans="1:5" x14ac:dyDescent="0.2">
      <c r="A837" s="3">
        <v>44879.752245370371</v>
      </c>
      <c r="D837" s="11">
        <v>44879.752245370371</v>
      </c>
      <c r="E837" s="13">
        <v>44879.752245370371</v>
      </c>
    </row>
    <row r="838" spans="1:5" x14ac:dyDescent="0.2">
      <c r="A838" s="3">
        <v>44879.752256944441</v>
      </c>
      <c r="D838" s="11">
        <v>44879.752256944441</v>
      </c>
      <c r="E838" s="13">
        <v>44879.752256944441</v>
      </c>
    </row>
    <row r="839" spans="1:5" x14ac:dyDescent="0.2">
      <c r="A839" s="3">
        <v>44879.752268518518</v>
      </c>
      <c r="D839" s="11">
        <v>44879.752268518518</v>
      </c>
      <c r="E839" s="13">
        <v>44879.752268518518</v>
      </c>
    </row>
    <row r="840" spans="1:5" x14ac:dyDescent="0.2">
      <c r="A840" s="3">
        <v>44879.752280092594</v>
      </c>
      <c r="D840" s="11">
        <v>44879.752280092594</v>
      </c>
      <c r="E840" s="13">
        <v>44879.752280092594</v>
      </c>
    </row>
    <row r="841" spans="1:5" x14ac:dyDescent="0.2">
      <c r="A841" s="3">
        <v>44879.752291666664</v>
      </c>
      <c r="D841" s="11">
        <v>44879.752291666664</v>
      </c>
      <c r="E841" s="13">
        <v>44879.752291666664</v>
      </c>
    </row>
    <row r="842" spans="1:5" x14ac:dyDescent="0.2">
      <c r="A842" s="3">
        <v>44879.752303240741</v>
      </c>
      <c r="D842" s="11">
        <v>44879.752303240741</v>
      </c>
      <c r="E842" s="13">
        <v>44879.752303240741</v>
      </c>
    </row>
    <row r="843" spans="1:5" x14ac:dyDescent="0.2">
      <c r="A843" s="3">
        <v>44879.752314814818</v>
      </c>
      <c r="D843" s="11">
        <v>44879.752314814818</v>
      </c>
      <c r="E843" s="13">
        <v>44879.752314814818</v>
      </c>
    </row>
    <row r="844" spans="1:5" x14ac:dyDescent="0.2">
      <c r="A844" s="3">
        <v>44879.752326388887</v>
      </c>
      <c r="D844" s="11">
        <v>44879.752326388887</v>
      </c>
      <c r="E844" s="13">
        <v>44879.752326388887</v>
      </c>
    </row>
    <row r="845" spans="1:5" x14ac:dyDescent="0.2">
      <c r="A845" s="3">
        <v>44879.752337962964</v>
      </c>
      <c r="D845" s="11">
        <v>44879.752337962964</v>
      </c>
      <c r="E845" s="13">
        <v>44879.752337962964</v>
      </c>
    </row>
    <row r="846" spans="1:5" x14ac:dyDescent="0.2">
      <c r="A846" s="3">
        <v>44879.752349537041</v>
      </c>
      <c r="D846" s="11">
        <v>44879.752349537041</v>
      </c>
      <c r="E846" s="13">
        <v>44879.752349537041</v>
      </c>
    </row>
    <row r="847" spans="1:5" x14ac:dyDescent="0.2">
      <c r="A847" s="3">
        <v>44879.75236111111</v>
      </c>
      <c r="D847" s="11">
        <v>44879.75236111111</v>
      </c>
      <c r="E847" s="13">
        <v>44879.75236111111</v>
      </c>
    </row>
    <row r="848" spans="1:5" x14ac:dyDescent="0.2">
      <c r="A848" s="3">
        <v>44879.752372685187</v>
      </c>
      <c r="D848" s="11">
        <v>44879.752372685187</v>
      </c>
      <c r="E848" s="13">
        <v>44879.752372685187</v>
      </c>
    </row>
    <row r="849" spans="1:5" x14ac:dyDescent="0.2">
      <c r="A849" s="3">
        <v>44879.752384259256</v>
      </c>
      <c r="D849" s="11">
        <v>44879.752384259256</v>
      </c>
      <c r="E849" s="13">
        <v>44879.752384259256</v>
      </c>
    </row>
    <row r="850" spans="1:5" x14ac:dyDescent="0.2">
      <c r="A850" s="3">
        <v>44879.752395833333</v>
      </c>
      <c r="D850" s="11">
        <v>44879.752395833333</v>
      </c>
      <c r="E850" s="13">
        <v>44879.752395833333</v>
      </c>
    </row>
    <row r="851" spans="1:5" x14ac:dyDescent="0.2">
      <c r="A851" s="3">
        <v>44879.75240740741</v>
      </c>
      <c r="D851" s="11">
        <v>44879.75240740741</v>
      </c>
      <c r="E851" s="13">
        <v>44879.75240740741</v>
      </c>
    </row>
    <row r="852" spans="1:5" x14ac:dyDescent="0.2">
      <c r="A852" s="3">
        <v>44879.752418981479</v>
      </c>
      <c r="D852" s="11">
        <v>44879.752418981479</v>
      </c>
      <c r="E852" s="13">
        <v>44879.752418981479</v>
      </c>
    </row>
    <row r="853" spans="1:5" x14ac:dyDescent="0.2">
      <c r="A853" s="3">
        <v>44879.752430555556</v>
      </c>
      <c r="D853" s="11">
        <v>44879.752430555556</v>
      </c>
      <c r="E853" s="13">
        <v>44879.752430555556</v>
      </c>
    </row>
    <row r="854" spans="1:5" x14ac:dyDescent="0.2">
      <c r="A854" s="3">
        <v>44879.752442129633</v>
      </c>
      <c r="D854" s="11">
        <v>44879.752442129633</v>
      </c>
      <c r="E854" s="13">
        <v>44879.752442129633</v>
      </c>
    </row>
    <row r="855" spans="1:5" x14ac:dyDescent="0.2">
      <c r="A855" s="3">
        <v>44879.752453703702</v>
      </c>
      <c r="D855" s="11">
        <v>44879.752453703702</v>
      </c>
      <c r="E855" s="13">
        <v>44879.752453703702</v>
      </c>
    </row>
    <row r="856" spans="1:5" x14ac:dyDescent="0.2">
      <c r="A856" s="3">
        <v>44879.752465277779</v>
      </c>
      <c r="D856" s="11">
        <v>44879.752465277779</v>
      </c>
      <c r="E856" s="13">
        <v>44879.752465277779</v>
      </c>
    </row>
    <row r="857" spans="1:5" x14ac:dyDescent="0.2">
      <c r="A857" s="3">
        <v>44879.752476851849</v>
      </c>
      <c r="D857" s="11">
        <v>44879.752476851849</v>
      </c>
      <c r="E857" s="13">
        <v>44879.752476851849</v>
      </c>
    </row>
    <row r="858" spans="1:5" x14ac:dyDescent="0.2">
      <c r="A858" s="3">
        <v>44879.752488425926</v>
      </c>
      <c r="D858" s="11">
        <v>44879.752488425926</v>
      </c>
      <c r="E858" s="13">
        <v>44879.752488425926</v>
      </c>
    </row>
    <row r="859" spans="1:5" x14ac:dyDescent="0.2">
      <c r="A859" s="3">
        <v>44879.752500000002</v>
      </c>
      <c r="D859" s="11">
        <v>44879.752500000002</v>
      </c>
      <c r="E859" s="13">
        <v>44879.752500000002</v>
      </c>
    </row>
    <row r="860" spans="1:5" x14ac:dyDescent="0.2">
      <c r="A860" s="3">
        <v>44879.752511574072</v>
      </c>
      <c r="D860" s="11">
        <v>44879.752511574072</v>
      </c>
      <c r="E860" s="13">
        <v>44879.752511574072</v>
      </c>
    </row>
    <row r="861" spans="1:5" x14ac:dyDescent="0.2">
      <c r="A861" s="3">
        <v>44879.752523148149</v>
      </c>
      <c r="D861" s="11">
        <v>44879.752523148149</v>
      </c>
      <c r="E861" s="13">
        <v>44879.752523148149</v>
      </c>
    </row>
    <row r="862" spans="1:5" x14ac:dyDescent="0.2">
      <c r="A862" s="3">
        <v>44879.752534722225</v>
      </c>
      <c r="D862" s="11">
        <v>44879.752534722225</v>
      </c>
      <c r="E862" s="13">
        <v>44879.752534722225</v>
      </c>
    </row>
    <row r="863" spans="1:5" x14ac:dyDescent="0.2">
      <c r="A863" s="3">
        <v>44879.752546296295</v>
      </c>
      <c r="D863" s="11">
        <v>44879.752546296295</v>
      </c>
      <c r="E863" s="13">
        <v>44879.752546296295</v>
      </c>
    </row>
    <row r="864" spans="1:5" x14ac:dyDescent="0.2">
      <c r="A864" s="3">
        <v>44879.752557870372</v>
      </c>
      <c r="D864" s="11">
        <v>44879.752557870372</v>
      </c>
      <c r="E864" s="13">
        <v>44879.752557870372</v>
      </c>
    </row>
    <row r="865" spans="1:5" x14ac:dyDescent="0.2">
      <c r="A865" s="3">
        <v>44879.752569444441</v>
      </c>
      <c r="D865" s="11">
        <v>44879.752569444441</v>
      </c>
      <c r="E865" s="13">
        <v>44879.752569444441</v>
      </c>
    </row>
    <row r="866" spans="1:5" x14ac:dyDescent="0.2">
      <c r="A866" s="3">
        <v>44879.752581018518</v>
      </c>
      <c r="D866" s="11">
        <v>44879.752581018518</v>
      </c>
      <c r="E866" s="13">
        <v>44879.752581018518</v>
      </c>
    </row>
    <row r="867" spans="1:5" x14ac:dyDescent="0.2">
      <c r="A867" s="3">
        <v>44879.752592592595</v>
      </c>
      <c r="D867" s="11">
        <v>44879.752592592595</v>
      </c>
      <c r="E867" s="13">
        <v>44879.752592592595</v>
      </c>
    </row>
    <row r="868" spans="1:5" x14ac:dyDescent="0.2">
      <c r="A868" s="3">
        <v>44879.752604166664</v>
      </c>
      <c r="D868" s="11">
        <v>44879.752604166664</v>
      </c>
      <c r="E868" s="13">
        <v>44879.752604166664</v>
      </c>
    </row>
    <row r="869" spans="1:5" x14ac:dyDescent="0.2">
      <c r="A869" s="3">
        <v>44879.752615740741</v>
      </c>
      <c r="D869" s="11">
        <v>44879.752615740741</v>
      </c>
      <c r="E869" s="13">
        <v>44879.752615740741</v>
      </c>
    </row>
    <row r="870" spans="1:5" x14ac:dyDescent="0.2">
      <c r="A870" s="3">
        <v>44879.752627314818</v>
      </c>
      <c r="D870" s="11">
        <v>44879.752627314818</v>
      </c>
      <c r="E870" s="13">
        <v>44879.752627314818</v>
      </c>
    </row>
    <row r="871" spans="1:5" x14ac:dyDescent="0.2">
      <c r="A871" s="3">
        <v>44879.752638888887</v>
      </c>
      <c r="D871" s="11">
        <v>44879.752638888887</v>
      </c>
      <c r="E871" s="13">
        <v>44879.752638888887</v>
      </c>
    </row>
    <row r="872" spans="1:5" x14ac:dyDescent="0.2">
      <c r="A872" s="3">
        <v>44879.752650462964</v>
      </c>
      <c r="D872" s="11">
        <v>44879.752650462964</v>
      </c>
      <c r="E872" s="13">
        <v>44879.752650462964</v>
      </c>
    </row>
    <row r="873" spans="1:5" x14ac:dyDescent="0.2">
      <c r="A873" s="3">
        <v>44879.752662037034</v>
      </c>
      <c r="D873" s="11">
        <v>44879.752662037034</v>
      </c>
      <c r="E873" s="13">
        <v>44879.752662037034</v>
      </c>
    </row>
    <row r="874" spans="1:5" x14ac:dyDescent="0.2">
      <c r="A874" s="3">
        <v>44879.75267361111</v>
      </c>
      <c r="D874" s="11">
        <v>44879.75267361111</v>
      </c>
      <c r="E874" s="13">
        <v>44879.75267361111</v>
      </c>
    </row>
    <row r="875" spans="1:5" x14ac:dyDescent="0.2">
      <c r="A875" s="3">
        <v>44879.752685185187</v>
      </c>
      <c r="D875" s="11">
        <v>44879.752685185187</v>
      </c>
      <c r="E875" s="13">
        <v>44879.752685185187</v>
      </c>
    </row>
    <row r="876" spans="1:5" x14ac:dyDescent="0.2">
      <c r="A876" s="3">
        <v>44879.752696759257</v>
      </c>
      <c r="D876" s="11">
        <v>44879.752696759257</v>
      </c>
      <c r="E876" s="13">
        <v>44879.752696759257</v>
      </c>
    </row>
    <row r="877" spans="1:5" x14ac:dyDescent="0.2">
      <c r="A877" s="3">
        <v>44879.752708333333</v>
      </c>
      <c r="D877" s="11">
        <v>44879.752708333333</v>
      </c>
      <c r="E877" s="13">
        <v>44879.752708333333</v>
      </c>
    </row>
    <row r="878" spans="1:5" x14ac:dyDescent="0.2">
      <c r="A878" s="3">
        <v>44879.75271990741</v>
      </c>
      <c r="D878" s="11">
        <v>44879.75271990741</v>
      </c>
      <c r="E878" s="13">
        <v>44879.75271990741</v>
      </c>
    </row>
    <row r="879" spans="1:5" x14ac:dyDescent="0.2">
      <c r="A879" s="3">
        <v>44879.75273148148</v>
      </c>
      <c r="D879" s="11">
        <v>44879.75273148148</v>
      </c>
      <c r="E879" s="13">
        <v>44879.75273148148</v>
      </c>
    </row>
    <row r="880" spans="1:5" x14ac:dyDescent="0.2">
      <c r="A880" s="3">
        <v>44879.752743055556</v>
      </c>
      <c r="D880" s="11">
        <v>44879.752743055556</v>
      </c>
      <c r="E880" s="13">
        <v>44879.752743055556</v>
      </c>
    </row>
    <row r="881" spans="1:5" x14ac:dyDescent="0.2">
      <c r="A881" s="3">
        <v>44879.752754629626</v>
      </c>
      <c r="D881" s="11">
        <v>44879.752754629626</v>
      </c>
      <c r="E881" s="13">
        <v>44879.752754629626</v>
      </c>
    </row>
    <row r="882" spans="1:5" x14ac:dyDescent="0.2">
      <c r="A882" s="3">
        <v>44879.752766203703</v>
      </c>
      <c r="D882" s="11">
        <v>44879.752766203703</v>
      </c>
      <c r="E882" s="13">
        <v>44879.752766203703</v>
      </c>
    </row>
    <row r="883" spans="1:5" x14ac:dyDescent="0.2">
      <c r="A883" s="3">
        <v>44879.75277777778</v>
      </c>
      <c r="D883" s="11">
        <v>44879.75277777778</v>
      </c>
      <c r="E883" s="13">
        <v>44879.75277777778</v>
      </c>
    </row>
    <row r="884" spans="1:5" x14ac:dyDescent="0.2">
      <c r="A884" s="3">
        <v>44879.752789351849</v>
      </c>
      <c r="D884" s="11">
        <v>44879.752789351849</v>
      </c>
      <c r="E884" s="13">
        <v>44879.752789351849</v>
      </c>
    </row>
    <row r="885" spans="1:5" x14ac:dyDescent="0.2">
      <c r="A885" s="3">
        <v>44879.752800925926</v>
      </c>
      <c r="D885" s="11">
        <v>44879.752800925926</v>
      </c>
      <c r="E885" s="13">
        <v>44879.752800925926</v>
      </c>
    </row>
    <row r="886" spans="1:5" x14ac:dyDescent="0.2">
      <c r="A886" s="3">
        <v>44879.752812500003</v>
      </c>
      <c r="D886" s="11">
        <v>44879.752812500003</v>
      </c>
      <c r="E886" s="13">
        <v>44879.752812500003</v>
      </c>
    </row>
    <row r="887" spans="1:5" x14ac:dyDescent="0.2">
      <c r="A887" s="3">
        <v>44879.752824074072</v>
      </c>
      <c r="D887" s="11">
        <v>44879.752824074072</v>
      </c>
      <c r="E887" s="13">
        <v>44879.752824074072</v>
      </c>
    </row>
    <row r="888" spans="1:5" x14ac:dyDescent="0.2">
      <c r="A888" s="3">
        <v>44879.752835648149</v>
      </c>
      <c r="D888" s="11">
        <v>44879.752835648149</v>
      </c>
      <c r="E888" s="13">
        <v>44879.752835648149</v>
      </c>
    </row>
    <row r="889" spans="1:5" x14ac:dyDescent="0.2">
      <c r="A889" s="3">
        <v>44879.752847222226</v>
      </c>
      <c r="D889" s="11">
        <v>44879.752847222226</v>
      </c>
      <c r="E889" s="13">
        <v>44879.752847222226</v>
      </c>
    </row>
    <row r="890" spans="1:5" x14ac:dyDescent="0.2">
      <c r="A890" s="3">
        <v>44879.752858796295</v>
      </c>
      <c r="D890" s="11">
        <v>44879.752858796295</v>
      </c>
      <c r="E890" s="13">
        <v>44879.752858796295</v>
      </c>
    </row>
    <row r="891" spans="1:5" x14ac:dyDescent="0.2">
      <c r="A891" s="3">
        <v>44879.752870370372</v>
      </c>
      <c r="D891" s="11">
        <v>44879.752870370372</v>
      </c>
      <c r="E891" s="13">
        <v>44879.752870370372</v>
      </c>
    </row>
    <row r="892" spans="1:5" x14ac:dyDescent="0.2">
      <c r="A892" s="3">
        <v>44879.752881944441</v>
      </c>
      <c r="D892" s="11">
        <v>44879.752881944441</v>
      </c>
      <c r="E892" s="13">
        <v>44879.752881944441</v>
      </c>
    </row>
    <row r="893" spans="1:5" x14ac:dyDescent="0.2">
      <c r="A893" s="3">
        <v>44879.752893518518</v>
      </c>
      <c r="D893" s="11">
        <v>44879.752893518518</v>
      </c>
      <c r="E893" s="13">
        <v>44879.752893518518</v>
      </c>
    </row>
    <row r="894" spans="1:5" x14ac:dyDescent="0.2">
      <c r="A894" s="3">
        <v>44879.752905092595</v>
      </c>
      <c r="D894" s="11">
        <v>44879.752905092595</v>
      </c>
      <c r="E894" s="13">
        <v>44879.752905092595</v>
      </c>
    </row>
    <row r="895" spans="1:5" x14ac:dyDescent="0.2">
      <c r="A895" s="3">
        <v>44879.752916666665</v>
      </c>
      <c r="D895" s="11">
        <v>44879.752916666665</v>
      </c>
      <c r="E895" s="13">
        <v>44879.752916666665</v>
      </c>
    </row>
    <row r="896" spans="1:5" x14ac:dyDescent="0.2">
      <c r="A896" s="3">
        <v>44879.752928240741</v>
      </c>
      <c r="D896" s="11">
        <v>44879.752928240741</v>
      </c>
      <c r="E896" s="13">
        <v>44879.752928240741</v>
      </c>
    </row>
    <row r="897" spans="1:5" x14ac:dyDescent="0.2">
      <c r="A897" s="3">
        <v>44879.752939814818</v>
      </c>
      <c r="D897" s="11">
        <v>44879.752939814818</v>
      </c>
      <c r="E897" s="13">
        <v>44879.752939814818</v>
      </c>
    </row>
    <row r="898" spans="1:5" x14ac:dyDescent="0.2">
      <c r="A898" s="3">
        <v>44879.752951388888</v>
      </c>
      <c r="D898" s="11">
        <v>44879.752951388888</v>
      </c>
      <c r="E898" s="13">
        <v>44879.752951388888</v>
      </c>
    </row>
    <row r="899" spans="1:5" x14ac:dyDescent="0.2">
      <c r="A899" s="3">
        <v>44879.752962962964</v>
      </c>
      <c r="D899" s="11">
        <v>44879.752962962964</v>
      </c>
      <c r="E899" s="13">
        <v>44879.752962962964</v>
      </c>
    </row>
    <row r="900" spans="1:5" x14ac:dyDescent="0.2">
      <c r="A900" s="3">
        <v>44879.752974537034</v>
      </c>
      <c r="D900" s="11">
        <v>44879.752974537034</v>
      </c>
      <c r="E900" s="13">
        <v>44879.752974537034</v>
      </c>
    </row>
    <row r="901" spans="1:5" x14ac:dyDescent="0.2">
      <c r="A901" s="3">
        <v>44879.752986111111</v>
      </c>
      <c r="D901" s="11">
        <v>44879.752986111111</v>
      </c>
      <c r="E901" s="13">
        <v>44879.752986111111</v>
      </c>
    </row>
    <row r="902" spans="1:5" x14ac:dyDescent="0.2">
      <c r="A902" s="3">
        <v>44879.752997685187</v>
      </c>
      <c r="D902" s="11">
        <v>44879.752997685187</v>
      </c>
      <c r="E902" s="13">
        <v>44879.752997685187</v>
      </c>
    </row>
    <row r="903" spans="1:5" x14ac:dyDescent="0.2">
      <c r="A903" s="3">
        <v>44879.753009259257</v>
      </c>
      <c r="D903" s="11">
        <v>44879.753009259257</v>
      </c>
      <c r="E903" s="13">
        <v>44879.753009259257</v>
      </c>
    </row>
    <row r="904" spans="1:5" x14ac:dyDescent="0.2">
      <c r="A904" s="3">
        <v>44879.753020833334</v>
      </c>
      <c r="D904" s="11">
        <v>44879.753020833334</v>
      </c>
      <c r="E904" s="13">
        <v>44879.753020833334</v>
      </c>
    </row>
    <row r="905" spans="1:5" x14ac:dyDescent="0.2">
      <c r="A905" s="3">
        <v>44879.753032407411</v>
      </c>
      <c r="D905" s="11">
        <v>44879.753032407411</v>
      </c>
      <c r="E905" s="13">
        <v>44879.753032407411</v>
      </c>
    </row>
    <row r="906" spans="1:5" x14ac:dyDescent="0.2">
      <c r="A906" s="3">
        <v>44879.75304398148</v>
      </c>
      <c r="D906" s="11">
        <v>44879.75304398148</v>
      </c>
      <c r="E906" s="13">
        <v>44879.75304398148</v>
      </c>
    </row>
    <row r="907" spans="1:5" x14ac:dyDescent="0.2">
      <c r="A907" s="3">
        <v>44879.753055555557</v>
      </c>
      <c r="D907" s="11">
        <v>44879.753055555557</v>
      </c>
      <c r="E907" s="13">
        <v>44879.753055555557</v>
      </c>
    </row>
    <row r="908" spans="1:5" x14ac:dyDescent="0.2">
      <c r="A908" s="3">
        <v>44879.753067129626</v>
      </c>
      <c r="D908" s="11">
        <v>44879.753067129626</v>
      </c>
      <c r="E908" s="13">
        <v>44879.753067129626</v>
      </c>
    </row>
    <row r="909" spans="1:5" x14ac:dyDescent="0.2">
      <c r="A909" s="3">
        <v>44879.753078703703</v>
      </c>
      <c r="D909" s="11">
        <v>44879.753078703703</v>
      </c>
      <c r="E909" s="13">
        <v>44879.753078703703</v>
      </c>
    </row>
    <row r="910" spans="1:5" x14ac:dyDescent="0.2">
      <c r="A910" s="3">
        <v>44879.75309027778</v>
      </c>
      <c r="D910" s="11">
        <v>44879.75309027778</v>
      </c>
      <c r="E910" s="13">
        <v>44879.75309027778</v>
      </c>
    </row>
    <row r="911" spans="1:5" x14ac:dyDescent="0.2">
      <c r="A911" s="3">
        <v>44879.753101851849</v>
      </c>
      <c r="D911" s="11">
        <v>44879.753101851849</v>
      </c>
      <c r="E911" s="13">
        <v>44879.753101851849</v>
      </c>
    </row>
    <row r="912" spans="1:5" x14ac:dyDescent="0.2">
      <c r="A912" s="3">
        <v>44879.753113425926</v>
      </c>
      <c r="D912" s="11">
        <v>44879.753113425926</v>
      </c>
      <c r="E912" s="13">
        <v>44879.753113425926</v>
      </c>
    </row>
    <row r="913" spans="1:5" x14ac:dyDescent="0.2">
      <c r="A913" s="3">
        <v>44879.753125000003</v>
      </c>
      <c r="D913" s="11">
        <v>44879.753125000003</v>
      </c>
      <c r="E913" s="13">
        <v>44879.753125000003</v>
      </c>
    </row>
    <row r="914" spans="1:5" x14ac:dyDescent="0.2">
      <c r="A914" s="3">
        <v>44879.753136574072</v>
      </c>
      <c r="D914" s="11">
        <v>44879.753136574072</v>
      </c>
      <c r="E914" s="13">
        <v>44879.753136574072</v>
      </c>
    </row>
    <row r="915" spans="1:5" x14ac:dyDescent="0.2">
      <c r="A915" s="3">
        <v>44879.753148148149</v>
      </c>
      <c r="D915" s="11">
        <v>44879.753148148149</v>
      </c>
      <c r="E915" s="13">
        <v>44879.753148148149</v>
      </c>
    </row>
    <row r="916" spans="1:5" x14ac:dyDescent="0.2">
      <c r="A916" s="3">
        <v>44879.753159722219</v>
      </c>
      <c r="D916" s="11">
        <v>44879.753159722219</v>
      </c>
      <c r="E916" s="13">
        <v>44879.753159722219</v>
      </c>
    </row>
    <row r="917" spans="1:5" x14ac:dyDescent="0.2">
      <c r="A917" s="3">
        <v>44879.753171296295</v>
      </c>
      <c r="D917" s="11">
        <v>44879.753171296295</v>
      </c>
      <c r="E917" s="13">
        <v>44879.753171296295</v>
      </c>
    </row>
    <row r="918" spans="1:5" x14ac:dyDescent="0.2">
      <c r="A918" s="3">
        <v>44879.753182870372</v>
      </c>
      <c r="D918" s="11">
        <v>44879.753182870372</v>
      </c>
      <c r="E918" s="13">
        <v>44879.753182870372</v>
      </c>
    </row>
    <row r="919" spans="1:5" x14ac:dyDescent="0.2">
      <c r="A919" s="3">
        <v>44879.753194444442</v>
      </c>
      <c r="D919" s="11">
        <v>44879.753194444442</v>
      </c>
      <c r="E919" s="13">
        <v>44879.753194444442</v>
      </c>
    </row>
    <row r="920" spans="1:5" x14ac:dyDescent="0.2">
      <c r="A920" s="3">
        <v>44879.753206018519</v>
      </c>
      <c r="D920" s="11">
        <v>44879.753206018519</v>
      </c>
      <c r="E920" s="13">
        <v>44879.753206018519</v>
      </c>
    </row>
    <row r="921" spans="1:5" x14ac:dyDescent="0.2">
      <c r="A921" s="3">
        <v>44879.753217592595</v>
      </c>
      <c r="D921" s="11">
        <v>44879.753217592595</v>
      </c>
      <c r="E921" s="13">
        <v>44879.753217592595</v>
      </c>
    </row>
    <row r="922" spans="1:5" x14ac:dyDescent="0.2">
      <c r="A922" s="3">
        <v>44879.753229166665</v>
      </c>
      <c r="D922" s="11">
        <v>44879.753229166665</v>
      </c>
      <c r="E922" s="13">
        <v>44879.753229166665</v>
      </c>
    </row>
    <row r="923" spans="1:5" x14ac:dyDescent="0.2">
      <c r="A923" s="3">
        <v>44879.753240740742</v>
      </c>
      <c r="D923" s="11">
        <v>44879.753240740742</v>
      </c>
      <c r="E923" s="13">
        <v>44879.753240740742</v>
      </c>
    </row>
    <row r="924" spans="1:5" x14ac:dyDescent="0.2">
      <c r="A924" s="3">
        <v>44879.753252314818</v>
      </c>
      <c r="D924" s="11">
        <v>44879.753252314818</v>
      </c>
      <c r="E924" s="13">
        <v>44879.753252314818</v>
      </c>
    </row>
    <row r="925" spans="1:5" x14ac:dyDescent="0.2">
      <c r="A925" s="3">
        <v>44879.753263888888</v>
      </c>
      <c r="D925" s="11">
        <v>44879.753263888888</v>
      </c>
      <c r="E925" s="13">
        <v>44879.753263888888</v>
      </c>
    </row>
    <row r="926" spans="1:5" x14ac:dyDescent="0.2">
      <c r="A926" s="3">
        <v>44879.753275462965</v>
      </c>
      <c r="D926" s="11">
        <v>44879.753275462965</v>
      </c>
      <c r="E926" s="13">
        <v>44879.753275462965</v>
      </c>
    </row>
    <row r="927" spans="1:5" x14ac:dyDescent="0.2">
      <c r="A927" s="3">
        <v>44879.753287037034</v>
      </c>
      <c r="D927" s="11">
        <v>44879.753287037034</v>
      </c>
      <c r="E927" s="13">
        <v>44879.753287037034</v>
      </c>
    </row>
    <row r="928" spans="1:5" x14ac:dyDescent="0.2">
      <c r="A928" s="3">
        <v>44879.753298611111</v>
      </c>
      <c r="D928" s="11">
        <v>44879.753298611111</v>
      </c>
      <c r="E928" s="13">
        <v>44879.753298611111</v>
      </c>
    </row>
    <row r="929" spans="1:5" x14ac:dyDescent="0.2">
      <c r="A929" s="3">
        <v>44879.753310185188</v>
      </c>
      <c r="D929" s="11">
        <v>44879.753310185188</v>
      </c>
      <c r="E929" s="13">
        <v>44879.753310185188</v>
      </c>
    </row>
    <row r="930" spans="1:5" x14ac:dyDescent="0.2">
      <c r="A930" s="3">
        <v>44879.753321759257</v>
      </c>
      <c r="D930" s="11">
        <v>44879.753321759257</v>
      </c>
      <c r="E930" s="13">
        <v>44879.753321759257</v>
      </c>
    </row>
    <row r="931" spans="1:5" x14ac:dyDescent="0.2">
      <c r="A931" s="3">
        <v>44879.753333333334</v>
      </c>
      <c r="D931" s="11">
        <v>44879.753333333334</v>
      </c>
      <c r="E931" s="13">
        <v>44879.753333333334</v>
      </c>
    </row>
    <row r="932" spans="1:5" x14ac:dyDescent="0.2">
      <c r="A932" s="3">
        <v>44879.753344907411</v>
      </c>
      <c r="D932" s="11">
        <v>44879.753344907411</v>
      </c>
      <c r="E932" s="13">
        <v>44879.753344907411</v>
      </c>
    </row>
    <row r="933" spans="1:5" x14ac:dyDescent="0.2">
      <c r="A933" s="3">
        <v>44879.75335648148</v>
      </c>
      <c r="D933" s="11">
        <v>44879.75335648148</v>
      </c>
      <c r="E933" s="13">
        <v>44879.75335648148</v>
      </c>
    </row>
    <row r="934" spans="1:5" x14ac:dyDescent="0.2">
      <c r="A934" s="3">
        <v>44879.753368055557</v>
      </c>
      <c r="D934" s="11">
        <v>44879.753368055557</v>
      </c>
      <c r="E934" s="13">
        <v>44879.753368055557</v>
      </c>
    </row>
    <row r="935" spans="1:5" x14ac:dyDescent="0.2">
      <c r="A935" s="3">
        <v>44879.753379629627</v>
      </c>
      <c r="D935" s="11">
        <v>44879.753379629627</v>
      </c>
      <c r="E935" s="13">
        <v>44879.753379629627</v>
      </c>
    </row>
    <row r="936" spans="1:5" x14ac:dyDescent="0.2">
      <c r="A936" s="3">
        <v>44879.753391203703</v>
      </c>
      <c r="D936" s="11">
        <v>44879.753391203703</v>
      </c>
      <c r="E936" s="13">
        <v>44879.753391203703</v>
      </c>
    </row>
    <row r="937" spans="1:5" x14ac:dyDescent="0.2">
      <c r="A937" s="3">
        <v>44879.75340277778</v>
      </c>
      <c r="D937" s="11">
        <v>44879.75340277778</v>
      </c>
      <c r="E937" s="13">
        <v>44879.75340277778</v>
      </c>
    </row>
    <row r="938" spans="1:5" x14ac:dyDescent="0.2">
      <c r="A938" s="3">
        <v>44879.75341435185</v>
      </c>
      <c r="D938" s="11">
        <v>44879.75341435185</v>
      </c>
      <c r="E938" s="13">
        <v>44879.75341435185</v>
      </c>
    </row>
    <row r="939" spans="1:5" x14ac:dyDescent="0.2">
      <c r="A939" s="3">
        <v>44879.753425925926</v>
      </c>
      <c r="D939" s="11">
        <v>44879.753425925926</v>
      </c>
      <c r="E939" s="13">
        <v>44879.753425925926</v>
      </c>
    </row>
    <row r="940" spans="1:5" x14ac:dyDescent="0.2">
      <c r="A940" s="3">
        <v>44879.753437500003</v>
      </c>
      <c r="D940" s="11">
        <v>44879.753437500003</v>
      </c>
      <c r="E940" s="13">
        <v>44879.753437500003</v>
      </c>
    </row>
    <row r="941" spans="1:5" x14ac:dyDescent="0.2">
      <c r="A941" s="3">
        <v>44879.753449074073</v>
      </c>
      <c r="D941" s="11">
        <v>44879.753449074073</v>
      </c>
      <c r="E941" s="13">
        <v>44879.753449074073</v>
      </c>
    </row>
    <row r="942" spans="1:5" x14ac:dyDescent="0.2">
      <c r="A942" s="3">
        <v>44879.753460648149</v>
      </c>
      <c r="D942" s="11">
        <v>44879.753460648149</v>
      </c>
      <c r="E942" s="13">
        <v>44879.753460648149</v>
      </c>
    </row>
    <row r="943" spans="1:5" x14ac:dyDescent="0.2">
      <c r="A943" s="3">
        <v>44879.753472222219</v>
      </c>
      <c r="D943" s="11">
        <v>44879.753472222219</v>
      </c>
      <c r="E943" s="13">
        <v>44879.753472222219</v>
      </c>
    </row>
    <row r="944" spans="1:5" x14ac:dyDescent="0.2">
      <c r="A944" s="3">
        <v>44879.753483796296</v>
      </c>
      <c r="D944" s="11">
        <v>44879.753483796296</v>
      </c>
      <c r="E944" s="13">
        <v>44879.753483796296</v>
      </c>
    </row>
    <row r="945" spans="1:5" x14ac:dyDescent="0.2">
      <c r="A945" s="3">
        <v>44879.753495370373</v>
      </c>
      <c r="D945" s="11">
        <v>44879.753495370373</v>
      </c>
      <c r="E945" s="13">
        <v>44879.753495370373</v>
      </c>
    </row>
    <row r="946" spans="1:5" x14ac:dyDescent="0.2">
      <c r="A946" s="3">
        <v>44879.753506944442</v>
      </c>
      <c r="D946" s="11">
        <v>44879.753506944442</v>
      </c>
      <c r="E946" s="13">
        <v>44879.753506944442</v>
      </c>
    </row>
    <row r="947" spans="1:5" x14ac:dyDescent="0.2">
      <c r="A947" s="3">
        <v>44879.753518518519</v>
      </c>
      <c r="D947" s="11">
        <v>44879.753518518519</v>
      </c>
      <c r="E947" s="13">
        <v>44879.753518518519</v>
      </c>
    </row>
    <row r="948" spans="1:5" x14ac:dyDescent="0.2">
      <c r="A948" s="3">
        <v>44879.753530092596</v>
      </c>
      <c r="D948" s="11">
        <v>44879.753530092596</v>
      </c>
      <c r="E948" s="13">
        <v>44879.753530092596</v>
      </c>
    </row>
    <row r="949" spans="1:5" x14ac:dyDescent="0.2">
      <c r="A949" s="3">
        <v>44879.753541666665</v>
      </c>
      <c r="D949" s="11">
        <v>44879.753541666665</v>
      </c>
      <c r="E949" s="13">
        <v>44879.753541666665</v>
      </c>
    </row>
    <row r="950" spans="1:5" x14ac:dyDescent="0.2">
      <c r="A950" s="3">
        <v>44879.753553240742</v>
      </c>
      <c r="D950" s="11">
        <v>44879.753553240742</v>
      </c>
      <c r="E950" s="13">
        <v>44879.753553240742</v>
      </c>
    </row>
    <row r="951" spans="1:5" x14ac:dyDescent="0.2">
      <c r="A951" s="3">
        <v>44879.753564814811</v>
      </c>
      <c r="D951" s="11">
        <v>44879.753564814811</v>
      </c>
      <c r="E951" s="13">
        <v>44879.753564814811</v>
      </c>
    </row>
    <row r="952" spans="1:5" x14ac:dyDescent="0.2">
      <c r="A952" s="3">
        <v>44879.753576388888</v>
      </c>
      <c r="D952" s="11">
        <v>44879.753576388888</v>
      </c>
      <c r="E952" s="13">
        <v>44879.753576388888</v>
      </c>
    </row>
    <row r="953" spans="1:5" x14ac:dyDescent="0.2">
      <c r="A953" s="3">
        <v>44879.753587962965</v>
      </c>
      <c r="D953" s="11">
        <v>44879.753587962965</v>
      </c>
      <c r="E953" s="13">
        <v>44879.753587962965</v>
      </c>
    </row>
    <row r="954" spans="1:5" x14ac:dyDescent="0.2">
      <c r="A954" s="3">
        <v>44879.753599537034</v>
      </c>
      <c r="D954" s="11">
        <v>44879.753599537034</v>
      </c>
      <c r="E954" s="13">
        <v>44879.753599537034</v>
      </c>
    </row>
    <row r="955" spans="1:5" x14ac:dyDescent="0.2">
      <c r="A955" s="3">
        <v>44879.753611111111</v>
      </c>
      <c r="D955" s="11">
        <v>44879.753611111111</v>
      </c>
      <c r="E955" s="13">
        <v>44879.753611111111</v>
      </c>
    </row>
    <row r="956" spans="1:5" x14ac:dyDescent="0.2">
      <c r="A956" s="3">
        <v>44879.753622685188</v>
      </c>
      <c r="D956" s="11">
        <v>44879.753622685188</v>
      </c>
      <c r="E956" s="13">
        <v>44879.753622685188</v>
      </c>
    </row>
    <row r="957" spans="1:5" x14ac:dyDescent="0.2">
      <c r="A957" s="3">
        <v>44879.753634259258</v>
      </c>
      <c r="D957" s="11">
        <v>44879.753634259258</v>
      </c>
      <c r="E957" s="13">
        <v>44879.753634259258</v>
      </c>
    </row>
    <row r="958" spans="1:5" x14ac:dyDescent="0.2">
      <c r="A958" s="3">
        <v>44879.753645833334</v>
      </c>
      <c r="D958" s="11">
        <v>44879.753645833334</v>
      </c>
      <c r="E958" s="13">
        <v>44879.753645833334</v>
      </c>
    </row>
    <row r="959" spans="1:5" x14ac:dyDescent="0.2">
      <c r="A959" s="3">
        <v>44879.753657407404</v>
      </c>
      <c r="D959" s="11">
        <v>44879.753657407404</v>
      </c>
      <c r="E959" s="13">
        <v>44879.753657407404</v>
      </c>
    </row>
    <row r="960" spans="1:5" x14ac:dyDescent="0.2">
      <c r="A960" s="3">
        <v>44879.753668981481</v>
      </c>
      <c r="D960" s="11">
        <v>44879.753668981481</v>
      </c>
      <c r="E960" s="13">
        <v>44879.753668981481</v>
      </c>
    </row>
    <row r="961" spans="1:5" x14ac:dyDescent="0.2">
      <c r="A961" s="3">
        <v>44879.753680555557</v>
      </c>
      <c r="D961" s="11">
        <v>44879.753680555557</v>
      </c>
      <c r="E961" s="13">
        <v>44879.753680555557</v>
      </c>
    </row>
    <row r="962" spans="1:5" x14ac:dyDescent="0.2">
      <c r="A962" s="3">
        <v>44879.753692129627</v>
      </c>
      <c r="D962" s="11">
        <v>44879.753692129627</v>
      </c>
      <c r="E962" s="13">
        <v>44879.753692129627</v>
      </c>
    </row>
    <row r="963" spans="1:5" x14ac:dyDescent="0.2">
      <c r="A963" s="3">
        <v>44879.753703703704</v>
      </c>
      <c r="D963" s="11">
        <v>44879.753703703704</v>
      </c>
      <c r="E963" s="13">
        <v>44879.753703703704</v>
      </c>
    </row>
    <row r="964" spans="1:5" x14ac:dyDescent="0.2">
      <c r="A964" s="3">
        <v>44879.75371527778</v>
      </c>
      <c r="D964" s="11">
        <v>44879.75371527778</v>
      </c>
      <c r="E964" s="13">
        <v>44879.75371527778</v>
      </c>
    </row>
    <row r="965" spans="1:5" x14ac:dyDescent="0.2">
      <c r="A965" s="3">
        <v>44879.75372685185</v>
      </c>
      <c r="D965" s="11">
        <v>44879.75372685185</v>
      </c>
      <c r="E965" s="13">
        <v>44879.75372685185</v>
      </c>
    </row>
    <row r="966" spans="1:5" x14ac:dyDescent="0.2">
      <c r="A966" s="3">
        <v>44879.753738425927</v>
      </c>
      <c r="D966" s="11">
        <v>44879.753738425927</v>
      </c>
      <c r="E966" s="13">
        <v>44879.753738425927</v>
      </c>
    </row>
    <row r="967" spans="1:5" x14ac:dyDescent="0.2">
      <c r="A967" s="3">
        <v>44879.753750000003</v>
      </c>
      <c r="D967" s="11">
        <v>44879.753750000003</v>
      </c>
      <c r="E967" s="13">
        <v>44879.753750000003</v>
      </c>
    </row>
    <row r="968" spans="1:5" x14ac:dyDescent="0.2">
      <c r="A968" s="3">
        <v>44879.753761574073</v>
      </c>
      <c r="D968" s="11">
        <v>44879.753761574073</v>
      </c>
      <c r="E968" s="13">
        <v>44879.753761574073</v>
      </c>
    </row>
    <row r="969" spans="1:5" x14ac:dyDescent="0.2">
      <c r="A969" s="3">
        <v>44879.75377314815</v>
      </c>
      <c r="D969" s="11">
        <v>44879.75377314815</v>
      </c>
      <c r="E969" s="13">
        <v>44879.75377314815</v>
      </c>
    </row>
    <row r="970" spans="1:5" x14ac:dyDescent="0.2">
      <c r="A970" s="3">
        <v>44879.753784722219</v>
      </c>
      <c r="D970" s="11">
        <v>44879.753784722219</v>
      </c>
      <c r="E970" s="13">
        <v>44879.753784722219</v>
      </c>
    </row>
    <row r="971" spans="1:5" x14ac:dyDescent="0.2">
      <c r="A971" s="3">
        <v>44879.753796296296</v>
      </c>
      <c r="D971" s="11">
        <v>44879.753796296296</v>
      </c>
      <c r="E971" s="13">
        <v>44879.753796296296</v>
      </c>
    </row>
    <row r="972" spans="1:5" x14ac:dyDescent="0.2">
      <c r="A972" s="3">
        <v>44879.753807870373</v>
      </c>
      <c r="D972" s="11">
        <v>44879.753807870373</v>
      </c>
      <c r="E972" s="13">
        <v>44879.753807870373</v>
      </c>
    </row>
    <row r="973" spans="1:5" x14ac:dyDescent="0.2">
      <c r="A973" s="3">
        <v>44879.753819444442</v>
      </c>
      <c r="D973" s="11">
        <v>44879.753819444442</v>
      </c>
      <c r="E973" s="13">
        <v>44879.753819444442</v>
      </c>
    </row>
    <row r="974" spans="1:5" x14ac:dyDescent="0.2">
      <c r="A974" s="3">
        <v>44879.753831018519</v>
      </c>
      <c r="D974" s="11">
        <v>44879.753831018519</v>
      </c>
      <c r="E974" s="13">
        <v>44879.753831018519</v>
      </c>
    </row>
    <row r="975" spans="1:5" x14ac:dyDescent="0.2">
      <c r="A975" s="3">
        <v>44879.753842592596</v>
      </c>
      <c r="D975" s="11">
        <v>44879.753842592596</v>
      </c>
      <c r="E975" s="13">
        <v>44879.753842592596</v>
      </c>
    </row>
    <row r="976" spans="1:5" x14ac:dyDescent="0.2">
      <c r="A976" s="3">
        <v>44879.753854166665</v>
      </c>
      <c r="D976" s="11">
        <v>44879.753854166665</v>
      </c>
      <c r="E976" s="13">
        <v>44879.753854166665</v>
      </c>
    </row>
    <row r="977" spans="1:5" x14ac:dyDescent="0.2">
      <c r="A977" s="3">
        <v>44879.753865740742</v>
      </c>
      <c r="D977" s="11">
        <v>44879.753865740742</v>
      </c>
      <c r="E977" s="13">
        <v>44879.753865740742</v>
      </c>
    </row>
    <row r="978" spans="1:5" x14ac:dyDescent="0.2">
      <c r="A978" s="3">
        <v>44879.753877314812</v>
      </c>
      <c r="D978" s="11">
        <v>44879.753877314812</v>
      </c>
      <c r="E978" s="13">
        <v>44879.753877314812</v>
      </c>
    </row>
    <row r="979" spans="1:5" x14ac:dyDescent="0.2">
      <c r="A979" s="3">
        <v>44879.753888888888</v>
      </c>
      <c r="D979" s="11">
        <v>44879.753888888888</v>
      </c>
      <c r="E979" s="13">
        <v>44879.753888888888</v>
      </c>
    </row>
    <row r="980" spans="1:5" x14ac:dyDescent="0.2">
      <c r="A980" s="3">
        <v>44879.753900462965</v>
      </c>
      <c r="D980" s="11">
        <v>44879.753900462965</v>
      </c>
      <c r="E980" s="13">
        <v>44879.753900462965</v>
      </c>
    </row>
    <row r="981" spans="1:5" x14ac:dyDescent="0.2">
      <c r="A981" s="3">
        <v>44879.753912037035</v>
      </c>
      <c r="D981" s="11">
        <v>44879.753912037035</v>
      </c>
      <c r="E981" s="13">
        <v>44879.753912037035</v>
      </c>
    </row>
    <row r="982" spans="1:5" x14ac:dyDescent="0.2">
      <c r="A982" s="3">
        <v>44879.753923611112</v>
      </c>
      <c r="D982" s="11">
        <v>44879.753923611112</v>
      </c>
      <c r="E982" s="13">
        <v>44879.753923611112</v>
      </c>
    </row>
    <row r="983" spans="1:5" x14ac:dyDescent="0.2">
      <c r="A983" s="3">
        <v>44879.753935185188</v>
      </c>
      <c r="D983" s="11">
        <v>44879.753935185188</v>
      </c>
      <c r="E983" s="13">
        <v>44879.753935185188</v>
      </c>
    </row>
    <row r="984" spans="1:5" x14ac:dyDescent="0.2">
      <c r="A984" s="3">
        <v>44879.753946759258</v>
      </c>
      <c r="D984" s="11">
        <v>44879.753946759258</v>
      </c>
      <c r="E984" s="13">
        <v>44879.753946759258</v>
      </c>
    </row>
    <row r="985" spans="1:5" x14ac:dyDescent="0.2">
      <c r="A985" s="3">
        <v>44879.753958333335</v>
      </c>
      <c r="D985" s="11">
        <v>44879.753958333335</v>
      </c>
      <c r="E985" s="13">
        <v>44879.753958333335</v>
      </c>
    </row>
    <row r="986" spans="1:5" x14ac:dyDescent="0.2">
      <c r="A986" s="3">
        <v>44879.753969907404</v>
      </c>
      <c r="D986" s="11">
        <v>44879.753969907404</v>
      </c>
      <c r="E986" s="13">
        <v>44879.753969907404</v>
      </c>
    </row>
    <row r="987" spans="1:5" x14ac:dyDescent="0.2">
      <c r="A987" s="3">
        <v>44879.753981481481</v>
      </c>
      <c r="D987" s="11">
        <v>44879.753981481481</v>
      </c>
      <c r="E987" s="13">
        <v>44879.753981481481</v>
      </c>
    </row>
    <row r="988" spans="1:5" x14ac:dyDescent="0.2">
      <c r="A988" s="3">
        <v>44879.753993055558</v>
      </c>
      <c r="D988" s="11">
        <v>44879.753993055558</v>
      </c>
      <c r="E988" s="13">
        <v>44879.753993055558</v>
      </c>
    </row>
    <row r="989" spans="1:5" x14ac:dyDescent="0.2">
      <c r="A989" s="3">
        <v>44879.754004629627</v>
      </c>
      <c r="D989" s="11">
        <v>44879.754004629627</v>
      </c>
      <c r="E989" s="13">
        <v>44879.754004629627</v>
      </c>
    </row>
    <row r="990" spans="1:5" x14ac:dyDescent="0.2">
      <c r="A990" s="3">
        <v>44879.754016203704</v>
      </c>
      <c r="D990" s="11">
        <v>44879.754016203704</v>
      </c>
      <c r="E990" s="13">
        <v>44879.754016203704</v>
      </c>
    </row>
    <row r="991" spans="1:5" x14ac:dyDescent="0.2">
      <c r="A991" s="3">
        <v>44879.754027777781</v>
      </c>
      <c r="D991" s="11">
        <v>44879.754027777781</v>
      </c>
      <c r="E991" s="13">
        <v>44879.754027777781</v>
      </c>
    </row>
    <row r="992" spans="1:5" x14ac:dyDescent="0.2">
      <c r="A992" s="3">
        <v>44879.75403935185</v>
      </c>
      <c r="D992" s="11">
        <v>44879.75403935185</v>
      </c>
      <c r="E992" s="13">
        <v>44879.75403935185</v>
      </c>
    </row>
    <row r="993" spans="1:5" x14ac:dyDescent="0.2">
      <c r="A993" s="3">
        <v>44879.754050925927</v>
      </c>
      <c r="D993" s="11">
        <v>44879.754050925927</v>
      </c>
      <c r="E993" s="13">
        <v>44879.754050925927</v>
      </c>
    </row>
    <row r="994" spans="1:5" x14ac:dyDescent="0.2">
      <c r="A994" s="3">
        <v>44879.754062499997</v>
      </c>
      <c r="D994" s="11">
        <v>44879.754062499997</v>
      </c>
      <c r="E994" s="13">
        <v>44879.754062499997</v>
      </c>
    </row>
    <row r="995" spans="1:5" x14ac:dyDescent="0.2">
      <c r="A995" s="3">
        <v>44879.754074074073</v>
      </c>
      <c r="D995" s="11">
        <v>44879.754074074073</v>
      </c>
      <c r="E995" s="13">
        <v>44879.754074074073</v>
      </c>
    </row>
    <row r="996" spans="1:5" x14ac:dyDescent="0.2">
      <c r="A996" s="3">
        <v>44879.75408564815</v>
      </c>
      <c r="D996" s="11">
        <v>44879.75408564815</v>
      </c>
      <c r="E996" s="13">
        <v>44879.75408564815</v>
      </c>
    </row>
    <row r="997" spans="1:5" x14ac:dyDescent="0.2">
      <c r="A997" s="3">
        <v>44879.75409722222</v>
      </c>
      <c r="D997" s="11">
        <v>44879.75409722222</v>
      </c>
      <c r="E997" s="13">
        <v>44879.75409722222</v>
      </c>
    </row>
    <row r="998" spans="1:5" x14ac:dyDescent="0.2">
      <c r="A998" s="3">
        <v>44879.754108796296</v>
      </c>
      <c r="D998" s="11">
        <v>44879.754108796296</v>
      </c>
      <c r="E998" s="13">
        <v>44879.754108796296</v>
      </c>
    </row>
    <row r="999" spans="1:5" x14ac:dyDescent="0.2">
      <c r="A999" s="3">
        <v>44879.754120370373</v>
      </c>
      <c r="D999" s="11">
        <v>44879.754120370373</v>
      </c>
      <c r="E999" s="13">
        <v>44879.754120370373</v>
      </c>
    </row>
    <row r="1000" spans="1:5" x14ac:dyDescent="0.2">
      <c r="A1000" s="3">
        <v>44879.754131944443</v>
      </c>
      <c r="D1000" s="11">
        <v>44879.754131944443</v>
      </c>
      <c r="E1000" s="13">
        <v>44879.754131944443</v>
      </c>
    </row>
    <row r="1001" spans="1:5" x14ac:dyDescent="0.2">
      <c r="A1001" s="3">
        <v>44879.754143518519</v>
      </c>
      <c r="D1001" s="11">
        <v>44879.754143518519</v>
      </c>
      <c r="E1001" s="13">
        <v>44879.754143518519</v>
      </c>
    </row>
    <row r="1002" spans="1:5" x14ac:dyDescent="0.2">
      <c r="A1002" s="3">
        <v>44879.754155092596</v>
      </c>
      <c r="D1002" s="11">
        <v>44879.754155092596</v>
      </c>
      <c r="E1002" s="13">
        <v>44879.754155092596</v>
      </c>
    </row>
    <row r="1003" spans="1:5" x14ac:dyDescent="0.2">
      <c r="A1003" s="3">
        <v>44879.754166666666</v>
      </c>
      <c r="D1003" s="11">
        <v>44879.754166666666</v>
      </c>
      <c r="E1003" s="13">
        <v>44879.754166666666</v>
      </c>
    </row>
    <row r="1004" spans="1:5" x14ac:dyDescent="0.2">
      <c r="A1004" s="3">
        <v>44879.754178240742</v>
      </c>
      <c r="D1004" s="11">
        <v>44879.754178240742</v>
      </c>
      <c r="E1004" s="13">
        <v>44879.754178240742</v>
      </c>
    </row>
    <row r="1005" spans="1:5" x14ac:dyDescent="0.2">
      <c r="A1005" s="3">
        <v>44879.754189814812</v>
      </c>
      <c r="D1005" s="11">
        <v>44879.754189814812</v>
      </c>
      <c r="E1005" s="13">
        <v>44879.754189814812</v>
      </c>
    </row>
    <row r="1006" spans="1:5" x14ac:dyDescent="0.2">
      <c r="A1006" s="3">
        <v>44879.754201388889</v>
      </c>
      <c r="D1006" s="11">
        <v>44879.754201388889</v>
      </c>
      <c r="E1006" s="13">
        <v>44879.754201388889</v>
      </c>
    </row>
    <row r="1007" spans="1:5" x14ac:dyDescent="0.2">
      <c r="A1007" s="3">
        <v>44879.754212962966</v>
      </c>
      <c r="D1007" s="11">
        <v>44879.754212962966</v>
      </c>
      <c r="E1007" s="13">
        <v>44879.754212962966</v>
      </c>
    </row>
    <row r="1008" spans="1:5" x14ac:dyDescent="0.2">
      <c r="A1008" s="3">
        <v>44879.754224537035</v>
      </c>
      <c r="D1008" s="11">
        <v>44879.754224537035</v>
      </c>
      <c r="E1008" s="13">
        <v>44879.754224537035</v>
      </c>
    </row>
    <row r="1009" spans="1:5" x14ac:dyDescent="0.2">
      <c r="A1009" s="3">
        <v>44879.754236111112</v>
      </c>
      <c r="D1009" s="11">
        <v>44879.754236111112</v>
      </c>
      <c r="E1009" s="13">
        <v>44879.754236111112</v>
      </c>
    </row>
    <row r="1010" spans="1:5" x14ac:dyDescent="0.2">
      <c r="A1010" s="3">
        <v>44879.754247685189</v>
      </c>
      <c r="D1010" s="11">
        <v>44879.754247685189</v>
      </c>
      <c r="E1010" s="13">
        <v>44879.754247685189</v>
      </c>
    </row>
    <row r="1011" spans="1:5" x14ac:dyDescent="0.2">
      <c r="A1011" s="3">
        <v>44879.754259259258</v>
      </c>
      <c r="D1011" s="11">
        <v>44879.754259259258</v>
      </c>
      <c r="E1011" s="13">
        <v>44879.754259259258</v>
      </c>
    </row>
    <row r="1012" spans="1:5" x14ac:dyDescent="0.2">
      <c r="A1012" s="3">
        <v>44879.754270833335</v>
      </c>
      <c r="D1012" s="11">
        <v>44879.754270833335</v>
      </c>
      <c r="E1012" s="13">
        <v>44879.754270833335</v>
      </c>
    </row>
    <row r="1013" spans="1:5" x14ac:dyDescent="0.2">
      <c r="A1013" s="3">
        <v>44879.754282407404</v>
      </c>
      <c r="D1013" s="11">
        <v>44879.754282407404</v>
      </c>
      <c r="E1013" s="13">
        <v>44879.754282407404</v>
      </c>
    </row>
    <row r="1014" spans="1:5" x14ac:dyDescent="0.2">
      <c r="A1014" s="3">
        <v>44879.754293981481</v>
      </c>
      <c r="D1014" s="11">
        <v>44879.754293981481</v>
      </c>
      <c r="E1014" s="13">
        <v>44879.754293981481</v>
      </c>
    </row>
    <row r="1015" spans="1:5" x14ac:dyDescent="0.2">
      <c r="A1015" s="3">
        <v>44879.754305555558</v>
      </c>
      <c r="D1015" s="11">
        <v>44879.754305555558</v>
      </c>
      <c r="E1015" s="13">
        <v>44879.754305555558</v>
      </c>
    </row>
    <row r="1016" spans="1:5" x14ac:dyDescent="0.2">
      <c r="A1016" s="3">
        <v>44879.754317129627</v>
      </c>
      <c r="D1016" s="11">
        <v>44879.754317129627</v>
      </c>
      <c r="E1016" s="13">
        <v>44879.754317129627</v>
      </c>
    </row>
    <row r="1017" spans="1:5" x14ac:dyDescent="0.2">
      <c r="A1017" s="3">
        <v>44879.754328703704</v>
      </c>
      <c r="D1017" s="11">
        <v>44879.754328703704</v>
      </c>
      <c r="E1017" s="13">
        <v>44879.754328703704</v>
      </c>
    </row>
    <row r="1018" spans="1:5" x14ac:dyDescent="0.2">
      <c r="A1018" s="3">
        <v>44879.754340277781</v>
      </c>
      <c r="D1018" s="11">
        <v>44879.754340277781</v>
      </c>
      <c r="E1018" s="13">
        <v>44879.754340277781</v>
      </c>
    </row>
    <row r="1019" spans="1:5" x14ac:dyDescent="0.2">
      <c r="A1019" s="3">
        <v>44879.754351851851</v>
      </c>
      <c r="D1019" s="11">
        <v>44879.754351851851</v>
      </c>
      <c r="E1019" s="13">
        <v>44879.754351851851</v>
      </c>
    </row>
    <row r="1020" spans="1:5" x14ac:dyDescent="0.2">
      <c r="A1020" s="3">
        <v>44879.754363425927</v>
      </c>
      <c r="D1020" s="11">
        <v>44879.754363425927</v>
      </c>
      <c r="E1020" s="13">
        <v>44879.754363425927</v>
      </c>
    </row>
    <row r="1021" spans="1:5" x14ac:dyDescent="0.2">
      <c r="A1021" s="3">
        <v>44879.754374999997</v>
      </c>
      <c r="D1021" s="11">
        <v>44879.754374999997</v>
      </c>
      <c r="E1021" s="13">
        <v>44879.754374999997</v>
      </c>
    </row>
    <row r="1022" spans="1:5" x14ac:dyDescent="0.2">
      <c r="A1022" s="3">
        <v>44879.754386574074</v>
      </c>
      <c r="D1022" s="11">
        <v>44879.754386574074</v>
      </c>
      <c r="E1022" s="13">
        <v>44879.754386574074</v>
      </c>
    </row>
    <row r="1023" spans="1:5" x14ac:dyDescent="0.2">
      <c r="A1023" s="3">
        <v>44879.75439814815</v>
      </c>
      <c r="D1023" s="11">
        <v>44879.75439814815</v>
      </c>
      <c r="E1023" s="13">
        <v>44879.75439814815</v>
      </c>
    </row>
    <row r="1024" spans="1:5" x14ac:dyDescent="0.2">
      <c r="A1024" s="3">
        <v>44879.75440972222</v>
      </c>
      <c r="D1024" s="11">
        <v>44879.75440972222</v>
      </c>
      <c r="E1024" s="13">
        <v>44879.75440972222</v>
      </c>
    </row>
    <row r="1025" spans="1:5" x14ac:dyDescent="0.2">
      <c r="A1025" s="3">
        <v>44879.761342592596</v>
      </c>
      <c r="D1025" s="11">
        <v>44879.761342592596</v>
      </c>
      <c r="E1025" s="13">
        <v>44879.761342592596</v>
      </c>
    </row>
    <row r="1026" spans="1:5" x14ac:dyDescent="0.2">
      <c r="A1026" s="3">
        <v>44879.761388888888</v>
      </c>
      <c r="D1026" s="11">
        <v>44879.761388888888</v>
      </c>
      <c r="E1026" s="13">
        <v>44879.761388888888</v>
      </c>
    </row>
    <row r="1027" spans="1:5" x14ac:dyDescent="0.2">
      <c r="A1027" s="3">
        <v>44879.761400462965</v>
      </c>
      <c r="D1027" s="11">
        <v>44879.761400462965</v>
      </c>
      <c r="E1027" s="13">
        <v>44879.761400462965</v>
      </c>
    </row>
    <row r="1028" spans="1:5" x14ac:dyDescent="0.2">
      <c r="A1028" s="3">
        <v>44879.761412037034</v>
      </c>
      <c r="D1028" s="11">
        <v>44879.761412037034</v>
      </c>
      <c r="E1028" s="13">
        <v>44879.761412037034</v>
      </c>
    </row>
    <row r="1029" spans="1:5" x14ac:dyDescent="0.2">
      <c r="A1029" s="3">
        <v>44879.761423611111</v>
      </c>
      <c r="D1029" s="11">
        <v>44879.761423611111</v>
      </c>
      <c r="E1029" s="13">
        <v>44879.761423611111</v>
      </c>
    </row>
    <row r="1030" spans="1:5" x14ac:dyDescent="0.2">
      <c r="A1030" s="3">
        <v>44879.761435185188</v>
      </c>
      <c r="D1030" s="11">
        <v>44879.761435185188</v>
      </c>
      <c r="E1030" s="13">
        <v>44879.761435185188</v>
      </c>
    </row>
    <row r="1031" spans="1:5" x14ac:dyDescent="0.2">
      <c r="A1031" s="3">
        <v>44879.761446759258</v>
      </c>
      <c r="D1031" s="11">
        <v>44879.761446759258</v>
      </c>
      <c r="E1031" s="13">
        <v>44879.761446759258</v>
      </c>
    </row>
    <row r="1032" spans="1:5" x14ac:dyDescent="0.2">
      <c r="A1032" s="3">
        <v>44879.761458333334</v>
      </c>
      <c r="D1032" s="11">
        <v>44879.761458333334</v>
      </c>
      <c r="E1032" s="13">
        <v>44879.761458333334</v>
      </c>
    </row>
    <row r="1033" spans="1:5" x14ac:dyDescent="0.2">
      <c r="A1033" s="3">
        <v>44879.761469907404</v>
      </c>
      <c r="D1033" s="11">
        <v>44879.761469907404</v>
      </c>
      <c r="E1033" s="13">
        <v>44879.761469907404</v>
      </c>
    </row>
    <row r="1034" spans="1:5" x14ac:dyDescent="0.2">
      <c r="A1034" s="3">
        <v>44879.761481481481</v>
      </c>
      <c r="D1034" s="11">
        <v>44879.761481481481</v>
      </c>
      <c r="E1034" s="13">
        <v>44879.761481481481</v>
      </c>
    </row>
    <row r="1035" spans="1:5" x14ac:dyDescent="0.2">
      <c r="A1035" s="3">
        <v>44879.761493055557</v>
      </c>
      <c r="D1035" s="11">
        <v>44879.761493055557</v>
      </c>
      <c r="E1035" s="13">
        <v>44879.761493055557</v>
      </c>
    </row>
    <row r="1036" spans="1:5" x14ac:dyDescent="0.2">
      <c r="A1036" s="3">
        <v>44879.761504629627</v>
      </c>
      <c r="D1036" s="11">
        <v>44879.761504629627</v>
      </c>
      <c r="E1036" s="13">
        <v>44879.761504629627</v>
      </c>
    </row>
    <row r="1037" spans="1:5" x14ac:dyDescent="0.2">
      <c r="A1037" s="3">
        <v>44879.761516203704</v>
      </c>
      <c r="D1037" s="11">
        <v>44879.761516203704</v>
      </c>
      <c r="E1037" s="13">
        <v>44879.761516203704</v>
      </c>
    </row>
    <row r="1038" spans="1:5" x14ac:dyDescent="0.2">
      <c r="A1038" s="3">
        <v>44879.76152777778</v>
      </c>
      <c r="D1038" s="11">
        <v>44879.76152777778</v>
      </c>
      <c r="E1038" s="13">
        <v>44879.76152777778</v>
      </c>
    </row>
    <row r="1039" spans="1:5" x14ac:dyDescent="0.2">
      <c r="A1039" s="3">
        <v>44879.76153935185</v>
      </c>
      <c r="D1039" s="11">
        <v>44879.76153935185</v>
      </c>
      <c r="E1039" s="13">
        <v>44879.76153935185</v>
      </c>
    </row>
    <row r="1040" spans="1:5" x14ac:dyDescent="0.2">
      <c r="A1040" s="3">
        <v>44879.761550925927</v>
      </c>
      <c r="D1040" s="11">
        <v>44879.761550925927</v>
      </c>
      <c r="E1040" s="13">
        <v>44879.761550925927</v>
      </c>
    </row>
    <row r="1041" spans="1:5" x14ac:dyDescent="0.2">
      <c r="A1041" s="3">
        <v>44879.761562500003</v>
      </c>
      <c r="D1041" s="11">
        <v>44879.761562500003</v>
      </c>
      <c r="E1041" s="13">
        <v>44879.761562500003</v>
      </c>
    </row>
    <row r="1042" spans="1:5" x14ac:dyDescent="0.2">
      <c r="A1042" s="3">
        <v>44879.761574074073</v>
      </c>
      <c r="D1042" s="11">
        <v>44879.761574074073</v>
      </c>
      <c r="E1042" s="13">
        <v>44879.761574074073</v>
      </c>
    </row>
    <row r="1043" spans="1:5" x14ac:dyDescent="0.2">
      <c r="A1043" s="3">
        <v>44879.76158564815</v>
      </c>
      <c r="D1043" s="11">
        <v>44879.76158564815</v>
      </c>
      <c r="E1043" s="13">
        <v>44879.76158564815</v>
      </c>
    </row>
    <row r="1044" spans="1:5" x14ac:dyDescent="0.2">
      <c r="A1044" s="3">
        <v>44879.761597222219</v>
      </c>
      <c r="D1044" s="11">
        <v>44879.761597222219</v>
      </c>
      <c r="E1044" s="13">
        <v>44879.761597222219</v>
      </c>
    </row>
    <row r="1045" spans="1:5" x14ac:dyDescent="0.2">
      <c r="A1045" s="3">
        <v>44879.761608796296</v>
      </c>
      <c r="D1045" s="11">
        <v>44879.761608796296</v>
      </c>
      <c r="E1045" s="13">
        <v>44879.761608796296</v>
      </c>
    </row>
    <row r="1046" spans="1:5" x14ac:dyDescent="0.2">
      <c r="A1046" s="3">
        <v>44879.763310185182</v>
      </c>
      <c r="D1046" s="11">
        <v>44879.763310185182</v>
      </c>
      <c r="E1046" s="13">
        <v>44879.763310185182</v>
      </c>
    </row>
    <row r="1047" spans="1:5" x14ac:dyDescent="0.2">
      <c r="A1047" s="3">
        <v>44879.763321759259</v>
      </c>
      <c r="D1047" s="11">
        <v>44879.763321759259</v>
      </c>
      <c r="E1047" s="13">
        <v>44879.763321759259</v>
      </c>
    </row>
    <row r="1048" spans="1:5" x14ac:dyDescent="0.2">
      <c r="A1048" s="3">
        <v>44879.763333333336</v>
      </c>
      <c r="D1048" s="11">
        <v>44879.763333333336</v>
      </c>
      <c r="E1048" s="13">
        <v>44879.763333333336</v>
      </c>
    </row>
    <row r="1049" spans="1:5" x14ac:dyDescent="0.2">
      <c r="A1049" s="3">
        <v>44879.763344907406</v>
      </c>
      <c r="D1049" s="11">
        <v>44879.763344907406</v>
      </c>
      <c r="E1049" s="13">
        <v>44879.763344907406</v>
      </c>
    </row>
    <row r="1050" spans="1:5" x14ac:dyDescent="0.2">
      <c r="A1050" s="3">
        <v>44879.763356481482</v>
      </c>
      <c r="D1050" s="11">
        <v>44879.763356481482</v>
      </c>
      <c r="E1050" s="13">
        <v>44879.763356481482</v>
      </c>
    </row>
    <row r="1051" spans="1:5" x14ac:dyDescent="0.2">
      <c r="A1051" s="3">
        <v>44879.763368055559</v>
      </c>
      <c r="D1051" s="11">
        <v>44879.763368055559</v>
      </c>
      <c r="E1051" s="13">
        <v>44879.763368055559</v>
      </c>
    </row>
    <row r="1052" spans="1:5" x14ac:dyDescent="0.2">
      <c r="A1052" s="3">
        <v>44879.763379629629</v>
      </c>
      <c r="D1052" s="11">
        <v>44879.763379629629</v>
      </c>
      <c r="E1052" s="13">
        <v>44879.763379629629</v>
      </c>
    </row>
    <row r="1053" spans="1:5" x14ac:dyDescent="0.2">
      <c r="A1053" s="3">
        <v>44879.765393518515</v>
      </c>
      <c r="D1053" s="11">
        <v>44879.765393518515</v>
      </c>
      <c r="E1053" s="13">
        <v>44879.765393518515</v>
      </c>
    </row>
    <row r="1054" spans="1:5" x14ac:dyDescent="0.2">
      <c r="A1054" s="3">
        <v>44879.765416666669</v>
      </c>
      <c r="D1054" s="11">
        <v>44879.765416666669</v>
      </c>
      <c r="E1054" s="13">
        <v>44879.765416666669</v>
      </c>
    </row>
    <row r="1055" spans="1:5" x14ac:dyDescent="0.2">
      <c r="A1055" s="3">
        <v>44879.765428240738</v>
      </c>
      <c r="D1055" s="11">
        <v>44879.765428240738</v>
      </c>
      <c r="E1055" s="13">
        <v>44879.765428240738</v>
      </c>
    </row>
    <row r="1056" spans="1:5" x14ac:dyDescent="0.2">
      <c r="A1056" s="3">
        <v>44879.765439814815</v>
      </c>
      <c r="D1056" s="11">
        <v>44879.765439814815</v>
      </c>
      <c r="E1056" s="13">
        <v>44879.765439814815</v>
      </c>
    </row>
    <row r="1057" spans="1:5" x14ac:dyDescent="0.2">
      <c r="A1057" s="3">
        <v>44879.765451388892</v>
      </c>
      <c r="D1057" s="11">
        <v>44879.765451388892</v>
      </c>
      <c r="E1057" s="13">
        <v>44879.765451388892</v>
      </c>
    </row>
    <row r="1058" spans="1:5" x14ac:dyDescent="0.2">
      <c r="A1058" s="3">
        <v>44879.765462962961</v>
      </c>
      <c r="D1058" s="11">
        <v>44879.765462962961</v>
      </c>
      <c r="E1058" s="13">
        <v>44879.765462962961</v>
      </c>
    </row>
    <row r="1059" spans="1:5" x14ac:dyDescent="0.2">
      <c r="A1059" s="3">
        <v>44879.765474537038</v>
      </c>
      <c r="D1059" s="11">
        <v>44879.765474537038</v>
      </c>
      <c r="E1059" s="13">
        <v>44879.765474537038</v>
      </c>
    </row>
    <row r="1060" spans="1:5" x14ac:dyDescent="0.2">
      <c r="A1060" s="3">
        <v>44879.765486111108</v>
      </c>
      <c r="D1060" s="11">
        <v>44879.765486111108</v>
      </c>
      <c r="E1060" s="13">
        <v>44879.765486111108</v>
      </c>
    </row>
    <row r="1061" spans="1:5" x14ac:dyDescent="0.2">
      <c r="A1061" s="3">
        <v>44879.765497685185</v>
      </c>
      <c r="D1061" s="11">
        <v>44879.765497685185</v>
      </c>
      <c r="E1061" s="13">
        <v>44879.765497685185</v>
      </c>
    </row>
    <row r="1062" spans="1:5" x14ac:dyDescent="0.2">
      <c r="A1062" s="3">
        <v>44879.765509259261</v>
      </c>
      <c r="D1062" s="11">
        <v>44879.765509259261</v>
      </c>
      <c r="E1062" s="13">
        <v>44879.765509259261</v>
      </c>
    </row>
    <row r="1063" spans="1:5" x14ac:dyDescent="0.2">
      <c r="A1063" s="3">
        <v>44879.765520833331</v>
      </c>
      <c r="D1063" s="11">
        <v>44879.765520833331</v>
      </c>
      <c r="E1063" s="13">
        <v>44879.765520833331</v>
      </c>
    </row>
    <row r="1064" spans="1:5" x14ac:dyDescent="0.2">
      <c r="A1064" s="3">
        <v>44879.765532407408</v>
      </c>
      <c r="D1064" s="11">
        <v>44879.765532407408</v>
      </c>
      <c r="E1064" s="13">
        <v>44879.765532407408</v>
      </c>
    </row>
    <row r="1065" spans="1:5" x14ac:dyDescent="0.2">
      <c r="A1065" s="3">
        <v>44879.765543981484</v>
      </c>
      <c r="D1065" s="11">
        <v>44879.765543981484</v>
      </c>
      <c r="E1065" s="13">
        <v>44879.765543981484</v>
      </c>
    </row>
    <row r="1066" spans="1:5" x14ac:dyDescent="0.2">
      <c r="A1066" s="3">
        <v>44879.765555555554</v>
      </c>
      <c r="D1066" s="11">
        <v>44879.765555555554</v>
      </c>
      <c r="E1066" s="13">
        <v>44879.765555555554</v>
      </c>
    </row>
    <row r="1067" spans="1:5" x14ac:dyDescent="0.2">
      <c r="A1067" s="3">
        <v>44879.765567129631</v>
      </c>
      <c r="D1067" s="11">
        <v>44879.765567129631</v>
      </c>
      <c r="E1067" s="13">
        <v>44879.765567129631</v>
      </c>
    </row>
    <row r="1068" spans="1:5" x14ac:dyDescent="0.2">
      <c r="A1068" s="3">
        <v>44879.7655787037</v>
      </c>
      <c r="D1068" s="11">
        <v>44879.7655787037</v>
      </c>
      <c r="E1068" s="13">
        <v>44879.7655787037</v>
      </c>
    </row>
    <row r="1069" spans="1:5" x14ac:dyDescent="0.2">
      <c r="A1069" s="3">
        <v>44879.765590277777</v>
      </c>
      <c r="D1069" s="11">
        <v>44879.765590277777</v>
      </c>
      <c r="E1069" s="13">
        <v>44879.765590277777</v>
      </c>
    </row>
    <row r="1070" spans="1:5" x14ac:dyDescent="0.2">
      <c r="A1070" s="3">
        <v>44879.765601851854</v>
      </c>
      <c r="D1070" s="11">
        <v>44879.765601851854</v>
      </c>
      <c r="E1070" s="13">
        <v>44879.765601851854</v>
      </c>
    </row>
    <row r="1071" spans="1:5" x14ac:dyDescent="0.2">
      <c r="A1071" s="3">
        <v>44879.765613425923</v>
      </c>
      <c r="D1071" s="11">
        <v>44879.765613425923</v>
      </c>
      <c r="E1071" s="13">
        <v>44879.765613425923</v>
      </c>
    </row>
    <row r="1072" spans="1:5" x14ac:dyDescent="0.2">
      <c r="A1072" s="3">
        <v>44879.765625</v>
      </c>
      <c r="D1072" s="11">
        <v>44879.765625</v>
      </c>
      <c r="E1072" s="13">
        <v>44879.765625</v>
      </c>
    </row>
    <row r="1073" spans="1:5" x14ac:dyDescent="0.2">
      <c r="A1073" s="3">
        <v>44879.765636574077</v>
      </c>
      <c r="D1073" s="11">
        <v>44879.765636574077</v>
      </c>
      <c r="E1073" s="13">
        <v>44879.765636574077</v>
      </c>
    </row>
    <row r="1074" spans="1:5" x14ac:dyDescent="0.2">
      <c r="A1074" s="3">
        <v>44879.765648148146</v>
      </c>
      <c r="D1074" s="11">
        <v>44879.765648148146</v>
      </c>
      <c r="E1074" s="13">
        <v>44879.765648148146</v>
      </c>
    </row>
    <row r="1075" spans="1:5" x14ac:dyDescent="0.2">
      <c r="A1075" s="3">
        <v>44879.765659722223</v>
      </c>
      <c r="D1075" s="11">
        <v>44879.765659722223</v>
      </c>
      <c r="E1075" s="13">
        <v>44879.765659722223</v>
      </c>
    </row>
    <row r="1076" spans="1:5" x14ac:dyDescent="0.2">
      <c r="A1076" s="3">
        <v>44879.7656712963</v>
      </c>
      <c r="D1076" s="11">
        <v>44879.7656712963</v>
      </c>
      <c r="E1076" s="13">
        <v>44879.7656712963</v>
      </c>
    </row>
    <row r="1077" spans="1:5" x14ac:dyDescent="0.2">
      <c r="A1077" s="3">
        <v>44879.765682870369</v>
      </c>
      <c r="D1077" s="11">
        <v>44879.765682870369</v>
      </c>
      <c r="E1077" s="13">
        <v>44879.765682870369</v>
      </c>
    </row>
    <row r="1078" spans="1:5" x14ac:dyDescent="0.2">
      <c r="A1078" s="3">
        <v>44879.765694444446</v>
      </c>
      <c r="D1078" s="11">
        <v>44879.765694444446</v>
      </c>
      <c r="E1078" s="13">
        <v>44879.765694444446</v>
      </c>
    </row>
    <row r="1079" spans="1:5" x14ac:dyDescent="0.2">
      <c r="A1079" s="3">
        <v>44879.765706018516</v>
      </c>
      <c r="D1079" s="11">
        <v>44879.765706018516</v>
      </c>
      <c r="E1079" s="13">
        <v>44879.765706018516</v>
      </c>
    </row>
    <row r="1080" spans="1:5" x14ac:dyDescent="0.2">
      <c r="A1080" s="3">
        <v>44879.765717592592</v>
      </c>
      <c r="D1080" s="11">
        <v>44879.765717592592</v>
      </c>
      <c r="E1080" s="13">
        <v>44879.765717592592</v>
      </c>
    </row>
    <row r="1081" spans="1:5" x14ac:dyDescent="0.2">
      <c r="A1081" s="3">
        <v>44879.765729166669</v>
      </c>
      <c r="D1081" s="11">
        <v>44879.765729166669</v>
      </c>
      <c r="E1081" s="13">
        <v>44879.765729166669</v>
      </c>
    </row>
    <row r="1082" spans="1:5" x14ac:dyDescent="0.2">
      <c r="A1082" s="3">
        <v>44879.765740740739</v>
      </c>
      <c r="D1082" s="11">
        <v>44879.765740740739</v>
      </c>
      <c r="E1082" s="13">
        <v>44879.765740740739</v>
      </c>
    </row>
    <row r="1083" spans="1:5" x14ac:dyDescent="0.2">
      <c r="A1083" s="3">
        <v>44879.765752314815</v>
      </c>
      <c r="D1083" s="11">
        <v>44879.765752314815</v>
      </c>
      <c r="E1083" s="13">
        <v>44879.765752314815</v>
      </c>
    </row>
    <row r="1084" spans="1:5" x14ac:dyDescent="0.2">
      <c r="A1084" s="3">
        <v>44879.765763888892</v>
      </c>
      <c r="D1084" s="11">
        <v>44879.765763888892</v>
      </c>
      <c r="E1084" s="13">
        <v>44879.765763888892</v>
      </c>
    </row>
    <row r="1085" spans="1:5" x14ac:dyDescent="0.2">
      <c r="A1085" s="3">
        <v>44879.765775462962</v>
      </c>
      <c r="D1085" s="11">
        <v>44879.765775462962</v>
      </c>
      <c r="E1085" s="13">
        <v>44879.765775462962</v>
      </c>
    </row>
    <row r="1086" spans="1:5" x14ac:dyDescent="0.2">
      <c r="A1086" s="3">
        <v>44879.765787037039</v>
      </c>
      <c r="D1086" s="11">
        <v>44879.765787037039</v>
      </c>
      <c r="E1086" s="13">
        <v>44879.765787037039</v>
      </c>
    </row>
    <row r="1087" spans="1:5" x14ac:dyDescent="0.2">
      <c r="A1087" s="3">
        <v>44879.765798611108</v>
      </c>
      <c r="D1087" s="11">
        <v>44879.765798611108</v>
      </c>
      <c r="E1087" s="13">
        <v>44879.765798611108</v>
      </c>
    </row>
    <row r="1088" spans="1:5" x14ac:dyDescent="0.2">
      <c r="A1088" s="3">
        <v>44879.765810185185</v>
      </c>
      <c r="D1088" s="11">
        <v>44879.765810185185</v>
      </c>
      <c r="E1088" s="13">
        <v>44879.765810185185</v>
      </c>
    </row>
    <row r="1089" spans="1:5" x14ac:dyDescent="0.2">
      <c r="A1089" s="3">
        <v>44879.765821759262</v>
      </c>
      <c r="D1089" s="11">
        <v>44879.765821759262</v>
      </c>
      <c r="E1089" s="13">
        <v>44879.765821759262</v>
      </c>
    </row>
    <row r="1090" spans="1:5" x14ac:dyDescent="0.2">
      <c r="A1090" s="3">
        <v>44879.765833333331</v>
      </c>
      <c r="D1090" s="11">
        <v>44879.765833333331</v>
      </c>
      <c r="E1090" s="13">
        <v>44879.765833333331</v>
      </c>
    </row>
    <row r="1091" spans="1:5" x14ac:dyDescent="0.2">
      <c r="A1091" s="3">
        <v>44879.765844907408</v>
      </c>
      <c r="D1091" s="11">
        <v>44879.765844907408</v>
      </c>
      <c r="E1091" s="13">
        <v>44879.765844907408</v>
      </c>
    </row>
    <row r="1092" spans="1:5" x14ac:dyDescent="0.2">
      <c r="A1092" s="3">
        <v>44879.765856481485</v>
      </c>
      <c r="D1092" s="11">
        <v>44879.765856481485</v>
      </c>
      <c r="E1092" s="13">
        <v>44879.765856481485</v>
      </c>
    </row>
    <row r="1093" spans="1:5" x14ac:dyDescent="0.2">
      <c r="A1093" s="3">
        <v>44879.765868055554</v>
      </c>
      <c r="D1093" s="11">
        <v>44879.765868055554</v>
      </c>
      <c r="E1093" s="13">
        <v>44879.765868055554</v>
      </c>
    </row>
    <row r="1094" spans="1:5" x14ac:dyDescent="0.2">
      <c r="A1094" s="3">
        <v>44879.765879629631</v>
      </c>
      <c r="D1094" s="11">
        <v>44879.765879629631</v>
      </c>
      <c r="E1094" s="13">
        <v>44879.765879629631</v>
      </c>
    </row>
    <row r="1095" spans="1:5" x14ac:dyDescent="0.2">
      <c r="A1095" s="3">
        <v>44879.7658912037</v>
      </c>
      <c r="D1095" s="11">
        <v>44879.7658912037</v>
      </c>
      <c r="E1095" s="13">
        <v>44879.7658912037</v>
      </c>
    </row>
    <row r="1096" spans="1:5" x14ac:dyDescent="0.2">
      <c r="A1096" s="3">
        <v>44879.765902777777</v>
      </c>
      <c r="D1096" s="11">
        <v>44879.765902777777</v>
      </c>
      <c r="E1096" s="13">
        <v>44879.765902777777</v>
      </c>
    </row>
    <row r="1097" spans="1:5" x14ac:dyDescent="0.2">
      <c r="A1097" s="3">
        <v>44879.765914351854</v>
      </c>
      <c r="D1097" s="11">
        <v>44879.765914351854</v>
      </c>
      <c r="E1097" s="13">
        <v>44879.765914351854</v>
      </c>
    </row>
    <row r="1098" spans="1:5" x14ac:dyDescent="0.2">
      <c r="A1098" s="3">
        <v>44879.765925925924</v>
      </c>
      <c r="D1098" s="11">
        <v>44879.765925925924</v>
      </c>
      <c r="E1098" s="13">
        <v>44879.765925925924</v>
      </c>
    </row>
    <row r="1099" spans="1:5" x14ac:dyDescent="0.2">
      <c r="A1099" s="3">
        <v>44879.7659375</v>
      </c>
      <c r="D1099" s="11">
        <v>44879.7659375</v>
      </c>
      <c r="E1099" s="13">
        <v>44879.7659375</v>
      </c>
    </row>
    <row r="1100" spans="1:5" x14ac:dyDescent="0.2">
      <c r="A1100" s="3">
        <v>44879.765949074077</v>
      </c>
      <c r="D1100" s="11">
        <v>44879.765949074077</v>
      </c>
      <c r="E1100" s="13">
        <v>44879.765949074077</v>
      </c>
    </row>
    <row r="1101" spans="1:5" x14ac:dyDescent="0.2">
      <c r="A1101" s="3">
        <v>44879.765960648147</v>
      </c>
      <c r="D1101" s="11">
        <v>44879.765960648147</v>
      </c>
      <c r="E1101" s="13">
        <v>44879.765960648147</v>
      </c>
    </row>
    <row r="1102" spans="1:5" x14ac:dyDescent="0.2">
      <c r="A1102" s="3">
        <v>44879.765972222223</v>
      </c>
      <c r="D1102" s="11">
        <v>44879.765972222223</v>
      </c>
      <c r="E1102" s="13">
        <v>44879.765972222223</v>
      </c>
    </row>
    <row r="1103" spans="1:5" x14ac:dyDescent="0.2">
      <c r="A1103" s="3">
        <v>44879.765983796293</v>
      </c>
      <c r="D1103" s="11">
        <v>44879.765983796293</v>
      </c>
      <c r="E1103" s="13">
        <v>44879.765983796293</v>
      </c>
    </row>
    <row r="1104" spans="1:5" x14ac:dyDescent="0.2">
      <c r="A1104" s="3">
        <v>44879.76599537037</v>
      </c>
      <c r="D1104" s="11">
        <v>44879.76599537037</v>
      </c>
      <c r="E1104" s="13">
        <v>44879.76599537037</v>
      </c>
    </row>
    <row r="1105" spans="1:5" x14ac:dyDescent="0.2">
      <c r="A1105" s="3">
        <v>44879.766006944446</v>
      </c>
      <c r="D1105" s="11">
        <v>44879.766006944446</v>
      </c>
      <c r="E1105" s="13">
        <v>44879.766006944446</v>
      </c>
    </row>
    <row r="1106" spans="1:5" x14ac:dyDescent="0.2">
      <c r="A1106" s="3">
        <v>44879.766018518516</v>
      </c>
      <c r="D1106" s="11">
        <v>44879.766018518516</v>
      </c>
      <c r="E1106" s="13">
        <v>44879.766018518516</v>
      </c>
    </row>
    <row r="1107" spans="1:5" x14ac:dyDescent="0.2">
      <c r="A1107" s="3">
        <v>44879.766030092593</v>
      </c>
      <c r="D1107" s="11">
        <v>44879.766030092593</v>
      </c>
      <c r="E1107" s="13">
        <v>44879.766030092593</v>
      </c>
    </row>
    <row r="1108" spans="1:5" x14ac:dyDescent="0.2">
      <c r="A1108" s="3">
        <v>44879.766041666669</v>
      </c>
      <c r="D1108" s="11">
        <v>44879.766041666669</v>
      </c>
      <c r="E1108" s="13">
        <v>44879.766041666669</v>
      </c>
    </row>
    <row r="1109" spans="1:5" x14ac:dyDescent="0.2">
      <c r="A1109" s="3">
        <v>44879.766053240739</v>
      </c>
      <c r="D1109" s="11">
        <v>44879.766053240739</v>
      </c>
      <c r="E1109" s="13">
        <v>44879.766053240739</v>
      </c>
    </row>
    <row r="1110" spans="1:5" x14ac:dyDescent="0.2">
      <c r="A1110" s="3">
        <v>44879.766064814816</v>
      </c>
      <c r="D1110" s="11">
        <v>44879.766064814816</v>
      </c>
      <c r="E1110" s="13">
        <v>44879.766064814816</v>
      </c>
    </row>
    <row r="1111" spans="1:5" x14ac:dyDescent="0.2">
      <c r="A1111" s="3">
        <v>44879.766076388885</v>
      </c>
      <c r="D1111" s="11">
        <v>44879.766076388885</v>
      </c>
      <c r="E1111" s="13">
        <v>44879.766076388885</v>
      </c>
    </row>
    <row r="1112" spans="1:5" x14ac:dyDescent="0.2">
      <c r="A1112" s="3">
        <v>44879.766087962962</v>
      </c>
      <c r="D1112" s="11">
        <v>44879.766087962962</v>
      </c>
      <c r="E1112" s="13">
        <v>44879.766087962962</v>
      </c>
    </row>
    <row r="1113" spans="1:5" x14ac:dyDescent="0.2">
      <c r="A1113" s="3">
        <v>44879.766099537039</v>
      </c>
      <c r="D1113" s="11">
        <v>44879.766099537039</v>
      </c>
      <c r="E1113" s="13">
        <v>44879.766099537039</v>
      </c>
    </row>
    <row r="1114" spans="1:5" x14ac:dyDescent="0.2">
      <c r="A1114" s="3">
        <v>44879.766111111108</v>
      </c>
      <c r="D1114" s="11">
        <v>44879.766111111108</v>
      </c>
      <c r="E1114" s="13">
        <v>44879.766111111108</v>
      </c>
    </row>
    <row r="1115" spans="1:5" x14ac:dyDescent="0.2">
      <c r="A1115" s="3">
        <v>44879.766122685185</v>
      </c>
      <c r="D1115" s="11">
        <v>44879.766122685185</v>
      </c>
      <c r="E1115" s="13">
        <v>44879.766122685185</v>
      </c>
    </row>
    <row r="1116" spans="1:5" x14ac:dyDescent="0.2">
      <c r="A1116" s="3">
        <v>44879.766134259262</v>
      </c>
      <c r="D1116" s="11">
        <v>44879.766134259262</v>
      </c>
      <c r="E1116" s="13">
        <v>44879.766134259262</v>
      </c>
    </row>
    <row r="1117" spans="1:5" x14ac:dyDescent="0.2">
      <c r="A1117" s="3">
        <v>44879.766145833331</v>
      </c>
      <c r="D1117" s="11">
        <v>44879.766145833331</v>
      </c>
      <c r="E1117" s="13">
        <v>44879.766145833331</v>
      </c>
    </row>
    <row r="1118" spans="1:5" x14ac:dyDescent="0.2">
      <c r="A1118" s="3">
        <v>44879.766157407408</v>
      </c>
      <c r="D1118" s="11">
        <v>44879.766157407408</v>
      </c>
      <c r="E1118" s="13">
        <v>44879.766157407408</v>
      </c>
    </row>
    <row r="1119" spans="1:5" x14ac:dyDescent="0.2">
      <c r="A1119" s="3">
        <v>44879.766168981485</v>
      </c>
      <c r="D1119" s="11">
        <v>44879.766168981485</v>
      </c>
      <c r="E1119" s="13">
        <v>44879.766168981485</v>
      </c>
    </row>
    <row r="1120" spans="1:5" x14ac:dyDescent="0.2">
      <c r="A1120" s="3">
        <v>44879.766180555554</v>
      </c>
      <c r="D1120" s="11">
        <v>44879.766180555554</v>
      </c>
      <c r="E1120" s="13">
        <v>44879.766180555554</v>
      </c>
    </row>
    <row r="1121" spans="1:5" x14ac:dyDescent="0.2">
      <c r="A1121" s="3">
        <v>44879.766192129631</v>
      </c>
      <c r="D1121" s="11">
        <v>44879.766192129631</v>
      </c>
      <c r="E1121" s="13">
        <v>44879.766192129631</v>
      </c>
    </row>
    <row r="1122" spans="1:5" x14ac:dyDescent="0.2">
      <c r="A1122" s="3">
        <v>44879.766203703701</v>
      </c>
      <c r="D1122" s="11">
        <v>44879.766203703701</v>
      </c>
      <c r="E1122" s="13">
        <v>44879.766203703701</v>
      </c>
    </row>
    <row r="1123" spans="1:5" x14ac:dyDescent="0.2">
      <c r="A1123" s="3">
        <v>44879.766215277778</v>
      </c>
      <c r="D1123" s="11">
        <v>44879.766215277778</v>
      </c>
      <c r="E1123" s="13">
        <v>44879.766215277778</v>
      </c>
    </row>
    <row r="1124" spans="1:5" x14ac:dyDescent="0.2">
      <c r="A1124" s="3">
        <v>44879.766226851854</v>
      </c>
      <c r="D1124" s="11">
        <v>44879.766226851854</v>
      </c>
      <c r="E1124" s="13">
        <v>44879.766226851854</v>
      </c>
    </row>
    <row r="1125" spans="1:5" x14ac:dyDescent="0.2">
      <c r="A1125" s="3">
        <v>44879.766238425924</v>
      </c>
      <c r="D1125" s="11">
        <v>44879.766238425924</v>
      </c>
      <c r="E1125" s="13">
        <v>44879.766238425924</v>
      </c>
    </row>
    <row r="1126" spans="1:5" x14ac:dyDescent="0.2">
      <c r="A1126" s="3">
        <v>44879.766250000001</v>
      </c>
      <c r="D1126" s="11">
        <v>44879.766250000001</v>
      </c>
      <c r="E1126" s="13">
        <v>44879.766250000001</v>
      </c>
    </row>
    <row r="1127" spans="1:5" x14ac:dyDescent="0.2">
      <c r="A1127" s="3">
        <v>44879.766261574077</v>
      </c>
      <c r="D1127" s="11">
        <v>44879.766261574077</v>
      </c>
      <c r="E1127" s="13">
        <v>44879.766261574077</v>
      </c>
    </row>
    <row r="1128" spans="1:5" x14ac:dyDescent="0.2">
      <c r="A1128" s="3">
        <v>44879.766273148147</v>
      </c>
      <c r="D1128" s="11">
        <v>44879.766273148147</v>
      </c>
      <c r="E1128" s="13">
        <v>44879.766273148147</v>
      </c>
    </row>
    <row r="1129" spans="1:5" x14ac:dyDescent="0.2">
      <c r="A1129" s="3">
        <v>44879.766284722224</v>
      </c>
      <c r="D1129" s="11">
        <v>44879.766284722224</v>
      </c>
      <c r="E1129" s="13">
        <v>44879.766284722224</v>
      </c>
    </row>
    <row r="1130" spans="1:5" x14ac:dyDescent="0.2">
      <c r="A1130" s="3">
        <v>44879.766296296293</v>
      </c>
      <c r="D1130" s="11">
        <v>44879.766296296293</v>
      </c>
      <c r="E1130" s="13">
        <v>44879.766296296293</v>
      </c>
    </row>
    <row r="1131" spans="1:5" x14ac:dyDescent="0.2">
      <c r="A1131" s="3">
        <v>44879.76630787037</v>
      </c>
      <c r="D1131" s="11">
        <v>44879.76630787037</v>
      </c>
      <c r="E1131" s="13">
        <v>44879.76630787037</v>
      </c>
    </row>
    <row r="1132" spans="1:5" x14ac:dyDescent="0.2">
      <c r="A1132" s="3">
        <v>44879.766319444447</v>
      </c>
      <c r="D1132" s="11">
        <v>44879.766319444447</v>
      </c>
      <c r="E1132" s="13">
        <v>44879.766319444447</v>
      </c>
    </row>
    <row r="1133" spans="1:5" x14ac:dyDescent="0.2">
      <c r="A1133" s="3">
        <v>44879.766331018516</v>
      </c>
      <c r="D1133" s="11">
        <v>44879.766331018516</v>
      </c>
      <c r="E1133" s="13">
        <v>44879.766331018516</v>
      </c>
    </row>
    <row r="1134" spans="1:5" x14ac:dyDescent="0.2">
      <c r="A1134" s="3">
        <v>44879.766342592593</v>
      </c>
      <c r="D1134" s="11">
        <v>44879.766342592593</v>
      </c>
      <c r="E1134" s="13">
        <v>44879.766342592593</v>
      </c>
    </row>
    <row r="1135" spans="1:5" x14ac:dyDescent="0.2">
      <c r="A1135" s="3">
        <v>44879.76635416667</v>
      </c>
      <c r="D1135" s="11">
        <v>44879.76635416667</v>
      </c>
      <c r="E1135" s="13">
        <v>44879.76635416667</v>
      </c>
    </row>
    <row r="1136" spans="1:5" x14ac:dyDescent="0.2">
      <c r="A1136" s="3">
        <v>44879.766365740739</v>
      </c>
      <c r="D1136" s="11">
        <v>44879.766365740739</v>
      </c>
      <c r="E1136" s="13">
        <v>44879.766365740739</v>
      </c>
    </row>
    <row r="1137" spans="1:5" x14ac:dyDescent="0.2">
      <c r="A1137" s="3">
        <v>44879.766377314816</v>
      </c>
      <c r="D1137" s="11">
        <v>44879.766377314816</v>
      </c>
      <c r="E1137" s="13">
        <v>44879.766377314816</v>
      </c>
    </row>
    <row r="1138" spans="1:5" x14ac:dyDescent="0.2">
      <c r="A1138" s="3">
        <v>44879.766388888886</v>
      </c>
      <c r="D1138" s="11">
        <v>44879.766388888886</v>
      </c>
      <c r="E1138" s="13">
        <v>44879.766388888886</v>
      </c>
    </row>
    <row r="1139" spans="1:5" x14ac:dyDescent="0.2">
      <c r="A1139" s="3">
        <v>44879.766400462962</v>
      </c>
      <c r="D1139" s="11">
        <v>44879.766400462962</v>
      </c>
      <c r="E1139" s="13">
        <v>44879.766400462962</v>
      </c>
    </row>
    <row r="1140" spans="1:5" x14ac:dyDescent="0.2">
      <c r="A1140" s="3">
        <v>44879.766412037039</v>
      </c>
      <c r="D1140" s="11">
        <v>44879.766412037039</v>
      </c>
      <c r="E1140" s="13">
        <v>44879.766412037039</v>
      </c>
    </row>
    <row r="1141" spans="1:5" x14ac:dyDescent="0.2">
      <c r="A1141" s="3">
        <v>44879.766423611109</v>
      </c>
      <c r="D1141" s="11">
        <v>44879.766423611109</v>
      </c>
      <c r="E1141" s="13">
        <v>44879.766423611109</v>
      </c>
    </row>
    <row r="1142" spans="1:5" x14ac:dyDescent="0.2">
      <c r="A1142" s="3">
        <v>44879.766435185185</v>
      </c>
      <c r="D1142" s="11">
        <v>44879.766435185185</v>
      </c>
      <c r="E1142" s="13">
        <v>44879.766435185185</v>
      </c>
    </row>
    <row r="1143" spans="1:5" x14ac:dyDescent="0.2">
      <c r="A1143" s="3">
        <v>44879.766446759262</v>
      </c>
      <c r="D1143" s="11">
        <v>44879.766446759262</v>
      </c>
      <c r="E1143" s="13">
        <v>44879.766446759262</v>
      </c>
    </row>
    <row r="1144" spans="1:5" x14ac:dyDescent="0.2">
      <c r="A1144" s="3">
        <v>44879.766458333332</v>
      </c>
      <c r="D1144" s="11">
        <v>44879.766458333332</v>
      </c>
      <c r="E1144" s="13">
        <v>44879.766458333332</v>
      </c>
    </row>
    <row r="1145" spans="1:5" x14ac:dyDescent="0.2">
      <c r="A1145" s="3">
        <v>44879.766469907408</v>
      </c>
      <c r="D1145" s="11">
        <v>44879.766469907408</v>
      </c>
      <c r="E1145" s="13">
        <v>44879.766469907408</v>
      </c>
    </row>
    <row r="1146" spans="1:5" x14ac:dyDescent="0.2">
      <c r="A1146" s="3">
        <v>44879.766481481478</v>
      </c>
      <c r="D1146" s="11">
        <v>44879.766481481478</v>
      </c>
      <c r="E1146" s="13">
        <v>44879.766481481478</v>
      </c>
    </row>
    <row r="1147" spans="1:5" x14ac:dyDescent="0.2">
      <c r="A1147" s="3">
        <v>44879.766493055555</v>
      </c>
      <c r="D1147" s="11">
        <v>44879.766493055555</v>
      </c>
      <c r="E1147" s="13">
        <v>44879.766493055555</v>
      </c>
    </row>
    <row r="1148" spans="1:5" x14ac:dyDescent="0.2">
      <c r="A1148" s="3">
        <v>44879.766504629632</v>
      </c>
      <c r="D1148" s="11">
        <v>44879.766504629632</v>
      </c>
      <c r="E1148" s="13">
        <v>44879.766504629632</v>
      </c>
    </row>
    <row r="1149" spans="1:5" x14ac:dyDescent="0.2">
      <c r="A1149" s="3">
        <v>44879.766516203701</v>
      </c>
      <c r="D1149" s="11">
        <v>44879.766516203701</v>
      </c>
      <c r="E1149" s="13">
        <v>44879.766516203701</v>
      </c>
    </row>
    <row r="1150" spans="1:5" x14ac:dyDescent="0.2">
      <c r="A1150" s="3">
        <v>44879.766527777778</v>
      </c>
      <c r="D1150" s="11">
        <v>44879.766527777778</v>
      </c>
      <c r="E1150" s="13">
        <v>44879.766527777778</v>
      </c>
    </row>
    <row r="1151" spans="1:5" x14ac:dyDescent="0.2">
      <c r="A1151" s="3">
        <v>44879.766539351855</v>
      </c>
      <c r="D1151" s="11">
        <v>44879.766539351855</v>
      </c>
      <c r="E1151" s="13">
        <v>44879.766539351855</v>
      </c>
    </row>
    <row r="1152" spans="1:5" x14ac:dyDescent="0.2">
      <c r="A1152" s="3">
        <v>44879.766550925924</v>
      </c>
      <c r="D1152" s="11">
        <v>44879.766550925924</v>
      </c>
      <c r="E1152" s="13">
        <v>44879.766550925924</v>
      </c>
    </row>
    <row r="1153" spans="1:5" x14ac:dyDescent="0.2">
      <c r="A1153" s="3">
        <v>44879.766562500001</v>
      </c>
      <c r="D1153" s="11">
        <v>44879.766562500001</v>
      </c>
      <c r="E1153" s="13">
        <v>44879.766562500001</v>
      </c>
    </row>
    <row r="1154" spans="1:5" x14ac:dyDescent="0.2">
      <c r="A1154" s="3">
        <v>44879.766574074078</v>
      </c>
      <c r="D1154" s="11">
        <v>44879.766574074078</v>
      </c>
      <c r="E1154" s="13">
        <v>44879.766574074078</v>
      </c>
    </row>
    <row r="1155" spans="1:5" x14ac:dyDescent="0.2">
      <c r="A1155" s="3">
        <v>44879.766585648147</v>
      </c>
      <c r="D1155" s="11">
        <v>44879.766585648147</v>
      </c>
      <c r="E1155" s="13">
        <v>44879.766585648147</v>
      </c>
    </row>
    <row r="1156" spans="1:5" x14ac:dyDescent="0.2">
      <c r="A1156" s="3">
        <v>44879.766597222224</v>
      </c>
      <c r="D1156" s="11">
        <v>44879.766597222224</v>
      </c>
      <c r="E1156" s="13">
        <v>44879.766597222224</v>
      </c>
    </row>
    <row r="1157" spans="1:5" x14ac:dyDescent="0.2">
      <c r="A1157" s="3">
        <v>44879.766608796293</v>
      </c>
      <c r="D1157" s="11">
        <v>44879.766608796293</v>
      </c>
      <c r="E1157" s="13">
        <v>44879.766608796293</v>
      </c>
    </row>
    <row r="1158" spans="1:5" x14ac:dyDescent="0.2">
      <c r="A1158" s="3">
        <v>44879.76662037037</v>
      </c>
      <c r="D1158" s="11">
        <v>44879.76662037037</v>
      </c>
      <c r="E1158" s="13">
        <v>44879.76662037037</v>
      </c>
    </row>
    <row r="1159" spans="1:5" x14ac:dyDescent="0.2">
      <c r="A1159" s="3">
        <v>44879.766631944447</v>
      </c>
      <c r="D1159" s="11">
        <v>44879.766631944447</v>
      </c>
      <c r="E1159" s="13">
        <v>44879.766631944447</v>
      </c>
    </row>
    <row r="1160" spans="1:5" x14ac:dyDescent="0.2">
      <c r="A1160" s="3">
        <v>44879.766643518517</v>
      </c>
      <c r="D1160" s="11">
        <v>44879.766643518517</v>
      </c>
      <c r="E1160" s="13">
        <v>44879.766643518517</v>
      </c>
    </row>
    <row r="1161" spans="1:5" x14ac:dyDescent="0.2">
      <c r="A1161" s="3">
        <v>44879.766655092593</v>
      </c>
      <c r="D1161" s="11">
        <v>44879.766655092593</v>
      </c>
      <c r="E1161" s="13">
        <v>44879.766655092593</v>
      </c>
    </row>
    <row r="1162" spans="1:5" x14ac:dyDescent="0.2">
      <c r="A1162" s="3">
        <v>44879.76666666667</v>
      </c>
      <c r="D1162" s="11">
        <v>44879.76666666667</v>
      </c>
      <c r="E1162" s="13">
        <v>44879.76666666667</v>
      </c>
    </row>
    <row r="1163" spans="1:5" x14ac:dyDescent="0.2">
      <c r="A1163" s="3">
        <v>44879.76667824074</v>
      </c>
      <c r="D1163" s="11">
        <v>44879.76667824074</v>
      </c>
      <c r="E1163" s="13">
        <v>44879.76667824074</v>
      </c>
    </row>
    <row r="1164" spans="1:5" x14ac:dyDescent="0.2">
      <c r="A1164" s="3">
        <v>44879.766689814816</v>
      </c>
      <c r="D1164" s="11">
        <v>44879.766689814816</v>
      </c>
      <c r="E1164" s="13">
        <v>44879.766689814816</v>
      </c>
    </row>
    <row r="1165" spans="1:5" x14ac:dyDescent="0.2">
      <c r="A1165" s="3">
        <v>44879.766701388886</v>
      </c>
      <c r="D1165" s="11">
        <v>44879.766701388886</v>
      </c>
      <c r="E1165" s="13">
        <v>44879.766701388886</v>
      </c>
    </row>
    <row r="1166" spans="1:5" x14ac:dyDescent="0.2">
      <c r="A1166" s="3">
        <v>44879.766712962963</v>
      </c>
      <c r="D1166" s="11">
        <v>44879.766712962963</v>
      </c>
      <c r="E1166" s="13">
        <v>44879.766712962963</v>
      </c>
    </row>
    <row r="1167" spans="1:5" x14ac:dyDescent="0.2">
      <c r="A1167" s="3">
        <v>44879.766724537039</v>
      </c>
      <c r="D1167" s="11">
        <v>44879.766724537039</v>
      </c>
      <c r="E1167" s="13">
        <v>44879.766724537039</v>
      </c>
    </row>
    <row r="1168" spans="1:5" x14ac:dyDescent="0.2">
      <c r="A1168" s="3">
        <v>44879.766736111109</v>
      </c>
      <c r="D1168" s="11">
        <v>44879.766736111109</v>
      </c>
      <c r="E1168" s="13">
        <v>44879.766736111109</v>
      </c>
    </row>
    <row r="1169" spans="1:5" x14ac:dyDescent="0.2">
      <c r="A1169" s="3">
        <v>44879.766747685186</v>
      </c>
      <c r="D1169" s="11">
        <v>44879.766747685186</v>
      </c>
      <c r="E1169" s="13">
        <v>44879.766747685186</v>
      </c>
    </row>
    <row r="1170" spans="1:5" x14ac:dyDescent="0.2">
      <c r="A1170" s="3">
        <v>44879.766759259262</v>
      </c>
      <c r="D1170" s="11">
        <v>44879.766759259262</v>
      </c>
      <c r="E1170" s="13">
        <v>44879.766759259262</v>
      </c>
    </row>
    <row r="1171" spans="1:5" x14ac:dyDescent="0.2">
      <c r="A1171" s="3">
        <v>44879.766770833332</v>
      </c>
      <c r="D1171" s="11">
        <v>44879.766770833332</v>
      </c>
      <c r="E1171" s="13">
        <v>44879.766770833332</v>
      </c>
    </row>
    <row r="1172" spans="1:5" x14ac:dyDescent="0.2">
      <c r="A1172" s="3">
        <v>44879.766782407409</v>
      </c>
      <c r="D1172" s="11">
        <v>44879.766782407409</v>
      </c>
      <c r="E1172" s="13">
        <v>44879.766782407409</v>
      </c>
    </row>
    <row r="1173" spans="1:5" x14ac:dyDescent="0.2">
      <c r="A1173" s="3">
        <v>44879.766793981478</v>
      </c>
      <c r="D1173" s="11">
        <v>44879.766793981478</v>
      </c>
      <c r="E1173" s="13">
        <v>44879.766793981478</v>
      </c>
    </row>
    <row r="1174" spans="1:5" x14ac:dyDescent="0.2">
      <c r="A1174" s="3">
        <v>44879.766805555555</v>
      </c>
      <c r="D1174" s="11">
        <v>44879.766805555555</v>
      </c>
      <c r="E1174" s="13">
        <v>44879.766805555555</v>
      </c>
    </row>
    <row r="1175" spans="1:5" x14ac:dyDescent="0.2">
      <c r="A1175" s="3">
        <v>44879.766817129632</v>
      </c>
      <c r="D1175" s="11">
        <v>44879.766817129632</v>
      </c>
      <c r="E1175" s="13">
        <v>44879.766817129632</v>
      </c>
    </row>
    <row r="1176" spans="1:5" x14ac:dyDescent="0.2">
      <c r="A1176" s="3">
        <v>44879.766828703701</v>
      </c>
      <c r="D1176" s="11">
        <v>44879.766828703701</v>
      </c>
      <c r="E1176" s="13">
        <v>44879.766828703701</v>
      </c>
    </row>
    <row r="1177" spans="1:5" x14ac:dyDescent="0.2">
      <c r="A1177" s="3">
        <v>44879.766840277778</v>
      </c>
      <c r="D1177" s="11">
        <v>44879.766840277778</v>
      </c>
      <c r="E1177" s="13">
        <v>44879.766840277778</v>
      </c>
    </row>
    <row r="1178" spans="1:5" x14ac:dyDescent="0.2">
      <c r="A1178" s="3">
        <v>44879.766851851855</v>
      </c>
      <c r="D1178" s="11">
        <v>44879.766851851855</v>
      </c>
      <c r="E1178" s="13">
        <v>44879.766851851855</v>
      </c>
    </row>
    <row r="1179" spans="1:5" x14ac:dyDescent="0.2">
      <c r="A1179" s="3">
        <v>44879.766863425924</v>
      </c>
      <c r="D1179" s="11">
        <v>44879.766863425924</v>
      </c>
      <c r="E1179" s="13">
        <v>44879.766863425924</v>
      </c>
    </row>
    <row r="1180" spans="1:5" x14ac:dyDescent="0.2">
      <c r="A1180" s="3">
        <v>44879.766875000001</v>
      </c>
      <c r="D1180" s="11">
        <v>44879.766875000001</v>
      </c>
      <c r="E1180" s="13">
        <v>44879.766875000001</v>
      </c>
    </row>
    <row r="1181" spans="1:5" x14ac:dyDescent="0.2">
      <c r="A1181" s="3">
        <v>44879.766886574071</v>
      </c>
      <c r="D1181" s="11">
        <v>44879.766886574071</v>
      </c>
      <c r="E1181" s="13">
        <v>44879.766886574071</v>
      </c>
    </row>
    <row r="1182" spans="1:5" x14ac:dyDescent="0.2">
      <c r="A1182" s="3">
        <v>44879.766898148147</v>
      </c>
      <c r="D1182" s="11">
        <v>44879.766898148147</v>
      </c>
      <c r="E1182" s="13">
        <v>44879.766898148147</v>
      </c>
    </row>
    <row r="1183" spans="1:5" x14ac:dyDescent="0.2">
      <c r="A1183" s="3">
        <v>44879.766909722224</v>
      </c>
      <c r="D1183" s="11">
        <v>44879.766909722224</v>
      </c>
      <c r="E1183" s="13">
        <v>44879.766909722224</v>
      </c>
    </row>
    <row r="1184" spans="1:5" x14ac:dyDescent="0.2">
      <c r="A1184" s="3">
        <v>44879.766921296294</v>
      </c>
      <c r="D1184" s="11">
        <v>44879.766921296294</v>
      </c>
      <c r="E1184" s="13">
        <v>44879.766921296294</v>
      </c>
    </row>
    <row r="1185" spans="1:5" x14ac:dyDescent="0.2">
      <c r="A1185" s="3">
        <v>44879.766932870371</v>
      </c>
      <c r="D1185" s="11">
        <v>44879.766932870371</v>
      </c>
      <c r="E1185" s="13">
        <v>44879.766932870371</v>
      </c>
    </row>
    <row r="1186" spans="1:5" x14ac:dyDescent="0.2">
      <c r="A1186" s="3">
        <v>44879.766944444447</v>
      </c>
      <c r="D1186" s="11">
        <v>44879.766944444447</v>
      </c>
      <c r="E1186" s="13">
        <v>44879.766944444447</v>
      </c>
    </row>
    <row r="1187" spans="1:5" x14ac:dyDescent="0.2">
      <c r="A1187" s="3">
        <v>44879.766956018517</v>
      </c>
      <c r="D1187" s="11">
        <v>44879.766956018517</v>
      </c>
      <c r="E1187" s="13">
        <v>44879.766956018517</v>
      </c>
    </row>
    <row r="1188" spans="1:5" x14ac:dyDescent="0.2">
      <c r="A1188" s="3">
        <v>44879.766967592594</v>
      </c>
      <c r="D1188" s="11">
        <v>44879.766967592594</v>
      </c>
      <c r="E1188" s="13">
        <v>44879.766967592594</v>
      </c>
    </row>
    <row r="1189" spans="1:5" x14ac:dyDescent="0.2">
      <c r="A1189" s="3">
        <v>44879.766979166663</v>
      </c>
      <c r="D1189" s="11">
        <v>44879.766979166663</v>
      </c>
      <c r="E1189" s="13">
        <v>44879.766979166663</v>
      </c>
    </row>
    <row r="1190" spans="1:5" x14ac:dyDescent="0.2">
      <c r="A1190" s="3">
        <v>44879.76699074074</v>
      </c>
      <c r="D1190" s="11">
        <v>44879.76699074074</v>
      </c>
      <c r="E1190" s="13">
        <v>44879.76699074074</v>
      </c>
    </row>
    <row r="1191" spans="1:5" x14ac:dyDescent="0.2">
      <c r="A1191" s="3">
        <v>44879.767002314817</v>
      </c>
      <c r="D1191" s="11">
        <v>44879.767002314817</v>
      </c>
      <c r="E1191" s="13">
        <v>44879.767002314817</v>
      </c>
    </row>
    <row r="1192" spans="1:5" x14ac:dyDescent="0.2">
      <c r="A1192" s="3">
        <v>44879.767013888886</v>
      </c>
      <c r="D1192" s="11">
        <v>44879.767013888886</v>
      </c>
      <c r="E1192" s="13">
        <v>44879.767013888886</v>
      </c>
    </row>
    <row r="1193" spans="1:5" x14ac:dyDescent="0.2">
      <c r="A1193" s="3">
        <v>44879.767025462963</v>
      </c>
      <c r="D1193" s="11">
        <v>44879.767025462963</v>
      </c>
      <c r="E1193" s="13">
        <v>44879.767025462963</v>
      </c>
    </row>
    <row r="1194" spans="1:5" x14ac:dyDescent="0.2">
      <c r="A1194" s="3">
        <v>44879.76703703704</v>
      </c>
      <c r="D1194" s="11">
        <v>44879.76703703704</v>
      </c>
      <c r="E1194" s="13">
        <v>44879.76703703704</v>
      </c>
    </row>
    <row r="1195" spans="1:5" x14ac:dyDescent="0.2">
      <c r="A1195" s="3">
        <v>44879.767048611109</v>
      </c>
      <c r="D1195" s="11">
        <v>44879.767048611109</v>
      </c>
      <c r="E1195" s="13">
        <v>44879.767048611109</v>
      </c>
    </row>
    <row r="1196" spans="1:5" x14ac:dyDescent="0.2">
      <c r="A1196" s="3">
        <v>44879.767060185186</v>
      </c>
      <c r="D1196" s="11">
        <v>44879.767060185186</v>
      </c>
      <c r="E1196" s="13">
        <v>44879.767060185186</v>
      </c>
    </row>
    <row r="1197" spans="1:5" x14ac:dyDescent="0.2">
      <c r="A1197" s="3">
        <v>44879.767071759263</v>
      </c>
      <c r="D1197" s="11">
        <v>44879.767071759263</v>
      </c>
      <c r="E1197" s="13">
        <v>44879.767071759263</v>
      </c>
    </row>
    <row r="1198" spans="1:5" x14ac:dyDescent="0.2">
      <c r="A1198" s="3">
        <v>44879.767083333332</v>
      </c>
      <c r="D1198" s="11">
        <v>44879.767083333332</v>
      </c>
      <c r="E1198" s="13">
        <v>44879.767083333332</v>
      </c>
    </row>
    <row r="1199" spans="1:5" x14ac:dyDescent="0.2">
      <c r="A1199" s="3">
        <v>44879.767094907409</v>
      </c>
      <c r="D1199" s="11">
        <v>44879.767094907409</v>
      </c>
      <c r="E1199" s="13">
        <v>44879.767094907409</v>
      </c>
    </row>
    <row r="1200" spans="1:5" x14ac:dyDescent="0.2">
      <c r="A1200" s="3">
        <v>44879.767106481479</v>
      </c>
      <c r="D1200" s="11">
        <v>44879.767106481479</v>
      </c>
      <c r="E1200" s="13">
        <v>44879.767106481479</v>
      </c>
    </row>
    <row r="1201" spans="1:5" x14ac:dyDescent="0.2">
      <c r="A1201" s="3">
        <v>44879.767118055555</v>
      </c>
      <c r="D1201" s="11">
        <v>44879.767118055555</v>
      </c>
      <c r="E1201" s="13">
        <v>44879.767118055555</v>
      </c>
    </row>
    <row r="1202" spans="1:5" x14ac:dyDescent="0.2">
      <c r="A1202" s="3">
        <v>44879.767129629632</v>
      </c>
      <c r="D1202" s="11">
        <v>44879.767129629632</v>
      </c>
      <c r="E1202" s="13">
        <v>44879.767129629632</v>
      </c>
    </row>
    <row r="1203" spans="1:5" x14ac:dyDescent="0.2">
      <c r="A1203" s="3">
        <v>44879.767141203702</v>
      </c>
      <c r="D1203" s="11">
        <v>44879.767141203702</v>
      </c>
      <c r="E1203" s="13">
        <v>44879.767141203702</v>
      </c>
    </row>
    <row r="1204" spans="1:5" x14ac:dyDescent="0.2">
      <c r="A1204" s="3">
        <v>44879.767152777778</v>
      </c>
      <c r="D1204" s="11">
        <v>44879.767152777778</v>
      </c>
      <c r="E1204" s="13">
        <v>44879.767152777778</v>
      </c>
    </row>
    <row r="1205" spans="1:5" x14ac:dyDescent="0.2">
      <c r="A1205" s="3">
        <v>44879.767164351855</v>
      </c>
      <c r="D1205" s="11">
        <v>44879.767164351855</v>
      </c>
      <c r="E1205" s="13">
        <v>44879.767164351855</v>
      </c>
    </row>
    <row r="1206" spans="1:5" x14ac:dyDescent="0.2">
      <c r="A1206" s="3">
        <v>44879.767175925925</v>
      </c>
      <c r="D1206" s="11">
        <v>44879.767175925925</v>
      </c>
      <c r="E1206" s="13">
        <v>44879.767175925925</v>
      </c>
    </row>
    <row r="1207" spans="1:5" x14ac:dyDescent="0.2">
      <c r="A1207" s="3">
        <v>44879.767187500001</v>
      </c>
      <c r="D1207" s="11">
        <v>44879.767187500001</v>
      </c>
      <c r="E1207" s="13">
        <v>44879.767187500001</v>
      </c>
    </row>
    <row r="1208" spans="1:5" x14ac:dyDescent="0.2">
      <c r="A1208" s="3">
        <v>44879.767199074071</v>
      </c>
      <c r="D1208" s="11">
        <v>44879.767199074071</v>
      </c>
      <c r="E1208" s="13">
        <v>44879.767199074071</v>
      </c>
    </row>
    <row r="1209" spans="1:5" x14ac:dyDescent="0.2">
      <c r="A1209" s="3">
        <v>44879.767210648148</v>
      </c>
      <c r="D1209" s="11">
        <v>44879.767210648148</v>
      </c>
      <c r="E1209" s="13">
        <v>44879.767210648148</v>
      </c>
    </row>
    <row r="1210" spans="1:5" x14ac:dyDescent="0.2">
      <c r="A1210" s="3">
        <v>44879.767222222225</v>
      </c>
      <c r="D1210" s="11">
        <v>44879.767222222225</v>
      </c>
      <c r="E1210" s="13">
        <v>44879.767222222225</v>
      </c>
    </row>
    <row r="1211" spans="1:5" x14ac:dyDescent="0.2">
      <c r="A1211" s="3">
        <v>44879.767233796294</v>
      </c>
      <c r="D1211" s="11">
        <v>44879.767233796294</v>
      </c>
      <c r="E1211" s="13">
        <v>44879.767233796294</v>
      </c>
    </row>
    <row r="1212" spans="1:5" x14ac:dyDescent="0.2">
      <c r="A1212" s="3">
        <v>44879.767245370371</v>
      </c>
      <c r="D1212" s="11">
        <v>44879.767245370371</v>
      </c>
      <c r="E1212" s="13">
        <v>44879.767245370371</v>
      </c>
    </row>
    <row r="1213" spans="1:5" x14ac:dyDescent="0.2">
      <c r="A1213" s="3">
        <v>44879.767256944448</v>
      </c>
      <c r="D1213" s="11">
        <v>44879.767256944448</v>
      </c>
      <c r="E1213" s="13">
        <v>44879.767256944448</v>
      </c>
    </row>
    <row r="1214" spans="1:5" x14ac:dyDescent="0.2">
      <c r="A1214" s="3">
        <v>44879.767268518517</v>
      </c>
      <c r="D1214" s="11">
        <v>44879.767268518517</v>
      </c>
      <c r="E1214" s="13">
        <v>44879.767268518517</v>
      </c>
    </row>
    <row r="1215" spans="1:5" x14ac:dyDescent="0.2">
      <c r="A1215" s="3">
        <v>44879.767280092594</v>
      </c>
      <c r="D1215" s="11">
        <v>44879.767280092594</v>
      </c>
      <c r="E1215" s="13">
        <v>44879.767280092594</v>
      </c>
    </row>
    <row r="1216" spans="1:5" x14ac:dyDescent="0.2">
      <c r="A1216" s="3">
        <v>44879.767291666663</v>
      </c>
      <c r="D1216" s="11">
        <v>44879.767291666663</v>
      </c>
      <c r="E1216" s="13">
        <v>44879.767291666663</v>
      </c>
    </row>
    <row r="1217" spans="1:5" x14ac:dyDescent="0.2">
      <c r="A1217" s="3">
        <v>44879.76730324074</v>
      </c>
      <c r="D1217" s="11">
        <v>44879.76730324074</v>
      </c>
      <c r="E1217" s="13">
        <v>44879.76730324074</v>
      </c>
    </row>
    <row r="1218" spans="1:5" x14ac:dyDescent="0.2">
      <c r="A1218" s="3">
        <v>44879.767314814817</v>
      </c>
      <c r="D1218" s="11">
        <v>44879.767314814817</v>
      </c>
      <c r="E1218" s="13">
        <v>44879.767314814817</v>
      </c>
    </row>
    <row r="1219" spans="1:5" x14ac:dyDescent="0.2">
      <c r="A1219" s="3">
        <v>44879.767326388886</v>
      </c>
      <c r="D1219" s="11">
        <v>44879.767326388886</v>
      </c>
      <c r="E1219" s="13">
        <v>44879.767326388886</v>
      </c>
    </row>
    <row r="1220" spans="1:5" x14ac:dyDescent="0.2">
      <c r="A1220" s="3">
        <v>44879.767337962963</v>
      </c>
      <c r="D1220" s="11">
        <v>44879.767337962963</v>
      </c>
      <c r="E1220" s="13">
        <v>44879.767337962963</v>
      </c>
    </row>
    <row r="1221" spans="1:5" x14ac:dyDescent="0.2">
      <c r="A1221" s="3">
        <v>44879.76734953704</v>
      </c>
      <c r="D1221" s="11">
        <v>44879.76734953704</v>
      </c>
      <c r="E1221" s="13">
        <v>44879.76734953704</v>
      </c>
    </row>
    <row r="1222" spans="1:5" x14ac:dyDescent="0.2">
      <c r="A1222" s="3">
        <v>44879.767361111109</v>
      </c>
      <c r="D1222" s="11">
        <v>44879.767361111109</v>
      </c>
      <c r="E1222" s="13">
        <v>44879.767361111109</v>
      </c>
    </row>
    <row r="1223" spans="1:5" x14ac:dyDescent="0.2">
      <c r="A1223" s="3">
        <v>44879.767372685186</v>
      </c>
      <c r="D1223" s="11">
        <v>44879.767372685186</v>
      </c>
      <c r="E1223" s="13">
        <v>44879.767372685186</v>
      </c>
    </row>
    <row r="1224" spans="1:5" x14ac:dyDescent="0.2">
      <c r="A1224" s="3">
        <v>44879.767384259256</v>
      </c>
      <c r="D1224" s="11">
        <v>44879.767384259256</v>
      </c>
      <c r="E1224" s="13">
        <v>44879.767384259256</v>
      </c>
    </row>
    <row r="1225" spans="1:5" x14ac:dyDescent="0.2">
      <c r="A1225" s="3">
        <v>44879.767395833333</v>
      </c>
      <c r="D1225" s="11">
        <v>44879.767395833333</v>
      </c>
      <c r="E1225" s="13">
        <v>44879.767395833333</v>
      </c>
    </row>
    <row r="1226" spans="1:5" x14ac:dyDescent="0.2">
      <c r="A1226" s="3">
        <v>44879.767407407409</v>
      </c>
      <c r="D1226" s="11">
        <v>44879.767407407409</v>
      </c>
      <c r="E1226" s="13">
        <v>44879.767407407409</v>
      </c>
    </row>
    <row r="1227" spans="1:5" x14ac:dyDescent="0.2">
      <c r="A1227" s="3">
        <v>44879.767418981479</v>
      </c>
      <c r="D1227" s="11">
        <v>44879.767418981479</v>
      </c>
      <c r="E1227" s="13">
        <v>44879.767418981479</v>
      </c>
    </row>
    <row r="1228" spans="1:5" x14ac:dyDescent="0.2">
      <c r="A1228" s="3">
        <v>44879.767430555556</v>
      </c>
      <c r="D1228" s="11">
        <v>44879.767430555556</v>
      </c>
      <c r="E1228" s="13">
        <v>44879.767430555556</v>
      </c>
    </row>
    <row r="1229" spans="1:5" x14ac:dyDescent="0.2">
      <c r="A1229" s="3">
        <v>44879.767442129632</v>
      </c>
      <c r="D1229" s="11">
        <v>44879.767442129632</v>
      </c>
      <c r="E1229" s="13">
        <v>44879.767442129632</v>
      </c>
    </row>
    <row r="1230" spans="1:5" x14ac:dyDescent="0.2">
      <c r="A1230" s="3">
        <v>44879.767453703702</v>
      </c>
      <c r="D1230" s="11">
        <v>44879.767453703702</v>
      </c>
      <c r="E1230" s="13">
        <v>44879.767453703702</v>
      </c>
    </row>
    <row r="1231" spans="1:5" x14ac:dyDescent="0.2">
      <c r="A1231" s="3">
        <v>44879.767465277779</v>
      </c>
      <c r="D1231" s="11">
        <v>44879.767465277779</v>
      </c>
      <c r="E1231" s="13">
        <v>44879.767465277779</v>
      </c>
    </row>
    <row r="1232" spans="1:5" x14ac:dyDescent="0.2">
      <c r="A1232" s="3">
        <v>44879.767476851855</v>
      </c>
      <c r="D1232" s="11">
        <v>44879.767476851855</v>
      </c>
      <c r="E1232" s="13">
        <v>44879.767476851855</v>
      </c>
    </row>
    <row r="1233" spans="1:5" x14ac:dyDescent="0.2">
      <c r="A1233" s="3">
        <v>44879.767488425925</v>
      </c>
      <c r="D1233" s="11">
        <v>44879.767488425925</v>
      </c>
      <c r="E1233" s="13">
        <v>44879.767488425925</v>
      </c>
    </row>
    <row r="1234" spans="1:5" x14ac:dyDescent="0.2">
      <c r="A1234" s="3">
        <v>44879.767500000002</v>
      </c>
      <c r="D1234" s="11">
        <v>44879.767500000002</v>
      </c>
      <c r="E1234" s="13">
        <v>44879.767500000002</v>
      </c>
    </row>
    <row r="1235" spans="1:5" x14ac:dyDescent="0.2">
      <c r="A1235" s="3">
        <v>44879.767511574071</v>
      </c>
      <c r="D1235" s="11">
        <v>44879.767511574071</v>
      </c>
      <c r="E1235" s="13">
        <v>44879.767511574071</v>
      </c>
    </row>
    <row r="1236" spans="1:5" x14ac:dyDescent="0.2">
      <c r="A1236" s="3">
        <v>44879.767523148148</v>
      </c>
      <c r="D1236" s="11">
        <v>44879.767523148148</v>
      </c>
      <c r="E1236" s="13">
        <v>44879.767523148148</v>
      </c>
    </row>
    <row r="1237" spans="1:5" x14ac:dyDescent="0.2">
      <c r="A1237" s="3">
        <v>44879.767534722225</v>
      </c>
      <c r="D1237" s="11">
        <v>44879.767534722225</v>
      </c>
      <c r="E1237" s="13">
        <v>44879.767534722225</v>
      </c>
    </row>
    <row r="1238" spans="1:5" x14ac:dyDescent="0.2">
      <c r="A1238" s="3">
        <v>44879.767546296294</v>
      </c>
      <c r="D1238" s="11">
        <v>44879.767546296294</v>
      </c>
      <c r="E1238" s="13">
        <v>44879.767546296294</v>
      </c>
    </row>
    <row r="1239" spans="1:5" x14ac:dyDescent="0.2">
      <c r="A1239" s="3">
        <v>44879.767557870371</v>
      </c>
      <c r="D1239" s="11">
        <v>44879.767557870371</v>
      </c>
      <c r="E1239" s="13">
        <v>44879.767557870371</v>
      </c>
    </row>
    <row r="1240" spans="1:5" x14ac:dyDescent="0.2">
      <c r="A1240" s="3">
        <v>44879.767569444448</v>
      </c>
      <c r="D1240" s="11">
        <v>44879.767569444448</v>
      </c>
      <c r="E1240" s="13">
        <v>44879.767569444448</v>
      </c>
    </row>
    <row r="1241" spans="1:5" x14ac:dyDescent="0.2">
      <c r="A1241" s="3">
        <v>44879.767581018517</v>
      </c>
      <c r="D1241" s="11">
        <v>44879.767581018517</v>
      </c>
      <c r="E1241" s="13">
        <v>44879.767581018517</v>
      </c>
    </row>
    <row r="1242" spans="1:5" x14ac:dyDescent="0.2">
      <c r="A1242" s="3">
        <v>44879.767592592594</v>
      </c>
      <c r="D1242" s="11">
        <v>44879.767592592594</v>
      </c>
      <c r="E1242" s="13">
        <v>44879.767592592594</v>
      </c>
    </row>
    <row r="1243" spans="1:5" x14ac:dyDescent="0.2">
      <c r="A1243" s="3">
        <v>44879.767604166664</v>
      </c>
      <c r="D1243" s="11">
        <v>44879.767604166664</v>
      </c>
      <c r="E1243" s="13">
        <v>44879.767604166664</v>
      </c>
    </row>
    <row r="1244" spans="1:5" x14ac:dyDescent="0.2">
      <c r="A1244" s="3">
        <v>44879.76761574074</v>
      </c>
      <c r="D1244" s="11">
        <v>44879.76761574074</v>
      </c>
      <c r="E1244" s="13">
        <v>44879.76761574074</v>
      </c>
    </row>
    <row r="1245" spans="1:5" x14ac:dyDescent="0.2">
      <c r="A1245" s="3">
        <v>44879.767627314817</v>
      </c>
      <c r="D1245" s="11">
        <v>44879.767627314817</v>
      </c>
      <c r="E1245" s="13">
        <v>44879.767627314817</v>
      </c>
    </row>
    <row r="1246" spans="1:5" x14ac:dyDescent="0.2">
      <c r="A1246" s="3">
        <v>44879.767638888887</v>
      </c>
      <c r="D1246" s="11">
        <v>44879.767638888887</v>
      </c>
      <c r="E1246" s="13">
        <v>44879.767638888887</v>
      </c>
    </row>
    <row r="1247" spans="1:5" x14ac:dyDescent="0.2">
      <c r="A1247" s="3">
        <v>44879.767650462964</v>
      </c>
      <c r="D1247" s="11">
        <v>44879.767650462964</v>
      </c>
      <c r="E1247" s="13">
        <v>44879.767650462964</v>
      </c>
    </row>
    <row r="1248" spans="1:5" x14ac:dyDescent="0.2">
      <c r="A1248" s="3">
        <v>44879.76766203704</v>
      </c>
      <c r="D1248" s="11">
        <v>44879.76766203704</v>
      </c>
      <c r="E1248" s="13">
        <v>44879.76766203704</v>
      </c>
    </row>
    <row r="1249" spans="1:5" x14ac:dyDescent="0.2">
      <c r="A1249" s="3">
        <v>44879.76767361111</v>
      </c>
      <c r="D1249" s="11">
        <v>44879.76767361111</v>
      </c>
      <c r="E1249" s="13">
        <v>44879.76767361111</v>
      </c>
    </row>
    <row r="1250" spans="1:5" x14ac:dyDescent="0.2">
      <c r="A1250" s="3">
        <v>44879.767685185187</v>
      </c>
      <c r="D1250" s="11">
        <v>44879.767685185187</v>
      </c>
      <c r="E1250" s="13">
        <v>44879.767685185187</v>
      </c>
    </row>
    <row r="1251" spans="1:5" x14ac:dyDescent="0.2">
      <c r="A1251" s="3">
        <v>44879.767696759256</v>
      </c>
      <c r="D1251" s="11">
        <v>44879.767696759256</v>
      </c>
      <c r="E1251" s="13">
        <v>44879.767696759256</v>
      </c>
    </row>
    <row r="1252" spans="1:5" x14ac:dyDescent="0.2">
      <c r="A1252" s="3">
        <v>44879.767708333333</v>
      </c>
      <c r="D1252" s="11">
        <v>44879.767708333333</v>
      </c>
      <c r="E1252" s="13">
        <v>44879.767708333333</v>
      </c>
    </row>
    <row r="1253" spans="1:5" x14ac:dyDescent="0.2">
      <c r="A1253" s="3">
        <v>44879.76771990741</v>
      </c>
      <c r="D1253" s="11">
        <v>44879.76771990741</v>
      </c>
      <c r="E1253" s="13">
        <v>44879.76771990741</v>
      </c>
    </row>
    <row r="1254" spans="1:5" x14ac:dyDescent="0.2">
      <c r="A1254" s="3">
        <v>44879.767731481479</v>
      </c>
      <c r="D1254" s="11">
        <v>44879.767731481479</v>
      </c>
      <c r="E1254" s="13">
        <v>44879.767731481479</v>
      </c>
    </row>
    <row r="1255" spans="1:5" x14ac:dyDescent="0.2">
      <c r="A1255" s="3">
        <v>44879.767743055556</v>
      </c>
      <c r="D1255" s="11">
        <v>44879.767743055556</v>
      </c>
      <c r="E1255" s="13">
        <v>44879.767743055556</v>
      </c>
    </row>
    <row r="1256" spans="1:5" x14ac:dyDescent="0.2">
      <c r="A1256" s="3">
        <v>44879.767754629633</v>
      </c>
      <c r="D1256" s="11">
        <v>44879.767754629633</v>
      </c>
      <c r="E1256" s="13">
        <v>44879.767754629633</v>
      </c>
    </row>
    <row r="1257" spans="1:5" x14ac:dyDescent="0.2">
      <c r="A1257" s="3">
        <v>44879.767766203702</v>
      </c>
      <c r="D1257" s="11">
        <v>44879.767766203702</v>
      </c>
      <c r="E1257" s="13">
        <v>44879.767766203702</v>
      </c>
    </row>
    <row r="1258" spans="1:5" x14ac:dyDescent="0.2">
      <c r="A1258" s="3">
        <v>44879.767777777779</v>
      </c>
      <c r="D1258" s="11">
        <v>44879.767777777779</v>
      </c>
      <c r="E1258" s="13">
        <v>44879.767777777779</v>
      </c>
    </row>
    <row r="1259" spans="1:5" x14ac:dyDescent="0.2">
      <c r="A1259" s="3">
        <v>44879.767789351848</v>
      </c>
      <c r="D1259" s="11">
        <v>44879.767789351848</v>
      </c>
      <c r="E1259" s="13">
        <v>44879.767789351848</v>
      </c>
    </row>
    <row r="1260" spans="1:5" x14ac:dyDescent="0.2">
      <c r="A1260" s="3">
        <v>44879.767800925925</v>
      </c>
      <c r="D1260" s="11">
        <v>44879.767800925925</v>
      </c>
      <c r="E1260" s="13">
        <v>44879.767800925925</v>
      </c>
    </row>
    <row r="1261" spans="1:5" x14ac:dyDescent="0.2">
      <c r="A1261" s="3">
        <v>44879.767812500002</v>
      </c>
      <c r="D1261" s="11">
        <v>44879.767812500002</v>
      </c>
      <c r="E1261" s="13">
        <v>44879.767812500002</v>
      </c>
    </row>
    <row r="1262" spans="1:5" x14ac:dyDescent="0.2">
      <c r="A1262" s="3">
        <v>44879.767824074072</v>
      </c>
      <c r="D1262" s="11">
        <v>44879.767824074072</v>
      </c>
      <c r="E1262" s="13">
        <v>44879.767824074072</v>
      </c>
    </row>
    <row r="1263" spans="1:5" x14ac:dyDescent="0.2">
      <c r="A1263" s="3">
        <v>44879.767835648148</v>
      </c>
      <c r="D1263" s="11">
        <v>44879.767835648148</v>
      </c>
      <c r="E1263" s="13">
        <v>44879.767835648148</v>
      </c>
    </row>
    <row r="1264" spans="1:5" x14ac:dyDescent="0.2">
      <c r="A1264" s="3">
        <v>44879.767847222225</v>
      </c>
      <c r="D1264" s="11">
        <v>44879.767847222225</v>
      </c>
      <c r="E1264" s="13">
        <v>44879.767847222225</v>
      </c>
    </row>
    <row r="1265" spans="1:5" x14ac:dyDescent="0.2">
      <c r="A1265" s="3">
        <v>44879.767858796295</v>
      </c>
      <c r="D1265" s="11">
        <v>44879.767858796295</v>
      </c>
      <c r="E1265" s="13">
        <v>44879.767858796295</v>
      </c>
    </row>
    <row r="1266" spans="1:5" x14ac:dyDescent="0.2">
      <c r="A1266" s="3">
        <v>44879.767870370371</v>
      </c>
      <c r="D1266" s="11">
        <v>44879.767870370371</v>
      </c>
      <c r="E1266" s="13">
        <v>44879.767870370371</v>
      </c>
    </row>
    <row r="1267" spans="1:5" x14ac:dyDescent="0.2">
      <c r="A1267" s="3">
        <v>44879.767881944441</v>
      </c>
      <c r="D1267" s="11">
        <v>44879.767881944441</v>
      </c>
      <c r="E1267" s="13">
        <v>44879.767881944441</v>
      </c>
    </row>
    <row r="1268" spans="1:5" x14ac:dyDescent="0.2">
      <c r="A1268" s="3">
        <v>44879.767893518518</v>
      </c>
      <c r="D1268" s="11">
        <v>44879.767893518518</v>
      </c>
      <c r="E1268" s="13">
        <v>44879.767893518518</v>
      </c>
    </row>
    <row r="1269" spans="1:5" x14ac:dyDescent="0.2">
      <c r="A1269" s="3">
        <v>44879.767905092594</v>
      </c>
      <c r="D1269" s="11">
        <v>44879.767905092594</v>
      </c>
      <c r="E1269" s="13">
        <v>44879.767905092594</v>
      </c>
    </row>
    <row r="1270" spans="1:5" x14ac:dyDescent="0.2">
      <c r="A1270" s="3">
        <v>44879.767916666664</v>
      </c>
      <c r="D1270" s="11">
        <v>44879.767916666664</v>
      </c>
      <c r="E1270" s="13">
        <v>44879.767916666664</v>
      </c>
    </row>
    <row r="1271" spans="1:5" x14ac:dyDescent="0.2">
      <c r="A1271" s="3">
        <v>44879.767928240741</v>
      </c>
      <c r="D1271" s="11">
        <v>44879.767928240741</v>
      </c>
      <c r="E1271" s="13">
        <v>44879.767928240741</v>
      </c>
    </row>
    <row r="1272" spans="1:5" x14ac:dyDescent="0.2">
      <c r="A1272" s="3">
        <v>44879.767939814818</v>
      </c>
      <c r="D1272" s="11">
        <v>44879.767939814818</v>
      </c>
      <c r="E1272" s="13">
        <v>44879.767939814818</v>
      </c>
    </row>
    <row r="1273" spans="1:5" x14ac:dyDescent="0.2">
      <c r="A1273" s="3">
        <v>44879.767951388887</v>
      </c>
      <c r="D1273" s="11">
        <v>44879.767951388887</v>
      </c>
      <c r="E1273" s="13">
        <v>44879.767951388887</v>
      </c>
    </row>
    <row r="1274" spans="1:5" x14ac:dyDescent="0.2">
      <c r="A1274" s="3">
        <v>44879.767962962964</v>
      </c>
      <c r="D1274" s="11">
        <v>44879.767962962964</v>
      </c>
      <c r="E1274" s="13">
        <v>44879.767962962964</v>
      </c>
    </row>
    <row r="1275" spans="1:5" x14ac:dyDescent="0.2">
      <c r="A1275" s="3">
        <v>44879.767974537041</v>
      </c>
      <c r="D1275" s="11">
        <v>44879.767974537041</v>
      </c>
      <c r="E1275" s="13">
        <v>44879.767974537041</v>
      </c>
    </row>
    <row r="1276" spans="1:5" x14ac:dyDescent="0.2">
      <c r="A1276" s="3">
        <v>44879.76798611111</v>
      </c>
      <c r="D1276" s="11">
        <v>44879.76798611111</v>
      </c>
      <c r="E1276" s="13">
        <v>44879.76798611111</v>
      </c>
    </row>
    <row r="1277" spans="1:5" x14ac:dyDescent="0.2">
      <c r="A1277" s="3">
        <v>44879.767997685187</v>
      </c>
      <c r="D1277" s="11">
        <v>44879.767997685187</v>
      </c>
      <c r="E1277" s="13">
        <v>44879.767997685187</v>
      </c>
    </row>
    <row r="1278" spans="1:5" x14ac:dyDescent="0.2">
      <c r="A1278" s="3">
        <v>44879.768009259256</v>
      </c>
      <c r="D1278" s="11">
        <v>44879.768009259256</v>
      </c>
      <c r="E1278" s="13">
        <v>44879.768009259256</v>
      </c>
    </row>
    <row r="1279" spans="1:5" x14ac:dyDescent="0.2">
      <c r="A1279" s="3">
        <v>44879.768020833333</v>
      </c>
      <c r="D1279" s="11">
        <v>44879.768020833333</v>
      </c>
      <c r="E1279" s="13">
        <v>44879.768020833333</v>
      </c>
    </row>
    <row r="1280" spans="1:5" x14ac:dyDescent="0.2">
      <c r="A1280" s="3">
        <v>44879.76803240741</v>
      </c>
      <c r="D1280" s="11">
        <v>44879.76803240741</v>
      </c>
      <c r="E1280" s="13">
        <v>44879.76803240741</v>
      </c>
    </row>
    <row r="1281" spans="1:5" x14ac:dyDescent="0.2">
      <c r="A1281" s="3">
        <v>44879.768043981479</v>
      </c>
      <c r="D1281" s="11">
        <v>44879.768043981479</v>
      </c>
      <c r="E1281" s="13">
        <v>44879.768043981479</v>
      </c>
    </row>
    <row r="1282" spans="1:5" x14ac:dyDescent="0.2">
      <c r="A1282" s="3">
        <v>44879.768055555556</v>
      </c>
      <c r="D1282" s="11">
        <v>44879.768055555556</v>
      </c>
      <c r="E1282" s="13">
        <v>44879.768055555556</v>
      </c>
    </row>
    <row r="1283" spans="1:5" x14ac:dyDescent="0.2">
      <c r="A1283" s="3">
        <v>44879.768067129633</v>
      </c>
      <c r="D1283" s="11">
        <v>44879.768067129633</v>
      </c>
      <c r="E1283" s="13">
        <v>44879.768067129633</v>
      </c>
    </row>
    <row r="1284" spans="1:5" x14ac:dyDescent="0.2">
      <c r="A1284" s="3">
        <v>44879.768078703702</v>
      </c>
      <c r="D1284" s="11">
        <v>44879.768078703702</v>
      </c>
      <c r="E1284" s="13">
        <v>44879.768078703702</v>
      </c>
    </row>
    <row r="1285" spans="1:5" x14ac:dyDescent="0.2">
      <c r="A1285" s="3">
        <v>44879.768090277779</v>
      </c>
      <c r="D1285" s="11">
        <v>44879.768090277779</v>
      </c>
      <c r="E1285" s="13">
        <v>44879.768090277779</v>
      </c>
    </row>
    <row r="1286" spans="1:5" x14ac:dyDescent="0.2">
      <c r="A1286" s="3">
        <v>44879.768101851849</v>
      </c>
      <c r="D1286" s="11">
        <v>44879.768101851849</v>
      </c>
      <c r="E1286" s="13">
        <v>44879.768101851849</v>
      </c>
    </row>
    <row r="1287" spans="1:5" x14ac:dyDescent="0.2">
      <c r="A1287" s="3">
        <v>44879.768113425926</v>
      </c>
      <c r="D1287" s="11">
        <v>44879.768113425926</v>
      </c>
      <c r="E1287" s="13">
        <v>44879.768113425926</v>
      </c>
    </row>
    <row r="1288" spans="1:5" x14ac:dyDescent="0.2">
      <c r="A1288" s="3">
        <v>44879.768125000002</v>
      </c>
      <c r="D1288" s="11">
        <v>44879.768125000002</v>
      </c>
      <c r="E1288" s="13">
        <v>44879.768125000002</v>
      </c>
    </row>
    <row r="1289" spans="1:5" x14ac:dyDescent="0.2">
      <c r="A1289" s="3">
        <v>44879.768136574072</v>
      </c>
      <c r="D1289" s="11">
        <v>44879.768136574072</v>
      </c>
      <c r="E1289" s="13">
        <v>44879.768136574072</v>
      </c>
    </row>
    <row r="1290" spans="1:5" x14ac:dyDescent="0.2">
      <c r="A1290" s="3">
        <v>44879.768148148149</v>
      </c>
      <c r="D1290" s="11">
        <v>44879.768148148149</v>
      </c>
      <c r="E1290" s="13">
        <v>44879.768148148149</v>
      </c>
    </row>
    <row r="1291" spans="1:5" x14ac:dyDescent="0.2">
      <c r="A1291" s="3">
        <v>44879.768159722225</v>
      </c>
      <c r="D1291" s="11">
        <v>44879.768159722225</v>
      </c>
      <c r="E1291" s="13">
        <v>44879.768159722225</v>
      </c>
    </row>
    <row r="1292" spans="1:5" x14ac:dyDescent="0.2">
      <c r="A1292" s="3">
        <v>44879.768171296295</v>
      </c>
      <c r="D1292" s="11">
        <v>44879.768171296295</v>
      </c>
      <c r="E1292" s="13">
        <v>44879.768171296295</v>
      </c>
    </row>
    <row r="1293" spans="1:5" x14ac:dyDescent="0.2">
      <c r="A1293" s="3">
        <v>44879.768182870372</v>
      </c>
      <c r="D1293" s="11">
        <v>44879.768182870372</v>
      </c>
      <c r="E1293" s="13">
        <v>44879.768182870372</v>
      </c>
    </row>
    <row r="1294" spans="1:5" x14ac:dyDescent="0.2">
      <c r="A1294" s="3">
        <v>44879.768194444441</v>
      </c>
      <c r="D1294" s="11">
        <v>44879.768194444441</v>
      </c>
      <c r="E1294" s="13">
        <v>44879.768194444441</v>
      </c>
    </row>
    <row r="1295" spans="1:5" x14ac:dyDescent="0.2">
      <c r="A1295" s="3">
        <v>44879.768206018518</v>
      </c>
      <c r="D1295" s="11">
        <v>44879.768206018518</v>
      </c>
      <c r="E1295" s="13">
        <v>44879.768206018518</v>
      </c>
    </row>
    <row r="1296" spans="1:5" x14ac:dyDescent="0.2">
      <c r="A1296" s="3">
        <v>44879.768217592595</v>
      </c>
      <c r="D1296" s="11">
        <v>44879.768217592595</v>
      </c>
      <c r="E1296" s="13">
        <v>44879.768217592595</v>
      </c>
    </row>
    <row r="1297" spans="1:5" x14ac:dyDescent="0.2">
      <c r="A1297" s="3">
        <v>44879.768229166664</v>
      </c>
      <c r="D1297" s="11">
        <v>44879.768229166664</v>
      </c>
      <c r="E1297" s="13">
        <v>44879.768229166664</v>
      </c>
    </row>
    <row r="1298" spans="1:5" x14ac:dyDescent="0.2">
      <c r="A1298" s="3">
        <v>44879.768240740741</v>
      </c>
      <c r="D1298" s="11">
        <v>44879.768240740741</v>
      </c>
      <c r="E1298" s="13">
        <v>44879.768240740741</v>
      </c>
    </row>
    <row r="1299" spans="1:5" x14ac:dyDescent="0.2">
      <c r="A1299" s="3">
        <v>44879.768252314818</v>
      </c>
      <c r="D1299" s="11">
        <v>44879.768252314818</v>
      </c>
      <c r="E1299" s="13">
        <v>44879.768252314818</v>
      </c>
    </row>
    <row r="1300" spans="1:5" x14ac:dyDescent="0.2">
      <c r="A1300" s="3">
        <v>44879.768263888887</v>
      </c>
      <c r="D1300" s="11">
        <v>44879.768263888887</v>
      </c>
      <c r="E1300" s="13">
        <v>44879.768263888887</v>
      </c>
    </row>
    <row r="1301" spans="1:5" x14ac:dyDescent="0.2">
      <c r="A1301" s="3">
        <v>44879.768275462964</v>
      </c>
      <c r="D1301" s="11">
        <v>44879.768275462964</v>
      </c>
      <c r="E1301" s="13">
        <v>44879.768275462964</v>
      </c>
    </row>
    <row r="1302" spans="1:5" x14ac:dyDescent="0.2">
      <c r="A1302" s="3">
        <v>44879.768287037034</v>
      </c>
      <c r="D1302" s="11">
        <v>44879.768287037034</v>
      </c>
      <c r="E1302" s="13">
        <v>44879.768287037034</v>
      </c>
    </row>
    <row r="1303" spans="1:5" x14ac:dyDescent="0.2">
      <c r="A1303" s="3">
        <v>44879.76829861111</v>
      </c>
      <c r="D1303" s="11">
        <v>44879.76829861111</v>
      </c>
      <c r="E1303" s="13">
        <v>44879.76829861111</v>
      </c>
    </row>
    <row r="1304" spans="1:5" x14ac:dyDescent="0.2">
      <c r="A1304" s="3">
        <v>44879.768310185187</v>
      </c>
      <c r="D1304" s="11">
        <v>44879.768310185187</v>
      </c>
      <c r="E1304" s="13">
        <v>44879.768310185187</v>
      </c>
    </row>
    <row r="1305" spans="1:5" x14ac:dyDescent="0.2">
      <c r="A1305" s="3">
        <v>44879.768321759257</v>
      </c>
      <c r="D1305" s="11">
        <v>44879.768321759257</v>
      </c>
      <c r="E1305" s="13">
        <v>44879.768321759257</v>
      </c>
    </row>
    <row r="1306" spans="1:5" x14ac:dyDescent="0.2">
      <c r="A1306" s="3">
        <v>44879.768333333333</v>
      </c>
      <c r="D1306" s="11">
        <v>44879.768333333333</v>
      </c>
      <c r="E1306" s="13">
        <v>44879.768333333333</v>
      </c>
    </row>
    <row r="1307" spans="1:5" x14ac:dyDescent="0.2">
      <c r="A1307" s="3">
        <v>44879.76834490741</v>
      </c>
      <c r="D1307" s="11">
        <v>44879.76834490741</v>
      </c>
      <c r="E1307" s="13">
        <v>44879.76834490741</v>
      </c>
    </row>
    <row r="1308" spans="1:5" x14ac:dyDescent="0.2">
      <c r="A1308" s="3">
        <v>44879.76835648148</v>
      </c>
      <c r="D1308" s="11">
        <v>44879.76835648148</v>
      </c>
      <c r="E1308" s="13">
        <v>44879.76835648148</v>
      </c>
    </row>
    <row r="1309" spans="1:5" x14ac:dyDescent="0.2">
      <c r="A1309" s="3">
        <v>44879.768368055556</v>
      </c>
      <c r="D1309" s="11">
        <v>44879.768368055556</v>
      </c>
      <c r="E1309" s="13">
        <v>44879.768368055556</v>
      </c>
    </row>
    <row r="1310" spans="1:5" x14ac:dyDescent="0.2">
      <c r="A1310" s="3">
        <v>44879.768379629626</v>
      </c>
      <c r="D1310" s="11">
        <v>44879.768379629626</v>
      </c>
      <c r="E1310" s="13">
        <v>44879.768379629626</v>
      </c>
    </row>
    <row r="1311" spans="1:5" x14ac:dyDescent="0.2">
      <c r="A1311" s="3">
        <v>44879.768391203703</v>
      </c>
      <c r="D1311" s="11">
        <v>44879.768391203703</v>
      </c>
      <c r="E1311" s="13">
        <v>44879.768391203703</v>
      </c>
    </row>
    <row r="1312" spans="1:5" x14ac:dyDescent="0.2">
      <c r="A1312" s="3">
        <v>44879.76840277778</v>
      </c>
      <c r="D1312" s="11">
        <v>44879.76840277778</v>
      </c>
      <c r="E1312" s="13">
        <v>44879.76840277778</v>
      </c>
    </row>
    <row r="1313" spans="1:5" x14ac:dyDescent="0.2">
      <c r="A1313" s="3">
        <v>44879.768414351849</v>
      </c>
      <c r="D1313" s="11">
        <v>44879.768414351849</v>
      </c>
      <c r="E1313" s="13">
        <v>44879.768414351849</v>
      </c>
    </row>
    <row r="1314" spans="1:5" x14ac:dyDescent="0.2">
      <c r="A1314" s="3">
        <v>44879.768425925926</v>
      </c>
      <c r="D1314" s="11">
        <v>44879.768425925926</v>
      </c>
      <c r="E1314" s="13">
        <v>44879.768425925926</v>
      </c>
    </row>
    <row r="1315" spans="1:5" x14ac:dyDescent="0.2">
      <c r="A1315" s="3">
        <v>44879.768437500003</v>
      </c>
      <c r="D1315" s="11">
        <v>44879.768437500003</v>
      </c>
      <c r="E1315" s="13">
        <v>44879.768437500003</v>
      </c>
    </row>
    <row r="1316" spans="1:5" x14ac:dyDescent="0.2">
      <c r="A1316" s="3">
        <v>44879.768449074072</v>
      </c>
      <c r="D1316" s="11">
        <v>44879.768449074072</v>
      </c>
      <c r="E1316" s="13">
        <v>44879.768449074072</v>
      </c>
    </row>
    <row r="1317" spans="1:5" x14ac:dyDescent="0.2">
      <c r="A1317" s="3">
        <v>44879.768460648149</v>
      </c>
      <c r="D1317" s="11">
        <v>44879.768460648149</v>
      </c>
      <c r="E1317" s="13">
        <v>44879.768460648149</v>
      </c>
    </row>
    <row r="1318" spans="1:5" x14ac:dyDescent="0.2">
      <c r="A1318" s="3">
        <v>44879.768472222226</v>
      </c>
      <c r="D1318" s="11">
        <v>44879.768472222226</v>
      </c>
      <c r="E1318" s="13">
        <v>44879.768472222226</v>
      </c>
    </row>
    <row r="1319" spans="1:5" x14ac:dyDescent="0.2">
      <c r="A1319" s="3">
        <v>44879.768483796295</v>
      </c>
      <c r="D1319" s="11">
        <v>44879.768483796295</v>
      </c>
      <c r="E1319" s="13">
        <v>44879.768483796295</v>
      </c>
    </row>
    <row r="1320" spans="1:5" x14ac:dyDescent="0.2">
      <c r="A1320" s="3">
        <v>44879.768495370372</v>
      </c>
      <c r="D1320" s="11">
        <v>44879.768495370372</v>
      </c>
      <c r="E1320" s="13">
        <v>44879.768495370372</v>
      </c>
    </row>
    <row r="1321" spans="1:5" x14ac:dyDescent="0.2">
      <c r="A1321" s="3">
        <v>44879.768506944441</v>
      </c>
      <c r="D1321" s="11">
        <v>44879.768506944441</v>
      </c>
      <c r="E1321" s="13">
        <v>44879.768506944441</v>
      </c>
    </row>
    <row r="1322" spans="1:5" x14ac:dyDescent="0.2">
      <c r="A1322" s="3">
        <v>44879.768518518518</v>
      </c>
      <c r="D1322" s="11">
        <v>44879.768518518518</v>
      </c>
      <c r="E1322" s="13">
        <v>44879.768518518518</v>
      </c>
    </row>
    <row r="1323" spans="1:5" x14ac:dyDescent="0.2">
      <c r="A1323" s="3">
        <v>44879.768530092595</v>
      </c>
      <c r="D1323" s="11">
        <v>44879.768530092595</v>
      </c>
      <c r="E1323" s="13">
        <v>44879.768530092595</v>
      </c>
    </row>
    <row r="1324" spans="1:5" x14ac:dyDescent="0.2">
      <c r="A1324" s="3">
        <v>44879.768541666665</v>
      </c>
      <c r="D1324" s="11">
        <v>44879.768541666665</v>
      </c>
      <c r="E1324" s="13">
        <v>44879.768541666665</v>
      </c>
    </row>
    <row r="1325" spans="1:5" x14ac:dyDescent="0.2">
      <c r="A1325" s="3">
        <v>44879.768553240741</v>
      </c>
      <c r="D1325" s="11">
        <v>44879.768553240741</v>
      </c>
      <c r="E1325" s="13">
        <v>44879.768553240741</v>
      </c>
    </row>
    <row r="1326" spans="1:5" x14ac:dyDescent="0.2">
      <c r="A1326" s="3">
        <v>44879.768564814818</v>
      </c>
      <c r="D1326" s="11">
        <v>44879.768564814818</v>
      </c>
      <c r="E1326" s="13">
        <v>44879.768564814818</v>
      </c>
    </row>
    <row r="1327" spans="1:5" x14ac:dyDescent="0.2">
      <c r="A1327" s="3">
        <v>44879.768576388888</v>
      </c>
      <c r="D1327" s="11">
        <v>44879.768576388888</v>
      </c>
      <c r="E1327" s="13">
        <v>44879.768576388888</v>
      </c>
    </row>
    <row r="1328" spans="1:5" x14ac:dyDescent="0.2">
      <c r="A1328" s="3">
        <v>44879.768587962964</v>
      </c>
      <c r="D1328" s="11">
        <v>44879.768587962964</v>
      </c>
      <c r="E1328" s="13">
        <v>44879.768587962964</v>
      </c>
    </row>
    <row r="1329" spans="1:5" x14ac:dyDescent="0.2">
      <c r="A1329" s="3">
        <v>44879.768599537034</v>
      </c>
      <c r="D1329" s="11">
        <v>44879.768599537034</v>
      </c>
      <c r="E1329" s="13">
        <v>44879.768599537034</v>
      </c>
    </row>
    <row r="1330" spans="1:5" x14ac:dyDescent="0.2">
      <c r="A1330" s="3">
        <v>44879.768611111111</v>
      </c>
      <c r="D1330" s="11">
        <v>44879.768611111111</v>
      </c>
      <c r="E1330" s="13">
        <v>44879.768611111111</v>
      </c>
    </row>
    <row r="1331" spans="1:5" x14ac:dyDescent="0.2">
      <c r="A1331" s="3">
        <v>44879.768622685187</v>
      </c>
      <c r="D1331" s="11">
        <v>44879.768622685187</v>
      </c>
      <c r="E1331" s="13">
        <v>44879.768622685187</v>
      </c>
    </row>
    <row r="1332" spans="1:5" x14ac:dyDescent="0.2">
      <c r="A1332" s="3">
        <v>44879.768634259257</v>
      </c>
      <c r="D1332" s="11">
        <v>44879.768634259257</v>
      </c>
      <c r="E1332" s="13">
        <v>44879.768634259257</v>
      </c>
    </row>
    <row r="1333" spans="1:5" x14ac:dyDescent="0.2">
      <c r="A1333" s="3">
        <v>44879.768645833334</v>
      </c>
      <c r="D1333" s="11">
        <v>44879.768645833334</v>
      </c>
      <c r="E1333" s="13">
        <v>44879.768645833334</v>
      </c>
    </row>
    <row r="1334" spans="1:5" x14ac:dyDescent="0.2">
      <c r="A1334" s="3">
        <v>44879.768657407411</v>
      </c>
      <c r="D1334" s="11">
        <v>44879.768657407411</v>
      </c>
      <c r="E1334" s="13">
        <v>44879.768657407411</v>
      </c>
    </row>
    <row r="1335" spans="1:5" x14ac:dyDescent="0.2">
      <c r="A1335" s="3">
        <v>44879.76866898148</v>
      </c>
      <c r="D1335" s="11">
        <v>44879.76866898148</v>
      </c>
      <c r="E1335" s="13">
        <v>44879.76866898148</v>
      </c>
    </row>
    <row r="1336" spans="1:5" x14ac:dyDescent="0.2">
      <c r="A1336" s="3">
        <v>44879.768680555557</v>
      </c>
      <c r="D1336" s="11">
        <v>44879.768680555557</v>
      </c>
      <c r="E1336" s="13">
        <v>44879.768680555557</v>
      </c>
    </row>
    <row r="1337" spans="1:5" x14ac:dyDescent="0.2">
      <c r="A1337" s="3">
        <v>44879.768692129626</v>
      </c>
      <c r="D1337" s="11">
        <v>44879.768692129626</v>
      </c>
      <c r="E1337" s="13">
        <v>44879.768692129626</v>
      </c>
    </row>
    <row r="1338" spans="1:5" x14ac:dyDescent="0.2">
      <c r="A1338" s="3">
        <v>44879.768703703703</v>
      </c>
      <c r="D1338" s="11">
        <v>44879.768703703703</v>
      </c>
      <c r="E1338" s="13">
        <v>44879.768703703703</v>
      </c>
    </row>
    <row r="1339" spans="1:5" x14ac:dyDescent="0.2">
      <c r="A1339" s="3">
        <v>44879.76871527778</v>
      </c>
      <c r="D1339" s="11">
        <v>44879.76871527778</v>
      </c>
      <c r="E1339" s="13">
        <v>44879.76871527778</v>
      </c>
    </row>
    <row r="1340" spans="1:5" x14ac:dyDescent="0.2">
      <c r="A1340" s="3">
        <v>44879.768726851849</v>
      </c>
      <c r="D1340" s="11">
        <v>44879.768726851849</v>
      </c>
      <c r="E1340" s="13">
        <v>44879.768726851849</v>
      </c>
    </row>
    <row r="1341" spans="1:5" x14ac:dyDescent="0.2">
      <c r="A1341" s="3">
        <v>44879.768738425926</v>
      </c>
      <c r="D1341" s="11">
        <v>44879.768738425926</v>
      </c>
      <c r="E1341" s="13">
        <v>44879.768738425926</v>
      </c>
    </row>
    <row r="1342" spans="1:5" x14ac:dyDescent="0.2">
      <c r="A1342" s="3">
        <v>44879.768750000003</v>
      </c>
      <c r="D1342" s="11">
        <v>44879.768750000003</v>
      </c>
      <c r="E1342" s="13">
        <v>44879.768750000003</v>
      </c>
    </row>
    <row r="1343" spans="1:5" x14ac:dyDescent="0.2">
      <c r="A1343" s="3">
        <v>44879.768761574072</v>
      </c>
      <c r="D1343" s="11">
        <v>44879.768761574072</v>
      </c>
      <c r="E1343" s="13">
        <v>44879.768761574072</v>
      </c>
    </row>
    <row r="1344" spans="1:5" x14ac:dyDescent="0.2">
      <c r="A1344" s="3">
        <v>44879.768773148149</v>
      </c>
      <c r="D1344" s="11">
        <v>44879.768773148149</v>
      </c>
      <c r="E1344" s="13">
        <v>44879.768773148149</v>
      </c>
    </row>
    <row r="1345" spans="1:5" x14ac:dyDescent="0.2">
      <c r="A1345" s="3">
        <v>44879.768784722219</v>
      </c>
      <c r="D1345" s="11">
        <v>44879.768784722219</v>
      </c>
      <c r="E1345" s="13">
        <v>44879.768784722219</v>
      </c>
    </row>
    <row r="1346" spans="1:5" x14ac:dyDescent="0.2">
      <c r="A1346" s="3">
        <v>44879.768796296295</v>
      </c>
      <c r="D1346" s="11">
        <v>44879.768796296295</v>
      </c>
      <c r="E1346" s="13">
        <v>44879.768796296295</v>
      </c>
    </row>
    <row r="1347" spans="1:5" x14ac:dyDescent="0.2">
      <c r="A1347" s="3">
        <v>44879.768807870372</v>
      </c>
      <c r="D1347" s="11">
        <v>44879.768807870372</v>
      </c>
      <c r="E1347" s="13">
        <v>44879.768807870372</v>
      </c>
    </row>
    <row r="1348" spans="1:5" x14ac:dyDescent="0.2">
      <c r="A1348" s="3">
        <v>44879.768819444442</v>
      </c>
      <c r="D1348" s="11">
        <v>44879.768819444442</v>
      </c>
      <c r="E1348" s="13">
        <v>44879.768819444442</v>
      </c>
    </row>
    <row r="1349" spans="1:5" x14ac:dyDescent="0.2">
      <c r="A1349" s="3">
        <v>44879.768831018519</v>
      </c>
      <c r="D1349" s="11">
        <v>44879.768831018519</v>
      </c>
      <c r="E1349" s="13">
        <v>44879.768831018519</v>
      </c>
    </row>
    <row r="1350" spans="1:5" x14ac:dyDescent="0.2">
      <c r="A1350" s="3">
        <v>44879.768842592595</v>
      </c>
      <c r="D1350" s="11">
        <v>44879.768842592595</v>
      </c>
      <c r="E1350" s="13">
        <v>44879.768842592595</v>
      </c>
    </row>
    <row r="1351" spans="1:5" x14ac:dyDescent="0.2">
      <c r="A1351" s="3">
        <v>44879.768854166665</v>
      </c>
      <c r="D1351" s="11">
        <v>44879.768854166665</v>
      </c>
      <c r="E1351" s="13">
        <v>44879.768854166665</v>
      </c>
    </row>
    <row r="1352" spans="1:5" x14ac:dyDescent="0.2">
      <c r="A1352" s="3">
        <v>44879.768865740742</v>
      </c>
      <c r="D1352" s="11">
        <v>44879.768865740742</v>
      </c>
      <c r="E1352" s="13">
        <v>44879.768865740742</v>
      </c>
    </row>
    <row r="1353" spans="1:5" x14ac:dyDescent="0.2">
      <c r="A1353" s="3">
        <v>44879.768877314818</v>
      </c>
      <c r="D1353" s="11">
        <v>44879.768877314818</v>
      </c>
      <c r="E1353" s="13">
        <v>44879.768877314818</v>
      </c>
    </row>
    <row r="1354" spans="1:5" x14ac:dyDescent="0.2">
      <c r="A1354" s="3">
        <v>44879.768888888888</v>
      </c>
      <c r="D1354" s="11">
        <v>44879.768888888888</v>
      </c>
      <c r="E1354" s="13">
        <v>44879.768888888888</v>
      </c>
    </row>
    <row r="1355" spans="1:5" x14ac:dyDescent="0.2">
      <c r="A1355" s="3">
        <v>44879.768900462965</v>
      </c>
      <c r="D1355" s="11">
        <v>44879.768900462965</v>
      </c>
      <c r="E1355" s="13">
        <v>44879.768900462965</v>
      </c>
    </row>
    <row r="1356" spans="1:5" x14ac:dyDescent="0.2">
      <c r="A1356" s="3">
        <v>44879.768912037034</v>
      </c>
      <c r="D1356" s="11">
        <v>44879.768912037034</v>
      </c>
      <c r="E1356" s="13">
        <v>44879.768912037034</v>
      </c>
    </row>
    <row r="1357" spans="1:5" x14ac:dyDescent="0.2">
      <c r="A1357" s="3">
        <v>44879.768923611111</v>
      </c>
      <c r="D1357" s="11">
        <v>44879.768923611111</v>
      </c>
      <c r="E1357" s="13">
        <v>44879.768923611111</v>
      </c>
    </row>
    <row r="1358" spans="1:5" x14ac:dyDescent="0.2">
      <c r="A1358" s="3">
        <v>44879.768935185188</v>
      </c>
      <c r="D1358" s="11">
        <v>44879.768935185188</v>
      </c>
      <c r="E1358" s="13">
        <v>44879.768935185188</v>
      </c>
    </row>
    <row r="1359" spans="1:5" x14ac:dyDescent="0.2">
      <c r="A1359" s="3">
        <v>44879.768946759257</v>
      </c>
      <c r="D1359" s="11">
        <v>44879.768946759257</v>
      </c>
      <c r="E1359" s="13">
        <v>44879.768946759257</v>
      </c>
    </row>
    <row r="1360" spans="1:5" x14ac:dyDescent="0.2">
      <c r="A1360" s="3">
        <v>44879.768958333334</v>
      </c>
      <c r="D1360" s="11">
        <v>44879.768958333334</v>
      </c>
      <c r="E1360" s="13">
        <v>44879.768958333334</v>
      </c>
    </row>
    <row r="1361" spans="1:5" x14ac:dyDescent="0.2">
      <c r="A1361" s="3">
        <v>44879.768969907411</v>
      </c>
      <c r="D1361" s="11">
        <v>44879.768969907411</v>
      </c>
      <c r="E1361" s="13">
        <v>44879.768969907411</v>
      </c>
    </row>
    <row r="1362" spans="1:5" x14ac:dyDescent="0.2">
      <c r="A1362" s="3">
        <v>44879.76898148148</v>
      </c>
      <c r="D1362" s="11">
        <v>44879.76898148148</v>
      </c>
      <c r="E1362" s="13">
        <v>44879.76898148148</v>
      </c>
    </row>
    <row r="1363" spans="1:5" x14ac:dyDescent="0.2">
      <c r="A1363" s="3">
        <v>44879.768993055557</v>
      </c>
      <c r="D1363" s="11">
        <v>44879.768993055557</v>
      </c>
      <c r="E1363" s="13">
        <v>44879.768993055557</v>
      </c>
    </row>
    <row r="1364" spans="1:5" x14ac:dyDescent="0.2">
      <c r="A1364" s="3">
        <v>44879.769004629627</v>
      </c>
      <c r="D1364" s="11">
        <v>44879.769004629627</v>
      </c>
      <c r="E1364" s="13">
        <v>44879.769004629627</v>
      </c>
    </row>
    <row r="1365" spans="1:5" x14ac:dyDescent="0.2">
      <c r="A1365" s="3">
        <v>44879.769016203703</v>
      </c>
      <c r="D1365" s="11">
        <v>44879.769016203703</v>
      </c>
      <c r="E1365" s="13">
        <v>44879.769016203703</v>
      </c>
    </row>
    <row r="1366" spans="1:5" x14ac:dyDescent="0.2">
      <c r="A1366" s="3">
        <v>44879.76902777778</v>
      </c>
      <c r="D1366" s="11">
        <v>44879.76902777778</v>
      </c>
      <c r="E1366" s="13">
        <v>44879.76902777778</v>
      </c>
    </row>
    <row r="1367" spans="1:5" x14ac:dyDescent="0.2">
      <c r="A1367" s="3">
        <v>44879.76903935185</v>
      </c>
      <c r="D1367" s="11">
        <v>44879.76903935185</v>
      </c>
      <c r="E1367" s="13">
        <v>44879.76903935185</v>
      </c>
    </row>
    <row r="1368" spans="1:5" x14ac:dyDescent="0.2">
      <c r="A1368" s="3">
        <v>44879.769050925926</v>
      </c>
      <c r="D1368" s="11">
        <v>44879.769050925926</v>
      </c>
      <c r="E1368" s="13">
        <v>44879.769050925926</v>
      </c>
    </row>
    <row r="1369" spans="1:5" x14ac:dyDescent="0.2">
      <c r="A1369" s="3">
        <v>44879.769062500003</v>
      </c>
      <c r="D1369" s="11">
        <v>44879.769062500003</v>
      </c>
      <c r="E1369" s="13">
        <v>44879.769062500003</v>
      </c>
    </row>
    <row r="1370" spans="1:5" x14ac:dyDescent="0.2">
      <c r="A1370" s="3">
        <v>44879.769074074073</v>
      </c>
      <c r="D1370" s="11">
        <v>44879.769074074073</v>
      </c>
      <c r="E1370" s="13">
        <v>44879.769074074073</v>
      </c>
    </row>
    <row r="1371" spans="1:5" x14ac:dyDescent="0.2">
      <c r="A1371" s="3">
        <v>44879.769085648149</v>
      </c>
      <c r="D1371" s="11">
        <v>44879.769085648149</v>
      </c>
      <c r="E1371" s="13">
        <v>44879.769085648149</v>
      </c>
    </row>
    <row r="1372" spans="1:5" x14ac:dyDescent="0.2">
      <c r="A1372" s="3">
        <v>44879.769097222219</v>
      </c>
      <c r="D1372" s="11">
        <v>44879.769097222219</v>
      </c>
      <c r="E1372" s="13">
        <v>44879.769097222219</v>
      </c>
    </row>
    <row r="1373" spans="1:5" x14ac:dyDescent="0.2">
      <c r="A1373" s="3">
        <v>44879.769108796296</v>
      </c>
      <c r="D1373" s="11">
        <v>44879.769108796296</v>
      </c>
      <c r="E1373" s="13">
        <v>44879.769108796296</v>
      </c>
    </row>
    <row r="1374" spans="1:5" x14ac:dyDescent="0.2">
      <c r="A1374" s="3">
        <v>44879.769120370373</v>
      </c>
      <c r="D1374" s="11">
        <v>44879.769120370373</v>
      </c>
      <c r="E1374" s="13">
        <v>44879.769120370373</v>
      </c>
    </row>
    <row r="1375" spans="1:5" x14ac:dyDescent="0.2">
      <c r="A1375" s="3">
        <v>44879.769131944442</v>
      </c>
      <c r="D1375" s="11">
        <v>44879.769131944442</v>
      </c>
      <c r="E1375" s="13">
        <v>44879.769131944442</v>
      </c>
    </row>
    <row r="1376" spans="1:5" x14ac:dyDescent="0.2">
      <c r="A1376" s="3">
        <v>44879.769143518519</v>
      </c>
      <c r="D1376" s="11">
        <v>44879.769143518519</v>
      </c>
      <c r="E1376" s="13">
        <v>44879.769143518519</v>
      </c>
    </row>
    <row r="1377" spans="1:5" x14ac:dyDescent="0.2">
      <c r="A1377" s="3">
        <v>44879.769155092596</v>
      </c>
      <c r="D1377" s="11">
        <v>44879.769155092596</v>
      </c>
      <c r="E1377" s="13">
        <v>44879.769155092596</v>
      </c>
    </row>
    <row r="1378" spans="1:5" x14ac:dyDescent="0.2">
      <c r="A1378" s="3">
        <v>44879.769166666665</v>
      </c>
      <c r="D1378" s="11">
        <v>44879.769166666665</v>
      </c>
      <c r="E1378" s="13">
        <v>44879.769166666665</v>
      </c>
    </row>
    <row r="1379" spans="1:5" x14ac:dyDescent="0.2">
      <c r="A1379" s="3">
        <v>44879.769178240742</v>
      </c>
      <c r="D1379" s="11">
        <v>44879.769178240742</v>
      </c>
      <c r="E1379" s="13">
        <v>44879.769178240742</v>
      </c>
    </row>
    <row r="1380" spans="1:5" x14ac:dyDescent="0.2">
      <c r="A1380" s="3">
        <v>44879.769189814811</v>
      </c>
      <c r="D1380" s="11">
        <v>44879.769189814811</v>
      </c>
      <c r="E1380" s="13">
        <v>44879.769189814811</v>
      </c>
    </row>
    <row r="1381" spans="1:5" x14ac:dyDescent="0.2">
      <c r="A1381" s="3">
        <v>44879.769201388888</v>
      </c>
      <c r="D1381" s="11">
        <v>44879.769201388888</v>
      </c>
      <c r="E1381" s="13">
        <v>44879.769201388888</v>
      </c>
    </row>
    <row r="1382" spans="1:5" x14ac:dyDescent="0.2">
      <c r="A1382" s="3">
        <v>44879.769212962965</v>
      </c>
      <c r="D1382" s="11">
        <v>44879.769212962965</v>
      </c>
      <c r="E1382" s="13">
        <v>44879.769212962965</v>
      </c>
    </row>
    <row r="1383" spans="1:5" x14ac:dyDescent="0.2">
      <c r="A1383" s="3">
        <v>44879.769224537034</v>
      </c>
      <c r="D1383" s="11">
        <v>44879.769224537034</v>
      </c>
      <c r="E1383" s="13">
        <v>44879.769224537034</v>
      </c>
    </row>
    <row r="1384" spans="1:5" x14ac:dyDescent="0.2">
      <c r="A1384" s="3">
        <v>44879.769236111111</v>
      </c>
      <c r="D1384" s="11">
        <v>44879.769236111111</v>
      </c>
      <c r="E1384" s="13">
        <v>44879.769236111111</v>
      </c>
    </row>
    <row r="1385" spans="1:5" x14ac:dyDescent="0.2">
      <c r="A1385" s="3">
        <v>44879.769247685188</v>
      </c>
      <c r="D1385" s="11">
        <v>44879.769247685188</v>
      </c>
      <c r="E1385" s="13">
        <v>44879.769247685188</v>
      </c>
    </row>
    <row r="1386" spans="1:5" x14ac:dyDescent="0.2">
      <c r="A1386" s="3">
        <v>44879.769259259258</v>
      </c>
      <c r="D1386" s="11">
        <v>44879.769259259258</v>
      </c>
      <c r="E1386" s="13">
        <v>44879.769259259258</v>
      </c>
    </row>
    <row r="1387" spans="1:5" x14ac:dyDescent="0.2">
      <c r="A1387" s="3">
        <v>44879.769270833334</v>
      </c>
      <c r="D1387" s="11">
        <v>44879.769270833334</v>
      </c>
      <c r="E1387" s="13">
        <v>44879.769270833334</v>
      </c>
    </row>
    <row r="1388" spans="1:5" x14ac:dyDescent="0.2">
      <c r="A1388" s="3">
        <v>44879.769282407404</v>
      </c>
      <c r="D1388" s="11">
        <v>44879.769282407404</v>
      </c>
      <c r="E1388" s="13">
        <v>44879.769282407404</v>
      </c>
    </row>
    <row r="1389" spans="1:5" x14ac:dyDescent="0.2">
      <c r="A1389" s="3">
        <v>44879.769293981481</v>
      </c>
      <c r="D1389" s="11">
        <v>44879.769293981481</v>
      </c>
      <c r="E1389" s="13">
        <v>44879.769293981481</v>
      </c>
    </row>
    <row r="1390" spans="1:5" x14ac:dyDescent="0.2">
      <c r="A1390" s="3">
        <v>44879.769305555557</v>
      </c>
      <c r="D1390" s="11">
        <v>44879.769305555557</v>
      </c>
      <c r="E1390" s="13">
        <v>44879.769305555557</v>
      </c>
    </row>
    <row r="1391" spans="1:5" x14ac:dyDescent="0.2">
      <c r="A1391" s="3">
        <v>44879.769317129627</v>
      </c>
      <c r="D1391" s="11">
        <v>44879.769317129627</v>
      </c>
      <c r="E1391" s="13">
        <v>44879.769317129627</v>
      </c>
    </row>
    <row r="1392" spans="1:5" x14ac:dyDescent="0.2">
      <c r="A1392" s="3">
        <v>44879.769328703704</v>
      </c>
      <c r="D1392" s="11">
        <v>44879.769328703704</v>
      </c>
      <c r="E1392" s="13">
        <v>44879.769328703704</v>
      </c>
    </row>
    <row r="1393" spans="1:5" x14ac:dyDescent="0.2">
      <c r="A1393" s="3">
        <v>44879.76934027778</v>
      </c>
      <c r="D1393" s="11">
        <v>44879.76934027778</v>
      </c>
      <c r="E1393" s="13">
        <v>44879.76934027778</v>
      </c>
    </row>
    <row r="1394" spans="1:5" x14ac:dyDescent="0.2">
      <c r="A1394" s="3">
        <v>44879.76935185185</v>
      </c>
      <c r="D1394" s="11">
        <v>44879.76935185185</v>
      </c>
      <c r="E1394" s="13">
        <v>44879.76935185185</v>
      </c>
    </row>
    <row r="1395" spans="1:5" x14ac:dyDescent="0.2">
      <c r="A1395" s="3">
        <v>44879.769363425927</v>
      </c>
      <c r="D1395" s="11">
        <v>44879.769363425927</v>
      </c>
      <c r="E1395" s="13">
        <v>44879.769363425927</v>
      </c>
    </row>
    <row r="1396" spans="1:5" x14ac:dyDescent="0.2">
      <c r="A1396" s="3">
        <v>44879.769375000003</v>
      </c>
      <c r="D1396" s="11">
        <v>44879.769375000003</v>
      </c>
      <c r="E1396" s="13">
        <v>44879.769375000003</v>
      </c>
    </row>
    <row r="1397" spans="1:5" x14ac:dyDescent="0.2">
      <c r="A1397" s="3">
        <v>44879.769386574073</v>
      </c>
      <c r="D1397" s="11">
        <v>44879.769386574073</v>
      </c>
      <c r="E1397" s="13">
        <v>44879.769386574073</v>
      </c>
    </row>
    <row r="1398" spans="1:5" x14ac:dyDescent="0.2">
      <c r="A1398" s="3">
        <v>44879.76939814815</v>
      </c>
      <c r="D1398" s="11">
        <v>44879.76939814815</v>
      </c>
      <c r="E1398" s="13">
        <v>44879.76939814815</v>
      </c>
    </row>
    <row r="1399" spans="1:5" x14ac:dyDescent="0.2">
      <c r="A1399" s="3">
        <v>44879.769409722219</v>
      </c>
      <c r="D1399" s="11">
        <v>44879.769409722219</v>
      </c>
      <c r="E1399" s="13">
        <v>44879.769409722219</v>
      </c>
    </row>
    <row r="1400" spans="1:5" x14ac:dyDescent="0.2">
      <c r="A1400" s="3">
        <v>44879.769421296296</v>
      </c>
      <c r="D1400" s="11">
        <v>44879.769421296296</v>
      </c>
      <c r="E1400" s="13">
        <v>44879.769421296296</v>
      </c>
    </row>
    <row r="1401" spans="1:5" x14ac:dyDescent="0.2">
      <c r="A1401" s="3">
        <v>44879.769432870373</v>
      </c>
      <c r="D1401" s="11">
        <v>44879.769432870373</v>
      </c>
      <c r="E1401" s="13">
        <v>44879.769432870373</v>
      </c>
    </row>
    <row r="1402" spans="1:5" x14ac:dyDescent="0.2">
      <c r="A1402" s="3">
        <v>44879.769444444442</v>
      </c>
      <c r="D1402" s="11">
        <v>44879.769444444442</v>
      </c>
      <c r="E1402" s="13">
        <v>44879.769444444442</v>
      </c>
    </row>
    <row r="1403" spans="1:5" x14ac:dyDescent="0.2">
      <c r="A1403" s="3">
        <v>44879.769456018519</v>
      </c>
      <c r="D1403" s="11">
        <v>44879.769456018519</v>
      </c>
      <c r="E1403" s="13">
        <v>44879.769456018519</v>
      </c>
    </row>
    <row r="1404" spans="1:5" x14ac:dyDescent="0.2">
      <c r="A1404" s="3">
        <v>44879.769467592596</v>
      </c>
      <c r="D1404" s="11">
        <v>44879.769467592596</v>
      </c>
      <c r="E1404" s="13">
        <v>44879.769467592596</v>
      </c>
    </row>
    <row r="1405" spans="1:5" x14ac:dyDescent="0.2">
      <c r="A1405" s="3">
        <v>44879.769479166665</v>
      </c>
      <c r="D1405" s="11">
        <v>44879.769479166665</v>
      </c>
      <c r="E1405" s="13">
        <v>44879.769479166665</v>
      </c>
    </row>
    <row r="1406" spans="1:5" x14ac:dyDescent="0.2">
      <c r="A1406" s="3">
        <v>44879.769490740742</v>
      </c>
      <c r="D1406" s="11">
        <v>44879.769490740742</v>
      </c>
      <c r="E1406" s="13">
        <v>44879.769490740742</v>
      </c>
    </row>
    <row r="1407" spans="1:5" x14ac:dyDescent="0.2">
      <c r="A1407" s="3">
        <v>44879.769502314812</v>
      </c>
      <c r="D1407" s="11">
        <v>44879.769502314812</v>
      </c>
      <c r="E1407" s="13">
        <v>44879.769502314812</v>
      </c>
    </row>
    <row r="1408" spans="1:5" x14ac:dyDescent="0.2">
      <c r="A1408" s="3">
        <v>44879.769513888888</v>
      </c>
      <c r="D1408" s="11">
        <v>44879.769513888888</v>
      </c>
      <c r="E1408" s="13">
        <v>44879.769513888888</v>
      </c>
    </row>
    <row r="1409" spans="1:5" x14ac:dyDescent="0.2">
      <c r="A1409" s="3">
        <v>44879.769525462965</v>
      </c>
      <c r="D1409" s="11">
        <v>44879.769525462965</v>
      </c>
      <c r="E1409" s="13">
        <v>44879.769525462965</v>
      </c>
    </row>
    <row r="1410" spans="1:5" x14ac:dyDescent="0.2">
      <c r="A1410" s="3">
        <v>44879.769537037035</v>
      </c>
      <c r="D1410" s="11">
        <v>44879.769537037035</v>
      </c>
      <c r="E1410" s="13">
        <v>44879.769537037035</v>
      </c>
    </row>
    <row r="1411" spans="1:5" x14ac:dyDescent="0.2">
      <c r="A1411" s="3">
        <v>44879.769548611112</v>
      </c>
      <c r="D1411" s="11">
        <v>44879.769548611112</v>
      </c>
      <c r="E1411" s="13">
        <v>44879.769548611112</v>
      </c>
    </row>
    <row r="1412" spans="1:5" x14ac:dyDescent="0.2">
      <c r="A1412" s="3">
        <v>44879.769560185188</v>
      </c>
      <c r="D1412" s="11">
        <v>44879.769560185188</v>
      </c>
      <c r="E1412" s="13">
        <v>44879.769560185188</v>
      </c>
    </row>
    <row r="1413" spans="1:5" x14ac:dyDescent="0.2">
      <c r="A1413" s="3">
        <v>44879.769571759258</v>
      </c>
      <c r="D1413" s="11">
        <v>44879.769571759258</v>
      </c>
      <c r="E1413" s="13">
        <v>44879.769571759258</v>
      </c>
    </row>
    <row r="1414" spans="1:5" x14ac:dyDescent="0.2">
      <c r="A1414" s="3">
        <v>44879.769583333335</v>
      </c>
      <c r="D1414" s="11">
        <v>44879.769583333335</v>
      </c>
      <c r="E1414" s="13">
        <v>44879.769583333335</v>
      </c>
    </row>
    <row r="1415" spans="1:5" x14ac:dyDescent="0.2">
      <c r="A1415" s="3">
        <v>44879.769594907404</v>
      </c>
      <c r="D1415" s="11">
        <v>44879.769594907404</v>
      </c>
      <c r="E1415" s="13">
        <v>44879.769594907404</v>
      </c>
    </row>
    <row r="1416" spans="1:5" x14ac:dyDescent="0.2">
      <c r="A1416" s="3">
        <v>44879.769606481481</v>
      </c>
      <c r="D1416" s="11">
        <v>44879.769606481481</v>
      </c>
      <c r="E1416" s="13">
        <v>44879.769606481481</v>
      </c>
    </row>
    <row r="1417" spans="1:5" x14ac:dyDescent="0.2">
      <c r="A1417" s="3">
        <v>44879.769618055558</v>
      </c>
      <c r="D1417" s="11">
        <v>44879.769618055558</v>
      </c>
      <c r="E1417" s="13">
        <v>44879.769618055558</v>
      </c>
    </row>
    <row r="1418" spans="1:5" x14ac:dyDescent="0.2">
      <c r="A1418" s="3">
        <v>44879.769629629627</v>
      </c>
      <c r="D1418" s="11">
        <v>44879.769629629627</v>
      </c>
      <c r="E1418" s="13">
        <v>44879.769629629627</v>
      </c>
    </row>
    <row r="1419" spans="1:5" x14ac:dyDescent="0.2">
      <c r="A1419" s="3">
        <v>44879.769641203704</v>
      </c>
      <c r="D1419" s="11">
        <v>44879.769641203704</v>
      </c>
      <c r="E1419" s="13">
        <v>44879.769641203704</v>
      </c>
    </row>
    <row r="1420" spans="1:5" x14ac:dyDescent="0.2">
      <c r="A1420" s="3">
        <v>44879.769652777781</v>
      </c>
      <c r="D1420" s="11">
        <v>44879.769652777781</v>
      </c>
      <c r="E1420" s="13">
        <v>44879.769652777781</v>
      </c>
    </row>
    <row r="1421" spans="1:5" x14ac:dyDescent="0.2">
      <c r="A1421" s="3">
        <v>44879.76966435185</v>
      </c>
      <c r="D1421" s="11">
        <v>44879.76966435185</v>
      </c>
      <c r="E1421" s="13">
        <v>44879.76966435185</v>
      </c>
    </row>
    <row r="1422" spans="1:5" x14ac:dyDescent="0.2">
      <c r="A1422" s="3">
        <v>44879.769675925927</v>
      </c>
      <c r="D1422" s="11">
        <v>44879.769675925927</v>
      </c>
      <c r="E1422" s="13">
        <v>44879.769675925927</v>
      </c>
    </row>
    <row r="1423" spans="1:5" x14ac:dyDescent="0.2">
      <c r="A1423" s="3">
        <v>44879.769687499997</v>
      </c>
      <c r="D1423" s="11">
        <v>44879.769687499997</v>
      </c>
      <c r="E1423" s="13">
        <v>44879.769687499997</v>
      </c>
    </row>
    <row r="1424" spans="1:5" x14ac:dyDescent="0.2">
      <c r="A1424" s="3">
        <v>44879.769699074073</v>
      </c>
      <c r="D1424" s="11">
        <v>44879.769699074073</v>
      </c>
      <c r="E1424" s="13">
        <v>44879.769699074073</v>
      </c>
    </row>
    <row r="1425" spans="1:5" x14ac:dyDescent="0.2">
      <c r="A1425" s="3">
        <v>44879.76971064815</v>
      </c>
      <c r="D1425" s="11">
        <v>44879.76971064815</v>
      </c>
      <c r="E1425" s="13">
        <v>44879.76971064815</v>
      </c>
    </row>
    <row r="1426" spans="1:5" x14ac:dyDescent="0.2">
      <c r="A1426" s="3">
        <v>44879.76972222222</v>
      </c>
      <c r="D1426" s="11">
        <v>44879.76972222222</v>
      </c>
      <c r="E1426" s="13">
        <v>44879.76972222222</v>
      </c>
    </row>
    <row r="1427" spans="1:5" x14ac:dyDescent="0.2">
      <c r="A1427" s="3">
        <v>44879.769733796296</v>
      </c>
      <c r="D1427" s="11">
        <v>44879.769733796296</v>
      </c>
      <c r="E1427" s="13">
        <v>44879.769733796296</v>
      </c>
    </row>
    <row r="1428" spans="1:5" x14ac:dyDescent="0.2">
      <c r="A1428" s="3">
        <v>44879.769745370373</v>
      </c>
      <c r="D1428" s="11">
        <v>44879.769745370373</v>
      </c>
      <c r="E1428" s="13">
        <v>44879.769745370373</v>
      </c>
    </row>
    <row r="1429" spans="1:5" x14ac:dyDescent="0.2">
      <c r="A1429" s="3">
        <v>44879.769756944443</v>
      </c>
      <c r="D1429" s="11">
        <v>44879.769756944443</v>
      </c>
      <c r="E1429" s="13">
        <v>44879.769756944443</v>
      </c>
    </row>
    <row r="1430" spans="1:5" x14ac:dyDescent="0.2">
      <c r="A1430" s="3">
        <v>44879.769768518519</v>
      </c>
      <c r="D1430" s="11">
        <v>44879.769768518519</v>
      </c>
      <c r="E1430" s="13">
        <v>44879.769768518519</v>
      </c>
    </row>
    <row r="1431" spans="1:5" x14ac:dyDescent="0.2">
      <c r="A1431" s="3">
        <v>44879.769780092596</v>
      </c>
      <c r="D1431" s="11">
        <v>44879.769780092596</v>
      </c>
      <c r="E1431" s="13">
        <v>44879.769780092596</v>
      </c>
    </row>
    <row r="1432" spans="1:5" x14ac:dyDescent="0.2">
      <c r="A1432" s="3">
        <v>44879.769791666666</v>
      </c>
      <c r="D1432" s="11">
        <v>44879.769791666666</v>
      </c>
      <c r="E1432" s="13">
        <v>44879.769791666666</v>
      </c>
    </row>
    <row r="1433" spans="1:5" x14ac:dyDescent="0.2">
      <c r="A1433" s="3">
        <v>44879.769803240742</v>
      </c>
      <c r="D1433" s="11">
        <v>44879.769803240742</v>
      </c>
      <c r="E1433" s="13">
        <v>44879.769803240742</v>
      </c>
    </row>
    <row r="1434" spans="1:5" x14ac:dyDescent="0.2">
      <c r="A1434" s="3">
        <v>44879.769814814812</v>
      </c>
      <c r="D1434" s="11">
        <v>44879.769814814812</v>
      </c>
      <c r="E1434" s="13">
        <v>44879.769814814812</v>
      </c>
    </row>
    <row r="1435" spans="1:5" x14ac:dyDescent="0.2">
      <c r="A1435" s="3">
        <v>44879.769826388889</v>
      </c>
      <c r="D1435" s="11">
        <v>44879.769826388889</v>
      </c>
      <c r="E1435" s="13">
        <v>44879.769826388889</v>
      </c>
    </row>
    <row r="1436" spans="1:5" x14ac:dyDescent="0.2">
      <c r="A1436" s="3">
        <v>44879.769837962966</v>
      </c>
      <c r="D1436" s="11">
        <v>44879.769837962966</v>
      </c>
      <c r="E1436" s="13">
        <v>44879.769837962966</v>
      </c>
    </row>
    <row r="1437" spans="1:5" x14ac:dyDescent="0.2">
      <c r="A1437" s="3">
        <v>44879.769849537035</v>
      </c>
      <c r="D1437" s="11">
        <v>44879.769849537035</v>
      </c>
      <c r="E1437" s="13">
        <v>44879.769849537035</v>
      </c>
    </row>
    <row r="1438" spans="1:5" x14ac:dyDescent="0.2">
      <c r="A1438" s="3">
        <v>44879.769861111112</v>
      </c>
      <c r="D1438" s="11">
        <v>44879.769861111112</v>
      </c>
      <c r="E1438" s="13">
        <v>44879.769861111112</v>
      </c>
    </row>
    <row r="1439" spans="1:5" x14ac:dyDescent="0.2">
      <c r="A1439" s="3">
        <v>44879.769872685189</v>
      </c>
      <c r="D1439" s="11">
        <v>44879.769872685189</v>
      </c>
      <c r="E1439" s="13">
        <v>44879.769872685189</v>
      </c>
    </row>
    <row r="1440" spans="1:5" x14ac:dyDescent="0.2">
      <c r="A1440" s="3">
        <v>44879.769884259258</v>
      </c>
      <c r="D1440" s="11">
        <v>44879.769884259258</v>
      </c>
      <c r="E1440" s="13">
        <v>44879.769884259258</v>
      </c>
    </row>
    <row r="1441" spans="1:5" x14ac:dyDescent="0.2">
      <c r="A1441" s="3">
        <v>44879.769895833335</v>
      </c>
      <c r="D1441" s="11">
        <v>44879.769895833335</v>
      </c>
      <c r="E1441" s="13">
        <v>44879.769895833335</v>
      </c>
    </row>
    <row r="1442" spans="1:5" x14ac:dyDescent="0.2">
      <c r="A1442" s="3">
        <v>44879.769907407404</v>
      </c>
      <c r="D1442" s="11">
        <v>44879.769907407404</v>
      </c>
      <c r="E1442" s="13">
        <v>44879.769907407404</v>
      </c>
    </row>
    <row r="1443" spans="1:5" x14ac:dyDescent="0.2">
      <c r="A1443" s="3">
        <v>44879.769918981481</v>
      </c>
      <c r="D1443" s="11">
        <v>44879.769918981481</v>
      </c>
      <c r="E1443" s="13">
        <v>44879.769918981481</v>
      </c>
    </row>
    <row r="1444" spans="1:5" x14ac:dyDescent="0.2">
      <c r="A1444" s="3">
        <v>44879.769930555558</v>
      </c>
      <c r="D1444" s="11">
        <v>44879.769930555558</v>
      </c>
      <c r="E1444" s="13">
        <v>44879.769930555558</v>
      </c>
    </row>
    <row r="1445" spans="1:5" x14ac:dyDescent="0.2">
      <c r="A1445" s="3">
        <v>44879.769942129627</v>
      </c>
      <c r="D1445" s="11">
        <v>44879.769942129627</v>
      </c>
      <c r="E1445" s="13">
        <v>44879.769942129627</v>
      </c>
    </row>
    <row r="1446" spans="1:5" x14ac:dyDescent="0.2">
      <c r="A1446" s="3">
        <v>44879.769953703704</v>
      </c>
      <c r="D1446" s="11">
        <v>44879.769953703704</v>
      </c>
      <c r="E1446" s="13">
        <v>44879.769953703704</v>
      </c>
    </row>
    <row r="1447" spans="1:5" x14ac:dyDescent="0.2">
      <c r="A1447" s="3">
        <v>44879.769965277781</v>
      </c>
      <c r="D1447" s="11">
        <v>44879.769965277781</v>
      </c>
      <c r="E1447" s="13">
        <v>44879.769965277781</v>
      </c>
    </row>
    <row r="1448" spans="1:5" x14ac:dyDescent="0.2">
      <c r="A1448" s="3">
        <v>44879.769976851851</v>
      </c>
      <c r="D1448" s="11">
        <v>44879.769976851851</v>
      </c>
      <c r="E1448" s="13">
        <v>44879.769976851851</v>
      </c>
    </row>
    <row r="1449" spans="1:5" x14ac:dyDescent="0.2">
      <c r="A1449" s="3">
        <v>44879.769988425927</v>
      </c>
      <c r="D1449" s="11">
        <v>44879.769988425927</v>
      </c>
      <c r="E1449" s="13">
        <v>44879.769988425927</v>
      </c>
    </row>
    <row r="1450" spans="1:5" x14ac:dyDescent="0.2">
      <c r="A1450" s="3">
        <v>44879.77</v>
      </c>
      <c r="D1450" s="11">
        <v>44879.77</v>
      </c>
      <c r="E1450" s="13">
        <v>44879.77</v>
      </c>
    </row>
    <row r="1451" spans="1:5" x14ac:dyDescent="0.2">
      <c r="A1451" s="3">
        <v>44879.770011574074</v>
      </c>
      <c r="D1451" s="11">
        <v>44879.770011574074</v>
      </c>
      <c r="E1451" s="13">
        <v>44879.770011574074</v>
      </c>
    </row>
    <row r="1452" spans="1:5" x14ac:dyDescent="0.2">
      <c r="A1452" s="3">
        <v>44879.77002314815</v>
      </c>
      <c r="D1452" s="11">
        <v>44879.77002314815</v>
      </c>
      <c r="E1452" s="13">
        <v>44879.77002314815</v>
      </c>
    </row>
    <row r="1453" spans="1:5" x14ac:dyDescent="0.2">
      <c r="A1453" s="3">
        <v>44879.77003472222</v>
      </c>
      <c r="D1453" s="11">
        <v>44879.77003472222</v>
      </c>
      <c r="E1453" s="13">
        <v>44879.77003472222</v>
      </c>
    </row>
    <row r="1454" spans="1:5" x14ac:dyDescent="0.2">
      <c r="A1454" s="3">
        <v>44879.770046296297</v>
      </c>
      <c r="D1454" s="11">
        <v>44879.770046296297</v>
      </c>
      <c r="E1454" s="13">
        <v>44879.770046296297</v>
      </c>
    </row>
    <row r="1455" spans="1:5" x14ac:dyDescent="0.2">
      <c r="A1455" s="3">
        <v>44879.770057870373</v>
      </c>
      <c r="D1455" s="11">
        <v>44879.770057870373</v>
      </c>
      <c r="E1455" s="13">
        <v>44879.770057870373</v>
      </c>
    </row>
    <row r="1456" spans="1:5" x14ac:dyDescent="0.2">
      <c r="A1456" s="3">
        <v>44879.770069444443</v>
      </c>
      <c r="D1456" s="11">
        <v>44879.770069444443</v>
      </c>
      <c r="E1456" s="13">
        <v>44879.770069444443</v>
      </c>
    </row>
    <row r="1457" spans="1:5" x14ac:dyDescent="0.2">
      <c r="A1457" s="3">
        <v>44879.77008101852</v>
      </c>
      <c r="D1457" s="11">
        <v>44879.77008101852</v>
      </c>
      <c r="E1457" s="13">
        <v>44879.77008101852</v>
      </c>
    </row>
    <row r="1458" spans="1:5" x14ac:dyDescent="0.2">
      <c r="A1458" s="3">
        <v>44879.770092592589</v>
      </c>
      <c r="D1458" s="11">
        <v>44879.770092592589</v>
      </c>
      <c r="E1458" s="13">
        <v>44879.770092592589</v>
      </c>
    </row>
    <row r="1459" spans="1:5" x14ac:dyDescent="0.2">
      <c r="A1459" s="3">
        <v>44879.770104166666</v>
      </c>
      <c r="D1459" s="11">
        <v>44879.770104166666</v>
      </c>
      <c r="E1459" s="13">
        <v>44879.770104166666</v>
      </c>
    </row>
    <row r="1460" spans="1:5" x14ac:dyDescent="0.2">
      <c r="A1460" s="3">
        <v>44879.770115740743</v>
      </c>
      <c r="D1460" s="11">
        <v>44879.770115740743</v>
      </c>
      <c r="E1460" s="13">
        <v>44879.770115740743</v>
      </c>
    </row>
    <row r="1461" spans="1:5" x14ac:dyDescent="0.2">
      <c r="A1461" s="3">
        <v>44879.770127314812</v>
      </c>
      <c r="D1461" s="11">
        <v>44879.770127314812</v>
      </c>
      <c r="E1461" s="13">
        <v>44879.770127314812</v>
      </c>
    </row>
    <row r="1462" spans="1:5" x14ac:dyDescent="0.2">
      <c r="A1462" s="3">
        <v>44879.770138888889</v>
      </c>
      <c r="D1462" s="11">
        <v>44879.770138888889</v>
      </c>
      <c r="E1462" s="13">
        <v>44879.770138888889</v>
      </c>
    </row>
    <row r="1463" spans="1:5" x14ac:dyDescent="0.2">
      <c r="A1463" s="3">
        <v>44879.770150462966</v>
      </c>
      <c r="D1463" s="11">
        <v>44879.770150462966</v>
      </c>
      <c r="E1463" s="13">
        <v>44879.770150462966</v>
      </c>
    </row>
    <row r="1464" spans="1:5" x14ac:dyDescent="0.2">
      <c r="A1464" s="3">
        <v>44879.770162037035</v>
      </c>
      <c r="D1464" s="11">
        <v>44879.770162037035</v>
      </c>
      <c r="E1464" s="13">
        <v>44879.770162037035</v>
      </c>
    </row>
    <row r="1465" spans="1:5" x14ac:dyDescent="0.2">
      <c r="A1465" s="3">
        <v>44879.770173611112</v>
      </c>
      <c r="D1465" s="11">
        <v>44879.770173611112</v>
      </c>
      <c r="E1465" s="13">
        <v>44879.770173611112</v>
      </c>
    </row>
    <row r="1466" spans="1:5" x14ac:dyDescent="0.2">
      <c r="A1466" s="3">
        <v>44879.770185185182</v>
      </c>
      <c r="D1466" s="11">
        <v>44879.770185185182</v>
      </c>
      <c r="E1466" s="13">
        <v>44879.770185185182</v>
      </c>
    </row>
    <row r="1467" spans="1:5" x14ac:dyDescent="0.2">
      <c r="A1467" s="3">
        <v>44879.770196759258</v>
      </c>
      <c r="D1467" s="11">
        <v>44879.770196759258</v>
      </c>
      <c r="E1467" s="13">
        <v>44879.770196759258</v>
      </c>
    </row>
    <row r="1468" spans="1:5" x14ac:dyDescent="0.2">
      <c r="A1468" s="3">
        <v>44879.770208333335</v>
      </c>
      <c r="D1468" s="11">
        <v>44879.770208333335</v>
      </c>
      <c r="E1468" s="13">
        <v>44879.770208333335</v>
      </c>
    </row>
    <row r="1469" spans="1:5" x14ac:dyDescent="0.2">
      <c r="A1469" s="3">
        <v>44879.770219907405</v>
      </c>
      <c r="D1469" s="11">
        <v>44879.770219907405</v>
      </c>
      <c r="E1469" s="13">
        <v>44879.770219907405</v>
      </c>
    </row>
    <row r="1470" spans="1:5" x14ac:dyDescent="0.2">
      <c r="A1470" s="3">
        <v>44879.770231481481</v>
      </c>
      <c r="D1470" s="11">
        <v>44879.770231481481</v>
      </c>
      <c r="E1470" s="13">
        <v>44879.770231481481</v>
      </c>
    </row>
    <row r="1471" spans="1:5" x14ac:dyDescent="0.2">
      <c r="A1471" s="3">
        <v>44879.770243055558</v>
      </c>
      <c r="D1471" s="11">
        <v>44879.770243055558</v>
      </c>
      <c r="E1471" s="13">
        <v>44879.770243055558</v>
      </c>
    </row>
    <row r="1472" spans="1:5" x14ac:dyDescent="0.2">
      <c r="A1472" s="3">
        <v>44879.770254629628</v>
      </c>
      <c r="D1472" s="11">
        <v>44879.770254629628</v>
      </c>
      <c r="E1472" s="13">
        <v>44879.770254629628</v>
      </c>
    </row>
    <row r="1473" spans="1:5" x14ac:dyDescent="0.2">
      <c r="A1473" s="3">
        <v>44879.770266203705</v>
      </c>
      <c r="D1473" s="11">
        <v>44879.770266203705</v>
      </c>
      <c r="E1473" s="13">
        <v>44879.770266203705</v>
      </c>
    </row>
    <row r="1474" spans="1:5" x14ac:dyDescent="0.2">
      <c r="A1474" s="3">
        <v>44879.770277777781</v>
      </c>
      <c r="D1474" s="11">
        <v>44879.770277777781</v>
      </c>
      <c r="E1474" s="13">
        <v>44879.770277777781</v>
      </c>
    </row>
    <row r="1475" spans="1:5" x14ac:dyDescent="0.2">
      <c r="A1475" s="3">
        <v>44879.770289351851</v>
      </c>
      <c r="D1475" s="11">
        <v>44879.770289351851</v>
      </c>
      <c r="E1475" s="13">
        <v>44879.770289351851</v>
      </c>
    </row>
    <row r="1476" spans="1:5" x14ac:dyDescent="0.2">
      <c r="A1476" s="3">
        <v>44879.770300925928</v>
      </c>
      <c r="D1476" s="11">
        <v>44879.770300925928</v>
      </c>
      <c r="E1476" s="13">
        <v>44879.770300925928</v>
      </c>
    </row>
    <row r="1477" spans="1:5" x14ac:dyDescent="0.2">
      <c r="A1477" s="3">
        <v>44879.770312499997</v>
      </c>
      <c r="D1477" s="11">
        <v>44879.770312499997</v>
      </c>
      <c r="E1477" s="13">
        <v>44879.770312499997</v>
      </c>
    </row>
    <row r="1478" spans="1:5" x14ac:dyDescent="0.2">
      <c r="A1478" s="3">
        <v>44879.770324074074</v>
      </c>
      <c r="D1478" s="11">
        <v>44879.770324074074</v>
      </c>
      <c r="E1478" s="13">
        <v>44879.770324074074</v>
      </c>
    </row>
    <row r="1479" spans="1:5" x14ac:dyDescent="0.2">
      <c r="A1479" s="3">
        <v>44879.770335648151</v>
      </c>
      <c r="D1479" s="11">
        <v>44879.770335648151</v>
      </c>
      <c r="E1479" s="13">
        <v>44879.770335648151</v>
      </c>
    </row>
    <row r="1480" spans="1:5" x14ac:dyDescent="0.2">
      <c r="A1480" s="3">
        <v>44879.77034722222</v>
      </c>
      <c r="D1480" s="11">
        <v>44879.77034722222</v>
      </c>
      <c r="E1480" s="13">
        <v>44879.77034722222</v>
      </c>
    </row>
    <row r="1481" spans="1:5" x14ac:dyDescent="0.2">
      <c r="A1481" s="3">
        <v>44879.770358796297</v>
      </c>
      <c r="D1481" s="11">
        <v>44879.770358796297</v>
      </c>
      <c r="E1481" s="13">
        <v>44879.770358796297</v>
      </c>
    </row>
    <row r="1482" spans="1:5" x14ac:dyDescent="0.2">
      <c r="A1482" s="3">
        <v>44879.770370370374</v>
      </c>
      <c r="D1482" s="11">
        <v>44879.770370370374</v>
      </c>
      <c r="E1482" s="13">
        <v>44879.770370370374</v>
      </c>
    </row>
    <row r="1483" spans="1:5" x14ac:dyDescent="0.2">
      <c r="A1483" s="3">
        <v>44879.770381944443</v>
      </c>
      <c r="D1483" s="11">
        <v>44879.770381944443</v>
      </c>
      <c r="E1483" s="13">
        <v>44879.770381944443</v>
      </c>
    </row>
    <row r="1484" spans="1:5" x14ac:dyDescent="0.2">
      <c r="A1484" s="3">
        <v>44879.77039351852</v>
      </c>
      <c r="D1484" s="11">
        <v>44879.77039351852</v>
      </c>
      <c r="E1484" s="13">
        <v>44879.77039351852</v>
      </c>
    </row>
    <row r="1485" spans="1:5" x14ac:dyDescent="0.2">
      <c r="A1485" s="3">
        <v>44879.770405092589</v>
      </c>
      <c r="D1485" s="11">
        <v>44879.770405092589</v>
      </c>
      <c r="E1485" s="13">
        <v>44879.770405092589</v>
      </c>
    </row>
    <row r="1486" spans="1:5" x14ac:dyDescent="0.2">
      <c r="A1486" s="3">
        <v>44879.770416666666</v>
      </c>
      <c r="D1486" s="11">
        <v>44879.770416666666</v>
      </c>
      <c r="E1486" s="13">
        <v>44879.770416666666</v>
      </c>
    </row>
    <row r="1487" spans="1:5" x14ac:dyDescent="0.2">
      <c r="A1487" s="3">
        <v>44879.770428240743</v>
      </c>
      <c r="D1487" s="11">
        <v>44879.770428240743</v>
      </c>
      <c r="E1487" s="13">
        <v>44879.770428240743</v>
      </c>
    </row>
    <row r="1488" spans="1:5" x14ac:dyDescent="0.2">
      <c r="A1488" s="3">
        <v>44879.770439814813</v>
      </c>
      <c r="D1488" s="11">
        <v>44879.770439814813</v>
      </c>
      <c r="E1488" s="13">
        <v>44879.770439814813</v>
      </c>
    </row>
    <row r="1489" spans="1:5" x14ac:dyDescent="0.2">
      <c r="A1489" s="3">
        <v>44879.770451388889</v>
      </c>
      <c r="D1489" s="11">
        <v>44879.770451388889</v>
      </c>
      <c r="E1489" s="13">
        <v>44879.770451388889</v>
      </c>
    </row>
    <row r="1490" spans="1:5" x14ac:dyDescent="0.2">
      <c r="A1490" s="3">
        <v>44879.770462962966</v>
      </c>
      <c r="D1490" s="11">
        <v>44879.770462962966</v>
      </c>
      <c r="E1490" s="13">
        <v>44879.770462962966</v>
      </c>
    </row>
    <row r="1491" spans="1:5" x14ac:dyDescent="0.2">
      <c r="A1491" s="3">
        <v>44879.770474537036</v>
      </c>
      <c r="D1491" s="11">
        <v>44879.770474537036</v>
      </c>
      <c r="E1491" s="13">
        <v>44879.770474537036</v>
      </c>
    </row>
    <row r="1492" spans="1:5" x14ac:dyDescent="0.2">
      <c r="A1492" s="3">
        <v>44879.770486111112</v>
      </c>
      <c r="D1492" s="11">
        <v>44879.770486111112</v>
      </c>
      <c r="E1492" s="13">
        <v>44879.770486111112</v>
      </c>
    </row>
    <row r="1493" spans="1:5" x14ac:dyDescent="0.2">
      <c r="A1493" s="3">
        <v>44879.770497685182</v>
      </c>
      <c r="D1493" s="11">
        <v>44879.770497685182</v>
      </c>
      <c r="E1493" s="13">
        <v>44879.770497685182</v>
      </c>
    </row>
    <row r="1494" spans="1:5" x14ac:dyDescent="0.2">
      <c r="A1494" s="3">
        <v>44879.770509259259</v>
      </c>
      <c r="D1494" s="11">
        <v>44879.770509259259</v>
      </c>
      <c r="E1494" s="13">
        <v>44879.770509259259</v>
      </c>
    </row>
    <row r="1495" spans="1:5" x14ac:dyDescent="0.2">
      <c r="A1495" s="3">
        <v>44879.770520833335</v>
      </c>
      <c r="D1495" s="11">
        <v>44879.770520833335</v>
      </c>
      <c r="E1495" s="13">
        <v>44879.770520833335</v>
      </c>
    </row>
    <row r="1496" spans="1:5" x14ac:dyDescent="0.2">
      <c r="A1496" s="3">
        <v>44879.770532407405</v>
      </c>
      <c r="D1496" s="11">
        <v>44879.770532407405</v>
      </c>
      <c r="E1496" s="13">
        <v>44879.770532407405</v>
      </c>
    </row>
    <row r="1497" spans="1:5" x14ac:dyDescent="0.2">
      <c r="A1497" s="3">
        <v>44879.770543981482</v>
      </c>
      <c r="D1497" s="11">
        <v>44879.770543981482</v>
      </c>
      <c r="E1497" s="13">
        <v>44879.770543981482</v>
      </c>
    </row>
    <row r="1498" spans="1:5" x14ac:dyDescent="0.2">
      <c r="A1498" s="3">
        <v>44879.770555555559</v>
      </c>
      <c r="D1498" s="11">
        <v>44879.770555555559</v>
      </c>
      <c r="E1498" s="13">
        <v>44879.770555555559</v>
      </c>
    </row>
    <row r="1499" spans="1:5" x14ac:dyDescent="0.2">
      <c r="A1499" s="3">
        <v>44879.770567129628</v>
      </c>
      <c r="D1499" s="11">
        <v>44879.770567129628</v>
      </c>
      <c r="E1499" s="13">
        <v>44879.770567129628</v>
      </c>
    </row>
    <row r="1500" spans="1:5" x14ac:dyDescent="0.2">
      <c r="A1500" s="3">
        <v>44879.770578703705</v>
      </c>
      <c r="D1500" s="11">
        <v>44879.770578703705</v>
      </c>
      <c r="E1500" s="13">
        <v>44879.770578703705</v>
      </c>
    </row>
    <row r="1501" spans="1:5" x14ac:dyDescent="0.2">
      <c r="A1501" s="3">
        <v>44879.770590277774</v>
      </c>
      <c r="D1501" s="11">
        <v>44879.770590277774</v>
      </c>
      <c r="E1501" s="13">
        <v>44879.770590277774</v>
      </c>
    </row>
    <row r="1502" spans="1:5" x14ac:dyDescent="0.2">
      <c r="A1502" s="3">
        <v>44879.770601851851</v>
      </c>
      <c r="D1502" s="11">
        <v>44879.770601851851</v>
      </c>
      <c r="E1502" s="13">
        <v>44879.770601851851</v>
      </c>
    </row>
    <row r="1503" spans="1:5" x14ac:dyDescent="0.2">
      <c r="A1503" s="3">
        <v>44879.770613425928</v>
      </c>
      <c r="D1503" s="11">
        <v>44879.770613425928</v>
      </c>
      <c r="E1503" s="13">
        <v>44879.770613425928</v>
      </c>
    </row>
    <row r="1504" spans="1:5" x14ac:dyDescent="0.2">
      <c r="A1504" s="3">
        <v>44879.770624999997</v>
      </c>
      <c r="D1504" s="11">
        <v>44879.770624999997</v>
      </c>
      <c r="E1504" s="13">
        <v>44879.770624999997</v>
      </c>
    </row>
    <row r="1505" spans="1:5" x14ac:dyDescent="0.2">
      <c r="A1505" s="3">
        <v>44879.770636574074</v>
      </c>
      <c r="D1505" s="11">
        <v>44879.770636574074</v>
      </c>
      <c r="E1505" s="13">
        <v>44879.770636574074</v>
      </c>
    </row>
    <row r="1506" spans="1:5" x14ac:dyDescent="0.2">
      <c r="A1506" s="3">
        <v>44879.770648148151</v>
      </c>
      <c r="D1506" s="11">
        <v>44879.770648148151</v>
      </c>
      <c r="E1506" s="13">
        <v>44879.770648148151</v>
      </c>
    </row>
    <row r="1507" spans="1:5" x14ac:dyDescent="0.2">
      <c r="A1507" s="3">
        <v>44879.77065972222</v>
      </c>
      <c r="D1507" s="11">
        <v>44879.77065972222</v>
      </c>
      <c r="E1507" s="13">
        <v>44879.77065972222</v>
      </c>
    </row>
    <row r="1508" spans="1:5" x14ac:dyDescent="0.2">
      <c r="A1508" s="3">
        <v>44879.770671296297</v>
      </c>
      <c r="D1508" s="11">
        <v>44879.770671296297</v>
      </c>
      <c r="E1508" s="13">
        <v>44879.770671296297</v>
      </c>
    </row>
    <row r="1509" spans="1:5" x14ac:dyDescent="0.2">
      <c r="A1509" s="3">
        <v>44879.770682870374</v>
      </c>
      <c r="D1509" s="11">
        <v>44879.770682870374</v>
      </c>
      <c r="E1509" s="13">
        <v>44879.770682870374</v>
      </c>
    </row>
    <row r="1510" spans="1:5" x14ac:dyDescent="0.2">
      <c r="A1510" s="3">
        <v>44879.770694444444</v>
      </c>
      <c r="D1510" s="11">
        <v>44879.770694444444</v>
      </c>
      <c r="E1510" s="13">
        <v>44879.770694444444</v>
      </c>
    </row>
    <row r="1511" spans="1:5" x14ac:dyDescent="0.2">
      <c r="A1511" s="3">
        <v>44879.77070601852</v>
      </c>
      <c r="D1511" s="11">
        <v>44879.77070601852</v>
      </c>
      <c r="E1511" s="13">
        <v>44879.77070601852</v>
      </c>
    </row>
    <row r="1512" spans="1:5" x14ac:dyDescent="0.2">
      <c r="A1512" s="3">
        <v>44879.77071759259</v>
      </c>
      <c r="D1512" s="11">
        <v>44879.77071759259</v>
      </c>
      <c r="E1512" s="13">
        <v>44879.77071759259</v>
      </c>
    </row>
    <row r="1513" spans="1:5" x14ac:dyDescent="0.2">
      <c r="A1513" s="3">
        <v>44879.770729166667</v>
      </c>
      <c r="D1513" s="11">
        <v>44879.770729166667</v>
      </c>
      <c r="E1513" s="13">
        <v>44879.770729166667</v>
      </c>
    </row>
    <row r="1514" spans="1:5" x14ac:dyDescent="0.2">
      <c r="A1514" s="3">
        <v>44879.770740740743</v>
      </c>
      <c r="D1514" s="11">
        <v>44879.770740740743</v>
      </c>
      <c r="E1514" s="13">
        <v>44879.770740740743</v>
      </c>
    </row>
    <row r="1515" spans="1:5" x14ac:dyDescent="0.2">
      <c r="A1515" s="3">
        <v>44879.770752314813</v>
      </c>
      <c r="D1515" s="11">
        <v>44879.770752314813</v>
      </c>
      <c r="E1515" s="13">
        <v>44879.770752314813</v>
      </c>
    </row>
    <row r="1516" spans="1:5" x14ac:dyDescent="0.2">
      <c r="A1516" s="3">
        <v>44879.77076388889</v>
      </c>
      <c r="D1516" s="11">
        <v>44879.77076388889</v>
      </c>
      <c r="E1516" s="13">
        <v>44879.77076388889</v>
      </c>
    </row>
    <row r="1517" spans="1:5" x14ac:dyDescent="0.2">
      <c r="A1517" s="3">
        <v>44879.770775462966</v>
      </c>
      <c r="D1517" s="11">
        <v>44879.770775462966</v>
      </c>
      <c r="E1517" s="13">
        <v>44879.770775462966</v>
      </c>
    </row>
    <row r="1518" spans="1:5" x14ac:dyDescent="0.2">
      <c r="A1518" s="3">
        <v>44879.770787037036</v>
      </c>
      <c r="D1518" s="11">
        <v>44879.770787037036</v>
      </c>
      <c r="E1518" s="13">
        <v>44879.770787037036</v>
      </c>
    </row>
    <row r="1519" spans="1:5" x14ac:dyDescent="0.2">
      <c r="A1519" s="3">
        <v>44879.770798611113</v>
      </c>
      <c r="D1519" s="11">
        <v>44879.770798611113</v>
      </c>
      <c r="E1519" s="13">
        <v>44879.770798611113</v>
      </c>
    </row>
    <row r="1520" spans="1:5" x14ac:dyDescent="0.2">
      <c r="A1520" s="3">
        <v>44879.770810185182</v>
      </c>
      <c r="D1520" s="11">
        <v>44879.770810185182</v>
      </c>
      <c r="E1520" s="13">
        <v>44879.770810185182</v>
      </c>
    </row>
    <row r="1521" spans="1:5" x14ac:dyDescent="0.2">
      <c r="A1521" s="3">
        <v>44879.770821759259</v>
      </c>
      <c r="D1521" s="11">
        <v>44879.770821759259</v>
      </c>
      <c r="E1521" s="13">
        <v>44879.770821759259</v>
      </c>
    </row>
    <row r="1522" spans="1:5" x14ac:dyDescent="0.2">
      <c r="A1522" s="3">
        <v>44879.770833333336</v>
      </c>
      <c r="D1522" s="11">
        <v>44879.770833333336</v>
      </c>
      <c r="E1522" s="13">
        <v>44879.770833333336</v>
      </c>
    </row>
    <row r="1523" spans="1:5" x14ac:dyDescent="0.2">
      <c r="A1523" s="3">
        <v>44879.770844907405</v>
      </c>
      <c r="D1523" s="11">
        <v>44879.770844907405</v>
      </c>
      <c r="E1523" s="13">
        <v>44879.770844907405</v>
      </c>
    </row>
    <row r="1524" spans="1:5" x14ac:dyDescent="0.2">
      <c r="A1524" s="3">
        <v>44879.770856481482</v>
      </c>
      <c r="D1524" s="11">
        <v>44879.770856481482</v>
      </c>
      <c r="E1524" s="13">
        <v>44879.770856481482</v>
      </c>
    </row>
    <row r="1525" spans="1:5" x14ac:dyDescent="0.2">
      <c r="A1525" s="3">
        <v>44879.770868055559</v>
      </c>
      <c r="D1525" s="11">
        <v>44879.770868055559</v>
      </c>
      <c r="E1525" s="13">
        <v>44879.770868055559</v>
      </c>
    </row>
    <row r="1526" spans="1:5" x14ac:dyDescent="0.2">
      <c r="A1526" s="3">
        <v>44879.770879629628</v>
      </c>
      <c r="D1526" s="11">
        <v>44879.770879629628</v>
      </c>
      <c r="E1526" s="13">
        <v>44879.770879629628</v>
      </c>
    </row>
    <row r="1527" spans="1:5" x14ac:dyDescent="0.2">
      <c r="A1527" s="3">
        <v>44879.770891203705</v>
      </c>
      <c r="D1527" s="11">
        <v>44879.770891203705</v>
      </c>
      <c r="E1527" s="13">
        <v>44879.770891203705</v>
      </c>
    </row>
    <row r="1528" spans="1:5" x14ac:dyDescent="0.2">
      <c r="A1528" s="3">
        <v>44879.770902777775</v>
      </c>
      <c r="D1528" s="11">
        <v>44879.770902777775</v>
      </c>
      <c r="E1528" s="13">
        <v>44879.770902777775</v>
      </c>
    </row>
    <row r="1529" spans="1:5" x14ac:dyDescent="0.2">
      <c r="A1529" s="3">
        <v>44879.770914351851</v>
      </c>
      <c r="D1529" s="11">
        <v>44879.770914351851</v>
      </c>
      <c r="E1529" s="13">
        <v>44879.770914351851</v>
      </c>
    </row>
    <row r="1530" spans="1:5" x14ac:dyDescent="0.2">
      <c r="A1530" s="3">
        <v>44879.770925925928</v>
      </c>
      <c r="D1530" s="11">
        <v>44879.770925925928</v>
      </c>
      <c r="E1530" s="13">
        <v>44879.770925925928</v>
      </c>
    </row>
    <row r="1531" spans="1:5" x14ac:dyDescent="0.2">
      <c r="A1531" s="3">
        <v>44879.770937499998</v>
      </c>
      <c r="D1531" s="11">
        <v>44879.770937499998</v>
      </c>
      <c r="E1531" s="13">
        <v>44879.770937499998</v>
      </c>
    </row>
    <row r="1532" spans="1:5" x14ac:dyDescent="0.2">
      <c r="A1532" s="3">
        <v>44879.770949074074</v>
      </c>
      <c r="D1532" s="11">
        <v>44879.770949074074</v>
      </c>
      <c r="E1532" s="13">
        <v>44879.770949074074</v>
      </c>
    </row>
    <row r="1533" spans="1:5" x14ac:dyDescent="0.2">
      <c r="A1533" s="3">
        <v>44879.770960648151</v>
      </c>
      <c r="D1533" s="11">
        <v>44879.770960648151</v>
      </c>
      <c r="E1533" s="13">
        <v>44879.770960648151</v>
      </c>
    </row>
    <row r="1534" spans="1:5" x14ac:dyDescent="0.2">
      <c r="A1534" s="3">
        <v>44879.770972222221</v>
      </c>
      <c r="D1534" s="11">
        <v>44879.770972222221</v>
      </c>
      <c r="E1534" s="13">
        <v>44879.770972222221</v>
      </c>
    </row>
    <row r="1535" spans="1:5" x14ac:dyDescent="0.2">
      <c r="A1535" s="3">
        <v>44879.770983796298</v>
      </c>
      <c r="D1535" s="11">
        <v>44879.770983796298</v>
      </c>
      <c r="E1535" s="13">
        <v>44879.770983796298</v>
      </c>
    </row>
    <row r="1536" spans="1:5" x14ac:dyDescent="0.2">
      <c r="A1536" s="3">
        <v>44879.770995370367</v>
      </c>
      <c r="D1536" s="11">
        <v>44879.770995370367</v>
      </c>
      <c r="E1536" s="13">
        <v>44879.770995370367</v>
      </c>
    </row>
    <row r="1537" spans="1:5" x14ac:dyDescent="0.2">
      <c r="A1537" s="3">
        <v>44879.771006944444</v>
      </c>
      <c r="D1537" s="11">
        <v>44879.771006944444</v>
      </c>
      <c r="E1537" s="13">
        <v>44879.771006944444</v>
      </c>
    </row>
    <row r="1538" spans="1:5" x14ac:dyDescent="0.2">
      <c r="A1538" s="3">
        <v>44879.771018518521</v>
      </c>
      <c r="D1538" s="11">
        <v>44879.771018518521</v>
      </c>
      <c r="E1538" s="13">
        <v>44879.771018518521</v>
      </c>
    </row>
    <row r="1539" spans="1:5" x14ac:dyDescent="0.2">
      <c r="A1539" s="3">
        <v>44879.77103009259</v>
      </c>
      <c r="D1539" s="11">
        <v>44879.77103009259</v>
      </c>
      <c r="E1539" s="13">
        <v>44879.77103009259</v>
      </c>
    </row>
    <row r="1540" spans="1:5" x14ac:dyDescent="0.2">
      <c r="A1540" s="3">
        <v>44879.771041666667</v>
      </c>
      <c r="D1540" s="11">
        <v>44879.771041666667</v>
      </c>
      <c r="E1540" s="13">
        <v>44879.771041666667</v>
      </c>
    </row>
    <row r="1541" spans="1:5" x14ac:dyDescent="0.2">
      <c r="A1541" s="3">
        <v>44879.771053240744</v>
      </c>
      <c r="D1541" s="11">
        <v>44879.771053240744</v>
      </c>
      <c r="E1541" s="13">
        <v>44879.771053240744</v>
      </c>
    </row>
    <row r="1542" spans="1:5" x14ac:dyDescent="0.2">
      <c r="A1542" s="3">
        <v>44879.771064814813</v>
      </c>
      <c r="D1542" s="11">
        <v>44879.771064814813</v>
      </c>
      <c r="E1542" s="13">
        <v>44879.771064814813</v>
      </c>
    </row>
    <row r="1543" spans="1:5" x14ac:dyDescent="0.2">
      <c r="A1543" s="3">
        <v>44879.77107638889</v>
      </c>
      <c r="D1543" s="11">
        <v>44879.77107638889</v>
      </c>
      <c r="E1543" s="13">
        <v>44879.77107638889</v>
      </c>
    </row>
    <row r="1544" spans="1:5" x14ac:dyDescent="0.2">
      <c r="A1544" s="3">
        <v>44879.771087962959</v>
      </c>
      <c r="D1544" s="11">
        <v>44879.771087962959</v>
      </c>
      <c r="E1544" s="13">
        <v>44879.771087962959</v>
      </c>
    </row>
    <row r="1545" spans="1:5" x14ac:dyDescent="0.2">
      <c r="A1545" s="3">
        <v>44879.771099537036</v>
      </c>
      <c r="D1545" s="11">
        <v>44879.771099537036</v>
      </c>
      <c r="E1545" s="13">
        <v>44879.771099537036</v>
      </c>
    </row>
    <row r="1546" spans="1:5" x14ac:dyDescent="0.2">
      <c r="A1546" s="3">
        <v>44879.771111111113</v>
      </c>
      <c r="D1546" s="11">
        <v>44879.771111111113</v>
      </c>
      <c r="E1546" s="13">
        <v>44879.771111111113</v>
      </c>
    </row>
    <row r="1547" spans="1:5" x14ac:dyDescent="0.2">
      <c r="A1547" s="3">
        <v>44879.771122685182</v>
      </c>
      <c r="D1547" s="11">
        <v>44879.771122685182</v>
      </c>
      <c r="E1547" s="13">
        <v>44879.771122685182</v>
      </c>
    </row>
    <row r="1548" spans="1:5" x14ac:dyDescent="0.2">
      <c r="A1548" s="3">
        <v>44879.771134259259</v>
      </c>
      <c r="D1548" s="11">
        <v>44879.771134259259</v>
      </c>
      <c r="E1548" s="13">
        <v>44879.771134259259</v>
      </c>
    </row>
    <row r="1549" spans="1:5" x14ac:dyDescent="0.2">
      <c r="A1549" s="3">
        <v>44879.771145833336</v>
      </c>
      <c r="D1549" s="11">
        <v>44879.771145833336</v>
      </c>
      <c r="E1549" s="13">
        <v>44879.771145833336</v>
      </c>
    </row>
    <row r="1550" spans="1:5" x14ac:dyDescent="0.2">
      <c r="A1550" s="3">
        <v>44879.771157407406</v>
      </c>
      <c r="D1550" s="11">
        <v>44879.771157407406</v>
      </c>
      <c r="E1550" s="13">
        <v>44879.771157407406</v>
      </c>
    </row>
    <row r="1551" spans="1:5" x14ac:dyDescent="0.2">
      <c r="A1551" s="3">
        <v>44879.771168981482</v>
      </c>
      <c r="D1551" s="11">
        <v>44879.771168981482</v>
      </c>
      <c r="E1551" s="13">
        <v>44879.771168981482</v>
      </c>
    </row>
    <row r="1552" spans="1:5" x14ac:dyDescent="0.2">
      <c r="A1552" s="3">
        <v>44879.771180555559</v>
      </c>
      <c r="D1552" s="11">
        <v>44879.771180555559</v>
      </c>
      <c r="E1552" s="13">
        <v>44879.771180555559</v>
      </c>
    </row>
    <row r="1553" spans="1:5" x14ac:dyDescent="0.2">
      <c r="A1553" s="3">
        <v>44879.771192129629</v>
      </c>
      <c r="D1553" s="11">
        <v>44879.771192129629</v>
      </c>
      <c r="E1553" s="13">
        <v>44879.771192129629</v>
      </c>
    </row>
    <row r="1554" spans="1:5" x14ac:dyDescent="0.2">
      <c r="A1554" s="3">
        <v>44879.771203703705</v>
      </c>
      <c r="D1554" s="11">
        <v>44879.771203703705</v>
      </c>
      <c r="E1554" s="13">
        <v>44879.771203703705</v>
      </c>
    </row>
    <row r="1555" spans="1:5" x14ac:dyDescent="0.2">
      <c r="A1555" s="3">
        <v>44879.771215277775</v>
      </c>
      <c r="D1555" s="11">
        <v>44879.771215277775</v>
      </c>
      <c r="E1555" s="13">
        <v>44879.771215277775</v>
      </c>
    </row>
    <row r="1556" spans="1:5" x14ac:dyDescent="0.2">
      <c r="A1556" s="3">
        <v>44879.771226851852</v>
      </c>
      <c r="D1556" s="11">
        <v>44879.771226851852</v>
      </c>
      <c r="E1556" s="13">
        <v>44879.771226851852</v>
      </c>
    </row>
    <row r="1557" spans="1:5" x14ac:dyDescent="0.2">
      <c r="A1557" s="3">
        <v>44879.771238425928</v>
      </c>
      <c r="D1557" s="11">
        <v>44879.771238425928</v>
      </c>
      <c r="E1557" s="13">
        <v>44879.771238425928</v>
      </c>
    </row>
    <row r="1558" spans="1:5" x14ac:dyDescent="0.2">
      <c r="A1558" s="3">
        <v>44879.771249999998</v>
      </c>
      <c r="D1558" s="11">
        <v>44879.771249999998</v>
      </c>
      <c r="E1558" s="13">
        <v>44879.771249999998</v>
      </c>
    </row>
    <row r="1559" spans="1:5" x14ac:dyDescent="0.2">
      <c r="A1559" s="3">
        <v>44879.771261574075</v>
      </c>
      <c r="D1559" s="11">
        <v>44879.771261574075</v>
      </c>
      <c r="E1559" s="13">
        <v>44879.771261574075</v>
      </c>
    </row>
    <row r="1560" spans="1:5" x14ac:dyDescent="0.2">
      <c r="A1560" s="3">
        <v>44879.771273148152</v>
      </c>
      <c r="D1560" s="11">
        <v>44879.771273148152</v>
      </c>
      <c r="E1560" s="13">
        <v>44879.771273148152</v>
      </c>
    </row>
    <row r="1561" spans="1:5" x14ac:dyDescent="0.2">
      <c r="A1561" s="3">
        <v>44879.771284722221</v>
      </c>
      <c r="D1561" s="11">
        <v>44879.771284722221</v>
      </c>
      <c r="E1561" s="13">
        <v>44879.771284722221</v>
      </c>
    </row>
    <row r="1562" spans="1:5" x14ac:dyDescent="0.2">
      <c r="A1562" s="3">
        <v>44879.771296296298</v>
      </c>
      <c r="D1562" s="11">
        <v>44879.771296296298</v>
      </c>
      <c r="E1562" s="13">
        <v>44879.771296296298</v>
      </c>
    </row>
    <row r="1563" spans="1:5" x14ac:dyDescent="0.2">
      <c r="A1563" s="3">
        <v>44879.771307870367</v>
      </c>
      <c r="D1563" s="11">
        <v>44879.771307870367</v>
      </c>
      <c r="E1563" s="13">
        <v>44879.771307870367</v>
      </c>
    </row>
    <row r="1564" spans="1:5" x14ac:dyDescent="0.2">
      <c r="A1564" s="3">
        <v>44879.771319444444</v>
      </c>
      <c r="D1564" s="11">
        <v>44879.771319444444</v>
      </c>
      <c r="E1564" s="13">
        <v>44879.771319444444</v>
      </c>
    </row>
    <row r="1565" spans="1:5" x14ac:dyDescent="0.2">
      <c r="A1565" s="3">
        <v>44879.771331018521</v>
      </c>
      <c r="D1565" s="11">
        <v>44879.771331018521</v>
      </c>
      <c r="E1565" s="13">
        <v>44879.771331018521</v>
      </c>
    </row>
    <row r="1566" spans="1:5" x14ac:dyDescent="0.2">
      <c r="A1566" s="3">
        <v>44879.77134259259</v>
      </c>
      <c r="D1566" s="11">
        <v>44879.77134259259</v>
      </c>
      <c r="E1566" s="13">
        <v>44879.77134259259</v>
      </c>
    </row>
    <row r="1567" spans="1:5" x14ac:dyDescent="0.2">
      <c r="A1567" s="3">
        <v>44879.771354166667</v>
      </c>
      <c r="D1567" s="11">
        <v>44879.771354166667</v>
      </c>
      <c r="E1567" s="13">
        <v>44879.771354166667</v>
      </c>
    </row>
    <row r="1568" spans="1:5" x14ac:dyDescent="0.2">
      <c r="A1568" s="3">
        <v>44879.771365740744</v>
      </c>
      <c r="D1568" s="11">
        <v>44879.771365740744</v>
      </c>
      <c r="E1568" s="13">
        <v>44879.771365740744</v>
      </c>
    </row>
    <row r="1569" spans="1:5" x14ac:dyDescent="0.2">
      <c r="A1569" s="3">
        <v>44879.771377314813</v>
      </c>
      <c r="D1569" s="11">
        <v>44879.771377314813</v>
      </c>
      <c r="E1569" s="13">
        <v>44879.771377314813</v>
      </c>
    </row>
    <row r="1570" spans="1:5" x14ac:dyDescent="0.2">
      <c r="A1570" s="3">
        <v>44879.77138888889</v>
      </c>
      <c r="D1570" s="11">
        <v>44879.77138888889</v>
      </c>
      <c r="E1570" s="13">
        <v>44879.77138888889</v>
      </c>
    </row>
    <row r="1571" spans="1:5" x14ac:dyDescent="0.2">
      <c r="A1571" s="3">
        <v>44879.77140046296</v>
      </c>
      <c r="D1571" s="11">
        <v>44879.77140046296</v>
      </c>
      <c r="E1571" s="13">
        <v>44879.77140046296</v>
      </c>
    </row>
    <row r="1572" spans="1:5" x14ac:dyDescent="0.2">
      <c r="A1572" s="3">
        <v>44879.771412037036</v>
      </c>
      <c r="D1572" s="11">
        <v>44879.771412037036</v>
      </c>
      <c r="E1572" s="13">
        <v>44879.771412037036</v>
      </c>
    </row>
    <row r="1573" spans="1:5" x14ac:dyDescent="0.2">
      <c r="A1573" s="3">
        <v>44879.771423611113</v>
      </c>
      <c r="D1573" s="11">
        <v>44879.771423611113</v>
      </c>
      <c r="E1573" s="13">
        <v>44879.771423611113</v>
      </c>
    </row>
    <row r="1574" spans="1:5" x14ac:dyDescent="0.2">
      <c r="A1574" s="3">
        <v>44879.771435185183</v>
      </c>
      <c r="D1574" s="11">
        <v>44879.771435185183</v>
      </c>
      <c r="E1574" s="13">
        <v>44879.771435185183</v>
      </c>
    </row>
    <row r="1575" spans="1:5" x14ac:dyDescent="0.2">
      <c r="A1575" s="3">
        <v>44879.77144675926</v>
      </c>
      <c r="D1575" s="11">
        <v>44879.77144675926</v>
      </c>
      <c r="E1575" s="13">
        <v>44879.77144675926</v>
      </c>
    </row>
    <row r="1576" spans="1:5" x14ac:dyDescent="0.2">
      <c r="A1576" s="3">
        <v>44879.771458333336</v>
      </c>
      <c r="D1576" s="11">
        <v>44879.771458333336</v>
      </c>
      <c r="E1576" s="13">
        <v>44879.771458333336</v>
      </c>
    </row>
    <row r="1577" spans="1:5" x14ac:dyDescent="0.2">
      <c r="A1577" s="3">
        <v>44879.771469907406</v>
      </c>
      <c r="D1577" s="11">
        <v>44879.771469907406</v>
      </c>
      <c r="E1577" s="13">
        <v>44879.771469907406</v>
      </c>
    </row>
    <row r="1578" spans="1:5" x14ac:dyDescent="0.2">
      <c r="A1578" s="3">
        <v>44879.771481481483</v>
      </c>
      <c r="D1578" s="11">
        <v>44879.771481481483</v>
      </c>
      <c r="E1578" s="13">
        <v>44879.771481481483</v>
      </c>
    </row>
    <row r="1579" spans="1:5" x14ac:dyDescent="0.2">
      <c r="A1579" s="3">
        <v>44879.771493055552</v>
      </c>
      <c r="D1579" s="11">
        <v>44879.771493055552</v>
      </c>
      <c r="E1579" s="13">
        <v>44879.771493055552</v>
      </c>
    </row>
    <row r="1580" spans="1:5" x14ac:dyDescent="0.2">
      <c r="A1580" s="3">
        <v>44879.771504629629</v>
      </c>
      <c r="D1580" s="11">
        <v>44879.771504629629</v>
      </c>
      <c r="E1580" s="13">
        <v>44879.771504629629</v>
      </c>
    </row>
    <row r="1581" spans="1:5" x14ac:dyDescent="0.2">
      <c r="A1581" s="3">
        <v>44879.771516203706</v>
      </c>
      <c r="D1581" s="11">
        <v>44879.771516203706</v>
      </c>
      <c r="E1581" s="13">
        <v>44879.771516203706</v>
      </c>
    </row>
    <row r="1582" spans="1:5" x14ac:dyDescent="0.2">
      <c r="A1582" s="3">
        <v>44879.771527777775</v>
      </c>
      <c r="D1582" s="11">
        <v>44879.771527777775</v>
      </c>
      <c r="E1582" s="13">
        <v>44879.771527777775</v>
      </c>
    </row>
    <row r="1583" spans="1:5" x14ac:dyDescent="0.2">
      <c r="A1583" s="3">
        <v>44879.771539351852</v>
      </c>
      <c r="D1583" s="11">
        <v>44879.771539351852</v>
      </c>
      <c r="E1583" s="13">
        <v>44879.771539351852</v>
      </c>
    </row>
    <row r="1584" spans="1:5" x14ac:dyDescent="0.2">
      <c r="A1584" s="3">
        <v>44879.771550925929</v>
      </c>
      <c r="D1584" s="11">
        <v>44879.771550925929</v>
      </c>
      <c r="E1584" s="13">
        <v>44879.771550925929</v>
      </c>
    </row>
    <row r="1585" spans="1:5" x14ac:dyDescent="0.2">
      <c r="A1585" s="3">
        <v>44879.771562499998</v>
      </c>
      <c r="D1585" s="11">
        <v>44879.771562499998</v>
      </c>
      <c r="E1585" s="13">
        <v>44879.771562499998</v>
      </c>
    </row>
    <row r="1586" spans="1:5" x14ac:dyDescent="0.2">
      <c r="A1586" s="3">
        <v>44879.771574074075</v>
      </c>
      <c r="D1586" s="11">
        <v>44879.771574074075</v>
      </c>
      <c r="E1586" s="13">
        <v>44879.771574074075</v>
      </c>
    </row>
    <row r="1587" spans="1:5" x14ac:dyDescent="0.2">
      <c r="A1587" s="3">
        <v>44879.771585648145</v>
      </c>
      <c r="D1587" s="11">
        <v>44879.771585648145</v>
      </c>
      <c r="E1587" s="13">
        <v>44879.771585648145</v>
      </c>
    </row>
    <row r="1588" spans="1:5" x14ac:dyDescent="0.2">
      <c r="A1588" s="3">
        <v>44879.771597222221</v>
      </c>
      <c r="D1588" s="11">
        <v>44879.771597222221</v>
      </c>
      <c r="E1588" s="13">
        <v>44879.771597222221</v>
      </c>
    </row>
    <row r="1589" spans="1:5" x14ac:dyDescent="0.2">
      <c r="A1589" s="3">
        <v>44879.771608796298</v>
      </c>
      <c r="D1589" s="11">
        <v>44879.771608796298</v>
      </c>
      <c r="E1589" s="13">
        <v>44879.771608796298</v>
      </c>
    </row>
    <row r="1590" spans="1:5" x14ac:dyDescent="0.2">
      <c r="A1590" s="3">
        <v>44879.771620370368</v>
      </c>
      <c r="D1590" s="11">
        <v>44879.771620370368</v>
      </c>
      <c r="E1590" s="13">
        <v>44879.771620370368</v>
      </c>
    </row>
    <row r="1591" spans="1:5" x14ac:dyDescent="0.2">
      <c r="A1591" s="3">
        <v>44879.771631944444</v>
      </c>
      <c r="D1591" s="11">
        <v>44879.771631944444</v>
      </c>
      <c r="E1591" s="13">
        <v>44879.771631944444</v>
      </c>
    </row>
    <row r="1592" spans="1:5" x14ac:dyDescent="0.2">
      <c r="A1592" s="3">
        <v>44879.771643518521</v>
      </c>
      <c r="D1592" s="11">
        <v>44879.771643518521</v>
      </c>
      <c r="E1592" s="13">
        <v>44879.771643518521</v>
      </c>
    </row>
    <row r="1593" spans="1:5" x14ac:dyDescent="0.2">
      <c r="A1593" s="3">
        <v>44879.771655092591</v>
      </c>
      <c r="D1593" s="11">
        <v>44879.771655092591</v>
      </c>
      <c r="E1593" s="13">
        <v>44879.771655092591</v>
      </c>
    </row>
    <row r="1594" spans="1:5" x14ac:dyDescent="0.2">
      <c r="A1594" s="3">
        <v>44879.771666666667</v>
      </c>
      <c r="D1594" s="11">
        <v>44879.771666666667</v>
      </c>
      <c r="E1594" s="13">
        <v>44879.771666666667</v>
      </c>
    </row>
    <row r="1595" spans="1:5" x14ac:dyDescent="0.2">
      <c r="A1595" s="3">
        <v>44879.771678240744</v>
      </c>
      <c r="D1595" s="11">
        <v>44879.771678240744</v>
      </c>
      <c r="E1595" s="13">
        <v>44879.771678240744</v>
      </c>
    </row>
    <row r="1596" spans="1:5" x14ac:dyDescent="0.2">
      <c r="A1596" s="3">
        <v>44879.771689814814</v>
      </c>
      <c r="D1596" s="11">
        <v>44879.771689814814</v>
      </c>
      <c r="E1596" s="13">
        <v>44879.771689814814</v>
      </c>
    </row>
    <row r="1597" spans="1:5" x14ac:dyDescent="0.2">
      <c r="A1597" s="3">
        <v>44879.771701388891</v>
      </c>
      <c r="D1597" s="11">
        <v>44879.771701388891</v>
      </c>
      <c r="E1597" s="13">
        <v>44879.771701388891</v>
      </c>
    </row>
    <row r="1598" spans="1:5" x14ac:dyDescent="0.2">
      <c r="A1598" s="3">
        <v>44879.77171296296</v>
      </c>
      <c r="D1598" s="11">
        <v>44879.77171296296</v>
      </c>
      <c r="E1598" s="13">
        <v>44879.77171296296</v>
      </c>
    </row>
    <row r="1599" spans="1:5" x14ac:dyDescent="0.2">
      <c r="A1599" s="3">
        <v>44879.771724537037</v>
      </c>
      <c r="D1599" s="11">
        <v>44879.771724537037</v>
      </c>
      <c r="E1599" s="13">
        <v>44879.771724537037</v>
      </c>
    </row>
    <row r="1600" spans="1:5" x14ac:dyDescent="0.2">
      <c r="A1600" s="3">
        <v>44879.771736111114</v>
      </c>
      <c r="D1600" s="11">
        <v>44879.771736111114</v>
      </c>
      <c r="E1600" s="13">
        <v>44879.771736111114</v>
      </c>
    </row>
    <row r="1601" spans="1:5" x14ac:dyDescent="0.2">
      <c r="A1601" s="3">
        <v>44879.771747685183</v>
      </c>
      <c r="D1601" s="11">
        <v>44879.771747685183</v>
      </c>
      <c r="E1601" s="13">
        <v>44879.771747685183</v>
      </c>
    </row>
    <row r="1602" spans="1:5" x14ac:dyDescent="0.2">
      <c r="A1602" s="3">
        <v>44879.77175925926</v>
      </c>
      <c r="D1602" s="11">
        <v>44879.77175925926</v>
      </c>
      <c r="E1602" s="13">
        <v>44879.77175925926</v>
      </c>
    </row>
    <row r="1603" spans="1:5" x14ac:dyDescent="0.2">
      <c r="A1603" s="3">
        <v>44879.771770833337</v>
      </c>
      <c r="D1603" s="11">
        <v>44879.771770833337</v>
      </c>
      <c r="E1603" s="13">
        <v>44879.771770833337</v>
      </c>
    </row>
    <row r="1604" spans="1:5" x14ac:dyDescent="0.2">
      <c r="A1604" s="3">
        <v>44879.771782407406</v>
      </c>
      <c r="D1604" s="11">
        <v>44879.771782407406</v>
      </c>
      <c r="E1604" s="13">
        <v>44879.771782407406</v>
      </c>
    </row>
    <row r="1605" spans="1:5" x14ac:dyDescent="0.2">
      <c r="A1605" s="3">
        <v>44879.771793981483</v>
      </c>
      <c r="D1605" s="11">
        <v>44879.771793981483</v>
      </c>
      <c r="E1605" s="13">
        <v>44879.771793981483</v>
      </c>
    </row>
    <row r="1606" spans="1:5" x14ac:dyDescent="0.2">
      <c r="A1606" s="3">
        <v>44879.771805555552</v>
      </c>
      <c r="D1606" s="11">
        <v>44879.771805555552</v>
      </c>
      <c r="E1606" s="13">
        <v>44879.771805555552</v>
      </c>
    </row>
    <row r="1607" spans="1:5" x14ac:dyDescent="0.2">
      <c r="A1607" s="3">
        <v>44879.771817129629</v>
      </c>
      <c r="D1607" s="11">
        <v>44879.771817129629</v>
      </c>
      <c r="E1607" s="13">
        <v>44879.771817129629</v>
      </c>
    </row>
    <row r="1608" spans="1:5" x14ac:dyDescent="0.2">
      <c r="A1608" s="3">
        <v>44879.771828703706</v>
      </c>
      <c r="D1608" s="11">
        <v>44879.771828703706</v>
      </c>
      <c r="E1608" s="13">
        <v>44879.771828703706</v>
      </c>
    </row>
    <row r="1609" spans="1:5" x14ac:dyDescent="0.2">
      <c r="A1609" s="3">
        <v>44879.771840277775</v>
      </c>
      <c r="D1609" s="11">
        <v>44879.771840277775</v>
      </c>
      <c r="E1609" s="13">
        <v>44879.771840277775</v>
      </c>
    </row>
    <row r="1610" spans="1:5" x14ac:dyDescent="0.2">
      <c r="A1610" s="3">
        <v>44879.771851851852</v>
      </c>
      <c r="D1610" s="11">
        <v>44879.771851851852</v>
      </c>
      <c r="E1610" s="13">
        <v>44879.771851851852</v>
      </c>
    </row>
    <row r="1611" spans="1:5" x14ac:dyDescent="0.2">
      <c r="A1611" s="3">
        <v>44879.771863425929</v>
      </c>
      <c r="D1611" s="11">
        <v>44879.771863425929</v>
      </c>
      <c r="E1611" s="13">
        <v>44879.771863425929</v>
      </c>
    </row>
    <row r="1612" spans="1:5" x14ac:dyDescent="0.2">
      <c r="A1612" s="3">
        <v>44879.771874999999</v>
      </c>
      <c r="D1612" s="11">
        <v>44879.771874999999</v>
      </c>
      <c r="E1612" s="13">
        <v>44879.771874999999</v>
      </c>
    </row>
    <row r="1613" spans="1:5" x14ac:dyDescent="0.2">
      <c r="A1613" s="3">
        <v>44879.771886574075</v>
      </c>
      <c r="D1613" s="11">
        <v>44879.771886574075</v>
      </c>
      <c r="E1613" s="13">
        <v>44879.771886574075</v>
      </c>
    </row>
    <row r="1614" spans="1:5" x14ac:dyDescent="0.2">
      <c r="A1614" s="3">
        <v>44879.771898148145</v>
      </c>
      <c r="D1614" s="11">
        <v>44879.771898148145</v>
      </c>
      <c r="E1614" s="13">
        <v>44879.771898148145</v>
      </c>
    </row>
    <row r="1615" spans="1:5" x14ac:dyDescent="0.2">
      <c r="A1615" s="3">
        <v>44879.771909722222</v>
      </c>
      <c r="D1615" s="11">
        <v>44879.771909722222</v>
      </c>
      <c r="E1615" s="13">
        <v>44879.771909722222</v>
      </c>
    </row>
    <row r="1616" spans="1:5" x14ac:dyDescent="0.2">
      <c r="A1616" s="3">
        <v>44879.771921296298</v>
      </c>
      <c r="D1616" s="11">
        <v>44879.771921296298</v>
      </c>
      <c r="E1616" s="13">
        <v>44879.771921296298</v>
      </c>
    </row>
    <row r="1617" spans="1:5" x14ac:dyDescent="0.2">
      <c r="A1617" s="3">
        <v>44879.771932870368</v>
      </c>
      <c r="D1617" s="11">
        <v>44879.771932870368</v>
      </c>
      <c r="E1617" s="13">
        <v>44879.771932870368</v>
      </c>
    </row>
    <row r="1618" spans="1:5" x14ac:dyDescent="0.2">
      <c r="A1618" s="3">
        <v>44879.771944444445</v>
      </c>
      <c r="D1618" s="11">
        <v>44879.771944444445</v>
      </c>
      <c r="E1618" s="13">
        <v>44879.771944444445</v>
      </c>
    </row>
    <row r="1619" spans="1:5" x14ac:dyDescent="0.2">
      <c r="A1619" s="3">
        <v>44879.771956018521</v>
      </c>
      <c r="D1619" s="11">
        <v>44879.771956018521</v>
      </c>
      <c r="E1619" s="13">
        <v>44879.771956018521</v>
      </c>
    </row>
    <row r="1620" spans="1:5" x14ac:dyDescent="0.2">
      <c r="A1620" s="3">
        <v>44879.771967592591</v>
      </c>
      <c r="D1620" s="11">
        <v>44879.771967592591</v>
      </c>
      <c r="E1620" s="13">
        <v>44879.771967592591</v>
      </c>
    </row>
    <row r="1621" spans="1:5" x14ac:dyDescent="0.2">
      <c r="A1621" s="3">
        <v>44879.771979166668</v>
      </c>
      <c r="D1621" s="11">
        <v>44879.771979166668</v>
      </c>
      <c r="E1621" s="13">
        <v>44879.771979166668</v>
      </c>
    </row>
    <row r="1622" spans="1:5" x14ac:dyDescent="0.2">
      <c r="A1622" s="3">
        <v>44879.771990740737</v>
      </c>
      <c r="D1622" s="11">
        <v>44879.771990740737</v>
      </c>
      <c r="E1622" s="13">
        <v>44879.771990740737</v>
      </c>
    </row>
    <row r="1623" spans="1:5" x14ac:dyDescent="0.2">
      <c r="A1623" s="3">
        <v>44879.772002314814</v>
      </c>
      <c r="D1623" s="11">
        <v>44879.772002314814</v>
      </c>
      <c r="E1623" s="13">
        <v>44879.772002314814</v>
      </c>
    </row>
    <row r="1624" spans="1:5" x14ac:dyDescent="0.2">
      <c r="A1624" s="3">
        <v>44879.772013888891</v>
      </c>
      <c r="D1624" s="11">
        <v>44879.772013888891</v>
      </c>
      <c r="E1624" s="13">
        <v>44879.772013888891</v>
      </c>
    </row>
    <row r="1625" spans="1:5" x14ac:dyDescent="0.2">
      <c r="A1625" s="3">
        <v>44879.77202546296</v>
      </c>
      <c r="D1625" s="11">
        <v>44879.77202546296</v>
      </c>
      <c r="E1625" s="13">
        <v>44879.77202546296</v>
      </c>
    </row>
    <row r="1626" spans="1:5" x14ac:dyDescent="0.2">
      <c r="A1626" s="3">
        <v>44879.772037037037</v>
      </c>
      <c r="D1626" s="11">
        <v>44879.772037037037</v>
      </c>
      <c r="E1626" s="13">
        <v>44879.772037037037</v>
      </c>
    </row>
    <row r="1627" spans="1:5" x14ac:dyDescent="0.2">
      <c r="A1627" s="3">
        <v>44879.772048611114</v>
      </c>
      <c r="D1627" s="11">
        <v>44879.772048611114</v>
      </c>
      <c r="E1627" s="13">
        <v>44879.772048611114</v>
      </c>
    </row>
    <row r="1628" spans="1:5" x14ac:dyDescent="0.2">
      <c r="A1628" s="3">
        <v>44879.772060185183</v>
      </c>
      <c r="D1628" s="11">
        <v>44879.772060185183</v>
      </c>
      <c r="E1628" s="13">
        <v>44879.772060185183</v>
      </c>
    </row>
    <row r="1629" spans="1:5" x14ac:dyDescent="0.2">
      <c r="A1629" s="3">
        <v>44879.77207175926</v>
      </c>
      <c r="D1629" s="11">
        <v>44879.77207175926</v>
      </c>
      <c r="E1629" s="13">
        <v>44879.77207175926</v>
      </c>
    </row>
    <row r="1630" spans="1:5" x14ac:dyDescent="0.2">
      <c r="A1630" s="3">
        <v>44879.772083333337</v>
      </c>
      <c r="D1630" s="11">
        <v>44879.772083333337</v>
      </c>
      <c r="E1630" s="13">
        <v>44879.772083333337</v>
      </c>
    </row>
    <row r="1631" spans="1:5" x14ac:dyDescent="0.2">
      <c r="A1631" s="3">
        <v>44879.772094907406</v>
      </c>
      <c r="D1631" s="11">
        <v>44879.772094907406</v>
      </c>
      <c r="E1631" s="13">
        <v>44879.772094907406</v>
      </c>
    </row>
    <row r="1632" spans="1:5" x14ac:dyDescent="0.2">
      <c r="A1632" s="3">
        <v>44879.772106481483</v>
      </c>
      <c r="D1632" s="11">
        <v>44879.772106481483</v>
      </c>
      <c r="E1632" s="13">
        <v>44879.772106481483</v>
      </c>
    </row>
    <row r="1633" spans="1:5" x14ac:dyDescent="0.2">
      <c r="A1633" s="3">
        <v>44879.772118055553</v>
      </c>
      <c r="D1633" s="11">
        <v>44879.772118055553</v>
      </c>
      <c r="E1633" s="13">
        <v>44879.772118055553</v>
      </c>
    </row>
    <row r="1634" spans="1:5" x14ac:dyDescent="0.2">
      <c r="A1634" s="3">
        <v>44879.772129629629</v>
      </c>
      <c r="D1634" s="11">
        <v>44879.772129629629</v>
      </c>
      <c r="E1634" s="13">
        <v>44879.772129629629</v>
      </c>
    </row>
    <row r="1635" spans="1:5" x14ac:dyDescent="0.2">
      <c r="A1635" s="3">
        <v>44879.772141203706</v>
      </c>
      <c r="D1635" s="11">
        <v>44879.772141203706</v>
      </c>
      <c r="E1635" s="13">
        <v>44879.772141203706</v>
      </c>
    </row>
    <row r="1636" spans="1:5" x14ac:dyDescent="0.2">
      <c r="A1636" s="3">
        <v>44879.772152777776</v>
      </c>
      <c r="D1636" s="11">
        <v>44879.772152777776</v>
      </c>
      <c r="E1636" s="13">
        <v>44879.772152777776</v>
      </c>
    </row>
    <row r="1637" spans="1:5" x14ac:dyDescent="0.2">
      <c r="A1637" s="3">
        <v>44879.772164351853</v>
      </c>
      <c r="D1637" s="11">
        <v>44879.772164351853</v>
      </c>
      <c r="E1637" s="13">
        <v>44879.772164351853</v>
      </c>
    </row>
    <row r="1638" spans="1:5" x14ac:dyDescent="0.2">
      <c r="A1638" s="3">
        <v>44879.772175925929</v>
      </c>
      <c r="D1638" s="11">
        <v>44879.772175925929</v>
      </c>
      <c r="E1638" s="13">
        <v>44879.772175925929</v>
      </c>
    </row>
    <row r="1639" spans="1:5" x14ac:dyDescent="0.2">
      <c r="A1639" s="3">
        <v>44879.772187499999</v>
      </c>
      <c r="D1639" s="11">
        <v>44879.772187499999</v>
      </c>
      <c r="E1639" s="13">
        <v>44879.772187499999</v>
      </c>
    </row>
    <row r="1640" spans="1:5" x14ac:dyDescent="0.2">
      <c r="A1640" s="3">
        <v>44879.772199074076</v>
      </c>
      <c r="D1640" s="11">
        <v>44879.772199074076</v>
      </c>
      <c r="E1640" s="13">
        <v>44879.772199074076</v>
      </c>
    </row>
    <row r="1641" spans="1:5" x14ac:dyDescent="0.2">
      <c r="A1641" s="3">
        <v>44879.772210648145</v>
      </c>
      <c r="D1641" s="11">
        <v>44879.772210648145</v>
      </c>
      <c r="E1641" s="13">
        <v>44879.772210648145</v>
      </c>
    </row>
    <row r="1642" spans="1:5" x14ac:dyDescent="0.2">
      <c r="A1642" s="3">
        <v>44879.772222222222</v>
      </c>
      <c r="D1642" s="11">
        <v>44879.772222222222</v>
      </c>
      <c r="E1642" s="13">
        <v>44879.772222222222</v>
      </c>
    </row>
    <row r="1643" spans="1:5" x14ac:dyDescent="0.2">
      <c r="A1643" s="3">
        <v>44879.772233796299</v>
      </c>
      <c r="D1643" s="11">
        <v>44879.772233796299</v>
      </c>
      <c r="E1643" s="13">
        <v>44879.772233796299</v>
      </c>
    </row>
    <row r="1644" spans="1:5" x14ac:dyDescent="0.2">
      <c r="A1644" s="3">
        <v>44879.772245370368</v>
      </c>
      <c r="D1644" s="11">
        <v>44879.772245370368</v>
      </c>
      <c r="E1644" s="13">
        <v>44879.772245370368</v>
      </c>
    </row>
    <row r="1645" spans="1:5" x14ac:dyDescent="0.2">
      <c r="A1645" s="3">
        <v>44879.772256944445</v>
      </c>
      <c r="D1645" s="11">
        <v>44879.772256944445</v>
      </c>
      <c r="E1645" s="13">
        <v>44879.772256944445</v>
      </c>
    </row>
    <row r="1646" spans="1:5" x14ac:dyDescent="0.2">
      <c r="A1646" s="3">
        <v>44879.772268518522</v>
      </c>
      <c r="D1646" s="11">
        <v>44879.772268518522</v>
      </c>
      <c r="E1646" s="13">
        <v>44879.772268518522</v>
      </c>
    </row>
    <row r="1647" spans="1:5" x14ac:dyDescent="0.2">
      <c r="A1647" s="3">
        <v>44879.772280092591</v>
      </c>
      <c r="D1647" s="11">
        <v>44879.772280092591</v>
      </c>
      <c r="E1647" s="13">
        <v>44879.772280092591</v>
      </c>
    </row>
    <row r="1648" spans="1:5" x14ac:dyDescent="0.2">
      <c r="A1648" s="3">
        <v>44879.772291666668</v>
      </c>
      <c r="D1648" s="11">
        <v>44879.772291666668</v>
      </c>
      <c r="E1648" s="13">
        <v>44879.772291666668</v>
      </c>
    </row>
    <row r="1649" spans="1:5" x14ac:dyDescent="0.2">
      <c r="A1649" s="3">
        <v>44879.772303240738</v>
      </c>
      <c r="D1649" s="11">
        <v>44879.772303240738</v>
      </c>
      <c r="E1649" s="13">
        <v>44879.772303240738</v>
      </c>
    </row>
    <row r="1650" spans="1:5" x14ac:dyDescent="0.2">
      <c r="A1650" s="3">
        <v>44879.772314814814</v>
      </c>
      <c r="D1650" s="11">
        <v>44879.772314814814</v>
      </c>
      <c r="E1650" s="13">
        <v>44879.772314814814</v>
      </c>
    </row>
    <row r="1651" spans="1:5" x14ac:dyDescent="0.2">
      <c r="A1651" s="3">
        <v>44879.772326388891</v>
      </c>
      <c r="D1651" s="11">
        <v>44879.772326388891</v>
      </c>
      <c r="E1651" s="13">
        <v>44879.772326388891</v>
      </c>
    </row>
    <row r="1652" spans="1:5" x14ac:dyDescent="0.2">
      <c r="A1652" s="3">
        <v>44879.772337962961</v>
      </c>
      <c r="D1652" s="11">
        <v>44879.772337962961</v>
      </c>
      <c r="E1652" s="13">
        <v>44879.772337962961</v>
      </c>
    </row>
    <row r="1653" spans="1:5" x14ac:dyDescent="0.2">
      <c r="A1653" s="3">
        <v>44879.772349537037</v>
      </c>
      <c r="D1653" s="11">
        <v>44879.772349537037</v>
      </c>
      <c r="E1653" s="13">
        <v>44879.772349537037</v>
      </c>
    </row>
    <row r="1654" spans="1:5" x14ac:dyDescent="0.2">
      <c r="A1654" s="3">
        <v>44879.772361111114</v>
      </c>
      <c r="D1654" s="11">
        <v>44879.772361111114</v>
      </c>
      <c r="E1654" s="13">
        <v>44879.772361111114</v>
      </c>
    </row>
    <row r="1655" spans="1:5" x14ac:dyDescent="0.2">
      <c r="A1655" s="3">
        <v>44879.772372685184</v>
      </c>
      <c r="D1655" s="11">
        <v>44879.772372685184</v>
      </c>
      <c r="E1655" s="13">
        <v>44879.772372685184</v>
      </c>
    </row>
    <row r="1656" spans="1:5" x14ac:dyDescent="0.2">
      <c r="A1656" s="3">
        <v>44879.77238425926</v>
      </c>
      <c r="D1656" s="11">
        <v>44879.77238425926</v>
      </c>
      <c r="E1656" s="13">
        <v>44879.77238425926</v>
      </c>
    </row>
    <row r="1657" spans="1:5" x14ac:dyDescent="0.2">
      <c r="A1657" s="3">
        <v>44879.77239583333</v>
      </c>
      <c r="D1657" s="11">
        <v>44879.77239583333</v>
      </c>
      <c r="E1657" s="13">
        <v>44879.77239583333</v>
      </c>
    </row>
    <row r="1658" spans="1:5" x14ac:dyDescent="0.2">
      <c r="A1658" s="3">
        <v>44879.772407407407</v>
      </c>
      <c r="D1658" s="11">
        <v>44879.772407407407</v>
      </c>
      <c r="E1658" s="13">
        <v>44879.772407407407</v>
      </c>
    </row>
    <row r="1659" spans="1:5" x14ac:dyDescent="0.2">
      <c r="A1659" s="3">
        <v>44879.772418981483</v>
      </c>
      <c r="D1659" s="11">
        <v>44879.772418981483</v>
      </c>
      <c r="E1659" s="13">
        <v>44879.772418981483</v>
      </c>
    </row>
    <row r="1660" spans="1:5" x14ac:dyDescent="0.2">
      <c r="A1660" s="3">
        <v>44879.772430555553</v>
      </c>
      <c r="D1660" s="11">
        <v>44879.772430555553</v>
      </c>
      <c r="E1660" s="13">
        <v>44879.772430555553</v>
      </c>
    </row>
    <row r="1661" spans="1:5" x14ac:dyDescent="0.2">
      <c r="A1661" s="3">
        <v>44879.77244212963</v>
      </c>
      <c r="D1661" s="11">
        <v>44879.77244212963</v>
      </c>
      <c r="E1661" s="13">
        <v>44879.77244212963</v>
      </c>
    </row>
    <row r="1662" spans="1:5" x14ac:dyDescent="0.2">
      <c r="A1662" s="3">
        <v>44879.772453703707</v>
      </c>
      <c r="D1662" s="11">
        <v>44879.772453703707</v>
      </c>
      <c r="E1662" s="13">
        <v>44879.772453703707</v>
      </c>
    </row>
    <row r="1663" spans="1:5" x14ac:dyDescent="0.2">
      <c r="A1663" s="3">
        <v>44879.772465277776</v>
      </c>
      <c r="D1663" s="11">
        <v>44879.772465277776</v>
      </c>
      <c r="E1663" s="13">
        <v>44879.772465277776</v>
      </c>
    </row>
    <row r="1664" spans="1:5" x14ac:dyDescent="0.2">
      <c r="A1664" s="3">
        <v>44879.772476851853</v>
      </c>
      <c r="D1664" s="11">
        <v>44879.772476851853</v>
      </c>
      <c r="E1664" s="13">
        <v>44879.772476851853</v>
      </c>
    </row>
    <row r="1665" spans="1:5" x14ac:dyDescent="0.2">
      <c r="A1665" s="3">
        <v>44879.772488425922</v>
      </c>
      <c r="D1665" s="11">
        <v>44879.772488425922</v>
      </c>
      <c r="E1665" s="13">
        <v>44879.772488425922</v>
      </c>
    </row>
    <row r="1666" spans="1:5" x14ac:dyDescent="0.2">
      <c r="A1666" s="3">
        <v>44879.772499999999</v>
      </c>
      <c r="D1666" s="11">
        <v>44879.772499999999</v>
      </c>
      <c r="E1666" s="13">
        <v>44879.772499999999</v>
      </c>
    </row>
    <row r="1667" spans="1:5" x14ac:dyDescent="0.2">
      <c r="A1667" s="3">
        <v>44879.772511574076</v>
      </c>
      <c r="D1667" s="11">
        <v>44879.772511574076</v>
      </c>
      <c r="E1667" s="13">
        <v>44879.772511574076</v>
      </c>
    </row>
    <row r="1668" spans="1:5" x14ac:dyDescent="0.2">
      <c r="A1668" s="3">
        <v>44879.772523148145</v>
      </c>
      <c r="D1668" s="11">
        <v>44879.772523148145</v>
      </c>
      <c r="E1668" s="13">
        <v>44879.772523148145</v>
      </c>
    </row>
    <row r="1669" spans="1:5" x14ac:dyDescent="0.2">
      <c r="A1669" s="3">
        <v>44879.772534722222</v>
      </c>
      <c r="D1669" s="11">
        <v>44879.772534722222</v>
      </c>
      <c r="E1669" s="13">
        <v>44879.772534722222</v>
      </c>
    </row>
    <row r="1670" spans="1:5" x14ac:dyDescent="0.2">
      <c r="A1670" s="3">
        <v>44879.772546296299</v>
      </c>
      <c r="D1670" s="11">
        <v>44879.772546296299</v>
      </c>
      <c r="E1670" s="13">
        <v>44879.772546296299</v>
      </c>
    </row>
    <row r="1671" spans="1:5" x14ac:dyDescent="0.2">
      <c r="A1671" s="3">
        <v>44879.772557870368</v>
      </c>
      <c r="D1671" s="11">
        <v>44879.772557870368</v>
      </c>
      <c r="E1671" s="13">
        <v>44879.772557870368</v>
      </c>
    </row>
    <row r="1672" spans="1:5" x14ac:dyDescent="0.2">
      <c r="A1672" s="3">
        <v>44879.772569444445</v>
      </c>
      <c r="D1672" s="11">
        <v>44879.772569444445</v>
      </c>
      <c r="E1672" s="13">
        <v>44879.772569444445</v>
      </c>
    </row>
    <row r="1673" spans="1:5" x14ac:dyDescent="0.2">
      <c r="A1673" s="3">
        <v>44879.772581018522</v>
      </c>
      <c r="D1673" s="11">
        <v>44879.772581018522</v>
      </c>
      <c r="E1673" s="13">
        <v>44879.772581018522</v>
      </c>
    </row>
    <row r="1674" spans="1:5" x14ac:dyDescent="0.2">
      <c r="A1674" s="3">
        <v>44879.772592592592</v>
      </c>
      <c r="D1674" s="11">
        <v>44879.772592592592</v>
      </c>
      <c r="E1674" s="13">
        <v>44879.772592592592</v>
      </c>
    </row>
    <row r="1675" spans="1:5" x14ac:dyDescent="0.2">
      <c r="A1675" s="3">
        <v>44879.772604166668</v>
      </c>
      <c r="D1675" s="11">
        <v>44879.772604166668</v>
      </c>
      <c r="E1675" s="13">
        <v>44879.772604166668</v>
      </c>
    </row>
    <row r="1676" spans="1:5" x14ac:dyDescent="0.2">
      <c r="A1676" s="3">
        <v>44879.772615740738</v>
      </c>
      <c r="D1676" s="11">
        <v>44879.772615740738</v>
      </c>
      <c r="E1676" s="13">
        <v>44879.772615740738</v>
      </c>
    </row>
    <row r="1677" spans="1:5" x14ac:dyDescent="0.2">
      <c r="A1677" s="3">
        <v>44879.772627314815</v>
      </c>
      <c r="D1677" s="11">
        <v>44879.772627314815</v>
      </c>
      <c r="E1677" s="13">
        <v>44879.772627314815</v>
      </c>
    </row>
    <row r="1678" spans="1:5" x14ac:dyDescent="0.2">
      <c r="A1678" s="3">
        <v>44879.772638888891</v>
      </c>
      <c r="D1678" s="11">
        <v>44879.772638888891</v>
      </c>
      <c r="E1678" s="13">
        <v>44879.772638888891</v>
      </c>
    </row>
    <row r="1679" spans="1:5" x14ac:dyDescent="0.2">
      <c r="A1679" s="3">
        <v>44879.772650462961</v>
      </c>
      <c r="D1679" s="11">
        <v>44879.772650462961</v>
      </c>
      <c r="E1679" s="13">
        <v>44879.772650462961</v>
      </c>
    </row>
    <row r="1680" spans="1:5" x14ac:dyDescent="0.2">
      <c r="A1680" s="3">
        <v>44879.772662037038</v>
      </c>
      <c r="D1680" s="11">
        <v>44879.772662037038</v>
      </c>
      <c r="E1680" s="13">
        <v>44879.772662037038</v>
      </c>
    </row>
    <row r="1681" spans="1:5" x14ac:dyDescent="0.2">
      <c r="A1681" s="3">
        <v>44879.772673611114</v>
      </c>
      <c r="D1681" s="11">
        <v>44879.772673611114</v>
      </c>
      <c r="E1681" s="13">
        <v>44879.772673611114</v>
      </c>
    </row>
    <row r="1682" spans="1:5" x14ac:dyDescent="0.2">
      <c r="A1682" s="3">
        <v>44879.772685185184</v>
      </c>
      <c r="D1682" s="11">
        <v>44879.772685185184</v>
      </c>
      <c r="E1682" s="13">
        <v>44879.772685185184</v>
      </c>
    </row>
    <row r="1683" spans="1:5" x14ac:dyDescent="0.2">
      <c r="A1683" s="3">
        <v>44879.772696759261</v>
      </c>
      <c r="D1683" s="11">
        <v>44879.772696759261</v>
      </c>
      <c r="E1683" s="13">
        <v>44879.772696759261</v>
      </c>
    </row>
    <row r="1684" spans="1:5" x14ac:dyDescent="0.2">
      <c r="A1684" s="3">
        <v>44879.77270833333</v>
      </c>
      <c r="D1684" s="11">
        <v>44879.77270833333</v>
      </c>
      <c r="E1684" s="13">
        <v>44879.77270833333</v>
      </c>
    </row>
    <row r="1685" spans="1:5" x14ac:dyDescent="0.2">
      <c r="A1685" s="3">
        <v>44879.772719907407</v>
      </c>
      <c r="D1685" s="11">
        <v>44879.772719907407</v>
      </c>
      <c r="E1685" s="13">
        <v>44879.772719907407</v>
      </c>
    </row>
    <row r="1686" spans="1:5" x14ac:dyDescent="0.2">
      <c r="A1686" s="3">
        <v>44879.772731481484</v>
      </c>
      <c r="D1686" s="11">
        <v>44879.772731481484</v>
      </c>
      <c r="E1686" s="13">
        <v>44879.772731481484</v>
      </c>
    </row>
    <row r="1687" spans="1:5" x14ac:dyDescent="0.2">
      <c r="A1687" s="3">
        <v>44879.772743055553</v>
      </c>
      <c r="D1687" s="11">
        <v>44879.772743055553</v>
      </c>
      <c r="E1687" s="13">
        <v>44879.772743055553</v>
      </c>
    </row>
    <row r="1688" spans="1:5" x14ac:dyDescent="0.2">
      <c r="A1688" s="3">
        <v>44879.77275462963</v>
      </c>
      <c r="D1688" s="11">
        <v>44879.77275462963</v>
      </c>
      <c r="E1688" s="13">
        <v>44879.77275462963</v>
      </c>
    </row>
    <row r="1689" spans="1:5" x14ac:dyDescent="0.2">
      <c r="A1689" s="3">
        <v>44879.772766203707</v>
      </c>
      <c r="D1689" s="11">
        <v>44879.772766203707</v>
      </c>
      <c r="E1689" s="13">
        <v>44879.772766203707</v>
      </c>
    </row>
    <row r="1690" spans="1:5" x14ac:dyDescent="0.2">
      <c r="A1690" s="3">
        <v>44879.772777777776</v>
      </c>
      <c r="D1690" s="11">
        <v>44879.772777777776</v>
      </c>
      <c r="E1690" s="13">
        <v>44879.772777777776</v>
      </c>
    </row>
    <row r="1691" spans="1:5" x14ac:dyDescent="0.2">
      <c r="A1691" s="3">
        <v>44879.772789351853</v>
      </c>
      <c r="D1691" s="11">
        <v>44879.772789351853</v>
      </c>
      <c r="E1691" s="13">
        <v>44879.772789351853</v>
      </c>
    </row>
    <row r="1692" spans="1:5" x14ac:dyDescent="0.2">
      <c r="A1692" s="3">
        <v>44879.772800925923</v>
      </c>
      <c r="D1692" s="11">
        <v>44879.772800925923</v>
      </c>
      <c r="E1692" s="13">
        <v>44879.772800925923</v>
      </c>
    </row>
    <row r="1693" spans="1:5" x14ac:dyDescent="0.2">
      <c r="A1693" s="3">
        <v>44879.772812499999</v>
      </c>
      <c r="D1693" s="11">
        <v>44879.772812499999</v>
      </c>
      <c r="E1693" s="13">
        <v>44879.772812499999</v>
      </c>
    </row>
    <row r="1694" spans="1:5" x14ac:dyDescent="0.2">
      <c r="A1694" s="3">
        <v>44879.772824074076</v>
      </c>
      <c r="D1694" s="11">
        <v>44879.772824074076</v>
      </c>
      <c r="E1694" s="13">
        <v>44879.772824074076</v>
      </c>
    </row>
    <row r="1695" spans="1:5" x14ac:dyDescent="0.2">
      <c r="A1695" s="3">
        <v>44879.772835648146</v>
      </c>
      <c r="D1695" s="11">
        <v>44879.772835648146</v>
      </c>
      <c r="E1695" s="13">
        <v>44879.772835648146</v>
      </c>
    </row>
    <row r="1696" spans="1:5" x14ac:dyDescent="0.2">
      <c r="A1696" s="3">
        <v>44879.772847222222</v>
      </c>
      <c r="D1696" s="11">
        <v>44879.772847222222</v>
      </c>
      <c r="E1696" s="13">
        <v>44879.772847222222</v>
      </c>
    </row>
    <row r="1697" spans="1:5" x14ac:dyDescent="0.2">
      <c r="A1697" s="3">
        <v>44879.772858796299</v>
      </c>
      <c r="D1697" s="11">
        <v>44879.772858796299</v>
      </c>
      <c r="E1697" s="13">
        <v>44879.772858796299</v>
      </c>
    </row>
    <row r="1698" spans="1:5" x14ac:dyDescent="0.2">
      <c r="A1698" s="3">
        <v>44879.772870370369</v>
      </c>
      <c r="D1698" s="11">
        <v>44879.772870370369</v>
      </c>
      <c r="E1698" s="13">
        <v>44879.772870370369</v>
      </c>
    </row>
    <row r="1699" spans="1:5" x14ac:dyDescent="0.2">
      <c r="A1699" s="3">
        <v>44879.772881944446</v>
      </c>
      <c r="D1699" s="11">
        <v>44879.772881944446</v>
      </c>
      <c r="E1699" s="13">
        <v>44879.772881944446</v>
      </c>
    </row>
    <row r="1700" spans="1:5" x14ac:dyDescent="0.2">
      <c r="A1700" s="3">
        <v>44879.772893518515</v>
      </c>
      <c r="D1700" s="11">
        <v>44879.772893518515</v>
      </c>
      <c r="E1700" s="13">
        <v>44879.772893518515</v>
      </c>
    </row>
    <row r="1701" spans="1:5" x14ac:dyDescent="0.2">
      <c r="A1701" s="3">
        <v>44879.772905092592</v>
      </c>
      <c r="D1701" s="11">
        <v>44879.772905092592</v>
      </c>
      <c r="E1701" s="13">
        <v>44879.772905092592</v>
      </c>
    </row>
    <row r="1702" spans="1:5" x14ac:dyDescent="0.2">
      <c r="A1702" s="3">
        <v>44879.772916666669</v>
      </c>
      <c r="D1702" s="11">
        <v>44879.772916666669</v>
      </c>
      <c r="E1702" s="13">
        <v>44879.772916666669</v>
      </c>
    </row>
    <row r="1703" spans="1:5" x14ac:dyDescent="0.2">
      <c r="A1703" s="3">
        <v>44879.772928240738</v>
      </c>
      <c r="D1703" s="11">
        <v>44879.772928240738</v>
      </c>
      <c r="E1703" s="13">
        <v>44879.772928240738</v>
      </c>
    </row>
    <row r="1704" spans="1:5" x14ac:dyDescent="0.2">
      <c r="A1704" s="3">
        <v>44879.772939814815</v>
      </c>
      <c r="D1704" s="11">
        <v>44879.772939814815</v>
      </c>
      <c r="E1704" s="13">
        <v>44879.772939814815</v>
      </c>
    </row>
    <row r="1705" spans="1:5" x14ac:dyDescent="0.2">
      <c r="A1705" s="3">
        <v>44879.772951388892</v>
      </c>
      <c r="D1705" s="11">
        <v>44879.772951388892</v>
      </c>
      <c r="E1705" s="13">
        <v>44879.772951388892</v>
      </c>
    </row>
    <row r="1706" spans="1:5" x14ac:dyDescent="0.2">
      <c r="A1706" s="3">
        <v>44879.772962962961</v>
      </c>
      <c r="D1706" s="11">
        <v>44879.772962962961</v>
      </c>
      <c r="E1706" s="13">
        <v>44879.772962962961</v>
      </c>
    </row>
    <row r="1707" spans="1:5" x14ac:dyDescent="0.2">
      <c r="A1707" s="3">
        <v>44879.772974537038</v>
      </c>
      <c r="D1707" s="11">
        <v>44879.772974537038</v>
      </c>
      <c r="E1707" s="13">
        <v>44879.772974537038</v>
      </c>
    </row>
    <row r="1708" spans="1:5" x14ac:dyDescent="0.2">
      <c r="A1708" s="3">
        <v>44879.772986111115</v>
      </c>
      <c r="D1708" s="11">
        <v>44879.772986111115</v>
      </c>
      <c r="E1708" s="13">
        <v>44879.772986111115</v>
      </c>
    </row>
    <row r="1709" spans="1:5" x14ac:dyDescent="0.2">
      <c r="A1709" s="3">
        <v>44879.772997685184</v>
      </c>
      <c r="D1709" s="11">
        <v>44879.772997685184</v>
      </c>
      <c r="E1709" s="13">
        <v>44879.772997685184</v>
      </c>
    </row>
    <row r="1710" spans="1:5" x14ac:dyDescent="0.2">
      <c r="A1710" s="3">
        <v>44879.773009259261</v>
      </c>
      <c r="D1710" s="11">
        <v>44879.773009259261</v>
      </c>
      <c r="E1710" s="13">
        <v>44879.773009259261</v>
      </c>
    </row>
    <row r="1711" spans="1:5" x14ac:dyDescent="0.2">
      <c r="A1711" s="3">
        <v>44879.773020833331</v>
      </c>
      <c r="D1711" s="11">
        <v>44879.773020833331</v>
      </c>
      <c r="E1711" s="13">
        <v>44879.773020833331</v>
      </c>
    </row>
    <row r="1712" spans="1:5" x14ac:dyDescent="0.2">
      <c r="A1712" s="3">
        <v>44879.773032407407</v>
      </c>
      <c r="D1712" s="11">
        <v>44879.773032407407</v>
      </c>
      <c r="E1712" s="13">
        <v>44879.773032407407</v>
      </c>
    </row>
    <row r="1713" spans="1:5" x14ac:dyDescent="0.2">
      <c r="A1713" s="3">
        <v>44879.773043981484</v>
      </c>
      <c r="D1713" s="11">
        <v>44879.773043981484</v>
      </c>
      <c r="E1713" s="13">
        <v>44879.773043981484</v>
      </c>
    </row>
    <row r="1714" spans="1:5" x14ac:dyDescent="0.2">
      <c r="A1714" s="3">
        <v>44879.773055555554</v>
      </c>
      <c r="D1714" s="11">
        <v>44879.773055555554</v>
      </c>
      <c r="E1714" s="13">
        <v>44879.773055555554</v>
      </c>
    </row>
    <row r="1715" spans="1:5" x14ac:dyDescent="0.2">
      <c r="A1715" s="3">
        <v>44879.77306712963</v>
      </c>
      <c r="D1715" s="11">
        <v>44879.77306712963</v>
      </c>
      <c r="E1715" s="13">
        <v>44879.77306712963</v>
      </c>
    </row>
    <row r="1716" spans="1:5" x14ac:dyDescent="0.2">
      <c r="A1716" s="3">
        <v>44879.773078703707</v>
      </c>
      <c r="D1716" s="11">
        <v>44879.773078703707</v>
      </c>
      <c r="E1716" s="13">
        <v>44879.773078703707</v>
      </c>
    </row>
    <row r="1717" spans="1:5" x14ac:dyDescent="0.2">
      <c r="A1717" s="3">
        <v>44879.773090277777</v>
      </c>
      <c r="D1717" s="11">
        <v>44879.773090277777</v>
      </c>
      <c r="E1717" s="13">
        <v>44879.773090277777</v>
      </c>
    </row>
    <row r="1718" spans="1:5" x14ac:dyDescent="0.2">
      <c r="A1718" s="3">
        <v>44879.773101851853</v>
      </c>
      <c r="D1718" s="11">
        <v>44879.773101851853</v>
      </c>
      <c r="E1718" s="13">
        <v>44879.773101851853</v>
      </c>
    </row>
    <row r="1719" spans="1:5" x14ac:dyDescent="0.2">
      <c r="A1719" s="3">
        <v>44879.773113425923</v>
      </c>
      <c r="D1719" s="11">
        <v>44879.773113425923</v>
      </c>
      <c r="E1719" s="13">
        <v>44879.773113425923</v>
      </c>
    </row>
    <row r="1720" spans="1:5" x14ac:dyDescent="0.2">
      <c r="A1720" s="3">
        <v>44879.773125</v>
      </c>
      <c r="D1720" s="11">
        <v>44879.773125</v>
      </c>
      <c r="E1720" s="13">
        <v>44879.773125</v>
      </c>
    </row>
    <row r="1721" spans="1:5" x14ac:dyDescent="0.2">
      <c r="A1721" s="3">
        <v>44879.773136574076</v>
      </c>
      <c r="D1721" s="11">
        <v>44879.773136574076</v>
      </c>
      <c r="E1721" s="13">
        <v>44879.773136574076</v>
      </c>
    </row>
    <row r="1722" spans="1:5" x14ac:dyDescent="0.2">
      <c r="A1722" s="3">
        <v>44879.773148148146</v>
      </c>
      <c r="D1722" s="11">
        <v>44879.773148148146</v>
      </c>
      <c r="E1722" s="13">
        <v>44879.773148148146</v>
      </c>
    </row>
    <row r="1723" spans="1:5" x14ac:dyDescent="0.2">
      <c r="A1723" s="3">
        <v>44879.773159722223</v>
      </c>
      <c r="D1723" s="11">
        <v>44879.773159722223</v>
      </c>
      <c r="E1723" s="13">
        <v>44879.773159722223</v>
      </c>
    </row>
    <row r="1724" spans="1:5" x14ac:dyDescent="0.2">
      <c r="A1724" s="3">
        <v>44879.7731712963</v>
      </c>
      <c r="D1724" s="11">
        <v>44879.7731712963</v>
      </c>
      <c r="E1724" s="13">
        <v>44879.7731712963</v>
      </c>
    </row>
    <row r="1725" spans="1:5" x14ac:dyDescent="0.2">
      <c r="A1725" s="3">
        <v>44879.773182870369</v>
      </c>
      <c r="D1725" s="11">
        <v>44879.773182870369</v>
      </c>
      <c r="E1725" s="13">
        <v>44879.773182870369</v>
      </c>
    </row>
    <row r="1726" spans="1:5" x14ac:dyDescent="0.2">
      <c r="A1726" s="3">
        <v>44879.773194444446</v>
      </c>
      <c r="D1726" s="11">
        <v>44879.773194444446</v>
      </c>
      <c r="E1726" s="13">
        <v>44879.773194444446</v>
      </c>
    </row>
    <row r="1727" spans="1:5" x14ac:dyDescent="0.2">
      <c r="A1727" s="3">
        <v>44879.773206018515</v>
      </c>
      <c r="D1727" s="11">
        <v>44879.773206018515</v>
      </c>
      <c r="E1727" s="13">
        <v>44879.773206018515</v>
      </c>
    </row>
    <row r="1728" spans="1:5" x14ac:dyDescent="0.2">
      <c r="A1728" s="3">
        <v>44879.773217592592</v>
      </c>
      <c r="D1728" s="11">
        <v>44879.773217592592</v>
      </c>
      <c r="E1728" s="13">
        <v>44879.773217592592</v>
      </c>
    </row>
    <row r="1729" spans="1:5" x14ac:dyDescent="0.2">
      <c r="A1729" s="3">
        <v>44879.773229166669</v>
      </c>
      <c r="D1729" s="11">
        <v>44879.773229166669</v>
      </c>
      <c r="E1729" s="13">
        <v>44879.773229166669</v>
      </c>
    </row>
    <row r="1730" spans="1:5" x14ac:dyDescent="0.2">
      <c r="A1730" s="3">
        <v>44879.773240740738</v>
      </c>
      <c r="D1730" s="11">
        <v>44879.773240740738</v>
      </c>
      <c r="E1730" s="13">
        <v>44879.773240740738</v>
      </c>
    </row>
    <row r="1731" spans="1:5" x14ac:dyDescent="0.2">
      <c r="A1731" s="3">
        <v>44879.773252314815</v>
      </c>
      <c r="D1731" s="11">
        <v>44879.773252314815</v>
      </c>
      <c r="E1731" s="13">
        <v>44879.773252314815</v>
      </c>
    </row>
    <row r="1732" spans="1:5" x14ac:dyDescent="0.2">
      <c r="A1732" s="3">
        <v>44879.773263888892</v>
      </c>
      <c r="D1732" s="11">
        <v>44879.773263888892</v>
      </c>
      <c r="E1732" s="13">
        <v>44879.773263888892</v>
      </c>
    </row>
    <row r="1733" spans="1:5" x14ac:dyDescent="0.2">
      <c r="A1733" s="3">
        <v>44879.773275462961</v>
      </c>
      <c r="D1733" s="11">
        <v>44879.773275462961</v>
      </c>
      <c r="E1733" s="13">
        <v>44879.773275462961</v>
      </c>
    </row>
    <row r="1734" spans="1:5" x14ac:dyDescent="0.2">
      <c r="A1734" s="3">
        <v>44879.773287037038</v>
      </c>
      <c r="D1734" s="11">
        <v>44879.773287037038</v>
      </c>
      <c r="E1734" s="13">
        <v>44879.773287037038</v>
      </c>
    </row>
    <row r="1735" spans="1:5" x14ac:dyDescent="0.2">
      <c r="A1735" s="3">
        <v>44879.773298611108</v>
      </c>
      <c r="D1735" s="11">
        <v>44879.773298611108</v>
      </c>
      <c r="E1735" s="13">
        <v>44879.773298611108</v>
      </c>
    </row>
    <row r="1736" spans="1:5" x14ac:dyDescent="0.2">
      <c r="A1736" s="3">
        <v>44879.773310185185</v>
      </c>
      <c r="D1736" s="11">
        <v>44879.773310185185</v>
      </c>
      <c r="E1736" s="13">
        <v>44879.773310185185</v>
      </c>
    </row>
    <row r="1737" spans="1:5" x14ac:dyDescent="0.2">
      <c r="A1737" s="3">
        <v>44879.773321759261</v>
      </c>
      <c r="D1737" s="11">
        <v>44879.773321759261</v>
      </c>
      <c r="E1737" s="13">
        <v>44879.773321759261</v>
      </c>
    </row>
    <row r="1738" spans="1:5" x14ac:dyDescent="0.2">
      <c r="A1738" s="3">
        <v>44879.773333333331</v>
      </c>
      <c r="D1738" s="11">
        <v>44879.773333333331</v>
      </c>
      <c r="E1738" s="13">
        <v>44879.773333333331</v>
      </c>
    </row>
    <row r="1739" spans="1:5" x14ac:dyDescent="0.2">
      <c r="A1739" s="3">
        <v>44879.773344907408</v>
      </c>
      <c r="D1739" s="11">
        <v>44879.773344907408</v>
      </c>
      <c r="E1739" s="13">
        <v>44879.773344907408</v>
      </c>
    </row>
    <row r="1740" spans="1:5" x14ac:dyDescent="0.2">
      <c r="A1740" s="3">
        <v>44879.773356481484</v>
      </c>
      <c r="D1740" s="11">
        <v>44879.773356481484</v>
      </c>
      <c r="E1740" s="13">
        <v>44879.773356481484</v>
      </c>
    </row>
    <row r="1741" spans="1:5" x14ac:dyDescent="0.2">
      <c r="A1741" s="3">
        <v>44879.773368055554</v>
      </c>
      <c r="D1741" s="11">
        <v>44879.773368055554</v>
      </c>
      <c r="E1741" s="13">
        <v>44879.773368055554</v>
      </c>
    </row>
    <row r="1742" spans="1:5" x14ac:dyDescent="0.2">
      <c r="A1742" s="3">
        <v>44879.773379629631</v>
      </c>
      <c r="D1742" s="11">
        <v>44879.773379629631</v>
      </c>
      <c r="E1742" s="13">
        <v>44879.773379629631</v>
      </c>
    </row>
    <row r="1743" spans="1:5" x14ac:dyDescent="0.2">
      <c r="A1743" s="3">
        <v>44879.7733912037</v>
      </c>
      <c r="D1743" s="11">
        <v>44879.7733912037</v>
      </c>
      <c r="E1743" s="13">
        <v>44879.7733912037</v>
      </c>
    </row>
    <row r="1744" spans="1:5" x14ac:dyDescent="0.2">
      <c r="A1744" s="3">
        <v>44879.773402777777</v>
      </c>
      <c r="D1744" s="11">
        <v>44879.773402777777</v>
      </c>
      <c r="E1744" s="13">
        <v>44879.773402777777</v>
      </c>
    </row>
    <row r="1745" spans="1:5" x14ac:dyDescent="0.2">
      <c r="A1745" s="3">
        <v>44879.773414351854</v>
      </c>
      <c r="D1745" s="11">
        <v>44879.773414351854</v>
      </c>
      <c r="E1745" s="13">
        <v>44879.773414351854</v>
      </c>
    </row>
    <row r="1746" spans="1:5" x14ac:dyDescent="0.2">
      <c r="A1746" s="3">
        <v>44879.773425925923</v>
      </c>
      <c r="D1746" s="11">
        <v>44879.773425925923</v>
      </c>
      <c r="E1746" s="13">
        <v>44879.773425925923</v>
      </c>
    </row>
    <row r="1747" spans="1:5" x14ac:dyDescent="0.2">
      <c r="A1747" s="3">
        <v>44879.7734375</v>
      </c>
      <c r="D1747" s="11">
        <v>44879.7734375</v>
      </c>
      <c r="E1747" s="13">
        <v>44879.7734375</v>
      </c>
    </row>
    <row r="1748" spans="1:5" x14ac:dyDescent="0.2">
      <c r="A1748" s="3">
        <v>44879.773449074077</v>
      </c>
      <c r="D1748" s="11">
        <v>44879.773449074077</v>
      </c>
      <c r="E1748" s="13">
        <v>44879.773449074077</v>
      </c>
    </row>
    <row r="1749" spans="1:5" x14ac:dyDescent="0.2">
      <c r="A1749" s="3">
        <v>44879.773460648146</v>
      </c>
      <c r="D1749" s="11">
        <v>44879.773460648146</v>
      </c>
      <c r="E1749" s="13">
        <v>44879.773460648146</v>
      </c>
    </row>
    <row r="1750" spans="1:5" x14ac:dyDescent="0.2">
      <c r="A1750" s="3">
        <v>44879.773472222223</v>
      </c>
      <c r="D1750" s="11">
        <v>44879.773472222223</v>
      </c>
      <c r="E1750" s="13">
        <v>44879.773472222223</v>
      </c>
    </row>
    <row r="1751" spans="1:5" x14ac:dyDescent="0.2">
      <c r="A1751" s="3">
        <v>44879.7734837963</v>
      </c>
      <c r="D1751" s="11">
        <v>44879.7734837963</v>
      </c>
      <c r="E1751" s="13">
        <v>44879.7734837963</v>
      </c>
    </row>
    <row r="1752" spans="1:5" x14ac:dyDescent="0.2">
      <c r="A1752" s="3">
        <v>44879.773495370369</v>
      </c>
      <c r="D1752" s="11">
        <v>44879.773495370369</v>
      </c>
      <c r="E1752" s="13">
        <v>44879.773495370369</v>
      </c>
    </row>
    <row r="1753" spans="1:5" x14ac:dyDescent="0.2">
      <c r="A1753" s="3">
        <v>44879.773506944446</v>
      </c>
      <c r="D1753" s="11">
        <v>44879.773506944446</v>
      </c>
      <c r="E1753" s="13">
        <v>44879.773506944446</v>
      </c>
    </row>
    <row r="1754" spans="1:5" x14ac:dyDescent="0.2">
      <c r="A1754" s="3">
        <v>44879.773518518516</v>
      </c>
      <c r="D1754" s="11">
        <v>44879.773518518516</v>
      </c>
      <c r="E1754" s="13">
        <v>44879.773518518516</v>
      </c>
    </row>
    <row r="1755" spans="1:5" x14ac:dyDescent="0.2">
      <c r="A1755" s="3">
        <v>44879.773530092592</v>
      </c>
      <c r="D1755" s="11">
        <v>44879.773530092592</v>
      </c>
      <c r="E1755" s="13">
        <v>44879.773530092592</v>
      </c>
    </row>
    <row r="1756" spans="1:5" x14ac:dyDescent="0.2">
      <c r="A1756" s="3">
        <v>44879.773541666669</v>
      </c>
      <c r="D1756" s="11">
        <v>44879.773541666669</v>
      </c>
      <c r="E1756" s="13">
        <v>44879.773541666669</v>
      </c>
    </row>
    <row r="1757" spans="1:5" x14ac:dyDescent="0.2">
      <c r="A1757" s="3">
        <v>44879.773553240739</v>
      </c>
      <c r="D1757" s="11">
        <v>44879.773553240739</v>
      </c>
      <c r="E1757" s="13">
        <v>44879.773553240739</v>
      </c>
    </row>
    <row r="1758" spans="1:5" x14ac:dyDescent="0.2">
      <c r="A1758" s="3">
        <v>44879.773564814815</v>
      </c>
      <c r="D1758" s="11">
        <v>44879.773564814815</v>
      </c>
      <c r="E1758" s="13">
        <v>44879.773564814815</v>
      </c>
    </row>
    <row r="1759" spans="1:5" x14ac:dyDescent="0.2">
      <c r="A1759" s="3">
        <v>44879.773576388892</v>
      </c>
      <c r="D1759" s="11">
        <v>44879.773576388892</v>
      </c>
      <c r="E1759" s="13">
        <v>44879.773576388892</v>
      </c>
    </row>
    <row r="1760" spans="1:5" x14ac:dyDescent="0.2">
      <c r="A1760" s="3">
        <v>44879.773587962962</v>
      </c>
      <c r="D1760" s="11">
        <v>44879.773587962962</v>
      </c>
      <c r="E1760" s="13">
        <v>44879.773587962962</v>
      </c>
    </row>
    <row r="1761" spans="1:5" x14ac:dyDescent="0.2">
      <c r="A1761" s="3">
        <v>44879.773599537039</v>
      </c>
      <c r="D1761" s="11">
        <v>44879.773599537039</v>
      </c>
      <c r="E1761" s="13">
        <v>44879.773599537039</v>
      </c>
    </row>
    <row r="1762" spans="1:5" x14ac:dyDescent="0.2">
      <c r="A1762" s="3">
        <v>44879.773611111108</v>
      </c>
      <c r="D1762" s="11">
        <v>44879.773611111108</v>
      </c>
      <c r="E1762" s="13">
        <v>44879.773611111108</v>
      </c>
    </row>
    <row r="1763" spans="1:5" x14ac:dyDescent="0.2">
      <c r="A1763" s="3">
        <v>44879.773622685185</v>
      </c>
      <c r="D1763" s="11">
        <v>44879.773622685185</v>
      </c>
      <c r="E1763" s="13">
        <v>44879.773622685185</v>
      </c>
    </row>
    <row r="1764" spans="1:5" x14ac:dyDescent="0.2">
      <c r="A1764" s="3">
        <v>44879.773634259262</v>
      </c>
      <c r="D1764" s="11">
        <v>44879.773634259262</v>
      </c>
      <c r="E1764" s="13">
        <v>44879.773634259262</v>
      </c>
    </row>
    <row r="1765" spans="1:5" x14ac:dyDescent="0.2">
      <c r="A1765" s="3">
        <v>44879.773645833331</v>
      </c>
      <c r="D1765" s="11">
        <v>44879.773645833331</v>
      </c>
      <c r="E1765" s="13">
        <v>44879.773645833331</v>
      </c>
    </row>
    <row r="1766" spans="1:5" x14ac:dyDescent="0.2">
      <c r="A1766" s="3">
        <v>44879.773657407408</v>
      </c>
      <c r="D1766" s="11">
        <v>44879.773657407408</v>
      </c>
      <c r="E1766" s="13">
        <v>44879.773657407408</v>
      </c>
    </row>
    <row r="1767" spans="1:5" x14ac:dyDescent="0.2">
      <c r="A1767" s="3">
        <v>44879.773668981485</v>
      </c>
      <c r="D1767" s="11">
        <v>44879.773668981485</v>
      </c>
      <c r="E1767" s="13">
        <v>44879.773668981485</v>
      </c>
    </row>
    <row r="1768" spans="1:5" x14ac:dyDescent="0.2">
      <c r="A1768" s="3">
        <v>44879.773680555554</v>
      </c>
      <c r="D1768" s="11">
        <v>44879.773680555554</v>
      </c>
      <c r="E1768" s="13">
        <v>44879.773680555554</v>
      </c>
    </row>
    <row r="1769" spans="1:5" x14ac:dyDescent="0.2">
      <c r="A1769" s="3">
        <v>44879.773692129631</v>
      </c>
      <c r="D1769" s="11">
        <v>44879.773692129631</v>
      </c>
      <c r="E1769" s="13">
        <v>44879.773692129631</v>
      </c>
    </row>
    <row r="1770" spans="1:5" x14ac:dyDescent="0.2">
      <c r="A1770" s="3">
        <v>44879.7737037037</v>
      </c>
      <c r="D1770" s="11">
        <v>44879.7737037037</v>
      </c>
      <c r="E1770" s="13">
        <v>44879.7737037037</v>
      </c>
    </row>
    <row r="1771" spans="1:5" x14ac:dyDescent="0.2">
      <c r="A1771" s="3">
        <v>44879.773715277777</v>
      </c>
      <c r="D1771" s="11">
        <v>44879.773715277777</v>
      </c>
      <c r="E1771" s="13">
        <v>44879.773715277777</v>
      </c>
    </row>
    <row r="1772" spans="1:5" x14ac:dyDescent="0.2">
      <c r="A1772" s="3">
        <v>44879.773726851854</v>
      </c>
      <c r="D1772" s="11">
        <v>44879.773726851854</v>
      </c>
      <c r="E1772" s="13">
        <v>44879.773726851854</v>
      </c>
    </row>
    <row r="1773" spans="1:5" x14ac:dyDescent="0.2">
      <c r="A1773" s="3">
        <v>44879.773738425924</v>
      </c>
      <c r="D1773" s="11">
        <v>44879.773738425924</v>
      </c>
      <c r="E1773" s="13">
        <v>44879.773738425924</v>
      </c>
    </row>
    <row r="1774" spans="1:5" x14ac:dyDescent="0.2">
      <c r="A1774" s="3">
        <v>44879.77375</v>
      </c>
      <c r="D1774" s="11">
        <v>44879.77375</v>
      </c>
      <c r="E1774" s="13">
        <v>44879.77375</v>
      </c>
    </row>
    <row r="1775" spans="1:5" x14ac:dyDescent="0.2">
      <c r="A1775" s="3">
        <v>44879.773761574077</v>
      </c>
      <c r="D1775" s="11">
        <v>44879.773761574077</v>
      </c>
      <c r="E1775" s="13">
        <v>44879.773761574077</v>
      </c>
    </row>
    <row r="1776" spans="1:5" x14ac:dyDescent="0.2">
      <c r="A1776" s="3">
        <v>44879.773773148147</v>
      </c>
      <c r="D1776" s="11">
        <v>44879.773773148147</v>
      </c>
      <c r="E1776" s="13">
        <v>44879.773773148147</v>
      </c>
    </row>
    <row r="1777" spans="1:5" x14ac:dyDescent="0.2">
      <c r="A1777" s="3">
        <v>44879.773784722223</v>
      </c>
      <c r="D1777" s="11">
        <v>44879.773784722223</v>
      </c>
      <c r="E1777" s="13">
        <v>44879.773784722223</v>
      </c>
    </row>
    <row r="1778" spans="1:5" x14ac:dyDescent="0.2">
      <c r="A1778" s="3">
        <v>44879.773796296293</v>
      </c>
      <c r="D1778" s="11">
        <v>44879.773796296293</v>
      </c>
      <c r="E1778" s="13">
        <v>44879.773796296293</v>
      </c>
    </row>
    <row r="1779" spans="1:5" x14ac:dyDescent="0.2">
      <c r="A1779" s="3">
        <v>44879.77380787037</v>
      </c>
      <c r="D1779" s="11">
        <v>44879.77380787037</v>
      </c>
      <c r="E1779" s="13">
        <v>44879.77380787037</v>
      </c>
    </row>
    <row r="1780" spans="1:5" x14ac:dyDescent="0.2">
      <c r="A1780" s="3">
        <v>44879.773819444446</v>
      </c>
      <c r="D1780" s="11">
        <v>44879.773819444446</v>
      </c>
      <c r="E1780" s="13">
        <v>44879.773819444446</v>
      </c>
    </row>
    <row r="1781" spans="1:5" x14ac:dyDescent="0.2">
      <c r="A1781" s="3">
        <v>44879.773831018516</v>
      </c>
      <c r="D1781" s="11">
        <v>44879.773831018516</v>
      </c>
      <c r="E1781" s="13">
        <v>44879.773831018516</v>
      </c>
    </row>
    <row r="1782" spans="1:5" x14ac:dyDescent="0.2">
      <c r="A1782" s="3">
        <v>44879.773842592593</v>
      </c>
      <c r="D1782" s="11">
        <v>44879.773842592593</v>
      </c>
      <c r="E1782" s="13">
        <v>44879.773842592593</v>
      </c>
    </row>
    <row r="1783" spans="1:5" x14ac:dyDescent="0.2">
      <c r="A1783" s="3">
        <v>44879.773854166669</v>
      </c>
      <c r="D1783" s="11">
        <v>44879.773854166669</v>
      </c>
      <c r="E1783" s="13">
        <v>44879.773854166669</v>
      </c>
    </row>
    <row r="1784" spans="1:5" x14ac:dyDescent="0.2">
      <c r="A1784" s="3">
        <v>44879.773865740739</v>
      </c>
      <c r="D1784" s="11">
        <v>44879.773865740739</v>
      </c>
      <c r="E1784" s="13">
        <v>44879.773865740739</v>
      </c>
    </row>
    <row r="1785" spans="1:5" x14ac:dyDescent="0.2">
      <c r="A1785" s="3">
        <v>44879.773877314816</v>
      </c>
      <c r="D1785" s="11">
        <v>44879.773877314816</v>
      </c>
      <c r="E1785" s="13">
        <v>44879.773877314816</v>
      </c>
    </row>
    <row r="1786" spans="1:5" x14ac:dyDescent="0.2">
      <c r="A1786" s="3">
        <v>44879.773888888885</v>
      </c>
      <c r="D1786" s="11">
        <v>44879.773888888885</v>
      </c>
      <c r="E1786" s="13">
        <v>44879.773888888885</v>
      </c>
    </row>
    <row r="1787" spans="1:5" x14ac:dyDescent="0.2">
      <c r="A1787" s="3">
        <v>44879.773900462962</v>
      </c>
      <c r="D1787" s="11">
        <v>44879.773900462962</v>
      </c>
      <c r="E1787" s="13">
        <v>44879.773900462962</v>
      </c>
    </row>
    <row r="1788" spans="1:5" x14ac:dyDescent="0.2">
      <c r="A1788" s="3">
        <v>44879.773912037039</v>
      </c>
      <c r="D1788" s="11">
        <v>44879.773912037039</v>
      </c>
      <c r="E1788" s="13">
        <v>44879.773912037039</v>
      </c>
    </row>
    <row r="1789" spans="1:5" x14ac:dyDescent="0.2">
      <c r="A1789" s="3">
        <v>44879.773923611108</v>
      </c>
      <c r="D1789" s="11">
        <v>44879.773923611108</v>
      </c>
      <c r="E1789" s="13">
        <v>44879.773923611108</v>
      </c>
    </row>
    <row r="1790" spans="1:5" x14ac:dyDescent="0.2">
      <c r="A1790" s="3">
        <v>44879.773935185185</v>
      </c>
      <c r="D1790" s="11">
        <v>44879.773935185185</v>
      </c>
      <c r="E1790" s="13">
        <v>44879.773935185185</v>
      </c>
    </row>
    <row r="1791" spans="1:5" x14ac:dyDescent="0.2">
      <c r="A1791" s="3">
        <v>44879.773946759262</v>
      </c>
      <c r="D1791" s="11">
        <v>44879.773946759262</v>
      </c>
      <c r="E1791" s="13">
        <v>44879.773946759262</v>
      </c>
    </row>
    <row r="1792" spans="1:5" x14ac:dyDescent="0.2">
      <c r="A1792" s="3">
        <v>44879.773958333331</v>
      </c>
      <c r="D1792" s="11">
        <v>44879.773958333331</v>
      </c>
      <c r="E1792" s="13">
        <v>44879.773958333331</v>
      </c>
    </row>
    <row r="1793" spans="1:5" x14ac:dyDescent="0.2">
      <c r="A1793" s="3">
        <v>44879.773969907408</v>
      </c>
      <c r="D1793" s="11">
        <v>44879.773969907408</v>
      </c>
      <c r="E1793" s="13">
        <v>44879.773969907408</v>
      </c>
    </row>
    <row r="1794" spans="1:5" x14ac:dyDescent="0.2">
      <c r="A1794" s="3">
        <v>44879.773981481485</v>
      </c>
      <c r="D1794" s="11">
        <v>44879.773981481485</v>
      </c>
      <c r="E1794" s="13">
        <v>44879.773981481485</v>
      </c>
    </row>
    <row r="1795" spans="1:5" x14ac:dyDescent="0.2">
      <c r="A1795" s="3">
        <v>44879.773993055554</v>
      </c>
      <c r="D1795" s="11">
        <v>44879.773993055554</v>
      </c>
      <c r="E1795" s="13">
        <v>44879.773993055554</v>
      </c>
    </row>
    <row r="1796" spans="1:5" x14ac:dyDescent="0.2">
      <c r="A1796" s="3">
        <v>44879.774004629631</v>
      </c>
      <c r="D1796" s="11">
        <v>44879.774004629631</v>
      </c>
      <c r="E1796" s="13">
        <v>44879.774004629631</v>
      </c>
    </row>
    <row r="1797" spans="1:5" x14ac:dyDescent="0.2">
      <c r="A1797" s="3">
        <v>44879.774016203701</v>
      </c>
      <c r="D1797" s="11">
        <v>44879.774016203701</v>
      </c>
      <c r="E1797" s="13">
        <v>44879.774016203701</v>
      </c>
    </row>
    <row r="1798" spans="1:5" x14ac:dyDescent="0.2">
      <c r="A1798" s="3">
        <v>44879.774027777778</v>
      </c>
      <c r="D1798" s="11">
        <v>44879.774027777778</v>
      </c>
      <c r="E1798" s="13">
        <v>44879.774027777778</v>
      </c>
    </row>
    <row r="1799" spans="1:5" x14ac:dyDescent="0.2">
      <c r="A1799" s="3">
        <v>44879.774039351854</v>
      </c>
      <c r="D1799" s="11">
        <v>44879.774039351854</v>
      </c>
      <c r="E1799" s="13">
        <v>44879.774039351854</v>
      </c>
    </row>
    <row r="1800" spans="1:5" x14ac:dyDescent="0.2">
      <c r="A1800" s="3">
        <v>44879.774050925924</v>
      </c>
      <c r="D1800" s="11">
        <v>44879.774050925924</v>
      </c>
      <c r="E1800" s="13">
        <v>44879.774050925924</v>
      </c>
    </row>
    <row r="1801" spans="1:5" x14ac:dyDescent="0.2">
      <c r="A1801" s="3">
        <v>44879.774062500001</v>
      </c>
      <c r="D1801" s="11">
        <v>44879.774062500001</v>
      </c>
      <c r="E1801" s="13">
        <v>44879.774062500001</v>
      </c>
    </row>
    <row r="1802" spans="1:5" x14ac:dyDescent="0.2">
      <c r="A1802" s="3">
        <v>44879.774074074077</v>
      </c>
      <c r="D1802" s="11">
        <v>44879.774074074077</v>
      </c>
      <c r="E1802" s="13">
        <v>44879.774074074077</v>
      </c>
    </row>
    <row r="1803" spans="1:5" x14ac:dyDescent="0.2">
      <c r="A1803" s="3">
        <v>44879.774085648147</v>
      </c>
      <c r="D1803" s="11">
        <v>44879.774085648147</v>
      </c>
      <c r="E1803" s="13">
        <v>44879.774085648147</v>
      </c>
    </row>
    <row r="1804" spans="1:5" x14ac:dyDescent="0.2">
      <c r="A1804" s="3">
        <v>44879.774097222224</v>
      </c>
      <c r="D1804" s="11">
        <v>44879.774097222224</v>
      </c>
      <c r="E1804" s="13">
        <v>44879.774097222224</v>
      </c>
    </row>
    <row r="1805" spans="1:5" x14ac:dyDescent="0.2">
      <c r="A1805" s="3">
        <v>44879.774108796293</v>
      </c>
      <c r="D1805" s="11">
        <v>44879.774108796293</v>
      </c>
      <c r="E1805" s="13">
        <v>44879.774108796293</v>
      </c>
    </row>
    <row r="1806" spans="1:5" x14ac:dyDescent="0.2">
      <c r="A1806" s="3">
        <v>44879.77412037037</v>
      </c>
      <c r="D1806" s="11">
        <v>44879.77412037037</v>
      </c>
      <c r="E1806" s="13">
        <v>44879.77412037037</v>
      </c>
    </row>
    <row r="1807" spans="1:5" x14ac:dyDescent="0.2">
      <c r="A1807" s="3">
        <v>44879.774131944447</v>
      </c>
      <c r="D1807" s="11">
        <v>44879.774131944447</v>
      </c>
      <c r="E1807" s="13">
        <v>44879.774131944447</v>
      </c>
    </row>
    <row r="1808" spans="1:5" x14ac:dyDescent="0.2">
      <c r="A1808" s="3">
        <v>44879.774143518516</v>
      </c>
      <c r="D1808" s="11">
        <v>44879.774143518516</v>
      </c>
      <c r="E1808" s="13">
        <v>44879.774143518516</v>
      </c>
    </row>
    <row r="1809" spans="1:5" x14ac:dyDescent="0.2">
      <c r="A1809" s="3">
        <v>44879.774155092593</v>
      </c>
      <c r="D1809" s="11">
        <v>44879.774155092593</v>
      </c>
      <c r="E1809" s="13">
        <v>44879.774155092593</v>
      </c>
    </row>
    <row r="1810" spans="1:5" x14ac:dyDescent="0.2">
      <c r="A1810" s="3">
        <v>44879.77416666667</v>
      </c>
      <c r="D1810" s="11">
        <v>44879.77416666667</v>
      </c>
      <c r="E1810" s="13">
        <v>44879.77416666667</v>
      </c>
    </row>
    <row r="1811" spans="1:5" x14ac:dyDescent="0.2">
      <c r="A1811" s="3">
        <v>44879.774178240739</v>
      </c>
      <c r="D1811" s="11">
        <v>44879.774178240739</v>
      </c>
      <c r="E1811" s="13">
        <v>44879.774178240739</v>
      </c>
    </row>
    <row r="1812" spans="1:5" x14ac:dyDescent="0.2">
      <c r="A1812" s="3">
        <v>44879.774189814816</v>
      </c>
      <c r="D1812" s="11">
        <v>44879.774189814816</v>
      </c>
      <c r="E1812" s="13">
        <v>44879.774189814816</v>
      </c>
    </row>
    <row r="1813" spans="1:5" x14ac:dyDescent="0.2">
      <c r="A1813" s="3">
        <v>44879.774201388886</v>
      </c>
      <c r="D1813" s="11">
        <v>44879.774201388886</v>
      </c>
      <c r="E1813" s="13">
        <v>44879.774201388886</v>
      </c>
    </row>
    <row r="1814" spans="1:5" x14ac:dyDescent="0.2">
      <c r="A1814" s="3">
        <v>44879.774212962962</v>
      </c>
      <c r="D1814" s="11">
        <v>44879.774212962962</v>
      </c>
      <c r="E1814" s="13">
        <v>44879.774212962962</v>
      </c>
    </row>
    <row r="1815" spans="1:5" x14ac:dyDescent="0.2">
      <c r="A1815" s="3">
        <v>44879.774224537039</v>
      </c>
      <c r="D1815" s="11">
        <v>44879.774224537039</v>
      </c>
      <c r="E1815" s="13">
        <v>44879.774224537039</v>
      </c>
    </row>
    <row r="1816" spans="1:5" x14ac:dyDescent="0.2">
      <c r="A1816" s="3">
        <v>44879.774236111109</v>
      </c>
      <c r="D1816" s="11">
        <v>44879.774236111109</v>
      </c>
      <c r="E1816" s="13">
        <v>44879.774236111109</v>
      </c>
    </row>
    <row r="1817" spans="1:5" x14ac:dyDescent="0.2">
      <c r="A1817" s="3">
        <v>44879.774247685185</v>
      </c>
      <c r="D1817" s="11">
        <v>44879.774247685185</v>
      </c>
      <c r="E1817" s="13">
        <v>44879.774247685185</v>
      </c>
    </row>
    <row r="1818" spans="1:5" x14ac:dyDescent="0.2">
      <c r="A1818" s="3">
        <v>44879.774259259262</v>
      </c>
      <c r="D1818" s="11">
        <v>44879.774259259262</v>
      </c>
      <c r="E1818" s="13">
        <v>44879.774259259262</v>
      </c>
    </row>
    <row r="1819" spans="1:5" x14ac:dyDescent="0.2">
      <c r="A1819" s="3">
        <v>44879.774270833332</v>
      </c>
      <c r="D1819" s="11">
        <v>44879.774270833332</v>
      </c>
      <c r="E1819" s="13">
        <v>44879.774270833332</v>
      </c>
    </row>
    <row r="1820" spans="1:5" x14ac:dyDescent="0.2">
      <c r="A1820" s="3">
        <v>44879.774282407408</v>
      </c>
      <c r="D1820" s="11">
        <v>44879.774282407408</v>
      </c>
      <c r="E1820" s="13">
        <v>44879.774282407408</v>
      </c>
    </row>
    <row r="1821" spans="1:5" x14ac:dyDescent="0.2">
      <c r="A1821" s="3">
        <v>44879.774293981478</v>
      </c>
      <c r="D1821" s="11">
        <v>44879.774293981478</v>
      </c>
      <c r="E1821" s="13">
        <v>44879.774293981478</v>
      </c>
    </row>
    <row r="1822" spans="1:5" x14ac:dyDescent="0.2">
      <c r="A1822" s="3">
        <v>44879.774305555555</v>
      </c>
      <c r="D1822" s="11">
        <v>44879.774305555555</v>
      </c>
      <c r="E1822" s="13">
        <v>44879.774305555555</v>
      </c>
    </row>
    <row r="1823" spans="1:5" x14ac:dyDescent="0.2">
      <c r="A1823" s="3">
        <v>44879.774317129632</v>
      </c>
      <c r="D1823" s="11">
        <v>44879.774317129632</v>
      </c>
      <c r="E1823" s="13">
        <v>44879.774317129632</v>
      </c>
    </row>
    <row r="1824" spans="1:5" x14ac:dyDescent="0.2">
      <c r="A1824" s="3">
        <v>44879.774328703701</v>
      </c>
      <c r="D1824" s="11">
        <v>44879.774328703701</v>
      </c>
      <c r="E1824" s="13">
        <v>44879.774328703701</v>
      </c>
    </row>
    <row r="1825" spans="1:5" x14ac:dyDescent="0.2">
      <c r="A1825" s="3">
        <v>44879.774340277778</v>
      </c>
      <c r="D1825" s="11">
        <v>44879.774340277778</v>
      </c>
      <c r="E1825" s="13">
        <v>44879.774340277778</v>
      </c>
    </row>
    <row r="1826" spans="1:5" x14ac:dyDescent="0.2">
      <c r="A1826" s="3">
        <v>44879.774351851855</v>
      </c>
      <c r="D1826" s="11">
        <v>44879.774351851855</v>
      </c>
      <c r="E1826" s="13">
        <v>44879.774351851855</v>
      </c>
    </row>
    <row r="1827" spans="1:5" x14ac:dyDescent="0.2">
      <c r="A1827" s="3">
        <v>44879.774363425924</v>
      </c>
      <c r="D1827" s="11">
        <v>44879.774363425924</v>
      </c>
      <c r="E1827" s="13">
        <v>44879.774363425924</v>
      </c>
    </row>
    <row r="1828" spans="1:5" x14ac:dyDescent="0.2">
      <c r="A1828" s="3">
        <v>44879.774375000001</v>
      </c>
      <c r="D1828" s="11">
        <v>44879.774375000001</v>
      </c>
      <c r="E1828" s="13">
        <v>44879.774375000001</v>
      </c>
    </row>
    <row r="1829" spans="1:5" x14ac:dyDescent="0.2">
      <c r="A1829" s="3">
        <v>44879.774386574078</v>
      </c>
      <c r="D1829" s="11">
        <v>44879.774386574078</v>
      </c>
      <c r="E1829" s="13">
        <v>44879.774386574078</v>
      </c>
    </row>
    <row r="1830" spans="1:5" x14ac:dyDescent="0.2">
      <c r="A1830" s="3">
        <v>44879.774398148147</v>
      </c>
      <c r="D1830" s="11">
        <v>44879.774398148147</v>
      </c>
      <c r="E1830" s="13">
        <v>44879.774398148147</v>
      </c>
    </row>
    <row r="1831" spans="1:5" x14ac:dyDescent="0.2">
      <c r="A1831" s="3">
        <v>44879.774409722224</v>
      </c>
      <c r="D1831" s="11">
        <v>44879.774409722224</v>
      </c>
      <c r="E1831" s="13">
        <v>44879.774409722224</v>
      </c>
    </row>
    <row r="1832" spans="1:5" x14ac:dyDescent="0.2">
      <c r="A1832" s="3">
        <v>44879.774421296293</v>
      </c>
      <c r="D1832" s="11">
        <v>44879.774421296293</v>
      </c>
      <c r="E1832" s="13">
        <v>44879.774421296293</v>
      </c>
    </row>
    <row r="1833" spans="1:5" x14ac:dyDescent="0.2">
      <c r="A1833" s="3">
        <v>44879.77443287037</v>
      </c>
      <c r="D1833" s="11">
        <v>44879.77443287037</v>
      </c>
      <c r="E1833" s="13">
        <v>44879.77443287037</v>
      </c>
    </row>
    <row r="1834" spans="1:5" x14ac:dyDescent="0.2">
      <c r="A1834" s="3">
        <v>44879.774444444447</v>
      </c>
      <c r="D1834" s="11">
        <v>44879.774444444447</v>
      </c>
      <c r="E1834" s="13">
        <v>44879.774444444447</v>
      </c>
    </row>
    <row r="1835" spans="1:5" x14ac:dyDescent="0.2">
      <c r="A1835" s="3">
        <v>44879.774456018517</v>
      </c>
      <c r="D1835" s="11">
        <v>44879.774456018517</v>
      </c>
      <c r="E1835" s="13">
        <v>44879.774456018517</v>
      </c>
    </row>
    <row r="1836" spans="1:5" x14ac:dyDescent="0.2">
      <c r="A1836" s="3">
        <v>44879.774467592593</v>
      </c>
      <c r="D1836" s="11">
        <v>44879.774467592593</v>
      </c>
      <c r="E1836" s="13">
        <v>44879.774467592593</v>
      </c>
    </row>
    <row r="1837" spans="1:5" x14ac:dyDescent="0.2">
      <c r="A1837" s="3">
        <v>44879.77447916667</v>
      </c>
      <c r="D1837" s="11">
        <v>44879.77447916667</v>
      </c>
      <c r="E1837" s="13">
        <v>44879.77447916667</v>
      </c>
    </row>
    <row r="1838" spans="1:5" x14ac:dyDescent="0.2">
      <c r="A1838" s="3">
        <v>44879.77449074074</v>
      </c>
      <c r="D1838" s="11">
        <v>44879.77449074074</v>
      </c>
      <c r="E1838" s="13">
        <v>44879.77449074074</v>
      </c>
    </row>
    <row r="1839" spans="1:5" x14ac:dyDescent="0.2">
      <c r="A1839" s="3">
        <v>44879.774502314816</v>
      </c>
      <c r="D1839" s="11">
        <v>44879.774502314816</v>
      </c>
      <c r="E1839" s="13">
        <v>44879.774502314816</v>
      </c>
    </row>
    <row r="1840" spans="1:5" x14ac:dyDescent="0.2">
      <c r="A1840" s="3">
        <v>44879.774513888886</v>
      </c>
      <c r="D1840" s="11">
        <v>44879.774513888886</v>
      </c>
      <c r="E1840" s="13">
        <v>44879.774513888886</v>
      </c>
    </row>
    <row r="1841" spans="1:5" x14ac:dyDescent="0.2">
      <c r="A1841" s="3">
        <v>44879.774525462963</v>
      </c>
      <c r="D1841" s="11">
        <v>44879.774525462963</v>
      </c>
      <c r="E1841" s="13">
        <v>44879.774525462963</v>
      </c>
    </row>
    <row r="1842" spans="1:5" x14ac:dyDescent="0.2">
      <c r="A1842" s="3">
        <v>44879.774537037039</v>
      </c>
      <c r="D1842" s="11">
        <v>44879.774537037039</v>
      </c>
      <c r="E1842" s="13">
        <v>44879.774537037039</v>
      </c>
    </row>
    <row r="1843" spans="1:5" x14ac:dyDescent="0.2">
      <c r="A1843" s="3">
        <v>44879.774548611109</v>
      </c>
      <c r="D1843" s="11">
        <v>44879.774548611109</v>
      </c>
      <c r="E1843" s="13">
        <v>44879.774548611109</v>
      </c>
    </row>
    <row r="1844" spans="1:5" x14ac:dyDescent="0.2">
      <c r="A1844" s="3">
        <v>44879.774560185186</v>
      </c>
      <c r="D1844" s="11">
        <v>44879.774560185186</v>
      </c>
      <c r="E1844" s="13">
        <v>44879.774560185186</v>
      </c>
    </row>
    <row r="1845" spans="1:5" x14ac:dyDescent="0.2">
      <c r="A1845" s="3">
        <v>44879.774571759262</v>
      </c>
      <c r="D1845" s="11">
        <v>44879.774571759262</v>
      </c>
      <c r="E1845" s="13">
        <v>44879.774571759262</v>
      </c>
    </row>
    <row r="1846" spans="1:5" x14ac:dyDescent="0.2">
      <c r="A1846" s="3">
        <v>44879.774583333332</v>
      </c>
      <c r="D1846" s="11">
        <v>44879.774583333332</v>
      </c>
      <c r="E1846" s="13">
        <v>44879.774583333332</v>
      </c>
    </row>
    <row r="1847" spans="1:5" x14ac:dyDescent="0.2">
      <c r="A1847" s="3">
        <v>44879.774594907409</v>
      </c>
      <c r="D1847" s="11">
        <v>44879.774594907409</v>
      </c>
      <c r="E1847" s="13">
        <v>44879.774594907409</v>
      </c>
    </row>
    <row r="1848" spans="1:5" x14ac:dyDescent="0.2">
      <c r="A1848" s="3">
        <v>44879.774606481478</v>
      </c>
      <c r="D1848" s="11">
        <v>44879.774606481478</v>
      </c>
      <c r="E1848" s="13">
        <v>44879.774606481478</v>
      </c>
    </row>
    <row r="1849" spans="1:5" x14ac:dyDescent="0.2">
      <c r="A1849" s="3">
        <v>44879.774618055555</v>
      </c>
      <c r="D1849" s="11">
        <v>44879.774618055555</v>
      </c>
      <c r="E1849" s="13">
        <v>44879.774618055555</v>
      </c>
    </row>
    <row r="1850" spans="1:5" x14ac:dyDescent="0.2">
      <c r="A1850" s="3">
        <v>44879.774629629632</v>
      </c>
      <c r="D1850" s="11">
        <v>44879.774629629632</v>
      </c>
      <c r="E1850" s="13">
        <v>44879.774629629632</v>
      </c>
    </row>
    <row r="1851" spans="1:5" x14ac:dyDescent="0.2">
      <c r="A1851" s="3">
        <v>44879.774641203701</v>
      </c>
      <c r="D1851" s="11">
        <v>44879.774641203701</v>
      </c>
      <c r="E1851" s="13">
        <v>44879.774641203701</v>
      </c>
    </row>
    <row r="1852" spans="1:5" x14ac:dyDescent="0.2">
      <c r="A1852" s="3">
        <v>44879.774652777778</v>
      </c>
      <c r="D1852" s="11">
        <v>44879.774652777778</v>
      </c>
      <c r="E1852" s="13">
        <v>44879.774652777778</v>
      </c>
    </row>
    <row r="1853" spans="1:5" x14ac:dyDescent="0.2">
      <c r="A1853" s="3">
        <v>44879.774664351855</v>
      </c>
      <c r="D1853" s="11">
        <v>44879.774664351855</v>
      </c>
      <c r="E1853" s="13">
        <v>44879.774664351855</v>
      </c>
    </row>
    <row r="1854" spans="1:5" x14ac:dyDescent="0.2">
      <c r="A1854" s="3">
        <v>44879.774675925924</v>
      </c>
      <c r="D1854" s="11">
        <v>44879.774675925924</v>
      </c>
      <c r="E1854" s="13">
        <v>44879.774675925924</v>
      </c>
    </row>
    <row r="1855" spans="1:5" x14ac:dyDescent="0.2">
      <c r="A1855" s="3">
        <v>44879.774687500001</v>
      </c>
      <c r="D1855" s="11">
        <v>44879.774687500001</v>
      </c>
      <c r="E1855" s="13">
        <v>44879.774687500001</v>
      </c>
    </row>
    <row r="1856" spans="1:5" x14ac:dyDescent="0.2">
      <c r="A1856" s="3">
        <v>44879.774699074071</v>
      </c>
      <c r="D1856" s="11">
        <v>44879.774699074071</v>
      </c>
      <c r="E1856" s="13">
        <v>44879.774699074071</v>
      </c>
    </row>
    <row r="1857" spans="1:5" x14ac:dyDescent="0.2">
      <c r="A1857" s="3">
        <v>44879.774710648147</v>
      </c>
      <c r="D1857" s="11">
        <v>44879.774710648147</v>
      </c>
      <c r="E1857" s="13">
        <v>44879.774710648147</v>
      </c>
    </row>
    <row r="1858" spans="1:5" x14ac:dyDescent="0.2">
      <c r="A1858" s="3">
        <v>44879.774722222224</v>
      </c>
      <c r="D1858" s="11">
        <v>44879.774722222224</v>
      </c>
      <c r="E1858" s="13">
        <v>44879.774722222224</v>
      </c>
    </row>
    <row r="1859" spans="1:5" x14ac:dyDescent="0.2">
      <c r="A1859" s="3">
        <v>44879.774733796294</v>
      </c>
      <c r="D1859" s="11">
        <v>44879.774733796294</v>
      </c>
      <c r="E1859" s="13">
        <v>44879.774733796294</v>
      </c>
    </row>
    <row r="1860" spans="1:5" x14ac:dyDescent="0.2">
      <c r="A1860" s="3">
        <v>44879.774745370371</v>
      </c>
      <c r="D1860" s="11">
        <v>44879.774745370371</v>
      </c>
      <c r="E1860" s="13">
        <v>44879.774745370371</v>
      </c>
    </row>
    <row r="1861" spans="1:5" x14ac:dyDescent="0.2">
      <c r="A1861" s="3">
        <v>44879.774756944447</v>
      </c>
      <c r="D1861" s="11">
        <v>44879.774756944447</v>
      </c>
      <c r="E1861" s="13">
        <v>44879.774756944447</v>
      </c>
    </row>
    <row r="1862" spans="1:5" x14ac:dyDescent="0.2">
      <c r="A1862" s="3">
        <v>44879.774768518517</v>
      </c>
      <c r="D1862" s="11">
        <v>44879.774768518517</v>
      </c>
      <c r="E1862" s="13">
        <v>44879.774768518517</v>
      </c>
    </row>
    <row r="1863" spans="1:5" x14ac:dyDescent="0.2">
      <c r="A1863" s="3">
        <v>44879.774780092594</v>
      </c>
      <c r="D1863" s="11">
        <v>44879.774780092594</v>
      </c>
      <c r="E1863" s="13">
        <v>44879.774780092594</v>
      </c>
    </row>
    <row r="1864" spans="1:5" x14ac:dyDescent="0.2">
      <c r="A1864" s="3">
        <v>44879.774791666663</v>
      </c>
      <c r="D1864" s="11">
        <v>44879.774791666663</v>
      </c>
      <c r="E1864" s="13">
        <v>44879.774791666663</v>
      </c>
    </row>
    <row r="1865" spans="1:5" x14ac:dyDescent="0.2">
      <c r="A1865" s="3">
        <v>44879.77480324074</v>
      </c>
      <c r="D1865" s="11">
        <v>44879.77480324074</v>
      </c>
      <c r="E1865" s="13">
        <v>44879.77480324074</v>
      </c>
    </row>
    <row r="1866" spans="1:5" x14ac:dyDescent="0.2">
      <c r="A1866" s="3">
        <v>44879.774814814817</v>
      </c>
      <c r="D1866" s="11">
        <v>44879.774814814817</v>
      </c>
      <c r="E1866" s="13">
        <v>44879.774814814817</v>
      </c>
    </row>
    <row r="1867" spans="1:5" x14ac:dyDescent="0.2">
      <c r="A1867" s="3">
        <v>44879.774826388886</v>
      </c>
      <c r="D1867" s="11">
        <v>44879.774826388886</v>
      </c>
      <c r="E1867" s="13">
        <v>44879.774826388886</v>
      </c>
    </row>
    <row r="1868" spans="1:5" x14ac:dyDescent="0.2">
      <c r="A1868" s="3">
        <v>44879.774837962963</v>
      </c>
      <c r="D1868" s="11">
        <v>44879.774837962963</v>
      </c>
      <c r="E1868" s="13">
        <v>44879.774837962963</v>
      </c>
    </row>
    <row r="1869" spans="1:5" x14ac:dyDescent="0.2">
      <c r="A1869" s="3">
        <v>44879.77484953704</v>
      </c>
      <c r="D1869" s="11">
        <v>44879.77484953704</v>
      </c>
      <c r="E1869" s="13">
        <v>44879.77484953704</v>
      </c>
    </row>
    <row r="1870" spans="1:5" x14ac:dyDescent="0.2">
      <c r="A1870" s="3">
        <v>44879.774861111109</v>
      </c>
      <c r="D1870" s="11">
        <v>44879.774861111109</v>
      </c>
      <c r="E1870" s="13">
        <v>44879.774861111109</v>
      </c>
    </row>
    <row r="1871" spans="1:5" x14ac:dyDescent="0.2">
      <c r="A1871" s="3">
        <v>44879.774872685186</v>
      </c>
      <c r="D1871" s="11">
        <v>44879.774872685186</v>
      </c>
      <c r="E1871" s="13">
        <v>44879.774872685186</v>
      </c>
    </row>
    <row r="1872" spans="1:5" x14ac:dyDescent="0.2">
      <c r="A1872" s="3">
        <v>44879.774884259263</v>
      </c>
      <c r="D1872" s="11">
        <v>44879.774884259263</v>
      </c>
      <c r="E1872" s="13">
        <v>44879.774884259263</v>
      </c>
    </row>
    <row r="1873" spans="1:5" x14ac:dyDescent="0.2">
      <c r="A1873" s="3">
        <v>44879.774895833332</v>
      </c>
      <c r="D1873" s="11">
        <v>44879.774895833332</v>
      </c>
      <c r="E1873" s="13">
        <v>44879.774895833332</v>
      </c>
    </row>
    <row r="1874" spans="1:5" x14ac:dyDescent="0.2">
      <c r="A1874" s="3">
        <v>44879.774907407409</v>
      </c>
      <c r="D1874" s="11">
        <v>44879.774907407409</v>
      </c>
      <c r="E1874" s="13">
        <v>44879.774907407409</v>
      </c>
    </row>
    <row r="1875" spans="1:5" x14ac:dyDescent="0.2">
      <c r="A1875" s="3">
        <v>44879.774918981479</v>
      </c>
      <c r="D1875" s="11">
        <v>44879.774918981479</v>
      </c>
      <c r="E1875" s="13">
        <v>44879.774918981479</v>
      </c>
    </row>
    <row r="1876" spans="1:5" x14ac:dyDescent="0.2">
      <c r="A1876" s="3">
        <v>44879.774930555555</v>
      </c>
      <c r="D1876" s="11">
        <v>44879.774930555555</v>
      </c>
      <c r="E1876" s="13">
        <v>44879.774930555555</v>
      </c>
    </row>
    <row r="1877" spans="1:5" x14ac:dyDescent="0.2">
      <c r="A1877" s="3">
        <v>44879.774942129632</v>
      </c>
      <c r="D1877" s="11">
        <v>44879.774942129632</v>
      </c>
      <c r="E1877" s="13">
        <v>44879.774942129632</v>
      </c>
    </row>
    <row r="1878" spans="1:5" x14ac:dyDescent="0.2">
      <c r="A1878" s="3">
        <v>44879.774953703702</v>
      </c>
      <c r="D1878" s="11">
        <v>44879.774953703702</v>
      </c>
      <c r="E1878" s="13">
        <v>44879.774953703702</v>
      </c>
    </row>
    <row r="1879" spans="1:5" x14ac:dyDescent="0.2">
      <c r="A1879" s="3">
        <v>44879.774965277778</v>
      </c>
      <c r="D1879" s="11">
        <v>44879.774965277778</v>
      </c>
      <c r="E1879" s="13">
        <v>44879.774965277778</v>
      </c>
    </row>
    <row r="1880" spans="1:5" x14ac:dyDescent="0.2">
      <c r="A1880" s="3">
        <v>44879.774976851855</v>
      </c>
      <c r="D1880" s="11">
        <v>44879.774976851855</v>
      </c>
      <c r="E1880" s="13">
        <v>44879.774976851855</v>
      </c>
    </row>
    <row r="1881" spans="1:5" x14ac:dyDescent="0.2">
      <c r="A1881" s="3">
        <v>44879.774988425925</v>
      </c>
      <c r="D1881" s="11">
        <v>44879.774988425925</v>
      </c>
      <c r="E1881" s="13">
        <v>44879.774988425925</v>
      </c>
    </row>
    <row r="1882" spans="1:5" x14ac:dyDescent="0.2">
      <c r="A1882" s="3">
        <v>44879.775000000001</v>
      </c>
      <c r="D1882" s="11">
        <v>44879.775000000001</v>
      </c>
      <c r="E1882" s="13">
        <v>44879.775000000001</v>
      </c>
    </row>
    <row r="1883" spans="1:5" x14ac:dyDescent="0.2">
      <c r="A1883" s="3">
        <v>44879.775011574071</v>
      </c>
      <c r="D1883" s="11">
        <v>44879.775011574071</v>
      </c>
      <c r="E1883" s="13">
        <v>44879.775011574071</v>
      </c>
    </row>
    <row r="1884" spans="1:5" x14ac:dyDescent="0.2">
      <c r="A1884" s="3">
        <v>44879.775023148148</v>
      </c>
      <c r="D1884" s="11">
        <v>44879.775023148148</v>
      </c>
      <c r="E1884" s="13">
        <v>44879.775023148148</v>
      </c>
    </row>
    <row r="1885" spans="1:5" x14ac:dyDescent="0.2">
      <c r="A1885" s="3">
        <v>44879.775034722225</v>
      </c>
      <c r="D1885" s="11">
        <v>44879.775034722225</v>
      </c>
      <c r="E1885" s="13">
        <v>44879.775034722225</v>
      </c>
    </row>
    <row r="1886" spans="1:5" x14ac:dyDescent="0.2">
      <c r="A1886" s="3">
        <v>44879.775046296294</v>
      </c>
      <c r="D1886" s="11">
        <v>44879.775046296294</v>
      </c>
      <c r="E1886" s="13">
        <v>44879.775046296294</v>
      </c>
    </row>
    <row r="1887" spans="1:5" x14ac:dyDescent="0.2">
      <c r="A1887" s="3">
        <v>44879.775057870371</v>
      </c>
      <c r="D1887" s="11">
        <v>44879.775057870371</v>
      </c>
      <c r="E1887" s="13">
        <v>44879.775057870371</v>
      </c>
    </row>
    <row r="1888" spans="1:5" x14ac:dyDescent="0.2">
      <c r="A1888" s="3">
        <v>44879.775069444448</v>
      </c>
      <c r="D1888" s="11">
        <v>44879.775069444448</v>
      </c>
      <c r="E1888" s="13">
        <v>44879.775069444448</v>
      </c>
    </row>
    <row r="1889" spans="1:5" x14ac:dyDescent="0.2">
      <c r="A1889" s="3">
        <v>44879.775081018517</v>
      </c>
      <c r="D1889" s="11">
        <v>44879.775081018517</v>
      </c>
      <c r="E1889" s="13">
        <v>44879.775081018517</v>
      </c>
    </row>
    <row r="1890" spans="1:5" x14ac:dyDescent="0.2">
      <c r="A1890" s="3">
        <v>44879.775092592594</v>
      </c>
      <c r="D1890" s="11">
        <v>44879.775092592594</v>
      </c>
      <c r="E1890" s="13">
        <v>44879.775092592594</v>
      </c>
    </row>
    <row r="1891" spans="1:5" x14ac:dyDescent="0.2">
      <c r="A1891" s="3">
        <v>44879.775104166663</v>
      </c>
      <c r="D1891" s="11">
        <v>44879.775104166663</v>
      </c>
      <c r="E1891" s="13">
        <v>44879.775104166663</v>
      </c>
    </row>
    <row r="1892" spans="1:5" x14ac:dyDescent="0.2">
      <c r="A1892" s="3">
        <v>44879.77511574074</v>
      </c>
      <c r="D1892" s="11">
        <v>44879.77511574074</v>
      </c>
      <c r="E1892" s="13">
        <v>44879.77511574074</v>
      </c>
    </row>
    <row r="1893" spans="1:5" x14ac:dyDescent="0.2">
      <c r="A1893" s="3">
        <v>44879.775127314817</v>
      </c>
      <c r="D1893" s="11">
        <v>44879.775127314817</v>
      </c>
      <c r="E1893" s="13">
        <v>44879.775127314817</v>
      </c>
    </row>
    <row r="1894" spans="1:5" x14ac:dyDescent="0.2">
      <c r="A1894" s="3">
        <v>44879.775138888886</v>
      </c>
      <c r="D1894" s="11">
        <v>44879.775138888886</v>
      </c>
      <c r="E1894" s="13">
        <v>44879.775138888886</v>
      </c>
    </row>
    <row r="1895" spans="1:5" x14ac:dyDescent="0.2">
      <c r="A1895" s="3">
        <v>44879.775150462963</v>
      </c>
      <c r="D1895" s="11">
        <v>44879.775150462963</v>
      </c>
      <c r="E1895" s="13">
        <v>44879.775150462963</v>
      </c>
    </row>
    <row r="1896" spans="1:5" x14ac:dyDescent="0.2">
      <c r="A1896" s="3">
        <v>44879.77516203704</v>
      </c>
      <c r="D1896" s="11">
        <v>44879.77516203704</v>
      </c>
      <c r="E1896" s="13">
        <v>44879.77516203704</v>
      </c>
    </row>
    <row r="1897" spans="1:5" x14ac:dyDescent="0.2">
      <c r="A1897" s="3">
        <v>44879.775173611109</v>
      </c>
      <c r="D1897" s="11">
        <v>44879.775173611109</v>
      </c>
      <c r="E1897" s="13">
        <v>44879.775173611109</v>
      </c>
    </row>
    <row r="1898" spans="1:5" x14ac:dyDescent="0.2">
      <c r="A1898" s="3">
        <v>44879.775185185186</v>
      </c>
      <c r="D1898" s="11">
        <v>44879.775185185186</v>
      </c>
      <c r="E1898" s="13">
        <v>44879.775185185186</v>
      </c>
    </row>
    <row r="1899" spans="1:5" x14ac:dyDescent="0.2">
      <c r="A1899" s="3">
        <v>44879.775196759256</v>
      </c>
      <c r="D1899" s="11">
        <v>44879.775196759256</v>
      </c>
      <c r="E1899" s="13">
        <v>44879.775196759256</v>
      </c>
    </row>
    <row r="1900" spans="1:5" x14ac:dyDescent="0.2">
      <c r="A1900" s="3">
        <v>44879.775208333333</v>
      </c>
      <c r="D1900" s="11">
        <v>44879.775208333333</v>
      </c>
      <c r="E1900" s="13">
        <v>44879.775208333333</v>
      </c>
    </row>
    <row r="1901" spans="1:5" x14ac:dyDescent="0.2">
      <c r="A1901" s="3">
        <v>44879.775219907409</v>
      </c>
      <c r="D1901" s="11">
        <v>44879.775219907409</v>
      </c>
      <c r="E1901" s="13">
        <v>44879.775219907409</v>
      </c>
    </row>
    <row r="1902" spans="1:5" x14ac:dyDescent="0.2">
      <c r="A1902" s="3">
        <v>44879.775231481479</v>
      </c>
      <c r="D1902" s="11">
        <v>44879.775231481479</v>
      </c>
      <c r="E1902" s="13">
        <v>44879.775231481479</v>
      </c>
    </row>
    <row r="1903" spans="1:5" x14ac:dyDescent="0.2">
      <c r="A1903" s="3">
        <v>44879.775243055556</v>
      </c>
      <c r="D1903" s="11">
        <v>44879.775243055556</v>
      </c>
      <c r="E1903" s="13">
        <v>44879.775243055556</v>
      </c>
    </row>
    <row r="1904" spans="1:5" x14ac:dyDescent="0.2">
      <c r="A1904" s="3">
        <v>44879.775254629632</v>
      </c>
      <c r="D1904" s="11">
        <v>44879.775254629632</v>
      </c>
      <c r="E1904" s="13">
        <v>44879.775254629632</v>
      </c>
    </row>
    <row r="1905" spans="1:5" x14ac:dyDescent="0.2">
      <c r="A1905" s="3">
        <v>44879.775266203702</v>
      </c>
      <c r="D1905" s="11">
        <v>44879.775266203702</v>
      </c>
      <c r="E1905" s="13">
        <v>44879.775266203702</v>
      </c>
    </row>
    <row r="1906" spans="1:5" x14ac:dyDescent="0.2">
      <c r="A1906" s="3">
        <v>44879.775277777779</v>
      </c>
      <c r="D1906" s="11">
        <v>44879.775277777779</v>
      </c>
      <c r="E1906" s="13">
        <v>44879.775277777779</v>
      </c>
    </row>
    <row r="1907" spans="1:5" x14ac:dyDescent="0.2">
      <c r="A1907" s="3">
        <v>44879.775289351855</v>
      </c>
      <c r="D1907" s="11">
        <v>44879.775289351855</v>
      </c>
      <c r="E1907" s="13">
        <v>44879.775289351855</v>
      </c>
    </row>
    <row r="1908" spans="1:5" x14ac:dyDescent="0.2">
      <c r="A1908" s="3">
        <v>44879.775300925925</v>
      </c>
      <c r="D1908" s="11">
        <v>44879.775300925925</v>
      </c>
      <c r="E1908" s="13">
        <v>44879.775300925925</v>
      </c>
    </row>
    <row r="1909" spans="1:5" x14ac:dyDescent="0.2">
      <c r="A1909" s="3">
        <v>44879.775312500002</v>
      </c>
      <c r="D1909" s="11">
        <v>44879.775312500002</v>
      </c>
      <c r="E1909" s="13">
        <v>44879.775312500002</v>
      </c>
    </row>
    <row r="1910" spans="1:5" x14ac:dyDescent="0.2">
      <c r="A1910" s="3">
        <v>44879.775324074071</v>
      </c>
      <c r="D1910" s="11">
        <v>44879.775324074071</v>
      </c>
      <c r="E1910" s="13">
        <v>44879.775324074071</v>
      </c>
    </row>
    <row r="1911" spans="1:5" x14ac:dyDescent="0.2">
      <c r="A1911" s="3">
        <v>44879.775335648148</v>
      </c>
      <c r="D1911" s="11">
        <v>44879.775335648148</v>
      </c>
      <c r="E1911" s="13">
        <v>44879.775335648148</v>
      </c>
    </row>
    <row r="1912" spans="1:5" x14ac:dyDescent="0.2">
      <c r="A1912" s="3">
        <v>44879.775347222225</v>
      </c>
      <c r="D1912" s="11">
        <v>44879.775347222225</v>
      </c>
      <c r="E1912" s="13">
        <v>44879.775347222225</v>
      </c>
    </row>
    <row r="1913" spans="1:5" x14ac:dyDescent="0.2">
      <c r="A1913" s="3">
        <v>44879.775358796294</v>
      </c>
      <c r="D1913" s="11">
        <v>44879.775358796294</v>
      </c>
      <c r="E1913" s="13">
        <v>44879.775358796294</v>
      </c>
    </row>
    <row r="1914" spans="1:5" x14ac:dyDescent="0.2">
      <c r="A1914" s="3">
        <v>44879.775370370371</v>
      </c>
      <c r="D1914" s="11">
        <v>44879.775370370371</v>
      </c>
      <c r="E1914" s="13">
        <v>44879.775370370371</v>
      </c>
    </row>
    <row r="1915" spans="1:5" x14ac:dyDescent="0.2">
      <c r="A1915" s="3">
        <v>44879.775381944448</v>
      </c>
      <c r="D1915" s="11">
        <v>44879.775381944448</v>
      </c>
      <c r="E1915" s="13">
        <v>44879.775381944448</v>
      </c>
    </row>
    <row r="1916" spans="1:5" x14ac:dyDescent="0.2">
      <c r="A1916" s="3">
        <v>44879.775393518517</v>
      </c>
      <c r="D1916" s="11">
        <v>44879.775393518517</v>
      </c>
      <c r="E1916" s="13">
        <v>44879.775393518517</v>
      </c>
    </row>
    <row r="1917" spans="1:5" x14ac:dyDescent="0.2">
      <c r="A1917" s="3">
        <v>44879.775405092594</v>
      </c>
      <c r="D1917" s="11">
        <v>44879.775405092594</v>
      </c>
      <c r="E1917" s="13">
        <v>44879.775405092594</v>
      </c>
    </row>
    <row r="1918" spans="1:5" x14ac:dyDescent="0.2">
      <c r="A1918" s="3">
        <v>44879.775416666664</v>
      </c>
      <c r="D1918" s="11">
        <v>44879.775416666664</v>
      </c>
      <c r="E1918" s="13">
        <v>44879.775416666664</v>
      </c>
    </row>
    <row r="1919" spans="1:5" x14ac:dyDescent="0.2">
      <c r="A1919" s="3">
        <v>44879.77542824074</v>
      </c>
      <c r="D1919" s="11">
        <v>44879.77542824074</v>
      </c>
      <c r="E1919" s="13">
        <v>44879.77542824074</v>
      </c>
    </row>
    <row r="1920" spans="1:5" x14ac:dyDescent="0.2">
      <c r="A1920" s="3">
        <v>44879.775439814817</v>
      </c>
      <c r="D1920" s="11">
        <v>44879.775439814817</v>
      </c>
      <c r="E1920" s="13">
        <v>44879.775439814817</v>
      </c>
    </row>
    <row r="1921" spans="1:5" x14ac:dyDescent="0.2">
      <c r="A1921" s="3">
        <v>44879.775451388887</v>
      </c>
      <c r="D1921" s="11">
        <v>44879.775451388887</v>
      </c>
      <c r="E1921" s="13">
        <v>44879.775451388887</v>
      </c>
    </row>
    <row r="1922" spans="1:5" x14ac:dyDescent="0.2">
      <c r="A1922" s="3">
        <v>44879.775462962964</v>
      </c>
      <c r="D1922" s="11">
        <v>44879.775462962964</v>
      </c>
      <c r="E1922" s="13">
        <v>44879.775462962964</v>
      </c>
    </row>
    <row r="1923" spans="1:5" x14ac:dyDescent="0.2">
      <c r="A1923" s="3">
        <v>44879.77547453704</v>
      </c>
      <c r="D1923" s="11">
        <v>44879.77547453704</v>
      </c>
      <c r="E1923" s="13">
        <v>44879.77547453704</v>
      </c>
    </row>
    <row r="1924" spans="1:5" x14ac:dyDescent="0.2">
      <c r="A1924" s="3">
        <v>44879.77548611111</v>
      </c>
      <c r="D1924" s="11">
        <v>44879.77548611111</v>
      </c>
      <c r="E1924" s="13">
        <v>44879.77548611111</v>
      </c>
    </row>
    <row r="1925" spans="1:5" x14ac:dyDescent="0.2">
      <c r="A1925" s="3">
        <v>44879.775497685187</v>
      </c>
      <c r="D1925" s="11">
        <v>44879.775497685187</v>
      </c>
      <c r="E1925" s="13">
        <v>44879.775497685187</v>
      </c>
    </row>
    <row r="1926" spans="1:5" x14ac:dyDescent="0.2">
      <c r="A1926" s="3">
        <v>44879.775509259256</v>
      </c>
      <c r="D1926" s="11">
        <v>44879.775509259256</v>
      </c>
      <c r="E1926" s="13">
        <v>44879.775509259256</v>
      </c>
    </row>
    <row r="1927" spans="1:5" x14ac:dyDescent="0.2">
      <c r="A1927" s="3">
        <v>44879.775520833333</v>
      </c>
      <c r="D1927" s="11">
        <v>44879.775520833333</v>
      </c>
      <c r="E1927" s="13">
        <v>44879.775520833333</v>
      </c>
    </row>
    <row r="1928" spans="1:5" x14ac:dyDescent="0.2">
      <c r="A1928" s="3">
        <v>44879.77553240741</v>
      </c>
      <c r="D1928" s="11">
        <v>44879.77553240741</v>
      </c>
      <c r="E1928" s="13">
        <v>44879.77553240741</v>
      </c>
    </row>
    <row r="1929" spans="1:5" x14ac:dyDescent="0.2">
      <c r="A1929" s="3">
        <v>44879.775543981479</v>
      </c>
      <c r="D1929" s="11">
        <v>44879.775543981479</v>
      </c>
      <c r="E1929" s="13">
        <v>44879.775543981479</v>
      </c>
    </row>
    <row r="1930" spans="1:5" x14ac:dyDescent="0.2">
      <c r="A1930" s="3">
        <v>44879.775555555556</v>
      </c>
      <c r="D1930" s="11">
        <v>44879.775555555556</v>
      </c>
      <c r="E1930" s="13">
        <v>44879.775555555556</v>
      </c>
    </row>
    <row r="1931" spans="1:5" x14ac:dyDescent="0.2">
      <c r="A1931" s="3">
        <v>44879.775567129633</v>
      </c>
      <c r="D1931" s="11">
        <v>44879.775567129633</v>
      </c>
      <c r="E1931" s="13">
        <v>44879.775567129633</v>
      </c>
    </row>
    <row r="1932" spans="1:5" x14ac:dyDescent="0.2">
      <c r="A1932" s="3">
        <v>44879.775578703702</v>
      </c>
      <c r="D1932" s="11">
        <v>44879.775578703702</v>
      </c>
      <c r="E1932" s="13">
        <v>44879.775578703702</v>
      </c>
    </row>
    <row r="1933" spans="1:5" x14ac:dyDescent="0.2">
      <c r="A1933" s="3">
        <v>44879.775590277779</v>
      </c>
      <c r="D1933" s="11">
        <v>44879.775590277779</v>
      </c>
      <c r="E1933" s="13">
        <v>44879.775590277779</v>
      </c>
    </row>
    <row r="1934" spans="1:5" x14ac:dyDescent="0.2">
      <c r="A1934" s="3">
        <v>44879.775601851848</v>
      </c>
      <c r="D1934" s="11">
        <v>44879.775601851848</v>
      </c>
      <c r="E1934" s="13">
        <v>44879.775601851848</v>
      </c>
    </row>
    <row r="1935" spans="1:5" x14ac:dyDescent="0.2">
      <c r="A1935" s="3">
        <v>44879.775613425925</v>
      </c>
      <c r="D1935" s="11">
        <v>44879.775613425925</v>
      </c>
      <c r="E1935" s="13">
        <v>44879.775613425925</v>
      </c>
    </row>
    <row r="1936" spans="1:5" x14ac:dyDescent="0.2">
      <c r="A1936" s="3">
        <v>44879.775625000002</v>
      </c>
      <c r="D1936" s="11">
        <v>44879.775625000002</v>
      </c>
      <c r="E1936" s="13">
        <v>44879.775625000002</v>
      </c>
    </row>
    <row r="1937" spans="1:5" x14ac:dyDescent="0.2">
      <c r="A1937" s="3">
        <v>44879.775636574072</v>
      </c>
      <c r="D1937" s="11">
        <v>44879.775636574072</v>
      </c>
      <c r="E1937" s="13">
        <v>44879.775636574072</v>
      </c>
    </row>
    <row r="1938" spans="1:5" x14ac:dyDescent="0.2">
      <c r="A1938" s="3">
        <v>44879.775648148148</v>
      </c>
      <c r="D1938" s="11">
        <v>44879.775648148148</v>
      </c>
      <c r="E1938" s="13">
        <v>44879.775648148148</v>
      </c>
    </row>
    <row r="1939" spans="1:5" x14ac:dyDescent="0.2">
      <c r="A1939" s="3">
        <v>44879.775659722225</v>
      </c>
      <c r="D1939" s="11">
        <v>44879.775659722225</v>
      </c>
      <c r="E1939" s="13">
        <v>44879.775659722225</v>
      </c>
    </row>
    <row r="1940" spans="1:5" x14ac:dyDescent="0.2">
      <c r="A1940" s="3">
        <v>44879.775671296295</v>
      </c>
      <c r="D1940" s="11">
        <v>44879.775671296295</v>
      </c>
      <c r="E1940" s="13">
        <v>44879.775671296295</v>
      </c>
    </row>
    <row r="1941" spans="1:5" x14ac:dyDescent="0.2">
      <c r="A1941" s="3">
        <v>44879.775682870371</v>
      </c>
      <c r="D1941" s="11">
        <v>44879.775682870371</v>
      </c>
      <c r="E1941" s="13">
        <v>44879.775682870371</v>
      </c>
    </row>
    <row r="1942" spans="1:5" x14ac:dyDescent="0.2">
      <c r="A1942" s="3">
        <v>44879.775694444441</v>
      </c>
      <c r="D1942" s="11">
        <v>44879.775694444441</v>
      </c>
      <c r="E1942" s="13">
        <v>44879.775694444441</v>
      </c>
    </row>
    <row r="1943" spans="1:5" x14ac:dyDescent="0.2">
      <c r="A1943" s="3">
        <v>44879.775706018518</v>
      </c>
      <c r="D1943" s="11">
        <v>44879.775706018518</v>
      </c>
      <c r="E1943" s="13">
        <v>44879.775706018518</v>
      </c>
    </row>
    <row r="1944" spans="1:5" x14ac:dyDescent="0.2">
      <c r="A1944" s="3">
        <v>44879.775717592594</v>
      </c>
      <c r="D1944" s="11">
        <v>44879.775717592594</v>
      </c>
      <c r="E1944" s="13">
        <v>44879.775717592594</v>
      </c>
    </row>
    <row r="1945" spans="1:5" x14ac:dyDescent="0.2">
      <c r="A1945" s="3">
        <v>44879.775729166664</v>
      </c>
      <c r="D1945" s="11">
        <v>44879.775729166664</v>
      </c>
      <c r="E1945" s="13">
        <v>44879.775729166664</v>
      </c>
    </row>
    <row r="1946" spans="1:5" x14ac:dyDescent="0.2">
      <c r="A1946" s="3">
        <v>44879.775740740741</v>
      </c>
      <c r="D1946" s="11">
        <v>44879.775740740741</v>
      </c>
      <c r="E1946" s="13">
        <v>44879.775740740741</v>
      </c>
    </row>
    <row r="1947" spans="1:5" x14ac:dyDescent="0.2">
      <c r="A1947" s="3">
        <v>44879.775752314818</v>
      </c>
      <c r="D1947" s="11">
        <v>44879.775752314818</v>
      </c>
      <c r="E1947" s="13">
        <v>44879.775752314818</v>
      </c>
    </row>
    <row r="1948" spans="1:5" x14ac:dyDescent="0.2">
      <c r="A1948" s="3">
        <v>44879.789467592593</v>
      </c>
      <c r="D1948" s="11">
        <v>44879.789467592593</v>
      </c>
      <c r="E1948" s="13">
        <v>44879.789467592593</v>
      </c>
    </row>
    <row r="1949" spans="1:5" x14ac:dyDescent="0.2">
      <c r="A1949" s="3">
        <v>44879.789571759262</v>
      </c>
      <c r="D1949" s="11">
        <v>44879.789571759262</v>
      </c>
      <c r="E1949" s="13">
        <v>44879.789571759262</v>
      </c>
    </row>
    <row r="1950" spans="1:5" x14ac:dyDescent="0.2">
      <c r="A1950" s="3">
        <v>44879.789583333331</v>
      </c>
      <c r="D1950" s="11">
        <v>44879.789583333331</v>
      </c>
      <c r="E1950" s="13">
        <v>44879.789583333331</v>
      </c>
    </row>
    <row r="1951" spans="1:5" x14ac:dyDescent="0.2">
      <c r="A1951" s="3">
        <v>44879.789594907408</v>
      </c>
      <c r="D1951" s="11">
        <v>44879.789594907408</v>
      </c>
      <c r="E1951" s="13">
        <v>44879.789594907408</v>
      </c>
    </row>
    <row r="1952" spans="1:5" x14ac:dyDescent="0.2">
      <c r="A1952" s="3">
        <v>44879.789606481485</v>
      </c>
      <c r="D1952" s="11">
        <v>44879.789606481485</v>
      </c>
      <c r="E1952" s="13">
        <v>44879.789606481485</v>
      </c>
    </row>
    <row r="1953" spans="1:5" x14ac:dyDescent="0.2">
      <c r="A1953" s="3">
        <v>44879.789618055554</v>
      </c>
      <c r="D1953" s="11">
        <v>44879.789618055554</v>
      </c>
      <c r="E1953" s="13">
        <v>44879.789618055554</v>
      </c>
    </row>
    <row r="1954" spans="1:5" x14ac:dyDescent="0.2">
      <c r="A1954" s="3">
        <v>44879.789629629631</v>
      </c>
      <c r="D1954" s="11">
        <v>44879.789629629631</v>
      </c>
      <c r="E1954" s="13">
        <v>44879.789629629631</v>
      </c>
    </row>
    <row r="1955" spans="1:5" x14ac:dyDescent="0.2">
      <c r="A1955" s="3">
        <v>44879.789641203701</v>
      </c>
      <c r="D1955" s="11">
        <v>44879.789641203701</v>
      </c>
      <c r="E1955" s="13">
        <v>44879.789641203701</v>
      </c>
    </row>
    <row r="1956" spans="1:5" x14ac:dyDescent="0.2">
      <c r="A1956" s="3">
        <v>44879.789652777778</v>
      </c>
      <c r="D1956" s="11">
        <v>44879.789652777778</v>
      </c>
      <c r="E1956" s="13">
        <v>44879.789652777778</v>
      </c>
    </row>
    <row r="1957" spans="1:5" x14ac:dyDescent="0.2">
      <c r="A1957" s="3">
        <v>44879.789664351854</v>
      </c>
      <c r="D1957" s="11">
        <v>44879.789664351854</v>
      </c>
      <c r="E1957" s="13">
        <v>44879.789664351854</v>
      </c>
    </row>
    <row r="1958" spans="1:5" x14ac:dyDescent="0.2">
      <c r="A1958" s="3">
        <v>44879.789675925924</v>
      </c>
      <c r="D1958" s="11">
        <v>44879.789675925924</v>
      </c>
      <c r="E1958" s="13">
        <v>44879.789675925924</v>
      </c>
    </row>
    <row r="1959" spans="1:5" x14ac:dyDescent="0.2">
      <c r="A1959" s="3">
        <v>44879.789687500001</v>
      </c>
      <c r="D1959" s="11">
        <v>44879.789687500001</v>
      </c>
      <c r="E1959" s="13">
        <v>44879.789687500001</v>
      </c>
    </row>
    <row r="1960" spans="1:5" x14ac:dyDescent="0.2">
      <c r="A1960" s="3">
        <v>44879.789699074077</v>
      </c>
      <c r="D1960" s="11">
        <v>44879.789699074077</v>
      </c>
      <c r="E1960" s="13">
        <v>44879.789699074077</v>
      </c>
    </row>
    <row r="1961" spans="1:5" x14ac:dyDescent="0.2">
      <c r="A1961" s="3">
        <v>44879.789710648147</v>
      </c>
      <c r="D1961" s="11">
        <v>44879.789710648147</v>
      </c>
      <c r="E1961" s="13">
        <v>44879.789710648147</v>
      </c>
    </row>
    <row r="1962" spans="1:5" x14ac:dyDescent="0.2">
      <c r="A1962" s="3">
        <v>44879.789722222224</v>
      </c>
      <c r="D1962" s="11">
        <v>44879.789722222224</v>
      </c>
      <c r="E1962" s="13">
        <v>44879.789722222224</v>
      </c>
    </row>
    <row r="1963" spans="1:5" x14ac:dyDescent="0.2">
      <c r="A1963" s="3">
        <v>44879.789733796293</v>
      </c>
      <c r="D1963" s="11">
        <v>44879.789733796293</v>
      </c>
      <c r="E1963" s="13">
        <v>44879.789733796293</v>
      </c>
    </row>
    <row r="1964" spans="1:5" x14ac:dyDescent="0.2">
      <c r="A1964" s="3">
        <v>44879.78974537037</v>
      </c>
      <c r="D1964" s="11">
        <v>44879.78974537037</v>
      </c>
      <c r="E1964" s="13">
        <v>44879.78974537037</v>
      </c>
    </row>
    <row r="1965" spans="1:5" x14ac:dyDescent="0.2">
      <c r="A1965" s="3">
        <v>44879.789756944447</v>
      </c>
      <c r="D1965" s="11">
        <v>44879.789756944447</v>
      </c>
      <c r="E1965" s="13">
        <v>44879.789756944447</v>
      </c>
    </row>
    <row r="1966" spans="1:5" x14ac:dyDescent="0.2">
      <c r="A1966" s="3">
        <v>44879.789768518516</v>
      </c>
      <c r="D1966" s="11">
        <v>44879.789768518516</v>
      </c>
      <c r="E1966" s="13">
        <v>44879.789768518516</v>
      </c>
    </row>
    <row r="1967" spans="1:5" x14ac:dyDescent="0.2">
      <c r="A1967" s="3">
        <v>44879.789780092593</v>
      </c>
      <c r="D1967" s="11">
        <v>44879.789780092593</v>
      </c>
      <c r="E1967" s="13">
        <v>44879.789780092593</v>
      </c>
    </row>
    <row r="1968" spans="1:5" x14ac:dyDescent="0.2">
      <c r="A1968" s="3">
        <v>44879.78979166667</v>
      </c>
      <c r="D1968" s="11">
        <v>44879.78979166667</v>
      </c>
      <c r="E1968" s="13">
        <v>44879.78979166667</v>
      </c>
    </row>
    <row r="1969" spans="1:5" x14ac:dyDescent="0.2">
      <c r="A1969" s="3">
        <v>44879.789803240739</v>
      </c>
      <c r="D1969" s="11">
        <v>44879.789803240739</v>
      </c>
      <c r="E1969" s="13">
        <v>44879.789803240739</v>
      </c>
    </row>
    <row r="1970" spans="1:5" x14ac:dyDescent="0.2">
      <c r="A1970" s="3">
        <v>44879.789814814816</v>
      </c>
      <c r="D1970" s="11">
        <v>44879.789814814816</v>
      </c>
      <c r="E1970" s="13">
        <v>44879.789814814816</v>
      </c>
    </row>
    <row r="1971" spans="1:5" x14ac:dyDescent="0.2">
      <c r="A1971" s="3">
        <v>44879.789826388886</v>
      </c>
      <c r="D1971" s="11">
        <v>44879.789826388886</v>
      </c>
      <c r="E1971" s="13">
        <v>44879.789826388886</v>
      </c>
    </row>
    <row r="1972" spans="1:5" x14ac:dyDescent="0.2">
      <c r="A1972" s="3">
        <v>44879.789837962962</v>
      </c>
      <c r="D1972" s="11">
        <v>44879.789837962962</v>
      </c>
      <c r="E1972" s="13">
        <v>44879.789837962962</v>
      </c>
    </row>
    <row r="1973" spans="1:5" x14ac:dyDescent="0.2">
      <c r="A1973" s="3">
        <v>44879.789849537039</v>
      </c>
      <c r="D1973" s="11">
        <v>44879.789849537039</v>
      </c>
      <c r="E1973" s="13">
        <v>44879.789849537039</v>
      </c>
    </row>
    <row r="1974" spans="1:5" x14ac:dyDescent="0.2">
      <c r="A1974" s="3">
        <v>44879.789861111109</v>
      </c>
      <c r="D1974" s="11">
        <v>44879.789861111109</v>
      </c>
      <c r="E1974" s="13">
        <v>44879.789861111109</v>
      </c>
    </row>
    <row r="1975" spans="1:5" x14ac:dyDescent="0.2">
      <c r="A1975" s="3">
        <v>44879.789872685185</v>
      </c>
      <c r="D1975" s="11">
        <v>44879.789872685185</v>
      </c>
      <c r="E1975" s="13">
        <v>44879.789872685185</v>
      </c>
    </row>
    <row r="1976" spans="1:5" x14ac:dyDescent="0.2">
      <c r="A1976" s="3">
        <v>44879.789884259262</v>
      </c>
      <c r="D1976" s="11">
        <v>44879.789884259262</v>
      </c>
      <c r="E1976" s="13">
        <v>44879.789884259262</v>
      </c>
    </row>
    <row r="1977" spans="1:5" x14ac:dyDescent="0.2">
      <c r="A1977" s="3">
        <v>44879.789895833332</v>
      </c>
      <c r="D1977" s="11">
        <v>44879.789895833332</v>
      </c>
      <c r="E1977" s="13">
        <v>44879.789895833332</v>
      </c>
    </row>
    <row r="1978" spans="1:5" x14ac:dyDescent="0.2">
      <c r="A1978" s="3">
        <v>44879.789907407408</v>
      </c>
      <c r="D1978" s="11">
        <v>44879.789907407408</v>
      </c>
      <c r="E1978" s="13">
        <v>44879.789907407408</v>
      </c>
    </row>
    <row r="1979" spans="1:5" x14ac:dyDescent="0.2">
      <c r="A1979" s="3">
        <v>44879.789918981478</v>
      </c>
      <c r="D1979" s="11">
        <v>44879.789918981478</v>
      </c>
      <c r="E1979" s="13">
        <v>44879.789918981478</v>
      </c>
    </row>
    <row r="1980" spans="1:5" x14ac:dyDescent="0.2">
      <c r="A1980" s="3">
        <v>44879.789930555555</v>
      </c>
      <c r="D1980" s="11">
        <v>44879.789930555555</v>
      </c>
      <c r="E1980" s="13">
        <v>44879.789930555555</v>
      </c>
    </row>
    <row r="1981" spans="1:5" x14ac:dyDescent="0.2">
      <c r="A1981" s="3">
        <v>44879.789942129632</v>
      </c>
      <c r="D1981" s="11">
        <v>44879.789942129632</v>
      </c>
      <c r="E1981" s="13">
        <v>44879.789942129632</v>
      </c>
    </row>
    <row r="1982" spans="1:5" x14ac:dyDescent="0.2">
      <c r="A1982" s="3">
        <v>44879.789953703701</v>
      </c>
      <c r="D1982" s="11">
        <v>44879.789953703701</v>
      </c>
      <c r="E1982" s="13">
        <v>44879.789953703701</v>
      </c>
    </row>
    <row r="1983" spans="1:5" x14ac:dyDescent="0.2">
      <c r="A1983" s="3">
        <v>44879.789965277778</v>
      </c>
      <c r="D1983" s="11">
        <v>44879.789965277778</v>
      </c>
      <c r="E1983" s="13">
        <v>44879.789965277778</v>
      </c>
    </row>
    <row r="1984" spans="1:5" x14ac:dyDescent="0.2">
      <c r="A1984" s="3">
        <v>44879.789976851855</v>
      </c>
      <c r="D1984" s="11">
        <v>44879.789976851855</v>
      </c>
      <c r="E1984" s="13">
        <v>44879.789976851855</v>
      </c>
    </row>
    <row r="1985" spans="1:5" x14ac:dyDescent="0.2">
      <c r="A1985" s="3">
        <v>44879.789988425924</v>
      </c>
      <c r="D1985" s="11">
        <v>44879.789988425924</v>
      </c>
      <c r="E1985" s="13">
        <v>44879.789988425924</v>
      </c>
    </row>
    <row r="1986" spans="1:5" x14ac:dyDescent="0.2">
      <c r="A1986" s="3">
        <v>44879.79</v>
      </c>
      <c r="D1986" s="11">
        <v>44879.79</v>
      </c>
      <c r="E1986" s="13">
        <v>44879.79</v>
      </c>
    </row>
    <row r="1987" spans="1:5" x14ac:dyDescent="0.2">
      <c r="A1987" s="3">
        <v>44879.790011574078</v>
      </c>
      <c r="D1987" s="11">
        <v>44879.790011574078</v>
      </c>
      <c r="E1987" s="13">
        <v>44879.790011574078</v>
      </c>
    </row>
    <row r="1988" spans="1:5" x14ac:dyDescent="0.2">
      <c r="A1988" s="3">
        <v>44879.790023148147</v>
      </c>
      <c r="D1988" s="11">
        <v>44879.790023148147</v>
      </c>
      <c r="E1988" s="13">
        <v>44879.790023148147</v>
      </c>
    </row>
    <row r="1989" spans="1:5" x14ac:dyDescent="0.2">
      <c r="A1989" s="3">
        <v>44879.790034722224</v>
      </c>
      <c r="D1989" s="11">
        <v>44879.790034722224</v>
      </c>
      <c r="E1989" s="13">
        <v>44879.790034722224</v>
      </c>
    </row>
    <row r="1990" spans="1:5" x14ac:dyDescent="0.2">
      <c r="A1990" s="3">
        <v>44879.790046296293</v>
      </c>
      <c r="D1990" s="11">
        <v>44879.790046296293</v>
      </c>
      <c r="E1990" s="13">
        <v>44879.790046296293</v>
      </c>
    </row>
    <row r="1991" spans="1:5" x14ac:dyDescent="0.2">
      <c r="A1991" s="3">
        <v>44879.79005787037</v>
      </c>
      <c r="D1991" s="11">
        <v>44879.79005787037</v>
      </c>
      <c r="E1991" s="13">
        <v>44879.79005787037</v>
      </c>
    </row>
    <row r="1992" spans="1:5" x14ac:dyDescent="0.2">
      <c r="A1992" s="3">
        <v>44879.790069444447</v>
      </c>
      <c r="D1992" s="11">
        <v>44879.790069444447</v>
      </c>
      <c r="E1992" s="13">
        <v>44879.790069444447</v>
      </c>
    </row>
    <row r="1993" spans="1:5" x14ac:dyDescent="0.2">
      <c r="A1993" s="3">
        <v>44879.790081018517</v>
      </c>
      <c r="D1993" s="11">
        <v>44879.790081018517</v>
      </c>
      <c r="E1993" s="13">
        <v>44879.790081018517</v>
      </c>
    </row>
    <row r="1994" spans="1:5" x14ac:dyDescent="0.2">
      <c r="A1994" s="3">
        <v>44879.790092592593</v>
      </c>
      <c r="D1994" s="11">
        <v>44879.790092592593</v>
      </c>
      <c r="E1994" s="13">
        <v>44879.790092592593</v>
      </c>
    </row>
    <row r="1995" spans="1:5" x14ac:dyDescent="0.2">
      <c r="A1995" s="3">
        <v>44879.79010416667</v>
      </c>
      <c r="D1995" s="11">
        <v>44879.79010416667</v>
      </c>
      <c r="E1995" s="13">
        <v>44879.79010416667</v>
      </c>
    </row>
    <row r="1996" spans="1:5" x14ac:dyDescent="0.2">
      <c r="A1996" s="3">
        <v>44879.79011574074</v>
      </c>
      <c r="D1996" s="11">
        <v>44879.79011574074</v>
      </c>
      <c r="E1996" s="13">
        <v>44879.79011574074</v>
      </c>
    </row>
    <row r="1997" spans="1:5" x14ac:dyDescent="0.2">
      <c r="A1997" s="3">
        <v>44879.790127314816</v>
      </c>
      <c r="D1997" s="11">
        <v>44879.790127314816</v>
      </c>
      <c r="E1997" s="13">
        <v>44879.790127314816</v>
      </c>
    </row>
    <row r="1998" spans="1:5" x14ac:dyDescent="0.2">
      <c r="A1998" s="3">
        <v>44879.790138888886</v>
      </c>
      <c r="D1998" s="11">
        <v>44879.790138888886</v>
      </c>
      <c r="E1998" s="13">
        <v>44879.790138888886</v>
      </c>
    </row>
    <row r="1999" spans="1:5" x14ac:dyDescent="0.2">
      <c r="A1999" s="3">
        <v>44879.79409722222</v>
      </c>
      <c r="D1999" s="11">
        <v>44879.79409722222</v>
      </c>
      <c r="E1999" s="13">
        <v>44879.79409722222</v>
      </c>
    </row>
    <row r="2000" spans="1:5" x14ac:dyDescent="0.2">
      <c r="A2000" s="3">
        <v>44879.794166666667</v>
      </c>
      <c r="D2000" s="11">
        <v>44879.794166666667</v>
      </c>
      <c r="E2000" s="13">
        <v>44879.794166666667</v>
      </c>
    </row>
    <row r="2001" spans="1:5" x14ac:dyDescent="0.2">
      <c r="A2001" s="3">
        <v>44879.794178240743</v>
      </c>
      <c r="D2001" s="11">
        <v>44879.794178240743</v>
      </c>
      <c r="E2001" s="13">
        <v>44879.794178240743</v>
      </c>
    </row>
    <row r="2002" spans="1:5" x14ac:dyDescent="0.2">
      <c r="A2002" s="3">
        <v>44879.794189814813</v>
      </c>
      <c r="D2002" s="11">
        <v>44879.794189814813</v>
      </c>
      <c r="E2002" s="13">
        <v>44879.794189814813</v>
      </c>
    </row>
    <row r="2003" spans="1:5" x14ac:dyDescent="0.2">
      <c r="A2003" s="3">
        <v>44879.79420138889</v>
      </c>
      <c r="D2003" s="11">
        <v>44879.79420138889</v>
      </c>
      <c r="E2003" s="13">
        <v>44879.79420138889</v>
      </c>
    </row>
    <row r="2004" spans="1:5" x14ac:dyDescent="0.2">
      <c r="A2004" s="3">
        <v>44879.794212962966</v>
      </c>
      <c r="D2004" s="11">
        <v>44879.794212962966</v>
      </c>
      <c r="E2004" s="13">
        <v>44879.794212962966</v>
      </c>
    </row>
    <row r="2005" spans="1:5" x14ac:dyDescent="0.2">
      <c r="A2005" s="3">
        <v>44879.794224537036</v>
      </c>
      <c r="D2005" s="11">
        <v>44879.794224537036</v>
      </c>
      <c r="E2005" s="13">
        <v>44879.794224537036</v>
      </c>
    </row>
    <row r="2006" spans="1:5" x14ac:dyDescent="0.2">
      <c r="A2006" s="3">
        <v>44879.794236111113</v>
      </c>
      <c r="D2006" s="11">
        <v>44879.794236111113</v>
      </c>
      <c r="E2006" s="13">
        <v>44879.794236111113</v>
      </c>
    </row>
    <row r="2007" spans="1:5" x14ac:dyDescent="0.2">
      <c r="A2007" s="3">
        <v>44879.794247685182</v>
      </c>
      <c r="D2007" s="11">
        <v>44879.794247685182</v>
      </c>
      <c r="E2007" s="13">
        <v>44879.794247685182</v>
      </c>
    </row>
    <row r="2008" spans="1:5" x14ac:dyDescent="0.2">
      <c r="A2008" s="3">
        <v>44879.794259259259</v>
      </c>
      <c r="D2008" s="11">
        <v>44879.794259259259</v>
      </c>
      <c r="E2008" s="13">
        <v>44879.794259259259</v>
      </c>
    </row>
    <row r="2009" spans="1:5" x14ac:dyDescent="0.2">
      <c r="A2009" s="3">
        <v>44879.794270833336</v>
      </c>
      <c r="D2009" s="11">
        <v>44879.794270833336</v>
      </c>
      <c r="E2009" s="13">
        <v>44879.794270833336</v>
      </c>
    </row>
    <row r="2010" spans="1:5" x14ac:dyDescent="0.2">
      <c r="A2010" s="3">
        <v>44879.794282407405</v>
      </c>
      <c r="D2010" s="11">
        <v>44879.794282407405</v>
      </c>
      <c r="E2010" s="13">
        <v>44879.794282407405</v>
      </c>
    </row>
    <row r="2011" spans="1:5" x14ac:dyDescent="0.2">
      <c r="A2011" s="3">
        <v>44879.794293981482</v>
      </c>
      <c r="D2011" s="11">
        <v>44879.794293981482</v>
      </c>
      <c r="E2011" s="13">
        <v>44879.794293981482</v>
      </c>
    </row>
    <row r="2012" spans="1:5" x14ac:dyDescent="0.2">
      <c r="A2012" s="3">
        <v>44879.794305555559</v>
      </c>
      <c r="D2012" s="11">
        <v>44879.794305555559</v>
      </c>
      <c r="E2012" s="13">
        <v>44879.794305555559</v>
      </c>
    </row>
    <row r="2013" spans="1:5" x14ac:dyDescent="0.2">
      <c r="A2013" s="3">
        <v>44879.794317129628</v>
      </c>
      <c r="D2013" s="11">
        <v>44879.794317129628</v>
      </c>
      <c r="E2013" s="13">
        <v>44879.794317129628</v>
      </c>
    </row>
    <row r="2014" spans="1:5" x14ac:dyDescent="0.2">
      <c r="A2014" s="3">
        <v>44879.794328703705</v>
      </c>
      <c r="D2014" s="11">
        <v>44879.794328703705</v>
      </c>
      <c r="E2014" s="13">
        <v>44879.794328703705</v>
      </c>
    </row>
    <row r="2015" spans="1:5" x14ac:dyDescent="0.2">
      <c r="A2015" s="3">
        <v>44879.794340277775</v>
      </c>
      <c r="D2015" s="11">
        <v>44879.794340277775</v>
      </c>
      <c r="E2015" s="13">
        <v>44879.794340277775</v>
      </c>
    </row>
    <row r="2016" spans="1:5" x14ac:dyDescent="0.2">
      <c r="A2016" s="3">
        <v>44879.794351851851</v>
      </c>
      <c r="D2016" s="11">
        <v>44879.794351851851</v>
      </c>
      <c r="E2016" s="13">
        <v>44879.794351851851</v>
      </c>
    </row>
    <row r="2017" spans="1:5" x14ac:dyDescent="0.2">
      <c r="A2017" s="3">
        <v>44879.794363425928</v>
      </c>
      <c r="D2017" s="11">
        <v>44879.794363425928</v>
      </c>
      <c r="E2017" s="13">
        <v>44879.794363425928</v>
      </c>
    </row>
    <row r="2018" spans="1:5" x14ac:dyDescent="0.2">
      <c r="A2018" s="3">
        <v>44879.794374999998</v>
      </c>
      <c r="D2018" s="11">
        <v>44879.794374999998</v>
      </c>
      <c r="E2018" s="13">
        <v>44879.794374999998</v>
      </c>
    </row>
    <row r="2019" spans="1:5" x14ac:dyDescent="0.2">
      <c r="A2019" s="3">
        <v>44879.794386574074</v>
      </c>
      <c r="D2019" s="11">
        <v>44879.794386574074</v>
      </c>
      <c r="E2019" s="13">
        <v>44879.794386574074</v>
      </c>
    </row>
    <row r="2020" spans="1:5" x14ac:dyDescent="0.2">
      <c r="A2020" s="3">
        <v>44879.794398148151</v>
      </c>
      <c r="D2020" s="11">
        <v>44879.794398148151</v>
      </c>
      <c r="E2020" s="13">
        <v>44879.794398148151</v>
      </c>
    </row>
    <row r="2021" spans="1:5" x14ac:dyDescent="0.2">
      <c r="A2021" s="3">
        <v>44879.794409722221</v>
      </c>
      <c r="D2021" s="11">
        <v>44879.794409722221</v>
      </c>
      <c r="E2021" s="13">
        <v>44879.794409722221</v>
      </c>
    </row>
    <row r="2022" spans="1:5" x14ac:dyDescent="0.2">
      <c r="A2022" s="3">
        <v>44879.794421296298</v>
      </c>
      <c r="D2022" s="11">
        <v>44879.794421296298</v>
      </c>
      <c r="E2022" s="13">
        <v>44879.794421296298</v>
      </c>
    </row>
    <row r="2023" spans="1:5" x14ac:dyDescent="0.2">
      <c r="A2023" s="3">
        <v>44879.794432870367</v>
      </c>
      <c r="D2023" s="11">
        <v>44879.794432870367</v>
      </c>
      <c r="E2023" s="13">
        <v>44879.794432870367</v>
      </c>
    </row>
    <row r="2024" spans="1:5" x14ac:dyDescent="0.2">
      <c r="A2024" s="3">
        <v>44879.794444444444</v>
      </c>
      <c r="D2024" s="11">
        <v>44879.794444444444</v>
      </c>
      <c r="E2024" s="13">
        <v>44879.794444444444</v>
      </c>
    </row>
    <row r="2025" spans="1:5" x14ac:dyDescent="0.2">
      <c r="A2025" s="3">
        <v>44879.794456018521</v>
      </c>
      <c r="D2025" s="11">
        <v>44879.794456018521</v>
      </c>
      <c r="E2025" s="13">
        <v>44879.794456018521</v>
      </c>
    </row>
    <row r="2026" spans="1:5" x14ac:dyDescent="0.2">
      <c r="A2026" s="3">
        <v>44879.79446759259</v>
      </c>
      <c r="D2026" s="11">
        <v>44879.79446759259</v>
      </c>
      <c r="E2026" s="13">
        <v>44879.79446759259</v>
      </c>
    </row>
    <row r="2027" spans="1:5" x14ac:dyDescent="0.2">
      <c r="A2027" s="3">
        <v>44879.794479166667</v>
      </c>
      <c r="D2027" s="11">
        <v>44879.794479166667</v>
      </c>
      <c r="E2027" s="13">
        <v>44879.794479166667</v>
      </c>
    </row>
    <row r="2028" spans="1:5" x14ac:dyDescent="0.2">
      <c r="A2028" s="3">
        <v>44879.794490740744</v>
      </c>
      <c r="D2028" s="11">
        <v>44879.794490740744</v>
      </c>
      <c r="E2028" s="13">
        <v>44879.794490740744</v>
      </c>
    </row>
    <row r="2029" spans="1:5" x14ac:dyDescent="0.2">
      <c r="A2029" s="3">
        <v>44879.794502314813</v>
      </c>
      <c r="D2029" s="11">
        <v>44879.794502314813</v>
      </c>
      <c r="E2029" s="13">
        <v>44879.794502314813</v>
      </c>
    </row>
    <row r="2030" spans="1:5" x14ac:dyDescent="0.2">
      <c r="A2030" s="3">
        <v>44879.79451388889</v>
      </c>
      <c r="D2030" s="11">
        <v>44879.79451388889</v>
      </c>
      <c r="E2030" s="13">
        <v>44879.79451388889</v>
      </c>
    </row>
    <row r="2031" spans="1:5" x14ac:dyDescent="0.2">
      <c r="A2031" s="3">
        <v>44879.794525462959</v>
      </c>
      <c r="D2031" s="11">
        <v>44879.794525462959</v>
      </c>
      <c r="E2031" s="13">
        <v>44879.794525462959</v>
      </c>
    </row>
    <row r="2032" spans="1:5" x14ac:dyDescent="0.2">
      <c r="A2032" s="3">
        <v>44879.794537037036</v>
      </c>
      <c r="D2032" s="11">
        <v>44879.794537037036</v>
      </c>
      <c r="E2032" s="13">
        <v>44879.794537037036</v>
      </c>
    </row>
    <row r="2033" spans="1:5" x14ac:dyDescent="0.2">
      <c r="A2033" s="3">
        <v>44879.794548611113</v>
      </c>
      <c r="D2033" s="11">
        <v>44879.794548611113</v>
      </c>
      <c r="E2033" s="13">
        <v>44879.794548611113</v>
      </c>
    </row>
    <row r="2034" spans="1:5" x14ac:dyDescent="0.2">
      <c r="A2034" s="3">
        <v>44879.794560185182</v>
      </c>
      <c r="D2034" s="11">
        <v>44879.794560185182</v>
      </c>
      <c r="E2034" s="13">
        <v>44879.794560185182</v>
      </c>
    </row>
    <row r="2035" spans="1:5" x14ac:dyDescent="0.2">
      <c r="A2035" s="3">
        <v>44879.794571759259</v>
      </c>
      <c r="D2035" s="11">
        <v>44879.794571759259</v>
      </c>
      <c r="E2035" s="13">
        <v>44879.794571759259</v>
      </c>
    </row>
    <row r="2036" spans="1:5" x14ac:dyDescent="0.2">
      <c r="A2036" s="3">
        <v>44879.794583333336</v>
      </c>
      <c r="D2036" s="11">
        <v>44879.794583333336</v>
      </c>
      <c r="E2036" s="13">
        <v>44879.794583333336</v>
      </c>
    </row>
    <row r="2037" spans="1:5" x14ac:dyDescent="0.2">
      <c r="A2037" s="3">
        <v>44879.794594907406</v>
      </c>
      <c r="D2037" s="11">
        <v>44879.794594907406</v>
      </c>
      <c r="E2037" s="13">
        <v>44879.794594907406</v>
      </c>
    </row>
    <row r="2038" spans="1:5" x14ac:dyDescent="0.2">
      <c r="A2038" s="3">
        <v>44879.794606481482</v>
      </c>
      <c r="D2038" s="11">
        <v>44879.794606481482</v>
      </c>
      <c r="E2038" s="13">
        <v>44879.794606481482</v>
      </c>
    </row>
    <row r="2039" spans="1:5" x14ac:dyDescent="0.2">
      <c r="A2039" s="3">
        <v>44879.794618055559</v>
      </c>
      <c r="D2039" s="11">
        <v>44879.794618055559</v>
      </c>
      <c r="E2039" s="13">
        <v>44879.794618055559</v>
      </c>
    </row>
    <row r="2040" spans="1:5" x14ac:dyDescent="0.2">
      <c r="A2040" s="3">
        <v>44879.794629629629</v>
      </c>
      <c r="D2040" s="11">
        <v>44879.794629629629</v>
      </c>
      <c r="E2040" s="13">
        <v>44879.794629629629</v>
      </c>
    </row>
    <row r="2041" spans="1:5" x14ac:dyDescent="0.2">
      <c r="A2041" s="3">
        <v>44879.794641203705</v>
      </c>
      <c r="D2041" s="11">
        <v>44879.794641203705</v>
      </c>
      <c r="E2041" s="13">
        <v>44879.794641203705</v>
      </c>
    </row>
    <row r="2042" spans="1:5" x14ac:dyDescent="0.2">
      <c r="A2042" s="3">
        <v>44879.794652777775</v>
      </c>
      <c r="D2042" s="11">
        <v>44879.794652777775</v>
      </c>
      <c r="E2042" s="13">
        <v>44879.794652777775</v>
      </c>
    </row>
    <row r="2043" spans="1:5" x14ac:dyDescent="0.2">
      <c r="A2043" s="3">
        <v>44879.794664351852</v>
      </c>
      <c r="D2043" s="11">
        <v>44879.794664351852</v>
      </c>
      <c r="E2043" s="13">
        <v>44879.794664351852</v>
      </c>
    </row>
    <row r="2044" spans="1:5" x14ac:dyDescent="0.2">
      <c r="A2044" s="3">
        <v>44879.794675925928</v>
      </c>
      <c r="D2044" s="11">
        <v>44879.794675925928</v>
      </c>
      <c r="E2044" s="13">
        <v>44879.794675925928</v>
      </c>
    </row>
    <row r="2045" spans="1:5" x14ac:dyDescent="0.2">
      <c r="A2045" s="3">
        <v>44879.794687499998</v>
      </c>
      <c r="D2045" s="11">
        <v>44879.794687499998</v>
      </c>
      <c r="E2045" s="13">
        <v>44879.794687499998</v>
      </c>
    </row>
    <row r="2046" spans="1:5" x14ac:dyDescent="0.2">
      <c r="A2046" s="3">
        <v>44879.794699074075</v>
      </c>
      <c r="D2046" s="11">
        <v>44879.794699074075</v>
      </c>
      <c r="E2046" s="13">
        <v>44879.794699074075</v>
      </c>
    </row>
    <row r="2047" spans="1:5" x14ac:dyDescent="0.2">
      <c r="A2047" s="3">
        <v>44879.794710648152</v>
      </c>
      <c r="D2047" s="11">
        <v>44879.794710648152</v>
      </c>
      <c r="E2047" s="13">
        <v>44879.794710648152</v>
      </c>
    </row>
    <row r="2048" spans="1:5" x14ac:dyDescent="0.2">
      <c r="A2048" s="3">
        <v>44879.794722222221</v>
      </c>
      <c r="D2048" s="11">
        <v>44879.794722222221</v>
      </c>
      <c r="E2048" s="13">
        <v>44879.794722222221</v>
      </c>
    </row>
    <row r="2049" spans="1:5" x14ac:dyDescent="0.2">
      <c r="A2049" s="3">
        <v>44879.794733796298</v>
      </c>
      <c r="D2049" s="11">
        <v>44879.794733796298</v>
      </c>
      <c r="E2049" s="13">
        <v>44879.794733796298</v>
      </c>
    </row>
    <row r="2050" spans="1:5" x14ac:dyDescent="0.2">
      <c r="A2050" s="3">
        <v>44879.794745370367</v>
      </c>
      <c r="D2050" s="11">
        <v>44879.794745370367</v>
      </c>
      <c r="E2050" s="13">
        <v>44879.794745370367</v>
      </c>
    </row>
    <row r="2051" spans="1:5" x14ac:dyDescent="0.2">
      <c r="A2051" s="3">
        <v>44879.794756944444</v>
      </c>
      <c r="D2051" s="11">
        <v>44879.794756944444</v>
      </c>
      <c r="E2051" s="13">
        <v>44879.794756944444</v>
      </c>
    </row>
    <row r="2052" spans="1:5" x14ac:dyDescent="0.2">
      <c r="A2052" s="3">
        <v>44879.794768518521</v>
      </c>
      <c r="D2052" s="11">
        <v>44879.794768518521</v>
      </c>
      <c r="E2052" s="13">
        <v>44879.794768518521</v>
      </c>
    </row>
    <row r="2053" spans="1:5" x14ac:dyDescent="0.2">
      <c r="A2053" s="3">
        <v>44879.79478009259</v>
      </c>
      <c r="D2053" s="11">
        <v>44879.79478009259</v>
      </c>
      <c r="E2053" s="13">
        <v>44879.79478009259</v>
      </c>
    </row>
    <row r="2054" spans="1:5" x14ac:dyDescent="0.2">
      <c r="A2054" s="3">
        <v>44879.794791666667</v>
      </c>
      <c r="D2054" s="11">
        <v>44879.794791666667</v>
      </c>
      <c r="E2054" s="13">
        <v>44879.794791666667</v>
      </c>
    </row>
    <row r="2055" spans="1:5" x14ac:dyDescent="0.2">
      <c r="A2055" s="3">
        <v>44879.794803240744</v>
      </c>
      <c r="D2055" s="11">
        <v>44879.794803240744</v>
      </c>
      <c r="E2055" s="13">
        <v>44879.794803240744</v>
      </c>
    </row>
    <row r="2056" spans="1:5" x14ac:dyDescent="0.2">
      <c r="A2056" s="3">
        <v>44879.794814814813</v>
      </c>
      <c r="D2056" s="11">
        <v>44879.794814814813</v>
      </c>
      <c r="E2056" s="13">
        <v>44879.794814814813</v>
      </c>
    </row>
    <row r="2057" spans="1:5" x14ac:dyDescent="0.2">
      <c r="A2057" s="3">
        <v>44879.79482638889</v>
      </c>
      <c r="D2057" s="11">
        <v>44879.79482638889</v>
      </c>
      <c r="E2057" s="13">
        <v>44879.79482638889</v>
      </c>
    </row>
    <row r="2058" spans="1:5" x14ac:dyDescent="0.2">
      <c r="A2058" s="3">
        <v>44879.79483796296</v>
      </c>
      <c r="D2058" s="11">
        <v>44879.79483796296</v>
      </c>
      <c r="E2058" s="13">
        <v>44879.79483796296</v>
      </c>
    </row>
    <row r="2059" spans="1:5" x14ac:dyDescent="0.2">
      <c r="A2059" s="3">
        <v>44879.794849537036</v>
      </c>
      <c r="D2059" s="11">
        <v>44879.794849537036</v>
      </c>
      <c r="E2059" s="13">
        <v>44879.794849537036</v>
      </c>
    </row>
    <row r="2060" spans="1:5" x14ac:dyDescent="0.2">
      <c r="A2060" s="3">
        <v>44879.794861111113</v>
      </c>
      <c r="D2060" s="11">
        <v>44879.794861111113</v>
      </c>
      <c r="E2060" s="13">
        <v>44879.794861111113</v>
      </c>
    </row>
    <row r="2061" spans="1:5" x14ac:dyDescent="0.2">
      <c r="A2061" s="3">
        <v>44879.794872685183</v>
      </c>
      <c r="D2061" s="11">
        <v>44879.794872685183</v>
      </c>
      <c r="E2061" s="13">
        <v>44879.794872685183</v>
      </c>
    </row>
    <row r="2062" spans="1:5" x14ac:dyDescent="0.2">
      <c r="A2062" s="3">
        <v>44879.79488425926</v>
      </c>
      <c r="D2062" s="11">
        <v>44879.79488425926</v>
      </c>
      <c r="E2062" s="13">
        <v>44879.79488425926</v>
      </c>
    </row>
    <row r="2063" spans="1:5" x14ac:dyDescent="0.2">
      <c r="A2063" s="3">
        <v>44879.794895833336</v>
      </c>
      <c r="D2063" s="11">
        <v>44879.794895833336</v>
      </c>
      <c r="E2063" s="13">
        <v>44879.794895833336</v>
      </c>
    </row>
    <row r="2064" spans="1:5" x14ac:dyDescent="0.2">
      <c r="A2064" s="3">
        <v>44879.794907407406</v>
      </c>
      <c r="D2064" s="11">
        <v>44879.794907407406</v>
      </c>
      <c r="E2064" s="13">
        <v>44879.794907407406</v>
      </c>
    </row>
    <row r="2065" spans="1:5" x14ac:dyDescent="0.2">
      <c r="A2065" s="3">
        <v>44879.794918981483</v>
      </c>
      <c r="D2065" s="11">
        <v>44879.794918981483</v>
      </c>
      <c r="E2065" s="13">
        <v>44879.794918981483</v>
      </c>
    </row>
    <row r="2066" spans="1:5" x14ac:dyDescent="0.2">
      <c r="A2066" s="3">
        <v>44879.794930555552</v>
      </c>
      <c r="D2066" s="11">
        <v>44879.794930555552</v>
      </c>
      <c r="E2066" s="13">
        <v>44879.794930555552</v>
      </c>
    </row>
    <row r="2067" spans="1:5" x14ac:dyDescent="0.2">
      <c r="A2067" s="3">
        <v>44879.794942129629</v>
      </c>
      <c r="D2067" s="11">
        <v>44879.794942129629</v>
      </c>
      <c r="E2067" s="13">
        <v>44879.794942129629</v>
      </c>
    </row>
    <row r="2068" spans="1:5" x14ac:dyDescent="0.2">
      <c r="A2068" s="3">
        <v>44879.794953703706</v>
      </c>
      <c r="D2068" s="11">
        <v>44879.794953703706</v>
      </c>
      <c r="E2068" s="13">
        <v>44879.794953703706</v>
      </c>
    </row>
    <row r="2069" spans="1:5" x14ac:dyDescent="0.2">
      <c r="A2069" s="3">
        <v>44879.794965277775</v>
      </c>
      <c r="D2069" s="11">
        <v>44879.794965277775</v>
      </c>
      <c r="E2069" s="13">
        <v>44879.794965277775</v>
      </c>
    </row>
    <row r="2070" spans="1:5" x14ac:dyDescent="0.2">
      <c r="A2070" s="3">
        <v>44879.794976851852</v>
      </c>
      <c r="D2070" s="11">
        <v>44879.794976851852</v>
      </c>
      <c r="E2070" s="13">
        <v>44879.794976851852</v>
      </c>
    </row>
    <row r="2071" spans="1:5" x14ac:dyDescent="0.2">
      <c r="A2071" s="3">
        <v>44879.794988425929</v>
      </c>
      <c r="D2071" s="11">
        <v>44879.794988425929</v>
      </c>
      <c r="E2071" s="13">
        <v>44879.794988425929</v>
      </c>
    </row>
    <row r="2072" spans="1:5" x14ac:dyDescent="0.2">
      <c r="A2072" s="3">
        <v>44879.794999999998</v>
      </c>
      <c r="D2072" s="11">
        <v>44879.794999999998</v>
      </c>
      <c r="E2072" s="13">
        <v>44879.794999999998</v>
      </c>
    </row>
    <row r="2073" spans="1:5" x14ac:dyDescent="0.2">
      <c r="A2073" s="3">
        <v>44879.795011574075</v>
      </c>
      <c r="D2073" s="11">
        <v>44879.795011574075</v>
      </c>
      <c r="E2073" s="13">
        <v>44879.795011574075</v>
      </c>
    </row>
    <row r="2074" spans="1:5" x14ac:dyDescent="0.2">
      <c r="A2074" s="3">
        <v>44879.795023148145</v>
      </c>
      <c r="D2074" s="11">
        <v>44879.795023148145</v>
      </c>
      <c r="E2074" s="13">
        <v>44879.795023148145</v>
      </c>
    </row>
    <row r="2075" spans="1:5" x14ac:dyDescent="0.2">
      <c r="A2075" s="3">
        <v>44879.795034722221</v>
      </c>
      <c r="D2075" s="11">
        <v>44879.795034722221</v>
      </c>
      <c r="E2075" s="13">
        <v>44879.795034722221</v>
      </c>
    </row>
    <row r="2076" spans="1:5" x14ac:dyDescent="0.2">
      <c r="A2076" s="3">
        <v>44879.795046296298</v>
      </c>
      <c r="D2076" s="11">
        <v>44879.795046296298</v>
      </c>
      <c r="E2076" s="13">
        <v>44879.795046296298</v>
      </c>
    </row>
    <row r="2077" spans="1:5" x14ac:dyDescent="0.2">
      <c r="A2077" s="3">
        <v>44879.795057870368</v>
      </c>
      <c r="D2077" s="11">
        <v>44879.795057870368</v>
      </c>
      <c r="E2077" s="13">
        <v>44879.795057870368</v>
      </c>
    </row>
    <row r="2078" spans="1:5" x14ac:dyDescent="0.2">
      <c r="A2078" s="3">
        <v>44879.795069444444</v>
      </c>
      <c r="D2078" s="11">
        <v>44879.795069444444</v>
      </c>
      <c r="E2078" s="13">
        <v>44879.795069444444</v>
      </c>
    </row>
    <row r="2079" spans="1:5" x14ac:dyDescent="0.2">
      <c r="A2079" s="3">
        <v>44879.795081018521</v>
      </c>
      <c r="D2079" s="11">
        <v>44879.795081018521</v>
      </c>
      <c r="E2079" s="13">
        <v>44879.795081018521</v>
      </c>
    </row>
    <row r="2080" spans="1:5" x14ac:dyDescent="0.2">
      <c r="A2080" s="3">
        <v>44879.795092592591</v>
      </c>
      <c r="D2080" s="11">
        <v>44879.795092592591</v>
      </c>
      <c r="E2080" s="13">
        <v>44879.795092592591</v>
      </c>
    </row>
    <row r="2081" spans="1:5" x14ac:dyDescent="0.2">
      <c r="A2081" s="3">
        <v>44879.795104166667</v>
      </c>
      <c r="D2081" s="11">
        <v>44879.795104166667</v>
      </c>
      <c r="E2081" s="13">
        <v>44879.795104166667</v>
      </c>
    </row>
    <row r="2082" spans="1:5" x14ac:dyDescent="0.2">
      <c r="A2082" s="3">
        <v>44879.795115740744</v>
      </c>
      <c r="D2082" s="11">
        <v>44879.795115740744</v>
      </c>
      <c r="E2082" s="13">
        <v>44879.795115740744</v>
      </c>
    </row>
    <row r="2083" spans="1:5" x14ac:dyDescent="0.2">
      <c r="A2083" s="3">
        <v>44879.795127314814</v>
      </c>
      <c r="D2083" s="11">
        <v>44879.795127314814</v>
      </c>
      <c r="E2083" s="13">
        <v>44879.795127314814</v>
      </c>
    </row>
    <row r="2084" spans="1:5" x14ac:dyDescent="0.2">
      <c r="A2084" s="3">
        <v>44879.795138888891</v>
      </c>
      <c r="D2084" s="11">
        <v>44879.795138888891</v>
      </c>
      <c r="E2084" s="13">
        <v>44879.795138888891</v>
      </c>
    </row>
    <row r="2085" spans="1:5" x14ac:dyDescent="0.2">
      <c r="A2085" s="3">
        <v>44879.79515046296</v>
      </c>
      <c r="D2085" s="11">
        <v>44879.79515046296</v>
      </c>
      <c r="E2085" s="13">
        <v>44879.79515046296</v>
      </c>
    </row>
    <row r="2086" spans="1:5" x14ac:dyDescent="0.2">
      <c r="A2086" s="3">
        <v>44879.795162037037</v>
      </c>
      <c r="D2086" s="11">
        <v>44879.795162037037</v>
      </c>
      <c r="E2086" s="13">
        <v>44879.795162037037</v>
      </c>
    </row>
    <row r="2087" spans="1:5" x14ac:dyDescent="0.2">
      <c r="A2087" s="3">
        <v>44879.795173611114</v>
      </c>
      <c r="D2087" s="11">
        <v>44879.795173611114</v>
      </c>
      <c r="E2087" s="13">
        <v>44879.795173611114</v>
      </c>
    </row>
    <row r="2088" spans="1:5" x14ac:dyDescent="0.2">
      <c r="A2088" s="3">
        <v>44879.795185185183</v>
      </c>
      <c r="D2088" s="11">
        <v>44879.795185185183</v>
      </c>
      <c r="E2088" s="13">
        <v>44879.795185185183</v>
      </c>
    </row>
    <row r="2089" spans="1:5" x14ac:dyDescent="0.2">
      <c r="A2089" s="3">
        <v>44879.79519675926</v>
      </c>
      <c r="D2089" s="11">
        <v>44879.79519675926</v>
      </c>
      <c r="E2089" s="13">
        <v>44879.79519675926</v>
      </c>
    </row>
    <row r="2090" spans="1:5" x14ac:dyDescent="0.2">
      <c r="A2090" s="3">
        <v>44879.795208333337</v>
      </c>
      <c r="D2090" s="11">
        <v>44879.795208333337</v>
      </c>
      <c r="E2090" s="13">
        <v>44879.795208333337</v>
      </c>
    </row>
    <row r="2091" spans="1:5" x14ac:dyDescent="0.2">
      <c r="A2091" s="3">
        <v>44879.795219907406</v>
      </c>
      <c r="D2091" s="11">
        <v>44879.795219907406</v>
      </c>
      <c r="E2091" s="13">
        <v>44879.795219907406</v>
      </c>
    </row>
    <row r="2092" spans="1:5" x14ac:dyDescent="0.2">
      <c r="A2092" s="3">
        <v>44879.795231481483</v>
      </c>
      <c r="D2092" s="11">
        <v>44879.795231481483</v>
      </c>
      <c r="E2092" s="13">
        <v>44879.795231481483</v>
      </c>
    </row>
    <row r="2093" spans="1:5" x14ac:dyDescent="0.2">
      <c r="A2093" s="3">
        <v>44879.795243055552</v>
      </c>
      <c r="D2093" s="11">
        <v>44879.795243055552</v>
      </c>
      <c r="E2093" s="13">
        <v>44879.795243055552</v>
      </c>
    </row>
    <row r="2094" spans="1:5" x14ac:dyDescent="0.2">
      <c r="A2094" s="3">
        <v>44879.795254629629</v>
      </c>
      <c r="D2094" s="11">
        <v>44879.795254629629</v>
      </c>
      <c r="E2094" s="13">
        <v>44879.795254629629</v>
      </c>
    </row>
    <row r="2095" spans="1:5" x14ac:dyDescent="0.2">
      <c r="A2095" s="3">
        <v>44879.795266203706</v>
      </c>
      <c r="D2095" s="11">
        <v>44879.795266203706</v>
      </c>
      <c r="E2095" s="13">
        <v>44879.795266203706</v>
      </c>
    </row>
    <row r="2096" spans="1:5" x14ac:dyDescent="0.2">
      <c r="A2096" s="3">
        <v>44879.795277777775</v>
      </c>
      <c r="D2096" s="11">
        <v>44879.795277777775</v>
      </c>
      <c r="E2096" s="13">
        <v>44879.795277777775</v>
      </c>
    </row>
    <row r="2097" spans="1:5" x14ac:dyDescent="0.2">
      <c r="A2097" s="3">
        <v>44879.795289351852</v>
      </c>
      <c r="D2097" s="11">
        <v>44879.795289351852</v>
      </c>
      <c r="E2097" s="13">
        <v>44879.795289351852</v>
      </c>
    </row>
    <row r="2098" spans="1:5" x14ac:dyDescent="0.2">
      <c r="A2098" s="3">
        <v>44879.795300925929</v>
      </c>
      <c r="D2098" s="11">
        <v>44879.795300925929</v>
      </c>
      <c r="E2098" s="13">
        <v>44879.795300925929</v>
      </c>
    </row>
    <row r="2099" spans="1:5" x14ac:dyDescent="0.2">
      <c r="A2099" s="3">
        <v>44879.795312499999</v>
      </c>
      <c r="D2099" s="11">
        <v>44879.795312499999</v>
      </c>
      <c r="E2099" s="13">
        <v>44879.795312499999</v>
      </c>
    </row>
    <row r="2100" spans="1:5" x14ac:dyDescent="0.2">
      <c r="A2100" s="3">
        <v>44879.795324074075</v>
      </c>
      <c r="D2100" s="11">
        <v>44879.795324074075</v>
      </c>
      <c r="E2100" s="13">
        <v>44879.795324074075</v>
      </c>
    </row>
    <row r="2101" spans="1:5" x14ac:dyDescent="0.2">
      <c r="A2101" s="3">
        <v>44879.795335648145</v>
      </c>
      <c r="D2101" s="11">
        <v>44879.795335648145</v>
      </c>
      <c r="E2101" s="13">
        <v>44879.795335648145</v>
      </c>
    </row>
    <row r="2102" spans="1:5" x14ac:dyDescent="0.2">
      <c r="A2102" s="3">
        <v>44879.795347222222</v>
      </c>
      <c r="D2102" s="11">
        <v>44879.795347222222</v>
      </c>
      <c r="E2102" s="13">
        <v>44879.795347222222</v>
      </c>
    </row>
    <row r="2103" spans="1:5" x14ac:dyDescent="0.2">
      <c r="A2103" s="3">
        <v>44879.795358796298</v>
      </c>
      <c r="D2103" s="11">
        <v>44879.795358796298</v>
      </c>
      <c r="E2103" s="13">
        <v>44879.795358796298</v>
      </c>
    </row>
    <row r="2104" spans="1:5" x14ac:dyDescent="0.2">
      <c r="A2104" s="3">
        <v>44879.795370370368</v>
      </c>
      <c r="D2104" s="11">
        <v>44879.795370370368</v>
      </c>
      <c r="E2104" s="13">
        <v>44879.795370370368</v>
      </c>
    </row>
    <row r="2105" spans="1:5" x14ac:dyDescent="0.2">
      <c r="A2105" s="3">
        <v>44879.795381944445</v>
      </c>
      <c r="D2105" s="11">
        <v>44879.795381944445</v>
      </c>
      <c r="E2105" s="13">
        <v>44879.795381944445</v>
      </c>
    </row>
    <row r="2106" spans="1:5" x14ac:dyDescent="0.2">
      <c r="A2106" s="3">
        <v>44879.795393518521</v>
      </c>
      <c r="D2106" s="11">
        <v>44879.795393518521</v>
      </c>
      <c r="E2106" s="13">
        <v>44879.795393518521</v>
      </c>
    </row>
    <row r="2107" spans="1:5" x14ac:dyDescent="0.2">
      <c r="A2107" s="3">
        <v>44879.795405092591</v>
      </c>
      <c r="D2107" s="11">
        <v>44879.795405092591</v>
      </c>
      <c r="E2107" s="13">
        <v>44879.795405092591</v>
      </c>
    </row>
    <row r="2108" spans="1:5" x14ac:dyDescent="0.2">
      <c r="A2108" s="3">
        <v>44879.795416666668</v>
      </c>
      <c r="D2108" s="11">
        <v>44879.795416666668</v>
      </c>
      <c r="E2108" s="13">
        <v>44879.795416666668</v>
      </c>
    </row>
    <row r="2109" spans="1:5" x14ac:dyDescent="0.2">
      <c r="A2109" s="3">
        <v>44879.795428240737</v>
      </c>
      <c r="D2109" s="11">
        <v>44879.795428240737</v>
      </c>
      <c r="E2109" s="13">
        <v>44879.795428240737</v>
      </c>
    </row>
    <row r="2110" spans="1:5" x14ac:dyDescent="0.2">
      <c r="A2110" s="3">
        <v>44879.795439814814</v>
      </c>
      <c r="D2110" s="11">
        <v>44879.795439814814</v>
      </c>
      <c r="E2110" s="13">
        <v>44879.795439814814</v>
      </c>
    </row>
    <row r="2111" spans="1:5" x14ac:dyDescent="0.2">
      <c r="A2111" s="3">
        <v>44879.795451388891</v>
      </c>
      <c r="D2111" s="11">
        <v>44879.795451388891</v>
      </c>
      <c r="E2111" s="13">
        <v>44879.795451388891</v>
      </c>
    </row>
    <row r="2112" spans="1:5" x14ac:dyDescent="0.2">
      <c r="A2112" s="3">
        <v>44879.79546296296</v>
      </c>
      <c r="D2112" s="11">
        <v>44879.79546296296</v>
      </c>
      <c r="E2112" s="13">
        <v>44879.79546296296</v>
      </c>
    </row>
    <row r="2113" spans="1:5" x14ac:dyDescent="0.2">
      <c r="A2113" s="3">
        <v>44879.795474537037</v>
      </c>
      <c r="D2113" s="11">
        <v>44879.795474537037</v>
      </c>
      <c r="E2113" s="13">
        <v>44879.795474537037</v>
      </c>
    </row>
    <row r="2114" spans="1:5" x14ac:dyDescent="0.2">
      <c r="A2114" s="3">
        <v>44879.795486111114</v>
      </c>
      <c r="D2114" s="11">
        <v>44879.795486111114</v>
      </c>
      <c r="E2114" s="13">
        <v>44879.795486111114</v>
      </c>
    </row>
    <row r="2115" spans="1:5" x14ac:dyDescent="0.2">
      <c r="A2115" s="3">
        <v>44879.795497685183</v>
      </c>
      <c r="D2115" s="11">
        <v>44879.795497685183</v>
      </c>
      <c r="E2115" s="13">
        <v>44879.795497685183</v>
      </c>
    </row>
    <row r="2116" spans="1:5" x14ac:dyDescent="0.2">
      <c r="A2116" s="3">
        <v>44879.79550925926</v>
      </c>
      <c r="D2116" s="11">
        <v>44879.79550925926</v>
      </c>
      <c r="E2116" s="13">
        <v>44879.79550925926</v>
      </c>
    </row>
    <row r="2117" spans="1:5" x14ac:dyDescent="0.2">
      <c r="A2117" s="3">
        <v>44879.795520833337</v>
      </c>
      <c r="D2117" s="11">
        <v>44879.795520833337</v>
      </c>
      <c r="E2117" s="13">
        <v>44879.795520833337</v>
      </c>
    </row>
    <row r="2118" spans="1:5" x14ac:dyDescent="0.2">
      <c r="A2118" s="3">
        <v>44879.795532407406</v>
      </c>
      <c r="D2118" s="11">
        <v>44879.795532407406</v>
      </c>
      <c r="E2118" s="13">
        <v>44879.795532407406</v>
      </c>
    </row>
    <row r="2119" spans="1:5" x14ac:dyDescent="0.2">
      <c r="A2119" s="3">
        <v>44879.795543981483</v>
      </c>
      <c r="D2119" s="11">
        <v>44879.795543981483</v>
      </c>
      <c r="E2119" s="13">
        <v>44879.795543981483</v>
      </c>
    </row>
    <row r="2120" spans="1:5" x14ac:dyDescent="0.2">
      <c r="A2120" s="3">
        <v>44879.795555555553</v>
      </c>
      <c r="D2120" s="11">
        <v>44879.795555555553</v>
      </c>
      <c r="E2120" s="13">
        <v>44879.795555555553</v>
      </c>
    </row>
    <row r="2121" spans="1:5" x14ac:dyDescent="0.2">
      <c r="A2121" s="3">
        <v>44879.795567129629</v>
      </c>
      <c r="D2121" s="11">
        <v>44879.795567129629</v>
      </c>
      <c r="E2121" s="13">
        <v>44879.795567129629</v>
      </c>
    </row>
    <row r="2122" spans="1:5" x14ac:dyDescent="0.2">
      <c r="A2122" s="3">
        <v>44879.795578703706</v>
      </c>
      <c r="D2122" s="11">
        <v>44879.795578703706</v>
      </c>
      <c r="E2122" s="13">
        <v>44879.795578703706</v>
      </c>
    </row>
    <row r="2123" spans="1:5" x14ac:dyDescent="0.2">
      <c r="A2123" s="3">
        <v>44879.795590277776</v>
      </c>
      <c r="D2123" s="11">
        <v>44879.795590277776</v>
      </c>
      <c r="E2123" s="13">
        <v>44879.795590277776</v>
      </c>
    </row>
    <row r="2124" spans="1:5" x14ac:dyDescent="0.2">
      <c r="A2124" s="3">
        <v>44879.795601851853</v>
      </c>
      <c r="D2124" s="11">
        <v>44879.795601851853</v>
      </c>
      <c r="E2124" s="13">
        <v>44879.795601851853</v>
      </c>
    </row>
    <row r="2125" spans="1:5" x14ac:dyDescent="0.2">
      <c r="A2125" s="3">
        <v>44879.795613425929</v>
      </c>
      <c r="D2125" s="11">
        <v>44879.795613425929</v>
      </c>
      <c r="E2125" s="13">
        <v>44879.795613425929</v>
      </c>
    </row>
    <row r="2126" spans="1:5" x14ac:dyDescent="0.2">
      <c r="A2126" s="3">
        <v>44879.795624999999</v>
      </c>
      <c r="D2126" s="11">
        <v>44879.795624999999</v>
      </c>
      <c r="E2126" s="13">
        <v>44879.795624999999</v>
      </c>
    </row>
    <row r="2127" spans="1:5" x14ac:dyDescent="0.2">
      <c r="A2127" s="3">
        <v>44879.795636574076</v>
      </c>
      <c r="D2127" s="11">
        <v>44879.795636574076</v>
      </c>
      <c r="E2127" s="13">
        <v>44879.795636574076</v>
      </c>
    </row>
    <row r="2128" spans="1:5" x14ac:dyDescent="0.2">
      <c r="A2128" s="3">
        <v>44879.795648148145</v>
      </c>
      <c r="D2128" s="11">
        <v>44879.795648148145</v>
      </c>
      <c r="E2128" s="13">
        <v>44879.795648148145</v>
      </c>
    </row>
    <row r="2129" spans="1:5" x14ac:dyDescent="0.2">
      <c r="A2129" s="3">
        <v>44879.795659722222</v>
      </c>
      <c r="D2129" s="11">
        <v>44879.795659722222</v>
      </c>
      <c r="E2129" s="13">
        <v>44879.795659722222</v>
      </c>
    </row>
    <row r="2130" spans="1:5" x14ac:dyDescent="0.2">
      <c r="A2130" s="3">
        <v>44879.795671296299</v>
      </c>
      <c r="D2130" s="11">
        <v>44879.795671296299</v>
      </c>
      <c r="E2130" s="13">
        <v>44879.795671296299</v>
      </c>
    </row>
    <row r="2131" spans="1:5" x14ac:dyDescent="0.2">
      <c r="A2131" s="3">
        <v>44879.795682870368</v>
      </c>
      <c r="D2131" s="11">
        <v>44879.795682870368</v>
      </c>
      <c r="E2131" s="13">
        <v>44879.795682870368</v>
      </c>
    </row>
    <row r="2132" spans="1:5" x14ac:dyDescent="0.2">
      <c r="A2132" s="3">
        <v>44879.795694444445</v>
      </c>
      <c r="D2132" s="11">
        <v>44879.795694444445</v>
      </c>
      <c r="E2132" s="13">
        <v>44879.795694444445</v>
      </c>
    </row>
    <row r="2133" spans="1:5" x14ac:dyDescent="0.2">
      <c r="A2133" s="3">
        <v>44879.795706018522</v>
      </c>
      <c r="D2133" s="11">
        <v>44879.795706018522</v>
      </c>
      <c r="E2133" s="13">
        <v>44879.795706018522</v>
      </c>
    </row>
    <row r="2134" spans="1:5" x14ac:dyDescent="0.2">
      <c r="A2134" s="3">
        <v>44879.795717592591</v>
      </c>
      <c r="D2134" s="11">
        <v>44879.795717592591</v>
      </c>
      <c r="E2134" s="13">
        <v>44879.795717592591</v>
      </c>
    </row>
    <row r="2135" spans="1:5" x14ac:dyDescent="0.2">
      <c r="A2135" s="3">
        <v>44879.795729166668</v>
      </c>
      <c r="D2135" s="11">
        <v>44879.795729166668</v>
      </c>
      <c r="E2135" s="13">
        <v>44879.795729166668</v>
      </c>
    </row>
    <row r="2136" spans="1:5" x14ac:dyDescent="0.2">
      <c r="A2136" s="3">
        <v>44879.795740740738</v>
      </c>
      <c r="D2136" s="11">
        <v>44879.795740740738</v>
      </c>
      <c r="E2136" s="13">
        <v>44879.795740740738</v>
      </c>
    </row>
    <row r="2137" spans="1:5" x14ac:dyDescent="0.2">
      <c r="A2137" s="3">
        <v>44879.795752314814</v>
      </c>
      <c r="D2137" s="11">
        <v>44879.795752314814</v>
      </c>
      <c r="E2137" s="13">
        <v>44879.795752314814</v>
      </c>
    </row>
    <row r="2138" spans="1:5" x14ac:dyDescent="0.2">
      <c r="A2138" s="3">
        <v>44879.795763888891</v>
      </c>
      <c r="D2138" s="11">
        <v>44879.795763888891</v>
      </c>
      <c r="E2138" s="13">
        <v>44879.795763888891</v>
      </c>
    </row>
    <row r="2139" spans="1:5" x14ac:dyDescent="0.2">
      <c r="A2139" s="3">
        <v>44879.795775462961</v>
      </c>
      <c r="D2139" s="11">
        <v>44879.795775462961</v>
      </c>
      <c r="E2139" s="13">
        <v>44879.795775462961</v>
      </c>
    </row>
    <row r="2140" spans="1:5" x14ac:dyDescent="0.2">
      <c r="A2140" s="3">
        <v>44879.795787037037</v>
      </c>
      <c r="D2140" s="11">
        <v>44879.795787037037</v>
      </c>
      <c r="E2140" s="13">
        <v>44879.795787037037</v>
      </c>
    </row>
    <row r="2141" spans="1:5" x14ac:dyDescent="0.2">
      <c r="A2141" s="3">
        <v>44879.795798611114</v>
      </c>
      <c r="D2141" s="11">
        <v>44879.795798611114</v>
      </c>
      <c r="E2141" s="13">
        <v>44879.795798611114</v>
      </c>
    </row>
    <row r="2142" spans="1:5" x14ac:dyDescent="0.2">
      <c r="A2142" s="3">
        <v>44879.795810185184</v>
      </c>
      <c r="D2142" s="11">
        <v>44879.795810185184</v>
      </c>
      <c r="E2142" s="13">
        <v>44879.795810185184</v>
      </c>
    </row>
    <row r="2143" spans="1:5" x14ac:dyDescent="0.2">
      <c r="A2143" s="3">
        <v>44879.79582175926</v>
      </c>
      <c r="D2143" s="11">
        <v>44879.79582175926</v>
      </c>
      <c r="E2143" s="13">
        <v>44879.79582175926</v>
      </c>
    </row>
    <row r="2144" spans="1:5" x14ac:dyDescent="0.2">
      <c r="A2144" s="3">
        <v>44879.79583333333</v>
      </c>
      <c r="D2144" s="11">
        <v>44879.79583333333</v>
      </c>
      <c r="E2144" s="13">
        <v>44879.79583333333</v>
      </c>
    </row>
    <row r="2145" spans="1:5" x14ac:dyDescent="0.2">
      <c r="A2145" s="3">
        <v>44879.795844907407</v>
      </c>
      <c r="D2145" s="11">
        <v>44879.795844907407</v>
      </c>
      <c r="E2145" s="13">
        <v>44879.795844907407</v>
      </c>
    </row>
    <row r="2146" spans="1:5" x14ac:dyDescent="0.2">
      <c r="A2146" s="3">
        <v>44879.795856481483</v>
      </c>
      <c r="D2146" s="11">
        <v>44879.795856481483</v>
      </c>
      <c r="E2146" s="13">
        <v>44879.795856481483</v>
      </c>
    </row>
    <row r="2147" spans="1:5" x14ac:dyDescent="0.2">
      <c r="A2147" s="3">
        <v>44879.795868055553</v>
      </c>
      <c r="D2147" s="11">
        <v>44879.795868055553</v>
      </c>
      <c r="E2147" s="13">
        <v>44879.795868055553</v>
      </c>
    </row>
    <row r="2148" spans="1:5" x14ac:dyDescent="0.2">
      <c r="A2148" s="3">
        <v>44879.79587962963</v>
      </c>
      <c r="D2148" s="11">
        <v>44879.79587962963</v>
      </c>
      <c r="E2148" s="13">
        <v>44879.79587962963</v>
      </c>
    </row>
    <row r="2149" spans="1:5" x14ac:dyDescent="0.2">
      <c r="A2149" s="3">
        <v>44879.795891203707</v>
      </c>
      <c r="D2149" s="11">
        <v>44879.795891203707</v>
      </c>
      <c r="E2149" s="13">
        <v>44879.795891203707</v>
      </c>
    </row>
    <row r="2150" spans="1:5" x14ac:dyDescent="0.2">
      <c r="A2150" s="3">
        <v>44879.795902777776</v>
      </c>
      <c r="D2150" s="11">
        <v>44879.795902777776</v>
      </c>
      <c r="E2150" s="13">
        <v>44879.795902777776</v>
      </c>
    </row>
    <row r="2151" spans="1:5" x14ac:dyDescent="0.2">
      <c r="A2151" s="3">
        <v>44879.795914351853</v>
      </c>
      <c r="D2151" s="11">
        <v>44879.795914351853</v>
      </c>
      <c r="E2151" s="13">
        <v>44879.795914351853</v>
      </c>
    </row>
    <row r="2152" spans="1:5" x14ac:dyDescent="0.2">
      <c r="A2152" s="3">
        <v>44879.795925925922</v>
      </c>
      <c r="D2152" s="11">
        <v>44879.795925925922</v>
      </c>
      <c r="E2152" s="13">
        <v>44879.795925925922</v>
      </c>
    </row>
    <row r="2153" spans="1:5" x14ac:dyDescent="0.2">
      <c r="A2153" s="3">
        <v>44879.795937499999</v>
      </c>
      <c r="D2153" s="11">
        <v>44879.795937499999</v>
      </c>
      <c r="E2153" s="13">
        <v>44879.795937499999</v>
      </c>
    </row>
    <row r="2154" spans="1:5" x14ac:dyDescent="0.2">
      <c r="A2154" s="3">
        <v>44879.795949074076</v>
      </c>
      <c r="D2154" s="11">
        <v>44879.795949074076</v>
      </c>
      <c r="E2154" s="13">
        <v>44879.795949074076</v>
      </c>
    </row>
    <row r="2155" spans="1:5" x14ac:dyDescent="0.2">
      <c r="A2155" s="3">
        <v>44879.795960648145</v>
      </c>
      <c r="D2155" s="11">
        <v>44879.795960648145</v>
      </c>
      <c r="E2155" s="13">
        <v>44879.795960648145</v>
      </c>
    </row>
    <row r="2156" spans="1:5" x14ac:dyDescent="0.2">
      <c r="A2156" s="3">
        <v>44879.795972222222</v>
      </c>
      <c r="D2156" s="11">
        <v>44879.795972222222</v>
      </c>
      <c r="E2156" s="13">
        <v>44879.795972222222</v>
      </c>
    </row>
    <row r="2157" spans="1:5" x14ac:dyDescent="0.2">
      <c r="A2157" s="3">
        <v>44879.795983796299</v>
      </c>
      <c r="D2157" s="11">
        <v>44879.795983796299</v>
      </c>
      <c r="E2157" s="13">
        <v>44879.795983796299</v>
      </c>
    </row>
    <row r="2158" spans="1:5" x14ac:dyDescent="0.2">
      <c r="A2158" s="3">
        <v>44879.795995370368</v>
      </c>
      <c r="D2158" s="11">
        <v>44879.795995370368</v>
      </c>
      <c r="E2158" s="13">
        <v>44879.795995370368</v>
      </c>
    </row>
    <row r="2159" spans="1:5" x14ac:dyDescent="0.2">
      <c r="A2159" s="3">
        <v>44879.796006944445</v>
      </c>
      <c r="D2159" s="11">
        <v>44879.796006944445</v>
      </c>
      <c r="E2159" s="13">
        <v>44879.796006944445</v>
      </c>
    </row>
    <row r="2160" spans="1:5" x14ac:dyDescent="0.2">
      <c r="A2160" s="3">
        <v>44879.796018518522</v>
      </c>
      <c r="D2160" s="11">
        <v>44879.796018518522</v>
      </c>
      <c r="E2160" s="13">
        <v>44879.796018518522</v>
      </c>
    </row>
    <row r="2161" spans="1:5" x14ac:dyDescent="0.2">
      <c r="A2161" s="3">
        <v>44879.796030092592</v>
      </c>
      <c r="D2161" s="11">
        <v>44879.796030092592</v>
      </c>
      <c r="E2161" s="13">
        <v>44879.796030092592</v>
      </c>
    </row>
    <row r="2162" spans="1:5" x14ac:dyDescent="0.2">
      <c r="A2162" s="3">
        <v>44879.796041666668</v>
      </c>
      <c r="D2162" s="11">
        <v>44879.796041666668</v>
      </c>
      <c r="E2162" s="13">
        <v>44879.796041666668</v>
      </c>
    </row>
    <row r="2163" spans="1:5" x14ac:dyDescent="0.2">
      <c r="A2163" s="3">
        <v>44879.796053240738</v>
      </c>
      <c r="D2163" s="11">
        <v>44879.796053240738</v>
      </c>
      <c r="E2163" s="13">
        <v>44879.796053240738</v>
      </c>
    </row>
    <row r="2164" spans="1:5" x14ac:dyDescent="0.2">
      <c r="A2164" s="3">
        <v>44879.796064814815</v>
      </c>
      <c r="D2164" s="11">
        <v>44879.796064814815</v>
      </c>
      <c r="E2164" s="13">
        <v>44879.796064814815</v>
      </c>
    </row>
    <row r="2165" spans="1:5" x14ac:dyDescent="0.2">
      <c r="A2165" s="3">
        <v>44879.796076388891</v>
      </c>
      <c r="D2165" s="11">
        <v>44879.796076388891</v>
      </c>
      <c r="E2165" s="13">
        <v>44879.796076388891</v>
      </c>
    </row>
    <row r="2166" spans="1:5" x14ac:dyDescent="0.2">
      <c r="A2166" s="3">
        <v>44879.796087962961</v>
      </c>
      <c r="D2166" s="11">
        <v>44879.796087962961</v>
      </c>
      <c r="E2166" s="13">
        <v>44879.796087962961</v>
      </c>
    </row>
    <row r="2167" spans="1:5" x14ac:dyDescent="0.2">
      <c r="A2167" s="3">
        <v>44879.796099537038</v>
      </c>
      <c r="D2167" s="11">
        <v>44879.796099537038</v>
      </c>
      <c r="E2167" s="13">
        <v>44879.796099537038</v>
      </c>
    </row>
    <row r="2168" spans="1:5" x14ac:dyDescent="0.2">
      <c r="A2168" s="3">
        <v>44879.796111111114</v>
      </c>
      <c r="D2168" s="11">
        <v>44879.796111111114</v>
      </c>
      <c r="E2168" s="13">
        <v>44879.796111111114</v>
      </c>
    </row>
    <row r="2169" spans="1:5" x14ac:dyDescent="0.2">
      <c r="A2169" s="3">
        <v>44879.796122685184</v>
      </c>
      <c r="D2169" s="11">
        <v>44879.796122685184</v>
      </c>
      <c r="E2169" s="13">
        <v>44879.796122685184</v>
      </c>
    </row>
    <row r="2170" spans="1:5" x14ac:dyDescent="0.2">
      <c r="A2170" s="3">
        <v>44879.796134259261</v>
      </c>
      <c r="D2170" s="11">
        <v>44879.796134259261</v>
      </c>
      <c r="E2170" s="13">
        <v>44879.796134259261</v>
      </c>
    </row>
    <row r="2171" spans="1:5" x14ac:dyDescent="0.2">
      <c r="A2171" s="3">
        <v>44879.79614583333</v>
      </c>
      <c r="D2171" s="11">
        <v>44879.79614583333</v>
      </c>
      <c r="E2171" s="13">
        <v>44879.79614583333</v>
      </c>
    </row>
    <row r="2172" spans="1:5" x14ac:dyDescent="0.2">
      <c r="A2172" s="3">
        <v>44879.796157407407</v>
      </c>
      <c r="D2172" s="11">
        <v>44879.796157407407</v>
      </c>
      <c r="E2172" s="13">
        <v>44879.796157407407</v>
      </c>
    </row>
    <row r="2173" spans="1:5" x14ac:dyDescent="0.2">
      <c r="A2173" s="3">
        <v>44879.796168981484</v>
      </c>
      <c r="D2173" s="11">
        <v>44879.796168981484</v>
      </c>
      <c r="E2173" s="13">
        <v>44879.796168981484</v>
      </c>
    </row>
    <row r="2174" spans="1:5" x14ac:dyDescent="0.2">
      <c r="A2174" s="3">
        <v>44879.796180555553</v>
      </c>
      <c r="D2174" s="11">
        <v>44879.796180555553</v>
      </c>
      <c r="E2174" s="13">
        <v>44879.796180555553</v>
      </c>
    </row>
    <row r="2175" spans="1:5" x14ac:dyDescent="0.2">
      <c r="A2175" s="3">
        <v>44879.79619212963</v>
      </c>
      <c r="D2175" s="11">
        <v>44879.79619212963</v>
      </c>
      <c r="E2175" s="13">
        <v>44879.79619212963</v>
      </c>
    </row>
    <row r="2176" spans="1:5" x14ac:dyDescent="0.2">
      <c r="A2176" s="3">
        <v>44879.796203703707</v>
      </c>
      <c r="D2176" s="11">
        <v>44879.796203703707</v>
      </c>
      <c r="E2176" s="13">
        <v>44879.796203703707</v>
      </c>
    </row>
    <row r="2177" spans="1:5" x14ac:dyDescent="0.2">
      <c r="A2177" s="3">
        <v>44879.796215277776</v>
      </c>
      <c r="D2177" s="11">
        <v>44879.796215277776</v>
      </c>
      <c r="E2177" s="13">
        <v>44879.796215277776</v>
      </c>
    </row>
    <row r="2178" spans="1:5" x14ac:dyDescent="0.2">
      <c r="A2178" s="3">
        <v>44879.796226851853</v>
      </c>
      <c r="D2178" s="11">
        <v>44879.796226851853</v>
      </c>
      <c r="E2178" s="13">
        <v>44879.796226851853</v>
      </c>
    </row>
    <row r="2179" spans="1:5" x14ac:dyDescent="0.2">
      <c r="A2179" s="3">
        <v>44879.796238425923</v>
      </c>
      <c r="D2179" s="11">
        <v>44879.796238425923</v>
      </c>
      <c r="E2179" s="13">
        <v>44879.796238425923</v>
      </c>
    </row>
    <row r="2180" spans="1:5" x14ac:dyDescent="0.2">
      <c r="A2180" s="3">
        <v>44879.796249999999</v>
      </c>
      <c r="D2180" s="11">
        <v>44879.796249999999</v>
      </c>
      <c r="E2180" s="13">
        <v>44879.796249999999</v>
      </c>
    </row>
    <row r="2181" spans="1:5" x14ac:dyDescent="0.2">
      <c r="A2181" s="3">
        <v>44879.796261574076</v>
      </c>
      <c r="D2181" s="11">
        <v>44879.796261574076</v>
      </c>
      <c r="E2181" s="13">
        <v>44879.796261574076</v>
      </c>
    </row>
    <row r="2182" spans="1:5" x14ac:dyDescent="0.2">
      <c r="A2182" s="3">
        <v>44879.796273148146</v>
      </c>
      <c r="D2182" s="11">
        <v>44879.796273148146</v>
      </c>
      <c r="E2182" s="13">
        <v>44879.796273148146</v>
      </c>
    </row>
    <row r="2183" spans="1:5" x14ac:dyDescent="0.2">
      <c r="A2183" s="3">
        <v>44879.796284722222</v>
      </c>
      <c r="D2183" s="11">
        <v>44879.796284722222</v>
      </c>
      <c r="E2183" s="13">
        <v>44879.796284722222</v>
      </c>
    </row>
    <row r="2184" spans="1:5" x14ac:dyDescent="0.2">
      <c r="A2184" s="3">
        <v>44879.796296296299</v>
      </c>
      <c r="D2184" s="11">
        <v>44879.796296296299</v>
      </c>
      <c r="E2184" s="13">
        <v>44879.796296296299</v>
      </c>
    </row>
    <row r="2185" spans="1:5" x14ac:dyDescent="0.2">
      <c r="A2185" s="3">
        <v>44879.796307870369</v>
      </c>
      <c r="D2185" s="11">
        <v>44879.796307870369</v>
      </c>
      <c r="E2185" s="13">
        <v>44879.796307870369</v>
      </c>
    </row>
    <row r="2186" spans="1:5" x14ac:dyDescent="0.2">
      <c r="A2186" s="3">
        <v>44879.796319444446</v>
      </c>
      <c r="D2186" s="11">
        <v>44879.796319444446</v>
      </c>
      <c r="E2186" s="13">
        <v>44879.796319444446</v>
      </c>
    </row>
    <row r="2187" spans="1:5" x14ac:dyDescent="0.2">
      <c r="A2187" s="3">
        <v>44879.796331018515</v>
      </c>
      <c r="D2187" s="11">
        <v>44879.796331018515</v>
      </c>
      <c r="E2187" s="13">
        <v>44879.796331018515</v>
      </c>
    </row>
    <row r="2188" spans="1:5" x14ac:dyDescent="0.2">
      <c r="A2188" s="3">
        <v>44879.796342592592</v>
      </c>
      <c r="D2188" s="11">
        <v>44879.796342592592</v>
      </c>
      <c r="E2188" s="13">
        <v>44879.796342592592</v>
      </c>
    </row>
    <row r="2189" spans="1:5" x14ac:dyDescent="0.2">
      <c r="A2189" s="3">
        <v>44879.796354166669</v>
      </c>
      <c r="D2189" s="11">
        <v>44879.796354166669</v>
      </c>
      <c r="E2189" s="13">
        <v>44879.796354166669</v>
      </c>
    </row>
    <row r="2190" spans="1:5" x14ac:dyDescent="0.2">
      <c r="A2190" s="3">
        <v>44879.796365740738</v>
      </c>
      <c r="D2190" s="11">
        <v>44879.796365740738</v>
      </c>
      <c r="E2190" s="13">
        <v>44879.796365740738</v>
      </c>
    </row>
    <row r="2191" spans="1:5" x14ac:dyDescent="0.2">
      <c r="A2191" s="3">
        <v>44879.796377314815</v>
      </c>
      <c r="D2191" s="11">
        <v>44879.796377314815</v>
      </c>
      <c r="E2191" s="13">
        <v>44879.796377314815</v>
      </c>
    </row>
    <row r="2192" spans="1:5" x14ac:dyDescent="0.2">
      <c r="A2192" s="3">
        <v>44879.796388888892</v>
      </c>
      <c r="D2192" s="11">
        <v>44879.796388888892</v>
      </c>
      <c r="E2192" s="13">
        <v>44879.796388888892</v>
      </c>
    </row>
    <row r="2193" spans="1:5" x14ac:dyDescent="0.2">
      <c r="A2193" s="3">
        <v>44879.796400462961</v>
      </c>
      <c r="D2193" s="11">
        <v>44879.796400462961</v>
      </c>
      <c r="E2193" s="13">
        <v>44879.796400462961</v>
      </c>
    </row>
    <row r="2194" spans="1:5" x14ac:dyDescent="0.2">
      <c r="A2194" s="3">
        <v>44879.796412037038</v>
      </c>
      <c r="D2194" s="11">
        <v>44879.796412037038</v>
      </c>
      <c r="E2194" s="13">
        <v>44879.796412037038</v>
      </c>
    </row>
    <row r="2195" spans="1:5" x14ac:dyDescent="0.2">
      <c r="A2195" s="3">
        <v>44879.796423611115</v>
      </c>
      <c r="D2195" s="11">
        <v>44879.796423611115</v>
      </c>
      <c r="E2195" s="13">
        <v>44879.796423611115</v>
      </c>
    </row>
    <row r="2196" spans="1:5" x14ac:dyDescent="0.2">
      <c r="A2196" s="3">
        <v>44879.796435185184</v>
      </c>
      <c r="D2196" s="11">
        <v>44879.796435185184</v>
      </c>
      <c r="E2196" s="13">
        <v>44879.796435185184</v>
      </c>
    </row>
    <row r="2197" spans="1:5" x14ac:dyDescent="0.2">
      <c r="A2197" s="3">
        <v>44879.796446759261</v>
      </c>
      <c r="D2197" s="11">
        <v>44879.796446759261</v>
      </c>
      <c r="E2197" s="13">
        <v>44879.796446759261</v>
      </c>
    </row>
    <row r="2198" spans="1:5" x14ac:dyDescent="0.2">
      <c r="A2198" s="3">
        <v>44879.796458333331</v>
      </c>
      <c r="D2198" s="11">
        <v>44879.796458333331</v>
      </c>
      <c r="E2198" s="13">
        <v>44879.796458333331</v>
      </c>
    </row>
    <row r="2199" spans="1:5" x14ac:dyDescent="0.2">
      <c r="A2199" s="3">
        <v>44879.796469907407</v>
      </c>
      <c r="D2199" s="11">
        <v>44879.796469907407</v>
      </c>
      <c r="E2199" s="13">
        <v>44879.796469907407</v>
      </c>
    </row>
    <row r="2200" spans="1:5" x14ac:dyDescent="0.2">
      <c r="A2200" s="3">
        <v>44879.796481481484</v>
      </c>
      <c r="D2200" s="11">
        <v>44879.796481481484</v>
      </c>
      <c r="E2200" s="13">
        <v>44879.796481481484</v>
      </c>
    </row>
    <row r="2201" spans="1:5" x14ac:dyDescent="0.2">
      <c r="A2201" s="3">
        <v>44879.796493055554</v>
      </c>
      <c r="D2201" s="11">
        <v>44879.796493055554</v>
      </c>
      <c r="E2201" s="13">
        <v>44879.796493055554</v>
      </c>
    </row>
    <row r="2202" spans="1:5" x14ac:dyDescent="0.2">
      <c r="A2202" s="3">
        <v>44879.79650462963</v>
      </c>
      <c r="D2202" s="11">
        <v>44879.79650462963</v>
      </c>
      <c r="E2202" s="13">
        <v>44879.79650462963</v>
      </c>
    </row>
    <row r="2203" spans="1:5" x14ac:dyDescent="0.2">
      <c r="A2203" s="3">
        <v>44879.796516203707</v>
      </c>
      <c r="D2203" s="11">
        <v>44879.796516203707</v>
      </c>
      <c r="E2203" s="13">
        <v>44879.796516203707</v>
      </c>
    </row>
    <row r="2204" spans="1:5" x14ac:dyDescent="0.2">
      <c r="A2204" s="3">
        <v>44879.796527777777</v>
      </c>
      <c r="D2204" s="11">
        <v>44879.796527777777</v>
      </c>
      <c r="E2204" s="13">
        <v>44879.796527777777</v>
      </c>
    </row>
    <row r="2205" spans="1:5" x14ac:dyDescent="0.2">
      <c r="A2205" s="3">
        <v>44879.796539351853</v>
      </c>
      <c r="D2205" s="11">
        <v>44879.796539351853</v>
      </c>
      <c r="E2205" s="13">
        <v>44879.796539351853</v>
      </c>
    </row>
    <row r="2206" spans="1:5" x14ac:dyDescent="0.2">
      <c r="A2206" s="3">
        <v>44879.796550925923</v>
      </c>
      <c r="D2206" s="11">
        <v>44879.796550925923</v>
      </c>
      <c r="E2206" s="13">
        <v>44879.796550925923</v>
      </c>
    </row>
    <row r="2207" spans="1:5" x14ac:dyDescent="0.2">
      <c r="A2207" s="3">
        <v>44879.7965625</v>
      </c>
      <c r="D2207" s="11">
        <v>44879.7965625</v>
      </c>
      <c r="E2207" s="13">
        <v>44879.7965625</v>
      </c>
    </row>
    <row r="2208" spans="1:5" x14ac:dyDescent="0.2">
      <c r="A2208" s="3">
        <v>44879.796574074076</v>
      </c>
      <c r="D2208" s="11">
        <v>44879.796574074076</v>
      </c>
      <c r="E2208" s="13">
        <v>44879.796574074076</v>
      </c>
    </row>
    <row r="2209" spans="1:5" x14ac:dyDescent="0.2">
      <c r="A2209" s="3">
        <v>44879.796585648146</v>
      </c>
      <c r="D2209" s="11">
        <v>44879.796585648146</v>
      </c>
      <c r="E2209" s="13">
        <v>44879.796585648146</v>
      </c>
    </row>
    <row r="2210" spans="1:5" x14ac:dyDescent="0.2">
      <c r="A2210" s="3">
        <v>44879.796597222223</v>
      </c>
      <c r="D2210" s="11">
        <v>44879.796597222223</v>
      </c>
      <c r="E2210" s="13">
        <v>44879.796597222223</v>
      </c>
    </row>
    <row r="2211" spans="1:5" x14ac:dyDescent="0.2">
      <c r="A2211" s="3">
        <v>44879.7966087963</v>
      </c>
      <c r="D2211" s="11">
        <v>44879.7966087963</v>
      </c>
      <c r="E2211" s="13">
        <v>44879.7966087963</v>
      </c>
    </row>
    <row r="2212" spans="1:5" x14ac:dyDescent="0.2">
      <c r="A2212" s="3">
        <v>44879.796620370369</v>
      </c>
      <c r="D2212" s="11">
        <v>44879.796620370369</v>
      </c>
      <c r="E2212" s="13">
        <v>44879.796620370369</v>
      </c>
    </row>
    <row r="2213" spans="1:5" x14ac:dyDescent="0.2">
      <c r="A2213" s="3">
        <v>44879.796631944446</v>
      </c>
      <c r="D2213" s="11">
        <v>44879.796631944446</v>
      </c>
      <c r="E2213" s="13">
        <v>44879.796631944446</v>
      </c>
    </row>
    <row r="2214" spans="1:5" x14ac:dyDescent="0.2">
      <c r="A2214" s="3">
        <v>44879.796643518515</v>
      </c>
      <c r="D2214" s="11">
        <v>44879.796643518515</v>
      </c>
      <c r="E2214" s="13">
        <v>44879.796643518515</v>
      </c>
    </row>
    <row r="2215" spans="1:5" x14ac:dyDescent="0.2">
      <c r="A2215" s="3">
        <v>44879.796655092592</v>
      </c>
      <c r="D2215" s="11">
        <v>44879.796655092592</v>
      </c>
      <c r="E2215" s="13">
        <v>44879.796655092592</v>
      </c>
    </row>
    <row r="2216" spans="1:5" x14ac:dyDescent="0.2">
      <c r="A2216" s="3">
        <v>44879.796666666669</v>
      </c>
      <c r="D2216" s="11">
        <v>44879.796666666669</v>
      </c>
      <c r="E2216" s="13">
        <v>44879.796666666669</v>
      </c>
    </row>
    <row r="2217" spans="1:5" x14ac:dyDescent="0.2">
      <c r="A2217" s="3">
        <v>44879.796678240738</v>
      </c>
      <c r="D2217" s="11">
        <v>44879.796678240738</v>
      </c>
      <c r="E2217" s="13">
        <v>44879.796678240738</v>
      </c>
    </row>
    <row r="2218" spans="1:5" x14ac:dyDescent="0.2">
      <c r="A2218" s="3">
        <v>44879.796689814815</v>
      </c>
      <c r="D2218" s="11">
        <v>44879.796689814815</v>
      </c>
      <c r="E2218" s="13">
        <v>44879.796689814815</v>
      </c>
    </row>
    <row r="2219" spans="1:5" x14ac:dyDescent="0.2">
      <c r="A2219" s="3">
        <v>44879.796701388892</v>
      </c>
      <c r="D2219" s="11">
        <v>44879.796701388892</v>
      </c>
      <c r="E2219" s="13">
        <v>44879.796701388892</v>
      </c>
    </row>
    <row r="2220" spans="1:5" x14ac:dyDescent="0.2">
      <c r="A2220" s="3">
        <v>44879.796712962961</v>
      </c>
      <c r="D2220" s="11">
        <v>44879.796712962961</v>
      </c>
      <c r="E2220" s="13">
        <v>44879.796712962961</v>
      </c>
    </row>
    <row r="2221" spans="1:5" x14ac:dyDescent="0.2">
      <c r="A2221" s="3">
        <v>44879.796724537038</v>
      </c>
      <c r="D2221" s="11">
        <v>44879.796724537038</v>
      </c>
      <c r="E2221" s="13">
        <v>44879.796724537038</v>
      </c>
    </row>
    <row r="2222" spans="1:5" x14ac:dyDescent="0.2">
      <c r="A2222" s="3">
        <v>44879.796736111108</v>
      </c>
      <c r="D2222" s="11">
        <v>44879.796736111108</v>
      </c>
      <c r="E2222" s="13">
        <v>44879.796736111108</v>
      </c>
    </row>
    <row r="2223" spans="1:5" x14ac:dyDescent="0.2">
      <c r="A2223" s="3">
        <v>44879.796747685185</v>
      </c>
      <c r="D2223" s="11">
        <v>44879.796747685185</v>
      </c>
      <c r="E2223" s="13">
        <v>44879.796747685185</v>
      </c>
    </row>
    <row r="2224" spans="1:5" x14ac:dyDescent="0.2">
      <c r="A2224" s="3">
        <v>44879.796759259261</v>
      </c>
      <c r="D2224" s="11">
        <v>44879.796759259261</v>
      </c>
      <c r="E2224" s="13">
        <v>44879.796759259261</v>
      </c>
    </row>
    <row r="2225" spans="1:5" x14ac:dyDescent="0.2">
      <c r="A2225" s="3">
        <v>44879.796770833331</v>
      </c>
      <c r="D2225" s="11">
        <v>44879.796770833331</v>
      </c>
      <c r="E2225" s="13">
        <v>44879.796770833331</v>
      </c>
    </row>
    <row r="2226" spans="1:5" x14ac:dyDescent="0.2">
      <c r="A2226" s="3">
        <v>44879.796782407408</v>
      </c>
      <c r="D2226" s="11">
        <v>44879.796782407408</v>
      </c>
      <c r="E2226" s="13">
        <v>44879.796782407408</v>
      </c>
    </row>
    <row r="2227" spans="1:5" x14ac:dyDescent="0.2">
      <c r="A2227" s="3">
        <v>44879.796793981484</v>
      </c>
      <c r="D2227" s="11">
        <v>44879.796793981484</v>
      </c>
      <c r="E2227" s="13">
        <v>44879.796793981484</v>
      </c>
    </row>
    <row r="2228" spans="1:5" x14ac:dyDescent="0.2">
      <c r="A2228" s="3">
        <v>44879.796805555554</v>
      </c>
      <c r="D2228" s="11">
        <v>44879.796805555554</v>
      </c>
      <c r="E2228" s="13">
        <v>44879.796805555554</v>
      </c>
    </row>
    <row r="2229" spans="1:5" x14ac:dyDescent="0.2">
      <c r="A2229" s="3">
        <v>44879.796817129631</v>
      </c>
      <c r="D2229" s="11">
        <v>44879.796817129631</v>
      </c>
      <c r="E2229" s="13">
        <v>44879.796817129631</v>
      </c>
    </row>
    <row r="2230" spans="1:5" x14ac:dyDescent="0.2">
      <c r="A2230" s="3">
        <v>44879.7968287037</v>
      </c>
      <c r="D2230" s="11">
        <v>44879.7968287037</v>
      </c>
      <c r="E2230" s="13">
        <v>44879.7968287037</v>
      </c>
    </row>
    <row r="2231" spans="1:5" x14ac:dyDescent="0.2">
      <c r="A2231" s="3">
        <v>44879.796840277777</v>
      </c>
      <c r="D2231" s="11">
        <v>44879.796840277777</v>
      </c>
      <c r="E2231" s="13">
        <v>44879.796840277777</v>
      </c>
    </row>
    <row r="2232" spans="1:5" x14ac:dyDescent="0.2">
      <c r="A2232" s="3">
        <v>44879.796851851854</v>
      </c>
      <c r="D2232" s="11">
        <v>44879.796851851854</v>
      </c>
      <c r="E2232" s="13">
        <v>44879.796851851854</v>
      </c>
    </row>
    <row r="2233" spans="1:5" x14ac:dyDescent="0.2">
      <c r="A2233" s="3">
        <v>44879.796863425923</v>
      </c>
      <c r="D2233" s="11">
        <v>44879.796863425923</v>
      </c>
      <c r="E2233" s="13">
        <v>44879.796863425923</v>
      </c>
    </row>
    <row r="2234" spans="1:5" x14ac:dyDescent="0.2">
      <c r="A2234" s="3">
        <v>44879.796875</v>
      </c>
      <c r="D2234" s="11">
        <v>44879.796875</v>
      </c>
      <c r="E2234" s="13">
        <v>44879.796875</v>
      </c>
    </row>
    <row r="2235" spans="1:5" x14ac:dyDescent="0.2">
      <c r="A2235" s="3">
        <v>44879.796886574077</v>
      </c>
      <c r="D2235" s="11">
        <v>44879.796886574077</v>
      </c>
      <c r="E2235" s="13">
        <v>44879.796886574077</v>
      </c>
    </row>
    <row r="2236" spans="1:5" x14ac:dyDescent="0.2">
      <c r="A2236" s="3">
        <v>44879.796898148146</v>
      </c>
      <c r="D2236" s="11">
        <v>44879.796898148146</v>
      </c>
      <c r="E2236" s="13">
        <v>44879.796898148146</v>
      </c>
    </row>
    <row r="2237" spans="1:5" x14ac:dyDescent="0.2">
      <c r="A2237" s="3">
        <v>44879.796909722223</v>
      </c>
      <c r="D2237" s="11">
        <v>44879.796909722223</v>
      </c>
      <c r="E2237" s="13">
        <v>44879.796909722223</v>
      </c>
    </row>
    <row r="2238" spans="1:5" x14ac:dyDescent="0.2">
      <c r="A2238" s="3">
        <v>44879.7969212963</v>
      </c>
      <c r="D2238" s="11">
        <v>44879.7969212963</v>
      </c>
      <c r="E2238" s="13">
        <v>44879.7969212963</v>
      </c>
    </row>
    <row r="2239" spans="1:5" x14ac:dyDescent="0.2">
      <c r="A2239" s="3">
        <v>44879.796932870369</v>
      </c>
      <c r="D2239" s="11">
        <v>44879.796932870369</v>
      </c>
      <c r="E2239" s="13">
        <v>44879.796932870369</v>
      </c>
    </row>
    <row r="2240" spans="1:5" x14ac:dyDescent="0.2">
      <c r="A2240" s="3">
        <v>44879.796944444446</v>
      </c>
      <c r="D2240" s="11">
        <v>44879.796944444446</v>
      </c>
      <c r="E2240" s="13">
        <v>44879.796944444446</v>
      </c>
    </row>
    <row r="2241" spans="1:5" x14ac:dyDescent="0.2">
      <c r="A2241" s="3">
        <v>44879.796956018516</v>
      </c>
      <c r="D2241" s="11">
        <v>44879.796956018516</v>
      </c>
      <c r="E2241" s="13">
        <v>44879.796956018516</v>
      </c>
    </row>
    <row r="2242" spans="1:5" x14ac:dyDescent="0.2">
      <c r="A2242" s="3">
        <v>44879.796967592592</v>
      </c>
      <c r="D2242" s="11">
        <v>44879.796967592592</v>
      </c>
      <c r="E2242" s="13">
        <v>44879.796967592592</v>
      </c>
    </row>
    <row r="2243" spans="1:5" x14ac:dyDescent="0.2">
      <c r="A2243" s="3">
        <v>44879.796979166669</v>
      </c>
      <c r="D2243" s="11">
        <v>44879.796979166669</v>
      </c>
      <c r="E2243" s="13">
        <v>44879.796979166669</v>
      </c>
    </row>
    <row r="2244" spans="1:5" x14ac:dyDescent="0.2">
      <c r="A2244" s="3">
        <v>44879.796990740739</v>
      </c>
      <c r="D2244" s="11">
        <v>44879.796990740739</v>
      </c>
      <c r="E2244" s="13">
        <v>44879.796990740739</v>
      </c>
    </row>
    <row r="2245" spans="1:5" x14ac:dyDescent="0.2">
      <c r="A2245" s="3">
        <v>44879.797002314815</v>
      </c>
      <c r="D2245" s="11">
        <v>44879.797002314815</v>
      </c>
      <c r="E2245" s="13">
        <v>44879.797002314815</v>
      </c>
    </row>
    <row r="2246" spans="1:5" x14ac:dyDescent="0.2">
      <c r="A2246" s="3">
        <v>44879.797013888892</v>
      </c>
      <c r="D2246" s="11">
        <v>44879.797013888892</v>
      </c>
      <c r="E2246" s="13">
        <v>44879.797013888892</v>
      </c>
    </row>
    <row r="2247" spans="1:5" x14ac:dyDescent="0.2">
      <c r="A2247" s="3">
        <v>44879.797025462962</v>
      </c>
      <c r="D2247" s="11">
        <v>44879.797025462962</v>
      </c>
      <c r="E2247" s="13">
        <v>44879.797025462962</v>
      </c>
    </row>
    <row r="2248" spans="1:5" x14ac:dyDescent="0.2">
      <c r="A2248" s="3">
        <v>44879.797037037039</v>
      </c>
      <c r="D2248" s="11">
        <v>44879.797037037039</v>
      </c>
      <c r="E2248" s="13">
        <v>44879.797037037039</v>
      </c>
    </row>
    <row r="2249" spans="1:5" x14ac:dyDescent="0.2">
      <c r="A2249" s="3">
        <v>44879.797048611108</v>
      </c>
      <c r="D2249" s="11">
        <v>44879.797048611108</v>
      </c>
      <c r="E2249" s="13">
        <v>44879.797048611108</v>
      </c>
    </row>
    <row r="2250" spans="1:5" x14ac:dyDescent="0.2">
      <c r="A2250" s="3">
        <v>44879.797060185185</v>
      </c>
      <c r="D2250" s="11">
        <v>44879.797060185185</v>
      </c>
      <c r="E2250" s="13">
        <v>44879.797060185185</v>
      </c>
    </row>
    <row r="2251" spans="1:5" x14ac:dyDescent="0.2">
      <c r="A2251" s="3">
        <v>44879.797071759262</v>
      </c>
      <c r="D2251" s="11">
        <v>44879.797071759262</v>
      </c>
      <c r="E2251" s="13">
        <v>44879.797071759262</v>
      </c>
    </row>
    <row r="2252" spans="1:5" x14ac:dyDescent="0.2">
      <c r="A2252" s="3">
        <v>44879.797083333331</v>
      </c>
      <c r="D2252" s="11">
        <v>44879.797083333331</v>
      </c>
      <c r="E2252" s="13">
        <v>44879.797083333331</v>
      </c>
    </row>
    <row r="2253" spans="1:5" x14ac:dyDescent="0.2">
      <c r="A2253" s="3">
        <v>44879.797094907408</v>
      </c>
      <c r="D2253" s="11">
        <v>44879.797094907408</v>
      </c>
      <c r="E2253" s="13">
        <v>44879.797094907408</v>
      </c>
    </row>
    <row r="2254" spans="1:5" x14ac:dyDescent="0.2">
      <c r="A2254" s="3">
        <v>44879.797106481485</v>
      </c>
      <c r="D2254" s="11">
        <v>44879.797106481485</v>
      </c>
      <c r="E2254" s="13">
        <v>44879.797106481485</v>
      </c>
    </row>
    <row r="2255" spans="1:5" x14ac:dyDescent="0.2">
      <c r="A2255" s="3">
        <v>44879.797118055554</v>
      </c>
      <c r="D2255" s="11">
        <v>44879.797118055554</v>
      </c>
      <c r="E2255" s="13">
        <v>44879.797118055554</v>
      </c>
    </row>
    <row r="2256" spans="1:5" x14ac:dyDescent="0.2">
      <c r="A2256" s="3">
        <v>44879.797129629631</v>
      </c>
      <c r="D2256" s="11">
        <v>44879.797129629631</v>
      </c>
      <c r="E2256" s="13">
        <v>44879.797129629631</v>
      </c>
    </row>
    <row r="2257" spans="1:5" x14ac:dyDescent="0.2">
      <c r="A2257" s="3">
        <v>44879.7971412037</v>
      </c>
      <c r="D2257" s="11">
        <v>44879.7971412037</v>
      </c>
      <c r="E2257" s="13">
        <v>44879.7971412037</v>
      </c>
    </row>
    <row r="2258" spans="1:5" x14ac:dyDescent="0.2">
      <c r="A2258" s="3">
        <v>44879.797152777777</v>
      </c>
      <c r="D2258" s="11">
        <v>44879.797152777777</v>
      </c>
      <c r="E2258" s="13">
        <v>44879.797152777777</v>
      </c>
    </row>
    <row r="2259" spans="1:5" x14ac:dyDescent="0.2">
      <c r="A2259" s="3">
        <v>44879.797164351854</v>
      </c>
      <c r="D2259" s="11">
        <v>44879.797164351854</v>
      </c>
      <c r="E2259" s="13">
        <v>44879.797164351854</v>
      </c>
    </row>
    <row r="2260" spans="1:5" x14ac:dyDescent="0.2">
      <c r="A2260" s="3">
        <v>44879.797175925924</v>
      </c>
      <c r="D2260" s="11">
        <v>44879.797175925924</v>
      </c>
      <c r="E2260" s="13">
        <v>44879.797175925924</v>
      </c>
    </row>
    <row r="2261" spans="1:5" x14ac:dyDescent="0.2">
      <c r="A2261" s="3">
        <v>44879.7971875</v>
      </c>
      <c r="D2261" s="11">
        <v>44879.7971875</v>
      </c>
      <c r="E2261" s="13">
        <v>44879.7971875</v>
      </c>
    </row>
    <row r="2262" spans="1:5" x14ac:dyDescent="0.2">
      <c r="A2262" s="3">
        <v>44879.797199074077</v>
      </c>
      <c r="D2262" s="11">
        <v>44879.797199074077</v>
      </c>
      <c r="E2262" s="13">
        <v>44879.797199074077</v>
      </c>
    </row>
    <row r="2263" spans="1:5" x14ac:dyDescent="0.2">
      <c r="A2263" s="3">
        <v>44879.797210648147</v>
      </c>
      <c r="D2263" s="11">
        <v>44879.797210648147</v>
      </c>
      <c r="E2263" s="13">
        <v>44879.797210648147</v>
      </c>
    </row>
    <row r="2264" spans="1:5" x14ac:dyDescent="0.2">
      <c r="A2264" s="3">
        <v>44879.797222222223</v>
      </c>
      <c r="D2264" s="11">
        <v>44879.797222222223</v>
      </c>
      <c r="E2264" s="13">
        <v>44879.797222222223</v>
      </c>
    </row>
    <row r="2265" spans="1:5" x14ac:dyDescent="0.2">
      <c r="A2265" s="3">
        <v>44879.797233796293</v>
      </c>
      <c r="D2265" s="11">
        <v>44879.797233796293</v>
      </c>
      <c r="E2265" s="13">
        <v>44879.797233796293</v>
      </c>
    </row>
    <row r="2266" spans="1:5" x14ac:dyDescent="0.2">
      <c r="A2266" s="3">
        <v>44879.79724537037</v>
      </c>
      <c r="D2266" s="11">
        <v>44879.79724537037</v>
      </c>
      <c r="E2266" s="13">
        <v>44879.79724537037</v>
      </c>
    </row>
    <row r="2267" spans="1:5" x14ac:dyDescent="0.2">
      <c r="A2267" s="3">
        <v>44879.797256944446</v>
      </c>
      <c r="D2267" s="11">
        <v>44879.797256944446</v>
      </c>
      <c r="E2267" s="13">
        <v>44879.797256944446</v>
      </c>
    </row>
    <row r="2268" spans="1:5" x14ac:dyDescent="0.2">
      <c r="A2268" s="3">
        <v>44879.797268518516</v>
      </c>
      <c r="D2268" s="11">
        <v>44879.797268518516</v>
      </c>
      <c r="E2268" s="13">
        <v>44879.797268518516</v>
      </c>
    </row>
    <row r="2269" spans="1:5" x14ac:dyDescent="0.2">
      <c r="A2269" s="3">
        <v>44879.797280092593</v>
      </c>
      <c r="D2269" s="11">
        <v>44879.797280092593</v>
      </c>
      <c r="E2269" s="13">
        <v>44879.797280092593</v>
      </c>
    </row>
    <row r="2270" spans="1:5" x14ac:dyDescent="0.2">
      <c r="A2270" s="3">
        <v>44879.797291666669</v>
      </c>
      <c r="D2270" s="11">
        <v>44879.797291666669</v>
      </c>
      <c r="E2270" s="13">
        <v>44879.797291666669</v>
      </c>
    </row>
    <row r="2271" spans="1:5" x14ac:dyDescent="0.2">
      <c r="A2271" s="3">
        <v>44879.797303240739</v>
      </c>
      <c r="D2271" s="11">
        <v>44879.797303240739</v>
      </c>
      <c r="E2271" s="13">
        <v>44879.797303240739</v>
      </c>
    </row>
    <row r="2272" spans="1:5" x14ac:dyDescent="0.2">
      <c r="A2272" s="3">
        <v>44879.797314814816</v>
      </c>
      <c r="D2272" s="11">
        <v>44879.797314814816</v>
      </c>
      <c r="E2272" s="13">
        <v>44879.797314814816</v>
      </c>
    </row>
    <row r="2273" spans="1:5" x14ac:dyDescent="0.2">
      <c r="A2273" s="3">
        <v>44879.797326388885</v>
      </c>
      <c r="D2273" s="11">
        <v>44879.797326388885</v>
      </c>
      <c r="E2273" s="13">
        <v>44879.797326388885</v>
      </c>
    </row>
    <row r="2274" spans="1:5" x14ac:dyDescent="0.2">
      <c r="A2274" s="3">
        <v>44879.797337962962</v>
      </c>
      <c r="D2274" s="11">
        <v>44879.797337962962</v>
      </c>
      <c r="E2274" s="13">
        <v>44879.797337962962</v>
      </c>
    </row>
    <row r="2275" spans="1:5" x14ac:dyDescent="0.2">
      <c r="A2275" s="3">
        <v>44879.797349537039</v>
      </c>
      <c r="D2275" s="11">
        <v>44879.797349537039</v>
      </c>
      <c r="E2275" s="13">
        <v>44879.797349537039</v>
      </c>
    </row>
    <row r="2276" spans="1:5" x14ac:dyDescent="0.2">
      <c r="A2276" s="3">
        <v>44879.797361111108</v>
      </c>
      <c r="D2276" s="11">
        <v>44879.797361111108</v>
      </c>
      <c r="E2276" s="13">
        <v>44879.797361111108</v>
      </c>
    </row>
    <row r="2277" spans="1:5" x14ac:dyDescent="0.2">
      <c r="A2277" s="3">
        <v>44879.797372685185</v>
      </c>
      <c r="D2277" s="11">
        <v>44879.797372685185</v>
      </c>
      <c r="E2277" s="13">
        <v>44879.797372685185</v>
      </c>
    </row>
    <row r="2278" spans="1:5" x14ac:dyDescent="0.2">
      <c r="A2278" s="3">
        <v>44879.797384259262</v>
      </c>
      <c r="D2278" s="11">
        <v>44879.797384259262</v>
      </c>
      <c r="E2278" s="13">
        <v>44879.797384259262</v>
      </c>
    </row>
    <row r="2279" spans="1:5" x14ac:dyDescent="0.2">
      <c r="A2279" s="3">
        <v>44879.797395833331</v>
      </c>
      <c r="D2279" s="11">
        <v>44879.797395833331</v>
      </c>
      <c r="E2279" s="13">
        <v>44879.797395833331</v>
      </c>
    </row>
    <row r="2280" spans="1:5" x14ac:dyDescent="0.2">
      <c r="A2280" s="3">
        <v>44879.797407407408</v>
      </c>
      <c r="D2280" s="11">
        <v>44879.797407407408</v>
      </c>
      <c r="E2280" s="13">
        <v>44879.797407407408</v>
      </c>
    </row>
    <row r="2281" spans="1:5" x14ac:dyDescent="0.2">
      <c r="A2281" s="3">
        <v>44879.797418981485</v>
      </c>
      <c r="D2281" s="11">
        <v>44879.797418981485</v>
      </c>
      <c r="E2281" s="13">
        <v>44879.797418981485</v>
      </c>
    </row>
    <row r="2282" spans="1:5" x14ac:dyDescent="0.2">
      <c r="A2282" s="3">
        <v>44879.797430555554</v>
      </c>
      <c r="D2282" s="11">
        <v>44879.797430555554</v>
      </c>
      <c r="E2282" s="13">
        <v>44879.797430555554</v>
      </c>
    </row>
    <row r="2283" spans="1:5" x14ac:dyDescent="0.2">
      <c r="A2283" s="3">
        <v>44879.797442129631</v>
      </c>
      <c r="D2283" s="11">
        <v>44879.797442129631</v>
      </c>
      <c r="E2283" s="13">
        <v>44879.797442129631</v>
      </c>
    </row>
    <row r="2284" spans="1:5" x14ac:dyDescent="0.2">
      <c r="A2284" s="3">
        <v>44879.797453703701</v>
      </c>
      <c r="D2284" s="11">
        <v>44879.797453703701</v>
      </c>
      <c r="E2284" s="13">
        <v>44879.797453703701</v>
      </c>
    </row>
    <row r="2285" spans="1:5" x14ac:dyDescent="0.2">
      <c r="A2285" s="3">
        <v>44879.797465277778</v>
      </c>
      <c r="D2285" s="11">
        <v>44879.797465277778</v>
      </c>
      <c r="E2285" s="13">
        <v>44879.797465277778</v>
      </c>
    </row>
    <row r="2286" spans="1:5" x14ac:dyDescent="0.2">
      <c r="A2286" s="3">
        <v>44879.797476851854</v>
      </c>
      <c r="D2286" s="11">
        <v>44879.797476851854</v>
      </c>
      <c r="E2286" s="13">
        <v>44879.797476851854</v>
      </c>
    </row>
    <row r="2287" spans="1:5" x14ac:dyDescent="0.2">
      <c r="A2287" s="3">
        <v>44879.797488425924</v>
      </c>
      <c r="D2287" s="11">
        <v>44879.797488425924</v>
      </c>
      <c r="E2287" s="13">
        <v>44879.797488425924</v>
      </c>
    </row>
    <row r="2288" spans="1:5" x14ac:dyDescent="0.2">
      <c r="A2288" s="3">
        <v>44879.797500000001</v>
      </c>
      <c r="D2288" s="11">
        <v>44879.797500000001</v>
      </c>
      <c r="E2288" s="13">
        <v>44879.797500000001</v>
      </c>
    </row>
    <row r="2289" spans="1:5" x14ac:dyDescent="0.2">
      <c r="A2289" s="3">
        <v>44879.797511574077</v>
      </c>
      <c r="D2289" s="11">
        <v>44879.797511574077</v>
      </c>
      <c r="E2289" s="13">
        <v>44879.797511574077</v>
      </c>
    </row>
    <row r="2290" spans="1:5" x14ac:dyDescent="0.2">
      <c r="A2290" s="3">
        <v>44879.797523148147</v>
      </c>
      <c r="D2290" s="11">
        <v>44879.797523148147</v>
      </c>
      <c r="E2290" s="13">
        <v>44879.797523148147</v>
      </c>
    </row>
    <row r="2291" spans="1:5" x14ac:dyDescent="0.2">
      <c r="A2291" s="3">
        <v>44879.797534722224</v>
      </c>
      <c r="D2291" s="11">
        <v>44879.797534722224</v>
      </c>
      <c r="E2291" s="13">
        <v>44879.797534722224</v>
      </c>
    </row>
    <row r="2292" spans="1:5" x14ac:dyDescent="0.2">
      <c r="A2292" s="3">
        <v>44879.797546296293</v>
      </c>
      <c r="D2292" s="11">
        <v>44879.797546296293</v>
      </c>
      <c r="E2292" s="13">
        <v>44879.797546296293</v>
      </c>
    </row>
    <row r="2293" spans="1:5" x14ac:dyDescent="0.2">
      <c r="A2293" s="3">
        <v>44879.79755787037</v>
      </c>
      <c r="D2293" s="11">
        <v>44879.79755787037</v>
      </c>
      <c r="E2293" s="13">
        <v>44879.79755787037</v>
      </c>
    </row>
    <row r="2294" spans="1:5" x14ac:dyDescent="0.2">
      <c r="A2294" s="3">
        <v>44879.797569444447</v>
      </c>
      <c r="D2294" s="11">
        <v>44879.797569444447</v>
      </c>
      <c r="E2294" s="13">
        <v>44879.797569444447</v>
      </c>
    </row>
    <row r="2295" spans="1:5" x14ac:dyDescent="0.2">
      <c r="A2295" s="3">
        <v>44879.797581018516</v>
      </c>
      <c r="D2295" s="11">
        <v>44879.797581018516</v>
      </c>
      <c r="E2295" s="13">
        <v>44879.797581018516</v>
      </c>
    </row>
    <row r="2296" spans="1:5" x14ac:dyDescent="0.2">
      <c r="A2296" s="3">
        <v>44879.797592592593</v>
      </c>
      <c r="D2296" s="11">
        <v>44879.797592592593</v>
      </c>
      <c r="E2296" s="13">
        <v>44879.797592592593</v>
      </c>
    </row>
    <row r="2297" spans="1:5" x14ac:dyDescent="0.2">
      <c r="A2297" s="3">
        <v>44879.79760416667</v>
      </c>
      <c r="D2297" s="11">
        <v>44879.79760416667</v>
      </c>
      <c r="E2297" s="13">
        <v>44879.79760416667</v>
      </c>
    </row>
    <row r="2298" spans="1:5" x14ac:dyDescent="0.2">
      <c r="A2298" s="3">
        <v>44879.797615740739</v>
      </c>
      <c r="D2298" s="11">
        <v>44879.797615740739</v>
      </c>
      <c r="E2298" s="13">
        <v>44879.797615740739</v>
      </c>
    </row>
    <row r="2299" spans="1:5" x14ac:dyDescent="0.2">
      <c r="A2299" s="3">
        <v>44879.797627314816</v>
      </c>
      <c r="D2299" s="11">
        <v>44879.797627314816</v>
      </c>
      <c r="E2299" s="13">
        <v>44879.797627314816</v>
      </c>
    </row>
    <row r="2300" spans="1:5" x14ac:dyDescent="0.2">
      <c r="A2300" s="3">
        <v>44879.797638888886</v>
      </c>
      <c r="D2300" s="11">
        <v>44879.797638888886</v>
      </c>
      <c r="E2300" s="13">
        <v>44879.797638888886</v>
      </c>
    </row>
    <row r="2301" spans="1:5" x14ac:dyDescent="0.2">
      <c r="A2301" s="3">
        <v>44879.797650462962</v>
      </c>
      <c r="D2301" s="11">
        <v>44879.797650462962</v>
      </c>
      <c r="E2301" s="13">
        <v>44879.797650462962</v>
      </c>
    </row>
    <row r="2302" spans="1:5" x14ac:dyDescent="0.2">
      <c r="A2302" s="3">
        <v>44879.797662037039</v>
      </c>
      <c r="D2302" s="11">
        <v>44879.797662037039</v>
      </c>
      <c r="E2302" s="13">
        <v>44879.797662037039</v>
      </c>
    </row>
    <row r="2303" spans="1:5" x14ac:dyDescent="0.2">
      <c r="A2303" s="3">
        <v>44879.797673611109</v>
      </c>
      <c r="D2303" s="11">
        <v>44879.797673611109</v>
      </c>
      <c r="E2303" s="13">
        <v>44879.797673611109</v>
      </c>
    </row>
    <row r="2304" spans="1:5" x14ac:dyDescent="0.2">
      <c r="A2304" s="3">
        <v>44879.797685185185</v>
      </c>
      <c r="D2304" s="11">
        <v>44879.797685185185</v>
      </c>
      <c r="E2304" s="13">
        <v>44879.797685185185</v>
      </c>
    </row>
    <row r="2305" spans="1:5" x14ac:dyDescent="0.2">
      <c r="A2305" s="3">
        <v>44879.797696759262</v>
      </c>
      <c r="D2305" s="11">
        <v>44879.797696759262</v>
      </c>
      <c r="E2305" s="13">
        <v>44879.797696759262</v>
      </c>
    </row>
    <row r="2306" spans="1:5" x14ac:dyDescent="0.2">
      <c r="A2306" s="3">
        <v>44879.797708333332</v>
      </c>
      <c r="D2306" s="11">
        <v>44879.797708333332</v>
      </c>
      <c r="E2306" s="13">
        <v>44879.797708333332</v>
      </c>
    </row>
    <row r="2307" spans="1:5" x14ac:dyDescent="0.2">
      <c r="A2307" s="3">
        <v>44879.797719907408</v>
      </c>
      <c r="D2307" s="11">
        <v>44879.797719907408</v>
      </c>
      <c r="E2307" s="13">
        <v>44879.797719907408</v>
      </c>
    </row>
    <row r="2308" spans="1:5" x14ac:dyDescent="0.2">
      <c r="A2308" s="3">
        <v>44879.797731481478</v>
      </c>
      <c r="D2308" s="11">
        <v>44879.797731481478</v>
      </c>
      <c r="E2308" s="13">
        <v>44879.797731481478</v>
      </c>
    </row>
    <row r="2309" spans="1:5" x14ac:dyDescent="0.2">
      <c r="A2309" s="3">
        <v>44879.797743055555</v>
      </c>
      <c r="D2309" s="11">
        <v>44879.797743055555</v>
      </c>
      <c r="E2309" s="13">
        <v>44879.797743055555</v>
      </c>
    </row>
    <row r="2310" spans="1:5" x14ac:dyDescent="0.2">
      <c r="A2310" s="3">
        <v>44879.797754629632</v>
      </c>
      <c r="D2310" s="11">
        <v>44879.797754629632</v>
      </c>
      <c r="E2310" s="13">
        <v>44879.797754629632</v>
      </c>
    </row>
    <row r="2311" spans="1:5" x14ac:dyDescent="0.2">
      <c r="A2311" s="3">
        <v>44879.797766203701</v>
      </c>
      <c r="D2311" s="11">
        <v>44879.797766203701</v>
      </c>
      <c r="E2311" s="13">
        <v>44879.797766203701</v>
      </c>
    </row>
    <row r="2312" spans="1:5" x14ac:dyDescent="0.2">
      <c r="A2312" s="3">
        <v>44879.797777777778</v>
      </c>
      <c r="D2312" s="11">
        <v>44879.797777777778</v>
      </c>
      <c r="E2312" s="13">
        <v>44879.797777777778</v>
      </c>
    </row>
    <row r="2313" spans="1:5" x14ac:dyDescent="0.2">
      <c r="A2313" s="3">
        <v>44879.797789351855</v>
      </c>
      <c r="D2313" s="11">
        <v>44879.797789351855</v>
      </c>
      <c r="E2313" s="13">
        <v>44879.797789351855</v>
      </c>
    </row>
    <row r="2314" spans="1:5" x14ac:dyDescent="0.2">
      <c r="A2314" s="3">
        <v>44879.797800925924</v>
      </c>
      <c r="D2314" s="11">
        <v>44879.797800925924</v>
      </c>
      <c r="E2314" s="13">
        <v>44879.797800925924</v>
      </c>
    </row>
    <row r="2315" spans="1:5" x14ac:dyDescent="0.2">
      <c r="A2315" s="3">
        <v>44879.797812500001</v>
      </c>
      <c r="D2315" s="11">
        <v>44879.797812500001</v>
      </c>
      <c r="E2315" s="13">
        <v>44879.797812500001</v>
      </c>
    </row>
    <row r="2316" spans="1:5" x14ac:dyDescent="0.2">
      <c r="A2316" s="3">
        <v>44879.797824074078</v>
      </c>
      <c r="D2316" s="11">
        <v>44879.797824074078</v>
      </c>
      <c r="E2316" s="13">
        <v>44879.797824074078</v>
      </c>
    </row>
    <row r="2317" spans="1:5" x14ac:dyDescent="0.2">
      <c r="A2317" s="3">
        <v>44879.797835648147</v>
      </c>
      <c r="D2317" s="11">
        <v>44879.797835648147</v>
      </c>
      <c r="E2317" s="13">
        <v>44879.797835648147</v>
      </c>
    </row>
    <row r="2318" spans="1:5" x14ac:dyDescent="0.2">
      <c r="A2318" s="3">
        <v>44879.797847222224</v>
      </c>
      <c r="D2318" s="11">
        <v>44879.797847222224</v>
      </c>
      <c r="E2318" s="13">
        <v>44879.797847222224</v>
      </c>
    </row>
    <row r="2319" spans="1:5" x14ac:dyDescent="0.2">
      <c r="A2319" s="3">
        <v>44879.797858796293</v>
      </c>
      <c r="D2319" s="11">
        <v>44879.797858796293</v>
      </c>
      <c r="E2319" s="13">
        <v>44879.797858796293</v>
      </c>
    </row>
    <row r="2320" spans="1:5" x14ac:dyDescent="0.2">
      <c r="A2320" s="3">
        <v>44879.79787037037</v>
      </c>
      <c r="D2320" s="11">
        <v>44879.79787037037</v>
      </c>
      <c r="E2320" s="13">
        <v>44879.79787037037</v>
      </c>
    </row>
    <row r="2321" spans="1:5" x14ac:dyDescent="0.2">
      <c r="A2321" s="3">
        <v>44879.797881944447</v>
      </c>
      <c r="D2321" s="11">
        <v>44879.797881944447</v>
      </c>
      <c r="E2321" s="13">
        <v>44879.797881944447</v>
      </c>
    </row>
    <row r="2322" spans="1:5" x14ac:dyDescent="0.2">
      <c r="A2322" s="3">
        <v>44879.797893518517</v>
      </c>
      <c r="D2322" s="11">
        <v>44879.797893518517</v>
      </c>
      <c r="E2322" s="13">
        <v>44879.797893518517</v>
      </c>
    </row>
    <row r="2323" spans="1:5" x14ac:dyDescent="0.2">
      <c r="A2323" s="3">
        <v>44879.797905092593</v>
      </c>
      <c r="D2323" s="11">
        <v>44879.797905092593</v>
      </c>
      <c r="E2323" s="13">
        <v>44879.797905092593</v>
      </c>
    </row>
    <row r="2324" spans="1:5" x14ac:dyDescent="0.2">
      <c r="A2324" s="3">
        <v>44879.79791666667</v>
      </c>
      <c r="D2324" s="11">
        <v>44879.79791666667</v>
      </c>
      <c r="E2324" s="13">
        <v>44879.79791666667</v>
      </c>
    </row>
    <row r="2325" spans="1:5" x14ac:dyDescent="0.2">
      <c r="A2325" s="3">
        <v>44879.79792824074</v>
      </c>
      <c r="D2325" s="11">
        <v>44879.79792824074</v>
      </c>
      <c r="E2325" s="13">
        <v>44879.79792824074</v>
      </c>
    </row>
    <row r="2326" spans="1:5" x14ac:dyDescent="0.2">
      <c r="A2326" s="3">
        <v>44879.797939814816</v>
      </c>
      <c r="D2326" s="11">
        <v>44879.797939814816</v>
      </c>
      <c r="E2326" s="13">
        <v>44879.797939814816</v>
      </c>
    </row>
    <row r="2327" spans="1:5" x14ac:dyDescent="0.2">
      <c r="A2327" s="3">
        <v>44879.797951388886</v>
      </c>
      <c r="D2327" s="11">
        <v>44879.797951388886</v>
      </c>
      <c r="E2327" s="13">
        <v>44879.797951388886</v>
      </c>
    </row>
    <row r="2328" spans="1:5" x14ac:dyDescent="0.2">
      <c r="A2328" s="3">
        <v>44879.797962962963</v>
      </c>
      <c r="D2328" s="11">
        <v>44879.797962962963</v>
      </c>
      <c r="E2328" s="13">
        <v>44879.797962962963</v>
      </c>
    </row>
    <row r="2329" spans="1:5" x14ac:dyDescent="0.2">
      <c r="A2329" s="3">
        <v>44879.797974537039</v>
      </c>
      <c r="D2329" s="11">
        <v>44879.797974537039</v>
      </c>
      <c r="E2329" s="13">
        <v>44879.797974537039</v>
      </c>
    </row>
    <row r="2330" spans="1:5" x14ac:dyDescent="0.2">
      <c r="A2330" s="3">
        <v>44879.797986111109</v>
      </c>
      <c r="D2330" s="11">
        <v>44879.797986111109</v>
      </c>
      <c r="E2330" s="13">
        <v>44879.797986111109</v>
      </c>
    </row>
    <row r="2331" spans="1:5" x14ac:dyDescent="0.2">
      <c r="A2331" s="3">
        <v>44879.797997685186</v>
      </c>
      <c r="D2331" s="11">
        <v>44879.797997685186</v>
      </c>
      <c r="E2331" s="13">
        <v>44879.797997685186</v>
      </c>
    </row>
    <row r="2332" spans="1:5" x14ac:dyDescent="0.2">
      <c r="A2332" s="3">
        <v>44879.798009259262</v>
      </c>
      <c r="D2332" s="11">
        <v>44879.798009259262</v>
      </c>
      <c r="E2332" s="13">
        <v>44879.798009259262</v>
      </c>
    </row>
    <row r="2333" spans="1:5" x14ac:dyDescent="0.2">
      <c r="A2333" s="3">
        <v>44879.798020833332</v>
      </c>
      <c r="D2333" s="11">
        <v>44879.798020833332</v>
      </c>
      <c r="E2333" s="13">
        <v>44879.798020833332</v>
      </c>
    </row>
    <row r="2334" spans="1:5" x14ac:dyDescent="0.2">
      <c r="A2334" s="3">
        <v>44879.798032407409</v>
      </c>
      <c r="D2334" s="11">
        <v>44879.798032407409</v>
      </c>
      <c r="E2334" s="13">
        <v>44879.798032407409</v>
      </c>
    </row>
    <row r="2335" spans="1:5" x14ac:dyDescent="0.2">
      <c r="A2335" s="3">
        <v>44879.798043981478</v>
      </c>
      <c r="D2335" s="11">
        <v>44879.798043981478</v>
      </c>
      <c r="E2335" s="13">
        <v>44879.798043981478</v>
      </c>
    </row>
    <row r="2336" spans="1:5" x14ac:dyDescent="0.2">
      <c r="A2336" s="3">
        <v>44879.798055555555</v>
      </c>
      <c r="D2336" s="11">
        <v>44879.798055555555</v>
      </c>
      <c r="E2336" s="13">
        <v>44879.798055555555</v>
      </c>
    </row>
    <row r="2337" spans="1:5" x14ac:dyDescent="0.2">
      <c r="A2337" s="3">
        <v>44879.798067129632</v>
      </c>
      <c r="D2337" s="11">
        <v>44879.798067129632</v>
      </c>
      <c r="E2337" s="13">
        <v>44879.798067129632</v>
      </c>
    </row>
    <row r="2338" spans="1:5" x14ac:dyDescent="0.2">
      <c r="A2338" s="3">
        <v>44879.798078703701</v>
      </c>
      <c r="D2338" s="11">
        <v>44879.798078703701</v>
      </c>
      <c r="E2338" s="13">
        <v>44879.798078703701</v>
      </c>
    </row>
    <row r="2339" spans="1:5" x14ac:dyDescent="0.2">
      <c r="A2339" s="3">
        <v>44879.798090277778</v>
      </c>
      <c r="D2339" s="11">
        <v>44879.798090277778</v>
      </c>
      <c r="E2339" s="13">
        <v>44879.798090277778</v>
      </c>
    </row>
    <row r="2340" spans="1:5" x14ac:dyDescent="0.2">
      <c r="A2340" s="3">
        <v>44879.798101851855</v>
      </c>
      <c r="D2340" s="11">
        <v>44879.798101851855</v>
      </c>
      <c r="E2340" s="13">
        <v>44879.798101851855</v>
      </c>
    </row>
    <row r="2341" spans="1:5" x14ac:dyDescent="0.2">
      <c r="A2341" s="3">
        <v>44879.798113425924</v>
      </c>
      <c r="D2341" s="11">
        <v>44879.798113425924</v>
      </c>
      <c r="E2341" s="13">
        <v>44879.798113425924</v>
      </c>
    </row>
    <row r="2342" spans="1:5" x14ac:dyDescent="0.2">
      <c r="A2342" s="3">
        <v>44879.798125000001</v>
      </c>
      <c r="D2342" s="11">
        <v>44879.798125000001</v>
      </c>
      <c r="E2342" s="13">
        <v>44879.798125000001</v>
      </c>
    </row>
    <row r="2343" spans="1:5" x14ac:dyDescent="0.2">
      <c r="A2343" s="3">
        <v>44879.798136574071</v>
      </c>
      <c r="D2343" s="11">
        <v>44879.798136574071</v>
      </c>
      <c r="E2343" s="13">
        <v>44879.798136574071</v>
      </c>
    </row>
    <row r="2344" spans="1:5" x14ac:dyDescent="0.2">
      <c r="A2344" s="3">
        <v>44879.798148148147</v>
      </c>
      <c r="D2344" s="11">
        <v>44879.798148148147</v>
      </c>
      <c r="E2344" s="13">
        <v>44879.798148148147</v>
      </c>
    </row>
    <row r="2345" spans="1:5" x14ac:dyDescent="0.2">
      <c r="A2345" s="3">
        <v>44879.798159722224</v>
      </c>
      <c r="D2345" s="11">
        <v>44879.798159722224</v>
      </c>
      <c r="E2345" s="13">
        <v>44879.798159722224</v>
      </c>
    </row>
    <row r="2346" spans="1:5" x14ac:dyDescent="0.2">
      <c r="A2346" s="3">
        <v>44879.798171296294</v>
      </c>
      <c r="D2346" s="11">
        <v>44879.798171296294</v>
      </c>
      <c r="E2346" s="13">
        <v>44879.798171296294</v>
      </c>
    </row>
    <row r="2347" spans="1:5" x14ac:dyDescent="0.2">
      <c r="A2347" s="3">
        <v>44879.798182870371</v>
      </c>
      <c r="D2347" s="11">
        <v>44879.798182870371</v>
      </c>
      <c r="E2347" s="13">
        <v>44879.798182870371</v>
      </c>
    </row>
    <row r="2348" spans="1:5" x14ac:dyDescent="0.2">
      <c r="A2348" s="3">
        <v>44879.798194444447</v>
      </c>
      <c r="D2348" s="11">
        <v>44879.798194444447</v>
      </c>
      <c r="E2348" s="13">
        <v>44879.798194444447</v>
      </c>
    </row>
    <row r="2349" spans="1:5" x14ac:dyDescent="0.2">
      <c r="A2349" s="3">
        <v>44879.798206018517</v>
      </c>
      <c r="D2349" s="11">
        <v>44879.798206018517</v>
      </c>
      <c r="E2349" s="13">
        <v>44879.798206018517</v>
      </c>
    </row>
    <row r="2350" spans="1:5" x14ac:dyDescent="0.2">
      <c r="A2350" s="3">
        <v>44879.798217592594</v>
      </c>
      <c r="D2350" s="11">
        <v>44879.798217592594</v>
      </c>
      <c r="E2350" s="13">
        <v>44879.798217592594</v>
      </c>
    </row>
    <row r="2351" spans="1:5" x14ac:dyDescent="0.2">
      <c r="A2351" s="3">
        <v>44879.798229166663</v>
      </c>
      <c r="D2351" s="11">
        <v>44879.798229166663</v>
      </c>
      <c r="E2351" s="13">
        <v>44879.798229166663</v>
      </c>
    </row>
    <row r="2352" spans="1:5" x14ac:dyDescent="0.2">
      <c r="A2352" s="3">
        <v>44879.79824074074</v>
      </c>
      <c r="D2352" s="11">
        <v>44879.79824074074</v>
      </c>
      <c r="E2352" s="13">
        <v>44879.79824074074</v>
      </c>
    </row>
    <row r="2353" spans="1:5" x14ac:dyDescent="0.2">
      <c r="A2353" s="3">
        <v>44879.798252314817</v>
      </c>
      <c r="D2353" s="11">
        <v>44879.798252314817</v>
      </c>
      <c r="E2353" s="13">
        <v>44879.798252314817</v>
      </c>
    </row>
    <row r="2354" spans="1:5" x14ac:dyDescent="0.2">
      <c r="A2354" s="3">
        <v>44879.798263888886</v>
      </c>
      <c r="D2354" s="11">
        <v>44879.798263888886</v>
      </c>
      <c r="E2354" s="13">
        <v>44879.798263888886</v>
      </c>
    </row>
    <row r="2355" spans="1:5" x14ac:dyDescent="0.2">
      <c r="A2355" s="3">
        <v>44879.798275462963</v>
      </c>
      <c r="D2355" s="11">
        <v>44879.798275462963</v>
      </c>
      <c r="E2355" s="13">
        <v>44879.798275462963</v>
      </c>
    </row>
    <row r="2356" spans="1:5" x14ac:dyDescent="0.2">
      <c r="A2356" s="3">
        <v>44879.79828703704</v>
      </c>
      <c r="D2356" s="11">
        <v>44879.79828703704</v>
      </c>
      <c r="E2356" s="13">
        <v>44879.79828703704</v>
      </c>
    </row>
    <row r="2357" spans="1:5" x14ac:dyDescent="0.2">
      <c r="A2357" s="3">
        <v>44879.798298611109</v>
      </c>
      <c r="D2357" s="11">
        <v>44879.798298611109</v>
      </c>
      <c r="E2357" s="13">
        <v>44879.798298611109</v>
      </c>
    </row>
    <row r="2358" spans="1:5" x14ac:dyDescent="0.2">
      <c r="A2358" s="3">
        <v>44879.798310185186</v>
      </c>
      <c r="D2358" s="11">
        <v>44879.798310185186</v>
      </c>
      <c r="E2358" s="13">
        <v>44879.798310185186</v>
      </c>
    </row>
    <row r="2359" spans="1:5" x14ac:dyDescent="0.2">
      <c r="A2359" s="3">
        <v>44879.798321759263</v>
      </c>
      <c r="D2359" s="11">
        <v>44879.798321759263</v>
      </c>
      <c r="E2359" s="13">
        <v>44879.798321759263</v>
      </c>
    </row>
    <row r="2360" spans="1:5" x14ac:dyDescent="0.2">
      <c r="A2360" s="3">
        <v>44879.798333333332</v>
      </c>
      <c r="D2360" s="11">
        <v>44879.798333333332</v>
      </c>
      <c r="E2360" s="13">
        <v>44879.798333333332</v>
      </c>
    </row>
    <row r="2361" spans="1:5" x14ac:dyDescent="0.2">
      <c r="A2361" s="3">
        <v>44879.798344907409</v>
      </c>
      <c r="D2361" s="11">
        <v>44879.798344907409</v>
      </c>
      <c r="E2361" s="13">
        <v>44879.798344907409</v>
      </c>
    </row>
    <row r="2362" spans="1:5" x14ac:dyDescent="0.2">
      <c r="A2362" s="3">
        <v>44879.798356481479</v>
      </c>
      <c r="D2362" s="11">
        <v>44879.798356481479</v>
      </c>
      <c r="E2362" s="13">
        <v>44879.798356481479</v>
      </c>
    </row>
    <row r="2363" spans="1:5" x14ac:dyDescent="0.2">
      <c r="A2363" s="3">
        <v>44879.798368055555</v>
      </c>
      <c r="D2363" s="11">
        <v>44879.798368055555</v>
      </c>
      <c r="E2363" s="13">
        <v>44879.798368055555</v>
      </c>
    </row>
    <row r="2364" spans="1:5" x14ac:dyDescent="0.2">
      <c r="A2364" s="3">
        <v>44879.798379629632</v>
      </c>
      <c r="D2364" s="11">
        <v>44879.798379629632</v>
      </c>
      <c r="E2364" s="13">
        <v>44879.798379629632</v>
      </c>
    </row>
    <row r="2365" spans="1:5" x14ac:dyDescent="0.2">
      <c r="A2365" s="3">
        <v>44879.798391203702</v>
      </c>
      <c r="D2365" s="11">
        <v>44879.798391203702</v>
      </c>
      <c r="E2365" s="13">
        <v>44879.798391203702</v>
      </c>
    </row>
    <row r="2366" spans="1:5" x14ac:dyDescent="0.2">
      <c r="A2366" s="3">
        <v>44879.798402777778</v>
      </c>
      <c r="D2366" s="11">
        <v>44879.798402777778</v>
      </c>
      <c r="E2366" s="13">
        <v>44879.798402777778</v>
      </c>
    </row>
    <row r="2367" spans="1:5" x14ac:dyDescent="0.2">
      <c r="A2367" s="3">
        <v>44879.798414351855</v>
      </c>
      <c r="D2367" s="11">
        <v>44879.798414351855</v>
      </c>
      <c r="E2367" s="13">
        <v>44879.798414351855</v>
      </c>
    </row>
    <row r="2368" spans="1:5" x14ac:dyDescent="0.2">
      <c r="A2368" s="3">
        <v>44879.798425925925</v>
      </c>
      <c r="D2368" s="11">
        <v>44879.798425925925</v>
      </c>
      <c r="E2368" s="13">
        <v>44879.798425925925</v>
      </c>
    </row>
    <row r="2369" spans="1:5" x14ac:dyDescent="0.2">
      <c r="A2369" s="3">
        <v>44879.798437500001</v>
      </c>
      <c r="D2369" s="11">
        <v>44879.798437500001</v>
      </c>
      <c r="E2369" s="13">
        <v>44879.798437500001</v>
      </c>
    </row>
    <row r="2370" spans="1:5" x14ac:dyDescent="0.2">
      <c r="A2370" s="3">
        <v>44879.798449074071</v>
      </c>
      <c r="D2370" s="11">
        <v>44879.798449074071</v>
      </c>
      <c r="E2370" s="13">
        <v>44879.798449074071</v>
      </c>
    </row>
    <row r="2371" spans="1:5" x14ac:dyDescent="0.2">
      <c r="A2371" s="3">
        <v>44879.798460648148</v>
      </c>
      <c r="D2371" s="11">
        <v>44879.798460648148</v>
      </c>
      <c r="E2371" s="13">
        <v>44879.798460648148</v>
      </c>
    </row>
    <row r="2372" spans="1:5" x14ac:dyDescent="0.2">
      <c r="A2372" s="3">
        <v>44879.798472222225</v>
      </c>
      <c r="D2372" s="11">
        <v>44879.798472222225</v>
      </c>
      <c r="E2372" s="13">
        <v>44879.798472222225</v>
      </c>
    </row>
    <row r="2373" spans="1:5" x14ac:dyDescent="0.2">
      <c r="A2373" s="3">
        <v>44879.798483796294</v>
      </c>
      <c r="D2373" s="11">
        <v>44879.798483796294</v>
      </c>
      <c r="E2373" s="13">
        <v>44879.798483796294</v>
      </c>
    </row>
    <row r="2374" spans="1:5" x14ac:dyDescent="0.2">
      <c r="A2374" s="3">
        <v>44879.798495370371</v>
      </c>
      <c r="D2374" s="11">
        <v>44879.798495370371</v>
      </c>
      <c r="E2374" s="13">
        <v>44879.798495370371</v>
      </c>
    </row>
    <row r="2375" spans="1:5" x14ac:dyDescent="0.2">
      <c r="A2375" s="3">
        <v>44879.798506944448</v>
      </c>
      <c r="D2375" s="11">
        <v>44879.798506944448</v>
      </c>
      <c r="E2375" s="13">
        <v>44879.798506944448</v>
      </c>
    </row>
    <row r="2376" spans="1:5" x14ac:dyDescent="0.2">
      <c r="A2376" s="3">
        <v>44879.798518518517</v>
      </c>
      <c r="D2376" s="11">
        <v>44879.798518518517</v>
      </c>
      <c r="E2376" s="13">
        <v>44879.798518518517</v>
      </c>
    </row>
    <row r="2377" spans="1:5" x14ac:dyDescent="0.2">
      <c r="A2377" s="3">
        <v>44879.798530092594</v>
      </c>
      <c r="D2377" s="11">
        <v>44879.798530092594</v>
      </c>
      <c r="E2377" s="13">
        <v>44879.798530092594</v>
      </c>
    </row>
    <row r="2378" spans="1:5" x14ac:dyDescent="0.2">
      <c r="A2378" s="3">
        <v>44879.798541666663</v>
      </c>
      <c r="D2378" s="11">
        <v>44879.798541666663</v>
      </c>
      <c r="E2378" s="13">
        <v>44879.798541666663</v>
      </c>
    </row>
    <row r="2379" spans="1:5" x14ac:dyDescent="0.2">
      <c r="A2379" s="3">
        <v>44879.79855324074</v>
      </c>
      <c r="D2379" s="11">
        <v>44879.79855324074</v>
      </c>
      <c r="E2379" s="13">
        <v>44879.79855324074</v>
      </c>
    </row>
    <row r="2380" spans="1:5" x14ac:dyDescent="0.2">
      <c r="A2380" s="3">
        <v>44879.798564814817</v>
      </c>
      <c r="D2380" s="11">
        <v>44879.798564814817</v>
      </c>
      <c r="E2380" s="13">
        <v>44879.798564814817</v>
      </c>
    </row>
    <row r="2381" spans="1:5" x14ac:dyDescent="0.2">
      <c r="A2381" s="3">
        <v>44879.798576388886</v>
      </c>
      <c r="D2381" s="11">
        <v>44879.798576388886</v>
      </c>
      <c r="E2381" s="13">
        <v>44879.798576388886</v>
      </c>
    </row>
    <row r="2382" spans="1:5" x14ac:dyDescent="0.2">
      <c r="A2382" s="3">
        <v>44879.798587962963</v>
      </c>
      <c r="D2382" s="11">
        <v>44879.798587962963</v>
      </c>
      <c r="E2382" s="13">
        <v>44879.798587962963</v>
      </c>
    </row>
    <row r="2383" spans="1:5" x14ac:dyDescent="0.2">
      <c r="A2383" s="3">
        <v>44879.79859953704</v>
      </c>
      <c r="D2383" s="11">
        <v>44879.79859953704</v>
      </c>
      <c r="E2383" s="13">
        <v>44879.79859953704</v>
      </c>
    </row>
    <row r="2384" spans="1:5" x14ac:dyDescent="0.2">
      <c r="A2384" s="3">
        <v>44879.798611111109</v>
      </c>
      <c r="D2384" s="11">
        <v>44879.798611111109</v>
      </c>
      <c r="E2384" s="13">
        <v>44879.798611111109</v>
      </c>
    </row>
    <row r="2385" spans="1:5" x14ac:dyDescent="0.2">
      <c r="A2385" s="3">
        <v>44879.798622685186</v>
      </c>
      <c r="D2385" s="11">
        <v>44879.798622685186</v>
      </c>
      <c r="E2385" s="13">
        <v>44879.798622685186</v>
      </c>
    </row>
    <row r="2386" spans="1:5" x14ac:dyDescent="0.2">
      <c r="A2386" s="3">
        <v>44879.798634259256</v>
      </c>
      <c r="D2386" s="11">
        <v>44879.798634259256</v>
      </c>
      <c r="E2386" s="13">
        <v>44879.798634259256</v>
      </c>
    </row>
    <row r="2387" spans="1:5" x14ac:dyDescent="0.2">
      <c r="A2387" s="3">
        <v>44879.798645833333</v>
      </c>
      <c r="D2387" s="11">
        <v>44879.798645833333</v>
      </c>
      <c r="E2387" s="13">
        <v>44879.798645833333</v>
      </c>
    </row>
    <row r="2388" spans="1:5" x14ac:dyDescent="0.2">
      <c r="A2388" s="3">
        <v>44879.798657407409</v>
      </c>
      <c r="D2388" s="11">
        <v>44879.798657407409</v>
      </c>
      <c r="E2388" s="13">
        <v>44879.798657407409</v>
      </c>
    </row>
    <row r="2389" spans="1:5" x14ac:dyDescent="0.2">
      <c r="A2389" s="3">
        <v>44879.798668981479</v>
      </c>
      <c r="D2389" s="11">
        <v>44879.798668981479</v>
      </c>
      <c r="E2389" s="13">
        <v>44879.798668981479</v>
      </c>
    </row>
    <row r="2390" spans="1:5" x14ac:dyDescent="0.2">
      <c r="A2390" s="3">
        <v>44879.798680555556</v>
      </c>
      <c r="D2390" s="11">
        <v>44879.798680555556</v>
      </c>
      <c r="E2390" s="13">
        <v>44879.798680555556</v>
      </c>
    </row>
    <row r="2391" spans="1:5" x14ac:dyDescent="0.2">
      <c r="A2391" s="3">
        <v>44879.798692129632</v>
      </c>
      <c r="D2391" s="11">
        <v>44879.798692129632</v>
      </c>
      <c r="E2391" s="13">
        <v>44879.798692129632</v>
      </c>
    </row>
    <row r="2392" spans="1:5" x14ac:dyDescent="0.2">
      <c r="A2392" s="3">
        <v>44879.798703703702</v>
      </c>
      <c r="D2392" s="11">
        <v>44879.798703703702</v>
      </c>
      <c r="E2392" s="13">
        <v>44879.798703703702</v>
      </c>
    </row>
    <row r="2393" spans="1:5" x14ac:dyDescent="0.2">
      <c r="A2393" s="3">
        <v>44879.798715277779</v>
      </c>
      <c r="D2393" s="11">
        <v>44879.798715277779</v>
      </c>
      <c r="E2393" s="13">
        <v>44879.798715277779</v>
      </c>
    </row>
    <row r="2394" spans="1:5" x14ac:dyDescent="0.2">
      <c r="A2394" s="3">
        <v>44879.798726851855</v>
      </c>
      <c r="D2394" s="11">
        <v>44879.798726851855</v>
      </c>
      <c r="E2394" s="13">
        <v>44879.798726851855</v>
      </c>
    </row>
    <row r="2395" spans="1:5" x14ac:dyDescent="0.2">
      <c r="A2395" s="3">
        <v>44879.798738425925</v>
      </c>
      <c r="D2395" s="11">
        <v>44879.798738425925</v>
      </c>
      <c r="E2395" s="13">
        <v>44879.798738425925</v>
      </c>
    </row>
    <row r="2396" spans="1:5" x14ac:dyDescent="0.2">
      <c r="A2396" s="3">
        <v>44879.798750000002</v>
      </c>
      <c r="D2396" s="11">
        <v>44879.798750000002</v>
      </c>
      <c r="E2396" s="13">
        <v>44879.798750000002</v>
      </c>
    </row>
    <row r="2397" spans="1:5" x14ac:dyDescent="0.2">
      <c r="A2397" s="3">
        <v>44879.798761574071</v>
      </c>
      <c r="D2397" s="11">
        <v>44879.798761574071</v>
      </c>
      <c r="E2397" s="13">
        <v>44879.798761574071</v>
      </c>
    </row>
    <row r="2398" spans="1:5" x14ac:dyDescent="0.2">
      <c r="A2398" s="3">
        <v>44879.798773148148</v>
      </c>
      <c r="D2398" s="11">
        <v>44879.798773148148</v>
      </c>
      <c r="E2398" s="13">
        <v>44879.798773148148</v>
      </c>
    </row>
    <row r="2399" spans="1:5" x14ac:dyDescent="0.2">
      <c r="A2399" s="3">
        <v>44879.798784722225</v>
      </c>
      <c r="D2399" s="11">
        <v>44879.798784722225</v>
      </c>
      <c r="E2399" s="13">
        <v>44879.798784722225</v>
      </c>
    </row>
    <row r="2400" spans="1:5" x14ac:dyDescent="0.2">
      <c r="A2400" s="3">
        <v>44879.798796296294</v>
      </c>
      <c r="D2400" s="11">
        <v>44879.798796296294</v>
      </c>
      <c r="E2400" s="13">
        <v>44879.798796296294</v>
      </c>
    </row>
    <row r="2401" spans="1:5" x14ac:dyDescent="0.2">
      <c r="A2401" s="3">
        <v>44879.798807870371</v>
      </c>
      <c r="D2401" s="11">
        <v>44879.798807870371</v>
      </c>
      <c r="E2401" s="13">
        <v>44879.798807870371</v>
      </c>
    </row>
    <row r="2402" spans="1:5" x14ac:dyDescent="0.2">
      <c r="A2402" s="3">
        <v>44879.798819444448</v>
      </c>
      <c r="D2402" s="11">
        <v>44879.798819444448</v>
      </c>
      <c r="E2402" s="13">
        <v>44879.798819444448</v>
      </c>
    </row>
    <row r="2403" spans="1:5" x14ac:dyDescent="0.2">
      <c r="A2403" s="3">
        <v>44879.798831018517</v>
      </c>
      <c r="D2403" s="11">
        <v>44879.798831018517</v>
      </c>
      <c r="E2403" s="13">
        <v>44879.798831018517</v>
      </c>
    </row>
    <row r="2404" spans="1:5" x14ac:dyDescent="0.2">
      <c r="A2404" s="3">
        <v>44879.798842592594</v>
      </c>
      <c r="D2404" s="11">
        <v>44879.798842592594</v>
      </c>
      <c r="E2404" s="13">
        <v>44879.798842592594</v>
      </c>
    </row>
    <row r="2405" spans="1:5" x14ac:dyDescent="0.2">
      <c r="A2405" s="3">
        <v>44879.798854166664</v>
      </c>
      <c r="D2405" s="11">
        <v>44879.798854166664</v>
      </c>
      <c r="E2405" s="13">
        <v>44879.798854166664</v>
      </c>
    </row>
    <row r="2406" spans="1:5" x14ac:dyDescent="0.2">
      <c r="A2406" s="3">
        <v>44879.79886574074</v>
      </c>
      <c r="D2406" s="11">
        <v>44879.79886574074</v>
      </c>
      <c r="E2406" s="13">
        <v>44879.79886574074</v>
      </c>
    </row>
    <row r="2407" spans="1:5" x14ac:dyDescent="0.2">
      <c r="A2407" s="3">
        <v>44879.798877314817</v>
      </c>
      <c r="D2407" s="11">
        <v>44879.798877314817</v>
      </c>
      <c r="E2407" s="13">
        <v>44879.798877314817</v>
      </c>
    </row>
    <row r="2408" spans="1:5" x14ac:dyDescent="0.2">
      <c r="A2408" s="3">
        <v>44879.798888888887</v>
      </c>
      <c r="D2408" s="11">
        <v>44879.798888888887</v>
      </c>
      <c r="E2408" s="13">
        <v>44879.798888888887</v>
      </c>
    </row>
    <row r="2409" spans="1:5" x14ac:dyDescent="0.2">
      <c r="A2409" s="3">
        <v>44879.798900462964</v>
      </c>
      <c r="D2409" s="11">
        <v>44879.798900462964</v>
      </c>
      <c r="E2409" s="13">
        <v>44879.798900462964</v>
      </c>
    </row>
    <row r="2410" spans="1:5" x14ac:dyDescent="0.2">
      <c r="A2410" s="3">
        <v>44879.79891203704</v>
      </c>
      <c r="D2410" s="11">
        <v>44879.79891203704</v>
      </c>
      <c r="E2410" s="13">
        <v>44879.79891203704</v>
      </c>
    </row>
    <row r="2411" spans="1:5" x14ac:dyDescent="0.2">
      <c r="A2411" s="3">
        <v>44879.79892361111</v>
      </c>
      <c r="D2411" s="11">
        <v>44879.79892361111</v>
      </c>
      <c r="E2411" s="13">
        <v>44879.79892361111</v>
      </c>
    </row>
    <row r="2412" spans="1:5" x14ac:dyDescent="0.2">
      <c r="A2412" s="3">
        <v>44879.798935185187</v>
      </c>
      <c r="D2412" s="11">
        <v>44879.798935185187</v>
      </c>
      <c r="E2412" s="13">
        <v>44879.798935185187</v>
      </c>
    </row>
    <row r="2413" spans="1:5" x14ac:dyDescent="0.2">
      <c r="A2413" s="3">
        <v>44879.798946759256</v>
      </c>
      <c r="D2413" s="11">
        <v>44879.798946759256</v>
      </c>
      <c r="E2413" s="13">
        <v>44879.798946759256</v>
      </c>
    </row>
    <row r="2414" spans="1:5" x14ac:dyDescent="0.2">
      <c r="A2414" s="3">
        <v>44879.798958333333</v>
      </c>
      <c r="D2414" s="11">
        <v>44879.798958333333</v>
      </c>
      <c r="E2414" s="13">
        <v>44879.798958333333</v>
      </c>
    </row>
    <row r="2415" spans="1:5" x14ac:dyDescent="0.2">
      <c r="A2415" s="3">
        <v>44879.79896990741</v>
      </c>
      <c r="D2415" s="11">
        <v>44879.79896990741</v>
      </c>
      <c r="E2415" s="13">
        <v>44879.79896990741</v>
      </c>
    </row>
    <row r="2416" spans="1:5" x14ac:dyDescent="0.2">
      <c r="A2416" s="3">
        <v>44879.798981481479</v>
      </c>
      <c r="D2416" s="11">
        <v>44879.798981481479</v>
      </c>
      <c r="E2416" s="13">
        <v>44879.798981481479</v>
      </c>
    </row>
    <row r="2417" spans="1:5" x14ac:dyDescent="0.2">
      <c r="A2417" s="3">
        <v>44879.798993055556</v>
      </c>
      <c r="D2417" s="11">
        <v>44879.798993055556</v>
      </c>
      <c r="E2417" s="13">
        <v>44879.798993055556</v>
      </c>
    </row>
    <row r="2418" spans="1:5" x14ac:dyDescent="0.2">
      <c r="A2418" s="3">
        <v>44879.799004629633</v>
      </c>
      <c r="D2418" s="11">
        <v>44879.799004629633</v>
      </c>
      <c r="E2418" s="13">
        <v>44879.799004629633</v>
      </c>
    </row>
    <row r="2419" spans="1:5" x14ac:dyDescent="0.2">
      <c r="A2419" s="3">
        <v>44879.799016203702</v>
      </c>
      <c r="D2419" s="11">
        <v>44879.799016203702</v>
      </c>
      <c r="E2419" s="13">
        <v>44879.799016203702</v>
      </c>
    </row>
    <row r="2420" spans="1:5" x14ac:dyDescent="0.2">
      <c r="A2420" s="3">
        <v>44879.799027777779</v>
      </c>
      <c r="D2420" s="11">
        <v>44879.799027777779</v>
      </c>
      <c r="E2420" s="13">
        <v>44879.799027777779</v>
      </c>
    </row>
    <row r="2421" spans="1:5" x14ac:dyDescent="0.2">
      <c r="A2421" s="3">
        <v>44879.799039351848</v>
      </c>
      <c r="D2421" s="11">
        <v>44879.799039351848</v>
      </c>
      <c r="E2421" s="13">
        <v>44879.799039351848</v>
      </c>
    </row>
    <row r="2422" spans="1:5" x14ac:dyDescent="0.2">
      <c r="A2422" s="3">
        <v>44879.799050925925</v>
      </c>
      <c r="D2422" s="11">
        <v>44879.799050925925</v>
      </c>
      <c r="E2422" s="13">
        <v>44879.799050925925</v>
      </c>
    </row>
    <row r="2423" spans="1:5" x14ac:dyDescent="0.2">
      <c r="A2423" s="3">
        <v>44879.799062500002</v>
      </c>
      <c r="D2423" s="11">
        <v>44879.799062500002</v>
      </c>
      <c r="E2423" s="13">
        <v>44879.799062500002</v>
      </c>
    </row>
    <row r="2424" spans="1:5" x14ac:dyDescent="0.2">
      <c r="A2424" s="3">
        <v>44879.799074074072</v>
      </c>
      <c r="D2424" s="11">
        <v>44879.799074074072</v>
      </c>
      <c r="E2424" s="13">
        <v>44879.799074074072</v>
      </c>
    </row>
    <row r="2425" spans="1:5" x14ac:dyDescent="0.2">
      <c r="A2425" s="3">
        <v>44879.799085648148</v>
      </c>
      <c r="D2425" s="11">
        <v>44879.799085648148</v>
      </c>
      <c r="E2425" s="13">
        <v>44879.799085648148</v>
      </c>
    </row>
    <row r="2426" spans="1:5" x14ac:dyDescent="0.2">
      <c r="A2426" s="3">
        <v>44879.799097222225</v>
      </c>
      <c r="D2426" s="11">
        <v>44879.799097222225</v>
      </c>
      <c r="E2426" s="13">
        <v>44879.799097222225</v>
      </c>
    </row>
    <row r="2427" spans="1:5" x14ac:dyDescent="0.2">
      <c r="A2427" s="3">
        <v>44879.799108796295</v>
      </c>
      <c r="D2427" s="11">
        <v>44879.799108796295</v>
      </c>
      <c r="E2427" s="13">
        <v>44879.799108796295</v>
      </c>
    </row>
    <row r="2428" spans="1:5" x14ac:dyDescent="0.2">
      <c r="A2428" s="3">
        <v>44879.799120370371</v>
      </c>
      <c r="D2428" s="11">
        <v>44879.799120370371</v>
      </c>
      <c r="E2428" s="13">
        <v>44879.799120370371</v>
      </c>
    </row>
    <row r="2429" spans="1:5" x14ac:dyDescent="0.2">
      <c r="A2429" s="3">
        <v>44879.799131944441</v>
      </c>
      <c r="D2429" s="11">
        <v>44879.799131944441</v>
      </c>
      <c r="E2429" s="13">
        <v>44879.799131944441</v>
      </c>
    </row>
    <row r="2430" spans="1:5" x14ac:dyDescent="0.2">
      <c r="A2430" s="3">
        <v>44879.799143518518</v>
      </c>
      <c r="D2430" s="11">
        <v>44879.799143518518</v>
      </c>
      <c r="E2430" s="13">
        <v>44879.799143518518</v>
      </c>
    </row>
    <row r="2431" spans="1:5" x14ac:dyDescent="0.2">
      <c r="A2431" s="3">
        <v>44879.799155092594</v>
      </c>
      <c r="D2431" s="11">
        <v>44879.799155092594</v>
      </c>
      <c r="E2431" s="13">
        <v>44879.799155092594</v>
      </c>
    </row>
    <row r="2432" spans="1:5" x14ac:dyDescent="0.2">
      <c r="A2432" s="3">
        <v>44879.799166666664</v>
      </c>
      <c r="D2432" s="11">
        <v>44879.799166666664</v>
      </c>
      <c r="E2432" s="13">
        <v>44879.799166666664</v>
      </c>
    </row>
    <row r="2433" spans="1:5" x14ac:dyDescent="0.2">
      <c r="A2433" s="3">
        <v>44879.799178240741</v>
      </c>
      <c r="D2433" s="11">
        <v>44879.799178240741</v>
      </c>
      <c r="E2433" s="13">
        <v>44879.799178240741</v>
      </c>
    </row>
    <row r="2434" spans="1:5" x14ac:dyDescent="0.2">
      <c r="A2434" s="3">
        <v>44879.799189814818</v>
      </c>
      <c r="D2434" s="11">
        <v>44879.799189814818</v>
      </c>
      <c r="E2434" s="13">
        <v>44879.799189814818</v>
      </c>
    </row>
    <row r="2435" spans="1:5" x14ac:dyDescent="0.2">
      <c r="A2435" s="3">
        <v>44879.799201388887</v>
      </c>
      <c r="D2435" s="11">
        <v>44879.799201388887</v>
      </c>
      <c r="E2435" s="13">
        <v>44879.799201388887</v>
      </c>
    </row>
    <row r="2436" spans="1:5" x14ac:dyDescent="0.2">
      <c r="A2436" s="3">
        <v>44879.799212962964</v>
      </c>
      <c r="D2436" s="11">
        <v>44879.799212962964</v>
      </c>
      <c r="E2436" s="13">
        <v>44879.799212962964</v>
      </c>
    </row>
    <row r="2437" spans="1:5" x14ac:dyDescent="0.2">
      <c r="A2437" s="3">
        <v>44879.799224537041</v>
      </c>
      <c r="D2437" s="11">
        <v>44879.799224537041</v>
      </c>
      <c r="E2437" s="13">
        <v>44879.799224537041</v>
      </c>
    </row>
    <row r="2438" spans="1:5" x14ac:dyDescent="0.2">
      <c r="A2438" s="3">
        <v>44879.79923611111</v>
      </c>
      <c r="D2438" s="11">
        <v>44879.79923611111</v>
      </c>
      <c r="E2438" s="13">
        <v>44879.79923611111</v>
      </c>
    </row>
    <row r="2439" spans="1:5" x14ac:dyDescent="0.2">
      <c r="A2439" s="3">
        <v>44879.799247685187</v>
      </c>
      <c r="D2439" s="11">
        <v>44879.799247685187</v>
      </c>
      <c r="E2439" s="13">
        <v>44879.799247685187</v>
      </c>
    </row>
    <row r="2440" spans="1:5" x14ac:dyDescent="0.2">
      <c r="A2440" s="3">
        <v>44879.799259259256</v>
      </c>
      <c r="D2440" s="11">
        <v>44879.799259259256</v>
      </c>
      <c r="E2440" s="13">
        <v>44879.799259259256</v>
      </c>
    </row>
    <row r="2441" spans="1:5" x14ac:dyDescent="0.2">
      <c r="A2441" s="3">
        <v>44879.799270833333</v>
      </c>
      <c r="D2441" s="11">
        <v>44879.799270833333</v>
      </c>
      <c r="E2441" s="13">
        <v>44879.799270833333</v>
      </c>
    </row>
    <row r="2442" spans="1:5" x14ac:dyDescent="0.2">
      <c r="A2442" s="3">
        <v>44879.79928240741</v>
      </c>
      <c r="D2442" s="11">
        <v>44879.79928240741</v>
      </c>
      <c r="E2442" s="13">
        <v>44879.79928240741</v>
      </c>
    </row>
    <row r="2443" spans="1:5" x14ac:dyDescent="0.2">
      <c r="A2443" s="3">
        <v>44879.799293981479</v>
      </c>
      <c r="D2443" s="11">
        <v>44879.799293981479</v>
      </c>
      <c r="E2443" s="13">
        <v>44879.799293981479</v>
      </c>
    </row>
    <row r="2444" spans="1:5" x14ac:dyDescent="0.2">
      <c r="A2444" s="3">
        <v>44879.799305555556</v>
      </c>
      <c r="D2444" s="11">
        <v>44879.799305555556</v>
      </c>
      <c r="E2444" s="13">
        <v>44879.799305555556</v>
      </c>
    </row>
    <row r="2445" spans="1:5" x14ac:dyDescent="0.2">
      <c r="A2445" s="3">
        <v>44879.799317129633</v>
      </c>
      <c r="D2445" s="11">
        <v>44879.799317129633</v>
      </c>
      <c r="E2445" s="13">
        <v>44879.799317129633</v>
      </c>
    </row>
    <row r="2446" spans="1:5" x14ac:dyDescent="0.2">
      <c r="A2446" s="3">
        <v>44879.799328703702</v>
      </c>
      <c r="D2446" s="11">
        <v>44879.799328703702</v>
      </c>
      <c r="E2446" s="13">
        <v>44879.799328703702</v>
      </c>
    </row>
    <row r="2447" spans="1:5" x14ac:dyDescent="0.2">
      <c r="A2447" s="3">
        <v>44879.799340277779</v>
      </c>
      <c r="D2447" s="11">
        <v>44879.799340277779</v>
      </c>
      <c r="E2447" s="13">
        <v>44879.799340277779</v>
      </c>
    </row>
    <row r="2448" spans="1:5" x14ac:dyDescent="0.2">
      <c r="A2448" s="3">
        <v>44879.799351851849</v>
      </c>
      <c r="D2448" s="11">
        <v>44879.799351851849</v>
      </c>
      <c r="E2448" s="13">
        <v>44879.799351851849</v>
      </c>
    </row>
    <row r="2449" spans="1:5" x14ac:dyDescent="0.2">
      <c r="A2449" s="3">
        <v>44879.799363425926</v>
      </c>
      <c r="D2449" s="11">
        <v>44879.799363425926</v>
      </c>
      <c r="E2449" s="13">
        <v>44879.799363425926</v>
      </c>
    </row>
    <row r="2450" spans="1:5" x14ac:dyDescent="0.2">
      <c r="A2450" s="3">
        <v>44879.799375000002</v>
      </c>
      <c r="D2450" s="11">
        <v>44879.799375000002</v>
      </c>
      <c r="E2450" s="13">
        <v>44879.799375000002</v>
      </c>
    </row>
    <row r="2451" spans="1:5" x14ac:dyDescent="0.2">
      <c r="A2451" s="3">
        <v>44879.799386574072</v>
      </c>
      <c r="D2451" s="11">
        <v>44879.799386574072</v>
      </c>
      <c r="E2451" s="13">
        <v>44879.799386574072</v>
      </c>
    </row>
    <row r="2452" spans="1:5" x14ac:dyDescent="0.2">
      <c r="A2452" s="3">
        <v>44879.799398148149</v>
      </c>
      <c r="D2452" s="11">
        <v>44879.799398148149</v>
      </c>
      <c r="E2452" s="13">
        <v>44879.799398148149</v>
      </c>
    </row>
    <row r="2453" spans="1:5" x14ac:dyDescent="0.2">
      <c r="A2453" s="3">
        <v>44879.799409722225</v>
      </c>
      <c r="D2453" s="11">
        <v>44879.799409722225</v>
      </c>
      <c r="E2453" s="13">
        <v>44879.799409722225</v>
      </c>
    </row>
    <row r="2454" spans="1:5" x14ac:dyDescent="0.2">
      <c r="A2454" s="3">
        <v>44879.799421296295</v>
      </c>
      <c r="D2454" s="11">
        <v>44879.799421296295</v>
      </c>
      <c r="E2454" s="13">
        <v>44879.799421296295</v>
      </c>
    </row>
    <row r="2455" spans="1:5" x14ac:dyDescent="0.2">
      <c r="A2455" s="3">
        <v>44879.799432870372</v>
      </c>
      <c r="D2455" s="11">
        <v>44879.799432870372</v>
      </c>
      <c r="E2455" s="13">
        <v>44879.799432870372</v>
      </c>
    </row>
    <row r="2456" spans="1:5" x14ac:dyDescent="0.2">
      <c r="A2456" s="3">
        <v>44879.799444444441</v>
      </c>
      <c r="D2456" s="11">
        <v>44879.799444444441</v>
      </c>
      <c r="E2456" s="13">
        <v>44879.799444444441</v>
      </c>
    </row>
    <row r="2457" spans="1:5" x14ac:dyDescent="0.2">
      <c r="A2457" s="3">
        <v>44879.799456018518</v>
      </c>
      <c r="D2457" s="11">
        <v>44879.799456018518</v>
      </c>
      <c r="E2457" s="13">
        <v>44879.799456018518</v>
      </c>
    </row>
    <row r="2458" spans="1:5" x14ac:dyDescent="0.2">
      <c r="A2458" s="3">
        <v>44879.799467592595</v>
      </c>
      <c r="D2458" s="11">
        <v>44879.799467592595</v>
      </c>
      <c r="E2458" s="13">
        <v>44879.799467592595</v>
      </c>
    </row>
    <row r="2459" spans="1:5" x14ac:dyDescent="0.2">
      <c r="A2459" s="3">
        <v>44879.799479166664</v>
      </c>
      <c r="D2459" s="11">
        <v>44879.799479166664</v>
      </c>
      <c r="E2459" s="13">
        <v>44879.799479166664</v>
      </c>
    </row>
    <row r="2460" spans="1:5" x14ac:dyDescent="0.2">
      <c r="A2460" s="3">
        <v>44879.799490740741</v>
      </c>
      <c r="D2460" s="11">
        <v>44879.799490740741</v>
      </c>
      <c r="E2460" s="13">
        <v>44879.799490740741</v>
      </c>
    </row>
    <row r="2461" spans="1:5" x14ac:dyDescent="0.2">
      <c r="A2461" s="3">
        <v>44879.799502314818</v>
      </c>
      <c r="D2461" s="11">
        <v>44879.799502314818</v>
      </c>
      <c r="E2461" s="13">
        <v>44879.799502314818</v>
      </c>
    </row>
    <row r="2462" spans="1:5" x14ac:dyDescent="0.2">
      <c r="A2462" s="3">
        <v>44879.799513888887</v>
      </c>
      <c r="D2462" s="11">
        <v>44879.799513888887</v>
      </c>
      <c r="E2462" s="13">
        <v>44879.799513888887</v>
      </c>
    </row>
    <row r="2463" spans="1:5" x14ac:dyDescent="0.2">
      <c r="A2463" s="3">
        <v>44879.799525462964</v>
      </c>
      <c r="D2463" s="11">
        <v>44879.799525462964</v>
      </c>
      <c r="E2463" s="13">
        <v>44879.799525462964</v>
      </c>
    </row>
    <row r="2464" spans="1:5" x14ac:dyDescent="0.2">
      <c r="A2464" s="3">
        <v>44879.799537037034</v>
      </c>
      <c r="D2464" s="11">
        <v>44879.799537037034</v>
      </c>
      <c r="E2464" s="13">
        <v>44879.799537037034</v>
      </c>
    </row>
    <row r="2465" spans="1:5" x14ac:dyDescent="0.2">
      <c r="A2465" s="3">
        <v>44879.79954861111</v>
      </c>
      <c r="D2465" s="11">
        <v>44879.79954861111</v>
      </c>
      <c r="E2465" s="13">
        <v>44879.79954861111</v>
      </c>
    </row>
    <row r="2466" spans="1:5" x14ac:dyDescent="0.2">
      <c r="A2466" s="3">
        <v>44879.799560185187</v>
      </c>
      <c r="D2466" s="11">
        <v>44879.799560185187</v>
      </c>
      <c r="E2466" s="13">
        <v>44879.799560185187</v>
      </c>
    </row>
    <row r="2467" spans="1:5" x14ac:dyDescent="0.2">
      <c r="A2467" s="3">
        <v>44879.799571759257</v>
      </c>
      <c r="D2467" s="11">
        <v>44879.799571759257</v>
      </c>
      <c r="E2467" s="13">
        <v>44879.799571759257</v>
      </c>
    </row>
    <row r="2468" spans="1:5" x14ac:dyDescent="0.2">
      <c r="A2468" s="3">
        <v>44879.799583333333</v>
      </c>
      <c r="D2468" s="11">
        <v>44879.799583333333</v>
      </c>
      <c r="E2468" s="13">
        <v>44879.799583333333</v>
      </c>
    </row>
    <row r="2469" spans="1:5" x14ac:dyDescent="0.2">
      <c r="A2469" s="3">
        <v>44879.79959490741</v>
      </c>
      <c r="D2469" s="11">
        <v>44879.79959490741</v>
      </c>
      <c r="E2469" s="13">
        <v>44879.79959490741</v>
      </c>
    </row>
    <row r="2470" spans="1:5" x14ac:dyDescent="0.2">
      <c r="A2470" s="3">
        <v>44879.79960648148</v>
      </c>
      <c r="D2470" s="11">
        <v>44879.79960648148</v>
      </c>
      <c r="E2470" s="13">
        <v>44879.79960648148</v>
      </c>
    </row>
    <row r="2471" spans="1:5" x14ac:dyDescent="0.2">
      <c r="A2471" s="3">
        <v>44879.799618055556</v>
      </c>
      <c r="D2471" s="11">
        <v>44879.799618055556</v>
      </c>
      <c r="E2471" s="13">
        <v>44879.799618055556</v>
      </c>
    </row>
    <row r="2472" spans="1:5" x14ac:dyDescent="0.2">
      <c r="A2472" s="3">
        <v>44879.799629629626</v>
      </c>
      <c r="D2472" s="11">
        <v>44879.799629629626</v>
      </c>
      <c r="E2472" s="13">
        <v>44879.799629629626</v>
      </c>
    </row>
    <row r="2473" spans="1:5" x14ac:dyDescent="0.2">
      <c r="A2473" s="3">
        <v>44879.799641203703</v>
      </c>
      <c r="D2473" s="11">
        <v>44879.799641203703</v>
      </c>
      <c r="E2473" s="13">
        <v>44879.799641203703</v>
      </c>
    </row>
    <row r="2474" spans="1:5" x14ac:dyDescent="0.2">
      <c r="A2474" s="3">
        <v>44879.79965277778</v>
      </c>
      <c r="D2474" s="11">
        <v>44879.79965277778</v>
      </c>
      <c r="E2474" s="13">
        <v>44879.79965277778</v>
      </c>
    </row>
    <row r="2475" spans="1:5" x14ac:dyDescent="0.2">
      <c r="A2475" s="3">
        <v>44879.799664351849</v>
      </c>
      <c r="D2475" s="11">
        <v>44879.799664351849</v>
      </c>
      <c r="E2475" s="13">
        <v>44879.799664351849</v>
      </c>
    </row>
    <row r="2476" spans="1:5" x14ac:dyDescent="0.2">
      <c r="A2476" s="3">
        <v>44879.799675925926</v>
      </c>
      <c r="D2476" s="11">
        <v>44879.799675925926</v>
      </c>
      <c r="E2476" s="13">
        <v>44879.799675925926</v>
      </c>
    </row>
    <row r="2477" spans="1:5" x14ac:dyDescent="0.2">
      <c r="A2477" s="3">
        <v>44879.799687500003</v>
      </c>
      <c r="D2477" s="11">
        <v>44879.799687500003</v>
      </c>
      <c r="E2477" s="13">
        <v>44879.799687500003</v>
      </c>
    </row>
    <row r="2478" spans="1:5" x14ac:dyDescent="0.2">
      <c r="A2478" s="3">
        <v>44879.799699074072</v>
      </c>
      <c r="D2478" s="11">
        <v>44879.799699074072</v>
      </c>
      <c r="E2478" s="13">
        <v>44879.799699074072</v>
      </c>
    </row>
    <row r="2479" spans="1:5" x14ac:dyDescent="0.2">
      <c r="A2479" s="3">
        <v>44879.799710648149</v>
      </c>
      <c r="D2479" s="11">
        <v>44879.799710648149</v>
      </c>
      <c r="E2479" s="13">
        <v>44879.799710648149</v>
      </c>
    </row>
    <row r="2480" spans="1:5" x14ac:dyDescent="0.2">
      <c r="A2480" s="3">
        <v>44879.799722222226</v>
      </c>
      <c r="D2480" s="11">
        <v>44879.799722222226</v>
      </c>
      <c r="E2480" s="13">
        <v>44879.799722222226</v>
      </c>
    </row>
    <row r="2481" spans="1:5" x14ac:dyDescent="0.2">
      <c r="A2481" s="3">
        <v>44879.799733796295</v>
      </c>
      <c r="D2481" s="11">
        <v>44879.799733796295</v>
      </c>
      <c r="E2481" s="13">
        <v>44879.799733796295</v>
      </c>
    </row>
    <row r="2482" spans="1:5" x14ac:dyDescent="0.2">
      <c r="A2482" s="3">
        <v>44879.799745370372</v>
      </c>
      <c r="D2482" s="11">
        <v>44879.799745370372</v>
      </c>
      <c r="E2482" s="13">
        <v>44879.799745370372</v>
      </c>
    </row>
    <row r="2483" spans="1:5" x14ac:dyDescent="0.2">
      <c r="A2483" s="3">
        <v>44879.799756944441</v>
      </c>
      <c r="D2483" s="11">
        <v>44879.799756944441</v>
      </c>
      <c r="E2483" s="13">
        <v>44879.799756944441</v>
      </c>
    </row>
    <row r="2484" spans="1:5" x14ac:dyDescent="0.2">
      <c r="A2484" s="3">
        <v>44879.799768518518</v>
      </c>
      <c r="D2484" s="11">
        <v>44879.799768518518</v>
      </c>
      <c r="E2484" s="13">
        <v>44879.799768518518</v>
      </c>
    </row>
    <row r="2485" spans="1:5" x14ac:dyDescent="0.2">
      <c r="A2485" s="3">
        <v>44879.799780092595</v>
      </c>
      <c r="D2485" s="11">
        <v>44879.799780092595</v>
      </c>
      <c r="E2485" s="13">
        <v>44879.799780092595</v>
      </c>
    </row>
    <row r="2486" spans="1:5" x14ac:dyDescent="0.2">
      <c r="A2486" s="3">
        <v>44879.799791666665</v>
      </c>
      <c r="D2486" s="11">
        <v>44879.799791666665</v>
      </c>
      <c r="E2486" s="13">
        <v>44879.799791666665</v>
      </c>
    </row>
    <row r="2487" spans="1:5" x14ac:dyDescent="0.2">
      <c r="A2487" s="3">
        <v>44879.799803240741</v>
      </c>
      <c r="D2487" s="11">
        <v>44879.799803240741</v>
      </c>
      <c r="E2487" s="13">
        <v>44879.799803240741</v>
      </c>
    </row>
    <row r="2488" spans="1:5" x14ac:dyDescent="0.2">
      <c r="A2488" s="3">
        <v>44879.799814814818</v>
      </c>
      <c r="D2488" s="11">
        <v>44879.799814814818</v>
      </c>
      <c r="E2488" s="13">
        <v>44879.799814814818</v>
      </c>
    </row>
    <row r="2489" spans="1:5" x14ac:dyDescent="0.2">
      <c r="A2489" s="3">
        <v>44879.799826388888</v>
      </c>
      <c r="D2489" s="11">
        <v>44879.799826388888</v>
      </c>
      <c r="E2489" s="13">
        <v>44879.799826388888</v>
      </c>
    </row>
    <row r="2490" spans="1:5" x14ac:dyDescent="0.2">
      <c r="A2490" s="3">
        <v>44879.799837962964</v>
      </c>
      <c r="D2490" s="11">
        <v>44879.799837962964</v>
      </c>
      <c r="E2490" s="13">
        <v>44879.799837962964</v>
      </c>
    </row>
    <row r="2491" spans="1:5" x14ac:dyDescent="0.2">
      <c r="A2491" s="3">
        <v>44879.799849537034</v>
      </c>
      <c r="D2491" s="11">
        <v>44879.799849537034</v>
      </c>
      <c r="E2491" s="13">
        <v>44879.799849537034</v>
      </c>
    </row>
    <row r="2492" spans="1:5" x14ac:dyDescent="0.2">
      <c r="A2492" s="3">
        <v>44879.799861111111</v>
      </c>
      <c r="D2492" s="11">
        <v>44879.799861111111</v>
      </c>
      <c r="E2492" s="13">
        <v>44879.799861111111</v>
      </c>
    </row>
    <row r="2493" spans="1:5" x14ac:dyDescent="0.2">
      <c r="A2493" s="3">
        <v>44879.799872685187</v>
      </c>
      <c r="D2493" s="11">
        <v>44879.799872685187</v>
      </c>
      <c r="E2493" s="13">
        <v>44879.799872685187</v>
      </c>
    </row>
    <row r="2494" spans="1:5" x14ac:dyDescent="0.2">
      <c r="A2494" s="3">
        <v>44879.799884259257</v>
      </c>
      <c r="D2494" s="11">
        <v>44879.799884259257</v>
      </c>
      <c r="E2494" s="13">
        <v>44879.799884259257</v>
      </c>
    </row>
    <row r="2495" spans="1:5" x14ac:dyDescent="0.2">
      <c r="A2495" s="3">
        <v>44879.799895833334</v>
      </c>
      <c r="D2495" s="11">
        <v>44879.799895833334</v>
      </c>
      <c r="E2495" s="13">
        <v>44879.799895833334</v>
      </c>
    </row>
    <row r="2496" spans="1:5" x14ac:dyDescent="0.2">
      <c r="A2496" s="3">
        <v>44879.799907407411</v>
      </c>
      <c r="D2496" s="11">
        <v>44879.799907407411</v>
      </c>
      <c r="E2496" s="13">
        <v>44879.799907407411</v>
      </c>
    </row>
    <row r="2497" spans="1:5" x14ac:dyDescent="0.2">
      <c r="A2497" s="3">
        <v>44879.79991898148</v>
      </c>
      <c r="D2497" s="11">
        <v>44879.79991898148</v>
      </c>
      <c r="E2497" s="13">
        <v>44879.79991898148</v>
      </c>
    </row>
    <row r="2498" spans="1:5" x14ac:dyDescent="0.2">
      <c r="A2498" s="3">
        <v>44879.799930555557</v>
      </c>
      <c r="D2498" s="11">
        <v>44879.799930555557</v>
      </c>
      <c r="E2498" s="13">
        <v>44879.799930555557</v>
      </c>
    </row>
    <row r="2499" spans="1:5" x14ac:dyDescent="0.2">
      <c r="A2499" s="3">
        <v>44879.799942129626</v>
      </c>
      <c r="D2499" s="11">
        <v>44879.799942129626</v>
      </c>
      <c r="E2499" s="13">
        <v>44879.799942129626</v>
      </c>
    </row>
    <row r="2500" spans="1:5" x14ac:dyDescent="0.2">
      <c r="A2500" s="3">
        <v>44879.799953703703</v>
      </c>
      <c r="D2500" s="11">
        <v>44879.799953703703</v>
      </c>
      <c r="E2500" s="13">
        <v>44879.799953703703</v>
      </c>
    </row>
    <row r="2501" spans="1:5" x14ac:dyDescent="0.2">
      <c r="A2501" s="3">
        <v>44879.79996527778</v>
      </c>
      <c r="D2501" s="11">
        <v>44879.79996527778</v>
      </c>
      <c r="E2501" s="13">
        <v>44879.79996527778</v>
      </c>
    </row>
    <row r="2502" spans="1:5" x14ac:dyDescent="0.2">
      <c r="A2502" s="3">
        <v>44879.799976851849</v>
      </c>
      <c r="D2502" s="11">
        <v>44879.799976851849</v>
      </c>
      <c r="E2502" s="13">
        <v>44879.799976851849</v>
      </c>
    </row>
    <row r="2503" spans="1:5" x14ac:dyDescent="0.2">
      <c r="A2503" s="3">
        <v>44879.799988425926</v>
      </c>
      <c r="D2503" s="11">
        <v>44879.799988425926</v>
      </c>
      <c r="E2503" s="13">
        <v>44879.799988425926</v>
      </c>
    </row>
    <row r="2504" spans="1:5" x14ac:dyDescent="0.2">
      <c r="A2504" s="3">
        <v>44879.8</v>
      </c>
      <c r="D2504" s="11">
        <v>44879.8</v>
      </c>
      <c r="E2504" s="13">
        <v>44879.8</v>
      </c>
    </row>
    <row r="2505" spans="1:5" x14ac:dyDescent="0.2">
      <c r="A2505" s="3">
        <v>44879.800011574072</v>
      </c>
      <c r="D2505" s="11">
        <v>44879.800011574072</v>
      </c>
      <c r="E2505" s="13">
        <v>44879.800011574072</v>
      </c>
    </row>
    <row r="2506" spans="1:5" x14ac:dyDescent="0.2">
      <c r="A2506" s="3">
        <v>44879.800023148149</v>
      </c>
      <c r="D2506" s="11">
        <v>44879.800023148149</v>
      </c>
      <c r="E2506" s="13">
        <v>44879.800023148149</v>
      </c>
    </row>
    <row r="2507" spans="1:5" x14ac:dyDescent="0.2">
      <c r="A2507" s="3">
        <v>44879.800034722219</v>
      </c>
      <c r="D2507" s="11">
        <v>44879.800034722219</v>
      </c>
      <c r="E2507" s="13">
        <v>44879.800034722219</v>
      </c>
    </row>
    <row r="2508" spans="1:5" x14ac:dyDescent="0.2">
      <c r="A2508" s="3">
        <v>44879.800046296295</v>
      </c>
      <c r="D2508" s="11">
        <v>44879.800046296295</v>
      </c>
      <c r="E2508" s="13">
        <v>44879.800046296295</v>
      </c>
    </row>
    <row r="2509" spans="1:5" x14ac:dyDescent="0.2">
      <c r="A2509" s="3">
        <v>44879.800057870372</v>
      </c>
      <c r="D2509" s="11">
        <v>44879.800057870372</v>
      </c>
      <c r="E2509" s="13">
        <v>44879.800057870372</v>
      </c>
    </row>
    <row r="2510" spans="1:5" x14ac:dyDescent="0.2">
      <c r="A2510" s="3">
        <v>44879.800069444442</v>
      </c>
      <c r="D2510" s="11">
        <v>44879.800069444442</v>
      </c>
      <c r="E2510" s="13">
        <v>44879.800069444442</v>
      </c>
    </row>
    <row r="2511" spans="1:5" x14ac:dyDescent="0.2">
      <c r="A2511" s="3">
        <v>44879.800081018519</v>
      </c>
      <c r="D2511" s="11">
        <v>44879.800081018519</v>
      </c>
      <c r="E2511" s="13">
        <v>44879.800081018519</v>
      </c>
    </row>
    <row r="2512" spans="1:5" x14ac:dyDescent="0.2">
      <c r="A2512" s="3">
        <v>44879.800092592595</v>
      </c>
      <c r="D2512" s="11">
        <v>44879.800092592595</v>
      </c>
      <c r="E2512" s="13">
        <v>44879.800092592595</v>
      </c>
    </row>
    <row r="2513" spans="1:5" x14ac:dyDescent="0.2">
      <c r="A2513" s="3">
        <v>44879.800104166665</v>
      </c>
      <c r="D2513" s="11">
        <v>44879.800104166665</v>
      </c>
      <c r="E2513" s="13">
        <v>44879.800104166665</v>
      </c>
    </row>
    <row r="2514" spans="1:5" x14ac:dyDescent="0.2">
      <c r="A2514" s="3">
        <v>44879.800115740742</v>
      </c>
      <c r="D2514" s="11">
        <v>44879.800115740742</v>
      </c>
      <c r="E2514" s="13">
        <v>44879.800115740742</v>
      </c>
    </row>
    <row r="2515" spans="1:5" x14ac:dyDescent="0.2">
      <c r="A2515" s="3">
        <v>44879.800127314818</v>
      </c>
      <c r="D2515" s="11">
        <v>44879.800127314818</v>
      </c>
      <c r="E2515" s="13">
        <v>44879.800127314818</v>
      </c>
    </row>
    <row r="2516" spans="1:5" x14ac:dyDescent="0.2">
      <c r="A2516" s="3">
        <v>44879.800138888888</v>
      </c>
      <c r="D2516" s="11">
        <v>44879.800138888888</v>
      </c>
      <c r="E2516" s="13">
        <v>44879.800138888888</v>
      </c>
    </row>
    <row r="2517" spans="1:5" x14ac:dyDescent="0.2">
      <c r="A2517" s="3">
        <v>44879.800150462965</v>
      </c>
      <c r="D2517" s="11">
        <v>44879.800150462965</v>
      </c>
      <c r="E2517" s="13">
        <v>44879.800150462965</v>
      </c>
    </row>
    <row r="2518" spans="1:5" x14ac:dyDescent="0.2">
      <c r="A2518" s="3">
        <v>44879.800162037034</v>
      </c>
      <c r="D2518" s="11">
        <v>44879.800162037034</v>
      </c>
      <c r="E2518" s="13">
        <v>44879.800162037034</v>
      </c>
    </row>
    <row r="2519" spans="1:5" x14ac:dyDescent="0.2">
      <c r="A2519" s="3">
        <v>44879.800173611111</v>
      </c>
      <c r="D2519" s="11">
        <v>44879.800173611111</v>
      </c>
      <c r="E2519" s="13">
        <v>44879.800173611111</v>
      </c>
    </row>
    <row r="2520" spans="1:5" x14ac:dyDescent="0.2">
      <c r="A2520" s="3">
        <v>44879.800185185188</v>
      </c>
      <c r="D2520" s="11">
        <v>44879.800185185188</v>
      </c>
      <c r="E2520" s="13">
        <v>44879.800185185188</v>
      </c>
    </row>
    <row r="2521" spans="1:5" x14ac:dyDescent="0.2">
      <c r="A2521" s="3">
        <v>44879.800196759257</v>
      </c>
      <c r="D2521" s="11">
        <v>44879.800196759257</v>
      </c>
      <c r="E2521" s="13">
        <v>44879.800196759257</v>
      </c>
    </row>
    <row r="2522" spans="1:5" x14ac:dyDescent="0.2">
      <c r="A2522" s="3">
        <v>44879.800208333334</v>
      </c>
      <c r="D2522" s="11">
        <v>44879.800208333334</v>
      </c>
      <c r="E2522" s="13">
        <v>44879.800208333334</v>
      </c>
    </row>
    <row r="2523" spans="1:5" x14ac:dyDescent="0.2">
      <c r="A2523" s="3">
        <v>44879.800219907411</v>
      </c>
      <c r="D2523" s="11">
        <v>44879.800219907411</v>
      </c>
      <c r="E2523" s="13">
        <v>44879.800219907411</v>
      </c>
    </row>
    <row r="2524" spans="1:5" x14ac:dyDescent="0.2">
      <c r="A2524" s="3">
        <v>44879.80023148148</v>
      </c>
      <c r="D2524" s="11">
        <v>44879.80023148148</v>
      </c>
      <c r="E2524" s="13">
        <v>44879.80023148148</v>
      </c>
    </row>
    <row r="2525" spans="1:5" x14ac:dyDescent="0.2">
      <c r="A2525" s="3">
        <v>44879.800243055557</v>
      </c>
      <c r="D2525" s="11">
        <v>44879.800243055557</v>
      </c>
      <c r="E2525" s="13">
        <v>44879.800243055557</v>
      </c>
    </row>
    <row r="2526" spans="1:5" x14ac:dyDescent="0.2">
      <c r="A2526" s="3">
        <v>44879.800254629627</v>
      </c>
      <c r="D2526" s="11">
        <v>44879.800254629627</v>
      </c>
      <c r="E2526" s="13">
        <v>44879.800254629627</v>
      </c>
    </row>
    <row r="2527" spans="1:5" x14ac:dyDescent="0.2">
      <c r="A2527" s="3">
        <v>44879.800266203703</v>
      </c>
      <c r="D2527" s="11">
        <v>44879.800266203703</v>
      </c>
      <c r="E2527" s="13">
        <v>44879.800266203703</v>
      </c>
    </row>
    <row r="2528" spans="1:5" x14ac:dyDescent="0.2">
      <c r="A2528" s="3">
        <v>44879.80027777778</v>
      </c>
      <c r="D2528" s="11">
        <v>44879.80027777778</v>
      </c>
      <c r="E2528" s="13">
        <v>44879.80027777778</v>
      </c>
    </row>
    <row r="2529" spans="1:5" x14ac:dyDescent="0.2">
      <c r="A2529" s="3">
        <v>44879.80028935185</v>
      </c>
      <c r="D2529" s="11">
        <v>44879.80028935185</v>
      </c>
      <c r="E2529" s="13">
        <v>44879.80028935185</v>
      </c>
    </row>
    <row r="2530" spans="1:5" x14ac:dyDescent="0.2">
      <c r="A2530" s="3">
        <v>44879.800300925926</v>
      </c>
      <c r="D2530" s="11">
        <v>44879.800300925926</v>
      </c>
      <c r="E2530" s="13">
        <v>44879.800300925926</v>
      </c>
    </row>
    <row r="2531" spans="1:5" x14ac:dyDescent="0.2">
      <c r="A2531" s="3">
        <v>44879.800312500003</v>
      </c>
      <c r="D2531" s="11">
        <v>44879.800312500003</v>
      </c>
      <c r="E2531" s="13">
        <v>44879.800312500003</v>
      </c>
    </row>
    <row r="2532" spans="1:5" x14ac:dyDescent="0.2">
      <c r="A2532" s="3">
        <v>44879.800324074073</v>
      </c>
      <c r="D2532" s="11">
        <v>44879.800324074073</v>
      </c>
      <c r="E2532" s="13">
        <v>44879.800324074073</v>
      </c>
    </row>
    <row r="2533" spans="1:5" x14ac:dyDescent="0.2">
      <c r="A2533" s="3">
        <v>44879.800335648149</v>
      </c>
      <c r="D2533" s="11">
        <v>44879.800335648149</v>
      </c>
      <c r="E2533" s="13">
        <v>44879.800335648149</v>
      </c>
    </row>
    <row r="2534" spans="1:5" x14ac:dyDescent="0.2">
      <c r="A2534" s="3">
        <v>44879.800347222219</v>
      </c>
      <c r="D2534" s="11">
        <v>44879.800347222219</v>
      </c>
      <c r="E2534" s="13">
        <v>44879.800347222219</v>
      </c>
    </row>
    <row r="2535" spans="1:5" x14ac:dyDescent="0.2">
      <c r="A2535" s="3">
        <v>44879.800358796296</v>
      </c>
      <c r="D2535" s="11">
        <v>44879.800358796296</v>
      </c>
      <c r="E2535" s="13">
        <v>44879.800358796296</v>
      </c>
    </row>
    <row r="2536" spans="1:5" x14ac:dyDescent="0.2">
      <c r="A2536" s="3">
        <v>44879.800370370373</v>
      </c>
      <c r="D2536" s="11">
        <v>44879.800370370373</v>
      </c>
      <c r="E2536" s="13">
        <v>44879.800370370373</v>
      </c>
    </row>
    <row r="2537" spans="1:5" x14ac:dyDescent="0.2">
      <c r="A2537" s="3">
        <v>44879.800381944442</v>
      </c>
      <c r="D2537" s="11">
        <v>44879.800381944442</v>
      </c>
      <c r="E2537" s="13">
        <v>44879.800381944442</v>
      </c>
    </row>
    <row r="2538" spans="1:5" x14ac:dyDescent="0.2">
      <c r="A2538" s="3">
        <v>44879.800393518519</v>
      </c>
      <c r="D2538" s="11">
        <v>44879.800393518519</v>
      </c>
      <c r="E2538" s="13">
        <v>44879.800393518519</v>
      </c>
    </row>
    <row r="2539" spans="1:5" x14ac:dyDescent="0.2">
      <c r="A2539" s="3">
        <v>44879.800405092596</v>
      </c>
      <c r="D2539" s="11">
        <v>44879.800405092596</v>
      </c>
      <c r="E2539" s="13">
        <v>44879.800405092596</v>
      </c>
    </row>
    <row r="2540" spans="1:5" x14ac:dyDescent="0.2">
      <c r="A2540" s="3">
        <v>44879.800416666665</v>
      </c>
      <c r="D2540" s="11">
        <v>44879.800416666665</v>
      </c>
      <c r="E2540" s="13">
        <v>44879.800416666665</v>
      </c>
    </row>
    <row r="2541" spans="1:5" x14ac:dyDescent="0.2">
      <c r="A2541" s="3">
        <v>44879.800428240742</v>
      </c>
      <c r="D2541" s="11">
        <v>44879.800428240742</v>
      </c>
      <c r="E2541" s="13">
        <v>44879.800428240742</v>
      </c>
    </row>
    <row r="2542" spans="1:5" x14ac:dyDescent="0.2">
      <c r="A2542" s="3">
        <v>44879.800439814811</v>
      </c>
      <c r="D2542" s="11">
        <v>44879.800439814811</v>
      </c>
      <c r="E2542" s="13">
        <v>44879.800439814811</v>
      </c>
    </row>
    <row r="2543" spans="1:5" x14ac:dyDescent="0.2">
      <c r="A2543" s="3">
        <v>44879.800451388888</v>
      </c>
      <c r="D2543" s="11">
        <v>44879.800451388888</v>
      </c>
      <c r="E2543" s="13">
        <v>44879.800451388888</v>
      </c>
    </row>
    <row r="2544" spans="1:5" x14ac:dyDescent="0.2">
      <c r="A2544" s="3">
        <v>44879.800462962965</v>
      </c>
      <c r="D2544" s="11">
        <v>44879.800462962965</v>
      </c>
      <c r="E2544" s="13">
        <v>44879.800462962965</v>
      </c>
    </row>
    <row r="2545" spans="1:5" x14ac:dyDescent="0.2">
      <c r="A2545" s="3">
        <v>44879.800474537034</v>
      </c>
      <c r="D2545" s="11">
        <v>44879.800474537034</v>
      </c>
      <c r="E2545" s="13">
        <v>44879.800474537034</v>
      </c>
    </row>
    <row r="2546" spans="1:5" x14ac:dyDescent="0.2">
      <c r="A2546" s="3">
        <v>44879.800486111111</v>
      </c>
      <c r="D2546" s="11">
        <v>44879.800486111111</v>
      </c>
      <c r="E2546" s="13">
        <v>44879.800486111111</v>
      </c>
    </row>
    <row r="2547" spans="1:5" x14ac:dyDescent="0.2">
      <c r="A2547" s="3">
        <v>44879.800497685188</v>
      </c>
      <c r="D2547" s="11">
        <v>44879.800497685188</v>
      </c>
      <c r="E2547" s="13">
        <v>44879.800497685188</v>
      </c>
    </row>
    <row r="2548" spans="1:5" x14ac:dyDescent="0.2">
      <c r="A2548" s="3">
        <v>44879.800509259258</v>
      </c>
      <c r="D2548" s="11">
        <v>44879.800509259258</v>
      </c>
      <c r="E2548" s="13">
        <v>44879.800509259258</v>
      </c>
    </row>
    <row r="2549" spans="1:5" x14ac:dyDescent="0.2">
      <c r="A2549" s="3">
        <v>44879.800520833334</v>
      </c>
      <c r="D2549" s="11">
        <v>44879.800520833334</v>
      </c>
      <c r="E2549" s="13">
        <v>44879.800520833334</v>
      </c>
    </row>
    <row r="2550" spans="1:5" x14ac:dyDescent="0.2">
      <c r="A2550" s="3">
        <v>44879.800532407404</v>
      </c>
      <c r="D2550" s="11">
        <v>44879.800532407404</v>
      </c>
      <c r="E2550" s="13">
        <v>44879.800532407404</v>
      </c>
    </row>
    <row r="2551" spans="1:5" x14ac:dyDescent="0.2">
      <c r="A2551" s="3">
        <v>44879.800543981481</v>
      </c>
      <c r="D2551" s="11">
        <v>44879.800543981481</v>
      </c>
      <c r="E2551" s="13">
        <v>44879.800543981481</v>
      </c>
    </row>
    <row r="2552" spans="1:5" x14ac:dyDescent="0.2">
      <c r="A2552" s="3">
        <v>44879.800555555557</v>
      </c>
      <c r="D2552" s="11">
        <v>44879.800555555557</v>
      </c>
      <c r="E2552" s="13">
        <v>44879.800555555557</v>
      </c>
    </row>
    <row r="2553" spans="1:5" x14ac:dyDescent="0.2">
      <c r="A2553" s="3">
        <v>44879.800567129627</v>
      </c>
      <c r="D2553" s="11">
        <v>44879.800567129627</v>
      </c>
      <c r="E2553" s="13">
        <v>44879.800567129627</v>
      </c>
    </row>
    <row r="2554" spans="1:5" x14ac:dyDescent="0.2">
      <c r="A2554" s="3">
        <v>44879.800578703704</v>
      </c>
      <c r="D2554" s="11">
        <v>44879.800578703704</v>
      </c>
      <c r="E2554" s="13">
        <v>44879.800578703704</v>
      </c>
    </row>
    <row r="2555" spans="1:5" x14ac:dyDescent="0.2">
      <c r="A2555" s="3">
        <v>44879.80059027778</v>
      </c>
      <c r="D2555" s="11">
        <v>44879.80059027778</v>
      </c>
      <c r="E2555" s="13">
        <v>44879.80059027778</v>
      </c>
    </row>
    <row r="2556" spans="1:5" x14ac:dyDescent="0.2">
      <c r="A2556" s="3">
        <v>44879.80060185185</v>
      </c>
      <c r="D2556" s="11">
        <v>44879.80060185185</v>
      </c>
      <c r="E2556" s="13">
        <v>44879.80060185185</v>
      </c>
    </row>
    <row r="2557" spans="1:5" x14ac:dyDescent="0.2">
      <c r="A2557" s="3">
        <v>44879.800613425927</v>
      </c>
      <c r="D2557" s="11">
        <v>44879.800613425927</v>
      </c>
      <c r="E2557" s="13">
        <v>44879.800613425927</v>
      </c>
    </row>
    <row r="2558" spans="1:5" x14ac:dyDescent="0.2">
      <c r="A2558" s="3">
        <v>44879.800625000003</v>
      </c>
      <c r="D2558" s="11">
        <v>44879.800625000003</v>
      </c>
      <c r="E2558" s="13">
        <v>44879.800625000003</v>
      </c>
    </row>
    <row r="2559" spans="1:5" x14ac:dyDescent="0.2">
      <c r="A2559" s="3">
        <v>44879.800636574073</v>
      </c>
      <c r="D2559" s="11">
        <v>44879.800636574073</v>
      </c>
      <c r="E2559" s="13">
        <v>44879.800636574073</v>
      </c>
    </row>
    <row r="2560" spans="1:5" x14ac:dyDescent="0.2">
      <c r="A2560" s="3">
        <v>44879.80064814815</v>
      </c>
      <c r="D2560" s="11">
        <v>44879.80064814815</v>
      </c>
      <c r="E2560" s="13">
        <v>44879.80064814815</v>
      </c>
    </row>
    <row r="2561" spans="1:5" x14ac:dyDescent="0.2">
      <c r="A2561" s="3">
        <v>44879.800659722219</v>
      </c>
      <c r="D2561" s="11">
        <v>44879.800659722219</v>
      </c>
      <c r="E2561" s="13">
        <v>44879.800659722219</v>
      </c>
    </row>
    <row r="2562" spans="1:5" x14ac:dyDescent="0.2">
      <c r="A2562" s="3">
        <v>44879.800671296296</v>
      </c>
      <c r="D2562" s="11">
        <v>44879.800671296296</v>
      </c>
      <c r="E2562" s="13">
        <v>44879.800671296296</v>
      </c>
    </row>
    <row r="2563" spans="1:5" x14ac:dyDescent="0.2">
      <c r="A2563" s="3">
        <v>44879.800682870373</v>
      </c>
      <c r="D2563" s="11">
        <v>44879.800682870373</v>
      </c>
      <c r="E2563" s="13">
        <v>44879.800682870373</v>
      </c>
    </row>
    <row r="2564" spans="1:5" x14ac:dyDescent="0.2">
      <c r="A2564" s="3">
        <v>44879.800694444442</v>
      </c>
      <c r="D2564" s="11">
        <v>44879.800694444442</v>
      </c>
      <c r="E2564" s="13">
        <v>44879.800694444442</v>
      </c>
    </row>
    <row r="2565" spans="1:5" x14ac:dyDescent="0.2">
      <c r="A2565" s="3">
        <v>44879.800706018519</v>
      </c>
      <c r="D2565" s="11">
        <v>44879.800706018519</v>
      </c>
      <c r="E2565" s="13">
        <v>44879.800706018519</v>
      </c>
    </row>
    <row r="2566" spans="1:5" x14ac:dyDescent="0.2">
      <c r="A2566" s="3">
        <v>44879.800717592596</v>
      </c>
      <c r="D2566" s="11">
        <v>44879.800717592596</v>
      </c>
      <c r="E2566" s="13">
        <v>44879.800717592596</v>
      </c>
    </row>
    <row r="2567" spans="1:5" x14ac:dyDescent="0.2">
      <c r="A2567" s="3">
        <v>44879.800729166665</v>
      </c>
      <c r="D2567" s="11">
        <v>44879.800729166665</v>
      </c>
      <c r="E2567" s="13">
        <v>44879.800729166665</v>
      </c>
    </row>
    <row r="2568" spans="1:5" x14ac:dyDescent="0.2">
      <c r="A2568" s="3">
        <v>44879.800740740742</v>
      </c>
      <c r="D2568" s="11">
        <v>44879.800740740742</v>
      </c>
      <c r="E2568" s="13">
        <v>44879.800740740742</v>
      </c>
    </row>
    <row r="2569" spans="1:5" x14ac:dyDescent="0.2">
      <c r="A2569" s="3">
        <v>44879.800752314812</v>
      </c>
      <c r="D2569" s="11">
        <v>44879.800752314812</v>
      </c>
      <c r="E2569" s="13">
        <v>44879.800752314812</v>
      </c>
    </row>
    <row r="2570" spans="1:5" x14ac:dyDescent="0.2">
      <c r="A2570" s="3">
        <v>44879.800763888888</v>
      </c>
      <c r="D2570" s="11">
        <v>44879.800763888888</v>
      </c>
      <c r="E2570" s="13">
        <v>44879.800763888888</v>
      </c>
    </row>
    <row r="2571" spans="1:5" x14ac:dyDescent="0.2">
      <c r="A2571" s="3">
        <v>44879.800775462965</v>
      </c>
      <c r="D2571" s="11">
        <v>44879.800775462965</v>
      </c>
      <c r="E2571" s="13">
        <v>44879.800775462965</v>
      </c>
    </row>
    <row r="2572" spans="1:5" x14ac:dyDescent="0.2">
      <c r="A2572" s="3">
        <v>44879.800787037035</v>
      </c>
      <c r="D2572" s="11">
        <v>44879.800787037035</v>
      </c>
      <c r="E2572" s="13">
        <v>44879.800787037035</v>
      </c>
    </row>
    <row r="2573" spans="1:5" x14ac:dyDescent="0.2">
      <c r="A2573" s="3">
        <v>44879.800798611112</v>
      </c>
      <c r="D2573" s="11">
        <v>44879.800798611112</v>
      </c>
      <c r="E2573" s="13">
        <v>44879.800798611112</v>
      </c>
    </row>
    <row r="2574" spans="1:5" x14ac:dyDescent="0.2">
      <c r="A2574" s="3">
        <v>44879.800810185188</v>
      </c>
      <c r="D2574" s="11">
        <v>44879.800810185188</v>
      </c>
      <c r="E2574" s="13">
        <v>44879.800810185188</v>
      </c>
    </row>
    <row r="2575" spans="1:5" x14ac:dyDescent="0.2">
      <c r="A2575" s="3">
        <v>44879.800821759258</v>
      </c>
      <c r="D2575" s="11">
        <v>44879.800821759258</v>
      </c>
      <c r="E2575" s="13">
        <v>44879.800821759258</v>
      </c>
    </row>
    <row r="2576" spans="1:5" x14ac:dyDescent="0.2">
      <c r="A2576" s="3">
        <v>44879.800833333335</v>
      </c>
      <c r="D2576" s="11">
        <v>44879.800833333335</v>
      </c>
      <c r="E2576" s="13">
        <v>44879.800833333335</v>
      </c>
    </row>
    <row r="2577" spans="1:5" x14ac:dyDescent="0.2">
      <c r="A2577" s="3">
        <v>44879.800844907404</v>
      </c>
      <c r="D2577" s="11">
        <v>44879.800844907404</v>
      </c>
      <c r="E2577" s="13">
        <v>44879.800844907404</v>
      </c>
    </row>
    <row r="2578" spans="1:5" x14ac:dyDescent="0.2">
      <c r="A2578" s="3">
        <v>44879.800856481481</v>
      </c>
      <c r="D2578" s="11">
        <v>44879.800856481481</v>
      </c>
      <c r="E2578" s="13">
        <v>44879.800856481481</v>
      </c>
    </row>
    <row r="2579" spans="1:5" x14ac:dyDescent="0.2">
      <c r="A2579" s="3">
        <v>44879.800868055558</v>
      </c>
      <c r="D2579" s="11">
        <v>44879.800868055558</v>
      </c>
      <c r="E2579" s="13">
        <v>44879.800868055558</v>
      </c>
    </row>
    <row r="2580" spans="1:5" x14ac:dyDescent="0.2">
      <c r="A2580" s="3">
        <v>44879.800879629627</v>
      </c>
      <c r="D2580" s="11">
        <v>44879.800879629627</v>
      </c>
      <c r="E2580" s="13">
        <v>44879.800879629627</v>
      </c>
    </row>
    <row r="2581" spans="1:5" x14ac:dyDescent="0.2">
      <c r="A2581" s="3">
        <v>44879.800891203704</v>
      </c>
      <c r="D2581" s="11">
        <v>44879.800891203704</v>
      </c>
      <c r="E2581" s="13">
        <v>44879.800891203704</v>
      </c>
    </row>
    <row r="2582" spans="1:5" x14ac:dyDescent="0.2">
      <c r="A2582" s="3">
        <v>44879.800902777781</v>
      </c>
      <c r="D2582" s="11">
        <v>44879.800902777781</v>
      </c>
      <c r="E2582" s="13">
        <v>44879.800902777781</v>
      </c>
    </row>
    <row r="2583" spans="1:5" x14ac:dyDescent="0.2">
      <c r="A2583" s="3">
        <v>44879.80091435185</v>
      </c>
      <c r="D2583" s="11">
        <v>44879.80091435185</v>
      </c>
      <c r="E2583" s="13">
        <v>44879.80091435185</v>
      </c>
    </row>
    <row r="2584" spans="1:5" x14ac:dyDescent="0.2">
      <c r="A2584" s="3">
        <v>44879.800925925927</v>
      </c>
      <c r="D2584" s="11">
        <v>44879.800925925927</v>
      </c>
      <c r="E2584" s="13">
        <v>44879.800925925927</v>
      </c>
    </row>
    <row r="2585" spans="1:5" x14ac:dyDescent="0.2">
      <c r="A2585" s="3">
        <v>44879.800937499997</v>
      </c>
      <c r="D2585" s="11">
        <v>44879.800937499997</v>
      </c>
      <c r="E2585" s="13">
        <v>44879.800937499997</v>
      </c>
    </row>
    <row r="2586" spans="1:5" x14ac:dyDescent="0.2">
      <c r="A2586" s="3">
        <v>44879.800949074073</v>
      </c>
      <c r="D2586" s="11">
        <v>44879.800949074073</v>
      </c>
      <c r="E2586" s="13">
        <v>44879.800949074073</v>
      </c>
    </row>
    <row r="2587" spans="1:5" x14ac:dyDescent="0.2">
      <c r="A2587" s="3">
        <v>44879.80096064815</v>
      </c>
      <c r="D2587" s="11">
        <v>44879.80096064815</v>
      </c>
      <c r="E2587" s="13">
        <v>44879.80096064815</v>
      </c>
    </row>
    <row r="2588" spans="1:5" x14ac:dyDescent="0.2">
      <c r="A2588" s="3">
        <v>44879.80097222222</v>
      </c>
      <c r="D2588" s="11">
        <v>44879.80097222222</v>
      </c>
      <c r="E2588" s="13">
        <v>44879.80097222222</v>
      </c>
    </row>
    <row r="2589" spans="1:5" x14ac:dyDescent="0.2">
      <c r="A2589" s="3">
        <v>44879.800983796296</v>
      </c>
      <c r="D2589" s="11">
        <v>44879.800983796296</v>
      </c>
      <c r="E2589" s="13">
        <v>44879.800983796296</v>
      </c>
    </row>
    <row r="2590" spans="1:5" x14ac:dyDescent="0.2">
      <c r="A2590" s="3">
        <v>44879.800995370373</v>
      </c>
      <c r="D2590" s="11">
        <v>44879.800995370373</v>
      </c>
      <c r="E2590" s="13">
        <v>44879.800995370373</v>
      </c>
    </row>
    <row r="2591" spans="1:5" x14ac:dyDescent="0.2">
      <c r="A2591" s="3">
        <v>44879.801006944443</v>
      </c>
      <c r="D2591" s="11">
        <v>44879.801006944443</v>
      </c>
      <c r="E2591" s="13">
        <v>44879.801006944443</v>
      </c>
    </row>
    <row r="2592" spans="1:5" x14ac:dyDescent="0.2">
      <c r="A2592" s="3">
        <v>44879.801018518519</v>
      </c>
      <c r="D2592" s="11">
        <v>44879.801018518519</v>
      </c>
      <c r="E2592" s="13">
        <v>44879.801018518519</v>
      </c>
    </row>
    <row r="2593" spans="1:5" x14ac:dyDescent="0.2">
      <c r="A2593" s="3">
        <v>44879.801030092596</v>
      </c>
      <c r="D2593" s="11">
        <v>44879.801030092596</v>
      </c>
      <c r="E2593" s="13">
        <v>44879.801030092596</v>
      </c>
    </row>
    <row r="2594" spans="1:5" x14ac:dyDescent="0.2">
      <c r="A2594" s="3">
        <v>44879.801041666666</v>
      </c>
      <c r="D2594" s="11">
        <v>44879.801041666666</v>
      </c>
      <c r="E2594" s="13">
        <v>44879.801041666666</v>
      </c>
    </row>
    <row r="2595" spans="1:5" x14ac:dyDescent="0.2">
      <c r="A2595" s="3">
        <v>44879.801053240742</v>
      </c>
      <c r="D2595" s="11">
        <v>44879.801053240742</v>
      </c>
      <c r="E2595" s="13">
        <v>44879.801053240742</v>
      </c>
    </row>
    <row r="2596" spans="1:5" x14ac:dyDescent="0.2">
      <c r="A2596" s="3">
        <v>44879.801064814812</v>
      </c>
      <c r="D2596" s="11">
        <v>44879.801064814812</v>
      </c>
      <c r="E2596" s="13">
        <v>44879.801064814812</v>
      </c>
    </row>
    <row r="2597" spans="1:5" x14ac:dyDescent="0.2">
      <c r="A2597" s="3">
        <v>44879.801076388889</v>
      </c>
      <c r="D2597" s="11">
        <v>44879.801076388889</v>
      </c>
      <c r="E2597" s="13">
        <v>44879.801076388889</v>
      </c>
    </row>
    <row r="2598" spans="1:5" x14ac:dyDescent="0.2">
      <c r="A2598" s="3">
        <v>44879.801087962966</v>
      </c>
      <c r="D2598" s="11">
        <v>44879.801087962966</v>
      </c>
      <c r="E2598" s="13">
        <v>44879.801087962966</v>
      </c>
    </row>
    <row r="2599" spans="1:5" x14ac:dyDescent="0.2">
      <c r="A2599" s="3">
        <v>44879.801099537035</v>
      </c>
      <c r="D2599" s="11">
        <v>44879.801099537035</v>
      </c>
      <c r="E2599" s="13">
        <v>44879.801099537035</v>
      </c>
    </row>
    <row r="2600" spans="1:5" x14ac:dyDescent="0.2">
      <c r="A2600" s="3">
        <v>44879.801111111112</v>
      </c>
      <c r="D2600" s="11">
        <v>44879.801111111112</v>
      </c>
      <c r="E2600" s="13">
        <v>44879.801111111112</v>
      </c>
    </row>
    <row r="2601" spans="1:5" x14ac:dyDescent="0.2">
      <c r="A2601" s="3">
        <v>44879.801122685189</v>
      </c>
      <c r="D2601" s="11">
        <v>44879.801122685189</v>
      </c>
      <c r="E2601" s="13">
        <v>44879.801122685189</v>
      </c>
    </row>
    <row r="2602" spans="1:5" x14ac:dyDescent="0.2">
      <c r="A2602" s="3">
        <v>44879.801134259258</v>
      </c>
      <c r="D2602" s="11">
        <v>44879.801134259258</v>
      </c>
      <c r="E2602" s="13">
        <v>44879.801134259258</v>
      </c>
    </row>
    <row r="2603" spans="1:5" x14ac:dyDescent="0.2">
      <c r="A2603" s="3">
        <v>44879.801145833335</v>
      </c>
      <c r="D2603" s="11">
        <v>44879.801145833335</v>
      </c>
      <c r="E2603" s="13">
        <v>44879.801145833335</v>
      </c>
    </row>
    <row r="2604" spans="1:5" x14ac:dyDescent="0.2">
      <c r="A2604" s="3">
        <v>44879.801157407404</v>
      </c>
      <c r="D2604" s="11">
        <v>44879.801157407404</v>
      </c>
      <c r="E2604" s="13">
        <v>44879.801157407404</v>
      </c>
    </row>
    <row r="2605" spans="1:5" x14ac:dyDescent="0.2">
      <c r="A2605" s="3">
        <v>44879.801168981481</v>
      </c>
      <c r="D2605" s="11">
        <v>44879.801168981481</v>
      </c>
      <c r="E2605" s="13">
        <v>44879.801168981481</v>
      </c>
    </row>
    <row r="2606" spans="1:5" x14ac:dyDescent="0.2">
      <c r="A2606" s="3">
        <v>44879.801180555558</v>
      </c>
      <c r="D2606" s="11">
        <v>44879.801180555558</v>
      </c>
      <c r="E2606" s="13">
        <v>44879.801180555558</v>
      </c>
    </row>
    <row r="2607" spans="1:5" x14ac:dyDescent="0.2">
      <c r="A2607" s="3">
        <v>44879.801192129627</v>
      </c>
      <c r="D2607" s="11">
        <v>44879.801192129627</v>
      </c>
      <c r="E2607" s="13">
        <v>44879.801192129627</v>
      </c>
    </row>
    <row r="2608" spans="1:5" x14ac:dyDescent="0.2">
      <c r="A2608" s="3">
        <v>44879.801203703704</v>
      </c>
      <c r="D2608" s="11">
        <v>44879.801203703704</v>
      </c>
      <c r="E2608" s="13">
        <v>44879.801203703704</v>
      </c>
    </row>
    <row r="2609" spans="1:5" x14ac:dyDescent="0.2">
      <c r="A2609" s="3">
        <v>44879.801215277781</v>
      </c>
      <c r="D2609" s="11">
        <v>44879.801215277781</v>
      </c>
      <c r="E2609" s="13">
        <v>44879.801215277781</v>
      </c>
    </row>
    <row r="2610" spans="1:5" x14ac:dyDescent="0.2">
      <c r="A2610" s="3">
        <v>44879.801226851851</v>
      </c>
      <c r="D2610" s="11">
        <v>44879.801226851851</v>
      </c>
      <c r="E2610" s="13">
        <v>44879.801226851851</v>
      </c>
    </row>
    <row r="2611" spans="1:5" x14ac:dyDescent="0.2">
      <c r="A2611" s="3">
        <v>44879.801238425927</v>
      </c>
      <c r="D2611" s="11">
        <v>44879.801238425927</v>
      </c>
      <c r="E2611" s="13">
        <v>44879.801238425927</v>
      </c>
    </row>
    <row r="2612" spans="1:5" x14ac:dyDescent="0.2">
      <c r="A2612" s="3">
        <v>44879.801249999997</v>
      </c>
      <c r="D2612" s="11">
        <v>44879.801249999997</v>
      </c>
      <c r="E2612" s="13">
        <v>44879.801249999997</v>
      </c>
    </row>
    <row r="2613" spans="1:5" x14ac:dyDescent="0.2">
      <c r="A2613" s="3">
        <v>44879.801261574074</v>
      </c>
      <c r="D2613" s="11">
        <v>44879.801261574074</v>
      </c>
      <c r="E2613" s="13">
        <v>44879.801261574074</v>
      </c>
    </row>
    <row r="2614" spans="1:5" x14ac:dyDescent="0.2">
      <c r="A2614" s="3">
        <v>44879.80127314815</v>
      </c>
      <c r="D2614" s="11">
        <v>44879.80127314815</v>
      </c>
      <c r="E2614" s="13">
        <v>44879.80127314815</v>
      </c>
    </row>
    <row r="2615" spans="1:5" x14ac:dyDescent="0.2">
      <c r="A2615" s="3">
        <v>44879.80128472222</v>
      </c>
      <c r="D2615" s="11">
        <v>44879.80128472222</v>
      </c>
      <c r="E2615" s="13">
        <v>44879.80128472222</v>
      </c>
    </row>
    <row r="2616" spans="1:5" x14ac:dyDescent="0.2">
      <c r="A2616" s="3">
        <v>44879.801296296297</v>
      </c>
      <c r="D2616" s="11">
        <v>44879.801296296297</v>
      </c>
      <c r="E2616" s="13">
        <v>44879.801296296297</v>
      </c>
    </row>
    <row r="2617" spans="1:5" x14ac:dyDescent="0.2">
      <c r="A2617" s="3">
        <v>44879.801307870373</v>
      </c>
      <c r="D2617" s="11">
        <v>44879.801307870373</v>
      </c>
      <c r="E2617" s="13">
        <v>44879.801307870373</v>
      </c>
    </row>
    <row r="2618" spans="1:5" x14ac:dyDescent="0.2">
      <c r="A2618" s="3">
        <v>44879.801319444443</v>
      </c>
      <c r="D2618" s="11">
        <v>44879.801319444443</v>
      </c>
      <c r="E2618" s="13">
        <v>44879.801319444443</v>
      </c>
    </row>
    <row r="2619" spans="1:5" x14ac:dyDescent="0.2">
      <c r="A2619" s="3">
        <v>44879.80133101852</v>
      </c>
      <c r="D2619" s="11">
        <v>44879.80133101852</v>
      </c>
      <c r="E2619" s="13">
        <v>44879.80133101852</v>
      </c>
    </row>
    <row r="2620" spans="1:5" x14ac:dyDescent="0.2">
      <c r="A2620" s="3">
        <v>44879.801342592589</v>
      </c>
      <c r="D2620" s="11">
        <v>44879.801342592589</v>
      </c>
      <c r="E2620" s="13">
        <v>44879.801342592589</v>
      </c>
    </row>
    <row r="2621" spans="1:5" x14ac:dyDescent="0.2">
      <c r="A2621" s="3">
        <v>44879.801354166666</v>
      </c>
      <c r="D2621" s="11">
        <v>44879.801354166666</v>
      </c>
      <c r="E2621" s="13">
        <v>44879.801354166666</v>
      </c>
    </row>
    <row r="2622" spans="1:5" x14ac:dyDescent="0.2">
      <c r="A2622" s="3">
        <v>44879.801365740743</v>
      </c>
      <c r="D2622" s="11">
        <v>44879.801365740743</v>
      </c>
      <c r="E2622" s="13">
        <v>44879.801365740743</v>
      </c>
    </row>
    <row r="2623" spans="1:5" x14ac:dyDescent="0.2">
      <c r="A2623" s="3">
        <v>44879.801377314812</v>
      </c>
      <c r="D2623" s="11">
        <v>44879.801377314812</v>
      </c>
      <c r="E2623" s="13">
        <v>44879.801377314812</v>
      </c>
    </row>
    <row r="2624" spans="1:5" x14ac:dyDescent="0.2">
      <c r="A2624" s="3">
        <v>44879.801388888889</v>
      </c>
      <c r="D2624" s="11">
        <v>44879.801388888889</v>
      </c>
      <c r="E2624" s="13">
        <v>44879.801388888889</v>
      </c>
    </row>
    <row r="2625" spans="1:5" x14ac:dyDescent="0.2">
      <c r="A2625" s="3">
        <v>44879.801400462966</v>
      </c>
      <c r="D2625" s="11">
        <v>44879.801400462966</v>
      </c>
      <c r="E2625" s="13">
        <v>44879.801400462966</v>
      </c>
    </row>
    <row r="2626" spans="1:5" x14ac:dyDescent="0.2">
      <c r="A2626" s="3">
        <v>44879.801412037035</v>
      </c>
      <c r="D2626" s="11">
        <v>44879.801412037035</v>
      </c>
      <c r="E2626" s="13">
        <v>44879.801412037035</v>
      </c>
    </row>
    <row r="2627" spans="1:5" x14ac:dyDescent="0.2">
      <c r="A2627" s="3">
        <v>44879.801423611112</v>
      </c>
      <c r="D2627" s="11">
        <v>44879.801423611112</v>
      </c>
      <c r="E2627" s="13">
        <v>44879.801423611112</v>
      </c>
    </row>
    <row r="2628" spans="1:5" x14ac:dyDescent="0.2">
      <c r="A2628" s="3">
        <v>44879.801435185182</v>
      </c>
      <c r="D2628" s="11">
        <v>44879.801435185182</v>
      </c>
      <c r="E2628" s="13">
        <v>44879.801435185182</v>
      </c>
    </row>
    <row r="2629" spans="1:5" x14ac:dyDescent="0.2">
      <c r="A2629" s="3">
        <v>44879.801446759258</v>
      </c>
      <c r="D2629" s="11">
        <v>44879.801446759258</v>
      </c>
      <c r="E2629" s="13">
        <v>44879.801446759258</v>
      </c>
    </row>
    <row r="2630" spans="1:5" x14ac:dyDescent="0.2">
      <c r="A2630" s="3">
        <v>44879.801458333335</v>
      </c>
      <c r="D2630" s="11">
        <v>44879.801458333335</v>
      </c>
      <c r="E2630" s="13">
        <v>44879.801458333335</v>
      </c>
    </row>
    <row r="2631" spans="1:5" x14ac:dyDescent="0.2">
      <c r="A2631" s="3">
        <v>44879.801469907405</v>
      </c>
      <c r="D2631" s="11">
        <v>44879.801469907405</v>
      </c>
      <c r="E2631" s="13">
        <v>44879.801469907405</v>
      </c>
    </row>
    <row r="2632" spans="1:5" x14ac:dyDescent="0.2">
      <c r="A2632" s="3">
        <v>44879.801481481481</v>
      </c>
      <c r="D2632" s="11">
        <v>44879.801481481481</v>
      </c>
      <c r="E2632" s="13">
        <v>44879.801481481481</v>
      </c>
    </row>
    <row r="2633" spans="1:5" x14ac:dyDescent="0.2">
      <c r="A2633" s="3">
        <v>44879.801493055558</v>
      </c>
      <c r="D2633" s="11">
        <v>44879.801493055558</v>
      </c>
      <c r="E2633" s="13">
        <v>44879.801493055558</v>
      </c>
    </row>
    <row r="2634" spans="1:5" x14ac:dyDescent="0.2">
      <c r="A2634" s="3">
        <v>44879.801504629628</v>
      </c>
      <c r="D2634" s="11">
        <v>44879.801504629628</v>
      </c>
      <c r="E2634" s="13">
        <v>44879.801504629628</v>
      </c>
    </row>
    <row r="2635" spans="1:5" x14ac:dyDescent="0.2">
      <c r="A2635" s="3">
        <v>44879.801516203705</v>
      </c>
      <c r="D2635" s="11">
        <v>44879.801516203705</v>
      </c>
      <c r="E2635" s="13">
        <v>44879.801516203705</v>
      </c>
    </row>
    <row r="2636" spans="1:5" x14ac:dyDescent="0.2">
      <c r="A2636" s="3">
        <v>44879.801527777781</v>
      </c>
      <c r="D2636" s="11">
        <v>44879.801527777781</v>
      </c>
      <c r="E2636" s="13">
        <v>44879.801527777781</v>
      </c>
    </row>
    <row r="2637" spans="1:5" x14ac:dyDescent="0.2">
      <c r="A2637" s="3">
        <v>44879.801539351851</v>
      </c>
      <c r="D2637" s="11">
        <v>44879.801539351851</v>
      </c>
      <c r="E2637" s="13">
        <v>44879.801539351851</v>
      </c>
    </row>
    <row r="2638" spans="1:5" x14ac:dyDescent="0.2">
      <c r="A2638" s="3">
        <v>44879.801550925928</v>
      </c>
      <c r="D2638" s="11">
        <v>44879.801550925928</v>
      </c>
      <c r="E2638" s="13">
        <v>44879.801550925928</v>
      </c>
    </row>
    <row r="2639" spans="1:5" x14ac:dyDescent="0.2">
      <c r="A2639" s="3">
        <v>44879.801562499997</v>
      </c>
      <c r="D2639" s="11">
        <v>44879.801562499997</v>
      </c>
      <c r="E2639" s="13">
        <v>44879.801562499997</v>
      </c>
    </row>
    <row r="2640" spans="1:5" x14ac:dyDescent="0.2">
      <c r="A2640" s="3">
        <v>44879.801574074074</v>
      </c>
      <c r="D2640" s="11">
        <v>44879.801574074074</v>
      </c>
      <c r="E2640" s="13">
        <v>44879.801574074074</v>
      </c>
    </row>
    <row r="2641" spans="1:5" x14ac:dyDescent="0.2">
      <c r="A2641" s="3">
        <v>44879.801585648151</v>
      </c>
      <c r="D2641" s="11">
        <v>44879.801585648151</v>
      </c>
      <c r="E2641" s="13">
        <v>44879.801585648151</v>
      </c>
    </row>
    <row r="2642" spans="1:5" x14ac:dyDescent="0.2">
      <c r="A2642" s="3">
        <v>44879.80159722222</v>
      </c>
      <c r="D2642" s="11">
        <v>44879.80159722222</v>
      </c>
      <c r="E2642" s="13">
        <v>44879.80159722222</v>
      </c>
    </row>
    <row r="2643" spans="1:5" x14ac:dyDescent="0.2">
      <c r="A2643" s="3">
        <v>44879.801608796297</v>
      </c>
      <c r="D2643" s="11">
        <v>44879.801608796297</v>
      </c>
      <c r="E2643" s="13">
        <v>44879.801608796297</v>
      </c>
    </row>
    <row r="2644" spans="1:5" x14ac:dyDescent="0.2">
      <c r="A2644" s="3">
        <v>44879.801620370374</v>
      </c>
      <c r="D2644" s="11">
        <v>44879.801620370374</v>
      </c>
      <c r="E2644" s="13">
        <v>44879.801620370374</v>
      </c>
    </row>
    <row r="2645" spans="1:5" x14ac:dyDescent="0.2">
      <c r="A2645" s="3">
        <v>44879.801631944443</v>
      </c>
      <c r="D2645" s="11">
        <v>44879.801631944443</v>
      </c>
      <c r="E2645" s="13">
        <v>44879.801631944443</v>
      </c>
    </row>
    <row r="2646" spans="1:5" x14ac:dyDescent="0.2">
      <c r="A2646" s="3">
        <v>44879.80164351852</v>
      </c>
      <c r="D2646" s="11">
        <v>44879.80164351852</v>
      </c>
      <c r="E2646" s="13">
        <v>44879.80164351852</v>
      </c>
    </row>
    <row r="2647" spans="1:5" x14ac:dyDescent="0.2">
      <c r="A2647" s="3">
        <v>44879.801655092589</v>
      </c>
      <c r="D2647" s="11">
        <v>44879.801655092589</v>
      </c>
      <c r="E2647" s="13">
        <v>44879.801655092589</v>
      </c>
    </row>
    <row r="2648" spans="1:5" x14ac:dyDescent="0.2">
      <c r="A2648" s="3">
        <v>44879.801666666666</v>
      </c>
      <c r="D2648" s="11">
        <v>44879.801666666666</v>
      </c>
      <c r="E2648" s="13">
        <v>44879.801666666666</v>
      </c>
    </row>
    <row r="2649" spans="1:5" x14ac:dyDescent="0.2">
      <c r="A2649" s="3">
        <v>44879.801678240743</v>
      </c>
      <c r="D2649" s="11">
        <v>44879.801678240743</v>
      </c>
      <c r="E2649" s="13">
        <v>44879.801678240743</v>
      </c>
    </row>
    <row r="2650" spans="1:5" x14ac:dyDescent="0.2">
      <c r="A2650" s="3">
        <v>44879.801689814813</v>
      </c>
      <c r="D2650" s="11">
        <v>44879.801689814813</v>
      </c>
      <c r="E2650" s="13">
        <v>44879.801689814813</v>
      </c>
    </row>
    <row r="2651" spans="1:5" x14ac:dyDescent="0.2">
      <c r="A2651" s="3">
        <v>44879.801701388889</v>
      </c>
      <c r="D2651" s="11">
        <v>44879.801701388889</v>
      </c>
      <c r="E2651" s="13">
        <v>44879.801701388889</v>
      </c>
    </row>
    <row r="2652" spans="1:5" x14ac:dyDescent="0.2">
      <c r="A2652" s="3">
        <v>44879.801712962966</v>
      </c>
      <c r="D2652" s="11">
        <v>44879.801712962966</v>
      </c>
      <c r="E2652" s="13">
        <v>44879.801712962966</v>
      </c>
    </row>
    <row r="2653" spans="1:5" x14ac:dyDescent="0.2">
      <c r="A2653" s="3">
        <v>44879.801724537036</v>
      </c>
      <c r="D2653" s="11">
        <v>44879.801724537036</v>
      </c>
      <c r="E2653" s="13">
        <v>44879.801724537036</v>
      </c>
    </row>
    <row r="2654" spans="1:5" x14ac:dyDescent="0.2">
      <c r="A2654" s="3">
        <v>44879.801736111112</v>
      </c>
      <c r="D2654" s="11">
        <v>44879.801736111112</v>
      </c>
      <c r="E2654" s="13">
        <v>44879.801736111112</v>
      </c>
    </row>
    <row r="2655" spans="1:5" x14ac:dyDescent="0.2">
      <c r="A2655" s="3">
        <v>44879.801747685182</v>
      </c>
      <c r="D2655" s="11">
        <v>44879.801747685182</v>
      </c>
      <c r="E2655" s="13">
        <v>44879.801747685182</v>
      </c>
    </row>
    <row r="2656" spans="1:5" x14ac:dyDescent="0.2">
      <c r="A2656" s="3">
        <v>44879.801759259259</v>
      </c>
      <c r="D2656" s="11">
        <v>44879.801759259259</v>
      </c>
      <c r="E2656" s="13">
        <v>44879.801759259259</v>
      </c>
    </row>
    <row r="2657" spans="1:5" x14ac:dyDescent="0.2">
      <c r="A2657" s="3">
        <v>44879.801770833335</v>
      </c>
      <c r="D2657" s="11">
        <v>44879.801770833335</v>
      </c>
      <c r="E2657" s="13">
        <v>44879.801770833335</v>
      </c>
    </row>
    <row r="2658" spans="1:5" x14ac:dyDescent="0.2">
      <c r="A2658" s="3">
        <v>44879.801782407405</v>
      </c>
      <c r="D2658" s="11">
        <v>44879.801782407405</v>
      </c>
      <c r="E2658" s="13">
        <v>44879.801782407405</v>
      </c>
    </row>
    <row r="2659" spans="1:5" x14ac:dyDescent="0.2">
      <c r="A2659" s="3">
        <v>44879.801793981482</v>
      </c>
      <c r="D2659" s="11">
        <v>44879.801793981482</v>
      </c>
      <c r="E2659" s="13">
        <v>44879.801793981482</v>
      </c>
    </row>
    <row r="2660" spans="1:5" x14ac:dyDescent="0.2">
      <c r="A2660" s="3">
        <v>44879.801805555559</v>
      </c>
      <c r="D2660" s="11">
        <v>44879.801805555559</v>
      </c>
      <c r="E2660" s="13">
        <v>44879.801805555559</v>
      </c>
    </row>
    <row r="2661" spans="1:5" x14ac:dyDescent="0.2">
      <c r="A2661" s="3">
        <v>44879.801817129628</v>
      </c>
      <c r="D2661" s="11">
        <v>44879.801817129628</v>
      </c>
      <c r="E2661" s="13">
        <v>44879.801817129628</v>
      </c>
    </row>
    <row r="2662" spans="1:5" x14ac:dyDescent="0.2">
      <c r="A2662" s="3">
        <v>44879.801828703705</v>
      </c>
      <c r="D2662" s="11">
        <v>44879.801828703705</v>
      </c>
      <c r="E2662" s="13">
        <v>44879.801828703705</v>
      </c>
    </row>
    <row r="2663" spans="1:5" x14ac:dyDescent="0.2">
      <c r="A2663" s="3">
        <v>44879.801840277774</v>
      </c>
      <c r="D2663" s="11">
        <v>44879.801840277774</v>
      </c>
      <c r="E2663" s="13">
        <v>44879.801840277774</v>
      </c>
    </row>
    <row r="2664" spans="1:5" x14ac:dyDescent="0.2">
      <c r="A2664" s="3">
        <v>44879.801851851851</v>
      </c>
      <c r="D2664" s="11">
        <v>44879.801851851851</v>
      </c>
      <c r="E2664" s="13">
        <v>44879.801851851851</v>
      </c>
    </row>
    <row r="2665" spans="1:5" x14ac:dyDescent="0.2">
      <c r="A2665" s="3">
        <v>44879.801863425928</v>
      </c>
      <c r="D2665" s="11">
        <v>44879.801863425928</v>
      </c>
      <c r="E2665" s="13">
        <v>44879.801863425928</v>
      </c>
    </row>
    <row r="2666" spans="1:5" x14ac:dyDescent="0.2">
      <c r="A2666" s="3">
        <v>44879.801874999997</v>
      </c>
      <c r="D2666" s="11">
        <v>44879.801874999997</v>
      </c>
      <c r="E2666" s="13">
        <v>44879.801874999997</v>
      </c>
    </row>
    <row r="2667" spans="1:5" x14ac:dyDescent="0.2">
      <c r="A2667" s="3">
        <v>44879.801886574074</v>
      </c>
      <c r="D2667" s="11">
        <v>44879.801886574074</v>
      </c>
      <c r="E2667" s="13">
        <v>44879.801886574074</v>
      </c>
    </row>
    <row r="2668" spans="1:5" x14ac:dyDescent="0.2">
      <c r="A2668" s="3">
        <v>44879.801898148151</v>
      </c>
      <c r="D2668" s="11">
        <v>44879.801898148151</v>
      </c>
      <c r="E2668" s="13">
        <v>44879.801898148151</v>
      </c>
    </row>
    <row r="2669" spans="1:5" x14ac:dyDescent="0.2">
      <c r="A2669" s="3">
        <v>44879.80190972222</v>
      </c>
      <c r="D2669" s="11">
        <v>44879.80190972222</v>
      </c>
      <c r="E2669" s="13">
        <v>44879.80190972222</v>
      </c>
    </row>
    <row r="2670" spans="1:5" x14ac:dyDescent="0.2">
      <c r="A2670" s="3">
        <v>44879.801921296297</v>
      </c>
      <c r="D2670" s="11">
        <v>44879.801921296297</v>
      </c>
      <c r="E2670" s="13">
        <v>44879.801921296297</v>
      </c>
    </row>
    <row r="2671" spans="1:5" x14ac:dyDescent="0.2">
      <c r="A2671" s="3">
        <v>44879.801932870374</v>
      </c>
      <c r="D2671" s="11">
        <v>44879.801932870374</v>
      </c>
      <c r="E2671" s="13">
        <v>44879.801932870374</v>
      </c>
    </row>
    <row r="2672" spans="1:5" x14ac:dyDescent="0.2">
      <c r="A2672" s="3">
        <v>44879.801944444444</v>
      </c>
      <c r="D2672" s="11">
        <v>44879.801944444444</v>
      </c>
      <c r="E2672" s="13">
        <v>44879.801944444444</v>
      </c>
    </row>
    <row r="2673" spans="1:5" x14ac:dyDescent="0.2">
      <c r="A2673" s="3">
        <v>44879.80195601852</v>
      </c>
      <c r="D2673" s="11">
        <v>44879.80195601852</v>
      </c>
      <c r="E2673" s="13">
        <v>44879.80195601852</v>
      </c>
    </row>
    <row r="2674" spans="1:5" x14ac:dyDescent="0.2">
      <c r="A2674" s="3">
        <v>44879.80196759259</v>
      </c>
      <c r="D2674" s="11">
        <v>44879.80196759259</v>
      </c>
      <c r="E2674" s="13">
        <v>44879.80196759259</v>
      </c>
    </row>
    <row r="2675" spans="1:5" x14ac:dyDescent="0.2">
      <c r="A2675" s="3">
        <v>44879.801979166667</v>
      </c>
      <c r="D2675" s="11">
        <v>44879.801979166667</v>
      </c>
      <c r="E2675" s="13">
        <v>44879.801979166667</v>
      </c>
    </row>
    <row r="2676" spans="1:5" x14ac:dyDescent="0.2">
      <c r="A2676" s="3">
        <v>44879.801990740743</v>
      </c>
      <c r="D2676" s="11">
        <v>44879.801990740743</v>
      </c>
      <c r="E2676" s="13">
        <v>44879.801990740743</v>
      </c>
    </row>
    <row r="2677" spans="1:5" x14ac:dyDescent="0.2">
      <c r="A2677" s="3">
        <v>44879.802002314813</v>
      </c>
      <c r="D2677" s="11">
        <v>44879.802002314813</v>
      </c>
      <c r="E2677" s="13">
        <v>44879.802002314813</v>
      </c>
    </row>
    <row r="2678" spans="1:5" x14ac:dyDescent="0.2">
      <c r="A2678" s="3">
        <v>44879.80201388889</v>
      </c>
      <c r="D2678" s="11">
        <v>44879.80201388889</v>
      </c>
      <c r="E2678" s="13">
        <v>44879.80201388889</v>
      </c>
    </row>
    <row r="2679" spans="1:5" x14ac:dyDescent="0.2">
      <c r="A2679" s="3">
        <v>44879.802025462966</v>
      </c>
      <c r="D2679" s="11">
        <v>44879.802025462966</v>
      </c>
      <c r="E2679" s="13">
        <v>44879.802025462966</v>
      </c>
    </row>
    <row r="2680" spans="1:5" x14ac:dyDescent="0.2">
      <c r="A2680" s="3">
        <v>44879.802037037036</v>
      </c>
      <c r="D2680" s="11">
        <v>44879.802037037036</v>
      </c>
      <c r="E2680" s="13">
        <v>44879.802037037036</v>
      </c>
    </row>
    <row r="2681" spans="1:5" x14ac:dyDescent="0.2">
      <c r="A2681" s="3">
        <v>44879.802048611113</v>
      </c>
      <c r="D2681" s="11">
        <v>44879.802048611113</v>
      </c>
      <c r="E2681" s="13">
        <v>44879.802048611113</v>
      </c>
    </row>
    <row r="2682" spans="1:5" x14ac:dyDescent="0.2">
      <c r="A2682" s="3">
        <v>44879.802060185182</v>
      </c>
      <c r="D2682" s="11">
        <v>44879.802060185182</v>
      </c>
      <c r="E2682" s="13">
        <v>44879.802060185182</v>
      </c>
    </row>
    <row r="2683" spans="1:5" x14ac:dyDescent="0.2">
      <c r="A2683" s="3">
        <v>44879.802071759259</v>
      </c>
      <c r="D2683" s="11">
        <v>44879.802071759259</v>
      </c>
      <c r="E2683" s="13">
        <v>44879.802071759259</v>
      </c>
    </row>
    <row r="2684" spans="1:5" x14ac:dyDescent="0.2">
      <c r="A2684" s="3">
        <v>44879.802083333336</v>
      </c>
      <c r="D2684" s="11">
        <v>44879.802083333336</v>
      </c>
      <c r="E2684" s="13">
        <v>44879.802083333336</v>
      </c>
    </row>
    <row r="2685" spans="1:5" x14ac:dyDescent="0.2">
      <c r="A2685" s="3">
        <v>44879.802094907405</v>
      </c>
      <c r="D2685" s="11">
        <v>44879.802094907405</v>
      </c>
      <c r="E2685" s="13">
        <v>44879.802094907405</v>
      </c>
    </row>
    <row r="2686" spans="1:5" x14ac:dyDescent="0.2">
      <c r="A2686" s="3">
        <v>44879.802106481482</v>
      </c>
      <c r="D2686" s="11">
        <v>44879.802106481482</v>
      </c>
      <c r="E2686" s="13">
        <v>44879.802106481482</v>
      </c>
    </row>
    <row r="2687" spans="1:5" x14ac:dyDescent="0.2">
      <c r="A2687" s="3">
        <v>44879.802118055559</v>
      </c>
      <c r="D2687" s="11">
        <v>44879.802118055559</v>
      </c>
      <c r="E2687" s="13">
        <v>44879.802118055559</v>
      </c>
    </row>
    <row r="2688" spans="1:5" x14ac:dyDescent="0.2">
      <c r="A2688" s="3">
        <v>44879.802129629628</v>
      </c>
      <c r="D2688" s="11">
        <v>44879.802129629628</v>
      </c>
      <c r="E2688" s="13">
        <v>44879.802129629628</v>
      </c>
    </row>
    <row r="2689" spans="1:5" x14ac:dyDescent="0.2">
      <c r="A2689" s="3">
        <v>44879.802141203705</v>
      </c>
      <c r="D2689" s="11">
        <v>44879.802141203705</v>
      </c>
      <c r="E2689" s="13">
        <v>44879.802141203705</v>
      </c>
    </row>
    <row r="2690" spans="1:5" x14ac:dyDescent="0.2">
      <c r="A2690" s="3">
        <v>44879.802152777775</v>
      </c>
      <c r="D2690" s="11">
        <v>44879.802152777775</v>
      </c>
      <c r="E2690" s="13">
        <v>44879.802152777775</v>
      </c>
    </row>
    <row r="2691" spans="1:5" x14ac:dyDescent="0.2">
      <c r="A2691" s="3">
        <v>44879.802164351851</v>
      </c>
      <c r="D2691" s="11">
        <v>44879.802164351851</v>
      </c>
      <c r="E2691" s="13">
        <v>44879.802164351851</v>
      </c>
    </row>
    <row r="2692" spans="1:5" x14ac:dyDescent="0.2">
      <c r="A2692" s="3">
        <v>44879.802175925928</v>
      </c>
      <c r="D2692" s="11">
        <v>44879.802175925928</v>
      </c>
      <c r="E2692" s="13">
        <v>44879.802175925928</v>
      </c>
    </row>
    <row r="2693" spans="1:5" x14ac:dyDescent="0.2">
      <c r="A2693" s="3">
        <v>44879.802187499998</v>
      </c>
      <c r="D2693" s="11">
        <v>44879.802187499998</v>
      </c>
      <c r="E2693" s="13">
        <v>44879.802187499998</v>
      </c>
    </row>
    <row r="2694" spans="1:5" x14ac:dyDescent="0.2">
      <c r="A2694" s="3">
        <v>44879.802199074074</v>
      </c>
      <c r="D2694" s="11">
        <v>44879.802199074074</v>
      </c>
      <c r="E2694" s="13">
        <v>44879.802199074074</v>
      </c>
    </row>
    <row r="2695" spans="1:5" x14ac:dyDescent="0.2">
      <c r="A2695" s="3">
        <v>44879.802210648151</v>
      </c>
      <c r="D2695" s="11">
        <v>44879.802210648151</v>
      </c>
      <c r="E2695" s="13">
        <v>44879.802210648151</v>
      </c>
    </row>
    <row r="2696" spans="1:5" x14ac:dyDescent="0.2">
      <c r="A2696" s="3">
        <v>44879.802222222221</v>
      </c>
      <c r="D2696" s="11">
        <v>44879.802222222221</v>
      </c>
      <c r="E2696" s="13">
        <v>44879.802222222221</v>
      </c>
    </row>
    <row r="2697" spans="1:5" x14ac:dyDescent="0.2">
      <c r="A2697" s="3">
        <v>44879.802233796298</v>
      </c>
      <c r="D2697" s="11">
        <v>44879.802233796298</v>
      </c>
      <c r="E2697" s="13">
        <v>44879.802233796298</v>
      </c>
    </row>
    <row r="2698" spans="1:5" x14ac:dyDescent="0.2">
      <c r="A2698" s="3">
        <v>44879.802245370367</v>
      </c>
      <c r="D2698" s="11">
        <v>44879.802245370367</v>
      </c>
      <c r="E2698" s="13">
        <v>44879.802245370367</v>
      </c>
    </row>
    <row r="2699" spans="1:5" x14ac:dyDescent="0.2">
      <c r="A2699" s="3">
        <v>44879.802256944444</v>
      </c>
      <c r="D2699" s="11">
        <v>44879.802256944444</v>
      </c>
      <c r="E2699" s="13">
        <v>44879.802256944444</v>
      </c>
    </row>
    <row r="2700" spans="1:5" x14ac:dyDescent="0.2">
      <c r="A2700" s="3">
        <v>44879.802268518521</v>
      </c>
      <c r="D2700" s="11">
        <v>44879.802268518521</v>
      </c>
      <c r="E2700" s="13">
        <v>44879.802268518521</v>
      </c>
    </row>
    <row r="2701" spans="1:5" x14ac:dyDescent="0.2">
      <c r="A2701" s="3">
        <v>44879.80228009259</v>
      </c>
      <c r="D2701" s="11">
        <v>44879.80228009259</v>
      </c>
      <c r="E2701" s="13">
        <v>44879.80228009259</v>
      </c>
    </row>
    <row r="2702" spans="1:5" x14ac:dyDescent="0.2">
      <c r="A2702" s="3">
        <v>44879.802291666667</v>
      </c>
      <c r="D2702" s="11">
        <v>44879.802291666667</v>
      </c>
      <c r="E2702" s="13">
        <v>44879.802291666667</v>
      </c>
    </row>
    <row r="2703" spans="1:5" x14ac:dyDescent="0.2">
      <c r="A2703" s="3">
        <v>44879.802303240744</v>
      </c>
      <c r="D2703" s="11">
        <v>44879.802303240744</v>
      </c>
      <c r="E2703" s="13">
        <v>44879.802303240744</v>
      </c>
    </row>
    <row r="2704" spans="1:5" x14ac:dyDescent="0.2">
      <c r="A2704" s="3">
        <v>44879.802314814813</v>
      </c>
      <c r="D2704" s="11">
        <v>44879.802314814813</v>
      </c>
      <c r="E2704" s="13">
        <v>44879.802314814813</v>
      </c>
    </row>
    <row r="2705" spans="1:5" x14ac:dyDescent="0.2">
      <c r="A2705" s="3">
        <v>44879.80232638889</v>
      </c>
      <c r="D2705" s="11">
        <v>44879.80232638889</v>
      </c>
      <c r="E2705" s="13">
        <v>44879.80232638889</v>
      </c>
    </row>
    <row r="2706" spans="1:5" x14ac:dyDescent="0.2">
      <c r="A2706" s="3">
        <v>44879.802337962959</v>
      </c>
      <c r="D2706" s="11">
        <v>44879.802337962959</v>
      </c>
      <c r="E2706" s="13">
        <v>44879.802337962959</v>
      </c>
    </row>
    <row r="2707" spans="1:5" x14ac:dyDescent="0.2">
      <c r="A2707" s="3">
        <v>44879.802349537036</v>
      </c>
      <c r="D2707" s="11">
        <v>44879.802349537036</v>
      </c>
      <c r="E2707" s="13">
        <v>44879.802349537036</v>
      </c>
    </row>
    <row r="2708" spans="1:5" x14ac:dyDescent="0.2">
      <c r="A2708" s="3">
        <v>44879.802361111113</v>
      </c>
      <c r="D2708" s="11">
        <v>44879.802361111113</v>
      </c>
      <c r="E2708" s="13">
        <v>44879.802361111113</v>
      </c>
    </row>
    <row r="2709" spans="1:5" x14ac:dyDescent="0.2">
      <c r="A2709" s="3">
        <v>44879.802372685182</v>
      </c>
      <c r="D2709" s="11">
        <v>44879.802372685182</v>
      </c>
      <c r="E2709" s="13">
        <v>44879.802372685182</v>
      </c>
    </row>
    <row r="2710" spans="1:5" x14ac:dyDescent="0.2">
      <c r="A2710" s="3">
        <v>44879.802384259259</v>
      </c>
      <c r="D2710" s="11">
        <v>44879.802384259259</v>
      </c>
      <c r="E2710" s="13">
        <v>44879.802384259259</v>
      </c>
    </row>
    <row r="2711" spans="1:5" x14ac:dyDescent="0.2">
      <c r="A2711" s="3">
        <v>44879.802395833336</v>
      </c>
      <c r="D2711" s="11">
        <v>44879.802395833336</v>
      </c>
      <c r="E2711" s="13">
        <v>44879.802395833336</v>
      </c>
    </row>
    <row r="2712" spans="1:5" x14ac:dyDescent="0.2">
      <c r="A2712" s="3">
        <v>44879.802407407406</v>
      </c>
      <c r="D2712" s="11">
        <v>44879.802407407406</v>
      </c>
      <c r="E2712" s="13">
        <v>44879.802407407406</v>
      </c>
    </row>
    <row r="2713" spans="1:5" x14ac:dyDescent="0.2">
      <c r="A2713" s="3">
        <v>44879.802418981482</v>
      </c>
      <c r="D2713" s="11">
        <v>44879.802418981482</v>
      </c>
      <c r="E2713" s="13">
        <v>44879.802418981482</v>
      </c>
    </row>
    <row r="2714" spans="1:5" x14ac:dyDescent="0.2">
      <c r="A2714" s="3">
        <v>44879.802430555559</v>
      </c>
      <c r="D2714" s="11">
        <v>44879.802430555559</v>
      </c>
      <c r="E2714" s="13">
        <v>44879.802430555559</v>
      </c>
    </row>
    <row r="2715" spans="1:5" x14ac:dyDescent="0.2">
      <c r="A2715" s="3">
        <v>44879.802442129629</v>
      </c>
      <c r="D2715" s="11">
        <v>44879.802442129629</v>
      </c>
      <c r="E2715" s="13">
        <v>44879.802442129629</v>
      </c>
    </row>
    <row r="2716" spans="1:5" x14ac:dyDescent="0.2">
      <c r="A2716" s="3">
        <v>44879.802453703705</v>
      </c>
      <c r="D2716" s="11">
        <v>44879.802453703705</v>
      </c>
      <c r="E2716" s="13">
        <v>44879.802453703705</v>
      </c>
    </row>
    <row r="2717" spans="1:5" x14ac:dyDescent="0.2">
      <c r="A2717" s="3">
        <v>44879.802465277775</v>
      </c>
      <c r="D2717" s="11">
        <v>44879.802465277775</v>
      </c>
      <c r="E2717" s="13">
        <v>44879.802465277775</v>
      </c>
    </row>
    <row r="2718" spans="1:5" x14ac:dyDescent="0.2">
      <c r="A2718" s="3">
        <v>44879.802476851852</v>
      </c>
      <c r="D2718" s="11">
        <v>44879.802476851852</v>
      </c>
      <c r="E2718" s="13">
        <v>44879.802476851852</v>
      </c>
    </row>
    <row r="2719" spans="1:5" x14ac:dyDescent="0.2">
      <c r="A2719" s="3">
        <v>44879.802488425928</v>
      </c>
      <c r="D2719" s="11">
        <v>44879.802488425928</v>
      </c>
      <c r="E2719" s="13">
        <v>44879.802488425928</v>
      </c>
    </row>
    <row r="2720" spans="1:5" x14ac:dyDescent="0.2">
      <c r="A2720" s="3">
        <v>44879.802499999998</v>
      </c>
      <c r="D2720" s="11">
        <v>44879.802499999998</v>
      </c>
      <c r="E2720" s="13">
        <v>44879.802499999998</v>
      </c>
    </row>
    <row r="2721" spans="1:5" x14ac:dyDescent="0.2">
      <c r="A2721" s="3">
        <v>44879.802511574075</v>
      </c>
      <c r="D2721" s="11">
        <v>44879.802511574075</v>
      </c>
      <c r="E2721" s="13">
        <v>44879.802511574075</v>
      </c>
    </row>
    <row r="2722" spans="1:5" x14ac:dyDescent="0.2">
      <c r="A2722" s="3">
        <v>44879.802523148152</v>
      </c>
      <c r="D2722" s="11">
        <v>44879.802523148152</v>
      </c>
      <c r="E2722" s="13">
        <v>44879.802523148152</v>
      </c>
    </row>
    <row r="2723" spans="1:5" x14ac:dyDescent="0.2">
      <c r="A2723" s="3">
        <v>44879.802534722221</v>
      </c>
      <c r="D2723" s="11">
        <v>44879.802534722221</v>
      </c>
      <c r="E2723" s="13">
        <v>44879.802534722221</v>
      </c>
    </row>
    <row r="2724" spans="1:5" x14ac:dyDescent="0.2">
      <c r="A2724" s="3">
        <v>44879.802546296298</v>
      </c>
      <c r="D2724" s="11">
        <v>44879.802546296298</v>
      </c>
      <c r="E2724" s="13">
        <v>44879.802546296298</v>
      </c>
    </row>
    <row r="2725" spans="1:5" x14ac:dyDescent="0.2">
      <c r="A2725" s="3">
        <v>44879.802557870367</v>
      </c>
      <c r="D2725" s="11">
        <v>44879.802557870367</v>
      </c>
      <c r="E2725" s="13">
        <v>44879.802557870367</v>
      </c>
    </row>
    <row r="2726" spans="1:5" x14ac:dyDescent="0.2">
      <c r="A2726" s="3">
        <v>44879.802569444444</v>
      </c>
      <c r="D2726" s="11">
        <v>44879.802569444444</v>
      </c>
      <c r="E2726" s="13">
        <v>44879.802569444444</v>
      </c>
    </row>
    <row r="2727" spans="1:5" x14ac:dyDescent="0.2">
      <c r="A2727" s="3">
        <v>44879.802581018521</v>
      </c>
      <c r="D2727" s="11">
        <v>44879.802581018521</v>
      </c>
      <c r="E2727" s="13">
        <v>44879.802581018521</v>
      </c>
    </row>
    <row r="2728" spans="1:5" x14ac:dyDescent="0.2">
      <c r="A2728" s="3">
        <v>44879.80259259259</v>
      </c>
      <c r="D2728" s="11">
        <v>44879.80259259259</v>
      </c>
      <c r="E2728" s="13">
        <v>44879.80259259259</v>
      </c>
    </row>
    <row r="2729" spans="1:5" x14ac:dyDescent="0.2">
      <c r="A2729" s="3">
        <v>44879.802604166667</v>
      </c>
      <c r="D2729" s="11">
        <v>44879.802604166667</v>
      </c>
      <c r="E2729" s="13">
        <v>44879.802604166667</v>
      </c>
    </row>
    <row r="2730" spans="1:5" x14ac:dyDescent="0.2">
      <c r="A2730" s="3">
        <v>44879.802615740744</v>
      </c>
      <c r="D2730" s="11">
        <v>44879.802615740744</v>
      </c>
      <c r="E2730" s="13">
        <v>44879.802615740744</v>
      </c>
    </row>
    <row r="2731" spans="1:5" x14ac:dyDescent="0.2">
      <c r="A2731" s="3">
        <v>44879.802627314813</v>
      </c>
      <c r="D2731" s="11">
        <v>44879.802627314813</v>
      </c>
      <c r="E2731" s="13">
        <v>44879.802627314813</v>
      </c>
    </row>
    <row r="2732" spans="1:5" x14ac:dyDescent="0.2">
      <c r="A2732" s="3">
        <v>44879.80263888889</v>
      </c>
      <c r="D2732" s="11">
        <v>44879.80263888889</v>
      </c>
      <c r="E2732" s="13">
        <v>44879.80263888889</v>
      </c>
    </row>
    <row r="2733" spans="1:5" x14ac:dyDescent="0.2">
      <c r="A2733" s="3">
        <v>44879.80265046296</v>
      </c>
      <c r="D2733" s="11">
        <v>44879.80265046296</v>
      </c>
      <c r="E2733" s="13">
        <v>44879.80265046296</v>
      </c>
    </row>
    <row r="2734" spans="1:5" x14ac:dyDescent="0.2">
      <c r="A2734" s="3">
        <v>44879.802662037036</v>
      </c>
      <c r="D2734" s="11">
        <v>44879.802662037036</v>
      </c>
      <c r="E2734" s="13">
        <v>44879.802662037036</v>
      </c>
    </row>
    <row r="2735" spans="1:5" x14ac:dyDescent="0.2">
      <c r="A2735" s="3">
        <v>44879.802673611113</v>
      </c>
      <c r="D2735" s="11">
        <v>44879.802673611113</v>
      </c>
      <c r="E2735" s="13">
        <v>44879.802673611113</v>
      </c>
    </row>
    <row r="2736" spans="1:5" x14ac:dyDescent="0.2">
      <c r="A2736" s="3">
        <v>44879.802685185183</v>
      </c>
      <c r="D2736" s="11">
        <v>44879.802685185183</v>
      </c>
      <c r="E2736" s="13">
        <v>44879.802685185183</v>
      </c>
    </row>
    <row r="2737" spans="1:5" x14ac:dyDescent="0.2">
      <c r="A2737" s="3">
        <v>44879.80269675926</v>
      </c>
      <c r="D2737" s="11">
        <v>44879.80269675926</v>
      </c>
      <c r="E2737" s="13">
        <v>44879.80269675926</v>
      </c>
    </row>
    <row r="2738" spans="1:5" x14ac:dyDescent="0.2">
      <c r="A2738" s="3">
        <v>44879.802708333336</v>
      </c>
      <c r="D2738" s="11">
        <v>44879.802708333336</v>
      </c>
      <c r="E2738" s="13">
        <v>44879.802708333336</v>
      </c>
    </row>
    <row r="2739" spans="1:5" x14ac:dyDescent="0.2">
      <c r="A2739" s="3">
        <v>44879.802719907406</v>
      </c>
      <c r="D2739" s="11">
        <v>44879.802719907406</v>
      </c>
      <c r="E2739" s="13">
        <v>44879.802719907406</v>
      </c>
    </row>
    <row r="2740" spans="1:5" x14ac:dyDescent="0.2">
      <c r="A2740" s="3">
        <v>44879.802731481483</v>
      </c>
      <c r="D2740" s="11">
        <v>44879.802731481483</v>
      </c>
      <c r="E2740" s="13">
        <v>44879.802731481483</v>
      </c>
    </row>
    <row r="2741" spans="1:5" x14ac:dyDescent="0.2">
      <c r="A2741" s="3">
        <v>44879.802743055552</v>
      </c>
      <c r="D2741" s="11">
        <v>44879.802743055552</v>
      </c>
      <c r="E2741" s="13">
        <v>44879.802743055552</v>
      </c>
    </row>
    <row r="2742" spans="1:5" x14ac:dyDescent="0.2">
      <c r="A2742" s="3">
        <v>44879.802754629629</v>
      </c>
      <c r="D2742" s="11">
        <v>44879.802754629629</v>
      </c>
      <c r="E2742" s="13">
        <v>44879.802754629629</v>
      </c>
    </row>
    <row r="2743" spans="1:5" x14ac:dyDescent="0.2">
      <c r="A2743" s="3">
        <v>44879.802766203706</v>
      </c>
      <c r="D2743" s="11">
        <v>44879.802766203706</v>
      </c>
      <c r="E2743" s="13">
        <v>44879.802766203706</v>
      </c>
    </row>
    <row r="2744" spans="1:5" x14ac:dyDescent="0.2">
      <c r="A2744" s="3">
        <v>44879.802777777775</v>
      </c>
      <c r="D2744" s="11">
        <v>44879.802777777775</v>
      </c>
      <c r="E2744" s="13">
        <v>44879.802777777775</v>
      </c>
    </row>
    <row r="2745" spans="1:5" x14ac:dyDescent="0.2">
      <c r="A2745" s="3">
        <v>44879.802789351852</v>
      </c>
      <c r="D2745" s="11">
        <v>44879.802789351852</v>
      </c>
      <c r="E2745" s="13">
        <v>44879.802789351852</v>
      </c>
    </row>
    <row r="2746" spans="1:5" x14ac:dyDescent="0.2">
      <c r="A2746" s="3">
        <v>44879.802800925929</v>
      </c>
      <c r="D2746" s="11">
        <v>44879.802800925929</v>
      </c>
      <c r="E2746" s="13">
        <v>44879.802800925929</v>
      </c>
    </row>
    <row r="2747" spans="1:5" x14ac:dyDescent="0.2">
      <c r="A2747" s="3">
        <v>44879.802812499998</v>
      </c>
      <c r="D2747" s="11">
        <v>44879.802812499998</v>
      </c>
      <c r="E2747" s="13">
        <v>44879.802812499998</v>
      </c>
    </row>
    <row r="2748" spans="1:5" x14ac:dyDescent="0.2">
      <c r="A2748" s="3">
        <v>44879.802824074075</v>
      </c>
      <c r="D2748" s="11">
        <v>44879.802824074075</v>
      </c>
      <c r="E2748" s="13">
        <v>44879.802824074075</v>
      </c>
    </row>
    <row r="2749" spans="1:5" x14ac:dyDescent="0.2">
      <c r="A2749" s="3">
        <v>44879.802835648145</v>
      </c>
      <c r="D2749" s="11">
        <v>44879.802835648145</v>
      </c>
      <c r="E2749" s="13">
        <v>44879.802835648145</v>
      </c>
    </row>
    <row r="2750" spans="1:5" x14ac:dyDescent="0.2">
      <c r="A2750" s="3">
        <v>44879.802847222221</v>
      </c>
      <c r="D2750" s="11">
        <v>44879.802847222221</v>
      </c>
      <c r="E2750" s="13">
        <v>44879.802847222221</v>
      </c>
    </row>
    <row r="2751" spans="1:5" x14ac:dyDescent="0.2">
      <c r="A2751" s="3">
        <v>44879.802858796298</v>
      </c>
      <c r="D2751" s="11">
        <v>44879.802858796298</v>
      </c>
      <c r="E2751" s="13">
        <v>44879.802858796298</v>
      </c>
    </row>
    <row r="2752" spans="1:5" x14ac:dyDescent="0.2">
      <c r="A2752" s="3">
        <v>44879.802870370368</v>
      </c>
      <c r="D2752" s="11">
        <v>44879.802870370368</v>
      </c>
      <c r="E2752" s="13">
        <v>44879.802870370368</v>
      </c>
    </row>
    <row r="2753" spans="1:5" x14ac:dyDescent="0.2">
      <c r="A2753" s="3">
        <v>44879.802881944444</v>
      </c>
      <c r="D2753" s="11">
        <v>44879.802881944444</v>
      </c>
      <c r="E2753" s="13">
        <v>44879.802881944444</v>
      </c>
    </row>
    <row r="2754" spans="1:5" x14ac:dyDescent="0.2">
      <c r="A2754" s="3">
        <v>44879.802893518521</v>
      </c>
      <c r="D2754" s="11">
        <v>44879.802893518521</v>
      </c>
      <c r="E2754" s="13">
        <v>44879.802893518521</v>
      </c>
    </row>
    <row r="2755" spans="1:5" x14ac:dyDescent="0.2">
      <c r="A2755" s="3">
        <v>44879.802905092591</v>
      </c>
      <c r="D2755" s="11">
        <v>44879.802905092591</v>
      </c>
      <c r="E2755" s="13">
        <v>44879.802905092591</v>
      </c>
    </row>
    <row r="2756" spans="1:5" x14ac:dyDescent="0.2">
      <c r="A2756" s="3">
        <v>44879.802916666667</v>
      </c>
      <c r="D2756" s="11">
        <v>44879.802916666667</v>
      </c>
      <c r="E2756" s="13">
        <v>44879.802916666667</v>
      </c>
    </row>
    <row r="2757" spans="1:5" x14ac:dyDescent="0.2">
      <c r="A2757" s="3">
        <v>44879.802928240744</v>
      </c>
      <c r="D2757" s="11">
        <v>44879.802928240744</v>
      </c>
      <c r="E2757" s="13">
        <v>44879.802928240744</v>
      </c>
    </row>
    <row r="2758" spans="1:5" x14ac:dyDescent="0.2">
      <c r="A2758" s="3">
        <v>44879.802939814814</v>
      </c>
      <c r="D2758" s="11">
        <v>44879.802939814814</v>
      </c>
      <c r="E2758" s="13">
        <v>44879.802939814814</v>
      </c>
    </row>
    <row r="2759" spans="1:5" x14ac:dyDescent="0.2">
      <c r="A2759" s="3">
        <v>44879.802951388891</v>
      </c>
      <c r="D2759" s="11">
        <v>44879.802951388891</v>
      </c>
      <c r="E2759" s="13">
        <v>44879.802951388891</v>
      </c>
    </row>
    <row r="2760" spans="1:5" x14ac:dyDescent="0.2">
      <c r="A2760" s="3">
        <v>44879.80296296296</v>
      </c>
      <c r="D2760" s="11">
        <v>44879.80296296296</v>
      </c>
      <c r="E2760" s="13">
        <v>44879.80296296296</v>
      </c>
    </row>
    <row r="2761" spans="1:5" x14ac:dyDescent="0.2">
      <c r="A2761" s="3">
        <v>44879.802974537037</v>
      </c>
      <c r="D2761" s="11">
        <v>44879.802974537037</v>
      </c>
      <c r="E2761" s="13">
        <v>44879.802974537037</v>
      </c>
    </row>
    <row r="2762" spans="1:5" x14ac:dyDescent="0.2">
      <c r="A2762" s="3">
        <v>44879.802986111114</v>
      </c>
      <c r="D2762" s="11">
        <v>44879.802986111114</v>
      </c>
      <c r="E2762" s="13">
        <v>44879.802986111114</v>
      </c>
    </row>
    <row r="2763" spans="1:5" x14ac:dyDescent="0.2">
      <c r="A2763" s="3">
        <v>44879.802997685183</v>
      </c>
      <c r="D2763" s="11">
        <v>44879.802997685183</v>
      </c>
      <c r="E2763" s="13">
        <v>44879.802997685183</v>
      </c>
    </row>
    <row r="2764" spans="1:5" x14ac:dyDescent="0.2">
      <c r="A2764" s="3">
        <v>44879.80300925926</v>
      </c>
      <c r="D2764" s="11">
        <v>44879.80300925926</v>
      </c>
      <c r="E2764" s="13">
        <v>44879.80300925926</v>
      </c>
    </row>
    <row r="2765" spans="1:5" x14ac:dyDescent="0.2">
      <c r="A2765" s="3">
        <v>44879.803020833337</v>
      </c>
      <c r="D2765" s="11">
        <v>44879.803020833337</v>
      </c>
      <c r="E2765" s="13">
        <v>44879.803020833337</v>
      </c>
    </row>
    <row r="2766" spans="1:5" x14ac:dyDescent="0.2">
      <c r="A2766" s="3">
        <v>44879.803032407406</v>
      </c>
      <c r="D2766" s="11">
        <v>44879.803032407406</v>
      </c>
      <c r="E2766" s="13">
        <v>44879.803032407406</v>
      </c>
    </row>
    <row r="2767" spans="1:5" x14ac:dyDescent="0.2">
      <c r="A2767" s="3">
        <v>44879.803043981483</v>
      </c>
      <c r="D2767" s="11">
        <v>44879.803043981483</v>
      </c>
      <c r="E2767" s="13">
        <v>44879.803043981483</v>
      </c>
    </row>
    <row r="2768" spans="1:5" x14ac:dyDescent="0.2">
      <c r="A2768" s="3">
        <v>44879.803055555552</v>
      </c>
      <c r="D2768" s="11">
        <v>44879.803055555552</v>
      </c>
      <c r="E2768" s="13">
        <v>44879.803055555552</v>
      </c>
    </row>
    <row r="2769" spans="1:5" x14ac:dyDescent="0.2">
      <c r="A2769" s="3">
        <v>44879.803067129629</v>
      </c>
      <c r="D2769" s="11">
        <v>44879.803067129629</v>
      </c>
      <c r="E2769" s="13">
        <v>44879.803067129629</v>
      </c>
    </row>
    <row r="2770" spans="1:5" x14ac:dyDescent="0.2">
      <c r="A2770" s="3">
        <v>44879.803078703706</v>
      </c>
      <c r="D2770" s="11">
        <v>44879.803078703706</v>
      </c>
      <c r="E2770" s="13">
        <v>44879.803078703706</v>
      </c>
    </row>
    <row r="2771" spans="1:5" x14ac:dyDescent="0.2">
      <c r="A2771" s="3">
        <v>44879.803090277775</v>
      </c>
      <c r="D2771" s="11">
        <v>44879.803090277775</v>
      </c>
      <c r="E2771" s="13">
        <v>44879.803090277775</v>
      </c>
    </row>
    <row r="2772" spans="1:5" x14ac:dyDescent="0.2">
      <c r="A2772" s="3">
        <v>44879.803101851852</v>
      </c>
      <c r="D2772" s="11">
        <v>44879.803101851852</v>
      </c>
      <c r="E2772" s="13">
        <v>44879.803101851852</v>
      </c>
    </row>
    <row r="2773" spans="1:5" x14ac:dyDescent="0.2">
      <c r="A2773" s="3">
        <v>44879.803113425929</v>
      </c>
      <c r="D2773" s="11">
        <v>44879.803113425929</v>
      </c>
      <c r="E2773" s="13">
        <v>44879.803113425929</v>
      </c>
    </row>
    <row r="2774" spans="1:5" x14ac:dyDescent="0.2">
      <c r="A2774" s="3">
        <v>44879.803124999999</v>
      </c>
      <c r="D2774" s="11">
        <v>44879.803124999999</v>
      </c>
      <c r="E2774" s="13">
        <v>44879.803124999999</v>
      </c>
    </row>
    <row r="2775" spans="1:5" x14ac:dyDescent="0.2">
      <c r="A2775" s="3">
        <v>44879.803136574075</v>
      </c>
      <c r="D2775" s="11">
        <v>44879.803136574075</v>
      </c>
      <c r="E2775" s="13">
        <v>44879.803136574075</v>
      </c>
    </row>
    <row r="2776" spans="1:5" x14ac:dyDescent="0.2">
      <c r="A2776" s="3">
        <v>44879.803148148145</v>
      </c>
      <c r="D2776" s="11">
        <v>44879.803148148145</v>
      </c>
      <c r="E2776" s="13">
        <v>44879.803148148145</v>
      </c>
    </row>
    <row r="2777" spans="1:5" x14ac:dyDescent="0.2">
      <c r="A2777" s="3">
        <v>44879.803159722222</v>
      </c>
      <c r="D2777" s="11">
        <v>44879.803159722222</v>
      </c>
      <c r="E2777" s="13">
        <v>44879.803159722222</v>
      </c>
    </row>
    <row r="2778" spans="1:5" x14ac:dyDescent="0.2">
      <c r="A2778" s="3">
        <v>44879.803171296298</v>
      </c>
      <c r="D2778" s="11">
        <v>44879.803171296298</v>
      </c>
      <c r="E2778" s="13">
        <v>44879.803171296298</v>
      </c>
    </row>
    <row r="2779" spans="1:5" x14ac:dyDescent="0.2">
      <c r="A2779" s="3">
        <v>44879.803182870368</v>
      </c>
      <c r="D2779" s="11">
        <v>44879.803182870368</v>
      </c>
      <c r="E2779" s="13">
        <v>44879.803182870368</v>
      </c>
    </row>
    <row r="2780" spans="1:5" x14ac:dyDescent="0.2">
      <c r="A2780" s="3">
        <v>44879.803194444445</v>
      </c>
      <c r="D2780" s="11">
        <v>44879.803194444445</v>
      </c>
      <c r="E2780" s="13">
        <v>44879.803194444445</v>
      </c>
    </row>
    <row r="2781" spans="1:5" x14ac:dyDescent="0.2">
      <c r="A2781" s="3">
        <v>44879.803206018521</v>
      </c>
      <c r="D2781" s="11">
        <v>44879.803206018521</v>
      </c>
      <c r="E2781" s="13">
        <v>44879.803206018521</v>
      </c>
    </row>
    <row r="2782" spans="1:5" x14ac:dyDescent="0.2">
      <c r="A2782" s="3">
        <v>44879.803217592591</v>
      </c>
      <c r="D2782" s="11">
        <v>44879.803217592591</v>
      </c>
      <c r="E2782" s="13">
        <v>44879.803217592591</v>
      </c>
    </row>
    <row r="2783" spans="1:5" x14ac:dyDescent="0.2">
      <c r="A2783" s="3">
        <v>44879.803229166668</v>
      </c>
      <c r="D2783" s="11">
        <v>44879.803229166668</v>
      </c>
      <c r="E2783" s="13">
        <v>44879.803229166668</v>
      </c>
    </row>
    <row r="2784" spans="1:5" x14ac:dyDescent="0.2">
      <c r="A2784" s="3">
        <v>44879.803240740737</v>
      </c>
      <c r="D2784" s="11">
        <v>44879.803240740737</v>
      </c>
      <c r="E2784" s="13">
        <v>44879.803240740737</v>
      </c>
    </row>
    <row r="2785" spans="1:5" x14ac:dyDescent="0.2">
      <c r="A2785" s="3">
        <v>44879.803252314814</v>
      </c>
      <c r="D2785" s="11">
        <v>44879.803252314814</v>
      </c>
      <c r="E2785" s="13">
        <v>44879.803252314814</v>
      </c>
    </row>
    <row r="2786" spans="1:5" x14ac:dyDescent="0.2">
      <c r="A2786" s="3">
        <v>44879.803263888891</v>
      </c>
      <c r="D2786" s="11">
        <v>44879.803263888891</v>
      </c>
      <c r="E2786" s="13">
        <v>44879.803263888891</v>
      </c>
    </row>
    <row r="2787" spans="1:5" x14ac:dyDescent="0.2">
      <c r="A2787" s="3">
        <v>44879.80327546296</v>
      </c>
      <c r="D2787" s="11">
        <v>44879.80327546296</v>
      </c>
      <c r="E2787" s="13">
        <v>44879.80327546296</v>
      </c>
    </row>
    <row r="2788" spans="1:5" x14ac:dyDescent="0.2">
      <c r="A2788" s="3">
        <v>44879.803287037037</v>
      </c>
      <c r="D2788" s="11">
        <v>44879.803287037037</v>
      </c>
      <c r="E2788" s="13">
        <v>44879.803287037037</v>
      </c>
    </row>
    <row r="2789" spans="1:5" x14ac:dyDescent="0.2">
      <c r="A2789" s="3">
        <v>44879.803298611114</v>
      </c>
      <c r="D2789" s="11">
        <v>44879.803298611114</v>
      </c>
      <c r="E2789" s="13">
        <v>44879.803298611114</v>
      </c>
    </row>
    <row r="2790" spans="1:5" x14ac:dyDescent="0.2">
      <c r="A2790" s="3">
        <v>44879.803310185183</v>
      </c>
      <c r="D2790" s="11">
        <v>44879.803310185183</v>
      </c>
      <c r="E2790" s="13">
        <v>44879.803310185183</v>
      </c>
    </row>
    <row r="2791" spans="1:5" x14ac:dyDescent="0.2">
      <c r="A2791" s="3">
        <v>44879.80332175926</v>
      </c>
      <c r="D2791" s="11">
        <v>44879.80332175926</v>
      </c>
      <c r="E2791" s="13">
        <v>44879.80332175926</v>
      </c>
    </row>
    <row r="2792" spans="1:5" x14ac:dyDescent="0.2">
      <c r="A2792" s="3">
        <v>44879.803333333337</v>
      </c>
      <c r="D2792" s="11">
        <v>44879.803333333337</v>
      </c>
      <c r="E2792" s="13">
        <v>44879.803333333337</v>
      </c>
    </row>
    <row r="2793" spans="1:5" x14ac:dyDescent="0.2">
      <c r="A2793" s="3">
        <v>44879.803344907406</v>
      </c>
      <c r="D2793" s="11">
        <v>44879.803344907406</v>
      </c>
      <c r="E2793" s="13">
        <v>44879.803344907406</v>
      </c>
    </row>
    <row r="2794" spans="1:5" x14ac:dyDescent="0.2">
      <c r="A2794" s="3">
        <v>44879.803356481483</v>
      </c>
      <c r="D2794" s="11">
        <v>44879.803356481483</v>
      </c>
      <c r="E2794" s="13">
        <v>44879.803356481483</v>
      </c>
    </row>
    <row r="2795" spans="1:5" x14ac:dyDescent="0.2">
      <c r="A2795" s="3">
        <v>44879.803368055553</v>
      </c>
      <c r="D2795" s="11">
        <v>44879.803368055553</v>
      </c>
      <c r="E2795" s="13">
        <v>44879.803368055553</v>
      </c>
    </row>
    <row r="2796" spans="1:5" x14ac:dyDescent="0.2">
      <c r="A2796" s="3">
        <v>44879.803379629629</v>
      </c>
      <c r="D2796" s="11">
        <v>44879.803379629629</v>
      </c>
      <c r="E2796" s="13">
        <v>44879.803379629629</v>
      </c>
    </row>
    <row r="2797" spans="1:5" x14ac:dyDescent="0.2">
      <c r="A2797" s="3">
        <v>44879.803391203706</v>
      </c>
      <c r="D2797" s="11">
        <v>44879.803391203706</v>
      </c>
      <c r="E2797" s="13">
        <v>44879.803391203706</v>
      </c>
    </row>
    <row r="2798" spans="1:5" x14ac:dyDescent="0.2">
      <c r="A2798" s="3">
        <v>44879.803402777776</v>
      </c>
      <c r="D2798" s="11">
        <v>44879.803402777776</v>
      </c>
      <c r="E2798" s="13">
        <v>44879.803402777776</v>
      </c>
    </row>
    <row r="2799" spans="1:5" x14ac:dyDescent="0.2">
      <c r="A2799" s="3">
        <v>44879.803414351853</v>
      </c>
      <c r="D2799" s="11">
        <v>44879.803414351853</v>
      </c>
      <c r="E2799" s="13">
        <v>44879.803414351853</v>
      </c>
    </row>
    <row r="2800" spans="1:5" x14ac:dyDescent="0.2">
      <c r="A2800" s="3">
        <v>44879.803425925929</v>
      </c>
      <c r="D2800" s="11">
        <v>44879.803425925929</v>
      </c>
      <c r="E2800" s="13">
        <v>44879.803425925929</v>
      </c>
    </row>
    <row r="2801" spans="1:5" x14ac:dyDescent="0.2">
      <c r="A2801" s="3">
        <v>44879.803437499999</v>
      </c>
      <c r="D2801" s="11">
        <v>44879.803437499999</v>
      </c>
      <c r="E2801" s="13">
        <v>44879.803437499999</v>
      </c>
    </row>
    <row r="2802" spans="1:5" x14ac:dyDescent="0.2">
      <c r="A2802" s="3">
        <v>44879.803449074076</v>
      </c>
      <c r="D2802" s="11">
        <v>44879.803449074076</v>
      </c>
      <c r="E2802" s="13">
        <v>44879.803449074076</v>
      </c>
    </row>
    <row r="2803" spans="1:5" x14ac:dyDescent="0.2">
      <c r="A2803" s="3">
        <v>44879.803460648145</v>
      </c>
      <c r="D2803" s="11">
        <v>44879.803460648145</v>
      </c>
      <c r="E2803" s="13">
        <v>44879.803460648145</v>
      </c>
    </row>
    <row r="2804" spans="1:5" x14ac:dyDescent="0.2">
      <c r="A2804" s="3">
        <v>44879.803472222222</v>
      </c>
      <c r="D2804" s="11">
        <v>44879.803472222222</v>
      </c>
      <c r="E2804" s="13">
        <v>44879.803472222222</v>
      </c>
    </row>
    <row r="2805" spans="1:5" x14ac:dyDescent="0.2">
      <c r="A2805" s="3">
        <v>44879.803483796299</v>
      </c>
      <c r="D2805" s="11">
        <v>44879.803483796299</v>
      </c>
      <c r="E2805" s="13">
        <v>44879.803483796299</v>
      </c>
    </row>
    <row r="2806" spans="1:5" x14ac:dyDescent="0.2">
      <c r="A2806" s="3">
        <v>44879.803495370368</v>
      </c>
      <c r="D2806" s="11">
        <v>44879.803495370368</v>
      </c>
      <c r="E2806" s="13">
        <v>44879.803495370368</v>
      </c>
    </row>
    <row r="2807" spans="1:5" x14ac:dyDescent="0.2">
      <c r="A2807" s="3">
        <v>44879.803506944445</v>
      </c>
      <c r="D2807" s="11">
        <v>44879.803506944445</v>
      </c>
      <c r="E2807" s="13">
        <v>44879.803506944445</v>
      </c>
    </row>
    <row r="2808" spans="1:5" x14ac:dyDescent="0.2">
      <c r="A2808" s="3">
        <v>44879.803518518522</v>
      </c>
      <c r="D2808" s="11">
        <v>44879.803518518522</v>
      </c>
      <c r="E2808" s="13">
        <v>44879.803518518522</v>
      </c>
    </row>
    <row r="2809" spans="1:5" x14ac:dyDescent="0.2">
      <c r="A2809" s="3">
        <v>44879.803530092591</v>
      </c>
      <c r="D2809" s="11">
        <v>44879.803530092591</v>
      </c>
      <c r="E2809" s="13">
        <v>44879.803530092591</v>
      </c>
    </row>
    <row r="2810" spans="1:5" x14ac:dyDescent="0.2">
      <c r="A2810" s="3">
        <v>44879.803541666668</v>
      </c>
      <c r="D2810" s="11">
        <v>44879.803541666668</v>
      </c>
      <c r="E2810" s="13">
        <v>44879.803541666668</v>
      </c>
    </row>
    <row r="2811" spans="1:5" x14ac:dyDescent="0.2">
      <c r="A2811" s="3">
        <v>44879.803553240738</v>
      </c>
      <c r="D2811" s="11">
        <v>44879.803553240738</v>
      </c>
      <c r="E2811" s="13">
        <v>44879.803553240738</v>
      </c>
    </row>
    <row r="2812" spans="1:5" x14ac:dyDescent="0.2">
      <c r="A2812" s="3">
        <v>44879.803564814814</v>
      </c>
      <c r="D2812" s="11">
        <v>44879.803564814814</v>
      </c>
      <c r="E2812" s="13">
        <v>44879.803564814814</v>
      </c>
    </row>
    <row r="2813" spans="1:5" x14ac:dyDescent="0.2">
      <c r="A2813" s="3">
        <v>44879.803576388891</v>
      </c>
      <c r="D2813" s="11">
        <v>44879.803576388891</v>
      </c>
      <c r="E2813" s="13">
        <v>44879.803576388891</v>
      </c>
    </row>
    <row r="2814" spans="1:5" x14ac:dyDescent="0.2">
      <c r="A2814" s="3">
        <v>44879.803587962961</v>
      </c>
      <c r="D2814" s="11">
        <v>44879.803587962961</v>
      </c>
      <c r="E2814" s="13">
        <v>44879.803587962961</v>
      </c>
    </row>
    <row r="2815" spans="1:5" x14ac:dyDescent="0.2">
      <c r="A2815" s="3">
        <v>44879.803599537037</v>
      </c>
      <c r="D2815" s="11">
        <v>44879.803599537037</v>
      </c>
      <c r="E2815" s="13">
        <v>44879.803599537037</v>
      </c>
    </row>
    <row r="2816" spans="1:5" x14ac:dyDescent="0.2">
      <c r="A2816" s="3">
        <v>44879.803611111114</v>
      </c>
      <c r="D2816" s="11">
        <v>44879.803611111114</v>
      </c>
      <c r="E2816" s="13">
        <v>44879.803611111114</v>
      </c>
    </row>
    <row r="2817" spans="1:5" x14ac:dyDescent="0.2">
      <c r="A2817" s="3">
        <v>44879.803622685184</v>
      </c>
      <c r="D2817" s="11">
        <v>44879.803622685184</v>
      </c>
      <c r="E2817" s="13">
        <v>44879.803622685184</v>
      </c>
    </row>
    <row r="2818" spans="1:5" x14ac:dyDescent="0.2">
      <c r="A2818" s="3">
        <v>44879.80363425926</v>
      </c>
      <c r="D2818" s="11">
        <v>44879.80363425926</v>
      </c>
      <c r="E2818" s="13">
        <v>44879.80363425926</v>
      </c>
    </row>
    <row r="2819" spans="1:5" x14ac:dyDescent="0.2">
      <c r="A2819" s="3">
        <v>44879.80364583333</v>
      </c>
      <c r="D2819" s="11">
        <v>44879.80364583333</v>
      </c>
      <c r="E2819" s="13">
        <v>44879.80364583333</v>
      </c>
    </row>
    <row r="2820" spans="1:5" x14ac:dyDescent="0.2">
      <c r="A2820" s="3">
        <v>44879.803657407407</v>
      </c>
      <c r="D2820" s="11">
        <v>44879.803657407407</v>
      </c>
      <c r="E2820" s="13">
        <v>44879.803657407407</v>
      </c>
    </row>
    <row r="2821" spans="1:5" x14ac:dyDescent="0.2">
      <c r="A2821" s="3">
        <v>44879.803668981483</v>
      </c>
      <c r="D2821" s="11">
        <v>44879.803668981483</v>
      </c>
      <c r="E2821" s="13">
        <v>44879.803668981483</v>
      </c>
    </row>
    <row r="2822" spans="1:5" x14ac:dyDescent="0.2">
      <c r="A2822" s="3">
        <v>44879.803680555553</v>
      </c>
      <c r="D2822" s="11">
        <v>44879.803680555553</v>
      </c>
      <c r="E2822" s="13">
        <v>44879.803680555553</v>
      </c>
    </row>
    <row r="2823" spans="1:5" x14ac:dyDescent="0.2">
      <c r="A2823" s="3">
        <v>44879.80369212963</v>
      </c>
      <c r="D2823" s="11">
        <v>44879.80369212963</v>
      </c>
      <c r="E2823" s="13">
        <v>44879.80369212963</v>
      </c>
    </row>
    <row r="2824" spans="1:5" x14ac:dyDescent="0.2">
      <c r="A2824" s="3">
        <v>44879.803703703707</v>
      </c>
      <c r="D2824" s="11">
        <v>44879.803703703707</v>
      </c>
      <c r="E2824" s="13">
        <v>44879.803703703707</v>
      </c>
    </row>
    <row r="2825" spans="1:5" x14ac:dyDescent="0.2">
      <c r="A2825" s="3">
        <v>44879.803715277776</v>
      </c>
      <c r="D2825" s="11">
        <v>44879.803715277776</v>
      </c>
      <c r="E2825" s="13">
        <v>44879.803715277776</v>
      </c>
    </row>
    <row r="2826" spans="1:5" x14ac:dyDescent="0.2">
      <c r="A2826" s="3">
        <v>44879.803726851853</v>
      </c>
      <c r="D2826" s="11">
        <v>44879.803726851853</v>
      </c>
      <c r="E2826" s="13">
        <v>44879.803726851853</v>
      </c>
    </row>
    <row r="2827" spans="1:5" x14ac:dyDescent="0.2">
      <c r="A2827" s="3">
        <v>44879.803738425922</v>
      </c>
      <c r="D2827" s="11">
        <v>44879.803738425922</v>
      </c>
      <c r="E2827" s="13">
        <v>44879.803738425922</v>
      </c>
    </row>
    <row r="2828" spans="1:5" x14ac:dyDescent="0.2">
      <c r="A2828" s="3">
        <v>44879.803749999999</v>
      </c>
      <c r="D2828" s="11">
        <v>44879.803749999999</v>
      </c>
      <c r="E2828" s="13">
        <v>44879.803749999999</v>
      </c>
    </row>
    <row r="2829" spans="1:5" x14ac:dyDescent="0.2">
      <c r="A2829" s="3">
        <v>44879.803761574076</v>
      </c>
      <c r="D2829" s="11">
        <v>44879.803761574076</v>
      </c>
      <c r="E2829" s="13">
        <v>44879.803761574076</v>
      </c>
    </row>
    <row r="2830" spans="1:5" x14ac:dyDescent="0.2">
      <c r="A2830" s="3">
        <v>44879.803773148145</v>
      </c>
      <c r="D2830" s="11">
        <v>44879.803773148145</v>
      </c>
      <c r="E2830" s="13">
        <v>44879.803773148145</v>
      </c>
    </row>
    <row r="2831" spans="1:5" x14ac:dyDescent="0.2">
      <c r="A2831" s="3">
        <v>44879.803784722222</v>
      </c>
      <c r="D2831" s="11">
        <v>44879.803784722222</v>
      </c>
      <c r="E2831" s="13">
        <v>44879.803784722222</v>
      </c>
    </row>
    <row r="2832" spans="1:5" x14ac:dyDescent="0.2">
      <c r="A2832" s="3">
        <v>44879.803796296299</v>
      </c>
      <c r="D2832" s="11">
        <v>44879.803796296299</v>
      </c>
      <c r="E2832" s="13">
        <v>44879.803796296299</v>
      </c>
    </row>
    <row r="2833" spans="1:5" x14ac:dyDescent="0.2">
      <c r="A2833" s="3">
        <v>44879.803807870368</v>
      </c>
      <c r="D2833" s="11">
        <v>44879.803807870368</v>
      </c>
      <c r="E2833" s="13">
        <v>44879.803807870368</v>
      </c>
    </row>
    <row r="2834" spans="1:5" x14ac:dyDescent="0.2">
      <c r="A2834" s="3">
        <v>44879.803819444445</v>
      </c>
      <c r="D2834" s="11">
        <v>44879.803819444445</v>
      </c>
      <c r="E2834" s="13">
        <v>44879.803819444445</v>
      </c>
    </row>
    <row r="2835" spans="1:5" x14ac:dyDescent="0.2">
      <c r="A2835" s="3">
        <v>44879.803831018522</v>
      </c>
      <c r="D2835" s="11">
        <v>44879.803831018522</v>
      </c>
      <c r="E2835" s="13">
        <v>44879.803831018522</v>
      </c>
    </row>
    <row r="2836" spans="1:5" x14ac:dyDescent="0.2">
      <c r="A2836" s="3">
        <v>44879.803842592592</v>
      </c>
      <c r="D2836" s="11">
        <v>44879.803842592592</v>
      </c>
      <c r="E2836" s="13">
        <v>44879.803842592592</v>
      </c>
    </row>
    <row r="2837" spans="1:5" x14ac:dyDescent="0.2">
      <c r="A2837" s="3">
        <v>44879.803854166668</v>
      </c>
      <c r="D2837" s="11">
        <v>44879.803854166668</v>
      </c>
      <c r="E2837" s="13">
        <v>44879.803854166668</v>
      </c>
    </row>
    <row r="2838" spans="1:5" x14ac:dyDescent="0.2">
      <c r="A2838" s="3">
        <v>44879.803865740738</v>
      </c>
      <c r="D2838" s="11">
        <v>44879.803865740738</v>
      </c>
      <c r="E2838" s="13">
        <v>44879.803865740738</v>
      </c>
    </row>
    <row r="2839" spans="1:5" x14ac:dyDescent="0.2">
      <c r="A2839" s="3">
        <v>44879.803877314815</v>
      </c>
      <c r="D2839" s="11">
        <v>44879.803877314815</v>
      </c>
      <c r="E2839" s="13">
        <v>44879.803877314815</v>
      </c>
    </row>
    <row r="2840" spans="1:5" x14ac:dyDescent="0.2">
      <c r="A2840" s="3">
        <v>44879.803888888891</v>
      </c>
      <c r="D2840" s="11">
        <v>44879.803888888891</v>
      </c>
      <c r="E2840" s="13">
        <v>44879.803888888891</v>
      </c>
    </row>
    <row r="2841" spans="1:5" x14ac:dyDescent="0.2">
      <c r="A2841" s="3">
        <v>44879.803900462961</v>
      </c>
      <c r="D2841" s="11">
        <v>44879.803900462961</v>
      </c>
      <c r="E2841" s="13">
        <v>44879.803900462961</v>
      </c>
    </row>
    <row r="2842" spans="1:5" x14ac:dyDescent="0.2">
      <c r="A2842" s="3">
        <v>44879.803912037038</v>
      </c>
      <c r="D2842" s="11">
        <v>44879.803912037038</v>
      </c>
      <c r="E2842" s="13">
        <v>44879.803912037038</v>
      </c>
    </row>
    <row r="2843" spans="1:5" x14ac:dyDescent="0.2">
      <c r="A2843" s="3">
        <v>44879.803923611114</v>
      </c>
      <c r="D2843" s="11">
        <v>44879.803923611114</v>
      </c>
      <c r="E2843" s="13">
        <v>44879.803923611114</v>
      </c>
    </row>
    <row r="2844" spans="1:5" x14ac:dyDescent="0.2">
      <c r="A2844" s="3">
        <v>44879.803935185184</v>
      </c>
      <c r="D2844" s="11">
        <v>44879.803935185184</v>
      </c>
      <c r="E2844" s="13">
        <v>44879.803935185184</v>
      </c>
    </row>
    <row r="2845" spans="1:5" x14ac:dyDescent="0.2">
      <c r="A2845" s="3">
        <v>44879.803946759261</v>
      </c>
      <c r="D2845" s="11">
        <v>44879.803946759261</v>
      </c>
      <c r="E2845" s="13">
        <v>44879.803946759261</v>
      </c>
    </row>
    <row r="2846" spans="1:5" x14ac:dyDescent="0.2">
      <c r="A2846" s="3">
        <v>44879.80395833333</v>
      </c>
      <c r="D2846" s="11">
        <v>44879.80395833333</v>
      </c>
      <c r="E2846" s="13">
        <v>44879.80395833333</v>
      </c>
    </row>
    <row r="2847" spans="1:5" x14ac:dyDescent="0.2">
      <c r="A2847" s="3">
        <v>44879.803969907407</v>
      </c>
      <c r="D2847" s="11">
        <v>44879.803969907407</v>
      </c>
      <c r="E2847" s="13">
        <v>44879.803969907407</v>
      </c>
    </row>
    <row r="2848" spans="1:5" x14ac:dyDescent="0.2">
      <c r="A2848" s="3">
        <v>44879.803981481484</v>
      </c>
      <c r="D2848" s="11">
        <v>44879.803981481484</v>
      </c>
      <c r="E2848" s="13">
        <v>44879.803981481484</v>
      </c>
    </row>
    <row r="2849" spans="1:5" x14ac:dyDescent="0.2">
      <c r="A2849" s="3">
        <v>44879.803993055553</v>
      </c>
      <c r="D2849" s="11">
        <v>44879.803993055553</v>
      </c>
      <c r="E2849" s="13">
        <v>44879.803993055553</v>
      </c>
    </row>
    <row r="2850" spans="1:5" x14ac:dyDescent="0.2">
      <c r="A2850" s="3">
        <v>44879.80400462963</v>
      </c>
      <c r="D2850" s="11">
        <v>44879.80400462963</v>
      </c>
      <c r="E2850" s="13">
        <v>44879.80400462963</v>
      </c>
    </row>
    <row r="2851" spans="1:5" x14ac:dyDescent="0.2">
      <c r="A2851" s="3">
        <v>44879.804016203707</v>
      </c>
      <c r="D2851" s="11">
        <v>44879.804016203707</v>
      </c>
      <c r="E2851" s="13">
        <v>44879.804016203707</v>
      </c>
    </row>
    <row r="2852" spans="1:5" x14ac:dyDescent="0.2">
      <c r="A2852" s="3">
        <v>44879.804027777776</v>
      </c>
      <c r="D2852" s="11">
        <v>44879.804027777776</v>
      </c>
      <c r="E2852" s="13">
        <v>44879.804027777776</v>
      </c>
    </row>
    <row r="2853" spans="1:5" x14ac:dyDescent="0.2">
      <c r="A2853" s="3">
        <v>44879.804039351853</v>
      </c>
      <c r="D2853" s="11">
        <v>44879.804039351853</v>
      </c>
      <c r="E2853" s="13">
        <v>44879.804039351853</v>
      </c>
    </row>
    <row r="2854" spans="1:5" x14ac:dyDescent="0.2">
      <c r="A2854" s="3">
        <v>44879.804050925923</v>
      </c>
      <c r="D2854" s="11">
        <v>44879.804050925923</v>
      </c>
      <c r="E2854" s="13">
        <v>44879.804050925923</v>
      </c>
    </row>
    <row r="2855" spans="1:5" x14ac:dyDescent="0.2">
      <c r="A2855" s="3">
        <v>44879.804062499999</v>
      </c>
      <c r="D2855" s="11">
        <v>44879.804062499999</v>
      </c>
      <c r="E2855" s="13">
        <v>44879.804062499999</v>
      </c>
    </row>
    <row r="2856" spans="1:5" x14ac:dyDescent="0.2">
      <c r="A2856" s="3">
        <v>44879.804074074076</v>
      </c>
      <c r="D2856" s="11">
        <v>44879.804074074076</v>
      </c>
      <c r="E2856" s="13">
        <v>44879.804074074076</v>
      </c>
    </row>
    <row r="2857" spans="1:5" x14ac:dyDescent="0.2">
      <c r="A2857" s="3">
        <v>44879.804085648146</v>
      </c>
      <c r="D2857" s="11">
        <v>44879.804085648146</v>
      </c>
      <c r="E2857" s="13">
        <v>44879.804085648146</v>
      </c>
    </row>
    <row r="2858" spans="1:5" x14ac:dyDescent="0.2">
      <c r="A2858" s="3">
        <v>44879.804097222222</v>
      </c>
      <c r="D2858" s="11">
        <v>44879.804097222222</v>
      </c>
      <c r="E2858" s="13">
        <v>44879.804097222222</v>
      </c>
    </row>
    <row r="2859" spans="1:5" x14ac:dyDescent="0.2">
      <c r="A2859" s="3">
        <v>44879.804108796299</v>
      </c>
      <c r="D2859" s="11">
        <v>44879.804108796299</v>
      </c>
      <c r="E2859" s="13">
        <v>44879.804108796299</v>
      </c>
    </row>
    <row r="2860" spans="1:5" x14ac:dyDescent="0.2">
      <c r="A2860" s="3">
        <v>44879.804120370369</v>
      </c>
      <c r="D2860" s="11">
        <v>44879.804120370369</v>
      </c>
      <c r="E2860" s="13">
        <v>44879.804120370369</v>
      </c>
    </row>
    <row r="2861" spans="1:5" x14ac:dyDescent="0.2">
      <c r="A2861" s="3">
        <v>44879.804131944446</v>
      </c>
      <c r="D2861" s="11">
        <v>44879.804131944446</v>
      </c>
      <c r="E2861" s="13">
        <v>44879.804131944446</v>
      </c>
    </row>
    <row r="2862" spans="1:5" x14ac:dyDescent="0.2">
      <c r="A2862" s="3">
        <v>44879.804143518515</v>
      </c>
      <c r="D2862" s="11">
        <v>44879.804143518515</v>
      </c>
      <c r="E2862" s="13">
        <v>44879.804143518515</v>
      </c>
    </row>
    <row r="2863" spans="1:5" x14ac:dyDescent="0.2">
      <c r="A2863" s="3">
        <v>44879.804155092592</v>
      </c>
      <c r="D2863" s="11">
        <v>44879.804155092592</v>
      </c>
      <c r="E2863" s="13">
        <v>44879.804155092592</v>
      </c>
    </row>
    <row r="2864" spans="1:5" x14ac:dyDescent="0.2">
      <c r="A2864" s="3">
        <v>44879.804166666669</v>
      </c>
      <c r="D2864" s="11">
        <v>44879.804166666669</v>
      </c>
      <c r="E2864" s="13">
        <v>44879.804166666669</v>
      </c>
    </row>
    <row r="2865" spans="1:5" x14ac:dyDescent="0.2">
      <c r="A2865" s="3">
        <v>44879.804178240738</v>
      </c>
      <c r="D2865" s="11">
        <v>44879.804178240738</v>
      </c>
      <c r="E2865" s="13">
        <v>44879.804178240738</v>
      </c>
    </row>
    <row r="2866" spans="1:5" x14ac:dyDescent="0.2">
      <c r="A2866" s="3">
        <v>44879.804189814815</v>
      </c>
      <c r="D2866" s="11">
        <v>44879.804189814815</v>
      </c>
      <c r="E2866" s="13">
        <v>44879.804189814815</v>
      </c>
    </row>
    <row r="2867" spans="1:5" x14ac:dyDescent="0.2">
      <c r="A2867" s="3">
        <v>44879.804201388892</v>
      </c>
      <c r="D2867" s="11">
        <v>44879.804201388892</v>
      </c>
      <c r="E2867" s="13">
        <v>44879.804201388892</v>
      </c>
    </row>
    <row r="2868" spans="1:5" x14ac:dyDescent="0.2">
      <c r="A2868" s="3">
        <v>44879.804212962961</v>
      </c>
      <c r="D2868" s="11">
        <v>44879.804212962961</v>
      </c>
      <c r="E2868" s="13">
        <v>44879.804212962961</v>
      </c>
    </row>
    <row r="2869" spans="1:5" x14ac:dyDescent="0.2">
      <c r="A2869" s="3">
        <v>44879.804224537038</v>
      </c>
      <c r="D2869" s="11">
        <v>44879.804224537038</v>
      </c>
      <c r="E2869" s="13">
        <v>44879.804224537038</v>
      </c>
    </row>
    <row r="2870" spans="1:5" x14ac:dyDescent="0.2">
      <c r="A2870" s="3">
        <v>44879.804236111115</v>
      </c>
      <c r="D2870" s="11">
        <v>44879.804236111115</v>
      </c>
      <c r="E2870" s="13">
        <v>44879.804236111115</v>
      </c>
    </row>
    <row r="2871" spans="1:5" x14ac:dyDescent="0.2">
      <c r="A2871" s="3">
        <v>44879.804247685184</v>
      </c>
      <c r="D2871" s="11">
        <v>44879.804247685184</v>
      </c>
      <c r="E2871" s="13">
        <v>44879.804247685184</v>
      </c>
    </row>
    <row r="2872" spans="1:5" x14ac:dyDescent="0.2">
      <c r="A2872" s="3">
        <v>44879.804259259261</v>
      </c>
      <c r="D2872" s="11">
        <v>44879.804259259261</v>
      </c>
      <c r="E2872" s="13">
        <v>44879.804259259261</v>
      </c>
    </row>
    <row r="2873" spans="1:5" x14ac:dyDescent="0.2">
      <c r="A2873" s="3">
        <v>44879.804270833331</v>
      </c>
      <c r="D2873" s="11">
        <v>44879.804270833331</v>
      </c>
      <c r="E2873" s="13">
        <v>44879.804270833331</v>
      </c>
    </row>
    <row r="2874" spans="1:5" x14ac:dyDescent="0.2">
      <c r="A2874" s="3">
        <v>44879.804282407407</v>
      </c>
      <c r="D2874" s="11">
        <v>44879.804282407407</v>
      </c>
      <c r="E2874" s="13">
        <v>44879.804282407407</v>
      </c>
    </row>
    <row r="2875" spans="1:5" x14ac:dyDescent="0.2">
      <c r="A2875" s="3">
        <v>44879.804293981484</v>
      </c>
      <c r="D2875" s="11">
        <v>44879.804293981484</v>
      </c>
      <c r="E2875" s="13">
        <v>44879.804293981484</v>
      </c>
    </row>
    <row r="2876" spans="1:5" x14ac:dyDescent="0.2">
      <c r="A2876" s="3">
        <v>44879.804305555554</v>
      </c>
      <c r="D2876" s="11">
        <v>44879.804305555554</v>
      </c>
      <c r="E2876" s="13">
        <v>44879.804305555554</v>
      </c>
    </row>
    <row r="2877" spans="1:5" x14ac:dyDescent="0.2">
      <c r="A2877" s="3">
        <v>44879.80431712963</v>
      </c>
      <c r="D2877" s="11">
        <v>44879.80431712963</v>
      </c>
      <c r="E2877" s="13">
        <v>44879.80431712963</v>
      </c>
    </row>
    <row r="2878" spans="1:5" x14ac:dyDescent="0.2">
      <c r="A2878" s="3">
        <v>44879.804328703707</v>
      </c>
      <c r="D2878" s="11">
        <v>44879.804328703707</v>
      </c>
      <c r="E2878" s="13">
        <v>44879.804328703707</v>
      </c>
    </row>
    <row r="2879" spans="1:5" x14ac:dyDescent="0.2">
      <c r="A2879" s="3">
        <v>44879.804340277777</v>
      </c>
      <c r="D2879" s="11">
        <v>44879.804340277777</v>
      </c>
      <c r="E2879" s="13">
        <v>44879.804340277777</v>
      </c>
    </row>
    <row r="2880" spans="1:5" x14ac:dyDescent="0.2">
      <c r="A2880" s="3">
        <v>44879.804351851853</v>
      </c>
      <c r="D2880" s="11">
        <v>44879.804351851853</v>
      </c>
      <c r="E2880" s="13">
        <v>44879.804351851853</v>
      </c>
    </row>
    <row r="2881" spans="1:5" x14ac:dyDescent="0.2">
      <c r="A2881" s="3">
        <v>44879.804363425923</v>
      </c>
      <c r="D2881" s="11">
        <v>44879.804363425923</v>
      </c>
      <c r="E2881" s="13">
        <v>44879.804363425923</v>
      </c>
    </row>
    <row r="2882" spans="1:5" x14ac:dyDescent="0.2">
      <c r="A2882" s="3">
        <v>44879.804375</v>
      </c>
      <c r="D2882" s="11">
        <v>44879.804375</v>
      </c>
      <c r="E2882" s="13">
        <v>44879.804375</v>
      </c>
    </row>
    <row r="2883" spans="1:5" x14ac:dyDescent="0.2">
      <c r="A2883" s="3">
        <v>44879.804386574076</v>
      </c>
      <c r="D2883" s="11">
        <v>44879.804386574076</v>
      </c>
      <c r="E2883" s="13">
        <v>44879.804386574076</v>
      </c>
    </row>
    <row r="2884" spans="1:5" x14ac:dyDescent="0.2">
      <c r="A2884" s="3">
        <v>44879.804398148146</v>
      </c>
      <c r="D2884" s="11">
        <v>44879.804398148146</v>
      </c>
      <c r="E2884" s="13">
        <v>44879.804398148146</v>
      </c>
    </row>
    <row r="2885" spans="1:5" x14ac:dyDescent="0.2">
      <c r="A2885" s="3">
        <v>44879.804409722223</v>
      </c>
      <c r="D2885" s="11">
        <v>44879.804409722223</v>
      </c>
      <c r="E2885" s="13">
        <v>44879.804409722223</v>
      </c>
    </row>
    <row r="2886" spans="1:5" x14ac:dyDescent="0.2">
      <c r="A2886" s="3">
        <v>44879.8044212963</v>
      </c>
      <c r="D2886" s="11">
        <v>44879.8044212963</v>
      </c>
      <c r="E2886" s="13">
        <v>44879.8044212963</v>
      </c>
    </row>
    <row r="2887" spans="1:5" x14ac:dyDescent="0.2">
      <c r="A2887" s="3">
        <v>44879.804432870369</v>
      </c>
      <c r="D2887" s="11">
        <v>44879.804432870369</v>
      </c>
      <c r="E2887" s="13">
        <v>44879.804432870369</v>
      </c>
    </row>
    <row r="2888" spans="1:5" x14ac:dyDescent="0.2">
      <c r="A2888" s="3">
        <v>44879.804444444446</v>
      </c>
      <c r="D2888" s="11">
        <v>44879.804444444446</v>
      </c>
      <c r="E2888" s="13">
        <v>44879.804444444446</v>
      </c>
    </row>
    <row r="2889" spans="1:5" x14ac:dyDescent="0.2">
      <c r="A2889" s="3">
        <v>44879.804456018515</v>
      </c>
      <c r="D2889" s="11">
        <v>44879.804456018515</v>
      </c>
      <c r="E2889" s="13">
        <v>44879.804456018515</v>
      </c>
    </row>
    <row r="2890" spans="1:5" x14ac:dyDescent="0.2">
      <c r="A2890" s="3">
        <v>44879.804467592592</v>
      </c>
      <c r="D2890" s="11">
        <v>44879.804467592592</v>
      </c>
      <c r="E2890" s="13">
        <v>44879.804467592592</v>
      </c>
    </row>
    <row r="2891" spans="1:5" x14ac:dyDescent="0.2">
      <c r="A2891" s="3">
        <v>44879.804479166669</v>
      </c>
      <c r="D2891" s="11">
        <v>44879.804479166669</v>
      </c>
      <c r="E2891" s="13">
        <v>44879.804479166669</v>
      </c>
    </row>
    <row r="2892" spans="1:5" x14ac:dyDescent="0.2">
      <c r="A2892" s="3">
        <v>44879.804490740738</v>
      </c>
      <c r="D2892" s="11">
        <v>44879.804490740738</v>
      </c>
      <c r="E2892" s="13">
        <v>44879.804490740738</v>
      </c>
    </row>
    <row r="2893" spans="1:5" x14ac:dyDescent="0.2">
      <c r="A2893" s="3">
        <v>44879.804502314815</v>
      </c>
      <c r="D2893" s="11">
        <v>44879.804502314815</v>
      </c>
      <c r="E2893" s="13">
        <v>44879.804502314815</v>
      </c>
    </row>
    <row r="2894" spans="1:5" x14ac:dyDescent="0.2">
      <c r="A2894" s="3">
        <v>44879.804513888892</v>
      </c>
      <c r="D2894" s="11">
        <v>44879.804513888892</v>
      </c>
      <c r="E2894" s="13">
        <v>44879.804513888892</v>
      </c>
    </row>
    <row r="2895" spans="1:5" x14ac:dyDescent="0.2">
      <c r="A2895" s="3">
        <v>44879.804525462961</v>
      </c>
      <c r="D2895" s="11">
        <v>44879.804525462961</v>
      </c>
      <c r="E2895" s="13">
        <v>44879.804525462961</v>
      </c>
    </row>
    <row r="2896" spans="1:5" x14ac:dyDescent="0.2">
      <c r="A2896" s="3">
        <v>44879.804537037038</v>
      </c>
      <c r="D2896" s="11">
        <v>44879.804537037038</v>
      </c>
      <c r="E2896" s="13">
        <v>44879.804537037038</v>
      </c>
    </row>
    <row r="2897" spans="1:5" x14ac:dyDescent="0.2">
      <c r="A2897" s="3">
        <v>44879.804548611108</v>
      </c>
      <c r="D2897" s="11">
        <v>44879.804548611108</v>
      </c>
      <c r="E2897" s="13">
        <v>44879.804548611108</v>
      </c>
    </row>
    <row r="2898" spans="1:5" x14ac:dyDescent="0.2">
      <c r="A2898" s="3">
        <v>44879.804560185185</v>
      </c>
      <c r="D2898" s="11">
        <v>44879.804560185185</v>
      </c>
      <c r="E2898" s="13">
        <v>44879.804560185185</v>
      </c>
    </row>
    <row r="2899" spans="1:5" x14ac:dyDescent="0.2">
      <c r="A2899" s="3">
        <v>44879.804571759261</v>
      </c>
      <c r="D2899" s="11">
        <v>44879.804571759261</v>
      </c>
      <c r="E2899" s="13">
        <v>44879.804571759261</v>
      </c>
    </row>
    <row r="2900" spans="1:5" x14ac:dyDescent="0.2">
      <c r="A2900" s="3">
        <v>44879.804583333331</v>
      </c>
      <c r="D2900" s="11">
        <v>44879.804583333331</v>
      </c>
      <c r="E2900" s="13">
        <v>44879.804583333331</v>
      </c>
    </row>
    <row r="2901" spans="1:5" x14ac:dyDescent="0.2">
      <c r="A2901" s="3">
        <v>44879.804594907408</v>
      </c>
      <c r="D2901" s="11">
        <v>44879.804594907408</v>
      </c>
      <c r="E2901" s="13">
        <v>44879.804594907408</v>
      </c>
    </row>
    <row r="2902" spans="1:5" x14ac:dyDescent="0.2">
      <c r="A2902" s="3">
        <v>44879.804606481484</v>
      </c>
      <c r="D2902" s="11">
        <v>44879.804606481484</v>
      </c>
      <c r="E2902" s="13">
        <v>44879.804606481484</v>
      </c>
    </row>
    <row r="2903" spans="1:5" x14ac:dyDescent="0.2">
      <c r="A2903" s="3">
        <v>44879.804618055554</v>
      </c>
      <c r="D2903" s="11">
        <v>44879.804618055554</v>
      </c>
      <c r="E2903" s="13">
        <v>44879.804618055554</v>
      </c>
    </row>
    <row r="2904" spans="1:5" x14ac:dyDescent="0.2">
      <c r="A2904" s="3">
        <v>44879.804629629631</v>
      </c>
      <c r="D2904" s="11">
        <v>44879.804629629631</v>
      </c>
      <c r="E2904" s="13">
        <v>44879.804629629631</v>
      </c>
    </row>
    <row r="2905" spans="1:5" x14ac:dyDescent="0.2">
      <c r="A2905" s="3">
        <v>44879.8046412037</v>
      </c>
      <c r="D2905" s="11">
        <v>44879.8046412037</v>
      </c>
      <c r="E2905" s="13">
        <v>44879.8046412037</v>
      </c>
    </row>
    <row r="2906" spans="1:5" x14ac:dyDescent="0.2">
      <c r="A2906" s="3">
        <v>44879.804652777777</v>
      </c>
      <c r="D2906" s="11">
        <v>44879.804652777777</v>
      </c>
      <c r="E2906" s="13">
        <v>44879.804652777777</v>
      </c>
    </row>
    <row r="2907" spans="1:5" x14ac:dyDescent="0.2">
      <c r="A2907" s="3">
        <v>44879.804664351854</v>
      </c>
      <c r="D2907" s="11">
        <v>44879.804664351854</v>
      </c>
      <c r="E2907" s="13">
        <v>44879.804664351854</v>
      </c>
    </row>
    <row r="2908" spans="1:5" x14ac:dyDescent="0.2">
      <c r="A2908" s="3">
        <v>44879.804675925923</v>
      </c>
      <c r="D2908" s="11">
        <v>44879.804675925923</v>
      </c>
      <c r="E2908" s="13">
        <v>44879.804675925923</v>
      </c>
    </row>
    <row r="2909" spans="1:5" x14ac:dyDescent="0.2">
      <c r="A2909" s="3">
        <v>44879.8046875</v>
      </c>
      <c r="D2909" s="11">
        <v>44879.8046875</v>
      </c>
      <c r="E2909" s="13">
        <v>44879.8046875</v>
      </c>
    </row>
    <row r="2910" spans="1:5" x14ac:dyDescent="0.2">
      <c r="A2910" s="3">
        <v>44879.804699074077</v>
      </c>
      <c r="D2910" s="11">
        <v>44879.804699074077</v>
      </c>
      <c r="E2910" s="13">
        <v>44879.804699074077</v>
      </c>
    </row>
    <row r="2911" spans="1:5" x14ac:dyDescent="0.2">
      <c r="A2911" s="3">
        <v>44879.804710648146</v>
      </c>
      <c r="D2911" s="11">
        <v>44879.804710648146</v>
      </c>
      <c r="E2911" s="13">
        <v>44879.804710648146</v>
      </c>
    </row>
    <row r="2912" spans="1:5" x14ac:dyDescent="0.2">
      <c r="A2912" s="3">
        <v>44879.804722222223</v>
      </c>
      <c r="D2912" s="11">
        <v>44879.804722222223</v>
      </c>
      <c r="E2912" s="13">
        <v>44879.804722222223</v>
      </c>
    </row>
    <row r="2913" spans="1:5" x14ac:dyDescent="0.2">
      <c r="A2913" s="3">
        <v>44879.8047337963</v>
      </c>
      <c r="D2913" s="11">
        <v>44879.8047337963</v>
      </c>
      <c r="E2913" s="13">
        <v>44879.8047337963</v>
      </c>
    </row>
    <row r="2914" spans="1:5" x14ac:dyDescent="0.2">
      <c r="A2914" s="3">
        <v>44879.804745370369</v>
      </c>
      <c r="D2914" s="11">
        <v>44879.804745370369</v>
      </c>
      <c r="E2914" s="13">
        <v>44879.804745370369</v>
      </c>
    </row>
    <row r="2915" spans="1:5" x14ac:dyDescent="0.2">
      <c r="A2915" s="3">
        <v>44879.804756944446</v>
      </c>
      <c r="D2915" s="11">
        <v>44879.804756944446</v>
      </c>
      <c r="E2915" s="13">
        <v>44879.804756944446</v>
      </c>
    </row>
    <row r="2916" spans="1:5" x14ac:dyDescent="0.2">
      <c r="A2916" s="3">
        <v>44879.804768518516</v>
      </c>
      <c r="D2916" s="11">
        <v>44879.804768518516</v>
      </c>
      <c r="E2916" s="13">
        <v>44879.804768518516</v>
      </c>
    </row>
    <row r="2917" spans="1:5" x14ac:dyDescent="0.2">
      <c r="A2917" s="3">
        <v>44879.804780092592</v>
      </c>
      <c r="D2917" s="11">
        <v>44879.804780092592</v>
      </c>
      <c r="E2917" s="13">
        <v>44879.804780092592</v>
      </c>
    </row>
    <row r="2918" spans="1:5" x14ac:dyDescent="0.2">
      <c r="A2918" s="3">
        <v>44879.804791666669</v>
      </c>
      <c r="D2918" s="11">
        <v>44879.804791666669</v>
      </c>
      <c r="E2918" s="13">
        <v>44879.804791666669</v>
      </c>
    </row>
    <row r="2919" spans="1:5" x14ac:dyDescent="0.2">
      <c r="A2919" s="3">
        <v>44879.804803240739</v>
      </c>
      <c r="D2919" s="11">
        <v>44879.804803240739</v>
      </c>
      <c r="E2919" s="13">
        <v>44879.804803240739</v>
      </c>
    </row>
    <row r="2920" spans="1:5" x14ac:dyDescent="0.2">
      <c r="A2920" s="3">
        <v>44879.804814814815</v>
      </c>
      <c r="D2920" s="11">
        <v>44879.804814814815</v>
      </c>
      <c r="E2920" s="13">
        <v>44879.804814814815</v>
      </c>
    </row>
    <row r="2921" spans="1:5" x14ac:dyDescent="0.2">
      <c r="A2921" s="3">
        <v>44879.804826388892</v>
      </c>
      <c r="D2921" s="11">
        <v>44879.804826388892</v>
      </c>
      <c r="E2921" s="13">
        <v>44879.804826388892</v>
      </c>
    </row>
    <row r="2922" spans="1:5" x14ac:dyDescent="0.2">
      <c r="A2922" s="3">
        <v>44879.804837962962</v>
      </c>
      <c r="D2922" s="11">
        <v>44879.804837962962</v>
      </c>
      <c r="E2922" s="13">
        <v>44879.804837962962</v>
      </c>
    </row>
    <row r="2923" spans="1:5" x14ac:dyDescent="0.2">
      <c r="A2923" s="3">
        <v>44879.804849537039</v>
      </c>
      <c r="D2923" s="11">
        <v>44879.804849537039</v>
      </c>
      <c r="E2923" s="13">
        <v>44879.804849537039</v>
      </c>
    </row>
    <row r="2924" spans="1:5" x14ac:dyDescent="0.2">
      <c r="A2924" s="3">
        <v>44879.804861111108</v>
      </c>
      <c r="D2924" s="11">
        <v>44879.804861111108</v>
      </c>
      <c r="E2924" s="13">
        <v>44879.804861111108</v>
      </c>
    </row>
    <row r="2925" spans="1:5" x14ac:dyDescent="0.2">
      <c r="A2925" s="3">
        <v>44879.804872685185</v>
      </c>
      <c r="D2925" s="11">
        <v>44879.804872685185</v>
      </c>
      <c r="E2925" s="13">
        <v>44879.804872685185</v>
      </c>
    </row>
    <row r="2926" spans="1:5" x14ac:dyDescent="0.2">
      <c r="A2926" s="3">
        <v>44879.804884259262</v>
      </c>
      <c r="D2926" s="11">
        <v>44879.804884259262</v>
      </c>
      <c r="E2926" s="13">
        <v>44879.804884259262</v>
      </c>
    </row>
    <row r="2927" spans="1:5" x14ac:dyDescent="0.2">
      <c r="A2927" s="3">
        <v>44879.804895833331</v>
      </c>
      <c r="D2927" s="11">
        <v>44879.804895833331</v>
      </c>
      <c r="E2927" s="13">
        <v>44879.804895833331</v>
      </c>
    </row>
    <row r="2928" spans="1:5" x14ac:dyDescent="0.2">
      <c r="A2928" s="3">
        <v>44879.804907407408</v>
      </c>
      <c r="D2928" s="11">
        <v>44879.804907407408</v>
      </c>
      <c r="E2928" s="13">
        <v>44879.804907407408</v>
      </c>
    </row>
    <row r="2929" spans="1:5" x14ac:dyDescent="0.2">
      <c r="A2929" s="3">
        <v>44879.804918981485</v>
      </c>
      <c r="D2929" s="11">
        <v>44879.804918981485</v>
      </c>
      <c r="E2929" s="13">
        <v>44879.804918981485</v>
      </c>
    </row>
    <row r="2930" spans="1:5" x14ac:dyDescent="0.2">
      <c r="A2930" s="3">
        <v>44879.804930555554</v>
      </c>
      <c r="D2930" s="11">
        <v>44879.804930555554</v>
      </c>
      <c r="E2930" s="13">
        <v>44879.804930555554</v>
      </c>
    </row>
    <row r="2931" spans="1:5" x14ac:dyDescent="0.2">
      <c r="A2931" s="3">
        <v>44879.804942129631</v>
      </c>
      <c r="D2931" s="11">
        <v>44879.804942129631</v>
      </c>
      <c r="E2931" s="13">
        <v>44879.804942129631</v>
      </c>
    </row>
    <row r="2932" spans="1:5" x14ac:dyDescent="0.2">
      <c r="A2932" s="3">
        <v>44879.8049537037</v>
      </c>
      <c r="D2932" s="11">
        <v>44879.8049537037</v>
      </c>
      <c r="E2932" s="13">
        <v>44879.8049537037</v>
      </c>
    </row>
    <row r="2933" spans="1:5" x14ac:dyDescent="0.2">
      <c r="A2933" s="3">
        <v>44879.804965277777</v>
      </c>
      <c r="D2933" s="11">
        <v>44879.804965277777</v>
      </c>
      <c r="E2933" s="13">
        <v>44879.804965277777</v>
      </c>
    </row>
    <row r="2934" spans="1:5" x14ac:dyDescent="0.2">
      <c r="A2934" s="3">
        <v>44879.804976851854</v>
      </c>
      <c r="D2934" s="11">
        <v>44879.804976851854</v>
      </c>
      <c r="E2934" s="13">
        <v>44879.804976851854</v>
      </c>
    </row>
    <row r="2935" spans="1:5" x14ac:dyDescent="0.2">
      <c r="A2935" s="3">
        <v>44879.804988425924</v>
      </c>
      <c r="D2935" s="11">
        <v>44879.804988425924</v>
      </c>
      <c r="E2935" s="13">
        <v>44879.804988425924</v>
      </c>
    </row>
    <row r="2936" spans="1:5" x14ac:dyDescent="0.2">
      <c r="A2936" s="3">
        <v>44879.805</v>
      </c>
      <c r="D2936" s="11">
        <v>44879.805</v>
      </c>
      <c r="E2936" s="13">
        <v>44879.805</v>
      </c>
    </row>
    <row r="2937" spans="1:5" x14ac:dyDescent="0.2">
      <c r="A2937" s="3">
        <v>44879.805011574077</v>
      </c>
      <c r="D2937" s="11">
        <v>44879.805011574077</v>
      </c>
      <c r="E2937" s="13">
        <v>44879.805011574077</v>
      </c>
    </row>
    <row r="2938" spans="1:5" x14ac:dyDescent="0.2">
      <c r="A2938" s="3">
        <v>44879.805023148147</v>
      </c>
      <c r="D2938" s="11">
        <v>44879.805023148147</v>
      </c>
      <c r="E2938" s="13">
        <v>44879.805023148147</v>
      </c>
    </row>
    <row r="2939" spans="1:5" x14ac:dyDescent="0.2">
      <c r="A2939" s="3">
        <v>44879.805034722223</v>
      </c>
      <c r="D2939" s="11">
        <v>44879.805034722223</v>
      </c>
      <c r="E2939" s="13">
        <v>44879.805034722223</v>
      </c>
    </row>
    <row r="2940" spans="1:5" x14ac:dyDescent="0.2">
      <c r="A2940" s="3">
        <v>44879.805046296293</v>
      </c>
      <c r="D2940" s="11">
        <v>44879.805046296293</v>
      </c>
      <c r="E2940" s="13">
        <v>44879.805046296293</v>
      </c>
    </row>
    <row r="2941" spans="1:5" x14ac:dyDescent="0.2">
      <c r="A2941" s="3">
        <v>44879.80505787037</v>
      </c>
      <c r="D2941" s="11">
        <v>44879.80505787037</v>
      </c>
      <c r="E2941" s="13">
        <v>44879.80505787037</v>
      </c>
    </row>
    <row r="2942" spans="1:5" x14ac:dyDescent="0.2">
      <c r="A2942" s="3">
        <v>44879.805069444446</v>
      </c>
      <c r="D2942" s="11">
        <v>44879.805069444446</v>
      </c>
      <c r="E2942" s="13">
        <v>44879.805069444446</v>
      </c>
    </row>
    <row r="2943" spans="1:5" x14ac:dyDescent="0.2">
      <c r="A2943" s="3">
        <v>44879.805081018516</v>
      </c>
      <c r="D2943" s="11">
        <v>44879.805081018516</v>
      </c>
      <c r="E2943" s="13">
        <v>44879.805081018516</v>
      </c>
    </row>
    <row r="2944" spans="1:5" x14ac:dyDescent="0.2">
      <c r="A2944" s="3">
        <v>44879.805092592593</v>
      </c>
      <c r="D2944" s="11">
        <v>44879.805092592593</v>
      </c>
      <c r="E2944" s="13">
        <v>44879.805092592593</v>
      </c>
    </row>
    <row r="2945" spans="1:5" x14ac:dyDescent="0.2">
      <c r="A2945" s="3">
        <v>44879.805104166669</v>
      </c>
      <c r="D2945" s="11">
        <v>44879.805104166669</v>
      </c>
      <c r="E2945" s="13">
        <v>44879.805104166669</v>
      </c>
    </row>
    <row r="2946" spans="1:5" x14ac:dyDescent="0.2">
      <c r="A2946" s="3">
        <v>44879.805115740739</v>
      </c>
      <c r="D2946" s="11">
        <v>44879.805115740739</v>
      </c>
      <c r="E2946" s="13">
        <v>44879.805115740739</v>
      </c>
    </row>
    <row r="2947" spans="1:5" x14ac:dyDescent="0.2">
      <c r="A2947" s="3">
        <v>44879.805127314816</v>
      </c>
      <c r="D2947" s="11">
        <v>44879.805127314816</v>
      </c>
      <c r="E2947" s="13">
        <v>44879.805127314816</v>
      </c>
    </row>
    <row r="2948" spans="1:5" x14ac:dyDescent="0.2">
      <c r="A2948" s="3">
        <v>44879.805138888885</v>
      </c>
      <c r="D2948" s="11">
        <v>44879.805138888885</v>
      </c>
      <c r="E2948" s="13">
        <v>44879.805138888885</v>
      </c>
    </row>
    <row r="2949" spans="1:5" x14ac:dyDescent="0.2">
      <c r="A2949" s="3">
        <v>44879.805150462962</v>
      </c>
      <c r="D2949" s="11">
        <v>44879.805150462962</v>
      </c>
      <c r="E2949" s="13">
        <v>44879.805150462962</v>
      </c>
    </row>
    <row r="2950" spans="1:5" x14ac:dyDescent="0.2">
      <c r="A2950" s="3">
        <v>44879.805162037039</v>
      </c>
      <c r="D2950" s="11">
        <v>44879.805162037039</v>
      </c>
      <c r="E2950" s="13">
        <v>44879.805162037039</v>
      </c>
    </row>
    <row r="2951" spans="1:5" x14ac:dyDescent="0.2">
      <c r="A2951" s="3">
        <v>44879.805173611108</v>
      </c>
      <c r="D2951" s="11">
        <v>44879.805173611108</v>
      </c>
      <c r="E2951" s="13">
        <v>44879.805173611108</v>
      </c>
    </row>
    <row r="2952" spans="1:5" x14ac:dyDescent="0.2">
      <c r="A2952" s="3">
        <v>44879.805185185185</v>
      </c>
      <c r="D2952" s="11">
        <v>44879.805185185185</v>
      </c>
      <c r="E2952" s="13">
        <v>44879.805185185185</v>
      </c>
    </row>
    <row r="2953" spans="1:5" x14ac:dyDescent="0.2">
      <c r="A2953" s="3">
        <v>44879.805196759262</v>
      </c>
      <c r="D2953" s="11">
        <v>44879.805196759262</v>
      </c>
      <c r="E2953" s="13">
        <v>44879.805196759262</v>
      </c>
    </row>
    <row r="2954" spans="1:5" x14ac:dyDescent="0.2">
      <c r="A2954" s="3">
        <v>44879.805208333331</v>
      </c>
      <c r="D2954" s="11">
        <v>44879.805208333331</v>
      </c>
      <c r="E2954" s="13">
        <v>44879.805208333331</v>
      </c>
    </row>
    <row r="2955" spans="1:5" x14ac:dyDescent="0.2">
      <c r="A2955" s="3">
        <v>44879.805219907408</v>
      </c>
      <c r="D2955" s="11">
        <v>44879.805219907408</v>
      </c>
      <c r="E2955" s="13">
        <v>44879.805219907408</v>
      </c>
    </row>
    <row r="2956" spans="1:5" x14ac:dyDescent="0.2">
      <c r="A2956" s="3">
        <v>44879.805231481485</v>
      </c>
      <c r="D2956" s="11">
        <v>44879.805231481485</v>
      </c>
      <c r="E2956" s="13">
        <v>44879.805231481485</v>
      </c>
    </row>
    <row r="2957" spans="1:5" x14ac:dyDescent="0.2">
      <c r="A2957" s="3">
        <v>44879.805243055554</v>
      </c>
      <c r="D2957" s="11">
        <v>44879.805243055554</v>
      </c>
      <c r="E2957" s="13">
        <v>44879.805243055554</v>
      </c>
    </row>
    <row r="2958" spans="1:5" x14ac:dyDescent="0.2">
      <c r="A2958" s="3">
        <v>44879.805254629631</v>
      </c>
      <c r="D2958" s="11">
        <v>44879.805254629631</v>
      </c>
      <c r="E2958" s="13">
        <v>44879.805254629631</v>
      </c>
    </row>
    <row r="2959" spans="1:5" x14ac:dyDescent="0.2">
      <c r="A2959" s="3">
        <v>44879.805266203701</v>
      </c>
      <c r="D2959" s="11">
        <v>44879.805266203701</v>
      </c>
      <c r="E2959" s="13">
        <v>44879.805266203701</v>
      </c>
    </row>
    <row r="2960" spans="1:5" x14ac:dyDescent="0.2">
      <c r="A2960" s="3">
        <v>44879.805277777778</v>
      </c>
      <c r="D2960" s="11">
        <v>44879.805277777778</v>
      </c>
      <c r="E2960" s="13">
        <v>44879.805277777778</v>
      </c>
    </row>
    <row r="2961" spans="1:5" x14ac:dyDescent="0.2">
      <c r="A2961" s="3">
        <v>44879.805289351854</v>
      </c>
      <c r="D2961" s="11">
        <v>44879.805289351854</v>
      </c>
      <c r="E2961" s="13">
        <v>44879.805289351854</v>
      </c>
    </row>
    <row r="2962" spans="1:5" x14ac:dyDescent="0.2">
      <c r="A2962" s="3">
        <v>44879.805300925924</v>
      </c>
      <c r="D2962" s="11">
        <v>44879.805300925924</v>
      </c>
      <c r="E2962" s="13">
        <v>44879.805300925924</v>
      </c>
    </row>
    <row r="2963" spans="1:5" x14ac:dyDescent="0.2">
      <c r="A2963" s="3">
        <v>44879.805312500001</v>
      </c>
      <c r="D2963" s="11">
        <v>44879.805312500001</v>
      </c>
      <c r="E2963" s="13">
        <v>44879.805312500001</v>
      </c>
    </row>
    <row r="2964" spans="1:5" x14ac:dyDescent="0.2">
      <c r="A2964" s="3">
        <v>44879.805324074077</v>
      </c>
      <c r="D2964" s="11">
        <v>44879.805324074077</v>
      </c>
      <c r="E2964" s="13">
        <v>44879.805324074077</v>
      </c>
    </row>
    <row r="2965" spans="1:5" x14ac:dyDescent="0.2">
      <c r="A2965" s="3">
        <v>44879.805335648147</v>
      </c>
      <c r="D2965" s="11">
        <v>44879.805335648147</v>
      </c>
      <c r="E2965" s="13">
        <v>44879.805335648147</v>
      </c>
    </row>
    <row r="2966" spans="1:5" x14ac:dyDescent="0.2">
      <c r="A2966" s="3">
        <v>44879.805347222224</v>
      </c>
      <c r="D2966" s="11">
        <v>44879.805347222224</v>
      </c>
      <c r="E2966" s="13">
        <v>44879.805347222224</v>
      </c>
    </row>
    <row r="2967" spans="1:5" x14ac:dyDescent="0.2">
      <c r="A2967" s="3">
        <v>44879.805358796293</v>
      </c>
      <c r="D2967" s="11">
        <v>44879.805358796293</v>
      </c>
      <c r="E2967" s="13">
        <v>44879.805358796293</v>
      </c>
    </row>
    <row r="2968" spans="1:5" x14ac:dyDescent="0.2">
      <c r="A2968" s="3">
        <v>44879.80537037037</v>
      </c>
      <c r="D2968" s="11">
        <v>44879.80537037037</v>
      </c>
      <c r="E2968" s="13">
        <v>44879.80537037037</v>
      </c>
    </row>
    <row r="2969" spans="1:5" x14ac:dyDescent="0.2">
      <c r="A2969" s="3">
        <v>44879.805381944447</v>
      </c>
      <c r="D2969" s="11">
        <v>44879.805381944447</v>
      </c>
      <c r="E2969" s="13">
        <v>44879.805381944447</v>
      </c>
    </row>
    <row r="2970" spans="1:5" x14ac:dyDescent="0.2">
      <c r="A2970" s="3">
        <v>44879.805393518516</v>
      </c>
      <c r="D2970" s="11">
        <v>44879.805393518516</v>
      </c>
      <c r="E2970" s="13">
        <v>44879.805393518516</v>
      </c>
    </row>
    <row r="2971" spans="1:5" x14ac:dyDescent="0.2">
      <c r="A2971" s="3">
        <v>44879.805405092593</v>
      </c>
      <c r="D2971" s="11">
        <v>44879.805405092593</v>
      </c>
      <c r="E2971" s="13">
        <v>44879.805405092593</v>
      </c>
    </row>
    <row r="2972" spans="1:5" x14ac:dyDescent="0.2">
      <c r="A2972" s="3">
        <v>44879.80541666667</v>
      </c>
      <c r="D2972" s="11">
        <v>44879.80541666667</v>
      </c>
      <c r="E2972" s="13">
        <v>44879.80541666667</v>
      </c>
    </row>
    <row r="2973" spans="1:5" x14ac:dyDescent="0.2">
      <c r="A2973" s="3">
        <v>44879.805428240739</v>
      </c>
      <c r="D2973" s="11">
        <v>44879.805428240739</v>
      </c>
      <c r="E2973" s="13">
        <v>44879.805428240739</v>
      </c>
    </row>
    <row r="2974" spans="1:5" x14ac:dyDescent="0.2">
      <c r="A2974" s="3">
        <v>44879.805439814816</v>
      </c>
      <c r="D2974" s="11">
        <v>44879.805439814816</v>
      </c>
      <c r="E2974" s="13">
        <v>44879.805439814816</v>
      </c>
    </row>
    <row r="2975" spans="1:5" x14ac:dyDescent="0.2">
      <c r="A2975" s="3">
        <v>44879.805451388886</v>
      </c>
      <c r="D2975" s="11">
        <v>44879.805451388886</v>
      </c>
      <c r="E2975" s="13">
        <v>44879.805451388886</v>
      </c>
    </row>
    <row r="2976" spans="1:5" x14ac:dyDescent="0.2">
      <c r="A2976" s="3">
        <v>44879.805462962962</v>
      </c>
      <c r="D2976" s="11">
        <v>44879.805462962962</v>
      </c>
      <c r="E2976" s="13">
        <v>44879.805462962962</v>
      </c>
    </row>
    <row r="2977" spans="1:5" x14ac:dyDescent="0.2">
      <c r="A2977" s="3">
        <v>44879.805474537039</v>
      </c>
      <c r="D2977" s="11">
        <v>44879.805474537039</v>
      </c>
      <c r="E2977" s="13">
        <v>44879.805474537039</v>
      </c>
    </row>
    <row r="2978" spans="1:5" x14ac:dyDescent="0.2">
      <c r="A2978" s="3">
        <v>44879.805486111109</v>
      </c>
      <c r="D2978" s="11">
        <v>44879.805486111109</v>
      </c>
      <c r="E2978" s="13">
        <v>44879.805486111109</v>
      </c>
    </row>
    <row r="2979" spans="1:5" x14ac:dyDescent="0.2">
      <c r="A2979" s="3">
        <v>44879.805497685185</v>
      </c>
      <c r="D2979" s="11">
        <v>44879.805497685185</v>
      </c>
      <c r="E2979" s="13">
        <v>44879.805497685185</v>
      </c>
    </row>
    <row r="2980" spans="1:5" x14ac:dyDescent="0.2">
      <c r="A2980" s="3">
        <v>44879.805509259262</v>
      </c>
      <c r="D2980" s="11">
        <v>44879.805509259262</v>
      </c>
      <c r="E2980" s="13">
        <v>44879.805509259262</v>
      </c>
    </row>
    <row r="2981" spans="1:5" x14ac:dyDescent="0.2">
      <c r="A2981" s="3">
        <v>44879.805520833332</v>
      </c>
      <c r="D2981" s="11">
        <v>44879.805520833332</v>
      </c>
      <c r="E2981" s="13">
        <v>44879.805520833332</v>
      </c>
    </row>
    <row r="2982" spans="1:5" x14ac:dyDescent="0.2">
      <c r="A2982" s="3">
        <v>44879.805532407408</v>
      </c>
      <c r="D2982" s="11">
        <v>44879.805532407408</v>
      </c>
      <c r="E2982" s="13">
        <v>44879.805532407408</v>
      </c>
    </row>
    <row r="2983" spans="1:5" x14ac:dyDescent="0.2">
      <c r="A2983" s="3">
        <v>44879.805543981478</v>
      </c>
      <c r="D2983" s="11">
        <v>44879.805543981478</v>
      </c>
      <c r="E2983" s="13">
        <v>44879.805543981478</v>
      </c>
    </row>
    <row r="2984" spans="1:5" x14ac:dyDescent="0.2">
      <c r="A2984" s="3">
        <v>44879.805555555555</v>
      </c>
      <c r="D2984" s="11">
        <v>44879.805555555555</v>
      </c>
      <c r="E2984" s="13">
        <v>44879.805555555555</v>
      </c>
    </row>
    <row r="2985" spans="1:5" x14ac:dyDescent="0.2">
      <c r="A2985" s="3">
        <v>44879.805567129632</v>
      </c>
      <c r="D2985" s="11">
        <v>44879.805567129632</v>
      </c>
      <c r="E2985" s="13">
        <v>44879.805567129632</v>
      </c>
    </row>
    <row r="2986" spans="1:5" x14ac:dyDescent="0.2">
      <c r="A2986" s="3">
        <v>44879.805578703701</v>
      </c>
      <c r="D2986" s="11">
        <v>44879.805578703701</v>
      </c>
      <c r="E2986" s="13">
        <v>44879.805578703701</v>
      </c>
    </row>
    <row r="2987" spans="1:5" x14ac:dyDescent="0.2">
      <c r="A2987" s="3">
        <v>44879.805590277778</v>
      </c>
      <c r="D2987" s="11">
        <v>44879.805590277778</v>
      </c>
      <c r="E2987" s="13">
        <v>44879.805590277778</v>
      </c>
    </row>
    <row r="2988" spans="1:5" x14ac:dyDescent="0.2">
      <c r="A2988" s="3">
        <v>44879.805601851855</v>
      </c>
      <c r="D2988" s="11">
        <v>44879.805601851855</v>
      </c>
      <c r="E2988" s="13">
        <v>44879.805601851855</v>
      </c>
    </row>
    <row r="2989" spans="1:5" x14ac:dyDescent="0.2">
      <c r="A2989" s="3">
        <v>44879.805613425924</v>
      </c>
      <c r="D2989" s="11">
        <v>44879.805613425924</v>
      </c>
      <c r="E2989" s="13">
        <v>44879.805613425924</v>
      </c>
    </row>
    <row r="2990" spans="1:5" x14ac:dyDescent="0.2">
      <c r="A2990" s="3">
        <v>44879.805625000001</v>
      </c>
      <c r="D2990" s="11">
        <v>44879.805625000001</v>
      </c>
      <c r="E2990" s="13">
        <v>44879.805625000001</v>
      </c>
    </row>
    <row r="2991" spans="1:5" x14ac:dyDescent="0.2">
      <c r="A2991" s="3">
        <v>44879.805636574078</v>
      </c>
      <c r="D2991" s="11">
        <v>44879.805636574078</v>
      </c>
      <c r="E2991" s="13">
        <v>44879.805636574078</v>
      </c>
    </row>
    <row r="2992" spans="1:5" x14ac:dyDescent="0.2">
      <c r="A2992" s="3">
        <v>44879.805648148147</v>
      </c>
      <c r="D2992" s="11">
        <v>44879.805648148147</v>
      </c>
      <c r="E2992" s="13">
        <v>44879.805648148147</v>
      </c>
    </row>
    <row r="2993" spans="1:5" x14ac:dyDescent="0.2">
      <c r="A2993" s="3">
        <v>44879.805659722224</v>
      </c>
      <c r="D2993" s="11">
        <v>44879.805659722224</v>
      </c>
      <c r="E2993" s="13">
        <v>44879.805659722224</v>
      </c>
    </row>
    <row r="2994" spans="1:5" x14ac:dyDescent="0.2">
      <c r="A2994" s="3">
        <v>44879.805671296293</v>
      </c>
      <c r="D2994" s="11">
        <v>44879.805671296293</v>
      </c>
      <c r="E2994" s="13">
        <v>44879.805671296293</v>
      </c>
    </row>
    <row r="2995" spans="1:5" x14ac:dyDescent="0.2">
      <c r="A2995" s="3">
        <v>44879.80568287037</v>
      </c>
      <c r="D2995" s="11">
        <v>44879.80568287037</v>
      </c>
      <c r="E2995" s="13">
        <v>44879.80568287037</v>
      </c>
    </row>
    <row r="2996" spans="1:5" x14ac:dyDescent="0.2">
      <c r="A2996" s="3">
        <v>44879.805694444447</v>
      </c>
      <c r="D2996" s="11">
        <v>44879.805694444447</v>
      </c>
      <c r="E2996" s="13">
        <v>44879.805694444447</v>
      </c>
    </row>
    <row r="2997" spans="1:5" x14ac:dyDescent="0.2">
      <c r="A2997" s="3">
        <v>44879.805706018517</v>
      </c>
      <c r="D2997" s="11">
        <v>44879.805706018517</v>
      </c>
      <c r="E2997" s="13">
        <v>44879.805706018517</v>
      </c>
    </row>
    <row r="2998" spans="1:5" x14ac:dyDescent="0.2">
      <c r="A2998" s="3">
        <v>44879.805717592593</v>
      </c>
      <c r="D2998" s="11">
        <v>44879.805717592593</v>
      </c>
      <c r="E2998" s="13">
        <v>44879.805717592593</v>
      </c>
    </row>
    <row r="2999" spans="1:5" x14ac:dyDescent="0.2">
      <c r="A2999" s="3">
        <v>44879.80572916667</v>
      </c>
      <c r="D2999" s="11">
        <v>44879.80572916667</v>
      </c>
      <c r="E2999" s="13">
        <v>44879.80572916667</v>
      </c>
    </row>
    <row r="3000" spans="1:5" x14ac:dyDescent="0.2">
      <c r="A3000" s="3">
        <v>44879.80574074074</v>
      </c>
      <c r="D3000" s="11">
        <v>44879.80574074074</v>
      </c>
      <c r="E3000" s="13">
        <v>44879.80574074074</v>
      </c>
    </row>
    <row r="3001" spans="1:5" x14ac:dyDescent="0.2">
      <c r="A3001" s="3">
        <v>44879.805752314816</v>
      </c>
      <c r="D3001" s="11">
        <v>44879.805752314816</v>
      </c>
      <c r="E3001" s="13">
        <v>44879.805752314816</v>
      </c>
    </row>
    <row r="3002" spans="1:5" x14ac:dyDescent="0.2">
      <c r="A3002" s="3">
        <v>44879.805763888886</v>
      </c>
      <c r="D3002" s="11">
        <v>44879.805763888886</v>
      </c>
      <c r="E3002" s="13">
        <v>44879.805763888886</v>
      </c>
    </row>
    <row r="3003" spans="1:5" x14ac:dyDescent="0.2">
      <c r="A3003" s="3">
        <v>44879.805775462963</v>
      </c>
      <c r="D3003" s="11">
        <v>44879.805775462963</v>
      </c>
      <c r="E3003" s="13">
        <v>44879.805775462963</v>
      </c>
    </row>
    <row r="3004" spans="1:5" x14ac:dyDescent="0.2">
      <c r="A3004" s="3">
        <v>44879.805787037039</v>
      </c>
      <c r="D3004" s="11">
        <v>44879.805787037039</v>
      </c>
      <c r="E3004" s="13">
        <v>44879.805787037039</v>
      </c>
    </row>
    <row r="3005" spans="1:5" x14ac:dyDescent="0.2">
      <c r="A3005" s="3">
        <v>44879.805798611109</v>
      </c>
      <c r="D3005" s="11">
        <v>44879.805798611109</v>
      </c>
      <c r="E3005" s="13">
        <v>44879.805798611109</v>
      </c>
    </row>
    <row r="3006" spans="1:5" x14ac:dyDescent="0.2">
      <c r="A3006" s="3">
        <v>44879.805810185186</v>
      </c>
      <c r="D3006" s="11">
        <v>44879.805810185186</v>
      </c>
      <c r="E3006" s="13">
        <v>44879.805810185186</v>
      </c>
    </row>
    <row r="3007" spans="1:5" x14ac:dyDescent="0.2">
      <c r="A3007" s="3">
        <v>44879.805821759262</v>
      </c>
      <c r="D3007" s="11">
        <v>44879.805821759262</v>
      </c>
      <c r="E3007" s="13">
        <v>44879.805821759262</v>
      </c>
    </row>
    <row r="3008" spans="1:5" x14ac:dyDescent="0.2">
      <c r="A3008" s="3">
        <v>44879.805833333332</v>
      </c>
      <c r="D3008" s="11">
        <v>44879.805833333332</v>
      </c>
      <c r="E3008" s="13">
        <v>44879.805833333332</v>
      </c>
    </row>
    <row r="3009" spans="1:5" x14ac:dyDescent="0.2">
      <c r="A3009" s="3">
        <v>44879.805844907409</v>
      </c>
      <c r="D3009" s="11">
        <v>44879.805844907409</v>
      </c>
      <c r="E3009" s="13">
        <v>44879.805844907409</v>
      </c>
    </row>
    <row r="3010" spans="1:5" x14ac:dyDescent="0.2">
      <c r="A3010" s="3">
        <v>44879.805856481478</v>
      </c>
      <c r="D3010" s="11">
        <v>44879.805856481478</v>
      </c>
      <c r="E3010" s="13">
        <v>44879.805856481478</v>
      </c>
    </row>
    <row r="3011" spans="1:5" x14ac:dyDescent="0.2">
      <c r="A3011" s="3">
        <v>44879.805868055555</v>
      </c>
      <c r="D3011" s="11">
        <v>44879.805868055555</v>
      </c>
      <c r="E3011" s="13">
        <v>44879.805868055555</v>
      </c>
    </row>
    <row r="3012" spans="1:5" x14ac:dyDescent="0.2">
      <c r="A3012" s="3">
        <v>44879.805879629632</v>
      </c>
      <c r="D3012" s="11">
        <v>44879.805879629632</v>
      </c>
      <c r="E3012" s="13">
        <v>44879.805879629632</v>
      </c>
    </row>
    <row r="3013" spans="1:5" x14ac:dyDescent="0.2">
      <c r="A3013" s="3">
        <v>44879.805891203701</v>
      </c>
      <c r="D3013" s="11">
        <v>44879.805891203701</v>
      </c>
      <c r="E3013" s="13">
        <v>44879.805891203701</v>
      </c>
    </row>
    <row r="3014" spans="1:5" x14ac:dyDescent="0.2">
      <c r="A3014" s="3">
        <v>44879.805902777778</v>
      </c>
      <c r="D3014" s="11">
        <v>44879.805902777778</v>
      </c>
      <c r="E3014" s="13">
        <v>44879.805902777778</v>
      </c>
    </row>
    <row r="3015" spans="1:5" x14ac:dyDescent="0.2">
      <c r="A3015" s="3">
        <v>44879.805914351855</v>
      </c>
      <c r="D3015" s="11">
        <v>44879.805914351855</v>
      </c>
      <c r="E3015" s="13">
        <v>44879.805914351855</v>
      </c>
    </row>
    <row r="3016" spans="1:5" x14ac:dyDescent="0.2">
      <c r="A3016" s="3">
        <v>44879.805925925924</v>
      </c>
      <c r="D3016" s="11">
        <v>44879.805925925924</v>
      </c>
      <c r="E3016" s="13">
        <v>44879.805925925924</v>
      </c>
    </row>
    <row r="3017" spans="1:5" x14ac:dyDescent="0.2">
      <c r="A3017" s="3">
        <v>44879.805937500001</v>
      </c>
      <c r="D3017" s="11">
        <v>44879.805937500001</v>
      </c>
      <c r="E3017" s="13">
        <v>44879.805937500001</v>
      </c>
    </row>
    <row r="3018" spans="1:5" x14ac:dyDescent="0.2">
      <c r="A3018" s="3">
        <v>44879.805949074071</v>
      </c>
      <c r="D3018" s="11">
        <v>44879.805949074071</v>
      </c>
      <c r="E3018" s="13">
        <v>44879.805949074071</v>
      </c>
    </row>
    <row r="3019" spans="1:5" x14ac:dyDescent="0.2">
      <c r="A3019" s="3">
        <v>44879.805960648147</v>
      </c>
      <c r="D3019" s="11">
        <v>44879.805960648147</v>
      </c>
      <c r="E3019" s="13">
        <v>44879.805960648147</v>
      </c>
    </row>
    <row r="3020" spans="1:5" x14ac:dyDescent="0.2">
      <c r="A3020" s="3">
        <v>44879.805972222224</v>
      </c>
      <c r="D3020" s="11">
        <v>44879.805972222224</v>
      </c>
      <c r="E3020" s="13">
        <v>44879.805972222224</v>
      </c>
    </row>
    <row r="3021" spans="1:5" x14ac:dyDescent="0.2">
      <c r="A3021" s="3">
        <v>44879.805983796294</v>
      </c>
      <c r="D3021" s="11">
        <v>44879.805983796294</v>
      </c>
      <c r="E3021" s="13">
        <v>44879.805983796294</v>
      </c>
    </row>
    <row r="3022" spans="1:5" x14ac:dyDescent="0.2">
      <c r="A3022" s="3">
        <v>44879.805995370371</v>
      </c>
      <c r="D3022" s="11">
        <v>44879.805995370371</v>
      </c>
      <c r="E3022" s="13">
        <v>44879.805995370371</v>
      </c>
    </row>
    <row r="3023" spans="1:5" x14ac:dyDescent="0.2">
      <c r="A3023" s="3">
        <v>44879.806006944447</v>
      </c>
      <c r="D3023" s="11">
        <v>44879.806006944447</v>
      </c>
      <c r="E3023" s="13">
        <v>44879.806006944447</v>
      </c>
    </row>
    <row r="3024" spans="1:5" x14ac:dyDescent="0.2">
      <c r="A3024" s="3">
        <v>44879.806018518517</v>
      </c>
      <c r="D3024" s="11">
        <v>44879.806018518517</v>
      </c>
      <c r="E3024" s="13">
        <v>44879.806018518517</v>
      </c>
    </row>
    <row r="3025" spans="1:5" x14ac:dyDescent="0.2">
      <c r="A3025" s="3">
        <v>44879.806030092594</v>
      </c>
      <c r="D3025" s="11">
        <v>44879.806030092594</v>
      </c>
      <c r="E3025" s="13">
        <v>44879.806030092594</v>
      </c>
    </row>
    <row r="3026" spans="1:5" x14ac:dyDescent="0.2">
      <c r="A3026" s="3">
        <v>44879.806041666663</v>
      </c>
      <c r="D3026" s="11">
        <v>44879.806041666663</v>
      </c>
      <c r="E3026" s="13">
        <v>44879.806041666663</v>
      </c>
    </row>
    <row r="3027" spans="1:5" x14ac:dyDescent="0.2">
      <c r="A3027" s="3">
        <v>44879.80605324074</v>
      </c>
      <c r="D3027" s="11">
        <v>44879.80605324074</v>
      </c>
      <c r="E3027" s="13">
        <v>44879.80605324074</v>
      </c>
    </row>
    <row r="3028" spans="1:5" x14ac:dyDescent="0.2">
      <c r="A3028" s="3">
        <v>44879.806064814817</v>
      </c>
      <c r="D3028" s="11">
        <v>44879.806064814817</v>
      </c>
      <c r="E3028" s="13">
        <v>44879.806064814817</v>
      </c>
    </row>
    <row r="3029" spans="1:5" x14ac:dyDescent="0.2">
      <c r="A3029" s="3">
        <v>44879.806076388886</v>
      </c>
      <c r="D3029" s="11">
        <v>44879.806076388886</v>
      </c>
      <c r="E3029" s="13">
        <v>44879.806076388886</v>
      </c>
    </row>
    <row r="3030" spans="1:5" x14ac:dyDescent="0.2">
      <c r="A3030" s="3">
        <v>44879.806087962963</v>
      </c>
      <c r="D3030" s="11">
        <v>44879.806087962963</v>
      </c>
      <c r="E3030" s="13">
        <v>44879.806087962963</v>
      </c>
    </row>
    <row r="3031" spans="1:5" x14ac:dyDescent="0.2">
      <c r="A3031" s="3">
        <v>44879.80609953704</v>
      </c>
      <c r="D3031" s="11">
        <v>44879.80609953704</v>
      </c>
      <c r="E3031" s="13">
        <v>44879.80609953704</v>
      </c>
    </row>
    <row r="3032" spans="1:5" x14ac:dyDescent="0.2">
      <c r="A3032" s="3">
        <v>44879.806111111109</v>
      </c>
      <c r="D3032" s="11">
        <v>44879.806111111109</v>
      </c>
      <c r="E3032" s="13">
        <v>44879.806111111109</v>
      </c>
    </row>
    <row r="3033" spans="1:5" x14ac:dyDescent="0.2">
      <c r="A3033" s="3">
        <v>44879.806122685186</v>
      </c>
      <c r="D3033" s="11">
        <v>44879.806122685186</v>
      </c>
      <c r="E3033" s="13">
        <v>44879.806122685186</v>
      </c>
    </row>
    <row r="3034" spans="1:5" x14ac:dyDescent="0.2">
      <c r="A3034" s="3">
        <v>44879.806134259263</v>
      </c>
      <c r="D3034" s="11">
        <v>44879.806134259263</v>
      </c>
      <c r="E3034" s="13">
        <v>44879.806134259263</v>
      </c>
    </row>
    <row r="3035" spans="1:5" x14ac:dyDescent="0.2">
      <c r="A3035" s="3">
        <v>44879.806145833332</v>
      </c>
      <c r="D3035" s="11">
        <v>44879.806145833332</v>
      </c>
      <c r="E3035" s="13">
        <v>44879.806145833332</v>
      </c>
    </row>
    <row r="3036" spans="1:5" x14ac:dyDescent="0.2">
      <c r="A3036" s="3">
        <v>44879.806157407409</v>
      </c>
      <c r="D3036" s="11">
        <v>44879.806157407409</v>
      </c>
      <c r="E3036" s="13">
        <v>44879.806157407409</v>
      </c>
    </row>
    <row r="3037" spans="1:5" x14ac:dyDescent="0.2">
      <c r="A3037" s="3">
        <v>44879.806168981479</v>
      </c>
      <c r="D3037" s="11">
        <v>44879.806168981479</v>
      </c>
      <c r="E3037" s="13">
        <v>44879.806168981479</v>
      </c>
    </row>
    <row r="3038" spans="1:5" x14ac:dyDescent="0.2">
      <c r="A3038" s="3">
        <v>44879.806180555555</v>
      </c>
      <c r="D3038" s="11">
        <v>44879.806180555555</v>
      </c>
      <c r="E3038" s="13">
        <v>44879.806180555555</v>
      </c>
    </row>
    <row r="3039" spans="1:5" x14ac:dyDescent="0.2">
      <c r="A3039" s="3">
        <v>44879.806192129632</v>
      </c>
      <c r="D3039" s="11">
        <v>44879.806192129632</v>
      </c>
      <c r="E3039" s="13">
        <v>44879.806192129632</v>
      </c>
    </row>
    <row r="3040" spans="1:5" x14ac:dyDescent="0.2">
      <c r="A3040" s="3">
        <v>44879.806203703702</v>
      </c>
      <c r="D3040" s="11">
        <v>44879.806203703702</v>
      </c>
      <c r="E3040" s="13">
        <v>44879.806203703702</v>
      </c>
    </row>
    <row r="3041" spans="1:5" x14ac:dyDescent="0.2">
      <c r="A3041" s="3">
        <v>44879.806215277778</v>
      </c>
      <c r="D3041" s="11">
        <v>44879.806215277778</v>
      </c>
      <c r="E3041" s="13">
        <v>44879.806215277778</v>
      </c>
    </row>
    <row r="3042" spans="1:5" x14ac:dyDescent="0.2">
      <c r="A3042" s="3">
        <v>44879.806226851855</v>
      </c>
      <c r="D3042" s="11">
        <v>44879.806226851855</v>
      </c>
      <c r="E3042" s="13">
        <v>44879.806226851855</v>
      </c>
    </row>
    <row r="3043" spans="1:5" x14ac:dyDescent="0.2">
      <c r="A3043" s="3">
        <v>44879.806238425925</v>
      </c>
      <c r="D3043" s="11">
        <v>44879.806238425925</v>
      </c>
      <c r="E3043" s="13">
        <v>44879.806238425925</v>
      </c>
    </row>
    <row r="3044" spans="1:5" x14ac:dyDescent="0.2">
      <c r="A3044" s="3">
        <v>44879.806250000001</v>
      </c>
      <c r="D3044" s="11">
        <v>44879.806250000001</v>
      </c>
      <c r="E3044" s="13">
        <v>44879.806250000001</v>
      </c>
    </row>
    <row r="3045" spans="1:5" x14ac:dyDescent="0.2">
      <c r="A3045" s="3">
        <v>44879.820370370369</v>
      </c>
      <c r="D3045" s="11">
        <v>44879.820370370369</v>
      </c>
      <c r="E3045" s="13">
        <v>44879.820370370369</v>
      </c>
    </row>
    <row r="3046" spans="1:5" x14ac:dyDescent="0.2">
      <c r="A3046" s="3">
        <v>44879.820428240739</v>
      </c>
      <c r="D3046" s="11">
        <v>44879.820428240739</v>
      </c>
      <c r="E3046" s="13">
        <v>44879.820428240739</v>
      </c>
    </row>
    <row r="3047" spans="1:5" x14ac:dyDescent="0.2">
      <c r="A3047" s="3">
        <v>44879.820439814815</v>
      </c>
      <c r="D3047" s="11">
        <v>44879.820439814815</v>
      </c>
      <c r="E3047" s="13">
        <v>44879.820439814815</v>
      </c>
    </row>
    <row r="3048" spans="1:5" x14ac:dyDescent="0.2">
      <c r="A3048" s="3">
        <v>44879.820451388892</v>
      </c>
      <c r="D3048" s="11">
        <v>44879.820451388892</v>
      </c>
      <c r="E3048" s="13">
        <v>44879.820451388892</v>
      </c>
    </row>
    <row r="3049" spans="1:5" x14ac:dyDescent="0.2">
      <c r="A3049" s="3">
        <v>44879.820462962962</v>
      </c>
      <c r="D3049" s="11">
        <v>44879.820462962962</v>
      </c>
      <c r="E3049" s="13">
        <v>44879.820462962962</v>
      </c>
    </row>
    <row r="3050" spans="1:5" x14ac:dyDescent="0.2">
      <c r="A3050" s="3">
        <v>44879.820474537039</v>
      </c>
      <c r="D3050" s="11">
        <v>44879.820474537039</v>
      </c>
      <c r="E3050" s="13">
        <v>44879.820474537039</v>
      </c>
    </row>
    <row r="3051" spans="1:5" x14ac:dyDescent="0.2">
      <c r="A3051" s="3">
        <v>44879.820486111108</v>
      </c>
      <c r="D3051" s="11">
        <v>44879.820486111108</v>
      </c>
      <c r="E3051" s="13">
        <v>44879.820486111108</v>
      </c>
    </row>
    <row r="3052" spans="1:5" x14ac:dyDescent="0.2">
      <c r="A3052" s="3">
        <v>44879.820497685185</v>
      </c>
      <c r="D3052" s="11">
        <v>44879.820497685185</v>
      </c>
      <c r="E3052" s="13">
        <v>44879.820497685185</v>
      </c>
    </row>
    <row r="3053" spans="1:5" x14ac:dyDescent="0.2">
      <c r="A3053" s="3">
        <v>44879.820509259262</v>
      </c>
      <c r="D3053" s="11">
        <v>44879.820509259262</v>
      </c>
      <c r="E3053" s="13">
        <v>44879.820509259262</v>
      </c>
    </row>
    <row r="3054" spans="1:5" x14ac:dyDescent="0.2">
      <c r="A3054" s="3">
        <v>44879.820520833331</v>
      </c>
      <c r="D3054" s="11">
        <v>44879.820520833331</v>
      </c>
      <c r="E3054" s="13">
        <v>44879.820520833331</v>
      </c>
    </row>
    <row r="3055" spans="1:5" x14ac:dyDescent="0.2">
      <c r="A3055" s="3">
        <v>44879.820532407408</v>
      </c>
      <c r="D3055" s="11">
        <v>44879.820532407408</v>
      </c>
      <c r="E3055" s="13">
        <v>44879.820532407408</v>
      </c>
    </row>
    <row r="3056" spans="1:5" x14ac:dyDescent="0.2">
      <c r="A3056" s="3">
        <v>44879.820543981485</v>
      </c>
      <c r="D3056" s="11">
        <v>44879.820543981485</v>
      </c>
      <c r="E3056" s="13">
        <v>44879.820543981485</v>
      </c>
    </row>
    <row r="3057" spans="1:5" x14ac:dyDescent="0.2">
      <c r="A3057" s="3">
        <v>44879.820555555554</v>
      </c>
      <c r="D3057" s="11">
        <v>44879.820555555554</v>
      </c>
      <c r="E3057" s="13">
        <v>44879.820555555554</v>
      </c>
    </row>
    <row r="3058" spans="1:5" x14ac:dyDescent="0.2">
      <c r="A3058" s="3">
        <v>44879.820567129631</v>
      </c>
      <c r="D3058" s="11">
        <v>44879.820567129631</v>
      </c>
      <c r="E3058" s="13">
        <v>44879.820567129631</v>
      </c>
    </row>
    <row r="3059" spans="1:5" x14ac:dyDescent="0.2">
      <c r="A3059" s="3">
        <v>44879.8205787037</v>
      </c>
      <c r="D3059" s="11">
        <v>44879.8205787037</v>
      </c>
      <c r="E3059" s="13">
        <v>44879.8205787037</v>
      </c>
    </row>
    <row r="3060" spans="1:5" x14ac:dyDescent="0.2">
      <c r="A3060" s="3">
        <v>44879.820590277777</v>
      </c>
      <c r="D3060" s="11">
        <v>44879.820590277777</v>
      </c>
      <c r="E3060" s="13">
        <v>44879.820590277777</v>
      </c>
    </row>
    <row r="3061" spans="1:5" x14ac:dyDescent="0.2">
      <c r="A3061" s="3">
        <v>44879.820601851854</v>
      </c>
      <c r="D3061" s="11">
        <v>44879.820601851854</v>
      </c>
      <c r="E3061" s="13">
        <v>44879.820601851854</v>
      </c>
    </row>
    <row r="3062" spans="1:5" x14ac:dyDescent="0.2">
      <c r="A3062" s="3">
        <v>44879.820613425924</v>
      </c>
      <c r="D3062" s="11">
        <v>44879.820613425924</v>
      </c>
      <c r="E3062" s="13">
        <v>44879.820613425924</v>
      </c>
    </row>
    <row r="3063" spans="1:5" x14ac:dyDescent="0.2">
      <c r="A3063" s="3">
        <v>44879.820625</v>
      </c>
      <c r="D3063" s="11">
        <v>44879.820625</v>
      </c>
      <c r="E3063" s="13">
        <v>44879.820625</v>
      </c>
    </row>
    <row r="3064" spans="1:5" x14ac:dyDescent="0.2">
      <c r="A3064" s="3">
        <v>44879.820636574077</v>
      </c>
      <c r="D3064" s="11">
        <v>44879.820636574077</v>
      </c>
      <c r="E3064" s="13">
        <v>44879.820636574077</v>
      </c>
    </row>
    <row r="3065" spans="1:5" x14ac:dyDescent="0.2">
      <c r="A3065" s="3">
        <v>44879.820648148147</v>
      </c>
      <c r="D3065" s="11">
        <v>44879.820648148147</v>
      </c>
      <c r="E3065" s="13">
        <v>44879.820648148147</v>
      </c>
    </row>
    <row r="3066" spans="1:5" x14ac:dyDescent="0.2">
      <c r="A3066" s="3">
        <v>44879.820659722223</v>
      </c>
      <c r="D3066" s="11">
        <v>44879.820659722223</v>
      </c>
      <c r="E3066" s="13">
        <v>44879.820659722223</v>
      </c>
    </row>
    <row r="3067" spans="1:5" x14ac:dyDescent="0.2">
      <c r="A3067" s="3">
        <v>44879.820671296293</v>
      </c>
      <c r="D3067" s="11">
        <v>44879.820671296293</v>
      </c>
      <c r="E3067" s="13">
        <v>44879.820671296293</v>
      </c>
    </row>
    <row r="3068" spans="1:5" x14ac:dyDescent="0.2">
      <c r="A3068" s="3">
        <v>44879.82068287037</v>
      </c>
      <c r="D3068" s="11">
        <v>44879.82068287037</v>
      </c>
      <c r="E3068" s="13">
        <v>44879.82068287037</v>
      </c>
    </row>
    <row r="3069" spans="1:5" x14ac:dyDescent="0.2">
      <c r="A3069" s="3">
        <v>44879.820694444446</v>
      </c>
      <c r="D3069" s="11">
        <v>44879.820694444446</v>
      </c>
      <c r="E3069" s="13">
        <v>44879.820694444446</v>
      </c>
    </row>
    <row r="3070" spans="1:5" x14ac:dyDescent="0.2">
      <c r="A3070" s="3">
        <v>44879.820706018516</v>
      </c>
      <c r="D3070" s="11">
        <v>44879.820706018516</v>
      </c>
      <c r="E3070" s="13">
        <v>44879.820706018516</v>
      </c>
    </row>
    <row r="3071" spans="1:5" x14ac:dyDescent="0.2">
      <c r="A3071" s="3">
        <v>44879.820717592593</v>
      </c>
      <c r="D3071" s="11">
        <v>44879.820717592593</v>
      </c>
      <c r="E3071" s="13">
        <v>44879.820717592593</v>
      </c>
    </row>
    <row r="3072" spans="1:5" x14ac:dyDescent="0.2">
      <c r="A3072" s="3">
        <v>44879.820729166669</v>
      </c>
      <c r="D3072" s="11">
        <v>44879.820729166669</v>
      </c>
      <c r="E3072" s="13">
        <v>44879.820729166669</v>
      </c>
    </row>
    <row r="3073" spans="1:5" x14ac:dyDescent="0.2">
      <c r="A3073" s="3">
        <v>44879.820740740739</v>
      </c>
      <c r="D3073" s="11">
        <v>44879.820740740739</v>
      </c>
      <c r="E3073" s="13">
        <v>44879.820740740739</v>
      </c>
    </row>
    <row r="3074" spans="1:5" x14ac:dyDescent="0.2">
      <c r="A3074" s="3">
        <v>44879.820752314816</v>
      </c>
      <c r="D3074" s="11">
        <v>44879.820752314816</v>
      </c>
      <c r="E3074" s="13">
        <v>44879.820752314816</v>
      </c>
    </row>
    <row r="3075" spans="1:5" x14ac:dyDescent="0.2">
      <c r="A3075" s="3">
        <v>44879.820763888885</v>
      </c>
      <c r="D3075" s="11">
        <v>44879.820763888885</v>
      </c>
      <c r="E3075" s="13">
        <v>44879.820763888885</v>
      </c>
    </row>
    <row r="3076" spans="1:5" x14ac:dyDescent="0.2">
      <c r="A3076" s="3">
        <v>44879.820775462962</v>
      </c>
      <c r="D3076" s="11">
        <v>44879.820775462962</v>
      </c>
      <c r="E3076" s="13">
        <v>44879.820775462962</v>
      </c>
    </row>
    <row r="3077" spans="1:5" x14ac:dyDescent="0.2">
      <c r="A3077" s="3">
        <v>44879.820787037039</v>
      </c>
      <c r="D3077" s="11">
        <v>44879.820787037039</v>
      </c>
      <c r="E3077" s="13">
        <v>44879.820787037039</v>
      </c>
    </row>
    <row r="3078" spans="1:5" x14ac:dyDescent="0.2">
      <c r="A3078" s="3">
        <v>44879.820798611108</v>
      </c>
      <c r="D3078" s="11">
        <v>44879.820798611108</v>
      </c>
      <c r="E3078" s="13">
        <v>44879.820798611108</v>
      </c>
    </row>
    <row r="3079" spans="1:5" x14ac:dyDescent="0.2">
      <c r="A3079" s="3">
        <v>44879.820810185185</v>
      </c>
      <c r="D3079" s="11">
        <v>44879.820810185185</v>
      </c>
      <c r="E3079" s="13">
        <v>44879.820810185185</v>
      </c>
    </row>
    <row r="3080" spans="1:5" x14ac:dyDescent="0.2">
      <c r="A3080" s="3">
        <v>44879.820821759262</v>
      </c>
      <c r="D3080" s="11">
        <v>44879.820821759262</v>
      </c>
      <c r="E3080" s="13">
        <v>44879.820821759262</v>
      </c>
    </row>
    <row r="3081" spans="1:5" x14ac:dyDescent="0.2">
      <c r="A3081" s="3">
        <v>44879.820833333331</v>
      </c>
      <c r="D3081" s="11">
        <v>44879.820833333331</v>
      </c>
      <c r="E3081" s="13">
        <v>44879.820833333331</v>
      </c>
    </row>
    <row r="3082" spans="1:5" x14ac:dyDescent="0.2">
      <c r="A3082" s="3">
        <v>44879.820844907408</v>
      </c>
      <c r="D3082" s="11">
        <v>44879.820844907408</v>
      </c>
      <c r="E3082" s="13">
        <v>44879.820844907408</v>
      </c>
    </row>
    <row r="3083" spans="1:5" x14ac:dyDescent="0.2">
      <c r="A3083" s="3">
        <v>44879.820856481485</v>
      </c>
      <c r="D3083" s="11">
        <v>44879.820856481485</v>
      </c>
      <c r="E3083" s="13">
        <v>44879.820856481485</v>
      </c>
    </row>
    <row r="3084" spans="1:5" x14ac:dyDescent="0.2">
      <c r="A3084" s="3">
        <v>44879.820868055554</v>
      </c>
      <c r="D3084" s="11">
        <v>44879.820868055554</v>
      </c>
      <c r="E3084" s="13">
        <v>44879.820868055554</v>
      </c>
    </row>
    <row r="3085" spans="1:5" x14ac:dyDescent="0.2">
      <c r="A3085" s="3">
        <v>44879.820879629631</v>
      </c>
      <c r="D3085" s="11">
        <v>44879.820879629631</v>
      </c>
      <c r="E3085" s="13">
        <v>44879.820879629631</v>
      </c>
    </row>
    <row r="3086" spans="1:5" x14ac:dyDescent="0.2">
      <c r="A3086" s="3">
        <v>44879.820891203701</v>
      </c>
      <c r="D3086" s="11">
        <v>44879.820891203701</v>
      </c>
      <c r="E3086" s="13">
        <v>44879.820891203701</v>
      </c>
    </row>
    <row r="3087" spans="1:5" x14ac:dyDescent="0.2">
      <c r="A3087" s="3">
        <v>44879.820902777778</v>
      </c>
      <c r="D3087" s="11">
        <v>44879.820902777778</v>
      </c>
      <c r="E3087" s="13">
        <v>44879.820902777778</v>
      </c>
    </row>
    <row r="3088" spans="1:5" x14ac:dyDescent="0.2">
      <c r="A3088" s="3">
        <v>44879.820914351854</v>
      </c>
      <c r="D3088" s="11">
        <v>44879.820914351854</v>
      </c>
      <c r="E3088" s="13">
        <v>44879.820914351854</v>
      </c>
    </row>
    <row r="3089" spans="1:5" x14ac:dyDescent="0.2">
      <c r="A3089" s="3">
        <v>44879.820925925924</v>
      </c>
      <c r="D3089" s="11">
        <v>44879.820925925924</v>
      </c>
      <c r="E3089" s="13">
        <v>44879.820925925924</v>
      </c>
    </row>
    <row r="3090" spans="1:5" x14ac:dyDescent="0.2">
      <c r="A3090" s="3">
        <v>44879.820937500001</v>
      </c>
      <c r="D3090" s="11">
        <v>44879.820937500001</v>
      </c>
      <c r="E3090" s="13">
        <v>44879.820937500001</v>
      </c>
    </row>
    <row r="3091" spans="1:5" x14ac:dyDescent="0.2">
      <c r="A3091" s="3">
        <v>44879.820949074077</v>
      </c>
      <c r="D3091" s="11">
        <v>44879.820949074077</v>
      </c>
      <c r="E3091" s="13">
        <v>44879.820949074077</v>
      </c>
    </row>
    <row r="3092" spans="1:5" x14ac:dyDescent="0.2">
      <c r="A3092" s="3">
        <v>44879.820960648147</v>
      </c>
      <c r="D3092" s="11">
        <v>44879.820960648147</v>
      </c>
      <c r="E3092" s="13">
        <v>44879.820960648147</v>
      </c>
    </row>
    <row r="3093" spans="1:5" x14ac:dyDescent="0.2">
      <c r="A3093" s="3">
        <v>44879.820972222224</v>
      </c>
      <c r="D3093" s="11">
        <v>44879.820972222224</v>
      </c>
      <c r="E3093" s="13">
        <v>44879.820972222224</v>
      </c>
    </row>
    <row r="3094" spans="1:5" x14ac:dyDescent="0.2">
      <c r="A3094" s="3">
        <v>44879.820983796293</v>
      </c>
      <c r="D3094" s="11">
        <v>44879.820983796293</v>
      </c>
      <c r="E3094" s="13">
        <v>44879.820983796293</v>
      </c>
    </row>
    <row r="3095" spans="1:5" x14ac:dyDescent="0.2">
      <c r="A3095" s="3">
        <v>44879.82099537037</v>
      </c>
      <c r="D3095" s="11">
        <v>44879.82099537037</v>
      </c>
      <c r="E3095" s="13">
        <v>44879.82099537037</v>
      </c>
    </row>
    <row r="3096" spans="1:5" x14ac:dyDescent="0.2">
      <c r="A3096" s="3">
        <v>44879.821006944447</v>
      </c>
      <c r="D3096" s="11">
        <v>44879.821006944447</v>
      </c>
      <c r="E3096" s="13">
        <v>44879.821006944447</v>
      </c>
    </row>
    <row r="3097" spans="1:5" x14ac:dyDescent="0.2">
      <c r="A3097" s="3">
        <v>44879.821018518516</v>
      </c>
      <c r="D3097" s="11">
        <v>44879.821018518516</v>
      </c>
      <c r="E3097" s="13">
        <v>44879.821018518516</v>
      </c>
    </row>
    <row r="3098" spans="1:5" x14ac:dyDescent="0.2">
      <c r="A3098" s="3">
        <v>44879.821030092593</v>
      </c>
      <c r="D3098" s="11">
        <v>44879.821030092593</v>
      </c>
      <c r="E3098" s="13">
        <v>44879.821030092593</v>
      </c>
    </row>
    <row r="3099" spans="1:5" x14ac:dyDescent="0.2">
      <c r="A3099" s="3">
        <v>44879.82104166667</v>
      </c>
      <c r="D3099" s="11">
        <v>44879.82104166667</v>
      </c>
      <c r="E3099" s="13">
        <v>44879.82104166667</v>
      </c>
    </row>
    <row r="3100" spans="1:5" x14ac:dyDescent="0.2">
      <c r="A3100" s="3">
        <v>44879.821053240739</v>
      </c>
      <c r="D3100" s="11">
        <v>44879.821053240739</v>
      </c>
      <c r="E3100" s="13">
        <v>44879.821053240739</v>
      </c>
    </row>
    <row r="3101" spans="1:5" x14ac:dyDescent="0.2">
      <c r="A3101" s="3">
        <v>44879.821064814816</v>
      </c>
      <c r="D3101" s="11">
        <v>44879.821064814816</v>
      </c>
      <c r="E3101" s="13">
        <v>44879.821064814816</v>
      </c>
    </row>
    <row r="3102" spans="1:5" x14ac:dyDescent="0.2">
      <c r="A3102" s="3">
        <v>44879.821076388886</v>
      </c>
      <c r="D3102" s="11">
        <v>44879.821076388886</v>
      </c>
      <c r="E3102" s="13">
        <v>44879.821076388886</v>
      </c>
    </row>
    <row r="3103" spans="1:5" x14ac:dyDescent="0.2">
      <c r="A3103" s="3">
        <v>44879.821087962962</v>
      </c>
      <c r="D3103" s="11">
        <v>44879.821087962962</v>
      </c>
      <c r="E3103" s="13">
        <v>44879.821087962962</v>
      </c>
    </row>
    <row r="3104" spans="1:5" x14ac:dyDescent="0.2">
      <c r="A3104" s="3">
        <v>44879.821099537039</v>
      </c>
      <c r="D3104" s="11">
        <v>44879.821099537039</v>
      </c>
      <c r="E3104" s="13">
        <v>44879.821099537039</v>
      </c>
    </row>
    <row r="3105" spans="1:5" x14ac:dyDescent="0.2">
      <c r="A3105" s="3">
        <v>44879.821111111109</v>
      </c>
      <c r="D3105" s="11">
        <v>44879.821111111109</v>
      </c>
      <c r="E3105" s="13">
        <v>44879.821111111109</v>
      </c>
    </row>
    <row r="3106" spans="1:5" x14ac:dyDescent="0.2">
      <c r="A3106" s="3">
        <v>44879.821122685185</v>
      </c>
      <c r="D3106" s="11">
        <v>44879.821122685185</v>
      </c>
      <c r="E3106" s="13">
        <v>44879.821122685185</v>
      </c>
    </row>
    <row r="3107" spans="1:5" x14ac:dyDescent="0.2">
      <c r="A3107" s="3">
        <v>44879.821134259262</v>
      </c>
      <c r="D3107" s="11">
        <v>44879.821134259262</v>
      </c>
      <c r="E3107" s="13">
        <v>44879.821134259262</v>
      </c>
    </row>
    <row r="3108" spans="1:5" x14ac:dyDescent="0.2">
      <c r="A3108" s="3">
        <v>44879.821145833332</v>
      </c>
      <c r="D3108" s="11">
        <v>44879.821145833332</v>
      </c>
      <c r="E3108" s="13">
        <v>44879.821145833332</v>
      </c>
    </row>
    <row r="3109" spans="1:5" x14ac:dyDescent="0.2">
      <c r="A3109" s="3">
        <v>44879.821157407408</v>
      </c>
      <c r="D3109" s="11">
        <v>44879.821157407408</v>
      </c>
      <c r="E3109" s="13">
        <v>44879.821157407408</v>
      </c>
    </row>
    <row r="3110" spans="1:5" x14ac:dyDescent="0.2">
      <c r="A3110" s="3">
        <v>44879.821168981478</v>
      </c>
      <c r="D3110" s="11">
        <v>44879.821168981478</v>
      </c>
      <c r="E3110" s="13">
        <v>44879.821168981478</v>
      </c>
    </row>
    <row r="3111" spans="1:5" x14ac:dyDescent="0.2">
      <c r="A3111" s="3">
        <v>44879.821180555555</v>
      </c>
      <c r="D3111" s="11">
        <v>44879.821180555555</v>
      </c>
      <c r="E3111" s="13">
        <v>44879.821180555555</v>
      </c>
    </row>
    <row r="3112" spans="1:5" x14ac:dyDescent="0.2">
      <c r="A3112" s="3">
        <v>44879.821192129632</v>
      </c>
      <c r="D3112" s="11">
        <v>44879.821192129632</v>
      </c>
      <c r="E3112" s="13">
        <v>44879.821192129632</v>
      </c>
    </row>
    <row r="3113" spans="1:5" x14ac:dyDescent="0.2">
      <c r="A3113" s="3">
        <v>44879.821203703701</v>
      </c>
      <c r="D3113" s="11">
        <v>44879.821203703701</v>
      </c>
      <c r="E3113" s="13">
        <v>44879.821203703701</v>
      </c>
    </row>
    <row r="3114" spans="1:5" x14ac:dyDescent="0.2">
      <c r="A3114" s="3">
        <v>44879.821215277778</v>
      </c>
      <c r="D3114" s="11">
        <v>44879.821215277778</v>
      </c>
      <c r="E3114" s="13">
        <v>44879.821215277778</v>
      </c>
    </row>
    <row r="3115" spans="1:5" x14ac:dyDescent="0.2">
      <c r="A3115" s="3">
        <v>44879.821226851855</v>
      </c>
      <c r="D3115" s="11">
        <v>44879.821226851855</v>
      </c>
      <c r="E3115" s="13">
        <v>44879.821226851855</v>
      </c>
    </row>
    <row r="3116" spans="1:5" x14ac:dyDescent="0.2">
      <c r="A3116" s="3">
        <v>44879.821238425924</v>
      </c>
      <c r="D3116" s="11">
        <v>44879.821238425924</v>
      </c>
      <c r="E3116" s="13">
        <v>44879.821238425924</v>
      </c>
    </row>
    <row r="3117" spans="1:5" x14ac:dyDescent="0.2">
      <c r="A3117" s="3">
        <v>44879.821250000001</v>
      </c>
      <c r="D3117" s="11">
        <v>44879.821250000001</v>
      </c>
      <c r="E3117" s="13">
        <v>44879.821250000001</v>
      </c>
    </row>
    <row r="3118" spans="1:5" x14ac:dyDescent="0.2">
      <c r="A3118" s="3">
        <v>44879.821261574078</v>
      </c>
      <c r="D3118" s="11">
        <v>44879.821261574078</v>
      </c>
      <c r="E3118" s="13">
        <v>44879.821261574078</v>
      </c>
    </row>
    <row r="3119" spans="1:5" x14ac:dyDescent="0.2">
      <c r="A3119" s="3">
        <v>44879.821273148147</v>
      </c>
      <c r="D3119" s="11">
        <v>44879.821273148147</v>
      </c>
      <c r="E3119" s="13">
        <v>44879.821273148147</v>
      </c>
    </row>
    <row r="3120" spans="1:5" x14ac:dyDescent="0.2">
      <c r="A3120" s="3">
        <v>44879.821284722224</v>
      </c>
      <c r="D3120" s="11">
        <v>44879.821284722224</v>
      </c>
      <c r="E3120" s="13">
        <v>44879.821284722224</v>
      </c>
    </row>
    <row r="3121" spans="1:5" x14ac:dyDescent="0.2">
      <c r="A3121" s="3">
        <v>44879.821296296293</v>
      </c>
      <c r="D3121" s="11">
        <v>44879.821296296293</v>
      </c>
      <c r="E3121" s="13">
        <v>44879.821296296293</v>
      </c>
    </row>
    <row r="3122" spans="1:5" x14ac:dyDescent="0.2">
      <c r="A3122" s="3">
        <v>44879.82130787037</v>
      </c>
      <c r="D3122" s="11">
        <v>44879.82130787037</v>
      </c>
      <c r="E3122" s="13">
        <v>44879.82130787037</v>
      </c>
    </row>
    <row r="3123" spans="1:5" x14ac:dyDescent="0.2">
      <c r="A3123" s="3">
        <v>44879.821319444447</v>
      </c>
      <c r="D3123" s="11">
        <v>44879.821319444447</v>
      </c>
      <c r="E3123" s="13">
        <v>44879.821319444447</v>
      </c>
    </row>
    <row r="3124" spans="1:5" x14ac:dyDescent="0.2">
      <c r="A3124" s="3">
        <v>44879.821331018517</v>
      </c>
      <c r="D3124" s="11">
        <v>44879.821331018517</v>
      </c>
      <c r="E3124" s="13">
        <v>44879.821331018517</v>
      </c>
    </row>
    <row r="3125" spans="1:5" x14ac:dyDescent="0.2">
      <c r="A3125" s="3">
        <v>44879.821342592593</v>
      </c>
      <c r="D3125" s="11">
        <v>44879.821342592593</v>
      </c>
      <c r="E3125" s="13">
        <v>44879.821342592593</v>
      </c>
    </row>
    <row r="3126" spans="1:5" x14ac:dyDescent="0.2">
      <c r="A3126" s="3">
        <v>44879.82135416667</v>
      </c>
      <c r="D3126" s="11">
        <v>44879.82135416667</v>
      </c>
      <c r="E3126" s="13">
        <v>44879.82135416667</v>
      </c>
    </row>
    <row r="3127" spans="1:5" x14ac:dyDescent="0.2">
      <c r="A3127" s="3">
        <v>44879.82136574074</v>
      </c>
      <c r="D3127" s="11">
        <v>44879.82136574074</v>
      </c>
      <c r="E3127" s="13">
        <v>44879.82136574074</v>
      </c>
    </row>
    <row r="3128" spans="1:5" x14ac:dyDescent="0.2">
      <c r="A3128" s="3">
        <v>44879.821377314816</v>
      </c>
      <c r="D3128" s="11">
        <v>44879.821377314816</v>
      </c>
      <c r="E3128" s="13">
        <v>44879.821377314816</v>
      </c>
    </row>
    <row r="3129" spans="1:5" x14ac:dyDescent="0.2">
      <c r="A3129" s="3">
        <v>44879.821388888886</v>
      </c>
      <c r="D3129" s="11">
        <v>44879.821388888886</v>
      </c>
      <c r="E3129" s="13">
        <v>44879.821388888886</v>
      </c>
    </row>
    <row r="3130" spans="1:5" x14ac:dyDescent="0.2">
      <c r="A3130" s="3">
        <v>44879.821400462963</v>
      </c>
      <c r="D3130" s="11">
        <v>44879.821400462963</v>
      </c>
      <c r="E3130" s="13">
        <v>44879.821400462963</v>
      </c>
    </row>
    <row r="3131" spans="1:5" x14ac:dyDescent="0.2">
      <c r="A3131" s="3">
        <v>44879.821412037039</v>
      </c>
      <c r="D3131" s="11">
        <v>44879.821412037039</v>
      </c>
      <c r="E3131" s="13">
        <v>44879.821412037039</v>
      </c>
    </row>
    <row r="3132" spans="1:5" x14ac:dyDescent="0.2">
      <c r="A3132" s="3">
        <v>44879.821423611109</v>
      </c>
      <c r="D3132" s="11">
        <v>44879.821423611109</v>
      </c>
      <c r="E3132" s="13">
        <v>44879.821423611109</v>
      </c>
    </row>
    <row r="3133" spans="1:5" x14ac:dyDescent="0.2">
      <c r="A3133" s="3">
        <v>44879.821435185186</v>
      </c>
      <c r="D3133" s="11">
        <v>44879.821435185186</v>
      </c>
      <c r="E3133" s="13">
        <v>44879.821435185186</v>
      </c>
    </row>
    <row r="3134" spans="1:5" x14ac:dyDescent="0.2">
      <c r="A3134" s="3">
        <v>44879.821446759262</v>
      </c>
      <c r="D3134" s="11">
        <v>44879.821446759262</v>
      </c>
      <c r="E3134" s="13">
        <v>44879.821446759262</v>
      </c>
    </row>
    <row r="3135" spans="1:5" x14ac:dyDescent="0.2">
      <c r="A3135" s="3">
        <v>44879.821458333332</v>
      </c>
      <c r="D3135" s="11">
        <v>44879.821458333332</v>
      </c>
      <c r="E3135" s="13">
        <v>44879.821458333332</v>
      </c>
    </row>
    <row r="3136" spans="1:5" x14ac:dyDescent="0.2">
      <c r="A3136" s="3">
        <v>44879.821469907409</v>
      </c>
      <c r="D3136" s="11">
        <v>44879.821469907409</v>
      </c>
      <c r="E3136" s="13">
        <v>44879.821469907409</v>
      </c>
    </row>
    <row r="3137" spans="1:5" x14ac:dyDescent="0.2">
      <c r="A3137" s="3">
        <v>44879.821481481478</v>
      </c>
      <c r="D3137" s="11">
        <v>44879.821481481478</v>
      </c>
      <c r="E3137" s="13">
        <v>44879.821481481478</v>
      </c>
    </row>
    <row r="3138" spans="1:5" x14ac:dyDescent="0.2">
      <c r="A3138" s="3">
        <v>44879.821493055555</v>
      </c>
      <c r="D3138" s="11">
        <v>44879.821493055555</v>
      </c>
      <c r="E3138" s="13">
        <v>44879.821493055555</v>
      </c>
    </row>
    <row r="3139" spans="1:5" x14ac:dyDescent="0.2">
      <c r="A3139" s="3">
        <v>44879.821504629632</v>
      </c>
      <c r="D3139" s="11">
        <v>44879.821504629632</v>
      </c>
      <c r="E3139" s="13">
        <v>44879.821504629632</v>
      </c>
    </row>
    <row r="3140" spans="1:5" x14ac:dyDescent="0.2">
      <c r="A3140" s="3">
        <v>44879.821516203701</v>
      </c>
      <c r="D3140" s="11">
        <v>44879.821516203701</v>
      </c>
      <c r="E3140" s="13">
        <v>44879.821516203701</v>
      </c>
    </row>
    <row r="3141" spans="1:5" x14ac:dyDescent="0.2">
      <c r="A3141" s="3">
        <v>44879.821527777778</v>
      </c>
      <c r="D3141" s="11">
        <v>44879.821527777778</v>
      </c>
      <c r="E3141" s="13">
        <v>44879.821527777778</v>
      </c>
    </row>
    <row r="3142" spans="1:5" x14ac:dyDescent="0.2">
      <c r="A3142" s="3">
        <v>44879.821539351855</v>
      </c>
      <c r="D3142" s="11">
        <v>44879.821539351855</v>
      </c>
      <c r="E3142" s="13">
        <v>44879.821539351855</v>
      </c>
    </row>
    <row r="3143" spans="1:5" x14ac:dyDescent="0.2">
      <c r="A3143" s="3">
        <v>44879.821550925924</v>
      </c>
      <c r="D3143" s="11">
        <v>44879.821550925924</v>
      </c>
      <c r="E3143" s="13">
        <v>44879.821550925924</v>
      </c>
    </row>
    <row r="3144" spans="1:5" x14ac:dyDescent="0.2">
      <c r="A3144" s="3">
        <v>44879.821562500001</v>
      </c>
      <c r="D3144" s="11">
        <v>44879.821562500001</v>
      </c>
      <c r="E3144" s="13">
        <v>44879.821562500001</v>
      </c>
    </row>
    <row r="3145" spans="1:5" x14ac:dyDescent="0.2">
      <c r="A3145" s="3">
        <v>44879.821574074071</v>
      </c>
      <c r="D3145" s="11">
        <v>44879.821574074071</v>
      </c>
      <c r="E3145" s="13">
        <v>44879.821574074071</v>
      </c>
    </row>
    <row r="3146" spans="1:5" x14ac:dyDescent="0.2">
      <c r="A3146" s="3">
        <v>44879.821585648147</v>
      </c>
      <c r="D3146" s="11">
        <v>44879.821585648147</v>
      </c>
      <c r="E3146" s="13">
        <v>44879.821585648147</v>
      </c>
    </row>
    <row r="3147" spans="1:5" x14ac:dyDescent="0.2">
      <c r="A3147" s="3">
        <v>44879.821597222224</v>
      </c>
      <c r="D3147" s="11">
        <v>44879.821597222224</v>
      </c>
      <c r="E3147" s="13">
        <v>44879.821597222224</v>
      </c>
    </row>
    <row r="3148" spans="1:5" x14ac:dyDescent="0.2">
      <c r="A3148" s="3">
        <v>44879.821608796294</v>
      </c>
      <c r="D3148" s="11">
        <v>44879.821608796294</v>
      </c>
      <c r="E3148" s="13">
        <v>44879.821608796294</v>
      </c>
    </row>
    <row r="3149" spans="1:5" x14ac:dyDescent="0.2">
      <c r="A3149" s="3">
        <v>44879.821620370371</v>
      </c>
      <c r="D3149" s="11">
        <v>44879.821620370371</v>
      </c>
      <c r="E3149" s="13">
        <v>44879.821620370371</v>
      </c>
    </row>
    <row r="3150" spans="1:5" x14ac:dyDescent="0.2">
      <c r="A3150" s="3">
        <v>44879.821631944447</v>
      </c>
      <c r="D3150" s="11">
        <v>44879.821631944447</v>
      </c>
      <c r="E3150" s="13">
        <v>44879.821631944447</v>
      </c>
    </row>
    <row r="3151" spans="1:5" x14ac:dyDescent="0.2">
      <c r="A3151" s="3">
        <v>44879.821643518517</v>
      </c>
      <c r="D3151" s="11">
        <v>44879.821643518517</v>
      </c>
      <c r="E3151" s="13">
        <v>44879.821643518517</v>
      </c>
    </row>
    <row r="3152" spans="1:5" x14ac:dyDescent="0.2">
      <c r="A3152" s="3">
        <v>44879.821655092594</v>
      </c>
      <c r="D3152" s="11">
        <v>44879.821655092594</v>
      </c>
      <c r="E3152" s="13">
        <v>44879.821655092594</v>
      </c>
    </row>
    <row r="3153" spans="1:5" x14ac:dyDescent="0.2">
      <c r="A3153" s="3">
        <v>44879.821666666663</v>
      </c>
      <c r="D3153" s="11">
        <v>44879.821666666663</v>
      </c>
      <c r="E3153" s="13">
        <v>44879.821666666663</v>
      </c>
    </row>
    <row r="3154" spans="1:5" x14ac:dyDescent="0.2">
      <c r="A3154" s="3">
        <v>44879.82167824074</v>
      </c>
      <c r="D3154" s="11">
        <v>44879.82167824074</v>
      </c>
      <c r="E3154" s="13">
        <v>44879.82167824074</v>
      </c>
    </row>
    <row r="3155" spans="1:5" x14ac:dyDescent="0.2">
      <c r="A3155" s="3">
        <v>44879.821689814817</v>
      </c>
      <c r="D3155" s="11">
        <v>44879.821689814817</v>
      </c>
      <c r="E3155" s="13">
        <v>44879.821689814817</v>
      </c>
    </row>
    <row r="3156" spans="1:5" x14ac:dyDescent="0.2">
      <c r="A3156" s="3">
        <v>44879.821701388886</v>
      </c>
      <c r="D3156" s="11">
        <v>44879.821701388886</v>
      </c>
      <c r="E3156" s="13">
        <v>44879.821701388886</v>
      </c>
    </row>
    <row r="3157" spans="1:5" x14ac:dyDescent="0.2">
      <c r="A3157" s="3">
        <v>44879.821712962963</v>
      </c>
      <c r="D3157" s="11">
        <v>44879.821712962963</v>
      </c>
      <c r="E3157" s="13">
        <v>44879.821712962963</v>
      </c>
    </row>
    <row r="3158" spans="1:5" x14ac:dyDescent="0.2">
      <c r="A3158" s="3">
        <v>44879.82172453704</v>
      </c>
      <c r="D3158" s="11">
        <v>44879.82172453704</v>
      </c>
      <c r="E3158" s="13">
        <v>44879.82172453704</v>
      </c>
    </row>
    <row r="3159" spans="1:5" x14ac:dyDescent="0.2">
      <c r="A3159" s="3">
        <v>44879.821736111109</v>
      </c>
      <c r="D3159" s="11">
        <v>44879.821736111109</v>
      </c>
      <c r="E3159" s="13">
        <v>44879.821736111109</v>
      </c>
    </row>
    <row r="3160" spans="1:5" x14ac:dyDescent="0.2">
      <c r="A3160" s="3">
        <v>44879.821747685186</v>
      </c>
      <c r="D3160" s="11">
        <v>44879.821747685186</v>
      </c>
      <c r="E3160" s="13">
        <v>44879.821747685186</v>
      </c>
    </row>
    <row r="3161" spans="1:5" x14ac:dyDescent="0.2">
      <c r="A3161" s="3">
        <v>44879.821759259263</v>
      </c>
      <c r="D3161" s="11">
        <v>44879.821759259263</v>
      </c>
      <c r="E3161" s="13">
        <v>44879.821759259263</v>
      </c>
    </row>
    <row r="3162" spans="1:5" x14ac:dyDescent="0.2">
      <c r="A3162" s="3">
        <v>44879.821770833332</v>
      </c>
      <c r="D3162" s="11">
        <v>44879.821770833332</v>
      </c>
      <c r="E3162" s="13">
        <v>44879.821770833332</v>
      </c>
    </row>
    <row r="3163" spans="1:5" x14ac:dyDescent="0.2">
      <c r="A3163" s="3">
        <v>44879.821782407409</v>
      </c>
      <c r="D3163" s="11">
        <v>44879.821782407409</v>
      </c>
      <c r="E3163" s="13">
        <v>44879.821782407409</v>
      </c>
    </row>
    <row r="3164" spans="1:5" x14ac:dyDescent="0.2">
      <c r="A3164" s="3">
        <v>44879.821793981479</v>
      </c>
      <c r="D3164" s="11">
        <v>44879.821793981479</v>
      </c>
      <c r="E3164" s="13">
        <v>44879.821793981479</v>
      </c>
    </row>
    <row r="3165" spans="1:5" x14ac:dyDescent="0.2">
      <c r="A3165" s="3">
        <v>44879.821805555555</v>
      </c>
      <c r="D3165" s="11">
        <v>44879.821805555555</v>
      </c>
      <c r="E3165" s="13">
        <v>44879.821805555555</v>
      </c>
    </row>
    <row r="3166" spans="1:5" x14ac:dyDescent="0.2">
      <c r="A3166" s="3">
        <v>44879.821817129632</v>
      </c>
      <c r="D3166" s="11">
        <v>44879.821817129632</v>
      </c>
      <c r="E3166" s="13">
        <v>44879.821817129632</v>
      </c>
    </row>
    <row r="3167" spans="1:5" x14ac:dyDescent="0.2">
      <c r="A3167" s="3">
        <v>44879.821828703702</v>
      </c>
      <c r="D3167" s="11">
        <v>44879.821828703702</v>
      </c>
      <c r="E3167" s="13">
        <v>44879.821828703702</v>
      </c>
    </row>
    <row r="3168" spans="1:5" x14ac:dyDescent="0.2">
      <c r="A3168" s="3">
        <v>44879.821840277778</v>
      </c>
      <c r="D3168" s="11">
        <v>44879.821840277778</v>
      </c>
      <c r="E3168" s="13">
        <v>44879.821840277778</v>
      </c>
    </row>
    <row r="3169" spans="1:5" x14ac:dyDescent="0.2">
      <c r="A3169" s="3">
        <v>44879.821851851855</v>
      </c>
      <c r="D3169" s="11">
        <v>44879.821851851855</v>
      </c>
      <c r="E3169" s="13">
        <v>44879.821851851855</v>
      </c>
    </row>
    <row r="3170" spans="1:5" x14ac:dyDescent="0.2">
      <c r="A3170" s="3">
        <v>44879.821863425925</v>
      </c>
      <c r="D3170" s="11">
        <v>44879.821863425925</v>
      </c>
      <c r="E3170" s="13">
        <v>44879.821863425925</v>
      </c>
    </row>
    <row r="3171" spans="1:5" x14ac:dyDescent="0.2">
      <c r="A3171" s="3">
        <v>44879.821875000001</v>
      </c>
      <c r="D3171" s="11">
        <v>44879.821875000001</v>
      </c>
      <c r="E3171" s="13">
        <v>44879.821875000001</v>
      </c>
    </row>
    <row r="3172" spans="1:5" x14ac:dyDescent="0.2">
      <c r="A3172" s="3">
        <v>44879.821886574071</v>
      </c>
      <c r="D3172" s="11">
        <v>44879.821886574071</v>
      </c>
      <c r="E3172" s="13">
        <v>44879.821886574071</v>
      </c>
    </row>
    <row r="3173" spans="1:5" x14ac:dyDescent="0.2">
      <c r="A3173" s="3">
        <v>44879.821898148148</v>
      </c>
      <c r="D3173" s="11">
        <v>44879.821898148148</v>
      </c>
      <c r="E3173" s="13">
        <v>44879.821898148148</v>
      </c>
    </row>
    <row r="3174" spans="1:5" x14ac:dyDescent="0.2">
      <c r="A3174" s="3">
        <v>44879.821909722225</v>
      </c>
      <c r="D3174" s="11">
        <v>44879.821909722225</v>
      </c>
      <c r="E3174" s="13">
        <v>44879.821909722225</v>
      </c>
    </row>
    <row r="3175" spans="1:5" x14ac:dyDescent="0.2">
      <c r="A3175" s="3">
        <v>44879.821921296294</v>
      </c>
      <c r="D3175" s="11">
        <v>44879.821921296294</v>
      </c>
      <c r="E3175" s="13">
        <v>44879.821921296294</v>
      </c>
    </row>
    <row r="3176" spans="1:5" x14ac:dyDescent="0.2">
      <c r="A3176" s="3">
        <v>44879.821932870371</v>
      </c>
      <c r="D3176" s="11">
        <v>44879.821932870371</v>
      </c>
      <c r="E3176" s="13">
        <v>44879.821932870371</v>
      </c>
    </row>
    <row r="3177" spans="1:5" x14ac:dyDescent="0.2">
      <c r="A3177" s="3">
        <v>44879.821944444448</v>
      </c>
      <c r="D3177" s="11">
        <v>44879.821944444448</v>
      </c>
      <c r="E3177" s="13">
        <v>44879.821944444448</v>
      </c>
    </row>
    <row r="3178" spans="1:5" x14ac:dyDescent="0.2">
      <c r="A3178" s="3">
        <v>44879.821956018517</v>
      </c>
      <c r="D3178" s="11">
        <v>44879.821956018517</v>
      </c>
      <c r="E3178" s="13">
        <v>44879.821956018517</v>
      </c>
    </row>
    <row r="3179" spans="1:5" x14ac:dyDescent="0.2">
      <c r="A3179" s="3">
        <v>44879.821967592594</v>
      </c>
      <c r="D3179" s="11">
        <v>44879.821967592594</v>
      </c>
      <c r="E3179" s="13">
        <v>44879.821967592594</v>
      </c>
    </row>
    <row r="3180" spans="1:5" x14ac:dyDescent="0.2">
      <c r="A3180" s="3">
        <v>44879.821979166663</v>
      </c>
      <c r="D3180" s="11">
        <v>44879.821979166663</v>
      </c>
      <c r="E3180" s="13">
        <v>44879.821979166663</v>
      </c>
    </row>
    <row r="3181" spans="1:5" x14ac:dyDescent="0.2">
      <c r="A3181" s="3">
        <v>44879.82199074074</v>
      </c>
      <c r="D3181" s="11">
        <v>44879.82199074074</v>
      </c>
      <c r="E3181" s="13">
        <v>44879.82199074074</v>
      </c>
    </row>
    <row r="3182" spans="1:5" x14ac:dyDescent="0.2">
      <c r="A3182" s="3">
        <v>44879.822002314817</v>
      </c>
      <c r="D3182" s="11">
        <v>44879.822002314817</v>
      </c>
      <c r="E3182" s="13">
        <v>44879.822002314817</v>
      </c>
    </row>
    <row r="3183" spans="1:5" x14ac:dyDescent="0.2">
      <c r="A3183" s="3">
        <v>44879.822013888886</v>
      </c>
      <c r="D3183" s="11">
        <v>44879.822013888886</v>
      </c>
      <c r="E3183" s="13">
        <v>44879.822013888886</v>
      </c>
    </row>
    <row r="3184" spans="1:5" x14ac:dyDescent="0.2">
      <c r="A3184" s="3">
        <v>44879.822025462963</v>
      </c>
      <c r="D3184" s="11">
        <v>44879.822025462963</v>
      </c>
      <c r="E3184" s="13">
        <v>44879.822025462963</v>
      </c>
    </row>
    <row r="3185" spans="1:5" x14ac:dyDescent="0.2">
      <c r="A3185" s="3">
        <v>44879.82203703704</v>
      </c>
      <c r="D3185" s="11">
        <v>44879.82203703704</v>
      </c>
      <c r="E3185" s="13">
        <v>44879.82203703704</v>
      </c>
    </row>
    <row r="3186" spans="1:5" x14ac:dyDescent="0.2">
      <c r="A3186" s="3">
        <v>44879.822048611109</v>
      </c>
      <c r="D3186" s="11">
        <v>44879.822048611109</v>
      </c>
      <c r="E3186" s="13">
        <v>44879.822048611109</v>
      </c>
    </row>
    <row r="3187" spans="1:5" x14ac:dyDescent="0.2">
      <c r="A3187" s="3">
        <v>44879.822060185186</v>
      </c>
      <c r="D3187" s="11">
        <v>44879.822060185186</v>
      </c>
      <c r="E3187" s="13">
        <v>44879.822060185186</v>
      </c>
    </row>
    <row r="3188" spans="1:5" x14ac:dyDescent="0.2">
      <c r="A3188" s="3">
        <v>44879.822071759256</v>
      </c>
      <c r="D3188" s="11">
        <v>44879.822071759256</v>
      </c>
      <c r="E3188" s="13">
        <v>44879.822071759256</v>
      </c>
    </row>
    <row r="3189" spans="1:5" x14ac:dyDescent="0.2">
      <c r="A3189" s="3">
        <v>44879.822083333333</v>
      </c>
      <c r="D3189" s="11">
        <v>44879.822083333333</v>
      </c>
      <c r="E3189" s="13">
        <v>44879.822083333333</v>
      </c>
    </row>
    <row r="3190" spans="1:5" x14ac:dyDescent="0.2">
      <c r="A3190" s="3">
        <v>44879.822094907409</v>
      </c>
      <c r="D3190" s="11">
        <v>44879.822094907409</v>
      </c>
      <c r="E3190" s="13">
        <v>44879.822094907409</v>
      </c>
    </row>
    <row r="3191" spans="1:5" x14ac:dyDescent="0.2">
      <c r="A3191" s="3">
        <v>44879.822106481479</v>
      </c>
      <c r="D3191" s="11">
        <v>44879.822106481479</v>
      </c>
      <c r="E3191" s="13">
        <v>44879.822106481479</v>
      </c>
    </row>
    <row r="3192" spans="1:5" x14ac:dyDescent="0.2">
      <c r="A3192" s="3">
        <v>44879.822118055556</v>
      </c>
      <c r="D3192" s="11">
        <v>44879.822118055556</v>
      </c>
      <c r="E3192" s="13">
        <v>44879.822118055556</v>
      </c>
    </row>
    <row r="3193" spans="1:5" x14ac:dyDescent="0.2">
      <c r="A3193" s="3">
        <v>44879.822129629632</v>
      </c>
      <c r="D3193" s="11">
        <v>44879.822129629632</v>
      </c>
      <c r="E3193" s="13">
        <v>44879.822129629632</v>
      </c>
    </row>
    <row r="3194" spans="1:5" x14ac:dyDescent="0.2">
      <c r="A3194" s="3">
        <v>44879.822141203702</v>
      </c>
      <c r="D3194" s="11">
        <v>44879.822141203702</v>
      </c>
      <c r="E3194" s="13">
        <v>44879.822141203702</v>
      </c>
    </row>
    <row r="3195" spans="1:5" x14ac:dyDescent="0.2">
      <c r="A3195" s="3">
        <v>44879.822152777779</v>
      </c>
      <c r="D3195" s="11">
        <v>44879.822152777779</v>
      </c>
      <c r="E3195" s="13">
        <v>44879.822152777779</v>
      </c>
    </row>
    <row r="3196" spans="1:5" x14ac:dyDescent="0.2">
      <c r="A3196" s="3">
        <v>44879.822164351855</v>
      </c>
      <c r="D3196" s="11">
        <v>44879.822164351855</v>
      </c>
      <c r="E3196" s="13">
        <v>44879.822164351855</v>
      </c>
    </row>
    <row r="3197" spans="1:5" x14ac:dyDescent="0.2">
      <c r="A3197" s="3">
        <v>44879.822175925925</v>
      </c>
      <c r="D3197" s="11">
        <v>44879.822175925925</v>
      </c>
      <c r="E3197" s="13">
        <v>44879.822175925925</v>
      </c>
    </row>
    <row r="3198" spans="1:5" x14ac:dyDescent="0.2">
      <c r="A3198" s="3">
        <v>44879.822187500002</v>
      </c>
      <c r="D3198" s="11">
        <v>44879.822187500002</v>
      </c>
      <c r="E3198" s="13">
        <v>44879.822187500002</v>
      </c>
    </row>
    <row r="3199" spans="1:5" x14ac:dyDescent="0.2">
      <c r="A3199" s="3">
        <v>44879.822199074071</v>
      </c>
      <c r="D3199" s="11">
        <v>44879.822199074071</v>
      </c>
      <c r="E3199" s="13">
        <v>44879.822199074071</v>
      </c>
    </row>
    <row r="3200" spans="1:5" x14ac:dyDescent="0.2">
      <c r="A3200" s="3">
        <v>44879.822210648148</v>
      </c>
      <c r="D3200" s="11">
        <v>44879.822210648148</v>
      </c>
      <c r="E3200" s="13">
        <v>44879.822210648148</v>
      </c>
    </row>
    <row r="3201" spans="1:5" x14ac:dyDescent="0.2">
      <c r="A3201" s="3">
        <v>44879.822222222225</v>
      </c>
      <c r="D3201" s="11">
        <v>44879.822222222225</v>
      </c>
      <c r="E3201" s="13">
        <v>44879.822222222225</v>
      </c>
    </row>
    <row r="3202" spans="1:5" x14ac:dyDescent="0.2">
      <c r="A3202" s="3">
        <v>44879.822233796294</v>
      </c>
      <c r="D3202" s="11">
        <v>44879.822233796294</v>
      </c>
      <c r="E3202" s="13">
        <v>44879.822233796294</v>
      </c>
    </row>
    <row r="3203" spans="1:5" x14ac:dyDescent="0.2">
      <c r="A3203" s="3">
        <v>44879.822245370371</v>
      </c>
      <c r="D3203" s="11">
        <v>44879.822245370371</v>
      </c>
      <c r="E3203" s="13">
        <v>44879.822245370371</v>
      </c>
    </row>
    <row r="3204" spans="1:5" x14ac:dyDescent="0.2">
      <c r="A3204" s="3">
        <v>44879.822256944448</v>
      </c>
      <c r="D3204" s="11">
        <v>44879.822256944448</v>
      </c>
      <c r="E3204" s="13">
        <v>44879.822256944448</v>
      </c>
    </row>
    <row r="3205" spans="1:5" x14ac:dyDescent="0.2">
      <c r="A3205" s="3">
        <v>44879.822268518517</v>
      </c>
      <c r="D3205" s="11">
        <v>44879.822268518517</v>
      </c>
      <c r="E3205" s="13">
        <v>44879.822268518517</v>
      </c>
    </row>
    <row r="3206" spans="1:5" x14ac:dyDescent="0.2">
      <c r="A3206" s="3">
        <v>44879.822280092594</v>
      </c>
      <c r="D3206" s="11">
        <v>44879.822280092594</v>
      </c>
      <c r="E3206" s="13">
        <v>44879.822280092594</v>
      </c>
    </row>
    <row r="3207" spans="1:5" x14ac:dyDescent="0.2">
      <c r="A3207" s="3">
        <v>44879.822291666664</v>
      </c>
      <c r="D3207" s="11">
        <v>44879.822291666664</v>
      </c>
      <c r="E3207" s="13">
        <v>44879.822291666664</v>
      </c>
    </row>
    <row r="3208" spans="1:5" x14ac:dyDescent="0.2">
      <c r="A3208" s="3">
        <v>44879.82230324074</v>
      </c>
      <c r="D3208" s="11">
        <v>44879.82230324074</v>
      </c>
      <c r="E3208" s="13">
        <v>44879.82230324074</v>
      </c>
    </row>
    <row r="3209" spans="1:5" x14ac:dyDescent="0.2">
      <c r="A3209" s="3">
        <v>44879.822314814817</v>
      </c>
      <c r="D3209" s="11">
        <v>44879.822314814817</v>
      </c>
      <c r="E3209" s="13">
        <v>44879.822314814817</v>
      </c>
    </row>
    <row r="3210" spans="1:5" x14ac:dyDescent="0.2">
      <c r="A3210" s="3">
        <v>44879.822326388887</v>
      </c>
      <c r="D3210" s="11">
        <v>44879.822326388887</v>
      </c>
      <c r="E3210" s="13">
        <v>44879.822326388887</v>
      </c>
    </row>
    <row r="3211" spans="1:5" x14ac:dyDescent="0.2">
      <c r="A3211" s="3">
        <v>44879.822337962964</v>
      </c>
      <c r="D3211" s="11">
        <v>44879.822337962964</v>
      </c>
      <c r="E3211" s="13">
        <v>44879.822337962964</v>
      </c>
    </row>
    <row r="3212" spans="1:5" x14ac:dyDescent="0.2">
      <c r="A3212" s="3">
        <v>44879.82234953704</v>
      </c>
      <c r="D3212" s="11">
        <v>44879.82234953704</v>
      </c>
      <c r="E3212" s="13">
        <v>44879.82234953704</v>
      </c>
    </row>
    <row r="3213" spans="1:5" x14ac:dyDescent="0.2">
      <c r="A3213" s="3">
        <v>44879.82236111111</v>
      </c>
      <c r="D3213" s="11">
        <v>44879.82236111111</v>
      </c>
      <c r="E3213" s="13">
        <v>44879.82236111111</v>
      </c>
    </row>
    <row r="3214" spans="1:5" x14ac:dyDescent="0.2">
      <c r="A3214" s="3">
        <v>44879.822372685187</v>
      </c>
      <c r="D3214" s="11">
        <v>44879.822372685187</v>
      </c>
      <c r="E3214" s="13">
        <v>44879.822372685187</v>
      </c>
    </row>
    <row r="3215" spans="1:5" x14ac:dyDescent="0.2">
      <c r="A3215" s="3">
        <v>44879.822384259256</v>
      </c>
      <c r="D3215" s="11">
        <v>44879.822384259256</v>
      </c>
      <c r="E3215" s="13">
        <v>44879.822384259256</v>
      </c>
    </row>
    <row r="3216" spans="1:5" x14ac:dyDescent="0.2">
      <c r="A3216" s="3">
        <v>44879.822395833333</v>
      </c>
      <c r="D3216" s="11">
        <v>44879.822395833333</v>
      </c>
      <c r="E3216" s="13">
        <v>44879.822395833333</v>
      </c>
    </row>
    <row r="3217" spans="1:5" x14ac:dyDescent="0.2">
      <c r="A3217" s="3">
        <v>44879.82240740741</v>
      </c>
      <c r="D3217" s="11">
        <v>44879.82240740741</v>
      </c>
      <c r="E3217" s="13">
        <v>44879.82240740741</v>
      </c>
    </row>
    <row r="3218" spans="1:5" x14ac:dyDescent="0.2">
      <c r="A3218" s="3">
        <v>44879.822418981479</v>
      </c>
      <c r="D3218" s="11">
        <v>44879.822418981479</v>
      </c>
      <c r="E3218" s="13">
        <v>44879.822418981479</v>
      </c>
    </row>
    <row r="3219" spans="1:5" x14ac:dyDescent="0.2">
      <c r="A3219" s="3">
        <v>44879.822430555556</v>
      </c>
      <c r="D3219" s="11">
        <v>44879.822430555556</v>
      </c>
      <c r="E3219" s="13">
        <v>44879.822430555556</v>
      </c>
    </row>
    <row r="3220" spans="1:5" x14ac:dyDescent="0.2">
      <c r="A3220" s="3">
        <v>44879.822442129633</v>
      </c>
      <c r="D3220" s="11">
        <v>44879.822442129633</v>
      </c>
      <c r="E3220" s="13">
        <v>44879.822442129633</v>
      </c>
    </row>
    <row r="3221" spans="1:5" x14ac:dyDescent="0.2">
      <c r="A3221" s="3">
        <v>44879.822453703702</v>
      </c>
      <c r="D3221" s="11">
        <v>44879.822453703702</v>
      </c>
      <c r="E3221" s="13">
        <v>44879.822453703702</v>
      </c>
    </row>
    <row r="3222" spans="1:5" x14ac:dyDescent="0.2">
      <c r="A3222" s="3">
        <v>44879.822465277779</v>
      </c>
      <c r="D3222" s="11">
        <v>44879.822465277779</v>
      </c>
      <c r="E3222" s="13">
        <v>44879.822465277779</v>
      </c>
    </row>
    <row r="3223" spans="1:5" x14ac:dyDescent="0.2">
      <c r="A3223" s="3">
        <v>44879.822476851848</v>
      </c>
      <c r="D3223" s="11">
        <v>44879.822476851848</v>
      </c>
      <c r="E3223" s="13">
        <v>44879.822476851848</v>
      </c>
    </row>
    <row r="3224" spans="1:5" x14ac:dyDescent="0.2">
      <c r="A3224" s="3">
        <v>44879.822488425925</v>
      </c>
      <c r="D3224" s="11">
        <v>44879.822488425925</v>
      </c>
      <c r="E3224" s="13">
        <v>44879.822488425925</v>
      </c>
    </row>
    <row r="3225" spans="1:5" x14ac:dyDescent="0.2">
      <c r="A3225" s="3">
        <v>44879.822500000002</v>
      </c>
      <c r="D3225" s="11">
        <v>44879.822500000002</v>
      </c>
      <c r="E3225" s="13">
        <v>44879.822500000002</v>
      </c>
    </row>
    <row r="3226" spans="1:5" x14ac:dyDescent="0.2">
      <c r="A3226" s="3">
        <v>44879.822511574072</v>
      </c>
      <c r="D3226" s="11">
        <v>44879.822511574072</v>
      </c>
      <c r="E3226" s="13">
        <v>44879.822511574072</v>
      </c>
    </row>
    <row r="3227" spans="1:5" x14ac:dyDescent="0.2">
      <c r="A3227" s="3">
        <v>44879.822523148148</v>
      </c>
      <c r="D3227" s="11">
        <v>44879.822523148148</v>
      </c>
      <c r="E3227" s="13">
        <v>44879.822523148148</v>
      </c>
    </row>
    <row r="3228" spans="1:5" x14ac:dyDescent="0.2">
      <c r="A3228" s="3">
        <v>44879.822534722225</v>
      </c>
      <c r="D3228" s="11">
        <v>44879.822534722225</v>
      </c>
      <c r="E3228" s="13">
        <v>44879.822534722225</v>
      </c>
    </row>
    <row r="3229" spans="1:5" x14ac:dyDescent="0.2">
      <c r="A3229" s="3">
        <v>44879.822546296295</v>
      </c>
      <c r="D3229" s="11">
        <v>44879.822546296295</v>
      </c>
      <c r="E3229" s="13">
        <v>44879.822546296295</v>
      </c>
    </row>
    <row r="3230" spans="1:5" x14ac:dyDescent="0.2">
      <c r="A3230" s="3">
        <v>44879.822557870371</v>
      </c>
      <c r="D3230" s="11">
        <v>44879.822557870371</v>
      </c>
      <c r="E3230" s="13">
        <v>44879.822557870371</v>
      </c>
    </row>
    <row r="3231" spans="1:5" x14ac:dyDescent="0.2">
      <c r="A3231" s="3">
        <v>44879.822569444441</v>
      </c>
      <c r="D3231" s="11">
        <v>44879.822569444441</v>
      </c>
      <c r="E3231" s="13">
        <v>44879.822569444441</v>
      </c>
    </row>
    <row r="3232" spans="1:5" x14ac:dyDescent="0.2">
      <c r="A3232" s="3">
        <v>44879.822581018518</v>
      </c>
      <c r="D3232" s="11">
        <v>44879.822581018518</v>
      </c>
      <c r="E3232" s="13">
        <v>44879.822581018518</v>
      </c>
    </row>
    <row r="3233" spans="1:5" x14ac:dyDescent="0.2">
      <c r="A3233" s="3">
        <v>44879.822592592594</v>
      </c>
      <c r="D3233" s="11">
        <v>44879.822592592594</v>
      </c>
      <c r="E3233" s="13">
        <v>44879.822592592594</v>
      </c>
    </row>
    <row r="3234" spans="1:5" x14ac:dyDescent="0.2">
      <c r="A3234" s="3">
        <v>44879.822604166664</v>
      </c>
      <c r="D3234" s="11">
        <v>44879.822604166664</v>
      </c>
      <c r="E3234" s="13">
        <v>44879.822604166664</v>
      </c>
    </row>
    <row r="3235" spans="1:5" x14ac:dyDescent="0.2">
      <c r="A3235" s="3">
        <v>44879.822615740741</v>
      </c>
      <c r="D3235" s="11">
        <v>44879.822615740741</v>
      </c>
      <c r="E3235" s="13">
        <v>44879.822615740741</v>
      </c>
    </row>
    <row r="3236" spans="1:5" x14ac:dyDescent="0.2">
      <c r="A3236" s="3">
        <v>44879.822627314818</v>
      </c>
      <c r="D3236" s="11">
        <v>44879.822627314818</v>
      </c>
      <c r="E3236" s="13">
        <v>44879.822627314818</v>
      </c>
    </row>
    <row r="3237" spans="1:5" x14ac:dyDescent="0.2">
      <c r="A3237" s="3">
        <v>44879.822638888887</v>
      </c>
      <c r="D3237" s="11">
        <v>44879.822638888887</v>
      </c>
      <c r="E3237" s="13">
        <v>44879.822638888887</v>
      </c>
    </row>
    <row r="3238" spans="1:5" x14ac:dyDescent="0.2">
      <c r="A3238" s="3">
        <v>44879.822650462964</v>
      </c>
      <c r="D3238" s="11">
        <v>44879.822650462964</v>
      </c>
      <c r="E3238" s="13">
        <v>44879.822650462964</v>
      </c>
    </row>
    <row r="3239" spans="1:5" x14ac:dyDescent="0.2">
      <c r="A3239" s="3">
        <v>44879.822662037041</v>
      </c>
      <c r="D3239" s="11">
        <v>44879.822662037041</v>
      </c>
      <c r="E3239" s="13">
        <v>44879.822662037041</v>
      </c>
    </row>
    <row r="3240" spans="1:5" x14ac:dyDescent="0.2">
      <c r="A3240" s="3">
        <v>44879.82267361111</v>
      </c>
      <c r="D3240" s="11">
        <v>44879.82267361111</v>
      </c>
      <c r="E3240" s="13">
        <v>44879.82267361111</v>
      </c>
    </row>
    <row r="3241" spans="1:5" x14ac:dyDescent="0.2">
      <c r="A3241" s="3">
        <v>44879.822685185187</v>
      </c>
      <c r="D3241" s="11">
        <v>44879.822685185187</v>
      </c>
      <c r="E3241" s="13">
        <v>44879.822685185187</v>
      </c>
    </row>
    <row r="3242" spans="1:5" x14ac:dyDescent="0.2">
      <c r="A3242" s="3">
        <v>44879.822696759256</v>
      </c>
      <c r="D3242" s="11">
        <v>44879.822696759256</v>
      </c>
      <c r="E3242" s="13">
        <v>44879.822696759256</v>
      </c>
    </row>
    <row r="3243" spans="1:5" x14ac:dyDescent="0.2">
      <c r="A3243" s="3">
        <v>44879.822708333333</v>
      </c>
      <c r="D3243" s="11">
        <v>44879.822708333333</v>
      </c>
      <c r="E3243" s="13">
        <v>44879.822708333333</v>
      </c>
    </row>
    <row r="3244" spans="1:5" x14ac:dyDescent="0.2">
      <c r="A3244" s="3">
        <v>44879.82271990741</v>
      </c>
      <c r="D3244" s="11">
        <v>44879.82271990741</v>
      </c>
      <c r="E3244" s="13">
        <v>44879.82271990741</v>
      </c>
    </row>
    <row r="3245" spans="1:5" x14ac:dyDescent="0.2">
      <c r="A3245" s="3">
        <v>44879.822731481479</v>
      </c>
      <c r="D3245" s="11">
        <v>44879.822731481479</v>
      </c>
      <c r="E3245" s="13">
        <v>44879.822731481479</v>
      </c>
    </row>
    <row r="3246" spans="1:5" x14ac:dyDescent="0.2">
      <c r="A3246" s="3">
        <v>44879.822743055556</v>
      </c>
      <c r="D3246" s="11">
        <v>44879.822743055556</v>
      </c>
      <c r="E3246" s="13">
        <v>44879.822743055556</v>
      </c>
    </row>
    <row r="3247" spans="1:5" x14ac:dyDescent="0.2">
      <c r="A3247" s="3">
        <v>44879.822754629633</v>
      </c>
      <c r="D3247" s="11">
        <v>44879.822754629633</v>
      </c>
      <c r="E3247" s="13">
        <v>44879.822754629633</v>
      </c>
    </row>
    <row r="3248" spans="1:5" x14ac:dyDescent="0.2">
      <c r="A3248" s="3">
        <v>44879.822766203702</v>
      </c>
      <c r="D3248" s="11">
        <v>44879.822766203702</v>
      </c>
      <c r="E3248" s="13">
        <v>44879.822766203702</v>
      </c>
    </row>
    <row r="3249" spans="1:5" x14ac:dyDescent="0.2">
      <c r="A3249" s="3">
        <v>44879.822777777779</v>
      </c>
      <c r="D3249" s="11">
        <v>44879.822777777779</v>
      </c>
      <c r="E3249" s="13">
        <v>44879.822777777779</v>
      </c>
    </row>
    <row r="3250" spans="1:5" x14ac:dyDescent="0.2">
      <c r="A3250" s="3">
        <v>44879.822789351849</v>
      </c>
      <c r="D3250" s="11">
        <v>44879.822789351849</v>
      </c>
      <c r="E3250" s="13">
        <v>44879.822789351849</v>
      </c>
    </row>
    <row r="3251" spans="1:5" x14ac:dyDescent="0.2">
      <c r="A3251" s="3">
        <v>44879.822800925926</v>
      </c>
      <c r="D3251" s="11">
        <v>44879.822800925926</v>
      </c>
      <c r="E3251" s="13">
        <v>44879.822800925926</v>
      </c>
    </row>
    <row r="3252" spans="1:5" x14ac:dyDescent="0.2">
      <c r="A3252" s="3">
        <v>44879.822812500002</v>
      </c>
      <c r="D3252" s="11">
        <v>44879.822812500002</v>
      </c>
      <c r="E3252" s="13">
        <v>44879.822812500002</v>
      </c>
    </row>
    <row r="3253" spans="1:5" x14ac:dyDescent="0.2">
      <c r="A3253" s="3">
        <v>44879.822824074072</v>
      </c>
      <c r="D3253" s="11">
        <v>44879.822824074072</v>
      </c>
      <c r="E3253" s="13">
        <v>44879.822824074072</v>
      </c>
    </row>
    <row r="3254" spans="1:5" x14ac:dyDescent="0.2">
      <c r="A3254" s="3">
        <v>44879.822835648149</v>
      </c>
      <c r="D3254" s="11">
        <v>44879.822835648149</v>
      </c>
      <c r="E3254" s="13">
        <v>44879.822835648149</v>
      </c>
    </row>
    <row r="3255" spans="1:5" x14ac:dyDescent="0.2">
      <c r="A3255" s="3">
        <v>44879.822847222225</v>
      </c>
      <c r="D3255" s="11">
        <v>44879.822847222225</v>
      </c>
      <c r="E3255" s="13">
        <v>44879.822847222225</v>
      </c>
    </row>
    <row r="3256" spans="1:5" x14ac:dyDescent="0.2">
      <c r="A3256" s="3">
        <v>44879.822858796295</v>
      </c>
      <c r="D3256" s="11">
        <v>44879.822858796295</v>
      </c>
      <c r="E3256" s="13">
        <v>44879.822858796295</v>
      </c>
    </row>
    <row r="3257" spans="1:5" x14ac:dyDescent="0.2">
      <c r="A3257" s="3">
        <v>44879.822870370372</v>
      </c>
      <c r="D3257" s="11">
        <v>44879.822870370372</v>
      </c>
      <c r="E3257" s="13">
        <v>44879.822870370372</v>
      </c>
    </row>
    <row r="3258" spans="1:5" x14ac:dyDescent="0.2">
      <c r="A3258" s="3">
        <v>44879.822881944441</v>
      </c>
      <c r="D3258" s="11">
        <v>44879.822881944441</v>
      </c>
      <c r="E3258" s="13">
        <v>44879.822881944441</v>
      </c>
    </row>
    <row r="3259" spans="1:5" x14ac:dyDescent="0.2">
      <c r="A3259" s="3">
        <v>44879.822893518518</v>
      </c>
      <c r="D3259" s="11">
        <v>44879.822893518518</v>
      </c>
      <c r="E3259" s="13">
        <v>44879.822893518518</v>
      </c>
    </row>
    <row r="3260" spans="1:5" x14ac:dyDescent="0.2">
      <c r="A3260" s="3">
        <v>44879.822905092595</v>
      </c>
      <c r="D3260" s="11">
        <v>44879.822905092595</v>
      </c>
      <c r="E3260" s="13">
        <v>44879.822905092595</v>
      </c>
    </row>
    <row r="3261" spans="1:5" x14ac:dyDescent="0.2">
      <c r="A3261" s="3">
        <v>44879.822916666664</v>
      </c>
      <c r="D3261" s="11">
        <v>44879.822916666664</v>
      </c>
      <c r="E3261" s="13">
        <v>44879.822916666664</v>
      </c>
    </row>
    <row r="3262" spans="1:5" x14ac:dyDescent="0.2">
      <c r="A3262" s="3">
        <v>44879.822928240741</v>
      </c>
      <c r="D3262" s="11">
        <v>44879.822928240741</v>
      </c>
      <c r="E3262" s="13">
        <v>44879.822928240741</v>
      </c>
    </row>
    <row r="3263" spans="1:5" x14ac:dyDescent="0.2">
      <c r="A3263" s="3">
        <v>44879.822939814818</v>
      </c>
      <c r="D3263" s="11">
        <v>44879.822939814818</v>
      </c>
      <c r="E3263" s="13">
        <v>44879.822939814818</v>
      </c>
    </row>
    <row r="3264" spans="1:5" x14ac:dyDescent="0.2">
      <c r="A3264" s="3">
        <v>44879.822951388887</v>
      </c>
      <c r="D3264" s="11">
        <v>44879.822951388887</v>
      </c>
      <c r="E3264" s="13">
        <v>44879.822951388887</v>
      </c>
    </row>
    <row r="3265" spans="1:5" x14ac:dyDescent="0.2">
      <c r="A3265" s="3">
        <v>44879.822962962964</v>
      </c>
      <c r="D3265" s="11">
        <v>44879.822962962964</v>
      </c>
      <c r="E3265" s="13">
        <v>44879.822962962964</v>
      </c>
    </row>
    <row r="3266" spans="1:5" x14ac:dyDescent="0.2">
      <c r="A3266" s="3">
        <v>44879.822974537034</v>
      </c>
      <c r="D3266" s="11">
        <v>44879.822974537034</v>
      </c>
      <c r="E3266" s="13">
        <v>44879.822974537034</v>
      </c>
    </row>
    <row r="3267" spans="1:5" x14ac:dyDescent="0.2">
      <c r="A3267" s="3">
        <v>44879.82298611111</v>
      </c>
      <c r="D3267" s="11">
        <v>44879.82298611111</v>
      </c>
      <c r="E3267" s="13">
        <v>44879.82298611111</v>
      </c>
    </row>
    <row r="3268" spans="1:5" x14ac:dyDescent="0.2">
      <c r="A3268" s="3">
        <v>44879.822997685187</v>
      </c>
      <c r="D3268" s="11">
        <v>44879.822997685187</v>
      </c>
      <c r="E3268" s="13">
        <v>44879.822997685187</v>
      </c>
    </row>
    <row r="3269" spans="1:5" x14ac:dyDescent="0.2">
      <c r="A3269" s="3">
        <v>44879.823009259257</v>
      </c>
      <c r="D3269" s="11">
        <v>44879.823009259257</v>
      </c>
      <c r="E3269" s="13">
        <v>44879.823009259257</v>
      </c>
    </row>
    <row r="3270" spans="1:5" x14ac:dyDescent="0.2">
      <c r="A3270" s="3">
        <v>44879.823020833333</v>
      </c>
      <c r="D3270" s="11">
        <v>44879.823020833333</v>
      </c>
      <c r="E3270" s="13">
        <v>44879.823020833333</v>
      </c>
    </row>
    <row r="3271" spans="1:5" x14ac:dyDescent="0.2">
      <c r="A3271" s="3">
        <v>44879.82303240741</v>
      </c>
      <c r="D3271" s="11">
        <v>44879.82303240741</v>
      </c>
      <c r="E3271" s="13">
        <v>44879.82303240741</v>
      </c>
    </row>
    <row r="3272" spans="1:5" x14ac:dyDescent="0.2">
      <c r="A3272" s="3">
        <v>44879.82304398148</v>
      </c>
      <c r="D3272" s="11">
        <v>44879.82304398148</v>
      </c>
      <c r="E3272" s="13">
        <v>44879.82304398148</v>
      </c>
    </row>
    <row r="3273" spans="1:5" x14ac:dyDescent="0.2">
      <c r="A3273" s="3">
        <v>44879.823055555556</v>
      </c>
      <c r="D3273" s="11">
        <v>44879.823055555556</v>
      </c>
      <c r="E3273" s="13">
        <v>44879.823055555556</v>
      </c>
    </row>
    <row r="3274" spans="1:5" x14ac:dyDescent="0.2">
      <c r="A3274" s="3">
        <v>44879.823067129626</v>
      </c>
      <c r="D3274" s="11">
        <v>44879.823067129626</v>
      </c>
      <c r="E3274" s="13">
        <v>44879.823067129626</v>
      </c>
    </row>
    <row r="3275" spans="1:5" x14ac:dyDescent="0.2">
      <c r="A3275" s="3">
        <v>44879.823078703703</v>
      </c>
      <c r="D3275" s="11">
        <v>44879.823078703703</v>
      </c>
      <c r="E3275" s="13">
        <v>44879.823078703703</v>
      </c>
    </row>
    <row r="3276" spans="1:5" x14ac:dyDescent="0.2">
      <c r="A3276" s="3">
        <v>44879.82309027778</v>
      </c>
      <c r="D3276" s="11">
        <v>44879.82309027778</v>
      </c>
      <c r="E3276" s="13">
        <v>44879.82309027778</v>
      </c>
    </row>
    <row r="3277" spans="1:5" x14ac:dyDescent="0.2">
      <c r="A3277" s="3">
        <v>44879.823101851849</v>
      </c>
      <c r="D3277" s="11">
        <v>44879.823101851849</v>
      </c>
      <c r="E3277" s="13">
        <v>44879.823101851849</v>
      </c>
    </row>
    <row r="3278" spans="1:5" x14ac:dyDescent="0.2">
      <c r="A3278" s="3">
        <v>44879.823113425926</v>
      </c>
      <c r="D3278" s="11">
        <v>44879.823113425926</v>
      </c>
      <c r="E3278" s="13">
        <v>44879.823113425926</v>
      </c>
    </row>
    <row r="3279" spans="1:5" x14ac:dyDescent="0.2">
      <c r="A3279" s="3">
        <v>44879.823125000003</v>
      </c>
      <c r="D3279" s="11">
        <v>44879.823125000003</v>
      </c>
      <c r="E3279" s="13">
        <v>44879.823125000003</v>
      </c>
    </row>
    <row r="3280" spans="1:5" x14ac:dyDescent="0.2">
      <c r="A3280" s="3">
        <v>44879.823136574072</v>
      </c>
      <c r="D3280" s="11">
        <v>44879.823136574072</v>
      </c>
      <c r="E3280" s="13">
        <v>44879.823136574072</v>
      </c>
    </row>
    <row r="3281" spans="1:5" x14ac:dyDescent="0.2">
      <c r="A3281" s="3">
        <v>44879.823148148149</v>
      </c>
      <c r="D3281" s="11">
        <v>44879.823148148149</v>
      </c>
      <c r="E3281" s="13">
        <v>44879.823148148149</v>
      </c>
    </row>
    <row r="3282" spans="1:5" x14ac:dyDescent="0.2">
      <c r="A3282" s="3">
        <v>44879.823159722226</v>
      </c>
      <c r="D3282" s="11">
        <v>44879.823159722226</v>
      </c>
      <c r="E3282" s="13">
        <v>44879.823159722226</v>
      </c>
    </row>
    <row r="3283" spans="1:5" x14ac:dyDescent="0.2">
      <c r="A3283" s="3">
        <v>44879.823171296295</v>
      </c>
      <c r="D3283" s="11">
        <v>44879.823171296295</v>
      </c>
      <c r="E3283" s="13">
        <v>44879.823171296295</v>
      </c>
    </row>
    <row r="3284" spans="1:5" x14ac:dyDescent="0.2">
      <c r="A3284" s="3">
        <v>44879.823182870372</v>
      </c>
      <c r="D3284" s="11">
        <v>44879.823182870372</v>
      </c>
      <c r="E3284" s="13">
        <v>44879.823182870372</v>
      </c>
    </row>
    <row r="3285" spans="1:5" x14ac:dyDescent="0.2">
      <c r="A3285" s="3">
        <v>44879.823194444441</v>
      </c>
      <c r="D3285" s="11">
        <v>44879.823194444441</v>
      </c>
      <c r="E3285" s="13">
        <v>44879.823194444441</v>
      </c>
    </row>
    <row r="3286" spans="1:5" x14ac:dyDescent="0.2">
      <c r="A3286" s="3">
        <v>44879.823206018518</v>
      </c>
      <c r="D3286" s="11">
        <v>44879.823206018518</v>
      </c>
      <c r="E3286" s="13">
        <v>44879.823206018518</v>
      </c>
    </row>
    <row r="3287" spans="1:5" x14ac:dyDescent="0.2">
      <c r="A3287" s="3">
        <v>44879.823217592595</v>
      </c>
      <c r="D3287" s="11">
        <v>44879.823217592595</v>
      </c>
      <c r="E3287" s="13">
        <v>44879.823217592595</v>
      </c>
    </row>
    <row r="3288" spans="1:5" x14ac:dyDescent="0.2">
      <c r="A3288" s="3">
        <v>44879.823229166665</v>
      </c>
      <c r="D3288" s="11">
        <v>44879.823229166665</v>
      </c>
      <c r="E3288" s="13">
        <v>44879.823229166665</v>
      </c>
    </row>
    <row r="3289" spans="1:5" x14ac:dyDescent="0.2">
      <c r="A3289" s="3">
        <v>44879.823240740741</v>
      </c>
      <c r="D3289" s="11">
        <v>44879.823240740741</v>
      </c>
      <c r="E3289" s="13">
        <v>44879.823240740741</v>
      </c>
    </row>
    <row r="3290" spans="1:5" x14ac:dyDescent="0.2">
      <c r="A3290" s="3">
        <v>44879.823252314818</v>
      </c>
      <c r="D3290" s="11">
        <v>44879.823252314818</v>
      </c>
      <c r="E3290" s="13">
        <v>44879.823252314818</v>
      </c>
    </row>
    <row r="3291" spans="1:5" x14ac:dyDescent="0.2">
      <c r="A3291" s="3">
        <v>44879.823263888888</v>
      </c>
      <c r="D3291" s="11">
        <v>44879.823263888888</v>
      </c>
      <c r="E3291" s="13">
        <v>44879.823263888888</v>
      </c>
    </row>
    <row r="3292" spans="1:5" x14ac:dyDescent="0.2">
      <c r="A3292" s="3">
        <v>44879.823275462964</v>
      </c>
      <c r="D3292" s="11">
        <v>44879.823275462964</v>
      </c>
      <c r="E3292" s="13">
        <v>44879.823275462964</v>
      </c>
    </row>
    <row r="3293" spans="1:5" x14ac:dyDescent="0.2">
      <c r="A3293" s="3">
        <v>44879.823287037034</v>
      </c>
      <c r="D3293" s="11">
        <v>44879.823287037034</v>
      </c>
      <c r="E3293" s="13">
        <v>44879.823287037034</v>
      </c>
    </row>
    <row r="3294" spans="1:5" x14ac:dyDescent="0.2">
      <c r="A3294" s="3">
        <v>44879.823298611111</v>
      </c>
      <c r="D3294" s="11">
        <v>44879.823298611111</v>
      </c>
      <c r="E3294" s="13">
        <v>44879.823298611111</v>
      </c>
    </row>
    <row r="3295" spans="1:5" x14ac:dyDescent="0.2">
      <c r="A3295" s="3">
        <v>44879.823310185187</v>
      </c>
      <c r="D3295" s="11">
        <v>44879.823310185187</v>
      </c>
      <c r="E3295" s="13">
        <v>44879.823310185187</v>
      </c>
    </row>
    <row r="3296" spans="1:5" x14ac:dyDescent="0.2">
      <c r="A3296" s="3">
        <v>44879.823321759257</v>
      </c>
      <c r="D3296" s="11">
        <v>44879.823321759257</v>
      </c>
      <c r="E3296" s="13">
        <v>44879.823321759257</v>
      </c>
    </row>
    <row r="3297" spans="1:5" x14ac:dyDescent="0.2">
      <c r="A3297" s="3">
        <v>44879.823333333334</v>
      </c>
      <c r="D3297" s="11">
        <v>44879.823333333334</v>
      </c>
      <c r="E3297" s="13">
        <v>44879.823333333334</v>
      </c>
    </row>
    <row r="3298" spans="1:5" x14ac:dyDescent="0.2">
      <c r="A3298" s="3">
        <v>44879.823344907411</v>
      </c>
      <c r="D3298" s="11">
        <v>44879.823344907411</v>
      </c>
      <c r="E3298" s="13">
        <v>44879.823344907411</v>
      </c>
    </row>
    <row r="3299" spans="1:5" x14ac:dyDescent="0.2">
      <c r="A3299" s="3">
        <v>44879.82335648148</v>
      </c>
      <c r="D3299" s="11">
        <v>44879.82335648148</v>
      </c>
      <c r="E3299" s="13">
        <v>44879.82335648148</v>
      </c>
    </row>
    <row r="3300" spans="1:5" x14ac:dyDescent="0.2">
      <c r="A3300" s="3">
        <v>44879.823368055557</v>
      </c>
      <c r="D3300" s="11">
        <v>44879.823368055557</v>
      </c>
      <c r="E3300" s="13">
        <v>44879.823368055557</v>
      </c>
    </row>
    <row r="3301" spans="1:5" x14ac:dyDescent="0.2">
      <c r="A3301" s="3">
        <v>44879.823379629626</v>
      </c>
      <c r="D3301" s="11">
        <v>44879.823379629626</v>
      </c>
      <c r="E3301" s="13">
        <v>44879.823379629626</v>
      </c>
    </row>
    <row r="3302" spans="1:5" x14ac:dyDescent="0.2">
      <c r="A3302" s="3">
        <v>44879.823391203703</v>
      </c>
      <c r="D3302" s="11">
        <v>44879.823391203703</v>
      </c>
      <c r="E3302" s="13">
        <v>44879.823391203703</v>
      </c>
    </row>
    <row r="3303" spans="1:5" x14ac:dyDescent="0.2">
      <c r="A3303" s="3">
        <v>44879.82340277778</v>
      </c>
      <c r="D3303" s="11">
        <v>44879.82340277778</v>
      </c>
      <c r="E3303" s="13">
        <v>44879.82340277778</v>
      </c>
    </row>
    <row r="3304" spans="1:5" x14ac:dyDescent="0.2">
      <c r="A3304" s="3">
        <v>44879.823414351849</v>
      </c>
      <c r="D3304" s="11">
        <v>44879.823414351849</v>
      </c>
      <c r="E3304" s="13">
        <v>44879.823414351849</v>
      </c>
    </row>
    <row r="3305" spans="1:5" x14ac:dyDescent="0.2">
      <c r="A3305" s="3">
        <v>44879.823425925926</v>
      </c>
      <c r="D3305" s="11">
        <v>44879.823425925926</v>
      </c>
      <c r="E3305" s="13">
        <v>44879.823425925926</v>
      </c>
    </row>
    <row r="3306" spans="1:5" x14ac:dyDescent="0.2">
      <c r="A3306" s="3">
        <v>44879.823437500003</v>
      </c>
      <c r="D3306" s="11">
        <v>44879.823437500003</v>
      </c>
      <c r="E3306" s="13">
        <v>44879.823437500003</v>
      </c>
    </row>
    <row r="3307" spans="1:5" x14ac:dyDescent="0.2">
      <c r="A3307" s="3">
        <v>44879.823449074072</v>
      </c>
      <c r="D3307" s="11">
        <v>44879.823449074072</v>
      </c>
      <c r="E3307" s="13">
        <v>44879.823449074072</v>
      </c>
    </row>
    <row r="3308" spans="1:5" x14ac:dyDescent="0.2">
      <c r="A3308" s="3">
        <v>44879.823460648149</v>
      </c>
      <c r="D3308" s="11">
        <v>44879.823460648149</v>
      </c>
      <c r="E3308" s="13">
        <v>44879.823460648149</v>
      </c>
    </row>
    <row r="3309" spans="1:5" x14ac:dyDescent="0.2">
      <c r="A3309" s="3">
        <v>44879.823472222219</v>
      </c>
      <c r="D3309" s="11">
        <v>44879.823472222219</v>
      </c>
      <c r="E3309" s="13">
        <v>44879.823472222219</v>
      </c>
    </row>
    <row r="3310" spans="1:5" x14ac:dyDescent="0.2">
      <c r="A3310" s="3">
        <v>44879.823483796295</v>
      </c>
      <c r="D3310" s="11">
        <v>44879.823483796295</v>
      </c>
      <c r="E3310" s="13">
        <v>44879.823483796295</v>
      </c>
    </row>
    <row r="3311" spans="1:5" x14ac:dyDescent="0.2">
      <c r="A3311" s="3">
        <v>44879.823495370372</v>
      </c>
      <c r="D3311" s="11">
        <v>44879.823495370372</v>
      </c>
      <c r="E3311" s="13">
        <v>44879.823495370372</v>
      </c>
    </row>
    <row r="3312" spans="1:5" x14ac:dyDescent="0.2">
      <c r="A3312" s="3">
        <v>44879.823506944442</v>
      </c>
      <c r="D3312" s="11">
        <v>44879.823506944442</v>
      </c>
      <c r="E3312" s="13">
        <v>44879.823506944442</v>
      </c>
    </row>
    <row r="3313" spans="1:5" x14ac:dyDescent="0.2">
      <c r="A3313" s="3">
        <v>44879.823518518519</v>
      </c>
      <c r="D3313" s="11">
        <v>44879.823518518519</v>
      </c>
      <c r="E3313" s="13">
        <v>44879.823518518519</v>
      </c>
    </row>
    <row r="3314" spans="1:5" x14ac:dyDescent="0.2">
      <c r="A3314" s="3">
        <v>44879.823530092595</v>
      </c>
      <c r="D3314" s="11">
        <v>44879.823530092595</v>
      </c>
      <c r="E3314" s="13">
        <v>44879.823530092595</v>
      </c>
    </row>
    <row r="3315" spans="1:5" x14ac:dyDescent="0.2">
      <c r="A3315" s="3">
        <v>44879.823541666665</v>
      </c>
      <c r="D3315" s="11">
        <v>44879.823541666665</v>
      </c>
      <c r="E3315" s="13">
        <v>44879.823541666665</v>
      </c>
    </row>
    <row r="3316" spans="1:5" x14ac:dyDescent="0.2">
      <c r="A3316" s="3">
        <v>44879.823553240742</v>
      </c>
      <c r="D3316" s="11">
        <v>44879.823553240742</v>
      </c>
      <c r="E3316" s="13">
        <v>44879.823553240742</v>
      </c>
    </row>
    <row r="3317" spans="1:5" x14ac:dyDescent="0.2">
      <c r="A3317" s="3">
        <v>44879.823564814818</v>
      </c>
      <c r="D3317" s="11">
        <v>44879.823564814818</v>
      </c>
      <c r="E3317" s="13">
        <v>44879.823564814818</v>
      </c>
    </row>
    <row r="3318" spans="1:5" x14ac:dyDescent="0.2">
      <c r="A3318" s="3">
        <v>44879.823576388888</v>
      </c>
      <c r="D3318" s="11">
        <v>44879.823576388888</v>
      </c>
      <c r="E3318" s="13">
        <v>44879.823576388888</v>
      </c>
    </row>
    <row r="3319" spans="1:5" x14ac:dyDescent="0.2">
      <c r="A3319" s="3">
        <v>44879.823587962965</v>
      </c>
      <c r="D3319" s="11">
        <v>44879.823587962965</v>
      </c>
      <c r="E3319" s="13">
        <v>44879.823587962965</v>
      </c>
    </row>
    <row r="3320" spans="1:5" x14ac:dyDescent="0.2">
      <c r="A3320" s="3">
        <v>44879.823599537034</v>
      </c>
      <c r="D3320" s="11">
        <v>44879.823599537034</v>
      </c>
      <c r="E3320" s="13">
        <v>44879.823599537034</v>
      </c>
    </row>
    <row r="3321" spans="1:5" x14ac:dyDescent="0.2">
      <c r="A3321" s="3">
        <v>44879.823611111111</v>
      </c>
      <c r="D3321" s="11">
        <v>44879.823611111111</v>
      </c>
      <c r="E3321" s="13">
        <v>44879.823611111111</v>
      </c>
    </row>
    <row r="3322" spans="1:5" x14ac:dyDescent="0.2">
      <c r="A3322" s="3">
        <v>44879.823622685188</v>
      </c>
      <c r="D3322" s="11">
        <v>44879.823622685188</v>
      </c>
      <c r="E3322" s="13">
        <v>44879.823622685188</v>
      </c>
    </row>
    <row r="3323" spans="1:5" x14ac:dyDescent="0.2">
      <c r="A3323" s="3">
        <v>44879.823634259257</v>
      </c>
      <c r="D3323" s="11">
        <v>44879.823634259257</v>
      </c>
      <c r="E3323" s="13">
        <v>44879.823634259257</v>
      </c>
    </row>
    <row r="3324" spans="1:5" x14ac:dyDescent="0.2">
      <c r="A3324" s="3">
        <v>44879.823645833334</v>
      </c>
      <c r="D3324" s="11">
        <v>44879.823645833334</v>
      </c>
      <c r="E3324" s="13">
        <v>44879.823645833334</v>
      </c>
    </row>
    <row r="3325" spans="1:5" x14ac:dyDescent="0.2">
      <c r="A3325" s="3">
        <v>44879.823657407411</v>
      </c>
      <c r="D3325" s="11">
        <v>44879.823657407411</v>
      </c>
      <c r="E3325" s="13">
        <v>44879.823657407411</v>
      </c>
    </row>
    <row r="3326" spans="1:5" x14ac:dyDescent="0.2">
      <c r="A3326" s="3">
        <v>44879.82366898148</v>
      </c>
      <c r="D3326" s="11">
        <v>44879.82366898148</v>
      </c>
      <c r="E3326" s="13">
        <v>44879.82366898148</v>
      </c>
    </row>
    <row r="3327" spans="1:5" x14ac:dyDescent="0.2">
      <c r="A3327" s="3">
        <v>44879.823680555557</v>
      </c>
      <c r="D3327" s="11">
        <v>44879.823680555557</v>
      </c>
      <c r="E3327" s="13">
        <v>44879.823680555557</v>
      </c>
    </row>
    <row r="3328" spans="1:5" x14ac:dyDescent="0.2">
      <c r="A3328" s="3">
        <v>44879.823692129627</v>
      </c>
      <c r="D3328" s="11">
        <v>44879.823692129627</v>
      </c>
      <c r="E3328" s="13">
        <v>44879.823692129627</v>
      </c>
    </row>
    <row r="3329" spans="1:5" x14ac:dyDescent="0.2">
      <c r="A3329" s="3">
        <v>44879.823703703703</v>
      </c>
      <c r="D3329" s="11">
        <v>44879.823703703703</v>
      </c>
      <c r="E3329" s="13">
        <v>44879.823703703703</v>
      </c>
    </row>
    <row r="3330" spans="1:5" x14ac:dyDescent="0.2">
      <c r="A3330" s="3">
        <v>44879.82371527778</v>
      </c>
      <c r="D3330" s="11">
        <v>44879.82371527778</v>
      </c>
      <c r="E3330" s="13">
        <v>44879.82371527778</v>
      </c>
    </row>
    <row r="3331" spans="1:5" x14ac:dyDescent="0.2">
      <c r="A3331" s="3">
        <v>44879.82372685185</v>
      </c>
      <c r="D3331" s="11">
        <v>44879.82372685185</v>
      </c>
      <c r="E3331" s="13">
        <v>44879.82372685185</v>
      </c>
    </row>
    <row r="3332" spans="1:5" x14ac:dyDescent="0.2">
      <c r="A3332" s="3">
        <v>44879.823738425926</v>
      </c>
      <c r="D3332" s="11">
        <v>44879.823738425926</v>
      </c>
      <c r="E3332" s="13">
        <v>44879.823738425926</v>
      </c>
    </row>
    <row r="3333" spans="1:5" x14ac:dyDescent="0.2">
      <c r="A3333" s="3">
        <v>44879.823750000003</v>
      </c>
      <c r="D3333" s="11">
        <v>44879.823750000003</v>
      </c>
      <c r="E3333" s="13">
        <v>44879.823750000003</v>
      </c>
    </row>
    <row r="3334" spans="1:5" x14ac:dyDescent="0.2">
      <c r="A3334" s="3">
        <v>44879.823761574073</v>
      </c>
      <c r="D3334" s="11">
        <v>44879.823761574073</v>
      </c>
      <c r="E3334" s="13">
        <v>44879.823761574073</v>
      </c>
    </row>
    <row r="3335" spans="1:5" x14ac:dyDescent="0.2">
      <c r="A3335" s="3">
        <v>44879.823773148149</v>
      </c>
      <c r="D3335" s="11">
        <v>44879.823773148149</v>
      </c>
      <c r="E3335" s="13">
        <v>44879.823773148149</v>
      </c>
    </row>
    <row r="3336" spans="1:5" x14ac:dyDescent="0.2">
      <c r="A3336" s="3">
        <v>44879.823784722219</v>
      </c>
      <c r="D3336" s="11">
        <v>44879.823784722219</v>
      </c>
      <c r="E3336" s="13">
        <v>44879.823784722219</v>
      </c>
    </row>
    <row r="3337" spans="1:5" x14ac:dyDescent="0.2">
      <c r="A3337" s="3">
        <v>44879.823796296296</v>
      </c>
      <c r="D3337" s="11">
        <v>44879.823796296296</v>
      </c>
      <c r="E3337" s="13">
        <v>44879.823796296296</v>
      </c>
    </row>
    <row r="3338" spans="1:5" x14ac:dyDescent="0.2">
      <c r="A3338" s="3">
        <v>44879.823807870373</v>
      </c>
      <c r="D3338" s="11">
        <v>44879.823807870373</v>
      </c>
      <c r="E3338" s="13">
        <v>44879.823807870373</v>
      </c>
    </row>
    <row r="3339" spans="1:5" x14ac:dyDescent="0.2">
      <c r="A3339" s="3">
        <v>44879.823819444442</v>
      </c>
      <c r="D3339" s="11">
        <v>44879.823819444442</v>
      </c>
      <c r="E3339" s="13">
        <v>44879.823819444442</v>
      </c>
    </row>
    <row r="3340" spans="1:5" x14ac:dyDescent="0.2">
      <c r="A3340" s="3">
        <v>44879.823831018519</v>
      </c>
      <c r="D3340" s="11">
        <v>44879.823831018519</v>
      </c>
      <c r="E3340" s="13">
        <v>44879.823831018519</v>
      </c>
    </row>
    <row r="3341" spans="1:5" x14ac:dyDescent="0.2">
      <c r="A3341" s="3">
        <v>44879.823842592596</v>
      </c>
      <c r="D3341" s="11">
        <v>44879.823842592596</v>
      </c>
      <c r="E3341" s="13">
        <v>44879.823842592596</v>
      </c>
    </row>
    <row r="3342" spans="1:5" x14ac:dyDescent="0.2">
      <c r="A3342" s="3">
        <v>44879.823854166665</v>
      </c>
      <c r="D3342" s="11">
        <v>44879.823854166665</v>
      </c>
      <c r="E3342" s="13">
        <v>44879.823854166665</v>
      </c>
    </row>
    <row r="3343" spans="1:5" x14ac:dyDescent="0.2">
      <c r="A3343" s="3">
        <v>44879.823865740742</v>
      </c>
      <c r="D3343" s="11">
        <v>44879.823865740742</v>
      </c>
      <c r="E3343" s="13">
        <v>44879.823865740742</v>
      </c>
    </row>
    <row r="3344" spans="1:5" x14ac:dyDescent="0.2">
      <c r="A3344" s="3">
        <v>44879.823877314811</v>
      </c>
      <c r="D3344" s="11">
        <v>44879.823877314811</v>
      </c>
      <c r="E3344" s="13">
        <v>44879.823877314811</v>
      </c>
    </row>
    <row r="3345" spans="1:5" x14ac:dyDescent="0.2">
      <c r="A3345" s="3">
        <v>44879.823888888888</v>
      </c>
      <c r="D3345" s="11">
        <v>44879.823888888888</v>
      </c>
      <c r="E3345" s="13">
        <v>44879.823888888888</v>
      </c>
    </row>
    <row r="3346" spans="1:5" x14ac:dyDescent="0.2">
      <c r="A3346" s="3">
        <v>44879.823900462965</v>
      </c>
      <c r="D3346" s="11">
        <v>44879.823900462965</v>
      </c>
      <c r="E3346" s="13">
        <v>44879.823900462965</v>
      </c>
    </row>
    <row r="3347" spans="1:5" x14ac:dyDescent="0.2">
      <c r="A3347" s="3">
        <v>44879.823912037034</v>
      </c>
      <c r="D3347" s="11">
        <v>44879.823912037034</v>
      </c>
      <c r="E3347" s="13">
        <v>44879.823912037034</v>
      </c>
    </row>
    <row r="3348" spans="1:5" x14ac:dyDescent="0.2">
      <c r="A3348" s="3">
        <v>44879.823923611111</v>
      </c>
      <c r="D3348" s="11">
        <v>44879.823923611111</v>
      </c>
      <c r="E3348" s="13">
        <v>44879.823923611111</v>
      </c>
    </row>
    <row r="3349" spans="1:5" x14ac:dyDescent="0.2">
      <c r="A3349" s="3">
        <v>44879.823935185188</v>
      </c>
      <c r="D3349" s="11">
        <v>44879.823935185188</v>
      </c>
      <c r="E3349" s="13">
        <v>44879.823935185188</v>
      </c>
    </row>
    <row r="3350" spans="1:5" x14ac:dyDescent="0.2">
      <c r="A3350" s="3">
        <v>44879.823946759258</v>
      </c>
      <c r="D3350" s="11">
        <v>44879.823946759258</v>
      </c>
      <c r="E3350" s="13">
        <v>44879.823946759258</v>
      </c>
    </row>
    <row r="3351" spans="1:5" x14ac:dyDescent="0.2">
      <c r="A3351" s="3">
        <v>44879.823958333334</v>
      </c>
      <c r="D3351" s="11">
        <v>44879.823958333334</v>
      </c>
      <c r="E3351" s="13">
        <v>44879.823958333334</v>
      </c>
    </row>
    <row r="3352" spans="1:5" x14ac:dyDescent="0.2">
      <c r="A3352" s="3">
        <v>44879.823969907404</v>
      </c>
      <c r="D3352" s="11">
        <v>44879.823969907404</v>
      </c>
      <c r="E3352" s="13">
        <v>44879.823969907404</v>
      </c>
    </row>
    <row r="3353" spans="1:5" x14ac:dyDescent="0.2">
      <c r="A3353" s="3">
        <v>44879.823981481481</v>
      </c>
      <c r="D3353" s="11">
        <v>44879.823981481481</v>
      </c>
      <c r="E3353" s="13">
        <v>44879.823981481481</v>
      </c>
    </row>
    <row r="3354" spans="1:5" x14ac:dyDescent="0.2">
      <c r="A3354" s="3">
        <v>44879.823993055557</v>
      </c>
      <c r="D3354" s="11">
        <v>44879.823993055557</v>
      </c>
      <c r="E3354" s="13">
        <v>44879.823993055557</v>
      </c>
    </row>
    <row r="3355" spans="1:5" x14ac:dyDescent="0.2">
      <c r="A3355" s="3">
        <v>44879.824004629627</v>
      </c>
      <c r="D3355" s="11">
        <v>44879.824004629627</v>
      </c>
      <c r="E3355" s="13">
        <v>44879.824004629627</v>
      </c>
    </row>
    <row r="3356" spans="1:5" x14ac:dyDescent="0.2">
      <c r="A3356" s="3">
        <v>44879.824016203704</v>
      </c>
      <c r="D3356" s="11">
        <v>44879.824016203704</v>
      </c>
      <c r="E3356" s="13">
        <v>44879.824016203704</v>
      </c>
    </row>
    <row r="3357" spans="1:5" x14ac:dyDescent="0.2">
      <c r="A3357" s="3">
        <v>44879.82402777778</v>
      </c>
      <c r="D3357" s="11">
        <v>44879.82402777778</v>
      </c>
      <c r="E3357" s="13">
        <v>44879.82402777778</v>
      </c>
    </row>
    <row r="3358" spans="1:5" x14ac:dyDescent="0.2">
      <c r="A3358" s="3">
        <v>44879.82403935185</v>
      </c>
      <c r="D3358" s="11">
        <v>44879.82403935185</v>
      </c>
      <c r="E3358" s="13">
        <v>44879.82403935185</v>
      </c>
    </row>
    <row r="3359" spans="1:5" x14ac:dyDescent="0.2">
      <c r="A3359" s="3">
        <v>44879.824050925927</v>
      </c>
      <c r="D3359" s="11">
        <v>44879.824050925927</v>
      </c>
      <c r="E3359" s="13">
        <v>44879.824050925927</v>
      </c>
    </row>
    <row r="3360" spans="1:5" x14ac:dyDescent="0.2">
      <c r="A3360" s="3">
        <v>44879.824062500003</v>
      </c>
      <c r="D3360" s="11">
        <v>44879.824062500003</v>
      </c>
      <c r="E3360" s="13">
        <v>44879.824062500003</v>
      </c>
    </row>
    <row r="3361" spans="1:5" x14ac:dyDescent="0.2">
      <c r="A3361" s="3">
        <v>44879.824074074073</v>
      </c>
      <c r="D3361" s="11">
        <v>44879.824074074073</v>
      </c>
      <c r="E3361" s="13">
        <v>44879.824074074073</v>
      </c>
    </row>
    <row r="3362" spans="1:5" x14ac:dyDescent="0.2">
      <c r="A3362" s="3">
        <v>44879.82408564815</v>
      </c>
      <c r="D3362" s="11">
        <v>44879.82408564815</v>
      </c>
      <c r="E3362" s="13">
        <v>44879.82408564815</v>
      </c>
    </row>
    <row r="3363" spans="1:5" x14ac:dyDescent="0.2">
      <c r="A3363" s="3">
        <v>44879.824097222219</v>
      </c>
      <c r="D3363" s="11">
        <v>44879.824097222219</v>
      </c>
      <c r="E3363" s="13">
        <v>44879.824097222219</v>
      </c>
    </row>
    <row r="3364" spans="1:5" x14ac:dyDescent="0.2">
      <c r="A3364" s="3">
        <v>44879.824108796296</v>
      </c>
      <c r="D3364" s="11">
        <v>44879.824108796296</v>
      </c>
      <c r="E3364" s="13">
        <v>44879.824108796296</v>
      </c>
    </row>
    <row r="3365" spans="1:5" x14ac:dyDescent="0.2">
      <c r="A3365" s="3">
        <v>44879.824120370373</v>
      </c>
      <c r="D3365" s="11">
        <v>44879.824120370373</v>
      </c>
      <c r="E3365" s="13">
        <v>44879.824120370373</v>
      </c>
    </row>
    <row r="3366" spans="1:5" x14ac:dyDescent="0.2">
      <c r="A3366" s="3">
        <v>44879.824131944442</v>
      </c>
      <c r="D3366" s="11">
        <v>44879.824131944442</v>
      </c>
      <c r="E3366" s="13">
        <v>44879.824131944442</v>
      </c>
    </row>
    <row r="3367" spans="1:5" x14ac:dyDescent="0.2">
      <c r="A3367" s="3">
        <v>44879.824143518519</v>
      </c>
      <c r="D3367" s="11">
        <v>44879.824143518519</v>
      </c>
      <c r="E3367" s="13">
        <v>44879.824143518519</v>
      </c>
    </row>
    <row r="3368" spans="1:5" x14ac:dyDescent="0.2">
      <c r="A3368" s="3">
        <v>44879.824155092596</v>
      </c>
      <c r="D3368" s="11">
        <v>44879.824155092596</v>
      </c>
      <c r="E3368" s="13">
        <v>44879.824155092596</v>
      </c>
    </row>
    <row r="3369" spans="1:5" x14ac:dyDescent="0.2">
      <c r="A3369" s="3">
        <v>44879.824166666665</v>
      </c>
      <c r="D3369" s="11">
        <v>44879.824166666665</v>
      </c>
      <c r="E3369" s="13">
        <v>44879.824166666665</v>
      </c>
    </row>
    <row r="3370" spans="1:5" x14ac:dyDescent="0.2">
      <c r="A3370" s="3">
        <v>44879.824178240742</v>
      </c>
      <c r="D3370" s="11">
        <v>44879.824178240742</v>
      </c>
      <c r="E3370" s="13">
        <v>44879.824178240742</v>
      </c>
    </row>
    <row r="3371" spans="1:5" x14ac:dyDescent="0.2">
      <c r="A3371" s="3">
        <v>44879.824189814812</v>
      </c>
      <c r="D3371" s="11">
        <v>44879.824189814812</v>
      </c>
      <c r="E3371" s="13">
        <v>44879.824189814812</v>
      </c>
    </row>
    <row r="3372" spans="1:5" x14ac:dyDescent="0.2">
      <c r="A3372" s="3">
        <v>44879.824201388888</v>
      </c>
      <c r="D3372" s="11">
        <v>44879.824201388888</v>
      </c>
      <c r="E3372" s="13">
        <v>44879.824201388888</v>
      </c>
    </row>
    <row r="3373" spans="1:5" x14ac:dyDescent="0.2">
      <c r="A3373" s="3">
        <v>44879.824212962965</v>
      </c>
      <c r="D3373" s="11">
        <v>44879.824212962965</v>
      </c>
      <c r="E3373" s="13">
        <v>44879.824212962965</v>
      </c>
    </row>
    <row r="3374" spans="1:5" x14ac:dyDescent="0.2">
      <c r="A3374" s="3">
        <v>44879.824224537035</v>
      </c>
      <c r="D3374" s="11">
        <v>44879.824224537035</v>
      </c>
      <c r="E3374" s="13">
        <v>44879.824224537035</v>
      </c>
    </row>
    <row r="3375" spans="1:5" x14ac:dyDescent="0.2">
      <c r="A3375" s="3">
        <v>44879.824236111112</v>
      </c>
      <c r="D3375" s="11">
        <v>44879.824236111112</v>
      </c>
      <c r="E3375" s="13">
        <v>44879.824236111112</v>
      </c>
    </row>
    <row r="3376" spans="1:5" x14ac:dyDescent="0.2">
      <c r="A3376" s="3">
        <v>44879.824247685188</v>
      </c>
      <c r="D3376" s="11">
        <v>44879.824247685188</v>
      </c>
      <c r="E3376" s="13">
        <v>44879.824247685188</v>
      </c>
    </row>
    <row r="3377" spans="1:5" x14ac:dyDescent="0.2">
      <c r="A3377" s="3">
        <v>44879.824259259258</v>
      </c>
      <c r="D3377" s="11">
        <v>44879.824259259258</v>
      </c>
      <c r="E3377" s="13">
        <v>44879.824259259258</v>
      </c>
    </row>
    <row r="3378" spans="1:5" x14ac:dyDescent="0.2">
      <c r="A3378" s="3">
        <v>44879.824270833335</v>
      </c>
      <c r="D3378" s="11">
        <v>44879.824270833335</v>
      </c>
      <c r="E3378" s="13">
        <v>44879.824270833335</v>
      </c>
    </row>
    <row r="3379" spans="1:5" x14ac:dyDescent="0.2">
      <c r="A3379" s="3">
        <v>44879.824282407404</v>
      </c>
      <c r="D3379" s="11">
        <v>44879.824282407404</v>
      </c>
      <c r="E3379" s="13">
        <v>44879.824282407404</v>
      </c>
    </row>
    <row r="3380" spans="1:5" x14ac:dyDescent="0.2">
      <c r="A3380" s="3">
        <v>44879.824293981481</v>
      </c>
      <c r="D3380" s="11">
        <v>44879.824293981481</v>
      </c>
      <c r="E3380" s="13">
        <v>44879.824293981481</v>
      </c>
    </row>
    <row r="3381" spans="1:5" x14ac:dyDescent="0.2">
      <c r="A3381" s="3">
        <v>44879.824305555558</v>
      </c>
      <c r="D3381" s="11">
        <v>44879.824305555558</v>
      </c>
      <c r="E3381" s="13">
        <v>44879.824305555558</v>
      </c>
    </row>
    <row r="3382" spans="1:5" x14ac:dyDescent="0.2">
      <c r="A3382" s="3">
        <v>44879.824317129627</v>
      </c>
      <c r="D3382" s="11">
        <v>44879.824317129627</v>
      </c>
      <c r="E3382" s="13">
        <v>44879.824317129627</v>
      </c>
    </row>
    <row r="3383" spans="1:5" x14ac:dyDescent="0.2">
      <c r="A3383" s="3">
        <v>44879.824328703704</v>
      </c>
      <c r="D3383" s="11">
        <v>44879.824328703704</v>
      </c>
      <c r="E3383" s="13">
        <v>44879.824328703704</v>
      </c>
    </row>
    <row r="3384" spans="1:5" x14ac:dyDescent="0.2">
      <c r="A3384" s="3">
        <v>44879.824340277781</v>
      </c>
      <c r="D3384" s="11">
        <v>44879.824340277781</v>
      </c>
      <c r="E3384" s="13">
        <v>44879.824340277781</v>
      </c>
    </row>
    <row r="3385" spans="1:5" x14ac:dyDescent="0.2">
      <c r="A3385" s="3">
        <v>44879.82435185185</v>
      </c>
      <c r="D3385" s="11">
        <v>44879.82435185185</v>
      </c>
      <c r="E3385" s="13">
        <v>44879.82435185185</v>
      </c>
    </row>
    <row r="3386" spans="1:5" x14ac:dyDescent="0.2">
      <c r="A3386" s="3">
        <v>44879.824363425927</v>
      </c>
      <c r="D3386" s="11">
        <v>44879.824363425927</v>
      </c>
      <c r="E3386" s="13">
        <v>44879.824363425927</v>
      </c>
    </row>
    <row r="3387" spans="1:5" x14ac:dyDescent="0.2">
      <c r="A3387" s="3">
        <v>44879.824374999997</v>
      </c>
      <c r="D3387" s="11">
        <v>44879.824374999997</v>
      </c>
      <c r="E3387" s="13">
        <v>44879.824374999997</v>
      </c>
    </row>
    <row r="3388" spans="1:5" x14ac:dyDescent="0.2">
      <c r="A3388" s="3">
        <v>44879.824386574073</v>
      </c>
      <c r="D3388" s="11">
        <v>44879.824386574073</v>
      </c>
      <c r="E3388" s="13">
        <v>44879.824386574073</v>
      </c>
    </row>
    <row r="3389" spans="1:5" x14ac:dyDescent="0.2">
      <c r="A3389" s="3">
        <v>44879.82439814815</v>
      </c>
      <c r="D3389" s="11">
        <v>44879.82439814815</v>
      </c>
      <c r="E3389" s="13">
        <v>44879.82439814815</v>
      </c>
    </row>
    <row r="3390" spans="1:5" x14ac:dyDescent="0.2">
      <c r="A3390" s="3">
        <v>44879.82440972222</v>
      </c>
      <c r="D3390" s="11">
        <v>44879.82440972222</v>
      </c>
      <c r="E3390" s="13">
        <v>44879.82440972222</v>
      </c>
    </row>
    <row r="3391" spans="1:5" x14ac:dyDescent="0.2">
      <c r="A3391" s="3">
        <v>44879.824421296296</v>
      </c>
      <c r="D3391" s="11">
        <v>44879.824421296296</v>
      </c>
      <c r="E3391" s="13">
        <v>44879.824421296296</v>
      </c>
    </row>
    <row r="3392" spans="1:5" x14ac:dyDescent="0.2">
      <c r="A3392" s="3">
        <v>44879.824432870373</v>
      </c>
      <c r="D3392" s="11">
        <v>44879.824432870373</v>
      </c>
      <c r="E3392" s="13">
        <v>44879.824432870373</v>
      </c>
    </row>
    <row r="3393" spans="1:5" x14ac:dyDescent="0.2">
      <c r="A3393" s="3">
        <v>44879.824444444443</v>
      </c>
      <c r="D3393" s="11">
        <v>44879.824444444443</v>
      </c>
      <c r="E3393" s="13">
        <v>44879.824444444443</v>
      </c>
    </row>
    <row r="3394" spans="1:5" x14ac:dyDescent="0.2">
      <c r="A3394" s="3">
        <v>44879.824456018519</v>
      </c>
      <c r="D3394" s="11">
        <v>44879.824456018519</v>
      </c>
      <c r="E3394" s="13">
        <v>44879.824456018519</v>
      </c>
    </row>
    <row r="3395" spans="1:5" x14ac:dyDescent="0.2">
      <c r="A3395" s="3">
        <v>44879.824467592596</v>
      </c>
      <c r="D3395" s="11">
        <v>44879.824467592596</v>
      </c>
      <c r="E3395" s="13">
        <v>44879.824467592596</v>
      </c>
    </row>
    <row r="3396" spans="1:5" x14ac:dyDescent="0.2">
      <c r="A3396" s="3">
        <v>44879.824479166666</v>
      </c>
      <c r="D3396" s="11">
        <v>44879.824479166666</v>
      </c>
      <c r="E3396" s="13">
        <v>44879.824479166666</v>
      </c>
    </row>
    <row r="3397" spans="1:5" x14ac:dyDescent="0.2">
      <c r="A3397" s="3">
        <v>44879.824490740742</v>
      </c>
      <c r="D3397" s="11">
        <v>44879.824490740742</v>
      </c>
      <c r="E3397" s="13">
        <v>44879.824490740742</v>
      </c>
    </row>
    <row r="3398" spans="1:5" x14ac:dyDescent="0.2">
      <c r="A3398" s="3">
        <v>44879.824502314812</v>
      </c>
      <c r="D3398" s="11">
        <v>44879.824502314812</v>
      </c>
      <c r="E3398" s="13">
        <v>44879.824502314812</v>
      </c>
    </row>
    <row r="3399" spans="1:5" x14ac:dyDescent="0.2">
      <c r="A3399" s="3">
        <v>44879.824513888889</v>
      </c>
      <c r="D3399" s="11">
        <v>44879.824513888889</v>
      </c>
      <c r="E3399" s="13">
        <v>44879.824513888889</v>
      </c>
    </row>
    <row r="3400" spans="1:5" x14ac:dyDescent="0.2">
      <c r="A3400" s="3">
        <v>44879.824525462966</v>
      </c>
      <c r="D3400" s="11">
        <v>44879.824525462966</v>
      </c>
      <c r="E3400" s="13">
        <v>44879.824525462966</v>
      </c>
    </row>
    <row r="3401" spans="1:5" x14ac:dyDescent="0.2">
      <c r="A3401" s="3">
        <v>44879.824537037035</v>
      </c>
      <c r="D3401" s="11">
        <v>44879.824537037035</v>
      </c>
      <c r="E3401" s="13">
        <v>44879.824537037035</v>
      </c>
    </row>
    <row r="3402" spans="1:5" x14ac:dyDescent="0.2">
      <c r="A3402" s="3">
        <v>44879.824548611112</v>
      </c>
      <c r="D3402" s="11">
        <v>44879.824548611112</v>
      </c>
      <c r="E3402" s="13">
        <v>44879.824548611112</v>
      </c>
    </row>
    <row r="3403" spans="1:5" x14ac:dyDescent="0.2">
      <c r="A3403" s="3">
        <v>44879.824560185189</v>
      </c>
      <c r="D3403" s="11">
        <v>44879.824560185189</v>
      </c>
      <c r="E3403" s="13">
        <v>44879.824560185189</v>
      </c>
    </row>
    <row r="3404" spans="1:5" x14ac:dyDescent="0.2">
      <c r="A3404" s="3">
        <v>44879.824571759258</v>
      </c>
      <c r="D3404" s="11">
        <v>44879.824571759258</v>
      </c>
      <c r="E3404" s="13">
        <v>44879.824571759258</v>
      </c>
    </row>
    <row r="3405" spans="1:5" x14ac:dyDescent="0.2">
      <c r="A3405" s="3">
        <v>44879.824583333335</v>
      </c>
      <c r="D3405" s="11">
        <v>44879.824583333335</v>
      </c>
      <c r="E3405" s="13">
        <v>44879.824583333335</v>
      </c>
    </row>
    <row r="3406" spans="1:5" x14ac:dyDescent="0.2">
      <c r="A3406" s="3">
        <v>44879.824594907404</v>
      </c>
      <c r="D3406" s="11">
        <v>44879.824594907404</v>
      </c>
      <c r="E3406" s="13">
        <v>44879.824594907404</v>
      </c>
    </row>
    <row r="3407" spans="1:5" x14ac:dyDescent="0.2">
      <c r="A3407" s="3">
        <v>44879.824606481481</v>
      </c>
      <c r="D3407" s="11">
        <v>44879.824606481481</v>
      </c>
      <c r="E3407" s="13">
        <v>44879.824606481481</v>
      </c>
    </row>
    <row r="3408" spans="1:5" x14ac:dyDescent="0.2">
      <c r="A3408" s="3">
        <v>44879.824618055558</v>
      </c>
      <c r="D3408" s="11">
        <v>44879.824618055558</v>
      </c>
      <c r="E3408" s="13">
        <v>44879.824618055558</v>
      </c>
    </row>
    <row r="3409" spans="1:5" x14ac:dyDescent="0.2">
      <c r="A3409" s="3">
        <v>44879.824629629627</v>
      </c>
      <c r="D3409" s="11">
        <v>44879.824629629627</v>
      </c>
      <c r="E3409" s="13">
        <v>44879.824629629627</v>
      </c>
    </row>
    <row r="3410" spans="1:5" x14ac:dyDescent="0.2">
      <c r="A3410" s="3">
        <v>44879.824641203704</v>
      </c>
      <c r="D3410" s="11">
        <v>44879.824641203704</v>
      </c>
      <c r="E3410" s="13">
        <v>44879.824641203704</v>
      </c>
    </row>
    <row r="3411" spans="1:5" x14ac:dyDescent="0.2">
      <c r="A3411" s="3">
        <v>44879.824652777781</v>
      </c>
      <c r="D3411" s="11">
        <v>44879.824652777781</v>
      </c>
      <c r="E3411" s="13">
        <v>44879.824652777781</v>
      </c>
    </row>
    <row r="3412" spans="1:5" x14ac:dyDescent="0.2">
      <c r="A3412" s="3">
        <v>44879.824664351851</v>
      </c>
      <c r="D3412" s="11">
        <v>44879.824664351851</v>
      </c>
      <c r="E3412" s="13">
        <v>44879.824664351851</v>
      </c>
    </row>
    <row r="3413" spans="1:5" x14ac:dyDescent="0.2">
      <c r="A3413" s="3">
        <v>44879.824675925927</v>
      </c>
      <c r="D3413" s="11">
        <v>44879.824675925927</v>
      </c>
      <c r="E3413" s="13">
        <v>44879.824675925927</v>
      </c>
    </row>
    <row r="3414" spans="1:5" x14ac:dyDescent="0.2">
      <c r="A3414" s="3">
        <v>44879.824687499997</v>
      </c>
      <c r="D3414" s="11">
        <v>44879.824687499997</v>
      </c>
      <c r="E3414" s="13">
        <v>44879.824687499997</v>
      </c>
    </row>
    <row r="3415" spans="1:5" x14ac:dyDescent="0.2">
      <c r="A3415" s="3">
        <v>44879.824699074074</v>
      </c>
      <c r="D3415" s="11">
        <v>44879.824699074074</v>
      </c>
      <c r="E3415" s="13">
        <v>44879.824699074074</v>
      </c>
    </row>
    <row r="3416" spans="1:5" x14ac:dyDescent="0.2">
      <c r="A3416" s="3">
        <v>44879.82471064815</v>
      </c>
      <c r="D3416" s="11">
        <v>44879.82471064815</v>
      </c>
      <c r="E3416" s="13">
        <v>44879.82471064815</v>
      </c>
    </row>
    <row r="3417" spans="1:5" x14ac:dyDescent="0.2">
      <c r="A3417" s="3">
        <v>44879.82472222222</v>
      </c>
      <c r="D3417" s="11">
        <v>44879.82472222222</v>
      </c>
      <c r="E3417" s="13">
        <v>44879.82472222222</v>
      </c>
    </row>
    <row r="3418" spans="1:5" x14ac:dyDescent="0.2">
      <c r="A3418" s="3">
        <v>44879.824733796297</v>
      </c>
      <c r="D3418" s="11">
        <v>44879.824733796297</v>
      </c>
      <c r="E3418" s="13">
        <v>44879.824733796297</v>
      </c>
    </row>
    <row r="3419" spans="1:5" x14ac:dyDescent="0.2">
      <c r="A3419" s="3">
        <v>44879.824745370373</v>
      </c>
      <c r="D3419" s="11">
        <v>44879.824745370373</v>
      </c>
      <c r="E3419" s="13">
        <v>44879.824745370373</v>
      </c>
    </row>
    <row r="3420" spans="1:5" x14ac:dyDescent="0.2">
      <c r="A3420" s="3">
        <v>44879.824756944443</v>
      </c>
      <c r="D3420" s="11">
        <v>44879.824756944443</v>
      </c>
      <c r="E3420" s="13">
        <v>44879.824756944443</v>
      </c>
    </row>
    <row r="3421" spans="1:5" x14ac:dyDescent="0.2">
      <c r="A3421" s="3">
        <v>44879.82476851852</v>
      </c>
      <c r="D3421" s="11">
        <v>44879.82476851852</v>
      </c>
      <c r="E3421" s="13">
        <v>44879.82476851852</v>
      </c>
    </row>
    <row r="3422" spans="1:5" x14ac:dyDescent="0.2">
      <c r="A3422" s="3">
        <v>44879.824780092589</v>
      </c>
      <c r="D3422" s="11">
        <v>44879.824780092589</v>
      </c>
      <c r="E3422" s="13">
        <v>44879.824780092589</v>
      </c>
    </row>
    <row r="3423" spans="1:5" x14ac:dyDescent="0.2">
      <c r="A3423" s="3">
        <v>44879.824791666666</v>
      </c>
      <c r="D3423" s="11">
        <v>44879.824791666666</v>
      </c>
      <c r="E3423" s="13">
        <v>44879.824791666666</v>
      </c>
    </row>
    <row r="3424" spans="1:5" x14ac:dyDescent="0.2">
      <c r="A3424" s="3">
        <v>44879.824803240743</v>
      </c>
      <c r="D3424" s="11">
        <v>44879.824803240743</v>
      </c>
      <c r="E3424" s="13">
        <v>44879.824803240743</v>
      </c>
    </row>
    <row r="3425" spans="1:5" x14ac:dyDescent="0.2">
      <c r="A3425" s="3">
        <v>44879.824814814812</v>
      </c>
      <c r="D3425" s="11">
        <v>44879.824814814812</v>
      </c>
      <c r="E3425" s="13">
        <v>44879.824814814812</v>
      </c>
    </row>
    <row r="3426" spans="1:5" x14ac:dyDescent="0.2">
      <c r="A3426" s="3">
        <v>44879.824826388889</v>
      </c>
      <c r="D3426" s="11">
        <v>44879.824826388889</v>
      </c>
      <c r="E3426" s="13">
        <v>44879.824826388889</v>
      </c>
    </row>
    <row r="3427" spans="1:5" x14ac:dyDescent="0.2">
      <c r="A3427" s="3">
        <v>44879.824837962966</v>
      </c>
      <c r="D3427" s="11">
        <v>44879.824837962966</v>
      </c>
      <c r="E3427" s="13">
        <v>44879.824837962966</v>
      </c>
    </row>
    <row r="3428" spans="1:5" x14ac:dyDescent="0.2">
      <c r="A3428" s="3">
        <v>44879.824849537035</v>
      </c>
      <c r="D3428" s="11">
        <v>44879.824849537035</v>
      </c>
      <c r="E3428" s="13">
        <v>44879.824849537035</v>
      </c>
    </row>
    <row r="3429" spans="1:5" x14ac:dyDescent="0.2">
      <c r="A3429" s="3">
        <v>44879.824861111112</v>
      </c>
      <c r="D3429" s="11">
        <v>44879.824861111112</v>
      </c>
      <c r="E3429" s="13">
        <v>44879.824861111112</v>
      </c>
    </row>
    <row r="3430" spans="1:5" x14ac:dyDescent="0.2">
      <c r="A3430" s="3">
        <v>44879.824872685182</v>
      </c>
      <c r="D3430" s="11">
        <v>44879.824872685182</v>
      </c>
      <c r="E3430" s="13">
        <v>44879.824872685182</v>
      </c>
    </row>
    <row r="3431" spans="1:5" x14ac:dyDescent="0.2">
      <c r="A3431" s="3">
        <v>44879.824884259258</v>
      </c>
      <c r="D3431" s="11">
        <v>44879.824884259258</v>
      </c>
      <c r="E3431" s="13">
        <v>44879.824884259258</v>
      </c>
    </row>
    <row r="3432" spans="1:5" x14ac:dyDescent="0.2">
      <c r="A3432" s="3">
        <v>44879.824895833335</v>
      </c>
      <c r="D3432" s="11">
        <v>44879.824895833335</v>
      </c>
      <c r="E3432" s="13">
        <v>44879.824895833335</v>
      </c>
    </row>
    <row r="3433" spans="1:5" x14ac:dyDescent="0.2">
      <c r="A3433" s="3">
        <v>44879.824907407405</v>
      </c>
      <c r="D3433" s="11">
        <v>44879.824907407405</v>
      </c>
      <c r="E3433" s="13">
        <v>44879.824907407405</v>
      </c>
    </row>
    <row r="3434" spans="1:5" x14ac:dyDescent="0.2">
      <c r="A3434" s="3">
        <v>44879.824918981481</v>
      </c>
      <c r="D3434" s="11">
        <v>44879.824918981481</v>
      </c>
      <c r="E3434" s="13">
        <v>44879.824918981481</v>
      </c>
    </row>
    <row r="3435" spans="1:5" x14ac:dyDescent="0.2">
      <c r="A3435" s="3">
        <v>44879.824930555558</v>
      </c>
      <c r="D3435" s="11">
        <v>44879.824930555558</v>
      </c>
      <c r="E3435" s="13">
        <v>44879.824930555558</v>
      </c>
    </row>
    <row r="3436" spans="1:5" x14ac:dyDescent="0.2">
      <c r="A3436" s="3">
        <v>44879.824942129628</v>
      </c>
      <c r="D3436" s="11">
        <v>44879.824942129628</v>
      </c>
      <c r="E3436" s="13">
        <v>44879.824942129628</v>
      </c>
    </row>
    <row r="3437" spans="1:5" x14ac:dyDescent="0.2">
      <c r="A3437" s="3">
        <v>44879.824953703705</v>
      </c>
      <c r="D3437" s="11">
        <v>44879.824953703705</v>
      </c>
      <c r="E3437" s="13">
        <v>44879.824953703705</v>
      </c>
    </row>
    <row r="3438" spans="1:5" x14ac:dyDescent="0.2">
      <c r="A3438" s="3">
        <v>44879.824965277781</v>
      </c>
      <c r="D3438" s="11">
        <v>44879.824965277781</v>
      </c>
      <c r="E3438" s="13">
        <v>44879.824965277781</v>
      </c>
    </row>
    <row r="3439" spans="1:5" x14ac:dyDescent="0.2">
      <c r="A3439" s="3">
        <v>44879.824976851851</v>
      </c>
      <c r="D3439" s="11">
        <v>44879.824976851851</v>
      </c>
      <c r="E3439" s="13">
        <v>44879.824976851851</v>
      </c>
    </row>
    <row r="3440" spans="1:5" x14ac:dyDescent="0.2">
      <c r="A3440" s="3">
        <v>44879.824988425928</v>
      </c>
      <c r="D3440" s="11">
        <v>44879.824988425928</v>
      </c>
      <c r="E3440" s="13">
        <v>44879.824988425928</v>
      </c>
    </row>
    <row r="3441" spans="1:5" x14ac:dyDescent="0.2">
      <c r="A3441" s="3">
        <v>44879.824999999997</v>
      </c>
      <c r="D3441" s="11">
        <v>44879.824999999997</v>
      </c>
      <c r="E3441" s="13">
        <v>44879.824999999997</v>
      </c>
    </row>
    <row r="3442" spans="1:5" x14ac:dyDescent="0.2">
      <c r="A3442" s="3">
        <v>44879.825011574074</v>
      </c>
      <c r="D3442" s="11">
        <v>44879.825011574074</v>
      </c>
      <c r="E3442" s="13">
        <v>44879.825011574074</v>
      </c>
    </row>
    <row r="3443" spans="1:5" x14ac:dyDescent="0.2">
      <c r="A3443" s="3">
        <v>44879.825023148151</v>
      </c>
      <c r="D3443" s="11">
        <v>44879.825023148151</v>
      </c>
      <c r="E3443" s="13">
        <v>44879.825023148151</v>
      </c>
    </row>
    <row r="3444" spans="1:5" x14ac:dyDescent="0.2">
      <c r="A3444" s="3">
        <v>44879.82503472222</v>
      </c>
      <c r="D3444" s="11">
        <v>44879.82503472222</v>
      </c>
      <c r="E3444" s="13">
        <v>44879.82503472222</v>
      </c>
    </row>
    <row r="3445" spans="1:5" x14ac:dyDescent="0.2">
      <c r="A3445" s="3">
        <v>44879.825046296297</v>
      </c>
      <c r="D3445" s="11">
        <v>44879.825046296297</v>
      </c>
      <c r="E3445" s="13">
        <v>44879.825046296297</v>
      </c>
    </row>
    <row r="3446" spans="1:5" x14ac:dyDescent="0.2">
      <c r="A3446" s="3">
        <v>44879.825057870374</v>
      </c>
      <c r="D3446" s="11">
        <v>44879.825057870374</v>
      </c>
      <c r="E3446" s="13">
        <v>44879.825057870374</v>
      </c>
    </row>
    <row r="3447" spans="1:5" x14ac:dyDescent="0.2">
      <c r="A3447" s="3">
        <v>44879.825069444443</v>
      </c>
      <c r="D3447" s="11">
        <v>44879.825069444443</v>
      </c>
      <c r="E3447" s="13">
        <v>44879.825069444443</v>
      </c>
    </row>
    <row r="3448" spans="1:5" x14ac:dyDescent="0.2">
      <c r="A3448" s="3">
        <v>44879.82508101852</v>
      </c>
      <c r="D3448" s="11">
        <v>44879.82508101852</v>
      </c>
      <c r="E3448" s="13">
        <v>44879.82508101852</v>
      </c>
    </row>
    <row r="3449" spans="1:5" x14ac:dyDescent="0.2">
      <c r="A3449" s="3">
        <v>44879.825092592589</v>
      </c>
      <c r="D3449" s="11">
        <v>44879.825092592589</v>
      </c>
      <c r="E3449" s="13">
        <v>44879.825092592589</v>
      </c>
    </row>
    <row r="3450" spans="1:5" x14ac:dyDescent="0.2">
      <c r="A3450" s="3">
        <v>44879.825104166666</v>
      </c>
      <c r="D3450" s="11">
        <v>44879.825104166666</v>
      </c>
      <c r="E3450" s="13">
        <v>44879.825104166666</v>
      </c>
    </row>
    <row r="3451" spans="1:5" x14ac:dyDescent="0.2">
      <c r="A3451" s="3">
        <v>44879.825115740743</v>
      </c>
      <c r="D3451" s="11">
        <v>44879.825115740743</v>
      </c>
      <c r="E3451" s="13">
        <v>44879.825115740743</v>
      </c>
    </row>
    <row r="3452" spans="1:5" x14ac:dyDescent="0.2">
      <c r="A3452" s="3">
        <v>44879.825127314813</v>
      </c>
      <c r="D3452" s="11">
        <v>44879.825127314813</v>
      </c>
      <c r="E3452" s="13">
        <v>44879.825127314813</v>
      </c>
    </row>
    <row r="3453" spans="1:5" x14ac:dyDescent="0.2">
      <c r="A3453" s="3">
        <v>44879.825138888889</v>
      </c>
      <c r="D3453" s="11">
        <v>44879.825138888889</v>
      </c>
      <c r="E3453" s="13">
        <v>44879.825138888889</v>
      </c>
    </row>
    <row r="3454" spans="1:5" x14ac:dyDescent="0.2">
      <c r="A3454" s="3">
        <v>44879.825150462966</v>
      </c>
      <c r="D3454" s="11">
        <v>44879.825150462966</v>
      </c>
      <c r="E3454" s="13">
        <v>44879.825150462966</v>
      </c>
    </row>
    <row r="3455" spans="1:5" x14ac:dyDescent="0.2">
      <c r="A3455" s="3">
        <v>44879.825162037036</v>
      </c>
      <c r="D3455" s="11">
        <v>44879.825162037036</v>
      </c>
      <c r="E3455" s="13">
        <v>44879.825162037036</v>
      </c>
    </row>
    <row r="3456" spans="1:5" x14ac:dyDescent="0.2">
      <c r="A3456" s="3">
        <v>44879.825173611112</v>
      </c>
      <c r="D3456" s="11">
        <v>44879.825173611112</v>
      </c>
      <c r="E3456" s="13">
        <v>44879.825173611112</v>
      </c>
    </row>
    <row r="3457" spans="1:5" x14ac:dyDescent="0.2">
      <c r="A3457" s="3">
        <v>44879.825185185182</v>
      </c>
      <c r="D3457" s="11">
        <v>44879.825185185182</v>
      </c>
      <c r="E3457" s="13">
        <v>44879.825185185182</v>
      </c>
    </row>
    <row r="3458" spans="1:5" x14ac:dyDescent="0.2">
      <c r="A3458" s="3">
        <v>44879.825196759259</v>
      </c>
      <c r="D3458" s="11">
        <v>44879.825196759259</v>
      </c>
      <c r="E3458" s="13">
        <v>44879.825196759259</v>
      </c>
    </row>
    <row r="3459" spans="1:5" x14ac:dyDescent="0.2">
      <c r="A3459" s="3">
        <v>44879.825208333335</v>
      </c>
      <c r="D3459" s="11">
        <v>44879.825208333335</v>
      </c>
      <c r="E3459" s="13">
        <v>44879.825208333335</v>
      </c>
    </row>
    <row r="3460" spans="1:5" x14ac:dyDescent="0.2">
      <c r="A3460" s="3">
        <v>44879.825219907405</v>
      </c>
      <c r="D3460" s="11">
        <v>44879.825219907405</v>
      </c>
      <c r="E3460" s="13">
        <v>44879.825219907405</v>
      </c>
    </row>
    <row r="3461" spans="1:5" x14ac:dyDescent="0.2">
      <c r="A3461" s="3">
        <v>44879.825231481482</v>
      </c>
      <c r="D3461" s="11">
        <v>44879.825231481482</v>
      </c>
      <c r="E3461" s="13">
        <v>44879.825231481482</v>
      </c>
    </row>
    <row r="3462" spans="1:5" x14ac:dyDescent="0.2">
      <c r="A3462" s="3">
        <v>44879.825243055559</v>
      </c>
      <c r="D3462" s="11">
        <v>44879.825243055559</v>
      </c>
      <c r="E3462" s="13">
        <v>44879.825243055559</v>
      </c>
    </row>
    <row r="3463" spans="1:5" x14ac:dyDescent="0.2">
      <c r="A3463" s="3">
        <v>44879.825254629628</v>
      </c>
      <c r="D3463" s="11">
        <v>44879.825254629628</v>
      </c>
      <c r="E3463" s="13">
        <v>44879.825254629628</v>
      </c>
    </row>
    <row r="3464" spans="1:5" x14ac:dyDescent="0.2">
      <c r="A3464" s="3">
        <v>44879.825266203705</v>
      </c>
      <c r="D3464" s="11">
        <v>44879.825266203705</v>
      </c>
      <c r="E3464" s="13">
        <v>44879.825266203705</v>
      </c>
    </row>
    <row r="3465" spans="1:5" x14ac:dyDescent="0.2">
      <c r="A3465" s="3">
        <v>44879.825277777774</v>
      </c>
      <c r="D3465" s="11">
        <v>44879.825277777774</v>
      </c>
      <c r="E3465" s="13">
        <v>44879.825277777774</v>
      </c>
    </row>
    <row r="3466" spans="1:5" x14ac:dyDescent="0.2">
      <c r="A3466" s="3">
        <v>44879.825289351851</v>
      </c>
      <c r="D3466" s="11">
        <v>44879.825289351851</v>
      </c>
      <c r="E3466" s="13">
        <v>44879.825289351851</v>
      </c>
    </row>
    <row r="3467" spans="1:5" x14ac:dyDescent="0.2">
      <c r="A3467" s="3">
        <v>44879.825300925928</v>
      </c>
      <c r="D3467" s="11">
        <v>44879.825300925928</v>
      </c>
      <c r="E3467" s="13">
        <v>44879.825300925928</v>
      </c>
    </row>
    <row r="3468" spans="1:5" x14ac:dyDescent="0.2">
      <c r="A3468" s="3">
        <v>44879.825312499997</v>
      </c>
      <c r="D3468" s="11">
        <v>44879.825312499997</v>
      </c>
      <c r="E3468" s="13">
        <v>44879.825312499997</v>
      </c>
    </row>
    <row r="3469" spans="1:5" x14ac:dyDescent="0.2">
      <c r="A3469" s="3">
        <v>44879.825324074074</v>
      </c>
      <c r="D3469" s="11">
        <v>44879.825324074074</v>
      </c>
      <c r="E3469" s="13">
        <v>44879.825324074074</v>
      </c>
    </row>
    <row r="3470" spans="1:5" x14ac:dyDescent="0.2">
      <c r="A3470" s="3">
        <v>44879.825335648151</v>
      </c>
      <c r="D3470" s="11">
        <v>44879.825335648151</v>
      </c>
      <c r="E3470" s="13">
        <v>44879.825335648151</v>
      </c>
    </row>
    <row r="3471" spans="1:5" x14ac:dyDescent="0.2">
      <c r="A3471" s="3">
        <v>44879.82534722222</v>
      </c>
      <c r="D3471" s="11">
        <v>44879.82534722222</v>
      </c>
      <c r="E3471" s="13">
        <v>44879.82534722222</v>
      </c>
    </row>
    <row r="3472" spans="1:5" x14ac:dyDescent="0.2">
      <c r="A3472" s="3">
        <v>44879.825358796297</v>
      </c>
      <c r="D3472" s="11">
        <v>44879.825358796297</v>
      </c>
      <c r="E3472" s="13">
        <v>44879.825358796297</v>
      </c>
    </row>
    <row r="3473" spans="1:5" x14ac:dyDescent="0.2">
      <c r="A3473" s="3">
        <v>44879.825370370374</v>
      </c>
      <c r="D3473" s="11">
        <v>44879.825370370374</v>
      </c>
      <c r="E3473" s="13">
        <v>44879.825370370374</v>
      </c>
    </row>
    <row r="3474" spans="1:5" x14ac:dyDescent="0.2">
      <c r="A3474" s="3">
        <v>44879.825381944444</v>
      </c>
      <c r="D3474" s="11">
        <v>44879.825381944444</v>
      </c>
      <c r="E3474" s="13">
        <v>44879.825381944444</v>
      </c>
    </row>
    <row r="3475" spans="1:5" x14ac:dyDescent="0.2">
      <c r="A3475" s="3">
        <v>44879.82539351852</v>
      </c>
      <c r="D3475" s="11">
        <v>44879.82539351852</v>
      </c>
      <c r="E3475" s="13">
        <v>44879.82539351852</v>
      </c>
    </row>
    <row r="3476" spans="1:5" x14ac:dyDescent="0.2">
      <c r="A3476" s="3">
        <v>44879.82540509259</v>
      </c>
      <c r="D3476" s="11">
        <v>44879.82540509259</v>
      </c>
      <c r="E3476" s="13">
        <v>44879.82540509259</v>
      </c>
    </row>
    <row r="3477" spans="1:5" x14ac:dyDescent="0.2">
      <c r="A3477" s="3">
        <v>44879.825416666667</v>
      </c>
      <c r="D3477" s="11">
        <v>44879.825416666667</v>
      </c>
      <c r="E3477" s="13">
        <v>44879.825416666667</v>
      </c>
    </row>
    <row r="3478" spans="1:5" x14ac:dyDescent="0.2">
      <c r="A3478" s="3">
        <v>44879.825428240743</v>
      </c>
      <c r="D3478" s="11">
        <v>44879.825428240743</v>
      </c>
      <c r="E3478" s="13">
        <v>44879.825428240743</v>
      </c>
    </row>
    <row r="3479" spans="1:5" x14ac:dyDescent="0.2">
      <c r="A3479" s="3">
        <v>44879.825439814813</v>
      </c>
      <c r="D3479" s="11">
        <v>44879.825439814813</v>
      </c>
      <c r="E3479" s="13">
        <v>44879.825439814813</v>
      </c>
    </row>
    <row r="3480" spans="1:5" x14ac:dyDescent="0.2">
      <c r="A3480" s="3">
        <v>44879.82545138889</v>
      </c>
      <c r="D3480" s="11">
        <v>44879.82545138889</v>
      </c>
      <c r="E3480" s="13">
        <v>44879.82545138889</v>
      </c>
    </row>
    <row r="3481" spans="1:5" x14ac:dyDescent="0.2">
      <c r="A3481" s="3">
        <v>44879.825462962966</v>
      </c>
      <c r="D3481" s="11">
        <v>44879.825462962966</v>
      </c>
      <c r="E3481" s="13">
        <v>44879.825462962966</v>
      </c>
    </row>
    <row r="3482" spans="1:5" x14ac:dyDescent="0.2">
      <c r="A3482" s="3">
        <v>44879.825474537036</v>
      </c>
      <c r="D3482" s="11">
        <v>44879.825474537036</v>
      </c>
      <c r="E3482" s="13">
        <v>44879.825474537036</v>
      </c>
    </row>
    <row r="3483" spans="1:5" x14ac:dyDescent="0.2">
      <c r="A3483" s="3">
        <v>44879.825486111113</v>
      </c>
      <c r="D3483" s="11">
        <v>44879.825486111113</v>
      </c>
      <c r="E3483" s="13">
        <v>44879.825486111113</v>
      </c>
    </row>
    <row r="3484" spans="1:5" x14ac:dyDescent="0.2">
      <c r="A3484" s="3">
        <v>44879.825497685182</v>
      </c>
      <c r="D3484" s="11">
        <v>44879.825497685182</v>
      </c>
      <c r="E3484" s="13">
        <v>44879.825497685182</v>
      </c>
    </row>
    <row r="3485" spans="1:5" x14ac:dyDescent="0.2">
      <c r="A3485" s="3">
        <v>44879.825509259259</v>
      </c>
      <c r="D3485" s="11">
        <v>44879.825509259259</v>
      </c>
      <c r="E3485" s="13">
        <v>44879.825509259259</v>
      </c>
    </row>
    <row r="3486" spans="1:5" x14ac:dyDescent="0.2">
      <c r="A3486" s="3">
        <v>44879.825520833336</v>
      </c>
      <c r="D3486" s="11">
        <v>44879.825520833336</v>
      </c>
      <c r="E3486" s="13">
        <v>44879.825520833336</v>
      </c>
    </row>
    <row r="3487" spans="1:5" x14ac:dyDescent="0.2">
      <c r="A3487" s="3">
        <v>44879.825532407405</v>
      </c>
      <c r="D3487" s="11">
        <v>44879.825532407405</v>
      </c>
      <c r="E3487" s="13">
        <v>44879.825532407405</v>
      </c>
    </row>
    <row r="3488" spans="1:5" x14ac:dyDescent="0.2">
      <c r="A3488" s="3">
        <v>44879.825543981482</v>
      </c>
      <c r="D3488" s="11">
        <v>44879.825543981482</v>
      </c>
      <c r="E3488" s="13">
        <v>44879.825543981482</v>
      </c>
    </row>
    <row r="3489" spans="1:5" x14ac:dyDescent="0.2">
      <c r="A3489" s="3">
        <v>44879.825555555559</v>
      </c>
      <c r="D3489" s="11">
        <v>44879.825555555559</v>
      </c>
      <c r="E3489" s="13">
        <v>44879.825555555559</v>
      </c>
    </row>
    <row r="3490" spans="1:5" x14ac:dyDescent="0.2">
      <c r="A3490" s="3">
        <v>44879.825567129628</v>
      </c>
      <c r="D3490" s="11">
        <v>44879.825567129628</v>
      </c>
      <c r="E3490" s="13">
        <v>44879.825567129628</v>
      </c>
    </row>
    <row r="3491" spans="1:5" x14ac:dyDescent="0.2">
      <c r="A3491" s="3">
        <v>44879.825578703705</v>
      </c>
      <c r="D3491" s="11">
        <v>44879.825578703705</v>
      </c>
      <c r="E3491" s="13">
        <v>44879.825578703705</v>
      </c>
    </row>
    <row r="3492" spans="1:5" x14ac:dyDescent="0.2">
      <c r="A3492" s="3">
        <v>44879.825590277775</v>
      </c>
      <c r="D3492" s="11">
        <v>44879.825590277775</v>
      </c>
      <c r="E3492" s="13">
        <v>44879.825590277775</v>
      </c>
    </row>
    <row r="3493" spans="1:5" x14ac:dyDescent="0.2">
      <c r="A3493" s="3">
        <v>44879.825601851851</v>
      </c>
      <c r="D3493" s="11">
        <v>44879.825601851851</v>
      </c>
      <c r="E3493" s="13">
        <v>44879.825601851851</v>
      </c>
    </row>
    <row r="3494" spans="1:5" x14ac:dyDescent="0.2">
      <c r="A3494" s="3">
        <v>44879.825613425928</v>
      </c>
      <c r="D3494" s="11">
        <v>44879.825613425928</v>
      </c>
      <c r="E3494" s="13">
        <v>44879.825613425928</v>
      </c>
    </row>
    <row r="3495" spans="1:5" x14ac:dyDescent="0.2">
      <c r="A3495" s="3">
        <v>44879.825624999998</v>
      </c>
      <c r="D3495" s="11">
        <v>44879.825624999998</v>
      </c>
      <c r="E3495" s="13">
        <v>44879.825624999998</v>
      </c>
    </row>
    <row r="3496" spans="1:5" x14ac:dyDescent="0.2">
      <c r="A3496" s="3">
        <v>44879.825636574074</v>
      </c>
      <c r="D3496" s="11">
        <v>44879.825636574074</v>
      </c>
      <c r="E3496" s="13">
        <v>44879.825636574074</v>
      </c>
    </row>
    <row r="3497" spans="1:5" x14ac:dyDescent="0.2">
      <c r="A3497" s="3">
        <v>44879.825648148151</v>
      </c>
      <c r="D3497" s="11">
        <v>44879.825648148151</v>
      </c>
      <c r="E3497" s="13">
        <v>44879.825648148151</v>
      </c>
    </row>
    <row r="3498" spans="1:5" x14ac:dyDescent="0.2">
      <c r="A3498" s="3">
        <v>44879.825659722221</v>
      </c>
      <c r="D3498" s="11">
        <v>44879.825659722221</v>
      </c>
      <c r="E3498" s="13">
        <v>44879.825659722221</v>
      </c>
    </row>
    <row r="3499" spans="1:5" x14ac:dyDescent="0.2">
      <c r="A3499" s="3">
        <v>44879.825671296298</v>
      </c>
      <c r="D3499" s="11">
        <v>44879.825671296298</v>
      </c>
      <c r="E3499" s="13">
        <v>44879.825671296298</v>
      </c>
    </row>
    <row r="3500" spans="1:5" x14ac:dyDescent="0.2">
      <c r="A3500" s="3">
        <v>44879.825682870367</v>
      </c>
      <c r="D3500" s="11">
        <v>44879.825682870367</v>
      </c>
      <c r="E3500" s="13">
        <v>44879.825682870367</v>
      </c>
    </row>
    <row r="3501" spans="1:5" x14ac:dyDescent="0.2">
      <c r="A3501" s="3">
        <v>44879.825694444444</v>
      </c>
      <c r="D3501" s="11">
        <v>44879.825694444444</v>
      </c>
      <c r="E3501" s="13">
        <v>44879.825694444444</v>
      </c>
    </row>
    <row r="3502" spans="1:5" x14ac:dyDescent="0.2">
      <c r="A3502" s="3">
        <v>44879.825706018521</v>
      </c>
      <c r="D3502" s="11">
        <v>44879.825706018521</v>
      </c>
      <c r="E3502" s="13">
        <v>44879.825706018521</v>
      </c>
    </row>
    <row r="3503" spans="1:5" x14ac:dyDescent="0.2">
      <c r="A3503" s="3">
        <v>44879.82571759259</v>
      </c>
      <c r="D3503" s="11">
        <v>44879.82571759259</v>
      </c>
      <c r="E3503" s="13">
        <v>44879.82571759259</v>
      </c>
    </row>
    <row r="3504" spans="1:5" x14ac:dyDescent="0.2">
      <c r="A3504" s="3">
        <v>44879.825729166667</v>
      </c>
      <c r="D3504" s="11">
        <v>44879.825729166667</v>
      </c>
      <c r="E3504" s="13">
        <v>44879.825729166667</v>
      </c>
    </row>
    <row r="3505" spans="1:5" x14ac:dyDescent="0.2">
      <c r="A3505" s="3">
        <v>44879.825740740744</v>
      </c>
      <c r="D3505" s="11">
        <v>44879.825740740744</v>
      </c>
      <c r="E3505" s="13">
        <v>44879.825740740744</v>
      </c>
    </row>
    <row r="3506" spans="1:5" x14ac:dyDescent="0.2">
      <c r="A3506" s="3">
        <v>44879.825752314813</v>
      </c>
      <c r="D3506" s="11">
        <v>44879.825752314813</v>
      </c>
      <c r="E3506" s="13">
        <v>44879.825752314813</v>
      </c>
    </row>
    <row r="3507" spans="1:5" x14ac:dyDescent="0.2">
      <c r="A3507" s="3">
        <v>44879.82576388889</v>
      </c>
      <c r="D3507" s="11">
        <v>44879.82576388889</v>
      </c>
      <c r="E3507" s="13">
        <v>44879.82576388889</v>
      </c>
    </row>
    <row r="3508" spans="1:5" x14ac:dyDescent="0.2">
      <c r="A3508" s="3">
        <v>44879.825775462959</v>
      </c>
      <c r="D3508" s="11">
        <v>44879.825775462959</v>
      </c>
      <c r="E3508" s="13">
        <v>44879.825775462959</v>
      </c>
    </row>
    <row r="3509" spans="1:5" x14ac:dyDescent="0.2">
      <c r="A3509" s="3">
        <v>44879.825787037036</v>
      </c>
      <c r="D3509" s="11">
        <v>44879.825787037036</v>
      </c>
      <c r="E3509" s="13">
        <v>44879.825787037036</v>
      </c>
    </row>
    <row r="3510" spans="1:5" x14ac:dyDescent="0.2">
      <c r="A3510" s="3">
        <v>44879.825798611113</v>
      </c>
      <c r="D3510" s="11">
        <v>44879.825798611113</v>
      </c>
      <c r="E3510" s="13">
        <v>44879.825798611113</v>
      </c>
    </row>
    <row r="3511" spans="1:5" x14ac:dyDescent="0.2">
      <c r="A3511" s="3">
        <v>44879.825810185182</v>
      </c>
      <c r="D3511" s="11">
        <v>44879.825810185182</v>
      </c>
      <c r="E3511" s="13">
        <v>44879.825810185182</v>
      </c>
    </row>
    <row r="3512" spans="1:5" x14ac:dyDescent="0.2">
      <c r="A3512" s="3">
        <v>44879.825821759259</v>
      </c>
      <c r="D3512" s="11">
        <v>44879.825821759259</v>
      </c>
      <c r="E3512" s="13">
        <v>44879.825821759259</v>
      </c>
    </row>
    <row r="3513" spans="1:5" x14ac:dyDescent="0.2">
      <c r="A3513" s="3">
        <v>44879.825833333336</v>
      </c>
      <c r="D3513" s="11">
        <v>44879.825833333336</v>
      </c>
      <c r="E3513" s="13">
        <v>44879.825833333336</v>
      </c>
    </row>
    <row r="3514" spans="1:5" x14ac:dyDescent="0.2">
      <c r="A3514" s="3">
        <v>44879.825844907406</v>
      </c>
      <c r="D3514" s="11">
        <v>44879.825844907406</v>
      </c>
      <c r="E3514" s="13">
        <v>44879.825844907406</v>
      </c>
    </row>
    <row r="3515" spans="1:5" x14ac:dyDescent="0.2">
      <c r="A3515" s="3">
        <v>44879.825856481482</v>
      </c>
      <c r="D3515" s="11">
        <v>44879.825856481482</v>
      </c>
      <c r="E3515" s="13">
        <v>44879.825856481482</v>
      </c>
    </row>
    <row r="3516" spans="1:5" x14ac:dyDescent="0.2">
      <c r="A3516" s="3">
        <v>44879.825868055559</v>
      </c>
      <c r="D3516" s="11">
        <v>44879.825868055559</v>
      </c>
      <c r="E3516" s="13">
        <v>44879.825868055559</v>
      </c>
    </row>
    <row r="3517" spans="1:5" x14ac:dyDescent="0.2">
      <c r="A3517" s="3">
        <v>44879.825879629629</v>
      </c>
      <c r="D3517" s="11">
        <v>44879.825879629629</v>
      </c>
      <c r="E3517" s="13">
        <v>44879.825879629629</v>
      </c>
    </row>
    <row r="3518" spans="1:5" x14ac:dyDescent="0.2">
      <c r="A3518" s="3">
        <v>44879.825891203705</v>
      </c>
      <c r="D3518" s="11">
        <v>44879.825891203705</v>
      </c>
      <c r="E3518" s="13">
        <v>44879.825891203705</v>
      </c>
    </row>
    <row r="3519" spans="1:5" x14ac:dyDescent="0.2">
      <c r="A3519" s="3">
        <v>44879.825902777775</v>
      </c>
      <c r="D3519" s="11">
        <v>44879.825902777775</v>
      </c>
      <c r="E3519" s="13">
        <v>44879.825902777775</v>
      </c>
    </row>
    <row r="3520" spans="1:5" x14ac:dyDescent="0.2">
      <c r="A3520" s="3">
        <v>44879.825914351852</v>
      </c>
      <c r="D3520" s="11">
        <v>44879.825914351852</v>
      </c>
      <c r="E3520" s="13">
        <v>44879.825914351852</v>
      </c>
    </row>
    <row r="3521" spans="1:5" x14ac:dyDescent="0.2">
      <c r="A3521" s="3">
        <v>44879.825925925928</v>
      </c>
      <c r="D3521" s="11">
        <v>44879.825925925928</v>
      </c>
      <c r="E3521" s="13">
        <v>44879.825925925928</v>
      </c>
    </row>
    <row r="3522" spans="1:5" x14ac:dyDescent="0.2">
      <c r="A3522" s="3">
        <v>44879.825937499998</v>
      </c>
      <c r="D3522" s="11">
        <v>44879.825937499998</v>
      </c>
      <c r="E3522" s="13">
        <v>44879.825937499998</v>
      </c>
    </row>
    <row r="3523" spans="1:5" x14ac:dyDescent="0.2">
      <c r="A3523" s="3">
        <v>44879.825949074075</v>
      </c>
      <c r="D3523" s="11">
        <v>44879.825949074075</v>
      </c>
      <c r="E3523" s="13">
        <v>44879.825949074075</v>
      </c>
    </row>
    <row r="3524" spans="1:5" x14ac:dyDescent="0.2">
      <c r="A3524" s="3">
        <v>44879.825960648152</v>
      </c>
      <c r="D3524" s="11">
        <v>44879.825960648152</v>
      </c>
      <c r="E3524" s="13">
        <v>44879.825960648152</v>
      </c>
    </row>
    <row r="3525" spans="1:5" x14ac:dyDescent="0.2">
      <c r="A3525" s="3">
        <v>44879.825972222221</v>
      </c>
      <c r="D3525" s="11">
        <v>44879.825972222221</v>
      </c>
      <c r="E3525" s="13">
        <v>44879.825972222221</v>
      </c>
    </row>
    <row r="3526" spans="1:5" x14ac:dyDescent="0.2">
      <c r="A3526" s="3">
        <v>44879.825983796298</v>
      </c>
      <c r="D3526" s="11">
        <v>44879.825983796298</v>
      </c>
      <c r="E3526" s="13">
        <v>44879.825983796298</v>
      </c>
    </row>
    <row r="3527" spans="1:5" x14ac:dyDescent="0.2">
      <c r="A3527" s="3">
        <v>44879.825995370367</v>
      </c>
      <c r="D3527" s="11">
        <v>44879.825995370367</v>
      </c>
      <c r="E3527" s="13">
        <v>44879.825995370367</v>
      </c>
    </row>
    <row r="3528" spans="1:5" x14ac:dyDescent="0.2">
      <c r="A3528" s="3">
        <v>44879.826006944444</v>
      </c>
      <c r="D3528" s="11">
        <v>44879.826006944444</v>
      </c>
      <c r="E3528" s="13">
        <v>44879.826006944444</v>
      </c>
    </row>
    <row r="3529" spans="1:5" x14ac:dyDescent="0.2">
      <c r="A3529" s="3">
        <v>44879.826018518521</v>
      </c>
      <c r="D3529" s="11">
        <v>44879.826018518521</v>
      </c>
      <c r="E3529" s="13">
        <v>44879.826018518521</v>
      </c>
    </row>
    <row r="3530" spans="1:5" x14ac:dyDescent="0.2">
      <c r="A3530" s="3">
        <v>44879.82603009259</v>
      </c>
      <c r="D3530" s="11">
        <v>44879.82603009259</v>
      </c>
      <c r="E3530" s="13">
        <v>44879.82603009259</v>
      </c>
    </row>
    <row r="3531" spans="1:5" x14ac:dyDescent="0.2">
      <c r="A3531" s="3">
        <v>44879.826041666667</v>
      </c>
      <c r="D3531" s="11">
        <v>44879.826041666667</v>
      </c>
      <c r="E3531" s="13">
        <v>44879.826041666667</v>
      </c>
    </row>
    <row r="3532" spans="1:5" x14ac:dyDescent="0.2">
      <c r="A3532" s="3">
        <v>44879.826053240744</v>
      </c>
      <c r="D3532" s="11">
        <v>44879.826053240744</v>
      </c>
      <c r="E3532" s="13">
        <v>44879.826053240744</v>
      </c>
    </row>
    <row r="3533" spans="1:5" x14ac:dyDescent="0.2">
      <c r="A3533" s="3">
        <v>44879.826064814813</v>
      </c>
      <c r="D3533" s="11">
        <v>44879.826064814813</v>
      </c>
      <c r="E3533" s="13">
        <v>44879.826064814813</v>
      </c>
    </row>
    <row r="3534" spans="1:5" x14ac:dyDescent="0.2">
      <c r="A3534" s="3">
        <v>44879.82607638889</v>
      </c>
      <c r="D3534" s="11">
        <v>44879.82607638889</v>
      </c>
      <c r="E3534" s="13">
        <v>44879.82607638889</v>
      </c>
    </row>
    <row r="3535" spans="1:5" x14ac:dyDescent="0.2">
      <c r="A3535" s="3">
        <v>44879.82608796296</v>
      </c>
      <c r="D3535" s="11">
        <v>44879.82608796296</v>
      </c>
      <c r="E3535" s="13">
        <v>44879.82608796296</v>
      </c>
    </row>
    <row r="3536" spans="1:5" x14ac:dyDescent="0.2">
      <c r="A3536" s="3">
        <v>44879.826099537036</v>
      </c>
      <c r="D3536" s="11">
        <v>44879.826099537036</v>
      </c>
      <c r="E3536" s="13">
        <v>44879.826099537036</v>
      </c>
    </row>
    <row r="3537" spans="1:5" x14ac:dyDescent="0.2">
      <c r="A3537" s="3">
        <v>44879.826111111113</v>
      </c>
      <c r="D3537" s="11">
        <v>44879.826111111113</v>
      </c>
      <c r="E3537" s="13">
        <v>44879.826111111113</v>
      </c>
    </row>
    <row r="3538" spans="1:5" x14ac:dyDescent="0.2">
      <c r="A3538" s="3">
        <v>44879.826122685183</v>
      </c>
      <c r="D3538" s="11">
        <v>44879.826122685183</v>
      </c>
      <c r="E3538" s="13">
        <v>44879.826122685183</v>
      </c>
    </row>
    <row r="3539" spans="1:5" x14ac:dyDescent="0.2">
      <c r="A3539" s="3">
        <v>44879.82613425926</v>
      </c>
      <c r="D3539" s="11">
        <v>44879.82613425926</v>
      </c>
      <c r="E3539" s="13">
        <v>44879.82613425926</v>
      </c>
    </row>
    <row r="3540" spans="1:5" x14ac:dyDescent="0.2">
      <c r="A3540" s="3">
        <v>44879.826145833336</v>
      </c>
      <c r="D3540" s="11">
        <v>44879.826145833336</v>
      </c>
      <c r="E3540" s="13">
        <v>44879.826145833336</v>
      </c>
    </row>
    <row r="3541" spans="1:5" x14ac:dyDescent="0.2">
      <c r="A3541" s="3">
        <v>44879.826157407406</v>
      </c>
      <c r="D3541" s="11">
        <v>44879.826157407406</v>
      </c>
      <c r="E3541" s="13">
        <v>44879.826157407406</v>
      </c>
    </row>
    <row r="3542" spans="1:5" x14ac:dyDescent="0.2">
      <c r="A3542" s="3">
        <v>44879.826168981483</v>
      </c>
      <c r="D3542" s="11">
        <v>44879.826168981483</v>
      </c>
      <c r="E3542" s="13">
        <v>44879.826168981483</v>
      </c>
    </row>
    <row r="3543" spans="1:5" x14ac:dyDescent="0.2">
      <c r="A3543" s="3">
        <v>44879.826180555552</v>
      </c>
      <c r="D3543" s="11">
        <v>44879.826180555552</v>
      </c>
      <c r="E3543" s="13">
        <v>44879.826180555552</v>
      </c>
    </row>
    <row r="3544" spans="1:5" x14ac:dyDescent="0.2">
      <c r="A3544" s="3">
        <v>44879.826192129629</v>
      </c>
      <c r="D3544" s="11">
        <v>44879.826192129629</v>
      </c>
      <c r="E3544" s="13">
        <v>44879.826192129629</v>
      </c>
    </row>
    <row r="3545" spans="1:5" x14ac:dyDescent="0.2">
      <c r="A3545" s="3">
        <v>44879.826203703706</v>
      </c>
      <c r="D3545" s="11">
        <v>44879.826203703706</v>
      </c>
      <c r="E3545" s="13">
        <v>44879.826203703706</v>
      </c>
    </row>
    <row r="3546" spans="1:5" x14ac:dyDescent="0.2">
      <c r="A3546" s="3">
        <v>44879.826215277775</v>
      </c>
      <c r="D3546" s="11">
        <v>44879.826215277775</v>
      </c>
      <c r="E3546" s="13">
        <v>44879.826215277775</v>
      </c>
    </row>
    <row r="3547" spans="1:5" x14ac:dyDescent="0.2">
      <c r="A3547" s="3">
        <v>44879.826226851852</v>
      </c>
      <c r="D3547" s="11">
        <v>44879.826226851852</v>
      </c>
      <c r="E3547" s="13">
        <v>44879.826226851852</v>
      </c>
    </row>
    <row r="3548" spans="1:5" x14ac:dyDescent="0.2">
      <c r="A3548" s="3">
        <v>44879.826238425929</v>
      </c>
      <c r="D3548" s="11">
        <v>44879.826238425929</v>
      </c>
      <c r="E3548" s="13">
        <v>44879.826238425929</v>
      </c>
    </row>
    <row r="3549" spans="1:5" x14ac:dyDescent="0.2">
      <c r="A3549" s="3">
        <v>44879.826249999998</v>
      </c>
      <c r="D3549" s="11">
        <v>44879.826249999998</v>
      </c>
      <c r="E3549" s="13">
        <v>44879.826249999998</v>
      </c>
    </row>
    <row r="3550" spans="1:5" x14ac:dyDescent="0.2">
      <c r="A3550" s="3">
        <v>44879.826261574075</v>
      </c>
      <c r="D3550" s="11">
        <v>44879.826261574075</v>
      </c>
      <c r="E3550" s="13">
        <v>44879.826261574075</v>
      </c>
    </row>
    <row r="3551" spans="1:5" x14ac:dyDescent="0.2">
      <c r="A3551" s="3">
        <v>44879.826273148145</v>
      </c>
      <c r="D3551" s="11">
        <v>44879.826273148145</v>
      </c>
      <c r="E3551" s="13">
        <v>44879.826273148145</v>
      </c>
    </row>
    <row r="3552" spans="1:5" x14ac:dyDescent="0.2">
      <c r="A3552" s="3">
        <v>44879.826284722221</v>
      </c>
      <c r="D3552" s="11">
        <v>44879.826284722221</v>
      </c>
      <c r="E3552" s="13">
        <v>44879.826284722221</v>
      </c>
    </row>
    <row r="3553" spans="1:5" x14ac:dyDescent="0.2">
      <c r="A3553" s="3">
        <v>44879.826296296298</v>
      </c>
      <c r="D3553" s="11">
        <v>44879.826296296298</v>
      </c>
      <c r="E3553" s="13">
        <v>44879.826296296298</v>
      </c>
    </row>
    <row r="3554" spans="1:5" x14ac:dyDescent="0.2">
      <c r="A3554" s="3">
        <v>44879.826307870368</v>
      </c>
      <c r="D3554" s="11">
        <v>44879.826307870368</v>
      </c>
      <c r="E3554" s="13">
        <v>44879.826307870368</v>
      </c>
    </row>
    <row r="3555" spans="1:5" x14ac:dyDescent="0.2">
      <c r="A3555" s="3">
        <v>44879.826319444444</v>
      </c>
      <c r="D3555" s="11">
        <v>44879.826319444444</v>
      </c>
      <c r="E3555" s="13">
        <v>44879.826319444444</v>
      </c>
    </row>
    <row r="3556" spans="1:5" x14ac:dyDescent="0.2">
      <c r="A3556" s="3">
        <v>44879.826331018521</v>
      </c>
      <c r="D3556" s="11">
        <v>44879.826331018521</v>
      </c>
      <c r="E3556" s="13">
        <v>44879.826331018521</v>
      </c>
    </row>
    <row r="3557" spans="1:5" x14ac:dyDescent="0.2">
      <c r="A3557" s="3">
        <v>44879.826342592591</v>
      </c>
      <c r="D3557" s="11">
        <v>44879.826342592591</v>
      </c>
      <c r="E3557" s="13">
        <v>44879.826342592591</v>
      </c>
    </row>
    <row r="3558" spans="1:5" x14ac:dyDescent="0.2">
      <c r="A3558" s="3">
        <v>44879.826354166667</v>
      </c>
      <c r="D3558" s="11">
        <v>44879.826354166667</v>
      </c>
      <c r="E3558" s="13">
        <v>44879.826354166667</v>
      </c>
    </row>
    <row r="3559" spans="1:5" x14ac:dyDescent="0.2">
      <c r="A3559" s="3">
        <v>44879.826365740744</v>
      </c>
      <c r="D3559" s="11">
        <v>44879.826365740744</v>
      </c>
      <c r="E3559" s="13">
        <v>44879.826365740744</v>
      </c>
    </row>
    <row r="3560" spans="1:5" x14ac:dyDescent="0.2">
      <c r="A3560" s="3">
        <v>44879.826377314814</v>
      </c>
      <c r="D3560" s="11">
        <v>44879.826377314814</v>
      </c>
      <c r="E3560" s="13">
        <v>44879.826377314814</v>
      </c>
    </row>
    <row r="3561" spans="1:5" x14ac:dyDescent="0.2">
      <c r="A3561" s="3">
        <v>44879.826388888891</v>
      </c>
      <c r="D3561" s="11">
        <v>44879.826388888891</v>
      </c>
      <c r="E3561" s="13">
        <v>44879.826388888891</v>
      </c>
    </row>
    <row r="3562" spans="1:5" x14ac:dyDescent="0.2">
      <c r="A3562" s="3">
        <v>44879.82640046296</v>
      </c>
      <c r="D3562" s="11">
        <v>44879.82640046296</v>
      </c>
      <c r="E3562" s="13">
        <v>44879.82640046296</v>
      </c>
    </row>
    <row r="3563" spans="1:5" x14ac:dyDescent="0.2">
      <c r="A3563" s="3">
        <v>44879.826412037037</v>
      </c>
      <c r="D3563" s="11">
        <v>44879.826412037037</v>
      </c>
      <c r="E3563" s="13">
        <v>44879.826412037037</v>
      </c>
    </row>
    <row r="3564" spans="1:5" x14ac:dyDescent="0.2">
      <c r="A3564" s="3">
        <v>44879.826423611114</v>
      </c>
      <c r="D3564" s="11">
        <v>44879.826423611114</v>
      </c>
      <c r="E3564" s="13">
        <v>44879.826423611114</v>
      </c>
    </row>
    <row r="3565" spans="1:5" x14ac:dyDescent="0.2">
      <c r="A3565" s="3">
        <v>44879.826435185183</v>
      </c>
      <c r="D3565" s="11">
        <v>44879.826435185183</v>
      </c>
      <c r="E3565" s="13">
        <v>44879.826435185183</v>
      </c>
    </row>
    <row r="3566" spans="1:5" x14ac:dyDescent="0.2">
      <c r="A3566" s="3">
        <v>44879.82644675926</v>
      </c>
      <c r="D3566" s="11">
        <v>44879.82644675926</v>
      </c>
      <c r="E3566" s="13">
        <v>44879.82644675926</v>
      </c>
    </row>
    <row r="3567" spans="1:5" x14ac:dyDescent="0.2">
      <c r="A3567" s="3">
        <v>44879.826458333337</v>
      </c>
      <c r="D3567" s="11">
        <v>44879.826458333337</v>
      </c>
      <c r="E3567" s="13">
        <v>44879.826458333337</v>
      </c>
    </row>
    <row r="3568" spans="1:5" x14ac:dyDescent="0.2">
      <c r="A3568" s="3">
        <v>44879.826469907406</v>
      </c>
      <c r="D3568" s="11">
        <v>44879.826469907406</v>
      </c>
      <c r="E3568" s="13">
        <v>44879.826469907406</v>
      </c>
    </row>
    <row r="3569" spans="1:5" x14ac:dyDescent="0.2">
      <c r="A3569" s="3">
        <v>44879.826481481483</v>
      </c>
      <c r="D3569" s="11">
        <v>44879.826481481483</v>
      </c>
      <c r="E3569" s="13">
        <v>44879.826481481483</v>
      </c>
    </row>
    <row r="3570" spans="1:5" x14ac:dyDescent="0.2">
      <c r="A3570" s="3">
        <v>44879.826493055552</v>
      </c>
      <c r="D3570" s="11">
        <v>44879.826493055552</v>
      </c>
      <c r="E3570" s="13">
        <v>44879.826493055552</v>
      </c>
    </row>
    <row r="3571" spans="1:5" x14ac:dyDescent="0.2">
      <c r="A3571" s="3">
        <v>44879.826504629629</v>
      </c>
      <c r="D3571" s="11">
        <v>44879.826504629629</v>
      </c>
      <c r="E3571" s="13">
        <v>44879.826504629629</v>
      </c>
    </row>
    <row r="3572" spans="1:5" x14ac:dyDescent="0.2">
      <c r="A3572" s="3">
        <v>44879.826516203706</v>
      </c>
      <c r="D3572" s="11">
        <v>44879.826516203706</v>
      </c>
      <c r="E3572" s="13">
        <v>44879.826516203706</v>
      </c>
    </row>
    <row r="3573" spans="1:5" x14ac:dyDescent="0.2">
      <c r="A3573" s="3">
        <v>44879.826527777775</v>
      </c>
      <c r="D3573" s="11">
        <v>44879.826527777775</v>
      </c>
      <c r="E3573" s="13">
        <v>44879.826527777775</v>
      </c>
    </row>
    <row r="3574" spans="1:5" x14ac:dyDescent="0.2">
      <c r="A3574" s="3">
        <v>44879.826539351852</v>
      </c>
      <c r="D3574" s="11">
        <v>44879.826539351852</v>
      </c>
      <c r="E3574" s="13">
        <v>44879.826539351852</v>
      </c>
    </row>
    <row r="3575" spans="1:5" x14ac:dyDescent="0.2">
      <c r="A3575" s="3">
        <v>44879.826550925929</v>
      </c>
      <c r="D3575" s="11">
        <v>44879.826550925929</v>
      </c>
      <c r="E3575" s="13">
        <v>44879.826550925929</v>
      </c>
    </row>
    <row r="3576" spans="1:5" x14ac:dyDescent="0.2">
      <c r="A3576" s="3">
        <v>44879.826562499999</v>
      </c>
      <c r="D3576" s="11">
        <v>44879.826562499999</v>
      </c>
      <c r="E3576" s="13">
        <v>44879.826562499999</v>
      </c>
    </row>
    <row r="3577" spans="1:5" x14ac:dyDescent="0.2">
      <c r="A3577" s="3">
        <v>44879.826574074075</v>
      </c>
      <c r="D3577" s="11">
        <v>44879.826574074075</v>
      </c>
      <c r="E3577" s="13">
        <v>44879.826574074075</v>
      </c>
    </row>
    <row r="3578" spans="1:5" x14ac:dyDescent="0.2">
      <c r="A3578" s="3">
        <v>44879.826585648145</v>
      </c>
      <c r="D3578" s="11">
        <v>44879.826585648145</v>
      </c>
      <c r="E3578" s="13">
        <v>44879.826585648145</v>
      </c>
    </row>
    <row r="3579" spans="1:5" x14ac:dyDescent="0.2">
      <c r="A3579" s="3">
        <v>44879.826597222222</v>
      </c>
      <c r="D3579" s="11">
        <v>44879.826597222222</v>
      </c>
      <c r="E3579" s="13">
        <v>44879.826597222222</v>
      </c>
    </row>
    <row r="3580" spans="1:5" x14ac:dyDescent="0.2">
      <c r="A3580" s="3">
        <v>44879.826608796298</v>
      </c>
      <c r="D3580" s="11">
        <v>44879.826608796298</v>
      </c>
      <c r="E3580" s="13">
        <v>44879.826608796298</v>
      </c>
    </row>
    <row r="3581" spans="1:5" x14ac:dyDescent="0.2">
      <c r="A3581" s="3">
        <v>44879.826620370368</v>
      </c>
      <c r="D3581" s="11">
        <v>44879.826620370368</v>
      </c>
      <c r="E3581" s="13">
        <v>44879.826620370368</v>
      </c>
    </row>
    <row r="3582" spans="1:5" x14ac:dyDescent="0.2">
      <c r="A3582" s="3">
        <v>44879.826631944445</v>
      </c>
      <c r="D3582" s="11">
        <v>44879.826631944445</v>
      </c>
      <c r="E3582" s="13">
        <v>44879.826631944445</v>
      </c>
    </row>
    <row r="3583" spans="1:5" x14ac:dyDescent="0.2">
      <c r="A3583" s="3">
        <v>44879.826643518521</v>
      </c>
      <c r="D3583" s="11">
        <v>44879.826643518521</v>
      </c>
      <c r="E3583" s="13">
        <v>44879.826643518521</v>
      </c>
    </row>
    <row r="3584" spans="1:5" x14ac:dyDescent="0.2">
      <c r="A3584" s="3">
        <v>44879.826655092591</v>
      </c>
      <c r="D3584" s="11">
        <v>44879.826655092591</v>
      </c>
      <c r="E3584" s="13">
        <v>44879.826655092591</v>
      </c>
    </row>
    <row r="3585" spans="1:5" x14ac:dyDescent="0.2">
      <c r="A3585" s="3">
        <v>44879.826666666668</v>
      </c>
      <c r="D3585" s="11">
        <v>44879.826666666668</v>
      </c>
      <c r="E3585" s="13">
        <v>44879.826666666668</v>
      </c>
    </row>
    <row r="3586" spans="1:5" x14ac:dyDescent="0.2">
      <c r="A3586" s="3">
        <v>44879.826678240737</v>
      </c>
      <c r="D3586" s="11">
        <v>44879.826678240737</v>
      </c>
      <c r="E3586" s="13">
        <v>44879.826678240737</v>
      </c>
    </row>
    <row r="3587" spans="1:5" x14ac:dyDescent="0.2">
      <c r="A3587" s="3">
        <v>44879.826689814814</v>
      </c>
      <c r="D3587" s="11">
        <v>44879.826689814814</v>
      </c>
      <c r="E3587" s="13">
        <v>44879.826689814814</v>
      </c>
    </row>
    <row r="3588" spans="1:5" x14ac:dyDescent="0.2">
      <c r="A3588" s="3">
        <v>44879.826701388891</v>
      </c>
      <c r="D3588" s="11">
        <v>44879.826701388891</v>
      </c>
      <c r="E3588" s="13">
        <v>44879.826701388891</v>
      </c>
    </row>
    <row r="3589" spans="1:5" x14ac:dyDescent="0.2">
      <c r="A3589" s="3">
        <v>44879.82671296296</v>
      </c>
      <c r="D3589" s="11">
        <v>44879.82671296296</v>
      </c>
      <c r="E3589" s="13">
        <v>44879.82671296296</v>
      </c>
    </row>
    <row r="3590" spans="1:5" x14ac:dyDescent="0.2">
      <c r="A3590" s="3">
        <v>44879.826724537037</v>
      </c>
      <c r="D3590" s="11">
        <v>44879.826724537037</v>
      </c>
      <c r="E3590" s="13">
        <v>44879.826724537037</v>
      </c>
    </row>
    <row r="3591" spans="1:5" x14ac:dyDescent="0.2">
      <c r="A3591" s="3">
        <v>44879.826736111114</v>
      </c>
      <c r="D3591" s="11">
        <v>44879.826736111114</v>
      </c>
      <c r="E3591" s="13">
        <v>44879.826736111114</v>
      </c>
    </row>
    <row r="3592" spans="1:5" x14ac:dyDescent="0.2">
      <c r="A3592" s="3">
        <v>44879.826747685183</v>
      </c>
      <c r="D3592" s="11">
        <v>44879.826747685183</v>
      </c>
      <c r="E3592" s="13">
        <v>44879.826747685183</v>
      </c>
    </row>
    <row r="3593" spans="1:5" x14ac:dyDescent="0.2">
      <c r="A3593" s="3">
        <v>44879.82675925926</v>
      </c>
      <c r="D3593" s="11">
        <v>44879.82675925926</v>
      </c>
      <c r="E3593" s="13">
        <v>44879.82675925926</v>
      </c>
    </row>
    <row r="3594" spans="1:5" x14ac:dyDescent="0.2">
      <c r="A3594" s="3">
        <v>44879.826770833337</v>
      </c>
      <c r="D3594" s="11">
        <v>44879.826770833337</v>
      </c>
      <c r="E3594" s="13">
        <v>44879.826770833337</v>
      </c>
    </row>
    <row r="3595" spans="1:5" x14ac:dyDescent="0.2">
      <c r="A3595" s="3">
        <v>44879.826782407406</v>
      </c>
      <c r="D3595" s="11">
        <v>44879.826782407406</v>
      </c>
      <c r="E3595" s="13">
        <v>44879.826782407406</v>
      </c>
    </row>
    <row r="3596" spans="1:5" x14ac:dyDescent="0.2">
      <c r="A3596" s="3">
        <v>44879.826793981483</v>
      </c>
      <c r="D3596" s="11">
        <v>44879.826793981483</v>
      </c>
      <c r="E3596" s="13">
        <v>44879.826793981483</v>
      </c>
    </row>
    <row r="3597" spans="1:5" x14ac:dyDescent="0.2">
      <c r="A3597" s="3">
        <v>44879.826805555553</v>
      </c>
      <c r="D3597" s="11">
        <v>44879.826805555553</v>
      </c>
      <c r="E3597" s="13">
        <v>44879.826805555553</v>
      </c>
    </row>
    <row r="3598" spans="1:5" x14ac:dyDescent="0.2">
      <c r="A3598" s="3">
        <v>44879.826817129629</v>
      </c>
      <c r="D3598" s="11">
        <v>44879.826817129629</v>
      </c>
      <c r="E3598" s="13">
        <v>44879.826817129629</v>
      </c>
    </row>
    <row r="3599" spans="1:5" x14ac:dyDescent="0.2">
      <c r="A3599" s="3">
        <v>44879.826828703706</v>
      </c>
      <c r="D3599" s="11">
        <v>44879.826828703706</v>
      </c>
      <c r="E3599" s="13">
        <v>44879.826828703706</v>
      </c>
    </row>
    <row r="3600" spans="1:5" x14ac:dyDescent="0.2">
      <c r="A3600" s="3">
        <v>44879.826840277776</v>
      </c>
      <c r="D3600" s="11">
        <v>44879.826840277776</v>
      </c>
      <c r="E3600" s="13">
        <v>44879.826840277776</v>
      </c>
    </row>
    <row r="3601" spans="1:5" x14ac:dyDescent="0.2">
      <c r="A3601" s="3">
        <v>44879.826851851853</v>
      </c>
      <c r="D3601" s="11">
        <v>44879.826851851853</v>
      </c>
      <c r="E3601" s="13">
        <v>44879.826851851853</v>
      </c>
    </row>
    <row r="3602" spans="1:5" x14ac:dyDescent="0.2">
      <c r="A3602" s="3">
        <v>44879.826863425929</v>
      </c>
      <c r="D3602" s="11">
        <v>44879.826863425929</v>
      </c>
      <c r="E3602" s="13">
        <v>44879.826863425929</v>
      </c>
    </row>
    <row r="3603" spans="1:5" x14ac:dyDescent="0.2">
      <c r="A3603" s="3">
        <v>44879.826874999999</v>
      </c>
      <c r="D3603" s="11">
        <v>44879.826874999999</v>
      </c>
      <c r="E3603" s="13">
        <v>44879.826874999999</v>
      </c>
    </row>
    <row r="3604" spans="1:5" x14ac:dyDescent="0.2">
      <c r="A3604" s="3">
        <v>44879.826886574076</v>
      </c>
      <c r="D3604" s="11">
        <v>44879.826886574076</v>
      </c>
      <c r="E3604" s="13">
        <v>44879.826886574076</v>
      </c>
    </row>
    <row r="3605" spans="1:5" x14ac:dyDescent="0.2">
      <c r="A3605" s="3">
        <v>44879.826898148145</v>
      </c>
      <c r="D3605" s="11">
        <v>44879.826898148145</v>
      </c>
      <c r="E3605" s="13">
        <v>44879.826898148145</v>
      </c>
    </row>
    <row r="3606" spans="1:5" x14ac:dyDescent="0.2">
      <c r="A3606" s="3">
        <v>44879.826909722222</v>
      </c>
      <c r="D3606" s="11">
        <v>44879.826909722222</v>
      </c>
      <c r="E3606" s="13">
        <v>44879.826909722222</v>
      </c>
    </row>
    <row r="3607" spans="1:5" x14ac:dyDescent="0.2">
      <c r="A3607" s="3">
        <v>44879.826921296299</v>
      </c>
      <c r="D3607" s="11">
        <v>44879.826921296299</v>
      </c>
      <c r="E3607" s="13">
        <v>44879.826921296299</v>
      </c>
    </row>
    <row r="3608" spans="1:5" x14ac:dyDescent="0.2">
      <c r="A3608" s="3">
        <v>44879.826932870368</v>
      </c>
      <c r="D3608" s="11">
        <v>44879.826932870368</v>
      </c>
      <c r="E3608" s="13">
        <v>44879.826932870368</v>
      </c>
    </row>
    <row r="3609" spans="1:5" x14ac:dyDescent="0.2">
      <c r="A3609" s="3">
        <v>44879.826944444445</v>
      </c>
      <c r="D3609" s="11">
        <v>44879.826944444445</v>
      </c>
      <c r="E3609" s="13">
        <v>44879.826944444445</v>
      </c>
    </row>
    <row r="3610" spans="1:5" x14ac:dyDescent="0.2">
      <c r="A3610" s="3">
        <v>44879.826956018522</v>
      </c>
      <c r="D3610" s="11">
        <v>44879.826956018522</v>
      </c>
      <c r="E3610" s="13">
        <v>44879.826956018522</v>
      </c>
    </row>
    <row r="3611" spans="1:5" x14ac:dyDescent="0.2">
      <c r="A3611" s="3">
        <v>44879.826967592591</v>
      </c>
      <c r="D3611" s="11">
        <v>44879.826967592591</v>
      </c>
      <c r="E3611" s="13">
        <v>44879.826967592591</v>
      </c>
    </row>
    <row r="3612" spans="1:5" x14ac:dyDescent="0.2">
      <c r="A3612" s="3">
        <v>44879.826979166668</v>
      </c>
      <c r="D3612" s="11">
        <v>44879.826979166668</v>
      </c>
      <c r="E3612" s="13">
        <v>44879.826979166668</v>
      </c>
    </row>
    <row r="3613" spans="1:5" x14ac:dyDescent="0.2">
      <c r="A3613" s="3">
        <v>44879.826990740738</v>
      </c>
      <c r="D3613" s="11">
        <v>44879.826990740738</v>
      </c>
      <c r="E3613" s="13">
        <v>44879.826990740738</v>
      </c>
    </row>
    <row r="3614" spans="1:5" x14ac:dyDescent="0.2">
      <c r="A3614" s="3">
        <v>44879.827002314814</v>
      </c>
      <c r="D3614" s="11">
        <v>44879.827002314814</v>
      </c>
      <c r="E3614" s="13">
        <v>44879.827002314814</v>
      </c>
    </row>
    <row r="3615" spans="1:5" x14ac:dyDescent="0.2">
      <c r="A3615" s="3">
        <v>44879.827013888891</v>
      </c>
      <c r="D3615" s="11">
        <v>44879.827013888891</v>
      </c>
      <c r="E3615" s="13">
        <v>44879.827013888891</v>
      </c>
    </row>
    <row r="3616" spans="1:5" x14ac:dyDescent="0.2">
      <c r="A3616" s="3">
        <v>44879.827025462961</v>
      </c>
      <c r="D3616" s="11">
        <v>44879.827025462961</v>
      </c>
      <c r="E3616" s="13">
        <v>44879.827025462961</v>
      </c>
    </row>
    <row r="3617" spans="1:5" x14ac:dyDescent="0.2">
      <c r="A3617" s="3">
        <v>44879.827037037037</v>
      </c>
      <c r="D3617" s="11">
        <v>44879.827037037037</v>
      </c>
      <c r="E3617" s="13">
        <v>44879.827037037037</v>
      </c>
    </row>
    <row r="3618" spans="1:5" x14ac:dyDescent="0.2">
      <c r="A3618" s="3">
        <v>44879.827048611114</v>
      </c>
      <c r="D3618" s="11">
        <v>44879.827048611114</v>
      </c>
      <c r="E3618" s="13">
        <v>44879.827048611114</v>
      </c>
    </row>
    <row r="3619" spans="1:5" x14ac:dyDescent="0.2">
      <c r="A3619" s="3">
        <v>44879.827060185184</v>
      </c>
      <c r="D3619" s="11">
        <v>44879.827060185184</v>
      </c>
      <c r="E3619" s="13">
        <v>44879.827060185184</v>
      </c>
    </row>
    <row r="3620" spans="1:5" x14ac:dyDescent="0.2">
      <c r="A3620" s="3">
        <v>44879.82707175926</v>
      </c>
      <c r="D3620" s="11">
        <v>44879.82707175926</v>
      </c>
      <c r="E3620" s="13">
        <v>44879.82707175926</v>
      </c>
    </row>
    <row r="3621" spans="1:5" x14ac:dyDescent="0.2">
      <c r="A3621" s="3">
        <v>44879.82708333333</v>
      </c>
      <c r="D3621" s="11">
        <v>44879.82708333333</v>
      </c>
      <c r="E3621" s="13">
        <v>44879.82708333333</v>
      </c>
    </row>
    <row r="3622" spans="1:5" x14ac:dyDescent="0.2">
      <c r="A3622" s="3">
        <v>44879.827094907407</v>
      </c>
      <c r="D3622" s="11">
        <v>44879.827094907407</v>
      </c>
      <c r="E3622" s="13">
        <v>44879.827094907407</v>
      </c>
    </row>
    <row r="3623" spans="1:5" x14ac:dyDescent="0.2">
      <c r="A3623" s="3">
        <v>44879.827106481483</v>
      </c>
      <c r="D3623" s="11">
        <v>44879.827106481483</v>
      </c>
      <c r="E3623" s="13">
        <v>44879.827106481483</v>
      </c>
    </row>
    <row r="3624" spans="1:5" x14ac:dyDescent="0.2">
      <c r="A3624" s="3">
        <v>44879.827118055553</v>
      </c>
      <c r="D3624" s="11">
        <v>44879.827118055553</v>
      </c>
      <c r="E3624" s="13">
        <v>44879.827118055553</v>
      </c>
    </row>
    <row r="3625" spans="1:5" x14ac:dyDescent="0.2">
      <c r="A3625" s="3">
        <v>44879.82712962963</v>
      </c>
      <c r="D3625" s="11">
        <v>44879.82712962963</v>
      </c>
      <c r="E3625" s="13">
        <v>44879.82712962963</v>
      </c>
    </row>
    <row r="3626" spans="1:5" x14ac:dyDescent="0.2">
      <c r="A3626" s="3">
        <v>44879.827141203707</v>
      </c>
      <c r="D3626" s="11">
        <v>44879.827141203707</v>
      </c>
      <c r="E3626" s="13">
        <v>44879.827141203707</v>
      </c>
    </row>
    <row r="3627" spans="1:5" x14ac:dyDescent="0.2">
      <c r="A3627" s="3">
        <v>44879.827152777776</v>
      </c>
      <c r="D3627" s="11">
        <v>44879.827152777776</v>
      </c>
      <c r="E3627" s="13">
        <v>44879.827152777776</v>
      </c>
    </row>
    <row r="3628" spans="1:5" x14ac:dyDescent="0.2">
      <c r="A3628" s="3">
        <v>44879.827164351853</v>
      </c>
      <c r="D3628" s="11">
        <v>44879.827164351853</v>
      </c>
      <c r="E3628" s="13">
        <v>44879.827164351853</v>
      </c>
    </row>
    <row r="3629" spans="1:5" x14ac:dyDescent="0.2">
      <c r="A3629" s="3">
        <v>44879.827175925922</v>
      </c>
      <c r="D3629" s="11">
        <v>44879.827175925922</v>
      </c>
      <c r="E3629" s="13">
        <v>44879.827175925922</v>
      </c>
    </row>
    <row r="3630" spans="1:5" x14ac:dyDescent="0.2">
      <c r="A3630" s="3">
        <v>44879.827187499999</v>
      </c>
      <c r="D3630" s="11">
        <v>44879.827187499999</v>
      </c>
      <c r="E3630" s="13">
        <v>44879.827187499999</v>
      </c>
    </row>
    <row r="3631" spans="1:5" x14ac:dyDescent="0.2">
      <c r="A3631" s="3">
        <v>44879.827199074076</v>
      </c>
      <c r="D3631" s="11">
        <v>44879.827199074076</v>
      </c>
      <c r="E3631" s="13">
        <v>44879.827199074076</v>
      </c>
    </row>
    <row r="3632" spans="1:5" x14ac:dyDescent="0.2">
      <c r="A3632" s="3">
        <v>44879.827210648145</v>
      </c>
      <c r="D3632" s="11">
        <v>44879.827210648145</v>
      </c>
      <c r="E3632" s="13">
        <v>44879.827210648145</v>
      </c>
    </row>
    <row r="3633" spans="1:5" x14ac:dyDescent="0.2">
      <c r="A3633" s="3">
        <v>44879.827222222222</v>
      </c>
      <c r="D3633" s="11">
        <v>44879.827222222222</v>
      </c>
      <c r="E3633" s="13">
        <v>44879.827222222222</v>
      </c>
    </row>
    <row r="3634" spans="1:5" x14ac:dyDescent="0.2">
      <c r="A3634" s="3">
        <v>44879.827233796299</v>
      </c>
      <c r="D3634" s="11">
        <v>44879.827233796299</v>
      </c>
      <c r="E3634" s="13">
        <v>44879.827233796299</v>
      </c>
    </row>
    <row r="3635" spans="1:5" x14ac:dyDescent="0.2">
      <c r="A3635" s="3">
        <v>44879.827245370368</v>
      </c>
      <c r="D3635" s="11">
        <v>44879.827245370368</v>
      </c>
      <c r="E3635" s="13">
        <v>44879.827245370368</v>
      </c>
    </row>
    <row r="3636" spans="1:5" x14ac:dyDescent="0.2">
      <c r="A3636" s="3">
        <v>44879.827256944445</v>
      </c>
      <c r="D3636" s="11">
        <v>44879.827256944445</v>
      </c>
      <c r="E3636" s="13">
        <v>44879.827256944445</v>
      </c>
    </row>
    <row r="3637" spans="1:5" x14ac:dyDescent="0.2">
      <c r="A3637" s="3">
        <v>44879.827268518522</v>
      </c>
      <c r="D3637" s="11">
        <v>44879.827268518522</v>
      </c>
      <c r="E3637" s="13">
        <v>44879.827268518522</v>
      </c>
    </row>
    <row r="3638" spans="1:5" x14ac:dyDescent="0.2">
      <c r="A3638" s="3">
        <v>44879.827280092592</v>
      </c>
      <c r="D3638" s="11">
        <v>44879.827280092592</v>
      </c>
      <c r="E3638" s="13">
        <v>44879.827280092592</v>
      </c>
    </row>
    <row r="3639" spans="1:5" x14ac:dyDescent="0.2">
      <c r="A3639" s="3">
        <v>44879.827291666668</v>
      </c>
      <c r="D3639" s="11">
        <v>44879.827291666668</v>
      </c>
      <c r="E3639" s="13">
        <v>44879.827291666668</v>
      </c>
    </row>
    <row r="3640" spans="1:5" x14ac:dyDescent="0.2">
      <c r="A3640" s="3">
        <v>44879.827303240738</v>
      </c>
      <c r="D3640" s="11">
        <v>44879.827303240738</v>
      </c>
      <c r="E3640" s="13">
        <v>44879.827303240738</v>
      </c>
    </row>
    <row r="3641" spans="1:5" x14ac:dyDescent="0.2">
      <c r="A3641" s="3">
        <v>44879.827314814815</v>
      </c>
      <c r="D3641" s="11">
        <v>44879.827314814815</v>
      </c>
      <c r="E3641" s="13">
        <v>44879.827314814815</v>
      </c>
    </row>
    <row r="3642" spans="1:5" x14ac:dyDescent="0.2">
      <c r="A3642" s="3">
        <v>44879.827326388891</v>
      </c>
      <c r="D3642" s="11">
        <v>44879.827326388891</v>
      </c>
      <c r="E3642" s="13">
        <v>44879.827326388891</v>
      </c>
    </row>
    <row r="3643" spans="1:5" x14ac:dyDescent="0.2">
      <c r="A3643" s="3">
        <v>44879.827337962961</v>
      </c>
      <c r="D3643" s="11">
        <v>44879.827337962961</v>
      </c>
      <c r="E3643" s="13">
        <v>44879.827337962961</v>
      </c>
    </row>
    <row r="3644" spans="1:5" x14ac:dyDescent="0.2">
      <c r="A3644" s="3">
        <v>44879.827349537038</v>
      </c>
      <c r="D3644" s="11">
        <v>44879.827349537038</v>
      </c>
      <c r="E3644" s="13">
        <v>44879.827349537038</v>
      </c>
    </row>
    <row r="3645" spans="1:5" x14ac:dyDescent="0.2">
      <c r="A3645" s="3">
        <v>44879.827361111114</v>
      </c>
      <c r="D3645" s="11">
        <v>44879.827361111114</v>
      </c>
      <c r="E3645" s="13">
        <v>44879.827361111114</v>
      </c>
    </row>
    <row r="3646" spans="1:5" x14ac:dyDescent="0.2">
      <c r="A3646" s="3">
        <v>44879.827372685184</v>
      </c>
      <c r="D3646" s="11">
        <v>44879.827372685184</v>
      </c>
      <c r="E3646" s="13">
        <v>44879.827372685184</v>
      </c>
    </row>
    <row r="3647" spans="1:5" x14ac:dyDescent="0.2">
      <c r="A3647" s="3">
        <v>44879.827384259261</v>
      </c>
      <c r="D3647" s="11">
        <v>44879.827384259261</v>
      </c>
      <c r="E3647" s="13">
        <v>44879.827384259261</v>
      </c>
    </row>
    <row r="3648" spans="1:5" x14ac:dyDescent="0.2">
      <c r="A3648" s="3">
        <v>44879.82739583333</v>
      </c>
      <c r="D3648" s="11">
        <v>44879.82739583333</v>
      </c>
      <c r="E3648" s="13">
        <v>44879.82739583333</v>
      </c>
    </row>
    <row r="3649" spans="1:5" x14ac:dyDescent="0.2">
      <c r="A3649" s="3">
        <v>44879.827407407407</v>
      </c>
      <c r="D3649" s="11">
        <v>44879.827407407407</v>
      </c>
      <c r="E3649" s="13">
        <v>44879.827407407407</v>
      </c>
    </row>
    <row r="3650" spans="1:5" x14ac:dyDescent="0.2">
      <c r="A3650" s="3">
        <v>44879.827418981484</v>
      </c>
      <c r="D3650" s="11">
        <v>44879.827418981484</v>
      </c>
      <c r="E3650" s="13">
        <v>44879.827418981484</v>
      </c>
    </row>
    <row r="3651" spans="1:5" x14ac:dyDescent="0.2">
      <c r="A3651" s="3">
        <v>44879.827430555553</v>
      </c>
      <c r="D3651" s="11">
        <v>44879.827430555553</v>
      </c>
      <c r="E3651" s="13">
        <v>44879.827430555553</v>
      </c>
    </row>
    <row r="3652" spans="1:5" x14ac:dyDescent="0.2">
      <c r="A3652" s="3">
        <v>44879.82744212963</v>
      </c>
      <c r="D3652" s="11">
        <v>44879.82744212963</v>
      </c>
      <c r="E3652" s="13">
        <v>44879.82744212963</v>
      </c>
    </row>
    <row r="3653" spans="1:5" x14ac:dyDescent="0.2">
      <c r="A3653" s="3">
        <v>44879.827453703707</v>
      </c>
      <c r="D3653" s="11">
        <v>44879.827453703707</v>
      </c>
      <c r="E3653" s="13">
        <v>44879.827453703707</v>
      </c>
    </row>
    <row r="3654" spans="1:5" x14ac:dyDescent="0.2">
      <c r="A3654" s="3">
        <v>44879.827465277776</v>
      </c>
      <c r="D3654" s="11">
        <v>44879.827465277776</v>
      </c>
      <c r="E3654" s="13">
        <v>44879.827465277776</v>
      </c>
    </row>
    <row r="3655" spans="1:5" x14ac:dyDescent="0.2">
      <c r="A3655" s="3">
        <v>44879.827476851853</v>
      </c>
      <c r="D3655" s="11">
        <v>44879.827476851853</v>
      </c>
      <c r="E3655" s="13">
        <v>44879.827476851853</v>
      </c>
    </row>
    <row r="3656" spans="1:5" x14ac:dyDescent="0.2">
      <c r="A3656" s="3">
        <v>44879.827488425923</v>
      </c>
      <c r="D3656" s="11">
        <v>44879.827488425923</v>
      </c>
      <c r="E3656" s="13">
        <v>44879.827488425923</v>
      </c>
    </row>
    <row r="3657" spans="1:5" x14ac:dyDescent="0.2">
      <c r="A3657" s="3">
        <v>44879.827499999999</v>
      </c>
      <c r="D3657" s="11">
        <v>44879.827499999999</v>
      </c>
      <c r="E3657" s="13">
        <v>44879.827499999999</v>
      </c>
    </row>
    <row r="3658" spans="1:5" x14ac:dyDescent="0.2">
      <c r="A3658" s="3">
        <v>44879.827511574076</v>
      </c>
      <c r="D3658" s="11">
        <v>44879.827511574076</v>
      </c>
      <c r="E3658" s="13">
        <v>44879.827511574076</v>
      </c>
    </row>
    <row r="3659" spans="1:5" x14ac:dyDescent="0.2">
      <c r="A3659" s="3">
        <v>44879.827523148146</v>
      </c>
      <c r="D3659" s="11">
        <v>44879.827523148146</v>
      </c>
      <c r="E3659" s="13">
        <v>44879.827523148146</v>
      </c>
    </row>
    <row r="3660" spans="1:5" x14ac:dyDescent="0.2">
      <c r="A3660" s="3">
        <v>44879.827534722222</v>
      </c>
      <c r="D3660" s="11">
        <v>44879.827534722222</v>
      </c>
      <c r="E3660" s="13">
        <v>44879.827534722222</v>
      </c>
    </row>
    <row r="3661" spans="1:5" x14ac:dyDescent="0.2">
      <c r="A3661" s="3">
        <v>44879.827546296299</v>
      </c>
      <c r="D3661" s="11">
        <v>44879.827546296299</v>
      </c>
      <c r="E3661" s="13">
        <v>44879.827546296299</v>
      </c>
    </row>
    <row r="3662" spans="1:5" x14ac:dyDescent="0.2">
      <c r="A3662" s="3">
        <v>44879.827557870369</v>
      </c>
      <c r="D3662" s="11">
        <v>44879.827557870369</v>
      </c>
      <c r="E3662" s="13">
        <v>44879.827557870369</v>
      </c>
    </row>
    <row r="3663" spans="1:5" x14ac:dyDescent="0.2">
      <c r="A3663" s="3">
        <v>44879.827569444446</v>
      </c>
      <c r="D3663" s="11">
        <v>44879.827569444446</v>
      </c>
      <c r="E3663" s="13">
        <v>44879.827569444446</v>
      </c>
    </row>
    <row r="3664" spans="1:5" x14ac:dyDescent="0.2">
      <c r="A3664" s="3">
        <v>44879.827581018515</v>
      </c>
      <c r="D3664" s="11">
        <v>44879.827581018515</v>
      </c>
      <c r="E3664" s="13">
        <v>44879.827581018515</v>
      </c>
    </row>
    <row r="3665" spans="1:5" x14ac:dyDescent="0.2">
      <c r="A3665" s="3">
        <v>44879.827592592592</v>
      </c>
      <c r="D3665" s="11">
        <v>44879.827592592592</v>
      </c>
      <c r="E3665" s="13">
        <v>44879.827592592592</v>
      </c>
    </row>
    <row r="3666" spans="1:5" x14ac:dyDescent="0.2">
      <c r="A3666" s="3">
        <v>44879.827604166669</v>
      </c>
      <c r="D3666" s="11">
        <v>44879.827604166669</v>
      </c>
      <c r="E3666" s="13">
        <v>44879.827604166669</v>
      </c>
    </row>
    <row r="3667" spans="1:5" x14ac:dyDescent="0.2">
      <c r="A3667" s="3">
        <v>44879.827615740738</v>
      </c>
      <c r="D3667" s="11">
        <v>44879.827615740738</v>
      </c>
      <c r="E3667" s="13">
        <v>44879.827615740738</v>
      </c>
    </row>
    <row r="3668" spans="1:5" x14ac:dyDescent="0.2">
      <c r="A3668" s="3">
        <v>44879.827627314815</v>
      </c>
      <c r="D3668" s="11">
        <v>44879.827627314815</v>
      </c>
      <c r="E3668" s="13">
        <v>44879.827627314815</v>
      </c>
    </row>
    <row r="3669" spans="1:5" x14ac:dyDescent="0.2">
      <c r="A3669" s="3">
        <v>44879.827638888892</v>
      </c>
      <c r="D3669" s="11">
        <v>44879.827638888892</v>
      </c>
      <c r="E3669" s="13">
        <v>44879.827638888892</v>
      </c>
    </row>
    <row r="3670" spans="1:5" x14ac:dyDescent="0.2">
      <c r="A3670" s="3">
        <v>44879.827650462961</v>
      </c>
      <c r="D3670" s="11">
        <v>44879.827650462961</v>
      </c>
      <c r="E3670" s="13">
        <v>44879.827650462961</v>
      </c>
    </row>
    <row r="3671" spans="1:5" x14ac:dyDescent="0.2">
      <c r="A3671" s="3">
        <v>44879.827662037038</v>
      </c>
      <c r="D3671" s="11">
        <v>44879.827662037038</v>
      </c>
      <c r="E3671" s="13">
        <v>44879.827662037038</v>
      </c>
    </row>
    <row r="3672" spans="1:5" x14ac:dyDescent="0.2">
      <c r="A3672" s="3">
        <v>44879.827673611115</v>
      </c>
      <c r="D3672" s="11">
        <v>44879.827673611115</v>
      </c>
      <c r="E3672" s="13">
        <v>44879.827673611115</v>
      </c>
    </row>
    <row r="3673" spans="1:5" x14ac:dyDescent="0.2">
      <c r="A3673" s="3">
        <v>44879.827685185184</v>
      </c>
      <c r="D3673" s="11">
        <v>44879.827685185184</v>
      </c>
      <c r="E3673" s="13">
        <v>44879.827685185184</v>
      </c>
    </row>
    <row r="3674" spans="1:5" x14ac:dyDescent="0.2">
      <c r="A3674" s="3">
        <v>44879.827696759261</v>
      </c>
      <c r="D3674" s="11">
        <v>44879.827696759261</v>
      </c>
      <c r="E3674" s="13">
        <v>44879.827696759261</v>
      </c>
    </row>
    <row r="3675" spans="1:5" x14ac:dyDescent="0.2">
      <c r="A3675" s="3">
        <v>44879.827708333331</v>
      </c>
      <c r="D3675" s="11">
        <v>44879.827708333331</v>
      </c>
      <c r="E3675" s="13">
        <v>44879.827708333331</v>
      </c>
    </row>
    <row r="3676" spans="1:5" x14ac:dyDescent="0.2">
      <c r="A3676" s="3">
        <v>44879.827719907407</v>
      </c>
      <c r="D3676" s="11">
        <v>44879.827719907407</v>
      </c>
      <c r="E3676" s="13">
        <v>44879.827719907407</v>
      </c>
    </row>
    <row r="3677" spans="1:5" x14ac:dyDescent="0.2">
      <c r="A3677" s="3">
        <v>44879.827731481484</v>
      </c>
      <c r="D3677" s="11">
        <v>44879.827731481484</v>
      </c>
      <c r="E3677" s="13">
        <v>44879.827731481484</v>
      </c>
    </row>
    <row r="3678" spans="1:5" x14ac:dyDescent="0.2">
      <c r="A3678" s="3">
        <v>44879.827743055554</v>
      </c>
      <c r="D3678" s="11">
        <v>44879.827743055554</v>
      </c>
      <c r="E3678" s="13">
        <v>44879.827743055554</v>
      </c>
    </row>
    <row r="3679" spans="1:5" x14ac:dyDescent="0.2">
      <c r="A3679" s="3">
        <v>44879.82775462963</v>
      </c>
      <c r="D3679" s="11">
        <v>44879.82775462963</v>
      </c>
      <c r="E3679" s="13">
        <v>44879.82775462963</v>
      </c>
    </row>
    <row r="3680" spans="1:5" x14ac:dyDescent="0.2">
      <c r="A3680" s="3">
        <v>44879.827766203707</v>
      </c>
      <c r="D3680" s="11">
        <v>44879.827766203707</v>
      </c>
      <c r="E3680" s="13">
        <v>44879.827766203707</v>
      </c>
    </row>
    <row r="3681" spans="1:5" x14ac:dyDescent="0.2">
      <c r="A3681" s="3">
        <v>44879.827777777777</v>
      </c>
      <c r="D3681" s="11">
        <v>44879.827777777777</v>
      </c>
      <c r="E3681" s="13">
        <v>44879.827777777777</v>
      </c>
    </row>
    <row r="3682" spans="1:5" x14ac:dyDescent="0.2">
      <c r="A3682" s="3">
        <v>44879.827789351853</v>
      </c>
      <c r="D3682" s="11">
        <v>44879.827789351853</v>
      </c>
      <c r="E3682" s="13">
        <v>44879.827789351853</v>
      </c>
    </row>
    <row r="3683" spans="1:5" x14ac:dyDescent="0.2">
      <c r="A3683" s="3">
        <v>44879.827800925923</v>
      </c>
      <c r="D3683" s="11">
        <v>44879.827800925923</v>
      </c>
      <c r="E3683" s="13">
        <v>44879.827800925923</v>
      </c>
    </row>
    <row r="3684" spans="1:5" x14ac:dyDescent="0.2">
      <c r="A3684" s="3">
        <v>44879.8278125</v>
      </c>
      <c r="D3684" s="11">
        <v>44879.8278125</v>
      </c>
      <c r="E3684" s="13">
        <v>44879.8278125</v>
      </c>
    </row>
    <row r="3685" spans="1:5" x14ac:dyDescent="0.2">
      <c r="A3685" s="3">
        <v>44879.827824074076</v>
      </c>
      <c r="D3685" s="11">
        <v>44879.827824074076</v>
      </c>
      <c r="E3685" s="13">
        <v>44879.827824074076</v>
      </c>
    </row>
    <row r="3686" spans="1:5" x14ac:dyDescent="0.2">
      <c r="A3686" s="3">
        <v>44879.827835648146</v>
      </c>
      <c r="D3686" s="11">
        <v>44879.827835648146</v>
      </c>
      <c r="E3686" s="13">
        <v>44879.827835648146</v>
      </c>
    </row>
    <row r="3687" spans="1:5" x14ac:dyDescent="0.2">
      <c r="A3687" s="3">
        <v>44879.827847222223</v>
      </c>
      <c r="D3687" s="11">
        <v>44879.827847222223</v>
      </c>
      <c r="E3687" s="13">
        <v>44879.827847222223</v>
      </c>
    </row>
    <row r="3688" spans="1:5" x14ac:dyDescent="0.2">
      <c r="A3688" s="3">
        <v>44879.8278587963</v>
      </c>
      <c r="D3688" s="11">
        <v>44879.8278587963</v>
      </c>
      <c r="E3688" s="13">
        <v>44879.8278587963</v>
      </c>
    </row>
    <row r="3689" spans="1:5" x14ac:dyDescent="0.2">
      <c r="A3689" s="3">
        <v>44879.827870370369</v>
      </c>
      <c r="D3689" s="11">
        <v>44879.827870370369</v>
      </c>
      <c r="E3689" s="13">
        <v>44879.827870370369</v>
      </c>
    </row>
    <row r="3690" spans="1:5" x14ac:dyDescent="0.2">
      <c r="A3690" s="3">
        <v>44879.827881944446</v>
      </c>
      <c r="D3690" s="11">
        <v>44879.827881944446</v>
      </c>
      <c r="E3690" s="13">
        <v>44879.827881944446</v>
      </c>
    </row>
    <row r="3691" spans="1:5" x14ac:dyDescent="0.2">
      <c r="A3691" s="3">
        <v>44879.827893518515</v>
      </c>
      <c r="D3691" s="11">
        <v>44879.827893518515</v>
      </c>
      <c r="E3691" s="13">
        <v>44879.827893518515</v>
      </c>
    </row>
    <row r="3692" spans="1:5" x14ac:dyDescent="0.2">
      <c r="A3692" s="3">
        <v>44879.827905092592</v>
      </c>
      <c r="D3692" s="11">
        <v>44879.827905092592</v>
      </c>
      <c r="E3692" s="13">
        <v>44879.827905092592</v>
      </c>
    </row>
    <row r="3693" spans="1:5" x14ac:dyDescent="0.2">
      <c r="A3693" s="3">
        <v>44879.827916666669</v>
      </c>
      <c r="D3693" s="11">
        <v>44879.827916666669</v>
      </c>
      <c r="E3693" s="13">
        <v>44879.827916666669</v>
      </c>
    </row>
    <row r="3694" spans="1:5" x14ac:dyDescent="0.2">
      <c r="A3694" s="3">
        <v>44879.827928240738</v>
      </c>
      <c r="D3694" s="11">
        <v>44879.827928240738</v>
      </c>
      <c r="E3694" s="13">
        <v>44879.827928240738</v>
      </c>
    </row>
    <row r="3695" spans="1:5" x14ac:dyDescent="0.2">
      <c r="A3695" s="3">
        <v>44879.827939814815</v>
      </c>
      <c r="D3695" s="11">
        <v>44879.827939814815</v>
      </c>
      <c r="E3695" s="13">
        <v>44879.827939814815</v>
      </c>
    </row>
    <row r="3696" spans="1:5" x14ac:dyDescent="0.2">
      <c r="A3696" s="3">
        <v>44879.827951388892</v>
      </c>
      <c r="D3696" s="11">
        <v>44879.827951388892</v>
      </c>
      <c r="E3696" s="13">
        <v>44879.827951388892</v>
      </c>
    </row>
    <row r="3697" spans="1:5" x14ac:dyDescent="0.2">
      <c r="A3697" s="3">
        <v>44879.827962962961</v>
      </c>
      <c r="D3697" s="11">
        <v>44879.827962962961</v>
      </c>
      <c r="E3697" s="13">
        <v>44879.827962962961</v>
      </c>
    </row>
    <row r="3698" spans="1:5" x14ac:dyDescent="0.2">
      <c r="A3698" s="3">
        <v>44879.827974537038</v>
      </c>
      <c r="D3698" s="11">
        <v>44879.827974537038</v>
      </c>
      <c r="E3698" s="13">
        <v>44879.827974537038</v>
      </c>
    </row>
    <row r="3699" spans="1:5" x14ac:dyDescent="0.2">
      <c r="A3699" s="3">
        <v>44879.827986111108</v>
      </c>
      <c r="D3699" s="11">
        <v>44879.827986111108</v>
      </c>
      <c r="E3699" s="13">
        <v>44879.827986111108</v>
      </c>
    </row>
    <row r="3700" spans="1:5" x14ac:dyDescent="0.2">
      <c r="A3700" s="3">
        <v>44879.827997685185</v>
      </c>
      <c r="D3700" s="11">
        <v>44879.827997685185</v>
      </c>
      <c r="E3700" s="13">
        <v>44879.827997685185</v>
      </c>
    </row>
    <row r="3701" spans="1:5" x14ac:dyDescent="0.2">
      <c r="A3701" s="3">
        <v>44879.828009259261</v>
      </c>
      <c r="D3701" s="11">
        <v>44879.828009259261</v>
      </c>
      <c r="E3701" s="13">
        <v>44879.828009259261</v>
      </c>
    </row>
    <row r="3702" spans="1:5" x14ac:dyDescent="0.2">
      <c r="A3702" s="3">
        <v>44879.828020833331</v>
      </c>
      <c r="D3702" s="11">
        <v>44879.828020833331</v>
      </c>
      <c r="E3702" s="13">
        <v>44879.828020833331</v>
      </c>
    </row>
    <row r="3703" spans="1:5" x14ac:dyDescent="0.2">
      <c r="A3703" s="3">
        <v>44879.828032407408</v>
      </c>
      <c r="D3703" s="11">
        <v>44879.828032407408</v>
      </c>
      <c r="E3703" s="13">
        <v>44879.828032407408</v>
      </c>
    </row>
    <row r="3704" spans="1:5" x14ac:dyDescent="0.2">
      <c r="A3704" s="3">
        <v>44879.828043981484</v>
      </c>
      <c r="D3704" s="11">
        <v>44879.828043981484</v>
      </c>
      <c r="E3704" s="13">
        <v>44879.828043981484</v>
      </c>
    </row>
    <row r="3705" spans="1:5" x14ac:dyDescent="0.2">
      <c r="A3705" s="3">
        <v>44879.828055555554</v>
      </c>
      <c r="D3705" s="11">
        <v>44879.828055555554</v>
      </c>
      <c r="E3705" s="13">
        <v>44879.828055555554</v>
      </c>
    </row>
    <row r="3706" spans="1:5" x14ac:dyDescent="0.2">
      <c r="A3706" s="3">
        <v>44879.828067129631</v>
      </c>
      <c r="D3706" s="11">
        <v>44879.828067129631</v>
      </c>
      <c r="E3706" s="13">
        <v>44879.828067129631</v>
      </c>
    </row>
    <row r="3707" spans="1:5" x14ac:dyDescent="0.2">
      <c r="A3707" s="3">
        <v>44879.8280787037</v>
      </c>
      <c r="D3707" s="11">
        <v>44879.8280787037</v>
      </c>
      <c r="E3707" s="13">
        <v>44879.8280787037</v>
      </c>
    </row>
    <row r="3708" spans="1:5" x14ac:dyDescent="0.2">
      <c r="A3708" s="3">
        <v>44879.828090277777</v>
      </c>
      <c r="D3708" s="11">
        <v>44879.828090277777</v>
      </c>
      <c r="E3708" s="13">
        <v>44879.828090277777</v>
      </c>
    </row>
    <row r="3709" spans="1:5" x14ac:dyDescent="0.2">
      <c r="A3709" s="3">
        <v>44879.828101851854</v>
      </c>
      <c r="D3709" s="11">
        <v>44879.828101851854</v>
      </c>
      <c r="E3709" s="13">
        <v>44879.828101851854</v>
      </c>
    </row>
    <row r="3710" spans="1:5" x14ac:dyDescent="0.2">
      <c r="A3710" s="3">
        <v>44879.828113425923</v>
      </c>
      <c r="D3710" s="11">
        <v>44879.828113425923</v>
      </c>
      <c r="E3710" s="13">
        <v>44879.828113425923</v>
      </c>
    </row>
    <row r="3711" spans="1:5" x14ac:dyDescent="0.2">
      <c r="A3711" s="3">
        <v>44879.828125</v>
      </c>
      <c r="D3711" s="11">
        <v>44879.828125</v>
      </c>
      <c r="E3711" s="13">
        <v>44879.828125</v>
      </c>
    </row>
    <row r="3712" spans="1:5" x14ac:dyDescent="0.2">
      <c r="A3712" s="3">
        <v>44879.828136574077</v>
      </c>
      <c r="D3712" s="11">
        <v>44879.828136574077</v>
      </c>
      <c r="E3712" s="13">
        <v>44879.828136574077</v>
      </c>
    </row>
    <row r="3713" spans="1:5" x14ac:dyDescent="0.2">
      <c r="A3713" s="3">
        <v>44879.828148148146</v>
      </c>
      <c r="D3713" s="11">
        <v>44879.828148148146</v>
      </c>
      <c r="E3713" s="13">
        <v>44879.828148148146</v>
      </c>
    </row>
    <row r="3714" spans="1:5" x14ac:dyDescent="0.2">
      <c r="A3714" s="3">
        <v>44879.828159722223</v>
      </c>
      <c r="D3714" s="11">
        <v>44879.828159722223</v>
      </c>
      <c r="E3714" s="13">
        <v>44879.828159722223</v>
      </c>
    </row>
    <row r="3715" spans="1:5" x14ac:dyDescent="0.2">
      <c r="A3715" s="3">
        <v>44879.8281712963</v>
      </c>
      <c r="D3715" s="11">
        <v>44879.8281712963</v>
      </c>
      <c r="E3715" s="13">
        <v>44879.8281712963</v>
      </c>
    </row>
    <row r="3716" spans="1:5" x14ac:dyDescent="0.2">
      <c r="A3716" s="3">
        <v>44879.828182870369</v>
      </c>
      <c r="D3716" s="11">
        <v>44879.828182870369</v>
      </c>
      <c r="E3716" s="13">
        <v>44879.828182870369</v>
      </c>
    </row>
    <row r="3717" spans="1:5" x14ac:dyDescent="0.2">
      <c r="A3717" s="3">
        <v>44879.828194444446</v>
      </c>
      <c r="D3717" s="11">
        <v>44879.828194444446</v>
      </c>
      <c r="E3717" s="13">
        <v>44879.828194444446</v>
      </c>
    </row>
    <row r="3718" spans="1:5" x14ac:dyDescent="0.2">
      <c r="A3718" s="3">
        <v>44879.828206018516</v>
      </c>
      <c r="D3718" s="11">
        <v>44879.828206018516</v>
      </c>
      <c r="E3718" s="13">
        <v>44879.828206018516</v>
      </c>
    </row>
    <row r="3719" spans="1:5" x14ac:dyDescent="0.2">
      <c r="A3719" s="3">
        <v>44879.828217592592</v>
      </c>
      <c r="D3719" s="11">
        <v>44879.828217592592</v>
      </c>
      <c r="E3719" s="13">
        <v>44879.828217592592</v>
      </c>
    </row>
    <row r="3720" spans="1:5" x14ac:dyDescent="0.2">
      <c r="A3720" s="3">
        <v>44879.828229166669</v>
      </c>
      <c r="D3720" s="11">
        <v>44879.828229166669</v>
      </c>
      <c r="E3720" s="13">
        <v>44879.828229166669</v>
      </c>
    </row>
    <row r="3721" spans="1:5" x14ac:dyDescent="0.2">
      <c r="A3721" s="3">
        <v>44879.828240740739</v>
      </c>
      <c r="D3721" s="11">
        <v>44879.828240740739</v>
      </c>
      <c r="E3721" s="13">
        <v>44879.828240740739</v>
      </c>
    </row>
    <row r="3722" spans="1:5" x14ac:dyDescent="0.2">
      <c r="A3722" s="3">
        <v>44879.828252314815</v>
      </c>
      <c r="D3722" s="11">
        <v>44879.828252314815</v>
      </c>
      <c r="E3722" s="13">
        <v>44879.828252314815</v>
      </c>
    </row>
    <row r="3723" spans="1:5" x14ac:dyDescent="0.2">
      <c r="A3723" s="3">
        <v>44879.828263888892</v>
      </c>
      <c r="D3723" s="11">
        <v>44879.828263888892</v>
      </c>
      <c r="E3723" s="13">
        <v>44879.828263888892</v>
      </c>
    </row>
    <row r="3724" spans="1:5" x14ac:dyDescent="0.2">
      <c r="A3724" s="3">
        <v>44879.828275462962</v>
      </c>
      <c r="D3724" s="11">
        <v>44879.828275462962</v>
      </c>
      <c r="E3724" s="13">
        <v>44879.828275462962</v>
      </c>
    </row>
    <row r="3725" spans="1:5" x14ac:dyDescent="0.2">
      <c r="A3725" s="3">
        <v>44879.828287037039</v>
      </c>
      <c r="D3725" s="11">
        <v>44879.828287037039</v>
      </c>
      <c r="E3725" s="13">
        <v>44879.828287037039</v>
      </c>
    </row>
    <row r="3726" spans="1:5" x14ac:dyDescent="0.2">
      <c r="A3726" s="3">
        <v>44879.828298611108</v>
      </c>
      <c r="D3726" s="11">
        <v>44879.828298611108</v>
      </c>
      <c r="E3726" s="13">
        <v>44879.828298611108</v>
      </c>
    </row>
    <row r="3727" spans="1:5" x14ac:dyDescent="0.2">
      <c r="A3727" s="3">
        <v>44879.828310185185</v>
      </c>
      <c r="D3727" s="11">
        <v>44879.828310185185</v>
      </c>
      <c r="E3727" s="13">
        <v>44879.828310185185</v>
      </c>
    </row>
    <row r="3728" spans="1:5" x14ac:dyDescent="0.2">
      <c r="A3728" s="3">
        <v>44879.828321759262</v>
      </c>
      <c r="D3728" s="11">
        <v>44879.828321759262</v>
      </c>
      <c r="E3728" s="13">
        <v>44879.828321759262</v>
      </c>
    </row>
    <row r="3729" spans="1:5" x14ac:dyDescent="0.2">
      <c r="A3729" s="3">
        <v>44879.828333333331</v>
      </c>
      <c r="D3729" s="11">
        <v>44879.828333333331</v>
      </c>
      <c r="E3729" s="13">
        <v>44879.828333333331</v>
      </c>
    </row>
    <row r="3730" spans="1:5" x14ac:dyDescent="0.2">
      <c r="A3730" s="3">
        <v>44879.828344907408</v>
      </c>
      <c r="D3730" s="11">
        <v>44879.828344907408</v>
      </c>
      <c r="E3730" s="13">
        <v>44879.828344907408</v>
      </c>
    </row>
    <row r="3731" spans="1:5" x14ac:dyDescent="0.2">
      <c r="A3731" s="3">
        <v>44879.828356481485</v>
      </c>
      <c r="D3731" s="11">
        <v>44879.828356481485</v>
      </c>
      <c r="E3731" s="13">
        <v>44879.828356481485</v>
      </c>
    </row>
    <row r="3732" spans="1:5" x14ac:dyDescent="0.2">
      <c r="A3732" s="3">
        <v>44879.828368055554</v>
      </c>
      <c r="D3732" s="11">
        <v>44879.828368055554</v>
      </c>
      <c r="E3732" s="13">
        <v>44879.828368055554</v>
      </c>
    </row>
    <row r="3733" spans="1:5" x14ac:dyDescent="0.2">
      <c r="A3733" s="3">
        <v>44879.828379629631</v>
      </c>
      <c r="D3733" s="11">
        <v>44879.828379629631</v>
      </c>
      <c r="E3733" s="13">
        <v>44879.828379629631</v>
      </c>
    </row>
    <row r="3734" spans="1:5" x14ac:dyDescent="0.2">
      <c r="A3734" s="3">
        <v>44879.8283912037</v>
      </c>
      <c r="D3734" s="11">
        <v>44879.8283912037</v>
      </c>
      <c r="E3734" s="13">
        <v>44879.8283912037</v>
      </c>
    </row>
    <row r="3735" spans="1:5" x14ac:dyDescent="0.2">
      <c r="A3735" s="3">
        <v>44879.828402777777</v>
      </c>
      <c r="D3735" s="11">
        <v>44879.828402777777</v>
      </c>
      <c r="E3735" s="13">
        <v>44879.828402777777</v>
      </c>
    </row>
    <row r="3736" spans="1:5" x14ac:dyDescent="0.2">
      <c r="A3736" s="3">
        <v>44879.828414351854</v>
      </c>
      <c r="D3736" s="11">
        <v>44879.828414351854</v>
      </c>
      <c r="E3736" s="13">
        <v>44879.828414351854</v>
      </c>
    </row>
    <row r="3737" spans="1:5" x14ac:dyDescent="0.2">
      <c r="A3737" s="3">
        <v>44879.828425925924</v>
      </c>
      <c r="D3737" s="11">
        <v>44879.828425925924</v>
      </c>
      <c r="E3737" s="13">
        <v>44879.828425925924</v>
      </c>
    </row>
    <row r="3738" spans="1:5" x14ac:dyDescent="0.2">
      <c r="A3738" s="3">
        <v>44879.8284375</v>
      </c>
      <c r="D3738" s="11">
        <v>44879.8284375</v>
      </c>
      <c r="E3738" s="13">
        <v>44879.8284375</v>
      </c>
    </row>
    <row r="3739" spans="1:5" x14ac:dyDescent="0.2">
      <c r="A3739" s="3">
        <v>44879.828449074077</v>
      </c>
      <c r="D3739" s="11">
        <v>44879.828449074077</v>
      </c>
      <c r="E3739" s="13">
        <v>44879.828449074077</v>
      </c>
    </row>
    <row r="3740" spans="1:5" x14ac:dyDescent="0.2">
      <c r="A3740" s="3">
        <v>44879.828460648147</v>
      </c>
      <c r="D3740" s="11">
        <v>44879.828460648147</v>
      </c>
      <c r="E3740" s="13">
        <v>44879.828460648147</v>
      </c>
    </row>
    <row r="3741" spans="1:5" x14ac:dyDescent="0.2">
      <c r="A3741" s="3">
        <v>44879.828472222223</v>
      </c>
      <c r="D3741" s="11">
        <v>44879.828472222223</v>
      </c>
      <c r="E3741" s="13">
        <v>44879.828472222223</v>
      </c>
    </row>
    <row r="3742" spans="1:5" x14ac:dyDescent="0.2">
      <c r="A3742" s="3">
        <v>44879.828483796293</v>
      </c>
      <c r="D3742" s="11">
        <v>44879.828483796293</v>
      </c>
      <c r="E3742" s="13">
        <v>44879.828483796293</v>
      </c>
    </row>
    <row r="3743" spans="1:5" x14ac:dyDescent="0.2">
      <c r="A3743" s="3">
        <v>44879.82849537037</v>
      </c>
      <c r="D3743" s="11">
        <v>44879.82849537037</v>
      </c>
      <c r="E3743" s="13">
        <v>44879.82849537037</v>
      </c>
    </row>
    <row r="3744" spans="1:5" x14ac:dyDescent="0.2">
      <c r="A3744" s="3">
        <v>44879.828506944446</v>
      </c>
      <c r="D3744" s="11">
        <v>44879.828506944446</v>
      </c>
      <c r="E3744" s="13">
        <v>44879.828506944446</v>
      </c>
    </row>
    <row r="3745" spans="1:5" x14ac:dyDescent="0.2">
      <c r="A3745" s="3">
        <v>44879.828518518516</v>
      </c>
      <c r="D3745" s="11">
        <v>44879.828518518516</v>
      </c>
      <c r="E3745" s="13">
        <v>44879.828518518516</v>
      </c>
    </row>
    <row r="3746" spans="1:5" x14ac:dyDescent="0.2">
      <c r="A3746" s="3">
        <v>44879.828530092593</v>
      </c>
      <c r="D3746" s="11">
        <v>44879.828530092593</v>
      </c>
      <c r="E3746" s="13">
        <v>44879.828530092593</v>
      </c>
    </row>
    <row r="3747" spans="1:5" x14ac:dyDescent="0.2">
      <c r="A3747" s="3">
        <v>44879.828541666669</v>
      </c>
      <c r="D3747" s="11">
        <v>44879.828541666669</v>
      </c>
      <c r="E3747" s="13">
        <v>44879.828541666669</v>
      </c>
    </row>
    <row r="3748" spans="1:5" x14ac:dyDescent="0.2">
      <c r="A3748" s="3">
        <v>44879.828553240739</v>
      </c>
      <c r="D3748" s="11">
        <v>44879.828553240739</v>
      </c>
      <c r="E3748" s="13">
        <v>44879.828553240739</v>
      </c>
    </row>
    <row r="3749" spans="1:5" x14ac:dyDescent="0.2">
      <c r="A3749" s="3">
        <v>44879.828564814816</v>
      </c>
      <c r="D3749" s="11">
        <v>44879.828564814816</v>
      </c>
      <c r="E3749" s="13">
        <v>44879.828564814816</v>
      </c>
    </row>
    <row r="3750" spans="1:5" x14ac:dyDescent="0.2">
      <c r="A3750" s="3">
        <v>44879.828576388885</v>
      </c>
      <c r="D3750" s="11">
        <v>44879.828576388885</v>
      </c>
      <c r="E3750" s="13">
        <v>44879.828576388885</v>
      </c>
    </row>
    <row r="3751" spans="1:5" x14ac:dyDescent="0.2">
      <c r="A3751" s="3">
        <v>44879.828587962962</v>
      </c>
      <c r="D3751" s="11">
        <v>44879.828587962962</v>
      </c>
      <c r="E3751" s="13">
        <v>44879.828587962962</v>
      </c>
    </row>
    <row r="3752" spans="1:5" x14ac:dyDescent="0.2">
      <c r="A3752" s="3">
        <v>44879.828599537039</v>
      </c>
      <c r="D3752" s="11">
        <v>44879.828599537039</v>
      </c>
      <c r="E3752" s="13">
        <v>44879.828599537039</v>
      </c>
    </row>
    <row r="3753" spans="1:5" x14ac:dyDescent="0.2">
      <c r="A3753" s="3">
        <v>44879.828611111108</v>
      </c>
      <c r="D3753" s="11">
        <v>44879.828611111108</v>
      </c>
      <c r="E3753" s="13">
        <v>44879.828611111108</v>
      </c>
    </row>
    <row r="3754" spans="1:5" x14ac:dyDescent="0.2">
      <c r="A3754" s="3">
        <v>44879.828622685185</v>
      </c>
      <c r="D3754" s="11">
        <v>44879.828622685185</v>
      </c>
      <c r="E3754" s="13">
        <v>44879.828622685185</v>
      </c>
    </row>
    <row r="3755" spans="1:5" x14ac:dyDescent="0.2">
      <c r="A3755" s="3">
        <v>44879.828634259262</v>
      </c>
      <c r="D3755" s="11">
        <v>44879.828634259262</v>
      </c>
      <c r="E3755" s="13">
        <v>44879.828634259262</v>
      </c>
    </row>
    <row r="3756" spans="1:5" x14ac:dyDescent="0.2">
      <c r="A3756" s="3">
        <v>44879.828645833331</v>
      </c>
      <c r="D3756" s="11">
        <v>44879.828645833331</v>
      </c>
      <c r="E3756" s="13">
        <v>44879.828645833331</v>
      </c>
    </row>
    <row r="3757" spans="1:5" x14ac:dyDescent="0.2">
      <c r="A3757" s="3">
        <v>44879.828657407408</v>
      </c>
      <c r="D3757" s="11">
        <v>44879.828657407408</v>
      </c>
      <c r="E3757" s="13">
        <v>44879.828657407408</v>
      </c>
    </row>
    <row r="3758" spans="1:5" x14ac:dyDescent="0.2">
      <c r="A3758" s="3">
        <v>44879.828668981485</v>
      </c>
      <c r="D3758" s="11">
        <v>44879.828668981485</v>
      </c>
      <c r="E3758" s="13">
        <v>44879.828668981485</v>
      </c>
    </row>
    <row r="3759" spans="1:5" x14ac:dyDescent="0.2">
      <c r="A3759" s="3">
        <v>44879.828680555554</v>
      </c>
      <c r="D3759" s="11">
        <v>44879.828680555554</v>
      </c>
      <c r="E3759" s="13">
        <v>44879.828680555554</v>
      </c>
    </row>
    <row r="3760" spans="1:5" x14ac:dyDescent="0.2">
      <c r="A3760" s="3">
        <v>44879.828692129631</v>
      </c>
      <c r="D3760" s="11">
        <v>44879.828692129631</v>
      </c>
      <c r="E3760" s="13">
        <v>44879.828692129631</v>
      </c>
    </row>
    <row r="3761" spans="1:5" x14ac:dyDescent="0.2">
      <c r="A3761" s="3">
        <v>44879.828703703701</v>
      </c>
      <c r="D3761" s="11">
        <v>44879.828703703701</v>
      </c>
      <c r="E3761" s="13">
        <v>44879.828703703701</v>
      </c>
    </row>
    <row r="3762" spans="1:5" x14ac:dyDescent="0.2">
      <c r="A3762" s="3">
        <v>44879.828715277778</v>
      </c>
      <c r="D3762" s="11">
        <v>44879.828715277778</v>
      </c>
      <c r="E3762" s="13">
        <v>44879.828715277778</v>
      </c>
    </row>
    <row r="3763" spans="1:5" x14ac:dyDescent="0.2">
      <c r="A3763" s="3">
        <v>44879.828726851854</v>
      </c>
      <c r="D3763" s="11">
        <v>44879.828726851854</v>
      </c>
      <c r="E3763" s="13">
        <v>44879.828726851854</v>
      </c>
    </row>
    <row r="3764" spans="1:5" x14ac:dyDescent="0.2">
      <c r="A3764" s="3">
        <v>44879.828738425924</v>
      </c>
      <c r="D3764" s="11">
        <v>44879.828738425924</v>
      </c>
      <c r="E3764" s="13">
        <v>44879.828738425924</v>
      </c>
    </row>
    <row r="3765" spans="1:5" x14ac:dyDescent="0.2">
      <c r="A3765" s="3">
        <v>44879.828750000001</v>
      </c>
      <c r="D3765" s="11">
        <v>44879.828750000001</v>
      </c>
      <c r="E3765" s="13">
        <v>44879.828750000001</v>
      </c>
    </row>
    <row r="3766" spans="1:5" x14ac:dyDescent="0.2">
      <c r="A3766" s="3">
        <v>44879.828761574077</v>
      </c>
      <c r="D3766" s="11">
        <v>44879.828761574077</v>
      </c>
      <c r="E3766" s="13">
        <v>44879.828761574077</v>
      </c>
    </row>
    <row r="3767" spans="1:5" x14ac:dyDescent="0.2">
      <c r="A3767" s="3">
        <v>44879.828773148147</v>
      </c>
      <c r="D3767" s="11">
        <v>44879.828773148147</v>
      </c>
      <c r="E3767" s="13">
        <v>44879.828773148147</v>
      </c>
    </row>
    <row r="3768" spans="1:5" x14ac:dyDescent="0.2">
      <c r="A3768" s="3">
        <v>44879.828784722224</v>
      </c>
      <c r="D3768" s="11">
        <v>44879.828784722224</v>
      </c>
      <c r="E3768" s="13">
        <v>44879.828784722224</v>
      </c>
    </row>
    <row r="3769" spans="1:5" x14ac:dyDescent="0.2">
      <c r="A3769" s="3">
        <v>44879.828796296293</v>
      </c>
      <c r="D3769" s="11">
        <v>44879.828796296293</v>
      </c>
      <c r="E3769" s="13">
        <v>44879.828796296293</v>
      </c>
    </row>
    <row r="3770" spans="1:5" x14ac:dyDescent="0.2">
      <c r="A3770" s="3">
        <v>44879.82880787037</v>
      </c>
      <c r="D3770" s="11">
        <v>44879.82880787037</v>
      </c>
      <c r="E3770" s="13">
        <v>44879.82880787037</v>
      </c>
    </row>
    <row r="3771" spans="1:5" x14ac:dyDescent="0.2">
      <c r="A3771" s="3">
        <v>44879.828819444447</v>
      </c>
      <c r="D3771" s="11">
        <v>44879.828819444447</v>
      </c>
      <c r="E3771" s="13">
        <v>44879.828819444447</v>
      </c>
    </row>
    <row r="3772" spans="1:5" x14ac:dyDescent="0.2">
      <c r="A3772" s="3">
        <v>44879.828831018516</v>
      </c>
      <c r="D3772" s="11">
        <v>44879.828831018516</v>
      </c>
      <c r="E3772" s="13">
        <v>44879.828831018516</v>
      </c>
    </row>
    <row r="3773" spans="1:5" x14ac:dyDescent="0.2">
      <c r="A3773" s="3">
        <v>44879.828842592593</v>
      </c>
      <c r="D3773" s="11">
        <v>44879.828842592593</v>
      </c>
      <c r="E3773" s="13">
        <v>44879.828842592593</v>
      </c>
    </row>
    <row r="3774" spans="1:5" x14ac:dyDescent="0.2">
      <c r="A3774" s="3">
        <v>44879.82885416667</v>
      </c>
      <c r="D3774" s="11">
        <v>44879.82885416667</v>
      </c>
      <c r="E3774" s="13">
        <v>44879.82885416667</v>
      </c>
    </row>
    <row r="3775" spans="1:5" x14ac:dyDescent="0.2">
      <c r="A3775" s="3">
        <v>44879.828865740739</v>
      </c>
      <c r="D3775" s="11">
        <v>44879.828865740739</v>
      </c>
      <c r="E3775" s="13">
        <v>44879.828865740739</v>
      </c>
    </row>
    <row r="3776" spans="1:5" x14ac:dyDescent="0.2">
      <c r="A3776" s="3">
        <v>44879.828877314816</v>
      </c>
      <c r="D3776" s="11">
        <v>44879.828877314816</v>
      </c>
      <c r="E3776" s="13">
        <v>44879.828877314816</v>
      </c>
    </row>
    <row r="3777" spans="1:5" x14ac:dyDescent="0.2">
      <c r="A3777" s="3">
        <v>44879.828888888886</v>
      </c>
      <c r="D3777" s="11">
        <v>44879.828888888886</v>
      </c>
      <c r="E3777" s="13">
        <v>44879.828888888886</v>
      </c>
    </row>
    <row r="3778" spans="1:5" x14ac:dyDescent="0.2">
      <c r="A3778" s="3">
        <v>44879.828900462962</v>
      </c>
      <c r="D3778" s="11">
        <v>44879.828900462962</v>
      </c>
      <c r="E3778" s="13">
        <v>44879.828900462962</v>
      </c>
    </row>
    <row r="3779" spans="1:5" x14ac:dyDescent="0.2">
      <c r="A3779" s="3">
        <v>44879.828912037039</v>
      </c>
      <c r="D3779" s="11">
        <v>44879.828912037039</v>
      </c>
      <c r="E3779" s="13">
        <v>44879.828912037039</v>
      </c>
    </row>
    <row r="3780" spans="1:5" x14ac:dyDescent="0.2">
      <c r="A3780" s="3">
        <v>44879.828923611109</v>
      </c>
      <c r="D3780" s="11">
        <v>44879.828923611109</v>
      </c>
      <c r="E3780" s="13">
        <v>44879.828923611109</v>
      </c>
    </row>
    <row r="3781" spans="1:5" x14ac:dyDescent="0.2">
      <c r="A3781" s="3">
        <v>44879.828935185185</v>
      </c>
      <c r="D3781" s="11">
        <v>44879.828935185185</v>
      </c>
      <c r="E3781" s="13">
        <v>44879.828935185185</v>
      </c>
    </row>
    <row r="3782" spans="1:5" x14ac:dyDescent="0.2">
      <c r="A3782" s="3">
        <v>44879.828946759262</v>
      </c>
      <c r="D3782" s="11">
        <v>44879.828946759262</v>
      </c>
      <c r="E3782" s="13">
        <v>44879.828946759262</v>
      </c>
    </row>
    <row r="3783" spans="1:5" x14ac:dyDescent="0.2">
      <c r="A3783" s="3">
        <v>44879.828958333332</v>
      </c>
      <c r="D3783" s="11">
        <v>44879.828958333332</v>
      </c>
      <c r="E3783" s="13">
        <v>44879.828958333332</v>
      </c>
    </row>
    <row r="3784" spans="1:5" x14ac:dyDescent="0.2">
      <c r="A3784" s="3">
        <v>44879.828969907408</v>
      </c>
      <c r="D3784" s="11">
        <v>44879.828969907408</v>
      </c>
      <c r="E3784" s="13">
        <v>44879.828969907408</v>
      </c>
    </row>
    <row r="3785" spans="1:5" x14ac:dyDescent="0.2">
      <c r="A3785" s="3">
        <v>44879.828981481478</v>
      </c>
      <c r="D3785" s="11">
        <v>44879.828981481478</v>
      </c>
      <c r="E3785" s="13">
        <v>44879.828981481478</v>
      </c>
    </row>
    <row r="3786" spans="1:5" x14ac:dyDescent="0.2">
      <c r="A3786" s="3">
        <v>44879.828993055555</v>
      </c>
      <c r="D3786" s="11">
        <v>44879.828993055555</v>
      </c>
      <c r="E3786" s="13">
        <v>44879.828993055555</v>
      </c>
    </row>
    <row r="3787" spans="1:5" x14ac:dyDescent="0.2">
      <c r="A3787" s="3">
        <v>44879.829004629632</v>
      </c>
      <c r="D3787" s="11">
        <v>44879.829004629632</v>
      </c>
      <c r="E3787" s="13">
        <v>44879.829004629632</v>
      </c>
    </row>
    <row r="3788" spans="1:5" x14ac:dyDescent="0.2">
      <c r="A3788" s="3">
        <v>44879.829016203701</v>
      </c>
      <c r="D3788" s="11">
        <v>44879.829016203701</v>
      </c>
      <c r="E3788" s="13">
        <v>44879.829016203701</v>
      </c>
    </row>
    <row r="3789" spans="1:5" x14ac:dyDescent="0.2">
      <c r="A3789" s="3">
        <v>44879.829027777778</v>
      </c>
      <c r="D3789" s="11">
        <v>44879.829027777778</v>
      </c>
      <c r="E3789" s="13">
        <v>44879.829027777778</v>
      </c>
    </row>
    <row r="3790" spans="1:5" x14ac:dyDescent="0.2">
      <c r="A3790" s="3">
        <v>44879.829039351855</v>
      </c>
      <c r="D3790" s="11">
        <v>44879.829039351855</v>
      </c>
      <c r="E3790" s="13">
        <v>44879.829039351855</v>
      </c>
    </row>
    <row r="3791" spans="1:5" x14ac:dyDescent="0.2">
      <c r="A3791" s="3">
        <v>44879.829050925924</v>
      </c>
      <c r="D3791" s="11">
        <v>44879.829050925924</v>
      </c>
      <c r="E3791" s="13">
        <v>44879.829050925924</v>
      </c>
    </row>
    <row r="3792" spans="1:5" x14ac:dyDescent="0.2">
      <c r="A3792" s="3">
        <v>44879.829062500001</v>
      </c>
      <c r="D3792" s="11">
        <v>44879.829062500001</v>
      </c>
      <c r="E3792" s="13">
        <v>44879.829062500001</v>
      </c>
    </row>
    <row r="3793" spans="1:5" x14ac:dyDescent="0.2">
      <c r="A3793" s="3">
        <v>44879.829074074078</v>
      </c>
      <c r="D3793" s="11">
        <v>44879.829074074078</v>
      </c>
      <c r="E3793" s="13">
        <v>44879.829074074078</v>
      </c>
    </row>
    <row r="3794" spans="1:5" x14ac:dyDescent="0.2">
      <c r="A3794" s="3">
        <v>44879.829085648147</v>
      </c>
      <c r="D3794" s="11">
        <v>44879.829085648147</v>
      </c>
      <c r="E3794" s="13">
        <v>44879.829085648147</v>
      </c>
    </row>
    <row r="3795" spans="1:5" x14ac:dyDescent="0.2">
      <c r="A3795" s="3">
        <v>44879.829097222224</v>
      </c>
      <c r="D3795" s="11">
        <v>44879.829097222224</v>
      </c>
      <c r="E3795" s="13">
        <v>44879.829097222224</v>
      </c>
    </row>
    <row r="3796" spans="1:5" x14ac:dyDescent="0.2">
      <c r="A3796" s="3">
        <v>44879.829108796293</v>
      </c>
      <c r="D3796" s="11">
        <v>44879.829108796293</v>
      </c>
      <c r="E3796" s="13">
        <v>44879.829108796293</v>
      </c>
    </row>
    <row r="3797" spans="1:5" x14ac:dyDescent="0.2">
      <c r="A3797" s="3">
        <v>44879.82912037037</v>
      </c>
      <c r="D3797" s="11">
        <v>44879.82912037037</v>
      </c>
      <c r="E3797" s="13">
        <v>44879.82912037037</v>
      </c>
    </row>
    <row r="3798" spans="1:5" x14ac:dyDescent="0.2">
      <c r="A3798" s="3">
        <v>44879.829131944447</v>
      </c>
      <c r="D3798" s="11">
        <v>44879.829131944447</v>
      </c>
      <c r="E3798" s="13">
        <v>44879.829131944447</v>
      </c>
    </row>
    <row r="3799" spans="1:5" x14ac:dyDescent="0.2">
      <c r="A3799" s="3">
        <v>44879.829143518517</v>
      </c>
      <c r="D3799" s="11">
        <v>44879.829143518517</v>
      </c>
      <c r="E3799" s="13">
        <v>44879.829143518517</v>
      </c>
    </row>
    <row r="3800" spans="1:5" x14ac:dyDescent="0.2">
      <c r="A3800" s="3">
        <v>44879.829155092593</v>
      </c>
      <c r="D3800" s="11">
        <v>44879.829155092593</v>
      </c>
      <c r="E3800" s="13">
        <v>44879.829155092593</v>
      </c>
    </row>
    <row r="3801" spans="1:5" x14ac:dyDescent="0.2">
      <c r="A3801" s="3">
        <v>44879.82916666667</v>
      </c>
      <c r="D3801" s="11">
        <v>44879.82916666667</v>
      </c>
      <c r="E3801" s="13">
        <v>44879.82916666667</v>
      </c>
    </row>
    <row r="3802" spans="1:5" x14ac:dyDescent="0.2">
      <c r="A3802" s="3">
        <v>44879.82917824074</v>
      </c>
      <c r="D3802" s="11">
        <v>44879.82917824074</v>
      </c>
      <c r="E3802" s="13">
        <v>44879.82917824074</v>
      </c>
    </row>
    <row r="3803" spans="1:5" x14ac:dyDescent="0.2">
      <c r="A3803" s="3">
        <v>44879.829189814816</v>
      </c>
      <c r="D3803" s="11">
        <v>44879.829189814816</v>
      </c>
      <c r="E3803" s="13">
        <v>44879.829189814816</v>
      </c>
    </row>
    <row r="3804" spans="1:5" x14ac:dyDescent="0.2">
      <c r="A3804" s="3">
        <v>44879.829201388886</v>
      </c>
      <c r="D3804" s="11">
        <v>44879.829201388886</v>
      </c>
      <c r="E3804" s="13">
        <v>44879.829201388886</v>
      </c>
    </row>
    <row r="3805" spans="1:5" x14ac:dyDescent="0.2">
      <c r="A3805" s="3">
        <v>44879.829212962963</v>
      </c>
      <c r="D3805" s="11">
        <v>44879.829212962963</v>
      </c>
      <c r="E3805" s="13">
        <v>44879.829212962963</v>
      </c>
    </row>
    <row r="3806" spans="1:5" x14ac:dyDescent="0.2">
      <c r="A3806" s="3">
        <v>44879.829224537039</v>
      </c>
      <c r="D3806" s="11">
        <v>44879.829224537039</v>
      </c>
      <c r="E3806" s="13">
        <v>44879.829224537039</v>
      </c>
    </row>
    <row r="3807" spans="1:5" x14ac:dyDescent="0.2">
      <c r="A3807" s="3">
        <v>44879.829236111109</v>
      </c>
      <c r="D3807" s="11">
        <v>44879.829236111109</v>
      </c>
      <c r="E3807" s="13">
        <v>44879.829236111109</v>
      </c>
    </row>
    <row r="3808" spans="1:5" x14ac:dyDescent="0.2">
      <c r="A3808" s="3">
        <v>44879.829247685186</v>
      </c>
      <c r="D3808" s="11">
        <v>44879.829247685186</v>
      </c>
      <c r="E3808" s="13">
        <v>44879.829247685186</v>
      </c>
    </row>
    <row r="3809" spans="1:5" x14ac:dyDescent="0.2">
      <c r="A3809" s="3">
        <v>44879.829259259262</v>
      </c>
      <c r="D3809" s="11">
        <v>44879.829259259262</v>
      </c>
      <c r="E3809" s="13">
        <v>44879.829259259262</v>
      </c>
    </row>
    <row r="3810" spans="1:5" x14ac:dyDescent="0.2">
      <c r="A3810" s="3">
        <v>44879.829270833332</v>
      </c>
      <c r="D3810" s="11">
        <v>44879.829270833332</v>
      </c>
      <c r="E3810" s="13">
        <v>44879.829270833332</v>
      </c>
    </row>
    <row r="3811" spans="1:5" x14ac:dyDescent="0.2">
      <c r="A3811" s="3">
        <v>44879.829282407409</v>
      </c>
      <c r="D3811" s="11">
        <v>44879.829282407409</v>
      </c>
      <c r="E3811" s="13">
        <v>44879.829282407409</v>
      </c>
    </row>
    <row r="3812" spans="1:5" x14ac:dyDescent="0.2">
      <c r="A3812" s="3">
        <v>44879.829293981478</v>
      </c>
      <c r="D3812" s="11">
        <v>44879.829293981478</v>
      </c>
      <c r="E3812" s="13">
        <v>44879.829293981478</v>
      </c>
    </row>
    <row r="3813" spans="1:5" x14ac:dyDescent="0.2">
      <c r="A3813" s="3">
        <v>44879.829305555555</v>
      </c>
      <c r="D3813" s="11">
        <v>44879.829305555555</v>
      </c>
      <c r="E3813" s="13">
        <v>44879.829305555555</v>
      </c>
    </row>
    <row r="3814" spans="1:5" x14ac:dyDescent="0.2">
      <c r="A3814" s="3">
        <v>44879.829317129632</v>
      </c>
      <c r="D3814" s="11">
        <v>44879.829317129632</v>
      </c>
      <c r="E3814" s="13">
        <v>44879.829317129632</v>
      </c>
    </row>
    <row r="3815" spans="1:5" x14ac:dyDescent="0.2">
      <c r="A3815" s="3">
        <v>44879.829328703701</v>
      </c>
      <c r="D3815" s="11">
        <v>44879.829328703701</v>
      </c>
      <c r="E3815" s="13">
        <v>44879.829328703701</v>
      </c>
    </row>
    <row r="3816" spans="1:5" x14ac:dyDescent="0.2">
      <c r="A3816" s="3">
        <v>44879.829340277778</v>
      </c>
      <c r="D3816" s="11">
        <v>44879.829340277778</v>
      </c>
      <c r="E3816" s="13">
        <v>44879.829340277778</v>
      </c>
    </row>
    <row r="3817" spans="1:5" x14ac:dyDescent="0.2">
      <c r="A3817" s="3">
        <v>44879.829351851855</v>
      </c>
      <c r="D3817" s="11">
        <v>44879.829351851855</v>
      </c>
      <c r="E3817" s="13">
        <v>44879.829351851855</v>
      </c>
    </row>
    <row r="3818" spans="1:5" x14ac:dyDescent="0.2">
      <c r="A3818" s="3">
        <v>44879.829363425924</v>
      </c>
      <c r="D3818" s="11">
        <v>44879.829363425924</v>
      </c>
      <c r="E3818" s="13">
        <v>44879.829363425924</v>
      </c>
    </row>
    <row r="3819" spans="1:5" x14ac:dyDescent="0.2">
      <c r="A3819" s="3">
        <v>44879.829375000001</v>
      </c>
      <c r="D3819" s="11">
        <v>44879.829375000001</v>
      </c>
      <c r="E3819" s="13">
        <v>44879.829375000001</v>
      </c>
    </row>
    <row r="3820" spans="1:5" x14ac:dyDescent="0.2">
      <c r="A3820" s="3">
        <v>44879.829386574071</v>
      </c>
      <c r="D3820" s="11">
        <v>44879.829386574071</v>
      </c>
      <c r="E3820" s="13">
        <v>44879.829386574071</v>
      </c>
    </row>
    <row r="3821" spans="1:5" x14ac:dyDescent="0.2">
      <c r="A3821" s="3">
        <v>44879.829398148147</v>
      </c>
      <c r="D3821" s="11">
        <v>44879.829398148147</v>
      </c>
      <c r="E3821" s="13">
        <v>44879.829398148147</v>
      </c>
    </row>
    <row r="3822" spans="1:5" x14ac:dyDescent="0.2">
      <c r="A3822" s="3">
        <v>44879.829409722224</v>
      </c>
      <c r="D3822" s="11">
        <v>44879.829409722224</v>
      </c>
      <c r="E3822" s="13">
        <v>44879.829409722224</v>
      </c>
    </row>
    <row r="3823" spans="1:5" x14ac:dyDescent="0.2">
      <c r="A3823" s="3">
        <v>44879.829421296294</v>
      </c>
      <c r="D3823" s="11">
        <v>44879.829421296294</v>
      </c>
      <c r="E3823" s="13">
        <v>44879.829421296294</v>
      </c>
    </row>
    <row r="3824" spans="1:5" x14ac:dyDescent="0.2">
      <c r="A3824" s="3">
        <v>44879.829432870371</v>
      </c>
      <c r="D3824" s="11">
        <v>44879.829432870371</v>
      </c>
      <c r="E3824" s="13">
        <v>44879.829432870371</v>
      </c>
    </row>
    <row r="3825" spans="1:5" x14ac:dyDescent="0.2">
      <c r="A3825" s="3">
        <v>44879.829444444447</v>
      </c>
      <c r="D3825" s="11">
        <v>44879.829444444447</v>
      </c>
      <c r="E3825" s="13">
        <v>44879.829444444447</v>
      </c>
    </row>
    <row r="3826" spans="1:5" x14ac:dyDescent="0.2">
      <c r="A3826" s="3">
        <v>44879.829456018517</v>
      </c>
      <c r="D3826" s="11">
        <v>44879.829456018517</v>
      </c>
      <c r="E3826" s="13">
        <v>44879.829456018517</v>
      </c>
    </row>
    <row r="3827" spans="1:5" x14ac:dyDescent="0.2">
      <c r="A3827" s="3">
        <v>44879.829467592594</v>
      </c>
      <c r="D3827" s="11">
        <v>44879.829467592594</v>
      </c>
      <c r="E3827" s="13">
        <v>44879.829467592594</v>
      </c>
    </row>
    <row r="3828" spans="1:5" x14ac:dyDescent="0.2">
      <c r="A3828" s="3">
        <v>44879.829479166663</v>
      </c>
      <c r="D3828" s="11">
        <v>44879.829479166663</v>
      </c>
      <c r="E3828" s="13">
        <v>44879.829479166663</v>
      </c>
    </row>
    <row r="3829" spans="1:5" x14ac:dyDescent="0.2">
      <c r="A3829" s="3">
        <v>44879.82949074074</v>
      </c>
      <c r="D3829" s="11">
        <v>44879.82949074074</v>
      </c>
      <c r="E3829" s="13">
        <v>44879.82949074074</v>
      </c>
    </row>
    <row r="3830" spans="1:5" x14ac:dyDescent="0.2">
      <c r="A3830" s="3">
        <v>44879.829502314817</v>
      </c>
      <c r="D3830" s="11">
        <v>44879.829502314817</v>
      </c>
      <c r="E3830" s="13">
        <v>44879.829502314817</v>
      </c>
    </row>
    <row r="3831" spans="1:5" x14ac:dyDescent="0.2">
      <c r="A3831" s="3">
        <v>44879.829513888886</v>
      </c>
      <c r="D3831" s="11">
        <v>44879.829513888886</v>
      </c>
      <c r="E3831" s="13">
        <v>44879.829513888886</v>
      </c>
    </row>
    <row r="3832" spans="1:5" x14ac:dyDescent="0.2">
      <c r="A3832" s="3">
        <v>44879.829525462963</v>
      </c>
      <c r="D3832" s="11">
        <v>44879.829525462963</v>
      </c>
      <c r="E3832" s="13">
        <v>44879.829525462963</v>
      </c>
    </row>
    <row r="3833" spans="1:5" x14ac:dyDescent="0.2">
      <c r="A3833" s="3">
        <v>44879.82953703704</v>
      </c>
      <c r="D3833" s="11">
        <v>44879.82953703704</v>
      </c>
      <c r="E3833" s="13">
        <v>44879.82953703704</v>
      </c>
    </row>
    <row r="3834" spans="1:5" x14ac:dyDescent="0.2">
      <c r="A3834" s="3">
        <v>44879.829548611109</v>
      </c>
      <c r="D3834" s="11">
        <v>44879.829548611109</v>
      </c>
      <c r="E3834" s="13">
        <v>44879.829548611109</v>
      </c>
    </row>
    <row r="3835" spans="1:5" x14ac:dyDescent="0.2">
      <c r="A3835" s="3">
        <v>44879.829560185186</v>
      </c>
      <c r="D3835" s="11">
        <v>44879.829560185186</v>
      </c>
      <c r="E3835" s="13">
        <v>44879.829560185186</v>
      </c>
    </row>
    <row r="3836" spans="1:5" x14ac:dyDescent="0.2">
      <c r="A3836" s="3">
        <v>44879.829571759263</v>
      </c>
      <c r="D3836" s="11">
        <v>44879.829571759263</v>
      </c>
      <c r="E3836" s="13">
        <v>44879.829571759263</v>
      </c>
    </row>
    <row r="3837" spans="1:5" x14ac:dyDescent="0.2">
      <c r="A3837" s="3">
        <v>44879.829583333332</v>
      </c>
      <c r="D3837" s="11">
        <v>44879.829583333332</v>
      </c>
      <c r="E3837" s="13">
        <v>44879.829583333332</v>
      </c>
    </row>
    <row r="3838" spans="1:5" x14ac:dyDescent="0.2">
      <c r="A3838" s="3">
        <v>44879.829594907409</v>
      </c>
      <c r="D3838" s="11">
        <v>44879.829594907409</v>
      </c>
      <c r="E3838" s="13">
        <v>44879.829594907409</v>
      </c>
    </row>
    <row r="3839" spans="1:5" x14ac:dyDescent="0.2">
      <c r="A3839" s="3">
        <v>44879.829606481479</v>
      </c>
      <c r="D3839" s="11">
        <v>44879.829606481479</v>
      </c>
      <c r="E3839" s="13">
        <v>44879.829606481479</v>
      </c>
    </row>
    <row r="3840" spans="1:5" x14ac:dyDescent="0.2">
      <c r="A3840" s="3">
        <v>44879.829618055555</v>
      </c>
      <c r="D3840" s="11">
        <v>44879.829618055555</v>
      </c>
      <c r="E3840" s="13">
        <v>44879.829618055555</v>
      </c>
    </row>
    <row r="3841" spans="1:5" x14ac:dyDescent="0.2">
      <c r="A3841" s="3">
        <v>44879.829629629632</v>
      </c>
      <c r="D3841" s="11">
        <v>44879.829629629632</v>
      </c>
      <c r="E3841" s="13">
        <v>44879.829629629632</v>
      </c>
    </row>
    <row r="3842" spans="1:5" x14ac:dyDescent="0.2">
      <c r="A3842" s="3">
        <v>44879.829641203702</v>
      </c>
      <c r="D3842" s="11">
        <v>44879.829641203702</v>
      </c>
      <c r="E3842" s="13">
        <v>44879.829641203702</v>
      </c>
    </row>
    <row r="3843" spans="1:5" x14ac:dyDescent="0.2">
      <c r="A3843" s="3">
        <v>44879.829652777778</v>
      </c>
      <c r="D3843" s="11">
        <v>44879.829652777778</v>
      </c>
      <c r="E3843" s="13">
        <v>44879.829652777778</v>
      </c>
    </row>
    <row r="3844" spans="1:5" x14ac:dyDescent="0.2">
      <c r="A3844" s="3">
        <v>44879.829664351855</v>
      </c>
      <c r="D3844" s="11">
        <v>44879.829664351855</v>
      </c>
      <c r="E3844" s="13">
        <v>44879.829664351855</v>
      </c>
    </row>
    <row r="3845" spans="1:5" x14ac:dyDescent="0.2">
      <c r="A3845" s="3">
        <v>44879.829675925925</v>
      </c>
      <c r="D3845" s="11">
        <v>44879.829675925925</v>
      </c>
      <c r="E3845" s="13">
        <v>44879.829675925925</v>
      </c>
    </row>
    <row r="3846" spans="1:5" x14ac:dyDescent="0.2">
      <c r="A3846" s="3">
        <v>44879.829687500001</v>
      </c>
      <c r="D3846" s="11">
        <v>44879.829687500001</v>
      </c>
      <c r="E3846" s="13">
        <v>44879.829687500001</v>
      </c>
    </row>
    <row r="3847" spans="1:5" x14ac:dyDescent="0.2">
      <c r="A3847" s="3">
        <v>44879.829699074071</v>
      </c>
      <c r="D3847" s="11">
        <v>44879.829699074071</v>
      </c>
      <c r="E3847" s="13">
        <v>44879.829699074071</v>
      </c>
    </row>
    <row r="3848" spans="1:5" x14ac:dyDescent="0.2">
      <c r="A3848" s="3">
        <v>44879.829710648148</v>
      </c>
      <c r="D3848" s="11">
        <v>44879.829710648148</v>
      </c>
      <c r="E3848" s="13">
        <v>44879.829710648148</v>
      </c>
    </row>
    <row r="3849" spans="1:5" x14ac:dyDescent="0.2">
      <c r="A3849" s="3">
        <v>44879.829722222225</v>
      </c>
      <c r="D3849" s="11">
        <v>44879.829722222225</v>
      </c>
      <c r="E3849" s="13">
        <v>44879.829722222225</v>
      </c>
    </row>
    <row r="3850" spans="1:5" x14ac:dyDescent="0.2">
      <c r="A3850" s="3">
        <v>44879.829733796294</v>
      </c>
      <c r="D3850" s="11">
        <v>44879.829733796294</v>
      </c>
      <c r="E3850" s="13">
        <v>44879.829733796294</v>
      </c>
    </row>
    <row r="3851" spans="1:5" x14ac:dyDescent="0.2">
      <c r="A3851" s="3">
        <v>44879.829745370371</v>
      </c>
      <c r="D3851" s="11">
        <v>44879.829745370371</v>
      </c>
      <c r="E3851" s="13">
        <v>44879.829745370371</v>
      </c>
    </row>
    <row r="3852" spans="1:5" x14ac:dyDescent="0.2">
      <c r="A3852" s="3">
        <v>44879.829756944448</v>
      </c>
      <c r="D3852" s="11">
        <v>44879.829756944448</v>
      </c>
      <c r="E3852" s="13">
        <v>44879.829756944448</v>
      </c>
    </row>
    <row r="3853" spans="1:5" x14ac:dyDescent="0.2">
      <c r="A3853" s="3">
        <v>44879.829768518517</v>
      </c>
      <c r="D3853" s="11">
        <v>44879.829768518517</v>
      </c>
      <c r="E3853" s="13">
        <v>44879.829768518517</v>
      </c>
    </row>
    <row r="3854" spans="1:5" x14ac:dyDescent="0.2">
      <c r="A3854" s="3">
        <v>44879.829780092594</v>
      </c>
      <c r="D3854" s="11">
        <v>44879.829780092594</v>
      </c>
      <c r="E3854" s="13">
        <v>44879.829780092594</v>
      </c>
    </row>
    <row r="3855" spans="1:5" x14ac:dyDescent="0.2">
      <c r="A3855" s="3">
        <v>44879.829791666663</v>
      </c>
      <c r="D3855" s="11">
        <v>44879.829791666663</v>
      </c>
      <c r="E3855" s="13">
        <v>44879.829791666663</v>
      </c>
    </row>
    <row r="3856" spans="1:5" x14ac:dyDescent="0.2">
      <c r="A3856" s="3">
        <v>44879.82980324074</v>
      </c>
      <c r="D3856" s="11">
        <v>44879.82980324074</v>
      </c>
      <c r="E3856" s="13">
        <v>44879.82980324074</v>
      </c>
    </row>
    <row r="3857" spans="1:5" x14ac:dyDescent="0.2">
      <c r="A3857" s="3">
        <v>44879.829814814817</v>
      </c>
      <c r="D3857" s="11">
        <v>44879.829814814817</v>
      </c>
      <c r="E3857" s="13">
        <v>44879.829814814817</v>
      </c>
    </row>
    <row r="3858" spans="1:5" x14ac:dyDescent="0.2">
      <c r="A3858" s="3">
        <v>44879.829826388886</v>
      </c>
      <c r="D3858" s="11">
        <v>44879.829826388886</v>
      </c>
      <c r="E3858" s="13">
        <v>44879.829826388886</v>
      </c>
    </row>
    <row r="3859" spans="1:5" x14ac:dyDescent="0.2">
      <c r="A3859" s="3">
        <v>44879.829837962963</v>
      </c>
      <c r="D3859" s="11">
        <v>44879.829837962963</v>
      </c>
      <c r="E3859" s="13">
        <v>44879.829837962963</v>
      </c>
    </row>
    <row r="3860" spans="1:5" x14ac:dyDescent="0.2">
      <c r="A3860" s="3">
        <v>44879.82984953704</v>
      </c>
      <c r="D3860" s="11">
        <v>44879.82984953704</v>
      </c>
      <c r="E3860" s="13">
        <v>44879.82984953704</v>
      </c>
    </row>
    <row r="3861" spans="1:5" x14ac:dyDescent="0.2">
      <c r="A3861" s="3">
        <v>44879.829861111109</v>
      </c>
      <c r="D3861" s="11">
        <v>44879.829861111109</v>
      </c>
      <c r="E3861" s="13">
        <v>44879.829861111109</v>
      </c>
    </row>
    <row r="3862" spans="1:5" x14ac:dyDescent="0.2">
      <c r="A3862" s="3">
        <v>44879.829872685186</v>
      </c>
      <c r="D3862" s="11">
        <v>44879.829872685186</v>
      </c>
      <c r="E3862" s="13">
        <v>44879.829872685186</v>
      </c>
    </row>
    <row r="3863" spans="1:5" x14ac:dyDescent="0.2">
      <c r="A3863" s="3">
        <v>44879.829884259256</v>
      </c>
      <c r="D3863" s="11">
        <v>44879.829884259256</v>
      </c>
      <c r="E3863" s="13">
        <v>44879.829884259256</v>
      </c>
    </row>
    <row r="3864" spans="1:5" x14ac:dyDescent="0.2">
      <c r="A3864" s="3">
        <v>44879.829895833333</v>
      </c>
      <c r="D3864" s="11">
        <v>44879.829895833333</v>
      </c>
      <c r="E3864" s="13">
        <v>44879.829895833333</v>
      </c>
    </row>
    <row r="3865" spans="1:5" x14ac:dyDescent="0.2">
      <c r="A3865" s="3">
        <v>44879.829907407409</v>
      </c>
      <c r="D3865" s="11">
        <v>44879.829907407409</v>
      </c>
      <c r="E3865" s="13">
        <v>44879.829907407409</v>
      </c>
    </row>
    <row r="3866" spans="1:5" x14ac:dyDescent="0.2">
      <c r="A3866" s="3">
        <v>44879.829918981479</v>
      </c>
      <c r="D3866" s="11">
        <v>44879.829918981479</v>
      </c>
      <c r="E3866" s="13">
        <v>44879.829918981479</v>
      </c>
    </row>
    <row r="3867" spans="1:5" x14ac:dyDescent="0.2">
      <c r="A3867" s="3">
        <v>44879.829930555556</v>
      </c>
      <c r="D3867" s="11">
        <v>44879.829930555556</v>
      </c>
      <c r="E3867" s="13">
        <v>44879.829930555556</v>
      </c>
    </row>
    <row r="3868" spans="1:5" x14ac:dyDescent="0.2">
      <c r="A3868" s="3">
        <v>44879.829942129632</v>
      </c>
      <c r="D3868" s="11">
        <v>44879.829942129632</v>
      </c>
      <c r="E3868" s="13">
        <v>44879.829942129632</v>
      </c>
    </row>
    <row r="3869" spans="1:5" x14ac:dyDescent="0.2">
      <c r="A3869" s="3">
        <v>44879.829953703702</v>
      </c>
      <c r="D3869" s="11">
        <v>44879.829953703702</v>
      </c>
      <c r="E3869" s="13">
        <v>44879.829953703702</v>
      </c>
    </row>
    <row r="3870" spans="1:5" x14ac:dyDescent="0.2">
      <c r="A3870" s="3">
        <v>44879.829965277779</v>
      </c>
      <c r="D3870" s="11">
        <v>44879.829965277779</v>
      </c>
      <c r="E3870" s="13">
        <v>44879.829965277779</v>
      </c>
    </row>
    <row r="3871" spans="1:5" x14ac:dyDescent="0.2">
      <c r="A3871" s="3">
        <v>44879.829976851855</v>
      </c>
      <c r="D3871" s="11">
        <v>44879.829976851855</v>
      </c>
      <c r="E3871" s="13">
        <v>44879.829976851855</v>
      </c>
    </row>
    <row r="3872" spans="1:5" x14ac:dyDescent="0.2">
      <c r="A3872" s="3">
        <v>44879.829988425925</v>
      </c>
      <c r="D3872" s="11">
        <v>44879.829988425925</v>
      </c>
      <c r="E3872" s="13">
        <v>44879.829988425925</v>
      </c>
    </row>
    <row r="3873" spans="1:5" x14ac:dyDescent="0.2">
      <c r="A3873" s="3">
        <v>44879.83</v>
      </c>
      <c r="D3873" s="11">
        <v>44879.83</v>
      </c>
      <c r="E3873" s="13">
        <v>44879.83</v>
      </c>
    </row>
    <row r="3874" spans="1:5" x14ac:dyDescent="0.2">
      <c r="A3874" s="3">
        <v>44879.830011574071</v>
      </c>
      <c r="D3874" s="11">
        <v>44879.830011574071</v>
      </c>
      <c r="E3874" s="13">
        <v>44879.830011574071</v>
      </c>
    </row>
    <row r="3875" spans="1:5" x14ac:dyDescent="0.2">
      <c r="A3875" s="3">
        <v>44879.830023148148</v>
      </c>
      <c r="D3875" s="11">
        <v>44879.830023148148</v>
      </c>
      <c r="E3875" s="13">
        <v>44879.830023148148</v>
      </c>
    </row>
    <row r="3876" spans="1:5" x14ac:dyDescent="0.2">
      <c r="A3876" s="3">
        <v>44879.830034722225</v>
      </c>
      <c r="D3876" s="11">
        <v>44879.830034722225</v>
      </c>
      <c r="E3876" s="13">
        <v>44879.830034722225</v>
      </c>
    </row>
    <row r="3877" spans="1:5" x14ac:dyDescent="0.2">
      <c r="A3877" s="3">
        <v>44879.830046296294</v>
      </c>
      <c r="D3877" s="11">
        <v>44879.830046296294</v>
      </c>
      <c r="E3877" s="13">
        <v>44879.830046296294</v>
      </c>
    </row>
    <row r="3878" spans="1:5" x14ac:dyDescent="0.2">
      <c r="A3878" s="3">
        <v>44879.830057870371</v>
      </c>
      <c r="D3878" s="11">
        <v>44879.830057870371</v>
      </c>
      <c r="E3878" s="13">
        <v>44879.830057870371</v>
      </c>
    </row>
    <row r="3879" spans="1:5" x14ac:dyDescent="0.2">
      <c r="A3879" s="3">
        <v>44879.830069444448</v>
      </c>
      <c r="D3879" s="11">
        <v>44879.830069444448</v>
      </c>
      <c r="E3879" s="13">
        <v>44879.830069444448</v>
      </c>
    </row>
    <row r="3880" spans="1:5" x14ac:dyDescent="0.2">
      <c r="A3880" s="3">
        <v>44879.830081018517</v>
      </c>
      <c r="D3880" s="11">
        <v>44879.830081018517</v>
      </c>
      <c r="E3880" s="13">
        <v>44879.830081018517</v>
      </c>
    </row>
    <row r="3881" spans="1:5" x14ac:dyDescent="0.2">
      <c r="A3881" s="3">
        <v>44879.830092592594</v>
      </c>
      <c r="D3881" s="11">
        <v>44879.830092592594</v>
      </c>
      <c r="E3881" s="13">
        <v>44879.830092592594</v>
      </c>
    </row>
    <row r="3882" spans="1:5" x14ac:dyDescent="0.2">
      <c r="A3882" s="3">
        <v>44879.830104166664</v>
      </c>
      <c r="D3882" s="11">
        <v>44879.830104166664</v>
      </c>
      <c r="E3882" s="13">
        <v>44879.830104166664</v>
      </c>
    </row>
    <row r="3883" spans="1:5" x14ac:dyDescent="0.2">
      <c r="A3883" s="3">
        <v>44879.83011574074</v>
      </c>
      <c r="D3883" s="11">
        <v>44879.83011574074</v>
      </c>
      <c r="E3883" s="13">
        <v>44879.83011574074</v>
      </c>
    </row>
    <row r="3884" spans="1:5" x14ac:dyDescent="0.2">
      <c r="A3884" s="3">
        <v>44879.830127314817</v>
      </c>
      <c r="D3884" s="11">
        <v>44879.830127314817</v>
      </c>
      <c r="E3884" s="13">
        <v>44879.830127314817</v>
      </c>
    </row>
    <row r="3885" spans="1:5" x14ac:dyDescent="0.2">
      <c r="A3885" s="3">
        <v>44879.830138888887</v>
      </c>
      <c r="D3885" s="11">
        <v>44879.830138888887</v>
      </c>
      <c r="E3885" s="13">
        <v>44879.830138888887</v>
      </c>
    </row>
    <row r="3886" spans="1:5" x14ac:dyDescent="0.2">
      <c r="A3886" s="3">
        <v>44879.830150462964</v>
      </c>
      <c r="D3886" s="11">
        <v>44879.830150462964</v>
      </c>
      <c r="E3886" s="13">
        <v>44879.830150462964</v>
      </c>
    </row>
    <row r="3887" spans="1:5" x14ac:dyDescent="0.2">
      <c r="A3887" s="3">
        <v>44879.83016203704</v>
      </c>
      <c r="D3887" s="11">
        <v>44879.83016203704</v>
      </c>
      <c r="E3887" s="13">
        <v>44879.83016203704</v>
      </c>
    </row>
    <row r="3888" spans="1:5" x14ac:dyDescent="0.2">
      <c r="A3888" s="3">
        <v>44879.83017361111</v>
      </c>
      <c r="D3888" s="11">
        <v>44879.83017361111</v>
      </c>
      <c r="E3888" s="13">
        <v>44879.83017361111</v>
      </c>
    </row>
    <row r="3889" spans="1:5" x14ac:dyDescent="0.2">
      <c r="A3889" s="3">
        <v>44879.830185185187</v>
      </c>
      <c r="D3889" s="11">
        <v>44879.830185185187</v>
      </c>
      <c r="E3889" s="13">
        <v>44879.830185185187</v>
      </c>
    </row>
    <row r="3890" spans="1:5" x14ac:dyDescent="0.2">
      <c r="A3890" s="3">
        <v>44879.830196759256</v>
      </c>
      <c r="D3890" s="11">
        <v>44879.830196759256</v>
      </c>
      <c r="E3890" s="13">
        <v>44879.830196759256</v>
      </c>
    </row>
    <row r="3891" spans="1:5" x14ac:dyDescent="0.2">
      <c r="A3891" s="3">
        <v>44879.830208333333</v>
      </c>
      <c r="D3891" s="11">
        <v>44879.830208333333</v>
      </c>
      <c r="E3891" s="13">
        <v>44879.830208333333</v>
      </c>
    </row>
    <row r="3892" spans="1:5" x14ac:dyDescent="0.2">
      <c r="A3892" s="3">
        <v>44879.83021990741</v>
      </c>
      <c r="D3892" s="11">
        <v>44879.83021990741</v>
      </c>
      <c r="E3892" s="13">
        <v>44879.83021990741</v>
      </c>
    </row>
    <row r="3893" spans="1:5" x14ac:dyDescent="0.2">
      <c r="A3893" s="3">
        <v>44879.830231481479</v>
      </c>
      <c r="D3893" s="11">
        <v>44879.830231481479</v>
      </c>
      <c r="E3893" s="13">
        <v>44879.830231481479</v>
      </c>
    </row>
    <row r="3894" spans="1:5" x14ac:dyDescent="0.2">
      <c r="A3894" s="3">
        <v>44879.830243055556</v>
      </c>
      <c r="D3894" s="11">
        <v>44879.830243055556</v>
      </c>
      <c r="E3894" s="13">
        <v>44879.830243055556</v>
      </c>
    </row>
    <row r="3895" spans="1:5" x14ac:dyDescent="0.2">
      <c r="A3895" s="3">
        <v>44879.830254629633</v>
      </c>
      <c r="D3895" s="11">
        <v>44879.830254629633</v>
      </c>
      <c r="E3895" s="13">
        <v>44879.830254629633</v>
      </c>
    </row>
    <row r="3896" spans="1:5" x14ac:dyDescent="0.2">
      <c r="A3896" s="3">
        <v>44879.830266203702</v>
      </c>
      <c r="D3896" s="11">
        <v>44879.830266203702</v>
      </c>
      <c r="E3896" s="13">
        <v>44879.830266203702</v>
      </c>
    </row>
    <row r="3897" spans="1:5" x14ac:dyDescent="0.2">
      <c r="A3897" s="3">
        <v>44879.830277777779</v>
      </c>
      <c r="D3897" s="11">
        <v>44879.830277777779</v>
      </c>
      <c r="E3897" s="13">
        <v>44879.830277777779</v>
      </c>
    </row>
    <row r="3898" spans="1:5" x14ac:dyDescent="0.2">
      <c r="A3898" s="3">
        <v>44879.830289351848</v>
      </c>
      <c r="D3898" s="11">
        <v>44879.830289351848</v>
      </c>
      <c r="E3898" s="13">
        <v>44879.830289351848</v>
      </c>
    </row>
    <row r="3899" spans="1:5" x14ac:dyDescent="0.2">
      <c r="A3899" s="3">
        <v>44879.830300925925</v>
      </c>
      <c r="D3899" s="11">
        <v>44879.830300925925</v>
      </c>
      <c r="E3899" s="13">
        <v>44879.830300925925</v>
      </c>
    </row>
    <row r="3900" spans="1:5" x14ac:dyDescent="0.2">
      <c r="A3900" s="3">
        <v>44879.830312500002</v>
      </c>
      <c r="D3900" s="11">
        <v>44879.830312500002</v>
      </c>
      <c r="E3900" s="13">
        <v>44879.830312500002</v>
      </c>
    </row>
    <row r="3901" spans="1:5" x14ac:dyDescent="0.2">
      <c r="A3901" s="3">
        <v>44879.830324074072</v>
      </c>
      <c r="D3901" s="11">
        <v>44879.830324074072</v>
      </c>
      <c r="E3901" s="13">
        <v>44879.830324074072</v>
      </c>
    </row>
    <row r="3902" spans="1:5" x14ac:dyDescent="0.2">
      <c r="A3902" s="3">
        <v>44879.830335648148</v>
      </c>
      <c r="D3902" s="11">
        <v>44879.830335648148</v>
      </c>
      <c r="E3902" s="13">
        <v>44879.830335648148</v>
      </c>
    </row>
    <row r="3903" spans="1:5" x14ac:dyDescent="0.2">
      <c r="A3903" s="3">
        <v>44879.830347222225</v>
      </c>
      <c r="D3903" s="11">
        <v>44879.830347222225</v>
      </c>
      <c r="E3903" s="13">
        <v>44879.830347222225</v>
      </c>
    </row>
    <row r="3904" spans="1:5" x14ac:dyDescent="0.2">
      <c r="A3904" s="3">
        <v>44879.830358796295</v>
      </c>
      <c r="D3904" s="11">
        <v>44879.830358796295</v>
      </c>
      <c r="E3904" s="13">
        <v>44879.830358796295</v>
      </c>
    </row>
    <row r="3905" spans="1:5" x14ac:dyDescent="0.2">
      <c r="A3905" s="3">
        <v>44879.830370370371</v>
      </c>
      <c r="D3905" s="11">
        <v>44879.830370370371</v>
      </c>
      <c r="E3905" s="13">
        <v>44879.830370370371</v>
      </c>
    </row>
    <row r="3906" spans="1:5" x14ac:dyDescent="0.2">
      <c r="A3906" s="3">
        <v>44879.830381944441</v>
      </c>
      <c r="D3906" s="11">
        <v>44879.830381944441</v>
      </c>
      <c r="E3906" s="13">
        <v>44879.830381944441</v>
      </c>
    </row>
    <row r="3907" spans="1:5" x14ac:dyDescent="0.2">
      <c r="A3907" s="3">
        <v>44879.830393518518</v>
      </c>
      <c r="D3907" s="11">
        <v>44879.830393518518</v>
      </c>
      <c r="E3907" s="13">
        <v>44879.830393518518</v>
      </c>
    </row>
    <row r="3908" spans="1:5" x14ac:dyDescent="0.2">
      <c r="A3908" s="3">
        <v>44879.830405092594</v>
      </c>
      <c r="D3908" s="11">
        <v>44879.830405092594</v>
      </c>
      <c r="E3908" s="13">
        <v>44879.830405092594</v>
      </c>
    </row>
    <row r="3909" spans="1:5" x14ac:dyDescent="0.2">
      <c r="A3909" s="3">
        <v>44879.830416666664</v>
      </c>
      <c r="D3909" s="11">
        <v>44879.830416666664</v>
      </c>
      <c r="E3909" s="13">
        <v>44879.830416666664</v>
      </c>
    </row>
    <row r="3910" spans="1:5" x14ac:dyDescent="0.2">
      <c r="A3910" s="3">
        <v>44879.830428240741</v>
      </c>
      <c r="D3910" s="11">
        <v>44879.830428240741</v>
      </c>
      <c r="E3910" s="13">
        <v>44879.830428240741</v>
      </c>
    </row>
    <row r="3911" spans="1:5" x14ac:dyDescent="0.2">
      <c r="A3911" s="3">
        <v>44879.830439814818</v>
      </c>
      <c r="D3911" s="11">
        <v>44879.830439814818</v>
      </c>
      <c r="E3911" s="13">
        <v>44879.830439814818</v>
      </c>
    </row>
    <row r="3912" spans="1:5" x14ac:dyDescent="0.2">
      <c r="A3912" s="3">
        <v>44879.830451388887</v>
      </c>
      <c r="D3912" s="11">
        <v>44879.830451388887</v>
      </c>
      <c r="E3912" s="13">
        <v>44879.830451388887</v>
      </c>
    </row>
    <row r="3913" spans="1:5" x14ac:dyDescent="0.2">
      <c r="A3913" s="3">
        <v>44879.830462962964</v>
      </c>
      <c r="D3913" s="11">
        <v>44879.830462962964</v>
      </c>
      <c r="E3913" s="13">
        <v>44879.830462962964</v>
      </c>
    </row>
    <row r="3914" spans="1:5" x14ac:dyDescent="0.2">
      <c r="A3914" s="3">
        <v>44879.830474537041</v>
      </c>
      <c r="D3914" s="11">
        <v>44879.830474537041</v>
      </c>
      <c r="E3914" s="13">
        <v>44879.830474537041</v>
      </c>
    </row>
    <row r="3915" spans="1:5" x14ac:dyDescent="0.2">
      <c r="A3915" s="3">
        <v>44879.83048611111</v>
      </c>
      <c r="D3915" s="11">
        <v>44879.83048611111</v>
      </c>
      <c r="E3915" s="13">
        <v>44879.83048611111</v>
      </c>
    </row>
    <row r="3916" spans="1:5" x14ac:dyDescent="0.2">
      <c r="A3916" s="3">
        <v>44879.830497685187</v>
      </c>
      <c r="D3916" s="11">
        <v>44879.830497685187</v>
      </c>
      <c r="E3916" s="13">
        <v>44879.830497685187</v>
      </c>
    </row>
    <row r="3917" spans="1:5" x14ac:dyDescent="0.2">
      <c r="A3917" s="3">
        <v>44879.830509259256</v>
      </c>
      <c r="D3917" s="11">
        <v>44879.830509259256</v>
      </c>
      <c r="E3917" s="13">
        <v>44879.830509259256</v>
      </c>
    </row>
    <row r="3918" spans="1:5" x14ac:dyDescent="0.2">
      <c r="A3918" s="3">
        <v>44879.830520833333</v>
      </c>
      <c r="D3918" s="11">
        <v>44879.830520833333</v>
      </c>
      <c r="E3918" s="13">
        <v>44879.830520833333</v>
      </c>
    </row>
    <row r="3919" spans="1:5" x14ac:dyDescent="0.2">
      <c r="A3919" s="3">
        <v>44879.83053240741</v>
      </c>
      <c r="D3919" s="11">
        <v>44879.83053240741</v>
      </c>
      <c r="E3919" s="13">
        <v>44879.83053240741</v>
      </c>
    </row>
    <row r="3920" spans="1:5" x14ac:dyDescent="0.2">
      <c r="A3920" s="3">
        <v>44879.830543981479</v>
      </c>
      <c r="D3920" s="11">
        <v>44879.830543981479</v>
      </c>
      <c r="E3920" s="13">
        <v>44879.830543981479</v>
      </c>
    </row>
    <row r="3921" spans="1:5" x14ac:dyDescent="0.2">
      <c r="A3921" s="3">
        <v>44879.830555555556</v>
      </c>
      <c r="D3921" s="11">
        <v>44879.830555555556</v>
      </c>
      <c r="E3921" s="13">
        <v>44879.830555555556</v>
      </c>
    </row>
    <row r="3922" spans="1:5" x14ac:dyDescent="0.2">
      <c r="A3922" s="3">
        <v>44879.830567129633</v>
      </c>
      <c r="D3922" s="11">
        <v>44879.830567129633</v>
      </c>
      <c r="E3922" s="13">
        <v>44879.830567129633</v>
      </c>
    </row>
    <row r="3923" spans="1:5" x14ac:dyDescent="0.2">
      <c r="A3923" s="3">
        <v>44879.830578703702</v>
      </c>
      <c r="D3923" s="11">
        <v>44879.830578703702</v>
      </c>
      <c r="E3923" s="13">
        <v>44879.830578703702</v>
      </c>
    </row>
    <row r="3924" spans="1:5" x14ac:dyDescent="0.2">
      <c r="A3924" s="3">
        <v>44879.830590277779</v>
      </c>
      <c r="D3924" s="11">
        <v>44879.830590277779</v>
      </c>
      <c r="E3924" s="13">
        <v>44879.830590277779</v>
      </c>
    </row>
    <row r="3925" spans="1:5" x14ac:dyDescent="0.2">
      <c r="A3925" s="3">
        <v>44879.830601851849</v>
      </c>
      <c r="D3925" s="11">
        <v>44879.830601851849</v>
      </c>
      <c r="E3925" s="13">
        <v>44879.830601851849</v>
      </c>
    </row>
    <row r="3926" spans="1:5" x14ac:dyDescent="0.2">
      <c r="A3926" s="3">
        <v>44879.830613425926</v>
      </c>
      <c r="D3926" s="11">
        <v>44879.830613425926</v>
      </c>
      <c r="E3926" s="13">
        <v>44879.830613425926</v>
      </c>
    </row>
    <row r="3927" spans="1:5" x14ac:dyDescent="0.2">
      <c r="A3927" s="3">
        <v>44879.830625000002</v>
      </c>
      <c r="D3927" s="11">
        <v>44879.830625000002</v>
      </c>
      <c r="E3927" s="13">
        <v>44879.830625000002</v>
      </c>
    </row>
    <row r="3928" spans="1:5" x14ac:dyDescent="0.2">
      <c r="A3928" s="3">
        <v>44879.830636574072</v>
      </c>
      <c r="D3928" s="11">
        <v>44879.830636574072</v>
      </c>
      <c r="E3928" s="13">
        <v>44879.830636574072</v>
      </c>
    </row>
    <row r="3929" spans="1:5" x14ac:dyDescent="0.2">
      <c r="A3929" s="3">
        <v>44879.830648148149</v>
      </c>
      <c r="D3929" s="11">
        <v>44879.830648148149</v>
      </c>
      <c r="E3929" s="13">
        <v>44879.830648148149</v>
      </c>
    </row>
    <row r="3930" spans="1:5" x14ac:dyDescent="0.2">
      <c r="A3930" s="3">
        <v>44879.830659722225</v>
      </c>
      <c r="D3930" s="11">
        <v>44879.830659722225</v>
      </c>
      <c r="E3930" s="13">
        <v>44879.830659722225</v>
      </c>
    </row>
    <row r="3931" spans="1:5" x14ac:dyDescent="0.2">
      <c r="A3931" s="3">
        <v>44879.830671296295</v>
      </c>
      <c r="D3931" s="11">
        <v>44879.830671296295</v>
      </c>
      <c r="E3931" s="13">
        <v>44879.830671296295</v>
      </c>
    </row>
    <row r="3932" spans="1:5" x14ac:dyDescent="0.2">
      <c r="A3932" s="3">
        <v>44879.830682870372</v>
      </c>
      <c r="D3932" s="11">
        <v>44879.830682870372</v>
      </c>
      <c r="E3932" s="13">
        <v>44879.830682870372</v>
      </c>
    </row>
    <row r="3933" spans="1:5" x14ac:dyDescent="0.2">
      <c r="A3933" s="3">
        <v>44879.830694444441</v>
      </c>
      <c r="D3933" s="11">
        <v>44879.830694444441</v>
      </c>
      <c r="E3933" s="13">
        <v>44879.830694444441</v>
      </c>
    </row>
    <row r="3934" spans="1:5" x14ac:dyDescent="0.2">
      <c r="A3934" s="3">
        <v>44879.830706018518</v>
      </c>
      <c r="D3934" s="11">
        <v>44879.830706018518</v>
      </c>
      <c r="E3934" s="13">
        <v>44879.830706018518</v>
      </c>
    </row>
    <row r="3935" spans="1:5" x14ac:dyDescent="0.2">
      <c r="A3935" s="3">
        <v>44879.830717592595</v>
      </c>
      <c r="D3935" s="11">
        <v>44879.830717592595</v>
      </c>
      <c r="E3935" s="13">
        <v>44879.830717592595</v>
      </c>
    </row>
    <row r="3936" spans="1:5" x14ac:dyDescent="0.2">
      <c r="A3936" s="3">
        <v>44879.830729166664</v>
      </c>
      <c r="D3936" s="11">
        <v>44879.830729166664</v>
      </c>
      <c r="E3936" s="13">
        <v>44879.830729166664</v>
      </c>
    </row>
    <row r="3937" spans="1:5" x14ac:dyDescent="0.2">
      <c r="A3937" s="3">
        <v>44879.830740740741</v>
      </c>
      <c r="D3937" s="11">
        <v>44879.830740740741</v>
      </c>
      <c r="E3937" s="13">
        <v>44879.830740740741</v>
      </c>
    </row>
    <row r="3938" spans="1:5" x14ac:dyDescent="0.2">
      <c r="A3938" s="3">
        <v>44879.830752314818</v>
      </c>
      <c r="D3938" s="11">
        <v>44879.830752314818</v>
      </c>
      <c r="E3938" s="13">
        <v>44879.830752314818</v>
      </c>
    </row>
    <row r="3939" spans="1:5" x14ac:dyDescent="0.2">
      <c r="A3939" s="3">
        <v>44879.830763888887</v>
      </c>
      <c r="D3939" s="11">
        <v>44879.830763888887</v>
      </c>
      <c r="E3939" s="13">
        <v>44879.830763888887</v>
      </c>
    </row>
    <row r="3940" spans="1:5" x14ac:dyDescent="0.2">
      <c r="A3940" s="3">
        <v>44879.830775462964</v>
      </c>
      <c r="D3940" s="11">
        <v>44879.830775462964</v>
      </c>
      <c r="E3940" s="13">
        <v>44879.830775462964</v>
      </c>
    </row>
    <row r="3941" spans="1:5" x14ac:dyDescent="0.2">
      <c r="A3941" s="3">
        <v>44879.830787037034</v>
      </c>
      <c r="D3941" s="11">
        <v>44879.830787037034</v>
      </c>
      <c r="E3941" s="13">
        <v>44879.830787037034</v>
      </c>
    </row>
    <row r="3942" spans="1:5" x14ac:dyDescent="0.2">
      <c r="A3942" s="3">
        <v>44879.83079861111</v>
      </c>
      <c r="D3942" s="11">
        <v>44879.83079861111</v>
      </c>
      <c r="E3942" s="13">
        <v>44879.83079861111</v>
      </c>
    </row>
    <row r="3943" spans="1:5" x14ac:dyDescent="0.2">
      <c r="A3943" s="3">
        <v>44879.830810185187</v>
      </c>
      <c r="D3943" s="11">
        <v>44879.830810185187</v>
      </c>
      <c r="E3943" s="13">
        <v>44879.830810185187</v>
      </c>
    </row>
    <row r="3944" spans="1:5" x14ac:dyDescent="0.2">
      <c r="A3944" s="3">
        <v>44879.830821759257</v>
      </c>
      <c r="D3944" s="11">
        <v>44879.830821759257</v>
      </c>
      <c r="E3944" s="13">
        <v>44879.830821759257</v>
      </c>
    </row>
    <row r="3945" spans="1:5" x14ac:dyDescent="0.2">
      <c r="A3945" s="3">
        <v>44879.830833333333</v>
      </c>
      <c r="D3945" s="11">
        <v>44879.830833333333</v>
      </c>
      <c r="E3945" s="13">
        <v>44879.830833333333</v>
      </c>
    </row>
    <row r="3946" spans="1:5" x14ac:dyDescent="0.2">
      <c r="A3946" s="3">
        <v>44879.83084490741</v>
      </c>
      <c r="D3946" s="11">
        <v>44879.83084490741</v>
      </c>
      <c r="E3946" s="13">
        <v>44879.83084490741</v>
      </c>
    </row>
    <row r="3947" spans="1:5" x14ac:dyDescent="0.2">
      <c r="A3947" s="3">
        <v>44879.83085648148</v>
      </c>
      <c r="D3947" s="11">
        <v>44879.83085648148</v>
      </c>
      <c r="E3947" s="13">
        <v>44879.83085648148</v>
      </c>
    </row>
    <row r="3948" spans="1:5" x14ac:dyDescent="0.2">
      <c r="A3948" s="3">
        <v>44879.830868055556</v>
      </c>
      <c r="D3948" s="11">
        <v>44879.830868055556</v>
      </c>
      <c r="E3948" s="13">
        <v>44879.830868055556</v>
      </c>
    </row>
    <row r="3949" spans="1:5" x14ac:dyDescent="0.2">
      <c r="A3949" s="3">
        <v>44879.830879629626</v>
      </c>
      <c r="D3949" s="11">
        <v>44879.830879629626</v>
      </c>
      <c r="E3949" s="13">
        <v>44879.830879629626</v>
      </c>
    </row>
    <row r="3950" spans="1:5" x14ac:dyDescent="0.2">
      <c r="A3950" s="3">
        <v>44879.830891203703</v>
      </c>
      <c r="D3950" s="11">
        <v>44879.830891203703</v>
      </c>
      <c r="E3950" s="13">
        <v>44879.830891203703</v>
      </c>
    </row>
    <row r="3951" spans="1:5" x14ac:dyDescent="0.2">
      <c r="A3951" s="3">
        <v>44879.83090277778</v>
      </c>
      <c r="D3951" s="11">
        <v>44879.83090277778</v>
      </c>
      <c r="E3951" s="13">
        <v>44879.83090277778</v>
      </c>
    </row>
    <row r="3952" spans="1:5" x14ac:dyDescent="0.2">
      <c r="A3952" s="3">
        <v>44879.830914351849</v>
      </c>
      <c r="D3952" s="11">
        <v>44879.830914351849</v>
      </c>
      <c r="E3952" s="13">
        <v>44879.830914351849</v>
      </c>
    </row>
    <row r="3953" spans="1:5" x14ac:dyDescent="0.2">
      <c r="A3953" s="3">
        <v>44879.830925925926</v>
      </c>
      <c r="D3953" s="11">
        <v>44879.830925925926</v>
      </c>
      <c r="E3953" s="13">
        <v>44879.830925925926</v>
      </c>
    </row>
    <row r="3954" spans="1:5" x14ac:dyDescent="0.2">
      <c r="A3954" s="3">
        <v>44879.830937500003</v>
      </c>
      <c r="D3954" s="11">
        <v>44879.830937500003</v>
      </c>
      <c r="E3954" s="13">
        <v>44879.830937500003</v>
      </c>
    </row>
    <row r="3955" spans="1:5" x14ac:dyDescent="0.2">
      <c r="A3955" s="3">
        <v>44879.830949074072</v>
      </c>
      <c r="D3955" s="11">
        <v>44879.830949074072</v>
      </c>
      <c r="E3955" s="13">
        <v>44879.830949074072</v>
      </c>
    </row>
    <row r="3956" spans="1:5" x14ac:dyDescent="0.2">
      <c r="A3956" s="3">
        <v>44879.830960648149</v>
      </c>
      <c r="D3956" s="11">
        <v>44879.830960648149</v>
      </c>
      <c r="E3956" s="13">
        <v>44879.830960648149</v>
      </c>
    </row>
    <row r="3957" spans="1:5" x14ac:dyDescent="0.2">
      <c r="A3957" s="3">
        <v>44879.830972222226</v>
      </c>
      <c r="D3957" s="11">
        <v>44879.830972222226</v>
      </c>
      <c r="E3957" s="13">
        <v>44879.830972222226</v>
      </c>
    </row>
    <row r="3958" spans="1:5" x14ac:dyDescent="0.2">
      <c r="A3958" s="3">
        <v>44879.830983796295</v>
      </c>
      <c r="D3958" s="11">
        <v>44879.830983796295</v>
      </c>
      <c r="E3958" s="13">
        <v>44879.830983796295</v>
      </c>
    </row>
    <row r="3959" spans="1:5" x14ac:dyDescent="0.2">
      <c r="A3959" s="3">
        <v>44879.830995370372</v>
      </c>
      <c r="D3959" s="11">
        <v>44879.830995370372</v>
      </c>
      <c r="E3959" s="13">
        <v>44879.830995370372</v>
      </c>
    </row>
    <row r="3960" spans="1:5" x14ac:dyDescent="0.2">
      <c r="A3960" s="3">
        <v>44879.831006944441</v>
      </c>
      <c r="D3960" s="11">
        <v>44879.831006944441</v>
      </c>
      <c r="E3960" s="13">
        <v>44879.831006944441</v>
      </c>
    </row>
    <row r="3961" spans="1:5" x14ac:dyDescent="0.2">
      <c r="A3961" s="3">
        <v>44879.831018518518</v>
      </c>
      <c r="D3961" s="11">
        <v>44879.831018518518</v>
      </c>
      <c r="E3961" s="13">
        <v>44879.831018518518</v>
      </c>
    </row>
    <row r="3962" spans="1:5" x14ac:dyDescent="0.2">
      <c r="A3962" s="3">
        <v>44879.831030092595</v>
      </c>
      <c r="D3962" s="11">
        <v>44879.831030092595</v>
      </c>
      <c r="E3962" s="13">
        <v>44879.831030092595</v>
      </c>
    </row>
    <row r="3963" spans="1:5" x14ac:dyDescent="0.2">
      <c r="A3963" s="3">
        <v>44879.831041666665</v>
      </c>
      <c r="D3963" s="11">
        <v>44879.831041666665</v>
      </c>
      <c r="E3963" s="13">
        <v>44879.831041666665</v>
      </c>
    </row>
    <row r="3964" spans="1:5" x14ac:dyDescent="0.2">
      <c r="A3964" s="3">
        <v>44879.831053240741</v>
      </c>
      <c r="D3964" s="11">
        <v>44879.831053240741</v>
      </c>
      <c r="E3964" s="13">
        <v>44879.831053240741</v>
      </c>
    </row>
    <row r="3965" spans="1:5" x14ac:dyDescent="0.2">
      <c r="A3965" s="3">
        <v>44879.831064814818</v>
      </c>
      <c r="D3965" s="11">
        <v>44879.831064814818</v>
      </c>
      <c r="E3965" s="13">
        <v>44879.831064814818</v>
      </c>
    </row>
    <row r="3966" spans="1:5" x14ac:dyDescent="0.2">
      <c r="A3966" s="3">
        <v>44879.831076388888</v>
      </c>
      <c r="D3966" s="11">
        <v>44879.831076388888</v>
      </c>
      <c r="E3966" s="13">
        <v>44879.831076388888</v>
      </c>
    </row>
    <row r="3967" spans="1:5" x14ac:dyDescent="0.2">
      <c r="A3967" s="3">
        <v>44879.831087962964</v>
      </c>
      <c r="D3967" s="11">
        <v>44879.831087962964</v>
      </c>
      <c r="E3967" s="13">
        <v>44879.831087962964</v>
      </c>
    </row>
    <row r="3968" spans="1:5" x14ac:dyDescent="0.2">
      <c r="A3968" s="3">
        <v>44879.831099537034</v>
      </c>
      <c r="D3968" s="11">
        <v>44879.831099537034</v>
      </c>
      <c r="E3968" s="13">
        <v>44879.831099537034</v>
      </c>
    </row>
    <row r="3969" spans="1:5" x14ac:dyDescent="0.2">
      <c r="A3969" s="3">
        <v>44879.831111111111</v>
      </c>
      <c r="D3969" s="11">
        <v>44879.831111111111</v>
      </c>
      <c r="E3969" s="13">
        <v>44879.831111111111</v>
      </c>
    </row>
    <row r="3970" spans="1:5" x14ac:dyDescent="0.2">
      <c r="A3970" s="3">
        <v>44879.831122685187</v>
      </c>
      <c r="D3970" s="11">
        <v>44879.831122685187</v>
      </c>
      <c r="E3970" s="13">
        <v>44879.831122685187</v>
      </c>
    </row>
    <row r="3971" spans="1:5" x14ac:dyDescent="0.2">
      <c r="A3971" s="3">
        <v>44879.831134259257</v>
      </c>
      <c r="D3971" s="11">
        <v>44879.831134259257</v>
      </c>
      <c r="E3971" s="13">
        <v>44879.831134259257</v>
      </c>
    </row>
    <row r="3972" spans="1:5" x14ac:dyDescent="0.2">
      <c r="A3972" s="3">
        <v>44879.831145833334</v>
      </c>
      <c r="D3972" s="11">
        <v>44879.831145833334</v>
      </c>
      <c r="E3972" s="13">
        <v>44879.831145833334</v>
      </c>
    </row>
    <row r="3973" spans="1:5" x14ac:dyDescent="0.2">
      <c r="A3973" s="3">
        <v>44879.831157407411</v>
      </c>
      <c r="D3973" s="11">
        <v>44879.831157407411</v>
      </c>
      <c r="E3973" s="13">
        <v>44879.831157407411</v>
      </c>
    </row>
    <row r="3974" spans="1:5" x14ac:dyDescent="0.2">
      <c r="A3974" s="3">
        <v>44879.83116898148</v>
      </c>
      <c r="D3974" s="11">
        <v>44879.83116898148</v>
      </c>
      <c r="E3974" s="13">
        <v>44879.83116898148</v>
      </c>
    </row>
    <row r="3975" spans="1:5" x14ac:dyDescent="0.2">
      <c r="A3975" s="3">
        <v>44879.831180555557</v>
      </c>
      <c r="D3975" s="11">
        <v>44879.831180555557</v>
      </c>
      <c r="E3975" s="13">
        <v>44879.831180555557</v>
      </c>
    </row>
    <row r="3976" spans="1:5" x14ac:dyDescent="0.2">
      <c r="A3976" s="3">
        <v>44879.831192129626</v>
      </c>
      <c r="D3976" s="11">
        <v>44879.831192129626</v>
      </c>
      <c r="E3976" s="13">
        <v>44879.831192129626</v>
      </c>
    </row>
    <row r="3977" spans="1:5" x14ac:dyDescent="0.2">
      <c r="A3977" s="3">
        <v>44879.831203703703</v>
      </c>
      <c r="D3977" s="11">
        <v>44879.831203703703</v>
      </c>
      <c r="E3977" s="13">
        <v>44879.831203703703</v>
      </c>
    </row>
    <row r="3978" spans="1:5" x14ac:dyDescent="0.2">
      <c r="A3978" s="3">
        <v>44879.83121527778</v>
      </c>
      <c r="D3978" s="11">
        <v>44879.83121527778</v>
      </c>
      <c r="E3978" s="13">
        <v>44879.83121527778</v>
      </c>
    </row>
    <row r="3979" spans="1:5" x14ac:dyDescent="0.2">
      <c r="A3979" s="3">
        <v>44879.831226851849</v>
      </c>
      <c r="D3979" s="11">
        <v>44879.831226851849</v>
      </c>
      <c r="E3979" s="13">
        <v>44879.831226851849</v>
      </c>
    </row>
    <row r="3980" spans="1:5" x14ac:dyDescent="0.2">
      <c r="A3980" s="3">
        <v>44879.831238425926</v>
      </c>
      <c r="D3980" s="11">
        <v>44879.831238425926</v>
      </c>
      <c r="E3980" s="13">
        <v>44879.831238425926</v>
      </c>
    </row>
    <row r="3981" spans="1:5" x14ac:dyDescent="0.2">
      <c r="A3981" s="3">
        <v>44879.831250000003</v>
      </c>
      <c r="D3981" s="11">
        <v>44879.831250000003</v>
      </c>
      <c r="E3981" s="13">
        <v>44879.831250000003</v>
      </c>
    </row>
    <row r="3982" spans="1:5" x14ac:dyDescent="0.2">
      <c r="A3982" s="3">
        <v>44879.831261574072</v>
      </c>
      <c r="D3982" s="11">
        <v>44879.831261574072</v>
      </c>
      <c r="E3982" s="13">
        <v>44879.831261574072</v>
      </c>
    </row>
    <row r="3983" spans="1:5" x14ac:dyDescent="0.2">
      <c r="A3983" s="3">
        <v>44879.831273148149</v>
      </c>
      <c r="D3983" s="11">
        <v>44879.831273148149</v>
      </c>
      <c r="E3983" s="13">
        <v>44879.831273148149</v>
      </c>
    </row>
    <row r="3984" spans="1:5" x14ac:dyDescent="0.2">
      <c r="A3984" s="3">
        <v>44879.831284722219</v>
      </c>
      <c r="D3984" s="11">
        <v>44879.831284722219</v>
      </c>
      <c r="E3984" s="13">
        <v>44879.831284722219</v>
      </c>
    </row>
    <row r="3985" spans="1:5" x14ac:dyDescent="0.2">
      <c r="A3985" s="3">
        <v>44879.831296296295</v>
      </c>
      <c r="D3985" s="11">
        <v>44879.831296296295</v>
      </c>
      <c r="E3985" s="13">
        <v>44879.831296296295</v>
      </c>
    </row>
    <row r="3986" spans="1:5" x14ac:dyDescent="0.2">
      <c r="A3986" s="3">
        <v>44879.831307870372</v>
      </c>
      <c r="D3986" s="11">
        <v>44879.831307870372</v>
      </c>
      <c r="E3986" s="13">
        <v>44879.831307870372</v>
      </c>
    </row>
    <row r="3987" spans="1:5" x14ac:dyDescent="0.2">
      <c r="A3987" s="3">
        <v>44879.831319444442</v>
      </c>
      <c r="D3987" s="11">
        <v>44879.831319444442</v>
      </c>
      <c r="E3987" s="13">
        <v>44879.831319444442</v>
      </c>
    </row>
    <row r="3988" spans="1:5" x14ac:dyDescent="0.2">
      <c r="A3988" s="3">
        <v>44879.831331018519</v>
      </c>
      <c r="D3988" s="11">
        <v>44879.831331018519</v>
      </c>
      <c r="E3988" s="13">
        <v>44879.831331018519</v>
      </c>
    </row>
    <row r="3989" spans="1:5" x14ac:dyDescent="0.2">
      <c r="A3989" s="3">
        <v>44879.831342592595</v>
      </c>
      <c r="D3989" s="11">
        <v>44879.831342592595</v>
      </c>
      <c r="E3989" s="13">
        <v>44879.831342592595</v>
      </c>
    </row>
    <row r="3990" spans="1:5" x14ac:dyDescent="0.2">
      <c r="A3990" s="3">
        <v>44879.831354166665</v>
      </c>
      <c r="D3990" s="11">
        <v>44879.831354166665</v>
      </c>
      <c r="E3990" s="13">
        <v>44879.831354166665</v>
      </c>
    </row>
    <row r="3991" spans="1:5" x14ac:dyDescent="0.2">
      <c r="A3991" s="3">
        <v>44879.831365740742</v>
      </c>
      <c r="D3991" s="11">
        <v>44879.831365740742</v>
      </c>
      <c r="E3991" s="13">
        <v>44879.831365740742</v>
      </c>
    </row>
    <row r="3992" spans="1:5" x14ac:dyDescent="0.2">
      <c r="A3992" s="3">
        <v>44879.831377314818</v>
      </c>
      <c r="D3992" s="11">
        <v>44879.831377314818</v>
      </c>
      <c r="E3992" s="13">
        <v>44879.831377314818</v>
      </c>
    </row>
    <row r="3993" spans="1:5" x14ac:dyDescent="0.2">
      <c r="A3993" s="3">
        <v>44879.831388888888</v>
      </c>
      <c r="D3993" s="11">
        <v>44879.831388888888</v>
      </c>
      <c r="E3993" s="13">
        <v>44879.831388888888</v>
      </c>
    </row>
    <row r="3994" spans="1:5" x14ac:dyDescent="0.2">
      <c r="A3994" s="3">
        <v>44879.831400462965</v>
      </c>
      <c r="D3994" s="11">
        <v>44879.831400462965</v>
      </c>
      <c r="E3994" s="13">
        <v>44879.831400462965</v>
      </c>
    </row>
    <row r="3995" spans="1:5" x14ac:dyDescent="0.2">
      <c r="A3995" s="3">
        <v>44879.831412037034</v>
      </c>
      <c r="D3995" s="11">
        <v>44879.831412037034</v>
      </c>
      <c r="E3995" s="13">
        <v>44879.831412037034</v>
      </c>
    </row>
    <row r="3996" spans="1:5" x14ac:dyDescent="0.2">
      <c r="A3996" s="3">
        <v>44879.831423611111</v>
      </c>
      <c r="D3996" s="11">
        <v>44879.831423611111</v>
      </c>
      <c r="E3996" s="13">
        <v>44879.831423611111</v>
      </c>
    </row>
    <row r="3997" spans="1:5" x14ac:dyDescent="0.2">
      <c r="A3997" s="3">
        <v>44879.831435185188</v>
      </c>
      <c r="D3997" s="11">
        <v>44879.831435185188</v>
      </c>
      <c r="E3997" s="13">
        <v>44879.831435185188</v>
      </c>
    </row>
    <row r="3998" spans="1:5" x14ac:dyDescent="0.2">
      <c r="A3998" s="3">
        <v>44879.831446759257</v>
      </c>
      <c r="D3998" s="11">
        <v>44879.831446759257</v>
      </c>
      <c r="E3998" s="13">
        <v>44879.831446759257</v>
      </c>
    </row>
    <row r="3999" spans="1:5" x14ac:dyDescent="0.2">
      <c r="A3999" s="3">
        <v>44879.831458333334</v>
      </c>
      <c r="D3999" s="11">
        <v>44879.831458333334</v>
      </c>
      <c r="E3999" s="13">
        <v>44879.831458333334</v>
      </c>
    </row>
    <row r="4000" spans="1:5" x14ac:dyDescent="0.2">
      <c r="A4000" s="3">
        <v>44879.831469907411</v>
      </c>
      <c r="D4000" s="11">
        <v>44879.831469907411</v>
      </c>
      <c r="E4000" s="13">
        <v>44879.831469907411</v>
      </c>
    </row>
    <row r="4001" spans="1:5" x14ac:dyDescent="0.2">
      <c r="A4001" s="3">
        <v>44879.83148148148</v>
      </c>
      <c r="D4001" s="11">
        <v>44879.83148148148</v>
      </c>
      <c r="E4001" s="13">
        <v>44879.83148148148</v>
      </c>
    </row>
    <row r="4002" spans="1:5" x14ac:dyDescent="0.2">
      <c r="A4002" s="3">
        <v>44879.831493055557</v>
      </c>
      <c r="D4002" s="11">
        <v>44879.831493055557</v>
      </c>
      <c r="E4002" s="13">
        <v>44879.831493055557</v>
      </c>
    </row>
    <row r="4003" spans="1:5" x14ac:dyDescent="0.2">
      <c r="A4003" s="3">
        <v>44879.831504629627</v>
      </c>
      <c r="D4003" s="11">
        <v>44879.831504629627</v>
      </c>
      <c r="E4003" s="13">
        <v>44879.831504629627</v>
      </c>
    </row>
    <row r="4004" spans="1:5" x14ac:dyDescent="0.2">
      <c r="A4004" s="3">
        <v>44879.831516203703</v>
      </c>
      <c r="D4004" s="11">
        <v>44879.831516203703</v>
      </c>
      <c r="E4004" s="13">
        <v>44879.831516203703</v>
      </c>
    </row>
    <row r="4005" spans="1:5" x14ac:dyDescent="0.2">
      <c r="A4005" s="3">
        <v>44879.83152777778</v>
      </c>
      <c r="D4005" s="11">
        <v>44879.83152777778</v>
      </c>
      <c r="E4005" s="13">
        <v>44879.83152777778</v>
      </c>
    </row>
    <row r="4006" spans="1:5" x14ac:dyDescent="0.2">
      <c r="A4006" s="3">
        <v>44879.83153935185</v>
      </c>
      <c r="D4006" s="11">
        <v>44879.83153935185</v>
      </c>
      <c r="E4006" s="13">
        <v>44879.83153935185</v>
      </c>
    </row>
    <row r="4007" spans="1:5" x14ac:dyDescent="0.2">
      <c r="A4007" s="3">
        <v>44879.831550925926</v>
      </c>
      <c r="D4007" s="11">
        <v>44879.831550925926</v>
      </c>
      <c r="E4007" s="13">
        <v>44879.831550925926</v>
      </c>
    </row>
    <row r="4008" spans="1:5" x14ac:dyDescent="0.2">
      <c r="A4008" s="3">
        <v>44879.831562500003</v>
      </c>
      <c r="D4008" s="11">
        <v>44879.831562500003</v>
      </c>
      <c r="E4008" s="13">
        <v>44879.831562500003</v>
      </c>
    </row>
    <row r="4009" spans="1:5" x14ac:dyDescent="0.2">
      <c r="A4009" s="3">
        <v>44879.831574074073</v>
      </c>
      <c r="D4009" s="11">
        <v>44879.831574074073</v>
      </c>
      <c r="E4009" s="13">
        <v>44879.831574074073</v>
      </c>
    </row>
    <row r="4010" spans="1:5" x14ac:dyDescent="0.2">
      <c r="A4010" s="3">
        <v>44879.831585648149</v>
      </c>
      <c r="D4010" s="11">
        <v>44879.831585648149</v>
      </c>
      <c r="E4010" s="13">
        <v>44879.831585648149</v>
      </c>
    </row>
    <row r="4011" spans="1:5" x14ac:dyDescent="0.2">
      <c r="A4011" s="3">
        <v>44879.831597222219</v>
      </c>
      <c r="D4011" s="11">
        <v>44879.831597222219</v>
      </c>
      <c r="E4011" s="13">
        <v>44879.831597222219</v>
      </c>
    </row>
    <row r="4012" spans="1:5" x14ac:dyDescent="0.2">
      <c r="A4012" s="3">
        <v>44879.831608796296</v>
      </c>
      <c r="D4012" s="11">
        <v>44879.831608796296</v>
      </c>
      <c r="E4012" s="13">
        <v>44879.831608796296</v>
      </c>
    </row>
    <row r="4013" spans="1:5" x14ac:dyDescent="0.2">
      <c r="A4013" s="3">
        <v>44879.831620370373</v>
      </c>
      <c r="D4013" s="11">
        <v>44879.831620370373</v>
      </c>
      <c r="E4013" s="13">
        <v>44879.831620370373</v>
      </c>
    </row>
    <row r="4014" spans="1:5" x14ac:dyDescent="0.2">
      <c r="A4014" s="3">
        <v>44879.831631944442</v>
      </c>
      <c r="D4014" s="11">
        <v>44879.831631944442</v>
      </c>
      <c r="E4014" s="13">
        <v>44879.831631944442</v>
      </c>
    </row>
    <row r="4015" spans="1:5" x14ac:dyDescent="0.2">
      <c r="A4015" s="3">
        <v>44879.831643518519</v>
      </c>
      <c r="D4015" s="11">
        <v>44879.831643518519</v>
      </c>
      <c r="E4015" s="13">
        <v>44879.831643518519</v>
      </c>
    </row>
    <row r="4016" spans="1:5" x14ac:dyDescent="0.2">
      <c r="A4016" s="3">
        <v>44879.831655092596</v>
      </c>
      <c r="D4016" s="11">
        <v>44879.831655092596</v>
      </c>
      <c r="E4016" s="13">
        <v>44879.831655092596</v>
      </c>
    </row>
    <row r="4017" spans="1:5" x14ac:dyDescent="0.2">
      <c r="A4017" s="3">
        <v>44879.831666666665</v>
      </c>
      <c r="D4017" s="11">
        <v>44879.831666666665</v>
      </c>
      <c r="E4017" s="13">
        <v>44879.831666666665</v>
      </c>
    </row>
    <row r="4018" spans="1:5" x14ac:dyDescent="0.2">
      <c r="A4018" s="3">
        <v>44879.831678240742</v>
      </c>
      <c r="D4018" s="11">
        <v>44879.831678240742</v>
      </c>
      <c r="E4018" s="13">
        <v>44879.831678240742</v>
      </c>
    </row>
    <row r="4019" spans="1:5" x14ac:dyDescent="0.2">
      <c r="A4019" s="3">
        <v>44879.831689814811</v>
      </c>
      <c r="D4019" s="11">
        <v>44879.831689814811</v>
      </c>
      <c r="E4019" s="13">
        <v>44879.831689814811</v>
      </c>
    </row>
    <row r="4020" spans="1:5" x14ac:dyDescent="0.2">
      <c r="A4020" s="3">
        <v>44879.831701388888</v>
      </c>
      <c r="D4020" s="11">
        <v>44879.831701388888</v>
      </c>
      <c r="E4020" s="13">
        <v>44879.831701388888</v>
      </c>
    </row>
    <row r="4021" spans="1:5" x14ac:dyDescent="0.2">
      <c r="A4021" s="3">
        <v>44879.831712962965</v>
      </c>
      <c r="D4021" s="11">
        <v>44879.831712962965</v>
      </c>
      <c r="E4021" s="13">
        <v>44879.831712962965</v>
      </c>
    </row>
    <row r="4022" spans="1:5" x14ac:dyDescent="0.2">
      <c r="A4022" s="3">
        <v>44879.831724537034</v>
      </c>
      <c r="D4022" s="11">
        <v>44879.831724537034</v>
      </c>
      <c r="E4022" s="13">
        <v>44879.831724537034</v>
      </c>
    </row>
    <row r="4023" spans="1:5" x14ac:dyDescent="0.2">
      <c r="A4023" s="3">
        <v>44879.831736111111</v>
      </c>
      <c r="D4023" s="11">
        <v>44879.831736111111</v>
      </c>
      <c r="E4023" s="13">
        <v>44879.831736111111</v>
      </c>
    </row>
    <row r="4024" spans="1:5" x14ac:dyDescent="0.2">
      <c r="A4024" s="3">
        <v>44879.831747685188</v>
      </c>
      <c r="D4024" s="11">
        <v>44879.831747685188</v>
      </c>
      <c r="E4024" s="13">
        <v>44879.831747685188</v>
      </c>
    </row>
    <row r="4025" spans="1:5" x14ac:dyDescent="0.2">
      <c r="A4025" s="3">
        <v>44879.831759259258</v>
      </c>
      <c r="D4025" s="11">
        <v>44879.831759259258</v>
      </c>
      <c r="E4025" s="13">
        <v>44879.831759259258</v>
      </c>
    </row>
    <row r="4026" spans="1:5" x14ac:dyDescent="0.2">
      <c r="A4026" s="3">
        <v>44879.831770833334</v>
      </c>
      <c r="D4026" s="11">
        <v>44879.831770833334</v>
      </c>
      <c r="E4026" s="13">
        <v>44879.831770833334</v>
      </c>
    </row>
    <row r="4027" spans="1:5" x14ac:dyDescent="0.2">
      <c r="A4027" s="3">
        <v>44879.831782407404</v>
      </c>
      <c r="D4027" s="11">
        <v>44879.831782407404</v>
      </c>
      <c r="E4027" s="13">
        <v>44879.831782407404</v>
      </c>
    </row>
    <row r="4028" spans="1:5" x14ac:dyDescent="0.2">
      <c r="A4028" s="3">
        <v>44879.831793981481</v>
      </c>
      <c r="D4028" s="11">
        <v>44879.831793981481</v>
      </c>
      <c r="E4028" s="13">
        <v>44879.831793981481</v>
      </c>
    </row>
    <row r="4029" spans="1:5" x14ac:dyDescent="0.2">
      <c r="A4029" s="3">
        <v>44879.831805555557</v>
      </c>
      <c r="D4029" s="11">
        <v>44879.831805555557</v>
      </c>
      <c r="E4029" s="13">
        <v>44879.831805555557</v>
      </c>
    </row>
    <row r="4030" spans="1:5" x14ac:dyDescent="0.2">
      <c r="A4030" s="3">
        <v>44879.831817129627</v>
      </c>
      <c r="D4030" s="11">
        <v>44879.831817129627</v>
      </c>
      <c r="E4030" s="13">
        <v>44879.831817129627</v>
      </c>
    </row>
    <row r="4031" spans="1:5" x14ac:dyDescent="0.2">
      <c r="A4031" s="3">
        <v>44879.831828703704</v>
      </c>
      <c r="D4031" s="11">
        <v>44879.831828703704</v>
      </c>
      <c r="E4031" s="13">
        <v>44879.831828703704</v>
      </c>
    </row>
    <row r="4032" spans="1:5" x14ac:dyDescent="0.2">
      <c r="A4032" s="3">
        <v>44879.83184027778</v>
      </c>
      <c r="D4032" s="11">
        <v>44879.83184027778</v>
      </c>
      <c r="E4032" s="13">
        <v>44879.83184027778</v>
      </c>
    </row>
    <row r="4033" spans="1:5" x14ac:dyDescent="0.2">
      <c r="A4033" s="3">
        <v>44879.83185185185</v>
      </c>
      <c r="D4033" s="11">
        <v>44879.83185185185</v>
      </c>
      <c r="E4033" s="13">
        <v>44879.83185185185</v>
      </c>
    </row>
    <row r="4034" spans="1:5" x14ac:dyDescent="0.2">
      <c r="A4034" s="3">
        <v>44879.831863425927</v>
      </c>
      <c r="D4034" s="11">
        <v>44879.831863425927</v>
      </c>
      <c r="E4034" s="13">
        <v>44879.831863425927</v>
      </c>
    </row>
    <row r="4035" spans="1:5" x14ac:dyDescent="0.2">
      <c r="A4035" s="3">
        <v>44879.831875000003</v>
      </c>
      <c r="D4035" s="11">
        <v>44879.831875000003</v>
      </c>
      <c r="E4035" s="13">
        <v>44879.831875000003</v>
      </c>
    </row>
    <row r="4036" spans="1:5" x14ac:dyDescent="0.2">
      <c r="A4036" s="3">
        <v>44879.831886574073</v>
      </c>
      <c r="D4036" s="11">
        <v>44879.831886574073</v>
      </c>
      <c r="E4036" s="13">
        <v>44879.831886574073</v>
      </c>
    </row>
    <row r="4037" spans="1:5" x14ac:dyDescent="0.2">
      <c r="A4037" s="3">
        <v>44879.83189814815</v>
      </c>
      <c r="D4037" s="11">
        <v>44879.83189814815</v>
      </c>
      <c r="E4037" s="13">
        <v>44879.83189814815</v>
      </c>
    </row>
    <row r="4038" spans="1:5" x14ac:dyDescent="0.2">
      <c r="A4038" s="3">
        <v>44879.831909722219</v>
      </c>
      <c r="D4038" s="11">
        <v>44879.831909722219</v>
      </c>
      <c r="E4038" s="13">
        <v>44879.831909722219</v>
      </c>
    </row>
    <row r="4039" spans="1:5" x14ac:dyDescent="0.2">
      <c r="A4039" s="3">
        <v>44879.831921296296</v>
      </c>
      <c r="D4039" s="11">
        <v>44879.831921296296</v>
      </c>
      <c r="E4039" s="13">
        <v>44879.831921296296</v>
      </c>
    </row>
    <row r="4040" spans="1:5" x14ac:dyDescent="0.2">
      <c r="A4040" s="3">
        <v>44879.831932870373</v>
      </c>
      <c r="D4040" s="11">
        <v>44879.831932870373</v>
      </c>
      <c r="E4040" s="13">
        <v>44879.831932870373</v>
      </c>
    </row>
    <row r="4041" spans="1:5" x14ac:dyDescent="0.2">
      <c r="A4041" s="3">
        <v>44879.831944444442</v>
      </c>
      <c r="D4041" s="11">
        <v>44879.831944444442</v>
      </c>
      <c r="E4041" s="13">
        <v>44879.831944444442</v>
      </c>
    </row>
    <row r="4042" spans="1:5" x14ac:dyDescent="0.2">
      <c r="A4042" s="3">
        <v>44879.831956018519</v>
      </c>
      <c r="D4042" s="11">
        <v>44879.831956018519</v>
      </c>
      <c r="E4042" s="13">
        <v>44879.831956018519</v>
      </c>
    </row>
    <row r="4043" spans="1:5" x14ac:dyDescent="0.2">
      <c r="A4043" s="3">
        <v>44879.831967592596</v>
      </c>
      <c r="D4043" s="11">
        <v>44879.831967592596</v>
      </c>
      <c r="E4043" s="13">
        <v>44879.831967592596</v>
      </c>
    </row>
    <row r="4044" spans="1:5" x14ac:dyDescent="0.2">
      <c r="A4044" s="3">
        <v>44879.831979166665</v>
      </c>
      <c r="D4044" s="11">
        <v>44879.831979166665</v>
      </c>
      <c r="E4044" s="13">
        <v>44879.831979166665</v>
      </c>
    </row>
    <row r="4045" spans="1:5" x14ac:dyDescent="0.2">
      <c r="A4045" s="3">
        <v>44879.831990740742</v>
      </c>
      <c r="D4045" s="11">
        <v>44879.831990740742</v>
      </c>
      <c r="E4045" s="13">
        <v>44879.831990740742</v>
      </c>
    </row>
    <row r="4046" spans="1:5" x14ac:dyDescent="0.2">
      <c r="A4046" s="3">
        <v>44879.832002314812</v>
      </c>
      <c r="D4046" s="11">
        <v>44879.832002314812</v>
      </c>
      <c r="E4046" s="13">
        <v>44879.832002314812</v>
      </c>
    </row>
    <row r="4047" spans="1:5" x14ac:dyDescent="0.2">
      <c r="A4047" s="3">
        <v>44879.832013888888</v>
      </c>
      <c r="D4047" s="11">
        <v>44879.832013888888</v>
      </c>
      <c r="E4047" s="13">
        <v>44879.832013888888</v>
      </c>
    </row>
    <row r="4048" spans="1:5" x14ac:dyDescent="0.2">
      <c r="A4048" s="3">
        <v>44879.832025462965</v>
      </c>
      <c r="D4048" s="11">
        <v>44879.832025462965</v>
      </c>
      <c r="E4048" s="13">
        <v>44879.832025462965</v>
      </c>
    </row>
    <row r="4049" spans="1:5" x14ac:dyDescent="0.2">
      <c r="A4049" s="3">
        <v>44879.832037037035</v>
      </c>
      <c r="D4049" s="11">
        <v>44879.832037037035</v>
      </c>
      <c r="E4049" s="13">
        <v>44879.832037037035</v>
      </c>
    </row>
    <row r="4050" spans="1:5" x14ac:dyDescent="0.2">
      <c r="A4050" s="3">
        <v>44879.832048611112</v>
      </c>
      <c r="D4050" s="11">
        <v>44879.832048611112</v>
      </c>
      <c r="E4050" s="13">
        <v>44879.832048611112</v>
      </c>
    </row>
    <row r="4051" spans="1:5" x14ac:dyDescent="0.2">
      <c r="A4051" s="3">
        <v>44879.832060185188</v>
      </c>
      <c r="D4051" s="11">
        <v>44879.832060185188</v>
      </c>
      <c r="E4051" s="13">
        <v>44879.832060185188</v>
      </c>
    </row>
    <row r="4052" spans="1:5" x14ac:dyDescent="0.2">
      <c r="A4052" s="3">
        <v>44879.832071759258</v>
      </c>
      <c r="D4052" s="11">
        <v>44879.832071759258</v>
      </c>
      <c r="E4052" s="13">
        <v>44879.832071759258</v>
      </c>
    </row>
    <row r="4053" spans="1:5" x14ac:dyDescent="0.2">
      <c r="A4053" s="3">
        <v>44879.832083333335</v>
      </c>
      <c r="D4053" s="11">
        <v>44879.832083333335</v>
      </c>
      <c r="E4053" s="13">
        <v>44879.832083333335</v>
      </c>
    </row>
    <row r="4054" spans="1:5" x14ac:dyDescent="0.2">
      <c r="A4054" s="3">
        <v>44879.832094907404</v>
      </c>
      <c r="D4054" s="11">
        <v>44879.832094907404</v>
      </c>
      <c r="E4054" s="13">
        <v>44879.832094907404</v>
      </c>
    </row>
    <row r="4055" spans="1:5" x14ac:dyDescent="0.2">
      <c r="A4055" s="3">
        <v>44879.832106481481</v>
      </c>
      <c r="D4055" s="11">
        <v>44879.832106481481</v>
      </c>
      <c r="E4055" s="13">
        <v>44879.832106481481</v>
      </c>
    </row>
    <row r="4056" spans="1:5" x14ac:dyDescent="0.2">
      <c r="A4056" s="3">
        <v>44879.832118055558</v>
      </c>
      <c r="D4056" s="11">
        <v>44879.832118055558</v>
      </c>
      <c r="E4056" s="13">
        <v>44879.832118055558</v>
      </c>
    </row>
    <row r="4057" spans="1:5" x14ac:dyDescent="0.2">
      <c r="A4057" s="3">
        <v>44879.832129629627</v>
      </c>
      <c r="D4057" s="11">
        <v>44879.832129629627</v>
      </c>
      <c r="E4057" s="13">
        <v>44879.832129629627</v>
      </c>
    </row>
    <row r="4058" spans="1:5" x14ac:dyDescent="0.2">
      <c r="A4058" s="3">
        <v>44879.832141203704</v>
      </c>
      <c r="D4058" s="11">
        <v>44879.832141203704</v>
      </c>
      <c r="E4058" s="13">
        <v>44879.832141203704</v>
      </c>
    </row>
    <row r="4059" spans="1:5" x14ac:dyDescent="0.2">
      <c r="A4059" s="3">
        <v>44879.832152777781</v>
      </c>
      <c r="D4059" s="11">
        <v>44879.832152777781</v>
      </c>
      <c r="E4059" s="13">
        <v>44879.832152777781</v>
      </c>
    </row>
    <row r="4060" spans="1:5" x14ac:dyDescent="0.2">
      <c r="A4060" s="3">
        <v>44879.83216435185</v>
      </c>
      <c r="D4060" s="11">
        <v>44879.83216435185</v>
      </c>
      <c r="E4060" s="13">
        <v>44879.83216435185</v>
      </c>
    </row>
    <row r="4061" spans="1:5" x14ac:dyDescent="0.2">
      <c r="A4061" s="3">
        <v>44879.832175925927</v>
      </c>
      <c r="D4061" s="11">
        <v>44879.832175925927</v>
      </c>
      <c r="E4061" s="13">
        <v>44879.832175925927</v>
      </c>
    </row>
    <row r="4062" spans="1:5" x14ac:dyDescent="0.2">
      <c r="A4062" s="3">
        <v>44879.832187499997</v>
      </c>
      <c r="D4062" s="11">
        <v>44879.832187499997</v>
      </c>
      <c r="E4062" s="13">
        <v>44879.832187499997</v>
      </c>
    </row>
    <row r="4063" spans="1:5" x14ac:dyDescent="0.2">
      <c r="A4063" s="3">
        <v>44879.832199074073</v>
      </c>
      <c r="D4063" s="11">
        <v>44879.832199074073</v>
      </c>
      <c r="E4063" s="13">
        <v>44879.832199074073</v>
      </c>
    </row>
    <row r="4064" spans="1:5" x14ac:dyDescent="0.2">
      <c r="A4064" s="3">
        <v>44879.83221064815</v>
      </c>
      <c r="D4064" s="11">
        <v>44879.83221064815</v>
      </c>
      <c r="E4064" s="13">
        <v>44879.83221064815</v>
      </c>
    </row>
    <row r="4065" spans="1:5" x14ac:dyDescent="0.2">
      <c r="A4065" s="3">
        <v>44879.83222222222</v>
      </c>
      <c r="D4065" s="11">
        <v>44879.83222222222</v>
      </c>
      <c r="E4065" s="13">
        <v>44879.83222222222</v>
      </c>
    </row>
    <row r="4066" spans="1:5" x14ac:dyDescent="0.2">
      <c r="A4066" s="3">
        <v>44879.832233796296</v>
      </c>
      <c r="D4066" s="11">
        <v>44879.832233796296</v>
      </c>
      <c r="E4066" s="13">
        <v>44879.832233796296</v>
      </c>
    </row>
    <row r="4067" spans="1:5" x14ac:dyDescent="0.2">
      <c r="A4067" s="3">
        <v>44879.832245370373</v>
      </c>
      <c r="D4067" s="11">
        <v>44879.832245370373</v>
      </c>
      <c r="E4067" s="13">
        <v>44879.832245370373</v>
      </c>
    </row>
    <row r="4068" spans="1:5" x14ac:dyDescent="0.2">
      <c r="A4068" s="3">
        <v>44879.832256944443</v>
      </c>
      <c r="D4068" s="11">
        <v>44879.832256944443</v>
      </c>
      <c r="E4068" s="13">
        <v>44879.832256944443</v>
      </c>
    </row>
    <row r="4069" spans="1:5" x14ac:dyDescent="0.2">
      <c r="A4069" s="3">
        <v>44879.832268518519</v>
      </c>
      <c r="D4069" s="11">
        <v>44879.832268518519</v>
      </c>
      <c r="E4069" s="13">
        <v>44879.832268518519</v>
      </c>
    </row>
    <row r="4070" spans="1:5" x14ac:dyDescent="0.2">
      <c r="A4070" s="3">
        <v>44879.832280092596</v>
      </c>
      <c r="D4070" s="11">
        <v>44879.832280092596</v>
      </c>
      <c r="E4070" s="13">
        <v>44879.832280092596</v>
      </c>
    </row>
    <row r="4071" spans="1:5" x14ac:dyDescent="0.2">
      <c r="A4071" s="3">
        <v>44879.832291666666</v>
      </c>
      <c r="D4071" s="11">
        <v>44879.832291666666</v>
      </c>
      <c r="E4071" s="13">
        <v>44879.832291666666</v>
      </c>
    </row>
    <row r="4072" spans="1:5" x14ac:dyDescent="0.2">
      <c r="A4072" s="3">
        <v>44879.832303240742</v>
      </c>
      <c r="D4072" s="11">
        <v>44879.832303240742</v>
      </c>
      <c r="E4072" s="13">
        <v>44879.832303240742</v>
      </c>
    </row>
    <row r="4073" spans="1:5" x14ac:dyDescent="0.2">
      <c r="A4073" s="3">
        <v>44879.832314814812</v>
      </c>
      <c r="D4073" s="11">
        <v>44879.832314814812</v>
      </c>
      <c r="E4073" s="13">
        <v>44879.832314814812</v>
      </c>
    </row>
    <row r="4074" spans="1:5" x14ac:dyDescent="0.2">
      <c r="A4074" s="3">
        <v>44879.832326388889</v>
      </c>
      <c r="D4074" s="11">
        <v>44879.832326388889</v>
      </c>
      <c r="E4074" s="13">
        <v>44879.832326388889</v>
      </c>
    </row>
    <row r="4075" spans="1:5" x14ac:dyDescent="0.2">
      <c r="A4075" s="3">
        <v>44879.832337962966</v>
      </c>
      <c r="D4075" s="11">
        <v>44879.832337962966</v>
      </c>
      <c r="E4075" s="13">
        <v>44879.832337962966</v>
      </c>
    </row>
    <row r="4076" spans="1:5" x14ac:dyDescent="0.2">
      <c r="A4076" s="3">
        <v>44879.832349537035</v>
      </c>
      <c r="D4076" s="11">
        <v>44879.832349537035</v>
      </c>
      <c r="E4076" s="13">
        <v>44879.832349537035</v>
      </c>
    </row>
    <row r="4077" spans="1:5" x14ac:dyDescent="0.2">
      <c r="A4077" s="3">
        <v>44879.832361111112</v>
      </c>
      <c r="D4077" s="11">
        <v>44879.832361111112</v>
      </c>
      <c r="E4077" s="13">
        <v>44879.832361111112</v>
      </c>
    </row>
    <row r="4078" spans="1:5" x14ac:dyDescent="0.2">
      <c r="A4078" s="3">
        <v>44879.832372685189</v>
      </c>
      <c r="D4078" s="11">
        <v>44879.832372685189</v>
      </c>
      <c r="E4078" s="13">
        <v>44879.832372685189</v>
      </c>
    </row>
    <row r="4079" spans="1:5" x14ac:dyDescent="0.2">
      <c r="A4079" s="3">
        <v>44879.832384259258</v>
      </c>
      <c r="D4079" s="11">
        <v>44879.832384259258</v>
      </c>
      <c r="E4079" s="13">
        <v>44879.832384259258</v>
      </c>
    </row>
    <row r="4080" spans="1:5" x14ac:dyDescent="0.2">
      <c r="A4080" s="3">
        <v>44879.832395833335</v>
      </c>
      <c r="D4080" s="11">
        <v>44879.832395833335</v>
      </c>
      <c r="E4080" s="13">
        <v>44879.832395833335</v>
      </c>
    </row>
    <row r="4081" spans="1:5" x14ac:dyDescent="0.2">
      <c r="A4081" s="3">
        <v>44879.832407407404</v>
      </c>
      <c r="D4081" s="11">
        <v>44879.832407407404</v>
      </c>
      <c r="E4081" s="13">
        <v>44879.832407407404</v>
      </c>
    </row>
    <row r="4082" spans="1:5" x14ac:dyDescent="0.2">
      <c r="A4082" s="3">
        <v>44879.832418981481</v>
      </c>
      <c r="D4082" s="11">
        <v>44879.832418981481</v>
      </c>
      <c r="E4082" s="13">
        <v>44879.832418981481</v>
      </c>
    </row>
    <row r="4083" spans="1:5" x14ac:dyDescent="0.2">
      <c r="A4083" s="3">
        <v>44879.832430555558</v>
      </c>
      <c r="D4083" s="11">
        <v>44879.832430555558</v>
      </c>
      <c r="E4083" s="13">
        <v>44879.832430555558</v>
      </c>
    </row>
    <row r="4084" spans="1:5" x14ac:dyDescent="0.2">
      <c r="A4084" s="3">
        <v>44879.832442129627</v>
      </c>
      <c r="D4084" s="11">
        <v>44879.832442129627</v>
      </c>
      <c r="E4084" s="13">
        <v>44879.832442129627</v>
      </c>
    </row>
    <row r="4085" spans="1:5" x14ac:dyDescent="0.2">
      <c r="A4085" s="3">
        <v>44879.832453703704</v>
      </c>
      <c r="D4085" s="11">
        <v>44879.832453703704</v>
      </c>
      <c r="E4085" s="13">
        <v>44879.832453703704</v>
      </c>
    </row>
    <row r="4086" spans="1:5" x14ac:dyDescent="0.2">
      <c r="A4086" s="3">
        <v>44879.832465277781</v>
      </c>
      <c r="D4086" s="11">
        <v>44879.832465277781</v>
      </c>
      <c r="E4086" s="13">
        <v>44879.832465277781</v>
      </c>
    </row>
    <row r="4087" spans="1:5" x14ac:dyDescent="0.2">
      <c r="A4087" s="3">
        <v>44879.832476851851</v>
      </c>
      <c r="D4087" s="11">
        <v>44879.832476851851</v>
      </c>
      <c r="E4087" s="13">
        <v>44879.832476851851</v>
      </c>
    </row>
    <row r="4088" spans="1:5" x14ac:dyDescent="0.2">
      <c r="A4088" s="3">
        <v>44879.832488425927</v>
      </c>
      <c r="D4088" s="11">
        <v>44879.832488425927</v>
      </c>
      <c r="E4088" s="13">
        <v>44879.832488425927</v>
      </c>
    </row>
    <row r="4089" spans="1:5" x14ac:dyDescent="0.2">
      <c r="A4089" s="3">
        <v>44879.832499999997</v>
      </c>
      <c r="D4089" s="11">
        <v>44879.832499999997</v>
      </c>
      <c r="E4089" s="13">
        <v>44879.832499999997</v>
      </c>
    </row>
    <row r="4090" spans="1:5" x14ac:dyDescent="0.2">
      <c r="A4090" s="3">
        <v>44879.832511574074</v>
      </c>
      <c r="D4090" s="11">
        <v>44879.832511574074</v>
      </c>
      <c r="E4090" s="13">
        <v>44879.832511574074</v>
      </c>
    </row>
    <row r="4091" spans="1:5" x14ac:dyDescent="0.2">
      <c r="A4091" s="3">
        <v>44879.83252314815</v>
      </c>
      <c r="D4091" s="11">
        <v>44879.83252314815</v>
      </c>
      <c r="E4091" s="13">
        <v>44879.83252314815</v>
      </c>
    </row>
    <row r="4092" spans="1:5" x14ac:dyDescent="0.2">
      <c r="A4092" s="3">
        <v>44879.83253472222</v>
      </c>
      <c r="D4092" s="11">
        <v>44879.83253472222</v>
      </c>
      <c r="E4092" s="13">
        <v>44879.83253472222</v>
      </c>
    </row>
    <row r="4093" spans="1:5" x14ac:dyDescent="0.2">
      <c r="A4093" s="3">
        <v>44879.836111111108</v>
      </c>
      <c r="D4093" s="11">
        <v>44879.836111111108</v>
      </c>
      <c r="E4093" s="13">
        <v>44879.836111111108</v>
      </c>
    </row>
    <row r="4094" spans="1:5" x14ac:dyDescent="0.2">
      <c r="A4094" s="3">
        <v>44879.836215277777</v>
      </c>
      <c r="D4094" s="11">
        <v>44879.836215277777</v>
      </c>
      <c r="E4094" s="13">
        <v>44879.836215277777</v>
      </c>
    </row>
    <row r="4095" spans="1:5" x14ac:dyDescent="0.2">
      <c r="A4095" s="3">
        <v>44879.836226851854</v>
      </c>
      <c r="D4095" s="11">
        <v>44879.836226851854</v>
      </c>
      <c r="E4095" s="13">
        <v>44879.836226851854</v>
      </c>
    </row>
    <row r="4096" spans="1:5" x14ac:dyDescent="0.2">
      <c r="A4096" s="3">
        <v>44879.836238425924</v>
      </c>
      <c r="D4096" s="11">
        <v>44879.836238425924</v>
      </c>
      <c r="E4096" s="13">
        <v>44879.836238425924</v>
      </c>
    </row>
    <row r="4097" spans="1:5" x14ac:dyDescent="0.2">
      <c r="A4097" s="3">
        <v>44879.83625</v>
      </c>
      <c r="D4097" s="11">
        <v>44879.83625</v>
      </c>
      <c r="E4097" s="13">
        <v>44879.83625</v>
      </c>
    </row>
    <row r="4098" spans="1:5" x14ac:dyDescent="0.2">
      <c r="A4098" s="3">
        <v>44879.836261574077</v>
      </c>
      <c r="D4098" s="11">
        <v>44879.836261574077</v>
      </c>
      <c r="E4098" s="13">
        <v>44879.836261574077</v>
      </c>
    </row>
    <row r="4099" spans="1:5" x14ac:dyDescent="0.2">
      <c r="A4099" s="3">
        <v>44879.836273148147</v>
      </c>
      <c r="D4099" s="11">
        <v>44879.836273148147</v>
      </c>
      <c r="E4099" s="13">
        <v>44879.836273148147</v>
      </c>
    </row>
    <row r="4100" spans="1:5" x14ac:dyDescent="0.2">
      <c r="A4100" s="3">
        <v>44879.836284722223</v>
      </c>
      <c r="D4100" s="11">
        <v>44879.836284722223</v>
      </c>
      <c r="E4100" s="13">
        <v>44879.836284722223</v>
      </c>
    </row>
    <row r="4101" spans="1:5" x14ac:dyDescent="0.2">
      <c r="A4101" s="3">
        <v>44879.836296296293</v>
      </c>
      <c r="D4101" s="11">
        <v>44879.836296296293</v>
      </c>
      <c r="E4101" s="13">
        <v>44879.836296296293</v>
      </c>
    </row>
    <row r="4102" spans="1:5" x14ac:dyDescent="0.2">
      <c r="A4102" s="3">
        <v>44879.83630787037</v>
      </c>
      <c r="D4102" s="11">
        <v>44879.83630787037</v>
      </c>
      <c r="E4102" s="13">
        <v>44879.83630787037</v>
      </c>
    </row>
    <row r="4103" spans="1:5" x14ac:dyDescent="0.2">
      <c r="A4103" s="3">
        <v>44879.836319444446</v>
      </c>
      <c r="D4103" s="11">
        <v>44879.836319444446</v>
      </c>
      <c r="E4103" s="13">
        <v>44879.836319444446</v>
      </c>
    </row>
    <row r="4104" spans="1:5" x14ac:dyDescent="0.2">
      <c r="A4104" s="3">
        <v>44879.836331018516</v>
      </c>
      <c r="D4104" s="11">
        <v>44879.836331018516</v>
      </c>
      <c r="E4104" s="13">
        <v>44879.836331018516</v>
      </c>
    </row>
    <row r="4105" spans="1:5" x14ac:dyDescent="0.2">
      <c r="A4105" s="3">
        <v>44879.836342592593</v>
      </c>
      <c r="D4105" s="11">
        <v>44879.836342592593</v>
      </c>
      <c r="E4105" s="13">
        <v>44879.836342592593</v>
      </c>
    </row>
    <row r="4106" spans="1:5" x14ac:dyDescent="0.2">
      <c r="A4106" s="3">
        <v>44879.836354166669</v>
      </c>
      <c r="D4106" s="11">
        <v>44879.836354166669</v>
      </c>
      <c r="E4106" s="13">
        <v>44879.836354166669</v>
      </c>
    </row>
    <row r="4107" spans="1:5" x14ac:dyDescent="0.2">
      <c r="A4107" s="3">
        <v>44879.836365740739</v>
      </c>
      <c r="D4107" s="11">
        <v>44879.836365740739</v>
      </c>
      <c r="E4107" s="13">
        <v>44879.836365740739</v>
      </c>
    </row>
    <row r="4108" spans="1:5" x14ac:dyDescent="0.2">
      <c r="A4108" s="3">
        <v>44879.836377314816</v>
      </c>
      <c r="D4108" s="11">
        <v>44879.836377314816</v>
      </c>
      <c r="E4108" s="13">
        <v>44879.836377314816</v>
      </c>
    </row>
    <row r="4109" spans="1:5" x14ac:dyDescent="0.2">
      <c r="A4109" s="3">
        <v>44879.836388888885</v>
      </c>
      <c r="D4109" s="11">
        <v>44879.836388888885</v>
      </c>
      <c r="E4109" s="13">
        <v>44879.836388888885</v>
      </c>
    </row>
    <row r="4110" spans="1:5" x14ac:dyDescent="0.2">
      <c r="A4110" s="3">
        <v>44879.836400462962</v>
      </c>
      <c r="D4110" s="11">
        <v>44879.836400462962</v>
      </c>
      <c r="E4110" s="13">
        <v>44879.836400462962</v>
      </c>
    </row>
    <row r="4111" spans="1:5" x14ac:dyDescent="0.2">
      <c r="A4111" s="3">
        <v>44879.836412037039</v>
      </c>
      <c r="D4111" s="11">
        <v>44879.836412037039</v>
      </c>
      <c r="E4111" s="13">
        <v>44879.836412037039</v>
      </c>
    </row>
    <row r="4112" spans="1:5" x14ac:dyDescent="0.2">
      <c r="A4112" s="3">
        <v>44879.836423611108</v>
      </c>
      <c r="D4112" s="11">
        <v>44879.836423611108</v>
      </c>
      <c r="E4112" s="13">
        <v>44879.836423611108</v>
      </c>
    </row>
    <row r="4113" spans="1:5" x14ac:dyDescent="0.2">
      <c r="A4113" s="3">
        <v>44879.836435185185</v>
      </c>
      <c r="D4113" s="11">
        <v>44879.836435185185</v>
      </c>
      <c r="E4113" s="13">
        <v>44879.836435185185</v>
      </c>
    </row>
    <row r="4114" spans="1:5" x14ac:dyDescent="0.2">
      <c r="A4114" s="3">
        <v>44879.836446759262</v>
      </c>
      <c r="D4114" s="11">
        <v>44879.836446759262</v>
      </c>
      <c r="E4114" s="13">
        <v>44879.836446759262</v>
      </c>
    </row>
    <row r="4115" spans="1:5" x14ac:dyDescent="0.2">
      <c r="A4115" s="3">
        <v>44879.836458333331</v>
      </c>
      <c r="D4115" s="11">
        <v>44879.836458333331</v>
      </c>
      <c r="E4115" s="13">
        <v>44879.836458333331</v>
      </c>
    </row>
    <row r="4116" spans="1:5" x14ac:dyDescent="0.2">
      <c r="A4116" s="3">
        <v>44879.836469907408</v>
      </c>
      <c r="D4116" s="11">
        <v>44879.836469907408</v>
      </c>
      <c r="E4116" s="13">
        <v>44879.836469907408</v>
      </c>
    </row>
    <row r="4117" spans="1:5" x14ac:dyDescent="0.2">
      <c r="A4117" s="3">
        <v>44879.836481481485</v>
      </c>
      <c r="D4117" s="11">
        <v>44879.836481481485</v>
      </c>
      <c r="E4117" s="13">
        <v>44879.836481481485</v>
      </c>
    </row>
    <row r="4118" spans="1:5" x14ac:dyDescent="0.2">
      <c r="A4118" s="3">
        <v>44879.836493055554</v>
      </c>
      <c r="D4118" s="11">
        <v>44879.836493055554</v>
      </c>
      <c r="E4118" s="13">
        <v>44879.836493055554</v>
      </c>
    </row>
    <row r="4119" spans="1:5" x14ac:dyDescent="0.2">
      <c r="A4119" s="3">
        <v>44879.836504629631</v>
      </c>
      <c r="D4119" s="11">
        <v>44879.836504629631</v>
      </c>
      <c r="E4119" s="13">
        <v>44879.836504629631</v>
      </c>
    </row>
    <row r="4120" spans="1:5" x14ac:dyDescent="0.2">
      <c r="A4120" s="3">
        <v>44879.836516203701</v>
      </c>
      <c r="D4120" s="11">
        <v>44879.836516203701</v>
      </c>
      <c r="E4120" s="13">
        <v>44879.836516203701</v>
      </c>
    </row>
    <row r="4121" spans="1:5" x14ac:dyDescent="0.2">
      <c r="A4121" s="3">
        <v>44879.836527777778</v>
      </c>
      <c r="D4121" s="11">
        <v>44879.836527777778</v>
      </c>
      <c r="E4121" s="13">
        <v>44879.836527777778</v>
      </c>
    </row>
    <row r="4122" spans="1:5" x14ac:dyDescent="0.2">
      <c r="A4122" s="3">
        <v>44879.836539351854</v>
      </c>
      <c r="D4122" s="11">
        <v>44879.836539351854</v>
      </c>
      <c r="E4122" s="13">
        <v>44879.836539351854</v>
      </c>
    </row>
    <row r="4123" spans="1:5" x14ac:dyDescent="0.2">
      <c r="A4123" s="3">
        <v>44879.836550925924</v>
      </c>
      <c r="D4123" s="11">
        <v>44879.836550925924</v>
      </c>
      <c r="E4123" s="13">
        <v>44879.836550925924</v>
      </c>
    </row>
    <row r="4124" spans="1:5" x14ac:dyDescent="0.2">
      <c r="A4124" s="3">
        <v>44879.836562500001</v>
      </c>
      <c r="D4124" s="11">
        <v>44879.836562500001</v>
      </c>
      <c r="E4124" s="13">
        <v>44879.836562500001</v>
      </c>
    </row>
    <row r="4125" spans="1:5" x14ac:dyDescent="0.2">
      <c r="A4125" s="3">
        <v>44879.836574074077</v>
      </c>
      <c r="D4125" s="11">
        <v>44879.836574074077</v>
      </c>
      <c r="E4125" s="13">
        <v>44879.836574074077</v>
      </c>
    </row>
    <row r="4126" spans="1:5" x14ac:dyDescent="0.2">
      <c r="A4126" s="3">
        <v>44879.836585648147</v>
      </c>
      <c r="D4126" s="11">
        <v>44879.836585648147</v>
      </c>
      <c r="E4126" s="13">
        <v>44879.836585648147</v>
      </c>
    </row>
    <row r="4127" spans="1:5" x14ac:dyDescent="0.2">
      <c r="A4127" s="3">
        <v>44879.836597222224</v>
      </c>
      <c r="D4127" s="11">
        <v>44879.836597222224</v>
      </c>
      <c r="E4127" s="13">
        <v>44879.836597222224</v>
      </c>
    </row>
    <row r="4128" spans="1:5" x14ac:dyDescent="0.2">
      <c r="A4128" s="3">
        <v>44879.836608796293</v>
      </c>
      <c r="D4128" s="11">
        <v>44879.836608796293</v>
      </c>
      <c r="E4128" s="13">
        <v>44879.836608796293</v>
      </c>
    </row>
    <row r="4129" spans="1:5" x14ac:dyDescent="0.2">
      <c r="A4129" s="3">
        <v>44879.83662037037</v>
      </c>
      <c r="D4129" s="11">
        <v>44879.83662037037</v>
      </c>
      <c r="E4129" s="13">
        <v>44879.83662037037</v>
      </c>
    </row>
    <row r="4130" spans="1:5" x14ac:dyDescent="0.2">
      <c r="A4130" s="3">
        <v>44879.836631944447</v>
      </c>
      <c r="D4130" s="11">
        <v>44879.836631944447</v>
      </c>
      <c r="E4130" s="13">
        <v>44879.836631944447</v>
      </c>
    </row>
    <row r="4131" spans="1:5" x14ac:dyDescent="0.2">
      <c r="A4131" s="3">
        <v>44879.836643518516</v>
      </c>
      <c r="D4131" s="11">
        <v>44879.836643518516</v>
      </c>
      <c r="E4131" s="13">
        <v>44879.836643518516</v>
      </c>
    </row>
    <row r="4132" spans="1:5" x14ac:dyDescent="0.2">
      <c r="A4132" s="3">
        <v>44879.836655092593</v>
      </c>
      <c r="D4132" s="11">
        <v>44879.836655092593</v>
      </c>
      <c r="E4132" s="13">
        <v>44879.836655092593</v>
      </c>
    </row>
    <row r="4133" spans="1:5" x14ac:dyDescent="0.2">
      <c r="A4133" s="3">
        <v>44879.83666666667</v>
      </c>
      <c r="D4133" s="11">
        <v>44879.83666666667</v>
      </c>
      <c r="E4133" s="13">
        <v>44879.83666666667</v>
      </c>
    </row>
    <row r="4134" spans="1:5" x14ac:dyDescent="0.2">
      <c r="A4134" s="3">
        <v>44879.836678240739</v>
      </c>
      <c r="D4134" s="11">
        <v>44879.836678240739</v>
      </c>
      <c r="E4134" s="13">
        <v>44879.836678240739</v>
      </c>
    </row>
    <row r="4135" spans="1:5" x14ac:dyDescent="0.2">
      <c r="A4135" s="3">
        <v>44879.836689814816</v>
      </c>
      <c r="D4135" s="11">
        <v>44879.836689814816</v>
      </c>
      <c r="E4135" s="13">
        <v>44879.836689814816</v>
      </c>
    </row>
    <row r="4136" spans="1:5" x14ac:dyDescent="0.2">
      <c r="A4136" s="3">
        <v>44879.836701388886</v>
      </c>
      <c r="D4136" s="11">
        <v>44879.836701388886</v>
      </c>
      <c r="E4136" s="13">
        <v>44879.836701388886</v>
      </c>
    </row>
    <row r="4137" spans="1:5" x14ac:dyDescent="0.2">
      <c r="A4137" s="3">
        <v>44879.836712962962</v>
      </c>
      <c r="D4137" s="11">
        <v>44879.836712962962</v>
      </c>
      <c r="E4137" s="13">
        <v>44879.836712962962</v>
      </c>
    </row>
    <row r="4138" spans="1:5" x14ac:dyDescent="0.2">
      <c r="A4138" s="3">
        <v>44879.836724537039</v>
      </c>
      <c r="D4138" s="11">
        <v>44879.836724537039</v>
      </c>
      <c r="E4138" s="13">
        <v>44879.836724537039</v>
      </c>
    </row>
    <row r="4139" spans="1:5" x14ac:dyDescent="0.2">
      <c r="A4139" s="3">
        <v>44879.836736111109</v>
      </c>
      <c r="D4139" s="11">
        <v>44879.836736111109</v>
      </c>
      <c r="E4139" s="13">
        <v>44879.836736111109</v>
      </c>
    </row>
    <row r="4140" spans="1:5" x14ac:dyDescent="0.2">
      <c r="A4140" s="3">
        <v>44879.836747685185</v>
      </c>
      <c r="D4140" s="11">
        <v>44879.836747685185</v>
      </c>
      <c r="E4140" s="13">
        <v>44879.836747685185</v>
      </c>
    </row>
    <row r="4141" spans="1:5" x14ac:dyDescent="0.2">
      <c r="A4141" s="3">
        <v>44879.836759259262</v>
      </c>
      <c r="D4141" s="11">
        <v>44879.836759259262</v>
      </c>
      <c r="E4141" s="13">
        <v>44879.836759259262</v>
      </c>
    </row>
    <row r="4142" spans="1:5" x14ac:dyDescent="0.2">
      <c r="A4142" s="3">
        <v>44879.836770833332</v>
      </c>
      <c r="D4142" s="11">
        <v>44879.836770833332</v>
      </c>
      <c r="E4142" s="13">
        <v>44879.836770833332</v>
      </c>
    </row>
    <row r="4143" spans="1:5" x14ac:dyDescent="0.2">
      <c r="A4143" s="3">
        <v>44879.836782407408</v>
      </c>
      <c r="D4143" s="11">
        <v>44879.836782407408</v>
      </c>
      <c r="E4143" s="13">
        <v>44879.836782407408</v>
      </c>
    </row>
    <row r="4144" spans="1:5" x14ac:dyDescent="0.2">
      <c r="A4144" s="3">
        <v>44879.836793981478</v>
      </c>
      <c r="D4144" s="11">
        <v>44879.836793981478</v>
      </c>
      <c r="E4144" s="13">
        <v>44879.836793981478</v>
      </c>
    </row>
    <row r="4145" spans="1:5" x14ac:dyDescent="0.2">
      <c r="A4145" s="3">
        <v>44879.836805555555</v>
      </c>
      <c r="D4145" s="11">
        <v>44879.836805555555</v>
      </c>
      <c r="E4145" s="13">
        <v>44879.836805555555</v>
      </c>
    </row>
    <row r="4146" spans="1:5" x14ac:dyDescent="0.2">
      <c r="A4146" s="3">
        <v>44879.836817129632</v>
      </c>
      <c r="D4146" s="11">
        <v>44879.836817129632</v>
      </c>
      <c r="E4146" s="13">
        <v>44879.836817129632</v>
      </c>
    </row>
    <row r="4147" spans="1:5" x14ac:dyDescent="0.2">
      <c r="A4147" s="3">
        <v>44879.836828703701</v>
      </c>
      <c r="D4147" s="11">
        <v>44879.836828703701</v>
      </c>
      <c r="E4147" s="13">
        <v>44879.836828703701</v>
      </c>
    </row>
    <row r="4148" spans="1:5" x14ac:dyDescent="0.2">
      <c r="A4148" s="3">
        <v>44879.836840277778</v>
      </c>
      <c r="D4148" s="11">
        <v>44879.836840277778</v>
      </c>
      <c r="E4148" s="13">
        <v>44879.836840277778</v>
      </c>
    </row>
    <row r="4149" spans="1:5" x14ac:dyDescent="0.2">
      <c r="A4149" s="3">
        <v>44879.836851851855</v>
      </c>
      <c r="D4149" s="11">
        <v>44879.836851851855</v>
      </c>
      <c r="E4149" s="13">
        <v>44879.836851851855</v>
      </c>
    </row>
    <row r="4150" spans="1:5" x14ac:dyDescent="0.2">
      <c r="A4150" s="3">
        <v>44879.836863425924</v>
      </c>
      <c r="D4150" s="11">
        <v>44879.836863425924</v>
      </c>
      <c r="E4150" s="13">
        <v>44879.836863425924</v>
      </c>
    </row>
    <row r="4151" spans="1:5" x14ac:dyDescent="0.2">
      <c r="A4151" s="3">
        <v>44879.836875000001</v>
      </c>
      <c r="D4151" s="11">
        <v>44879.836875000001</v>
      </c>
      <c r="E4151" s="13">
        <v>44879.836875000001</v>
      </c>
    </row>
    <row r="4152" spans="1:5" x14ac:dyDescent="0.2">
      <c r="A4152" s="3">
        <v>44879.836886574078</v>
      </c>
      <c r="D4152" s="11">
        <v>44879.836886574078</v>
      </c>
      <c r="E4152" s="13">
        <v>44879.836886574078</v>
      </c>
    </row>
    <row r="4153" spans="1:5" x14ac:dyDescent="0.2">
      <c r="A4153" s="3">
        <v>44879.836898148147</v>
      </c>
      <c r="D4153" s="11">
        <v>44879.836898148147</v>
      </c>
      <c r="E4153" s="13">
        <v>44879.836898148147</v>
      </c>
    </row>
    <row r="4154" spans="1:5" x14ac:dyDescent="0.2">
      <c r="A4154" s="3">
        <v>44879.836909722224</v>
      </c>
      <c r="D4154" s="11">
        <v>44879.836909722224</v>
      </c>
      <c r="E4154" s="13">
        <v>44879.836909722224</v>
      </c>
    </row>
    <row r="4155" spans="1:5" x14ac:dyDescent="0.2">
      <c r="A4155" s="3">
        <v>44879.836921296293</v>
      </c>
      <c r="D4155" s="11">
        <v>44879.836921296293</v>
      </c>
      <c r="E4155" s="13">
        <v>44879.836921296293</v>
      </c>
    </row>
    <row r="4156" spans="1:5" x14ac:dyDescent="0.2">
      <c r="A4156" s="3">
        <v>44879.83693287037</v>
      </c>
      <c r="D4156" s="11">
        <v>44879.83693287037</v>
      </c>
      <c r="E4156" s="13">
        <v>44879.83693287037</v>
      </c>
    </row>
    <row r="4157" spans="1:5" x14ac:dyDescent="0.2">
      <c r="A4157" s="3">
        <v>44879.836944444447</v>
      </c>
      <c r="D4157" s="11">
        <v>44879.836944444447</v>
      </c>
      <c r="E4157" s="13">
        <v>44879.836944444447</v>
      </c>
    </row>
    <row r="4158" spans="1:5" x14ac:dyDescent="0.2">
      <c r="A4158" s="3">
        <v>44879.836956018517</v>
      </c>
      <c r="D4158" s="11">
        <v>44879.836956018517</v>
      </c>
      <c r="E4158" s="13">
        <v>44879.836956018517</v>
      </c>
    </row>
    <row r="4159" spans="1:5" x14ac:dyDescent="0.2">
      <c r="A4159" s="3">
        <v>44879.836967592593</v>
      </c>
      <c r="D4159" s="11">
        <v>44879.836967592593</v>
      </c>
      <c r="E4159" s="13">
        <v>44879.836967592593</v>
      </c>
    </row>
    <row r="4160" spans="1:5" x14ac:dyDescent="0.2">
      <c r="A4160" s="3">
        <v>44879.83697916667</v>
      </c>
      <c r="D4160" s="11">
        <v>44879.83697916667</v>
      </c>
      <c r="E4160" s="13">
        <v>44879.83697916667</v>
      </c>
    </row>
    <row r="4161" spans="1:5" x14ac:dyDescent="0.2">
      <c r="A4161" s="3">
        <v>44879.83699074074</v>
      </c>
      <c r="D4161" s="11">
        <v>44879.83699074074</v>
      </c>
      <c r="E4161" s="13">
        <v>44879.83699074074</v>
      </c>
    </row>
    <row r="4162" spans="1:5" x14ac:dyDescent="0.2">
      <c r="A4162" s="3">
        <v>44879.837002314816</v>
      </c>
      <c r="D4162" s="11">
        <v>44879.837002314816</v>
      </c>
      <c r="E4162" s="13">
        <v>44879.837002314816</v>
      </c>
    </row>
    <row r="4163" spans="1:5" x14ac:dyDescent="0.2">
      <c r="A4163" s="3">
        <v>44879.837013888886</v>
      </c>
      <c r="D4163" s="11">
        <v>44879.837013888886</v>
      </c>
      <c r="E4163" s="13">
        <v>44879.837013888886</v>
      </c>
    </row>
    <row r="4164" spans="1:5" x14ac:dyDescent="0.2">
      <c r="A4164" s="3">
        <v>44879.837025462963</v>
      </c>
      <c r="D4164" s="11">
        <v>44879.837025462963</v>
      </c>
      <c r="E4164" s="13">
        <v>44879.837025462963</v>
      </c>
    </row>
    <row r="4165" spans="1:5" x14ac:dyDescent="0.2">
      <c r="A4165" s="3">
        <v>44879.837037037039</v>
      </c>
      <c r="D4165" s="11">
        <v>44879.837037037039</v>
      </c>
      <c r="E4165" s="13">
        <v>44879.837037037039</v>
      </c>
    </row>
    <row r="4166" spans="1:5" x14ac:dyDescent="0.2">
      <c r="A4166" s="3">
        <v>44879.837048611109</v>
      </c>
      <c r="D4166" s="11">
        <v>44879.837048611109</v>
      </c>
      <c r="E4166" s="13">
        <v>44879.837048611109</v>
      </c>
    </row>
    <row r="4167" spans="1:5" x14ac:dyDescent="0.2">
      <c r="A4167" s="3">
        <v>44879.837060185186</v>
      </c>
      <c r="D4167" s="11">
        <v>44879.837060185186</v>
      </c>
      <c r="E4167" s="13">
        <v>44879.837060185186</v>
      </c>
    </row>
    <row r="4168" spans="1:5" x14ac:dyDescent="0.2">
      <c r="A4168" s="3">
        <v>44879.837071759262</v>
      </c>
      <c r="D4168" s="11">
        <v>44879.837071759262</v>
      </c>
      <c r="E4168" s="13">
        <v>44879.837071759262</v>
      </c>
    </row>
    <row r="4169" spans="1:5" x14ac:dyDescent="0.2">
      <c r="A4169" s="3">
        <v>44879.837083333332</v>
      </c>
      <c r="D4169" s="11">
        <v>44879.837083333332</v>
      </c>
      <c r="E4169" s="13">
        <v>44879.837083333332</v>
      </c>
    </row>
    <row r="4170" spans="1:5" x14ac:dyDescent="0.2">
      <c r="A4170" s="3">
        <v>44879.837094907409</v>
      </c>
      <c r="D4170" s="11">
        <v>44879.837094907409</v>
      </c>
      <c r="E4170" s="13">
        <v>44879.837094907409</v>
      </c>
    </row>
    <row r="4171" spans="1:5" x14ac:dyDescent="0.2">
      <c r="A4171" s="3">
        <v>44879.837106481478</v>
      </c>
      <c r="D4171" s="11">
        <v>44879.837106481478</v>
      </c>
      <c r="E4171" s="13">
        <v>44879.837106481478</v>
      </c>
    </row>
    <row r="4172" spans="1:5" x14ac:dyDescent="0.2">
      <c r="A4172" s="3">
        <v>44879.837118055555</v>
      </c>
      <c r="D4172" s="11">
        <v>44879.837118055555</v>
      </c>
      <c r="E4172" s="13">
        <v>44879.837118055555</v>
      </c>
    </row>
    <row r="4173" spans="1:5" x14ac:dyDescent="0.2">
      <c r="A4173" s="3">
        <v>44879.837129629632</v>
      </c>
      <c r="D4173" s="11">
        <v>44879.837129629632</v>
      </c>
      <c r="E4173" s="13">
        <v>44879.837129629632</v>
      </c>
    </row>
    <row r="4174" spans="1:5" x14ac:dyDescent="0.2">
      <c r="A4174" s="3">
        <v>44879.837141203701</v>
      </c>
      <c r="D4174" s="11">
        <v>44879.837141203701</v>
      </c>
      <c r="E4174" s="13">
        <v>44879.837141203701</v>
      </c>
    </row>
    <row r="4175" spans="1:5" x14ac:dyDescent="0.2">
      <c r="A4175" s="3">
        <v>44879.837152777778</v>
      </c>
      <c r="D4175" s="11">
        <v>44879.837152777778</v>
      </c>
      <c r="E4175" s="13">
        <v>44879.837152777778</v>
      </c>
    </row>
    <row r="4176" spans="1:5" x14ac:dyDescent="0.2">
      <c r="A4176" s="3">
        <v>44879.837164351855</v>
      </c>
      <c r="D4176" s="11">
        <v>44879.837164351855</v>
      </c>
      <c r="E4176" s="13">
        <v>44879.837164351855</v>
      </c>
    </row>
    <row r="4177" spans="1:5" x14ac:dyDescent="0.2">
      <c r="A4177" s="3">
        <v>44879.837175925924</v>
      </c>
      <c r="D4177" s="11">
        <v>44879.837175925924</v>
      </c>
      <c r="E4177" s="13">
        <v>44879.837175925924</v>
      </c>
    </row>
    <row r="4178" spans="1:5" x14ac:dyDescent="0.2">
      <c r="A4178" s="3">
        <v>44879.837187500001</v>
      </c>
      <c r="D4178" s="11">
        <v>44879.837187500001</v>
      </c>
      <c r="E4178" s="13">
        <v>44879.837187500001</v>
      </c>
    </row>
    <row r="4179" spans="1:5" x14ac:dyDescent="0.2">
      <c r="A4179" s="3">
        <v>44879.837199074071</v>
      </c>
      <c r="D4179" s="11">
        <v>44879.837199074071</v>
      </c>
      <c r="E4179" s="13">
        <v>44879.837199074071</v>
      </c>
    </row>
    <row r="4180" spans="1:5" x14ac:dyDescent="0.2">
      <c r="A4180" s="3">
        <v>44879.837210648147</v>
      </c>
      <c r="D4180" s="11">
        <v>44879.837210648147</v>
      </c>
      <c r="E4180" s="13">
        <v>44879.837210648147</v>
      </c>
    </row>
    <row r="4181" spans="1:5" x14ac:dyDescent="0.2">
      <c r="A4181" s="3">
        <v>44879.837222222224</v>
      </c>
      <c r="D4181" s="11">
        <v>44879.837222222224</v>
      </c>
      <c r="E4181" s="13">
        <v>44879.837222222224</v>
      </c>
    </row>
    <row r="4182" spans="1:5" x14ac:dyDescent="0.2">
      <c r="A4182" s="3">
        <v>44879.837233796294</v>
      </c>
      <c r="D4182" s="11">
        <v>44879.837233796294</v>
      </c>
      <c r="E4182" s="13">
        <v>44879.837233796294</v>
      </c>
    </row>
    <row r="4183" spans="1:5" x14ac:dyDescent="0.2">
      <c r="A4183" s="3">
        <v>44879.837245370371</v>
      </c>
      <c r="D4183" s="11">
        <v>44879.837245370371</v>
      </c>
      <c r="E4183" s="13">
        <v>44879.837245370371</v>
      </c>
    </row>
    <row r="4184" spans="1:5" x14ac:dyDescent="0.2">
      <c r="A4184" s="3">
        <v>44879.837256944447</v>
      </c>
      <c r="D4184" s="11">
        <v>44879.837256944447</v>
      </c>
      <c r="E4184" s="13">
        <v>44879.837256944447</v>
      </c>
    </row>
    <row r="4185" spans="1:5" x14ac:dyDescent="0.2">
      <c r="A4185" s="3">
        <v>44879.837268518517</v>
      </c>
      <c r="D4185" s="11">
        <v>44879.837268518517</v>
      </c>
      <c r="E4185" s="13">
        <v>44879.837268518517</v>
      </c>
    </row>
    <row r="4186" spans="1:5" x14ac:dyDescent="0.2">
      <c r="A4186" s="3">
        <v>44879.837280092594</v>
      </c>
      <c r="D4186" s="11">
        <v>44879.837280092594</v>
      </c>
      <c r="E4186" s="13">
        <v>44879.837280092594</v>
      </c>
    </row>
    <row r="4187" spans="1:5" x14ac:dyDescent="0.2">
      <c r="A4187" s="3">
        <v>44879.837291666663</v>
      </c>
      <c r="D4187" s="11">
        <v>44879.837291666663</v>
      </c>
      <c r="E4187" s="13">
        <v>44879.837291666663</v>
      </c>
    </row>
    <row r="4188" spans="1:5" x14ac:dyDescent="0.2">
      <c r="A4188" s="3">
        <v>44879.83730324074</v>
      </c>
      <c r="D4188" s="11">
        <v>44879.83730324074</v>
      </c>
      <c r="E4188" s="13">
        <v>44879.83730324074</v>
      </c>
    </row>
    <row r="4189" spans="1:5" x14ac:dyDescent="0.2">
      <c r="A4189" s="3">
        <v>44879.837314814817</v>
      </c>
      <c r="D4189" s="11">
        <v>44879.837314814817</v>
      </c>
      <c r="E4189" s="13">
        <v>44879.837314814817</v>
      </c>
    </row>
    <row r="4190" spans="1:5" x14ac:dyDescent="0.2">
      <c r="A4190" s="3">
        <v>44879.837326388886</v>
      </c>
      <c r="D4190" s="11">
        <v>44879.837326388886</v>
      </c>
      <c r="E4190" s="13">
        <v>44879.837326388886</v>
      </c>
    </row>
    <row r="4191" spans="1:5" x14ac:dyDescent="0.2">
      <c r="A4191" s="3">
        <v>44879.837337962963</v>
      </c>
      <c r="D4191" s="11">
        <v>44879.837337962963</v>
      </c>
      <c r="E4191" s="13">
        <v>44879.837337962963</v>
      </c>
    </row>
    <row r="4192" spans="1:5" x14ac:dyDescent="0.2">
      <c r="A4192" s="3">
        <v>44879.83734953704</v>
      </c>
      <c r="D4192" s="11">
        <v>44879.83734953704</v>
      </c>
      <c r="E4192" s="13">
        <v>44879.83734953704</v>
      </c>
    </row>
    <row r="4193" spans="1:5" x14ac:dyDescent="0.2">
      <c r="A4193" s="3">
        <v>44879.837361111109</v>
      </c>
      <c r="D4193" s="11">
        <v>44879.837361111109</v>
      </c>
      <c r="E4193" s="13">
        <v>44879.837361111109</v>
      </c>
    </row>
    <row r="4194" spans="1:5" x14ac:dyDescent="0.2">
      <c r="A4194" s="3">
        <v>44879.837372685186</v>
      </c>
      <c r="D4194" s="11">
        <v>44879.837372685186</v>
      </c>
      <c r="E4194" s="13">
        <v>44879.837372685186</v>
      </c>
    </row>
    <row r="4195" spans="1:5" x14ac:dyDescent="0.2">
      <c r="A4195" s="3">
        <v>44879.837384259263</v>
      </c>
      <c r="D4195" s="11">
        <v>44879.837384259263</v>
      </c>
      <c r="E4195" s="13">
        <v>44879.837384259263</v>
      </c>
    </row>
    <row r="4196" spans="1:5" x14ac:dyDescent="0.2">
      <c r="A4196" s="3">
        <v>44879.837395833332</v>
      </c>
      <c r="D4196" s="11">
        <v>44879.837395833332</v>
      </c>
      <c r="E4196" s="13">
        <v>44879.837395833332</v>
      </c>
    </row>
    <row r="4197" spans="1:5" x14ac:dyDescent="0.2">
      <c r="A4197" s="3">
        <v>44879.837407407409</v>
      </c>
      <c r="D4197" s="11">
        <v>44879.837407407409</v>
      </c>
      <c r="E4197" s="13">
        <v>44879.837407407409</v>
      </c>
    </row>
    <row r="4198" spans="1:5" x14ac:dyDescent="0.2">
      <c r="A4198" s="3">
        <v>44879.837418981479</v>
      </c>
      <c r="D4198" s="11">
        <v>44879.837418981479</v>
      </c>
      <c r="E4198" s="13">
        <v>44879.837418981479</v>
      </c>
    </row>
    <row r="4199" spans="1:5" x14ac:dyDescent="0.2">
      <c r="A4199" s="3">
        <v>44879.837430555555</v>
      </c>
      <c r="D4199" s="11">
        <v>44879.837430555555</v>
      </c>
      <c r="E4199" s="13">
        <v>44879.837430555555</v>
      </c>
    </row>
    <row r="4200" spans="1:5" x14ac:dyDescent="0.2">
      <c r="A4200" s="3">
        <v>44879.837442129632</v>
      </c>
      <c r="D4200" s="11">
        <v>44879.837442129632</v>
      </c>
      <c r="E4200" s="13">
        <v>44879.837442129632</v>
      </c>
    </row>
    <row r="4201" spans="1:5" x14ac:dyDescent="0.2">
      <c r="A4201" s="3">
        <v>44879.837453703702</v>
      </c>
      <c r="D4201" s="11">
        <v>44879.837453703702</v>
      </c>
      <c r="E4201" s="13">
        <v>44879.837453703702</v>
      </c>
    </row>
    <row r="4202" spans="1:5" x14ac:dyDescent="0.2">
      <c r="A4202" s="3">
        <v>44879.837465277778</v>
      </c>
      <c r="D4202" s="11">
        <v>44879.837465277778</v>
      </c>
      <c r="E4202" s="13">
        <v>44879.837465277778</v>
      </c>
    </row>
    <row r="4203" spans="1:5" x14ac:dyDescent="0.2">
      <c r="A4203" s="3">
        <v>44879.837476851855</v>
      </c>
      <c r="D4203" s="11">
        <v>44879.837476851855</v>
      </c>
      <c r="E4203" s="13">
        <v>44879.837476851855</v>
      </c>
    </row>
    <row r="4204" spans="1:5" x14ac:dyDescent="0.2">
      <c r="A4204" s="3">
        <v>44879.837488425925</v>
      </c>
      <c r="D4204" s="11">
        <v>44879.837488425925</v>
      </c>
      <c r="E4204" s="13">
        <v>44879.837488425925</v>
      </c>
    </row>
    <row r="4205" spans="1:5" x14ac:dyDescent="0.2">
      <c r="A4205" s="3">
        <v>44879.837500000001</v>
      </c>
      <c r="D4205" s="11">
        <v>44879.837500000001</v>
      </c>
      <c r="E4205" s="13">
        <v>44879.837500000001</v>
      </c>
    </row>
    <row r="4206" spans="1:5" x14ac:dyDescent="0.2">
      <c r="A4206" s="3">
        <v>44879.837511574071</v>
      </c>
      <c r="D4206" s="11">
        <v>44879.837511574071</v>
      </c>
      <c r="E4206" s="13">
        <v>44879.837511574071</v>
      </c>
    </row>
    <row r="4207" spans="1:5" x14ac:dyDescent="0.2">
      <c r="A4207" s="3">
        <v>44879.837523148148</v>
      </c>
      <c r="D4207" s="11">
        <v>44879.837523148148</v>
      </c>
      <c r="E4207" s="13">
        <v>44879.837523148148</v>
      </c>
    </row>
    <row r="4208" spans="1:5" x14ac:dyDescent="0.2">
      <c r="A4208" s="3">
        <v>44879.837534722225</v>
      </c>
      <c r="D4208" s="11">
        <v>44879.837534722225</v>
      </c>
      <c r="E4208" s="13">
        <v>44879.837534722225</v>
      </c>
    </row>
    <row r="4209" spans="1:5" x14ac:dyDescent="0.2">
      <c r="A4209" s="3">
        <v>44879.837546296294</v>
      </c>
      <c r="D4209" s="11">
        <v>44879.837546296294</v>
      </c>
      <c r="E4209" s="13">
        <v>44879.837546296294</v>
      </c>
    </row>
    <row r="4210" spans="1:5" x14ac:dyDescent="0.2">
      <c r="A4210" s="3">
        <v>44879.837557870371</v>
      </c>
      <c r="D4210" s="11">
        <v>44879.837557870371</v>
      </c>
      <c r="E4210" s="13">
        <v>44879.837557870371</v>
      </c>
    </row>
    <row r="4211" spans="1:5" x14ac:dyDescent="0.2">
      <c r="A4211" s="3">
        <v>44879.837569444448</v>
      </c>
      <c r="D4211" s="11">
        <v>44879.837569444448</v>
      </c>
      <c r="E4211" s="13">
        <v>44879.837569444448</v>
      </c>
    </row>
    <row r="4212" spans="1:5" x14ac:dyDescent="0.2">
      <c r="A4212" s="3">
        <v>44879.837581018517</v>
      </c>
      <c r="D4212" s="11">
        <v>44879.837581018517</v>
      </c>
      <c r="E4212" s="13">
        <v>44879.837581018517</v>
      </c>
    </row>
    <row r="4213" spans="1:5" x14ac:dyDescent="0.2">
      <c r="A4213" s="3">
        <v>44879.837592592594</v>
      </c>
      <c r="D4213" s="11">
        <v>44879.837592592594</v>
      </c>
      <c r="E4213" s="13">
        <v>44879.837592592594</v>
      </c>
    </row>
    <row r="4214" spans="1:5" x14ac:dyDescent="0.2">
      <c r="A4214" s="3">
        <v>44879.837604166663</v>
      </c>
      <c r="D4214" s="11">
        <v>44879.837604166663</v>
      </c>
      <c r="E4214" s="13">
        <v>44879.837604166663</v>
      </c>
    </row>
    <row r="4215" spans="1:5" x14ac:dyDescent="0.2">
      <c r="A4215" s="3">
        <v>44879.83761574074</v>
      </c>
      <c r="D4215" s="11">
        <v>44879.83761574074</v>
      </c>
      <c r="E4215" s="13">
        <v>44879.83761574074</v>
      </c>
    </row>
    <row r="4216" spans="1:5" x14ac:dyDescent="0.2">
      <c r="A4216" s="3">
        <v>44879.837627314817</v>
      </c>
      <c r="D4216" s="11">
        <v>44879.837627314817</v>
      </c>
      <c r="E4216" s="13">
        <v>44879.837627314817</v>
      </c>
    </row>
    <row r="4217" spans="1:5" x14ac:dyDescent="0.2">
      <c r="A4217" s="3">
        <v>44879.837638888886</v>
      </c>
      <c r="D4217" s="11">
        <v>44879.837638888886</v>
      </c>
      <c r="E4217" s="13">
        <v>44879.837638888886</v>
      </c>
    </row>
    <row r="4218" spans="1:5" x14ac:dyDescent="0.2">
      <c r="A4218" s="3">
        <v>44879.837650462963</v>
      </c>
      <c r="D4218" s="11">
        <v>44879.837650462963</v>
      </c>
      <c r="E4218" s="13">
        <v>44879.837650462963</v>
      </c>
    </row>
    <row r="4219" spans="1:5" x14ac:dyDescent="0.2">
      <c r="A4219" s="3">
        <v>44879.83766203704</v>
      </c>
      <c r="D4219" s="11">
        <v>44879.83766203704</v>
      </c>
      <c r="E4219" s="13">
        <v>44879.83766203704</v>
      </c>
    </row>
    <row r="4220" spans="1:5" x14ac:dyDescent="0.2">
      <c r="A4220" s="3">
        <v>44879.837673611109</v>
      </c>
      <c r="D4220" s="11">
        <v>44879.837673611109</v>
      </c>
      <c r="E4220" s="13">
        <v>44879.837673611109</v>
      </c>
    </row>
    <row r="4221" spans="1:5" x14ac:dyDescent="0.2">
      <c r="A4221" s="3">
        <v>44879.837685185186</v>
      </c>
      <c r="D4221" s="11">
        <v>44879.837685185186</v>
      </c>
      <c r="E4221" s="13">
        <v>44879.837685185186</v>
      </c>
    </row>
    <row r="4222" spans="1:5" x14ac:dyDescent="0.2">
      <c r="A4222" s="3">
        <v>44879.837696759256</v>
      </c>
      <c r="D4222" s="11">
        <v>44879.837696759256</v>
      </c>
      <c r="E4222" s="13">
        <v>44879.837696759256</v>
      </c>
    </row>
    <row r="4223" spans="1:5" x14ac:dyDescent="0.2">
      <c r="A4223" s="3">
        <v>44879.837708333333</v>
      </c>
      <c r="D4223" s="11">
        <v>44879.837708333333</v>
      </c>
      <c r="E4223" s="13">
        <v>44879.837708333333</v>
      </c>
    </row>
    <row r="4224" spans="1:5" x14ac:dyDescent="0.2">
      <c r="A4224" s="3">
        <v>44879.837719907409</v>
      </c>
      <c r="D4224" s="11">
        <v>44879.837719907409</v>
      </c>
      <c r="E4224" s="13">
        <v>44879.837719907409</v>
      </c>
    </row>
    <row r="4225" spans="1:5" x14ac:dyDescent="0.2">
      <c r="A4225" s="3">
        <v>44879.837731481479</v>
      </c>
      <c r="D4225" s="11">
        <v>44879.837731481479</v>
      </c>
      <c r="E4225" s="13">
        <v>44879.837731481479</v>
      </c>
    </row>
    <row r="4226" spans="1:5" x14ac:dyDescent="0.2">
      <c r="A4226" s="3">
        <v>44879.837743055556</v>
      </c>
      <c r="D4226" s="11">
        <v>44879.837743055556</v>
      </c>
      <c r="E4226" s="13">
        <v>44879.837743055556</v>
      </c>
    </row>
    <row r="4227" spans="1:5" x14ac:dyDescent="0.2">
      <c r="A4227" s="3">
        <v>44879.837754629632</v>
      </c>
      <c r="D4227" s="11">
        <v>44879.837754629632</v>
      </c>
      <c r="E4227" s="13">
        <v>44879.837754629632</v>
      </c>
    </row>
    <row r="4228" spans="1:5" x14ac:dyDescent="0.2">
      <c r="A4228" s="3">
        <v>44879.837766203702</v>
      </c>
      <c r="D4228" s="11">
        <v>44879.837766203702</v>
      </c>
      <c r="E4228" s="13">
        <v>44879.837766203702</v>
      </c>
    </row>
    <row r="4229" spans="1:5" x14ac:dyDescent="0.2">
      <c r="A4229" s="3">
        <v>44879.837777777779</v>
      </c>
      <c r="D4229" s="11">
        <v>44879.837777777779</v>
      </c>
      <c r="E4229" s="13">
        <v>44879.837777777779</v>
      </c>
    </row>
    <row r="4230" spans="1:5" x14ac:dyDescent="0.2">
      <c r="A4230" s="3">
        <v>44879.837789351855</v>
      </c>
      <c r="D4230" s="11">
        <v>44879.837789351855</v>
      </c>
      <c r="E4230" s="13">
        <v>44879.837789351855</v>
      </c>
    </row>
    <row r="4231" spans="1:5" x14ac:dyDescent="0.2">
      <c r="A4231" s="3">
        <v>44879.837800925925</v>
      </c>
      <c r="D4231" s="11">
        <v>44879.837800925925</v>
      </c>
      <c r="E4231" s="13">
        <v>44879.837800925925</v>
      </c>
    </row>
    <row r="4232" spans="1:5" x14ac:dyDescent="0.2">
      <c r="A4232" s="3">
        <v>44879.837812500002</v>
      </c>
      <c r="D4232" s="11">
        <v>44879.837812500002</v>
      </c>
      <c r="E4232" s="13">
        <v>44879.837812500002</v>
      </c>
    </row>
    <row r="4233" spans="1:5" x14ac:dyDescent="0.2">
      <c r="A4233" s="3">
        <v>44879.837824074071</v>
      </c>
      <c r="D4233" s="11">
        <v>44879.837824074071</v>
      </c>
      <c r="E4233" s="13">
        <v>44879.837824074071</v>
      </c>
    </row>
    <row r="4234" spans="1:5" x14ac:dyDescent="0.2">
      <c r="A4234" s="3">
        <v>44879.837835648148</v>
      </c>
      <c r="D4234" s="11">
        <v>44879.837835648148</v>
      </c>
      <c r="E4234" s="13">
        <v>44879.837835648148</v>
      </c>
    </row>
    <row r="4235" spans="1:5" x14ac:dyDescent="0.2">
      <c r="A4235" s="3">
        <v>44879.837847222225</v>
      </c>
      <c r="D4235" s="11">
        <v>44879.837847222225</v>
      </c>
      <c r="E4235" s="13">
        <v>44879.837847222225</v>
      </c>
    </row>
    <row r="4236" spans="1:5" x14ac:dyDescent="0.2">
      <c r="A4236" s="3">
        <v>44879.837858796294</v>
      </c>
      <c r="D4236" s="11">
        <v>44879.837858796294</v>
      </c>
      <c r="E4236" s="13">
        <v>44879.837858796294</v>
      </c>
    </row>
    <row r="4237" spans="1:5" x14ac:dyDescent="0.2">
      <c r="A4237" s="3">
        <v>44879.837870370371</v>
      </c>
      <c r="D4237" s="11">
        <v>44879.837870370371</v>
      </c>
      <c r="E4237" s="13">
        <v>44879.837870370371</v>
      </c>
    </row>
    <row r="4238" spans="1:5" x14ac:dyDescent="0.2">
      <c r="A4238" s="3">
        <v>44879.837881944448</v>
      </c>
      <c r="D4238" s="11">
        <v>44879.837881944448</v>
      </c>
      <c r="E4238" s="13">
        <v>44879.837881944448</v>
      </c>
    </row>
    <row r="4239" spans="1:5" x14ac:dyDescent="0.2">
      <c r="A4239" s="3">
        <v>44879.837893518517</v>
      </c>
      <c r="D4239" s="11">
        <v>44879.837893518517</v>
      </c>
      <c r="E4239" s="13">
        <v>44879.837893518517</v>
      </c>
    </row>
    <row r="4240" spans="1:5" x14ac:dyDescent="0.2">
      <c r="A4240" s="3">
        <v>44879.837905092594</v>
      </c>
      <c r="D4240" s="11">
        <v>44879.837905092594</v>
      </c>
      <c r="E4240" s="13">
        <v>44879.837905092594</v>
      </c>
    </row>
    <row r="4241" spans="1:5" x14ac:dyDescent="0.2">
      <c r="A4241" s="3">
        <v>44879.837916666664</v>
      </c>
      <c r="D4241" s="11">
        <v>44879.837916666664</v>
      </c>
      <c r="E4241" s="13">
        <v>44879.837916666664</v>
      </c>
    </row>
    <row r="4242" spans="1:5" x14ac:dyDescent="0.2">
      <c r="A4242" s="3">
        <v>44879.83792824074</v>
      </c>
      <c r="D4242" s="11">
        <v>44879.83792824074</v>
      </c>
      <c r="E4242" s="13">
        <v>44879.83792824074</v>
      </c>
    </row>
    <row r="4243" spans="1:5" x14ac:dyDescent="0.2">
      <c r="A4243" s="3">
        <v>44879.837939814817</v>
      </c>
      <c r="D4243" s="11">
        <v>44879.837939814817</v>
      </c>
      <c r="E4243" s="13">
        <v>44879.837939814817</v>
      </c>
    </row>
    <row r="4244" spans="1:5" x14ac:dyDescent="0.2">
      <c r="A4244" s="3">
        <v>44879.837951388887</v>
      </c>
      <c r="D4244" s="11">
        <v>44879.837951388887</v>
      </c>
      <c r="E4244" s="13">
        <v>44879.837951388887</v>
      </c>
    </row>
    <row r="4245" spans="1:5" x14ac:dyDescent="0.2">
      <c r="A4245" s="3">
        <v>44879.837962962964</v>
      </c>
      <c r="D4245" s="11">
        <v>44879.837962962964</v>
      </c>
      <c r="E4245" s="13">
        <v>44879.837962962964</v>
      </c>
    </row>
    <row r="4246" spans="1:5" x14ac:dyDescent="0.2">
      <c r="A4246" s="3">
        <v>44879.83797453704</v>
      </c>
      <c r="D4246" s="11">
        <v>44879.83797453704</v>
      </c>
      <c r="E4246" s="13">
        <v>44879.83797453704</v>
      </c>
    </row>
    <row r="4247" spans="1:5" x14ac:dyDescent="0.2">
      <c r="A4247" s="3">
        <v>44879.83798611111</v>
      </c>
      <c r="D4247" s="11">
        <v>44879.83798611111</v>
      </c>
      <c r="E4247" s="13">
        <v>44879.83798611111</v>
      </c>
    </row>
    <row r="4248" spans="1:5" x14ac:dyDescent="0.2">
      <c r="A4248" s="3">
        <v>44879.837997685187</v>
      </c>
      <c r="D4248" s="11">
        <v>44879.837997685187</v>
      </c>
      <c r="E4248" s="13">
        <v>44879.837997685187</v>
      </c>
    </row>
    <row r="4249" spans="1:5" x14ac:dyDescent="0.2">
      <c r="A4249" s="3">
        <v>44879.838009259256</v>
      </c>
      <c r="D4249" s="11">
        <v>44879.838009259256</v>
      </c>
      <c r="E4249" s="13">
        <v>44879.838009259256</v>
      </c>
    </row>
    <row r="4250" spans="1:5" x14ac:dyDescent="0.2">
      <c r="A4250" s="3">
        <v>44879.838020833333</v>
      </c>
      <c r="D4250" s="11">
        <v>44879.838020833333</v>
      </c>
      <c r="E4250" s="13">
        <v>44879.838020833333</v>
      </c>
    </row>
    <row r="4251" spans="1:5" x14ac:dyDescent="0.2">
      <c r="A4251" s="3">
        <v>44879.83803240741</v>
      </c>
      <c r="D4251" s="11">
        <v>44879.83803240741</v>
      </c>
      <c r="E4251" s="13">
        <v>44879.83803240741</v>
      </c>
    </row>
    <row r="4252" spans="1:5" x14ac:dyDescent="0.2">
      <c r="A4252" s="3">
        <v>44879.838043981479</v>
      </c>
      <c r="D4252" s="11">
        <v>44879.838043981479</v>
      </c>
      <c r="E4252" s="13">
        <v>44879.838043981479</v>
      </c>
    </row>
    <row r="4253" spans="1:5" x14ac:dyDescent="0.2">
      <c r="A4253" s="3">
        <v>44879.838055555556</v>
      </c>
      <c r="D4253" s="11">
        <v>44879.838055555556</v>
      </c>
      <c r="E4253" s="13">
        <v>44879.838055555556</v>
      </c>
    </row>
    <row r="4254" spans="1:5" x14ac:dyDescent="0.2">
      <c r="A4254" s="3">
        <v>44879.838067129633</v>
      </c>
      <c r="D4254" s="11">
        <v>44879.838067129633</v>
      </c>
      <c r="E4254" s="13">
        <v>44879.838067129633</v>
      </c>
    </row>
    <row r="4255" spans="1:5" x14ac:dyDescent="0.2">
      <c r="A4255" s="3">
        <v>44879.838078703702</v>
      </c>
      <c r="D4255" s="11">
        <v>44879.838078703702</v>
      </c>
      <c r="E4255" s="13">
        <v>44879.838078703702</v>
      </c>
    </row>
    <row r="4256" spans="1:5" x14ac:dyDescent="0.2">
      <c r="A4256" s="3">
        <v>44879.838090277779</v>
      </c>
      <c r="D4256" s="11">
        <v>44879.838090277779</v>
      </c>
      <c r="E4256" s="13">
        <v>44879.838090277779</v>
      </c>
    </row>
    <row r="4257" spans="1:5" x14ac:dyDescent="0.2">
      <c r="A4257" s="3">
        <v>44879.838101851848</v>
      </c>
      <c r="D4257" s="11">
        <v>44879.838101851848</v>
      </c>
      <c r="E4257" s="13">
        <v>44879.838101851848</v>
      </c>
    </row>
    <row r="4258" spans="1:5" x14ac:dyDescent="0.2">
      <c r="A4258" s="3">
        <v>44879.838113425925</v>
      </c>
      <c r="D4258" s="11">
        <v>44879.838113425925</v>
      </c>
      <c r="E4258" s="13">
        <v>44879.838113425925</v>
      </c>
    </row>
    <row r="4259" spans="1:5" x14ac:dyDescent="0.2">
      <c r="A4259" s="3">
        <v>44879.838125000002</v>
      </c>
      <c r="D4259" s="11">
        <v>44879.838125000002</v>
      </c>
      <c r="E4259" s="13">
        <v>44879.838125000002</v>
      </c>
    </row>
    <row r="4260" spans="1:5" x14ac:dyDescent="0.2">
      <c r="A4260" s="3">
        <v>44879.838136574072</v>
      </c>
      <c r="D4260" s="11">
        <v>44879.838136574072</v>
      </c>
      <c r="E4260" s="13">
        <v>44879.838136574072</v>
      </c>
    </row>
    <row r="4261" spans="1:5" x14ac:dyDescent="0.2">
      <c r="A4261" s="3">
        <v>44879.838148148148</v>
      </c>
      <c r="D4261" s="11">
        <v>44879.838148148148</v>
      </c>
      <c r="E4261" s="13">
        <v>44879.838148148148</v>
      </c>
    </row>
    <row r="4262" spans="1:5" x14ac:dyDescent="0.2">
      <c r="A4262" s="3">
        <v>44879.838159722225</v>
      </c>
      <c r="D4262" s="11">
        <v>44879.838159722225</v>
      </c>
      <c r="E4262" s="13">
        <v>44879.838159722225</v>
      </c>
    </row>
    <row r="4263" spans="1:5" x14ac:dyDescent="0.2">
      <c r="A4263" s="3">
        <v>44879.838171296295</v>
      </c>
      <c r="D4263" s="11">
        <v>44879.838171296295</v>
      </c>
      <c r="E4263" s="13">
        <v>44879.838171296295</v>
      </c>
    </row>
    <row r="4264" spans="1:5" x14ac:dyDescent="0.2">
      <c r="A4264" s="3">
        <v>44879.838182870371</v>
      </c>
      <c r="D4264" s="11">
        <v>44879.838182870371</v>
      </c>
      <c r="E4264" s="13">
        <v>44879.838182870371</v>
      </c>
    </row>
    <row r="4265" spans="1:5" x14ac:dyDescent="0.2">
      <c r="A4265" s="3">
        <v>44879.838194444441</v>
      </c>
      <c r="D4265" s="11">
        <v>44879.838194444441</v>
      </c>
      <c r="E4265" s="13">
        <v>44879.838194444441</v>
      </c>
    </row>
    <row r="4266" spans="1:5" x14ac:dyDescent="0.2">
      <c r="A4266" s="3">
        <v>44879.838206018518</v>
      </c>
      <c r="D4266" s="11">
        <v>44879.838206018518</v>
      </c>
      <c r="E4266" s="13">
        <v>44879.838206018518</v>
      </c>
    </row>
    <row r="4267" spans="1:5" x14ac:dyDescent="0.2">
      <c r="A4267" s="3">
        <v>44879.838217592594</v>
      </c>
      <c r="D4267" s="11">
        <v>44879.838217592594</v>
      </c>
      <c r="E4267" s="13">
        <v>44879.838217592594</v>
      </c>
    </row>
    <row r="4268" spans="1:5" x14ac:dyDescent="0.2">
      <c r="A4268" s="3">
        <v>44879.838229166664</v>
      </c>
      <c r="D4268" s="11">
        <v>44879.838229166664</v>
      </c>
      <c r="E4268" s="13">
        <v>44879.838229166664</v>
      </c>
    </row>
    <row r="4269" spans="1:5" x14ac:dyDescent="0.2">
      <c r="A4269" s="3">
        <v>44879.838240740741</v>
      </c>
      <c r="D4269" s="11">
        <v>44879.838240740741</v>
      </c>
      <c r="E4269" s="13">
        <v>44879.838240740741</v>
      </c>
    </row>
    <row r="4270" spans="1:5" x14ac:dyDescent="0.2">
      <c r="A4270" s="3">
        <v>44879.838252314818</v>
      </c>
      <c r="D4270" s="11">
        <v>44879.838252314818</v>
      </c>
      <c r="E4270" s="13">
        <v>44879.838252314818</v>
      </c>
    </row>
    <row r="4271" spans="1:5" x14ac:dyDescent="0.2">
      <c r="A4271" s="3">
        <v>44879.838263888887</v>
      </c>
      <c r="D4271" s="11">
        <v>44879.838263888887</v>
      </c>
      <c r="E4271" s="13">
        <v>44879.838263888887</v>
      </c>
    </row>
    <row r="4272" spans="1:5" x14ac:dyDescent="0.2">
      <c r="A4272" s="3">
        <v>44879.838275462964</v>
      </c>
      <c r="D4272" s="11">
        <v>44879.838275462964</v>
      </c>
      <c r="E4272" s="13">
        <v>44879.838275462964</v>
      </c>
    </row>
    <row r="4273" spans="1:5" x14ac:dyDescent="0.2">
      <c r="A4273" s="3">
        <v>44879.838287037041</v>
      </c>
      <c r="D4273" s="11">
        <v>44879.838287037041</v>
      </c>
      <c r="E4273" s="13">
        <v>44879.838287037041</v>
      </c>
    </row>
    <row r="4274" spans="1:5" x14ac:dyDescent="0.2">
      <c r="A4274" s="3">
        <v>44879.83829861111</v>
      </c>
      <c r="D4274" s="11">
        <v>44879.83829861111</v>
      </c>
      <c r="E4274" s="13">
        <v>44879.83829861111</v>
      </c>
    </row>
    <row r="4275" spans="1:5" x14ac:dyDescent="0.2">
      <c r="A4275" s="3">
        <v>44879.838310185187</v>
      </c>
      <c r="D4275" s="11">
        <v>44879.838310185187</v>
      </c>
      <c r="E4275" s="13">
        <v>44879.838310185187</v>
      </c>
    </row>
    <row r="4276" spans="1:5" x14ac:dyDescent="0.2">
      <c r="A4276" s="3">
        <v>44879.838321759256</v>
      </c>
      <c r="D4276" s="11">
        <v>44879.838321759256</v>
      </c>
      <c r="E4276" s="13">
        <v>44879.838321759256</v>
      </c>
    </row>
    <row r="4277" spans="1:5" x14ac:dyDescent="0.2">
      <c r="A4277" s="3">
        <v>44879.838333333333</v>
      </c>
      <c r="D4277" s="11">
        <v>44879.838333333333</v>
      </c>
      <c r="E4277" s="13">
        <v>44879.838333333333</v>
      </c>
    </row>
    <row r="4278" spans="1:5" x14ac:dyDescent="0.2">
      <c r="A4278" s="3">
        <v>44879.83834490741</v>
      </c>
      <c r="D4278" s="11">
        <v>44879.83834490741</v>
      </c>
      <c r="E4278" s="13">
        <v>44879.83834490741</v>
      </c>
    </row>
    <row r="4279" spans="1:5" x14ac:dyDescent="0.2">
      <c r="A4279" s="3">
        <v>44879.838356481479</v>
      </c>
      <c r="D4279" s="11">
        <v>44879.838356481479</v>
      </c>
      <c r="E4279" s="13">
        <v>44879.838356481479</v>
      </c>
    </row>
    <row r="4280" spans="1:5" x14ac:dyDescent="0.2">
      <c r="A4280" s="3">
        <v>44879.838368055556</v>
      </c>
      <c r="D4280" s="11">
        <v>44879.838368055556</v>
      </c>
      <c r="E4280" s="13">
        <v>44879.838368055556</v>
      </c>
    </row>
    <row r="4281" spans="1:5" x14ac:dyDescent="0.2">
      <c r="A4281" s="3">
        <v>44879.838379629633</v>
      </c>
      <c r="D4281" s="11">
        <v>44879.838379629633</v>
      </c>
      <c r="E4281" s="13">
        <v>44879.838379629633</v>
      </c>
    </row>
    <row r="4282" spans="1:5" x14ac:dyDescent="0.2">
      <c r="A4282" s="3">
        <v>44879.838391203702</v>
      </c>
      <c r="D4282" s="11">
        <v>44879.838391203702</v>
      </c>
      <c r="E4282" s="13">
        <v>44879.838391203702</v>
      </c>
    </row>
    <row r="4283" spans="1:5" x14ac:dyDescent="0.2">
      <c r="A4283" s="3">
        <v>44879.838402777779</v>
      </c>
      <c r="D4283" s="11">
        <v>44879.838402777779</v>
      </c>
      <c r="E4283" s="13">
        <v>44879.838402777779</v>
      </c>
    </row>
    <row r="4284" spans="1:5" x14ac:dyDescent="0.2">
      <c r="A4284" s="3">
        <v>44879.838414351849</v>
      </c>
      <c r="D4284" s="11">
        <v>44879.838414351849</v>
      </c>
      <c r="E4284" s="13">
        <v>44879.838414351849</v>
      </c>
    </row>
    <row r="4285" spans="1:5" x14ac:dyDescent="0.2">
      <c r="A4285" s="3">
        <v>44879.838425925926</v>
      </c>
      <c r="D4285" s="11">
        <v>44879.838425925926</v>
      </c>
      <c r="E4285" s="13">
        <v>44879.838425925926</v>
      </c>
    </row>
    <row r="4286" spans="1:5" x14ac:dyDescent="0.2">
      <c r="A4286" s="3">
        <v>44879.838437500002</v>
      </c>
      <c r="D4286" s="11">
        <v>44879.838437500002</v>
      </c>
      <c r="E4286" s="13">
        <v>44879.838437500002</v>
      </c>
    </row>
    <row r="4287" spans="1:5" x14ac:dyDescent="0.2">
      <c r="A4287" s="3">
        <v>44879.838449074072</v>
      </c>
      <c r="D4287" s="11">
        <v>44879.838449074072</v>
      </c>
      <c r="E4287" s="13">
        <v>44879.838449074072</v>
      </c>
    </row>
    <row r="4288" spans="1:5" x14ac:dyDescent="0.2">
      <c r="A4288" s="3">
        <v>44879.838460648149</v>
      </c>
      <c r="D4288" s="11">
        <v>44879.838460648149</v>
      </c>
      <c r="E4288" s="13">
        <v>44879.838460648149</v>
      </c>
    </row>
    <row r="4289" spans="1:5" x14ac:dyDescent="0.2">
      <c r="A4289" s="3">
        <v>44879.838472222225</v>
      </c>
      <c r="D4289" s="11">
        <v>44879.838472222225</v>
      </c>
      <c r="E4289" s="13">
        <v>44879.838472222225</v>
      </c>
    </row>
    <row r="4290" spans="1:5" x14ac:dyDescent="0.2">
      <c r="A4290" s="3">
        <v>44879.838483796295</v>
      </c>
      <c r="D4290" s="11">
        <v>44879.838483796295</v>
      </c>
      <c r="E4290" s="13">
        <v>44879.838483796295</v>
      </c>
    </row>
    <row r="4291" spans="1:5" x14ac:dyDescent="0.2">
      <c r="A4291" s="3">
        <v>44879.838495370372</v>
      </c>
      <c r="D4291" s="11">
        <v>44879.838495370372</v>
      </c>
      <c r="E4291" s="13">
        <v>44879.838495370372</v>
      </c>
    </row>
    <row r="4292" spans="1:5" x14ac:dyDescent="0.2">
      <c r="A4292" s="3">
        <v>44879.838506944441</v>
      </c>
      <c r="D4292" s="11">
        <v>44879.838506944441</v>
      </c>
      <c r="E4292" s="13">
        <v>44879.838506944441</v>
      </c>
    </row>
    <row r="4293" spans="1:5" x14ac:dyDescent="0.2">
      <c r="A4293" s="3">
        <v>44879.838518518518</v>
      </c>
      <c r="D4293" s="11">
        <v>44879.838518518518</v>
      </c>
      <c r="E4293" s="13">
        <v>44879.838518518518</v>
      </c>
    </row>
    <row r="4294" spans="1:5" x14ac:dyDescent="0.2">
      <c r="A4294" s="3">
        <v>44879.838530092595</v>
      </c>
      <c r="D4294" s="11">
        <v>44879.838530092595</v>
      </c>
      <c r="E4294" s="13">
        <v>44879.838530092595</v>
      </c>
    </row>
    <row r="4295" spans="1:5" x14ac:dyDescent="0.2">
      <c r="A4295" s="3">
        <v>44879.838541666664</v>
      </c>
      <c r="D4295" s="11">
        <v>44879.838541666664</v>
      </c>
      <c r="E4295" s="13">
        <v>44879.838541666664</v>
      </c>
    </row>
    <row r="4296" spans="1:5" x14ac:dyDescent="0.2">
      <c r="A4296" s="3">
        <v>44879.838553240741</v>
      </c>
      <c r="D4296" s="11">
        <v>44879.838553240741</v>
      </c>
      <c r="E4296" s="13">
        <v>44879.838553240741</v>
      </c>
    </row>
    <row r="4297" spans="1:5" x14ac:dyDescent="0.2">
      <c r="A4297" s="3">
        <v>44879.838564814818</v>
      </c>
      <c r="D4297" s="11">
        <v>44879.838564814818</v>
      </c>
      <c r="E4297" s="13">
        <v>44879.838564814818</v>
      </c>
    </row>
    <row r="4298" spans="1:5" x14ac:dyDescent="0.2">
      <c r="A4298" s="3">
        <v>44879.838576388887</v>
      </c>
      <c r="D4298" s="11">
        <v>44879.838576388887</v>
      </c>
      <c r="E4298" s="13">
        <v>44879.838576388887</v>
      </c>
    </row>
    <row r="4299" spans="1:5" x14ac:dyDescent="0.2">
      <c r="A4299" s="3">
        <v>44879.838587962964</v>
      </c>
      <c r="D4299" s="11">
        <v>44879.838587962964</v>
      </c>
      <c r="E4299" s="13">
        <v>44879.838587962964</v>
      </c>
    </row>
    <row r="4300" spans="1:5" x14ac:dyDescent="0.2">
      <c r="A4300" s="3">
        <v>44879.838599537034</v>
      </c>
      <c r="D4300" s="11">
        <v>44879.838599537034</v>
      </c>
      <c r="E4300" s="13">
        <v>44879.838599537034</v>
      </c>
    </row>
    <row r="4301" spans="1:5" x14ac:dyDescent="0.2">
      <c r="A4301" s="3">
        <v>44879.83861111111</v>
      </c>
      <c r="D4301" s="11">
        <v>44879.83861111111</v>
      </c>
      <c r="E4301" s="13">
        <v>44879.83861111111</v>
      </c>
    </row>
    <row r="4302" spans="1:5" x14ac:dyDescent="0.2">
      <c r="A4302" s="3">
        <v>44879.838622685187</v>
      </c>
      <c r="D4302" s="11">
        <v>44879.838622685187</v>
      </c>
      <c r="E4302" s="13">
        <v>44879.838622685187</v>
      </c>
    </row>
    <row r="4303" spans="1:5" x14ac:dyDescent="0.2">
      <c r="A4303" s="3">
        <v>44879.838634259257</v>
      </c>
      <c r="D4303" s="11">
        <v>44879.838634259257</v>
      </c>
      <c r="E4303" s="13">
        <v>44879.838634259257</v>
      </c>
    </row>
    <row r="4304" spans="1:5" x14ac:dyDescent="0.2">
      <c r="A4304" s="3">
        <v>44879.838645833333</v>
      </c>
      <c r="D4304" s="11">
        <v>44879.838645833333</v>
      </c>
      <c r="E4304" s="13">
        <v>44879.838645833333</v>
      </c>
    </row>
    <row r="4305" spans="1:5" x14ac:dyDescent="0.2">
      <c r="A4305" s="3">
        <v>44879.83865740741</v>
      </c>
      <c r="D4305" s="11">
        <v>44879.83865740741</v>
      </c>
      <c r="E4305" s="13">
        <v>44879.83865740741</v>
      </c>
    </row>
    <row r="4306" spans="1:5" x14ac:dyDescent="0.2">
      <c r="A4306" s="3">
        <v>44879.83866898148</v>
      </c>
      <c r="D4306" s="11">
        <v>44879.83866898148</v>
      </c>
      <c r="E4306" s="13">
        <v>44879.83866898148</v>
      </c>
    </row>
    <row r="4307" spans="1:5" x14ac:dyDescent="0.2">
      <c r="A4307" s="3">
        <v>44879.838680555556</v>
      </c>
      <c r="D4307" s="11">
        <v>44879.838680555556</v>
      </c>
      <c r="E4307" s="13">
        <v>44879.838680555556</v>
      </c>
    </row>
    <row r="4308" spans="1:5" x14ac:dyDescent="0.2">
      <c r="A4308" s="3">
        <v>44879.838692129626</v>
      </c>
      <c r="D4308" s="11">
        <v>44879.838692129626</v>
      </c>
      <c r="E4308" s="13">
        <v>44879.838692129626</v>
      </c>
    </row>
    <row r="4309" spans="1:5" x14ac:dyDescent="0.2">
      <c r="A4309" s="3">
        <v>44879.838703703703</v>
      </c>
      <c r="D4309" s="11">
        <v>44879.838703703703</v>
      </c>
      <c r="E4309" s="13">
        <v>44879.838703703703</v>
      </c>
    </row>
    <row r="4310" spans="1:5" x14ac:dyDescent="0.2">
      <c r="A4310" s="3">
        <v>44879.83871527778</v>
      </c>
      <c r="D4310" s="11">
        <v>44879.83871527778</v>
      </c>
      <c r="E4310" s="13">
        <v>44879.83871527778</v>
      </c>
    </row>
    <row r="4311" spans="1:5" x14ac:dyDescent="0.2">
      <c r="A4311" s="3">
        <v>44879.838726851849</v>
      </c>
      <c r="D4311" s="11">
        <v>44879.838726851849</v>
      </c>
      <c r="E4311" s="13">
        <v>44879.838726851849</v>
      </c>
    </row>
    <row r="4312" spans="1:5" x14ac:dyDescent="0.2">
      <c r="A4312" s="3">
        <v>44879.838738425926</v>
      </c>
      <c r="D4312" s="11">
        <v>44879.838738425926</v>
      </c>
      <c r="E4312" s="13">
        <v>44879.838738425926</v>
      </c>
    </row>
    <row r="4313" spans="1:5" x14ac:dyDescent="0.2">
      <c r="A4313" s="3">
        <v>44879.838750000003</v>
      </c>
      <c r="D4313" s="11">
        <v>44879.838750000003</v>
      </c>
      <c r="E4313" s="13">
        <v>44879.838750000003</v>
      </c>
    </row>
    <row r="4314" spans="1:5" x14ac:dyDescent="0.2">
      <c r="A4314" s="3">
        <v>44879.838761574072</v>
      </c>
      <c r="D4314" s="11">
        <v>44879.838761574072</v>
      </c>
      <c r="E4314" s="13">
        <v>44879.838761574072</v>
      </c>
    </row>
    <row r="4315" spans="1:5" x14ac:dyDescent="0.2">
      <c r="A4315" s="3">
        <v>44879.838773148149</v>
      </c>
      <c r="D4315" s="11">
        <v>44879.838773148149</v>
      </c>
      <c r="E4315" s="13">
        <v>44879.838773148149</v>
      </c>
    </row>
    <row r="4316" spans="1:5" x14ac:dyDescent="0.2">
      <c r="A4316" s="3">
        <v>44879.838784722226</v>
      </c>
      <c r="D4316" s="11">
        <v>44879.838784722226</v>
      </c>
      <c r="E4316" s="13">
        <v>44879.838784722226</v>
      </c>
    </row>
    <row r="4317" spans="1:5" x14ac:dyDescent="0.2">
      <c r="A4317" s="3">
        <v>44879.838796296295</v>
      </c>
      <c r="D4317" s="11">
        <v>44879.838796296295</v>
      </c>
      <c r="E4317" s="13">
        <v>44879.838796296295</v>
      </c>
    </row>
    <row r="4318" spans="1:5" x14ac:dyDescent="0.2">
      <c r="A4318" s="3">
        <v>44879.838807870372</v>
      </c>
      <c r="D4318" s="11">
        <v>44879.838807870372</v>
      </c>
      <c r="E4318" s="13">
        <v>44879.838807870372</v>
      </c>
    </row>
    <row r="4319" spans="1:5" x14ac:dyDescent="0.2">
      <c r="A4319" s="3">
        <v>44879.838819444441</v>
      </c>
      <c r="D4319" s="11">
        <v>44879.838819444441</v>
      </c>
      <c r="E4319" s="13">
        <v>44879.838819444441</v>
      </c>
    </row>
    <row r="4320" spans="1:5" x14ac:dyDescent="0.2">
      <c r="A4320" s="3">
        <v>44879.838831018518</v>
      </c>
      <c r="D4320" s="11">
        <v>44879.838831018518</v>
      </c>
      <c r="E4320" s="13">
        <v>44879.838831018518</v>
      </c>
    </row>
    <row r="4321" spans="1:5" x14ac:dyDescent="0.2">
      <c r="A4321" s="3">
        <v>44879.838842592595</v>
      </c>
      <c r="D4321" s="11">
        <v>44879.838842592595</v>
      </c>
      <c r="E4321" s="13">
        <v>44879.838842592595</v>
      </c>
    </row>
    <row r="4322" spans="1:5" x14ac:dyDescent="0.2">
      <c r="A4322" s="3">
        <v>44879.838854166665</v>
      </c>
      <c r="D4322" s="11">
        <v>44879.838854166665</v>
      </c>
      <c r="E4322" s="13">
        <v>44879.838854166665</v>
      </c>
    </row>
    <row r="4323" spans="1:5" x14ac:dyDescent="0.2">
      <c r="A4323" s="3">
        <v>44879.838865740741</v>
      </c>
      <c r="D4323" s="11">
        <v>44879.838865740741</v>
      </c>
      <c r="E4323" s="13">
        <v>44879.838865740741</v>
      </c>
    </row>
    <row r="4324" spans="1:5" x14ac:dyDescent="0.2">
      <c r="A4324" s="3">
        <v>44879.838877314818</v>
      </c>
      <c r="D4324" s="11">
        <v>44879.838877314818</v>
      </c>
      <c r="E4324" s="13">
        <v>44879.838877314818</v>
      </c>
    </row>
    <row r="4325" spans="1:5" x14ac:dyDescent="0.2">
      <c r="A4325" s="3">
        <v>44879.838888888888</v>
      </c>
      <c r="D4325" s="11">
        <v>44879.838888888888</v>
      </c>
      <c r="E4325" s="13">
        <v>44879.838888888888</v>
      </c>
    </row>
    <row r="4326" spans="1:5" x14ac:dyDescent="0.2">
      <c r="A4326" s="3">
        <v>44879.838900462964</v>
      </c>
      <c r="D4326" s="11">
        <v>44879.838900462964</v>
      </c>
      <c r="E4326" s="13">
        <v>44879.838900462964</v>
      </c>
    </row>
    <row r="4327" spans="1:5" x14ac:dyDescent="0.2">
      <c r="A4327" s="3">
        <v>44879.838912037034</v>
      </c>
      <c r="D4327" s="11">
        <v>44879.838912037034</v>
      </c>
      <c r="E4327" s="13">
        <v>44879.838912037034</v>
      </c>
    </row>
    <row r="4328" spans="1:5" x14ac:dyDescent="0.2">
      <c r="A4328" s="3">
        <v>44879.838923611111</v>
      </c>
      <c r="D4328" s="11">
        <v>44879.838923611111</v>
      </c>
      <c r="E4328" s="13">
        <v>44879.838923611111</v>
      </c>
    </row>
    <row r="4329" spans="1:5" x14ac:dyDescent="0.2">
      <c r="A4329" s="3">
        <v>44879.838935185187</v>
      </c>
      <c r="D4329" s="11">
        <v>44879.838935185187</v>
      </c>
      <c r="E4329" s="13">
        <v>44879.838935185187</v>
      </c>
    </row>
    <row r="4330" spans="1:5" x14ac:dyDescent="0.2">
      <c r="A4330" s="3">
        <v>44879.838946759257</v>
      </c>
      <c r="D4330" s="11">
        <v>44879.838946759257</v>
      </c>
      <c r="E4330" s="13">
        <v>44879.838946759257</v>
      </c>
    </row>
    <row r="4331" spans="1:5" x14ac:dyDescent="0.2">
      <c r="A4331" s="3">
        <v>44879.838958333334</v>
      </c>
      <c r="D4331" s="11">
        <v>44879.838958333334</v>
      </c>
      <c r="E4331" s="13">
        <v>44879.838958333334</v>
      </c>
    </row>
    <row r="4332" spans="1:5" x14ac:dyDescent="0.2">
      <c r="A4332" s="3">
        <v>44879.838969907411</v>
      </c>
      <c r="D4332" s="11">
        <v>44879.838969907411</v>
      </c>
      <c r="E4332" s="13">
        <v>44879.838969907411</v>
      </c>
    </row>
    <row r="4333" spans="1:5" x14ac:dyDescent="0.2">
      <c r="A4333" s="3">
        <v>44879.83898148148</v>
      </c>
      <c r="D4333" s="11">
        <v>44879.83898148148</v>
      </c>
      <c r="E4333" s="13">
        <v>44879.83898148148</v>
      </c>
    </row>
    <row r="4334" spans="1:5" x14ac:dyDescent="0.2">
      <c r="A4334" s="3">
        <v>44879.838993055557</v>
      </c>
      <c r="D4334" s="11">
        <v>44879.838993055557</v>
      </c>
      <c r="E4334" s="13">
        <v>44879.838993055557</v>
      </c>
    </row>
    <row r="4335" spans="1:5" x14ac:dyDescent="0.2">
      <c r="A4335" s="3">
        <v>44879.839004629626</v>
      </c>
      <c r="D4335" s="11">
        <v>44879.839004629626</v>
      </c>
      <c r="E4335" s="13">
        <v>44879.839004629626</v>
      </c>
    </row>
    <row r="4336" spans="1:5" x14ac:dyDescent="0.2">
      <c r="A4336" s="3">
        <v>44879.839016203703</v>
      </c>
      <c r="D4336" s="11">
        <v>44879.839016203703</v>
      </c>
      <c r="E4336" s="13">
        <v>44879.839016203703</v>
      </c>
    </row>
    <row r="4337" spans="1:5" x14ac:dyDescent="0.2">
      <c r="A4337" s="3">
        <v>44879.83902777778</v>
      </c>
      <c r="D4337" s="11">
        <v>44879.83902777778</v>
      </c>
      <c r="E4337" s="13">
        <v>44879.83902777778</v>
      </c>
    </row>
    <row r="4338" spans="1:5" x14ac:dyDescent="0.2">
      <c r="A4338" s="3">
        <v>44879.839039351849</v>
      </c>
      <c r="D4338" s="11">
        <v>44879.839039351849</v>
      </c>
      <c r="E4338" s="13">
        <v>44879.839039351849</v>
      </c>
    </row>
    <row r="4339" spans="1:5" x14ac:dyDescent="0.2">
      <c r="A4339" s="3">
        <v>44879.839050925926</v>
      </c>
      <c r="D4339" s="11">
        <v>44879.839050925926</v>
      </c>
      <c r="E4339" s="13">
        <v>44879.839050925926</v>
      </c>
    </row>
    <row r="4340" spans="1:5" x14ac:dyDescent="0.2">
      <c r="A4340" s="3">
        <v>44879.839062500003</v>
      </c>
      <c r="D4340" s="11">
        <v>44879.839062500003</v>
      </c>
      <c r="E4340" s="13">
        <v>44879.839062500003</v>
      </c>
    </row>
    <row r="4341" spans="1:5" x14ac:dyDescent="0.2">
      <c r="A4341" s="3">
        <v>44879.839074074072</v>
      </c>
      <c r="D4341" s="11">
        <v>44879.839074074072</v>
      </c>
      <c r="E4341" s="13">
        <v>44879.839074074072</v>
      </c>
    </row>
    <row r="4342" spans="1:5" x14ac:dyDescent="0.2">
      <c r="A4342" s="3">
        <v>44879.839085648149</v>
      </c>
      <c r="D4342" s="11">
        <v>44879.839085648149</v>
      </c>
      <c r="E4342" s="13">
        <v>44879.839085648149</v>
      </c>
    </row>
    <row r="4343" spans="1:5" x14ac:dyDescent="0.2">
      <c r="A4343" s="3">
        <v>44879.839097222219</v>
      </c>
      <c r="D4343" s="11">
        <v>44879.839097222219</v>
      </c>
      <c r="E4343" s="13">
        <v>44879.839097222219</v>
      </c>
    </row>
    <row r="4344" spans="1:5" x14ac:dyDescent="0.2">
      <c r="A4344" s="3">
        <v>44879.839108796295</v>
      </c>
      <c r="D4344" s="11">
        <v>44879.839108796295</v>
      </c>
      <c r="E4344" s="13">
        <v>44879.839108796295</v>
      </c>
    </row>
    <row r="4345" spans="1:5" x14ac:dyDescent="0.2">
      <c r="A4345" s="3">
        <v>44879.839120370372</v>
      </c>
      <c r="D4345" s="11">
        <v>44879.839120370372</v>
      </c>
      <c r="E4345" s="13">
        <v>44879.839120370372</v>
      </c>
    </row>
    <row r="4346" spans="1:5" x14ac:dyDescent="0.2">
      <c r="A4346" s="3">
        <v>44879.839131944442</v>
      </c>
      <c r="D4346" s="11">
        <v>44879.839131944442</v>
      </c>
      <c r="E4346" s="13">
        <v>44879.839131944442</v>
      </c>
    </row>
    <row r="4347" spans="1:5" x14ac:dyDescent="0.2">
      <c r="A4347" s="3">
        <v>44879.839143518519</v>
      </c>
      <c r="D4347" s="11">
        <v>44879.839143518519</v>
      </c>
      <c r="E4347" s="13">
        <v>44879.839143518519</v>
      </c>
    </row>
    <row r="4348" spans="1:5" x14ac:dyDescent="0.2">
      <c r="A4348" s="3">
        <v>44879.839155092595</v>
      </c>
      <c r="D4348" s="11">
        <v>44879.839155092595</v>
      </c>
      <c r="E4348" s="13">
        <v>44879.839155092595</v>
      </c>
    </row>
    <row r="4349" spans="1:5" x14ac:dyDescent="0.2">
      <c r="A4349" s="3">
        <v>44879.839166666665</v>
      </c>
      <c r="D4349" s="11">
        <v>44879.839166666665</v>
      </c>
      <c r="E4349" s="13">
        <v>44879.839166666665</v>
      </c>
    </row>
    <row r="4350" spans="1:5" x14ac:dyDescent="0.2">
      <c r="A4350" s="3">
        <v>44879.839178240742</v>
      </c>
      <c r="D4350" s="11">
        <v>44879.839178240742</v>
      </c>
      <c r="E4350" s="13">
        <v>44879.839178240742</v>
      </c>
    </row>
    <row r="4351" spans="1:5" x14ac:dyDescent="0.2">
      <c r="A4351" s="3">
        <v>44879.839189814818</v>
      </c>
      <c r="D4351" s="11">
        <v>44879.839189814818</v>
      </c>
      <c r="E4351" s="13">
        <v>44879.839189814818</v>
      </c>
    </row>
    <row r="4352" spans="1:5" x14ac:dyDescent="0.2">
      <c r="A4352" s="3">
        <v>44879.839201388888</v>
      </c>
      <c r="D4352" s="11">
        <v>44879.839201388888</v>
      </c>
      <c r="E4352" s="13">
        <v>44879.839201388888</v>
      </c>
    </row>
    <row r="4353" spans="1:5" x14ac:dyDescent="0.2">
      <c r="A4353" s="3">
        <v>44879.839212962965</v>
      </c>
      <c r="D4353" s="11">
        <v>44879.839212962965</v>
      </c>
      <c r="E4353" s="13">
        <v>44879.839212962965</v>
      </c>
    </row>
    <row r="4354" spans="1:5" x14ac:dyDescent="0.2">
      <c r="A4354" s="3">
        <v>44879.839224537034</v>
      </c>
      <c r="D4354" s="11">
        <v>44879.839224537034</v>
      </c>
      <c r="E4354" s="13">
        <v>44879.839224537034</v>
      </c>
    </row>
    <row r="4355" spans="1:5" x14ac:dyDescent="0.2">
      <c r="A4355" s="3">
        <v>44879.839236111111</v>
      </c>
      <c r="D4355" s="11">
        <v>44879.839236111111</v>
      </c>
      <c r="E4355" s="13">
        <v>44879.839236111111</v>
      </c>
    </row>
    <row r="4356" spans="1:5" x14ac:dyDescent="0.2">
      <c r="A4356" s="3">
        <v>44879.839247685188</v>
      </c>
      <c r="D4356" s="11">
        <v>44879.839247685188</v>
      </c>
      <c r="E4356" s="13">
        <v>44879.839247685188</v>
      </c>
    </row>
    <row r="4357" spans="1:5" x14ac:dyDescent="0.2">
      <c r="A4357" s="3">
        <v>44879.839259259257</v>
      </c>
      <c r="D4357" s="11">
        <v>44879.839259259257</v>
      </c>
      <c r="E4357" s="13">
        <v>44879.839259259257</v>
      </c>
    </row>
    <row r="4358" spans="1:5" x14ac:dyDescent="0.2">
      <c r="A4358" s="3">
        <v>44879.839270833334</v>
      </c>
      <c r="D4358" s="11">
        <v>44879.839270833334</v>
      </c>
      <c r="E4358" s="13">
        <v>44879.839270833334</v>
      </c>
    </row>
    <row r="4359" spans="1:5" x14ac:dyDescent="0.2">
      <c r="A4359" s="3">
        <v>44879.839282407411</v>
      </c>
      <c r="D4359" s="11">
        <v>44879.839282407411</v>
      </c>
      <c r="E4359" s="13">
        <v>44879.839282407411</v>
      </c>
    </row>
    <row r="4360" spans="1:5" x14ac:dyDescent="0.2">
      <c r="A4360" s="3">
        <v>44879.83929398148</v>
      </c>
      <c r="D4360" s="11">
        <v>44879.83929398148</v>
      </c>
      <c r="E4360" s="13">
        <v>44879.83929398148</v>
      </c>
    </row>
    <row r="4361" spans="1:5" x14ac:dyDescent="0.2">
      <c r="A4361" s="3">
        <v>44879.839305555557</v>
      </c>
      <c r="D4361" s="11">
        <v>44879.839305555557</v>
      </c>
      <c r="E4361" s="13">
        <v>44879.839305555557</v>
      </c>
    </row>
    <row r="4362" spans="1:5" x14ac:dyDescent="0.2">
      <c r="A4362" s="3">
        <v>44879.839317129627</v>
      </c>
      <c r="D4362" s="11">
        <v>44879.839317129627</v>
      </c>
      <c r="E4362" s="13">
        <v>44879.839317129627</v>
      </c>
    </row>
    <row r="4363" spans="1:5" x14ac:dyDescent="0.2">
      <c r="A4363" s="3">
        <v>44879.839328703703</v>
      </c>
      <c r="D4363" s="11">
        <v>44879.839328703703</v>
      </c>
      <c r="E4363" s="13">
        <v>44879.839328703703</v>
      </c>
    </row>
    <row r="4364" spans="1:5" x14ac:dyDescent="0.2">
      <c r="A4364" s="3">
        <v>44879.83934027778</v>
      </c>
      <c r="D4364" s="11">
        <v>44879.83934027778</v>
      </c>
      <c r="E4364" s="13">
        <v>44879.83934027778</v>
      </c>
    </row>
    <row r="4365" spans="1:5" x14ac:dyDescent="0.2">
      <c r="A4365" s="3">
        <v>44879.83935185185</v>
      </c>
      <c r="D4365" s="11">
        <v>44879.83935185185</v>
      </c>
      <c r="E4365" s="13">
        <v>44879.83935185185</v>
      </c>
    </row>
    <row r="4366" spans="1:5" x14ac:dyDescent="0.2">
      <c r="A4366" s="3">
        <v>44879.839363425926</v>
      </c>
      <c r="D4366" s="11">
        <v>44879.839363425926</v>
      </c>
      <c r="E4366" s="13">
        <v>44879.839363425926</v>
      </c>
    </row>
    <row r="4367" spans="1:5" x14ac:dyDescent="0.2">
      <c r="A4367" s="3">
        <v>44879.839375000003</v>
      </c>
      <c r="D4367" s="11">
        <v>44879.839375000003</v>
      </c>
      <c r="E4367" s="13">
        <v>44879.839375000003</v>
      </c>
    </row>
    <row r="4368" spans="1:5" x14ac:dyDescent="0.2">
      <c r="A4368" s="3">
        <v>44879.839386574073</v>
      </c>
      <c r="D4368" s="11">
        <v>44879.839386574073</v>
      </c>
      <c r="E4368" s="13">
        <v>44879.839386574073</v>
      </c>
    </row>
    <row r="4369" spans="1:5" x14ac:dyDescent="0.2">
      <c r="A4369" s="3">
        <v>44879.839398148149</v>
      </c>
      <c r="D4369" s="11">
        <v>44879.839398148149</v>
      </c>
      <c r="E4369" s="13">
        <v>44879.839398148149</v>
      </c>
    </row>
    <row r="4370" spans="1:5" x14ac:dyDescent="0.2">
      <c r="A4370" s="3">
        <v>44879.839409722219</v>
      </c>
      <c r="D4370" s="11">
        <v>44879.839409722219</v>
      </c>
      <c r="E4370" s="13">
        <v>44879.839409722219</v>
      </c>
    </row>
    <row r="4371" spans="1:5" x14ac:dyDescent="0.2">
      <c r="A4371" s="3">
        <v>44879.839421296296</v>
      </c>
      <c r="D4371" s="11">
        <v>44879.839421296296</v>
      </c>
      <c r="E4371" s="13">
        <v>44879.839421296296</v>
      </c>
    </row>
    <row r="4372" spans="1:5" x14ac:dyDescent="0.2">
      <c r="A4372" s="3">
        <v>44879.839432870373</v>
      </c>
      <c r="D4372" s="11">
        <v>44879.839432870373</v>
      </c>
      <c r="E4372" s="13">
        <v>44879.839432870373</v>
      </c>
    </row>
    <row r="4373" spans="1:5" x14ac:dyDescent="0.2">
      <c r="A4373" s="3">
        <v>44879.839444444442</v>
      </c>
      <c r="D4373" s="11">
        <v>44879.839444444442</v>
      </c>
      <c r="E4373" s="13">
        <v>44879.839444444442</v>
      </c>
    </row>
    <row r="4374" spans="1:5" x14ac:dyDescent="0.2">
      <c r="A4374" s="3">
        <v>44879.839456018519</v>
      </c>
      <c r="D4374" s="11">
        <v>44879.839456018519</v>
      </c>
      <c r="E4374" s="13">
        <v>44879.839456018519</v>
      </c>
    </row>
    <row r="4375" spans="1:5" x14ac:dyDescent="0.2">
      <c r="A4375" s="3">
        <v>44879.839467592596</v>
      </c>
      <c r="D4375" s="11">
        <v>44879.839467592596</v>
      </c>
      <c r="E4375" s="13">
        <v>44879.839467592596</v>
      </c>
    </row>
    <row r="4376" spans="1:5" x14ac:dyDescent="0.2">
      <c r="A4376" s="3">
        <v>44879.839479166665</v>
      </c>
      <c r="D4376" s="11">
        <v>44879.839479166665</v>
      </c>
      <c r="E4376" s="13">
        <v>44879.839479166665</v>
      </c>
    </row>
    <row r="4377" spans="1:5" x14ac:dyDescent="0.2">
      <c r="A4377" s="3">
        <v>44879.839490740742</v>
      </c>
      <c r="D4377" s="11">
        <v>44879.839490740742</v>
      </c>
      <c r="E4377" s="13">
        <v>44879.839490740742</v>
      </c>
    </row>
    <row r="4378" spans="1:5" x14ac:dyDescent="0.2">
      <c r="A4378" s="3">
        <v>44879.839502314811</v>
      </c>
      <c r="D4378" s="11">
        <v>44879.839502314811</v>
      </c>
      <c r="E4378" s="13">
        <v>44879.839502314811</v>
      </c>
    </row>
    <row r="4379" spans="1:5" x14ac:dyDescent="0.2">
      <c r="A4379" s="3">
        <v>44879.839513888888</v>
      </c>
      <c r="D4379" s="11">
        <v>44879.839513888888</v>
      </c>
      <c r="E4379" s="13">
        <v>44879.839513888888</v>
      </c>
    </row>
    <row r="4380" spans="1:5" x14ac:dyDescent="0.2">
      <c r="A4380" s="3">
        <v>44879.839525462965</v>
      </c>
      <c r="D4380" s="11">
        <v>44879.839525462965</v>
      </c>
      <c r="E4380" s="13">
        <v>44879.839525462965</v>
      </c>
    </row>
    <row r="4381" spans="1:5" x14ac:dyDescent="0.2">
      <c r="A4381" s="3">
        <v>44879.839537037034</v>
      </c>
      <c r="D4381" s="11">
        <v>44879.839537037034</v>
      </c>
      <c r="E4381" s="13">
        <v>44879.839537037034</v>
      </c>
    </row>
    <row r="4382" spans="1:5" x14ac:dyDescent="0.2">
      <c r="A4382" s="3">
        <v>44879.839548611111</v>
      </c>
      <c r="D4382" s="11">
        <v>44879.839548611111</v>
      </c>
      <c r="E4382" s="13">
        <v>44879.839548611111</v>
      </c>
    </row>
    <row r="4383" spans="1:5" x14ac:dyDescent="0.2">
      <c r="A4383" s="3">
        <v>44879.839560185188</v>
      </c>
      <c r="D4383" s="11">
        <v>44879.839560185188</v>
      </c>
      <c r="E4383" s="13">
        <v>44879.839560185188</v>
      </c>
    </row>
    <row r="4384" spans="1:5" x14ac:dyDescent="0.2">
      <c r="A4384" s="3">
        <v>44879.839571759258</v>
      </c>
      <c r="D4384" s="11">
        <v>44879.839571759258</v>
      </c>
      <c r="E4384" s="13">
        <v>44879.839571759258</v>
      </c>
    </row>
    <row r="4385" spans="1:5" x14ac:dyDescent="0.2">
      <c r="A4385" s="3">
        <v>44879.839583333334</v>
      </c>
      <c r="D4385" s="11">
        <v>44879.839583333334</v>
      </c>
      <c r="E4385" s="13">
        <v>44879.839583333334</v>
      </c>
    </row>
    <row r="4386" spans="1:5" x14ac:dyDescent="0.2">
      <c r="A4386" s="3">
        <v>44879.839594907404</v>
      </c>
      <c r="D4386" s="11">
        <v>44879.839594907404</v>
      </c>
      <c r="E4386" s="13">
        <v>44879.839594907404</v>
      </c>
    </row>
    <row r="4387" spans="1:5" x14ac:dyDescent="0.2">
      <c r="A4387" s="3">
        <v>44879.839606481481</v>
      </c>
      <c r="D4387" s="11">
        <v>44879.839606481481</v>
      </c>
      <c r="E4387" s="13">
        <v>44879.839606481481</v>
      </c>
    </row>
    <row r="4388" spans="1:5" x14ac:dyDescent="0.2">
      <c r="A4388" s="3">
        <v>44879.839618055557</v>
      </c>
      <c r="D4388" s="11">
        <v>44879.839618055557</v>
      </c>
      <c r="E4388" s="13">
        <v>44879.839618055557</v>
      </c>
    </row>
    <row r="4389" spans="1:5" x14ac:dyDescent="0.2">
      <c r="A4389" s="3">
        <v>44879.839629629627</v>
      </c>
      <c r="D4389" s="11">
        <v>44879.839629629627</v>
      </c>
      <c r="E4389" s="13">
        <v>44879.839629629627</v>
      </c>
    </row>
    <row r="4390" spans="1:5" x14ac:dyDescent="0.2">
      <c r="A4390" s="3">
        <v>44879.839641203704</v>
      </c>
      <c r="D4390" s="11">
        <v>44879.839641203704</v>
      </c>
      <c r="E4390" s="13">
        <v>44879.839641203704</v>
      </c>
    </row>
    <row r="4391" spans="1:5" x14ac:dyDescent="0.2">
      <c r="A4391" s="3">
        <v>44879.83965277778</v>
      </c>
      <c r="D4391" s="11">
        <v>44879.83965277778</v>
      </c>
      <c r="E4391" s="13">
        <v>44879.83965277778</v>
      </c>
    </row>
    <row r="4392" spans="1:5" x14ac:dyDescent="0.2">
      <c r="A4392" s="3">
        <v>44879.83966435185</v>
      </c>
      <c r="D4392" s="11">
        <v>44879.83966435185</v>
      </c>
      <c r="E4392" s="13">
        <v>44879.83966435185</v>
      </c>
    </row>
    <row r="4393" spans="1:5" x14ac:dyDescent="0.2">
      <c r="A4393" s="3">
        <v>44879.839675925927</v>
      </c>
      <c r="D4393" s="11">
        <v>44879.839675925927</v>
      </c>
      <c r="E4393" s="13">
        <v>44879.839675925927</v>
      </c>
    </row>
    <row r="4394" spans="1:5" x14ac:dyDescent="0.2">
      <c r="A4394" s="3">
        <v>44879.839687500003</v>
      </c>
      <c r="D4394" s="11">
        <v>44879.839687500003</v>
      </c>
      <c r="E4394" s="13">
        <v>44879.839687500003</v>
      </c>
    </row>
    <row r="4395" spans="1:5" x14ac:dyDescent="0.2">
      <c r="A4395" s="3">
        <v>44879.839699074073</v>
      </c>
      <c r="D4395" s="11">
        <v>44879.839699074073</v>
      </c>
      <c r="E4395" s="13">
        <v>44879.839699074073</v>
      </c>
    </row>
    <row r="4396" spans="1:5" x14ac:dyDescent="0.2">
      <c r="A4396" s="3">
        <v>44879.83971064815</v>
      </c>
      <c r="D4396" s="11">
        <v>44879.83971064815</v>
      </c>
      <c r="E4396" s="13">
        <v>44879.83971064815</v>
      </c>
    </row>
    <row r="4397" spans="1:5" x14ac:dyDescent="0.2">
      <c r="A4397" s="3">
        <v>44879.839722222219</v>
      </c>
      <c r="D4397" s="11">
        <v>44879.839722222219</v>
      </c>
      <c r="E4397" s="13">
        <v>44879.839722222219</v>
      </c>
    </row>
    <row r="4398" spans="1:5" x14ac:dyDescent="0.2">
      <c r="A4398" s="3">
        <v>44879.839733796296</v>
      </c>
      <c r="D4398" s="11">
        <v>44879.839733796296</v>
      </c>
      <c r="E4398" s="13">
        <v>44879.839733796296</v>
      </c>
    </row>
    <row r="4399" spans="1:5" x14ac:dyDescent="0.2">
      <c r="A4399" s="3">
        <v>44879.839745370373</v>
      </c>
      <c r="D4399" s="11">
        <v>44879.839745370373</v>
      </c>
      <c r="E4399" s="13">
        <v>44879.839745370373</v>
      </c>
    </row>
    <row r="4400" spans="1:5" x14ac:dyDescent="0.2">
      <c r="A4400" s="3">
        <v>44879.839756944442</v>
      </c>
      <c r="D4400" s="11">
        <v>44879.839756944442</v>
      </c>
      <c r="E4400" s="13">
        <v>44879.839756944442</v>
      </c>
    </row>
    <row r="4401" spans="1:5" x14ac:dyDescent="0.2">
      <c r="A4401" s="3">
        <v>44879.839768518519</v>
      </c>
      <c r="D4401" s="11">
        <v>44879.839768518519</v>
      </c>
      <c r="E4401" s="13">
        <v>44879.839768518519</v>
      </c>
    </row>
    <row r="4402" spans="1:5" x14ac:dyDescent="0.2">
      <c r="A4402" s="3">
        <v>44879.839780092596</v>
      </c>
      <c r="D4402" s="11">
        <v>44879.839780092596</v>
      </c>
      <c r="E4402" s="13">
        <v>44879.839780092596</v>
      </c>
    </row>
    <row r="4403" spans="1:5" x14ac:dyDescent="0.2">
      <c r="A4403" s="3">
        <v>44879.839791666665</v>
      </c>
      <c r="D4403" s="11">
        <v>44879.839791666665</v>
      </c>
      <c r="E4403" s="13">
        <v>44879.839791666665</v>
      </c>
    </row>
    <row r="4404" spans="1:5" x14ac:dyDescent="0.2">
      <c r="A4404" s="3">
        <v>44879.839803240742</v>
      </c>
      <c r="D4404" s="11">
        <v>44879.839803240742</v>
      </c>
      <c r="E4404" s="13">
        <v>44879.839803240742</v>
      </c>
    </row>
    <row r="4405" spans="1:5" x14ac:dyDescent="0.2">
      <c r="A4405" s="3">
        <v>44879.839814814812</v>
      </c>
      <c r="D4405" s="11">
        <v>44879.839814814812</v>
      </c>
      <c r="E4405" s="13">
        <v>44879.839814814812</v>
      </c>
    </row>
    <row r="4406" spans="1:5" x14ac:dyDescent="0.2">
      <c r="A4406" s="3">
        <v>44879.839826388888</v>
      </c>
      <c r="D4406" s="11">
        <v>44879.839826388888</v>
      </c>
      <c r="E4406" s="13">
        <v>44879.839826388888</v>
      </c>
    </row>
    <row r="4407" spans="1:5" x14ac:dyDescent="0.2">
      <c r="A4407" s="3">
        <v>44879.839837962965</v>
      </c>
      <c r="D4407" s="11">
        <v>44879.839837962965</v>
      </c>
      <c r="E4407" s="13">
        <v>44879.839837962965</v>
      </c>
    </row>
    <row r="4408" spans="1:5" x14ac:dyDescent="0.2">
      <c r="A4408" s="3">
        <v>44879.839849537035</v>
      </c>
      <c r="D4408" s="11">
        <v>44879.839849537035</v>
      </c>
      <c r="E4408" s="13">
        <v>44879.839849537035</v>
      </c>
    </row>
    <row r="4409" spans="1:5" x14ac:dyDescent="0.2">
      <c r="A4409" s="3">
        <v>44879.839861111112</v>
      </c>
      <c r="D4409" s="11">
        <v>44879.839861111112</v>
      </c>
      <c r="E4409" s="13">
        <v>44879.839861111112</v>
      </c>
    </row>
    <row r="4410" spans="1:5" x14ac:dyDescent="0.2">
      <c r="A4410" s="3">
        <v>44879.839872685188</v>
      </c>
      <c r="D4410" s="11">
        <v>44879.839872685188</v>
      </c>
      <c r="E4410" s="13">
        <v>44879.839872685188</v>
      </c>
    </row>
    <row r="4411" spans="1:5" x14ac:dyDescent="0.2">
      <c r="A4411" s="3">
        <v>44879.839884259258</v>
      </c>
      <c r="D4411" s="11">
        <v>44879.839884259258</v>
      </c>
      <c r="E4411" s="13">
        <v>44879.839884259258</v>
      </c>
    </row>
    <row r="4412" spans="1:5" x14ac:dyDescent="0.2">
      <c r="A4412" s="3">
        <v>44879.839895833335</v>
      </c>
      <c r="D4412" s="11">
        <v>44879.839895833335</v>
      </c>
      <c r="E4412" s="13">
        <v>44879.839895833335</v>
      </c>
    </row>
    <row r="4413" spans="1:5" x14ac:dyDescent="0.2">
      <c r="A4413" s="3">
        <v>44879.839907407404</v>
      </c>
      <c r="D4413" s="11">
        <v>44879.839907407404</v>
      </c>
      <c r="E4413" s="13">
        <v>44879.839907407404</v>
      </c>
    </row>
    <row r="4414" spans="1:5" x14ac:dyDescent="0.2">
      <c r="A4414" s="3">
        <v>44879.839918981481</v>
      </c>
      <c r="D4414" s="11">
        <v>44879.839918981481</v>
      </c>
      <c r="E4414" s="13">
        <v>44879.839918981481</v>
      </c>
    </row>
    <row r="4415" spans="1:5" x14ac:dyDescent="0.2">
      <c r="A4415" s="3">
        <v>44879.839930555558</v>
      </c>
      <c r="D4415" s="11">
        <v>44879.839930555558</v>
      </c>
      <c r="E4415" s="13">
        <v>44879.839930555558</v>
      </c>
    </row>
    <row r="4416" spans="1:5" x14ac:dyDescent="0.2">
      <c r="A4416" s="3">
        <v>44879.839942129627</v>
      </c>
      <c r="D4416" s="11">
        <v>44879.839942129627</v>
      </c>
      <c r="E4416" s="13">
        <v>44879.839942129627</v>
      </c>
    </row>
    <row r="4417" spans="1:5" x14ac:dyDescent="0.2">
      <c r="A4417" s="3">
        <v>44879.839953703704</v>
      </c>
      <c r="D4417" s="11">
        <v>44879.839953703704</v>
      </c>
      <c r="E4417" s="13">
        <v>44879.839953703704</v>
      </c>
    </row>
    <row r="4418" spans="1:5" x14ac:dyDescent="0.2">
      <c r="A4418" s="3">
        <v>44879.839965277781</v>
      </c>
      <c r="D4418" s="11">
        <v>44879.839965277781</v>
      </c>
      <c r="E4418" s="13">
        <v>44879.839965277781</v>
      </c>
    </row>
    <row r="4419" spans="1:5" x14ac:dyDescent="0.2">
      <c r="A4419" s="3">
        <v>44879.83997685185</v>
      </c>
      <c r="D4419" s="11">
        <v>44879.83997685185</v>
      </c>
      <c r="E4419" s="13">
        <v>44879.83997685185</v>
      </c>
    </row>
    <row r="4420" spans="1:5" x14ac:dyDescent="0.2">
      <c r="A4420" s="3">
        <v>44879.839988425927</v>
      </c>
      <c r="D4420" s="11">
        <v>44879.839988425927</v>
      </c>
      <c r="E4420" s="13">
        <v>44879.839988425927</v>
      </c>
    </row>
    <row r="4421" spans="1:5" x14ac:dyDescent="0.2">
      <c r="A4421" s="3">
        <v>44879.839999999997</v>
      </c>
      <c r="D4421" s="11">
        <v>44879.839999999997</v>
      </c>
      <c r="E4421" s="13">
        <v>44879.839999999997</v>
      </c>
    </row>
    <row r="4422" spans="1:5" x14ac:dyDescent="0.2">
      <c r="A4422" s="3">
        <v>44879.840011574073</v>
      </c>
      <c r="D4422" s="11">
        <v>44879.840011574073</v>
      </c>
      <c r="E4422" s="13">
        <v>44879.840011574073</v>
      </c>
    </row>
    <row r="4423" spans="1:5" x14ac:dyDescent="0.2">
      <c r="A4423" s="3">
        <v>44879.84002314815</v>
      </c>
      <c r="D4423" s="11">
        <v>44879.84002314815</v>
      </c>
      <c r="E4423" s="13">
        <v>44879.84002314815</v>
      </c>
    </row>
    <row r="4424" spans="1:5" x14ac:dyDescent="0.2">
      <c r="A4424" s="3">
        <v>44879.84003472222</v>
      </c>
      <c r="D4424" s="11">
        <v>44879.84003472222</v>
      </c>
      <c r="E4424" s="13">
        <v>44879.84003472222</v>
      </c>
    </row>
    <row r="4425" spans="1:5" x14ac:dyDescent="0.2">
      <c r="A4425" s="3">
        <v>44879.840046296296</v>
      </c>
      <c r="D4425" s="11">
        <v>44879.840046296296</v>
      </c>
      <c r="E4425" s="13">
        <v>44879.840046296296</v>
      </c>
    </row>
    <row r="4426" spans="1:5" x14ac:dyDescent="0.2">
      <c r="A4426" s="3">
        <v>44879.840057870373</v>
      </c>
      <c r="D4426" s="11">
        <v>44879.840057870373</v>
      </c>
      <c r="E4426" s="13">
        <v>44879.840057870373</v>
      </c>
    </row>
    <row r="4427" spans="1:5" x14ac:dyDescent="0.2">
      <c r="A4427" s="3">
        <v>44879.840069444443</v>
      </c>
      <c r="D4427" s="11">
        <v>44879.840069444443</v>
      </c>
      <c r="E4427" s="13">
        <v>44879.840069444443</v>
      </c>
    </row>
    <row r="4428" spans="1:5" x14ac:dyDescent="0.2">
      <c r="A4428" s="3">
        <v>44879.840081018519</v>
      </c>
      <c r="D4428" s="11">
        <v>44879.840081018519</v>
      </c>
      <c r="E4428" s="13">
        <v>44879.840081018519</v>
      </c>
    </row>
    <row r="4429" spans="1:5" x14ac:dyDescent="0.2">
      <c r="A4429" s="3">
        <v>44879.840092592596</v>
      </c>
      <c r="D4429" s="11">
        <v>44879.840092592596</v>
      </c>
      <c r="E4429" s="13">
        <v>44879.840092592596</v>
      </c>
    </row>
    <row r="4430" spans="1:5" x14ac:dyDescent="0.2">
      <c r="A4430" s="3">
        <v>44879.840104166666</v>
      </c>
      <c r="D4430" s="11">
        <v>44879.840104166666</v>
      </c>
      <c r="E4430" s="13">
        <v>44879.840104166666</v>
      </c>
    </row>
    <row r="4431" spans="1:5" x14ac:dyDescent="0.2">
      <c r="A4431" s="3">
        <v>44879.840115740742</v>
      </c>
      <c r="D4431" s="11">
        <v>44879.840115740742</v>
      </c>
      <c r="E4431" s="13">
        <v>44879.840115740742</v>
      </c>
    </row>
    <row r="4432" spans="1:5" x14ac:dyDescent="0.2">
      <c r="A4432" s="3">
        <v>44879.840127314812</v>
      </c>
      <c r="D4432" s="11">
        <v>44879.840127314812</v>
      </c>
      <c r="E4432" s="13">
        <v>44879.840127314812</v>
      </c>
    </row>
    <row r="4433" spans="1:5" x14ac:dyDescent="0.2">
      <c r="A4433" s="3">
        <v>44879.840138888889</v>
      </c>
      <c r="D4433" s="11">
        <v>44879.840138888889</v>
      </c>
      <c r="E4433" s="13">
        <v>44879.840138888889</v>
      </c>
    </row>
    <row r="4434" spans="1:5" x14ac:dyDescent="0.2">
      <c r="A4434" s="3">
        <v>44879.840150462966</v>
      </c>
      <c r="D4434" s="11">
        <v>44879.840150462966</v>
      </c>
      <c r="E4434" s="13">
        <v>44879.840150462966</v>
      </c>
    </row>
    <row r="4435" spans="1:5" x14ac:dyDescent="0.2">
      <c r="A4435" s="3">
        <v>44879.840162037035</v>
      </c>
      <c r="D4435" s="11">
        <v>44879.840162037035</v>
      </c>
      <c r="E4435" s="13">
        <v>44879.840162037035</v>
      </c>
    </row>
    <row r="4436" spans="1:5" x14ac:dyDescent="0.2">
      <c r="A4436" s="3">
        <v>44879.840173611112</v>
      </c>
      <c r="D4436" s="11">
        <v>44879.840173611112</v>
      </c>
      <c r="E4436" s="13">
        <v>44879.840173611112</v>
      </c>
    </row>
    <row r="4437" spans="1:5" x14ac:dyDescent="0.2">
      <c r="A4437" s="3">
        <v>44879.840185185189</v>
      </c>
      <c r="D4437" s="11">
        <v>44879.840185185189</v>
      </c>
      <c r="E4437" s="13">
        <v>44879.840185185189</v>
      </c>
    </row>
    <row r="4438" spans="1:5" x14ac:dyDescent="0.2">
      <c r="A4438" s="3">
        <v>44879.840196759258</v>
      </c>
      <c r="D4438" s="11">
        <v>44879.840196759258</v>
      </c>
      <c r="E4438" s="13">
        <v>44879.840196759258</v>
      </c>
    </row>
    <row r="4439" spans="1:5" x14ac:dyDescent="0.2">
      <c r="A4439" s="3">
        <v>44879.840208333335</v>
      </c>
      <c r="D4439" s="11">
        <v>44879.840208333335</v>
      </c>
      <c r="E4439" s="13">
        <v>44879.840208333335</v>
      </c>
    </row>
    <row r="4440" spans="1:5" x14ac:dyDescent="0.2">
      <c r="A4440" s="3">
        <v>44879.840219907404</v>
      </c>
      <c r="D4440" s="11">
        <v>44879.840219907404</v>
      </c>
      <c r="E4440" s="13">
        <v>44879.840219907404</v>
      </c>
    </row>
    <row r="4441" spans="1:5" x14ac:dyDescent="0.2">
      <c r="A4441" s="3">
        <v>44879.840231481481</v>
      </c>
      <c r="D4441" s="11">
        <v>44879.840231481481</v>
      </c>
      <c r="E4441" s="13">
        <v>44879.840231481481</v>
      </c>
    </row>
    <row r="4442" spans="1:5" x14ac:dyDescent="0.2">
      <c r="A4442" s="3">
        <v>44879.840243055558</v>
      </c>
      <c r="D4442" s="11">
        <v>44879.840243055558</v>
      </c>
      <c r="E4442" s="13">
        <v>44879.840243055558</v>
      </c>
    </row>
    <row r="4443" spans="1:5" x14ac:dyDescent="0.2">
      <c r="A4443" s="3">
        <v>44879.840254629627</v>
      </c>
      <c r="D4443" s="11">
        <v>44879.840254629627</v>
      </c>
      <c r="E4443" s="13">
        <v>44879.840254629627</v>
      </c>
    </row>
    <row r="4444" spans="1:5" x14ac:dyDescent="0.2">
      <c r="A4444" s="3">
        <v>44879.840266203704</v>
      </c>
      <c r="D4444" s="11">
        <v>44879.840266203704</v>
      </c>
      <c r="E4444" s="13">
        <v>44879.840266203704</v>
      </c>
    </row>
    <row r="4445" spans="1:5" x14ac:dyDescent="0.2">
      <c r="A4445" s="3">
        <v>44879.840277777781</v>
      </c>
      <c r="D4445" s="11">
        <v>44879.840277777781</v>
      </c>
      <c r="E4445" s="13">
        <v>44879.840277777781</v>
      </c>
    </row>
    <row r="4446" spans="1:5" x14ac:dyDescent="0.2">
      <c r="A4446" s="3">
        <v>44879.840289351851</v>
      </c>
      <c r="D4446" s="11">
        <v>44879.840289351851</v>
      </c>
      <c r="E4446" s="13">
        <v>44879.840289351851</v>
      </c>
    </row>
    <row r="4447" spans="1:5" x14ac:dyDescent="0.2">
      <c r="A4447" s="3">
        <v>44879.840300925927</v>
      </c>
      <c r="D4447" s="11">
        <v>44879.840300925927</v>
      </c>
      <c r="E4447" s="13">
        <v>44879.840300925927</v>
      </c>
    </row>
    <row r="4448" spans="1:5" x14ac:dyDescent="0.2">
      <c r="A4448" s="3">
        <v>44879.840312499997</v>
      </c>
      <c r="D4448" s="11">
        <v>44879.840312499997</v>
      </c>
      <c r="E4448" s="13">
        <v>44879.840312499997</v>
      </c>
    </row>
    <row r="4449" spans="1:5" x14ac:dyDescent="0.2">
      <c r="A4449" s="3">
        <v>44879.840324074074</v>
      </c>
      <c r="D4449" s="11">
        <v>44879.840324074074</v>
      </c>
      <c r="E4449" s="13">
        <v>44879.840324074074</v>
      </c>
    </row>
    <row r="4450" spans="1:5" x14ac:dyDescent="0.2">
      <c r="A4450" s="3">
        <v>44879.84033564815</v>
      </c>
      <c r="D4450" s="11">
        <v>44879.84033564815</v>
      </c>
      <c r="E4450" s="13">
        <v>44879.84033564815</v>
      </c>
    </row>
    <row r="4451" spans="1:5" x14ac:dyDescent="0.2">
      <c r="A4451" s="3">
        <v>44879.84034722222</v>
      </c>
      <c r="D4451" s="11">
        <v>44879.84034722222</v>
      </c>
      <c r="E4451" s="13">
        <v>44879.84034722222</v>
      </c>
    </row>
    <row r="4452" spans="1:5" x14ac:dyDescent="0.2">
      <c r="A4452" s="3">
        <v>44879.840358796297</v>
      </c>
      <c r="D4452" s="11">
        <v>44879.840358796297</v>
      </c>
      <c r="E4452" s="13">
        <v>44879.840358796297</v>
      </c>
    </row>
    <row r="4453" spans="1:5" x14ac:dyDescent="0.2">
      <c r="A4453" s="3">
        <v>44879.840370370373</v>
      </c>
      <c r="D4453" s="11">
        <v>44879.840370370373</v>
      </c>
      <c r="E4453" s="13">
        <v>44879.840370370373</v>
      </c>
    </row>
    <row r="4454" spans="1:5" x14ac:dyDescent="0.2">
      <c r="A4454" s="3">
        <v>44879.840381944443</v>
      </c>
      <c r="D4454" s="11">
        <v>44879.840381944443</v>
      </c>
      <c r="E4454" s="13">
        <v>44879.840381944443</v>
      </c>
    </row>
    <row r="4455" spans="1:5" x14ac:dyDescent="0.2">
      <c r="A4455" s="3">
        <v>44879.84039351852</v>
      </c>
      <c r="D4455" s="11">
        <v>44879.84039351852</v>
      </c>
      <c r="E4455" s="13">
        <v>44879.84039351852</v>
      </c>
    </row>
    <row r="4456" spans="1:5" x14ac:dyDescent="0.2">
      <c r="A4456" s="3">
        <v>44879.840405092589</v>
      </c>
      <c r="D4456" s="11">
        <v>44879.840405092589</v>
      </c>
      <c r="E4456" s="13">
        <v>44879.840405092589</v>
      </c>
    </row>
    <row r="4457" spans="1:5" x14ac:dyDescent="0.2">
      <c r="A4457" s="3">
        <v>44879.840416666666</v>
      </c>
      <c r="D4457" s="11">
        <v>44879.840416666666</v>
      </c>
      <c r="E4457" s="13">
        <v>44879.840416666666</v>
      </c>
    </row>
    <row r="4458" spans="1:5" x14ac:dyDescent="0.2">
      <c r="A4458" s="3">
        <v>44879.840428240743</v>
      </c>
      <c r="D4458" s="11">
        <v>44879.840428240743</v>
      </c>
      <c r="E4458" s="13">
        <v>44879.840428240743</v>
      </c>
    </row>
    <row r="4459" spans="1:5" x14ac:dyDescent="0.2">
      <c r="A4459" s="3">
        <v>44879.840439814812</v>
      </c>
      <c r="D4459" s="11">
        <v>44879.840439814812</v>
      </c>
      <c r="E4459" s="13">
        <v>44879.840439814812</v>
      </c>
    </row>
    <row r="4460" spans="1:5" x14ac:dyDescent="0.2">
      <c r="A4460" s="3">
        <v>44879.840451388889</v>
      </c>
      <c r="D4460" s="11">
        <v>44879.840451388889</v>
      </c>
      <c r="E4460" s="13">
        <v>44879.840451388889</v>
      </c>
    </row>
    <row r="4461" spans="1:5" x14ac:dyDescent="0.2">
      <c r="A4461" s="3">
        <v>44879.840462962966</v>
      </c>
      <c r="D4461" s="11">
        <v>44879.840462962966</v>
      </c>
      <c r="E4461" s="13">
        <v>44879.840462962966</v>
      </c>
    </row>
    <row r="4462" spans="1:5" x14ac:dyDescent="0.2">
      <c r="A4462" s="3">
        <v>44879.840474537035</v>
      </c>
      <c r="D4462" s="11">
        <v>44879.840474537035</v>
      </c>
      <c r="E4462" s="13">
        <v>44879.840474537035</v>
      </c>
    </row>
    <row r="4463" spans="1:5" x14ac:dyDescent="0.2">
      <c r="A4463" s="3">
        <v>44879.840486111112</v>
      </c>
      <c r="D4463" s="11">
        <v>44879.840486111112</v>
      </c>
      <c r="E4463" s="13">
        <v>44879.840486111112</v>
      </c>
    </row>
    <row r="4464" spans="1:5" x14ac:dyDescent="0.2">
      <c r="A4464" s="3">
        <v>44879.840497685182</v>
      </c>
      <c r="D4464" s="11">
        <v>44879.840497685182</v>
      </c>
      <c r="E4464" s="13">
        <v>44879.840497685182</v>
      </c>
    </row>
    <row r="4465" spans="1:5" x14ac:dyDescent="0.2">
      <c r="A4465" s="3">
        <v>44879.840509259258</v>
      </c>
      <c r="D4465" s="11">
        <v>44879.840509259258</v>
      </c>
      <c r="E4465" s="13">
        <v>44879.840509259258</v>
      </c>
    </row>
    <row r="4466" spans="1:5" x14ac:dyDescent="0.2">
      <c r="A4466" s="3">
        <v>44879.840520833335</v>
      </c>
      <c r="D4466" s="11">
        <v>44879.840520833335</v>
      </c>
      <c r="E4466" s="13">
        <v>44879.840520833335</v>
      </c>
    </row>
    <row r="4467" spans="1:5" x14ac:dyDescent="0.2">
      <c r="A4467" s="3">
        <v>44879.840532407405</v>
      </c>
      <c r="D4467" s="11">
        <v>44879.840532407405</v>
      </c>
      <c r="E4467" s="13">
        <v>44879.840532407405</v>
      </c>
    </row>
    <row r="4468" spans="1:5" x14ac:dyDescent="0.2">
      <c r="A4468" s="3">
        <v>44879.840543981481</v>
      </c>
      <c r="D4468" s="11">
        <v>44879.840543981481</v>
      </c>
      <c r="E4468" s="13">
        <v>44879.840543981481</v>
      </c>
    </row>
    <row r="4469" spans="1:5" x14ac:dyDescent="0.2">
      <c r="A4469" s="3">
        <v>44879.840555555558</v>
      </c>
      <c r="D4469" s="11">
        <v>44879.840555555558</v>
      </c>
      <c r="E4469" s="13">
        <v>44879.840555555558</v>
      </c>
    </row>
    <row r="4470" spans="1:5" x14ac:dyDescent="0.2">
      <c r="A4470" s="3">
        <v>44879.840567129628</v>
      </c>
      <c r="D4470" s="11">
        <v>44879.840567129628</v>
      </c>
      <c r="E4470" s="13">
        <v>44879.840567129628</v>
      </c>
    </row>
    <row r="4471" spans="1:5" x14ac:dyDescent="0.2">
      <c r="A4471" s="3">
        <v>44879.840578703705</v>
      </c>
      <c r="D4471" s="11">
        <v>44879.840578703705</v>
      </c>
      <c r="E4471" s="13">
        <v>44879.840578703705</v>
      </c>
    </row>
    <row r="4472" spans="1:5" x14ac:dyDescent="0.2">
      <c r="A4472" s="3">
        <v>44879.840590277781</v>
      </c>
      <c r="D4472" s="11">
        <v>44879.840590277781</v>
      </c>
      <c r="E4472" s="13">
        <v>44879.840590277781</v>
      </c>
    </row>
    <row r="4473" spans="1:5" x14ac:dyDescent="0.2">
      <c r="A4473" s="3">
        <v>44879.840601851851</v>
      </c>
      <c r="D4473" s="11">
        <v>44879.840601851851</v>
      </c>
      <c r="E4473" s="13">
        <v>44879.840601851851</v>
      </c>
    </row>
    <row r="4474" spans="1:5" x14ac:dyDescent="0.2">
      <c r="A4474" s="3">
        <v>44879.840613425928</v>
      </c>
      <c r="D4474" s="11">
        <v>44879.840613425928</v>
      </c>
      <c r="E4474" s="13">
        <v>44879.840613425928</v>
      </c>
    </row>
    <row r="4475" spans="1:5" x14ac:dyDescent="0.2">
      <c r="A4475" s="3">
        <v>44879.840624999997</v>
      </c>
      <c r="D4475" s="11">
        <v>44879.840624999997</v>
      </c>
      <c r="E4475" s="13">
        <v>44879.840624999997</v>
      </c>
    </row>
    <row r="4476" spans="1:5" x14ac:dyDescent="0.2">
      <c r="A4476" s="3">
        <v>44879.840636574074</v>
      </c>
      <c r="D4476" s="11">
        <v>44879.840636574074</v>
      </c>
      <c r="E4476" s="13">
        <v>44879.840636574074</v>
      </c>
    </row>
    <row r="4477" spans="1:5" x14ac:dyDescent="0.2">
      <c r="A4477" s="3">
        <v>44879.840648148151</v>
      </c>
      <c r="D4477" s="11">
        <v>44879.840648148151</v>
      </c>
      <c r="E4477" s="13">
        <v>44879.840648148151</v>
      </c>
    </row>
    <row r="4478" spans="1:5" x14ac:dyDescent="0.2">
      <c r="A4478" s="3">
        <v>44879.84065972222</v>
      </c>
      <c r="D4478" s="11">
        <v>44879.84065972222</v>
      </c>
      <c r="E4478" s="13">
        <v>44879.84065972222</v>
      </c>
    </row>
    <row r="4479" spans="1:5" x14ac:dyDescent="0.2">
      <c r="A4479" s="3">
        <v>44879.840671296297</v>
      </c>
      <c r="D4479" s="11">
        <v>44879.840671296297</v>
      </c>
      <c r="E4479" s="13">
        <v>44879.840671296297</v>
      </c>
    </row>
    <row r="4480" spans="1:5" x14ac:dyDescent="0.2">
      <c r="A4480" s="3">
        <v>44879.840682870374</v>
      </c>
      <c r="D4480" s="11">
        <v>44879.840682870374</v>
      </c>
      <c r="E4480" s="13">
        <v>44879.840682870374</v>
      </c>
    </row>
    <row r="4481" spans="1:5" x14ac:dyDescent="0.2">
      <c r="A4481" s="3">
        <v>44879.840694444443</v>
      </c>
      <c r="D4481" s="11">
        <v>44879.840694444443</v>
      </c>
      <c r="E4481" s="13">
        <v>44879.840694444443</v>
      </c>
    </row>
    <row r="4482" spans="1:5" x14ac:dyDescent="0.2">
      <c r="A4482" s="3">
        <v>44879.84070601852</v>
      </c>
      <c r="D4482" s="11">
        <v>44879.84070601852</v>
      </c>
      <c r="E4482" s="13">
        <v>44879.84070601852</v>
      </c>
    </row>
    <row r="4483" spans="1:5" x14ac:dyDescent="0.2">
      <c r="A4483" s="3">
        <v>44879.840717592589</v>
      </c>
      <c r="D4483" s="11">
        <v>44879.840717592589</v>
      </c>
      <c r="E4483" s="13">
        <v>44879.840717592589</v>
      </c>
    </row>
    <row r="4484" spans="1:5" x14ac:dyDescent="0.2">
      <c r="A4484" s="3">
        <v>44879.840729166666</v>
      </c>
      <c r="D4484" s="11">
        <v>44879.840729166666</v>
      </c>
      <c r="E4484" s="13">
        <v>44879.840729166666</v>
      </c>
    </row>
    <row r="4485" spans="1:5" x14ac:dyDescent="0.2">
      <c r="A4485" s="3">
        <v>44879.840740740743</v>
      </c>
      <c r="D4485" s="11">
        <v>44879.840740740743</v>
      </c>
      <c r="E4485" s="13">
        <v>44879.840740740743</v>
      </c>
    </row>
    <row r="4486" spans="1:5" x14ac:dyDescent="0.2">
      <c r="A4486" s="3">
        <v>44879.840752314813</v>
      </c>
      <c r="D4486" s="11">
        <v>44879.840752314813</v>
      </c>
      <c r="E4486" s="13">
        <v>44879.840752314813</v>
      </c>
    </row>
    <row r="4487" spans="1:5" x14ac:dyDescent="0.2">
      <c r="A4487" s="3">
        <v>44879.840763888889</v>
      </c>
      <c r="D4487" s="11">
        <v>44879.840763888889</v>
      </c>
      <c r="E4487" s="13">
        <v>44879.840763888889</v>
      </c>
    </row>
    <row r="4488" spans="1:5" x14ac:dyDescent="0.2">
      <c r="A4488" s="3">
        <v>44879.840775462966</v>
      </c>
      <c r="D4488" s="11">
        <v>44879.840775462966</v>
      </c>
      <c r="E4488" s="13">
        <v>44879.840775462966</v>
      </c>
    </row>
    <row r="4489" spans="1:5" x14ac:dyDescent="0.2">
      <c r="A4489" s="3">
        <v>44879.840787037036</v>
      </c>
      <c r="D4489" s="11">
        <v>44879.840787037036</v>
      </c>
      <c r="E4489" s="13">
        <v>44879.840787037036</v>
      </c>
    </row>
    <row r="4490" spans="1:5" x14ac:dyDescent="0.2">
      <c r="A4490" s="3">
        <v>44879.840798611112</v>
      </c>
      <c r="D4490" s="11">
        <v>44879.840798611112</v>
      </c>
      <c r="E4490" s="13">
        <v>44879.840798611112</v>
      </c>
    </row>
    <row r="4491" spans="1:5" x14ac:dyDescent="0.2">
      <c r="A4491" s="3">
        <v>44879.840810185182</v>
      </c>
      <c r="D4491" s="11">
        <v>44879.840810185182</v>
      </c>
      <c r="E4491" s="13">
        <v>44879.840810185182</v>
      </c>
    </row>
    <row r="4492" spans="1:5" x14ac:dyDescent="0.2">
      <c r="A4492" s="3">
        <v>44879.840821759259</v>
      </c>
      <c r="D4492" s="11">
        <v>44879.840821759259</v>
      </c>
      <c r="E4492" s="13">
        <v>44879.840821759259</v>
      </c>
    </row>
    <row r="4493" spans="1:5" x14ac:dyDescent="0.2">
      <c r="A4493" s="3">
        <v>44879.840833333335</v>
      </c>
      <c r="D4493" s="11">
        <v>44879.840833333335</v>
      </c>
      <c r="E4493" s="13">
        <v>44879.840833333335</v>
      </c>
    </row>
    <row r="4494" spans="1:5" x14ac:dyDescent="0.2">
      <c r="A4494" s="3">
        <v>44879.840844907405</v>
      </c>
      <c r="D4494" s="11">
        <v>44879.840844907405</v>
      </c>
      <c r="E4494" s="13">
        <v>44879.840844907405</v>
      </c>
    </row>
    <row r="4495" spans="1:5" x14ac:dyDescent="0.2">
      <c r="A4495" s="3">
        <v>44879.840856481482</v>
      </c>
      <c r="D4495" s="11">
        <v>44879.840856481482</v>
      </c>
      <c r="E4495" s="13">
        <v>44879.840856481482</v>
      </c>
    </row>
    <row r="4496" spans="1:5" x14ac:dyDescent="0.2">
      <c r="A4496" s="3">
        <v>44879.840868055559</v>
      </c>
      <c r="D4496" s="11">
        <v>44879.840868055559</v>
      </c>
      <c r="E4496" s="13">
        <v>44879.840868055559</v>
      </c>
    </row>
    <row r="4497" spans="1:5" x14ac:dyDescent="0.2">
      <c r="A4497" s="3">
        <v>44879.840879629628</v>
      </c>
      <c r="D4497" s="11">
        <v>44879.840879629628</v>
      </c>
      <c r="E4497" s="13">
        <v>44879.840879629628</v>
      </c>
    </row>
    <row r="4498" spans="1:5" x14ac:dyDescent="0.2">
      <c r="A4498" s="3">
        <v>44879.840891203705</v>
      </c>
      <c r="D4498" s="11">
        <v>44879.840891203705</v>
      </c>
      <c r="E4498" s="13">
        <v>44879.840891203705</v>
      </c>
    </row>
    <row r="4499" spans="1:5" x14ac:dyDescent="0.2">
      <c r="A4499" s="3">
        <v>44879.840902777774</v>
      </c>
      <c r="D4499" s="11">
        <v>44879.840902777774</v>
      </c>
      <c r="E4499" s="13">
        <v>44879.840902777774</v>
      </c>
    </row>
    <row r="4500" spans="1:5" x14ac:dyDescent="0.2">
      <c r="A4500" s="3">
        <v>44879.840914351851</v>
      </c>
      <c r="D4500" s="11">
        <v>44879.840914351851</v>
      </c>
      <c r="E4500" s="13">
        <v>44879.840914351851</v>
      </c>
    </row>
    <row r="4501" spans="1:5" x14ac:dyDescent="0.2">
      <c r="A4501" s="3">
        <v>44879.840925925928</v>
      </c>
      <c r="D4501" s="11">
        <v>44879.840925925928</v>
      </c>
      <c r="E4501" s="13">
        <v>44879.840925925928</v>
      </c>
    </row>
    <row r="4502" spans="1:5" x14ac:dyDescent="0.2">
      <c r="A4502" s="3">
        <v>44879.840937499997</v>
      </c>
      <c r="D4502" s="11">
        <v>44879.840937499997</v>
      </c>
      <c r="E4502" s="13">
        <v>44879.840937499997</v>
      </c>
    </row>
    <row r="4503" spans="1:5" x14ac:dyDescent="0.2">
      <c r="A4503" s="3">
        <v>44879.840949074074</v>
      </c>
      <c r="D4503" s="11">
        <v>44879.840949074074</v>
      </c>
      <c r="E4503" s="13">
        <v>44879.840949074074</v>
      </c>
    </row>
    <row r="4504" spans="1:5" x14ac:dyDescent="0.2">
      <c r="A4504" s="3">
        <v>44879.840960648151</v>
      </c>
      <c r="D4504" s="11">
        <v>44879.840960648151</v>
      </c>
      <c r="E4504" s="13">
        <v>44879.840960648151</v>
      </c>
    </row>
    <row r="4505" spans="1:5" x14ac:dyDescent="0.2">
      <c r="A4505" s="3">
        <v>44879.84097222222</v>
      </c>
      <c r="D4505" s="11">
        <v>44879.84097222222</v>
      </c>
      <c r="E4505" s="13">
        <v>44879.84097222222</v>
      </c>
    </row>
    <row r="4506" spans="1:5" x14ac:dyDescent="0.2">
      <c r="A4506" s="3">
        <v>44879.840983796297</v>
      </c>
      <c r="D4506" s="11">
        <v>44879.840983796297</v>
      </c>
      <c r="E4506" s="13">
        <v>44879.840983796297</v>
      </c>
    </row>
    <row r="4507" spans="1:5" x14ac:dyDescent="0.2">
      <c r="A4507" s="3">
        <v>44879.840995370374</v>
      </c>
      <c r="D4507" s="11">
        <v>44879.840995370374</v>
      </c>
      <c r="E4507" s="13">
        <v>44879.840995370374</v>
      </c>
    </row>
    <row r="4508" spans="1:5" x14ac:dyDescent="0.2">
      <c r="A4508" s="3">
        <v>44879.841006944444</v>
      </c>
      <c r="D4508" s="11">
        <v>44879.841006944444</v>
      </c>
      <c r="E4508" s="13">
        <v>44879.841006944444</v>
      </c>
    </row>
    <row r="4509" spans="1:5" x14ac:dyDescent="0.2">
      <c r="A4509" s="3">
        <v>44879.84101851852</v>
      </c>
      <c r="D4509" s="11">
        <v>44879.84101851852</v>
      </c>
      <c r="E4509" s="13">
        <v>44879.84101851852</v>
      </c>
    </row>
    <row r="4510" spans="1:5" x14ac:dyDescent="0.2">
      <c r="A4510" s="3">
        <v>44879.84103009259</v>
      </c>
      <c r="D4510" s="11">
        <v>44879.84103009259</v>
      </c>
      <c r="E4510" s="13">
        <v>44879.84103009259</v>
      </c>
    </row>
    <row r="4511" spans="1:5" x14ac:dyDescent="0.2">
      <c r="A4511" s="3">
        <v>44879.841041666667</v>
      </c>
      <c r="D4511" s="11">
        <v>44879.841041666667</v>
      </c>
      <c r="E4511" s="13">
        <v>44879.841041666667</v>
      </c>
    </row>
    <row r="4512" spans="1:5" x14ac:dyDescent="0.2">
      <c r="A4512" s="3">
        <v>44879.841053240743</v>
      </c>
      <c r="D4512" s="11">
        <v>44879.841053240743</v>
      </c>
      <c r="E4512" s="13">
        <v>44879.841053240743</v>
      </c>
    </row>
    <row r="4513" spans="1:5" x14ac:dyDescent="0.2">
      <c r="A4513" s="3">
        <v>44879.841064814813</v>
      </c>
      <c r="D4513" s="11">
        <v>44879.841064814813</v>
      </c>
      <c r="E4513" s="13">
        <v>44879.841064814813</v>
      </c>
    </row>
    <row r="4514" spans="1:5" x14ac:dyDescent="0.2">
      <c r="A4514" s="3">
        <v>44879.84107638889</v>
      </c>
      <c r="D4514" s="11">
        <v>44879.84107638889</v>
      </c>
      <c r="E4514" s="13">
        <v>44879.84107638889</v>
      </c>
    </row>
    <row r="4515" spans="1:5" x14ac:dyDescent="0.2">
      <c r="A4515" s="3">
        <v>44879.841087962966</v>
      </c>
      <c r="D4515" s="11">
        <v>44879.841087962966</v>
      </c>
      <c r="E4515" s="13">
        <v>44879.841087962966</v>
      </c>
    </row>
    <row r="4516" spans="1:5" x14ac:dyDescent="0.2">
      <c r="A4516" s="3">
        <v>44879.841099537036</v>
      </c>
      <c r="D4516" s="11">
        <v>44879.841099537036</v>
      </c>
      <c r="E4516" s="13">
        <v>44879.841099537036</v>
      </c>
    </row>
    <row r="4517" spans="1:5" x14ac:dyDescent="0.2">
      <c r="A4517" s="3">
        <v>44879.841111111113</v>
      </c>
      <c r="D4517" s="11">
        <v>44879.841111111113</v>
      </c>
      <c r="E4517" s="13">
        <v>44879.841111111113</v>
      </c>
    </row>
    <row r="4518" spans="1:5" x14ac:dyDescent="0.2">
      <c r="A4518" s="3">
        <v>44879.841122685182</v>
      </c>
      <c r="D4518" s="11">
        <v>44879.841122685182</v>
      </c>
      <c r="E4518" s="13">
        <v>44879.841122685182</v>
      </c>
    </row>
    <row r="4519" spans="1:5" x14ac:dyDescent="0.2">
      <c r="A4519" s="3">
        <v>44879.841134259259</v>
      </c>
      <c r="D4519" s="11">
        <v>44879.841134259259</v>
      </c>
      <c r="E4519" s="13">
        <v>44879.841134259259</v>
      </c>
    </row>
    <row r="4520" spans="1:5" x14ac:dyDescent="0.2">
      <c r="A4520" s="3">
        <v>44879.841145833336</v>
      </c>
      <c r="D4520" s="11">
        <v>44879.841145833336</v>
      </c>
      <c r="E4520" s="13">
        <v>44879.841145833336</v>
      </c>
    </row>
    <row r="4521" spans="1:5" x14ac:dyDescent="0.2">
      <c r="A4521" s="3">
        <v>44879.841157407405</v>
      </c>
      <c r="D4521" s="11">
        <v>44879.841157407405</v>
      </c>
      <c r="E4521" s="13">
        <v>44879.841157407405</v>
      </c>
    </row>
    <row r="4522" spans="1:5" x14ac:dyDescent="0.2">
      <c r="A4522" s="3">
        <v>44879.841168981482</v>
      </c>
      <c r="D4522" s="11">
        <v>44879.841168981482</v>
      </c>
      <c r="E4522" s="13">
        <v>44879.841168981482</v>
      </c>
    </row>
    <row r="4523" spans="1:5" x14ac:dyDescent="0.2">
      <c r="A4523" s="3">
        <v>44879.841180555559</v>
      </c>
      <c r="D4523" s="11">
        <v>44879.841180555559</v>
      </c>
      <c r="E4523" s="13">
        <v>44879.841180555559</v>
      </c>
    </row>
    <row r="4524" spans="1:5" x14ac:dyDescent="0.2">
      <c r="A4524" s="3">
        <v>44879.841192129628</v>
      </c>
      <c r="D4524" s="11">
        <v>44879.841192129628</v>
      </c>
      <c r="E4524" s="13">
        <v>44879.841192129628</v>
      </c>
    </row>
    <row r="4525" spans="1:5" x14ac:dyDescent="0.2">
      <c r="A4525" s="3">
        <v>44879.841203703705</v>
      </c>
      <c r="D4525" s="11">
        <v>44879.841203703705</v>
      </c>
      <c r="E4525" s="13">
        <v>44879.841203703705</v>
      </c>
    </row>
    <row r="4526" spans="1:5" x14ac:dyDescent="0.2">
      <c r="A4526" s="3">
        <v>44879.841215277775</v>
      </c>
      <c r="D4526" s="11">
        <v>44879.841215277775</v>
      </c>
      <c r="E4526" s="13">
        <v>44879.841215277775</v>
      </c>
    </row>
    <row r="4527" spans="1:5" x14ac:dyDescent="0.2">
      <c r="A4527" s="3">
        <v>44879.841226851851</v>
      </c>
      <c r="D4527" s="11">
        <v>44879.841226851851</v>
      </c>
      <c r="E4527" s="13">
        <v>44879.841226851851</v>
      </c>
    </row>
    <row r="4528" spans="1:5" x14ac:dyDescent="0.2">
      <c r="A4528" s="3">
        <v>44879.841238425928</v>
      </c>
      <c r="D4528" s="11">
        <v>44879.841238425928</v>
      </c>
      <c r="E4528" s="13">
        <v>44879.841238425928</v>
      </c>
    </row>
    <row r="4529" spans="1:5" x14ac:dyDescent="0.2">
      <c r="A4529" s="3">
        <v>44879.841249999998</v>
      </c>
      <c r="D4529" s="11">
        <v>44879.841249999998</v>
      </c>
      <c r="E4529" s="13">
        <v>44879.841249999998</v>
      </c>
    </row>
    <row r="4530" spans="1:5" x14ac:dyDescent="0.2">
      <c r="A4530" s="3">
        <v>44879.841261574074</v>
      </c>
      <c r="D4530" s="11">
        <v>44879.841261574074</v>
      </c>
      <c r="E4530" s="13">
        <v>44879.841261574074</v>
      </c>
    </row>
    <row r="4531" spans="1:5" x14ac:dyDescent="0.2">
      <c r="A4531" s="3">
        <v>44879.841273148151</v>
      </c>
      <c r="D4531" s="11">
        <v>44879.841273148151</v>
      </c>
      <c r="E4531" s="13">
        <v>44879.841273148151</v>
      </c>
    </row>
    <row r="4532" spans="1:5" x14ac:dyDescent="0.2">
      <c r="A4532" s="3">
        <v>44879.841284722221</v>
      </c>
      <c r="D4532" s="11">
        <v>44879.841284722221</v>
      </c>
      <c r="E4532" s="13">
        <v>44879.841284722221</v>
      </c>
    </row>
    <row r="4533" spans="1:5" x14ac:dyDescent="0.2">
      <c r="A4533" s="3">
        <v>44879.841296296298</v>
      </c>
      <c r="D4533" s="11">
        <v>44879.841296296298</v>
      </c>
      <c r="E4533" s="13">
        <v>44879.841296296298</v>
      </c>
    </row>
    <row r="4534" spans="1:5" x14ac:dyDescent="0.2">
      <c r="A4534" s="3">
        <v>44879.841307870367</v>
      </c>
      <c r="D4534" s="11">
        <v>44879.841307870367</v>
      </c>
      <c r="E4534" s="13">
        <v>44879.841307870367</v>
      </c>
    </row>
    <row r="4535" spans="1:5" x14ac:dyDescent="0.2">
      <c r="A4535" s="3">
        <v>44879.841319444444</v>
      </c>
      <c r="D4535" s="11">
        <v>44879.841319444444</v>
      </c>
      <c r="E4535" s="13">
        <v>44879.841319444444</v>
      </c>
    </row>
    <row r="4536" spans="1:5" x14ac:dyDescent="0.2">
      <c r="A4536" s="3">
        <v>44879.841331018521</v>
      </c>
      <c r="D4536" s="11">
        <v>44879.841331018521</v>
      </c>
      <c r="E4536" s="13">
        <v>44879.841331018521</v>
      </c>
    </row>
    <row r="4537" spans="1:5" x14ac:dyDescent="0.2">
      <c r="A4537" s="3">
        <v>44879.84134259259</v>
      </c>
      <c r="D4537" s="11">
        <v>44879.84134259259</v>
      </c>
      <c r="E4537" s="13">
        <v>44879.84134259259</v>
      </c>
    </row>
    <row r="4538" spans="1:5" x14ac:dyDescent="0.2">
      <c r="A4538" s="3">
        <v>44879.841354166667</v>
      </c>
      <c r="D4538" s="11">
        <v>44879.841354166667</v>
      </c>
      <c r="E4538" s="13">
        <v>44879.841354166667</v>
      </c>
    </row>
    <row r="4539" spans="1:5" x14ac:dyDescent="0.2">
      <c r="A4539" s="3">
        <v>44879.841365740744</v>
      </c>
      <c r="D4539" s="11">
        <v>44879.841365740744</v>
      </c>
      <c r="E4539" s="13">
        <v>44879.841365740744</v>
      </c>
    </row>
    <row r="4540" spans="1:5" x14ac:dyDescent="0.2">
      <c r="A4540" s="3">
        <v>44879.841377314813</v>
      </c>
      <c r="D4540" s="11">
        <v>44879.841377314813</v>
      </c>
      <c r="E4540" s="13">
        <v>44879.841377314813</v>
      </c>
    </row>
    <row r="4541" spans="1:5" x14ac:dyDescent="0.2">
      <c r="A4541" s="3">
        <v>44879.84138888889</v>
      </c>
      <c r="D4541" s="11">
        <v>44879.84138888889</v>
      </c>
      <c r="E4541" s="13">
        <v>44879.84138888889</v>
      </c>
    </row>
    <row r="4542" spans="1:5" x14ac:dyDescent="0.2">
      <c r="A4542" s="3">
        <v>44879.841400462959</v>
      </c>
      <c r="D4542" s="11">
        <v>44879.841400462959</v>
      </c>
      <c r="E4542" s="13">
        <v>44879.841400462959</v>
      </c>
    </row>
    <row r="4543" spans="1:5" x14ac:dyDescent="0.2">
      <c r="A4543" s="3">
        <v>44879.841412037036</v>
      </c>
      <c r="D4543" s="11">
        <v>44879.841412037036</v>
      </c>
      <c r="E4543" s="13">
        <v>44879.841412037036</v>
      </c>
    </row>
    <row r="4544" spans="1:5" x14ac:dyDescent="0.2">
      <c r="A4544" s="3">
        <v>44879.841423611113</v>
      </c>
      <c r="D4544" s="11">
        <v>44879.841423611113</v>
      </c>
      <c r="E4544" s="13">
        <v>44879.841423611113</v>
      </c>
    </row>
    <row r="4545" spans="1:5" x14ac:dyDescent="0.2">
      <c r="A4545" s="3">
        <v>44879.841435185182</v>
      </c>
      <c r="D4545" s="11">
        <v>44879.841435185182</v>
      </c>
      <c r="E4545" s="13">
        <v>44879.841435185182</v>
      </c>
    </row>
    <row r="4546" spans="1:5" x14ac:dyDescent="0.2">
      <c r="A4546" s="3">
        <v>44879.841446759259</v>
      </c>
      <c r="D4546" s="11">
        <v>44879.841446759259</v>
      </c>
      <c r="E4546" s="13">
        <v>44879.841446759259</v>
      </c>
    </row>
    <row r="4547" spans="1:5" x14ac:dyDescent="0.2">
      <c r="A4547" s="3">
        <v>44879.841458333336</v>
      </c>
      <c r="D4547" s="11">
        <v>44879.841458333336</v>
      </c>
      <c r="E4547" s="13">
        <v>44879.841458333336</v>
      </c>
    </row>
    <row r="4548" spans="1:5" x14ac:dyDescent="0.2">
      <c r="A4548" s="3">
        <v>44879.841469907406</v>
      </c>
      <c r="D4548" s="11">
        <v>44879.841469907406</v>
      </c>
      <c r="E4548" s="13">
        <v>44879.841469907406</v>
      </c>
    </row>
    <row r="4549" spans="1:5" x14ac:dyDescent="0.2">
      <c r="A4549" s="3">
        <v>44879.841481481482</v>
      </c>
      <c r="D4549" s="11">
        <v>44879.841481481482</v>
      </c>
      <c r="E4549" s="13">
        <v>44879.841481481482</v>
      </c>
    </row>
    <row r="4550" spans="1:5" x14ac:dyDescent="0.2">
      <c r="A4550" s="3">
        <v>44879.841493055559</v>
      </c>
      <c r="D4550" s="11">
        <v>44879.841493055559</v>
      </c>
      <c r="E4550" s="13">
        <v>44879.841493055559</v>
      </c>
    </row>
    <row r="4551" spans="1:5" x14ac:dyDescent="0.2">
      <c r="A4551" s="3">
        <v>44879.841504629629</v>
      </c>
      <c r="D4551" s="11">
        <v>44879.841504629629</v>
      </c>
      <c r="E4551" s="13">
        <v>44879.841504629629</v>
      </c>
    </row>
    <row r="4552" spans="1:5" x14ac:dyDescent="0.2">
      <c r="A4552" s="3">
        <v>44879.841516203705</v>
      </c>
      <c r="D4552" s="11">
        <v>44879.841516203705</v>
      </c>
      <c r="E4552" s="13">
        <v>44879.841516203705</v>
      </c>
    </row>
    <row r="4553" spans="1:5" x14ac:dyDescent="0.2">
      <c r="A4553" s="3">
        <v>44879.841527777775</v>
      </c>
      <c r="D4553" s="11">
        <v>44879.841527777775</v>
      </c>
      <c r="E4553" s="13">
        <v>44879.841527777775</v>
      </c>
    </row>
    <row r="4554" spans="1:5" x14ac:dyDescent="0.2">
      <c r="A4554" s="3">
        <v>44879.841539351852</v>
      </c>
      <c r="D4554" s="11">
        <v>44879.841539351852</v>
      </c>
      <c r="E4554" s="13">
        <v>44879.841539351852</v>
      </c>
    </row>
    <row r="4555" spans="1:5" x14ac:dyDescent="0.2">
      <c r="A4555" s="3">
        <v>44879.841550925928</v>
      </c>
      <c r="D4555" s="11">
        <v>44879.841550925928</v>
      </c>
      <c r="E4555" s="13">
        <v>44879.841550925928</v>
      </c>
    </row>
    <row r="4556" spans="1:5" x14ac:dyDescent="0.2">
      <c r="A4556" s="3">
        <v>44879.841562499998</v>
      </c>
      <c r="D4556" s="11">
        <v>44879.841562499998</v>
      </c>
      <c r="E4556" s="13">
        <v>44879.841562499998</v>
      </c>
    </row>
    <row r="4557" spans="1:5" x14ac:dyDescent="0.2">
      <c r="A4557" s="3">
        <v>44879.841574074075</v>
      </c>
      <c r="D4557" s="11">
        <v>44879.841574074075</v>
      </c>
      <c r="E4557" s="13">
        <v>44879.841574074075</v>
      </c>
    </row>
    <row r="4558" spans="1:5" x14ac:dyDescent="0.2">
      <c r="A4558" s="3">
        <v>44879.841585648152</v>
      </c>
      <c r="D4558" s="11">
        <v>44879.841585648152</v>
      </c>
      <c r="E4558" s="13">
        <v>44879.841585648152</v>
      </c>
    </row>
    <row r="4559" spans="1:5" x14ac:dyDescent="0.2">
      <c r="A4559" s="3">
        <v>44879.841597222221</v>
      </c>
      <c r="D4559" s="11">
        <v>44879.841597222221</v>
      </c>
      <c r="E4559" s="13">
        <v>44879.841597222221</v>
      </c>
    </row>
    <row r="4560" spans="1:5" x14ac:dyDescent="0.2">
      <c r="A4560" s="3">
        <v>44879.841608796298</v>
      </c>
      <c r="D4560" s="11">
        <v>44879.841608796298</v>
      </c>
      <c r="E4560" s="13">
        <v>44879.841608796298</v>
      </c>
    </row>
    <row r="4561" spans="1:5" x14ac:dyDescent="0.2">
      <c r="A4561" s="3">
        <v>44879.841620370367</v>
      </c>
      <c r="D4561" s="11">
        <v>44879.841620370367</v>
      </c>
      <c r="E4561" s="13">
        <v>44879.841620370367</v>
      </c>
    </row>
    <row r="4562" spans="1:5" x14ac:dyDescent="0.2">
      <c r="A4562" s="3">
        <v>44879.841631944444</v>
      </c>
      <c r="D4562" s="11">
        <v>44879.841631944444</v>
      </c>
      <c r="E4562" s="13">
        <v>44879.841631944444</v>
      </c>
    </row>
    <row r="4563" spans="1:5" x14ac:dyDescent="0.2">
      <c r="A4563" s="3">
        <v>44879.841643518521</v>
      </c>
      <c r="D4563" s="11">
        <v>44879.841643518521</v>
      </c>
      <c r="E4563" s="13">
        <v>44879.841643518521</v>
      </c>
    </row>
    <row r="4564" spans="1:5" x14ac:dyDescent="0.2">
      <c r="A4564" s="3">
        <v>44879.84165509259</v>
      </c>
      <c r="D4564" s="11">
        <v>44879.84165509259</v>
      </c>
      <c r="E4564" s="13">
        <v>44879.84165509259</v>
      </c>
    </row>
    <row r="4565" spans="1:5" x14ac:dyDescent="0.2">
      <c r="A4565" s="3">
        <v>44879.841666666667</v>
      </c>
      <c r="D4565" s="11">
        <v>44879.841666666667</v>
      </c>
      <c r="E4565" s="13">
        <v>44879.841666666667</v>
      </c>
    </row>
    <row r="4566" spans="1:5" x14ac:dyDescent="0.2">
      <c r="A4566" s="3">
        <v>44879.841678240744</v>
      </c>
      <c r="D4566" s="11">
        <v>44879.841678240744</v>
      </c>
      <c r="E4566" s="13">
        <v>44879.841678240744</v>
      </c>
    </row>
    <row r="4567" spans="1:5" x14ac:dyDescent="0.2">
      <c r="A4567" s="3">
        <v>44879.841689814813</v>
      </c>
      <c r="D4567" s="11">
        <v>44879.841689814813</v>
      </c>
      <c r="E4567" s="13">
        <v>44879.841689814813</v>
      </c>
    </row>
    <row r="4568" spans="1:5" x14ac:dyDescent="0.2">
      <c r="A4568" s="3">
        <v>44879.84170138889</v>
      </c>
      <c r="D4568" s="11">
        <v>44879.84170138889</v>
      </c>
      <c r="E4568" s="13">
        <v>44879.84170138889</v>
      </c>
    </row>
    <row r="4569" spans="1:5" x14ac:dyDescent="0.2">
      <c r="A4569" s="3">
        <v>44879.84171296296</v>
      </c>
      <c r="D4569" s="11">
        <v>44879.84171296296</v>
      </c>
      <c r="E4569" s="13">
        <v>44879.84171296296</v>
      </c>
    </row>
    <row r="4570" spans="1:5" x14ac:dyDescent="0.2">
      <c r="A4570" s="3">
        <v>44879.841724537036</v>
      </c>
      <c r="D4570" s="11">
        <v>44879.841724537036</v>
      </c>
      <c r="E4570" s="13">
        <v>44879.841724537036</v>
      </c>
    </row>
    <row r="4571" spans="1:5" x14ac:dyDescent="0.2">
      <c r="A4571" s="3">
        <v>44879.841736111113</v>
      </c>
      <c r="D4571" s="11">
        <v>44879.841736111113</v>
      </c>
      <c r="E4571" s="13">
        <v>44879.841736111113</v>
      </c>
    </row>
    <row r="4572" spans="1:5" x14ac:dyDescent="0.2">
      <c r="A4572" s="3">
        <v>44879.841747685183</v>
      </c>
      <c r="D4572" s="11">
        <v>44879.841747685183</v>
      </c>
      <c r="E4572" s="13">
        <v>44879.841747685183</v>
      </c>
    </row>
    <row r="4573" spans="1:5" x14ac:dyDescent="0.2">
      <c r="A4573" s="3">
        <v>44879.84175925926</v>
      </c>
      <c r="D4573" s="11">
        <v>44879.84175925926</v>
      </c>
      <c r="E4573" s="13">
        <v>44879.84175925926</v>
      </c>
    </row>
    <row r="4574" spans="1:5" x14ac:dyDescent="0.2">
      <c r="A4574" s="3">
        <v>44879.841770833336</v>
      </c>
      <c r="D4574" s="11">
        <v>44879.841770833336</v>
      </c>
      <c r="E4574" s="13">
        <v>44879.841770833336</v>
      </c>
    </row>
    <row r="4575" spans="1:5" x14ac:dyDescent="0.2">
      <c r="A4575" s="3">
        <v>44879.841782407406</v>
      </c>
      <c r="D4575" s="11">
        <v>44879.841782407406</v>
      </c>
      <c r="E4575" s="13">
        <v>44879.841782407406</v>
      </c>
    </row>
    <row r="4576" spans="1:5" x14ac:dyDescent="0.2">
      <c r="A4576" s="3">
        <v>44879.841793981483</v>
      </c>
      <c r="D4576" s="11">
        <v>44879.841793981483</v>
      </c>
      <c r="E4576" s="13">
        <v>44879.841793981483</v>
      </c>
    </row>
    <row r="4577" spans="1:5" x14ac:dyDescent="0.2">
      <c r="A4577" s="3">
        <v>44879.841805555552</v>
      </c>
      <c r="D4577" s="11">
        <v>44879.841805555552</v>
      </c>
      <c r="E4577" s="13">
        <v>44879.841805555552</v>
      </c>
    </row>
    <row r="4578" spans="1:5" x14ac:dyDescent="0.2">
      <c r="A4578" s="3">
        <v>44879.841817129629</v>
      </c>
      <c r="D4578" s="11">
        <v>44879.841817129629</v>
      </c>
      <c r="E4578" s="13">
        <v>44879.841817129629</v>
      </c>
    </row>
    <row r="4579" spans="1:5" x14ac:dyDescent="0.2">
      <c r="A4579" s="3">
        <v>44879.841828703706</v>
      </c>
      <c r="D4579" s="11">
        <v>44879.841828703706</v>
      </c>
      <c r="E4579" s="13">
        <v>44879.841828703706</v>
      </c>
    </row>
    <row r="4580" spans="1:5" x14ac:dyDescent="0.2">
      <c r="A4580" s="3">
        <v>44879.841840277775</v>
      </c>
      <c r="D4580" s="11">
        <v>44879.841840277775</v>
      </c>
      <c r="E4580" s="13">
        <v>44879.841840277775</v>
      </c>
    </row>
    <row r="4581" spans="1:5" x14ac:dyDescent="0.2">
      <c r="A4581" s="3">
        <v>44879.841851851852</v>
      </c>
      <c r="D4581" s="11">
        <v>44879.841851851852</v>
      </c>
      <c r="E4581" s="13">
        <v>44879.841851851852</v>
      </c>
    </row>
    <row r="4582" spans="1:5" x14ac:dyDescent="0.2">
      <c r="A4582" s="3">
        <v>44879.841863425929</v>
      </c>
      <c r="D4582" s="11">
        <v>44879.841863425929</v>
      </c>
      <c r="E4582" s="13">
        <v>44879.841863425929</v>
      </c>
    </row>
    <row r="4583" spans="1:5" x14ac:dyDescent="0.2">
      <c r="A4583" s="3">
        <v>44879.841874999998</v>
      </c>
      <c r="D4583" s="11">
        <v>44879.841874999998</v>
      </c>
      <c r="E4583" s="13">
        <v>44879.841874999998</v>
      </c>
    </row>
    <row r="4584" spans="1:5" x14ac:dyDescent="0.2">
      <c r="A4584" s="3">
        <v>44879.841886574075</v>
      </c>
      <c r="D4584" s="11">
        <v>44879.841886574075</v>
      </c>
      <c r="E4584" s="13">
        <v>44879.841886574075</v>
      </c>
    </row>
    <row r="4585" spans="1:5" x14ac:dyDescent="0.2">
      <c r="A4585" s="3">
        <v>44879.841898148145</v>
      </c>
      <c r="D4585" s="11">
        <v>44879.841898148145</v>
      </c>
      <c r="E4585" s="13">
        <v>44879.841898148145</v>
      </c>
    </row>
    <row r="4586" spans="1:5" x14ac:dyDescent="0.2">
      <c r="A4586" s="3">
        <v>44879.841909722221</v>
      </c>
      <c r="D4586" s="11">
        <v>44879.841909722221</v>
      </c>
      <c r="E4586" s="13">
        <v>44879.841909722221</v>
      </c>
    </row>
    <row r="4587" spans="1:5" x14ac:dyDescent="0.2">
      <c r="A4587" s="3">
        <v>44879.841921296298</v>
      </c>
      <c r="D4587" s="11">
        <v>44879.841921296298</v>
      </c>
      <c r="E4587" s="13">
        <v>44879.841921296298</v>
      </c>
    </row>
    <row r="4588" spans="1:5" x14ac:dyDescent="0.2">
      <c r="A4588" s="3">
        <v>44879.841932870368</v>
      </c>
      <c r="D4588" s="11">
        <v>44879.841932870368</v>
      </c>
      <c r="E4588" s="13">
        <v>44879.841932870368</v>
      </c>
    </row>
    <row r="4589" spans="1:5" x14ac:dyDescent="0.2">
      <c r="A4589" s="3">
        <v>44879.841944444444</v>
      </c>
      <c r="D4589" s="11">
        <v>44879.841944444444</v>
      </c>
      <c r="E4589" s="13">
        <v>44879.841944444444</v>
      </c>
    </row>
    <row r="4590" spans="1:5" x14ac:dyDescent="0.2">
      <c r="A4590" s="3">
        <v>44879.841956018521</v>
      </c>
      <c r="D4590" s="11">
        <v>44879.841956018521</v>
      </c>
      <c r="E4590" s="13">
        <v>44879.841956018521</v>
      </c>
    </row>
    <row r="4591" spans="1:5" x14ac:dyDescent="0.2">
      <c r="A4591" s="3">
        <v>44879.841967592591</v>
      </c>
      <c r="D4591" s="11">
        <v>44879.841967592591</v>
      </c>
      <c r="E4591" s="13">
        <v>44879.841967592591</v>
      </c>
    </row>
    <row r="4592" spans="1:5" x14ac:dyDescent="0.2">
      <c r="A4592" s="3">
        <v>44879.841979166667</v>
      </c>
      <c r="D4592" s="11">
        <v>44879.841979166667</v>
      </c>
      <c r="E4592" s="13">
        <v>44879.841979166667</v>
      </c>
    </row>
    <row r="4593" spans="1:5" x14ac:dyDescent="0.2">
      <c r="A4593" s="3">
        <v>44879.841990740744</v>
      </c>
      <c r="D4593" s="11">
        <v>44879.841990740744</v>
      </c>
      <c r="E4593" s="13">
        <v>44879.841990740744</v>
      </c>
    </row>
    <row r="4594" spans="1:5" x14ac:dyDescent="0.2">
      <c r="A4594" s="3">
        <v>44879.842002314814</v>
      </c>
      <c r="D4594" s="11">
        <v>44879.842002314814</v>
      </c>
      <c r="E4594" s="13">
        <v>44879.842002314814</v>
      </c>
    </row>
    <row r="4595" spans="1:5" x14ac:dyDescent="0.2">
      <c r="A4595" s="3">
        <v>44879.842013888891</v>
      </c>
      <c r="D4595" s="11">
        <v>44879.842013888891</v>
      </c>
      <c r="E4595" s="13">
        <v>44879.842013888891</v>
      </c>
    </row>
    <row r="4596" spans="1:5" x14ac:dyDescent="0.2">
      <c r="A4596" s="3">
        <v>44879.84202546296</v>
      </c>
      <c r="D4596" s="11">
        <v>44879.84202546296</v>
      </c>
      <c r="E4596" s="13">
        <v>44879.84202546296</v>
      </c>
    </row>
    <row r="4597" spans="1:5" x14ac:dyDescent="0.2">
      <c r="A4597" s="3">
        <v>44879.842037037037</v>
      </c>
      <c r="D4597" s="11">
        <v>44879.842037037037</v>
      </c>
      <c r="E4597" s="13">
        <v>44879.842037037037</v>
      </c>
    </row>
    <row r="4598" spans="1:5" x14ac:dyDescent="0.2">
      <c r="A4598" s="3">
        <v>44879.842048611114</v>
      </c>
      <c r="D4598" s="11">
        <v>44879.842048611114</v>
      </c>
      <c r="E4598" s="13">
        <v>44879.842048611114</v>
      </c>
    </row>
    <row r="4599" spans="1:5" x14ac:dyDescent="0.2">
      <c r="A4599" s="3">
        <v>44879.842060185183</v>
      </c>
      <c r="D4599" s="11">
        <v>44879.842060185183</v>
      </c>
      <c r="E4599" s="13">
        <v>44879.842060185183</v>
      </c>
    </row>
    <row r="4600" spans="1:5" x14ac:dyDescent="0.2">
      <c r="A4600" s="3">
        <v>44879.84207175926</v>
      </c>
      <c r="D4600" s="11">
        <v>44879.84207175926</v>
      </c>
      <c r="E4600" s="13">
        <v>44879.84207175926</v>
      </c>
    </row>
    <row r="4601" spans="1:5" x14ac:dyDescent="0.2">
      <c r="A4601" s="3">
        <v>44879.842083333337</v>
      </c>
      <c r="D4601" s="11">
        <v>44879.842083333337</v>
      </c>
      <c r="E4601" s="13">
        <v>44879.842083333337</v>
      </c>
    </row>
    <row r="4602" spans="1:5" x14ac:dyDescent="0.2">
      <c r="A4602" s="3">
        <v>44879.842094907406</v>
      </c>
      <c r="D4602" s="11">
        <v>44879.842094907406</v>
      </c>
      <c r="E4602" s="13">
        <v>44879.842094907406</v>
      </c>
    </row>
    <row r="4603" spans="1:5" x14ac:dyDescent="0.2">
      <c r="A4603" s="3">
        <v>44879.842106481483</v>
      </c>
      <c r="D4603" s="11">
        <v>44879.842106481483</v>
      </c>
      <c r="E4603" s="13">
        <v>44879.842106481483</v>
      </c>
    </row>
    <row r="4604" spans="1:5" x14ac:dyDescent="0.2">
      <c r="A4604" s="3">
        <v>44879.842118055552</v>
      </c>
      <c r="D4604" s="11">
        <v>44879.842118055552</v>
      </c>
      <c r="E4604" s="13">
        <v>44879.842118055552</v>
      </c>
    </row>
    <row r="4605" spans="1:5" x14ac:dyDescent="0.2">
      <c r="A4605" s="3">
        <v>44879.842129629629</v>
      </c>
      <c r="D4605" s="11">
        <v>44879.842129629629</v>
      </c>
      <c r="E4605" s="13">
        <v>44879.842129629629</v>
      </c>
    </row>
    <row r="4606" spans="1:5" x14ac:dyDescent="0.2">
      <c r="A4606" s="3">
        <v>44879.842141203706</v>
      </c>
      <c r="D4606" s="11">
        <v>44879.842141203706</v>
      </c>
      <c r="E4606" s="13">
        <v>44879.842141203706</v>
      </c>
    </row>
    <row r="4607" spans="1:5" x14ac:dyDescent="0.2">
      <c r="A4607" s="3">
        <v>44879.842152777775</v>
      </c>
      <c r="D4607" s="11">
        <v>44879.842152777775</v>
      </c>
      <c r="E4607" s="13">
        <v>44879.842152777775</v>
      </c>
    </row>
    <row r="4608" spans="1:5" x14ac:dyDescent="0.2">
      <c r="A4608" s="3">
        <v>44879.842164351852</v>
      </c>
      <c r="D4608" s="11">
        <v>44879.842164351852</v>
      </c>
      <c r="E4608" s="13">
        <v>44879.842164351852</v>
      </c>
    </row>
    <row r="4609" spans="1:5" x14ac:dyDescent="0.2">
      <c r="A4609" s="3">
        <v>44879.842175925929</v>
      </c>
      <c r="D4609" s="11">
        <v>44879.842175925929</v>
      </c>
      <c r="E4609" s="13">
        <v>44879.842175925929</v>
      </c>
    </row>
    <row r="4610" spans="1:5" x14ac:dyDescent="0.2">
      <c r="A4610" s="3">
        <v>44879.842187499999</v>
      </c>
      <c r="D4610" s="11">
        <v>44879.842187499999</v>
      </c>
      <c r="E4610" s="13">
        <v>44879.842187499999</v>
      </c>
    </row>
    <row r="4611" spans="1:5" x14ac:dyDescent="0.2">
      <c r="A4611" s="3">
        <v>44879.842199074075</v>
      </c>
      <c r="D4611" s="11">
        <v>44879.842199074075</v>
      </c>
      <c r="E4611" s="13">
        <v>44879.842199074075</v>
      </c>
    </row>
    <row r="4612" spans="1:5" x14ac:dyDescent="0.2">
      <c r="A4612" s="3">
        <v>44879.842210648145</v>
      </c>
      <c r="D4612" s="11">
        <v>44879.842210648145</v>
      </c>
      <c r="E4612" s="13">
        <v>44879.842210648145</v>
      </c>
    </row>
    <row r="4613" spans="1:5" x14ac:dyDescent="0.2">
      <c r="A4613" s="3">
        <v>44879.842222222222</v>
      </c>
      <c r="D4613" s="11">
        <v>44879.842222222222</v>
      </c>
      <c r="E4613" s="13">
        <v>44879.842222222222</v>
      </c>
    </row>
    <row r="4614" spans="1:5" x14ac:dyDescent="0.2">
      <c r="A4614" s="3">
        <v>44879.842233796298</v>
      </c>
      <c r="D4614" s="11">
        <v>44879.842233796298</v>
      </c>
      <c r="E4614" s="13">
        <v>44879.842233796298</v>
      </c>
    </row>
    <row r="4615" spans="1:5" x14ac:dyDescent="0.2">
      <c r="A4615" s="3">
        <v>44879.842245370368</v>
      </c>
      <c r="D4615" s="11">
        <v>44879.842245370368</v>
      </c>
      <c r="E4615" s="13">
        <v>44879.842245370368</v>
      </c>
    </row>
    <row r="4616" spans="1:5" x14ac:dyDescent="0.2">
      <c r="A4616" s="3">
        <v>44879.842256944445</v>
      </c>
      <c r="D4616" s="11">
        <v>44879.842256944445</v>
      </c>
      <c r="E4616" s="13">
        <v>44879.842256944445</v>
      </c>
    </row>
    <row r="4617" spans="1:5" x14ac:dyDescent="0.2">
      <c r="A4617" s="3">
        <v>44879.842268518521</v>
      </c>
      <c r="D4617" s="11">
        <v>44879.842268518521</v>
      </c>
      <c r="E4617" s="13">
        <v>44879.842268518521</v>
      </c>
    </row>
    <row r="4618" spans="1:5" x14ac:dyDescent="0.2">
      <c r="A4618" s="3">
        <v>44879.842280092591</v>
      </c>
      <c r="D4618" s="11">
        <v>44879.842280092591</v>
      </c>
      <c r="E4618" s="13">
        <v>44879.842280092591</v>
      </c>
    </row>
    <row r="4619" spans="1:5" x14ac:dyDescent="0.2">
      <c r="A4619" s="3">
        <v>44879.842291666668</v>
      </c>
      <c r="D4619" s="11">
        <v>44879.842291666668</v>
      </c>
      <c r="E4619" s="13">
        <v>44879.842291666668</v>
      </c>
    </row>
    <row r="4620" spans="1:5" x14ac:dyDescent="0.2">
      <c r="A4620" s="3">
        <v>44879.842303240737</v>
      </c>
      <c r="D4620" s="11">
        <v>44879.842303240737</v>
      </c>
      <c r="E4620" s="13">
        <v>44879.842303240737</v>
      </c>
    </row>
    <row r="4621" spans="1:5" x14ac:dyDescent="0.2">
      <c r="A4621" s="3">
        <v>44879.842314814814</v>
      </c>
      <c r="D4621" s="11">
        <v>44879.842314814814</v>
      </c>
      <c r="E4621" s="13">
        <v>44879.842314814814</v>
      </c>
    </row>
    <row r="4622" spans="1:5" x14ac:dyDescent="0.2">
      <c r="A4622" s="3">
        <v>44879.842326388891</v>
      </c>
      <c r="D4622" s="11">
        <v>44879.842326388891</v>
      </c>
      <c r="E4622" s="13">
        <v>44879.842326388891</v>
      </c>
    </row>
    <row r="4623" spans="1:5" x14ac:dyDescent="0.2">
      <c r="A4623" s="3">
        <v>44879.84233796296</v>
      </c>
      <c r="D4623" s="11">
        <v>44879.84233796296</v>
      </c>
      <c r="E4623" s="13">
        <v>44879.84233796296</v>
      </c>
    </row>
    <row r="4624" spans="1:5" x14ac:dyDescent="0.2">
      <c r="A4624" s="3">
        <v>44879.842349537037</v>
      </c>
      <c r="D4624" s="11">
        <v>44879.842349537037</v>
      </c>
      <c r="E4624" s="13">
        <v>44879.842349537037</v>
      </c>
    </row>
    <row r="4625" spans="1:5" x14ac:dyDescent="0.2">
      <c r="A4625" s="3">
        <v>44879.842361111114</v>
      </c>
      <c r="D4625" s="11">
        <v>44879.842361111114</v>
      </c>
      <c r="E4625" s="13">
        <v>44879.842361111114</v>
      </c>
    </row>
    <row r="4626" spans="1:5" x14ac:dyDescent="0.2">
      <c r="A4626" s="3">
        <v>44879.842372685183</v>
      </c>
      <c r="D4626" s="11">
        <v>44879.842372685183</v>
      </c>
      <c r="E4626" s="13">
        <v>44879.842372685183</v>
      </c>
    </row>
    <row r="4627" spans="1:5" x14ac:dyDescent="0.2">
      <c r="A4627" s="3">
        <v>44879.84238425926</v>
      </c>
      <c r="D4627" s="11">
        <v>44879.84238425926</v>
      </c>
      <c r="E4627" s="13">
        <v>44879.84238425926</v>
      </c>
    </row>
    <row r="4628" spans="1:5" x14ac:dyDescent="0.2">
      <c r="A4628" s="3">
        <v>44879.842395833337</v>
      </c>
      <c r="D4628" s="11">
        <v>44879.842395833337</v>
      </c>
      <c r="E4628" s="13">
        <v>44879.842395833337</v>
      </c>
    </row>
    <row r="4629" spans="1:5" x14ac:dyDescent="0.2">
      <c r="A4629" s="3">
        <v>44879.842407407406</v>
      </c>
      <c r="D4629" s="11">
        <v>44879.842407407406</v>
      </c>
      <c r="E4629" s="13">
        <v>44879.842407407406</v>
      </c>
    </row>
    <row r="4630" spans="1:5" x14ac:dyDescent="0.2">
      <c r="A4630" s="3">
        <v>44879.842418981483</v>
      </c>
      <c r="D4630" s="11">
        <v>44879.842418981483</v>
      </c>
      <c r="E4630" s="13">
        <v>44879.842418981483</v>
      </c>
    </row>
    <row r="4631" spans="1:5" x14ac:dyDescent="0.2">
      <c r="A4631" s="3">
        <v>44879.842430555553</v>
      </c>
      <c r="D4631" s="11">
        <v>44879.842430555553</v>
      </c>
      <c r="E4631" s="13">
        <v>44879.842430555553</v>
      </c>
    </row>
    <row r="4632" spans="1:5" x14ac:dyDescent="0.2">
      <c r="A4632" s="3">
        <v>44879.842442129629</v>
      </c>
      <c r="D4632" s="11">
        <v>44879.842442129629</v>
      </c>
      <c r="E4632" s="13">
        <v>44879.842442129629</v>
      </c>
    </row>
    <row r="4633" spans="1:5" x14ac:dyDescent="0.2">
      <c r="A4633" s="3">
        <v>44879.842453703706</v>
      </c>
      <c r="D4633" s="11">
        <v>44879.842453703706</v>
      </c>
      <c r="E4633" s="13">
        <v>44879.842453703706</v>
      </c>
    </row>
    <row r="4634" spans="1:5" x14ac:dyDescent="0.2">
      <c r="A4634" s="3">
        <v>44879.842465277776</v>
      </c>
      <c r="D4634" s="11">
        <v>44879.842465277776</v>
      </c>
      <c r="E4634" s="13">
        <v>44879.842465277776</v>
      </c>
    </row>
    <row r="4635" spans="1:5" x14ac:dyDescent="0.2">
      <c r="A4635" s="3">
        <v>44879.842476851853</v>
      </c>
      <c r="D4635" s="11">
        <v>44879.842476851853</v>
      </c>
      <c r="E4635" s="13">
        <v>44879.842476851853</v>
      </c>
    </row>
    <row r="4636" spans="1:5" x14ac:dyDescent="0.2">
      <c r="A4636" s="3">
        <v>44879.842488425929</v>
      </c>
      <c r="D4636" s="11">
        <v>44879.842488425929</v>
      </c>
      <c r="E4636" s="13">
        <v>44879.842488425929</v>
      </c>
    </row>
    <row r="4637" spans="1:5" x14ac:dyDescent="0.2">
      <c r="A4637" s="3">
        <v>44879.842499999999</v>
      </c>
      <c r="D4637" s="11">
        <v>44879.842499999999</v>
      </c>
      <c r="E4637" s="13">
        <v>44879.842499999999</v>
      </c>
    </row>
    <row r="4638" spans="1:5" x14ac:dyDescent="0.2">
      <c r="A4638" s="3">
        <v>44879.842511574076</v>
      </c>
      <c r="D4638" s="11">
        <v>44879.842511574076</v>
      </c>
      <c r="E4638" s="13">
        <v>44879.842511574076</v>
      </c>
    </row>
    <row r="4639" spans="1:5" x14ac:dyDescent="0.2">
      <c r="A4639" s="3">
        <v>44879.842523148145</v>
      </c>
      <c r="D4639" s="11">
        <v>44879.842523148145</v>
      </c>
      <c r="E4639" s="13">
        <v>44879.842523148145</v>
      </c>
    </row>
    <row r="4640" spans="1:5" x14ac:dyDescent="0.2">
      <c r="A4640" s="3">
        <v>44879.842534722222</v>
      </c>
      <c r="D4640" s="11">
        <v>44879.842534722222</v>
      </c>
      <c r="E4640" s="13">
        <v>44879.842534722222</v>
      </c>
    </row>
    <row r="4641" spans="1:5" x14ac:dyDescent="0.2">
      <c r="A4641" s="3">
        <v>44879.842546296299</v>
      </c>
      <c r="D4641" s="11">
        <v>44879.842546296299</v>
      </c>
      <c r="E4641" s="13">
        <v>44879.842546296299</v>
      </c>
    </row>
    <row r="4642" spans="1:5" x14ac:dyDescent="0.2">
      <c r="A4642" s="3">
        <v>44879.842557870368</v>
      </c>
      <c r="D4642" s="11">
        <v>44879.842557870368</v>
      </c>
      <c r="E4642" s="13">
        <v>44879.842557870368</v>
      </c>
    </row>
    <row r="4643" spans="1:5" x14ac:dyDescent="0.2">
      <c r="A4643" s="3">
        <v>44879.842569444445</v>
      </c>
      <c r="D4643" s="11">
        <v>44879.842569444445</v>
      </c>
      <c r="E4643" s="13">
        <v>44879.842569444445</v>
      </c>
    </row>
    <row r="4644" spans="1:5" x14ac:dyDescent="0.2">
      <c r="A4644" s="3">
        <v>44879.842581018522</v>
      </c>
      <c r="D4644" s="11">
        <v>44879.842581018522</v>
      </c>
      <c r="E4644" s="13">
        <v>44879.842581018522</v>
      </c>
    </row>
    <row r="4645" spans="1:5" x14ac:dyDescent="0.2">
      <c r="A4645" s="3">
        <v>44879.842592592591</v>
      </c>
      <c r="D4645" s="11">
        <v>44879.842592592591</v>
      </c>
      <c r="E4645" s="13">
        <v>44879.842592592591</v>
      </c>
    </row>
    <row r="4646" spans="1:5" x14ac:dyDescent="0.2">
      <c r="A4646" s="3">
        <v>44879.842604166668</v>
      </c>
      <c r="D4646" s="11">
        <v>44879.842604166668</v>
      </c>
      <c r="E4646" s="13">
        <v>44879.842604166668</v>
      </c>
    </row>
    <row r="4647" spans="1:5" x14ac:dyDescent="0.2">
      <c r="A4647" s="3">
        <v>44879.842615740738</v>
      </c>
      <c r="D4647" s="11">
        <v>44879.842615740738</v>
      </c>
      <c r="E4647" s="13">
        <v>44879.842615740738</v>
      </c>
    </row>
    <row r="4648" spans="1:5" x14ac:dyDescent="0.2">
      <c r="A4648" s="3">
        <v>44879.842627314814</v>
      </c>
      <c r="D4648" s="11">
        <v>44879.842627314814</v>
      </c>
      <c r="E4648" s="13">
        <v>44879.842627314814</v>
      </c>
    </row>
    <row r="4649" spans="1:5" x14ac:dyDescent="0.2">
      <c r="A4649" s="3">
        <v>44879.842638888891</v>
      </c>
      <c r="D4649" s="11">
        <v>44879.842638888891</v>
      </c>
      <c r="E4649" s="13">
        <v>44879.842638888891</v>
      </c>
    </row>
    <row r="4650" spans="1:5" x14ac:dyDescent="0.2">
      <c r="A4650" s="3">
        <v>44879.842650462961</v>
      </c>
      <c r="D4650" s="11">
        <v>44879.842650462961</v>
      </c>
      <c r="E4650" s="13">
        <v>44879.842650462961</v>
      </c>
    </row>
    <row r="4651" spans="1:5" x14ac:dyDescent="0.2">
      <c r="A4651" s="3">
        <v>44879.842662037037</v>
      </c>
      <c r="D4651" s="11">
        <v>44879.842662037037</v>
      </c>
      <c r="E4651" s="13">
        <v>44879.842662037037</v>
      </c>
    </row>
    <row r="4652" spans="1:5" x14ac:dyDescent="0.2">
      <c r="A4652" s="3">
        <v>44879.842673611114</v>
      </c>
      <c r="D4652" s="11">
        <v>44879.842673611114</v>
      </c>
      <c r="E4652" s="13">
        <v>44879.842673611114</v>
      </c>
    </row>
    <row r="4653" spans="1:5" x14ac:dyDescent="0.2">
      <c r="A4653" s="3">
        <v>44879.842685185184</v>
      </c>
      <c r="D4653" s="11">
        <v>44879.842685185184</v>
      </c>
      <c r="E4653" s="13">
        <v>44879.842685185184</v>
      </c>
    </row>
    <row r="4654" spans="1:5" x14ac:dyDescent="0.2">
      <c r="A4654" s="3">
        <v>44879.84269675926</v>
      </c>
      <c r="D4654" s="11">
        <v>44879.84269675926</v>
      </c>
      <c r="E4654" s="13">
        <v>44879.84269675926</v>
      </c>
    </row>
    <row r="4655" spans="1:5" x14ac:dyDescent="0.2">
      <c r="A4655" s="3">
        <v>44879.84270833333</v>
      </c>
      <c r="D4655" s="11">
        <v>44879.84270833333</v>
      </c>
      <c r="E4655" s="13">
        <v>44879.84270833333</v>
      </c>
    </row>
    <row r="4656" spans="1:5" x14ac:dyDescent="0.2">
      <c r="A4656" s="3">
        <v>44879.842719907407</v>
      </c>
      <c r="D4656" s="11">
        <v>44879.842719907407</v>
      </c>
      <c r="E4656" s="13">
        <v>44879.842719907407</v>
      </c>
    </row>
    <row r="4657" spans="1:5" x14ac:dyDescent="0.2">
      <c r="A4657" s="3">
        <v>44879.842731481483</v>
      </c>
      <c r="D4657" s="11">
        <v>44879.842731481483</v>
      </c>
      <c r="E4657" s="13">
        <v>44879.842731481483</v>
      </c>
    </row>
    <row r="4658" spans="1:5" x14ac:dyDescent="0.2">
      <c r="A4658" s="3">
        <v>44879.842743055553</v>
      </c>
      <c r="D4658" s="11">
        <v>44879.842743055553</v>
      </c>
      <c r="E4658" s="13">
        <v>44879.842743055553</v>
      </c>
    </row>
    <row r="4659" spans="1:5" x14ac:dyDescent="0.2">
      <c r="A4659" s="3">
        <v>44879.84275462963</v>
      </c>
      <c r="D4659" s="11">
        <v>44879.84275462963</v>
      </c>
      <c r="E4659" s="13">
        <v>44879.84275462963</v>
      </c>
    </row>
    <row r="4660" spans="1:5" x14ac:dyDescent="0.2">
      <c r="A4660" s="3">
        <v>44879.842766203707</v>
      </c>
      <c r="D4660" s="11">
        <v>44879.842766203707</v>
      </c>
      <c r="E4660" s="13">
        <v>44879.842766203707</v>
      </c>
    </row>
    <row r="4661" spans="1:5" x14ac:dyDescent="0.2">
      <c r="A4661" s="3">
        <v>44879.842777777776</v>
      </c>
      <c r="D4661" s="11">
        <v>44879.842777777776</v>
      </c>
      <c r="E4661" s="13">
        <v>44879.842777777776</v>
      </c>
    </row>
    <row r="4662" spans="1:5" x14ac:dyDescent="0.2">
      <c r="A4662" s="3">
        <v>44879.842789351853</v>
      </c>
      <c r="D4662" s="11">
        <v>44879.842789351853</v>
      </c>
      <c r="E4662" s="13">
        <v>44879.842789351853</v>
      </c>
    </row>
    <row r="4663" spans="1:5" x14ac:dyDescent="0.2">
      <c r="A4663" s="3">
        <v>44879.842800925922</v>
      </c>
      <c r="D4663" s="11">
        <v>44879.842800925922</v>
      </c>
      <c r="E4663" s="13">
        <v>44879.842800925922</v>
      </c>
    </row>
    <row r="4664" spans="1:5" x14ac:dyDescent="0.2">
      <c r="A4664" s="3">
        <v>44879.842812499999</v>
      </c>
      <c r="D4664" s="11">
        <v>44879.842812499999</v>
      </c>
      <c r="E4664" s="13">
        <v>44879.842812499999</v>
      </c>
    </row>
    <row r="4665" spans="1:5" x14ac:dyDescent="0.2">
      <c r="A4665" s="3">
        <v>44879.842824074076</v>
      </c>
      <c r="D4665" s="11">
        <v>44879.842824074076</v>
      </c>
      <c r="E4665" s="13">
        <v>44879.842824074076</v>
      </c>
    </row>
    <row r="4666" spans="1:5" x14ac:dyDescent="0.2">
      <c r="A4666" s="3">
        <v>44879.842835648145</v>
      </c>
      <c r="D4666" s="11">
        <v>44879.842835648145</v>
      </c>
      <c r="E4666" s="13">
        <v>44879.842835648145</v>
      </c>
    </row>
    <row r="4667" spans="1:5" x14ac:dyDescent="0.2">
      <c r="A4667" s="3">
        <v>44879.842847222222</v>
      </c>
      <c r="D4667" s="11">
        <v>44879.842847222222</v>
      </c>
      <c r="E4667" s="13">
        <v>44879.842847222222</v>
      </c>
    </row>
    <row r="4668" spans="1:5" x14ac:dyDescent="0.2">
      <c r="A4668" s="3">
        <v>44879.842858796299</v>
      </c>
      <c r="D4668" s="11">
        <v>44879.842858796299</v>
      </c>
      <c r="E4668" s="13">
        <v>44879.842858796299</v>
      </c>
    </row>
    <row r="4669" spans="1:5" x14ac:dyDescent="0.2">
      <c r="A4669" s="3">
        <v>44879.842870370368</v>
      </c>
      <c r="D4669" s="11">
        <v>44879.842870370368</v>
      </c>
      <c r="E4669" s="13">
        <v>44879.842870370368</v>
      </c>
    </row>
    <row r="4670" spans="1:5" x14ac:dyDescent="0.2">
      <c r="A4670" s="3">
        <v>44879.842881944445</v>
      </c>
      <c r="D4670" s="11">
        <v>44879.842881944445</v>
      </c>
      <c r="E4670" s="13">
        <v>44879.842881944445</v>
      </c>
    </row>
    <row r="4671" spans="1:5" x14ac:dyDescent="0.2">
      <c r="A4671" s="3">
        <v>44879.842893518522</v>
      </c>
      <c r="D4671" s="11">
        <v>44879.842893518522</v>
      </c>
      <c r="E4671" s="13">
        <v>44879.842893518522</v>
      </c>
    </row>
    <row r="4672" spans="1:5" x14ac:dyDescent="0.2">
      <c r="A4672" s="3">
        <v>44879.842905092592</v>
      </c>
      <c r="D4672" s="11">
        <v>44879.842905092592</v>
      </c>
      <c r="E4672" s="13">
        <v>44879.842905092592</v>
      </c>
    </row>
    <row r="4673" spans="1:5" x14ac:dyDescent="0.2">
      <c r="A4673" s="3">
        <v>44879.842916666668</v>
      </c>
      <c r="D4673" s="11">
        <v>44879.842916666668</v>
      </c>
      <c r="E4673" s="13">
        <v>44879.842916666668</v>
      </c>
    </row>
    <row r="4674" spans="1:5" x14ac:dyDescent="0.2">
      <c r="A4674" s="3">
        <v>44879.842928240738</v>
      </c>
      <c r="D4674" s="11">
        <v>44879.842928240738</v>
      </c>
      <c r="E4674" s="13">
        <v>44879.842928240738</v>
      </c>
    </row>
    <row r="4675" spans="1:5" x14ac:dyDescent="0.2">
      <c r="A4675" s="3">
        <v>44879.842939814815</v>
      </c>
      <c r="D4675" s="11">
        <v>44879.842939814815</v>
      </c>
      <c r="E4675" s="13">
        <v>44879.842939814815</v>
      </c>
    </row>
    <row r="4676" spans="1:5" x14ac:dyDescent="0.2">
      <c r="A4676" s="3">
        <v>44879.842951388891</v>
      </c>
      <c r="D4676" s="11">
        <v>44879.842951388891</v>
      </c>
      <c r="E4676" s="13">
        <v>44879.842951388891</v>
      </c>
    </row>
    <row r="4677" spans="1:5" x14ac:dyDescent="0.2">
      <c r="A4677" s="3">
        <v>44879.842962962961</v>
      </c>
      <c r="D4677" s="11">
        <v>44879.842962962961</v>
      </c>
      <c r="E4677" s="13">
        <v>44879.842962962961</v>
      </c>
    </row>
    <row r="4678" spans="1:5" x14ac:dyDescent="0.2">
      <c r="A4678" s="3">
        <v>44879.842974537038</v>
      </c>
      <c r="D4678" s="11">
        <v>44879.842974537038</v>
      </c>
      <c r="E4678" s="13">
        <v>44879.842974537038</v>
      </c>
    </row>
    <row r="4679" spans="1:5" x14ac:dyDescent="0.2">
      <c r="A4679" s="3">
        <v>44879.842986111114</v>
      </c>
      <c r="D4679" s="11">
        <v>44879.842986111114</v>
      </c>
      <c r="E4679" s="13">
        <v>44879.842986111114</v>
      </c>
    </row>
    <row r="4680" spans="1:5" x14ac:dyDescent="0.2">
      <c r="A4680" s="3">
        <v>44879.842997685184</v>
      </c>
      <c r="D4680" s="11">
        <v>44879.842997685184</v>
      </c>
      <c r="E4680" s="13">
        <v>44879.842997685184</v>
      </c>
    </row>
    <row r="4681" spans="1:5" x14ac:dyDescent="0.2">
      <c r="A4681" s="3">
        <v>44879.843009259261</v>
      </c>
      <c r="D4681" s="11">
        <v>44879.843009259261</v>
      </c>
      <c r="E4681" s="13">
        <v>44879.843009259261</v>
      </c>
    </row>
    <row r="4682" spans="1:5" x14ac:dyDescent="0.2">
      <c r="A4682" s="3">
        <v>44879.84302083333</v>
      </c>
      <c r="D4682" s="11">
        <v>44879.84302083333</v>
      </c>
      <c r="E4682" s="13">
        <v>44879.84302083333</v>
      </c>
    </row>
    <row r="4683" spans="1:5" x14ac:dyDescent="0.2">
      <c r="A4683" s="3">
        <v>44879.843032407407</v>
      </c>
      <c r="D4683" s="11">
        <v>44879.843032407407</v>
      </c>
      <c r="E4683" s="13">
        <v>44879.843032407407</v>
      </c>
    </row>
    <row r="4684" spans="1:5" x14ac:dyDescent="0.2">
      <c r="A4684" s="3">
        <v>44879.843043981484</v>
      </c>
      <c r="D4684" s="11">
        <v>44879.843043981484</v>
      </c>
      <c r="E4684" s="13">
        <v>44879.843043981484</v>
      </c>
    </row>
    <row r="4685" spans="1:5" x14ac:dyDescent="0.2">
      <c r="A4685" s="3">
        <v>44879.843055555553</v>
      </c>
      <c r="D4685" s="11">
        <v>44879.843055555553</v>
      </c>
      <c r="E4685" s="13">
        <v>44879.843055555553</v>
      </c>
    </row>
    <row r="4686" spans="1:5" x14ac:dyDescent="0.2">
      <c r="A4686" s="3">
        <v>44879.84306712963</v>
      </c>
      <c r="D4686" s="11">
        <v>44879.84306712963</v>
      </c>
      <c r="E4686" s="13">
        <v>44879.84306712963</v>
      </c>
    </row>
    <row r="4687" spans="1:5" x14ac:dyDescent="0.2">
      <c r="A4687" s="3">
        <v>44879.843078703707</v>
      </c>
      <c r="D4687" s="11">
        <v>44879.843078703707</v>
      </c>
      <c r="E4687" s="13">
        <v>44879.843078703707</v>
      </c>
    </row>
    <row r="4688" spans="1:5" x14ac:dyDescent="0.2">
      <c r="A4688" s="3">
        <v>44879.843090277776</v>
      </c>
      <c r="D4688" s="11">
        <v>44879.843090277776</v>
      </c>
      <c r="E4688" s="13">
        <v>44879.843090277776</v>
      </c>
    </row>
    <row r="4689" spans="1:5" x14ac:dyDescent="0.2">
      <c r="A4689" s="3">
        <v>44879.843101851853</v>
      </c>
      <c r="D4689" s="11">
        <v>44879.843101851853</v>
      </c>
      <c r="E4689" s="13">
        <v>44879.843101851853</v>
      </c>
    </row>
    <row r="4690" spans="1:5" x14ac:dyDescent="0.2">
      <c r="A4690" s="3">
        <v>44879.843113425923</v>
      </c>
      <c r="D4690" s="11">
        <v>44879.843113425923</v>
      </c>
      <c r="E4690" s="13">
        <v>44879.843113425923</v>
      </c>
    </row>
    <row r="4691" spans="1:5" x14ac:dyDescent="0.2">
      <c r="A4691" s="3">
        <v>44879.843124999999</v>
      </c>
      <c r="D4691" s="11">
        <v>44879.843124999999</v>
      </c>
      <c r="E4691" s="13">
        <v>44879.843124999999</v>
      </c>
    </row>
    <row r="4692" spans="1:5" x14ac:dyDescent="0.2">
      <c r="A4692" s="3">
        <v>44879.843136574076</v>
      </c>
      <c r="D4692" s="11">
        <v>44879.843136574076</v>
      </c>
      <c r="E4692" s="13">
        <v>44879.843136574076</v>
      </c>
    </row>
    <row r="4693" spans="1:5" x14ac:dyDescent="0.2">
      <c r="A4693" s="3">
        <v>44879.843148148146</v>
      </c>
      <c r="D4693" s="11">
        <v>44879.843148148146</v>
      </c>
      <c r="E4693" s="13">
        <v>44879.843148148146</v>
      </c>
    </row>
    <row r="4694" spans="1:5" x14ac:dyDescent="0.2">
      <c r="A4694" s="3">
        <v>44879.843159722222</v>
      </c>
      <c r="D4694" s="11">
        <v>44879.843159722222</v>
      </c>
      <c r="E4694" s="13">
        <v>44879.843159722222</v>
      </c>
    </row>
    <row r="4695" spans="1:5" x14ac:dyDescent="0.2">
      <c r="A4695" s="3">
        <v>44879.843171296299</v>
      </c>
      <c r="D4695" s="11">
        <v>44879.843171296299</v>
      </c>
      <c r="E4695" s="13">
        <v>44879.843171296299</v>
      </c>
    </row>
    <row r="4696" spans="1:5" x14ac:dyDescent="0.2">
      <c r="A4696" s="3">
        <v>44879.843182870369</v>
      </c>
      <c r="D4696" s="11">
        <v>44879.843182870369</v>
      </c>
      <c r="E4696" s="13">
        <v>44879.843182870369</v>
      </c>
    </row>
    <row r="4697" spans="1:5" x14ac:dyDescent="0.2">
      <c r="A4697" s="3">
        <v>44879.843194444446</v>
      </c>
      <c r="D4697" s="11">
        <v>44879.843194444446</v>
      </c>
      <c r="E4697" s="13">
        <v>44879.843194444446</v>
      </c>
    </row>
    <row r="4698" spans="1:5" x14ac:dyDescent="0.2">
      <c r="A4698" s="3">
        <v>44879.843206018515</v>
      </c>
      <c r="D4698" s="11">
        <v>44879.843206018515</v>
      </c>
      <c r="E4698" s="13">
        <v>44879.843206018515</v>
      </c>
    </row>
    <row r="4699" spans="1:5" x14ac:dyDescent="0.2">
      <c r="A4699" s="3">
        <v>44879.843217592592</v>
      </c>
      <c r="D4699" s="11">
        <v>44879.843217592592</v>
      </c>
      <c r="E4699" s="13">
        <v>44879.843217592592</v>
      </c>
    </row>
    <row r="4700" spans="1:5" x14ac:dyDescent="0.2">
      <c r="A4700" s="3">
        <v>44879.843229166669</v>
      </c>
      <c r="D4700" s="11">
        <v>44879.843229166669</v>
      </c>
      <c r="E4700" s="13">
        <v>44879.843229166669</v>
      </c>
    </row>
    <row r="4701" spans="1:5" x14ac:dyDescent="0.2">
      <c r="A4701" s="3">
        <v>44879.843240740738</v>
      </c>
      <c r="D4701" s="11">
        <v>44879.843240740738</v>
      </c>
      <c r="E4701" s="13">
        <v>44879.843240740738</v>
      </c>
    </row>
    <row r="4702" spans="1:5" x14ac:dyDescent="0.2">
      <c r="A4702" s="3">
        <v>44879.843252314815</v>
      </c>
      <c r="D4702" s="11">
        <v>44879.843252314815</v>
      </c>
      <c r="E4702" s="13">
        <v>44879.843252314815</v>
      </c>
    </row>
    <row r="4703" spans="1:5" x14ac:dyDescent="0.2">
      <c r="A4703" s="3">
        <v>44879.843263888892</v>
      </c>
      <c r="D4703" s="11">
        <v>44879.843263888892</v>
      </c>
      <c r="E4703" s="13">
        <v>44879.843263888892</v>
      </c>
    </row>
    <row r="4704" spans="1:5" x14ac:dyDescent="0.2">
      <c r="A4704" s="3">
        <v>44879.843275462961</v>
      </c>
      <c r="D4704" s="11">
        <v>44879.843275462961</v>
      </c>
      <c r="E4704" s="13">
        <v>44879.843275462961</v>
      </c>
    </row>
    <row r="4705" spans="1:5" x14ac:dyDescent="0.2">
      <c r="A4705" s="3">
        <v>44879.843287037038</v>
      </c>
      <c r="D4705" s="11">
        <v>44879.843287037038</v>
      </c>
      <c r="E4705" s="13">
        <v>44879.843287037038</v>
      </c>
    </row>
    <row r="4706" spans="1:5" x14ac:dyDescent="0.2">
      <c r="A4706" s="3">
        <v>44879.843298611115</v>
      </c>
      <c r="D4706" s="11">
        <v>44879.843298611115</v>
      </c>
      <c r="E4706" s="13">
        <v>44879.843298611115</v>
      </c>
    </row>
    <row r="4707" spans="1:5" x14ac:dyDescent="0.2">
      <c r="A4707" s="3">
        <v>44879.843310185184</v>
      </c>
      <c r="D4707" s="11">
        <v>44879.843310185184</v>
      </c>
      <c r="E4707" s="13">
        <v>44879.843310185184</v>
      </c>
    </row>
    <row r="4708" spans="1:5" x14ac:dyDescent="0.2">
      <c r="A4708" s="3">
        <v>44879.843321759261</v>
      </c>
      <c r="D4708" s="11">
        <v>44879.843321759261</v>
      </c>
      <c r="E4708" s="13">
        <v>44879.843321759261</v>
      </c>
    </row>
    <row r="4709" spans="1:5" x14ac:dyDescent="0.2">
      <c r="A4709" s="3">
        <v>44879.843333333331</v>
      </c>
      <c r="D4709" s="11">
        <v>44879.843333333331</v>
      </c>
      <c r="E4709" s="13">
        <v>44879.843333333331</v>
      </c>
    </row>
    <row r="4710" spans="1:5" x14ac:dyDescent="0.2">
      <c r="A4710" s="3">
        <v>44879.843344907407</v>
      </c>
      <c r="D4710" s="11">
        <v>44879.843344907407</v>
      </c>
      <c r="E4710" s="13">
        <v>44879.843344907407</v>
      </c>
    </row>
    <row r="4711" spans="1:5" x14ac:dyDescent="0.2">
      <c r="A4711" s="3">
        <v>44879.843356481484</v>
      </c>
      <c r="D4711" s="11">
        <v>44879.843356481484</v>
      </c>
      <c r="E4711" s="13">
        <v>44879.843356481484</v>
      </c>
    </row>
    <row r="4712" spans="1:5" x14ac:dyDescent="0.2">
      <c r="A4712" s="3">
        <v>44879.843368055554</v>
      </c>
      <c r="D4712" s="11">
        <v>44879.843368055554</v>
      </c>
      <c r="E4712" s="13">
        <v>44879.843368055554</v>
      </c>
    </row>
    <row r="4713" spans="1:5" x14ac:dyDescent="0.2">
      <c r="A4713" s="3">
        <v>44879.84337962963</v>
      </c>
      <c r="D4713" s="11">
        <v>44879.84337962963</v>
      </c>
      <c r="E4713" s="13">
        <v>44879.84337962963</v>
      </c>
    </row>
    <row r="4714" spans="1:5" x14ac:dyDescent="0.2">
      <c r="A4714" s="3">
        <v>44879.843391203707</v>
      </c>
      <c r="D4714" s="11">
        <v>44879.843391203707</v>
      </c>
      <c r="E4714" s="13">
        <v>44879.843391203707</v>
      </c>
    </row>
    <row r="4715" spans="1:5" x14ac:dyDescent="0.2">
      <c r="A4715" s="3">
        <v>44879.843402777777</v>
      </c>
      <c r="D4715" s="11">
        <v>44879.843402777777</v>
      </c>
      <c r="E4715" s="13">
        <v>44879.843402777777</v>
      </c>
    </row>
    <row r="4716" spans="1:5" x14ac:dyDescent="0.2">
      <c r="A4716" s="3">
        <v>44879.843414351853</v>
      </c>
      <c r="D4716" s="11">
        <v>44879.843414351853</v>
      </c>
      <c r="E4716" s="13">
        <v>44879.843414351853</v>
      </c>
    </row>
    <row r="4717" spans="1:5" x14ac:dyDescent="0.2">
      <c r="A4717" s="3">
        <v>44879.843425925923</v>
      </c>
      <c r="D4717" s="11">
        <v>44879.843425925923</v>
      </c>
      <c r="E4717" s="13">
        <v>44879.843425925923</v>
      </c>
    </row>
    <row r="4718" spans="1:5" x14ac:dyDescent="0.2">
      <c r="A4718" s="3">
        <v>44879.8434375</v>
      </c>
      <c r="D4718" s="11">
        <v>44879.8434375</v>
      </c>
      <c r="E4718" s="13">
        <v>44879.8434375</v>
      </c>
    </row>
    <row r="4719" spans="1:5" x14ac:dyDescent="0.2">
      <c r="A4719" s="3">
        <v>44879.843449074076</v>
      </c>
      <c r="D4719" s="11">
        <v>44879.843449074076</v>
      </c>
      <c r="E4719" s="13">
        <v>44879.843449074076</v>
      </c>
    </row>
    <row r="4720" spans="1:5" x14ac:dyDescent="0.2">
      <c r="A4720" s="3">
        <v>44879.843460648146</v>
      </c>
      <c r="D4720" s="11">
        <v>44879.843460648146</v>
      </c>
      <c r="E4720" s="13">
        <v>44879.843460648146</v>
      </c>
    </row>
    <row r="4721" spans="1:5" x14ac:dyDescent="0.2">
      <c r="A4721" s="3">
        <v>44879.843472222223</v>
      </c>
      <c r="D4721" s="11">
        <v>44879.843472222223</v>
      </c>
      <c r="E4721" s="13">
        <v>44879.843472222223</v>
      </c>
    </row>
    <row r="4722" spans="1:5" x14ac:dyDescent="0.2">
      <c r="A4722" s="3">
        <v>44879.8434837963</v>
      </c>
      <c r="D4722" s="11">
        <v>44879.8434837963</v>
      </c>
      <c r="E4722" s="13">
        <v>44879.8434837963</v>
      </c>
    </row>
    <row r="4723" spans="1:5" x14ac:dyDescent="0.2">
      <c r="A4723" s="3">
        <v>44879.843495370369</v>
      </c>
      <c r="D4723" s="11">
        <v>44879.843495370369</v>
      </c>
      <c r="E4723" s="13">
        <v>44879.843495370369</v>
      </c>
    </row>
    <row r="4724" spans="1:5" x14ac:dyDescent="0.2">
      <c r="A4724" s="3">
        <v>44879.843506944446</v>
      </c>
      <c r="D4724" s="11">
        <v>44879.843506944446</v>
      </c>
      <c r="E4724" s="13">
        <v>44879.843506944446</v>
      </c>
    </row>
    <row r="4725" spans="1:5" x14ac:dyDescent="0.2">
      <c r="A4725" s="3">
        <v>44879.843518518515</v>
      </c>
      <c r="D4725" s="11">
        <v>44879.843518518515</v>
      </c>
      <c r="E4725" s="13">
        <v>44879.843518518515</v>
      </c>
    </row>
    <row r="4726" spans="1:5" x14ac:dyDescent="0.2">
      <c r="A4726" s="3">
        <v>44879.843530092592</v>
      </c>
      <c r="D4726" s="11">
        <v>44879.843530092592</v>
      </c>
      <c r="E4726" s="13">
        <v>44879.843530092592</v>
      </c>
    </row>
    <row r="4727" spans="1:5" x14ac:dyDescent="0.2">
      <c r="A4727" s="3">
        <v>44879.843541666669</v>
      </c>
      <c r="D4727" s="11">
        <v>44879.843541666669</v>
      </c>
      <c r="E4727" s="13">
        <v>44879.843541666669</v>
      </c>
    </row>
    <row r="4728" spans="1:5" x14ac:dyDescent="0.2">
      <c r="A4728" s="3">
        <v>44879.843553240738</v>
      </c>
      <c r="D4728" s="11">
        <v>44879.843553240738</v>
      </c>
      <c r="E4728" s="13">
        <v>44879.843553240738</v>
      </c>
    </row>
    <row r="4729" spans="1:5" x14ac:dyDescent="0.2">
      <c r="A4729" s="3">
        <v>44879.843564814815</v>
      </c>
      <c r="D4729" s="11">
        <v>44879.843564814815</v>
      </c>
      <c r="E4729" s="13">
        <v>44879.843564814815</v>
      </c>
    </row>
    <row r="4730" spans="1:5" x14ac:dyDescent="0.2">
      <c r="A4730" s="3">
        <v>44879.843576388892</v>
      </c>
      <c r="D4730" s="11">
        <v>44879.843576388892</v>
      </c>
      <c r="E4730" s="13">
        <v>44879.843576388892</v>
      </c>
    </row>
    <row r="4731" spans="1:5" x14ac:dyDescent="0.2">
      <c r="A4731" s="3">
        <v>44879.843587962961</v>
      </c>
      <c r="D4731" s="11">
        <v>44879.843587962961</v>
      </c>
      <c r="E4731" s="13">
        <v>44879.843587962961</v>
      </c>
    </row>
    <row r="4732" spans="1:5" x14ac:dyDescent="0.2">
      <c r="A4732" s="3">
        <v>44879.843599537038</v>
      </c>
      <c r="D4732" s="11">
        <v>44879.843599537038</v>
      </c>
      <c r="E4732" s="13">
        <v>44879.843599537038</v>
      </c>
    </row>
    <row r="4733" spans="1:5" x14ac:dyDescent="0.2">
      <c r="A4733" s="3">
        <v>44879.843611111108</v>
      </c>
      <c r="D4733" s="11">
        <v>44879.843611111108</v>
      </c>
      <c r="E4733" s="13">
        <v>44879.843611111108</v>
      </c>
    </row>
    <row r="4734" spans="1:5" x14ac:dyDescent="0.2">
      <c r="A4734" s="3">
        <v>44879.843622685185</v>
      </c>
      <c r="D4734" s="11">
        <v>44879.843622685185</v>
      </c>
      <c r="E4734" s="13">
        <v>44879.843622685185</v>
      </c>
    </row>
    <row r="4735" spans="1:5" x14ac:dyDescent="0.2">
      <c r="A4735" s="3">
        <v>44879.843634259261</v>
      </c>
      <c r="D4735" s="11">
        <v>44879.843634259261</v>
      </c>
      <c r="E4735" s="13">
        <v>44879.843634259261</v>
      </c>
    </row>
    <row r="4736" spans="1:5" x14ac:dyDescent="0.2">
      <c r="A4736" s="3">
        <v>44879.843645833331</v>
      </c>
      <c r="D4736" s="11">
        <v>44879.843645833331</v>
      </c>
      <c r="E4736" s="13">
        <v>44879.843645833331</v>
      </c>
    </row>
    <row r="4737" spans="1:5" x14ac:dyDescent="0.2">
      <c r="A4737" s="3">
        <v>44879.843657407408</v>
      </c>
      <c r="D4737" s="11">
        <v>44879.843657407408</v>
      </c>
      <c r="E4737" s="13">
        <v>44879.843657407408</v>
      </c>
    </row>
    <row r="4738" spans="1:5" x14ac:dyDescent="0.2">
      <c r="A4738" s="3">
        <v>44879.843668981484</v>
      </c>
      <c r="D4738" s="11">
        <v>44879.843668981484</v>
      </c>
      <c r="E4738" s="13">
        <v>44879.843668981484</v>
      </c>
    </row>
    <row r="4739" spans="1:5" x14ac:dyDescent="0.2">
      <c r="A4739" s="3">
        <v>44879.843680555554</v>
      </c>
      <c r="D4739" s="11">
        <v>44879.843680555554</v>
      </c>
      <c r="E4739" s="13">
        <v>44879.843680555554</v>
      </c>
    </row>
    <row r="4740" spans="1:5" x14ac:dyDescent="0.2">
      <c r="A4740" s="3">
        <v>44879.843692129631</v>
      </c>
      <c r="D4740" s="11">
        <v>44879.843692129631</v>
      </c>
      <c r="E4740" s="13">
        <v>44879.843692129631</v>
      </c>
    </row>
    <row r="4741" spans="1:5" x14ac:dyDescent="0.2">
      <c r="A4741" s="3">
        <v>44879.8437037037</v>
      </c>
      <c r="D4741" s="11">
        <v>44879.8437037037</v>
      </c>
      <c r="E4741" s="13">
        <v>44879.8437037037</v>
      </c>
    </row>
    <row r="4742" spans="1:5" x14ac:dyDescent="0.2">
      <c r="A4742" s="3">
        <v>44879.843715277777</v>
      </c>
      <c r="D4742" s="11">
        <v>44879.843715277777</v>
      </c>
      <c r="E4742" s="13">
        <v>44879.843715277777</v>
      </c>
    </row>
    <row r="4743" spans="1:5" x14ac:dyDescent="0.2">
      <c r="A4743" s="3">
        <v>44879.843726851854</v>
      </c>
      <c r="D4743" s="11">
        <v>44879.843726851854</v>
      </c>
      <c r="E4743" s="13">
        <v>44879.843726851854</v>
      </c>
    </row>
    <row r="4744" spans="1:5" x14ac:dyDescent="0.2">
      <c r="A4744" s="3">
        <v>44879.843738425923</v>
      </c>
      <c r="D4744" s="11">
        <v>44879.843738425923</v>
      </c>
      <c r="E4744" s="13">
        <v>44879.843738425923</v>
      </c>
    </row>
    <row r="4745" spans="1:5" x14ac:dyDescent="0.2">
      <c r="A4745" s="3">
        <v>44879.84375</v>
      </c>
      <c r="D4745" s="11">
        <v>44879.84375</v>
      </c>
      <c r="E4745" s="13">
        <v>44879.84375</v>
      </c>
    </row>
    <row r="4746" spans="1:5" x14ac:dyDescent="0.2">
      <c r="A4746" s="3">
        <v>44879.843761574077</v>
      </c>
      <c r="D4746" s="11">
        <v>44879.843761574077</v>
      </c>
      <c r="E4746" s="13">
        <v>44879.843761574077</v>
      </c>
    </row>
    <row r="4747" spans="1:5" x14ac:dyDescent="0.2">
      <c r="A4747" s="3">
        <v>44879.843773148146</v>
      </c>
      <c r="D4747" s="11">
        <v>44879.843773148146</v>
      </c>
      <c r="E4747" s="13">
        <v>44879.843773148146</v>
      </c>
    </row>
    <row r="4748" spans="1:5" x14ac:dyDescent="0.2">
      <c r="A4748" s="3">
        <v>44879.843784722223</v>
      </c>
      <c r="D4748" s="11">
        <v>44879.843784722223</v>
      </c>
      <c r="E4748" s="13">
        <v>44879.843784722223</v>
      </c>
    </row>
    <row r="4749" spans="1:5" x14ac:dyDescent="0.2">
      <c r="A4749" s="3">
        <v>44879.8437962963</v>
      </c>
      <c r="D4749" s="11">
        <v>44879.8437962963</v>
      </c>
      <c r="E4749" s="13">
        <v>44879.8437962963</v>
      </c>
    </row>
    <row r="4750" spans="1:5" x14ac:dyDescent="0.2">
      <c r="A4750" s="3">
        <v>44879.843807870369</v>
      </c>
      <c r="D4750" s="11">
        <v>44879.843807870369</v>
      </c>
      <c r="E4750" s="13">
        <v>44879.843807870369</v>
      </c>
    </row>
    <row r="4751" spans="1:5" x14ac:dyDescent="0.2">
      <c r="A4751" s="3">
        <v>44879.843819444446</v>
      </c>
      <c r="D4751" s="11">
        <v>44879.843819444446</v>
      </c>
      <c r="E4751" s="13">
        <v>44879.843819444446</v>
      </c>
    </row>
    <row r="4752" spans="1:5" x14ac:dyDescent="0.2">
      <c r="A4752" s="3">
        <v>44879.843831018516</v>
      </c>
      <c r="D4752" s="11">
        <v>44879.843831018516</v>
      </c>
      <c r="E4752" s="13">
        <v>44879.843831018516</v>
      </c>
    </row>
    <row r="4753" spans="1:5" x14ac:dyDescent="0.2">
      <c r="A4753" s="3">
        <v>44879.843842592592</v>
      </c>
      <c r="D4753" s="11">
        <v>44879.843842592592</v>
      </c>
      <c r="E4753" s="13">
        <v>44879.843842592592</v>
      </c>
    </row>
    <row r="4754" spans="1:5" x14ac:dyDescent="0.2">
      <c r="A4754" s="3">
        <v>44879.843854166669</v>
      </c>
      <c r="D4754" s="11">
        <v>44879.843854166669</v>
      </c>
      <c r="E4754" s="13">
        <v>44879.843854166669</v>
      </c>
    </row>
    <row r="4755" spans="1:5" x14ac:dyDescent="0.2">
      <c r="A4755" s="3">
        <v>44879.843865740739</v>
      </c>
      <c r="D4755" s="11">
        <v>44879.843865740739</v>
      </c>
      <c r="E4755" s="13">
        <v>44879.843865740739</v>
      </c>
    </row>
    <row r="4756" spans="1:5" x14ac:dyDescent="0.2">
      <c r="A4756" s="3">
        <v>44879.843877314815</v>
      </c>
      <c r="D4756" s="11">
        <v>44879.843877314815</v>
      </c>
      <c r="E4756" s="13">
        <v>44879.843877314815</v>
      </c>
    </row>
    <row r="4757" spans="1:5" x14ac:dyDescent="0.2">
      <c r="A4757" s="3">
        <v>44879.843888888892</v>
      </c>
      <c r="D4757" s="11">
        <v>44879.843888888892</v>
      </c>
      <c r="E4757" s="13">
        <v>44879.843888888892</v>
      </c>
    </row>
    <row r="4758" spans="1:5" x14ac:dyDescent="0.2">
      <c r="A4758" s="3">
        <v>44879.843900462962</v>
      </c>
      <c r="D4758" s="11">
        <v>44879.843900462962</v>
      </c>
      <c r="E4758" s="13">
        <v>44879.843900462962</v>
      </c>
    </row>
    <row r="4759" spans="1:5" x14ac:dyDescent="0.2">
      <c r="A4759" s="3">
        <v>44879.843912037039</v>
      </c>
      <c r="D4759" s="11">
        <v>44879.843912037039</v>
      </c>
      <c r="E4759" s="13">
        <v>44879.843912037039</v>
      </c>
    </row>
    <row r="4760" spans="1:5" x14ac:dyDescent="0.2">
      <c r="A4760" s="3">
        <v>44879.843923611108</v>
      </c>
      <c r="D4760" s="11">
        <v>44879.843923611108</v>
      </c>
      <c r="E4760" s="13">
        <v>44879.843923611108</v>
      </c>
    </row>
    <row r="4761" spans="1:5" x14ac:dyDescent="0.2">
      <c r="A4761" s="3">
        <v>44879.843935185185</v>
      </c>
      <c r="D4761" s="11">
        <v>44879.843935185185</v>
      </c>
      <c r="E4761" s="13">
        <v>44879.843935185185</v>
      </c>
    </row>
    <row r="4762" spans="1:5" x14ac:dyDescent="0.2">
      <c r="A4762" s="3">
        <v>44879.843946759262</v>
      </c>
      <c r="D4762" s="11">
        <v>44879.843946759262</v>
      </c>
      <c r="E4762" s="13">
        <v>44879.843946759262</v>
      </c>
    </row>
    <row r="4763" spans="1:5" x14ac:dyDescent="0.2">
      <c r="A4763" s="3">
        <v>44879.843958333331</v>
      </c>
      <c r="D4763" s="11">
        <v>44879.843958333331</v>
      </c>
      <c r="E4763" s="13">
        <v>44879.843958333331</v>
      </c>
    </row>
    <row r="4764" spans="1:5" x14ac:dyDescent="0.2">
      <c r="A4764" s="3">
        <v>44879.843969907408</v>
      </c>
      <c r="D4764" s="11">
        <v>44879.843969907408</v>
      </c>
      <c r="E4764" s="13">
        <v>44879.843969907408</v>
      </c>
    </row>
    <row r="4765" spans="1:5" x14ac:dyDescent="0.2">
      <c r="A4765" s="3">
        <v>44879.843981481485</v>
      </c>
      <c r="D4765" s="11">
        <v>44879.843981481485</v>
      </c>
      <c r="E4765" s="13">
        <v>44879.843981481485</v>
      </c>
    </row>
    <row r="4766" spans="1:5" x14ac:dyDescent="0.2">
      <c r="A4766" s="3">
        <v>44879.843993055554</v>
      </c>
      <c r="D4766" s="11">
        <v>44879.843993055554</v>
      </c>
      <c r="E4766" s="13">
        <v>44879.843993055554</v>
      </c>
    </row>
    <row r="4767" spans="1:5" x14ac:dyDescent="0.2">
      <c r="A4767" s="3">
        <v>44879.844004629631</v>
      </c>
      <c r="D4767" s="11">
        <v>44879.844004629631</v>
      </c>
      <c r="E4767" s="13">
        <v>44879.844004629631</v>
      </c>
    </row>
    <row r="4768" spans="1:5" x14ac:dyDescent="0.2">
      <c r="A4768" s="3">
        <v>44879.8440162037</v>
      </c>
      <c r="D4768" s="11">
        <v>44879.8440162037</v>
      </c>
      <c r="E4768" s="13">
        <v>44879.8440162037</v>
      </c>
    </row>
    <row r="4769" spans="1:5" x14ac:dyDescent="0.2">
      <c r="A4769" s="3">
        <v>44879.844027777777</v>
      </c>
      <c r="D4769" s="11">
        <v>44879.844027777777</v>
      </c>
      <c r="E4769" s="13">
        <v>44879.844027777777</v>
      </c>
    </row>
    <row r="4770" spans="1:5" x14ac:dyDescent="0.2">
      <c r="A4770" s="3">
        <v>44879.844039351854</v>
      </c>
      <c r="D4770" s="11">
        <v>44879.844039351854</v>
      </c>
      <c r="E4770" s="13">
        <v>44879.844039351854</v>
      </c>
    </row>
    <row r="4771" spans="1:5" x14ac:dyDescent="0.2">
      <c r="A4771" s="3">
        <v>44879.844050925924</v>
      </c>
      <c r="D4771" s="11">
        <v>44879.844050925924</v>
      </c>
      <c r="E4771" s="13">
        <v>44879.844050925924</v>
      </c>
    </row>
    <row r="4772" spans="1:5" x14ac:dyDescent="0.2">
      <c r="A4772" s="3">
        <v>44879.8440625</v>
      </c>
      <c r="D4772" s="11">
        <v>44879.8440625</v>
      </c>
      <c r="E4772" s="13">
        <v>44879.8440625</v>
      </c>
    </row>
    <row r="4773" spans="1:5" x14ac:dyDescent="0.2">
      <c r="A4773" s="3">
        <v>44879.844074074077</v>
      </c>
      <c r="D4773" s="11">
        <v>44879.844074074077</v>
      </c>
      <c r="E4773" s="13">
        <v>44879.844074074077</v>
      </c>
    </row>
    <row r="4774" spans="1:5" x14ac:dyDescent="0.2">
      <c r="A4774" s="3">
        <v>44879.844085648147</v>
      </c>
      <c r="D4774" s="11">
        <v>44879.844085648147</v>
      </c>
      <c r="E4774" s="13">
        <v>44879.844085648147</v>
      </c>
    </row>
    <row r="4775" spans="1:5" x14ac:dyDescent="0.2">
      <c r="A4775" s="3">
        <v>44879.844097222223</v>
      </c>
      <c r="D4775" s="11">
        <v>44879.844097222223</v>
      </c>
      <c r="E4775" s="13">
        <v>44879.844097222223</v>
      </c>
    </row>
    <row r="4776" spans="1:5" x14ac:dyDescent="0.2">
      <c r="A4776" s="3">
        <v>44879.844108796293</v>
      </c>
      <c r="D4776" s="11">
        <v>44879.844108796293</v>
      </c>
      <c r="E4776" s="13">
        <v>44879.844108796293</v>
      </c>
    </row>
    <row r="4777" spans="1:5" x14ac:dyDescent="0.2">
      <c r="A4777" s="3">
        <v>44879.84412037037</v>
      </c>
      <c r="D4777" s="11">
        <v>44879.84412037037</v>
      </c>
      <c r="E4777" s="13">
        <v>44879.84412037037</v>
      </c>
    </row>
    <row r="4778" spans="1:5" x14ac:dyDescent="0.2">
      <c r="A4778" s="3">
        <v>44879.844131944446</v>
      </c>
      <c r="D4778" s="11">
        <v>44879.844131944446</v>
      </c>
      <c r="E4778" s="13">
        <v>44879.844131944446</v>
      </c>
    </row>
    <row r="4779" spans="1:5" x14ac:dyDescent="0.2">
      <c r="A4779" s="3">
        <v>44879.844143518516</v>
      </c>
      <c r="D4779" s="11">
        <v>44879.844143518516</v>
      </c>
      <c r="E4779" s="13">
        <v>44879.844143518516</v>
      </c>
    </row>
    <row r="4780" spans="1:5" x14ac:dyDescent="0.2">
      <c r="A4780" s="3">
        <v>44879.844155092593</v>
      </c>
      <c r="D4780" s="11">
        <v>44879.844155092593</v>
      </c>
      <c r="E4780" s="13">
        <v>44879.844155092593</v>
      </c>
    </row>
    <row r="4781" spans="1:5" x14ac:dyDescent="0.2">
      <c r="A4781" s="3">
        <v>44879.844166666669</v>
      </c>
      <c r="D4781" s="11">
        <v>44879.844166666669</v>
      </c>
      <c r="E4781" s="13">
        <v>44879.844166666669</v>
      </c>
    </row>
    <row r="4782" spans="1:5" x14ac:dyDescent="0.2">
      <c r="A4782" s="3">
        <v>44879.844178240739</v>
      </c>
      <c r="D4782" s="11">
        <v>44879.844178240739</v>
      </c>
      <c r="E4782" s="13">
        <v>44879.844178240739</v>
      </c>
    </row>
    <row r="4783" spans="1:5" x14ac:dyDescent="0.2">
      <c r="A4783" s="3">
        <v>44879.844189814816</v>
      </c>
      <c r="D4783" s="11">
        <v>44879.844189814816</v>
      </c>
      <c r="E4783" s="13">
        <v>44879.844189814816</v>
      </c>
    </row>
    <row r="4784" spans="1:5" x14ac:dyDescent="0.2">
      <c r="A4784" s="3">
        <v>44879.844201388885</v>
      </c>
      <c r="D4784" s="11">
        <v>44879.844201388885</v>
      </c>
      <c r="E4784" s="13">
        <v>44879.844201388885</v>
      </c>
    </row>
    <row r="4785" spans="1:5" x14ac:dyDescent="0.2">
      <c r="A4785" s="3">
        <v>44879.844212962962</v>
      </c>
      <c r="D4785" s="11">
        <v>44879.844212962962</v>
      </c>
      <c r="E4785" s="13">
        <v>44879.844212962962</v>
      </c>
    </row>
    <row r="4786" spans="1:5" x14ac:dyDescent="0.2">
      <c r="A4786" s="3">
        <v>44879.844224537039</v>
      </c>
      <c r="D4786" s="11">
        <v>44879.844224537039</v>
      </c>
      <c r="E4786" s="13">
        <v>44879.844224537039</v>
      </c>
    </row>
    <row r="4787" spans="1:5" x14ac:dyDescent="0.2">
      <c r="A4787" s="3">
        <v>44879.844236111108</v>
      </c>
      <c r="D4787" s="11">
        <v>44879.844236111108</v>
      </c>
      <c r="E4787" s="13">
        <v>44879.844236111108</v>
      </c>
    </row>
    <row r="4788" spans="1:5" x14ac:dyDescent="0.2">
      <c r="A4788" s="3">
        <v>44879.844247685185</v>
      </c>
      <c r="D4788" s="11">
        <v>44879.844247685185</v>
      </c>
      <c r="E4788" s="13">
        <v>44879.844247685185</v>
      </c>
    </row>
    <row r="4789" spans="1:5" x14ac:dyDescent="0.2">
      <c r="A4789" s="3">
        <v>44879.844259259262</v>
      </c>
      <c r="D4789" s="11">
        <v>44879.844259259262</v>
      </c>
      <c r="E4789" s="13">
        <v>44879.844259259262</v>
      </c>
    </row>
    <row r="4790" spans="1:5" x14ac:dyDescent="0.2">
      <c r="A4790" s="3">
        <v>44879.844270833331</v>
      </c>
      <c r="D4790" s="11">
        <v>44879.844270833331</v>
      </c>
      <c r="E4790" s="13">
        <v>44879.844270833331</v>
      </c>
    </row>
    <row r="4791" spans="1:5" x14ac:dyDescent="0.2">
      <c r="A4791" s="3">
        <v>44879.844282407408</v>
      </c>
      <c r="D4791" s="11">
        <v>44879.844282407408</v>
      </c>
      <c r="E4791" s="13">
        <v>44879.844282407408</v>
      </c>
    </row>
    <row r="4792" spans="1:5" x14ac:dyDescent="0.2">
      <c r="A4792" s="3">
        <v>44879.844293981485</v>
      </c>
      <c r="D4792" s="11">
        <v>44879.844293981485</v>
      </c>
      <c r="E4792" s="13">
        <v>44879.844293981485</v>
      </c>
    </row>
    <row r="4793" spans="1:5" x14ac:dyDescent="0.2">
      <c r="A4793" s="3">
        <v>44879.844305555554</v>
      </c>
      <c r="D4793" s="11">
        <v>44879.844305555554</v>
      </c>
      <c r="E4793" s="13">
        <v>44879.844305555554</v>
      </c>
    </row>
    <row r="4794" spans="1:5" x14ac:dyDescent="0.2">
      <c r="A4794" s="3">
        <v>44879.844317129631</v>
      </c>
      <c r="D4794" s="11">
        <v>44879.844317129631</v>
      </c>
      <c r="E4794" s="13">
        <v>44879.844317129631</v>
      </c>
    </row>
    <row r="4795" spans="1:5" x14ac:dyDescent="0.2">
      <c r="A4795" s="3">
        <v>44879.844328703701</v>
      </c>
      <c r="D4795" s="11">
        <v>44879.844328703701</v>
      </c>
      <c r="E4795" s="13">
        <v>44879.844328703701</v>
      </c>
    </row>
    <row r="4796" spans="1:5" x14ac:dyDescent="0.2">
      <c r="A4796" s="3">
        <v>44879.844340277778</v>
      </c>
      <c r="D4796" s="11">
        <v>44879.844340277778</v>
      </c>
      <c r="E4796" s="13">
        <v>44879.844340277778</v>
      </c>
    </row>
    <row r="4797" spans="1:5" x14ac:dyDescent="0.2">
      <c r="A4797" s="3">
        <v>44879.844351851854</v>
      </c>
      <c r="D4797" s="11">
        <v>44879.844351851854</v>
      </c>
      <c r="E4797" s="13">
        <v>44879.844351851854</v>
      </c>
    </row>
    <row r="4798" spans="1:5" x14ac:dyDescent="0.2">
      <c r="A4798" s="3">
        <v>44879.844363425924</v>
      </c>
      <c r="D4798" s="11">
        <v>44879.844363425924</v>
      </c>
      <c r="E4798" s="13">
        <v>44879.844363425924</v>
      </c>
    </row>
    <row r="4799" spans="1:5" x14ac:dyDescent="0.2">
      <c r="A4799" s="3">
        <v>44879.844375000001</v>
      </c>
      <c r="D4799" s="11">
        <v>44879.844375000001</v>
      </c>
      <c r="E4799" s="13">
        <v>44879.844375000001</v>
      </c>
    </row>
    <row r="4800" spans="1:5" x14ac:dyDescent="0.2">
      <c r="A4800" s="3">
        <v>44879.844386574077</v>
      </c>
      <c r="D4800" s="11">
        <v>44879.844386574077</v>
      </c>
      <c r="E4800" s="13">
        <v>44879.844386574077</v>
      </c>
    </row>
    <row r="4801" spans="1:5" x14ac:dyDescent="0.2">
      <c r="A4801" s="3">
        <v>44879.844398148147</v>
      </c>
      <c r="D4801" s="11">
        <v>44879.844398148147</v>
      </c>
      <c r="E4801" s="13">
        <v>44879.844398148147</v>
      </c>
    </row>
    <row r="4802" spans="1:5" x14ac:dyDescent="0.2">
      <c r="A4802" s="3">
        <v>44879.844409722224</v>
      </c>
      <c r="D4802" s="11">
        <v>44879.844409722224</v>
      </c>
      <c r="E4802" s="13">
        <v>44879.844409722224</v>
      </c>
    </row>
    <row r="4803" spans="1:5" x14ac:dyDescent="0.2">
      <c r="A4803" s="3">
        <v>44879.844421296293</v>
      </c>
      <c r="D4803" s="11">
        <v>44879.844421296293</v>
      </c>
      <c r="E4803" s="13">
        <v>44879.844421296293</v>
      </c>
    </row>
    <row r="4804" spans="1:5" x14ac:dyDescent="0.2">
      <c r="A4804" s="3">
        <v>44879.84443287037</v>
      </c>
      <c r="D4804" s="11">
        <v>44879.84443287037</v>
      </c>
      <c r="E4804" s="13">
        <v>44879.84443287037</v>
      </c>
    </row>
    <row r="4805" spans="1:5" x14ac:dyDescent="0.2">
      <c r="A4805" s="3">
        <v>44879.844444444447</v>
      </c>
      <c r="D4805" s="11">
        <v>44879.844444444447</v>
      </c>
      <c r="E4805" s="13">
        <v>44879.844444444447</v>
      </c>
    </row>
    <row r="4806" spans="1:5" x14ac:dyDescent="0.2">
      <c r="A4806" s="3">
        <v>44879.844456018516</v>
      </c>
      <c r="D4806" s="11">
        <v>44879.844456018516</v>
      </c>
      <c r="E4806" s="13">
        <v>44879.844456018516</v>
      </c>
    </row>
    <row r="4807" spans="1:5" x14ac:dyDescent="0.2">
      <c r="A4807" s="3">
        <v>44879.844467592593</v>
      </c>
      <c r="D4807" s="11">
        <v>44879.844467592593</v>
      </c>
      <c r="E4807" s="13">
        <v>44879.844467592593</v>
      </c>
    </row>
    <row r="4808" spans="1:5" x14ac:dyDescent="0.2">
      <c r="A4808" s="3">
        <v>44879.84447916667</v>
      </c>
      <c r="D4808" s="11">
        <v>44879.84447916667</v>
      </c>
      <c r="E4808" s="13">
        <v>44879.84447916667</v>
      </c>
    </row>
    <row r="4809" spans="1:5" x14ac:dyDescent="0.2">
      <c r="A4809" s="3">
        <v>44879.844490740739</v>
      </c>
      <c r="D4809" s="11">
        <v>44879.844490740739</v>
      </c>
      <c r="E4809" s="13">
        <v>44879.844490740739</v>
      </c>
    </row>
    <row r="4810" spans="1:5" x14ac:dyDescent="0.2">
      <c r="A4810" s="3">
        <v>44879.844502314816</v>
      </c>
      <c r="D4810" s="11">
        <v>44879.844502314816</v>
      </c>
      <c r="E4810" s="13">
        <v>44879.844502314816</v>
      </c>
    </row>
    <row r="4811" spans="1:5" x14ac:dyDescent="0.2">
      <c r="A4811" s="3">
        <v>44879.844513888886</v>
      </c>
      <c r="D4811" s="11">
        <v>44879.844513888886</v>
      </c>
      <c r="E4811" s="13">
        <v>44879.844513888886</v>
      </c>
    </row>
    <row r="4812" spans="1:5" x14ac:dyDescent="0.2">
      <c r="A4812" s="3">
        <v>44879.844525462962</v>
      </c>
      <c r="D4812" s="11">
        <v>44879.844525462962</v>
      </c>
      <c r="E4812" s="13">
        <v>44879.844525462962</v>
      </c>
    </row>
    <row r="4813" spans="1:5" x14ac:dyDescent="0.2">
      <c r="A4813" s="3">
        <v>44879.844537037039</v>
      </c>
      <c r="D4813" s="11">
        <v>44879.844537037039</v>
      </c>
      <c r="E4813" s="13">
        <v>44879.844537037039</v>
      </c>
    </row>
    <row r="4814" spans="1:5" x14ac:dyDescent="0.2">
      <c r="A4814" s="3">
        <v>44879.844548611109</v>
      </c>
      <c r="D4814" s="11">
        <v>44879.844548611109</v>
      </c>
      <c r="E4814" s="13">
        <v>44879.844548611109</v>
      </c>
    </row>
    <row r="4815" spans="1:5" x14ac:dyDescent="0.2">
      <c r="A4815" s="3">
        <v>44879.844560185185</v>
      </c>
      <c r="D4815" s="11">
        <v>44879.844560185185</v>
      </c>
      <c r="E4815" s="13">
        <v>44879.844560185185</v>
      </c>
    </row>
    <row r="4816" spans="1:5" x14ac:dyDescent="0.2">
      <c r="A4816" s="3">
        <v>44879.844571759262</v>
      </c>
      <c r="D4816" s="11">
        <v>44879.844571759262</v>
      </c>
      <c r="E4816" s="13">
        <v>44879.844571759262</v>
      </c>
    </row>
    <row r="4817" spans="1:5" x14ac:dyDescent="0.2">
      <c r="A4817" s="3">
        <v>44879.844583333332</v>
      </c>
      <c r="D4817" s="11">
        <v>44879.844583333332</v>
      </c>
      <c r="E4817" s="13">
        <v>44879.844583333332</v>
      </c>
    </row>
    <row r="4818" spans="1:5" x14ac:dyDescent="0.2">
      <c r="A4818" s="3">
        <v>44879.844594907408</v>
      </c>
      <c r="D4818" s="11">
        <v>44879.844594907408</v>
      </c>
      <c r="E4818" s="13">
        <v>44879.844594907408</v>
      </c>
    </row>
    <row r="4819" spans="1:5" x14ac:dyDescent="0.2">
      <c r="A4819" s="3">
        <v>44879.844606481478</v>
      </c>
      <c r="D4819" s="11">
        <v>44879.844606481478</v>
      </c>
      <c r="E4819" s="13">
        <v>44879.844606481478</v>
      </c>
    </row>
    <row r="4820" spans="1:5" x14ac:dyDescent="0.2">
      <c r="A4820" s="3">
        <v>44879.844618055555</v>
      </c>
      <c r="D4820" s="11">
        <v>44879.844618055555</v>
      </c>
      <c r="E4820" s="13">
        <v>44879.844618055555</v>
      </c>
    </row>
    <row r="4821" spans="1:5" x14ac:dyDescent="0.2">
      <c r="A4821" s="3">
        <v>44879.844629629632</v>
      </c>
      <c r="D4821" s="11">
        <v>44879.844629629632</v>
      </c>
      <c r="E4821" s="13">
        <v>44879.844629629632</v>
      </c>
    </row>
    <row r="4822" spans="1:5" x14ac:dyDescent="0.2">
      <c r="A4822" s="3">
        <v>44879.844641203701</v>
      </c>
      <c r="D4822" s="11">
        <v>44879.844641203701</v>
      </c>
      <c r="E4822" s="13">
        <v>44879.844641203701</v>
      </c>
    </row>
    <row r="4823" spans="1:5" x14ac:dyDescent="0.2">
      <c r="A4823" s="3">
        <v>44879.844652777778</v>
      </c>
      <c r="D4823" s="11">
        <v>44879.844652777778</v>
      </c>
      <c r="E4823" s="13">
        <v>44879.844652777778</v>
      </c>
    </row>
    <row r="4824" spans="1:5" x14ac:dyDescent="0.2">
      <c r="A4824" s="3">
        <v>44879.844664351855</v>
      </c>
      <c r="D4824" s="11">
        <v>44879.844664351855</v>
      </c>
      <c r="E4824" s="13">
        <v>44879.844664351855</v>
      </c>
    </row>
    <row r="4825" spans="1:5" x14ac:dyDescent="0.2">
      <c r="A4825" s="3">
        <v>44879.844675925924</v>
      </c>
      <c r="D4825" s="11">
        <v>44879.844675925924</v>
      </c>
      <c r="E4825" s="13">
        <v>44879.844675925924</v>
      </c>
    </row>
    <row r="4826" spans="1:5" x14ac:dyDescent="0.2">
      <c r="A4826" s="3">
        <v>44879.844687500001</v>
      </c>
      <c r="D4826" s="11">
        <v>44879.844687500001</v>
      </c>
      <c r="E4826" s="13">
        <v>44879.844687500001</v>
      </c>
    </row>
    <row r="4827" spans="1:5" x14ac:dyDescent="0.2">
      <c r="A4827" s="3">
        <v>44879.844699074078</v>
      </c>
      <c r="D4827" s="11">
        <v>44879.844699074078</v>
      </c>
      <c r="E4827" s="13">
        <v>44879.844699074078</v>
      </c>
    </row>
    <row r="4828" spans="1:5" x14ac:dyDescent="0.2">
      <c r="A4828" s="3">
        <v>44879.844710648147</v>
      </c>
      <c r="D4828" s="11">
        <v>44879.844710648147</v>
      </c>
      <c r="E4828" s="13">
        <v>44879.844710648147</v>
      </c>
    </row>
    <row r="4829" spans="1:5" x14ac:dyDescent="0.2">
      <c r="A4829" s="3">
        <v>44879.844722222224</v>
      </c>
      <c r="D4829" s="11">
        <v>44879.844722222224</v>
      </c>
      <c r="E4829" s="13">
        <v>44879.844722222224</v>
      </c>
    </row>
    <row r="4830" spans="1:5" x14ac:dyDescent="0.2">
      <c r="A4830" s="3">
        <v>44879.844733796293</v>
      </c>
      <c r="D4830" s="11">
        <v>44879.844733796293</v>
      </c>
      <c r="E4830" s="13">
        <v>44879.844733796293</v>
      </c>
    </row>
    <row r="4831" spans="1:5" x14ac:dyDescent="0.2">
      <c r="A4831" s="3">
        <v>44879.84474537037</v>
      </c>
      <c r="D4831" s="11">
        <v>44879.84474537037</v>
      </c>
      <c r="E4831" s="13">
        <v>44879.84474537037</v>
      </c>
    </row>
    <row r="4832" spans="1:5" x14ac:dyDescent="0.2">
      <c r="A4832" s="3">
        <v>44879.844756944447</v>
      </c>
      <c r="D4832" s="11">
        <v>44879.844756944447</v>
      </c>
      <c r="E4832" s="13">
        <v>44879.844756944447</v>
      </c>
    </row>
    <row r="4833" spans="1:5" x14ac:dyDescent="0.2">
      <c r="A4833" s="3">
        <v>44879.844768518517</v>
      </c>
      <c r="D4833" s="11">
        <v>44879.844768518517</v>
      </c>
      <c r="E4833" s="13">
        <v>44879.844768518517</v>
      </c>
    </row>
    <row r="4834" spans="1:5" x14ac:dyDescent="0.2">
      <c r="A4834" s="3">
        <v>44879.844780092593</v>
      </c>
      <c r="D4834" s="11">
        <v>44879.844780092593</v>
      </c>
      <c r="E4834" s="13">
        <v>44879.844780092593</v>
      </c>
    </row>
    <row r="4835" spans="1:5" x14ac:dyDescent="0.2">
      <c r="A4835" s="3">
        <v>44879.84479166667</v>
      </c>
      <c r="D4835" s="11">
        <v>44879.84479166667</v>
      </c>
      <c r="E4835" s="13">
        <v>44879.84479166667</v>
      </c>
    </row>
    <row r="4836" spans="1:5" x14ac:dyDescent="0.2">
      <c r="A4836" s="3">
        <v>44879.84480324074</v>
      </c>
      <c r="D4836" s="11">
        <v>44879.84480324074</v>
      </c>
      <c r="E4836" s="13">
        <v>44879.84480324074</v>
      </c>
    </row>
    <row r="4837" spans="1:5" x14ac:dyDescent="0.2">
      <c r="A4837" s="3">
        <v>44879.844814814816</v>
      </c>
      <c r="D4837" s="11">
        <v>44879.844814814816</v>
      </c>
      <c r="E4837" s="13">
        <v>44879.844814814816</v>
      </c>
    </row>
    <row r="4838" spans="1:5" x14ac:dyDescent="0.2">
      <c r="A4838" s="3">
        <v>44879.844826388886</v>
      </c>
      <c r="D4838" s="11">
        <v>44879.844826388886</v>
      </c>
      <c r="E4838" s="13">
        <v>44879.844826388886</v>
      </c>
    </row>
    <row r="4839" spans="1:5" x14ac:dyDescent="0.2">
      <c r="A4839" s="3">
        <v>44879.844837962963</v>
      </c>
      <c r="D4839" s="11">
        <v>44879.844837962963</v>
      </c>
      <c r="E4839" s="13">
        <v>44879.844837962963</v>
      </c>
    </row>
    <row r="4840" spans="1:5" x14ac:dyDescent="0.2">
      <c r="A4840" s="3">
        <v>44879.844849537039</v>
      </c>
      <c r="D4840" s="11">
        <v>44879.844849537039</v>
      </c>
      <c r="E4840" s="13">
        <v>44879.844849537039</v>
      </c>
    </row>
    <row r="4841" spans="1:5" x14ac:dyDescent="0.2">
      <c r="A4841" s="3">
        <v>44879.844861111109</v>
      </c>
      <c r="D4841" s="11">
        <v>44879.844861111109</v>
      </c>
      <c r="E4841" s="13">
        <v>44879.844861111109</v>
      </c>
    </row>
    <row r="4842" spans="1:5" x14ac:dyDescent="0.2">
      <c r="A4842" s="3">
        <v>44879.844872685186</v>
      </c>
      <c r="D4842" s="11">
        <v>44879.844872685186</v>
      </c>
      <c r="E4842" s="13">
        <v>44879.844872685186</v>
      </c>
    </row>
    <row r="4843" spans="1:5" x14ac:dyDescent="0.2">
      <c r="A4843" s="3">
        <v>44879.844884259262</v>
      </c>
      <c r="D4843" s="11">
        <v>44879.844884259262</v>
      </c>
      <c r="E4843" s="13">
        <v>44879.844884259262</v>
      </c>
    </row>
    <row r="4844" spans="1:5" x14ac:dyDescent="0.2">
      <c r="A4844" s="3">
        <v>44879.844895833332</v>
      </c>
      <c r="D4844" s="11">
        <v>44879.844895833332</v>
      </c>
      <c r="E4844" s="13">
        <v>44879.844895833332</v>
      </c>
    </row>
    <row r="4845" spans="1:5" x14ac:dyDescent="0.2">
      <c r="A4845" s="3">
        <v>44879.844907407409</v>
      </c>
      <c r="D4845" s="11">
        <v>44879.844907407409</v>
      </c>
      <c r="E4845" s="13">
        <v>44879.844907407409</v>
      </c>
    </row>
    <row r="4846" spans="1:5" x14ac:dyDescent="0.2">
      <c r="A4846" s="3">
        <v>44879.844918981478</v>
      </c>
      <c r="D4846" s="11">
        <v>44879.844918981478</v>
      </c>
      <c r="E4846" s="13">
        <v>44879.844918981478</v>
      </c>
    </row>
    <row r="4847" spans="1:5" x14ac:dyDescent="0.2">
      <c r="A4847" s="3">
        <v>44879.844930555555</v>
      </c>
      <c r="D4847" s="11">
        <v>44879.844930555555</v>
      </c>
      <c r="E4847" s="13">
        <v>44879.844930555555</v>
      </c>
    </row>
    <row r="4848" spans="1:5" x14ac:dyDescent="0.2">
      <c r="A4848" s="3">
        <v>44879.844942129632</v>
      </c>
      <c r="D4848" s="11">
        <v>44879.844942129632</v>
      </c>
      <c r="E4848" s="13">
        <v>44879.844942129632</v>
      </c>
    </row>
    <row r="4849" spans="1:5" x14ac:dyDescent="0.2">
      <c r="A4849" s="3">
        <v>44879.844953703701</v>
      </c>
      <c r="D4849" s="11">
        <v>44879.844953703701</v>
      </c>
      <c r="E4849" s="13">
        <v>44879.844953703701</v>
      </c>
    </row>
    <row r="4850" spans="1:5" x14ac:dyDescent="0.2">
      <c r="A4850" s="3">
        <v>44879.844965277778</v>
      </c>
      <c r="D4850" s="11">
        <v>44879.844965277778</v>
      </c>
      <c r="E4850" s="13">
        <v>44879.844965277778</v>
      </c>
    </row>
    <row r="4851" spans="1:5" x14ac:dyDescent="0.2">
      <c r="A4851" s="3">
        <v>44879.844976851855</v>
      </c>
      <c r="D4851" s="11">
        <v>44879.844976851855</v>
      </c>
      <c r="E4851" s="13">
        <v>44879.844976851855</v>
      </c>
    </row>
    <row r="4852" spans="1:5" x14ac:dyDescent="0.2">
      <c r="A4852" s="3">
        <v>44879.844988425924</v>
      </c>
      <c r="D4852" s="11">
        <v>44879.844988425924</v>
      </c>
      <c r="E4852" s="13">
        <v>44879.844988425924</v>
      </c>
    </row>
    <row r="4853" spans="1:5" x14ac:dyDescent="0.2">
      <c r="A4853" s="3">
        <v>44879.845000000001</v>
      </c>
      <c r="D4853" s="11">
        <v>44879.845000000001</v>
      </c>
      <c r="E4853" s="13">
        <v>44879.845000000001</v>
      </c>
    </row>
    <row r="4854" spans="1:5" x14ac:dyDescent="0.2">
      <c r="A4854" s="3">
        <v>44879.845011574071</v>
      </c>
      <c r="D4854" s="11">
        <v>44879.845011574071</v>
      </c>
      <c r="E4854" s="13">
        <v>44879.845011574071</v>
      </c>
    </row>
    <row r="4855" spans="1:5" x14ac:dyDescent="0.2">
      <c r="A4855" s="3">
        <v>44879.845023148147</v>
      </c>
      <c r="D4855" s="11">
        <v>44879.845023148147</v>
      </c>
      <c r="E4855" s="13">
        <v>44879.845023148147</v>
      </c>
    </row>
    <row r="4856" spans="1:5" x14ac:dyDescent="0.2">
      <c r="A4856" s="3">
        <v>44879.845034722224</v>
      </c>
      <c r="D4856" s="11">
        <v>44879.845034722224</v>
      </c>
      <c r="E4856" s="13">
        <v>44879.845034722224</v>
      </c>
    </row>
    <row r="4857" spans="1:5" x14ac:dyDescent="0.2">
      <c r="A4857" s="3">
        <v>44879.845046296294</v>
      </c>
      <c r="D4857" s="11">
        <v>44879.845046296294</v>
      </c>
      <c r="E4857" s="13">
        <v>44879.845046296294</v>
      </c>
    </row>
    <row r="4858" spans="1:5" x14ac:dyDescent="0.2">
      <c r="A4858" s="3">
        <v>44879.845057870371</v>
      </c>
      <c r="D4858" s="11">
        <v>44879.845057870371</v>
      </c>
      <c r="E4858" s="13">
        <v>44879.845057870371</v>
      </c>
    </row>
    <row r="4859" spans="1:5" x14ac:dyDescent="0.2">
      <c r="A4859" s="3">
        <v>44879.845069444447</v>
      </c>
      <c r="D4859" s="11">
        <v>44879.845069444447</v>
      </c>
      <c r="E4859" s="13">
        <v>44879.845069444447</v>
      </c>
    </row>
    <row r="4860" spans="1:5" x14ac:dyDescent="0.2">
      <c r="A4860" s="3">
        <v>44879.845081018517</v>
      </c>
      <c r="D4860" s="11">
        <v>44879.845081018517</v>
      </c>
      <c r="E4860" s="13">
        <v>44879.845081018517</v>
      </c>
    </row>
    <row r="4861" spans="1:5" x14ac:dyDescent="0.2">
      <c r="A4861" s="3">
        <v>44879.845092592594</v>
      </c>
      <c r="D4861" s="11">
        <v>44879.845092592594</v>
      </c>
      <c r="E4861" s="13">
        <v>44879.845092592594</v>
      </c>
    </row>
    <row r="4862" spans="1:5" x14ac:dyDescent="0.2">
      <c r="A4862" s="3">
        <v>44879.845104166663</v>
      </c>
      <c r="D4862" s="11">
        <v>44879.845104166663</v>
      </c>
      <c r="E4862" s="13">
        <v>44879.845104166663</v>
      </c>
    </row>
    <row r="4863" spans="1:5" x14ac:dyDescent="0.2">
      <c r="A4863" s="3">
        <v>44879.84511574074</v>
      </c>
      <c r="D4863" s="11">
        <v>44879.84511574074</v>
      </c>
      <c r="E4863" s="13">
        <v>44879.84511574074</v>
      </c>
    </row>
    <row r="4864" spans="1:5" x14ac:dyDescent="0.2">
      <c r="A4864" s="3">
        <v>44879.845127314817</v>
      </c>
      <c r="D4864" s="11">
        <v>44879.845127314817</v>
      </c>
      <c r="E4864" s="13">
        <v>44879.845127314817</v>
      </c>
    </row>
    <row r="4865" spans="1:5" x14ac:dyDescent="0.2">
      <c r="A4865" s="3">
        <v>44879.845138888886</v>
      </c>
      <c r="D4865" s="11">
        <v>44879.845138888886</v>
      </c>
      <c r="E4865" s="13">
        <v>44879.845138888886</v>
      </c>
    </row>
    <row r="4866" spans="1:5" x14ac:dyDescent="0.2">
      <c r="A4866" s="3">
        <v>44879.845150462963</v>
      </c>
      <c r="D4866" s="11">
        <v>44879.845150462963</v>
      </c>
      <c r="E4866" s="13">
        <v>44879.845150462963</v>
      </c>
    </row>
    <row r="4867" spans="1:5" x14ac:dyDescent="0.2">
      <c r="A4867" s="3">
        <v>44879.84516203704</v>
      </c>
      <c r="D4867" s="11">
        <v>44879.84516203704</v>
      </c>
      <c r="E4867" s="13">
        <v>44879.84516203704</v>
      </c>
    </row>
    <row r="4868" spans="1:5" x14ac:dyDescent="0.2">
      <c r="A4868" s="3">
        <v>44879.845173611109</v>
      </c>
      <c r="D4868" s="11">
        <v>44879.845173611109</v>
      </c>
      <c r="E4868" s="13">
        <v>44879.845173611109</v>
      </c>
    </row>
    <row r="4869" spans="1:5" x14ac:dyDescent="0.2">
      <c r="A4869" s="3">
        <v>44879.845185185186</v>
      </c>
      <c r="D4869" s="11">
        <v>44879.845185185186</v>
      </c>
      <c r="E4869" s="13">
        <v>44879.845185185186</v>
      </c>
    </row>
    <row r="4870" spans="1:5" x14ac:dyDescent="0.2">
      <c r="A4870" s="3">
        <v>44879.845196759263</v>
      </c>
      <c r="D4870" s="11">
        <v>44879.845196759263</v>
      </c>
      <c r="E4870" s="13">
        <v>44879.845196759263</v>
      </c>
    </row>
    <row r="4871" spans="1:5" x14ac:dyDescent="0.2">
      <c r="A4871" s="3">
        <v>44879.845208333332</v>
      </c>
      <c r="D4871" s="11">
        <v>44879.845208333332</v>
      </c>
      <c r="E4871" s="13">
        <v>44879.845208333332</v>
      </c>
    </row>
    <row r="4872" spans="1:5" x14ac:dyDescent="0.2">
      <c r="A4872" s="3">
        <v>44879.845219907409</v>
      </c>
      <c r="D4872" s="11">
        <v>44879.845219907409</v>
      </c>
      <c r="E4872" s="13">
        <v>44879.845219907409</v>
      </c>
    </row>
    <row r="4873" spans="1:5" x14ac:dyDescent="0.2">
      <c r="A4873" s="3">
        <v>44879.845231481479</v>
      </c>
      <c r="D4873" s="11">
        <v>44879.845231481479</v>
      </c>
      <c r="E4873" s="13">
        <v>44879.845231481479</v>
      </c>
    </row>
    <row r="4874" spans="1:5" x14ac:dyDescent="0.2">
      <c r="A4874" s="3">
        <v>44879.845243055555</v>
      </c>
      <c r="D4874" s="11">
        <v>44879.845243055555</v>
      </c>
      <c r="E4874" s="13">
        <v>44879.845243055555</v>
      </c>
    </row>
    <row r="4875" spans="1:5" x14ac:dyDescent="0.2">
      <c r="A4875" s="3">
        <v>44879.845254629632</v>
      </c>
      <c r="D4875" s="11">
        <v>44879.845254629632</v>
      </c>
      <c r="E4875" s="13">
        <v>44879.845254629632</v>
      </c>
    </row>
    <row r="4876" spans="1:5" x14ac:dyDescent="0.2">
      <c r="A4876" s="3">
        <v>44879.845266203702</v>
      </c>
      <c r="D4876" s="11">
        <v>44879.845266203702</v>
      </c>
      <c r="E4876" s="13">
        <v>44879.845266203702</v>
      </c>
    </row>
    <row r="4877" spans="1:5" x14ac:dyDescent="0.2">
      <c r="A4877" s="3">
        <v>44879.845277777778</v>
      </c>
      <c r="D4877" s="11">
        <v>44879.845277777778</v>
      </c>
      <c r="E4877" s="13">
        <v>44879.845277777778</v>
      </c>
    </row>
    <row r="4878" spans="1:5" x14ac:dyDescent="0.2">
      <c r="A4878" s="3">
        <v>44879.845289351855</v>
      </c>
      <c r="D4878" s="11">
        <v>44879.845289351855</v>
      </c>
      <c r="E4878" s="13">
        <v>44879.845289351855</v>
      </c>
    </row>
    <row r="4879" spans="1:5" x14ac:dyDescent="0.2">
      <c r="A4879" s="3">
        <v>44879.845300925925</v>
      </c>
      <c r="D4879" s="11">
        <v>44879.845300925925</v>
      </c>
      <c r="E4879" s="13">
        <v>44879.845300925925</v>
      </c>
    </row>
    <row r="4880" spans="1:5" x14ac:dyDescent="0.2">
      <c r="A4880" s="3">
        <v>44879.845312500001</v>
      </c>
      <c r="D4880" s="11">
        <v>44879.845312500001</v>
      </c>
      <c r="E4880" s="13">
        <v>44879.845312500001</v>
      </c>
    </row>
    <row r="4881" spans="1:5" x14ac:dyDescent="0.2">
      <c r="A4881" s="3">
        <v>44879.845324074071</v>
      </c>
      <c r="D4881" s="11">
        <v>44879.845324074071</v>
      </c>
      <c r="E4881" s="13">
        <v>44879.845324074071</v>
      </c>
    </row>
    <row r="4882" spans="1:5" x14ac:dyDescent="0.2">
      <c r="A4882" s="3">
        <v>44879.845335648148</v>
      </c>
      <c r="D4882" s="11">
        <v>44879.845335648148</v>
      </c>
      <c r="E4882" s="13">
        <v>44879.845335648148</v>
      </c>
    </row>
    <row r="4883" spans="1:5" x14ac:dyDescent="0.2">
      <c r="A4883" s="3">
        <v>44879.845347222225</v>
      </c>
      <c r="D4883" s="11">
        <v>44879.845347222225</v>
      </c>
      <c r="E4883" s="13">
        <v>44879.845347222225</v>
      </c>
    </row>
    <row r="4884" spans="1:5" x14ac:dyDescent="0.2">
      <c r="A4884" s="3">
        <v>44879.845358796294</v>
      </c>
      <c r="D4884" s="11">
        <v>44879.845358796294</v>
      </c>
      <c r="E4884" s="13">
        <v>44879.845358796294</v>
      </c>
    </row>
    <row r="4885" spans="1:5" x14ac:dyDescent="0.2">
      <c r="A4885" s="3">
        <v>44879.845370370371</v>
      </c>
      <c r="D4885" s="11">
        <v>44879.845370370371</v>
      </c>
      <c r="E4885" s="13">
        <v>44879.845370370371</v>
      </c>
    </row>
    <row r="4886" spans="1:5" x14ac:dyDescent="0.2">
      <c r="A4886" s="3">
        <v>44879.845381944448</v>
      </c>
      <c r="D4886" s="11">
        <v>44879.845381944448</v>
      </c>
      <c r="E4886" s="13">
        <v>44879.845381944448</v>
      </c>
    </row>
    <row r="4887" spans="1:5" x14ac:dyDescent="0.2">
      <c r="A4887" s="3">
        <v>44879.845393518517</v>
      </c>
      <c r="D4887" s="11">
        <v>44879.845393518517</v>
      </c>
      <c r="E4887" s="13">
        <v>44879.845393518517</v>
      </c>
    </row>
    <row r="4888" spans="1:5" x14ac:dyDescent="0.2">
      <c r="A4888" s="3">
        <v>44879.845405092594</v>
      </c>
      <c r="D4888" s="11">
        <v>44879.845405092594</v>
      </c>
      <c r="E4888" s="13">
        <v>44879.845405092594</v>
      </c>
    </row>
    <row r="4889" spans="1:5" x14ac:dyDescent="0.2">
      <c r="A4889" s="3">
        <v>44879.845416666663</v>
      </c>
      <c r="D4889" s="11">
        <v>44879.845416666663</v>
      </c>
      <c r="E4889" s="13">
        <v>44879.845416666663</v>
      </c>
    </row>
    <row r="4890" spans="1:5" x14ac:dyDescent="0.2">
      <c r="A4890" s="3">
        <v>44879.84542824074</v>
      </c>
      <c r="D4890" s="11">
        <v>44879.84542824074</v>
      </c>
      <c r="E4890" s="13">
        <v>44879.84542824074</v>
      </c>
    </row>
    <row r="4891" spans="1:5" x14ac:dyDescent="0.2">
      <c r="A4891" s="3">
        <v>44879.845439814817</v>
      </c>
      <c r="D4891" s="11">
        <v>44879.845439814817</v>
      </c>
      <c r="E4891" s="13">
        <v>44879.845439814817</v>
      </c>
    </row>
    <row r="4892" spans="1:5" x14ac:dyDescent="0.2">
      <c r="A4892" s="3">
        <v>44879.845451388886</v>
      </c>
      <c r="D4892" s="11">
        <v>44879.845451388886</v>
      </c>
      <c r="E4892" s="13">
        <v>44879.845451388886</v>
      </c>
    </row>
    <row r="4893" spans="1:5" x14ac:dyDescent="0.2">
      <c r="A4893" s="3">
        <v>44879.845462962963</v>
      </c>
      <c r="D4893" s="11">
        <v>44879.845462962963</v>
      </c>
      <c r="E4893" s="13">
        <v>44879.845462962963</v>
      </c>
    </row>
    <row r="4894" spans="1:5" x14ac:dyDescent="0.2">
      <c r="A4894" s="3">
        <v>44879.84547453704</v>
      </c>
      <c r="D4894" s="11">
        <v>44879.84547453704</v>
      </c>
      <c r="E4894" s="13">
        <v>44879.84547453704</v>
      </c>
    </row>
    <row r="4895" spans="1:5" x14ac:dyDescent="0.2">
      <c r="A4895" s="3">
        <v>44879.845486111109</v>
      </c>
      <c r="D4895" s="11">
        <v>44879.845486111109</v>
      </c>
      <c r="E4895" s="13">
        <v>44879.845486111109</v>
      </c>
    </row>
    <row r="4896" spans="1:5" x14ac:dyDescent="0.2">
      <c r="A4896" s="3">
        <v>44879.845497685186</v>
      </c>
      <c r="D4896" s="11">
        <v>44879.845497685186</v>
      </c>
      <c r="E4896" s="13">
        <v>44879.845497685186</v>
      </c>
    </row>
    <row r="4897" spans="1:5" x14ac:dyDescent="0.2">
      <c r="A4897" s="3">
        <v>44879.845509259256</v>
      </c>
      <c r="D4897" s="11">
        <v>44879.845509259256</v>
      </c>
      <c r="E4897" s="13">
        <v>44879.845509259256</v>
      </c>
    </row>
    <row r="4898" spans="1:5" x14ac:dyDescent="0.2">
      <c r="A4898" s="3">
        <v>44879.845520833333</v>
      </c>
      <c r="D4898" s="11">
        <v>44879.845520833333</v>
      </c>
      <c r="E4898" s="13">
        <v>44879.845520833333</v>
      </c>
    </row>
    <row r="4899" spans="1:5" x14ac:dyDescent="0.2">
      <c r="A4899" s="3">
        <v>44879.845532407409</v>
      </c>
      <c r="D4899" s="11">
        <v>44879.845532407409</v>
      </c>
      <c r="E4899" s="13">
        <v>44879.845532407409</v>
      </c>
    </row>
    <row r="4900" spans="1:5" x14ac:dyDescent="0.2">
      <c r="A4900" s="3">
        <v>44879.845543981479</v>
      </c>
      <c r="D4900" s="11">
        <v>44879.845543981479</v>
      </c>
      <c r="E4900" s="13">
        <v>44879.845543981479</v>
      </c>
    </row>
    <row r="4901" spans="1:5" x14ac:dyDescent="0.2">
      <c r="A4901" s="3">
        <v>44879.845555555556</v>
      </c>
      <c r="D4901" s="11">
        <v>44879.845555555556</v>
      </c>
      <c r="E4901" s="13">
        <v>44879.845555555556</v>
      </c>
    </row>
    <row r="4902" spans="1:5" x14ac:dyDescent="0.2">
      <c r="A4902" s="3">
        <v>44879.845567129632</v>
      </c>
      <c r="D4902" s="11">
        <v>44879.845567129632</v>
      </c>
      <c r="E4902" s="13">
        <v>44879.845567129632</v>
      </c>
    </row>
    <row r="4903" spans="1:5" x14ac:dyDescent="0.2">
      <c r="A4903" s="3">
        <v>44879.845578703702</v>
      </c>
      <c r="D4903" s="11">
        <v>44879.845578703702</v>
      </c>
      <c r="E4903" s="13">
        <v>44879.845578703702</v>
      </c>
    </row>
    <row r="4904" spans="1:5" x14ac:dyDescent="0.2">
      <c r="A4904" s="3">
        <v>44879.845590277779</v>
      </c>
      <c r="D4904" s="11">
        <v>44879.845590277779</v>
      </c>
      <c r="E4904" s="13">
        <v>44879.845590277779</v>
      </c>
    </row>
    <row r="4905" spans="1:5" x14ac:dyDescent="0.2">
      <c r="A4905" s="3">
        <v>44879.845601851855</v>
      </c>
      <c r="D4905" s="11">
        <v>44879.845601851855</v>
      </c>
      <c r="E4905" s="13">
        <v>44879.845601851855</v>
      </c>
    </row>
    <row r="4906" spans="1:5" x14ac:dyDescent="0.2">
      <c r="A4906" s="3">
        <v>44879.845613425925</v>
      </c>
      <c r="D4906" s="11">
        <v>44879.845613425925</v>
      </c>
      <c r="E4906" s="13">
        <v>44879.845613425925</v>
      </c>
    </row>
    <row r="4907" spans="1:5" x14ac:dyDescent="0.2">
      <c r="A4907" s="3">
        <v>44879.845625000002</v>
      </c>
      <c r="D4907" s="11">
        <v>44879.845625000002</v>
      </c>
      <c r="E4907" s="13">
        <v>44879.845625000002</v>
      </c>
    </row>
    <row r="4908" spans="1:5" x14ac:dyDescent="0.2">
      <c r="A4908" s="3">
        <v>44879.845636574071</v>
      </c>
      <c r="D4908" s="11">
        <v>44879.845636574071</v>
      </c>
      <c r="E4908" s="13">
        <v>44879.845636574071</v>
      </c>
    </row>
    <row r="4909" spans="1:5" x14ac:dyDescent="0.2">
      <c r="A4909" s="3">
        <v>44879.845648148148</v>
      </c>
      <c r="D4909" s="11">
        <v>44879.845648148148</v>
      </c>
      <c r="E4909" s="13">
        <v>44879.845648148148</v>
      </c>
    </row>
    <row r="4910" spans="1:5" x14ac:dyDescent="0.2">
      <c r="A4910" s="3">
        <v>44879.845659722225</v>
      </c>
      <c r="D4910" s="11">
        <v>44879.845659722225</v>
      </c>
      <c r="E4910" s="13">
        <v>44879.845659722225</v>
      </c>
    </row>
    <row r="4911" spans="1:5" x14ac:dyDescent="0.2">
      <c r="A4911" s="3">
        <v>44879.845671296294</v>
      </c>
      <c r="D4911" s="11">
        <v>44879.845671296294</v>
      </c>
      <c r="E4911" s="13">
        <v>44879.845671296294</v>
      </c>
    </row>
    <row r="4912" spans="1:5" x14ac:dyDescent="0.2">
      <c r="A4912" s="3">
        <v>44879.845682870371</v>
      </c>
      <c r="D4912" s="11">
        <v>44879.845682870371</v>
      </c>
      <c r="E4912" s="13">
        <v>44879.845682870371</v>
      </c>
    </row>
    <row r="4913" spans="1:5" x14ac:dyDescent="0.2">
      <c r="A4913" s="3">
        <v>44879.845694444448</v>
      </c>
      <c r="D4913" s="11">
        <v>44879.845694444448</v>
      </c>
      <c r="E4913" s="13">
        <v>44879.845694444448</v>
      </c>
    </row>
    <row r="4914" spans="1:5" x14ac:dyDescent="0.2">
      <c r="A4914" s="3">
        <v>44879.845706018517</v>
      </c>
      <c r="D4914" s="11">
        <v>44879.845706018517</v>
      </c>
      <c r="E4914" s="13">
        <v>44879.845706018517</v>
      </c>
    </row>
    <row r="4915" spans="1:5" x14ac:dyDescent="0.2">
      <c r="A4915" s="3">
        <v>44879.845717592594</v>
      </c>
      <c r="D4915" s="11">
        <v>44879.845717592594</v>
      </c>
      <c r="E4915" s="13">
        <v>44879.845717592594</v>
      </c>
    </row>
    <row r="4916" spans="1:5" x14ac:dyDescent="0.2">
      <c r="A4916" s="3">
        <v>44879.845729166664</v>
      </c>
      <c r="D4916" s="11">
        <v>44879.845729166664</v>
      </c>
      <c r="E4916" s="13">
        <v>44879.845729166664</v>
      </c>
    </row>
    <row r="4917" spans="1:5" x14ac:dyDescent="0.2">
      <c r="A4917" s="3">
        <v>44879.84574074074</v>
      </c>
      <c r="D4917" s="11">
        <v>44879.84574074074</v>
      </c>
      <c r="E4917" s="13">
        <v>44879.84574074074</v>
      </c>
    </row>
    <row r="4918" spans="1:5" x14ac:dyDescent="0.2">
      <c r="A4918" s="3">
        <v>44879.845752314817</v>
      </c>
      <c r="D4918" s="11">
        <v>44879.845752314817</v>
      </c>
      <c r="E4918" s="13">
        <v>44879.845752314817</v>
      </c>
    </row>
    <row r="4919" spans="1:5" x14ac:dyDescent="0.2">
      <c r="A4919" s="3">
        <v>44879.845763888887</v>
      </c>
      <c r="D4919" s="11">
        <v>44879.845763888887</v>
      </c>
      <c r="E4919" s="13">
        <v>44879.845763888887</v>
      </c>
    </row>
    <row r="4920" spans="1:5" x14ac:dyDescent="0.2">
      <c r="A4920" s="3">
        <v>44879.845775462964</v>
      </c>
      <c r="D4920" s="11">
        <v>44879.845775462964</v>
      </c>
      <c r="E4920" s="13">
        <v>44879.845775462964</v>
      </c>
    </row>
    <row r="4921" spans="1:5" x14ac:dyDescent="0.2">
      <c r="A4921" s="3">
        <v>44879.84578703704</v>
      </c>
      <c r="D4921" s="11">
        <v>44879.84578703704</v>
      </c>
      <c r="E4921" s="13">
        <v>44879.84578703704</v>
      </c>
    </row>
    <row r="4922" spans="1:5" x14ac:dyDescent="0.2">
      <c r="A4922" s="3">
        <v>44879.84579861111</v>
      </c>
      <c r="D4922" s="11">
        <v>44879.84579861111</v>
      </c>
      <c r="E4922" s="13">
        <v>44879.84579861111</v>
      </c>
    </row>
    <row r="4923" spans="1:5" x14ac:dyDescent="0.2">
      <c r="A4923" s="3">
        <v>44879.845810185187</v>
      </c>
      <c r="D4923" s="11">
        <v>44879.845810185187</v>
      </c>
      <c r="E4923" s="13">
        <v>44879.845810185187</v>
      </c>
    </row>
    <row r="4924" spans="1:5" x14ac:dyDescent="0.2">
      <c r="A4924" s="3">
        <v>44879.845821759256</v>
      </c>
      <c r="D4924" s="11">
        <v>44879.845821759256</v>
      </c>
      <c r="E4924" s="13">
        <v>44879.845821759256</v>
      </c>
    </row>
    <row r="4925" spans="1:5" x14ac:dyDescent="0.2">
      <c r="A4925" s="3">
        <v>44879.845833333333</v>
      </c>
      <c r="D4925" s="11">
        <v>44879.845833333333</v>
      </c>
      <c r="E4925" s="13">
        <v>44879.845833333333</v>
      </c>
    </row>
    <row r="4926" spans="1:5" x14ac:dyDescent="0.2">
      <c r="A4926" s="3">
        <v>44879.84584490741</v>
      </c>
      <c r="D4926" s="11">
        <v>44879.84584490741</v>
      </c>
      <c r="E4926" s="13">
        <v>44879.84584490741</v>
      </c>
    </row>
    <row r="4927" spans="1:5" x14ac:dyDescent="0.2">
      <c r="A4927" s="3">
        <v>44879.845856481479</v>
      </c>
      <c r="D4927" s="11">
        <v>44879.845856481479</v>
      </c>
      <c r="E4927" s="13">
        <v>44879.845856481479</v>
      </c>
    </row>
    <row r="4928" spans="1:5" x14ac:dyDescent="0.2">
      <c r="A4928" s="3">
        <v>44879.845868055556</v>
      </c>
      <c r="D4928" s="11">
        <v>44879.845868055556</v>
      </c>
      <c r="E4928" s="13">
        <v>44879.845868055556</v>
      </c>
    </row>
    <row r="4929" spans="1:5" x14ac:dyDescent="0.2">
      <c r="A4929" s="3">
        <v>44879.845879629633</v>
      </c>
      <c r="D4929" s="11">
        <v>44879.845879629633</v>
      </c>
      <c r="E4929" s="13">
        <v>44879.845879629633</v>
      </c>
    </row>
    <row r="4930" spans="1:5" x14ac:dyDescent="0.2">
      <c r="A4930" s="3">
        <v>44879.845891203702</v>
      </c>
      <c r="D4930" s="11">
        <v>44879.845891203702</v>
      </c>
      <c r="E4930" s="13">
        <v>44879.845891203702</v>
      </c>
    </row>
    <row r="4931" spans="1:5" x14ac:dyDescent="0.2">
      <c r="A4931" s="3">
        <v>44879.845902777779</v>
      </c>
      <c r="D4931" s="11">
        <v>44879.845902777779</v>
      </c>
      <c r="E4931" s="13">
        <v>44879.845902777779</v>
      </c>
    </row>
    <row r="4932" spans="1:5" x14ac:dyDescent="0.2">
      <c r="A4932" s="3">
        <v>44879.845914351848</v>
      </c>
      <c r="D4932" s="11">
        <v>44879.845914351848</v>
      </c>
      <c r="E4932" s="13">
        <v>44879.845914351848</v>
      </c>
    </row>
    <row r="4933" spans="1:5" x14ac:dyDescent="0.2">
      <c r="A4933" s="3">
        <v>44879.845925925925</v>
      </c>
      <c r="D4933" s="11">
        <v>44879.845925925925</v>
      </c>
      <c r="E4933" s="13">
        <v>44879.845925925925</v>
      </c>
    </row>
    <row r="4934" spans="1:5" x14ac:dyDescent="0.2">
      <c r="A4934" s="3">
        <v>44879.845937500002</v>
      </c>
      <c r="D4934" s="11">
        <v>44879.845937500002</v>
      </c>
      <c r="E4934" s="13">
        <v>44879.845937500002</v>
      </c>
    </row>
    <row r="4935" spans="1:5" x14ac:dyDescent="0.2">
      <c r="A4935" s="3">
        <v>44879.845949074072</v>
      </c>
      <c r="D4935" s="11">
        <v>44879.845949074072</v>
      </c>
      <c r="E4935" s="13">
        <v>44879.845949074072</v>
      </c>
    </row>
    <row r="4936" spans="1:5" x14ac:dyDescent="0.2">
      <c r="A4936" s="3">
        <v>44879.845960648148</v>
      </c>
      <c r="D4936" s="11">
        <v>44879.845960648148</v>
      </c>
      <c r="E4936" s="13">
        <v>44879.845960648148</v>
      </c>
    </row>
    <row r="4937" spans="1:5" x14ac:dyDescent="0.2">
      <c r="A4937" s="3">
        <v>44879.845972222225</v>
      </c>
      <c r="D4937" s="11">
        <v>44879.845972222225</v>
      </c>
      <c r="E4937" s="13">
        <v>44879.845972222225</v>
      </c>
    </row>
    <row r="4938" spans="1:5" x14ac:dyDescent="0.2">
      <c r="A4938" s="3">
        <v>44879.845983796295</v>
      </c>
      <c r="D4938" s="11">
        <v>44879.845983796295</v>
      </c>
      <c r="E4938" s="13">
        <v>44879.845983796295</v>
      </c>
    </row>
    <row r="4939" spans="1:5" x14ac:dyDescent="0.2">
      <c r="A4939" s="3">
        <v>44879.845995370371</v>
      </c>
      <c r="D4939" s="11">
        <v>44879.845995370371</v>
      </c>
      <c r="E4939" s="13">
        <v>44879.845995370371</v>
      </c>
    </row>
    <row r="4940" spans="1:5" x14ac:dyDescent="0.2">
      <c r="A4940" s="3">
        <v>44879.846006944441</v>
      </c>
      <c r="D4940" s="11">
        <v>44879.846006944441</v>
      </c>
      <c r="E4940" s="13">
        <v>44879.846006944441</v>
      </c>
    </row>
    <row r="4941" spans="1:5" x14ac:dyDescent="0.2">
      <c r="A4941" s="3">
        <v>44879.846018518518</v>
      </c>
      <c r="D4941" s="11">
        <v>44879.846018518518</v>
      </c>
      <c r="E4941" s="13">
        <v>44879.846018518518</v>
      </c>
    </row>
    <row r="4942" spans="1:5" x14ac:dyDescent="0.2">
      <c r="A4942" s="3">
        <v>44879.846030092594</v>
      </c>
      <c r="D4942" s="11">
        <v>44879.846030092594</v>
      </c>
      <c r="E4942" s="13">
        <v>44879.846030092594</v>
      </c>
    </row>
    <row r="4943" spans="1:5" x14ac:dyDescent="0.2">
      <c r="A4943" s="3">
        <v>44879.846041666664</v>
      </c>
      <c r="D4943" s="11">
        <v>44879.846041666664</v>
      </c>
      <c r="E4943" s="13">
        <v>44879.846041666664</v>
      </c>
    </row>
    <row r="4944" spans="1:5" x14ac:dyDescent="0.2">
      <c r="A4944" s="3">
        <v>44879.846053240741</v>
      </c>
      <c r="D4944" s="11">
        <v>44879.846053240741</v>
      </c>
      <c r="E4944" s="13">
        <v>44879.846053240741</v>
      </c>
    </row>
    <row r="4945" spans="1:5" x14ac:dyDescent="0.2">
      <c r="A4945" s="3">
        <v>44879.846064814818</v>
      </c>
      <c r="D4945" s="11">
        <v>44879.846064814818</v>
      </c>
      <c r="E4945" s="13">
        <v>44879.846064814818</v>
      </c>
    </row>
    <row r="4946" spans="1:5" x14ac:dyDescent="0.2">
      <c r="A4946" s="3">
        <v>44879.846076388887</v>
      </c>
      <c r="D4946" s="11">
        <v>44879.846076388887</v>
      </c>
      <c r="E4946" s="13">
        <v>44879.846076388887</v>
      </c>
    </row>
    <row r="4947" spans="1:5" x14ac:dyDescent="0.2">
      <c r="A4947" s="3">
        <v>44879.846087962964</v>
      </c>
      <c r="D4947" s="11">
        <v>44879.846087962964</v>
      </c>
      <c r="E4947" s="13">
        <v>44879.846087962964</v>
      </c>
    </row>
    <row r="4948" spans="1:5" x14ac:dyDescent="0.2">
      <c r="A4948" s="3">
        <v>44879.846099537041</v>
      </c>
      <c r="D4948" s="11">
        <v>44879.846099537041</v>
      </c>
      <c r="E4948" s="13">
        <v>44879.846099537041</v>
      </c>
    </row>
    <row r="4949" spans="1:5" x14ac:dyDescent="0.2">
      <c r="A4949" s="3">
        <v>44879.84611111111</v>
      </c>
      <c r="D4949" s="11">
        <v>44879.84611111111</v>
      </c>
      <c r="E4949" s="13">
        <v>44879.84611111111</v>
      </c>
    </row>
    <row r="4950" spans="1:5" x14ac:dyDescent="0.2">
      <c r="A4950" s="3">
        <v>44879.846122685187</v>
      </c>
      <c r="D4950" s="11">
        <v>44879.846122685187</v>
      </c>
      <c r="E4950" s="13">
        <v>44879.846122685187</v>
      </c>
    </row>
    <row r="4951" spans="1:5" x14ac:dyDescent="0.2">
      <c r="A4951" s="3">
        <v>44879.846134259256</v>
      </c>
      <c r="D4951" s="11">
        <v>44879.846134259256</v>
      </c>
      <c r="E4951" s="13">
        <v>44879.846134259256</v>
      </c>
    </row>
    <row r="4952" spans="1:5" x14ac:dyDescent="0.2">
      <c r="A4952" s="3">
        <v>44879.846145833333</v>
      </c>
      <c r="D4952" s="11">
        <v>44879.846145833333</v>
      </c>
      <c r="E4952" s="13">
        <v>44879.846145833333</v>
      </c>
    </row>
    <row r="4953" spans="1:5" x14ac:dyDescent="0.2">
      <c r="A4953" s="3">
        <v>44879.84615740741</v>
      </c>
      <c r="D4953" s="11">
        <v>44879.84615740741</v>
      </c>
      <c r="E4953" s="13">
        <v>44879.84615740741</v>
      </c>
    </row>
    <row r="4954" spans="1:5" x14ac:dyDescent="0.2">
      <c r="A4954" s="3">
        <v>44879.846168981479</v>
      </c>
      <c r="D4954" s="11">
        <v>44879.846168981479</v>
      </c>
      <c r="E4954" s="13">
        <v>44879.846168981479</v>
      </c>
    </row>
    <row r="4955" spans="1:5" x14ac:dyDescent="0.2">
      <c r="A4955" s="3">
        <v>44879.846180555556</v>
      </c>
      <c r="D4955" s="11">
        <v>44879.846180555556</v>
      </c>
      <c r="E4955" s="13">
        <v>44879.846180555556</v>
      </c>
    </row>
    <row r="4956" spans="1:5" x14ac:dyDescent="0.2">
      <c r="A4956" s="3">
        <v>44879.846192129633</v>
      </c>
      <c r="D4956" s="11">
        <v>44879.846192129633</v>
      </c>
      <c r="E4956" s="13">
        <v>44879.846192129633</v>
      </c>
    </row>
    <row r="4957" spans="1:5" x14ac:dyDescent="0.2">
      <c r="A4957" s="3">
        <v>44879.846203703702</v>
      </c>
      <c r="D4957" s="11">
        <v>44879.846203703702</v>
      </c>
      <c r="E4957" s="13">
        <v>44879.846203703702</v>
      </c>
    </row>
    <row r="4958" spans="1:5" x14ac:dyDescent="0.2">
      <c r="A4958" s="3">
        <v>44879.846215277779</v>
      </c>
      <c r="D4958" s="11">
        <v>44879.846215277779</v>
      </c>
      <c r="E4958" s="13">
        <v>44879.846215277779</v>
      </c>
    </row>
    <row r="4959" spans="1:5" x14ac:dyDescent="0.2">
      <c r="A4959" s="3">
        <v>44879.846226851849</v>
      </c>
      <c r="D4959" s="11">
        <v>44879.846226851849</v>
      </c>
      <c r="E4959" s="13">
        <v>44879.846226851849</v>
      </c>
    </row>
    <row r="4960" spans="1:5" x14ac:dyDescent="0.2">
      <c r="A4960" s="3">
        <v>44879.846238425926</v>
      </c>
      <c r="D4960" s="11">
        <v>44879.846238425926</v>
      </c>
      <c r="E4960" s="13">
        <v>44879.846238425926</v>
      </c>
    </row>
    <row r="4961" spans="1:5" x14ac:dyDescent="0.2">
      <c r="A4961" s="3">
        <v>44879.846250000002</v>
      </c>
      <c r="D4961" s="11">
        <v>44879.846250000002</v>
      </c>
      <c r="E4961" s="13">
        <v>44879.846250000002</v>
      </c>
    </row>
    <row r="4962" spans="1:5" x14ac:dyDescent="0.2">
      <c r="A4962" s="3">
        <v>44879.846261574072</v>
      </c>
      <c r="D4962" s="11">
        <v>44879.846261574072</v>
      </c>
      <c r="E4962" s="13">
        <v>44879.846261574072</v>
      </c>
    </row>
    <row r="4963" spans="1:5" x14ac:dyDescent="0.2">
      <c r="A4963" s="3">
        <v>44879.846273148149</v>
      </c>
      <c r="D4963" s="11">
        <v>44879.846273148149</v>
      </c>
      <c r="E4963" s="13">
        <v>44879.846273148149</v>
      </c>
    </row>
    <row r="4964" spans="1:5" x14ac:dyDescent="0.2">
      <c r="A4964" s="3">
        <v>44879.846284722225</v>
      </c>
      <c r="D4964" s="11">
        <v>44879.846284722225</v>
      </c>
      <c r="E4964" s="13">
        <v>44879.846284722225</v>
      </c>
    </row>
    <row r="4965" spans="1:5" x14ac:dyDescent="0.2">
      <c r="A4965" s="3">
        <v>44879.846296296295</v>
      </c>
      <c r="D4965" s="11">
        <v>44879.846296296295</v>
      </c>
      <c r="E4965" s="13">
        <v>44879.846296296295</v>
      </c>
    </row>
    <row r="4966" spans="1:5" x14ac:dyDescent="0.2">
      <c r="A4966" s="3">
        <v>44879.846307870372</v>
      </c>
      <c r="D4966" s="11">
        <v>44879.846307870372</v>
      </c>
      <c r="E4966" s="13">
        <v>44879.846307870372</v>
      </c>
    </row>
    <row r="4967" spans="1:5" x14ac:dyDescent="0.2">
      <c r="A4967" s="3">
        <v>44879.846319444441</v>
      </c>
      <c r="D4967" s="11">
        <v>44879.846319444441</v>
      </c>
      <c r="E4967" s="13">
        <v>44879.846319444441</v>
      </c>
    </row>
    <row r="4968" spans="1:5" x14ac:dyDescent="0.2">
      <c r="A4968" s="3">
        <v>44879.846331018518</v>
      </c>
      <c r="D4968" s="11">
        <v>44879.846331018518</v>
      </c>
      <c r="E4968" s="13">
        <v>44879.846331018518</v>
      </c>
    </row>
    <row r="4969" spans="1:5" x14ac:dyDescent="0.2">
      <c r="A4969" s="3">
        <v>44879.846342592595</v>
      </c>
      <c r="D4969" s="11">
        <v>44879.846342592595</v>
      </c>
      <c r="E4969" s="13">
        <v>44879.846342592595</v>
      </c>
    </row>
    <row r="4970" spans="1:5" x14ac:dyDescent="0.2">
      <c r="A4970" s="3">
        <v>44879.846354166664</v>
      </c>
      <c r="D4970" s="11">
        <v>44879.846354166664</v>
      </c>
      <c r="E4970" s="13">
        <v>44879.846354166664</v>
      </c>
    </row>
    <row r="4971" spans="1:5" x14ac:dyDescent="0.2">
      <c r="A4971" s="3">
        <v>44879.846365740741</v>
      </c>
      <c r="D4971" s="11">
        <v>44879.846365740741</v>
      </c>
      <c r="E4971" s="13">
        <v>44879.846365740741</v>
      </c>
    </row>
    <row r="4972" spans="1:5" x14ac:dyDescent="0.2">
      <c r="A4972" s="3">
        <v>44879.846377314818</v>
      </c>
      <c r="D4972" s="11">
        <v>44879.846377314818</v>
      </c>
      <c r="E4972" s="13">
        <v>44879.846377314818</v>
      </c>
    </row>
    <row r="4973" spans="1:5" x14ac:dyDescent="0.2">
      <c r="A4973" s="3">
        <v>44879.846388888887</v>
      </c>
      <c r="D4973" s="11">
        <v>44879.846388888887</v>
      </c>
      <c r="E4973" s="13">
        <v>44879.846388888887</v>
      </c>
    </row>
    <row r="4974" spans="1:5" x14ac:dyDescent="0.2">
      <c r="A4974" s="3">
        <v>44879.846400462964</v>
      </c>
      <c r="D4974" s="11">
        <v>44879.846400462964</v>
      </c>
      <c r="E4974" s="13">
        <v>44879.846400462964</v>
      </c>
    </row>
    <row r="4975" spans="1:5" x14ac:dyDescent="0.2">
      <c r="A4975" s="3">
        <v>44879.846412037034</v>
      </c>
      <c r="D4975" s="11">
        <v>44879.846412037034</v>
      </c>
      <c r="E4975" s="13">
        <v>44879.846412037034</v>
      </c>
    </row>
    <row r="4976" spans="1:5" x14ac:dyDescent="0.2">
      <c r="A4976" s="3">
        <v>44879.84642361111</v>
      </c>
      <c r="D4976" s="11">
        <v>44879.84642361111</v>
      </c>
      <c r="E4976" s="13">
        <v>44879.84642361111</v>
      </c>
    </row>
    <row r="4977" spans="1:5" x14ac:dyDescent="0.2">
      <c r="A4977" s="3">
        <v>44879.846435185187</v>
      </c>
      <c r="D4977" s="11">
        <v>44879.846435185187</v>
      </c>
      <c r="E4977" s="13">
        <v>44879.846435185187</v>
      </c>
    </row>
    <row r="4978" spans="1:5" x14ac:dyDescent="0.2">
      <c r="A4978" s="3">
        <v>44879.846446759257</v>
      </c>
      <c r="D4978" s="11">
        <v>44879.846446759257</v>
      </c>
      <c r="E4978" s="13">
        <v>44879.846446759257</v>
      </c>
    </row>
    <row r="4979" spans="1:5" x14ac:dyDescent="0.2">
      <c r="A4979" s="3">
        <v>44879.846458333333</v>
      </c>
      <c r="D4979" s="11">
        <v>44879.846458333333</v>
      </c>
      <c r="E4979" s="13">
        <v>44879.846458333333</v>
      </c>
    </row>
    <row r="4980" spans="1:5" x14ac:dyDescent="0.2">
      <c r="A4980" s="3">
        <v>44879.84646990741</v>
      </c>
      <c r="D4980" s="11">
        <v>44879.84646990741</v>
      </c>
      <c r="E4980" s="13">
        <v>44879.84646990741</v>
      </c>
    </row>
    <row r="4981" spans="1:5" x14ac:dyDescent="0.2">
      <c r="A4981" s="3">
        <v>44879.84648148148</v>
      </c>
      <c r="D4981" s="11">
        <v>44879.84648148148</v>
      </c>
      <c r="E4981" s="13">
        <v>44879.84648148148</v>
      </c>
    </row>
    <row r="4982" spans="1:5" x14ac:dyDescent="0.2">
      <c r="A4982" s="3">
        <v>44879.846493055556</v>
      </c>
      <c r="D4982" s="11">
        <v>44879.846493055556</v>
      </c>
      <c r="E4982" s="13">
        <v>44879.846493055556</v>
      </c>
    </row>
    <row r="4983" spans="1:5" x14ac:dyDescent="0.2">
      <c r="A4983" s="3">
        <v>44879.846504629626</v>
      </c>
      <c r="D4983" s="11">
        <v>44879.846504629626</v>
      </c>
      <c r="E4983" s="13">
        <v>44879.846504629626</v>
      </c>
    </row>
    <row r="4984" spans="1:5" x14ac:dyDescent="0.2">
      <c r="A4984" s="3">
        <v>44879.846516203703</v>
      </c>
      <c r="D4984" s="11">
        <v>44879.846516203703</v>
      </c>
      <c r="E4984" s="13">
        <v>44879.846516203703</v>
      </c>
    </row>
    <row r="4985" spans="1:5" x14ac:dyDescent="0.2">
      <c r="A4985" s="3">
        <v>44879.84652777778</v>
      </c>
      <c r="D4985" s="11">
        <v>44879.84652777778</v>
      </c>
      <c r="E4985" s="13">
        <v>44879.84652777778</v>
      </c>
    </row>
    <row r="4986" spans="1:5" x14ac:dyDescent="0.2">
      <c r="A4986" s="3">
        <v>44879.846539351849</v>
      </c>
      <c r="D4986" s="11">
        <v>44879.846539351849</v>
      </c>
      <c r="E4986" s="13">
        <v>44879.846539351849</v>
      </c>
    </row>
    <row r="4987" spans="1:5" x14ac:dyDescent="0.2">
      <c r="A4987" s="3">
        <v>44879.846550925926</v>
      </c>
      <c r="D4987" s="11">
        <v>44879.846550925926</v>
      </c>
      <c r="E4987" s="13">
        <v>44879.846550925926</v>
      </c>
    </row>
    <row r="4988" spans="1:5" x14ac:dyDescent="0.2">
      <c r="A4988" s="3">
        <v>44879.846562500003</v>
      </c>
      <c r="D4988" s="11">
        <v>44879.846562500003</v>
      </c>
      <c r="E4988" s="13">
        <v>44879.846562500003</v>
      </c>
    </row>
    <row r="4989" spans="1:5" x14ac:dyDescent="0.2">
      <c r="A4989" s="3">
        <v>44879.846574074072</v>
      </c>
      <c r="D4989" s="11">
        <v>44879.846574074072</v>
      </c>
      <c r="E4989" s="13">
        <v>44879.846574074072</v>
      </c>
    </row>
    <row r="4990" spans="1:5" x14ac:dyDescent="0.2">
      <c r="A4990" s="3">
        <v>44879.846585648149</v>
      </c>
      <c r="D4990" s="11">
        <v>44879.846585648149</v>
      </c>
      <c r="E4990" s="13">
        <v>44879.846585648149</v>
      </c>
    </row>
    <row r="4991" spans="1:5" x14ac:dyDescent="0.2">
      <c r="A4991" s="3">
        <v>44879.846597222226</v>
      </c>
      <c r="D4991" s="11">
        <v>44879.846597222226</v>
      </c>
      <c r="E4991" s="13">
        <v>44879.846597222226</v>
      </c>
    </row>
    <row r="4992" spans="1:5" x14ac:dyDescent="0.2">
      <c r="A4992" s="3">
        <v>44879.846608796295</v>
      </c>
      <c r="D4992" s="11">
        <v>44879.846608796295</v>
      </c>
      <c r="E4992" s="13">
        <v>44879.846608796295</v>
      </c>
    </row>
    <row r="4993" spans="1:5" x14ac:dyDescent="0.2">
      <c r="A4993" s="3">
        <v>44879.846620370372</v>
      </c>
      <c r="D4993" s="11">
        <v>44879.846620370372</v>
      </c>
      <c r="E4993" s="13">
        <v>44879.846620370372</v>
      </c>
    </row>
    <row r="4994" spans="1:5" x14ac:dyDescent="0.2">
      <c r="A4994" s="3">
        <v>44879.846631944441</v>
      </c>
      <c r="D4994" s="11">
        <v>44879.846631944441</v>
      </c>
      <c r="E4994" s="13">
        <v>44879.846631944441</v>
      </c>
    </row>
    <row r="4995" spans="1:5" x14ac:dyDescent="0.2">
      <c r="A4995" s="3">
        <v>44879.846643518518</v>
      </c>
      <c r="D4995" s="11">
        <v>44879.846643518518</v>
      </c>
      <c r="E4995" s="13">
        <v>44879.846643518518</v>
      </c>
    </row>
    <row r="4996" spans="1:5" x14ac:dyDescent="0.2">
      <c r="A4996" s="3">
        <v>44879.846655092595</v>
      </c>
      <c r="D4996" s="11">
        <v>44879.846655092595</v>
      </c>
      <c r="E4996" s="13">
        <v>44879.846655092595</v>
      </c>
    </row>
    <row r="4997" spans="1:5" x14ac:dyDescent="0.2">
      <c r="A4997" s="3">
        <v>44879.846666666665</v>
      </c>
      <c r="D4997" s="11">
        <v>44879.846666666665</v>
      </c>
      <c r="E4997" s="13">
        <v>44879.846666666665</v>
      </c>
    </row>
    <row r="4998" spans="1:5" x14ac:dyDescent="0.2">
      <c r="A4998" s="3">
        <v>44879.846678240741</v>
      </c>
      <c r="D4998" s="11">
        <v>44879.846678240741</v>
      </c>
      <c r="E4998" s="13">
        <v>44879.846678240741</v>
      </c>
    </row>
    <row r="4999" spans="1:5" x14ac:dyDescent="0.2">
      <c r="A4999" s="3">
        <v>44879.846689814818</v>
      </c>
      <c r="D4999" s="11">
        <v>44879.846689814818</v>
      </c>
      <c r="E4999" s="13">
        <v>44879.846689814818</v>
      </c>
    </row>
    <row r="5000" spans="1:5" x14ac:dyDescent="0.2">
      <c r="A5000" s="3">
        <v>44879.846701388888</v>
      </c>
      <c r="D5000" s="11">
        <v>44879.846701388888</v>
      </c>
      <c r="E5000" s="13">
        <v>44879.846701388888</v>
      </c>
    </row>
    <row r="5001" spans="1:5" x14ac:dyDescent="0.2">
      <c r="A5001" s="3">
        <v>44879.846712962964</v>
      </c>
      <c r="D5001" s="11">
        <v>44879.846712962964</v>
      </c>
      <c r="E5001" s="13">
        <v>44879.846712962964</v>
      </c>
    </row>
    <row r="5002" spans="1:5" x14ac:dyDescent="0.2">
      <c r="A5002" s="3">
        <v>44879.846724537034</v>
      </c>
      <c r="D5002" s="11">
        <v>44879.846724537034</v>
      </c>
      <c r="E5002" s="13">
        <v>44879.846724537034</v>
      </c>
    </row>
    <row r="5003" spans="1:5" x14ac:dyDescent="0.2">
      <c r="A5003" s="3">
        <v>44879.846736111111</v>
      </c>
      <c r="D5003" s="11">
        <v>44879.846736111111</v>
      </c>
      <c r="E5003" s="13">
        <v>44879.846736111111</v>
      </c>
    </row>
    <row r="5004" spans="1:5" x14ac:dyDescent="0.2">
      <c r="A5004" s="3">
        <v>44879.846747685187</v>
      </c>
      <c r="D5004" s="11">
        <v>44879.846747685187</v>
      </c>
      <c r="E5004" s="13">
        <v>44879.846747685187</v>
      </c>
    </row>
    <row r="5005" spans="1:5" x14ac:dyDescent="0.2">
      <c r="A5005" s="3">
        <v>44879.846759259257</v>
      </c>
      <c r="D5005" s="11">
        <v>44879.846759259257</v>
      </c>
      <c r="E5005" s="13">
        <v>44879.846759259257</v>
      </c>
    </row>
    <row r="5006" spans="1:5" x14ac:dyDescent="0.2">
      <c r="A5006" s="3">
        <v>44879.846770833334</v>
      </c>
      <c r="D5006" s="11">
        <v>44879.846770833334</v>
      </c>
      <c r="E5006" s="13">
        <v>44879.846770833334</v>
      </c>
    </row>
    <row r="5007" spans="1:5" x14ac:dyDescent="0.2">
      <c r="A5007" s="3">
        <v>44879.846782407411</v>
      </c>
      <c r="D5007" s="11">
        <v>44879.846782407411</v>
      </c>
      <c r="E5007" s="13">
        <v>44879.846782407411</v>
      </c>
    </row>
    <row r="5008" spans="1:5" x14ac:dyDescent="0.2">
      <c r="A5008" s="3">
        <v>44879.84679398148</v>
      </c>
      <c r="D5008" s="11">
        <v>44879.84679398148</v>
      </c>
      <c r="E5008" s="13">
        <v>44879.84679398148</v>
      </c>
    </row>
    <row r="5009" spans="1:5" x14ac:dyDescent="0.2">
      <c r="A5009" s="3">
        <v>44879.846805555557</v>
      </c>
      <c r="D5009" s="11">
        <v>44879.846805555557</v>
      </c>
      <c r="E5009" s="13">
        <v>44879.846805555557</v>
      </c>
    </row>
    <row r="5010" spans="1:5" x14ac:dyDescent="0.2">
      <c r="A5010" s="3">
        <v>44879.846817129626</v>
      </c>
      <c r="D5010" s="11">
        <v>44879.846817129626</v>
      </c>
      <c r="E5010" s="13">
        <v>44879.846817129626</v>
      </c>
    </row>
    <row r="5011" spans="1:5" x14ac:dyDescent="0.2">
      <c r="A5011" s="3">
        <v>44879.846828703703</v>
      </c>
      <c r="D5011" s="11">
        <v>44879.846828703703</v>
      </c>
      <c r="E5011" s="13">
        <v>44879.846828703703</v>
      </c>
    </row>
    <row r="5012" spans="1:5" x14ac:dyDescent="0.2">
      <c r="A5012" s="3">
        <v>44879.84684027778</v>
      </c>
      <c r="D5012" s="11">
        <v>44879.84684027778</v>
      </c>
      <c r="E5012" s="13">
        <v>44879.84684027778</v>
      </c>
    </row>
    <row r="5013" spans="1:5" x14ac:dyDescent="0.2">
      <c r="A5013" s="3">
        <v>44879.846851851849</v>
      </c>
      <c r="D5013" s="11">
        <v>44879.846851851849</v>
      </c>
      <c r="E5013" s="13">
        <v>44879.846851851849</v>
      </c>
    </row>
    <row r="5014" spans="1:5" x14ac:dyDescent="0.2">
      <c r="A5014" s="3">
        <v>44879.846863425926</v>
      </c>
      <c r="D5014" s="11">
        <v>44879.846863425926</v>
      </c>
      <c r="E5014" s="13">
        <v>44879.846863425926</v>
      </c>
    </row>
    <row r="5015" spans="1:5" x14ac:dyDescent="0.2">
      <c r="A5015" s="3">
        <v>44879.846875000003</v>
      </c>
      <c r="D5015" s="11">
        <v>44879.846875000003</v>
      </c>
      <c r="E5015" s="13">
        <v>44879.846875000003</v>
      </c>
    </row>
    <row r="5016" spans="1:5" x14ac:dyDescent="0.2">
      <c r="A5016" s="3">
        <v>44879.846886574072</v>
      </c>
      <c r="D5016" s="11">
        <v>44879.846886574072</v>
      </c>
      <c r="E5016" s="13">
        <v>44879.846886574072</v>
      </c>
    </row>
    <row r="5017" spans="1:5" x14ac:dyDescent="0.2">
      <c r="A5017" s="3">
        <v>44879.846898148149</v>
      </c>
      <c r="D5017" s="11">
        <v>44879.846898148149</v>
      </c>
      <c r="E5017" s="13">
        <v>44879.846898148149</v>
      </c>
    </row>
    <row r="5018" spans="1:5" x14ac:dyDescent="0.2">
      <c r="A5018" s="3">
        <v>44879.846909722219</v>
      </c>
      <c r="D5018" s="11">
        <v>44879.846909722219</v>
      </c>
      <c r="E5018" s="13">
        <v>44879.846909722219</v>
      </c>
    </row>
    <row r="5019" spans="1:5" x14ac:dyDescent="0.2">
      <c r="A5019" s="3">
        <v>44879.846921296295</v>
      </c>
      <c r="D5019" s="11">
        <v>44879.846921296295</v>
      </c>
      <c r="E5019" s="13">
        <v>44879.846921296295</v>
      </c>
    </row>
    <row r="5020" spans="1:5" x14ac:dyDescent="0.2">
      <c r="A5020" s="3">
        <v>44879.846932870372</v>
      </c>
      <c r="D5020" s="11">
        <v>44879.846932870372</v>
      </c>
      <c r="E5020" s="13">
        <v>44879.846932870372</v>
      </c>
    </row>
    <row r="5021" spans="1:5" x14ac:dyDescent="0.2">
      <c r="A5021" s="3">
        <v>44879.846944444442</v>
      </c>
      <c r="D5021" s="11">
        <v>44879.846944444442</v>
      </c>
      <c r="E5021" s="13">
        <v>44879.846944444442</v>
      </c>
    </row>
    <row r="5022" spans="1:5" x14ac:dyDescent="0.2">
      <c r="A5022" s="3">
        <v>44879.846956018519</v>
      </c>
      <c r="D5022" s="11">
        <v>44879.846956018519</v>
      </c>
      <c r="E5022" s="13">
        <v>44879.846956018519</v>
      </c>
    </row>
    <row r="5023" spans="1:5" x14ac:dyDescent="0.2">
      <c r="A5023" s="3">
        <v>44879.846967592595</v>
      </c>
      <c r="D5023" s="11">
        <v>44879.846967592595</v>
      </c>
      <c r="E5023" s="13">
        <v>44879.846967592595</v>
      </c>
    </row>
    <row r="5024" spans="1:5" x14ac:dyDescent="0.2">
      <c r="A5024" s="3">
        <v>44879.846979166665</v>
      </c>
      <c r="D5024" s="11">
        <v>44879.846979166665</v>
      </c>
      <c r="E5024" s="13">
        <v>44879.846979166665</v>
      </c>
    </row>
    <row r="5025" spans="1:5" x14ac:dyDescent="0.2">
      <c r="A5025" s="3">
        <v>44879.846990740742</v>
      </c>
      <c r="D5025" s="11">
        <v>44879.846990740742</v>
      </c>
      <c r="E5025" s="13">
        <v>44879.846990740742</v>
      </c>
    </row>
    <row r="5026" spans="1:5" x14ac:dyDescent="0.2">
      <c r="A5026" s="3">
        <v>44879.847002314818</v>
      </c>
      <c r="D5026" s="11">
        <v>44879.847002314818</v>
      </c>
      <c r="E5026" s="13">
        <v>44879.847002314818</v>
      </c>
    </row>
    <row r="5027" spans="1:5" x14ac:dyDescent="0.2">
      <c r="A5027" s="3">
        <v>44879.847013888888</v>
      </c>
      <c r="D5027" s="11">
        <v>44879.847013888888</v>
      </c>
      <c r="E5027" s="13">
        <v>44879.847013888888</v>
      </c>
    </row>
    <row r="5028" spans="1:5" x14ac:dyDescent="0.2">
      <c r="A5028" s="3">
        <v>44879.847025462965</v>
      </c>
      <c r="D5028" s="11">
        <v>44879.847025462965</v>
      </c>
      <c r="E5028" s="13">
        <v>44879.847025462965</v>
      </c>
    </row>
    <row r="5029" spans="1:5" x14ac:dyDescent="0.2">
      <c r="A5029" s="3">
        <v>44879.847037037034</v>
      </c>
      <c r="D5029" s="11">
        <v>44879.847037037034</v>
      </c>
      <c r="E5029" s="13">
        <v>44879.847037037034</v>
      </c>
    </row>
    <row r="5030" spans="1:5" x14ac:dyDescent="0.2">
      <c r="A5030" s="3">
        <v>44879.847048611111</v>
      </c>
      <c r="D5030" s="11">
        <v>44879.847048611111</v>
      </c>
      <c r="E5030" s="13">
        <v>44879.847048611111</v>
      </c>
    </row>
    <row r="5031" spans="1:5" x14ac:dyDescent="0.2">
      <c r="A5031" s="3">
        <v>44879.847060185188</v>
      </c>
      <c r="D5031" s="11">
        <v>44879.847060185188</v>
      </c>
      <c r="E5031" s="13">
        <v>44879.847060185188</v>
      </c>
    </row>
    <row r="5032" spans="1:5" x14ac:dyDescent="0.2">
      <c r="A5032" s="3">
        <v>44879.847071759257</v>
      </c>
      <c r="D5032" s="11">
        <v>44879.847071759257</v>
      </c>
      <c r="E5032" s="13">
        <v>44879.847071759257</v>
      </c>
    </row>
    <row r="5033" spans="1:5" x14ac:dyDescent="0.2">
      <c r="A5033" s="3">
        <v>44879.847083333334</v>
      </c>
      <c r="D5033" s="11">
        <v>44879.847083333334</v>
      </c>
      <c r="E5033" s="13">
        <v>44879.847083333334</v>
      </c>
    </row>
    <row r="5034" spans="1:5" x14ac:dyDescent="0.2">
      <c r="A5034" s="3">
        <v>44879.847094907411</v>
      </c>
      <c r="D5034" s="11">
        <v>44879.847094907411</v>
      </c>
      <c r="E5034" s="13">
        <v>44879.847094907411</v>
      </c>
    </row>
    <row r="5035" spans="1:5" x14ac:dyDescent="0.2">
      <c r="A5035" s="3">
        <v>44879.84710648148</v>
      </c>
      <c r="D5035" s="11">
        <v>44879.84710648148</v>
      </c>
      <c r="E5035" s="13">
        <v>44879.84710648148</v>
      </c>
    </row>
    <row r="5036" spans="1:5" x14ac:dyDescent="0.2">
      <c r="A5036" s="3">
        <v>44879.847118055557</v>
      </c>
      <c r="D5036" s="11">
        <v>44879.847118055557</v>
      </c>
      <c r="E5036" s="13">
        <v>44879.847118055557</v>
      </c>
    </row>
    <row r="5037" spans="1:5" x14ac:dyDescent="0.2">
      <c r="A5037" s="3">
        <v>44879.847129629627</v>
      </c>
      <c r="D5037" s="11">
        <v>44879.847129629627</v>
      </c>
      <c r="E5037" s="13">
        <v>44879.847129629627</v>
      </c>
    </row>
    <row r="5038" spans="1:5" x14ac:dyDescent="0.2">
      <c r="A5038" s="3">
        <v>44879.847141203703</v>
      </c>
      <c r="D5038" s="11">
        <v>44879.847141203703</v>
      </c>
      <c r="E5038" s="13">
        <v>44879.847141203703</v>
      </c>
    </row>
    <row r="5039" spans="1:5" x14ac:dyDescent="0.2">
      <c r="A5039" s="3">
        <v>44879.84715277778</v>
      </c>
      <c r="D5039" s="11">
        <v>44879.84715277778</v>
      </c>
      <c r="E5039" s="13">
        <v>44879.84715277778</v>
      </c>
    </row>
    <row r="5040" spans="1:5" x14ac:dyDescent="0.2">
      <c r="A5040" s="3">
        <v>44879.84716435185</v>
      </c>
      <c r="D5040" s="11">
        <v>44879.84716435185</v>
      </c>
      <c r="E5040" s="13">
        <v>44879.84716435185</v>
      </c>
    </row>
    <row r="5041" spans="1:5" x14ac:dyDescent="0.2">
      <c r="A5041" s="3">
        <v>44879.847175925926</v>
      </c>
      <c r="D5041" s="11">
        <v>44879.847175925926</v>
      </c>
      <c r="E5041" s="13">
        <v>44879.847175925926</v>
      </c>
    </row>
    <row r="5042" spans="1:5" x14ac:dyDescent="0.2">
      <c r="A5042" s="3">
        <v>44879.847187500003</v>
      </c>
      <c r="D5042" s="11">
        <v>44879.847187500003</v>
      </c>
      <c r="E5042" s="13">
        <v>44879.847187500003</v>
      </c>
    </row>
    <row r="5043" spans="1:5" x14ac:dyDescent="0.2">
      <c r="A5043" s="3">
        <v>44879.847199074073</v>
      </c>
      <c r="D5043" s="11">
        <v>44879.847199074073</v>
      </c>
      <c r="E5043" s="13">
        <v>44879.847199074073</v>
      </c>
    </row>
    <row r="5044" spans="1:5" x14ac:dyDescent="0.2">
      <c r="A5044" s="3">
        <v>44879.847210648149</v>
      </c>
      <c r="D5044" s="11">
        <v>44879.847210648149</v>
      </c>
      <c r="E5044" s="13">
        <v>44879.847210648149</v>
      </c>
    </row>
    <row r="5045" spans="1:5" x14ac:dyDescent="0.2">
      <c r="A5045" s="3">
        <v>44879.847222222219</v>
      </c>
      <c r="D5045" s="11">
        <v>44879.847222222219</v>
      </c>
      <c r="E5045" s="13">
        <v>44879.847222222219</v>
      </c>
    </row>
    <row r="5046" spans="1:5" x14ac:dyDescent="0.2">
      <c r="A5046" s="3">
        <v>44879.847233796296</v>
      </c>
      <c r="D5046" s="11">
        <v>44879.847233796296</v>
      </c>
      <c r="E5046" s="13">
        <v>44879.847233796296</v>
      </c>
    </row>
    <row r="5047" spans="1:5" x14ac:dyDescent="0.2">
      <c r="A5047" s="3">
        <v>44879.847245370373</v>
      </c>
      <c r="D5047" s="11">
        <v>44879.847245370373</v>
      </c>
      <c r="E5047" s="13">
        <v>44879.847245370373</v>
      </c>
    </row>
    <row r="5048" spans="1:5" x14ac:dyDescent="0.2">
      <c r="A5048" s="3">
        <v>44879.847256944442</v>
      </c>
      <c r="D5048" s="11">
        <v>44879.847256944442</v>
      </c>
      <c r="E5048" s="13">
        <v>44879.847256944442</v>
      </c>
    </row>
    <row r="5049" spans="1:5" x14ac:dyDescent="0.2">
      <c r="A5049" s="3">
        <v>44879.847268518519</v>
      </c>
      <c r="D5049" s="11">
        <v>44879.847268518519</v>
      </c>
      <c r="E5049" s="13">
        <v>44879.847268518519</v>
      </c>
    </row>
    <row r="5050" spans="1:5" x14ac:dyDescent="0.2">
      <c r="A5050" s="3">
        <v>44879.847280092596</v>
      </c>
      <c r="D5050" s="11">
        <v>44879.847280092596</v>
      </c>
      <c r="E5050" s="13">
        <v>44879.847280092596</v>
      </c>
    </row>
    <row r="5051" spans="1:5" x14ac:dyDescent="0.2">
      <c r="A5051" s="3">
        <v>44879.847291666665</v>
      </c>
      <c r="D5051" s="11">
        <v>44879.847291666665</v>
      </c>
      <c r="E5051" s="13">
        <v>44879.847291666665</v>
      </c>
    </row>
    <row r="5052" spans="1:5" x14ac:dyDescent="0.2">
      <c r="A5052" s="3">
        <v>44879.847303240742</v>
      </c>
      <c r="D5052" s="11">
        <v>44879.847303240742</v>
      </c>
      <c r="E5052" s="13">
        <v>44879.847303240742</v>
      </c>
    </row>
    <row r="5053" spans="1:5" x14ac:dyDescent="0.2">
      <c r="A5053" s="3">
        <v>44879.847314814811</v>
      </c>
      <c r="D5053" s="11">
        <v>44879.847314814811</v>
      </c>
      <c r="E5053" s="13">
        <v>44879.847314814811</v>
      </c>
    </row>
    <row r="5054" spans="1:5" x14ac:dyDescent="0.2">
      <c r="A5054" s="3">
        <v>44879.847326388888</v>
      </c>
      <c r="D5054" s="11">
        <v>44879.847326388888</v>
      </c>
      <c r="E5054" s="13">
        <v>44879.847326388888</v>
      </c>
    </row>
    <row r="5055" spans="1:5" x14ac:dyDescent="0.2">
      <c r="A5055" s="3">
        <v>44879.847337962965</v>
      </c>
      <c r="D5055" s="11">
        <v>44879.847337962965</v>
      </c>
      <c r="E5055" s="13">
        <v>44879.847337962965</v>
      </c>
    </row>
    <row r="5056" spans="1:5" x14ac:dyDescent="0.2">
      <c r="A5056" s="3">
        <v>44879.847349537034</v>
      </c>
      <c r="D5056" s="11">
        <v>44879.847349537034</v>
      </c>
      <c r="E5056" s="13">
        <v>44879.847349537034</v>
      </c>
    </row>
    <row r="5057" spans="1:5" x14ac:dyDescent="0.2">
      <c r="A5057" s="3">
        <v>44879.847361111111</v>
      </c>
      <c r="D5057" s="11">
        <v>44879.847361111111</v>
      </c>
      <c r="E5057" s="13">
        <v>44879.847361111111</v>
      </c>
    </row>
    <row r="5058" spans="1:5" x14ac:dyDescent="0.2">
      <c r="A5058" s="3">
        <v>44879.847372685188</v>
      </c>
      <c r="D5058" s="11">
        <v>44879.847372685188</v>
      </c>
      <c r="E5058" s="13">
        <v>44879.847372685188</v>
      </c>
    </row>
    <row r="5059" spans="1:5" x14ac:dyDescent="0.2">
      <c r="A5059" s="3">
        <v>44879.847384259258</v>
      </c>
      <c r="D5059" s="11">
        <v>44879.847384259258</v>
      </c>
      <c r="E5059" s="13">
        <v>44879.847384259258</v>
      </c>
    </row>
    <row r="5060" spans="1:5" x14ac:dyDescent="0.2">
      <c r="A5060" s="3">
        <v>44879.847395833334</v>
      </c>
      <c r="D5060" s="11">
        <v>44879.847395833334</v>
      </c>
      <c r="E5060" s="13">
        <v>44879.847395833334</v>
      </c>
    </row>
    <row r="5061" spans="1:5" x14ac:dyDescent="0.2">
      <c r="A5061" s="3">
        <v>44879.847407407404</v>
      </c>
      <c r="D5061" s="11">
        <v>44879.847407407404</v>
      </c>
      <c r="E5061" s="13">
        <v>44879.847407407404</v>
      </c>
    </row>
    <row r="5062" spans="1:5" x14ac:dyDescent="0.2">
      <c r="A5062" s="3">
        <v>44879.847418981481</v>
      </c>
      <c r="D5062" s="11">
        <v>44879.847418981481</v>
      </c>
      <c r="E5062" s="13">
        <v>44879.847418981481</v>
      </c>
    </row>
    <row r="5063" spans="1:5" x14ac:dyDescent="0.2">
      <c r="A5063" s="3">
        <v>44879.847430555557</v>
      </c>
      <c r="D5063" s="11">
        <v>44879.847430555557</v>
      </c>
      <c r="E5063" s="13">
        <v>44879.847430555557</v>
      </c>
    </row>
    <row r="5064" spans="1:5" x14ac:dyDescent="0.2">
      <c r="A5064" s="3">
        <v>44879.847442129627</v>
      </c>
      <c r="D5064" s="11">
        <v>44879.847442129627</v>
      </c>
      <c r="E5064" s="13">
        <v>44879.847442129627</v>
      </c>
    </row>
    <row r="5065" spans="1:5" x14ac:dyDescent="0.2">
      <c r="A5065" s="3">
        <v>44879.847453703704</v>
      </c>
      <c r="D5065" s="11">
        <v>44879.847453703704</v>
      </c>
      <c r="E5065" s="13">
        <v>44879.847453703704</v>
      </c>
    </row>
    <row r="5066" spans="1:5" x14ac:dyDescent="0.2">
      <c r="A5066" s="3">
        <v>44879.84746527778</v>
      </c>
      <c r="D5066" s="11">
        <v>44879.84746527778</v>
      </c>
      <c r="E5066" s="13">
        <v>44879.84746527778</v>
      </c>
    </row>
    <row r="5067" spans="1:5" x14ac:dyDescent="0.2">
      <c r="A5067" s="3">
        <v>44879.84747685185</v>
      </c>
      <c r="D5067" s="11">
        <v>44879.84747685185</v>
      </c>
      <c r="E5067" s="13">
        <v>44879.84747685185</v>
      </c>
    </row>
    <row r="5068" spans="1:5" x14ac:dyDescent="0.2">
      <c r="A5068" s="3">
        <v>44879.847488425927</v>
      </c>
      <c r="D5068" s="11">
        <v>44879.847488425927</v>
      </c>
      <c r="E5068" s="13">
        <v>44879.847488425927</v>
      </c>
    </row>
    <row r="5069" spans="1:5" x14ac:dyDescent="0.2">
      <c r="A5069" s="3">
        <v>44879.847500000003</v>
      </c>
      <c r="D5069" s="11">
        <v>44879.847500000003</v>
      </c>
      <c r="E5069" s="13">
        <v>44879.847500000003</v>
      </c>
    </row>
    <row r="5070" spans="1:5" x14ac:dyDescent="0.2">
      <c r="A5070" s="3">
        <v>44879.847511574073</v>
      </c>
      <c r="D5070" s="11">
        <v>44879.847511574073</v>
      </c>
      <c r="E5070" s="13">
        <v>44879.847511574073</v>
      </c>
    </row>
    <row r="5071" spans="1:5" x14ac:dyDescent="0.2">
      <c r="A5071" s="3">
        <v>44879.84752314815</v>
      </c>
      <c r="D5071" s="11">
        <v>44879.84752314815</v>
      </c>
      <c r="E5071" s="13">
        <v>44879.84752314815</v>
      </c>
    </row>
    <row r="5072" spans="1:5" x14ac:dyDescent="0.2">
      <c r="A5072" s="3">
        <v>44879.847534722219</v>
      </c>
      <c r="D5072" s="11">
        <v>44879.847534722219</v>
      </c>
      <c r="E5072" s="13">
        <v>44879.847534722219</v>
      </c>
    </row>
    <row r="5073" spans="1:5" x14ac:dyDescent="0.2">
      <c r="A5073" s="3">
        <v>44879.847546296296</v>
      </c>
      <c r="D5073" s="11">
        <v>44879.847546296296</v>
      </c>
      <c r="E5073" s="13">
        <v>44879.847546296296</v>
      </c>
    </row>
    <row r="5074" spans="1:5" x14ac:dyDescent="0.2">
      <c r="A5074" s="3">
        <v>44879.847557870373</v>
      </c>
      <c r="D5074" s="11">
        <v>44879.847557870373</v>
      </c>
      <c r="E5074" s="13">
        <v>44879.847557870373</v>
      </c>
    </row>
    <row r="5075" spans="1:5" x14ac:dyDescent="0.2">
      <c r="A5075" s="3">
        <v>44879.847569444442</v>
      </c>
      <c r="D5075" s="11">
        <v>44879.847569444442</v>
      </c>
      <c r="E5075" s="13">
        <v>44879.847569444442</v>
      </c>
    </row>
    <row r="5076" spans="1:5" x14ac:dyDescent="0.2">
      <c r="A5076" s="3">
        <v>44879.847581018519</v>
      </c>
      <c r="D5076" s="11">
        <v>44879.847581018519</v>
      </c>
      <c r="E5076" s="13">
        <v>44879.847581018519</v>
      </c>
    </row>
    <row r="5077" spans="1:5" x14ac:dyDescent="0.2">
      <c r="A5077" s="3">
        <v>44879.847592592596</v>
      </c>
      <c r="D5077" s="11">
        <v>44879.847592592596</v>
      </c>
      <c r="E5077" s="13">
        <v>44879.847592592596</v>
      </c>
    </row>
    <row r="5078" spans="1:5" x14ac:dyDescent="0.2">
      <c r="A5078" s="3">
        <v>44879.847604166665</v>
      </c>
      <c r="D5078" s="11">
        <v>44879.847604166665</v>
      </c>
      <c r="E5078" s="13">
        <v>44879.847604166665</v>
      </c>
    </row>
    <row r="5079" spans="1:5" x14ac:dyDescent="0.2">
      <c r="A5079" s="3">
        <v>44879.847615740742</v>
      </c>
      <c r="D5079" s="11">
        <v>44879.847615740742</v>
      </c>
      <c r="E5079" s="13">
        <v>44879.847615740742</v>
      </c>
    </row>
    <row r="5080" spans="1:5" x14ac:dyDescent="0.2">
      <c r="A5080" s="3">
        <v>44879.847627314812</v>
      </c>
      <c r="D5080" s="11">
        <v>44879.847627314812</v>
      </c>
      <c r="E5080" s="13">
        <v>44879.847627314812</v>
      </c>
    </row>
    <row r="5081" spans="1:5" x14ac:dyDescent="0.2">
      <c r="A5081" s="3">
        <v>44879.847638888888</v>
      </c>
      <c r="D5081" s="11">
        <v>44879.847638888888</v>
      </c>
      <c r="E5081" s="13">
        <v>44879.847638888888</v>
      </c>
    </row>
    <row r="5082" spans="1:5" x14ac:dyDescent="0.2">
      <c r="A5082" s="3">
        <v>44879.847650462965</v>
      </c>
      <c r="D5082" s="11">
        <v>44879.847650462965</v>
      </c>
      <c r="E5082" s="13">
        <v>44879.847650462965</v>
      </c>
    </row>
    <row r="5083" spans="1:5" x14ac:dyDescent="0.2">
      <c r="A5083" s="3">
        <v>44879.847662037035</v>
      </c>
      <c r="D5083" s="11">
        <v>44879.847662037035</v>
      </c>
      <c r="E5083" s="13">
        <v>44879.847662037035</v>
      </c>
    </row>
    <row r="5084" spans="1:5" x14ac:dyDescent="0.2">
      <c r="A5084" s="3">
        <v>44879.847673611112</v>
      </c>
      <c r="D5084" s="11">
        <v>44879.847673611112</v>
      </c>
      <c r="E5084" s="13">
        <v>44879.847673611112</v>
      </c>
    </row>
    <row r="5085" spans="1:5" x14ac:dyDescent="0.2">
      <c r="A5085" s="3">
        <v>44879.847685185188</v>
      </c>
      <c r="D5085" s="11">
        <v>44879.847685185188</v>
      </c>
      <c r="E5085" s="13">
        <v>44879.847685185188</v>
      </c>
    </row>
    <row r="5086" spans="1:5" x14ac:dyDescent="0.2">
      <c r="A5086" s="3">
        <v>44879.847696759258</v>
      </c>
      <c r="D5086" s="11">
        <v>44879.847696759258</v>
      </c>
      <c r="E5086" s="13">
        <v>44879.847696759258</v>
      </c>
    </row>
    <row r="5087" spans="1:5" x14ac:dyDescent="0.2">
      <c r="A5087" s="3">
        <v>44879.847708333335</v>
      </c>
      <c r="D5087" s="11">
        <v>44879.847708333335</v>
      </c>
      <c r="E5087" s="13">
        <v>44879.847708333335</v>
      </c>
    </row>
    <row r="5088" spans="1:5" x14ac:dyDescent="0.2">
      <c r="A5088" s="3">
        <v>44879.847719907404</v>
      </c>
      <c r="D5088" s="11">
        <v>44879.847719907404</v>
      </c>
      <c r="E5088" s="13">
        <v>44879.847719907404</v>
      </c>
    </row>
    <row r="5089" spans="1:5" x14ac:dyDescent="0.2">
      <c r="A5089" s="3">
        <v>44879.847731481481</v>
      </c>
      <c r="D5089" s="11">
        <v>44879.847731481481</v>
      </c>
      <c r="E5089" s="13">
        <v>44879.847731481481</v>
      </c>
    </row>
    <row r="5090" spans="1:5" x14ac:dyDescent="0.2">
      <c r="A5090" s="3">
        <v>44879.847743055558</v>
      </c>
      <c r="D5090" s="11">
        <v>44879.847743055558</v>
      </c>
      <c r="E5090" s="13">
        <v>44879.847743055558</v>
      </c>
    </row>
    <row r="5091" spans="1:5" x14ac:dyDescent="0.2">
      <c r="A5091" s="3">
        <v>44879.847754629627</v>
      </c>
      <c r="D5091" s="11">
        <v>44879.847754629627</v>
      </c>
      <c r="E5091" s="13">
        <v>44879.847754629627</v>
      </c>
    </row>
    <row r="5092" spans="1:5" x14ac:dyDescent="0.2">
      <c r="A5092" s="3">
        <v>44879.847766203704</v>
      </c>
      <c r="D5092" s="11">
        <v>44879.847766203704</v>
      </c>
      <c r="E5092" s="13">
        <v>44879.847766203704</v>
      </c>
    </row>
    <row r="5093" spans="1:5" x14ac:dyDescent="0.2">
      <c r="A5093" s="3">
        <v>44879.847777777781</v>
      </c>
      <c r="D5093" s="11">
        <v>44879.847777777781</v>
      </c>
      <c r="E5093" s="13">
        <v>44879.847777777781</v>
      </c>
    </row>
    <row r="5094" spans="1:5" x14ac:dyDescent="0.2">
      <c r="A5094" s="3">
        <v>44879.84778935185</v>
      </c>
      <c r="D5094" s="11">
        <v>44879.84778935185</v>
      </c>
      <c r="E5094" s="13">
        <v>44879.84778935185</v>
      </c>
    </row>
    <row r="5095" spans="1:5" x14ac:dyDescent="0.2">
      <c r="A5095" s="3">
        <v>44879.847800925927</v>
      </c>
      <c r="D5095" s="11">
        <v>44879.847800925927</v>
      </c>
      <c r="E5095" s="13">
        <v>44879.847800925927</v>
      </c>
    </row>
    <row r="5096" spans="1:5" x14ac:dyDescent="0.2">
      <c r="A5096" s="3">
        <v>44879.847812499997</v>
      </c>
      <c r="D5096" s="11">
        <v>44879.847812499997</v>
      </c>
      <c r="E5096" s="13">
        <v>44879.847812499997</v>
      </c>
    </row>
    <row r="5097" spans="1:5" x14ac:dyDescent="0.2">
      <c r="A5097" s="3">
        <v>44879.847824074073</v>
      </c>
      <c r="D5097" s="11">
        <v>44879.847824074073</v>
      </c>
      <c r="E5097" s="13">
        <v>44879.847824074073</v>
      </c>
    </row>
    <row r="5098" spans="1:5" x14ac:dyDescent="0.2">
      <c r="A5098" s="3">
        <v>44879.84783564815</v>
      </c>
      <c r="D5098" s="11">
        <v>44879.84783564815</v>
      </c>
      <c r="E5098" s="13">
        <v>44879.84783564815</v>
      </c>
    </row>
    <row r="5099" spans="1:5" x14ac:dyDescent="0.2">
      <c r="A5099" s="3">
        <v>44879.84784722222</v>
      </c>
      <c r="D5099" s="11">
        <v>44879.84784722222</v>
      </c>
      <c r="E5099" s="13">
        <v>44879.84784722222</v>
      </c>
    </row>
    <row r="5100" spans="1:5" x14ac:dyDescent="0.2">
      <c r="A5100" s="3">
        <v>44879.847858796296</v>
      </c>
      <c r="D5100" s="11">
        <v>44879.847858796296</v>
      </c>
      <c r="E5100" s="13">
        <v>44879.847858796296</v>
      </c>
    </row>
    <row r="5101" spans="1:5" x14ac:dyDescent="0.2">
      <c r="A5101" s="3">
        <v>44879.847870370373</v>
      </c>
      <c r="D5101" s="11">
        <v>44879.847870370373</v>
      </c>
      <c r="E5101" s="13">
        <v>44879.847870370373</v>
      </c>
    </row>
    <row r="5102" spans="1:5" x14ac:dyDescent="0.2">
      <c r="A5102" s="3">
        <v>44879.847881944443</v>
      </c>
      <c r="D5102" s="11">
        <v>44879.847881944443</v>
      </c>
      <c r="E5102" s="13">
        <v>44879.847881944443</v>
      </c>
    </row>
    <row r="5103" spans="1:5" x14ac:dyDescent="0.2">
      <c r="A5103" s="3">
        <v>44879.847893518519</v>
      </c>
      <c r="D5103" s="11">
        <v>44879.847893518519</v>
      </c>
      <c r="E5103" s="13">
        <v>44879.847893518519</v>
      </c>
    </row>
    <row r="5104" spans="1:5" x14ac:dyDescent="0.2">
      <c r="A5104" s="3">
        <v>44879.847905092596</v>
      </c>
      <c r="D5104" s="11">
        <v>44879.847905092596</v>
      </c>
      <c r="E5104" s="13">
        <v>44879.847905092596</v>
      </c>
    </row>
    <row r="5105" spans="1:5" x14ac:dyDescent="0.2">
      <c r="A5105" s="3">
        <v>44879.847916666666</v>
      </c>
      <c r="D5105" s="11">
        <v>44879.847916666666</v>
      </c>
      <c r="E5105" s="13">
        <v>44879.847916666666</v>
      </c>
    </row>
    <row r="5106" spans="1:5" x14ac:dyDescent="0.2">
      <c r="A5106" s="3">
        <v>44879.847928240742</v>
      </c>
      <c r="D5106" s="11">
        <v>44879.847928240742</v>
      </c>
      <c r="E5106" s="13">
        <v>44879.847928240742</v>
      </c>
    </row>
    <row r="5107" spans="1:5" x14ac:dyDescent="0.2">
      <c r="A5107" s="3">
        <v>44879.847939814812</v>
      </c>
      <c r="D5107" s="11">
        <v>44879.847939814812</v>
      </c>
      <c r="E5107" s="13">
        <v>44879.847939814812</v>
      </c>
    </row>
    <row r="5108" spans="1:5" x14ac:dyDescent="0.2">
      <c r="A5108" s="3">
        <v>44879.847951388889</v>
      </c>
      <c r="D5108" s="11">
        <v>44879.847951388889</v>
      </c>
      <c r="E5108" s="13">
        <v>44879.847951388889</v>
      </c>
    </row>
    <row r="5109" spans="1:5" x14ac:dyDescent="0.2">
      <c r="A5109" s="3">
        <v>44879.847962962966</v>
      </c>
      <c r="D5109" s="11">
        <v>44879.847962962966</v>
      </c>
      <c r="E5109" s="13">
        <v>44879.847962962966</v>
      </c>
    </row>
    <row r="5110" spans="1:5" x14ac:dyDescent="0.2">
      <c r="A5110" s="3">
        <v>44879.847974537035</v>
      </c>
      <c r="D5110" s="11">
        <v>44879.847974537035</v>
      </c>
      <c r="E5110" s="13">
        <v>44879.847974537035</v>
      </c>
    </row>
    <row r="5111" spans="1:5" x14ac:dyDescent="0.2">
      <c r="A5111" s="3">
        <v>44879.847986111112</v>
      </c>
      <c r="D5111" s="11">
        <v>44879.847986111112</v>
      </c>
      <c r="E5111" s="13">
        <v>44879.847986111112</v>
      </c>
    </row>
    <row r="5112" spans="1:5" x14ac:dyDescent="0.2">
      <c r="A5112" s="3">
        <v>44879.847997685189</v>
      </c>
      <c r="D5112" s="11">
        <v>44879.847997685189</v>
      </c>
      <c r="E5112" s="13">
        <v>44879.847997685189</v>
      </c>
    </row>
    <row r="5113" spans="1:5" x14ac:dyDescent="0.2">
      <c r="A5113" s="3">
        <v>44879.848009259258</v>
      </c>
      <c r="D5113" s="11">
        <v>44879.848009259258</v>
      </c>
      <c r="E5113" s="13">
        <v>44879.848009259258</v>
      </c>
    </row>
    <row r="5114" spans="1:5" x14ac:dyDescent="0.2">
      <c r="A5114" s="3">
        <v>44879.848020833335</v>
      </c>
      <c r="D5114" s="11">
        <v>44879.848020833335</v>
      </c>
      <c r="E5114" s="13">
        <v>44879.848020833335</v>
      </c>
    </row>
    <row r="5115" spans="1:5" x14ac:dyDescent="0.2">
      <c r="A5115" s="3">
        <v>44879.848032407404</v>
      </c>
      <c r="D5115" s="11">
        <v>44879.848032407404</v>
      </c>
      <c r="E5115" s="13">
        <v>44879.848032407404</v>
      </c>
    </row>
    <row r="5116" spans="1:5" x14ac:dyDescent="0.2">
      <c r="A5116" s="3">
        <v>44879.848043981481</v>
      </c>
      <c r="D5116" s="11">
        <v>44879.848043981481</v>
      </c>
      <c r="E5116" s="13">
        <v>44879.848043981481</v>
      </c>
    </row>
    <row r="5117" spans="1:5" x14ac:dyDescent="0.2">
      <c r="A5117" s="3">
        <v>44879.848055555558</v>
      </c>
      <c r="D5117" s="11">
        <v>44879.848055555558</v>
      </c>
      <c r="E5117" s="13">
        <v>44879.848055555558</v>
      </c>
    </row>
    <row r="5118" spans="1:5" x14ac:dyDescent="0.2">
      <c r="A5118" s="3">
        <v>44879.848067129627</v>
      </c>
      <c r="D5118" s="11">
        <v>44879.848067129627</v>
      </c>
      <c r="E5118" s="13">
        <v>44879.848067129627</v>
      </c>
    </row>
    <row r="5119" spans="1:5" x14ac:dyDescent="0.2">
      <c r="A5119" s="3">
        <v>44879.848078703704</v>
      </c>
      <c r="D5119" s="11">
        <v>44879.848078703704</v>
      </c>
      <c r="E5119" s="13">
        <v>44879.848078703704</v>
      </c>
    </row>
    <row r="5120" spans="1:5" x14ac:dyDescent="0.2">
      <c r="A5120" s="3">
        <v>44879.848090277781</v>
      </c>
      <c r="D5120" s="11">
        <v>44879.848090277781</v>
      </c>
      <c r="E5120" s="13">
        <v>44879.848090277781</v>
      </c>
    </row>
    <row r="5121" spans="1:5" x14ac:dyDescent="0.2">
      <c r="A5121" s="3">
        <v>44879.848101851851</v>
      </c>
      <c r="D5121" s="11">
        <v>44879.848101851851</v>
      </c>
      <c r="E5121" s="13">
        <v>44879.848101851851</v>
      </c>
    </row>
    <row r="5122" spans="1:5" x14ac:dyDescent="0.2">
      <c r="A5122" s="3">
        <v>44879.848113425927</v>
      </c>
      <c r="D5122" s="11">
        <v>44879.848113425927</v>
      </c>
      <c r="E5122" s="13">
        <v>44879.848113425927</v>
      </c>
    </row>
    <row r="5123" spans="1:5" x14ac:dyDescent="0.2">
      <c r="A5123" s="3">
        <v>44879.848124999997</v>
      </c>
      <c r="D5123" s="11">
        <v>44879.848124999997</v>
      </c>
      <c r="E5123" s="13">
        <v>44879.848124999997</v>
      </c>
    </row>
    <row r="5124" spans="1:5" x14ac:dyDescent="0.2">
      <c r="A5124" s="3">
        <v>44879.848136574074</v>
      </c>
      <c r="D5124" s="11">
        <v>44879.848136574074</v>
      </c>
      <c r="E5124" s="13">
        <v>44879.848136574074</v>
      </c>
    </row>
    <row r="5125" spans="1:5" x14ac:dyDescent="0.2">
      <c r="A5125" s="3">
        <v>44879.84814814815</v>
      </c>
      <c r="D5125" s="11">
        <v>44879.84814814815</v>
      </c>
      <c r="E5125" s="13">
        <v>44879.84814814815</v>
      </c>
    </row>
    <row r="5126" spans="1:5" x14ac:dyDescent="0.2">
      <c r="A5126" s="3">
        <v>44879.84815972222</v>
      </c>
      <c r="D5126" s="11">
        <v>44879.84815972222</v>
      </c>
      <c r="E5126" s="13">
        <v>44879.84815972222</v>
      </c>
    </row>
    <row r="5127" spans="1:5" x14ac:dyDescent="0.2">
      <c r="A5127" s="3">
        <v>44879.848171296297</v>
      </c>
      <c r="D5127" s="11">
        <v>44879.848171296297</v>
      </c>
      <c r="E5127" s="13">
        <v>44879.848171296297</v>
      </c>
    </row>
    <row r="5128" spans="1:5" x14ac:dyDescent="0.2">
      <c r="A5128" s="3">
        <v>44879.848182870373</v>
      </c>
      <c r="D5128" s="11">
        <v>44879.848182870373</v>
      </c>
      <c r="E5128" s="13">
        <v>44879.848182870373</v>
      </c>
    </row>
    <row r="5129" spans="1:5" x14ac:dyDescent="0.2">
      <c r="A5129" s="3">
        <v>44879.848194444443</v>
      </c>
      <c r="D5129" s="11">
        <v>44879.848194444443</v>
      </c>
      <c r="E5129" s="13">
        <v>44879.848194444443</v>
      </c>
    </row>
    <row r="5130" spans="1:5" x14ac:dyDescent="0.2">
      <c r="A5130" s="3">
        <v>44879.84820601852</v>
      </c>
      <c r="D5130" s="11">
        <v>44879.84820601852</v>
      </c>
      <c r="E5130" s="13">
        <v>44879.84820601852</v>
      </c>
    </row>
    <row r="5131" spans="1:5" x14ac:dyDescent="0.2">
      <c r="A5131" s="3">
        <v>44879.848217592589</v>
      </c>
      <c r="D5131" s="11">
        <v>44879.848217592589</v>
      </c>
      <c r="E5131" s="13">
        <v>44879.848217592589</v>
      </c>
    </row>
    <row r="5132" spans="1:5" x14ac:dyDescent="0.2">
      <c r="A5132" s="3">
        <v>44879.848229166666</v>
      </c>
      <c r="D5132" s="11">
        <v>44879.848229166666</v>
      </c>
      <c r="E5132" s="13">
        <v>44879.848229166666</v>
      </c>
    </row>
    <row r="5133" spans="1:5" x14ac:dyDescent="0.2">
      <c r="A5133" s="3">
        <v>44879.848240740743</v>
      </c>
      <c r="D5133" s="11">
        <v>44879.848240740743</v>
      </c>
      <c r="E5133" s="13">
        <v>44879.848240740743</v>
      </c>
    </row>
    <row r="5134" spans="1:5" x14ac:dyDescent="0.2">
      <c r="A5134" s="3">
        <v>44879.848252314812</v>
      </c>
      <c r="D5134" s="11">
        <v>44879.848252314812</v>
      </c>
      <c r="E5134" s="13">
        <v>44879.848252314812</v>
      </c>
    </row>
    <row r="5135" spans="1:5" x14ac:dyDescent="0.2">
      <c r="A5135" s="3">
        <v>44879.848263888889</v>
      </c>
      <c r="D5135" s="11">
        <v>44879.848263888889</v>
      </c>
      <c r="E5135" s="13">
        <v>44879.848263888889</v>
      </c>
    </row>
    <row r="5136" spans="1:5" x14ac:dyDescent="0.2">
      <c r="A5136" s="3">
        <v>44879.848275462966</v>
      </c>
      <c r="D5136" s="11">
        <v>44879.848275462966</v>
      </c>
      <c r="E5136" s="13">
        <v>44879.848275462966</v>
      </c>
    </row>
    <row r="5137" spans="1:5" x14ac:dyDescent="0.2">
      <c r="A5137" s="3">
        <v>44879.848287037035</v>
      </c>
      <c r="D5137" s="11">
        <v>44879.848287037035</v>
      </c>
      <c r="E5137" s="13">
        <v>44879.848287037035</v>
      </c>
    </row>
    <row r="5138" spans="1:5" x14ac:dyDescent="0.2">
      <c r="A5138" s="3">
        <v>44879.848298611112</v>
      </c>
      <c r="D5138" s="11">
        <v>44879.848298611112</v>
      </c>
      <c r="E5138" s="13">
        <v>44879.848298611112</v>
      </c>
    </row>
    <row r="5139" spans="1:5" x14ac:dyDescent="0.2">
      <c r="A5139" s="3">
        <v>44879.848310185182</v>
      </c>
      <c r="D5139" s="11">
        <v>44879.848310185182</v>
      </c>
      <c r="E5139" s="13">
        <v>44879.848310185182</v>
      </c>
    </row>
    <row r="5140" spans="1:5" x14ac:dyDescent="0.2">
      <c r="A5140" s="3">
        <v>44879.848321759258</v>
      </c>
      <c r="D5140" s="11">
        <v>44879.848321759258</v>
      </c>
      <c r="E5140" s="13">
        <v>44879.848321759258</v>
      </c>
    </row>
    <row r="5141" spans="1:5" x14ac:dyDescent="0.2">
      <c r="A5141" s="3">
        <v>44879.848333333335</v>
      </c>
      <c r="D5141" s="11">
        <v>44879.848333333335</v>
      </c>
      <c r="E5141" s="13">
        <v>44879.848333333335</v>
      </c>
    </row>
    <row r="5142" spans="1:5" x14ac:dyDescent="0.2">
      <c r="A5142" s="3">
        <v>44879.848344907405</v>
      </c>
      <c r="D5142" s="11">
        <v>44879.848344907405</v>
      </c>
      <c r="E5142" s="13">
        <v>44879.848344907405</v>
      </c>
    </row>
    <row r="5143" spans="1:5" x14ac:dyDescent="0.2">
      <c r="A5143" s="3">
        <v>44879.848356481481</v>
      </c>
      <c r="D5143" s="11">
        <v>44879.848356481481</v>
      </c>
      <c r="E5143" s="13">
        <v>44879.848356481481</v>
      </c>
    </row>
    <row r="5144" spans="1:5" x14ac:dyDescent="0.2">
      <c r="A5144" s="3">
        <v>44879.848368055558</v>
      </c>
      <c r="D5144" s="11">
        <v>44879.848368055558</v>
      </c>
      <c r="E5144" s="13">
        <v>44879.848368055558</v>
      </c>
    </row>
    <row r="5145" spans="1:5" x14ac:dyDescent="0.2">
      <c r="A5145" s="3">
        <v>44879.848379629628</v>
      </c>
      <c r="D5145" s="11">
        <v>44879.848379629628</v>
      </c>
      <c r="E5145" s="13">
        <v>44879.848379629628</v>
      </c>
    </row>
    <row r="5146" spans="1:5" x14ac:dyDescent="0.2">
      <c r="A5146" s="3">
        <v>44879.848391203705</v>
      </c>
      <c r="D5146" s="11">
        <v>44879.848391203705</v>
      </c>
      <c r="E5146" s="13">
        <v>44879.848391203705</v>
      </c>
    </row>
    <row r="5147" spans="1:5" x14ac:dyDescent="0.2">
      <c r="A5147" s="3">
        <v>44879.848402777781</v>
      </c>
      <c r="D5147" s="11">
        <v>44879.848402777781</v>
      </c>
      <c r="E5147" s="13">
        <v>44879.848402777781</v>
      </c>
    </row>
    <row r="5148" spans="1:5" x14ac:dyDescent="0.2">
      <c r="A5148" s="3">
        <v>44879.848414351851</v>
      </c>
      <c r="D5148" s="11">
        <v>44879.848414351851</v>
      </c>
      <c r="E5148" s="13">
        <v>44879.848414351851</v>
      </c>
    </row>
    <row r="5149" spans="1:5" x14ac:dyDescent="0.2">
      <c r="A5149" s="3">
        <v>44879.848425925928</v>
      </c>
      <c r="D5149" s="11">
        <v>44879.848425925928</v>
      </c>
      <c r="E5149" s="13">
        <v>44879.848425925928</v>
      </c>
    </row>
    <row r="5150" spans="1:5" x14ac:dyDescent="0.2">
      <c r="A5150" s="3">
        <v>44879.873495370368</v>
      </c>
      <c r="D5150" s="11">
        <v>44879.873495370368</v>
      </c>
      <c r="E5150" s="13">
        <v>44879.873495370368</v>
      </c>
    </row>
    <row r="5151" spans="1:5" x14ac:dyDescent="0.2">
      <c r="A5151" s="3">
        <v>44879.873506944445</v>
      </c>
      <c r="D5151" s="11">
        <v>44879.873506944445</v>
      </c>
      <c r="E5151" s="13">
        <v>44879.873506944445</v>
      </c>
    </row>
    <row r="5152" spans="1:5" x14ac:dyDescent="0.2">
      <c r="A5152" s="3">
        <v>44879.873518518521</v>
      </c>
      <c r="D5152" s="11">
        <v>44879.873518518521</v>
      </c>
      <c r="E5152" s="13">
        <v>44879.873518518521</v>
      </c>
    </row>
    <row r="5153" spans="1:5" x14ac:dyDescent="0.2">
      <c r="A5153" s="3">
        <v>44879.873530092591</v>
      </c>
      <c r="D5153" s="11">
        <v>44879.873530092591</v>
      </c>
      <c r="E5153" s="13">
        <v>44879.873530092591</v>
      </c>
    </row>
    <row r="5154" spans="1:5" x14ac:dyDescent="0.2">
      <c r="A5154" s="3">
        <v>44879.873541666668</v>
      </c>
      <c r="D5154" s="11">
        <v>44879.873541666668</v>
      </c>
      <c r="E5154" s="13">
        <v>44879.873541666668</v>
      </c>
    </row>
    <row r="5155" spans="1:5" x14ac:dyDescent="0.2">
      <c r="A5155" s="3">
        <v>44879.873553240737</v>
      </c>
      <c r="D5155" s="11">
        <v>44879.873553240737</v>
      </c>
      <c r="E5155" s="13">
        <v>44879.873553240737</v>
      </c>
    </row>
    <row r="5156" spans="1:5" x14ac:dyDescent="0.2">
      <c r="A5156" s="3">
        <v>44879.873564814814</v>
      </c>
      <c r="D5156" s="11">
        <v>44879.873564814814</v>
      </c>
      <c r="E5156" s="13">
        <v>44879.873564814814</v>
      </c>
    </row>
    <row r="5157" spans="1:5" x14ac:dyDescent="0.2">
      <c r="A5157" s="3">
        <v>44879.873576388891</v>
      </c>
      <c r="D5157" s="11">
        <v>44879.873576388891</v>
      </c>
      <c r="E5157" s="13">
        <v>44879.873576388891</v>
      </c>
    </row>
    <row r="5158" spans="1:5" x14ac:dyDescent="0.2">
      <c r="A5158" s="3">
        <v>44879.87358796296</v>
      </c>
      <c r="D5158" s="11">
        <v>44879.87358796296</v>
      </c>
      <c r="E5158" s="13">
        <v>44879.87358796296</v>
      </c>
    </row>
    <row r="5159" spans="1:5" x14ac:dyDescent="0.2">
      <c r="A5159" s="3">
        <v>44879.873599537037</v>
      </c>
      <c r="D5159" s="11">
        <v>44879.873599537037</v>
      </c>
      <c r="E5159" s="13">
        <v>44879.873599537037</v>
      </c>
    </row>
    <row r="5160" spans="1:5" x14ac:dyDescent="0.2">
      <c r="A5160" s="3">
        <v>44879.873611111114</v>
      </c>
      <c r="D5160" s="11">
        <v>44879.873611111114</v>
      </c>
      <c r="E5160" s="13">
        <v>44879.873611111114</v>
      </c>
    </row>
    <row r="5161" spans="1:5" x14ac:dyDescent="0.2">
      <c r="A5161" s="3">
        <v>44879.873622685183</v>
      </c>
      <c r="D5161" s="11">
        <v>44879.873622685183</v>
      </c>
      <c r="E5161" s="13">
        <v>44879.873622685183</v>
      </c>
    </row>
    <row r="5162" spans="1:5" x14ac:dyDescent="0.2">
      <c r="A5162" s="3">
        <v>44879.87363425926</v>
      </c>
      <c r="D5162" s="11">
        <v>44879.87363425926</v>
      </c>
      <c r="E5162" s="13">
        <v>44879.87363425926</v>
      </c>
    </row>
    <row r="5163" spans="1:5" x14ac:dyDescent="0.2">
      <c r="A5163" s="3">
        <v>44879.873645833337</v>
      </c>
      <c r="D5163" s="11">
        <v>44879.873645833337</v>
      </c>
      <c r="E5163" s="13">
        <v>44879.873645833337</v>
      </c>
    </row>
    <row r="5164" spans="1:5" x14ac:dyDescent="0.2">
      <c r="A5164" s="3">
        <v>44879.873657407406</v>
      </c>
      <c r="D5164" s="11">
        <v>44879.873657407406</v>
      </c>
      <c r="E5164" s="13">
        <v>44879.873657407406</v>
      </c>
    </row>
    <row r="5165" spans="1:5" x14ac:dyDescent="0.2">
      <c r="A5165" s="3">
        <v>44879.873668981483</v>
      </c>
      <c r="D5165" s="11">
        <v>44879.873668981483</v>
      </c>
      <c r="E5165" s="13">
        <v>44879.873668981483</v>
      </c>
    </row>
    <row r="5166" spans="1:5" x14ac:dyDescent="0.2">
      <c r="A5166" s="3">
        <v>44879.873680555553</v>
      </c>
      <c r="D5166" s="11">
        <v>44879.873680555553</v>
      </c>
      <c r="E5166" s="13">
        <v>44879.873680555553</v>
      </c>
    </row>
    <row r="5167" spans="1:5" x14ac:dyDescent="0.2">
      <c r="A5167" s="3">
        <v>44879.873692129629</v>
      </c>
      <c r="D5167" s="11">
        <v>44879.873692129629</v>
      </c>
      <c r="E5167" s="13">
        <v>44879.873692129629</v>
      </c>
    </row>
    <row r="5168" spans="1:5" x14ac:dyDescent="0.2">
      <c r="A5168" s="3">
        <v>44879.873703703706</v>
      </c>
      <c r="D5168" s="11">
        <v>44879.873703703706</v>
      </c>
      <c r="E5168" s="13">
        <v>44879.873703703706</v>
      </c>
    </row>
    <row r="5169" spans="1:5" x14ac:dyDescent="0.2">
      <c r="A5169" s="3">
        <v>44879.873715277776</v>
      </c>
      <c r="D5169" s="11">
        <v>44879.873715277776</v>
      </c>
      <c r="E5169" s="13">
        <v>44879.873715277776</v>
      </c>
    </row>
    <row r="5170" spans="1:5" x14ac:dyDescent="0.2">
      <c r="A5170" s="3">
        <v>44879.873726851853</v>
      </c>
      <c r="D5170" s="11">
        <v>44879.873726851853</v>
      </c>
      <c r="E5170" s="13">
        <v>44879.873726851853</v>
      </c>
    </row>
    <row r="5171" spans="1:5" x14ac:dyDescent="0.2">
      <c r="A5171" s="3">
        <v>44879.873738425929</v>
      </c>
      <c r="D5171" s="11">
        <v>44879.873738425929</v>
      </c>
      <c r="E5171" s="13">
        <v>44879.873738425929</v>
      </c>
    </row>
    <row r="5172" spans="1:5" x14ac:dyDescent="0.2">
      <c r="A5172" s="3">
        <v>44879.873773148145</v>
      </c>
      <c r="D5172" s="11">
        <v>44879.873773148145</v>
      </c>
      <c r="E5172" s="13">
        <v>44879.873773148145</v>
      </c>
    </row>
    <row r="5173" spans="1:5" x14ac:dyDescent="0.2">
      <c r="A5173" s="3">
        <v>44879.873784722222</v>
      </c>
      <c r="D5173" s="11">
        <v>44879.873784722222</v>
      </c>
      <c r="E5173" s="13">
        <v>44879.873784722222</v>
      </c>
    </row>
    <row r="5174" spans="1:5" x14ac:dyDescent="0.2">
      <c r="A5174" s="3">
        <v>44879.873796296299</v>
      </c>
      <c r="D5174" s="11">
        <v>44879.873796296299</v>
      </c>
      <c r="E5174" s="13">
        <v>44879.873796296299</v>
      </c>
    </row>
    <row r="5175" spans="1:5" x14ac:dyDescent="0.2">
      <c r="A5175" s="3">
        <v>44879.873807870368</v>
      </c>
      <c r="D5175" s="11">
        <v>44879.873807870368</v>
      </c>
      <c r="E5175" s="13">
        <v>44879.873807870368</v>
      </c>
    </row>
    <row r="5176" spans="1:5" x14ac:dyDescent="0.2">
      <c r="A5176" s="3">
        <v>44879.873819444445</v>
      </c>
      <c r="D5176" s="11">
        <v>44879.873819444445</v>
      </c>
      <c r="E5176" s="13">
        <v>44879.873819444445</v>
      </c>
    </row>
    <row r="5177" spans="1:5" x14ac:dyDescent="0.2">
      <c r="A5177" s="3">
        <v>44879.873831018522</v>
      </c>
      <c r="D5177" s="11">
        <v>44879.873831018522</v>
      </c>
      <c r="E5177" s="13">
        <v>44879.873831018522</v>
      </c>
    </row>
    <row r="5178" spans="1:5" x14ac:dyDescent="0.2">
      <c r="A5178" s="3">
        <v>44879.873842592591</v>
      </c>
      <c r="D5178" s="11">
        <v>44879.873842592591</v>
      </c>
      <c r="E5178" s="13">
        <v>44879.873842592591</v>
      </c>
    </row>
    <row r="5179" spans="1:5" x14ac:dyDescent="0.2">
      <c r="A5179" s="3">
        <v>44879.873854166668</v>
      </c>
      <c r="D5179" s="11">
        <v>44879.873854166668</v>
      </c>
      <c r="E5179" s="13">
        <v>44879.873854166668</v>
      </c>
    </row>
    <row r="5180" spans="1:5" x14ac:dyDescent="0.2">
      <c r="A5180" s="3">
        <v>44879.873865740738</v>
      </c>
      <c r="D5180" s="11">
        <v>44879.873865740738</v>
      </c>
      <c r="E5180" s="13">
        <v>44879.873865740738</v>
      </c>
    </row>
    <row r="5181" spans="1:5" x14ac:dyDescent="0.2">
      <c r="A5181" s="3">
        <v>44879.873877314814</v>
      </c>
      <c r="D5181" s="11">
        <v>44879.873877314814</v>
      </c>
      <c r="E5181" s="13">
        <v>44879.873877314814</v>
      </c>
    </row>
    <row r="5182" spans="1:5" x14ac:dyDescent="0.2">
      <c r="A5182" s="3">
        <v>44879.873888888891</v>
      </c>
      <c r="D5182" s="11">
        <v>44879.873888888891</v>
      </c>
      <c r="E5182" s="13">
        <v>44879.873888888891</v>
      </c>
    </row>
    <row r="5183" spans="1:5" x14ac:dyDescent="0.2">
      <c r="A5183" s="3">
        <v>44879.873900462961</v>
      </c>
      <c r="D5183" s="11">
        <v>44879.873900462961</v>
      </c>
      <c r="E5183" s="13">
        <v>44879.873900462961</v>
      </c>
    </row>
    <row r="5184" spans="1:5" x14ac:dyDescent="0.2">
      <c r="A5184" s="3">
        <v>44879.873912037037</v>
      </c>
      <c r="D5184" s="11">
        <v>44879.873912037037</v>
      </c>
      <c r="E5184" s="13">
        <v>44879.873912037037</v>
      </c>
    </row>
    <row r="5185" spans="1:5" x14ac:dyDescent="0.2">
      <c r="A5185" s="3">
        <v>44879.873923611114</v>
      </c>
      <c r="D5185" s="11">
        <v>44879.873923611114</v>
      </c>
      <c r="E5185" s="13">
        <v>44879.873923611114</v>
      </c>
    </row>
    <row r="5186" spans="1:5" x14ac:dyDescent="0.2">
      <c r="A5186" s="3">
        <v>44879.873935185184</v>
      </c>
      <c r="D5186" s="11">
        <v>44879.873935185184</v>
      </c>
      <c r="E5186" s="13">
        <v>44879.873935185184</v>
      </c>
    </row>
    <row r="5187" spans="1:5" x14ac:dyDescent="0.2">
      <c r="A5187" s="3">
        <v>44879.87394675926</v>
      </c>
      <c r="D5187" s="11">
        <v>44879.87394675926</v>
      </c>
      <c r="E5187" s="13">
        <v>44879.87394675926</v>
      </c>
    </row>
    <row r="5188" spans="1:5" x14ac:dyDescent="0.2">
      <c r="A5188" s="3">
        <v>44879.87395833333</v>
      </c>
      <c r="D5188" s="11">
        <v>44879.87395833333</v>
      </c>
      <c r="E5188" s="13">
        <v>44879.87395833333</v>
      </c>
    </row>
    <row r="5189" spans="1:5" x14ac:dyDescent="0.2">
      <c r="A5189" s="3">
        <v>44879.873969907407</v>
      </c>
      <c r="D5189" s="11">
        <v>44879.873969907407</v>
      </c>
      <c r="E5189" s="13">
        <v>44879.873969907407</v>
      </c>
    </row>
    <row r="5190" spans="1:5" x14ac:dyDescent="0.2">
      <c r="A5190" s="3">
        <v>44879.873981481483</v>
      </c>
      <c r="D5190" s="11">
        <v>44879.873981481483</v>
      </c>
      <c r="E5190" s="13">
        <v>44879.873981481483</v>
      </c>
    </row>
    <row r="5191" spans="1:5" x14ac:dyDescent="0.2">
      <c r="A5191" s="3">
        <v>44879.873993055553</v>
      </c>
      <c r="D5191" s="11">
        <v>44879.873993055553</v>
      </c>
      <c r="E5191" s="13">
        <v>44879.873993055553</v>
      </c>
    </row>
    <row r="5192" spans="1:5" x14ac:dyDescent="0.2">
      <c r="A5192" s="3">
        <v>44879.87400462963</v>
      </c>
      <c r="D5192" s="11">
        <v>44879.87400462963</v>
      </c>
      <c r="E5192" s="13">
        <v>44879.87400462963</v>
      </c>
    </row>
    <row r="5193" spans="1:5" x14ac:dyDescent="0.2">
      <c r="A5193" s="3">
        <v>44879.874016203707</v>
      </c>
      <c r="D5193" s="11">
        <v>44879.874016203707</v>
      </c>
      <c r="E5193" s="13">
        <v>44879.874016203707</v>
      </c>
    </row>
    <row r="5194" spans="1:5" x14ac:dyDescent="0.2">
      <c r="A5194" s="3">
        <v>44879.874027777776</v>
      </c>
      <c r="D5194" s="11">
        <v>44879.874027777776</v>
      </c>
      <c r="E5194" s="13">
        <v>44879.874027777776</v>
      </c>
    </row>
    <row r="5195" spans="1:5" x14ac:dyDescent="0.2">
      <c r="A5195" s="3">
        <v>44879.874039351853</v>
      </c>
      <c r="D5195" s="11">
        <v>44879.874039351853</v>
      </c>
      <c r="E5195" s="13">
        <v>44879.874039351853</v>
      </c>
    </row>
    <row r="5196" spans="1:5" x14ac:dyDescent="0.2">
      <c r="A5196" s="3">
        <v>44879.874050925922</v>
      </c>
      <c r="D5196" s="11">
        <v>44879.874050925922</v>
      </c>
      <c r="E5196" s="13">
        <v>44879.874050925922</v>
      </c>
    </row>
    <row r="5197" spans="1:5" x14ac:dyDescent="0.2">
      <c r="A5197" s="3">
        <v>44879.874062499999</v>
      </c>
      <c r="D5197" s="11">
        <v>44879.874062499999</v>
      </c>
      <c r="E5197" s="13">
        <v>44879.874062499999</v>
      </c>
    </row>
    <row r="5198" spans="1:5" x14ac:dyDescent="0.2">
      <c r="A5198" s="3">
        <v>44879.874074074076</v>
      </c>
      <c r="D5198" s="11">
        <v>44879.874074074076</v>
      </c>
      <c r="E5198" s="13">
        <v>44879.874074074076</v>
      </c>
    </row>
    <row r="5199" spans="1:5" x14ac:dyDescent="0.2">
      <c r="A5199" s="3">
        <v>44879.874085648145</v>
      </c>
      <c r="D5199" s="11">
        <v>44879.874085648145</v>
      </c>
      <c r="E5199" s="13">
        <v>44879.874085648145</v>
      </c>
    </row>
    <row r="5200" spans="1:5" x14ac:dyDescent="0.2">
      <c r="A5200" s="3">
        <v>44879.874097222222</v>
      </c>
      <c r="D5200" s="11">
        <v>44879.874097222222</v>
      </c>
      <c r="E5200" s="13">
        <v>44879.874097222222</v>
      </c>
    </row>
    <row r="5201" spans="1:5" x14ac:dyDescent="0.2">
      <c r="A5201" s="3">
        <v>44879.874108796299</v>
      </c>
      <c r="D5201" s="11">
        <v>44879.874108796299</v>
      </c>
      <c r="E5201" s="13">
        <v>44879.874108796299</v>
      </c>
    </row>
    <row r="5202" spans="1:5" x14ac:dyDescent="0.2">
      <c r="A5202" s="3">
        <v>44879.874120370368</v>
      </c>
      <c r="D5202" s="11">
        <v>44879.874120370368</v>
      </c>
      <c r="E5202" s="13">
        <v>44879.874120370368</v>
      </c>
    </row>
    <row r="5203" spans="1:5" x14ac:dyDescent="0.2">
      <c r="A5203" s="3">
        <v>44879.874131944445</v>
      </c>
      <c r="D5203" s="11">
        <v>44879.874131944445</v>
      </c>
      <c r="E5203" s="13">
        <v>44879.874131944445</v>
      </c>
    </row>
    <row r="5204" spans="1:5" x14ac:dyDescent="0.2">
      <c r="A5204" s="3">
        <v>44879.874143518522</v>
      </c>
      <c r="D5204" s="11">
        <v>44879.874143518522</v>
      </c>
      <c r="E5204" s="13">
        <v>44879.874143518522</v>
      </c>
    </row>
    <row r="5205" spans="1:5" x14ac:dyDescent="0.2">
      <c r="A5205" s="3">
        <v>44879.874155092592</v>
      </c>
      <c r="D5205" s="11">
        <v>44879.874155092592</v>
      </c>
      <c r="E5205" s="13">
        <v>44879.874155092592</v>
      </c>
    </row>
    <row r="5206" spans="1:5" x14ac:dyDescent="0.2">
      <c r="A5206" s="3">
        <v>44879.874166666668</v>
      </c>
      <c r="D5206" s="11">
        <v>44879.874166666668</v>
      </c>
      <c r="E5206" s="13">
        <v>44879.874166666668</v>
      </c>
    </row>
    <row r="5207" spans="1:5" x14ac:dyDescent="0.2">
      <c r="A5207" s="3">
        <v>44879.874178240738</v>
      </c>
      <c r="D5207" s="11">
        <v>44879.874178240738</v>
      </c>
      <c r="E5207" s="13">
        <v>44879.874178240738</v>
      </c>
    </row>
    <row r="5208" spans="1:5" x14ac:dyDescent="0.2">
      <c r="A5208" s="3">
        <v>44879.874189814815</v>
      </c>
      <c r="D5208" s="11">
        <v>44879.874189814815</v>
      </c>
      <c r="E5208" s="13">
        <v>44879.874189814815</v>
      </c>
    </row>
    <row r="5209" spans="1:5" x14ac:dyDescent="0.2">
      <c r="A5209" s="3">
        <v>44879.874201388891</v>
      </c>
      <c r="D5209" s="11">
        <v>44879.874201388891</v>
      </c>
      <c r="E5209" s="13">
        <v>44879.874201388891</v>
      </c>
    </row>
    <row r="5210" spans="1:5" x14ac:dyDescent="0.2">
      <c r="A5210" s="3">
        <v>44879.874212962961</v>
      </c>
      <c r="D5210" s="11">
        <v>44879.874212962961</v>
      </c>
      <c r="E5210" s="13">
        <v>44879.874212962961</v>
      </c>
    </row>
    <row r="5211" spans="1:5" x14ac:dyDescent="0.2">
      <c r="A5211" s="3">
        <v>44879.874224537038</v>
      </c>
      <c r="D5211" s="11">
        <v>44879.874224537038</v>
      </c>
      <c r="E5211" s="13">
        <v>44879.874224537038</v>
      </c>
    </row>
    <row r="5212" spans="1:5" x14ac:dyDescent="0.2">
      <c r="A5212" s="3">
        <v>44879.874236111114</v>
      </c>
      <c r="D5212" s="11">
        <v>44879.874236111114</v>
      </c>
      <c r="E5212" s="13">
        <v>44879.874236111114</v>
      </c>
    </row>
    <row r="5213" spans="1:5" x14ac:dyDescent="0.2">
      <c r="A5213" s="3">
        <v>44879.874247685184</v>
      </c>
      <c r="D5213" s="11">
        <v>44879.874247685184</v>
      </c>
      <c r="E5213" s="13">
        <v>44879.874247685184</v>
      </c>
    </row>
    <row r="5214" spans="1:5" x14ac:dyDescent="0.2">
      <c r="A5214" s="3">
        <v>44879.874259259261</v>
      </c>
      <c r="D5214" s="11">
        <v>44879.874259259261</v>
      </c>
      <c r="E5214" s="13">
        <v>44879.874259259261</v>
      </c>
    </row>
    <row r="5215" spans="1:5" x14ac:dyDescent="0.2">
      <c r="A5215" s="3">
        <v>44879.87427083333</v>
      </c>
      <c r="D5215" s="11">
        <v>44879.87427083333</v>
      </c>
      <c r="E5215" s="13">
        <v>44879.87427083333</v>
      </c>
    </row>
    <row r="5216" spans="1:5" x14ac:dyDescent="0.2">
      <c r="A5216" s="3">
        <v>44879.874282407407</v>
      </c>
      <c r="D5216" s="11">
        <v>44879.874282407407</v>
      </c>
      <c r="E5216" s="13">
        <v>44879.874282407407</v>
      </c>
    </row>
    <row r="5217" spans="1:5" x14ac:dyDescent="0.2">
      <c r="A5217" s="3">
        <v>44879.874293981484</v>
      </c>
      <c r="D5217" s="11">
        <v>44879.874293981484</v>
      </c>
      <c r="E5217" s="13">
        <v>44879.874293981484</v>
      </c>
    </row>
    <row r="5218" spans="1:5" x14ac:dyDescent="0.2">
      <c r="A5218" s="3">
        <v>44879.874305555553</v>
      </c>
      <c r="D5218" s="11">
        <v>44879.874305555553</v>
      </c>
      <c r="E5218" s="13">
        <v>44879.874305555553</v>
      </c>
    </row>
    <row r="5219" spans="1:5" x14ac:dyDescent="0.2">
      <c r="A5219" s="3">
        <v>44879.87431712963</v>
      </c>
      <c r="D5219" s="11">
        <v>44879.87431712963</v>
      </c>
      <c r="E5219" s="13">
        <v>44879.87431712963</v>
      </c>
    </row>
    <row r="5220" spans="1:5" x14ac:dyDescent="0.2">
      <c r="A5220" s="3">
        <v>44879.874328703707</v>
      </c>
      <c r="D5220" s="11">
        <v>44879.874328703707</v>
      </c>
      <c r="E5220" s="13">
        <v>44879.874328703707</v>
      </c>
    </row>
    <row r="5221" spans="1:5" x14ac:dyDescent="0.2">
      <c r="A5221" s="3">
        <v>44879.874340277776</v>
      </c>
      <c r="D5221" s="11">
        <v>44879.874340277776</v>
      </c>
      <c r="E5221" s="13">
        <v>44879.874340277776</v>
      </c>
    </row>
    <row r="5222" spans="1:5" x14ac:dyDescent="0.2">
      <c r="A5222" s="3">
        <v>44879.874351851853</v>
      </c>
      <c r="D5222" s="11">
        <v>44879.874351851853</v>
      </c>
      <c r="E5222" s="13">
        <v>44879.874351851853</v>
      </c>
    </row>
    <row r="5223" spans="1:5" x14ac:dyDescent="0.2">
      <c r="A5223" s="3">
        <v>44879.874363425923</v>
      </c>
      <c r="D5223" s="11">
        <v>44879.874363425923</v>
      </c>
      <c r="E5223" s="13">
        <v>44879.874363425923</v>
      </c>
    </row>
    <row r="5224" spans="1:5" x14ac:dyDescent="0.2">
      <c r="A5224" s="3">
        <v>44879.874374999999</v>
      </c>
      <c r="D5224" s="11">
        <v>44879.874374999999</v>
      </c>
      <c r="E5224" s="13">
        <v>44879.874374999999</v>
      </c>
    </row>
    <row r="5225" spans="1:5" x14ac:dyDescent="0.2">
      <c r="A5225" s="3">
        <v>44879.874386574076</v>
      </c>
      <c r="D5225" s="11">
        <v>44879.874386574076</v>
      </c>
      <c r="E5225" s="13">
        <v>44879.874386574076</v>
      </c>
    </row>
    <row r="5226" spans="1:5" x14ac:dyDescent="0.2">
      <c r="A5226" s="3">
        <v>44879.874398148146</v>
      </c>
      <c r="D5226" s="11">
        <v>44879.874398148146</v>
      </c>
      <c r="E5226" s="13">
        <v>44879.874398148146</v>
      </c>
    </row>
    <row r="5227" spans="1:5" x14ac:dyDescent="0.2">
      <c r="A5227" s="3">
        <v>44879.874409722222</v>
      </c>
      <c r="D5227" s="11">
        <v>44879.874409722222</v>
      </c>
      <c r="E5227" s="13">
        <v>44879.874409722222</v>
      </c>
    </row>
    <row r="5228" spans="1:5" x14ac:dyDescent="0.2">
      <c r="A5228" s="3">
        <v>44879.874421296299</v>
      </c>
      <c r="D5228" s="11">
        <v>44879.874421296299</v>
      </c>
      <c r="E5228" s="13">
        <v>44879.874421296299</v>
      </c>
    </row>
    <row r="5229" spans="1:5" x14ac:dyDescent="0.2">
      <c r="A5229" s="3">
        <v>44879.874432870369</v>
      </c>
      <c r="D5229" s="11">
        <v>44879.874432870369</v>
      </c>
      <c r="E5229" s="13">
        <v>44879.874432870369</v>
      </c>
    </row>
    <row r="5230" spans="1:5" x14ac:dyDescent="0.2">
      <c r="A5230" s="3">
        <v>44879.874444444446</v>
      </c>
      <c r="D5230" s="11">
        <v>44879.874444444446</v>
      </c>
      <c r="E5230" s="13">
        <v>44879.874444444446</v>
      </c>
    </row>
    <row r="5231" spans="1:5" x14ac:dyDescent="0.2">
      <c r="A5231" s="3">
        <v>44879.874456018515</v>
      </c>
      <c r="D5231" s="11">
        <v>44879.874456018515</v>
      </c>
      <c r="E5231" s="13">
        <v>44879.874456018515</v>
      </c>
    </row>
    <row r="5232" spans="1:5" x14ac:dyDescent="0.2">
      <c r="A5232" s="3">
        <v>44879.874467592592</v>
      </c>
      <c r="D5232" s="11">
        <v>44879.874467592592</v>
      </c>
      <c r="E5232" s="13">
        <v>44879.874467592592</v>
      </c>
    </row>
    <row r="5233" spans="1:5" x14ac:dyDescent="0.2">
      <c r="A5233" s="3">
        <v>44879.874479166669</v>
      </c>
      <c r="D5233" s="11">
        <v>44879.874479166669</v>
      </c>
      <c r="E5233" s="13">
        <v>44879.874479166669</v>
      </c>
    </row>
    <row r="5234" spans="1:5" x14ac:dyDescent="0.2">
      <c r="A5234" s="3">
        <v>44879.874490740738</v>
      </c>
      <c r="D5234" s="11">
        <v>44879.874490740738</v>
      </c>
      <c r="E5234" s="13">
        <v>44879.874490740738</v>
      </c>
    </row>
    <row r="5235" spans="1:5" x14ac:dyDescent="0.2">
      <c r="A5235" s="3">
        <v>44879.874502314815</v>
      </c>
      <c r="D5235" s="11">
        <v>44879.874502314815</v>
      </c>
      <c r="E5235" s="13">
        <v>44879.874502314815</v>
      </c>
    </row>
    <row r="5236" spans="1:5" x14ac:dyDescent="0.2">
      <c r="A5236" s="3">
        <v>44879.874513888892</v>
      </c>
      <c r="D5236" s="11">
        <v>44879.874513888892</v>
      </c>
      <c r="E5236" s="13">
        <v>44879.874513888892</v>
      </c>
    </row>
    <row r="5237" spans="1:5" x14ac:dyDescent="0.2">
      <c r="A5237" s="3">
        <v>44879.874525462961</v>
      </c>
      <c r="D5237" s="11">
        <v>44879.874525462961</v>
      </c>
      <c r="E5237" s="13">
        <v>44879.874525462961</v>
      </c>
    </row>
    <row r="5238" spans="1:5" x14ac:dyDescent="0.2">
      <c r="A5238" s="3">
        <v>44879.874537037038</v>
      </c>
      <c r="D5238" s="11">
        <v>44879.874537037038</v>
      </c>
      <c r="E5238" s="13">
        <v>44879.874537037038</v>
      </c>
    </row>
    <row r="5239" spans="1:5" x14ac:dyDescent="0.2">
      <c r="A5239" s="3">
        <v>44879.874548611115</v>
      </c>
      <c r="D5239" s="11">
        <v>44879.874548611115</v>
      </c>
      <c r="E5239" s="13">
        <v>44879.874548611115</v>
      </c>
    </row>
    <row r="5240" spans="1:5" x14ac:dyDescent="0.2">
      <c r="A5240" s="3">
        <v>44879.874560185184</v>
      </c>
      <c r="D5240" s="11">
        <v>44879.874560185184</v>
      </c>
      <c r="E5240" s="13">
        <v>44879.874560185184</v>
      </c>
    </row>
    <row r="5241" spans="1:5" x14ac:dyDescent="0.2">
      <c r="A5241" s="3">
        <v>44879.874571759261</v>
      </c>
      <c r="D5241" s="11">
        <v>44879.874571759261</v>
      </c>
      <c r="E5241" s="13">
        <v>44879.874571759261</v>
      </c>
    </row>
    <row r="5242" spans="1:5" x14ac:dyDescent="0.2">
      <c r="A5242" s="3">
        <v>44879.874583333331</v>
      </c>
      <c r="D5242" s="11">
        <v>44879.874583333331</v>
      </c>
      <c r="E5242" s="13">
        <v>44879.874583333331</v>
      </c>
    </row>
    <row r="5243" spans="1:5" x14ac:dyDescent="0.2">
      <c r="A5243" s="3">
        <v>44879.874594907407</v>
      </c>
      <c r="D5243" s="11">
        <v>44879.874594907407</v>
      </c>
      <c r="E5243" s="13">
        <v>44879.874594907407</v>
      </c>
    </row>
    <row r="5244" spans="1:5" x14ac:dyDescent="0.2">
      <c r="A5244" s="3">
        <v>44879.874606481484</v>
      </c>
      <c r="D5244" s="11">
        <v>44879.874606481484</v>
      </c>
      <c r="E5244" s="13">
        <v>44879.874606481484</v>
      </c>
    </row>
    <row r="5245" spans="1:5" x14ac:dyDescent="0.2">
      <c r="A5245" s="3">
        <v>44879.874618055554</v>
      </c>
      <c r="D5245" s="11">
        <v>44879.874618055554</v>
      </c>
      <c r="E5245" s="13">
        <v>44879.874618055554</v>
      </c>
    </row>
    <row r="5246" spans="1:5" x14ac:dyDescent="0.2">
      <c r="A5246" s="3">
        <v>44879.87462962963</v>
      </c>
      <c r="D5246" s="11">
        <v>44879.87462962963</v>
      </c>
      <c r="E5246" s="13">
        <v>44879.87462962963</v>
      </c>
    </row>
    <row r="5247" spans="1:5" x14ac:dyDescent="0.2">
      <c r="A5247" s="3">
        <v>44879.874641203707</v>
      </c>
      <c r="D5247" s="11">
        <v>44879.874641203707</v>
      </c>
      <c r="E5247" s="13">
        <v>44879.874641203707</v>
      </c>
    </row>
    <row r="5248" spans="1:5" x14ac:dyDescent="0.2">
      <c r="A5248" s="3">
        <v>44879.874652777777</v>
      </c>
      <c r="D5248" s="11">
        <v>44879.874652777777</v>
      </c>
      <c r="E5248" s="13">
        <v>44879.874652777777</v>
      </c>
    </row>
    <row r="5249" spans="1:5" x14ac:dyDescent="0.2">
      <c r="A5249" s="3">
        <v>44879.874664351853</v>
      </c>
      <c r="D5249" s="11">
        <v>44879.874664351853</v>
      </c>
      <c r="E5249" s="13">
        <v>44879.874664351853</v>
      </c>
    </row>
    <row r="5250" spans="1:5" x14ac:dyDescent="0.2">
      <c r="A5250" s="3">
        <v>44879.874675925923</v>
      </c>
      <c r="D5250" s="11">
        <v>44879.874675925923</v>
      </c>
      <c r="E5250" s="13">
        <v>44879.874675925923</v>
      </c>
    </row>
    <row r="5251" spans="1:5" x14ac:dyDescent="0.2">
      <c r="A5251" s="3">
        <v>44879.8746875</v>
      </c>
      <c r="D5251" s="11">
        <v>44879.8746875</v>
      </c>
      <c r="E5251" s="13">
        <v>44879.8746875</v>
      </c>
    </row>
    <row r="5252" spans="1:5" x14ac:dyDescent="0.2">
      <c r="A5252" s="3">
        <v>44879.874699074076</v>
      </c>
      <c r="D5252" s="11">
        <v>44879.874699074076</v>
      </c>
      <c r="E5252" s="13">
        <v>44879.874699074076</v>
      </c>
    </row>
    <row r="5253" spans="1:5" x14ac:dyDescent="0.2">
      <c r="A5253" s="3">
        <v>44879.874710648146</v>
      </c>
      <c r="D5253" s="11">
        <v>44879.874710648146</v>
      </c>
      <c r="E5253" s="13">
        <v>44879.874710648146</v>
      </c>
    </row>
    <row r="5254" spans="1:5" x14ac:dyDescent="0.2">
      <c r="A5254" s="3">
        <v>44879.874722222223</v>
      </c>
      <c r="D5254" s="11">
        <v>44879.874722222223</v>
      </c>
      <c r="E5254" s="13">
        <v>44879.874722222223</v>
      </c>
    </row>
    <row r="5255" spans="1:5" x14ac:dyDescent="0.2">
      <c r="A5255" s="3">
        <v>44879.8747337963</v>
      </c>
      <c r="D5255" s="11">
        <v>44879.8747337963</v>
      </c>
      <c r="E5255" s="13">
        <v>44879.8747337963</v>
      </c>
    </row>
    <row r="5256" spans="1:5" x14ac:dyDescent="0.2">
      <c r="A5256" s="3">
        <v>44879.874745370369</v>
      </c>
      <c r="D5256" s="11">
        <v>44879.874745370369</v>
      </c>
      <c r="E5256" s="13">
        <v>44879.874745370369</v>
      </c>
    </row>
    <row r="5257" spans="1:5" x14ac:dyDescent="0.2">
      <c r="A5257" s="3">
        <v>44879.874756944446</v>
      </c>
      <c r="D5257" s="11">
        <v>44879.874756944446</v>
      </c>
      <c r="E5257" s="13">
        <v>44879.874756944446</v>
      </c>
    </row>
    <row r="5258" spans="1:5" x14ac:dyDescent="0.2">
      <c r="A5258" s="3">
        <v>44879.874768518515</v>
      </c>
      <c r="D5258" s="11">
        <v>44879.874768518515</v>
      </c>
      <c r="E5258" s="13">
        <v>44879.874768518515</v>
      </c>
    </row>
    <row r="5259" spans="1:5" x14ac:dyDescent="0.2">
      <c r="A5259" s="3">
        <v>44879.874780092592</v>
      </c>
      <c r="D5259" s="11">
        <v>44879.874780092592</v>
      </c>
      <c r="E5259" s="13">
        <v>44879.874780092592</v>
      </c>
    </row>
    <row r="5260" spans="1:5" x14ac:dyDescent="0.2">
      <c r="A5260" s="3">
        <v>44879.874791666669</v>
      </c>
      <c r="D5260" s="11">
        <v>44879.874791666669</v>
      </c>
      <c r="E5260" s="13">
        <v>44879.874791666669</v>
      </c>
    </row>
    <row r="5261" spans="1:5" x14ac:dyDescent="0.2">
      <c r="A5261" s="3">
        <v>44879.874803240738</v>
      </c>
      <c r="D5261" s="11">
        <v>44879.874803240738</v>
      </c>
      <c r="E5261" s="13">
        <v>44879.874803240738</v>
      </c>
    </row>
    <row r="5262" spans="1:5" x14ac:dyDescent="0.2">
      <c r="A5262" s="3">
        <v>44879.874814814815</v>
      </c>
      <c r="D5262" s="11">
        <v>44879.874814814815</v>
      </c>
      <c r="E5262" s="13">
        <v>44879.874814814815</v>
      </c>
    </row>
    <row r="5263" spans="1:5" x14ac:dyDescent="0.2">
      <c r="A5263" s="3">
        <v>44879.874826388892</v>
      </c>
      <c r="D5263" s="11">
        <v>44879.874826388892</v>
      </c>
      <c r="E5263" s="13">
        <v>44879.874826388892</v>
      </c>
    </row>
    <row r="5264" spans="1:5" x14ac:dyDescent="0.2">
      <c r="A5264" s="3">
        <v>44879.874837962961</v>
      </c>
      <c r="D5264" s="11">
        <v>44879.874837962961</v>
      </c>
      <c r="E5264" s="13">
        <v>44879.874837962961</v>
      </c>
    </row>
    <row r="5265" spans="1:5" x14ac:dyDescent="0.2">
      <c r="A5265" s="3">
        <v>44879.874849537038</v>
      </c>
      <c r="D5265" s="11">
        <v>44879.874849537038</v>
      </c>
      <c r="E5265" s="13">
        <v>44879.874849537038</v>
      </c>
    </row>
    <row r="5266" spans="1:5" x14ac:dyDescent="0.2">
      <c r="A5266" s="3">
        <v>44879.874861111108</v>
      </c>
      <c r="D5266" s="11">
        <v>44879.874861111108</v>
      </c>
      <c r="E5266" s="13">
        <v>44879.874861111108</v>
      </c>
    </row>
    <row r="5267" spans="1:5" x14ac:dyDescent="0.2">
      <c r="A5267" s="3">
        <v>44879.874872685185</v>
      </c>
      <c r="D5267" s="11">
        <v>44879.874872685185</v>
      </c>
      <c r="E5267" s="13">
        <v>44879.874872685185</v>
      </c>
    </row>
    <row r="5268" spans="1:5" x14ac:dyDescent="0.2">
      <c r="A5268" s="3">
        <v>44879.874884259261</v>
      </c>
      <c r="D5268" s="11">
        <v>44879.874884259261</v>
      </c>
      <c r="E5268" s="13">
        <v>44879.874884259261</v>
      </c>
    </row>
    <row r="5269" spans="1:5" x14ac:dyDescent="0.2">
      <c r="A5269" s="3">
        <v>44879.874895833331</v>
      </c>
      <c r="D5269" s="11">
        <v>44879.874895833331</v>
      </c>
      <c r="E5269" s="13">
        <v>44879.874895833331</v>
      </c>
    </row>
    <row r="5270" spans="1:5" x14ac:dyDescent="0.2">
      <c r="A5270" s="3">
        <v>44879.874907407408</v>
      </c>
      <c r="D5270" s="11">
        <v>44879.874907407408</v>
      </c>
      <c r="E5270" s="13">
        <v>44879.874907407408</v>
      </c>
    </row>
    <row r="5271" spans="1:5" x14ac:dyDescent="0.2">
      <c r="A5271" s="3">
        <v>44879.874918981484</v>
      </c>
      <c r="D5271" s="11">
        <v>44879.874918981484</v>
      </c>
      <c r="E5271" s="13">
        <v>44879.874918981484</v>
      </c>
    </row>
    <row r="5272" spans="1:5" x14ac:dyDescent="0.2">
      <c r="A5272" s="3">
        <v>44879.874930555554</v>
      </c>
      <c r="D5272" s="11">
        <v>44879.874930555554</v>
      </c>
      <c r="E5272" s="13">
        <v>44879.874930555554</v>
      </c>
    </row>
    <row r="5273" spans="1:5" x14ac:dyDescent="0.2">
      <c r="A5273" s="3">
        <v>44879.874942129631</v>
      </c>
      <c r="D5273" s="11">
        <v>44879.874942129631</v>
      </c>
      <c r="E5273" s="13">
        <v>44879.874942129631</v>
      </c>
    </row>
    <row r="5274" spans="1:5" x14ac:dyDescent="0.2">
      <c r="A5274" s="3">
        <v>44879.8749537037</v>
      </c>
      <c r="D5274" s="11">
        <v>44879.8749537037</v>
      </c>
      <c r="E5274" s="13">
        <v>44879.8749537037</v>
      </c>
    </row>
    <row r="5275" spans="1:5" x14ac:dyDescent="0.2">
      <c r="A5275" s="3">
        <v>44879.874965277777</v>
      </c>
      <c r="D5275" s="11">
        <v>44879.874965277777</v>
      </c>
      <c r="E5275" s="13">
        <v>44879.874965277777</v>
      </c>
    </row>
    <row r="5276" spans="1:5" x14ac:dyDescent="0.2">
      <c r="A5276" s="3">
        <v>44879.874976851854</v>
      </c>
      <c r="D5276" s="11">
        <v>44879.874976851854</v>
      </c>
      <c r="E5276" s="13">
        <v>44879.874976851854</v>
      </c>
    </row>
    <row r="5277" spans="1:5" x14ac:dyDescent="0.2">
      <c r="A5277" s="3">
        <v>44879.874988425923</v>
      </c>
      <c r="D5277" s="11">
        <v>44879.874988425923</v>
      </c>
      <c r="E5277" s="13">
        <v>44879.874988425923</v>
      </c>
    </row>
    <row r="5278" spans="1:5" x14ac:dyDescent="0.2">
      <c r="A5278" s="3">
        <v>44879.875</v>
      </c>
      <c r="D5278" s="11">
        <v>44879.875</v>
      </c>
      <c r="E5278" s="13">
        <v>44879.875</v>
      </c>
    </row>
    <row r="5279" spans="1:5" x14ac:dyDescent="0.2">
      <c r="A5279" s="3">
        <v>44879.875011574077</v>
      </c>
      <c r="D5279" s="11">
        <v>44879.875011574077</v>
      </c>
      <c r="E5279" s="13">
        <v>44879.875011574077</v>
      </c>
    </row>
    <row r="5280" spans="1:5" x14ac:dyDescent="0.2">
      <c r="A5280" s="3">
        <v>44879.875023148146</v>
      </c>
      <c r="D5280" s="11">
        <v>44879.875023148146</v>
      </c>
      <c r="E5280" s="13">
        <v>44879.875023148146</v>
      </c>
    </row>
    <row r="5281" spans="1:5" x14ac:dyDescent="0.2">
      <c r="A5281" s="3">
        <v>44879.875034722223</v>
      </c>
      <c r="D5281" s="11">
        <v>44879.875034722223</v>
      </c>
      <c r="E5281" s="13">
        <v>44879.875034722223</v>
      </c>
    </row>
    <row r="5282" spans="1:5" x14ac:dyDescent="0.2">
      <c r="A5282" s="3">
        <v>44879.8750462963</v>
      </c>
      <c r="D5282" s="11">
        <v>44879.8750462963</v>
      </c>
      <c r="E5282" s="13">
        <v>44879.8750462963</v>
      </c>
    </row>
    <row r="5283" spans="1:5" x14ac:dyDescent="0.2">
      <c r="A5283" s="3">
        <v>44879.875057870369</v>
      </c>
      <c r="D5283" s="11">
        <v>44879.875057870369</v>
      </c>
      <c r="E5283" s="13">
        <v>44879.875057870369</v>
      </c>
    </row>
    <row r="5284" spans="1:5" x14ac:dyDescent="0.2">
      <c r="A5284" s="3">
        <v>44879.875069444446</v>
      </c>
      <c r="D5284" s="11">
        <v>44879.875069444446</v>
      </c>
      <c r="E5284" s="13">
        <v>44879.875069444446</v>
      </c>
    </row>
    <row r="5285" spans="1:5" x14ac:dyDescent="0.2">
      <c r="A5285" s="3">
        <v>44879.875081018516</v>
      </c>
      <c r="D5285" s="11">
        <v>44879.875081018516</v>
      </c>
      <c r="E5285" s="13">
        <v>44879.875081018516</v>
      </c>
    </row>
    <row r="5286" spans="1:5" x14ac:dyDescent="0.2">
      <c r="A5286" s="3">
        <v>44879.875092592592</v>
      </c>
      <c r="D5286" s="11">
        <v>44879.875092592592</v>
      </c>
      <c r="E5286" s="13">
        <v>44879.875092592592</v>
      </c>
    </row>
    <row r="5287" spans="1:5" x14ac:dyDescent="0.2">
      <c r="A5287" s="3">
        <v>44879.875104166669</v>
      </c>
      <c r="D5287" s="11">
        <v>44879.875104166669</v>
      </c>
      <c r="E5287" s="13">
        <v>44879.875104166669</v>
      </c>
    </row>
    <row r="5288" spans="1:5" x14ac:dyDescent="0.2">
      <c r="A5288" s="3">
        <v>44879.875115740739</v>
      </c>
      <c r="D5288" s="11">
        <v>44879.875115740739</v>
      </c>
      <c r="E5288" s="13">
        <v>44879.875115740739</v>
      </c>
    </row>
    <row r="5289" spans="1:5" x14ac:dyDescent="0.2">
      <c r="A5289" s="3">
        <v>44879.875127314815</v>
      </c>
      <c r="D5289" s="11">
        <v>44879.875127314815</v>
      </c>
      <c r="E5289" s="13">
        <v>44879.875127314815</v>
      </c>
    </row>
    <row r="5290" spans="1:5" x14ac:dyDescent="0.2">
      <c r="A5290" s="3">
        <v>44879.875138888892</v>
      </c>
      <c r="D5290" s="11">
        <v>44879.875138888892</v>
      </c>
      <c r="E5290" s="13">
        <v>44879.875138888892</v>
      </c>
    </row>
    <row r="5291" spans="1:5" x14ac:dyDescent="0.2">
      <c r="A5291" s="3">
        <v>44879.875150462962</v>
      </c>
      <c r="D5291" s="11">
        <v>44879.875150462962</v>
      </c>
      <c r="E5291" s="13">
        <v>44879.875150462962</v>
      </c>
    </row>
    <row r="5292" spans="1:5" x14ac:dyDescent="0.2">
      <c r="A5292" s="3">
        <v>44879.875162037039</v>
      </c>
      <c r="D5292" s="11">
        <v>44879.875162037039</v>
      </c>
      <c r="E5292" s="13">
        <v>44879.875162037039</v>
      </c>
    </row>
    <row r="5293" spans="1:5" x14ac:dyDescent="0.2">
      <c r="A5293" s="3">
        <v>44879.875173611108</v>
      </c>
      <c r="D5293" s="11">
        <v>44879.875173611108</v>
      </c>
      <c r="E5293" s="13">
        <v>44879.875173611108</v>
      </c>
    </row>
    <row r="5294" spans="1:5" x14ac:dyDescent="0.2">
      <c r="A5294" s="3">
        <v>44879.875185185185</v>
      </c>
      <c r="D5294" s="11">
        <v>44879.875185185185</v>
      </c>
      <c r="E5294" s="13">
        <v>44879.875185185185</v>
      </c>
    </row>
    <row r="5295" spans="1:5" x14ac:dyDescent="0.2">
      <c r="A5295" s="3">
        <v>44879.875196759262</v>
      </c>
      <c r="D5295" s="11">
        <v>44879.875196759262</v>
      </c>
      <c r="E5295" s="13">
        <v>44879.875196759262</v>
      </c>
    </row>
    <row r="5296" spans="1:5" x14ac:dyDescent="0.2">
      <c r="A5296" s="3">
        <v>44879.875208333331</v>
      </c>
      <c r="D5296" s="11">
        <v>44879.875208333331</v>
      </c>
      <c r="E5296" s="13">
        <v>44879.875208333331</v>
      </c>
    </row>
    <row r="5297" spans="1:5" x14ac:dyDescent="0.2">
      <c r="A5297" s="3">
        <v>44879.875219907408</v>
      </c>
      <c r="D5297" s="11">
        <v>44879.875219907408</v>
      </c>
      <c r="E5297" s="13">
        <v>44879.875219907408</v>
      </c>
    </row>
    <row r="5298" spans="1:5" x14ac:dyDescent="0.2">
      <c r="A5298" s="3">
        <v>44879.875231481485</v>
      </c>
      <c r="D5298" s="11">
        <v>44879.875231481485</v>
      </c>
      <c r="E5298" s="13">
        <v>44879.875231481485</v>
      </c>
    </row>
    <row r="5299" spans="1:5" x14ac:dyDescent="0.2">
      <c r="A5299" s="3">
        <v>44879.875243055554</v>
      </c>
      <c r="D5299" s="11">
        <v>44879.875243055554</v>
      </c>
      <c r="E5299" s="13">
        <v>44879.875243055554</v>
      </c>
    </row>
    <row r="5300" spans="1:5" x14ac:dyDescent="0.2">
      <c r="A5300" s="3">
        <v>44879.875254629631</v>
      </c>
      <c r="D5300" s="11">
        <v>44879.875254629631</v>
      </c>
      <c r="E5300" s="13">
        <v>44879.875254629631</v>
      </c>
    </row>
    <row r="5301" spans="1:5" x14ac:dyDescent="0.2">
      <c r="A5301" s="3">
        <v>44879.8752662037</v>
      </c>
      <c r="D5301" s="11">
        <v>44879.8752662037</v>
      </c>
      <c r="E5301" s="13">
        <v>44879.8752662037</v>
      </c>
    </row>
    <row r="5302" spans="1:5" x14ac:dyDescent="0.2">
      <c r="A5302" s="3">
        <v>44879.875277777777</v>
      </c>
      <c r="D5302" s="11">
        <v>44879.875277777777</v>
      </c>
      <c r="E5302" s="13">
        <v>44879.875277777777</v>
      </c>
    </row>
    <row r="5303" spans="1:5" x14ac:dyDescent="0.2">
      <c r="A5303" s="3">
        <v>44879.875289351854</v>
      </c>
      <c r="D5303" s="11">
        <v>44879.875289351854</v>
      </c>
      <c r="E5303" s="13">
        <v>44879.875289351854</v>
      </c>
    </row>
    <row r="5304" spans="1:5" x14ac:dyDescent="0.2">
      <c r="A5304" s="3">
        <v>44879.875300925924</v>
      </c>
      <c r="D5304" s="11">
        <v>44879.875300925924</v>
      </c>
      <c r="E5304" s="13">
        <v>44879.875300925924</v>
      </c>
    </row>
    <row r="5305" spans="1:5" x14ac:dyDescent="0.2">
      <c r="A5305" s="3">
        <v>44879.8753125</v>
      </c>
      <c r="D5305" s="11">
        <v>44879.8753125</v>
      </c>
      <c r="E5305" s="13">
        <v>44879.8753125</v>
      </c>
    </row>
    <row r="5306" spans="1:5" x14ac:dyDescent="0.2">
      <c r="A5306" s="3">
        <v>44879.875324074077</v>
      </c>
      <c r="D5306" s="11">
        <v>44879.875324074077</v>
      </c>
      <c r="E5306" s="13">
        <v>44879.875324074077</v>
      </c>
    </row>
    <row r="5307" spans="1:5" x14ac:dyDescent="0.2">
      <c r="A5307" s="3">
        <v>44879.875335648147</v>
      </c>
      <c r="D5307" s="11">
        <v>44879.875335648147</v>
      </c>
      <c r="E5307" s="13">
        <v>44879.875335648147</v>
      </c>
    </row>
    <row r="5308" spans="1:5" x14ac:dyDescent="0.2">
      <c r="A5308" s="3">
        <v>44879.875347222223</v>
      </c>
      <c r="D5308" s="11">
        <v>44879.875347222223</v>
      </c>
      <c r="E5308" s="13">
        <v>44879.875347222223</v>
      </c>
    </row>
    <row r="5309" spans="1:5" x14ac:dyDescent="0.2">
      <c r="A5309" s="3">
        <v>44879.875358796293</v>
      </c>
      <c r="D5309" s="11">
        <v>44879.875358796293</v>
      </c>
      <c r="E5309" s="13">
        <v>44879.875358796293</v>
      </c>
    </row>
    <row r="5310" spans="1:5" x14ac:dyDescent="0.2">
      <c r="A5310" s="3">
        <v>44879.87537037037</v>
      </c>
      <c r="D5310" s="11">
        <v>44879.87537037037</v>
      </c>
      <c r="E5310" s="13">
        <v>44879.87537037037</v>
      </c>
    </row>
    <row r="5311" spans="1:5" x14ac:dyDescent="0.2">
      <c r="A5311" s="3">
        <v>44879.879166666666</v>
      </c>
      <c r="D5311" s="11">
        <v>44879.879166666666</v>
      </c>
      <c r="E5311" s="13">
        <v>44879.879166666666</v>
      </c>
    </row>
    <row r="5312" spans="1:5" x14ac:dyDescent="0.2">
      <c r="A5312" s="3">
        <v>44879.879212962966</v>
      </c>
      <c r="D5312" s="11">
        <v>44879.879212962966</v>
      </c>
      <c r="E5312" s="13">
        <v>44879.879212962966</v>
      </c>
    </row>
    <row r="5313" spans="1:5" x14ac:dyDescent="0.2">
      <c r="A5313" s="3">
        <v>44879.879224537035</v>
      </c>
      <c r="D5313" s="11">
        <v>44879.879224537035</v>
      </c>
      <c r="E5313" s="13">
        <v>44879.879224537035</v>
      </c>
    </row>
    <row r="5314" spans="1:5" x14ac:dyDescent="0.2">
      <c r="A5314" s="3">
        <v>44879.879236111112</v>
      </c>
      <c r="D5314" s="11">
        <v>44879.879236111112</v>
      </c>
      <c r="E5314" s="13">
        <v>44879.879236111112</v>
      </c>
    </row>
    <row r="5315" spans="1:5" x14ac:dyDescent="0.2">
      <c r="A5315" s="3">
        <v>44879.879247685189</v>
      </c>
      <c r="D5315" s="11">
        <v>44879.879247685189</v>
      </c>
      <c r="E5315" s="13">
        <v>44879.879247685189</v>
      </c>
    </row>
    <row r="5316" spans="1:5" x14ac:dyDescent="0.2">
      <c r="A5316" s="3">
        <v>44879.879259259258</v>
      </c>
      <c r="D5316" s="11">
        <v>44879.879259259258</v>
      </c>
      <c r="E5316" s="13">
        <v>44879.879259259258</v>
      </c>
    </row>
    <row r="5317" spans="1:5" x14ac:dyDescent="0.2">
      <c r="A5317" s="3">
        <v>44879.879270833335</v>
      </c>
      <c r="D5317" s="11">
        <v>44879.879270833335</v>
      </c>
      <c r="E5317" s="13">
        <v>44879.879270833335</v>
      </c>
    </row>
    <row r="5318" spans="1:5" x14ac:dyDescent="0.2">
      <c r="A5318" s="3">
        <v>44879.879282407404</v>
      </c>
      <c r="D5318" s="11">
        <v>44879.879282407404</v>
      </c>
      <c r="E5318" s="13">
        <v>44879.879282407404</v>
      </c>
    </row>
    <row r="5319" spans="1:5" x14ac:dyDescent="0.2">
      <c r="A5319" s="3">
        <v>44879.879293981481</v>
      </c>
      <c r="D5319" s="11">
        <v>44879.879293981481</v>
      </c>
      <c r="E5319" s="13">
        <v>44879.879293981481</v>
      </c>
    </row>
    <row r="5320" spans="1:5" x14ac:dyDescent="0.2">
      <c r="A5320" s="3">
        <v>44879.879305555558</v>
      </c>
      <c r="D5320" s="11">
        <v>44879.879305555558</v>
      </c>
      <c r="E5320" s="13">
        <v>44879.879305555558</v>
      </c>
    </row>
    <row r="5321" spans="1:5" x14ac:dyDescent="0.2">
      <c r="A5321" s="3">
        <v>44879.879317129627</v>
      </c>
      <c r="D5321" s="11">
        <v>44879.879317129627</v>
      </c>
      <c r="E5321" s="13">
        <v>44879.879317129627</v>
      </c>
    </row>
    <row r="5322" spans="1:5" x14ac:dyDescent="0.2">
      <c r="A5322" s="3">
        <v>44879.879328703704</v>
      </c>
      <c r="D5322" s="11">
        <v>44879.879328703704</v>
      </c>
      <c r="E5322" s="13">
        <v>44879.879328703704</v>
      </c>
    </row>
    <row r="5323" spans="1:5" x14ac:dyDescent="0.2">
      <c r="A5323" s="3">
        <v>44879.879340277781</v>
      </c>
      <c r="D5323" s="11">
        <v>44879.879340277781</v>
      </c>
      <c r="E5323" s="13">
        <v>44879.879340277781</v>
      </c>
    </row>
    <row r="5324" spans="1:5" x14ac:dyDescent="0.2">
      <c r="A5324" s="3">
        <v>44879.879351851851</v>
      </c>
      <c r="D5324" s="11">
        <v>44879.879351851851</v>
      </c>
      <c r="E5324" s="13">
        <v>44879.879351851851</v>
      </c>
    </row>
    <row r="5325" spans="1:5" x14ac:dyDescent="0.2">
      <c r="A5325" s="3">
        <v>44879.879363425927</v>
      </c>
      <c r="D5325" s="11">
        <v>44879.879363425927</v>
      </c>
      <c r="E5325" s="13">
        <v>44879.879363425927</v>
      </c>
    </row>
    <row r="5326" spans="1:5" x14ac:dyDescent="0.2">
      <c r="A5326" s="3">
        <v>44879.879374999997</v>
      </c>
      <c r="D5326" s="11">
        <v>44879.879374999997</v>
      </c>
      <c r="E5326" s="13">
        <v>44879.879374999997</v>
      </c>
    </row>
    <row r="5327" spans="1:5" x14ac:dyDescent="0.2">
      <c r="A5327" s="3">
        <v>44879.879386574074</v>
      </c>
      <c r="D5327" s="11">
        <v>44879.879386574074</v>
      </c>
      <c r="E5327" s="13">
        <v>44879.879386574074</v>
      </c>
    </row>
    <row r="5328" spans="1:5" x14ac:dyDescent="0.2">
      <c r="A5328" s="3">
        <v>44879.87939814815</v>
      </c>
      <c r="D5328" s="11">
        <v>44879.87939814815</v>
      </c>
      <c r="E5328" s="13">
        <v>44879.87939814815</v>
      </c>
    </row>
    <row r="5329" spans="1:5" x14ac:dyDescent="0.2">
      <c r="A5329" s="3">
        <v>44879.87940972222</v>
      </c>
      <c r="D5329" s="11">
        <v>44879.87940972222</v>
      </c>
      <c r="E5329" s="13">
        <v>44879.87940972222</v>
      </c>
    </row>
    <row r="5330" spans="1:5" x14ac:dyDescent="0.2">
      <c r="A5330" s="3">
        <v>44879.879421296297</v>
      </c>
      <c r="D5330" s="11">
        <v>44879.879421296297</v>
      </c>
      <c r="E5330" s="13">
        <v>44879.879421296297</v>
      </c>
    </row>
    <row r="5331" spans="1:5" x14ac:dyDescent="0.2">
      <c r="A5331" s="3">
        <v>44879.879432870373</v>
      </c>
      <c r="D5331" s="11">
        <v>44879.879432870373</v>
      </c>
      <c r="E5331" s="13">
        <v>44879.879432870373</v>
      </c>
    </row>
    <row r="5332" spans="1:5" x14ac:dyDescent="0.2">
      <c r="A5332" s="3">
        <v>44879.879444444443</v>
      </c>
      <c r="D5332" s="11">
        <v>44879.879444444443</v>
      </c>
      <c r="E5332" s="13">
        <v>44879.879444444443</v>
      </c>
    </row>
    <row r="5333" spans="1:5" x14ac:dyDescent="0.2">
      <c r="A5333" s="3">
        <v>44879.879479166666</v>
      </c>
      <c r="D5333" s="11">
        <v>44879.879479166666</v>
      </c>
      <c r="E5333" s="13">
        <v>44879.879479166666</v>
      </c>
    </row>
    <row r="5334" spans="1:5" x14ac:dyDescent="0.2">
      <c r="A5334" s="3">
        <v>44879.879490740743</v>
      </c>
      <c r="D5334" s="11">
        <v>44879.879490740743</v>
      </c>
      <c r="E5334" s="13">
        <v>44879.879490740743</v>
      </c>
    </row>
    <row r="5335" spans="1:5" x14ac:dyDescent="0.2">
      <c r="A5335" s="3">
        <v>44879.879502314812</v>
      </c>
      <c r="D5335" s="11">
        <v>44879.879502314812</v>
      </c>
      <c r="E5335" s="13">
        <v>44879.879502314812</v>
      </c>
    </row>
    <row r="5336" spans="1:5" x14ac:dyDescent="0.2">
      <c r="A5336" s="3">
        <v>44879.879513888889</v>
      </c>
      <c r="D5336" s="11">
        <v>44879.879513888889</v>
      </c>
      <c r="E5336" s="13">
        <v>44879.879513888889</v>
      </c>
    </row>
    <row r="5337" spans="1:5" x14ac:dyDescent="0.2">
      <c r="A5337" s="3">
        <v>44879.879525462966</v>
      </c>
      <c r="D5337" s="11">
        <v>44879.879525462966</v>
      </c>
      <c r="E5337" s="13">
        <v>44879.879525462966</v>
      </c>
    </row>
    <row r="5338" spans="1:5" x14ac:dyDescent="0.2">
      <c r="A5338" s="3">
        <v>44879.879537037035</v>
      </c>
      <c r="D5338" s="11">
        <v>44879.879537037035</v>
      </c>
      <c r="E5338" s="13">
        <v>44879.879537037035</v>
      </c>
    </row>
    <row r="5339" spans="1:5" x14ac:dyDescent="0.2">
      <c r="A5339" s="3">
        <v>44879.879548611112</v>
      </c>
      <c r="D5339" s="11">
        <v>44879.879548611112</v>
      </c>
      <c r="E5339" s="13">
        <v>44879.879548611112</v>
      </c>
    </row>
    <row r="5340" spans="1:5" x14ac:dyDescent="0.2">
      <c r="A5340" s="3">
        <v>44879.879560185182</v>
      </c>
      <c r="D5340" s="11">
        <v>44879.879560185182</v>
      </c>
      <c r="E5340" s="13">
        <v>44879.879560185182</v>
      </c>
    </row>
    <row r="5341" spans="1:5" x14ac:dyDescent="0.2">
      <c r="A5341" s="3">
        <v>44879.879571759258</v>
      </c>
      <c r="D5341" s="11">
        <v>44879.879571759258</v>
      </c>
      <c r="E5341" s="13">
        <v>44879.879571759258</v>
      </c>
    </row>
    <row r="5342" spans="1:5" x14ac:dyDescent="0.2">
      <c r="A5342" s="3">
        <v>44879.879583333335</v>
      </c>
      <c r="D5342" s="11">
        <v>44879.879583333335</v>
      </c>
      <c r="E5342" s="13">
        <v>44879.879583333335</v>
      </c>
    </row>
    <row r="5343" spans="1:5" x14ac:dyDescent="0.2">
      <c r="A5343" s="3">
        <v>44879.879594907405</v>
      </c>
      <c r="D5343" s="11">
        <v>44879.879594907405</v>
      </c>
      <c r="E5343" s="13">
        <v>44879.879594907405</v>
      </c>
    </row>
    <row r="5344" spans="1:5" x14ac:dyDescent="0.2">
      <c r="A5344" s="3">
        <v>44879.879606481481</v>
      </c>
      <c r="D5344" s="11">
        <v>44879.879606481481</v>
      </c>
      <c r="E5344" s="13">
        <v>44879.879606481481</v>
      </c>
    </row>
    <row r="5345" spans="1:5" x14ac:dyDescent="0.2">
      <c r="A5345" s="3">
        <v>44879.879618055558</v>
      </c>
      <c r="D5345" s="11">
        <v>44879.879618055558</v>
      </c>
      <c r="E5345" s="13">
        <v>44879.879618055558</v>
      </c>
    </row>
    <row r="5346" spans="1:5" x14ac:dyDescent="0.2">
      <c r="A5346" s="3">
        <v>44879.879629629628</v>
      </c>
      <c r="D5346" s="11">
        <v>44879.879629629628</v>
      </c>
      <c r="E5346" s="13">
        <v>44879.879629629628</v>
      </c>
    </row>
    <row r="5347" spans="1:5" x14ac:dyDescent="0.2">
      <c r="A5347" s="3">
        <v>44879.879641203705</v>
      </c>
      <c r="D5347" s="11">
        <v>44879.879641203705</v>
      </c>
      <c r="E5347" s="13">
        <v>44879.879641203705</v>
      </c>
    </row>
    <row r="5348" spans="1:5" x14ac:dyDescent="0.2">
      <c r="A5348" s="3">
        <v>44879.879652777781</v>
      </c>
      <c r="D5348" s="11">
        <v>44879.879652777781</v>
      </c>
      <c r="E5348" s="13">
        <v>44879.879652777781</v>
      </c>
    </row>
    <row r="5349" spans="1:5" x14ac:dyDescent="0.2">
      <c r="A5349" s="3">
        <v>44879.879664351851</v>
      </c>
      <c r="D5349" s="11">
        <v>44879.879664351851</v>
      </c>
      <c r="E5349" s="13">
        <v>44879.879664351851</v>
      </c>
    </row>
    <row r="5350" spans="1:5" x14ac:dyDescent="0.2">
      <c r="A5350" s="3">
        <v>44879.879675925928</v>
      </c>
      <c r="D5350" s="11">
        <v>44879.879675925928</v>
      </c>
      <c r="E5350" s="13">
        <v>44879.879675925928</v>
      </c>
    </row>
    <row r="5351" spans="1:5" x14ac:dyDescent="0.2">
      <c r="A5351" s="3">
        <v>44879.879687499997</v>
      </c>
      <c r="D5351" s="11">
        <v>44879.879687499997</v>
      </c>
      <c r="E5351" s="13">
        <v>44879.879687499997</v>
      </c>
    </row>
    <row r="5352" spans="1:5" x14ac:dyDescent="0.2">
      <c r="A5352" s="3">
        <v>44879.879699074074</v>
      </c>
      <c r="D5352" s="11">
        <v>44879.879699074074</v>
      </c>
      <c r="E5352" s="13">
        <v>44879.879699074074</v>
      </c>
    </row>
    <row r="5353" spans="1:5" x14ac:dyDescent="0.2">
      <c r="A5353" s="3">
        <v>44879.879710648151</v>
      </c>
      <c r="D5353" s="11">
        <v>44879.879710648151</v>
      </c>
      <c r="E5353" s="13">
        <v>44879.879710648151</v>
      </c>
    </row>
    <row r="5354" spans="1:5" x14ac:dyDescent="0.2">
      <c r="A5354" s="3">
        <v>44879.87972222222</v>
      </c>
      <c r="D5354" s="11">
        <v>44879.87972222222</v>
      </c>
      <c r="E5354" s="13">
        <v>44879.87972222222</v>
      </c>
    </row>
    <row r="5355" spans="1:5" x14ac:dyDescent="0.2">
      <c r="A5355" s="3">
        <v>44879.879733796297</v>
      </c>
      <c r="D5355" s="11">
        <v>44879.879733796297</v>
      </c>
      <c r="E5355" s="13">
        <v>44879.879733796297</v>
      </c>
    </row>
    <row r="5356" spans="1:5" x14ac:dyDescent="0.2">
      <c r="A5356" s="3">
        <v>44879.879745370374</v>
      </c>
      <c r="D5356" s="11">
        <v>44879.879745370374</v>
      </c>
      <c r="E5356" s="13">
        <v>44879.879745370374</v>
      </c>
    </row>
    <row r="5357" spans="1:5" x14ac:dyDescent="0.2">
      <c r="A5357" s="3">
        <v>44879.879756944443</v>
      </c>
      <c r="D5357" s="11">
        <v>44879.879756944443</v>
      </c>
      <c r="E5357" s="13">
        <v>44879.879756944443</v>
      </c>
    </row>
    <row r="5358" spans="1:5" x14ac:dyDescent="0.2">
      <c r="A5358" s="3">
        <v>44879.87976851852</v>
      </c>
      <c r="D5358" s="11">
        <v>44879.87976851852</v>
      </c>
      <c r="E5358" s="13">
        <v>44879.87976851852</v>
      </c>
    </row>
    <row r="5359" spans="1:5" x14ac:dyDescent="0.2">
      <c r="A5359" s="3">
        <v>44879.879780092589</v>
      </c>
      <c r="D5359" s="11">
        <v>44879.879780092589</v>
      </c>
      <c r="E5359" s="13">
        <v>44879.879780092589</v>
      </c>
    </row>
    <row r="5360" spans="1:5" x14ac:dyDescent="0.2">
      <c r="A5360" s="3">
        <v>44879.879791666666</v>
      </c>
      <c r="D5360" s="11">
        <v>44879.879791666666</v>
      </c>
      <c r="E5360" s="13">
        <v>44879.879791666666</v>
      </c>
    </row>
    <row r="5361" spans="1:5" x14ac:dyDescent="0.2">
      <c r="A5361" s="3">
        <v>44879.879803240743</v>
      </c>
      <c r="D5361" s="11">
        <v>44879.879803240743</v>
      </c>
      <c r="E5361" s="13">
        <v>44879.879803240743</v>
      </c>
    </row>
    <row r="5362" spans="1:5" x14ac:dyDescent="0.2">
      <c r="A5362" s="3">
        <v>44879.879814814813</v>
      </c>
      <c r="D5362" s="11">
        <v>44879.879814814813</v>
      </c>
      <c r="E5362" s="13">
        <v>44879.879814814813</v>
      </c>
    </row>
    <row r="5363" spans="1:5" x14ac:dyDescent="0.2">
      <c r="A5363" s="3">
        <v>44879.879826388889</v>
      </c>
      <c r="D5363" s="11">
        <v>44879.879826388889</v>
      </c>
      <c r="E5363" s="13">
        <v>44879.879826388889</v>
      </c>
    </row>
    <row r="5364" spans="1:5" x14ac:dyDescent="0.2">
      <c r="A5364" s="3">
        <v>44879.879837962966</v>
      </c>
      <c r="D5364" s="11">
        <v>44879.879837962966</v>
      </c>
      <c r="E5364" s="13">
        <v>44879.879837962966</v>
      </c>
    </row>
    <row r="5365" spans="1:5" x14ac:dyDescent="0.2">
      <c r="A5365" s="3">
        <v>44879.879849537036</v>
      </c>
      <c r="D5365" s="11">
        <v>44879.879849537036</v>
      </c>
      <c r="E5365" s="13">
        <v>44879.879849537036</v>
      </c>
    </row>
    <row r="5366" spans="1:5" x14ac:dyDescent="0.2">
      <c r="A5366" s="3">
        <v>44879.879861111112</v>
      </c>
      <c r="D5366" s="11">
        <v>44879.879861111112</v>
      </c>
      <c r="E5366" s="13">
        <v>44879.879861111112</v>
      </c>
    </row>
    <row r="5367" spans="1:5" x14ac:dyDescent="0.2">
      <c r="A5367" s="3">
        <v>44879.879872685182</v>
      </c>
      <c r="D5367" s="11">
        <v>44879.879872685182</v>
      </c>
      <c r="E5367" s="13">
        <v>44879.879872685182</v>
      </c>
    </row>
    <row r="5368" spans="1:5" x14ac:dyDescent="0.2">
      <c r="A5368" s="3">
        <v>44879.879884259259</v>
      </c>
      <c r="D5368" s="11">
        <v>44879.879884259259</v>
      </c>
      <c r="E5368" s="13">
        <v>44879.879884259259</v>
      </c>
    </row>
    <row r="5369" spans="1:5" x14ac:dyDescent="0.2">
      <c r="A5369" s="3">
        <v>44879.879895833335</v>
      </c>
      <c r="D5369" s="11">
        <v>44879.879895833335</v>
      </c>
      <c r="E5369" s="13">
        <v>44879.879895833335</v>
      </c>
    </row>
    <row r="5370" spans="1:5" x14ac:dyDescent="0.2">
      <c r="A5370" s="3">
        <v>44879.879907407405</v>
      </c>
      <c r="D5370" s="11">
        <v>44879.879907407405</v>
      </c>
      <c r="E5370" s="13">
        <v>44879.879907407405</v>
      </c>
    </row>
    <row r="5371" spans="1:5" x14ac:dyDescent="0.2">
      <c r="A5371" s="3">
        <v>44879.879918981482</v>
      </c>
      <c r="D5371" s="11">
        <v>44879.879918981482</v>
      </c>
      <c r="E5371" s="13">
        <v>44879.879918981482</v>
      </c>
    </row>
    <row r="5372" spans="1:5" x14ac:dyDescent="0.2">
      <c r="A5372" s="3">
        <v>44879.879930555559</v>
      </c>
      <c r="D5372" s="11">
        <v>44879.879930555559</v>
      </c>
      <c r="E5372" s="13">
        <v>44879.879930555559</v>
      </c>
    </row>
    <row r="5373" spans="1:5" x14ac:dyDescent="0.2">
      <c r="A5373" s="3">
        <v>44879.879942129628</v>
      </c>
      <c r="D5373" s="11">
        <v>44879.879942129628</v>
      </c>
      <c r="E5373" s="13">
        <v>44879.879942129628</v>
      </c>
    </row>
    <row r="5374" spans="1:5" x14ac:dyDescent="0.2">
      <c r="A5374" s="3">
        <v>44879.879953703705</v>
      </c>
      <c r="D5374" s="11">
        <v>44879.879953703705</v>
      </c>
      <c r="E5374" s="13">
        <v>44879.879953703705</v>
      </c>
    </row>
    <row r="5375" spans="1:5" x14ac:dyDescent="0.2">
      <c r="A5375" s="3">
        <v>44879.879965277774</v>
      </c>
      <c r="D5375" s="11">
        <v>44879.879965277774</v>
      </c>
      <c r="E5375" s="13">
        <v>44879.879965277774</v>
      </c>
    </row>
    <row r="5376" spans="1:5" x14ac:dyDescent="0.2">
      <c r="A5376" s="3">
        <v>44879.879976851851</v>
      </c>
      <c r="D5376" s="11">
        <v>44879.879976851851</v>
      </c>
      <c r="E5376" s="13">
        <v>44879.879976851851</v>
      </c>
    </row>
    <row r="5377" spans="1:5" x14ac:dyDescent="0.2">
      <c r="A5377" s="3">
        <v>44879.879988425928</v>
      </c>
      <c r="D5377" s="11">
        <v>44879.879988425928</v>
      </c>
      <c r="E5377" s="13">
        <v>44879.879988425928</v>
      </c>
    </row>
    <row r="5378" spans="1:5" x14ac:dyDescent="0.2">
      <c r="A5378" s="3">
        <v>44879.88</v>
      </c>
      <c r="D5378" s="11">
        <v>44879.88</v>
      </c>
      <c r="E5378" s="13">
        <v>44879.88</v>
      </c>
    </row>
    <row r="5379" spans="1:5" x14ac:dyDescent="0.2">
      <c r="A5379" s="3">
        <v>44879.880011574074</v>
      </c>
      <c r="D5379" s="11">
        <v>44879.880011574074</v>
      </c>
      <c r="E5379" s="13">
        <v>44879.880011574074</v>
      </c>
    </row>
    <row r="5380" spans="1:5" x14ac:dyDescent="0.2">
      <c r="A5380" s="3">
        <v>44879.880023148151</v>
      </c>
      <c r="D5380" s="11">
        <v>44879.880023148151</v>
      </c>
      <c r="E5380" s="13">
        <v>44879.880023148151</v>
      </c>
    </row>
    <row r="5381" spans="1:5" x14ac:dyDescent="0.2">
      <c r="A5381" s="3">
        <v>44879.88003472222</v>
      </c>
      <c r="D5381" s="11">
        <v>44879.88003472222</v>
      </c>
      <c r="E5381" s="13">
        <v>44879.88003472222</v>
      </c>
    </row>
    <row r="5382" spans="1:5" x14ac:dyDescent="0.2">
      <c r="A5382" s="3">
        <v>44879.880046296297</v>
      </c>
      <c r="D5382" s="11">
        <v>44879.880046296297</v>
      </c>
      <c r="E5382" s="13">
        <v>44879.880046296297</v>
      </c>
    </row>
    <row r="5383" spans="1:5" x14ac:dyDescent="0.2">
      <c r="A5383" s="3">
        <v>44879.880057870374</v>
      </c>
      <c r="D5383" s="11">
        <v>44879.880057870374</v>
      </c>
      <c r="E5383" s="13">
        <v>44879.880057870374</v>
      </c>
    </row>
    <row r="5384" spans="1:5" x14ac:dyDescent="0.2">
      <c r="A5384" s="3">
        <v>44879.880069444444</v>
      </c>
      <c r="D5384" s="11">
        <v>44879.880069444444</v>
      </c>
      <c r="E5384" s="13">
        <v>44879.880069444444</v>
      </c>
    </row>
    <row r="5385" spans="1:5" x14ac:dyDescent="0.2">
      <c r="A5385" s="3">
        <v>44879.88008101852</v>
      </c>
      <c r="D5385" s="11">
        <v>44879.88008101852</v>
      </c>
      <c r="E5385" s="13">
        <v>44879.88008101852</v>
      </c>
    </row>
    <row r="5386" spans="1:5" x14ac:dyDescent="0.2">
      <c r="A5386" s="3">
        <v>44879.88009259259</v>
      </c>
      <c r="D5386" s="11">
        <v>44879.88009259259</v>
      </c>
      <c r="E5386" s="13">
        <v>44879.88009259259</v>
      </c>
    </row>
    <row r="5387" spans="1:5" x14ac:dyDescent="0.2">
      <c r="A5387" s="3">
        <v>44879.880104166667</v>
      </c>
      <c r="D5387" s="11">
        <v>44879.880104166667</v>
      </c>
      <c r="E5387" s="13">
        <v>44879.880104166667</v>
      </c>
    </row>
    <row r="5388" spans="1:5" x14ac:dyDescent="0.2">
      <c r="A5388" s="3">
        <v>44879.880115740743</v>
      </c>
      <c r="D5388" s="11">
        <v>44879.880115740743</v>
      </c>
      <c r="E5388" s="13">
        <v>44879.880115740743</v>
      </c>
    </row>
    <row r="5389" spans="1:5" x14ac:dyDescent="0.2">
      <c r="A5389" s="3">
        <v>44879.880127314813</v>
      </c>
      <c r="D5389" s="11">
        <v>44879.880127314813</v>
      </c>
      <c r="E5389" s="13">
        <v>44879.880127314813</v>
      </c>
    </row>
    <row r="5390" spans="1:5" x14ac:dyDescent="0.2">
      <c r="A5390" s="3">
        <v>44879.88013888889</v>
      </c>
      <c r="D5390" s="11">
        <v>44879.88013888889</v>
      </c>
      <c r="E5390" s="13">
        <v>44879.88013888889</v>
      </c>
    </row>
    <row r="5391" spans="1:5" x14ac:dyDescent="0.2">
      <c r="A5391" s="3">
        <v>44879.880150462966</v>
      </c>
      <c r="D5391" s="11">
        <v>44879.880150462966</v>
      </c>
      <c r="E5391" s="13">
        <v>44879.880150462966</v>
      </c>
    </row>
    <row r="5392" spans="1:5" x14ac:dyDescent="0.2">
      <c r="A5392" s="3">
        <v>44879.880162037036</v>
      </c>
      <c r="D5392" s="11">
        <v>44879.880162037036</v>
      </c>
      <c r="E5392" s="13">
        <v>44879.880162037036</v>
      </c>
    </row>
    <row r="5393" spans="1:5" x14ac:dyDescent="0.2">
      <c r="A5393" s="3">
        <v>44879.880173611113</v>
      </c>
      <c r="D5393" s="11">
        <v>44879.880173611113</v>
      </c>
      <c r="E5393" s="13">
        <v>44879.880173611113</v>
      </c>
    </row>
    <row r="5394" spans="1:5" x14ac:dyDescent="0.2">
      <c r="A5394" s="3">
        <v>44879.880185185182</v>
      </c>
      <c r="D5394" s="11">
        <v>44879.880185185182</v>
      </c>
      <c r="E5394" s="13">
        <v>44879.880185185182</v>
      </c>
    </row>
    <row r="5395" spans="1:5" x14ac:dyDescent="0.2">
      <c r="A5395" s="3">
        <v>44879.880196759259</v>
      </c>
      <c r="D5395" s="11">
        <v>44879.880196759259</v>
      </c>
      <c r="E5395" s="13">
        <v>44879.880196759259</v>
      </c>
    </row>
    <row r="5396" spans="1:5" x14ac:dyDescent="0.2">
      <c r="A5396" s="3">
        <v>44879.880208333336</v>
      </c>
      <c r="D5396" s="11">
        <v>44879.880208333336</v>
      </c>
      <c r="E5396" s="13">
        <v>44879.880208333336</v>
      </c>
    </row>
    <row r="5397" spans="1:5" x14ac:dyDescent="0.2">
      <c r="A5397" s="3">
        <v>44879.880219907405</v>
      </c>
      <c r="D5397" s="11">
        <v>44879.880219907405</v>
      </c>
      <c r="E5397" s="13">
        <v>44879.880219907405</v>
      </c>
    </row>
    <row r="5398" spans="1:5" x14ac:dyDescent="0.2">
      <c r="A5398" s="3">
        <v>44879.880231481482</v>
      </c>
      <c r="D5398" s="11">
        <v>44879.880231481482</v>
      </c>
      <c r="E5398" s="13">
        <v>44879.880231481482</v>
      </c>
    </row>
    <row r="5399" spans="1:5" x14ac:dyDescent="0.2">
      <c r="A5399" s="3">
        <v>44879.880243055559</v>
      </c>
      <c r="D5399" s="11">
        <v>44879.880243055559</v>
      </c>
      <c r="E5399" s="13">
        <v>44879.880243055559</v>
      </c>
    </row>
    <row r="5400" spans="1:5" x14ac:dyDescent="0.2">
      <c r="A5400" s="3">
        <v>44879.880254629628</v>
      </c>
      <c r="D5400" s="11">
        <v>44879.880254629628</v>
      </c>
      <c r="E5400" s="13">
        <v>44879.880254629628</v>
      </c>
    </row>
    <row r="5401" spans="1:5" x14ac:dyDescent="0.2">
      <c r="A5401" s="3">
        <v>44879.880266203705</v>
      </c>
      <c r="D5401" s="11">
        <v>44879.880266203705</v>
      </c>
      <c r="E5401" s="13">
        <v>44879.880266203705</v>
      </c>
    </row>
    <row r="5402" spans="1:5" x14ac:dyDescent="0.2">
      <c r="A5402" s="3">
        <v>44879.880277777775</v>
      </c>
      <c r="D5402" s="11">
        <v>44879.880277777775</v>
      </c>
      <c r="E5402" s="13">
        <v>44879.880277777775</v>
      </c>
    </row>
    <row r="5403" spans="1:5" x14ac:dyDescent="0.2">
      <c r="A5403" s="3">
        <v>44879.880289351851</v>
      </c>
      <c r="D5403" s="11">
        <v>44879.880289351851</v>
      </c>
      <c r="E5403" s="13">
        <v>44879.880289351851</v>
      </c>
    </row>
    <row r="5404" spans="1:5" x14ac:dyDescent="0.2">
      <c r="A5404" s="3">
        <v>44879.880300925928</v>
      </c>
      <c r="D5404" s="11">
        <v>44879.880300925928</v>
      </c>
      <c r="E5404" s="13">
        <v>44879.880300925928</v>
      </c>
    </row>
    <row r="5405" spans="1:5" x14ac:dyDescent="0.2">
      <c r="A5405" s="3">
        <v>44879.880312499998</v>
      </c>
      <c r="D5405" s="11">
        <v>44879.880312499998</v>
      </c>
      <c r="E5405" s="13">
        <v>44879.880312499998</v>
      </c>
    </row>
    <row r="5406" spans="1:5" x14ac:dyDescent="0.2">
      <c r="A5406" s="3">
        <v>44879.880324074074</v>
      </c>
      <c r="D5406" s="11">
        <v>44879.880324074074</v>
      </c>
      <c r="E5406" s="13">
        <v>44879.880324074074</v>
      </c>
    </row>
    <row r="5407" spans="1:5" x14ac:dyDescent="0.2">
      <c r="A5407" s="3">
        <v>44879.880335648151</v>
      </c>
      <c r="D5407" s="11">
        <v>44879.880335648151</v>
      </c>
      <c r="E5407" s="13">
        <v>44879.880335648151</v>
      </c>
    </row>
    <row r="5408" spans="1:5" x14ac:dyDescent="0.2">
      <c r="A5408" s="3">
        <v>44879.880347222221</v>
      </c>
      <c r="D5408" s="11">
        <v>44879.880347222221</v>
      </c>
      <c r="E5408" s="13">
        <v>44879.880347222221</v>
      </c>
    </row>
    <row r="5409" spans="1:5" x14ac:dyDescent="0.2">
      <c r="A5409" s="3">
        <v>44879.880358796298</v>
      </c>
      <c r="D5409" s="11">
        <v>44879.880358796298</v>
      </c>
      <c r="E5409" s="13">
        <v>44879.880358796298</v>
      </c>
    </row>
    <row r="5410" spans="1:5" x14ac:dyDescent="0.2">
      <c r="A5410" s="3">
        <v>44879.880370370367</v>
      </c>
      <c r="D5410" s="11">
        <v>44879.880370370367</v>
      </c>
      <c r="E5410" s="13">
        <v>44879.880370370367</v>
      </c>
    </row>
    <row r="5411" spans="1:5" x14ac:dyDescent="0.2">
      <c r="A5411" s="3">
        <v>44879.880381944444</v>
      </c>
      <c r="D5411" s="11">
        <v>44879.880381944444</v>
      </c>
      <c r="E5411" s="13">
        <v>44879.880381944444</v>
      </c>
    </row>
    <row r="5412" spans="1:5" x14ac:dyDescent="0.2">
      <c r="A5412" s="3">
        <v>44879.880393518521</v>
      </c>
      <c r="D5412" s="11">
        <v>44879.880393518521</v>
      </c>
      <c r="E5412" s="13">
        <v>44879.880393518521</v>
      </c>
    </row>
    <row r="5413" spans="1:5" x14ac:dyDescent="0.2">
      <c r="A5413" s="3">
        <v>44879.88040509259</v>
      </c>
      <c r="D5413" s="11">
        <v>44879.88040509259</v>
      </c>
      <c r="E5413" s="13">
        <v>44879.88040509259</v>
      </c>
    </row>
    <row r="5414" spans="1:5" x14ac:dyDescent="0.2">
      <c r="A5414" s="3">
        <v>44879.880416666667</v>
      </c>
      <c r="D5414" s="11">
        <v>44879.880416666667</v>
      </c>
      <c r="E5414" s="13">
        <v>44879.880416666667</v>
      </c>
    </row>
    <row r="5415" spans="1:5" x14ac:dyDescent="0.2">
      <c r="A5415" s="3">
        <v>44879.880428240744</v>
      </c>
      <c r="D5415" s="11">
        <v>44879.880428240744</v>
      </c>
      <c r="E5415" s="13">
        <v>44879.880428240744</v>
      </c>
    </row>
    <row r="5416" spans="1:5" x14ac:dyDescent="0.2">
      <c r="A5416" s="3">
        <v>44879.880439814813</v>
      </c>
      <c r="D5416" s="11">
        <v>44879.880439814813</v>
      </c>
      <c r="E5416" s="13">
        <v>44879.880439814813</v>
      </c>
    </row>
    <row r="5417" spans="1:5" x14ac:dyDescent="0.2">
      <c r="A5417" s="3">
        <v>44879.88045138889</v>
      </c>
      <c r="D5417" s="11">
        <v>44879.88045138889</v>
      </c>
      <c r="E5417" s="13">
        <v>44879.88045138889</v>
      </c>
    </row>
    <row r="5418" spans="1:5" x14ac:dyDescent="0.2">
      <c r="A5418" s="3">
        <v>44879.880462962959</v>
      </c>
      <c r="D5418" s="11">
        <v>44879.880462962959</v>
      </c>
      <c r="E5418" s="13">
        <v>44879.880462962959</v>
      </c>
    </row>
    <row r="5419" spans="1:5" x14ac:dyDescent="0.2">
      <c r="A5419" s="3">
        <v>44879.880474537036</v>
      </c>
      <c r="D5419" s="11">
        <v>44879.880474537036</v>
      </c>
      <c r="E5419" s="13">
        <v>44879.880474537036</v>
      </c>
    </row>
    <row r="5420" spans="1:5" x14ac:dyDescent="0.2">
      <c r="A5420" s="3">
        <v>44879.880486111113</v>
      </c>
      <c r="D5420" s="11">
        <v>44879.880486111113</v>
      </c>
      <c r="E5420" s="13">
        <v>44879.880486111113</v>
      </c>
    </row>
    <row r="5421" spans="1:5" x14ac:dyDescent="0.2">
      <c r="A5421" s="3">
        <v>44879.880497685182</v>
      </c>
      <c r="D5421" s="11">
        <v>44879.880497685182</v>
      </c>
      <c r="E5421" s="13">
        <v>44879.880497685182</v>
      </c>
    </row>
    <row r="5422" spans="1:5" x14ac:dyDescent="0.2">
      <c r="A5422" s="3">
        <v>44879.880509259259</v>
      </c>
      <c r="D5422" s="11">
        <v>44879.880509259259</v>
      </c>
      <c r="E5422" s="13">
        <v>44879.880509259259</v>
      </c>
    </row>
    <row r="5423" spans="1:5" x14ac:dyDescent="0.2">
      <c r="A5423" s="3">
        <v>44879.880520833336</v>
      </c>
      <c r="D5423" s="11">
        <v>44879.880520833336</v>
      </c>
      <c r="E5423" s="13">
        <v>44879.880520833336</v>
      </c>
    </row>
    <row r="5424" spans="1:5" x14ac:dyDescent="0.2">
      <c r="A5424" s="3">
        <v>44879.880532407406</v>
      </c>
      <c r="D5424" s="11">
        <v>44879.880532407406</v>
      </c>
      <c r="E5424" s="13">
        <v>44879.880532407406</v>
      </c>
    </row>
    <row r="5425" spans="1:5" x14ac:dyDescent="0.2">
      <c r="A5425" s="3">
        <v>44879.880543981482</v>
      </c>
      <c r="D5425" s="11">
        <v>44879.880543981482</v>
      </c>
      <c r="E5425" s="13">
        <v>44879.880543981482</v>
      </c>
    </row>
    <row r="5426" spans="1:5" x14ac:dyDescent="0.2">
      <c r="A5426" s="3">
        <v>44879.880555555559</v>
      </c>
      <c r="D5426" s="11">
        <v>44879.880555555559</v>
      </c>
      <c r="E5426" s="13">
        <v>44879.880555555559</v>
      </c>
    </row>
    <row r="5427" spans="1:5" x14ac:dyDescent="0.2">
      <c r="A5427" s="3">
        <v>44879.880567129629</v>
      </c>
      <c r="D5427" s="11">
        <v>44879.880567129629</v>
      </c>
      <c r="E5427" s="13">
        <v>44879.880567129629</v>
      </c>
    </row>
    <row r="5428" spans="1:5" x14ac:dyDescent="0.2">
      <c r="A5428" s="3">
        <v>44879.880578703705</v>
      </c>
      <c r="D5428" s="11">
        <v>44879.880578703705</v>
      </c>
      <c r="E5428" s="13">
        <v>44879.880578703705</v>
      </c>
    </row>
    <row r="5429" spans="1:5" x14ac:dyDescent="0.2">
      <c r="A5429" s="3">
        <v>44879.880590277775</v>
      </c>
      <c r="D5429" s="11">
        <v>44879.880590277775</v>
      </c>
      <c r="E5429" s="13">
        <v>44879.880590277775</v>
      </c>
    </row>
    <row r="5430" spans="1:5" x14ac:dyDescent="0.2">
      <c r="A5430" s="3">
        <v>44879.880601851852</v>
      </c>
      <c r="D5430" s="11">
        <v>44879.880601851852</v>
      </c>
      <c r="E5430" s="13">
        <v>44879.880601851852</v>
      </c>
    </row>
    <row r="5431" spans="1:5" x14ac:dyDescent="0.2">
      <c r="A5431" s="3">
        <v>44879.880613425928</v>
      </c>
      <c r="D5431" s="11">
        <v>44879.880613425928</v>
      </c>
      <c r="E5431" s="13">
        <v>44879.880613425928</v>
      </c>
    </row>
    <row r="5432" spans="1:5" x14ac:dyDescent="0.2">
      <c r="A5432" s="3">
        <v>44879.880624999998</v>
      </c>
      <c r="D5432" s="11">
        <v>44879.880624999998</v>
      </c>
      <c r="E5432" s="13">
        <v>44879.880624999998</v>
      </c>
    </row>
    <row r="5433" spans="1:5" x14ac:dyDescent="0.2">
      <c r="A5433" s="3">
        <v>44879.880636574075</v>
      </c>
      <c r="D5433" s="11">
        <v>44879.880636574075</v>
      </c>
      <c r="E5433" s="13">
        <v>44879.880636574075</v>
      </c>
    </row>
    <row r="5434" spans="1:5" x14ac:dyDescent="0.2">
      <c r="A5434" s="3">
        <v>44879.880648148152</v>
      </c>
      <c r="D5434" s="11">
        <v>44879.880648148152</v>
      </c>
      <c r="E5434" s="13">
        <v>44879.880648148152</v>
      </c>
    </row>
    <row r="5435" spans="1:5" x14ac:dyDescent="0.2">
      <c r="A5435" s="3">
        <v>44879.880659722221</v>
      </c>
      <c r="D5435" s="11">
        <v>44879.880659722221</v>
      </c>
      <c r="E5435" s="13">
        <v>44879.880659722221</v>
      </c>
    </row>
    <row r="5436" spans="1:5" x14ac:dyDescent="0.2">
      <c r="A5436" s="3">
        <v>44879.880671296298</v>
      </c>
      <c r="D5436" s="11">
        <v>44879.880671296298</v>
      </c>
      <c r="E5436" s="13">
        <v>44879.880671296298</v>
      </c>
    </row>
    <row r="5437" spans="1:5" x14ac:dyDescent="0.2">
      <c r="A5437" s="3">
        <v>44879.880682870367</v>
      </c>
      <c r="D5437" s="11">
        <v>44879.880682870367</v>
      </c>
      <c r="E5437" s="13">
        <v>44879.880682870367</v>
      </c>
    </row>
    <row r="5438" spans="1:5" x14ac:dyDescent="0.2">
      <c r="A5438" s="3">
        <v>44879.880694444444</v>
      </c>
      <c r="D5438" s="11">
        <v>44879.880694444444</v>
      </c>
      <c r="E5438" s="13">
        <v>44879.880694444444</v>
      </c>
    </row>
    <row r="5439" spans="1:5" x14ac:dyDescent="0.2">
      <c r="A5439" s="3">
        <v>44879.880706018521</v>
      </c>
      <c r="D5439" s="11">
        <v>44879.880706018521</v>
      </c>
      <c r="E5439" s="13">
        <v>44879.880706018521</v>
      </c>
    </row>
    <row r="5440" spans="1:5" x14ac:dyDescent="0.2">
      <c r="A5440" s="3">
        <v>44879.88071759259</v>
      </c>
      <c r="D5440" s="11">
        <v>44879.88071759259</v>
      </c>
      <c r="E5440" s="13">
        <v>44879.88071759259</v>
      </c>
    </row>
    <row r="5441" spans="1:5" x14ac:dyDescent="0.2">
      <c r="A5441" s="3">
        <v>44879.880729166667</v>
      </c>
      <c r="D5441" s="11">
        <v>44879.880729166667</v>
      </c>
      <c r="E5441" s="13">
        <v>44879.880729166667</v>
      </c>
    </row>
    <row r="5442" spans="1:5" x14ac:dyDescent="0.2">
      <c r="A5442" s="3">
        <v>44879.880740740744</v>
      </c>
      <c r="D5442" s="11">
        <v>44879.880740740744</v>
      </c>
      <c r="E5442" s="13">
        <v>44879.880740740744</v>
      </c>
    </row>
    <row r="5443" spans="1:5" x14ac:dyDescent="0.2">
      <c r="A5443" s="3">
        <v>44879.880752314813</v>
      </c>
      <c r="D5443" s="11">
        <v>44879.880752314813</v>
      </c>
      <c r="E5443" s="13">
        <v>44879.880752314813</v>
      </c>
    </row>
    <row r="5444" spans="1:5" x14ac:dyDescent="0.2">
      <c r="A5444" s="3">
        <v>44879.88077546296</v>
      </c>
      <c r="D5444" s="11">
        <v>44879.88077546296</v>
      </c>
      <c r="E5444" s="13">
        <v>44879.88077546296</v>
      </c>
    </row>
    <row r="5445" spans="1:5" x14ac:dyDescent="0.2">
      <c r="A5445" s="3">
        <v>44879.880787037036</v>
      </c>
      <c r="D5445" s="11">
        <v>44879.880787037036</v>
      </c>
      <c r="E5445" s="13">
        <v>44879.880787037036</v>
      </c>
    </row>
    <row r="5446" spans="1:5" x14ac:dyDescent="0.2">
      <c r="A5446" s="3">
        <v>44879.880798611113</v>
      </c>
      <c r="D5446" s="11">
        <v>44879.880798611113</v>
      </c>
      <c r="E5446" s="13">
        <v>44879.880798611113</v>
      </c>
    </row>
    <row r="5447" spans="1:5" x14ac:dyDescent="0.2">
      <c r="A5447" s="3">
        <v>44879.880810185183</v>
      </c>
      <c r="D5447" s="11">
        <v>44879.880810185183</v>
      </c>
      <c r="E5447" s="13">
        <v>44879.880810185183</v>
      </c>
    </row>
    <row r="5448" spans="1:5" x14ac:dyDescent="0.2">
      <c r="A5448" s="3">
        <v>44879.88082175926</v>
      </c>
      <c r="D5448" s="11">
        <v>44879.88082175926</v>
      </c>
      <c r="E5448" s="13">
        <v>44879.88082175926</v>
      </c>
    </row>
    <row r="5449" spans="1:5" x14ac:dyDescent="0.2">
      <c r="A5449" s="3">
        <v>44879.880833333336</v>
      </c>
      <c r="D5449" s="11">
        <v>44879.880833333336</v>
      </c>
      <c r="E5449" s="13">
        <v>44879.880833333336</v>
      </c>
    </row>
    <row r="5450" spans="1:5" x14ac:dyDescent="0.2">
      <c r="A5450" s="3">
        <v>44879.880844907406</v>
      </c>
      <c r="D5450" s="11">
        <v>44879.880844907406</v>
      </c>
      <c r="E5450" s="13">
        <v>44879.880844907406</v>
      </c>
    </row>
    <row r="5451" spans="1:5" x14ac:dyDescent="0.2">
      <c r="A5451" s="3">
        <v>44879.880856481483</v>
      </c>
      <c r="D5451" s="11">
        <v>44879.880856481483</v>
      </c>
      <c r="E5451" s="13">
        <v>44879.880856481483</v>
      </c>
    </row>
    <row r="5452" spans="1:5" x14ac:dyDescent="0.2">
      <c r="A5452" s="3">
        <v>44879.880868055552</v>
      </c>
      <c r="D5452" s="11">
        <v>44879.880868055552</v>
      </c>
      <c r="E5452" s="13">
        <v>44879.880868055552</v>
      </c>
    </row>
    <row r="5453" spans="1:5" x14ac:dyDescent="0.2">
      <c r="A5453" s="3">
        <v>44879.880879629629</v>
      </c>
      <c r="D5453" s="11">
        <v>44879.880879629629</v>
      </c>
      <c r="E5453" s="13">
        <v>44879.880879629629</v>
      </c>
    </row>
    <row r="5454" spans="1:5" x14ac:dyDescent="0.2">
      <c r="A5454" s="3">
        <v>44879.880891203706</v>
      </c>
      <c r="D5454" s="11">
        <v>44879.880891203706</v>
      </c>
      <c r="E5454" s="13">
        <v>44879.880891203706</v>
      </c>
    </row>
    <row r="5455" spans="1:5" x14ac:dyDescent="0.2">
      <c r="A5455" s="3">
        <v>44879.880902777775</v>
      </c>
      <c r="D5455" s="11">
        <v>44879.880902777775</v>
      </c>
      <c r="E5455" s="13">
        <v>44879.880902777775</v>
      </c>
    </row>
    <row r="5456" spans="1:5" x14ac:dyDescent="0.2">
      <c r="A5456" s="3">
        <v>44879.880914351852</v>
      </c>
      <c r="D5456" s="11">
        <v>44879.880914351852</v>
      </c>
      <c r="E5456" s="13">
        <v>44879.880914351852</v>
      </c>
    </row>
    <row r="5457" spans="1:5" x14ac:dyDescent="0.2">
      <c r="A5457" s="3">
        <v>44879.880925925929</v>
      </c>
      <c r="D5457" s="11">
        <v>44879.880925925929</v>
      </c>
      <c r="E5457" s="13">
        <v>44879.880925925929</v>
      </c>
    </row>
    <row r="5458" spans="1:5" x14ac:dyDescent="0.2">
      <c r="A5458" s="3">
        <v>44879.880937499998</v>
      </c>
      <c r="D5458" s="11">
        <v>44879.880937499998</v>
      </c>
      <c r="E5458" s="13">
        <v>44879.880937499998</v>
      </c>
    </row>
    <row r="5459" spans="1:5" x14ac:dyDescent="0.2">
      <c r="A5459" s="3">
        <v>44879.880949074075</v>
      </c>
      <c r="D5459" s="11">
        <v>44879.880949074075</v>
      </c>
      <c r="E5459" s="13">
        <v>44879.880949074075</v>
      </c>
    </row>
    <row r="5460" spans="1:5" x14ac:dyDescent="0.2">
      <c r="A5460" s="3">
        <v>44879.880960648145</v>
      </c>
      <c r="D5460" s="11">
        <v>44879.880960648145</v>
      </c>
      <c r="E5460" s="13">
        <v>44879.880960648145</v>
      </c>
    </row>
    <row r="5461" spans="1:5" x14ac:dyDescent="0.2">
      <c r="A5461" s="3">
        <v>44879.880972222221</v>
      </c>
      <c r="D5461" s="11">
        <v>44879.880972222221</v>
      </c>
      <c r="E5461" s="13">
        <v>44879.880972222221</v>
      </c>
    </row>
    <row r="5462" spans="1:5" x14ac:dyDescent="0.2">
      <c r="A5462" s="3">
        <v>44879.880983796298</v>
      </c>
      <c r="D5462" s="11">
        <v>44879.880983796298</v>
      </c>
      <c r="E5462" s="13">
        <v>44879.880983796298</v>
      </c>
    </row>
    <row r="5463" spans="1:5" x14ac:dyDescent="0.2">
      <c r="A5463" s="3">
        <v>44879.880995370368</v>
      </c>
      <c r="D5463" s="11">
        <v>44879.880995370368</v>
      </c>
      <c r="E5463" s="13">
        <v>44879.880995370368</v>
      </c>
    </row>
    <row r="5464" spans="1:5" x14ac:dyDescent="0.2">
      <c r="A5464" s="3">
        <v>44879.881006944444</v>
      </c>
      <c r="D5464" s="11">
        <v>44879.881006944444</v>
      </c>
      <c r="E5464" s="13">
        <v>44879.881006944444</v>
      </c>
    </row>
    <row r="5465" spans="1:5" x14ac:dyDescent="0.2">
      <c r="A5465" s="3">
        <v>44879.881018518521</v>
      </c>
      <c r="D5465" s="11">
        <v>44879.881018518521</v>
      </c>
      <c r="E5465" s="13">
        <v>44879.881018518521</v>
      </c>
    </row>
    <row r="5466" spans="1:5" x14ac:dyDescent="0.2">
      <c r="A5466" s="3">
        <v>44879.881030092591</v>
      </c>
      <c r="D5466" s="11">
        <v>44879.881030092591</v>
      </c>
      <c r="E5466" s="13">
        <v>44879.881030092591</v>
      </c>
    </row>
    <row r="5467" spans="1:5" x14ac:dyDescent="0.2">
      <c r="A5467" s="3">
        <v>44879.881041666667</v>
      </c>
      <c r="D5467" s="11">
        <v>44879.881041666667</v>
      </c>
      <c r="E5467" s="13">
        <v>44879.881041666667</v>
      </c>
    </row>
    <row r="5468" spans="1:5" x14ac:dyDescent="0.2">
      <c r="A5468" s="3">
        <v>44879.881053240744</v>
      </c>
      <c r="D5468" s="11">
        <v>44879.881053240744</v>
      </c>
      <c r="E5468" s="13">
        <v>44879.881053240744</v>
      </c>
    </row>
    <row r="5469" spans="1:5" x14ac:dyDescent="0.2">
      <c r="A5469" s="3">
        <v>44879.881064814814</v>
      </c>
      <c r="D5469" s="11">
        <v>44879.881064814814</v>
      </c>
      <c r="E5469" s="13">
        <v>44879.881064814814</v>
      </c>
    </row>
    <row r="5470" spans="1:5" x14ac:dyDescent="0.2">
      <c r="A5470" s="3">
        <v>44879.881076388891</v>
      </c>
      <c r="D5470" s="11">
        <v>44879.881076388891</v>
      </c>
      <c r="E5470" s="13">
        <v>44879.881076388891</v>
      </c>
    </row>
    <row r="5471" spans="1:5" x14ac:dyDescent="0.2">
      <c r="A5471" s="3">
        <v>44879.88108796296</v>
      </c>
      <c r="D5471" s="11">
        <v>44879.88108796296</v>
      </c>
      <c r="E5471" s="13">
        <v>44879.88108796296</v>
      </c>
    </row>
    <row r="5472" spans="1:5" x14ac:dyDescent="0.2">
      <c r="A5472" s="3">
        <v>44879.881099537037</v>
      </c>
      <c r="D5472" s="11">
        <v>44879.881099537037</v>
      </c>
      <c r="E5472" s="13">
        <v>44879.881099537037</v>
      </c>
    </row>
    <row r="5473" spans="1:5" x14ac:dyDescent="0.2">
      <c r="A5473" s="3">
        <v>44879.881111111114</v>
      </c>
      <c r="D5473" s="11">
        <v>44879.881111111114</v>
      </c>
      <c r="E5473" s="13">
        <v>44879.881111111114</v>
      </c>
    </row>
    <row r="5474" spans="1:5" x14ac:dyDescent="0.2">
      <c r="A5474" s="3">
        <v>44879.881122685183</v>
      </c>
      <c r="D5474" s="11">
        <v>44879.881122685183</v>
      </c>
      <c r="E5474" s="13">
        <v>44879.881122685183</v>
      </c>
    </row>
    <row r="5475" spans="1:5" x14ac:dyDescent="0.2">
      <c r="A5475" s="3">
        <v>44879.88113425926</v>
      </c>
      <c r="D5475" s="11">
        <v>44879.88113425926</v>
      </c>
      <c r="E5475" s="13">
        <v>44879.88113425926</v>
      </c>
    </row>
    <row r="5476" spans="1:5" x14ac:dyDescent="0.2">
      <c r="A5476" s="3">
        <v>44879.881145833337</v>
      </c>
      <c r="D5476" s="11">
        <v>44879.881145833337</v>
      </c>
      <c r="E5476" s="13">
        <v>44879.881145833337</v>
      </c>
    </row>
    <row r="5477" spans="1:5" x14ac:dyDescent="0.2">
      <c r="A5477" s="3">
        <v>44879.881157407406</v>
      </c>
      <c r="D5477" s="11">
        <v>44879.881157407406</v>
      </c>
      <c r="E5477" s="13">
        <v>44879.881157407406</v>
      </c>
    </row>
    <row r="5478" spans="1:5" x14ac:dyDescent="0.2">
      <c r="A5478" s="3">
        <v>44879.881168981483</v>
      </c>
      <c r="D5478" s="11">
        <v>44879.881168981483</v>
      </c>
      <c r="E5478" s="13">
        <v>44879.881168981483</v>
      </c>
    </row>
    <row r="5479" spans="1:5" x14ac:dyDescent="0.2">
      <c r="A5479" s="3">
        <v>44879.881180555552</v>
      </c>
      <c r="D5479" s="11">
        <v>44879.881180555552</v>
      </c>
      <c r="E5479" s="13">
        <v>44879.881180555552</v>
      </c>
    </row>
    <row r="5480" spans="1:5" x14ac:dyDescent="0.2">
      <c r="A5480" s="3">
        <v>44879.881192129629</v>
      </c>
      <c r="D5480" s="11">
        <v>44879.881192129629</v>
      </c>
      <c r="E5480" s="13">
        <v>44879.881192129629</v>
      </c>
    </row>
    <row r="5481" spans="1:5" x14ac:dyDescent="0.2">
      <c r="A5481" s="3">
        <v>44879.881203703706</v>
      </c>
      <c r="D5481" s="11">
        <v>44879.881203703706</v>
      </c>
      <c r="E5481" s="13">
        <v>44879.881203703706</v>
      </c>
    </row>
    <row r="5482" spans="1:5" x14ac:dyDescent="0.2">
      <c r="A5482" s="3">
        <v>44879.881215277775</v>
      </c>
      <c r="D5482" s="11">
        <v>44879.881215277775</v>
      </c>
      <c r="E5482" s="13">
        <v>44879.881215277775</v>
      </c>
    </row>
    <row r="5483" spans="1:5" x14ac:dyDescent="0.2">
      <c r="A5483" s="3">
        <v>44879.992592592593</v>
      </c>
      <c r="D5483" s="11">
        <v>44879.992592592593</v>
      </c>
      <c r="E5483" s="13">
        <v>44879.992592592593</v>
      </c>
    </row>
    <row r="5484" spans="1:5" x14ac:dyDescent="0.2">
      <c r="A5484" s="3">
        <v>44879.992615740739</v>
      </c>
      <c r="D5484" s="11">
        <v>44879.992615740739</v>
      </c>
      <c r="E5484" s="13">
        <v>44879.992615740739</v>
      </c>
    </row>
    <row r="5485" spans="1:5" x14ac:dyDescent="0.2">
      <c r="A5485" s="3">
        <v>44879.992627314816</v>
      </c>
      <c r="D5485" s="11">
        <v>44879.992627314816</v>
      </c>
      <c r="E5485" s="13">
        <v>44879.992627314816</v>
      </c>
    </row>
    <row r="5486" spans="1:5" x14ac:dyDescent="0.2">
      <c r="A5486" s="3">
        <v>44879.992638888885</v>
      </c>
      <c r="D5486" s="11">
        <v>44879.992638888885</v>
      </c>
      <c r="E5486" s="13">
        <v>44879.992638888885</v>
      </c>
    </row>
    <row r="5487" spans="1:5" x14ac:dyDescent="0.2">
      <c r="A5487" s="3">
        <v>44879.994097222225</v>
      </c>
      <c r="D5487" s="11">
        <v>44879.994097222225</v>
      </c>
      <c r="E5487" s="13">
        <v>44879.994097222225</v>
      </c>
    </row>
    <row r="5488" spans="1:5" x14ac:dyDescent="0.2">
      <c r="A5488" s="3">
        <v>44879.99417824074</v>
      </c>
      <c r="D5488" s="11">
        <v>44879.99417824074</v>
      </c>
      <c r="E5488" s="13">
        <v>44879.99417824074</v>
      </c>
    </row>
    <row r="5489" spans="1:5" x14ac:dyDescent="0.2">
      <c r="A5489" s="3">
        <v>44879.994189814817</v>
      </c>
      <c r="D5489" s="11">
        <v>44879.994189814817</v>
      </c>
      <c r="E5489" s="13">
        <v>44879.994189814817</v>
      </c>
    </row>
    <row r="5490" spans="1:5" x14ac:dyDescent="0.2">
      <c r="A5490" s="3">
        <v>44879.994201388887</v>
      </c>
      <c r="D5490" s="11">
        <v>44879.994201388887</v>
      </c>
      <c r="E5490" s="13">
        <v>44879.994201388887</v>
      </c>
    </row>
    <row r="5491" spans="1:5" x14ac:dyDescent="0.2">
      <c r="A5491" s="3">
        <v>44879.996990740743</v>
      </c>
      <c r="D5491" s="11">
        <v>44879.996990740743</v>
      </c>
      <c r="E5491" s="13">
        <v>44879.996990740743</v>
      </c>
    </row>
    <row r="5492" spans="1:5" x14ac:dyDescent="0.2">
      <c r="A5492" s="3">
        <v>44879.997083333335</v>
      </c>
      <c r="D5492" s="11">
        <v>44879.997083333335</v>
      </c>
      <c r="E5492" s="13">
        <v>44879.997083333335</v>
      </c>
    </row>
    <row r="5493" spans="1:5" x14ac:dyDescent="0.2">
      <c r="A5493" s="3">
        <v>44879.997094907405</v>
      </c>
      <c r="D5493" s="11">
        <v>44879.997094907405</v>
      </c>
      <c r="E5493" s="13">
        <v>44879.997094907405</v>
      </c>
    </row>
    <row r="5494" spans="1:5" x14ac:dyDescent="0.2">
      <c r="A5494" s="3">
        <v>44879.997106481482</v>
      </c>
      <c r="D5494" s="11">
        <v>44879.997106481482</v>
      </c>
      <c r="E5494" s="13">
        <v>44879.997106481482</v>
      </c>
    </row>
    <row r="5495" spans="1:5" x14ac:dyDescent="0.2">
      <c r="A5495" s="3">
        <v>44879.997118055559</v>
      </c>
      <c r="D5495" s="11">
        <v>44879.997118055559</v>
      </c>
      <c r="E5495" s="13">
        <v>44879.997118055559</v>
      </c>
    </row>
    <row r="5496" spans="1:5" x14ac:dyDescent="0.2">
      <c r="A5496" s="3">
        <v>44879.997129629628</v>
      </c>
      <c r="D5496" s="11">
        <v>44879.997129629628</v>
      </c>
      <c r="E5496" s="13">
        <v>44879.997129629628</v>
      </c>
    </row>
    <row r="5497" spans="1:5" x14ac:dyDescent="0.2">
      <c r="A5497" s="3">
        <v>44879.997141203705</v>
      </c>
      <c r="D5497" s="11">
        <v>44879.997141203705</v>
      </c>
      <c r="E5497" s="13">
        <v>44879.997141203705</v>
      </c>
    </row>
    <row r="5498" spans="1:5" x14ac:dyDescent="0.2">
      <c r="A5498" s="3">
        <v>44879.997152777774</v>
      </c>
      <c r="D5498" s="11">
        <v>44879.997152777774</v>
      </c>
      <c r="E5498" s="13">
        <v>44879.997152777774</v>
      </c>
    </row>
    <row r="5499" spans="1:5" x14ac:dyDescent="0.2">
      <c r="A5499" s="3">
        <v>44879.997164351851</v>
      </c>
      <c r="D5499" s="11">
        <v>44879.997164351851</v>
      </c>
      <c r="E5499" s="13">
        <v>44879.997164351851</v>
      </c>
    </row>
    <row r="5500" spans="1:5" x14ac:dyDescent="0.2">
      <c r="A5500" s="3">
        <v>44879.997175925928</v>
      </c>
      <c r="D5500" s="11">
        <v>44879.997175925928</v>
      </c>
      <c r="E5500" s="13">
        <v>44879.997175925928</v>
      </c>
    </row>
    <row r="5501" spans="1:5" x14ac:dyDescent="0.2">
      <c r="A5501" s="3">
        <v>44879.997187499997</v>
      </c>
      <c r="D5501" s="11">
        <v>44879.997187499997</v>
      </c>
      <c r="E5501" s="13">
        <v>44879.997187499997</v>
      </c>
    </row>
    <row r="5502" spans="1:5" x14ac:dyDescent="0.2">
      <c r="A5502" s="3">
        <v>44879.997199074074</v>
      </c>
      <c r="D5502" s="11">
        <v>44879.997199074074</v>
      </c>
      <c r="E5502" s="13">
        <v>44879.997199074074</v>
      </c>
    </row>
    <row r="5503" spans="1:5" x14ac:dyDescent="0.2">
      <c r="A5503" s="3">
        <v>44879.997210648151</v>
      </c>
      <c r="D5503" s="11">
        <v>44879.997210648151</v>
      </c>
      <c r="E5503" s="13">
        <v>44879.997210648151</v>
      </c>
    </row>
    <row r="5504" spans="1:5" x14ac:dyDescent="0.2">
      <c r="A5504" s="3">
        <v>44879.99722222222</v>
      </c>
      <c r="D5504" s="11">
        <v>44879.99722222222</v>
      </c>
      <c r="E5504" s="13">
        <v>44879.99722222222</v>
      </c>
    </row>
    <row r="5505" spans="1:5" x14ac:dyDescent="0.2">
      <c r="A5505" s="3">
        <v>44879.997233796297</v>
      </c>
      <c r="D5505" s="11">
        <v>44879.997233796297</v>
      </c>
      <c r="E5505" s="13">
        <v>44879.997233796297</v>
      </c>
    </row>
    <row r="5506" spans="1:5" x14ac:dyDescent="0.2">
      <c r="A5506" s="3">
        <v>44879.997245370374</v>
      </c>
      <c r="D5506" s="11">
        <v>44879.997245370374</v>
      </c>
      <c r="E5506" s="13">
        <v>44879.997245370374</v>
      </c>
    </row>
    <row r="5507" spans="1:5" x14ac:dyDescent="0.2">
      <c r="A5507" s="3">
        <v>44879.997256944444</v>
      </c>
      <c r="D5507" s="11">
        <v>44879.997256944444</v>
      </c>
      <c r="E5507" s="13">
        <v>44879.997256944444</v>
      </c>
    </row>
    <row r="5508" spans="1:5" x14ac:dyDescent="0.2">
      <c r="A5508" s="3">
        <v>44879.99726851852</v>
      </c>
      <c r="D5508" s="11">
        <v>44879.99726851852</v>
      </c>
      <c r="E5508" s="13">
        <v>44879.99726851852</v>
      </c>
    </row>
    <row r="5509" spans="1:5" x14ac:dyDescent="0.2">
      <c r="A5509" s="3">
        <v>44879.99728009259</v>
      </c>
      <c r="D5509" s="11">
        <v>44879.99728009259</v>
      </c>
      <c r="E5509" s="13">
        <v>44879.99728009259</v>
      </c>
    </row>
    <row r="5510" spans="1:5" x14ac:dyDescent="0.2">
      <c r="A5510" s="3">
        <v>44879.997291666667</v>
      </c>
      <c r="D5510" s="11">
        <v>44879.997291666667</v>
      </c>
      <c r="E5510" s="13">
        <v>44879.997291666667</v>
      </c>
    </row>
    <row r="5511" spans="1:5" x14ac:dyDescent="0.2">
      <c r="A5511" s="3">
        <v>44879.997303240743</v>
      </c>
      <c r="D5511" s="11">
        <v>44879.997303240743</v>
      </c>
      <c r="E5511" s="13">
        <v>44879.997303240743</v>
      </c>
    </row>
    <row r="5512" spans="1:5" x14ac:dyDescent="0.2">
      <c r="A5512" s="3">
        <v>44879.997314814813</v>
      </c>
      <c r="D5512" s="11">
        <v>44879.997314814813</v>
      </c>
      <c r="E5512" s="13">
        <v>44879.997314814813</v>
      </c>
    </row>
    <row r="5513" spans="1:5" x14ac:dyDescent="0.2">
      <c r="A5513" s="3">
        <v>44879.99732638889</v>
      </c>
      <c r="D5513" s="11">
        <v>44879.99732638889</v>
      </c>
      <c r="E5513" s="13">
        <v>44879.99732638889</v>
      </c>
    </row>
    <row r="5514" spans="1:5" x14ac:dyDescent="0.2">
      <c r="A5514" s="3">
        <v>44879.997337962966</v>
      </c>
      <c r="D5514" s="11">
        <v>44879.997337962966</v>
      </c>
      <c r="E5514" s="13">
        <v>44879.997337962966</v>
      </c>
    </row>
    <row r="5515" spans="1:5" x14ac:dyDescent="0.2">
      <c r="A5515" s="3">
        <v>44879.997349537036</v>
      </c>
      <c r="D5515" s="11">
        <v>44879.997349537036</v>
      </c>
      <c r="E5515" s="13">
        <v>44879.997349537036</v>
      </c>
    </row>
    <row r="5516" spans="1:5" x14ac:dyDescent="0.2">
      <c r="A5516" s="3">
        <v>44879.997361111113</v>
      </c>
      <c r="D5516" s="11">
        <v>44879.997361111113</v>
      </c>
      <c r="E5516" s="13">
        <v>44879.997361111113</v>
      </c>
    </row>
    <row r="5517" spans="1:5" x14ac:dyDescent="0.2">
      <c r="A5517" s="3">
        <v>44879.997372685182</v>
      </c>
      <c r="D5517" s="11">
        <v>44879.997372685182</v>
      </c>
      <c r="E5517" s="13">
        <v>44879.997372685182</v>
      </c>
    </row>
    <row r="5518" spans="1:5" x14ac:dyDescent="0.2">
      <c r="A5518" s="3">
        <v>44879.997384259259</v>
      </c>
      <c r="D5518" s="11">
        <v>44879.997384259259</v>
      </c>
      <c r="E5518" s="13">
        <v>44879.997384259259</v>
      </c>
    </row>
    <row r="5519" spans="1:5" x14ac:dyDescent="0.2">
      <c r="A5519" s="3">
        <v>44879.997395833336</v>
      </c>
      <c r="D5519" s="11">
        <v>44879.997395833336</v>
      </c>
      <c r="E5519" s="13">
        <v>44879.997395833336</v>
      </c>
    </row>
    <row r="5520" spans="1:5" x14ac:dyDescent="0.2">
      <c r="A5520" s="3">
        <v>44879.997407407405</v>
      </c>
      <c r="D5520" s="11">
        <v>44879.997407407405</v>
      </c>
      <c r="E5520" s="13">
        <v>44879.997407407405</v>
      </c>
    </row>
    <row r="5521" spans="1:5" x14ac:dyDescent="0.2">
      <c r="A5521" s="3">
        <v>44879.997418981482</v>
      </c>
      <c r="D5521" s="11">
        <v>44879.997418981482</v>
      </c>
      <c r="E5521" s="13">
        <v>44879.997418981482</v>
      </c>
    </row>
    <row r="5522" spans="1:5" x14ac:dyDescent="0.2">
      <c r="A5522" s="3">
        <v>44879.997430555559</v>
      </c>
      <c r="D5522" s="11">
        <v>44879.997430555559</v>
      </c>
      <c r="E5522" s="13">
        <v>44879.997430555559</v>
      </c>
    </row>
    <row r="5523" spans="1:5" x14ac:dyDescent="0.2">
      <c r="A5523" s="3">
        <v>44879.997442129628</v>
      </c>
      <c r="D5523" s="11">
        <v>44879.997442129628</v>
      </c>
      <c r="E5523" s="13">
        <v>44879.997442129628</v>
      </c>
    </row>
    <row r="5524" spans="1:5" x14ac:dyDescent="0.2">
      <c r="A5524" s="3">
        <v>44879.997453703705</v>
      </c>
      <c r="D5524" s="11">
        <v>44879.997453703705</v>
      </c>
      <c r="E5524" s="13">
        <v>44879.997453703705</v>
      </c>
    </row>
    <row r="5525" spans="1:5" x14ac:dyDescent="0.2">
      <c r="A5525" s="3">
        <v>44879.997465277775</v>
      </c>
      <c r="D5525" s="11">
        <v>44879.997465277775</v>
      </c>
      <c r="E5525" s="13">
        <v>44879.997465277775</v>
      </c>
    </row>
    <row r="5526" spans="1:5" x14ac:dyDescent="0.2">
      <c r="A5526" s="3">
        <v>44879.997476851851</v>
      </c>
      <c r="D5526" s="11">
        <v>44879.997476851851</v>
      </c>
      <c r="E5526" s="13">
        <v>44879.997476851851</v>
      </c>
    </row>
    <row r="5527" spans="1:5" x14ac:dyDescent="0.2">
      <c r="A5527" s="3">
        <v>44879.997488425928</v>
      </c>
      <c r="D5527" s="11">
        <v>44879.997488425928</v>
      </c>
      <c r="E5527" s="13">
        <v>44879.997488425928</v>
      </c>
    </row>
    <row r="5528" spans="1:5" x14ac:dyDescent="0.2">
      <c r="A5528" s="3">
        <v>44879.997499999998</v>
      </c>
      <c r="D5528" s="11">
        <v>44879.997499999998</v>
      </c>
      <c r="E5528" s="13">
        <v>44879.997499999998</v>
      </c>
    </row>
    <row r="5529" spans="1:5" x14ac:dyDescent="0.2">
      <c r="A5529" s="3">
        <v>44879.997511574074</v>
      </c>
      <c r="D5529" s="11">
        <v>44879.997511574074</v>
      </c>
      <c r="E5529" s="13">
        <v>44879.997511574074</v>
      </c>
    </row>
    <row r="5530" spans="1:5" x14ac:dyDescent="0.2">
      <c r="A5530" s="3">
        <v>44879.997523148151</v>
      </c>
      <c r="D5530" s="11">
        <v>44879.997523148151</v>
      </c>
      <c r="E5530" s="13">
        <v>44879.997523148151</v>
      </c>
    </row>
    <row r="5531" spans="1:5" x14ac:dyDescent="0.2">
      <c r="A5531" s="3">
        <v>44879.997534722221</v>
      </c>
      <c r="D5531" s="11">
        <v>44879.997534722221</v>
      </c>
      <c r="E5531" s="13">
        <v>44879.997534722221</v>
      </c>
    </row>
    <row r="5532" spans="1:5" x14ac:dyDescent="0.2">
      <c r="A5532" s="3">
        <v>44879.997546296298</v>
      </c>
      <c r="D5532" s="11">
        <v>44879.997546296298</v>
      </c>
      <c r="E5532" s="13">
        <v>44879.997546296298</v>
      </c>
    </row>
    <row r="5533" spans="1:5" x14ac:dyDescent="0.2">
      <c r="A5533" s="3">
        <v>44879.997557870367</v>
      </c>
      <c r="D5533" s="11">
        <v>44879.997557870367</v>
      </c>
      <c r="E5533" s="13">
        <v>44879.997557870367</v>
      </c>
    </row>
    <row r="5534" spans="1:5" x14ac:dyDescent="0.2">
      <c r="A5534" s="3">
        <v>44879.997569444444</v>
      </c>
      <c r="D5534" s="11">
        <v>44879.997569444444</v>
      </c>
      <c r="E5534" s="13">
        <v>44879.997569444444</v>
      </c>
    </row>
    <row r="5535" spans="1:5" x14ac:dyDescent="0.2">
      <c r="A5535" s="3">
        <v>44879.997581018521</v>
      </c>
      <c r="D5535" s="11">
        <v>44879.997581018521</v>
      </c>
      <c r="E5535" s="13">
        <v>44879.997581018521</v>
      </c>
    </row>
    <row r="5536" spans="1:5" x14ac:dyDescent="0.2">
      <c r="A5536" s="3">
        <v>44879.99759259259</v>
      </c>
      <c r="D5536" s="11">
        <v>44879.99759259259</v>
      </c>
      <c r="E5536" s="13">
        <v>44879.99759259259</v>
      </c>
    </row>
    <row r="5537" spans="1:5" x14ac:dyDescent="0.2">
      <c r="A5537" s="3">
        <v>44879.997604166667</v>
      </c>
      <c r="D5537" s="11">
        <v>44879.997604166667</v>
      </c>
      <c r="E5537" s="13">
        <v>44879.997604166667</v>
      </c>
    </row>
    <row r="5538" spans="1:5" x14ac:dyDescent="0.2">
      <c r="A5538" s="3">
        <v>44879.997615740744</v>
      </c>
      <c r="D5538" s="11">
        <v>44879.997615740744</v>
      </c>
      <c r="E5538" s="13">
        <v>44879.997615740744</v>
      </c>
    </row>
    <row r="5539" spans="1:5" x14ac:dyDescent="0.2">
      <c r="A5539" s="3">
        <v>44879.997627314813</v>
      </c>
      <c r="D5539" s="11">
        <v>44879.997627314813</v>
      </c>
      <c r="E5539" s="13">
        <v>44879.997627314813</v>
      </c>
    </row>
    <row r="5540" spans="1:5" x14ac:dyDescent="0.2">
      <c r="A5540" s="3">
        <v>44879.99763888889</v>
      </c>
      <c r="D5540" s="11">
        <v>44879.99763888889</v>
      </c>
      <c r="E5540" s="13">
        <v>44879.99763888889</v>
      </c>
    </row>
    <row r="5541" spans="1:5" x14ac:dyDescent="0.2">
      <c r="A5541" s="3">
        <v>44879.997650462959</v>
      </c>
      <c r="D5541" s="11">
        <v>44879.997650462959</v>
      </c>
      <c r="E5541" s="13">
        <v>44879.997650462959</v>
      </c>
    </row>
    <row r="5542" spans="1:5" x14ac:dyDescent="0.2">
      <c r="A5542" s="3">
        <v>44879.997662037036</v>
      </c>
      <c r="D5542" s="11">
        <v>44879.997662037036</v>
      </c>
      <c r="E5542" s="13">
        <v>44879.997662037036</v>
      </c>
    </row>
    <row r="5543" spans="1:5" x14ac:dyDescent="0.2">
      <c r="A5543" s="3">
        <v>44879.997673611113</v>
      </c>
      <c r="D5543" s="11">
        <v>44879.997673611113</v>
      </c>
      <c r="E5543" s="13">
        <v>44879.997673611113</v>
      </c>
    </row>
    <row r="5544" spans="1:5" x14ac:dyDescent="0.2">
      <c r="A5544" s="3">
        <v>44879.997685185182</v>
      </c>
      <c r="D5544" s="11">
        <v>44879.997685185182</v>
      </c>
      <c r="E5544" s="13">
        <v>44879.997685185182</v>
      </c>
    </row>
    <row r="5545" spans="1:5" x14ac:dyDescent="0.2">
      <c r="A5545" s="3">
        <v>44879.997696759259</v>
      </c>
      <c r="D5545" s="11">
        <v>44879.997696759259</v>
      </c>
      <c r="E5545" s="13">
        <v>44879.997696759259</v>
      </c>
    </row>
    <row r="5546" spans="1:5" x14ac:dyDescent="0.2">
      <c r="A5546" s="3">
        <v>44879.997708333336</v>
      </c>
      <c r="D5546" s="11">
        <v>44879.997708333336</v>
      </c>
      <c r="E5546" s="13">
        <v>44879.997708333336</v>
      </c>
    </row>
    <row r="5547" spans="1:5" x14ac:dyDescent="0.2">
      <c r="A5547" s="3">
        <v>44879.997719907406</v>
      </c>
      <c r="D5547" s="11">
        <v>44879.997719907406</v>
      </c>
      <c r="E5547" s="13">
        <v>44879.997719907406</v>
      </c>
    </row>
    <row r="5548" spans="1:5" x14ac:dyDescent="0.2">
      <c r="A5548" s="3">
        <v>44879.997731481482</v>
      </c>
      <c r="D5548" s="11">
        <v>44879.997731481482</v>
      </c>
      <c r="E5548" s="13">
        <v>44879.997731481482</v>
      </c>
    </row>
    <row r="5549" spans="1:5" x14ac:dyDescent="0.2">
      <c r="A5549" s="3">
        <v>44879.997743055559</v>
      </c>
      <c r="D5549" s="11">
        <v>44879.997743055559</v>
      </c>
      <c r="E5549" s="13">
        <v>44879.997743055559</v>
      </c>
    </row>
    <row r="5550" spans="1:5" x14ac:dyDescent="0.2">
      <c r="A5550" s="3">
        <v>44879.997754629629</v>
      </c>
      <c r="D5550" s="11">
        <v>44879.997754629629</v>
      </c>
      <c r="E5550" s="13">
        <v>44879.997754629629</v>
      </c>
    </row>
    <row r="5551" spans="1:5" x14ac:dyDescent="0.2">
      <c r="A5551" s="3">
        <v>44879.997766203705</v>
      </c>
      <c r="D5551" s="11">
        <v>44879.997766203705</v>
      </c>
      <c r="E5551" s="13">
        <v>44879.997766203705</v>
      </c>
    </row>
    <row r="5552" spans="1:5" x14ac:dyDescent="0.2">
      <c r="A5552" s="3">
        <v>44879.997777777775</v>
      </c>
      <c r="D5552" s="11">
        <v>44879.997777777775</v>
      </c>
      <c r="E5552" s="13">
        <v>44879.997777777775</v>
      </c>
    </row>
    <row r="5553" spans="1:5" x14ac:dyDescent="0.2">
      <c r="A5553" s="3">
        <v>44879.997789351852</v>
      </c>
      <c r="D5553" s="11">
        <v>44879.997789351852</v>
      </c>
      <c r="E5553" s="13">
        <v>44879.997789351852</v>
      </c>
    </row>
    <row r="5554" spans="1:5" x14ac:dyDescent="0.2">
      <c r="A5554" s="3">
        <v>44879.997800925928</v>
      </c>
      <c r="D5554" s="11">
        <v>44879.997800925928</v>
      </c>
      <c r="E5554" s="13">
        <v>44879.997800925928</v>
      </c>
    </row>
    <row r="5555" spans="1:5" x14ac:dyDescent="0.2">
      <c r="A5555" s="3">
        <v>44879.997812499998</v>
      </c>
      <c r="D5555" s="11">
        <v>44879.997812499998</v>
      </c>
      <c r="E5555" s="13">
        <v>44879.997812499998</v>
      </c>
    </row>
    <row r="5556" spans="1:5" x14ac:dyDescent="0.2">
      <c r="A5556" s="3">
        <v>44879.997824074075</v>
      </c>
      <c r="D5556" s="11">
        <v>44879.997824074075</v>
      </c>
      <c r="E5556" s="13">
        <v>44879.997824074075</v>
      </c>
    </row>
    <row r="5557" spans="1:5" x14ac:dyDescent="0.2">
      <c r="A5557" s="3">
        <v>44879.997835648152</v>
      </c>
      <c r="D5557" s="11">
        <v>44879.997835648152</v>
      </c>
      <c r="E5557" s="13">
        <v>44879.997835648152</v>
      </c>
    </row>
    <row r="5558" spans="1:5" x14ac:dyDescent="0.2">
      <c r="A5558" s="3">
        <v>44879.997847222221</v>
      </c>
      <c r="D5558" s="11">
        <v>44879.997847222221</v>
      </c>
      <c r="E5558" s="13">
        <v>44879.997847222221</v>
      </c>
    </row>
    <row r="5559" spans="1:5" x14ac:dyDescent="0.2">
      <c r="A5559" s="3">
        <v>44879.997858796298</v>
      </c>
      <c r="D5559" s="11">
        <v>44879.997858796298</v>
      </c>
      <c r="E5559" s="13">
        <v>44879.997858796298</v>
      </c>
    </row>
    <row r="5560" spans="1:5" x14ac:dyDescent="0.2">
      <c r="A5560" s="3">
        <v>44879.997870370367</v>
      </c>
      <c r="D5560" s="11">
        <v>44879.997870370367</v>
      </c>
      <c r="E5560" s="13">
        <v>44879.997870370367</v>
      </c>
    </row>
    <row r="5561" spans="1:5" x14ac:dyDescent="0.2">
      <c r="A5561" s="3">
        <v>44879.997881944444</v>
      </c>
      <c r="D5561" s="11">
        <v>44879.997881944444</v>
      </c>
      <c r="E5561" s="13">
        <v>44879.997881944444</v>
      </c>
    </row>
    <row r="5562" spans="1:5" x14ac:dyDescent="0.2">
      <c r="A5562" s="3">
        <v>44879.997893518521</v>
      </c>
      <c r="D5562" s="11">
        <v>44879.997893518521</v>
      </c>
      <c r="E5562" s="13">
        <v>44879.997893518521</v>
      </c>
    </row>
    <row r="5563" spans="1:5" x14ac:dyDescent="0.2">
      <c r="A5563" s="3">
        <v>44879.99790509259</v>
      </c>
      <c r="D5563" s="11">
        <v>44879.99790509259</v>
      </c>
      <c r="E5563" s="13">
        <v>44879.99790509259</v>
      </c>
    </row>
    <row r="5564" spans="1:5" x14ac:dyDescent="0.2">
      <c r="A5564" s="3">
        <v>44879.997916666667</v>
      </c>
      <c r="D5564" s="11">
        <v>44879.997916666667</v>
      </c>
      <c r="E5564" s="13">
        <v>44879.997916666667</v>
      </c>
    </row>
    <row r="5565" spans="1:5" x14ac:dyDescent="0.2">
      <c r="A5565" s="3">
        <v>44879.997928240744</v>
      </c>
      <c r="D5565" s="11">
        <v>44879.997928240744</v>
      </c>
      <c r="E5565" s="13">
        <v>44879.997928240744</v>
      </c>
    </row>
    <row r="5566" spans="1:5" x14ac:dyDescent="0.2">
      <c r="A5566" s="3">
        <v>44879.997939814813</v>
      </c>
      <c r="D5566" s="11">
        <v>44879.997939814813</v>
      </c>
      <c r="E5566" s="13">
        <v>44879.997939814813</v>
      </c>
    </row>
    <row r="5567" spans="1:5" x14ac:dyDescent="0.2">
      <c r="A5567" s="3">
        <v>44879.99795138889</v>
      </c>
      <c r="D5567" s="11">
        <v>44879.99795138889</v>
      </c>
      <c r="E5567" s="13">
        <v>44879.99795138889</v>
      </c>
    </row>
    <row r="5568" spans="1:5" x14ac:dyDescent="0.2">
      <c r="A5568" s="3">
        <v>44879.99796296296</v>
      </c>
      <c r="D5568" s="11">
        <v>44879.99796296296</v>
      </c>
      <c r="E5568" s="13">
        <v>44879.99796296296</v>
      </c>
    </row>
    <row r="5569" spans="1:5" x14ac:dyDescent="0.2">
      <c r="A5569" s="3">
        <v>44879.997974537036</v>
      </c>
      <c r="D5569" s="11">
        <v>44879.997974537036</v>
      </c>
      <c r="E5569" s="13">
        <v>44879.997974537036</v>
      </c>
    </row>
    <row r="5570" spans="1:5" x14ac:dyDescent="0.2">
      <c r="A5570" s="3">
        <v>44879.997986111113</v>
      </c>
      <c r="D5570" s="11">
        <v>44879.997986111113</v>
      </c>
      <c r="E5570" s="13">
        <v>44879.997986111113</v>
      </c>
    </row>
    <row r="5571" spans="1:5" x14ac:dyDescent="0.2">
      <c r="A5571" s="3">
        <v>44879.997997685183</v>
      </c>
      <c r="D5571" s="11">
        <v>44879.997997685183</v>
      </c>
      <c r="E5571" s="13">
        <v>44879.997997685183</v>
      </c>
    </row>
    <row r="5572" spans="1:5" x14ac:dyDescent="0.2">
      <c r="A5572" s="3">
        <v>44879.99800925926</v>
      </c>
      <c r="D5572" s="11">
        <v>44879.99800925926</v>
      </c>
      <c r="E5572" s="13">
        <v>44879.99800925926</v>
      </c>
    </row>
    <row r="5573" spans="1:5" x14ac:dyDescent="0.2">
      <c r="A5573" s="3">
        <v>44879.998020833336</v>
      </c>
      <c r="D5573" s="11">
        <v>44879.998020833336</v>
      </c>
      <c r="E5573" s="13">
        <v>44879.998020833336</v>
      </c>
    </row>
    <row r="5574" spans="1:5" x14ac:dyDescent="0.2">
      <c r="A5574" s="3">
        <v>44879.998032407406</v>
      </c>
      <c r="D5574" s="11">
        <v>44879.998032407406</v>
      </c>
      <c r="E5574" s="13">
        <v>44879.998032407406</v>
      </c>
    </row>
    <row r="5575" spans="1:5" x14ac:dyDescent="0.2">
      <c r="A5575" s="3">
        <v>44879.998043981483</v>
      </c>
      <c r="D5575" s="11">
        <v>44879.998043981483</v>
      </c>
      <c r="E5575" s="13">
        <v>44879.998043981483</v>
      </c>
    </row>
    <row r="5576" spans="1:5" x14ac:dyDescent="0.2">
      <c r="A5576" s="3">
        <v>44879.998055555552</v>
      </c>
      <c r="D5576" s="11">
        <v>44879.998055555552</v>
      </c>
      <c r="E5576" s="13">
        <v>44879.998055555552</v>
      </c>
    </row>
    <row r="5577" spans="1:5" x14ac:dyDescent="0.2">
      <c r="A5577" s="3">
        <v>44879.998067129629</v>
      </c>
      <c r="D5577" s="11">
        <v>44879.998067129629</v>
      </c>
      <c r="E5577" s="13">
        <v>44879.998067129629</v>
      </c>
    </row>
    <row r="5578" spans="1:5" x14ac:dyDescent="0.2">
      <c r="A5578" s="3">
        <v>44879.998078703706</v>
      </c>
      <c r="D5578" s="11">
        <v>44879.998078703706</v>
      </c>
      <c r="E5578" s="13">
        <v>44879.998078703706</v>
      </c>
    </row>
    <row r="5579" spans="1:5" x14ac:dyDescent="0.2">
      <c r="A5579" s="3">
        <v>44879.998090277775</v>
      </c>
      <c r="D5579" s="11">
        <v>44879.998090277775</v>
      </c>
      <c r="E5579" s="13">
        <v>44879.998090277775</v>
      </c>
    </row>
    <row r="5580" spans="1:5" x14ac:dyDescent="0.2">
      <c r="A5580" s="3">
        <v>44879.998101851852</v>
      </c>
      <c r="D5580" s="11">
        <v>44879.998101851852</v>
      </c>
      <c r="E5580" s="13">
        <v>44879.998101851852</v>
      </c>
    </row>
    <row r="5581" spans="1:5" x14ac:dyDescent="0.2">
      <c r="A5581" s="3">
        <v>44879.998113425929</v>
      </c>
      <c r="D5581" s="11">
        <v>44879.998113425929</v>
      </c>
      <c r="E5581" s="13">
        <v>44879.998113425929</v>
      </c>
    </row>
    <row r="5582" spans="1:5" x14ac:dyDescent="0.2">
      <c r="A5582" s="3">
        <v>44879.998124999998</v>
      </c>
      <c r="D5582" s="11">
        <v>44879.998124999998</v>
      </c>
      <c r="E5582" s="13">
        <v>44879.998124999998</v>
      </c>
    </row>
    <row r="5583" spans="1:5" x14ac:dyDescent="0.2">
      <c r="A5583" s="3">
        <v>44879.998136574075</v>
      </c>
      <c r="D5583" s="11">
        <v>44879.998136574075</v>
      </c>
      <c r="E5583" s="13">
        <v>44879.998136574075</v>
      </c>
    </row>
    <row r="5584" spans="1:5" x14ac:dyDescent="0.2">
      <c r="A5584" s="3">
        <v>44879.998148148145</v>
      </c>
      <c r="D5584" s="11">
        <v>44879.998148148145</v>
      </c>
      <c r="E5584" s="13">
        <v>44879.998148148145</v>
      </c>
    </row>
    <row r="5585" spans="1:5" x14ac:dyDescent="0.2">
      <c r="A5585" s="3">
        <v>44879.998159722221</v>
      </c>
      <c r="D5585" s="11">
        <v>44879.998159722221</v>
      </c>
      <c r="E5585" s="13">
        <v>44879.998159722221</v>
      </c>
    </row>
    <row r="5586" spans="1:5" x14ac:dyDescent="0.2">
      <c r="A5586" s="3">
        <v>44879.998171296298</v>
      </c>
      <c r="D5586" s="11">
        <v>44879.998171296298</v>
      </c>
      <c r="E5586" s="13">
        <v>44879.998171296298</v>
      </c>
    </row>
    <row r="5587" spans="1:5" x14ac:dyDescent="0.2">
      <c r="A5587" s="3">
        <v>44879.998182870368</v>
      </c>
      <c r="D5587" s="11">
        <v>44879.998182870368</v>
      </c>
      <c r="E5587" s="13">
        <v>44879.998182870368</v>
      </c>
    </row>
    <row r="5588" spans="1:5" x14ac:dyDescent="0.2">
      <c r="A5588" s="3">
        <v>44879.998194444444</v>
      </c>
      <c r="D5588" s="11">
        <v>44879.998194444444</v>
      </c>
      <c r="E5588" s="13">
        <v>44879.998194444444</v>
      </c>
    </row>
    <row r="5589" spans="1:5" x14ac:dyDescent="0.2">
      <c r="A5589" s="3">
        <v>44879.998206018521</v>
      </c>
      <c r="D5589" s="11">
        <v>44879.998206018521</v>
      </c>
      <c r="E5589" s="13">
        <v>44879.998206018521</v>
      </c>
    </row>
    <row r="5590" spans="1:5" x14ac:dyDescent="0.2">
      <c r="A5590" s="3">
        <v>44879.998217592591</v>
      </c>
      <c r="D5590" s="11">
        <v>44879.998217592591</v>
      </c>
      <c r="E5590" s="13">
        <v>44879.998217592591</v>
      </c>
    </row>
    <row r="5591" spans="1:5" x14ac:dyDescent="0.2">
      <c r="A5591" s="3">
        <v>44879.998229166667</v>
      </c>
      <c r="D5591" s="11">
        <v>44879.998229166667</v>
      </c>
      <c r="E5591" s="13">
        <v>44879.998229166667</v>
      </c>
    </row>
    <row r="5592" spans="1:5" x14ac:dyDescent="0.2">
      <c r="A5592" s="3">
        <v>44879.998240740744</v>
      </c>
      <c r="D5592" s="11">
        <v>44879.998240740744</v>
      </c>
      <c r="E5592" s="13">
        <v>44879.998240740744</v>
      </c>
    </row>
    <row r="5593" spans="1:5" x14ac:dyDescent="0.2">
      <c r="A5593" s="3">
        <v>44879.998252314814</v>
      </c>
      <c r="D5593" s="11">
        <v>44879.998252314814</v>
      </c>
      <c r="E5593" s="13">
        <v>44879.998252314814</v>
      </c>
    </row>
    <row r="5594" spans="1:5" x14ac:dyDescent="0.2">
      <c r="A5594" s="3">
        <v>44879.998263888891</v>
      </c>
      <c r="D5594" s="11">
        <v>44879.998263888891</v>
      </c>
      <c r="E5594" s="13">
        <v>44879.998263888891</v>
      </c>
    </row>
    <row r="5595" spans="1:5" x14ac:dyDescent="0.2">
      <c r="A5595" s="3">
        <v>44879.99827546296</v>
      </c>
      <c r="D5595" s="11">
        <v>44879.99827546296</v>
      </c>
      <c r="E5595" s="13">
        <v>44879.99827546296</v>
      </c>
    </row>
    <row r="5596" spans="1:5" x14ac:dyDescent="0.2">
      <c r="A5596" s="3">
        <v>44879.998287037037</v>
      </c>
      <c r="D5596" s="11">
        <v>44879.998287037037</v>
      </c>
      <c r="E5596" s="13">
        <v>44879.998287037037</v>
      </c>
    </row>
    <row r="5597" spans="1:5" x14ac:dyDescent="0.2">
      <c r="A5597" s="3">
        <v>44879.998298611114</v>
      </c>
      <c r="D5597" s="11">
        <v>44879.998298611114</v>
      </c>
      <c r="E5597" s="13">
        <v>44879.998298611114</v>
      </c>
    </row>
    <row r="5598" spans="1:5" x14ac:dyDescent="0.2">
      <c r="A5598" s="3">
        <v>44879.998310185183</v>
      </c>
      <c r="D5598" s="11">
        <v>44879.998310185183</v>
      </c>
      <c r="E5598" s="13">
        <v>44879.998310185183</v>
      </c>
    </row>
    <row r="5599" spans="1:5" x14ac:dyDescent="0.2">
      <c r="A5599" s="3">
        <v>44879.99832175926</v>
      </c>
      <c r="D5599" s="11">
        <v>44879.99832175926</v>
      </c>
      <c r="E5599" s="13">
        <v>44879.99832175926</v>
      </c>
    </row>
    <row r="5600" spans="1:5" x14ac:dyDescent="0.2">
      <c r="A5600" s="3">
        <v>44879.998333333337</v>
      </c>
      <c r="D5600" s="11">
        <v>44879.998333333337</v>
      </c>
      <c r="E5600" s="13">
        <v>44879.998333333337</v>
      </c>
    </row>
    <row r="5601" spans="1:5" x14ac:dyDescent="0.2">
      <c r="A5601" s="3">
        <v>44879.998344907406</v>
      </c>
      <c r="D5601" s="11">
        <v>44879.998344907406</v>
      </c>
      <c r="E5601" s="13">
        <v>44879.998344907406</v>
      </c>
    </row>
    <row r="5602" spans="1:5" x14ac:dyDescent="0.2">
      <c r="A5602" s="3">
        <v>44879.998356481483</v>
      </c>
      <c r="D5602" s="11">
        <v>44879.998356481483</v>
      </c>
      <c r="E5602" s="13">
        <v>44879.998356481483</v>
      </c>
    </row>
    <row r="5603" spans="1:5" x14ac:dyDescent="0.2">
      <c r="A5603" s="3">
        <v>44879.998368055552</v>
      </c>
      <c r="D5603" s="11">
        <v>44879.998368055552</v>
      </c>
      <c r="E5603" s="13">
        <v>44879.998368055552</v>
      </c>
    </row>
    <row r="5604" spans="1:5" x14ac:dyDescent="0.2">
      <c r="A5604" s="3">
        <v>44879.998379629629</v>
      </c>
      <c r="D5604" s="11">
        <v>44879.998379629629</v>
      </c>
      <c r="E5604" s="13">
        <v>44879.998379629629</v>
      </c>
    </row>
    <row r="5605" spans="1:5" x14ac:dyDescent="0.2">
      <c r="A5605" s="3">
        <v>44879.998391203706</v>
      </c>
      <c r="D5605" s="11">
        <v>44879.998391203706</v>
      </c>
      <c r="E5605" s="13">
        <v>44879.998391203706</v>
      </c>
    </row>
    <row r="5606" spans="1:5" x14ac:dyDescent="0.2">
      <c r="A5606" s="3">
        <v>44879.998402777775</v>
      </c>
      <c r="D5606" s="11">
        <v>44879.998402777775</v>
      </c>
      <c r="E5606" s="13">
        <v>44879.998402777775</v>
      </c>
    </row>
    <row r="5607" spans="1:5" x14ac:dyDescent="0.2">
      <c r="A5607" s="3">
        <v>44879.998414351852</v>
      </c>
      <c r="D5607" s="11">
        <v>44879.998414351852</v>
      </c>
      <c r="E5607" s="13">
        <v>44879.998414351852</v>
      </c>
    </row>
    <row r="5608" spans="1:5" x14ac:dyDescent="0.2">
      <c r="A5608" s="3">
        <v>44879.998425925929</v>
      </c>
      <c r="D5608" s="11">
        <v>44879.998425925929</v>
      </c>
      <c r="E5608" s="13">
        <v>44879.998425925929</v>
      </c>
    </row>
    <row r="5609" spans="1:5" x14ac:dyDescent="0.2">
      <c r="A5609" s="3">
        <v>44879.998437499999</v>
      </c>
      <c r="D5609" s="11">
        <v>44879.998437499999</v>
      </c>
      <c r="E5609" s="13">
        <v>44879.998437499999</v>
      </c>
    </row>
    <row r="5610" spans="1:5" x14ac:dyDescent="0.2">
      <c r="A5610" s="3">
        <v>44879.998449074075</v>
      </c>
      <c r="D5610" s="11">
        <v>44879.998449074075</v>
      </c>
      <c r="E5610" s="13">
        <v>44879.998449074075</v>
      </c>
    </row>
    <row r="5611" spans="1:5" x14ac:dyDescent="0.2">
      <c r="A5611" s="3">
        <v>44879.998460648145</v>
      </c>
      <c r="D5611" s="11">
        <v>44879.998460648145</v>
      </c>
      <c r="E5611" s="13">
        <v>44879.998460648145</v>
      </c>
    </row>
    <row r="5612" spans="1:5" x14ac:dyDescent="0.2">
      <c r="A5612" s="3">
        <v>44879.998472222222</v>
      </c>
      <c r="D5612" s="11">
        <v>44879.998472222222</v>
      </c>
      <c r="E5612" s="13">
        <v>44879.998472222222</v>
      </c>
    </row>
    <row r="5613" spans="1:5" x14ac:dyDescent="0.2">
      <c r="A5613" s="3">
        <v>44879.998483796298</v>
      </c>
      <c r="D5613" s="11">
        <v>44879.998483796298</v>
      </c>
      <c r="E5613" s="13">
        <v>44879.998483796298</v>
      </c>
    </row>
    <row r="5614" spans="1:5" x14ac:dyDescent="0.2">
      <c r="A5614" s="3">
        <v>44879.998495370368</v>
      </c>
      <c r="D5614" s="11">
        <v>44879.998495370368</v>
      </c>
      <c r="E5614" s="13">
        <v>44879.998495370368</v>
      </c>
    </row>
    <row r="5615" spans="1:5" x14ac:dyDescent="0.2">
      <c r="A5615" s="3">
        <v>44879.998506944445</v>
      </c>
      <c r="D5615" s="11">
        <v>44879.998506944445</v>
      </c>
      <c r="E5615" s="13">
        <v>44879.998506944445</v>
      </c>
    </row>
    <row r="5616" spans="1:5" x14ac:dyDescent="0.2">
      <c r="A5616" s="3">
        <v>44879.998518518521</v>
      </c>
      <c r="D5616" s="11">
        <v>44879.998518518521</v>
      </c>
      <c r="E5616" s="13">
        <v>44879.998518518521</v>
      </c>
    </row>
    <row r="5617" spans="1:5" x14ac:dyDescent="0.2">
      <c r="A5617" s="3">
        <v>44879.998530092591</v>
      </c>
      <c r="D5617" s="11">
        <v>44879.998530092591</v>
      </c>
      <c r="E5617" s="13">
        <v>44879.998530092591</v>
      </c>
    </row>
    <row r="5618" spans="1:5" x14ac:dyDescent="0.2">
      <c r="A5618" s="3">
        <v>44879.998541666668</v>
      </c>
      <c r="D5618" s="11">
        <v>44879.998541666668</v>
      </c>
      <c r="E5618" s="13">
        <v>44879.998541666668</v>
      </c>
    </row>
    <row r="5619" spans="1:5" x14ac:dyDescent="0.2">
      <c r="A5619" s="3">
        <v>44879.998553240737</v>
      </c>
      <c r="D5619" s="11">
        <v>44879.998553240737</v>
      </c>
      <c r="E5619" s="13">
        <v>44879.998553240737</v>
      </c>
    </row>
    <row r="5620" spans="1:5" x14ac:dyDescent="0.2">
      <c r="A5620" s="3">
        <v>44879.998564814814</v>
      </c>
      <c r="D5620" s="11">
        <v>44879.998564814814</v>
      </c>
      <c r="E5620" s="13">
        <v>44879.998564814814</v>
      </c>
    </row>
    <row r="5621" spans="1:5" x14ac:dyDescent="0.2">
      <c r="A5621" s="3">
        <v>44879.998576388891</v>
      </c>
      <c r="D5621" s="11">
        <v>44879.998576388891</v>
      </c>
      <c r="E5621" s="13">
        <v>44879.998576388891</v>
      </c>
    </row>
    <row r="5622" spans="1:5" x14ac:dyDescent="0.2">
      <c r="A5622" s="3">
        <v>44879.99858796296</v>
      </c>
      <c r="D5622" s="11">
        <v>44879.99858796296</v>
      </c>
      <c r="E5622" s="13">
        <v>44879.99858796296</v>
      </c>
    </row>
    <row r="5623" spans="1:5" x14ac:dyDescent="0.2">
      <c r="A5623" s="3">
        <v>44879.998599537037</v>
      </c>
      <c r="D5623" s="11">
        <v>44879.998599537037</v>
      </c>
      <c r="E5623" s="13">
        <v>44879.998599537037</v>
      </c>
    </row>
    <row r="5624" spans="1:5" x14ac:dyDescent="0.2">
      <c r="A5624" s="3">
        <v>44879.998611111114</v>
      </c>
      <c r="D5624" s="11">
        <v>44879.998611111114</v>
      </c>
      <c r="E5624" s="13">
        <v>44879.998611111114</v>
      </c>
    </row>
    <row r="5625" spans="1:5" x14ac:dyDescent="0.2">
      <c r="A5625" s="3">
        <v>44879.998622685183</v>
      </c>
      <c r="D5625" s="11">
        <v>44879.998622685183</v>
      </c>
      <c r="E5625" s="13">
        <v>44879.998622685183</v>
      </c>
    </row>
    <row r="5626" spans="1:5" x14ac:dyDescent="0.2">
      <c r="A5626" s="3">
        <v>44879.99863425926</v>
      </c>
      <c r="D5626" s="11">
        <v>44879.99863425926</v>
      </c>
      <c r="E5626" s="13">
        <v>44879.99863425926</v>
      </c>
    </row>
    <row r="5627" spans="1:5" x14ac:dyDescent="0.2">
      <c r="A5627" s="3">
        <v>44879.998645833337</v>
      </c>
      <c r="D5627" s="11">
        <v>44879.998645833337</v>
      </c>
      <c r="E5627" s="13">
        <v>44879.998645833337</v>
      </c>
    </row>
    <row r="5628" spans="1:5" x14ac:dyDescent="0.2">
      <c r="A5628" s="3">
        <v>44879.998657407406</v>
      </c>
      <c r="D5628" s="11">
        <v>44879.998657407406</v>
      </c>
      <c r="E5628" s="13">
        <v>44879.998657407406</v>
      </c>
    </row>
    <row r="5629" spans="1:5" x14ac:dyDescent="0.2">
      <c r="A5629" s="3">
        <v>44879.998668981483</v>
      </c>
      <c r="D5629" s="11">
        <v>44879.998668981483</v>
      </c>
      <c r="E5629" s="13">
        <v>44879.998668981483</v>
      </c>
    </row>
    <row r="5630" spans="1:5" x14ac:dyDescent="0.2">
      <c r="A5630" s="3">
        <v>44879.998680555553</v>
      </c>
      <c r="D5630" s="11">
        <v>44879.998680555553</v>
      </c>
      <c r="E5630" s="13">
        <v>44879.998680555553</v>
      </c>
    </row>
    <row r="5631" spans="1:5" x14ac:dyDescent="0.2">
      <c r="A5631" s="3">
        <v>44879.998692129629</v>
      </c>
      <c r="D5631" s="11">
        <v>44879.998692129629</v>
      </c>
      <c r="E5631" s="13">
        <v>44879.998692129629</v>
      </c>
    </row>
    <row r="5632" spans="1:5" x14ac:dyDescent="0.2">
      <c r="A5632" s="3">
        <v>44879.998703703706</v>
      </c>
      <c r="D5632" s="11">
        <v>44879.998703703706</v>
      </c>
      <c r="E5632" s="13">
        <v>44879.998703703706</v>
      </c>
    </row>
    <row r="5633" spans="1:5" x14ac:dyDescent="0.2">
      <c r="A5633" s="3">
        <v>44879.998715277776</v>
      </c>
      <c r="D5633" s="11">
        <v>44879.998715277776</v>
      </c>
      <c r="E5633" s="13">
        <v>44879.998715277776</v>
      </c>
    </row>
    <row r="5634" spans="1:5" x14ac:dyDescent="0.2">
      <c r="A5634" s="3">
        <v>44879.998726851853</v>
      </c>
      <c r="D5634" s="11">
        <v>44879.998726851853</v>
      </c>
      <c r="E5634" s="13">
        <v>44879.998726851853</v>
      </c>
    </row>
    <row r="5635" spans="1:5" x14ac:dyDescent="0.2">
      <c r="A5635" s="3">
        <v>44879.998738425929</v>
      </c>
      <c r="D5635" s="11">
        <v>44879.998738425929</v>
      </c>
      <c r="E5635" s="13">
        <v>44879.998738425929</v>
      </c>
    </row>
    <row r="5636" spans="1:5" x14ac:dyDescent="0.2">
      <c r="A5636" s="3">
        <v>44879.998749999999</v>
      </c>
      <c r="D5636" s="11">
        <v>44879.998749999999</v>
      </c>
      <c r="E5636" s="13">
        <v>44879.998749999999</v>
      </c>
    </row>
    <row r="5637" spans="1:5" x14ac:dyDescent="0.2">
      <c r="A5637" s="3">
        <v>44879.998761574076</v>
      </c>
      <c r="D5637" s="11">
        <v>44879.998761574076</v>
      </c>
      <c r="E5637" s="13">
        <v>44879.998761574076</v>
      </c>
    </row>
    <row r="5638" spans="1:5" x14ac:dyDescent="0.2">
      <c r="A5638" s="3">
        <v>44879.998773148145</v>
      </c>
      <c r="D5638" s="11">
        <v>44879.998773148145</v>
      </c>
      <c r="E5638" s="13">
        <v>44879.998773148145</v>
      </c>
    </row>
    <row r="5639" spans="1:5" x14ac:dyDescent="0.2">
      <c r="A5639" s="3">
        <v>44879.998784722222</v>
      </c>
      <c r="D5639" s="11">
        <v>44879.998784722222</v>
      </c>
      <c r="E5639" s="13">
        <v>44879.998784722222</v>
      </c>
    </row>
    <row r="5640" spans="1:5" x14ac:dyDescent="0.2">
      <c r="A5640" s="3">
        <v>44879.998796296299</v>
      </c>
      <c r="D5640" s="11">
        <v>44879.998796296299</v>
      </c>
      <c r="E5640" s="13">
        <v>44879.998796296299</v>
      </c>
    </row>
    <row r="5641" spans="1:5" x14ac:dyDescent="0.2">
      <c r="A5641" s="3">
        <v>44879.998807870368</v>
      </c>
      <c r="D5641" s="11">
        <v>44879.998807870368</v>
      </c>
      <c r="E5641" s="13">
        <v>44879.998807870368</v>
      </c>
    </row>
    <row r="5642" spans="1:5" x14ac:dyDescent="0.2">
      <c r="A5642" s="3">
        <v>44879.998819444445</v>
      </c>
      <c r="D5642" s="11">
        <v>44879.998819444445</v>
      </c>
      <c r="E5642" s="13">
        <v>44879.998819444445</v>
      </c>
    </row>
    <row r="5643" spans="1:5" x14ac:dyDescent="0.2">
      <c r="A5643" s="3">
        <v>44879.998831018522</v>
      </c>
      <c r="D5643" s="11">
        <v>44879.998831018522</v>
      </c>
      <c r="E5643" s="13">
        <v>44879.998831018522</v>
      </c>
    </row>
    <row r="5644" spans="1:5" x14ac:dyDescent="0.2">
      <c r="A5644" s="3">
        <v>44879.998842592591</v>
      </c>
      <c r="D5644" s="11">
        <v>44879.998842592591</v>
      </c>
      <c r="E5644" s="13">
        <v>44879.998842592591</v>
      </c>
    </row>
    <row r="5645" spans="1:5" x14ac:dyDescent="0.2">
      <c r="A5645" s="3">
        <v>44879.998854166668</v>
      </c>
      <c r="D5645" s="11">
        <v>44879.998854166668</v>
      </c>
      <c r="E5645" s="13">
        <v>44879.998854166668</v>
      </c>
    </row>
    <row r="5646" spans="1:5" x14ac:dyDescent="0.2">
      <c r="A5646" s="3">
        <v>44879.998865740738</v>
      </c>
      <c r="D5646" s="11">
        <v>44879.998865740738</v>
      </c>
      <c r="E5646" s="13">
        <v>44879.998865740738</v>
      </c>
    </row>
    <row r="5647" spans="1:5" x14ac:dyDescent="0.2">
      <c r="A5647" s="3">
        <v>44879.998877314814</v>
      </c>
      <c r="D5647" s="11">
        <v>44879.998877314814</v>
      </c>
      <c r="E5647" s="13">
        <v>44879.998877314814</v>
      </c>
    </row>
    <row r="5648" spans="1:5" x14ac:dyDescent="0.2">
      <c r="A5648" s="3">
        <v>44879.998888888891</v>
      </c>
      <c r="D5648" s="11">
        <v>44879.998888888891</v>
      </c>
      <c r="E5648" s="13">
        <v>44879.998888888891</v>
      </c>
    </row>
    <row r="5649" spans="1:5" x14ac:dyDescent="0.2">
      <c r="A5649" s="3">
        <v>44879.998900462961</v>
      </c>
      <c r="D5649" s="11">
        <v>44879.998900462961</v>
      </c>
      <c r="E5649" s="13">
        <v>44879.998900462961</v>
      </c>
    </row>
    <row r="5650" spans="1:5" x14ac:dyDescent="0.2">
      <c r="A5650" s="3">
        <v>44879.998912037037</v>
      </c>
      <c r="D5650" s="11">
        <v>44879.998912037037</v>
      </c>
      <c r="E5650" s="13">
        <v>44879.998912037037</v>
      </c>
    </row>
    <row r="5651" spans="1:5" x14ac:dyDescent="0.2">
      <c r="A5651" s="3">
        <v>44879.998923611114</v>
      </c>
      <c r="D5651" s="11">
        <v>44879.998923611114</v>
      </c>
      <c r="E5651" s="13">
        <v>44879.998923611114</v>
      </c>
    </row>
    <row r="5652" spans="1:5" x14ac:dyDescent="0.2">
      <c r="A5652" s="3">
        <v>44879.998935185184</v>
      </c>
      <c r="D5652" s="11">
        <v>44879.998935185184</v>
      </c>
      <c r="E5652" s="13">
        <v>44879.998935185184</v>
      </c>
    </row>
    <row r="5653" spans="1:5" x14ac:dyDescent="0.2">
      <c r="A5653" s="3">
        <v>44879.99894675926</v>
      </c>
      <c r="D5653" s="11">
        <v>44879.99894675926</v>
      </c>
      <c r="E5653" s="13">
        <v>44879.99894675926</v>
      </c>
    </row>
    <row r="5654" spans="1:5" x14ac:dyDescent="0.2">
      <c r="A5654" s="3">
        <v>44879.99895833333</v>
      </c>
      <c r="D5654" s="11">
        <v>44879.99895833333</v>
      </c>
      <c r="E5654" s="13">
        <v>44879.99895833333</v>
      </c>
    </row>
    <row r="5655" spans="1:5" x14ac:dyDescent="0.2">
      <c r="A5655" s="3">
        <v>44879.998969907407</v>
      </c>
      <c r="D5655" s="11">
        <v>44879.998969907407</v>
      </c>
      <c r="E5655" s="13">
        <v>44879.998969907407</v>
      </c>
    </row>
    <row r="5656" spans="1:5" x14ac:dyDescent="0.2">
      <c r="A5656" s="3">
        <v>44879.998981481483</v>
      </c>
      <c r="D5656" s="11">
        <v>44879.998981481483</v>
      </c>
      <c r="E5656" s="13">
        <v>44879.998981481483</v>
      </c>
    </row>
    <row r="5657" spans="1:5" x14ac:dyDescent="0.2">
      <c r="A5657" s="3">
        <v>44879.998993055553</v>
      </c>
      <c r="D5657" s="11">
        <v>44879.998993055553</v>
      </c>
      <c r="E5657" s="13">
        <v>44879.998993055553</v>
      </c>
    </row>
    <row r="5658" spans="1:5" x14ac:dyDescent="0.2">
      <c r="A5658" s="3">
        <v>44879.99900462963</v>
      </c>
      <c r="D5658" s="11">
        <v>44879.99900462963</v>
      </c>
      <c r="E5658" s="13">
        <v>44879.99900462963</v>
      </c>
    </row>
    <row r="5659" spans="1:5" x14ac:dyDescent="0.2">
      <c r="A5659" s="3">
        <v>44879.999016203707</v>
      </c>
      <c r="D5659" s="11">
        <v>44879.999016203707</v>
      </c>
      <c r="E5659" s="13">
        <v>44879.999016203707</v>
      </c>
    </row>
    <row r="5660" spans="1:5" x14ac:dyDescent="0.2">
      <c r="A5660" s="3">
        <v>44879.999027777776</v>
      </c>
      <c r="D5660" s="11">
        <v>44879.999027777776</v>
      </c>
      <c r="E5660" s="13">
        <v>44879.999027777776</v>
      </c>
    </row>
    <row r="5661" spans="1:5" x14ac:dyDescent="0.2">
      <c r="A5661" s="3">
        <v>44879.999039351853</v>
      </c>
      <c r="D5661" s="11">
        <v>44879.999039351853</v>
      </c>
      <c r="E5661" s="13">
        <v>44879.999039351853</v>
      </c>
    </row>
    <row r="5662" spans="1:5" x14ac:dyDescent="0.2">
      <c r="A5662" s="3">
        <v>44879.999050925922</v>
      </c>
      <c r="D5662" s="11">
        <v>44879.999050925922</v>
      </c>
      <c r="E5662" s="13">
        <v>44879.999050925922</v>
      </c>
    </row>
    <row r="5663" spans="1:5" x14ac:dyDescent="0.2">
      <c r="A5663" s="3">
        <v>44879.999062499999</v>
      </c>
      <c r="D5663" s="11">
        <v>44879.999062499999</v>
      </c>
      <c r="E5663" s="13">
        <v>44879.999062499999</v>
      </c>
    </row>
    <row r="5664" spans="1:5" x14ac:dyDescent="0.2">
      <c r="A5664" s="3">
        <v>44879.999074074076</v>
      </c>
      <c r="D5664" s="11">
        <v>44879.999074074076</v>
      </c>
      <c r="E5664" s="13">
        <v>44879.999074074076</v>
      </c>
    </row>
    <row r="5665" spans="1:5" x14ac:dyDescent="0.2">
      <c r="A5665" s="3">
        <v>44879.999085648145</v>
      </c>
      <c r="D5665" s="11">
        <v>44879.999085648145</v>
      </c>
      <c r="E5665" s="13">
        <v>44879.999085648145</v>
      </c>
    </row>
    <row r="5666" spans="1:5" x14ac:dyDescent="0.2">
      <c r="A5666" s="3">
        <v>44879.999097222222</v>
      </c>
      <c r="D5666" s="11">
        <v>44879.999097222222</v>
      </c>
      <c r="E5666" s="13">
        <v>44879.999097222222</v>
      </c>
    </row>
    <row r="5667" spans="1:5" x14ac:dyDescent="0.2">
      <c r="A5667" s="3">
        <v>44879.999108796299</v>
      </c>
      <c r="D5667" s="11">
        <v>44879.999108796299</v>
      </c>
      <c r="E5667" s="13">
        <v>44879.999108796299</v>
      </c>
    </row>
    <row r="5668" spans="1:5" x14ac:dyDescent="0.2">
      <c r="A5668" s="3">
        <v>44879.999120370368</v>
      </c>
      <c r="D5668" s="11">
        <v>44879.999120370368</v>
      </c>
      <c r="E5668" s="13">
        <v>44879.999120370368</v>
      </c>
    </row>
    <row r="5669" spans="1:5" x14ac:dyDescent="0.2">
      <c r="A5669" s="3">
        <v>44879.999131944445</v>
      </c>
      <c r="D5669" s="11">
        <v>44879.999131944445</v>
      </c>
      <c r="E5669" s="13">
        <v>44879.999131944445</v>
      </c>
    </row>
    <row r="5670" spans="1:5" x14ac:dyDescent="0.2">
      <c r="A5670" s="3">
        <v>44879.999143518522</v>
      </c>
      <c r="D5670" s="11">
        <v>44879.999143518522</v>
      </c>
      <c r="E5670" s="13">
        <v>44879.999143518522</v>
      </c>
    </row>
    <row r="5671" spans="1:5" x14ac:dyDescent="0.2">
      <c r="A5671" s="3">
        <v>44879.999155092592</v>
      </c>
      <c r="D5671" s="11">
        <v>44879.999155092592</v>
      </c>
      <c r="E5671" s="13">
        <v>44879.999155092592</v>
      </c>
    </row>
    <row r="5672" spans="1:5" x14ac:dyDescent="0.2">
      <c r="A5672" s="3">
        <v>44879.999166666668</v>
      </c>
      <c r="D5672" s="11">
        <v>44879.999166666668</v>
      </c>
      <c r="E5672" s="13">
        <v>44879.999166666668</v>
      </c>
    </row>
    <row r="5673" spans="1:5" x14ac:dyDescent="0.2">
      <c r="A5673" s="3">
        <v>44879.999178240738</v>
      </c>
      <c r="D5673" s="11">
        <v>44879.999178240738</v>
      </c>
      <c r="E5673" s="13">
        <v>44879.999178240738</v>
      </c>
    </row>
    <row r="5674" spans="1:5" x14ac:dyDescent="0.2">
      <c r="A5674" s="3">
        <v>44879.999189814815</v>
      </c>
      <c r="D5674" s="11">
        <v>44879.999189814815</v>
      </c>
      <c r="E5674" s="13">
        <v>44879.999189814815</v>
      </c>
    </row>
    <row r="5675" spans="1:5" x14ac:dyDescent="0.2">
      <c r="A5675" s="3">
        <v>44879.999201388891</v>
      </c>
      <c r="D5675" s="11">
        <v>44879.999201388891</v>
      </c>
      <c r="E5675" s="13">
        <v>44879.999201388891</v>
      </c>
    </row>
    <row r="5676" spans="1:5" x14ac:dyDescent="0.2">
      <c r="A5676" s="3">
        <v>44879.999212962961</v>
      </c>
      <c r="D5676" s="11">
        <v>44879.999212962961</v>
      </c>
      <c r="E5676" s="13">
        <v>44879.999212962961</v>
      </c>
    </row>
    <row r="5677" spans="1:5" x14ac:dyDescent="0.2">
      <c r="A5677" s="3">
        <v>44879.999224537038</v>
      </c>
      <c r="D5677" s="11">
        <v>44879.999224537038</v>
      </c>
      <c r="E5677" s="13">
        <v>44879.999224537038</v>
      </c>
    </row>
    <row r="5678" spans="1:5" x14ac:dyDescent="0.2">
      <c r="A5678" s="3">
        <v>44879.999236111114</v>
      </c>
      <c r="D5678" s="11">
        <v>44879.999236111114</v>
      </c>
      <c r="E5678" s="13">
        <v>44879.999236111114</v>
      </c>
    </row>
    <row r="5679" spans="1:5" x14ac:dyDescent="0.2">
      <c r="A5679" s="3">
        <v>44879.999247685184</v>
      </c>
      <c r="D5679" s="11">
        <v>44879.999247685184</v>
      </c>
      <c r="E5679" s="13">
        <v>44879.999247685184</v>
      </c>
    </row>
    <row r="5680" spans="1:5" x14ac:dyDescent="0.2">
      <c r="A5680" s="3">
        <v>44879.999259259261</v>
      </c>
      <c r="D5680" s="11">
        <v>44879.999259259261</v>
      </c>
      <c r="E5680" s="13">
        <v>44879.999259259261</v>
      </c>
    </row>
    <row r="5681" spans="1:5" x14ac:dyDescent="0.2">
      <c r="A5681" s="3">
        <v>44879.99927083333</v>
      </c>
      <c r="D5681" s="11">
        <v>44879.99927083333</v>
      </c>
      <c r="E5681" s="13">
        <v>44879.99927083333</v>
      </c>
    </row>
    <row r="5682" spans="1:5" x14ac:dyDescent="0.2">
      <c r="A5682" s="3">
        <v>44879.999282407407</v>
      </c>
      <c r="D5682" s="11">
        <v>44879.999282407407</v>
      </c>
      <c r="E5682" s="13">
        <v>44879.999282407407</v>
      </c>
    </row>
    <row r="5683" spans="1:5" x14ac:dyDescent="0.2">
      <c r="A5683" s="3">
        <v>44879.999293981484</v>
      </c>
      <c r="D5683" s="11">
        <v>44879.999293981484</v>
      </c>
      <c r="E5683" s="13">
        <v>44879.999293981484</v>
      </c>
    </row>
    <row r="5684" spans="1:5" x14ac:dyDescent="0.2">
      <c r="A5684" s="3">
        <v>44879.999305555553</v>
      </c>
      <c r="D5684" s="11">
        <v>44879.999305555553</v>
      </c>
      <c r="E5684" s="13">
        <v>44879.999305555553</v>
      </c>
    </row>
    <row r="5685" spans="1:5" x14ac:dyDescent="0.2">
      <c r="A5685" s="3">
        <v>44879.99931712963</v>
      </c>
      <c r="D5685" s="11">
        <v>44879.99931712963</v>
      </c>
      <c r="E5685" s="13">
        <v>44879.99931712963</v>
      </c>
    </row>
    <row r="5686" spans="1:5" x14ac:dyDescent="0.2">
      <c r="A5686" s="3">
        <v>44879.999328703707</v>
      </c>
      <c r="D5686" s="11">
        <v>44879.999328703707</v>
      </c>
      <c r="E5686" s="13">
        <v>44879.999328703707</v>
      </c>
    </row>
    <row r="5687" spans="1:5" x14ac:dyDescent="0.2">
      <c r="A5687" s="3">
        <v>44879.999340277776</v>
      </c>
      <c r="D5687" s="11">
        <v>44879.999340277776</v>
      </c>
      <c r="E5687" s="13">
        <v>44879.999340277776</v>
      </c>
    </row>
    <row r="5688" spans="1:5" x14ac:dyDescent="0.2">
      <c r="A5688" s="3">
        <v>44879.999351851853</v>
      </c>
      <c r="D5688" s="11">
        <v>44879.999351851853</v>
      </c>
      <c r="E5688" s="13">
        <v>44879.999351851853</v>
      </c>
    </row>
    <row r="5689" spans="1:5" x14ac:dyDescent="0.2">
      <c r="A5689" s="3">
        <v>44879.999363425923</v>
      </c>
      <c r="D5689" s="11">
        <v>44879.999363425923</v>
      </c>
      <c r="E5689" s="13">
        <v>44879.999363425923</v>
      </c>
    </row>
    <row r="5690" spans="1:5" x14ac:dyDescent="0.2">
      <c r="A5690" s="3">
        <v>44879.999374999999</v>
      </c>
      <c r="D5690" s="11">
        <v>44879.999374999999</v>
      </c>
      <c r="E5690" s="13">
        <v>44879.999374999999</v>
      </c>
    </row>
    <row r="5691" spans="1:5" x14ac:dyDescent="0.2">
      <c r="A5691" s="3">
        <v>44879.999386574076</v>
      </c>
      <c r="D5691" s="11">
        <v>44879.999386574076</v>
      </c>
      <c r="E5691" s="13">
        <v>44879.999386574076</v>
      </c>
    </row>
    <row r="5692" spans="1:5" x14ac:dyDescent="0.2">
      <c r="A5692" s="3">
        <v>44879.999398148146</v>
      </c>
      <c r="D5692" s="11">
        <v>44879.999398148146</v>
      </c>
      <c r="E5692" s="13">
        <v>44879.999398148146</v>
      </c>
    </row>
    <row r="5693" spans="1:5" x14ac:dyDescent="0.2">
      <c r="A5693" s="3">
        <v>44879.999409722222</v>
      </c>
      <c r="D5693" s="11">
        <v>44879.999409722222</v>
      </c>
      <c r="E5693" s="13">
        <v>44879.999409722222</v>
      </c>
    </row>
    <row r="5694" spans="1:5" x14ac:dyDescent="0.2">
      <c r="A5694" s="3">
        <v>44879.999421296299</v>
      </c>
      <c r="D5694" s="11">
        <v>44879.999421296299</v>
      </c>
      <c r="E5694" s="13">
        <v>44879.999421296299</v>
      </c>
    </row>
    <row r="5695" spans="1:5" x14ac:dyDescent="0.2">
      <c r="A5695" s="3">
        <v>44879.999432870369</v>
      </c>
      <c r="D5695" s="11">
        <v>44879.999432870369</v>
      </c>
      <c r="E5695" s="13">
        <v>44879.999432870369</v>
      </c>
    </row>
    <row r="5696" spans="1:5" x14ac:dyDescent="0.2">
      <c r="A5696" s="3">
        <v>44879.999444444446</v>
      </c>
      <c r="D5696" s="11">
        <v>44879.999444444446</v>
      </c>
      <c r="E5696" s="13">
        <v>44879.999444444446</v>
      </c>
    </row>
    <row r="5697" spans="1:5" x14ac:dyDescent="0.2">
      <c r="A5697" s="3">
        <v>44879.999456018515</v>
      </c>
      <c r="D5697" s="11">
        <v>44879.999456018515</v>
      </c>
      <c r="E5697" s="13">
        <v>44879.999456018515</v>
      </c>
    </row>
    <row r="5698" spans="1:5" x14ac:dyDescent="0.2">
      <c r="A5698" s="3">
        <v>44879.999467592592</v>
      </c>
      <c r="D5698" s="11">
        <v>44879.999467592592</v>
      </c>
      <c r="E5698" s="13">
        <v>44879.999467592592</v>
      </c>
    </row>
    <row r="5699" spans="1:5" x14ac:dyDescent="0.2">
      <c r="A5699" s="3">
        <v>44879.999479166669</v>
      </c>
      <c r="D5699" s="11">
        <v>44879.999479166669</v>
      </c>
      <c r="E5699" s="13">
        <v>44879.999479166669</v>
      </c>
    </row>
    <row r="5700" spans="1:5" x14ac:dyDescent="0.2">
      <c r="A5700" s="3">
        <v>44879.999490740738</v>
      </c>
      <c r="D5700" s="11">
        <v>44879.999490740738</v>
      </c>
      <c r="E5700" s="13">
        <v>44879.999490740738</v>
      </c>
    </row>
    <row r="5701" spans="1:5" x14ac:dyDescent="0.2">
      <c r="A5701" s="3">
        <v>44879.999502314815</v>
      </c>
      <c r="D5701" s="11">
        <v>44879.999502314815</v>
      </c>
      <c r="E5701" s="13">
        <v>44879.999502314815</v>
      </c>
    </row>
    <row r="5702" spans="1:5" x14ac:dyDescent="0.2">
      <c r="A5702" s="3">
        <v>44879.999513888892</v>
      </c>
      <c r="D5702" s="11">
        <v>44879.999513888892</v>
      </c>
      <c r="E5702" s="13">
        <v>44879.999513888892</v>
      </c>
    </row>
    <row r="5703" spans="1:5" x14ac:dyDescent="0.2">
      <c r="A5703" s="3">
        <v>44879.999525462961</v>
      </c>
      <c r="D5703" s="11">
        <v>44879.999525462961</v>
      </c>
      <c r="E5703" s="13">
        <v>44879.999525462961</v>
      </c>
    </row>
    <row r="5704" spans="1:5" x14ac:dyDescent="0.2">
      <c r="A5704" s="3">
        <v>44879.999537037038</v>
      </c>
      <c r="D5704" s="11">
        <v>44879.999537037038</v>
      </c>
      <c r="E5704" s="13">
        <v>44879.999537037038</v>
      </c>
    </row>
    <row r="5705" spans="1:5" x14ac:dyDescent="0.2">
      <c r="A5705" s="3">
        <v>44879.999548611115</v>
      </c>
      <c r="D5705" s="11">
        <v>44879.999548611115</v>
      </c>
      <c r="E5705" s="13">
        <v>44879.999548611115</v>
      </c>
    </row>
    <row r="5706" spans="1:5" x14ac:dyDescent="0.2">
      <c r="A5706" s="3">
        <v>44879.999560185184</v>
      </c>
      <c r="D5706" s="11">
        <v>44879.999560185184</v>
      </c>
      <c r="E5706" s="13">
        <v>44879.999560185184</v>
      </c>
    </row>
    <row r="5707" spans="1:5" x14ac:dyDescent="0.2">
      <c r="A5707" s="3">
        <v>44879.999571759261</v>
      </c>
      <c r="D5707" s="11">
        <v>44879.999571759261</v>
      </c>
      <c r="E5707" s="13">
        <v>44879.999571759261</v>
      </c>
    </row>
    <row r="5708" spans="1:5" x14ac:dyDescent="0.2">
      <c r="A5708" s="3">
        <v>44879.999583333331</v>
      </c>
      <c r="D5708" s="11">
        <v>44879.999583333331</v>
      </c>
      <c r="E5708" s="13">
        <v>44879.999583333331</v>
      </c>
    </row>
    <row r="5709" spans="1:5" x14ac:dyDescent="0.2">
      <c r="A5709" s="3">
        <v>44879.999594907407</v>
      </c>
      <c r="D5709" s="11">
        <v>44879.999594907407</v>
      </c>
      <c r="E5709" s="13">
        <v>44879.999594907407</v>
      </c>
    </row>
    <row r="5710" spans="1:5" x14ac:dyDescent="0.2">
      <c r="A5710" s="3">
        <v>44879.999606481484</v>
      </c>
      <c r="D5710" s="11">
        <v>44879.999606481484</v>
      </c>
      <c r="E5710" s="13">
        <v>44879.999606481484</v>
      </c>
    </row>
    <row r="5711" spans="1:5" x14ac:dyDescent="0.2">
      <c r="A5711" s="3">
        <v>44879.999618055554</v>
      </c>
      <c r="D5711" s="11">
        <v>44879.999618055554</v>
      </c>
      <c r="E5711" s="13">
        <v>44879.999618055554</v>
      </c>
    </row>
    <row r="5712" spans="1:5" x14ac:dyDescent="0.2">
      <c r="A5712" s="3">
        <v>44879.99962962963</v>
      </c>
      <c r="D5712" s="11">
        <v>44879.99962962963</v>
      </c>
      <c r="E5712" s="13">
        <v>44879.99962962963</v>
      </c>
    </row>
    <row r="5713" spans="1:5" x14ac:dyDescent="0.2">
      <c r="A5713" s="3">
        <v>44879.999641203707</v>
      </c>
      <c r="D5713" s="11">
        <v>44879.999641203707</v>
      </c>
      <c r="E5713" s="13">
        <v>44879.999641203707</v>
      </c>
    </row>
    <row r="5714" spans="1:5" x14ac:dyDescent="0.2">
      <c r="A5714" s="3">
        <v>44879.999652777777</v>
      </c>
      <c r="D5714" s="11">
        <v>44879.999652777777</v>
      </c>
      <c r="E5714" s="13">
        <v>44879.999652777777</v>
      </c>
    </row>
    <row r="5715" spans="1:5" x14ac:dyDescent="0.2">
      <c r="A5715" s="3">
        <v>44879.999664351853</v>
      </c>
      <c r="D5715" s="11">
        <v>44879.999664351853</v>
      </c>
      <c r="E5715" s="13">
        <v>44879.999664351853</v>
      </c>
    </row>
    <row r="5716" spans="1:5" x14ac:dyDescent="0.2">
      <c r="A5716" s="3">
        <v>44879.999675925923</v>
      </c>
      <c r="D5716" s="11">
        <v>44879.999675925923</v>
      </c>
      <c r="E5716" s="13">
        <v>44879.999675925923</v>
      </c>
    </row>
    <row r="5717" spans="1:5" x14ac:dyDescent="0.2">
      <c r="A5717" s="3">
        <v>44879.9996875</v>
      </c>
      <c r="D5717" s="11">
        <v>44879.9996875</v>
      </c>
      <c r="E5717" s="13">
        <v>44879.9996875</v>
      </c>
    </row>
    <row r="5718" spans="1:5" x14ac:dyDescent="0.2">
      <c r="A5718" s="3">
        <v>44879.999699074076</v>
      </c>
      <c r="D5718" s="11">
        <v>44879.999699074076</v>
      </c>
      <c r="E5718" s="13">
        <v>44879.999699074076</v>
      </c>
    </row>
    <row r="5719" spans="1:5" x14ac:dyDescent="0.2">
      <c r="A5719" s="3">
        <v>44879.999710648146</v>
      </c>
      <c r="D5719" s="11">
        <v>44879.999710648146</v>
      </c>
      <c r="E5719" s="13">
        <v>44879.999710648146</v>
      </c>
    </row>
    <row r="5720" spans="1:5" x14ac:dyDescent="0.2">
      <c r="A5720" s="3">
        <v>44879.999722222223</v>
      </c>
      <c r="D5720" s="11">
        <v>44879.999722222223</v>
      </c>
      <c r="E5720" s="13">
        <v>44879.999722222223</v>
      </c>
    </row>
    <row r="5721" spans="1:5" x14ac:dyDescent="0.2">
      <c r="A5721" s="3">
        <v>44879.9997337963</v>
      </c>
      <c r="D5721" s="11">
        <v>44879.9997337963</v>
      </c>
      <c r="E5721" s="13">
        <v>44879.9997337963</v>
      </c>
    </row>
    <row r="5722" spans="1:5" x14ac:dyDescent="0.2">
      <c r="A5722" s="3">
        <v>44879.999745370369</v>
      </c>
      <c r="D5722" s="11">
        <v>44879.999745370369</v>
      </c>
      <c r="E5722" s="13">
        <v>44879.999745370369</v>
      </c>
    </row>
    <row r="5723" spans="1:5" x14ac:dyDescent="0.2">
      <c r="A5723" s="3">
        <v>44879.999756944446</v>
      </c>
      <c r="D5723" s="11">
        <v>44879.999756944446</v>
      </c>
      <c r="E5723" s="13">
        <v>44879.999756944446</v>
      </c>
    </row>
    <row r="5724" spans="1:5" x14ac:dyDescent="0.2">
      <c r="A5724" s="3">
        <v>44879.999768518515</v>
      </c>
      <c r="D5724" s="11">
        <v>44879.999768518515</v>
      </c>
      <c r="E5724" s="13">
        <v>44879.999768518515</v>
      </c>
    </row>
    <row r="5725" spans="1:5" x14ac:dyDescent="0.2">
      <c r="A5725" s="3">
        <v>44879.999780092592</v>
      </c>
      <c r="D5725" s="11">
        <v>44879.999780092592</v>
      </c>
      <c r="E5725" s="13">
        <v>44879.999780092592</v>
      </c>
    </row>
    <row r="5726" spans="1:5" x14ac:dyDescent="0.2">
      <c r="A5726" s="3">
        <v>44879.999791666669</v>
      </c>
      <c r="D5726" s="11">
        <v>44879.999791666669</v>
      </c>
      <c r="E5726" s="13">
        <v>44879.999791666669</v>
      </c>
    </row>
    <row r="5727" spans="1:5" x14ac:dyDescent="0.2">
      <c r="A5727" s="3">
        <v>44879.999803240738</v>
      </c>
      <c r="D5727" s="11">
        <v>44879.999803240738</v>
      </c>
      <c r="E5727" s="13">
        <v>44879.999803240738</v>
      </c>
    </row>
    <row r="5728" spans="1:5" x14ac:dyDescent="0.2">
      <c r="A5728" s="3">
        <v>44879.999814814815</v>
      </c>
      <c r="D5728" s="11">
        <v>44879.999814814815</v>
      </c>
      <c r="E5728" s="13">
        <v>44879.999814814815</v>
      </c>
    </row>
    <row r="5729" spans="1:5" x14ac:dyDescent="0.2">
      <c r="A5729" s="3">
        <v>44879.999826388892</v>
      </c>
      <c r="D5729" s="11">
        <v>44879.999826388892</v>
      </c>
      <c r="E5729" s="13">
        <v>44879.999826388892</v>
      </c>
    </row>
    <row r="5730" spans="1:5" x14ac:dyDescent="0.2">
      <c r="A5730" s="3">
        <v>44879.999837962961</v>
      </c>
      <c r="D5730" s="11">
        <v>44879.999837962961</v>
      </c>
      <c r="E5730" s="13">
        <v>44879.999837962961</v>
      </c>
    </row>
    <row r="5731" spans="1:5" x14ac:dyDescent="0.2">
      <c r="A5731" s="3">
        <v>44879.999849537038</v>
      </c>
      <c r="D5731" s="11">
        <v>44879.999849537038</v>
      </c>
      <c r="E5731" s="13">
        <v>44879.999849537038</v>
      </c>
    </row>
    <row r="5732" spans="1:5" x14ac:dyDescent="0.2">
      <c r="A5732" s="3">
        <v>44879.999861111108</v>
      </c>
      <c r="D5732" s="11">
        <v>44879.999861111108</v>
      </c>
      <c r="E5732" s="13">
        <v>44879.999861111108</v>
      </c>
    </row>
    <row r="5733" spans="1:5" x14ac:dyDescent="0.2">
      <c r="A5733" s="3">
        <v>44879.999872685185</v>
      </c>
      <c r="D5733" s="11">
        <v>44879.999872685185</v>
      </c>
      <c r="E5733" s="13">
        <v>44879.999872685185</v>
      </c>
    </row>
    <row r="5734" spans="1:5" x14ac:dyDescent="0.2">
      <c r="A5734" s="3">
        <v>44879.999884259261</v>
      </c>
      <c r="D5734" s="11">
        <v>44879.999884259261</v>
      </c>
      <c r="E5734" s="13">
        <v>44879.999884259261</v>
      </c>
    </row>
    <row r="5735" spans="1:5" x14ac:dyDescent="0.2">
      <c r="A5735" s="3">
        <v>44879.999895833331</v>
      </c>
      <c r="D5735" s="11">
        <v>44879.999895833331</v>
      </c>
      <c r="E5735" s="13">
        <v>44879.999895833331</v>
      </c>
    </row>
    <row r="5736" spans="1:5" x14ac:dyDescent="0.2">
      <c r="A5736" s="3">
        <v>44879.999907407408</v>
      </c>
      <c r="D5736" s="11">
        <v>44879.999907407408</v>
      </c>
      <c r="E5736" s="13">
        <v>44879.999907407408</v>
      </c>
    </row>
    <row r="5737" spans="1:5" x14ac:dyDescent="0.2">
      <c r="A5737" s="3">
        <v>44879.999918981484</v>
      </c>
      <c r="D5737" s="11">
        <v>44879.999918981484</v>
      </c>
      <c r="E5737" s="13">
        <v>44879.999918981484</v>
      </c>
    </row>
    <row r="5738" spans="1:5" x14ac:dyDescent="0.2">
      <c r="A5738" s="3">
        <v>44879.999930555554</v>
      </c>
      <c r="D5738" s="11">
        <v>44879.999930555554</v>
      </c>
      <c r="E5738" s="13">
        <v>44879.999930555554</v>
      </c>
    </row>
    <row r="5739" spans="1:5" x14ac:dyDescent="0.2">
      <c r="A5739" s="3">
        <v>44879.999942129631</v>
      </c>
      <c r="D5739" s="11">
        <v>44879.999942129631</v>
      </c>
      <c r="E5739" s="13">
        <v>44879.999942129631</v>
      </c>
    </row>
    <row r="5740" spans="1:5" x14ac:dyDescent="0.2">
      <c r="A5740" s="3">
        <v>44879.9999537037</v>
      </c>
      <c r="D5740" s="11">
        <v>44879.9999537037</v>
      </c>
      <c r="E5740" s="13">
        <v>44879.9999537037</v>
      </c>
    </row>
    <row r="5741" spans="1:5" x14ac:dyDescent="0.2">
      <c r="A5741" s="3">
        <v>44879.999965277777</v>
      </c>
      <c r="D5741" s="11">
        <v>44879.999965277777</v>
      </c>
      <c r="E5741" s="13">
        <v>44879.999965277777</v>
      </c>
    </row>
    <row r="5742" spans="1:5" x14ac:dyDescent="0.2">
      <c r="A5742" s="3">
        <v>44879.999976851854</v>
      </c>
      <c r="D5742" s="11">
        <v>44879.999976851854</v>
      </c>
      <c r="E5742" s="13">
        <v>44879.999976851854</v>
      </c>
    </row>
    <row r="5743" spans="1:5" x14ac:dyDescent="0.2">
      <c r="A5743" s="3">
        <v>44879.999988425923</v>
      </c>
      <c r="D5743" s="11">
        <v>44879.999988425923</v>
      </c>
      <c r="E5743" s="13">
        <v>44879.999988425923</v>
      </c>
    </row>
    <row r="5744" spans="1:5" x14ac:dyDescent="0.2">
      <c r="A5744" s="3">
        <v>44880</v>
      </c>
      <c r="D5744" s="11">
        <v>44880</v>
      </c>
      <c r="E5744" s="13">
        <v>44880</v>
      </c>
    </row>
    <row r="5745" spans="1:5" x14ac:dyDescent="0.2">
      <c r="A5745" s="3">
        <v>44880.000011574077</v>
      </c>
      <c r="D5745" s="11">
        <v>44880.000011574077</v>
      </c>
      <c r="E5745" s="13">
        <v>44880.000011574077</v>
      </c>
    </row>
    <row r="5746" spans="1:5" x14ac:dyDescent="0.2">
      <c r="A5746" s="3">
        <v>44880.000023148146</v>
      </c>
      <c r="D5746" s="11">
        <v>44880.000023148146</v>
      </c>
      <c r="E5746" s="13">
        <v>44880.000023148146</v>
      </c>
    </row>
    <row r="5747" spans="1:5" x14ac:dyDescent="0.2">
      <c r="A5747" s="3">
        <v>44880.000034722223</v>
      </c>
      <c r="D5747" s="11">
        <v>44880.000034722223</v>
      </c>
      <c r="E5747" s="13">
        <v>44880.000034722223</v>
      </c>
    </row>
    <row r="5748" spans="1:5" x14ac:dyDescent="0.2">
      <c r="A5748" s="3">
        <v>44880.0000462963</v>
      </c>
      <c r="D5748" s="11">
        <v>44880.0000462963</v>
      </c>
      <c r="E5748" s="13">
        <v>44880.0000462963</v>
      </c>
    </row>
    <row r="5749" spans="1:5" x14ac:dyDescent="0.2">
      <c r="A5749" s="3">
        <v>44880.000057870369</v>
      </c>
      <c r="D5749" s="11">
        <v>44880.000057870369</v>
      </c>
      <c r="E5749" s="13">
        <v>44880.000057870369</v>
      </c>
    </row>
    <row r="5750" spans="1:5" x14ac:dyDescent="0.2">
      <c r="A5750" s="3">
        <v>44880.000069444446</v>
      </c>
      <c r="D5750" s="11">
        <v>44880.000069444446</v>
      </c>
      <c r="E5750" s="13">
        <v>44880.000069444446</v>
      </c>
    </row>
    <row r="5751" spans="1:5" x14ac:dyDescent="0.2">
      <c r="A5751" s="3">
        <v>44880.000081018516</v>
      </c>
      <c r="D5751" s="11">
        <v>44880.000081018516</v>
      </c>
      <c r="E5751" s="13">
        <v>44880.000081018516</v>
      </c>
    </row>
    <row r="5752" spans="1:5" x14ac:dyDescent="0.2">
      <c r="A5752" s="3">
        <v>44880.000092592592</v>
      </c>
      <c r="D5752" s="11">
        <v>44880.000092592592</v>
      </c>
      <c r="E5752" s="13">
        <v>44880.000092592592</v>
      </c>
    </row>
    <row r="5753" spans="1:5" x14ac:dyDescent="0.2">
      <c r="A5753" s="3">
        <v>44880.000104166669</v>
      </c>
      <c r="D5753" s="11">
        <v>44880.000104166669</v>
      </c>
      <c r="E5753" s="13">
        <v>44880.000104166669</v>
      </c>
    </row>
    <row r="5754" spans="1:5" x14ac:dyDescent="0.2">
      <c r="A5754" s="3">
        <v>44880.000115740739</v>
      </c>
      <c r="D5754" s="11">
        <v>44880.000115740739</v>
      </c>
      <c r="E5754" s="13">
        <v>44880.000115740739</v>
      </c>
    </row>
    <row r="5755" spans="1:5" x14ac:dyDescent="0.2">
      <c r="A5755" s="3">
        <v>44880.000127314815</v>
      </c>
      <c r="D5755" s="11">
        <v>44880.000127314815</v>
      </c>
      <c r="E5755" s="13">
        <v>44880.000127314815</v>
      </c>
    </row>
    <row r="5756" spans="1:5" x14ac:dyDescent="0.2">
      <c r="A5756" s="3">
        <v>44880.000138888892</v>
      </c>
      <c r="D5756" s="11">
        <v>44880.000138888892</v>
      </c>
      <c r="E5756" s="13">
        <v>44880.000138888892</v>
      </c>
    </row>
    <row r="5757" spans="1:5" x14ac:dyDescent="0.2">
      <c r="A5757" s="3">
        <v>44880.000150462962</v>
      </c>
      <c r="D5757" s="11">
        <v>44880.000150462962</v>
      </c>
      <c r="E5757" s="13">
        <v>44880.000150462962</v>
      </c>
    </row>
    <row r="5758" spans="1:5" x14ac:dyDescent="0.2">
      <c r="A5758" s="3">
        <v>44880.000162037039</v>
      </c>
      <c r="D5758" s="11">
        <v>44880.000162037039</v>
      </c>
      <c r="E5758" s="13">
        <v>44880.000162037039</v>
      </c>
    </row>
    <row r="5759" spans="1:5" x14ac:dyDescent="0.2">
      <c r="A5759" s="3">
        <v>44880.000173611108</v>
      </c>
      <c r="D5759" s="11">
        <v>44880.000173611108</v>
      </c>
      <c r="E5759" s="13">
        <v>44880.000173611108</v>
      </c>
    </row>
    <row r="5760" spans="1:5" x14ac:dyDescent="0.2">
      <c r="A5760" s="3">
        <v>44880.000185185185</v>
      </c>
      <c r="D5760" s="11">
        <v>44880.000185185185</v>
      </c>
      <c r="E5760" s="13">
        <v>44880.000185185185</v>
      </c>
    </row>
    <row r="5761" spans="1:5" x14ac:dyDescent="0.2">
      <c r="A5761" s="3">
        <v>44880.000196759262</v>
      </c>
      <c r="D5761" s="11">
        <v>44880.000196759262</v>
      </c>
      <c r="E5761" s="13">
        <v>44880.000196759262</v>
      </c>
    </row>
    <row r="5762" spans="1:5" x14ac:dyDescent="0.2">
      <c r="A5762" s="3">
        <v>44880.000208333331</v>
      </c>
      <c r="D5762" s="11">
        <v>44880.000208333331</v>
      </c>
      <c r="E5762" s="13">
        <v>44880.000208333331</v>
      </c>
    </row>
    <row r="5763" spans="1:5" x14ac:dyDescent="0.2">
      <c r="A5763" s="3">
        <v>44880.000219907408</v>
      </c>
      <c r="D5763" s="11">
        <v>44880.000219907408</v>
      </c>
      <c r="E5763" s="13">
        <v>44880.000219907408</v>
      </c>
    </row>
    <row r="5764" spans="1:5" x14ac:dyDescent="0.2">
      <c r="A5764" s="3">
        <v>44880.000231481485</v>
      </c>
      <c r="D5764" s="11">
        <v>44880.000231481485</v>
      </c>
      <c r="E5764" s="13">
        <v>44880.000231481485</v>
      </c>
    </row>
    <row r="5765" spans="1:5" x14ac:dyDescent="0.2">
      <c r="A5765" s="3">
        <v>44880.000243055554</v>
      </c>
      <c r="D5765" s="11">
        <v>44880.000243055554</v>
      </c>
      <c r="E5765" s="13">
        <v>44880.000243055554</v>
      </c>
    </row>
    <row r="5766" spans="1:5" x14ac:dyDescent="0.2">
      <c r="A5766" s="3">
        <v>44880.000254629631</v>
      </c>
      <c r="D5766" s="11">
        <v>44880.000254629631</v>
      </c>
      <c r="E5766" s="13">
        <v>44880.000254629631</v>
      </c>
    </row>
    <row r="5767" spans="1:5" x14ac:dyDescent="0.2">
      <c r="A5767" s="3">
        <v>44880.0002662037</v>
      </c>
      <c r="D5767" s="11">
        <v>44880.0002662037</v>
      </c>
      <c r="E5767" s="13">
        <v>44880.0002662037</v>
      </c>
    </row>
    <row r="5768" spans="1:5" x14ac:dyDescent="0.2">
      <c r="A5768" s="3">
        <v>44880.000277777777</v>
      </c>
      <c r="D5768" s="11">
        <v>44880.000277777777</v>
      </c>
      <c r="E5768" s="13">
        <v>44880.000277777777</v>
      </c>
    </row>
    <row r="5769" spans="1:5" x14ac:dyDescent="0.2">
      <c r="A5769" s="3">
        <v>44880.000289351854</v>
      </c>
      <c r="D5769" s="11">
        <v>44880.000289351854</v>
      </c>
      <c r="E5769" s="13">
        <v>44880.000289351854</v>
      </c>
    </row>
    <row r="5770" spans="1:5" x14ac:dyDescent="0.2">
      <c r="A5770" s="3">
        <v>44880.000300925924</v>
      </c>
      <c r="D5770" s="11">
        <v>44880.000300925924</v>
      </c>
      <c r="E5770" s="13">
        <v>44880.000300925924</v>
      </c>
    </row>
    <row r="5771" spans="1:5" x14ac:dyDescent="0.2">
      <c r="A5771" s="3">
        <v>44880.0003125</v>
      </c>
      <c r="D5771" s="11">
        <v>44880.0003125</v>
      </c>
      <c r="E5771" s="13">
        <v>44880.0003125</v>
      </c>
    </row>
    <row r="5772" spans="1:5" x14ac:dyDescent="0.2">
      <c r="A5772" s="3">
        <v>44880.000324074077</v>
      </c>
      <c r="D5772" s="11">
        <v>44880.000324074077</v>
      </c>
      <c r="E5772" s="13">
        <v>44880.000324074077</v>
      </c>
    </row>
    <row r="5773" spans="1:5" x14ac:dyDescent="0.2">
      <c r="A5773" s="3">
        <v>44880.000335648147</v>
      </c>
      <c r="D5773" s="11">
        <v>44880.000335648147</v>
      </c>
      <c r="E5773" s="13">
        <v>44880.000335648147</v>
      </c>
    </row>
    <row r="5774" spans="1:5" x14ac:dyDescent="0.2">
      <c r="A5774" s="3">
        <v>44880.000347222223</v>
      </c>
      <c r="D5774" s="11">
        <v>44880.000347222223</v>
      </c>
      <c r="E5774" s="13">
        <v>44880.000347222223</v>
      </c>
    </row>
    <row r="5775" spans="1:5" x14ac:dyDescent="0.2">
      <c r="A5775" s="3">
        <v>44880.000358796293</v>
      </c>
      <c r="D5775" s="11">
        <v>44880.000358796293</v>
      </c>
      <c r="E5775" s="13">
        <v>44880.000358796293</v>
      </c>
    </row>
    <row r="5776" spans="1:5" x14ac:dyDescent="0.2">
      <c r="A5776" s="3">
        <v>44880.00037037037</v>
      </c>
      <c r="D5776" s="11">
        <v>44880.00037037037</v>
      </c>
      <c r="E5776" s="13">
        <v>44880.00037037037</v>
      </c>
    </row>
    <row r="5777" spans="1:5" x14ac:dyDescent="0.2">
      <c r="A5777" s="3">
        <v>44880.000381944446</v>
      </c>
      <c r="D5777" s="11">
        <v>44880.000381944446</v>
      </c>
      <c r="E5777" s="13">
        <v>44880.000381944446</v>
      </c>
    </row>
    <row r="5778" spans="1:5" x14ac:dyDescent="0.2">
      <c r="A5778" s="3">
        <v>44880.000393518516</v>
      </c>
      <c r="D5778" s="11">
        <v>44880.000393518516</v>
      </c>
      <c r="E5778" s="13">
        <v>44880.000393518516</v>
      </c>
    </row>
    <row r="5779" spans="1:5" x14ac:dyDescent="0.2">
      <c r="A5779" s="3">
        <v>44880.000405092593</v>
      </c>
      <c r="D5779" s="11">
        <v>44880.000405092593</v>
      </c>
      <c r="E5779" s="13">
        <v>44880.000405092593</v>
      </c>
    </row>
    <row r="5780" spans="1:5" x14ac:dyDescent="0.2">
      <c r="A5780" s="3">
        <v>44880.000416666669</v>
      </c>
      <c r="D5780" s="11">
        <v>44880.000416666669</v>
      </c>
      <c r="E5780" s="13">
        <v>44880.000416666669</v>
      </c>
    </row>
    <row r="5781" spans="1:5" x14ac:dyDescent="0.2">
      <c r="A5781" s="3">
        <v>44880.000428240739</v>
      </c>
      <c r="D5781" s="11">
        <v>44880.000428240739</v>
      </c>
      <c r="E5781" s="13">
        <v>44880.000428240739</v>
      </c>
    </row>
    <row r="5782" spans="1:5" x14ac:dyDescent="0.2">
      <c r="A5782" s="3">
        <v>44880.000439814816</v>
      </c>
      <c r="D5782" s="11">
        <v>44880.000439814816</v>
      </c>
      <c r="E5782" s="13">
        <v>44880.000439814816</v>
      </c>
    </row>
    <row r="5783" spans="1:5" x14ac:dyDescent="0.2">
      <c r="A5783" s="3">
        <v>44880.000451388885</v>
      </c>
      <c r="D5783" s="11">
        <v>44880.000451388885</v>
      </c>
      <c r="E5783" s="13">
        <v>44880.000451388885</v>
      </c>
    </row>
    <row r="5784" spans="1:5" x14ac:dyDescent="0.2">
      <c r="A5784" s="3">
        <v>44880.000462962962</v>
      </c>
      <c r="D5784" s="11">
        <v>44880.000462962962</v>
      </c>
      <c r="E5784" s="13">
        <v>44880.000462962962</v>
      </c>
    </row>
    <row r="5785" spans="1:5" x14ac:dyDescent="0.2">
      <c r="A5785" s="3">
        <v>44880.000474537039</v>
      </c>
      <c r="D5785" s="11">
        <v>44880.000474537039</v>
      </c>
      <c r="E5785" s="13">
        <v>44880.000474537039</v>
      </c>
    </row>
    <row r="5786" spans="1:5" x14ac:dyDescent="0.2">
      <c r="A5786" s="3">
        <v>44880.000486111108</v>
      </c>
      <c r="D5786" s="11">
        <v>44880.000486111108</v>
      </c>
      <c r="E5786" s="13">
        <v>44880.000486111108</v>
      </c>
    </row>
    <row r="5787" spans="1:5" x14ac:dyDescent="0.2">
      <c r="A5787" s="3">
        <v>44880.000497685185</v>
      </c>
      <c r="D5787" s="11">
        <v>44880.000497685185</v>
      </c>
      <c r="E5787" s="13">
        <v>44880.000497685185</v>
      </c>
    </row>
    <row r="5788" spans="1:5" x14ac:dyDescent="0.2">
      <c r="A5788" s="3">
        <v>44880.000509259262</v>
      </c>
      <c r="D5788" s="11">
        <v>44880.000509259262</v>
      </c>
      <c r="E5788" s="13">
        <v>44880.000509259262</v>
      </c>
    </row>
    <row r="5789" spans="1:5" x14ac:dyDescent="0.2">
      <c r="A5789" s="3">
        <v>44880.000520833331</v>
      </c>
      <c r="D5789" s="11">
        <v>44880.000520833331</v>
      </c>
      <c r="E5789" s="13">
        <v>44880.000520833331</v>
      </c>
    </row>
    <row r="5790" spans="1:5" x14ac:dyDescent="0.2">
      <c r="A5790" s="3">
        <v>44880.000532407408</v>
      </c>
      <c r="D5790" s="11">
        <v>44880.000532407408</v>
      </c>
      <c r="E5790" s="13">
        <v>44880.000532407408</v>
      </c>
    </row>
    <row r="5791" spans="1:5" x14ac:dyDescent="0.2">
      <c r="A5791" s="3">
        <v>44880.000543981485</v>
      </c>
      <c r="D5791" s="11">
        <v>44880.000543981485</v>
      </c>
      <c r="E5791" s="13">
        <v>44880.000543981485</v>
      </c>
    </row>
    <row r="5792" spans="1:5" x14ac:dyDescent="0.2">
      <c r="A5792" s="3">
        <v>44880.000555555554</v>
      </c>
      <c r="D5792" s="11">
        <v>44880.000555555554</v>
      </c>
      <c r="E5792" s="13">
        <v>44880.000555555554</v>
      </c>
    </row>
    <row r="5793" spans="1:5" x14ac:dyDescent="0.2">
      <c r="A5793" s="3">
        <v>44880.000567129631</v>
      </c>
      <c r="D5793" s="11">
        <v>44880.000567129631</v>
      </c>
      <c r="E5793" s="13">
        <v>44880.000567129631</v>
      </c>
    </row>
    <row r="5794" spans="1:5" x14ac:dyDescent="0.2">
      <c r="A5794" s="3">
        <v>44880.000578703701</v>
      </c>
      <c r="D5794" s="11">
        <v>44880.000578703701</v>
      </c>
      <c r="E5794" s="13">
        <v>44880.000578703701</v>
      </c>
    </row>
    <row r="5795" spans="1:5" x14ac:dyDescent="0.2">
      <c r="A5795" s="3">
        <v>44880.000590277778</v>
      </c>
      <c r="D5795" s="11">
        <v>44880.000590277778</v>
      </c>
      <c r="E5795" s="13">
        <v>44880.000590277778</v>
      </c>
    </row>
    <row r="5796" spans="1:5" x14ac:dyDescent="0.2">
      <c r="A5796" s="3">
        <v>44880.000601851854</v>
      </c>
      <c r="D5796" s="11">
        <v>44880.000601851854</v>
      </c>
      <c r="E5796" s="13">
        <v>44880.000601851854</v>
      </c>
    </row>
    <row r="5797" spans="1:5" x14ac:dyDescent="0.2">
      <c r="A5797" s="3">
        <v>44880.000613425924</v>
      </c>
      <c r="D5797" s="11">
        <v>44880.000613425924</v>
      </c>
      <c r="E5797" s="13">
        <v>44880.000613425924</v>
      </c>
    </row>
    <row r="5798" spans="1:5" x14ac:dyDescent="0.2">
      <c r="A5798" s="3">
        <v>44880.000625000001</v>
      </c>
      <c r="D5798" s="11">
        <v>44880.000625000001</v>
      </c>
      <c r="E5798" s="13">
        <v>44880.000625000001</v>
      </c>
    </row>
    <row r="5799" spans="1:5" x14ac:dyDescent="0.2">
      <c r="A5799" s="3">
        <v>44880.000636574077</v>
      </c>
      <c r="D5799" s="11">
        <v>44880.000636574077</v>
      </c>
      <c r="E5799" s="13">
        <v>44880.000636574077</v>
      </c>
    </row>
    <row r="5800" spans="1:5" x14ac:dyDescent="0.2">
      <c r="A5800" s="3">
        <v>44880.000648148147</v>
      </c>
      <c r="D5800" s="11">
        <v>44880.000648148147</v>
      </c>
      <c r="E5800" s="13">
        <v>44880.000648148147</v>
      </c>
    </row>
    <row r="5801" spans="1:5" x14ac:dyDescent="0.2">
      <c r="A5801" s="3">
        <v>44880.000659722224</v>
      </c>
      <c r="D5801" s="11">
        <v>44880.000659722224</v>
      </c>
      <c r="E5801" s="13">
        <v>44880.000659722224</v>
      </c>
    </row>
    <row r="5802" spans="1:5" x14ac:dyDescent="0.2">
      <c r="A5802" s="3">
        <v>44880.000671296293</v>
      </c>
      <c r="D5802" s="11">
        <v>44880.000671296293</v>
      </c>
      <c r="E5802" s="13">
        <v>44880.000671296293</v>
      </c>
    </row>
    <row r="5803" spans="1:5" x14ac:dyDescent="0.2">
      <c r="A5803" s="3">
        <v>44880.00068287037</v>
      </c>
      <c r="D5803" s="11">
        <v>44880.00068287037</v>
      </c>
      <c r="E5803" s="13">
        <v>44880.00068287037</v>
      </c>
    </row>
    <row r="5804" spans="1:5" x14ac:dyDescent="0.2">
      <c r="A5804" s="3">
        <v>44880.000694444447</v>
      </c>
      <c r="D5804" s="11">
        <v>44880.000694444447</v>
      </c>
      <c r="E5804" s="13">
        <v>44880.000694444447</v>
      </c>
    </row>
    <row r="5805" spans="1:5" x14ac:dyDescent="0.2">
      <c r="A5805" s="3">
        <v>44880.000706018516</v>
      </c>
      <c r="D5805" s="11">
        <v>44880.000706018516</v>
      </c>
      <c r="E5805" s="13">
        <v>44880.000706018516</v>
      </c>
    </row>
    <row r="5806" spans="1:5" x14ac:dyDescent="0.2">
      <c r="A5806" s="3">
        <v>44880.000717592593</v>
      </c>
      <c r="D5806" s="11">
        <v>44880.000717592593</v>
      </c>
      <c r="E5806" s="13">
        <v>44880.000717592593</v>
      </c>
    </row>
    <row r="5807" spans="1:5" x14ac:dyDescent="0.2">
      <c r="A5807" s="3">
        <v>44880.00072916667</v>
      </c>
      <c r="D5807" s="11">
        <v>44880.00072916667</v>
      </c>
      <c r="E5807" s="13">
        <v>44880.00072916667</v>
      </c>
    </row>
    <row r="5808" spans="1:5" x14ac:dyDescent="0.2">
      <c r="A5808" s="3">
        <v>44880.000740740739</v>
      </c>
      <c r="D5808" s="11">
        <v>44880.000740740739</v>
      </c>
      <c r="E5808" s="13">
        <v>44880.000740740739</v>
      </c>
    </row>
    <row r="5809" spans="1:5" x14ac:dyDescent="0.2">
      <c r="A5809" s="3">
        <v>44880.000752314816</v>
      </c>
      <c r="D5809" s="11">
        <v>44880.000752314816</v>
      </c>
      <c r="E5809" s="13">
        <v>44880.000752314816</v>
      </c>
    </row>
    <row r="5810" spans="1:5" x14ac:dyDescent="0.2">
      <c r="A5810" s="3">
        <v>44880.000763888886</v>
      </c>
      <c r="D5810" s="11">
        <v>44880.000763888886</v>
      </c>
      <c r="E5810" s="13">
        <v>44880.000763888886</v>
      </c>
    </row>
    <row r="5811" spans="1:5" x14ac:dyDescent="0.2">
      <c r="A5811" s="3">
        <v>44880.000775462962</v>
      </c>
      <c r="D5811" s="11">
        <v>44880.000775462962</v>
      </c>
      <c r="E5811" s="13">
        <v>44880.000775462962</v>
      </c>
    </row>
    <row r="5812" spans="1:5" x14ac:dyDescent="0.2">
      <c r="A5812" s="3">
        <v>44880.000787037039</v>
      </c>
      <c r="D5812" s="11">
        <v>44880.000787037039</v>
      </c>
      <c r="E5812" s="13">
        <v>44880.000787037039</v>
      </c>
    </row>
    <row r="5813" spans="1:5" x14ac:dyDescent="0.2">
      <c r="A5813" s="3">
        <v>44880.000798611109</v>
      </c>
      <c r="D5813" s="11">
        <v>44880.000798611109</v>
      </c>
      <c r="E5813" s="13">
        <v>44880.000798611109</v>
      </c>
    </row>
    <row r="5814" spans="1:5" x14ac:dyDescent="0.2">
      <c r="A5814" s="3">
        <v>44880.000810185185</v>
      </c>
      <c r="D5814" s="11">
        <v>44880.000810185185</v>
      </c>
      <c r="E5814" s="13">
        <v>44880.000810185185</v>
      </c>
    </row>
    <row r="5815" spans="1:5" x14ac:dyDescent="0.2">
      <c r="A5815" s="3">
        <v>44880.000821759262</v>
      </c>
      <c r="D5815" s="11">
        <v>44880.000821759262</v>
      </c>
      <c r="E5815" s="13">
        <v>44880.000821759262</v>
      </c>
    </row>
    <row r="5816" spans="1:5" x14ac:dyDescent="0.2">
      <c r="A5816" s="3">
        <v>44880.000833333332</v>
      </c>
      <c r="D5816" s="11">
        <v>44880.000833333332</v>
      </c>
      <c r="E5816" s="13">
        <v>44880.000833333332</v>
      </c>
    </row>
    <row r="5817" spans="1:5" x14ac:dyDescent="0.2">
      <c r="A5817" s="3">
        <v>44880.000844907408</v>
      </c>
      <c r="D5817" s="11">
        <v>44880.000844907408</v>
      </c>
      <c r="E5817" s="13">
        <v>44880.000844907408</v>
      </c>
    </row>
    <row r="5818" spans="1:5" x14ac:dyDescent="0.2">
      <c r="A5818" s="3">
        <v>44880.000856481478</v>
      </c>
      <c r="D5818" s="11">
        <v>44880.000856481478</v>
      </c>
      <c r="E5818" s="13">
        <v>44880.000856481478</v>
      </c>
    </row>
    <row r="5819" spans="1:5" x14ac:dyDescent="0.2">
      <c r="A5819" s="3">
        <v>44880.000868055555</v>
      </c>
      <c r="D5819" s="11">
        <v>44880.000868055555</v>
      </c>
      <c r="E5819" s="13">
        <v>44880.000868055555</v>
      </c>
    </row>
    <row r="5820" spans="1:5" x14ac:dyDescent="0.2">
      <c r="A5820" s="3">
        <v>44880.000879629632</v>
      </c>
      <c r="D5820" s="11">
        <v>44880.000879629632</v>
      </c>
      <c r="E5820" s="13">
        <v>44880.000879629632</v>
      </c>
    </row>
    <row r="5821" spans="1:5" x14ac:dyDescent="0.2">
      <c r="A5821" s="3">
        <v>44880.000891203701</v>
      </c>
      <c r="D5821" s="11">
        <v>44880.000891203701</v>
      </c>
      <c r="E5821" s="13">
        <v>44880.000891203701</v>
      </c>
    </row>
    <row r="5822" spans="1:5" x14ac:dyDescent="0.2">
      <c r="A5822" s="3">
        <v>44880.000902777778</v>
      </c>
      <c r="D5822" s="11">
        <v>44880.000902777778</v>
      </c>
      <c r="E5822" s="13">
        <v>44880.000902777778</v>
      </c>
    </row>
    <row r="5823" spans="1:5" x14ac:dyDescent="0.2">
      <c r="A5823" s="3">
        <v>44880.000914351855</v>
      </c>
      <c r="D5823" s="11">
        <v>44880.000914351855</v>
      </c>
      <c r="E5823" s="13">
        <v>44880.000914351855</v>
      </c>
    </row>
    <row r="5824" spans="1:5" x14ac:dyDescent="0.2">
      <c r="A5824" s="3">
        <v>44880.000925925924</v>
      </c>
      <c r="D5824" s="11">
        <v>44880.000925925924</v>
      </c>
      <c r="E5824" s="13">
        <v>44880.000925925924</v>
      </c>
    </row>
    <row r="5825" spans="1:5" x14ac:dyDescent="0.2">
      <c r="A5825" s="3">
        <v>44880.000937500001</v>
      </c>
      <c r="D5825" s="11">
        <v>44880.000937500001</v>
      </c>
      <c r="E5825" s="13">
        <v>44880.000937500001</v>
      </c>
    </row>
    <row r="5826" spans="1:5" x14ac:dyDescent="0.2">
      <c r="A5826" s="3">
        <v>44880.000949074078</v>
      </c>
      <c r="D5826" s="11">
        <v>44880.000949074078</v>
      </c>
      <c r="E5826" s="13">
        <v>44880.000949074078</v>
      </c>
    </row>
    <row r="5827" spans="1:5" x14ac:dyDescent="0.2">
      <c r="A5827" s="3">
        <v>44880.000960648147</v>
      </c>
      <c r="D5827" s="11">
        <v>44880.000960648147</v>
      </c>
      <c r="E5827" s="13">
        <v>44880.000960648147</v>
      </c>
    </row>
    <row r="5828" spans="1:5" x14ac:dyDescent="0.2">
      <c r="A5828" s="3">
        <v>44880.000972222224</v>
      </c>
      <c r="D5828" s="11">
        <v>44880.000972222224</v>
      </c>
      <c r="E5828" s="13">
        <v>44880.000972222224</v>
      </c>
    </row>
    <row r="5829" spans="1:5" x14ac:dyDescent="0.2">
      <c r="A5829" s="3">
        <v>44880.000983796293</v>
      </c>
      <c r="D5829" s="11">
        <v>44880.000983796293</v>
      </c>
      <c r="E5829" s="13">
        <v>44880.000983796293</v>
      </c>
    </row>
    <row r="5830" spans="1:5" x14ac:dyDescent="0.2">
      <c r="A5830" s="3">
        <v>44880.00099537037</v>
      </c>
      <c r="D5830" s="11">
        <v>44880.00099537037</v>
      </c>
      <c r="E5830" s="13">
        <v>44880.00099537037</v>
      </c>
    </row>
    <row r="5831" spans="1:5" x14ac:dyDescent="0.2">
      <c r="A5831" s="3">
        <v>44880.001006944447</v>
      </c>
      <c r="D5831" s="11">
        <v>44880.001006944447</v>
      </c>
      <c r="E5831" s="13">
        <v>44880.001006944447</v>
      </c>
    </row>
    <row r="5832" spans="1:5" x14ac:dyDescent="0.2">
      <c r="A5832" s="3">
        <v>44880.001018518517</v>
      </c>
      <c r="D5832" s="11">
        <v>44880.001018518517</v>
      </c>
      <c r="E5832" s="13">
        <v>44880.001018518517</v>
      </c>
    </row>
    <row r="5833" spans="1:5" x14ac:dyDescent="0.2">
      <c r="A5833" s="3">
        <v>44880.001030092593</v>
      </c>
      <c r="D5833" s="11">
        <v>44880.001030092593</v>
      </c>
      <c r="E5833" s="13">
        <v>44880.001030092593</v>
      </c>
    </row>
    <row r="5834" spans="1:5" x14ac:dyDescent="0.2">
      <c r="A5834" s="3">
        <v>44880.00104166667</v>
      </c>
      <c r="D5834" s="11">
        <v>44880.00104166667</v>
      </c>
      <c r="E5834" s="13">
        <v>44880.00104166667</v>
      </c>
    </row>
    <row r="5835" spans="1:5" x14ac:dyDescent="0.2">
      <c r="A5835" s="3">
        <v>44880.00105324074</v>
      </c>
      <c r="D5835" s="11">
        <v>44880.00105324074</v>
      </c>
      <c r="E5835" s="13">
        <v>44880.00105324074</v>
      </c>
    </row>
    <row r="5836" spans="1:5" x14ac:dyDescent="0.2">
      <c r="A5836" s="3">
        <v>44880.001064814816</v>
      </c>
      <c r="D5836" s="11">
        <v>44880.001064814816</v>
      </c>
      <c r="E5836" s="13">
        <v>44880.001064814816</v>
      </c>
    </row>
    <row r="5837" spans="1:5" x14ac:dyDescent="0.2">
      <c r="A5837" s="3">
        <v>44880.001076388886</v>
      </c>
      <c r="D5837" s="11">
        <v>44880.001076388886</v>
      </c>
      <c r="E5837" s="13">
        <v>44880.001076388886</v>
      </c>
    </row>
    <row r="5838" spans="1:5" x14ac:dyDescent="0.2">
      <c r="A5838" s="3">
        <v>44880.001087962963</v>
      </c>
      <c r="D5838" s="11">
        <v>44880.001087962963</v>
      </c>
      <c r="E5838" s="13">
        <v>44880.001087962963</v>
      </c>
    </row>
    <row r="5839" spans="1:5" x14ac:dyDescent="0.2">
      <c r="A5839" s="3">
        <v>44880.001099537039</v>
      </c>
      <c r="D5839" s="11">
        <v>44880.001099537039</v>
      </c>
      <c r="E5839" s="13">
        <v>44880.001099537039</v>
      </c>
    </row>
    <row r="5840" spans="1:5" x14ac:dyDescent="0.2">
      <c r="A5840" s="3">
        <v>44880.001111111109</v>
      </c>
      <c r="D5840" s="11">
        <v>44880.001111111109</v>
      </c>
      <c r="E5840" s="13">
        <v>44880.001111111109</v>
      </c>
    </row>
    <row r="5841" spans="1:5" x14ac:dyDescent="0.2">
      <c r="A5841" s="3">
        <v>44880.001122685186</v>
      </c>
      <c r="D5841" s="11">
        <v>44880.001122685186</v>
      </c>
      <c r="E5841" s="13">
        <v>44880.001122685186</v>
      </c>
    </row>
    <row r="5842" spans="1:5" x14ac:dyDescent="0.2">
      <c r="A5842" s="3">
        <v>44880.001134259262</v>
      </c>
      <c r="D5842" s="11">
        <v>44880.001134259262</v>
      </c>
      <c r="E5842" s="13">
        <v>44880.001134259262</v>
      </c>
    </row>
    <row r="5843" spans="1:5" x14ac:dyDescent="0.2">
      <c r="A5843" s="3">
        <v>44880.001145833332</v>
      </c>
      <c r="D5843" s="11">
        <v>44880.001145833332</v>
      </c>
      <c r="E5843" s="13">
        <v>44880.001145833332</v>
      </c>
    </row>
    <row r="5844" spans="1:5" x14ac:dyDescent="0.2">
      <c r="A5844" s="3">
        <v>44880.001157407409</v>
      </c>
      <c r="D5844" s="11">
        <v>44880.001157407409</v>
      </c>
      <c r="E5844" s="13">
        <v>44880.001157407409</v>
      </c>
    </row>
    <row r="5845" spans="1:5" x14ac:dyDescent="0.2">
      <c r="A5845" s="3">
        <v>44880.001168981478</v>
      </c>
      <c r="D5845" s="11">
        <v>44880.001168981478</v>
      </c>
      <c r="E5845" s="13">
        <v>44880.001168981478</v>
      </c>
    </row>
    <row r="5846" spans="1:5" x14ac:dyDescent="0.2">
      <c r="A5846" s="3">
        <v>44880.001180555555</v>
      </c>
      <c r="D5846" s="11">
        <v>44880.001180555555</v>
      </c>
      <c r="E5846" s="13">
        <v>44880.001180555555</v>
      </c>
    </row>
    <row r="5847" spans="1:5" x14ac:dyDescent="0.2">
      <c r="A5847" s="3">
        <v>44880.001192129632</v>
      </c>
      <c r="D5847" s="11">
        <v>44880.001192129632</v>
      </c>
      <c r="E5847" s="13">
        <v>44880.001192129632</v>
      </c>
    </row>
    <row r="5848" spans="1:5" x14ac:dyDescent="0.2">
      <c r="A5848" s="3">
        <v>44880.001203703701</v>
      </c>
      <c r="D5848" s="11">
        <v>44880.001203703701</v>
      </c>
      <c r="E5848" s="13">
        <v>44880.001203703701</v>
      </c>
    </row>
    <row r="5849" spans="1:5" x14ac:dyDescent="0.2">
      <c r="A5849" s="3">
        <v>44880.001215277778</v>
      </c>
      <c r="D5849" s="11">
        <v>44880.001215277778</v>
      </c>
      <c r="E5849" s="13">
        <v>44880.001215277778</v>
      </c>
    </row>
    <row r="5850" spans="1:5" x14ac:dyDescent="0.2">
      <c r="A5850" s="3">
        <v>44880.001226851855</v>
      </c>
      <c r="D5850" s="11">
        <v>44880.001226851855</v>
      </c>
      <c r="E5850" s="13">
        <v>44880.001226851855</v>
      </c>
    </row>
    <row r="5851" spans="1:5" x14ac:dyDescent="0.2">
      <c r="A5851" s="3">
        <v>44880.001238425924</v>
      </c>
      <c r="D5851" s="11">
        <v>44880.001238425924</v>
      </c>
      <c r="E5851" s="13">
        <v>44880.001238425924</v>
      </c>
    </row>
    <row r="5852" spans="1:5" x14ac:dyDescent="0.2">
      <c r="A5852" s="3">
        <v>44880.001250000001</v>
      </c>
      <c r="D5852" s="11">
        <v>44880.001250000001</v>
      </c>
      <c r="E5852" s="13">
        <v>44880.001250000001</v>
      </c>
    </row>
    <row r="5853" spans="1:5" x14ac:dyDescent="0.2">
      <c r="A5853" s="3">
        <v>44880.001261574071</v>
      </c>
      <c r="D5853" s="11">
        <v>44880.001261574071</v>
      </c>
      <c r="E5853" s="13">
        <v>44880.001261574071</v>
      </c>
    </row>
    <row r="5854" spans="1:5" x14ac:dyDescent="0.2">
      <c r="A5854" s="3">
        <v>44880.001273148147</v>
      </c>
      <c r="D5854" s="11">
        <v>44880.001273148147</v>
      </c>
      <c r="E5854" s="13">
        <v>44880.001273148147</v>
      </c>
    </row>
    <row r="5855" spans="1:5" x14ac:dyDescent="0.2">
      <c r="A5855" s="3">
        <v>44880.001284722224</v>
      </c>
      <c r="D5855" s="11">
        <v>44880.001284722224</v>
      </c>
      <c r="E5855" s="13">
        <v>44880.001284722224</v>
      </c>
    </row>
    <row r="5856" spans="1:5" x14ac:dyDescent="0.2">
      <c r="A5856" s="3">
        <v>44880.001296296294</v>
      </c>
      <c r="D5856" s="11">
        <v>44880.001296296294</v>
      </c>
      <c r="E5856" s="13">
        <v>44880.001296296294</v>
      </c>
    </row>
    <row r="5857" spans="1:5" x14ac:dyDescent="0.2">
      <c r="A5857" s="3">
        <v>44880.001307870371</v>
      </c>
      <c r="D5857" s="11">
        <v>44880.001307870371</v>
      </c>
      <c r="E5857" s="13">
        <v>44880.001307870371</v>
      </c>
    </row>
    <row r="5858" spans="1:5" x14ac:dyDescent="0.2">
      <c r="A5858" s="3">
        <v>44880.001319444447</v>
      </c>
      <c r="D5858" s="11">
        <v>44880.001319444447</v>
      </c>
      <c r="E5858" s="13">
        <v>44880.001319444447</v>
      </c>
    </row>
    <row r="5859" spans="1:5" x14ac:dyDescent="0.2">
      <c r="A5859" s="3">
        <v>44880.001331018517</v>
      </c>
      <c r="D5859" s="11">
        <v>44880.001331018517</v>
      </c>
      <c r="E5859" s="13">
        <v>44880.001331018517</v>
      </c>
    </row>
    <row r="5860" spans="1:5" x14ac:dyDescent="0.2">
      <c r="A5860" s="3">
        <v>44880.001342592594</v>
      </c>
      <c r="D5860" s="11">
        <v>44880.001342592594</v>
      </c>
      <c r="E5860" s="13">
        <v>44880.001342592594</v>
      </c>
    </row>
    <row r="5861" spans="1:5" x14ac:dyDescent="0.2">
      <c r="A5861" s="3">
        <v>44880.001354166663</v>
      </c>
      <c r="D5861" s="11">
        <v>44880.001354166663</v>
      </c>
      <c r="E5861" s="13">
        <v>44880.001354166663</v>
      </c>
    </row>
    <row r="5862" spans="1:5" x14ac:dyDescent="0.2">
      <c r="A5862" s="3">
        <v>44880.00136574074</v>
      </c>
      <c r="D5862" s="11">
        <v>44880.00136574074</v>
      </c>
      <c r="E5862" s="13">
        <v>44880.00136574074</v>
      </c>
    </row>
    <row r="5863" spans="1:5" x14ac:dyDescent="0.2">
      <c r="A5863" s="3">
        <v>44880.001377314817</v>
      </c>
      <c r="D5863" s="11">
        <v>44880.001377314817</v>
      </c>
      <c r="E5863" s="13">
        <v>44880.001377314817</v>
      </c>
    </row>
    <row r="5864" spans="1:5" x14ac:dyDescent="0.2">
      <c r="A5864" s="3">
        <v>44880.001388888886</v>
      </c>
      <c r="D5864" s="11">
        <v>44880.001388888886</v>
      </c>
      <c r="E5864" s="13">
        <v>44880.001388888886</v>
      </c>
    </row>
    <row r="5865" spans="1:5" x14ac:dyDescent="0.2">
      <c r="A5865" s="3">
        <v>44880.001400462963</v>
      </c>
      <c r="D5865" s="11">
        <v>44880.001400462963</v>
      </c>
      <c r="E5865" s="13">
        <v>44880.001400462963</v>
      </c>
    </row>
    <row r="5866" spans="1:5" x14ac:dyDescent="0.2">
      <c r="A5866" s="3">
        <v>44880.00141203704</v>
      </c>
      <c r="D5866" s="11">
        <v>44880.00141203704</v>
      </c>
      <c r="E5866" s="13">
        <v>44880.00141203704</v>
      </c>
    </row>
    <row r="5867" spans="1:5" x14ac:dyDescent="0.2">
      <c r="A5867" s="3">
        <v>44880.001423611109</v>
      </c>
      <c r="D5867" s="11">
        <v>44880.001423611109</v>
      </c>
      <c r="E5867" s="13">
        <v>44880.001423611109</v>
      </c>
    </row>
    <row r="5868" spans="1:5" x14ac:dyDescent="0.2">
      <c r="A5868" s="3">
        <v>44880.001435185186</v>
      </c>
      <c r="D5868" s="11">
        <v>44880.001435185186</v>
      </c>
      <c r="E5868" s="13">
        <v>44880.001435185186</v>
      </c>
    </row>
    <row r="5869" spans="1:5" x14ac:dyDescent="0.2">
      <c r="A5869" s="3">
        <v>44880.001446759263</v>
      </c>
      <c r="D5869" s="11">
        <v>44880.001446759263</v>
      </c>
      <c r="E5869" s="13">
        <v>44880.001446759263</v>
      </c>
    </row>
    <row r="5870" spans="1:5" x14ac:dyDescent="0.2">
      <c r="A5870" s="3">
        <v>44880.001458333332</v>
      </c>
      <c r="D5870" s="11">
        <v>44880.001458333332</v>
      </c>
      <c r="E5870" s="13">
        <v>44880.001458333332</v>
      </c>
    </row>
    <row r="5871" spans="1:5" x14ac:dyDescent="0.2">
      <c r="A5871" s="3">
        <v>44880.001469907409</v>
      </c>
      <c r="D5871" s="11">
        <v>44880.001469907409</v>
      </c>
      <c r="E5871" s="13">
        <v>44880.001469907409</v>
      </c>
    </row>
    <row r="5872" spans="1:5" x14ac:dyDescent="0.2">
      <c r="A5872" s="3">
        <v>44880.001481481479</v>
      </c>
      <c r="D5872" s="11">
        <v>44880.001481481479</v>
      </c>
      <c r="E5872" s="13">
        <v>44880.001481481479</v>
      </c>
    </row>
    <row r="5873" spans="1:5" x14ac:dyDescent="0.2">
      <c r="A5873" s="3">
        <v>44880.001493055555</v>
      </c>
      <c r="D5873" s="11">
        <v>44880.001493055555</v>
      </c>
      <c r="E5873" s="13">
        <v>44880.001493055555</v>
      </c>
    </row>
    <row r="5874" spans="1:5" x14ac:dyDescent="0.2">
      <c r="A5874" s="3">
        <v>44880.001504629632</v>
      </c>
      <c r="D5874" s="11">
        <v>44880.001504629632</v>
      </c>
      <c r="E5874" s="13">
        <v>44880.001504629632</v>
      </c>
    </row>
    <row r="5875" spans="1:5" x14ac:dyDescent="0.2">
      <c r="A5875" s="3">
        <v>44880.001516203702</v>
      </c>
      <c r="D5875" s="11">
        <v>44880.001516203702</v>
      </c>
      <c r="E5875" s="13">
        <v>44880.001516203702</v>
      </c>
    </row>
    <row r="5876" spans="1:5" x14ac:dyDescent="0.2">
      <c r="A5876" s="3">
        <v>44880.001527777778</v>
      </c>
      <c r="D5876" s="11">
        <v>44880.001527777778</v>
      </c>
      <c r="E5876" s="13">
        <v>44880.001527777778</v>
      </c>
    </row>
    <row r="5877" spans="1:5" x14ac:dyDescent="0.2">
      <c r="A5877" s="3">
        <v>44880.001539351855</v>
      </c>
      <c r="D5877" s="11">
        <v>44880.001539351855</v>
      </c>
      <c r="E5877" s="13">
        <v>44880.001539351855</v>
      </c>
    </row>
    <row r="5878" spans="1:5" x14ac:dyDescent="0.2">
      <c r="A5878" s="3">
        <v>44880.001550925925</v>
      </c>
      <c r="D5878" s="11">
        <v>44880.001550925925</v>
      </c>
      <c r="E5878" s="13">
        <v>44880.001550925925</v>
      </c>
    </row>
    <row r="5879" spans="1:5" x14ac:dyDescent="0.2">
      <c r="A5879" s="3">
        <v>44880.001562500001</v>
      </c>
      <c r="D5879" s="11">
        <v>44880.001562500001</v>
      </c>
      <c r="E5879" s="13">
        <v>44880.001562500001</v>
      </c>
    </row>
    <row r="5880" spans="1:5" x14ac:dyDescent="0.2">
      <c r="A5880" s="3">
        <v>44880.001574074071</v>
      </c>
      <c r="D5880" s="11">
        <v>44880.001574074071</v>
      </c>
      <c r="E5880" s="13">
        <v>44880.001574074071</v>
      </c>
    </row>
    <row r="5881" spans="1:5" x14ac:dyDescent="0.2">
      <c r="A5881" s="3">
        <v>44880.001585648148</v>
      </c>
      <c r="D5881" s="11">
        <v>44880.001585648148</v>
      </c>
      <c r="E5881" s="13">
        <v>44880.001585648148</v>
      </c>
    </row>
    <row r="5882" spans="1:5" x14ac:dyDescent="0.2">
      <c r="A5882" s="3">
        <v>44880.001597222225</v>
      </c>
      <c r="D5882" s="11">
        <v>44880.001597222225</v>
      </c>
      <c r="E5882" s="13">
        <v>44880.001597222225</v>
      </c>
    </row>
    <row r="5883" spans="1:5" x14ac:dyDescent="0.2">
      <c r="A5883" s="3">
        <v>44880.001608796294</v>
      </c>
      <c r="D5883" s="11">
        <v>44880.001608796294</v>
      </c>
      <c r="E5883" s="13">
        <v>44880.001608796294</v>
      </c>
    </row>
    <row r="5884" spans="1:5" x14ac:dyDescent="0.2">
      <c r="A5884" s="3">
        <v>44880.001620370371</v>
      </c>
      <c r="D5884" s="11">
        <v>44880.001620370371</v>
      </c>
      <c r="E5884" s="13">
        <v>44880.001620370371</v>
      </c>
    </row>
    <row r="5885" spans="1:5" x14ac:dyDescent="0.2">
      <c r="A5885" s="3">
        <v>44880.001631944448</v>
      </c>
      <c r="D5885" s="11">
        <v>44880.001631944448</v>
      </c>
      <c r="E5885" s="13">
        <v>44880.001631944448</v>
      </c>
    </row>
    <row r="5886" spans="1:5" x14ac:dyDescent="0.2">
      <c r="A5886" s="3">
        <v>44880.001643518517</v>
      </c>
      <c r="D5886" s="11">
        <v>44880.001643518517</v>
      </c>
      <c r="E5886" s="13">
        <v>44880.001643518517</v>
      </c>
    </row>
    <row r="5887" spans="1:5" x14ac:dyDescent="0.2">
      <c r="A5887" s="3">
        <v>44880.001655092594</v>
      </c>
      <c r="D5887" s="11">
        <v>44880.001655092594</v>
      </c>
      <c r="E5887" s="13">
        <v>44880.001655092594</v>
      </c>
    </row>
    <row r="5888" spans="1:5" x14ac:dyDescent="0.2">
      <c r="A5888" s="3">
        <v>44880.001666666663</v>
      </c>
      <c r="D5888" s="11">
        <v>44880.001666666663</v>
      </c>
      <c r="E5888" s="13">
        <v>44880.001666666663</v>
      </c>
    </row>
    <row r="5889" spans="1:5" x14ac:dyDescent="0.2">
      <c r="A5889" s="3">
        <v>44880.00167824074</v>
      </c>
      <c r="D5889" s="11">
        <v>44880.00167824074</v>
      </c>
      <c r="E5889" s="13">
        <v>44880.00167824074</v>
      </c>
    </row>
    <row r="5890" spans="1:5" x14ac:dyDescent="0.2">
      <c r="A5890" s="3">
        <v>44880.001689814817</v>
      </c>
      <c r="D5890" s="11">
        <v>44880.001689814817</v>
      </c>
      <c r="E5890" s="13">
        <v>44880.001689814817</v>
      </c>
    </row>
    <row r="5891" spans="1:5" x14ac:dyDescent="0.2">
      <c r="A5891" s="3">
        <v>44880.001701388886</v>
      </c>
      <c r="D5891" s="11">
        <v>44880.001701388886</v>
      </c>
      <c r="E5891" s="13">
        <v>44880.001701388886</v>
      </c>
    </row>
    <row r="5892" spans="1:5" x14ac:dyDescent="0.2">
      <c r="A5892" s="3">
        <v>44880.001712962963</v>
      </c>
      <c r="D5892" s="11">
        <v>44880.001712962963</v>
      </c>
      <c r="E5892" s="13">
        <v>44880.001712962963</v>
      </c>
    </row>
    <row r="5893" spans="1:5" x14ac:dyDescent="0.2">
      <c r="A5893" s="3">
        <v>44880.00172453704</v>
      </c>
      <c r="D5893" s="11">
        <v>44880.00172453704</v>
      </c>
      <c r="E5893" s="13">
        <v>44880.00172453704</v>
      </c>
    </row>
    <row r="5894" spans="1:5" x14ac:dyDescent="0.2">
      <c r="A5894" s="3">
        <v>44880.001736111109</v>
      </c>
      <c r="D5894" s="11">
        <v>44880.001736111109</v>
      </c>
      <c r="E5894" s="13">
        <v>44880.001736111109</v>
      </c>
    </row>
    <row r="5895" spans="1:5" x14ac:dyDescent="0.2">
      <c r="A5895" s="3">
        <v>44880.001747685186</v>
      </c>
      <c r="D5895" s="11">
        <v>44880.001747685186</v>
      </c>
      <c r="E5895" s="13">
        <v>44880.001747685186</v>
      </c>
    </row>
    <row r="5896" spans="1:5" x14ac:dyDescent="0.2">
      <c r="A5896" s="3">
        <v>44880.001759259256</v>
      </c>
      <c r="D5896" s="11">
        <v>44880.001759259256</v>
      </c>
      <c r="E5896" s="13">
        <v>44880.001759259256</v>
      </c>
    </row>
    <row r="5897" spans="1:5" x14ac:dyDescent="0.2">
      <c r="A5897" s="3">
        <v>44880.001770833333</v>
      </c>
      <c r="D5897" s="11">
        <v>44880.001770833333</v>
      </c>
      <c r="E5897" s="13">
        <v>44880.001770833333</v>
      </c>
    </row>
    <row r="5898" spans="1:5" x14ac:dyDescent="0.2">
      <c r="A5898" s="3">
        <v>44880.001782407409</v>
      </c>
      <c r="D5898" s="11">
        <v>44880.001782407409</v>
      </c>
      <c r="E5898" s="13">
        <v>44880.001782407409</v>
      </c>
    </row>
    <row r="5899" spans="1:5" x14ac:dyDescent="0.2">
      <c r="A5899" s="3">
        <v>44880.001793981479</v>
      </c>
      <c r="D5899" s="11">
        <v>44880.001793981479</v>
      </c>
      <c r="E5899" s="13">
        <v>44880.001793981479</v>
      </c>
    </row>
    <row r="5900" spans="1:5" x14ac:dyDescent="0.2">
      <c r="A5900" s="3">
        <v>44880.001805555556</v>
      </c>
      <c r="D5900" s="11">
        <v>44880.001805555556</v>
      </c>
      <c r="E5900" s="13">
        <v>44880.001805555556</v>
      </c>
    </row>
    <row r="5901" spans="1:5" x14ac:dyDescent="0.2">
      <c r="A5901" s="3">
        <v>44880.001817129632</v>
      </c>
      <c r="D5901" s="11">
        <v>44880.001817129632</v>
      </c>
      <c r="E5901" s="13">
        <v>44880.001817129632</v>
      </c>
    </row>
    <row r="5902" spans="1:5" x14ac:dyDescent="0.2">
      <c r="A5902" s="3">
        <v>44880.001828703702</v>
      </c>
      <c r="D5902" s="11">
        <v>44880.001828703702</v>
      </c>
      <c r="E5902" s="13">
        <v>44880.001828703702</v>
      </c>
    </row>
    <row r="5903" spans="1:5" x14ac:dyDescent="0.2">
      <c r="A5903" s="3">
        <v>44880.001840277779</v>
      </c>
      <c r="D5903" s="11">
        <v>44880.001840277779</v>
      </c>
      <c r="E5903" s="13">
        <v>44880.001840277779</v>
      </c>
    </row>
    <row r="5904" spans="1:5" x14ac:dyDescent="0.2">
      <c r="A5904" s="3">
        <v>44880.001851851855</v>
      </c>
      <c r="D5904" s="11">
        <v>44880.001851851855</v>
      </c>
      <c r="E5904" s="13">
        <v>44880.001851851855</v>
      </c>
    </row>
    <row r="5905" spans="1:5" x14ac:dyDescent="0.2">
      <c r="A5905" s="3">
        <v>44880.001863425925</v>
      </c>
      <c r="D5905" s="11">
        <v>44880.001863425925</v>
      </c>
      <c r="E5905" s="13">
        <v>44880.001863425925</v>
      </c>
    </row>
    <row r="5906" spans="1:5" x14ac:dyDescent="0.2">
      <c r="A5906" s="3">
        <v>44880.001875000002</v>
      </c>
      <c r="D5906" s="11">
        <v>44880.001875000002</v>
      </c>
      <c r="E5906" s="13">
        <v>44880.001875000002</v>
      </c>
    </row>
    <row r="5907" spans="1:5" x14ac:dyDescent="0.2">
      <c r="A5907" s="3">
        <v>44880.001886574071</v>
      </c>
      <c r="D5907" s="11">
        <v>44880.001886574071</v>
      </c>
      <c r="E5907" s="13">
        <v>44880.001886574071</v>
      </c>
    </row>
    <row r="5908" spans="1:5" x14ac:dyDescent="0.2">
      <c r="A5908" s="3">
        <v>44880.001898148148</v>
      </c>
      <c r="D5908" s="11">
        <v>44880.001898148148</v>
      </c>
      <c r="E5908" s="13">
        <v>44880.001898148148</v>
      </c>
    </row>
    <row r="5909" spans="1:5" x14ac:dyDescent="0.2">
      <c r="A5909" s="3">
        <v>44880.001909722225</v>
      </c>
      <c r="D5909" s="11">
        <v>44880.001909722225</v>
      </c>
      <c r="E5909" s="13">
        <v>44880.001909722225</v>
      </c>
    </row>
    <row r="5910" spans="1:5" x14ac:dyDescent="0.2">
      <c r="A5910" s="3">
        <v>44880.001921296294</v>
      </c>
      <c r="D5910" s="11">
        <v>44880.001921296294</v>
      </c>
      <c r="E5910" s="13">
        <v>44880.001921296294</v>
      </c>
    </row>
    <row r="5911" spans="1:5" x14ac:dyDescent="0.2">
      <c r="A5911" s="3">
        <v>44880.001932870371</v>
      </c>
      <c r="D5911" s="11">
        <v>44880.001932870371</v>
      </c>
      <c r="E5911" s="13">
        <v>44880.001932870371</v>
      </c>
    </row>
    <row r="5912" spans="1:5" x14ac:dyDescent="0.2">
      <c r="A5912" s="3">
        <v>44880.001944444448</v>
      </c>
      <c r="D5912" s="11">
        <v>44880.001944444448</v>
      </c>
      <c r="E5912" s="13">
        <v>44880.001944444448</v>
      </c>
    </row>
    <row r="5913" spans="1:5" x14ac:dyDescent="0.2">
      <c r="A5913" s="3">
        <v>44880.001956018517</v>
      </c>
      <c r="D5913" s="11">
        <v>44880.001956018517</v>
      </c>
      <c r="E5913" s="13">
        <v>44880.001956018517</v>
      </c>
    </row>
    <row r="5914" spans="1:5" x14ac:dyDescent="0.2">
      <c r="A5914" s="3">
        <v>44880.001967592594</v>
      </c>
      <c r="D5914" s="11">
        <v>44880.001967592594</v>
      </c>
      <c r="E5914" s="13">
        <v>44880.001967592594</v>
      </c>
    </row>
    <row r="5915" spans="1:5" x14ac:dyDescent="0.2">
      <c r="A5915" s="3">
        <v>44880.001979166664</v>
      </c>
      <c r="D5915" s="11">
        <v>44880.001979166664</v>
      </c>
      <c r="E5915" s="13">
        <v>44880.001979166664</v>
      </c>
    </row>
    <row r="5916" spans="1:5" x14ac:dyDescent="0.2">
      <c r="A5916" s="3">
        <v>44880.00199074074</v>
      </c>
      <c r="D5916" s="11">
        <v>44880.00199074074</v>
      </c>
      <c r="E5916" s="13">
        <v>44880.00199074074</v>
      </c>
    </row>
    <row r="5917" spans="1:5" x14ac:dyDescent="0.2">
      <c r="A5917" s="3">
        <v>44880.002002314817</v>
      </c>
      <c r="D5917" s="11">
        <v>44880.002002314817</v>
      </c>
      <c r="E5917" s="13">
        <v>44880.002002314817</v>
      </c>
    </row>
    <row r="5918" spans="1:5" x14ac:dyDescent="0.2">
      <c r="A5918" s="3">
        <v>44880.002013888887</v>
      </c>
      <c r="D5918" s="11">
        <v>44880.002013888887</v>
      </c>
      <c r="E5918" s="13">
        <v>44880.002013888887</v>
      </c>
    </row>
    <row r="5919" spans="1:5" x14ac:dyDescent="0.2">
      <c r="A5919" s="3">
        <v>44880.002025462964</v>
      </c>
      <c r="D5919" s="11">
        <v>44880.002025462964</v>
      </c>
      <c r="E5919" s="13">
        <v>44880.002025462964</v>
      </c>
    </row>
    <row r="5920" spans="1:5" x14ac:dyDescent="0.2">
      <c r="A5920" s="3">
        <v>44880.00203703704</v>
      </c>
      <c r="D5920" s="11">
        <v>44880.00203703704</v>
      </c>
      <c r="E5920" s="13">
        <v>44880.00203703704</v>
      </c>
    </row>
    <row r="5921" spans="1:5" x14ac:dyDescent="0.2">
      <c r="A5921" s="3">
        <v>44880.00204861111</v>
      </c>
      <c r="D5921" s="11">
        <v>44880.00204861111</v>
      </c>
      <c r="E5921" s="13">
        <v>44880.00204861111</v>
      </c>
    </row>
    <row r="5922" spans="1:5" x14ac:dyDescent="0.2">
      <c r="A5922" s="3">
        <v>44880.002060185187</v>
      </c>
      <c r="D5922" s="11">
        <v>44880.002060185187</v>
      </c>
      <c r="E5922" s="13">
        <v>44880.002060185187</v>
      </c>
    </row>
    <row r="5923" spans="1:5" x14ac:dyDescent="0.2">
      <c r="A5923" s="3">
        <v>44880.002071759256</v>
      </c>
      <c r="D5923" s="11">
        <v>44880.002071759256</v>
      </c>
      <c r="E5923" s="13">
        <v>44880.002071759256</v>
      </c>
    </row>
    <row r="5924" spans="1:5" x14ac:dyDescent="0.2">
      <c r="A5924" s="3">
        <v>44880.002083333333</v>
      </c>
      <c r="D5924" s="11">
        <v>44880.002083333333</v>
      </c>
      <c r="E5924" s="13">
        <v>44880.002083333333</v>
      </c>
    </row>
    <row r="5925" spans="1:5" x14ac:dyDescent="0.2">
      <c r="A5925" s="3">
        <v>44880.00209490741</v>
      </c>
      <c r="D5925" s="11">
        <v>44880.00209490741</v>
      </c>
      <c r="E5925" s="13">
        <v>44880.00209490741</v>
      </c>
    </row>
    <row r="5926" spans="1:5" x14ac:dyDescent="0.2">
      <c r="A5926" s="3">
        <v>44880.002106481479</v>
      </c>
      <c r="D5926" s="11">
        <v>44880.002106481479</v>
      </c>
      <c r="E5926" s="13">
        <v>44880.002106481479</v>
      </c>
    </row>
    <row r="5927" spans="1:5" x14ac:dyDescent="0.2">
      <c r="A5927" s="3">
        <v>44880.002118055556</v>
      </c>
      <c r="D5927" s="11">
        <v>44880.002118055556</v>
      </c>
      <c r="E5927" s="13">
        <v>44880.002118055556</v>
      </c>
    </row>
    <row r="5928" spans="1:5" x14ac:dyDescent="0.2">
      <c r="A5928" s="3">
        <v>44880.002129629633</v>
      </c>
      <c r="D5928" s="11">
        <v>44880.002129629633</v>
      </c>
      <c r="E5928" s="13">
        <v>44880.002129629633</v>
      </c>
    </row>
    <row r="5929" spans="1:5" x14ac:dyDescent="0.2">
      <c r="A5929" s="3">
        <v>44880.002141203702</v>
      </c>
      <c r="D5929" s="11">
        <v>44880.002141203702</v>
      </c>
      <c r="E5929" s="13">
        <v>44880.002141203702</v>
      </c>
    </row>
    <row r="5930" spans="1:5" x14ac:dyDescent="0.2">
      <c r="A5930" s="3">
        <v>44880.002152777779</v>
      </c>
      <c r="D5930" s="11">
        <v>44880.002152777779</v>
      </c>
      <c r="E5930" s="13">
        <v>44880.002152777779</v>
      </c>
    </row>
    <row r="5931" spans="1:5" x14ac:dyDescent="0.2">
      <c r="A5931" s="3">
        <v>44880.002164351848</v>
      </c>
      <c r="D5931" s="11">
        <v>44880.002164351848</v>
      </c>
      <c r="E5931" s="13">
        <v>44880.002164351848</v>
      </c>
    </row>
    <row r="5932" spans="1:5" x14ac:dyDescent="0.2">
      <c r="A5932" s="3">
        <v>44880.002175925925</v>
      </c>
      <c r="D5932" s="11">
        <v>44880.002175925925</v>
      </c>
      <c r="E5932" s="13">
        <v>44880.002175925925</v>
      </c>
    </row>
    <row r="5933" spans="1:5" x14ac:dyDescent="0.2">
      <c r="A5933" s="3">
        <v>44880.002187500002</v>
      </c>
      <c r="D5933" s="11">
        <v>44880.002187500002</v>
      </c>
      <c r="E5933" s="13">
        <v>44880.002187500002</v>
      </c>
    </row>
    <row r="5934" spans="1:5" x14ac:dyDescent="0.2">
      <c r="A5934" s="3">
        <v>44880.002199074072</v>
      </c>
      <c r="D5934" s="11">
        <v>44880.002199074072</v>
      </c>
      <c r="E5934" s="13">
        <v>44880.002199074072</v>
      </c>
    </row>
    <row r="5935" spans="1:5" x14ac:dyDescent="0.2">
      <c r="A5935" s="3">
        <v>44880.002210648148</v>
      </c>
      <c r="D5935" s="11">
        <v>44880.002210648148</v>
      </c>
      <c r="E5935" s="13">
        <v>44880.002210648148</v>
      </c>
    </row>
    <row r="5936" spans="1:5" x14ac:dyDescent="0.2">
      <c r="A5936" s="3">
        <v>44880.002222222225</v>
      </c>
      <c r="D5936" s="11">
        <v>44880.002222222225</v>
      </c>
      <c r="E5936" s="13">
        <v>44880.002222222225</v>
      </c>
    </row>
    <row r="5937" spans="1:5" x14ac:dyDescent="0.2">
      <c r="A5937" s="3">
        <v>44880.002233796295</v>
      </c>
      <c r="D5937" s="11">
        <v>44880.002233796295</v>
      </c>
      <c r="E5937" s="13">
        <v>44880.002233796295</v>
      </c>
    </row>
    <row r="5938" spans="1:5" x14ac:dyDescent="0.2">
      <c r="A5938" s="3">
        <v>44880.002245370371</v>
      </c>
      <c r="D5938" s="11">
        <v>44880.002245370371</v>
      </c>
      <c r="E5938" s="13">
        <v>44880.002245370371</v>
      </c>
    </row>
    <row r="5939" spans="1:5" x14ac:dyDescent="0.2">
      <c r="A5939" s="3">
        <v>44880.002256944441</v>
      </c>
      <c r="D5939" s="11">
        <v>44880.002256944441</v>
      </c>
      <c r="E5939" s="13">
        <v>44880.002256944441</v>
      </c>
    </row>
    <row r="5940" spans="1:5" x14ac:dyDescent="0.2">
      <c r="A5940" s="3">
        <v>44880.002268518518</v>
      </c>
      <c r="D5940" s="11">
        <v>44880.002268518518</v>
      </c>
      <c r="E5940" s="13">
        <v>44880.002268518518</v>
      </c>
    </row>
    <row r="5941" spans="1:5" x14ac:dyDescent="0.2">
      <c r="A5941" s="3">
        <v>44880.002280092594</v>
      </c>
      <c r="D5941" s="11">
        <v>44880.002280092594</v>
      </c>
      <c r="E5941" s="13">
        <v>44880.002280092594</v>
      </c>
    </row>
    <row r="5942" spans="1:5" x14ac:dyDescent="0.2">
      <c r="A5942" s="3">
        <v>44880.002291666664</v>
      </c>
      <c r="D5942" s="11">
        <v>44880.002291666664</v>
      </c>
      <c r="E5942" s="13">
        <v>44880.002291666664</v>
      </c>
    </row>
    <row r="5943" spans="1:5" x14ac:dyDescent="0.2">
      <c r="A5943" s="3">
        <v>44880.002303240741</v>
      </c>
      <c r="D5943" s="11">
        <v>44880.002303240741</v>
      </c>
      <c r="E5943" s="13">
        <v>44880.002303240741</v>
      </c>
    </row>
    <row r="5944" spans="1:5" x14ac:dyDescent="0.2">
      <c r="A5944" s="3">
        <v>44880.002314814818</v>
      </c>
      <c r="D5944" s="11">
        <v>44880.002314814818</v>
      </c>
      <c r="E5944" s="13">
        <v>44880.002314814818</v>
      </c>
    </row>
    <row r="5945" spans="1:5" x14ac:dyDescent="0.2">
      <c r="A5945" s="3">
        <v>44880.002326388887</v>
      </c>
      <c r="D5945" s="11">
        <v>44880.002326388887</v>
      </c>
      <c r="E5945" s="13">
        <v>44880.002326388887</v>
      </c>
    </row>
    <row r="5946" spans="1:5" x14ac:dyDescent="0.2">
      <c r="A5946" s="3">
        <v>44880.002337962964</v>
      </c>
      <c r="D5946" s="11">
        <v>44880.002337962964</v>
      </c>
      <c r="E5946" s="13">
        <v>44880.002337962964</v>
      </c>
    </row>
    <row r="5947" spans="1:5" x14ac:dyDescent="0.2">
      <c r="A5947" s="3">
        <v>44880.002349537041</v>
      </c>
      <c r="D5947" s="11">
        <v>44880.002349537041</v>
      </c>
      <c r="E5947" s="13">
        <v>44880.002349537041</v>
      </c>
    </row>
    <row r="5948" spans="1:5" x14ac:dyDescent="0.2">
      <c r="A5948" s="3">
        <v>44880.00236111111</v>
      </c>
      <c r="D5948" s="11">
        <v>44880.00236111111</v>
      </c>
      <c r="E5948" s="13">
        <v>44880.00236111111</v>
      </c>
    </row>
    <row r="5949" spans="1:5" x14ac:dyDescent="0.2">
      <c r="A5949" s="3">
        <v>44880.002372685187</v>
      </c>
      <c r="D5949" s="11">
        <v>44880.002372685187</v>
      </c>
      <c r="E5949" s="13">
        <v>44880.002372685187</v>
      </c>
    </row>
    <row r="5950" spans="1:5" x14ac:dyDescent="0.2">
      <c r="A5950" s="3">
        <v>44880.002384259256</v>
      </c>
      <c r="D5950" s="11">
        <v>44880.002384259256</v>
      </c>
      <c r="E5950" s="13">
        <v>44880.002384259256</v>
      </c>
    </row>
    <row r="5951" spans="1:5" x14ac:dyDescent="0.2">
      <c r="A5951" s="3">
        <v>44880.002395833333</v>
      </c>
      <c r="D5951" s="11">
        <v>44880.002395833333</v>
      </c>
      <c r="E5951" s="13">
        <v>44880.002395833333</v>
      </c>
    </row>
    <row r="5952" spans="1:5" x14ac:dyDescent="0.2">
      <c r="A5952" s="3">
        <v>44880.00240740741</v>
      </c>
      <c r="D5952" s="11">
        <v>44880.00240740741</v>
      </c>
      <c r="E5952" s="13">
        <v>44880.00240740741</v>
      </c>
    </row>
    <row r="5953" spans="1:5" x14ac:dyDescent="0.2">
      <c r="A5953" s="3">
        <v>44880.002418981479</v>
      </c>
      <c r="D5953" s="11">
        <v>44880.002418981479</v>
      </c>
      <c r="E5953" s="13">
        <v>44880.002418981479</v>
      </c>
    </row>
    <row r="5954" spans="1:5" x14ac:dyDescent="0.2">
      <c r="A5954" s="3">
        <v>44880.002430555556</v>
      </c>
      <c r="D5954" s="11">
        <v>44880.002430555556</v>
      </c>
      <c r="E5954" s="13">
        <v>44880.002430555556</v>
      </c>
    </row>
    <row r="5955" spans="1:5" x14ac:dyDescent="0.2">
      <c r="A5955" s="3">
        <v>44880.002442129633</v>
      </c>
      <c r="D5955" s="11">
        <v>44880.002442129633</v>
      </c>
      <c r="E5955" s="13">
        <v>44880.002442129633</v>
      </c>
    </row>
    <row r="5956" spans="1:5" x14ac:dyDescent="0.2">
      <c r="A5956" s="3">
        <v>44880.002453703702</v>
      </c>
      <c r="D5956" s="11">
        <v>44880.002453703702</v>
      </c>
      <c r="E5956" s="13">
        <v>44880.002453703702</v>
      </c>
    </row>
    <row r="5957" spans="1:5" x14ac:dyDescent="0.2">
      <c r="A5957" s="3">
        <v>44880.002465277779</v>
      </c>
      <c r="D5957" s="11">
        <v>44880.002465277779</v>
      </c>
      <c r="E5957" s="13">
        <v>44880.002465277779</v>
      </c>
    </row>
    <row r="5958" spans="1:5" x14ac:dyDescent="0.2">
      <c r="A5958" s="3">
        <v>44880.002476851849</v>
      </c>
      <c r="D5958" s="11">
        <v>44880.002476851849</v>
      </c>
      <c r="E5958" s="13">
        <v>44880.002476851849</v>
      </c>
    </row>
    <row r="5959" spans="1:5" x14ac:dyDescent="0.2">
      <c r="A5959" s="3">
        <v>44880.002488425926</v>
      </c>
      <c r="D5959" s="11">
        <v>44880.002488425926</v>
      </c>
      <c r="E5959" s="13">
        <v>44880.002488425926</v>
      </c>
    </row>
    <row r="5960" spans="1:5" x14ac:dyDescent="0.2">
      <c r="A5960" s="3">
        <v>44880.002500000002</v>
      </c>
      <c r="D5960" s="11">
        <v>44880.002500000002</v>
      </c>
      <c r="E5960" s="13">
        <v>44880.002500000002</v>
      </c>
    </row>
    <row r="5961" spans="1:5" x14ac:dyDescent="0.2">
      <c r="A5961" s="3">
        <v>44880.002511574072</v>
      </c>
      <c r="D5961" s="11">
        <v>44880.002511574072</v>
      </c>
      <c r="E5961" s="13">
        <v>44880.002511574072</v>
      </c>
    </row>
    <row r="5962" spans="1:5" x14ac:dyDescent="0.2">
      <c r="A5962" s="3">
        <v>44880.002523148149</v>
      </c>
      <c r="D5962" s="11">
        <v>44880.002523148149</v>
      </c>
      <c r="E5962" s="13">
        <v>44880.002523148149</v>
      </c>
    </row>
    <row r="5963" spans="1:5" x14ac:dyDescent="0.2">
      <c r="A5963" s="3">
        <v>44880.002534722225</v>
      </c>
      <c r="D5963" s="11">
        <v>44880.002534722225</v>
      </c>
      <c r="E5963" s="13">
        <v>44880.002534722225</v>
      </c>
    </row>
    <row r="5964" spans="1:5" x14ac:dyDescent="0.2">
      <c r="A5964" s="3">
        <v>44880.002546296295</v>
      </c>
      <c r="D5964" s="11">
        <v>44880.002546296295</v>
      </c>
      <c r="E5964" s="13">
        <v>44880.002546296295</v>
      </c>
    </row>
    <row r="5965" spans="1:5" x14ac:dyDescent="0.2">
      <c r="A5965" s="3">
        <v>44880.002557870372</v>
      </c>
      <c r="D5965" s="11">
        <v>44880.002557870372</v>
      </c>
      <c r="E5965" s="13">
        <v>44880.002557870372</v>
      </c>
    </row>
    <row r="5966" spans="1:5" x14ac:dyDescent="0.2">
      <c r="A5966" s="3">
        <v>44880.002569444441</v>
      </c>
      <c r="D5966" s="11">
        <v>44880.002569444441</v>
      </c>
      <c r="E5966" s="13">
        <v>44880.002569444441</v>
      </c>
    </row>
    <row r="5967" spans="1:5" x14ac:dyDescent="0.2">
      <c r="A5967" s="3">
        <v>44880.002581018518</v>
      </c>
      <c r="D5967" s="11">
        <v>44880.002581018518</v>
      </c>
      <c r="E5967" s="13">
        <v>44880.002581018518</v>
      </c>
    </row>
    <row r="5968" spans="1:5" x14ac:dyDescent="0.2">
      <c r="A5968" s="3">
        <v>44880.002592592595</v>
      </c>
      <c r="D5968" s="11">
        <v>44880.002592592595</v>
      </c>
      <c r="E5968" s="13">
        <v>44880.002592592595</v>
      </c>
    </row>
    <row r="5969" spans="1:5" x14ac:dyDescent="0.2">
      <c r="A5969" s="3">
        <v>44880.002604166664</v>
      </c>
      <c r="D5969" s="11">
        <v>44880.002604166664</v>
      </c>
      <c r="E5969" s="13">
        <v>44880.002604166664</v>
      </c>
    </row>
    <row r="5970" spans="1:5" x14ac:dyDescent="0.2">
      <c r="A5970" s="3">
        <v>44880.002615740741</v>
      </c>
      <c r="D5970" s="11">
        <v>44880.002615740741</v>
      </c>
      <c r="E5970" s="13">
        <v>44880.002615740741</v>
      </c>
    </row>
    <row r="5971" spans="1:5" x14ac:dyDescent="0.2">
      <c r="A5971" s="3">
        <v>44880.002627314818</v>
      </c>
      <c r="D5971" s="11">
        <v>44880.002627314818</v>
      </c>
      <c r="E5971" s="13">
        <v>44880.002627314818</v>
      </c>
    </row>
    <row r="5972" spans="1:5" x14ac:dyDescent="0.2">
      <c r="A5972" s="3">
        <v>44880.002638888887</v>
      </c>
      <c r="D5972" s="11">
        <v>44880.002638888887</v>
      </c>
      <c r="E5972" s="13">
        <v>44880.002638888887</v>
      </c>
    </row>
    <row r="5973" spans="1:5" x14ac:dyDescent="0.2">
      <c r="A5973" s="3">
        <v>44880.002650462964</v>
      </c>
      <c r="D5973" s="11">
        <v>44880.002650462964</v>
      </c>
      <c r="E5973" s="13">
        <v>44880.002650462964</v>
      </c>
    </row>
    <row r="5974" spans="1:5" x14ac:dyDescent="0.2">
      <c r="A5974" s="3">
        <v>44880.002662037034</v>
      </c>
      <c r="D5974" s="11">
        <v>44880.002662037034</v>
      </c>
      <c r="E5974" s="13">
        <v>44880.002662037034</v>
      </c>
    </row>
    <row r="5975" spans="1:5" x14ac:dyDescent="0.2">
      <c r="A5975" s="3">
        <v>44880.00267361111</v>
      </c>
      <c r="D5975" s="11">
        <v>44880.00267361111</v>
      </c>
      <c r="E5975" s="13">
        <v>44880.00267361111</v>
      </c>
    </row>
    <row r="5976" spans="1:5" x14ac:dyDescent="0.2">
      <c r="A5976" s="3">
        <v>44880.002685185187</v>
      </c>
      <c r="D5976" s="11">
        <v>44880.002685185187</v>
      </c>
      <c r="E5976" s="13">
        <v>44880.002685185187</v>
      </c>
    </row>
    <row r="5977" spans="1:5" x14ac:dyDescent="0.2">
      <c r="A5977" s="3">
        <v>44880.002696759257</v>
      </c>
      <c r="D5977" s="11">
        <v>44880.002696759257</v>
      </c>
      <c r="E5977" s="13">
        <v>44880.002696759257</v>
      </c>
    </row>
    <row r="5978" spans="1:5" x14ac:dyDescent="0.2">
      <c r="A5978" s="3">
        <v>44880.002708333333</v>
      </c>
      <c r="D5978" s="11">
        <v>44880.002708333333</v>
      </c>
      <c r="E5978" s="13">
        <v>44880.002708333333</v>
      </c>
    </row>
    <row r="5979" spans="1:5" x14ac:dyDescent="0.2">
      <c r="A5979" s="3">
        <v>44880.00271990741</v>
      </c>
      <c r="D5979" s="11">
        <v>44880.00271990741</v>
      </c>
      <c r="E5979" s="13">
        <v>44880.00271990741</v>
      </c>
    </row>
    <row r="5980" spans="1:5" x14ac:dyDescent="0.2">
      <c r="A5980" s="3">
        <v>44880.00273148148</v>
      </c>
      <c r="D5980" s="11">
        <v>44880.00273148148</v>
      </c>
      <c r="E5980" s="13">
        <v>44880.00273148148</v>
      </c>
    </row>
    <row r="5981" spans="1:5" x14ac:dyDescent="0.2">
      <c r="A5981" s="3">
        <v>44880.002743055556</v>
      </c>
      <c r="D5981" s="11">
        <v>44880.002743055556</v>
      </c>
      <c r="E5981" s="13">
        <v>44880.002743055556</v>
      </c>
    </row>
    <row r="5982" spans="1:5" x14ac:dyDescent="0.2">
      <c r="A5982" s="3">
        <v>44880.002754629626</v>
      </c>
      <c r="D5982" s="11">
        <v>44880.002754629626</v>
      </c>
      <c r="E5982" s="13">
        <v>44880.002754629626</v>
      </c>
    </row>
    <row r="5983" spans="1:5" x14ac:dyDescent="0.2">
      <c r="A5983" s="3">
        <v>44880.002766203703</v>
      </c>
      <c r="D5983" s="11">
        <v>44880.002766203703</v>
      </c>
      <c r="E5983" s="13">
        <v>44880.002766203703</v>
      </c>
    </row>
    <row r="5984" spans="1:5" x14ac:dyDescent="0.2">
      <c r="A5984" s="3">
        <v>44880.00277777778</v>
      </c>
      <c r="D5984" s="11">
        <v>44880.00277777778</v>
      </c>
      <c r="E5984" s="13">
        <v>44880.00277777778</v>
      </c>
    </row>
    <row r="5985" spans="1:5" x14ac:dyDescent="0.2">
      <c r="A5985" s="3">
        <v>44880.002789351849</v>
      </c>
      <c r="D5985" s="11">
        <v>44880.002789351849</v>
      </c>
      <c r="E5985" s="13">
        <v>44880.002789351849</v>
      </c>
    </row>
    <row r="5986" spans="1:5" x14ac:dyDescent="0.2">
      <c r="A5986" s="3">
        <v>44880.002800925926</v>
      </c>
      <c r="D5986" s="11">
        <v>44880.002800925926</v>
      </c>
      <c r="E5986" s="13">
        <v>44880.002800925926</v>
      </c>
    </row>
    <row r="5987" spans="1:5" x14ac:dyDescent="0.2">
      <c r="A5987" s="3">
        <v>44880.002812500003</v>
      </c>
      <c r="D5987" s="11">
        <v>44880.002812500003</v>
      </c>
      <c r="E5987" s="13">
        <v>44880.002812500003</v>
      </c>
    </row>
    <row r="5988" spans="1:5" x14ac:dyDescent="0.2">
      <c r="A5988" s="3">
        <v>44880.002824074072</v>
      </c>
      <c r="D5988" s="11">
        <v>44880.002824074072</v>
      </c>
      <c r="E5988" s="13">
        <v>44880.002824074072</v>
      </c>
    </row>
    <row r="5989" spans="1:5" x14ac:dyDescent="0.2">
      <c r="A5989" s="3">
        <v>44880.002835648149</v>
      </c>
      <c r="D5989" s="11">
        <v>44880.002835648149</v>
      </c>
      <c r="E5989" s="13">
        <v>44880.002835648149</v>
      </c>
    </row>
    <row r="5990" spans="1:5" x14ac:dyDescent="0.2">
      <c r="A5990" s="3">
        <v>44880.002847222226</v>
      </c>
      <c r="D5990" s="11">
        <v>44880.002847222226</v>
      </c>
      <c r="E5990" s="13">
        <v>44880.002847222226</v>
      </c>
    </row>
    <row r="5991" spans="1:5" x14ac:dyDescent="0.2">
      <c r="A5991" s="3">
        <v>44880.002858796295</v>
      </c>
      <c r="D5991" s="11">
        <v>44880.002858796295</v>
      </c>
      <c r="E5991" s="13">
        <v>44880.002858796295</v>
      </c>
    </row>
    <row r="5992" spans="1:5" x14ac:dyDescent="0.2">
      <c r="A5992" s="3">
        <v>44880.002870370372</v>
      </c>
      <c r="D5992" s="11">
        <v>44880.002870370372</v>
      </c>
      <c r="E5992" s="13">
        <v>44880.002870370372</v>
      </c>
    </row>
    <row r="5993" spans="1:5" x14ac:dyDescent="0.2">
      <c r="A5993" s="3">
        <v>44880.002881944441</v>
      </c>
      <c r="D5993" s="11">
        <v>44880.002881944441</v>
      </c>
      <c r="E5993" s="13">
        <v>44880.002881944441</v>
      </c>
    </row>
    <row r="5994" spans="1:5" x14ac:dyDescent="0.2">
      <c r="A5994" s="3">
        <v>44880.002893518518</v>
      </c>
      <c r="D5994" s="11">
        <v>44880.002893518518</v>
      </c>
      <c r="E5994" s="13">
        <v>44880.002893518518</v>
      </c>
    </row>
    <row r="5995" spans="1:5" x14ac:dyDescent="0.2">
      <c r="A5995" s="3">
        <v>44880.002905092595</v>
      </c>
      <c r="D5995" s="11">
        <v>44880.002905092595</v>
      </c>
      <c r="E5995" s="13">
        <v>44880.002905092595</v>
      </c>
    </row>
    <row r="5996" spans="1:5" x14ac:dyDescent="0.2">
      <c r="A5996" s="3">
        <v>44880.002916666665</v>
      </c>
      <c r="D5996" s="11">
        <v>44880.002916666665</v>
      </c>
      <c r="E5996" s="13">
        <v>44880.002916666665</v>
      </c>
    </row>
    <row r="5997" spans="1:5" x14ac:dyDescent="0.2">
      <c r="A5997" s="3">
        <v>44880.002928240741</v>
      </c>
      <c r="D5997" s="11">
        <v>44880.002928240741</v>
      </c>
      <c r="E5997" s="13">
        <v>44880.002928240741</v>
      </c>
    </row>
    <row r="5998" spans="1:5" x14ac:dyDescent="0.2">
      <c r="A5998" s="3">
        <v>44880.002939814818</v>
      </c>
      <c r="D5998" s="11">
        <v>44880.002939814818</v>
      </c>
      <c r="E5998" s="13">
        <v>44880.002939814818</v>
      </c>
    </row>
    <row r="5999" spans="1:5" x14ac:dyDescent="0.2">
      <c r="A5999" s="3">
        <v>44880.002951388888</v>
      </c>
      <c r="D5999" s="11">
        <v>44880.002951388888</v>
      </c>
      <c r="E5999" s="13">
        <v>44880.002951388888</v>
      </c>
    </row>
    <row r="6000" spans="1:5" x14ac:dyDescent="0.2">
      <c r="A6000" s="3">
        <v>44880.002962962964</v>
      </c>
      <c r="D6000" s="11">
        <v>44880.002962962964</v>
      </c>
      <c r="E6000" s="13">
        <v>44880.002962962964</v>
      </c>
    </row>
    <row r="6001" spans="1:5" x14ac:dyDescent="0.2">
      <c r="A6001" s="3">
        <v>44880.002974537034</v>
      </c>
      <c r="D6001" s="11">
        <v>44880.002974537034</v>
      </c>
      <c r="E6001" s="13">
        <v>44880.002974537034</v>
      </c>
    </row>
    <row r="6002" spans="1:5" x14ac:dyDescent="0.2">
      <c r="A6002" s="3">
        <v>44880.002986111111</v>
      </c>
      <c r="D6002" s="11">
        <v>44880.002986111111</v>
      </c>
      <c r="E6002" s="13">
        <v>44880.002986111111</v>
      </c>
    </row>
    <row r="6003" spans="1:5" x14ac:dyDescent="0.2">
      <c r="A6003" s="3">
        <v>44880.002997685187</v>
      </c>
      <c r="D6003" s="11">
        <v>44880.002997685187</v>
      </c>
      <c r="E6003" s="13">
        <v>44880.002997685187</v>
      </c>
    </row>
    <row r="6004" spans="1:5" x14ac:dyDescent="0.2">
      <c r="A6004" s="3">
        <v>44880.003009259257</v>
      </c>
      <c r="D6004" s="11">
        <v>44880.003009259257</v>
      </c>
      <c r="E6004" s="13">
        <v>44880.003009259257</v>
      </c>
    </row>
    <row r="6005" spans="1:5" x14ac:dyDescent="0.2">
      <c r="A6005" s="3">
        <v>44880.003020833334</v>
      </c>
      <c r="D6005" s="11">
        <v>44880.003020833334</v>
      </c>
      <c r="E6005" s="13">
        <v>44880.003020833334</v>
      </c>
    </row>
    <row r="6006" spans="1:5" x14ac:dyDescent="0.2">
      <c r="A6006" s="3">
        <v>44880.003032407411</v>
      </c>
      <c r="D6006" s="11">
        <v>44880.003032407411</v>
      </c>
      <c r="E6006" s="13">
        <v>44880.003032407411</v>
      </c>
    </row>
    <row r="6007" spans="1:5" x14ac:dyDescent="0.2">
      <c r="A6007" s="3">
        <v>44880.00304398148</v>
      </c>
      <c r="D6007" s="11">
        <v>44880.00304398148</v>
      </c>
      <c r="E6007" s="13">
        <v>44880.00304398148</v>
      </c>
    </row>
    <row r="6008" spans="1:5" x14ac:dyDescent="0.2">
      <c r="A6008" s="3">
        <v>44880.003055555557</v>
      </c>
      <c r="D6008" s="11">
        <v>44880.003055555557</v>
      </c>
      <c r="E6008" s="13">
        <v>44880.003055555557</v>
      </c>
    </row>
    <row r="6009" spans="1:5" x14ac:dyDescent="0.2">
      <c r="A6009" s="3">
        <v>44880.003067129626</v>
      </c>
      <c r="D6009" s="11">
        <v>44880.003067129626</v>
      </c>
      <c r="E6009" s="13">
        <v>44880.003067129626</v>
      </c>
    </row>
    <row r="6010" spans="1:5" x14ac:dyDescent="0.2">
      <c r="A6010" s="3">
        <v>44880.003078703703</v>
      </c>
      <c r="D6010" s="11">
        <v>44880.003078703703</v>
      </c>
      <c r="E6010" s="13">
        <v>44880.003078703703</v>
      </c>
    </row>
    <row r="6011" spans="1:5" x14ac:dyDescent="0.2">
      <c r="A6011" s="3">
        <v>44880.00309027778</v>
      </c>
      <c r="D6011" s="11">
        <v>44880.00309027778</v>
      </c>
      <c r="E6011" s="13">
        <v>44880.00309027778</v>
      </c>
    </row>
    <row r="6012" spans="1:5" x14ac:dyDescent="0.2">
      <c r="A6012" s="3">
        <v>44880.003101851849</v>
      </c>
      <c r="D6012" s="11">
        <v>44880.003101851849</v>
      </c>
      <c r="E6012" s="13">
        <v>44880.003101851849</v>
      </c>
    </row>
    <row r="6013" spans="1:5" x14ac:dyDescent="0.2">
      <c r="A6013" s="3">
        <v>44880.003113425926</v>
      </c>
      <c r="D6013" s="11">
        <v>44880.003113425926</v>
      </c>
      <c r="E6013" s="13">
        <v>44880.003113425926</v>
      </c>
    </row>
    <row r="6014" spans="1:5" x14ac:dyDescent="0.2">
      <c r="A6014" s="3">
        <v>44880.003125000003</v>
      </c>
      <c r="D6014" s="11">
        <v>44880.003125000003</v>
      </c>
      <c r="E6014" s="13">
        <v>44880.003125000003</v>
      </c>
    </row>
    <row r="6015" spans="1:5" x14ac:dyDescent="0.2">
      <c r="A6015" s="3">
        <v>44880.003136574072</v>
      </c>
      <c r="D6015" s="11">
        <v>44880.003136574072</v>
      </c>
      <c r="E6015" s="13">
        <v>44880.003136574072</v>
      </c>
    </row>
    <row r="6016" spans="1:5" x14ac:dyDescent="0.2">
      <c r="A6016" s="3">
        <v>44880.003148148149</v>
      </c>
      <c r="D6016" s="11">
        <v>44880.003148148149</v>
      </c>
      <c r="E6016" s="13">
        <v>44880.003148148149</v>
      </c>
    </row>
    <row r="6017" spans="1:5" x14ac:dyDescent="0.2">
      <c r="A6017" s="3">
        <v>44880.003159722219</v>
      </c>
      <c r="D6017" s="11">
        <v>44880.003159722219</v>
      </c>
      <c r="E6017" s="13">
        <v>44880.003159722219</v>
      </c>
    </row>
    <row r="6018" spans="1:5" x14ac:dyDescent="0.2">
      <c r="A6018" s="3">
        <v>44880.003171296295</v>
      </c>
      <c r="D6018" s="11">
        <v>44880.003171296295</v>
      </c>
      <c r="E6018" s="13">
        <v>44880.003171296295</v>
      </c>
    </row>
    <row r="6019" spans="1:5" x14ac:dyDescent="0.2">
      <c r="A6019" s="3">
        <v>44880.003182870372</v>
      </c>
      <c r="D6019" s="11">
        <v>44880.003182870372</v>
      </c>
      <c r="E6019" s="13">
        <v>44880.003182870372</v>
      </c>
    </row>
    <row r="6020" spans="1:5" x14ac:dyDescent="0.2">
      <c r="A6020" s="3">
        <v>44880.003194444442</v>
      </c>
      <c r="D6020" s="11">
        <v>44880.003194444442</v>
      </c>
      <c r="E6020" s="13">
        <v>44880.003194444442</v>
      </c>
    </row>
    <row r="6021" spans="1:5" x14ac:dyDescent="0.2">
      <c r="A6021" s="3">
        <v>44880.003206018519</v>
      </c>
      <c r="D6021" s="11">
        <v>44880.003206018519</v>
      </c>
      <c r="E6021" s="13">
        <v>44880.003206018519</v>
      </c>
    </row>
    <row r="6022" spans="1:5" x14ac:dyDescent="0.2">
      <c r="A6022" s="3">
        <v>44880.003217592595</v>
      </c>
      <c r="D6022" s="11">
        <v>44880.003217592595</v>
      </c>
      <c r="E6022" s="13">
        <v>44880.003217592595</v>
      </c>
    </row>
    <row r="6023" spans="1:5" x14ac:dyDescent="0.2">
      <c r="A6023" s="3">
        <v>44880.003229166665</v>
      </c>
      <c r="D6023" s="11">
        <v>44880.003229166665</v>
      </c>
      <c r="E6023" s="13">
        <v>44880.003229166665</v>
      </c>
    </row>
    <row r="6024" spans="1:5" x14ac:dyDescent="0.2">
      <c r="A6024" s="3">
        <v>44880.003240740742</v>
      </c>
      <c r="D6024" s="11">
        <v>44880.003240740742</v>
      </c>
      <c r="E6024" s="13">
        <v>44880.003240740742</v>
      </c>
    </row>
    <row r="6025" spans="1:5" x14ac:dyDescent="0.2">
      <c r="A6025" s="3">
        <v>44880.003252314818</v>
      </c>
      <c r="D6025" s="11">
        <v>44880.003252314818</v>
      </c>
      <c r="E6025" s="13">
        <v>44880.003252314818</v>
      </c>
    </row>
    <row r="6026" spans="1:5" x14ac:dyDescent="0.2">
      <c r="A6026" s="3">
        <v>44880.003263888888</v>
      </c>
      <c r="D6026" s="11">
        <v>44880.003263888888</v>
      </c>
      <c r="E6026" s="13">
        <v>44880.003263888888</v>
      </c>
    </row>
    <row r="6027" spans="1:5" x14ac:dyDescent="0.2">
      <c r="A6027" s="3">
        <v>44880.003275462965</v>
      </c>
      <c r="D6027" s="11">
        <v>44880.003275462965</v>
      </c>
      <c r="E6027" s="13">
        <v>44880.003275462965</v>
      </c>
    </row>
    <row r="6028" spans="1:5" x14ac:dyDescent="0.2">
      <c r="A6028" s="3">
        <v>44880.003287037034</v>
      </c>
      <c r="D6028" s="11">
        <v>44880.003287037034</v>
      </c>
      <c r="E6028" s="13">
        <v>44880.003287037034</v>
      </c>
    </row>
    <row r="6029" spans="1:5" x14ac:dyDescent="0.2">
      <c r="A6029" s="3">
        <v>44880.003298611111</v>
      </c>
      <c r="D6029" s="11">
        <v>44880.003298611111</v>
      </c>
      <c r="E6029" s="13">
        <v>44880.003298611111</v>
      </c>
    </row>
    <row r="6030" spans="1:5" x14ac:dyDescent="0.2">
      <c r="A6030" s="3">
        <v>44880.003310185188</v>
      </c>
      <c r="D6030" s="11">
        <v>44880.003310185188</v>
      </c>
      <c r="E6030" s="13">
        <v>44880.003310185188</v>
      </c>
    </row>
    <row r="6031" spans="1:5" x14ac:dyDescent="0.2">
      <c r="A6031" s="3">
        <v>44880.003321759257</v>
      </c>
      <c r="D6031" s="11">
        <v>44880.003321759257</v>
      </c>
      <c r="E6031" s="13">
        <v>44880.003321759257</v>
      </c>
    </row>
    <row r="6032" spans="1:5" x14ac:dyDescent="0.2">
      <c r="A6032" s="3">
        <v>44880.003333333334</v>
      </c>
      <c r="D6032" s="11">
        <v>44880.003333333334</v>
      </c>
      <c r="E6032" s="13">
        <v>44880.003333333334</v>
      </c>
    </row>
    <row r="6033" spans="1:5" x14ac:dyDescent="0.2">
      <c r="A6033" s="3">
        <v>44880.003344907411</v>
      </c>
      <c r="D6033" s="11">
        <v>44880.003344907411</v>
      </c>
      <c r="E6033" s="13">
        <v>44880.003344907411</v>
      </c>
    </row>
    <row r="6034" spans="1:5" x14ac:dyDescent="0.2">
      <c r="A6034" s="3">
        <v>44880.00335648148</v>
      </c>
      <c r="D6034" s="11">
        <v>44880.00335648148</v>
      </c>
      <c r="E6034" s="13">
        <v>44880.00335648148</v>
      </c>
    </row>
    <row r="6035" spans="1:5" x14ac:dyDescent="0.2">
      <c r="A6035" s="3">
        <v>44880.003368055557</v>
      </c>
      <c r="D6035" s="11">
        <v>44880.003368055557</v>
      </c>
      <c r="E6035" s="13">
        <v>44880.003368055557</v>
      </c>
    </row>
    <row r="6036" spans="1:5" x14ac:dyDescent="0.2">
      <c r="A6036" s="3">
        <v>44880.003379629627</v>
      </c>
      <c r="D6036" s="11">
        <v>44880.003379629627</v>
      </c>
      <c r="E6036" s="13">
        <v>44880.003379629627</v>
      </c>
    </row>
    <row r="6037" spans="1:5" x14ac:dyDescent="0.2">
      <c r="A6037" s="3">
        <v>44880.003391203703</v>
      </c>
      <c r="D6037" s="11">
        <v>44880.003391203703</v>
      </c>
      <c r="E6037" s="13">
        <v>44880.003391203703</v>
      </c>
    </row>
    <row r="6038" spans="1:5" x14ac:dyDescent="0.2">
      <c r="A6038" s="3">
        <v>44880.00340277778</v>
      </c>
      <c r="D6038" s="11">
        <v>44880.00340277778</v>
      </c>
      <c r="E6038" s="13">
        <v>44880.00340277778</v>
      </c>
    </row>
    <row r="6039" spans="1:5" x14ac:dyDescent="0.2">
      <c r="A6039" s="3">
        <v>44880.00341435185</v>
      </c>
      <c r="D6039" s="11">
        <v>44880.00341435185</v>
      </c>
      <c r="E6039" s="13">
        <v>44880.00341435185</v>
      </c>
    </row>
    <row r="6040" spans="1:5" x14ac:dyDescent="0.2">
      <c r="A6040" s="3">
        <v>44880.003425925926</v>
      </c>
      <c r="D6040" s="11">
        <v>44880.003425925926</v>
      </c>
      <c r="E6040" s="13">
        <v>44880.003425925926</v>
      </c>
    </row>
    <row r="6041" spans="1:5" x14ac:dyDescent="0.2">
      <c r="A6041" s="3">
        <v>44880.003437500003</v>
      </c>
      <c r="D6041" s="11">
        <v>44880.003437500003</v>
      </c>
      <c r="E6041" s="13">
        <v>44880.003437500003</v>
      </c>
    </row>
    <row r="6042" spans="1:5" x14ac:dyDescent="0.2">
      <c r="A6042" s="3">
        <v>44880.003449074073</v>
      </c>
      <c r="D6042" s="11">
        <v>44880.003449074073</v>
      </c>
      <c r="E6042" s="13">
        <v>44880.003449074073</v>
      </c>
    </row>
    <row r="6043" spans="1:5" x14ac:dyDescent="0.2">
      <c r="A6043" s="3">
        <v>44880.003460648149</v>
      </c>
      <c r="D6043" s="11">
        <v>44880.003460648149</v>
      </c>
      <c r="E6043" s="13">
        <v>44880.003460648149</v>
      </c>
    </row>
    <row r="6044" spans="1:5" x14ac:dyDescent="0.2">
      <c r="A6044" s="3">
        <v>44880.003472222219</v>
      </c>
      <c r="D6044" s="11">
        <v>44880.003472222219</v>
      </c>
      <c r="E6044" s="13">
        <v>44880.003472222219</v>
      </c>
    </row>
    <row r="6045" spans="1:5" x14ac:dyDescent="0.2">
      <c r="A6045" s="3">
        <v>44880.003483796296</v>
      </c>
      <c r="D6045" s="11">
        <v>44880.003483796296</v>
      </c>
      <c r="E6045" s="13">
        <v>44880.003483796296</v>
      </c>
    </row>
    <row r="6046" spans="1:5" x14ac:dyDescent="0.2">
      <c r="A6046" s="3">
        <v>44880.003495370373</v>
      </c>
      <c r="D6046" s="11">
        <v>44880.003495370373</v>
      </c>
      <c r="E6046" s="13">
        <v>44880.003495370373</v>
      </c>
    </row>
    <row r="6047" spans="1:5" x14ac:dyDescent="0.2">
      <c r="A6047" s="3">
        <v>44880.003506944442</v>
      </c>
      <c r="D6047" s="11">
        <v>44880.003506944442</v>
      </c>
      <c r="E6047" s="13">
        <v>44880.003506944442</v>
      </c>
    </row>
    <row r="6048" spans="1:5" x14ac:dyDescent="0.2">
      <c r="A6048" s="3">
        <v>44880.003518518519</v>
      </c>
      <c r="D6048" s="11">
        <v>44880.003518518519</v>
      </c>
      <c r="E6048" s="13">
        <v>44880.003518518519</v>
      </c>
    </row>
    <row r="6049" spans="1:5" x14ac:dyDescent="0.2">
      <c r="A6049" s="3">
        <v>44880.003530092596</v>
      </c>
      <c r="D6049" s="11">
        <v>44880.003530092596</v>
      </c>
      <c r="E6049" s="13">
        <v>44880.003530092596</v>
      </c>
    </row>
    <row r="6050" spans="1:5" x14ac:dyDescent="0.2">
      <c r="A6050" s="3">
        <v>44880.003541666665</v>
      </c>
      <c r="D6050" s="11">
        <v>44880.003541666665</v>
      </c>
      <c r="E6050" s="13">
        <v>44880.003541666665</v>
      </c>
    </row>
    <row r="6051" spans="1:5" x14ac:dyDescent="0.2">
      <c r="A6051" s="3">
        <v>44880.003553240742</v>
      </c>
      <c r="D6051" s="11">
        <v>44880.003553240742</v>
      </c>
      <c r="E6051" s="13">
        <v>44880.003553240742</v>
      </c>
    </row>
    <row r="6052" spans="1:5" x14ac:dyDescent="0.2">
      <c r="A6052" s="3">
        <v>44880.003564814811</v>
      </c>
      <c r="D6052" s="11">
        <v>44880.003564814811</v>
      </c>
      <c r="E6052" s="13">
        <v>44880.003564814811</v>
      </c>
    </row>
    <row r="6053" spans="1:5" x14ac:dyDescent="0.2">
      <c r="A6053" s="3">
        <v>44880.003576388888</v>
      </c>
      <c r="D6053" s="11">
        <v>44880.003576388888</v>
      </c>
      <c r="E6053" s="13">
        <v>44880.003576388888</v>
      </c>
    </row>
    <row r="6054" spans="1:5" x14ac:dyDescent="0.2">
      <c r="A6054" s="3">
        <v>44880.003587962965</v>
      </c>
      <c r="D6054" s="11">
        <v>44880.003587962965</v>
      </c>
      <c r="E6054" s="13">
        <v>44880.003587962965</v>
      </c>
    </row>
    <row r="6055" spans="1:5" x14ac:dyDescent="0.2">
      <c r="A6055" s="3">
        <v>44880.003599537034</v>
      </c>
      <c r="D6055" s="11">
        <v>44880.003599537034</v>
      </c>
      <c r="E6055" s="13">
        <v>44880.003599537034</v>
      </c>
    </row>
    <row r="6056" spans="1:5" x14ac:dyDescent="0.2">
      <c r="A6056" s="3">
        <v>44880.003611111111</v>
      </c>
      <c r="D6056" s="11">
        <v>44880.003611111111</v>
      </c>
      <c r="E6056" s="13">
        <v>44880.003611111111</v>
      </c>
    </row>
    <row r="6057" spans="1:5" x14ac:dyDescent="0.2">
      <c r="A6057" s="3">
        <v>44880.003622685188</v>
      </c>
      <c r="D6057" s="11">
        <v>44880.003622685188</v>
      </c>
      <c r="E6057" s="13">
        <v>44880.003622685188</v>
      </c>
    </row>
    <row r="6058" spans="1:5" x14ac:dyDescent="0.2">
      <c r="A6058" s="3">
        <v>44880.003634259258</v>
      </c>
      <c r="D6058" s="11">
        <v>44880.003634259258</v>
      </c>
      <c r="E6058" s="13">
        <v>44880.003634259258</v>
      </c>
    </row>
    <row r="6059" spans="1:5" x14ac:dyDescent="0.2">
      <c r="A6059" s="3">
        <v>44880.003645833334</v>
      </c>
      <c r="D6059" s="11">
        <v>44880.003645833334</v>
      </c>
      <c r="E6059" s="13">
        <v>44880.003645833334</v>
      </c>
    </row>
    <row r="6060" spans="1:5" x14ac:dyDescent="0.2">
      <c r="A6060" s="3">
        <v>44880.003657407404</v>
      </c>
      <c r="D6060" s="11">
        <v>44880.003657407404</v>
      </c>
      <c r="E6060" s="13">
        <v>44880.003657407404</v>
      </c>
    </row>
    <row r="6061" spans="1:5" x14ac:dyDescent="0.2">
      <c r="A6061" s="3">
        <v>44880.003668981481</v>
      </c>
      <c r="D6061" s="11">
        <v>44880.003668981481</v>
      </c>
      <c r="E6061" s="13">
        <v>44880.003668981481</v>
      </c>
    </row>
    <row r="6062" spans="1:5" x14ac:dyDescent="0.2">
      <c r="A6062" s="3">
        <v>44880.003680555557</v>
      </c>
      <c r="D6062" s="11">
        <v>44880.003680555557</v>
      </c>
      <c r="E6062" s="13">
        <v>44880.003680555557</v>
      </c>
    </row>
    <row r="6063" spans="1:5" x14ac:dyDescent="0.2">
      <c r="A6063" s="3">
        <v>44880.003692129627</v>
      </c>
      <c r="D6063" s="11">
        <v>44880.003692129627</v>
      </c>
      <c r="E6063" s="13">
        <v>44880.003692129627</v>
      </c>
    </row>
    <row r="6064" spans="1:5" x14ac:dyDescent="0.2">
      <c r="A6064" s="3">
        <v>44880.003703703704</v>
      </c>
      <c r="D6064" s="11">
        <v>44880.003703703704</v>
      </c>
      <c r="E6064" s="13">
        <v>44880.003703703704</v>
      </c>
    </row>
    <row r="6065" spans="1:5" x14ac:dyDescent="0.2">
      <c r="A6065" s="3">
        <v>44880.00371527778</v>
      </c>
      <c r="D6065" s="11">
        <v>44880.00371527778</v>
      </c>
      <c r="E6065" s="13">
        <v>44880.00371527778</v>
      </c>
    </row>
    <row r="6066" spans="1:5" x14ac:dyDescent="0.2">
      <c r="A6066" s="3">
        <v>44880.00372685185</v>
      </c>
      <c r="D6066" s="11">
        <v>44880.00372685185</v>
      </c>
      <c r="E6066" s="13">
        <v>44880.00372685185</v>
      </c>
    </row>
    <row r="6067" spans="1:5" x14ac:dyDescent="0.2">
      <c r="A6067" s="3">
        <v>44880.003738425927</v>
      </c>
      <c r="D6067" s="11">
        <v>44880.003738425927</v>
      </c>
      <c r="E6067" s="13">
        <v>44880.003738425927</v>
      </c>
    </row>
    <row r="6068" spans="1:5" x14ac:dyDescent="0.2">
      <c r="A6068" s="3">
        <v>44880.003750000003</v>
      </c>
      <c r="D6068" s="11">
        <v>44880.003750000003</v>
      </c>
      <c r="E6068" s="13">
        <v>44880.003750000003</v>
      </c>
    </row>
    <row r="6069" spans="1:5" x14ac:dyDescent="0.2">
      <c r="A6069" s="3">
        <v>44880.003761574073</v>
      </c>
      <c r="D6069" s="11">
        <v>44880.003761574073</v>
      </c>
      <c r="E6069" s="13">
        <v>44880.003761574073</v>
      </c>
    </row>
    <row r="6070" spans="1:5" x14ac:dyDescent="0.2">
      <c r="A6070" s="3">
        <v>44880.00377314815</v>
      </c>
      <c r="D6070" s="11">
        <v>44880.00377314815</v>
      </c>
      <c r="E6070" s="13">
        <v>44880.00377314815</v>
      </c>
    </row>
    <row r="6071" spans="1:5" x14ac:dyDescent="0.2">
      <c r="A6071" s="3">
        <v>44880.003784722219</v>
      </c>
      <c r="D6071" s="11">
        <v>44880.003784722219</v>
      </c>
      <c r="E6071" s="13">
        <v>44880.003784722219</v>
      </c>
    </row>
    <row r="6072" spans="1:5" x14ac:dyDescent="0.2">
      <c r="A6072" s="3">
        <v>44880.003796296296</v>
      </c>
      <c r="D6072" s="11">
        <v>44880.003796296296</v>
      </c>
      <c r="E6072" s="13">
        <v>44880.003796296296</v>
      </c>
    </row>
    <row r="6073" spans="1:5" x14ac:dyDescent="0.2">
      <c r="A6073" s="3">
        <v>44880.003807870373</v>
      </c>
      <c r="D6073" s="11">
        <v>44880.003807870373</v>
      </c>
      <c r="E6073" s="13">
        <v>44880.003807870373</v>
      </c>
    </row>
    <row r="6074" spans="1:5" x14ac:dyDescent="0.2">
      <c r="A6074" s="3">
        <v>44880.003819444442</v>
      </c>
      <c r="D6074" s="11">
        <v>44880.003819444442</v>
      </c>
      <c r="E6074" s="13">
        <v>44880.003819444442</v>
      </c>
    </row>
    <row r="6075" spans="1:5" x14ac:dyDescent="0.2">
      <c r="A6075" s="3">
        <v>44880.003831018519</v>
      </c>
      <c r="D6075" s="11">
        <v>44880.003831018519</v>
      </c>
      <c r="E6075" s="13">
        <v>44880.003831018519</v>
      </c>
    </row>
    <row r="6076" spans="1:5" x14ac:dyDescent="0.2">
      <c r="A6076" s="3">
        <v>44880.003842592596</v>
      </c>
      <c r="D6076" s="11">
        <v>44880.003842592596</v>
      </c>
      <c r="E6076" s="13">
        <v>44880.003842592596</v>
      </c>
    </row>
    <row r="6077" spans="1:5" x14ac:dyDescent="0.2">
      <c r="A6077" s="3">
        <v>44880.003854166665</v>
      </c>
      <c r="D6077" s="11">
        <v>44880.003854166665</v>
      </c>
      <c r="E6077" s="13">
        <v>44880.003854166665</v>
      </c>
    </row>
    <row r="6078" spans="1:5" x14ac:dyDescent="0.2">
      <c r="A6078" s="3">
        <v>44880.003865740742</v>
      </c>
      <c r="D6078" s="11">
        <v>44880.003865740742</v>
      </c>
      <c r="E6078" s="13">
        <v>44880.003865740742</v>
      </c>
    </row>
    <row r="6079" spans="1:5" x14ac:dyDescent="0.2">
      <c r="A6079" s="3">
        <v>44880.003877314812</v>
      </c>
      <c r="D6079" s="11">
        <v>44880.003877314812</v>
      </c>
      <c r="E6079" s="13">
        <v>44880.003877314812</v>
      </c>
    </row>
    <row r="6080" spans="1:5" x14ac:dyDescent="0.2">
      <c r="A6080" s="3">
        <v>44880.003888888888</v>
      </c>
      <c r="D6080" s="11">
        <v>44880.003888888888</v>
      </c>
      <c r="E6080" s="13">
        <v>44880.003888888888</v>
      </c>
    </row>
    <row r="6081" spans="1:5" x14ac:dyDescent="0.2">
      <c r="A6081" s="3">
        <v>44880.003900462965</v>
      </c>
      <c r="D6081" s="11">
        <v>44880.003900462965</v>
      </c>
      <c r="E6081" s="13">
        <v>44880.003900462965</v>
      </c>
    </row>
    <row r="6082" spans="1:5" x14ac:dyDescent="0.2">
      <c r="A6082" s="3">
        <v>44880.003912037035</v>
      </c>
      <c r="D6082" s="11">
        <v>44880.003912037035</v>
      </c>
      <c r="E6082" s="13">
        <v>44880.003912037035</v>
      </c>
    </row>
    <row r="6083" spans="1:5" x14ac:dyDescent="0.2">
      <c r="A6083" s="3">
        <v>44880.003923611112</v>
      </c>
      <c r="D6083" s="11">
        <v>44880.003923611112</v>
      </c>
      <c r="E6083" s="13">
        <v>44880.003923611112</v>
      </c>
    </row>
    <row r="6084" spans="1:5" x14ac:dyDescent="0.2">
      <c r="A6084" s="3">
        <v>44880.003935185188</v>
      </c>
      <c r="D6084" s="11">
        <v>44880.003935185188</v>
      </c>
      <c r="E6084" s="13">
        <v>44880.003935185188</v>
      </c>
    </row>
    <row r="6085" spans="1:5" x14ac:dyDescent="0.2">
      <c r="A6085" s="3">
        <v>44880.003946759258</v>
      </c>
      <c r="D6085" s="11">
        <v>44880.003946759258</v>
      </c>
      <c r="E6085" s="13">
        <v>44880.003946759258</v>
      </c>
    </row>
    <row r="6086" spans="1:5" x14ac:dyDescent="0.2">
      <c r="A6086" s="3">
        <v>44880.003958333335</v>
      </c>
      <c r="D6086" s="11">
        <v>44880.003958333335</v>
      </c>
      <c r="E6086" s="13">
        <v>44880.003958333335</v>
      </c>
    </row>
    <row r="6087" spans="1:5" x14ac:dyDescent="0.2">
      <c r="A6087" s="3">
        <v>44880.003969907404</v>
      </c>
      <c r="D6087" s="11">
        <v>44880.003969907404</v>
      </c>
      <c r="E6087" s="13">
        <v>44880.003969907404</v>
      </c>
    </row>
    <row r="6088" spans="1:5" x14ac:dyDescent="0.2">
      <c r="A6088" s="3">
        <v>44880.003981481481</v>
      </c>
      <c r="D6088" s="11">
        <v>44880.003981481481</v>
      </c>
      <c r="E6088" s="13">
        <v>44880.003981481481</v>
      </c>
    </row>
    <row r="6089" spans="1:5" x14ac:dyDescent="0.2">
      <c r="A6089" s="3">
        <v>44880.003993055558</v>
      </c>
      <c r="D6089" s="11">
        <v>44880.003993055558</v>
      </c>
      <c r="E6089" s="13">
        <v>44880.003993055558</v>
      </c>
    </row>
    <row r="6090" spans="1:5" x14ac:dyDescent="0.2">
      <c r="A6090" s="3">
        <v>44880.004004629627</v>
      </c>
      <c r="D6090" s="11">
        <v>44880.004004629627</v>
      </c>
      <c r="E6090" s="13">
        <v>44880.004004629627</v>
      </c>
    </row>
    <row r="6091" spans="1:5" x14ac:dyDescent="0.2">
      <c r="A6091" s="3">
        <v>44880.004016203704</v>
      </c>
      <c r="D6091" s="11">
        <v>44880.004016203704</v>
      </c>
      <c r="E6091" s="13">
        <v>44880.004016203704</v>
      </c>
    </row>
    <row r="6092" spans="1:5" x14ac:dyDescent="0.2">
      <c r="A6092" s="3">
        <v>44880.004027777781</v>
      </c>
      <c r="D6092" s="11">
        <v>44880.004027777781</v>
      </c>
      <c r="E6092" s="13">
        <v>44880.004027777781</v>
      </c>
    </row>
    <row r="6093" spans="1:5" x14ac:dyDescent="0.2">
      <c r="A6093" s="3">
        <v>44880.00403935185</v>
      </c>
      <c r="D6093" s="11">
        <v>44880.00403935185</v>
      </c>
      <c r="E6093" s="13">
        <v>44880.00403935185</v>
      </c>
    </row>
    <row r="6094" spans="1:5" x14ac:dyDescent="0.2">
      <c r="A6094" s="3">
        <v>44880.004050925927</v>
      </c>
      <c r="D6094" s="11">
        <v>44880.004050925927</v>
      </c>
      <c r="E6094" s="13">
        <v>44880.004050925927</v>
      </c>
    </row>
    <row r="6095" spans="1:5" x14ac:dyDescent="0.2">
      <c r="A6095" s="3">
        <v>44880.004062499997</v>
      </c>
      <c r="D6095" s="11">
        <v>44880.004062499997</v>
      </c>
      <c r="E6095" s="13">
        <v>44880.004062499997</v>
      </c>
    </row>
    <row r="6096" spans="1:5" x14ac:dyDescent="0.2">
      <c r="A6096" s="3">
        <v>44880.004074074073</v>
      </c>
      <c r="D6096" s="11">
        <v>44880.004074074073</v>
      </c>
      <c r="E6096" s="13">
        <v>44880.004074074073</v>
      </c>
    </row>
    <row r="6097" spans="1:5" x14ac:dyDescent="0.2">
      <c r="A6097" s="3">
        <v>44880.00408564815</v>
      </c>
      <c r="D6097" s="11">
        <v>44880.00408564815</v>
      </c>
      <c r="E6097" s="13">
        <v>44880.00408564815</v>
      </c>
    </row>
    <row r="6098" spans="1:5" x14ac:dyDescent="0.2">
      <c r="A6098" s="3">
        <v>44880.00409722222</v>
      </c>
      <c r="D6098" s="11">
        <v>44880.00409722222</v>
      </c>
      <c r="E6098" s="13">
        <v>44880.00409722222</v>
      </c>
    </row>
    <row r="6099" spans="1:5" x14ac:dyDescent="0.2">
      <c r="A6099" s="3">
        <v>44880.004108796296</v>
      </c>
      <c r="D6099" s="11">
        <v>44880.004108796296</v>
      </c>
      <c r="E6099" s="13">
        <v>44880.004108796296</v>
      </c>
    </row>
    <row r="6100" spans="1:5" x14ac:dyDescent="0.2">
      <c r="A6100" s="3">
        <v>44880.004120370373</v>
      </c>
      <c r="D6100" s="11">
        <v>44880.004120370373</v>
      </c>
      <c r="E6100" s="13">
        <v>44880.004120370373</v>
      </c>
    </row>
    <row r="6101" spans="1:5" x14ac:dyDescent="0.2">
      <c r="A6101" s="3">
        <v>44880.004131944443</v>
      </c>
      <c r="D6101" s="11">
        <v>44880.004131944443</v>
      </c>
      <c r="E6101" s="13">
        <v>44880.004131944443</v>
      </c>
    </row>
    <row r="6102" spans="1:5" x14ac:dyDescent="0.2">
      <c r="A6102" s="3">
        <v>44880.004143518519</v>
      </c>
      <c r="D6102" s="11">
        <v>44880.004143518519</v>
      </c>
      <c r="E6102" s="13">
        <v>44880.004143518519</v>
      </c>
    </row>
    <row r="6103" spans="1:5" x14ac:dyDescent="0.2">
      <c r="A6103" s="3">
        <v>44880.004155092596</v>
      </c>
      <c r="D6103" s="11">
        <v>44880.004155092596</v>
      </c>
      <c r="E6103" s="13">
        <v>44880.004155092596</v>
      </c>
    </row>
    <row r="6104" spans="1:5" x14ac:dyDescent="0.2">
      <c r="A6104" s="3">
        <v>44880.004166666666</v>
      </c>
      <c r="D6104" s="11">
        <v>44880.004166666666</v>
      </c>
      <c r="E6104" s="13">
        <v>44880.004166666666</v>
      </c>
    </row>
    <row r="6105" spans="1:5" x14ac:dyDescent="0.2">
      <c r="A6105" s="3">
        <v>44880.004178240742</v>
      </c>
      <c r="D6105" s="11">
        <v>44880.004178240742</v>
      </c>
      <c r="E6105" s="13">
        <v>44880.004178240742</v>
      </c>
    </row>
    <row r="6106" spans="1:5" x14ac:dyDescent="0.2">
      <c r="A6106" s="3">
        <v>44880.004189814812</v>
      </c>
      <c r="D6106" s="11">
        <v>44880.004189814812</v>
      </c>
      <c r="E6106" s="13">
        <v>44880.004189814812</v>
      </c>
    </row>
    <row r="6107" spans="1:5" x14ac:dyDescent="0.2">
      <c r="A6107" s="3">
        <v>44880.004201388889</v>
      </c>
      <c r="D6107" s="11">
        <v>44880.004201388889</v>
      </c>
      <c r="E6107" s="13">
        <v>44880.004201388889</v>
      </c>
    </row>
    <row r="6108" spans="1:5" x14ac:dyDescent="0.2">
      <c r="A6108" s="3">
        <v>44880.004212962966</v>
      </c>
      <c r="D6108" s="11">
        <v>44880.004212962966</v>
      </c>
      <c r="E6108" s="13">
        <v>44880.004212962966</v>
      </c>
    </row>
    <row r="6109" spans="1:5" x14ac:dyDescent="0.2">
      <c r="A6109" s="3">
        <v>44880.004224537035</v>
      </c>
      <c r="D6109" s="11">
        <v>44880.004224537035</v>
      </c>
      <c r="E6109" s="13">
        <v>44880.004224537035</v>
      </c>
    </row>
    <row r="6110" spans="1:5" x14ac:dyDescent="0.2">
      <c r="A6110" s="3">
        <v>44880.004236111112</v>
      </c>
      <c r="D6110" s="11">
        <v>44880.004236111112</v>
      </c>
      <c r="E6110" s="13">
        <v>44880.004236111112</v>
      </c>
    </row>
    <row r="6111" spans="1:5" x14ac:dyDescent="0.2">
      <c r="A6111" s="3">
        <v>44880.004247685189</v>
      </c>
      <c r="D6111" s="11">
        <v>44880.004247685189</v>
      </c>
      <c r="E6111" s="13">
        <v>44880.004247685189</v>
      </c>
    </row>
    <row r="6112" spans="1:5" x14ac:dyDescent="0.2">
      <c r="A6112" s="3">
        <v>44880.004259259258</v>
      </c>
      <c r="D6112" s="11">
        <v>44880.004259259258</v>
      </c>
      <c r="E6112" s="13">
        <v>44880.004259259258</v>
      </c>
    </row>
    <row r="6113" spans="1:5" x14ac:dyDescent="0.2">
      <c r="A6113" s="3">
        <v>44880.004270833335</v>
      </c>
      <c r="D6113" s="11">
        <v>44880.004270833335</v>
      </c>
      <c r="E6113" s="13">
        <v>44880.004270833335</v>
      </c>
    </row>
    <row r="6114" spans="1:5" x14ac:dyDescent="0.2">
      <c r="A6114" s="3">
        <v>44880.004282407404</v>
      </c>
      <c r="D6114" s="11">
        <v>44880.004282407404</v>
      </c>
      <c r="E6114" s="13">
        <v>44880.004282407404</v>
      </c>
    </row>
    <row r="6115" spans="1:5" x14ac:dyDescent="0.2">
      <c r="A6115" s="3">
        <v>44880.004293981481</v>
      </c>
      <c r="D6115" s="11">
        <v>44880.004293981481</v>
      </c>
      <c r="E6115" s="13">
        <v>44880.004293981481</v>
      </c>
    </row>
    <row r="6116" spans="1:5" x14ac:dyDescent="0.2">
      <c r="A6116" s="3">
        <v>44880.004305555558</v>
      </c>
      <c r="D6116" s="11">
        <v>44880.004305555558</v>
      </c>
      <c r="E6116" s="13">
        <v>44880.004305555558</v>
      </c>
    </row>
    <row r="6117" spans="1:5" x14ac:dyDescent="0.2">
      <c r="A6117" s="3">
        <v>44880.004317129627</v>
      </c>
      <c r="D6117" s="11">
        <v>44880.004317129627</v>
      </c>
      <c r="E6117" s="13">
        <v>44880.004317129627</v>
      </c>
    </row>
    <row r="6118" spans="1:5" x14ac:dyDescent="0.2">
      <c r="A6118" s="3">
        <v>44880.004328703704</v>
      </c>
      <c r="D6118" s="11">
        <v>44880.004328703704</v>
      </c>
      <c r="E6118" s="13">
        <v>44880.004328703704</v>
      </c>
    </row>
    <row r="6119" spans="1:5" x14ac:dyDescent="0.2">
      <c r="A6119" s="3">
        <v>44880.004340277781</v>
      </c>
      <c r="D6119" s="11">
        <v>44880.004340277781</v>
      </c>
      <c r="E6119" s="13">
        <v>44880.004340277781</v>
      </c>
    </row>
    <row r="6120" spans="1:5" x14ac:dyDescent="0.2">
      <c r="A6120" s="3">
        <v>44880.004351851851</v>
      </c>
      <c r="D6120" s="11">
        <v>44880.004351851851</v>
      </c>
      <c r="E6120" s="13">
        <v>44880.004351851851</v>
      </c>
    </row>
    <row r="6121" spans="1:5" x14ac:dyDescent="0.2">
      <c r="A6121" s="3">
        <v>44880.004363425927</v>
      </c>
      <c r="D6121" s="11">
        <v>44880.004363425927</v>
      </c>
      <c r="E6121" s="13">
        <v>44880.004363425927</v>
      </c>
    </row>
    <row r="6122" spans="1:5" x14ac:dyDescent="0.2">
      <c r="A6122" s="3">
        <v>44880.004374999997</v>
      </c>
      <c r="D6122" s="11">
        <v>44880.004374999997</v>
      </c>
      <c r="E6122" s="13">
        <v>44880.004374999997</v>
      </c>
    </row>
    <row r="6123" spans="1:5" x14ac:dyDescent="0.2">
      <c r="A6123" s="3">
        <v>44880.004386574074</v>
      </c>
      <c r="D6123" s="11">
        <v>44880.004386574074</v>
      </c>
      <c r="E6123" s="13">
        <v>44880.004386574074</v>
      </c>
    </row>
    <row r="6124" spans="1:5" x14ac:dyDescent="0.2">
      <c r="A6124" s="3">
        <v>44880.00439814815</v>
      </c>
      <c r="D6124" s="11">
        <v>44880.00439814815</v>
      </c>
      <c r="E6124" s="13">
        <v>44880.00439814815</v>
      </c>
    </row>
    <row r="6125" spans="1:5" x14ac:dyDescent="0.2">
      <c r="A6125" s="3">
        <v>44880.00440972222</v>
      </c>
      <c r="D6125" s="11">
        <v>44880.00440972222</v>
      </c>
      <c r="E6125" s="13">
        <v>44880.00440972222</v>
      </c>
    </row>
    <row r="6126" spans="1:5" x14ac:dyDescent="0.2">
      <c r="A6126" s="3">
        <v>44880.004421296297</v>
      </c>
      <c r="D6126" s="11">
        <v>44880.004421296297</v>
      </c>
      <c r="E6126" s="13">
        <v>44880.004421296297</v>
      </c>
    </row>
    <row r="6127" spans="1:5" x14ac:dyDescent="0.2">
      <c r="A6127" s="3">
        <v>44880.004432870373</v>
      </c>
      <c r="D6127" s="11">
        <v>44880.004432870373</v>
      </c>
      <c r="E6127" s="13">
        <v>44880.004432870373</v>
      </c>
    </row>
    <row r="6128" spans="1:5" x14ac:dyDescent="0.2">
      <c r="A6128" s="3">
        <v>44880.004444444443</v>
      </c>
      <c r="D6128" s="11">
        <v>44880.004444444443</v>
      </c>
      <c r="E6128" s="13">
        <v>44880.004444444443</v>
      </c>
    </row>
    <row r="6129" spans="1:5" x14ac:dyDescent="0.2">
      <c r="A6129" s="3">
        <v>44880.00445601852</v>
      </c>
      <c r="D6129" s="11">
        <v>44880.00445601852</v>
      </c>
      <c r="E6129" s="13">
        <v>44880.00445601852</v>
      </c>
    </row>
    <row r="6130" spans="1:5" x14ac:dyDescent="0.2">
      <c r="A6130" s="3">
        <v>44880.004467592589</v>
      </c>
      <c r="D6130" s="11">
        <v>44880.004467592589</v>
      </c>
      <c r="E6130" s="13">
        <v>44880.004467592589</v>
      </c>
    </row>
    <row r="6131" spans="1:5" x14ac:dyDescent="0.2">
      <c r="A6131" s="3">
        <v>44880.004479166666</v>
      </c>
      <c r="D6131" s="11">
        <v>44880.004479166666</v>
      </c>
      <c r="E6131" s="13">
        <v>44880.004479166666</v>
      </c>
    </row>
    <row r="6132" spans="1:5" x14ac:dyDescent="0.2">
      <c r="A6132" s="3">
        <v>44880.004490740743</v>
      </c>
      <c r="D6132" s="11">
        <v>44880.004490740743</v>
      </c>
      <c r="E6132" s="13">
        <v>44880.004490740743</v>
      </c>
    </row>
    <row r="6133" spans="1:5" x14ac:dyDescent="0.2">
      <c r="A6133" s="3">
        <v>44880.004502314812</v>
      </c>
      <c r="D6133" s="11">
        <v>44880.004502314812</v>
      </c>
      <c r="E6133" s="13">
        <v>44880.004502314812</v>
      </c>
    </row>
    <row r="6134" spans="1:5" x14ac:dyDescent="0.2">
      <c r="A6134" s="3">
        <v>44880.004513888889</v>
      </c>
      <c r="D6134" s="11">
        <v>44880.004513888889</v>
      </c>
      <c r="E6134" s="13">
        <v>44880.004513888889</v>
      </c>
    </row>
    <row r="6135" spans="1:5" x14ac:dyDescent="0.2">
      <c r="A6135" s="3">
        <v>44880.004525462966</v>
      </c>
      <c r="D6135" s="11">
        <v>44880.004525462966</v>
      </c>
      <c r="E6135" s="13">
        <v>44880.004525462966</v>
      </c>
    </row>
    <row r="6136" spans="1:5" x14ac:dyDescent="0.2">
      <c r="A6136" s="3">
        <v>44880.004537037035</v>
      </c>
      <c r="D6136" s="11">
        <v>44880.004537037035</v>
      </c>
      <c r="E6136" s="13">
        <v>44880.004537037035</v>
      </c>
    </row>
    <row r="6137" spans="1:5" x14ac:dyDescent="0.2">
      <c r="A6137" s="3">
        <v>44880.004548611112</v>
      </c>
      <c r="D6137" s="11">
        <v>44880.004548611112</v>
      </c>
      <c r="E6137" s="13">
        <v>44880.004548611112</v>
      </c>
    </row>
    <row r="6138" spans="1:5" x14ac:dyDescent="0.2">
      <c r="A6138" s="3">
        <v>44880.004560185182</v>
      </c>
      <c r="D6138" s="11">
        <v>44880.004560185182</v>
      </c>
      <c r="E6138" s="13">
        <v>44880.004560185182</v>
      </c>
    </row>
    <row r="6139" spans="1:5" x14ac:dyDescent="0.2">
      <c r="A6139" s="3">
        <v>44880.004571759258</v>
      </c>
      <c r="D6139" s="11">
        <v>44880.004571759258</v>
      </c>
      <c r="E6139" s="13">
        <v>44880.004571759258</v>
      </c>
    </row>
    <row r="6140" spans="1:5" x14ac:dyDescent="0.2">
      <c r="A6140" s="3">
        <v>44880.004583333335</v>
      </c>
      <c r="D6140" s="11">
        <v>44880.004583333335</v>
      </c>
      <c r="E6140" s="13">
        <v>44880.004583333335</v>
      </c>
    </row>
    <row r="6141" spans="1:5" x14ac:dyDescent="0.2">
      <c r="A6141" s="3">
        <v>44880.004594907405</v>
      </c>
      <c r="D6141" s="11">
        <v>44880.004594907405</v>
      </c>
      <c r="E6141" s="13">
        <v>44880.004594907405</v>
      </c>
    </row>
    <row r="6142" spans="1:5" x14ac:dyDescent="0.2">
      <c r="A6142" s="3">
        <v>44880.004606481481</v>
      </c>
      <c r="D6142" s="11">
        <v>44880.004606481481</v>
      </c>
      <c r="E6142" s="13">
        <v>44880.004606481481</v>
      </c>
    </row>
    <row r="6143" spans="1:5" x14ac:dyDescent="0.2">
      <c r="A6143" s="3">
        <v>44880.004618055558</v>
      </c>
      <c r="D6143" s="11">
        <v>44880.004618055558</v>
      </c>
      <c r="E6143" s="13">
        <v>44880.004618055558</v>
      </c>
    </row>
    <row r="6144" spans="1:5" x14ac:dyDescent="0.2">
      <c r="A6144" s="3">
        <v>44880.004629629628</v>
      </c>
      <c r="D6144" s="11">
        <v>44880.004629629628</v>
      </c>
      <c r="E6144" s="13">
        <v>44880.004629629628</v>
      </c>
    </row>
    <row r="6145" spans="1:5" x14ac:dyDescent="0.2">
      <c r="A6145" s="3">
        <v>44880.004641203705</v>
      </c>
      <c r="D6145" s="11">
        <v>44880.004641203705</v>
      </c>
      <c r="E6145" s="13">
        <v>44880.004641203705</v>
      </c>
    </row>
    <row r="6146" spans="1:5" x14ac:dyDescent="0.2">
      <c r="A6146" s="3">
        <v>44880.004652777781</v>
      </c>
      <c r="D6146" s="11">
        <v>44880.004652777781</v>
      </c>
      <c r="E6146" s="13">
        <v>44880.004652777781</v>
      </c>
    </row>
    <row r="6147" spans="1:5" x14ac:dyDescent="0.2">
      <c r="A6147" s="3">
        <v>44880.004664351851</v>
      </c>
      <c r="D6147" s="11">
        <v>44880.004664351851</v>
      </c>
      <c r="E6147" s="13">
        <v>44880.004664351851</v>
      </c>
    </row>
    <row r="6148" spans="1:5" x14ac:dyDescent="0.2">
      <c r="A6148" s="3">
        <v>44880.004675925928</v>
      </c>
      <c r="D6148" s="11">
        <v>44880.004675925928</v>
      </c>
      <c r="E6148" s="13">
        <v>44880.004675925928</v>
      </c>
    </row>
    <row r="6149" spans="1:5" x14ac:dyDescent="0.2">
      <c r="A6149" s="3">
        <v>44880.004687499997</v>
      </c>
      <c r="D6149" s="11">
        <v>44880.004687499997</v>
      </c>
      <c r="E6149" s="13">
        <v>44880.004687499997</v>
      </c>
    </row>
    <row r="6150" spans="1:5" x14ac:dyDescent="0.2">
      <c r="A6150" s="3">
        <v>44880.004699074074</v>
      </c>
      <c r="D6150" s="11">
        <v>44880.004699074074</v>
      </c>
      <c r="E6150" s="13">
        <v>44880.004699074074</v>
      </c>
    </row>
    <row r="6151" spans="1:5" x14ac:dyDescent="0.2">
      <c r="A6151" s="3">
        <v>44880.004710648151</v>
      </c>
      <c r="D6151" s="11">
        <v>44880.004710648151</v>
      </c>
      <c r="E6151" s="13">
        <v>44880.004710648151</v>
      </c>
    </row>
    <row r="6152" spans="1:5" x14ac:dyDescent="0.2">
      <c r="A6152" s="3">
        <v>44880.00472222222</v>
      </c>
      <c r="D6152" s="11">
        <v>44880.00472222222</v>
      </c>
      <c r="E6152" s="13">
        <v>44880.00472222222</v>
      </c>
    </row>
    <row r="6153" spans="1:5" x14ac:dyDescent="0.2">
      <c r="A6153" s="3">
        <v>44880.004733796297</v>
      </c>
      <c r="D6153" s="11">
        <v>44880.004733796297</v>
      </c>
      <c r="E6153" s="13">
        <v>44880.004733796297</v>
      </c>
    </row>
    <row r="6154" spans="1:5" x14ac:dyDescent="0.2">
      <c r="A6154" s="3">
        <v>44880.004745370374</v>
      </c>
      <c r="D6154" s="11">
        <v>44880.004745370374</v>
      </c>
      <c r="E6154" s="13">
        <v>44880.004745370374</v>
      </c>
    </row>
    <row r="6155" spans="1:5" x14ac:dyDescent="0.2">
      <c r="A6155" s="3">
        <v>44880.004756944443</v>
      </c>
      <c r="D6155" s="11">
        <v>44880.004756944443</v>
      </c>
      <c r="E6155" s="13">
        <v>44880.004756944443</v>
      </c>
    </row>
    <row r="6156" spans="1:5" x14ac:dyDescent="0.2">
      <c r="A6156" s="3">
        <v>44880.00476851852</v>
      </c>
      <c r="D6156" s="11">
        <v>44880.00476851852</v>
      </c>
      <c r="E6156" s="13">
        <v>44880.00476851852</v>
      </c>
    </row>
    <row r="6157" spans="1:5" x14ac:dyDescent="0.2">
      <c r="A6157" s="3">
        <v>44880.004780092589</v>
      </c>
      <c r="D6157" s="11">
        <v>44880.004780092589</v>
      </c>
      <c r="E6157" s="13">
        <v>44880.004780092589</v>
      </c>
    </row>
    <row r="6158" spans="1:5" x14ac:dyDescent="0.2">
      <c r="A6158" s="3">
        <v>44880.004791666666</v>
      </c>
      <c r="D6158" s="11">
        <v>44880.004791666666</v>
      </c>
      <c r="E6158" s="13">
        <v>44880.004791666666</v>
      </c>
    </row>
    <row r="6159" spans="1:5" x14ac:dyDescent="0.2">
      <c r="A6159" s="3">
        <v>44880.004803240743</v>
      </c>
      <c r="D6159" s="11">
        <v>44880.004803240743</v>
      </c>
      <c r="E6159" s="13">
        <v>44880.004803240743</v>
      </c>
    </row>
    <row r="6160" spans="1:5" x14ac:dyDescent="0.2">
      <c r="A6160" s="3">
        <v>44880.004814814813</v>
      </c>
      <c r="D6160" s="11">
        <v>44880.004814814813</v>
      </c>
      <c r="E6160" s="13">
        <v>44880.004814814813</v>
      </c>
    </row>
    <row r="6161" spans="1:5" x14ac:dyDescent="0.2">
      <c r="A6161" s="3">
        <v>44880.004826388889</v>
      </c>
      <c r="D6161" s="11">
        <v>44880.004826388889</v>
      </c>
      <c r="E6161" s="13">
        <v>44880.004826388889</v>
      </c>
    </row>
    <row r="6162" spans="1:5" x14ac:dyDescent="0.2">
      <c r="A6162" s="3">
        <v>44880.004837962966</v>
      </c>
      <c r="D6162" s="11">
        <v>44880.004837962966</v>
      </c>
      <c r="E6162" s="13">
        <v>44880.004837962966</v>
      </c>
    </row>
    <row r="6163" spans="1:5" x14ac:dyDescent="0.2">
      <c r="A6163" s="3">
        <v>44880.004849537036</v>
      </c>
      <c r="D6163" s="11">
        <v>44880.004849537036</v>
      </c>
      <c r="E6163" s="13">
        <v>44880.004849537036</v>
      </c>
    </row>
    <row r="6164" spans="1:5" x14ac:dyDescent="0.2">
      <c r="A6164" s="3">
        <v>44880.004861111112</v>
      </c>
      <c r="D6164" s="11">
        <v>44880.004861111112</v>
      </c>
      <c r="E6164" s="13">
        <v>44880.004861111112</v>
      </c>
    </row>
    <row r="6165" spans="1:5" x14ac:dyDescent="0.2">
      <c r="A6165" s="3">
        <v>44880.004872685182</v>
      </c>
      <c r="D6165" s="11">
        <v>44880.004872685182</v>
      </c>
      <c r="E6165" s="13">
        <v>44880.004872685182</v>
      </c>
    </row>
    <row r="6166" spans="1:5" x14ac:dyDescent="0.2">
      <c r="A6166" s="3">
        <v>44880.004884259259</v>
      </c>
      <c r="D6166" s="11">
        <v>44880.004884259259</v>
      </c>
      <c r="E6166" s="13">
        <v>44880.004884259259</v>
      </c>
    </row>
    <row r="6167" spans="1:5" x14ac:dyDescent="0.2">
      <c r="A6167" s="3">
        <v>44880.004895833335</v>
      </c>
      <c r="D6167" s="11">
        <v>44880.004895833335</v>
      </c>
      <c r="E6167" s="13">
        <v>44880.004895833335</v>
      </c>
    </row>
    <row r="6168" spans="1:5" x14ac:dyDescent="0.2">
      <c r="A6168" s="3">
        <v>44880.004907407405</v>
      </c>
      <c r="D6168" s="11">
        <v>44880.004907407405</v>
      </c>
      <c r="E6168" s="13">
        <v>44880.004907407405</v>
      </c>
    </row>
    <row r="6169" spans="1:5" x14ac:dyDescent="0.2">
      <c r="A6169" s="3">
        <v>44880.004918981482</v>
      </c>
      <c r="D6169" s="11">
        <v>44880.004918981482</v>
      </c>
      <c r="E6169" s="13">
        <v>44880.004918981482</v>
      </c>
    </row>
    <row r="6170" spans="1:5" x14ac:dyDescent="0.2">
      <c r="A6170" s="3">
        <v>44880.004930555559</v>
      </c>
      <c r="D6170" s="11">
        <v>44880.004930555559</v>
      </c>
      <c r="E6170" s="13">
        <v>44880.004930555559</v>
      </c>
    </row>
    <row r="6171" spans="1:5" x14ac:dyDescent="0.2">
      <c r="A6171" s="3">
        <v>44880.004942129628</v>
      </c>
      <c r="D6171" s="11">
        <v>44880.004942129628</v>
      </c>
      <c r="E6171" s="13">
        <v>44880.004942129628</v>
      </c>
    </row>
    <row r="6172" spans="1:5" x14ac:dyDescent="0.2">
      <c r="A6172" s="3">
        <v>44880.004953703705</v>
      </c>
      <c r="D6172" s="11">
        <v>44880.004953703705</v>
      </c>
      <c r="E6172" s="13">
        <v>44880.004953703705</v>
      </c>
    </row>
    <row r="6173" spans="1:5" x14ac:dyDescent="0.2">
      <c r="A6173" s="3">
        <v>44880.004965277774</v>
      </c>
      <c r="D6173" s="11">
        <v>44880.004965277774</v>
      </c>
      <c r="E6173" s="13">
        <v>44880.004965277774</v>
      </c>
    </row>
    <row r="6174" spans="1:5" x14ac:dyDescent="0.2">
      <c r="A6174" s="3">
        <v>44880.004976851851</v>
      </c>
      <c r="D6174" s="11">
        <v>44880.004976851851</v>
      </c>
      <c r="E6174" s="13">
        <v>44880.004976851851</v>
      </c>
    </row>
    <row r="6175" spans="1:5" x14ac:dyDescent="0.2">
      <c r="A6175" s="3">
        <v>44880.004988425928</v>
      </c>
      <c r="D6175" s="11">
        <v>44880.004988425928</v>
      </c>
      <c r="E6175" s="13">
        <v>44880.004988425928</v>
      </c>
    </row>
    <row r="6176" spans="1:5" x14ac:dyDescent="0.2">
      <c r="A6176" s="3">
        <v>44880.004999999997</v>
      </c>
      <c r="D6176" s="11">
        <v>44880.004999999997</v>
      </c>
      <c r="E6176" s="13">
        <v>44880.004999999997</v>
      </c>
    </row>
    <row r="6177" spans="1:5" x14ac:dyDescent="0.2">
      <c r="A6177" s="3">
        <v>44880.005011574074</v>
      </c>
      <c r="D6177" s="11">
        <v>44880.005011574074</v>
      </c>
      <c r="E6177" s="13">
        <v>44880.005011574074</v>
      </c>
    </row>
    <row r="6178" spans="1:5" x14ac:dyDescent="0.2">
      <c r="A6178" s="3">
        <v>44880.005023148151</v>
      </c>
      <c r="D6178" s="11">
        <v>44880.005023148151</v>
      </c>
      <c r="E6178" s="13">
        <v>44880.005023148151</v>
      </c>
    </row>
    <row r="6179" spans="1:5" x14ac:dyDescent="0.2">
      <c r="A6179" s="3">
        <v>44880.00503472222</v>
      </c>
      <c r="D6179" s="11">
        <v>44880.00503472222</v>
      </c>
      <c r="E6179" s="13">
        <v>44880.00503472222</v>
      </c>
    </row>
    <row r="6180" spans="1:5" x14ac:dyDescent="0.2">
      <c r="A6180" s="3">
        <v>44880.005046296297</v>
      </c>
      <c r="D6180" s="11">
        <v>44880.005046296297</v>
      </c>
      <c r="E6180" s="13">
        <v>44880.005046296297</v>
      </c>
    </row>
    <row r="6181" spans="1:5" x14ac:dyDescent="0.2">
      <c r="A6181" s="3">
        <v>44880.005057870374</v>
      </c>
      <c r="D6181" s="11">
        <v>44880.005057870374</v>
      </c>
      <c r="E6181" s="13">
        <v>44880.005057870374</v>
      </c>
    </row>
    <row r="6182" spans="1:5" x14ac:dyDescent="0.2">
      <c r="A6182" s="3">
        <v>44880.005069444444</v>
      </c>
      <c r="D6182" s="11">
        <v>44880.005069444444</v>
      </c>
      <c r="E6182" s="13">
        <v>44880.005069444444</v>
      </c>
    </row>
    <row r="6183" spans="1:5" x14ac:dyDescent="0.2">
      <c r="A6183" s="3">
        <v>44880.00508101852</v>
      </c>
      <c r="D6183" s="11">
        <v>44880.00508101852</v>
      </c>
      <c r="E6183" s="13">
        <v>44880.00508101852</v>
      </c>
    </row>
    <row r="6184" spans="1:5" x14ac:dyDescent="0.2">
      <c r="A6184" s="3">
        <v>44880.00509259259</v>
      </c>
      <c r="D6184" s="11">
        <v>44880.00509259259</v>
      </c>
      <c r="E6184" s="13">
        <v>44880.00509259259</v>
      </c>
    </row>
    <row r="6185" spans="1:5" x14ac:dyDescent="0.2">
      <c r="A6185" s="3">
        <v>44880.005104166667</v>
      </c>
      <c r="D6185" s="11">
        <v>44880.005104166667</v>
      </c>
      <c r="E6185" s="13">
        <v>44880.005104166667</v>
      </c>
    </row>
    <row r="6186" spans="1:5" x14ac:dyDescent="0.2">
      <c r="A6186" s="3">
        <v>44880.005115740743</v>
      </c>
      <c r="D6186" s="11">
        <v>44880.005115740743</v>
      </c>
      <c r="E6186" s="13">
        <v>44880.005115740743</v>
      </c>
    </row>
    <row r="6187" spans="1:5" x14ac:dyDescent="0.2">
      <c r="A6187" s="3">
        <v>44880.005127314813</v>
      </c>
      <c r="D6187" s="11">
        <v>44880.005127314813</v>
      </c>
      <c r="E6187" s="13">
        <v>44880.005127314813</v>
      </c>
    </row>
    <row r="6188" spans="1:5" x14ac:dyDescent="0.2">
      <c r="A6188" s="3">
        <v>44880.00513888889</v>
      </c>
      <c r="D6188" s="11">
        <v>44880.00513888889</v>
      </c>
      <c r="E6188" s="13">
        <v>44880.00513888889</v>
      </c>
    </row>
    <row r="6189" spans="1:5" x14ac:dyDescent="0.2">
      <c r="A6189" s="3">
        <v>44880.005150462966</v>
      </c>
      <c r="D6189" s="11">
        <v>44880.005150462966</v>
      </c>
      <c r="E6189" s="13">
        <v>44880.005150462966</v>
      </c>
    </row>
    <row r="6190" spans="1:5" x14ac:dyDescent="0.2">
      <c r="A6190" s="3">
        <v>44880.005162037036</v>
      </c>
      <c r="D6190" s="11">
        <v>44880.005162037036</v>
      </c>
      <c r="E6190" s="13">
        <v>44880.005162037036</v>
      </c>
    </row>
    <row r="6191" spans="1:5" x14ac:dyDescent="0.2">
      <c r="A6191" s="3">
        <v>44880.005173611113</v>
      </c>
      <c r="D6191" s="11">
        <v>44880.005173611113</v>
      </c>
      <c r="E6191" s="13">
        <v>44880.005173611113</v>
      </c>
    </row>
    <row r="6192" spans="1:5" x14ac:dyDescent="0.2">
      <c r="A6192" s="3">
        <v>44880.005185185182</v>
      </c>
      <c r="D6192" s="11">
        <v>44880.005185185182</v>
      </c>
      <c r="E6192" s="13">
        <v>44880.005185185182</v>
      </c>
    </row>
    <row r="6193" spans="1:5" x14ac:dyDescent="0.2">
      <c r="A6193" s="3">
        <v>44880.005196759259</v>
      </c>
      <c r="D6193" s="11">
        <v>44880.005196759259</v>
      </c>
      <c r="E6193" s="13">
        <v>44880.005196759259</v>
      </c>
    </row>
    <row r="6194" spans="1:5" x14ac:dyDescent="0.2">
      <c r="A6194" s="3">
        <v>44880.005208333336</v>
      </c>
      <c r="D6194" s="11">
        <v>44880.005208333336</v>
      </c>
      <c r="E6194" s="13">
        <v>44880.005208333336</v>
      </c>
    </row>
    <row r="6195" spans="1:5" x14ac:dyDescent="0.2">
      <c r="A6195" s="3">
        <v>44880.005219907405</v>
      </c>
      <c r="D6195" s="11">
        <v>44880.005219907405</v>
      </c>
      <c r="E6195" s="13">
        <v>44880.005219907405</v>
      </c>
    </row>
    <row r="6196" spans="1:5" x14ac:dyDescent="0.2">
      <c r="A6196" s="3">
        <v>44880.005231481482</v>
      </c>
      <c r="D6196" s="11">
        <v>44880.005231481482</v>
      </c>
      <c r="E6196" s="13">
        <v>44880.005231481482</v>
      </c>
    </row>
    <row r="6197" spans="1:5" x14ac:dyDescent="0.2">
      <c r="A6197" s="3">
        <v>44880.005243055559</v>
      </c>
      <c r="D6197" s="11">
        <v>44880.005243055559</v>
      </c>
      <c r="E6197" s="13">
        <v>44880.005243055559</v>
      </c>
    </row>
    <row r="6198" spans="1:5" x14ac:dyDescent="0.2">
      <c r="A6198" s="3">
        <v>44880.005254629628</v>
      </c>
      <c r="D6198" s="11">
        <v>44880.005254629628</v>
      </c>
      <c r="E6198" s="13">
        <v>44880.005254629628</v>
      </c>
    </row>
    <row r="6199" spans="1:5" x14ac:dyDescent="0.2">
      <c r="A6199" s="3">
        <v>44880.005266203705</v>
      </c>
      <c r="D6199" s="11">
        <v>44880.005266203705</v>
      </c>
      <c r="E6199" s="13">
        <v>44880.005266203705</v>
      </c>
    </row>
    <row r="6200" spans="1:5" x14ac:dyDescent="0.2">
      <c r="A6200" s="3">
        <v>44880.005277777775</v>
      </c>
      <c r="D6200" s="11">
        <v>44880.005277777775</v>
      </c>
      <c r="E6200" s="13">
        <v>44880.005277777775</v>
      </c>
    </row>
    <row r="6201" spans="1:5" x14ac:dyDescent="0.2">
      <c r="A6201" s="3">
        <v>44880.005289351851</v>
      </c>
      <c r="D6201" s="11">
        <v>44880.005289351851</v>
      </c>
      <c r="E6201" s="13">
        <v>44880.005289351851</v>
      </c>
    </row>
    <row r="6202" spans="1:5" x14ac:dyDescent="0.2">
      <c r="A6202" s="3">
        <v>44880.005300925928</v>
      </c>
      <c r="D6202" s="11">
        <v>44880.005300925928</v>
      </c>
      <c r="E6202" s="13">
        <v>44880.005300925928</v>
      </c>
    </row>
    <row r="6203" spans="1:5" x14ac:dyDescent="0.2">
      <c r="A6203" s="3">
        <v>44880.005312499998</v>
      </c>
      <c r="D6203" s="11">
        <v>44880.005312499998</v>
      </c>
      <c r="E6203" s="13">
        <v>44880.005312499998</v>
      </c>
    </row>
    <row r="6204" spans="1:5" x14ac:dyDescent="0.2">
      <c r="A6204" s="3">
        <v>44880.005324074074</v>
      </c>
      <c r="D6204" s="11">
        <v>44880.005324074074</v>
      </c>
      <c r="E6204" s="13">
        <v>44880.005324074074</v>
      </c>
    </row>
    <row r="6205" spans="1:5" x14ac:dyDescent="0.2">
      <c r="A6205" s="3">
        <v>44880.005335648151</v>
      </c>
      <c r="D6205" s="11">
        <v>44880.005335648151</v>
      </c>
      <c r="E6205" s="13">
        <v>44880.005335648151</v>
      </c>
    </row>
    <row r="6206" spans="1:5" x14ac:dyDescent="0.2">
      <c r="A6206" s="3">
        <v>44880.005347222221</v>
      </c>
      <c r="D6206" s="11">
        <v>44880.005347222221</v>
      </c>
      <c r="E6206" s="13">
        <v>44880.005347222221</v>
      </c>
    </row>
    <row r="6207" spans="1:5" x14ac:dyDescent="0.2">
      <c r="A6207" s="3">
        <v>44880.005358796298</v>
      </c>
      <c r="D6207" s="11">
        <v>44880.005358796298</v>
      </c>
      <c r="E6207" s="13">
        <v>44880.005358796298</v>
      </c>
    </row>
    <row r="6208" spans="1:5" x14ac:dyDescent="0.2">
      <c r="A6208" s="3">
        <v>44880.005370370367</v>
      </c>
      <c r="D6208" s="11">
        <v>44880.005370370367</v>
      </c>
      <c r="E6208" s="13">
        <v>44880.005370370367</v>
      </c>
    </row>
    <row r="6209" spans="1:5" x14ac:dyDescent="0.2">
      <c r="A6209" s="3">
        <v>44880.005381944444</v>
      </c>
      <c r="D6209" s="11">
        <v>44880.005381944444</v>
      </c>
      <c r="E6209" s="13">
        <v>44880.005381944444</v>
      </c>
    </row>
    <row r="6210" spans="1:5" x14ac:dyDescent="0.2">
      <c r="A6210" s="3">
        <v>44880.005393518521</v>
      </c>
      <c r="D6210" s="11">
        <v>44880.005393518521</v>
      </c>
      <c r="E6210" s="13">
        <v>44880.005393518521</v>
      </c>
    </row>
    <row r="6211" spans="1:5" x14ac:dyDescent="0.2">
      <c r="A6211" s="3">
        <v>44880.00540509259</v>
      </c>
      <c r="D6211" s="11">
        <v>44880.00540509259</v>
      </c>
      <c r="E6211" s="13">
        <v>44880.00540509259</v>
      </c>
    </row>
    <row r="6212" spans="1:5" x14ac:dyDescent="0.2">
      <c r="A6212" s="3">
        <v>44880.005416666667</v>
      </c>
      <c r="D6212" s="11">
        <v>44880.005416666667</v>
      </c>
      <c r="E6212" s="13">
        <v>44880.005416666667</v>
      </c>
    </row>
    <row r="6213" spans="1:5" x14ac:dyDescent="0.2">
      <c r="A6213" s="3">
        <v>44880.005428240744</v>
      </c>
      <c r="D6213" s="11">
        <v>44880.005428240744</v>
      </c>
      <c r="E6213" s="13">
        <v>44880.005428240744</v>
      </c>
    </row>
    <row r="6214" spans="1:5" x14ac:dyDescent="0.2">
      <c r="A6214" s="3">
        <v>44880.005439814813</v>
      </c>
      <c r="D6214" s="11">
        <v>44880.005439814813</v>
      </c>
      <c r="E6214" s="13">
        <v>44880.005439814813</v>
      </c>
    </row>
    <row r="6215" spans="1:5" x14ac:dyDescent="0.2">
      <c r="A6215" s="3">
        <v>44880.00545138889</v>
      </c>
      <c r="D6215" s="11">
        <v>44880.00545138889</v>
      </c>
      <c r="E6215" s="13">
        <v>44880.00545138889</v>
      </c>
    </row>
    <row r="6216" spans="1:5" x14ac:dyDescent="0.2">
      <c r="A6216" s="3">
        <v>44880.005462962959</v>
      </c>
      <c r="D6216" s="11">
        <v>44880.005462962959</v>
      </c>
      <c r="E6216" s="13">
        <v>44880.005462962959</v>
      </c>
    </row>
    <row r="6217" spans="1:5" x14ac:dyDescent="0.2">
      <c r="A6217" s="3">
        <v>44880.005474537036</v>
      </c>
      <c r="D6217" s="11">
        <v>44880.005474537036</v>
      </c>
      <c r="E6217" s="13">
        <v>44880.005474537036</v>
      </c>
    </row>
    <row r="6218" spans="1:5" x14ac:dyDescent="0.2">
      <c r="A6218" s="3">
        <v>44880.005486111113</v>
      </c>
      <c r="D6218" s="11">
        <v>44880.005486111113</v>
      </c>
      <c r="E6218" s="13">
        <v>44880.005486111113</v>
      </c>
    </row>
    <row r="6219" spans="1:5" x14ac:dyDescent="0.2">
      <c r="A6219" s="3">
        <v>44880.005497685182</v>
      </c>
      <c r="D6219" s="11">
        <v>44880.005497685182</v>
      </c>
      <c r="E6219" s="13">
        <v>44880.005497685182</v>
      </c>
    </row>
    <row r="6220" spans="1:5" x14ac:dyDescent="0.2">
      <c r="A6220" s="3">
        <v>44880.005509259259</v>
      </c>
      <c r="D6220" s="11">
        <v>44880.005509259259</v>
      </c>
      <c r="E6220" s="13">
        <v>44880.005509259259</v>
      </c>
    </row>
    <row r="6221" spans="1:5" x14ac:dyDescent="0.2">
      <c r="A6221" s="3">
        <v>44880.005520833336</v>
      </c>
      <c r="D6221" s="11">
        <v>44880.005520833336</v>
      </c>
      <c r="E6221" s="13">
        <v>44880.005520833336</v>
      </c>
    </row>
    <row r="6222" spans="1:5" x14ac:dyDescent="0.2">
      <c r="A6222" s="3">
        <v>44880.005532407406</v>
      </c>
      <c r="D6222" s="11">
        <v>44880.005532407406</v>
      </c>
      <c r="E6222" s="13">
        <v>44880.005532407406</v>
      </c>
    </row>
    <row r="6223" spans="1:5" x14ac:dyDescent="0.2">
      <c r="A6223" s="3">
        <v>44880.005543981482</v>
      </c>
      <c r="D6223" s="11">
        <v>44880.005543981482</v>
      </c>
      <c r="E6223" s="13">
        <v>44880.005543981482</v>
      </c>
    </row>
    <row r="6224" spans="1:5" x14ac:dyDescent="0.2">
      <c r="A6224" s="3">
        <v>44880.005555555559</v>
      </c>
      <c r="D6224" s="11">
        <v>44880.005555555559</v>
      </c>
      <c r="E6224" s="13">
        <v>44880.005555555559</v>
      </c>
    </row>
    <row r="6225" spans="1:5" x14ac:dyDescent="0.2">
      <c r="A6225" s="3">
        <v>44880.005567129629</v>
      </c>
      <c r="D6225" s="11">
        <v>44880.005567129629</v>
      </c>
      <c r="E6225" s="13">
        <v>44880.005567129629</v>
      </c>
    </row>
    <row r="6226" spans="1:5" x14ac:dyDescent="0.2">
      <c r="A6226" s="3">
        <v>44880.005578703705</v>
      </c>
      <c r="D6226" s="11">
        <v>44880.005578703705</v>
      </c>
      <c r="E6226" s="13">
        <v>44880.005578703705</v>
      </c>
    </row>
    <row r="6227" spans="1:5" x14ac:dyDescent="0.2">
      <c r="A6227" s="3">
        <v>44880.005590277775</v>
      </c>
      <c r="D6227" s="11">
        <v>44880.005590277775</v>
      </c>
      <c r="E6227" s="13">
        <v>44880.005590277775</v>
      </c>
    </row>
    <row r="6228" spans="1:5" x14ac:dyDescent="0.2">
      <c r="A6228" s="3">
        <v>44880.005601851852</v>
      </c>
      <c r="D6228" s="11">
        <v>44880.005601851852</v>
      </c>
      <c r="E6228" s="13">
        <v>44880.005601851852</v>
      </c>
    </row>
    <row r="6229" spans="1:5" x14ac:dyDescent="0.2">
      <c r="A6229" s="3">
        <v>44880.005613425928</v>
      </c>
      <c r="D6229" s="11">
        <v>44880.005613425928</v>
      </c>
      <c r="E6229" s="13">
        <v>44880.005613425928</v>
      </c>
    </row>
    <row r="6230" spans="1:5" x14ac:dyDescent="0.2">
      <c r="A6230" s="3">
        <v>44880.005624999998</v>
      </c>
      <c r="D6230" s="11">
        <v>44880.005624999998</v>
      </c>
      <c r="E6230" s="13">
        <v>44880.005624999998</v>
      </c>
    </row>
    <row r="6231" spans="1:5" x14ac:dyDescent="0.2">
      <c r="A6231" s="3">
        <v>44880.005636574075</v>
      </c>
      <c r="D6231" s="11">
        <v>44880.005636574075</v>
      </c>
      <c r="E6231" s="13">
        <v>44880.005636574075</v>
      </c>
    </row>
    <row r="6232" spans="1:5" x14ac:dyDescent="0.2">
      <c r="A6232" s="3">
        <v>44880.005648148152</v>
      </c>
      <c r="D6232" s="11">
        <v>44880.005648148152</v>
      </c>
      <c r="E6232" s="13">
        <v>44880.005648148152</v>
      </c>
    </row>
    <row r="6233" spans="1:5" x14ac:dyDescent="0.2">
      <c r="A6233" s="3">
        <v>44880.005659722221</v>
      </c>
      <c r="D6233" s="11">
        <v>44880.005659722221</v>
      </c>
      <c r="E6233" s="13">
        <v>44880.005659722221</v>
      </c>
    </row>
    <row r="6234" spans="1:5" x14ac:dyDescent="0.2">
      <c r="A6234" s="3">
        <v>44880.005671296298</v>
      </c>
      <c r="D6234" s="11">
        <v>44880.005671296298</v>
      </c>
      <c r="E6234" s="13">
        <v>44880.005671296298</v>
      </c>
    </row>
    <row r="6235" spans="1:5" x14ac:dyDescent="0.2">
      <c r="A6235" s="3">
        <v>44880.005682870367</v>
      </c>
      <c r="D6235" s="11">
        <v>44880.005682870367</v>
      </c>
      <c r="E6235" s="13">
        <v>44880.005682870367</v>
      </c>
    </row>
    <row r="6236" spans="1:5" x14ac:dyDescent="0.2">
      <c r="A6236" s="3">
        <v>44880.005694444444</v>
      </c>
      <c r="D6236" s="11">
        <v>44880.005694444444</v>
      </c>
      <c r="E6236" s="13">
        <v>44880.005694444444</v>
      </c>
    </row>
    <row r="6237" spans="1:5" x14ac:dyDescent="0.2">
      <c r="A6237" s="3">
        <v>44880.005706018521</v>
      </c>
      <c r="D6237" s="11">
        <v>44880.005706018521</v>
      </c>
      <c r="E6237" s="13">
        <v>44880.005706018521</v>
      </c>
    </row>
    <row r="6238" spans="1:5" x14ac:dyDescent="0.2">
      <c r="A6238" s="3">
        <v>44880.00571759259</v>
      </c>
      <c r="D6238" s="11">
        <v>44880.00571759259</v>
      </c>
      <c r="E6238" s="13">
        <v>44880.00571759259</v>
      </c>
    </row>
    <row r="6239" spans="1:5" x14ac:dyDescent="0.2">
      <c r="A6239" s="3">
        <v>44880.005729166667</v>
      </c>
      <c r="D6239" s="11">
        <v>44880.005729166667</v>
      </c>
      <c r="E6239" s="13">
        <v>44880.005729166667</v>
      </c>
    </row>
    <row r="6240" spans="1:5" x14ac:dyDescent="0.2">
      <c r="A6240" s="3">
        <v>44880.005740740744</v>
      </c>
      <c r="D6240" s="11">
        <v>44880.005740740744</v>
      </c>
      <c r="E6240" s="13">
        <v>44880.005740740744</v>
      </c>
    </row>
    <row r="6241" spans="1:5" x14ac:dyDescent="0.2">
      <c r="A6241" s="3">
        <v>44880.005752314813</v>
      </c>
      <c r="D6241" s="11">
        <v>44880.005752314813</v>
      </c>
      <c r="E6241" s="13">
        <v>44880.005752314813</v>
      </c>
    </row>
    <row r="6242" spans="1:5" x14ac:dyDescent="0.2">
      <c r="A6242" s="3">
        <v>44880.00576388889</v>
      </c>
      <c r="D6242" s="11">
        <v>44880.00576388889</v>
      </c>
      <c r="E6242" s="13">
        <v>44880.00576388889</v>
      </c>
    </row>
    <row r="6243" spans="1:5" x14ac:dyDescent="0.2">
      <c r="A6243" s="3">
        <v>44880.00577546296</v>
      </c>
      <c r="D6243" s="11">
        <v>44880.00577546296</v>
      </c>
      <c r="E6243" s="13">
        <v>44880.00577546296</v>
      </c>
    </row>
    <row r="6244" spans="1:5" x14ac:dyDescent="0.2">
      <c r="A6244" s="3">
        <v>44880.005787037036</v>
      </c>
      <c r="D6244" s="11">
        <v>44880.005787037036</v>
      </c>
      <c r="E6244" s="13">
        <v>44880.005787037036</v>
      </c>
    </row>
    <row r="6245" spans="1:5" x14ac:dyDescent="0.2">
      <c r="A6245" s="3">
        <v>44880.005798611113</v>
      </c>
      <c r="D6245" s="11">
        <v>44880.005798611113</v>
      </c>
      <c r="E6245" s="13">
        <v>44880.005798611113</v>
      </c>
    </row>
    <row r="6246" spans="1:5" x14ac:dyDescent="0.2">
      <c r="A6246" s="3">
        <v>44880.005810185183</v>
      </c>
      <c r="D6246" s="11">
        <v>44880.005810185183</v>
      </c>
      <c r="E6246" s="13">
        <v>44880.005810185183</v>
      </c>
    </row>
    <row r="6247" spans="1:5" x14ac:dyDescent="0.2">
      <c r="A6247" s="3">
        <v>44880.00582175926</v>
      </c>
      <c r="D6247" s="11">
        <v>44880.00582175926</v>
      </c>
      <c r="E6247" s="13">
        <v>44880.00582175926</v>
      </c>
    </row>
    <row r="6248" spans="1:5" x14ac:dyDescent="0.2">
      <c r="A6248" s="3">
        <v>44880.005833333336</v>
      </c>
      <c r="D6248" s="11">
        <v>44880.005833333336</v>
      </c>
      <c r="E6248" s="13">
        <v>44880.005833333336</v>
      </c>
    </row>
    <row r="6249" spans="1:5" x14ac:dyDescent="0.2">
      <c r="A6249" s="3">
        <v>44880.005844907406</v>
      </c>
      <c r="D6249" s="11">
        <v>44880.005844907406</v>
      </c>
      <c r="E6249" s="13">
        <v>44880.005844907406</v>
      </c>
    </row>
    <row r="6250" spans="1:5" x14ac:dyDescent="0.2">
      <c r="A6250" s="3">
        <v>44880.005856481483</v>
      </c>
      <c r="D6250" s="11">
        <v>44880.005856481483</v>
      </c>
      <c r="E6250" s="13">
        <v>44880.005856481483</v>
      </c>
    </row>
    <row r="6251" spans="1:5" x14ac:dyDescent="0.2">
      <c r="A6251" s="3">
        <v>44880.005868055552</v>
      </c>
      <c r="D6251" s="11">
        <v>44880.005868055552</v>
      </c>
      <c r="E6251" s="13">
        <v>44880.005868055552</v>
      </c>
    </row>
    <row r="6252" spans="1:5" x14ac:dyDescent="0.2">
      <c r="A6252" s="3">
        <v>44880.005879629629</v>
      </c>
      <c r="D6252" s="11">
        <v>44880.005879629629</v>
      </c>
      <c r="E6252" s="13">
        <v>44880.005879629629</v>
      </c>
    </row>
    <row r="6253" spans="1:5" x14ac:dyDescent="0.2">
      <c r="A6253" s="3">
        <v>44880.005891203706</v>
      </c>
      <c r="D6253" s="11">
        <v>44880.005891203706</v>
      </c>
      <c r="E6253" s="13">
        <v>44880.005891203706</v>
      </c>
    </row>
    <row r="6254" spans="1:5" x14ac:dyDescent="0.2">
      <c r="A6254" s="3">
        <v>44880.005902777775</v>
      </c>
      <c r="D6254" s="11">
        <v>44880.005902777775</v>
      </c>
      <c r="E6254" s="13">
        <v>44880.005902777775</v>
      </c>
    </row>
    <row r="6255" spans="1:5" x14ac:dyDescent="0.2">
      <c r="A6255" s="3">
        <v>44880.005914351852</v>
      </c>
      <c r="D6255" s="11">
        <v>44880.005914351852</v>
      </c>
      <c r="E6255" s="13">
        <v>44880.005914351852</v>
      </c>
    </row>
    <row r="6256" spans="1:5" x14ac:dyDescent="0.2">
      <c r="A6256" s="3">
        <v>44880.005925925929</v>
      </c>
      <c r="D6256" s="11">
        <v>44880.005925925929</v>
      </c>
      <c r="E6256" s="13">
        <v>44880.005925925929</v>
      </c>
    </row>
    <row r="6257" spans="1:5" x14ac:dyDescent="0.2">
      <c r="A6257" s="3">
        <v>44880.005937499998</v>
      </c>
      <c r="D6257" s="11">
        <v>44880.005937499998</v>
      </c>
      <c r="E6257" s="13">
        <v>44880.005937499998</v>
      </c>
    </row>
    <row r="6258" spans="1:5" x14ac:dyDescent="0.2">
      <c r="A6258" s="3">
        <v>44880.005949074075</v>
      </c>
      <c r="D6258" s="11">
        <v>44880.005949074075</v>
      </c>
      <c r="E6258" s="13">
        <v>44880.005949074075</v>
      </c>
    </row>
    <row r="6259" spans="1:5" x14ac:dyDescent="0.2">
      <c r="A6259" s="3">
        <v>44880.005960648145</v>
      </c>
      <c r="D6259" s="11">
        <v>44880.005960648145</v>
      </c>
      <c r="E6259" s="13">
        <v>44880.005960648145</v>
      </c>
    </row>
    <row r="6260" spans="1:5" x14ac:dyDescent="0.2">
      <c r="A6260" s="3">
        <v>44880.005972222221</v>
      </c>
      <c r="D6260" s="11">
        <v>44880.005972222221</v>
      </c>
      <c r="E6260" s="13">
        <v>44880.005972222221</v>
      </c>
    </row>
    <row r="6261" spans="1:5" x14ac:dyDescent="0.2">
      <c r="A6261" s="3">
        <v>44880.005983796298</v>
      </c>
      <c r="D6261" s="11">
        <v>44880.005983796298</v>
      </c>
      <c r="E6261" s="13">
        <v>44880.005983796298</v>
      </c>
    </row>
    <row r="6262" spans="1:5" x14ac:dyDescent="0.2">
      <c r="A6262" s="3">
        <v>44880.005995370368</v>
      </c>
      <c r="D6262" s="11">
        <v>44880.005995370368</v>
      </c>
      <c r="E6262" s="13">
        <v>44880.005995370368</v>
      </c>
    </row>
    <row r="6263" spans="1:5" x14ac:dyDescent="0.2">
      <c r="A6263" s="3">
        <v>44880.006006944444</v>
      </c>
      <c r="D6263" s="11">
        <v>44880.006006944444</v>
      </c>
      <c r="E6263" s="13">
        <v>44880.006006944444</v>
      </c>
    </row>
    <row r="6264" spans="1:5" x14ac:dyDescent="0.2">
      <c r="A6264" s="3">
        <v>44880.006018518521</v>
      </c>
      <c r="D6264" s="11">
        <v>44880.006018518521</v>
      </c>
      <c r="E6264" s="13">
        <v>44880.006018518521</v>
      </c>
    </row>
    <row r="6265" spans="1:5" x14ac:dyDescent="0.2">
      <c r="A6265" s="3">
        <v>44880.006030092591</v>
      </c>
      <c r="D6265" s="11">
        <v>44880.006030092591</v>
      </c>
      <c r="E6265" s="13">
        <v>44880.006030092591</v>
      </c>
    </row>
    <row r="6266" spans="1:5" x14ac:dyDescent="0.2">
      <c r="A6266" s="3">
        <v>44880.006041666667</v>
      </c>
      <c r="D6266" s="11">
        <v>44880.006041666667</v>
      </c>
      <c r="E6266" s="13">
        <v>44880.006041666667</v>
      </c>
    </row>
    <row r="6267" spans="1:5" x14ac:dyDescent="0.2">
      <c r="A6267" s="3">
        <v>44880.006053240744</v>
      </c>
      <c r="D6267" s="11">
        <v>44880.006053240744</v>
      </c>
      <c r="E6267" s="13">
        <v>44880.006053240744</v>
      </c>
    </row>
    <row r="6268" spans="1:5" x14ac:dyDescent="0.2">
      <c r="A6268" s="3">
        <v>44880.006064814814</v>
      </c>
      <c r="D6268" s="11">
        <v>44880.006064814814</v>
      </c>
      <c r="E6268" s="13">
        <v>44880.006064814814</v>
      </c>
    </row>
    <row r="6269" spans="1:5" x14ac:dyDescent="0.2">
      <c r="A6269" s="3">
        <v>44880.006076388891</v>
      </c>
      <c r="D6269" s="11">
        <v>44880.006076388891</v>
      </c>
      <c r="E6269" s="13">
        <v>44880.006076388891</v>
      </c>
    </row>
    <row r="6270" spans="1:5" x14ac:dyDescent="0.2">
      <c r="A6270" s="3">
        <v>44880.00608796296</v>
      </c>
      <c r="D6270" s="11">
        <v>44880.00608796296</v>
      </c>
      <c r="E6270" s="13">
        <v>44880.00608796296</v>
      </c>
    </row>
    <row r="6271" spans="1:5" x14ac:dyDescent="0.2">
      <c r="A6271" s="3">
        <v>44880.006099537037</v>
      </c>
      <c r="D6271" s="11">
        <v>44880.006099537037</v>
      </c>
      <c r="E6271" s="13">
        <v>44880.006099537037</v>
      </c>
    </row>
    <row r="6272" spans="1:5" x14ac:dyDescent="0.2">
      <c r="A6272" s="3">
        <v>44880.006111111114</v>
      </c>
      <c r="D6272" s="11">
        <v>44880.006111111114</v>
      </c>
      <c r="E6272" s="13">
        <v>44880.006111111114</v>
      </c>
    </row>
    <row r="6273" spans="1:5" x14ac:dyDescent="0.2">
      <c r="A6273" s="3">
        <v>44880.006122685183</v>
      </c>
      <c r="D6273" s="11">
        <v>44880.006122685183</v>
      </c>
      <c r="E6273" s="13">
        <v>44880.006122685183</v>
      </c>
    </row>
    <row r="6274" spans="1:5" x14ac:dyDescent="0.2">
      <c r="A6274" s="3">
        <v>44880.00613425926</v>
      </c>
      <c r="D6274" s="11">
        <v>44880.00613425926</v>
      </c>
      <c r="E6274" s="13">
        <v>44880.00613425926</v>
      </c>
    </row>
    <row r="6275" spans="1:5" x14ac:dyDescent="0.2">
      <c r="A6275" s="3">
        <v>44880.006145833337</v>
      </c>
      <c r="D6275" s="11">
        <v>44880.006145833337</v>
      </c>
      <c r="E6275" s="13">
        <v>44880.006145833337</v>
      </c>
    </row>
    <row r="6276" spans="1:5" x14ac:dyDescent="0.2">
      <c r="A6276" s="3">
        <v>44880.006157407406</v>
      </c>
      <c r="D6276" s="11">
        <v>44880.006157407406</v>
      </c>
      <c r="E6276" s="13">
        <v>44880.006157407406</v>
      </c>
    </row>
    <row r="6277" spans="1:5" x14ac:dyDescent="0.2">
      <c r="A6277" s="3">
        <v>44880.006168981483</v>
      </c>
      <c r="D6277" s="11">
        <v>44880.006168981483</v>
      </c>
      <c r="E6277" s="13">
        <v>44880.006168981483</v>
      </c>
    </row>
    <row r="6278" spans="1:5" x14ac:dyDescent="0.2">
      <c r="A6278" s="3">
        <v>44880.006180555552</v>
      </c>
      <c r="D6278" s="11">
        <v>44880.006180555552</v>
      </c>
      <c r="E6278" s="13">
        <v>44880.006180555552</v>
      </c>
    </row>
    <row r="6279" spans="1:5" x14ac:dyDescent="0.2">
      <c r="A6279" s="3">
        <v>44880.006192129629</v>
      </c>
      <c r="D6279" s="11">
        <v>44880.006192129629</v>
      </c>
      <c r="E6279" s="13">
        <v>44880.006192129629</v>
      </c>
    </row>
    <row r="6280" spans="1:5" x14ac:dyDescent="0.2">
      <c r="A6280" s="3">
        <v>44880.006203703706</v>
      </c>
      <c r="D6280" s="11">
        <v>44880.006203703706</v>
      </c>
      <c r="E6280" s="13">
        <v>44880.006203703706</v>
      </c>
    </row>
    <row r="6281" spans="1:5" x14ac:dyDescent="0.2">
      <c r="A6281" s="3">
        <v>44880.006215277775</v>
      </c>
      <c r="D6281" s="11">
        <v>44880.006215277775</v>
      </c>
      <c r="E6281" s="13">
        <v>44880.006215277775</v>
      </c>
    </row>
    <row r="6282" spans="1:5" x14ac:dyDescent="0.2">
      <c r="A6282" s="3">
        <v>44880.006226851852</v>
      </c>
      <c r="D6282" s="11">
        <v>44880.006226851852</v>
      </c>
      <c r="E6282" s="13">
        <v>44880.006226851852</v>
      </c>
    </row>
    <row r="6283" spans="1:5" x14ac:dyDescent="0.2">
      <c r="A6283" s="3">
        <v>44880.006238425929</v>
      </c>
      <c r="D6283" s="11">
        <v>44880.006238425929</v>
      </c>
      <c r="E6283" s="13">
        <v>44880.006238425929</v>
      </c>
    </row>
    <row r="6284" spans="1:5" x14ac:dyDescent="0.2">
      <c r="A6284" s="3">
        <v>44880.006249999999</v>
      </c>
      <c r="D6284" s="11">
        <v>44880.006249999999</v>
      </c>
      <c r="E6284" s="13">
        <v>44880.006249999999</v>
      </c>
    </row>
    <row r="6285" spans="1:5" x14ac:dyDescent="0.2">
      <c r="A6285" s="3">
        <v>44880.006261574075</v>
      </c>
      <c r="D6285" s="11">
        <v>44880.006261574075</v>
      </c>
      <c r="E6285" s="13">
        <v>44880.006261574075</v>
      </c>
    </row>
    <row r="6286" spans="1:5" x14ac:dyDescent="0.2">
      <c r="A6286" s="3">
        <v>44880.006273148145</v>
      </c>
      <c r="D6286" s="11">
        <v>44880.006273148145</v>
      </c>
      <c r="E6286" s="13">
        <v>44880.006273148145</v>
      </c>
    </row>
    <row r="6287" spans="1:5" x14ac:dyDescent="0.2">
      <c r="A6287" s="3">
        <v>44880.006284722222</v>
      </c>
      <c r="D6287" s="11">
        <v>44880.006284722222</v>
      </c>
      <c r="E6287" s="13">
        <v>44880.006284722222</v>
      </c>
    </row>
    <row r="6288" spans="1:5" x14ac:dyDescent="0.2">
      <c r="A6288" s="3">
        <v>44880.006296296298</v>
      </c>
      <c r="D6288" s="11">
        <v>44880.006296296298</v>
      </c>
      <c r="E6288" s="13">
        <v>44880.006296296298</v>
      </c>
    </row>
    <row r="6289" spans="1:5" x14ac:dyDescent="0.2">
      <c r="A6289" s="3">
        <v>44880.006307870368</v>
      </c>
      <c r="D6289" s="11">
        <v>44880.006307870368</v>
      </c>
      <c r="E6289" s="13">
        <v>44880.006307870368</v>
      </c>
    </row>
    <row r="6290" spans="1:5" x14ac:dyDescent="0.2">
      <c r="A6290" s="3">
        <v>44880.006319444445</v>
      </c>
      <c r="D6290" s="11">
        <v>44880.006319444445</v>
      </c>
      <c r="E6290" s="13">
        <v>44880.006319444445</v>
      </c>
    </row>
    <row r="6291" spans="1:5" x14ac:dyDescent="0.2">
      <c r="A6291" s="3">
        <v>44880.006331018521</v>
      </c>
      <c r="D6291" s="11">
        <v>44880.006331018521</v>
      </c>
      <c r="E6291" s="13">
        <v>44880.006331018521</v>
      </c>
    </row>
    <row r="6292" spans="1:5" x14ac:dyDescent="0.2">
      <c r="A6292" s="3">
        <v>44880.006342592591</v>
      </c>
      <c r="D6292" s="11">
        <v>44880.006342592591</v>
      </c>
      <c r="E6292" s="13">
        <v>44880.006342592591</v>
      </c>
    </row>
    <row r="6293" spans="1:5" x14ac:dyDescent="0.2">
      <c r="A6293" s="3">
        <v>44880.006354166668</v>
      </c>
      <c r="D6293" s="11">
        <v>44880.006354166668</v>
      </c>
      <c r="E6293" s="13">
        <v>44880.006354166668</v>
      </c>
    </row>
    <row r="6294" spans="1:5" x14ac:dyDescent="0.2">
      <c r="A6294" s="3">
        <v>44880.006365740737</v>
      </c>
      <c r="D6294" s="11">
        <v>44880.006365740737</v>
      </c>
      <c r="E6294" s="13">
        <v>44880.006365740737</v>
      </c>
    </row>
    <row r="6295" spans="1:5" x14ac:dyDescent="0.2">
      <c r="A6295" s="3">
        <v>44880.006377314814</v>
      </c>
      <c r="D6295" s="11">
        <v>44880.006377314814</v>
      </c>
      <c r="E6295" s="13">
        <v>44880.006377314814</v>
      </c>
    </row>
    <row r="6296" spans="1:5" x14ac:dyDescent="0.2">
      <c r="A6296" s="3">
        <v>44880.006388888891</v>
      </c>
      <c r="D6296" s="11">
        <v>44880.006388888891</v>
      </c>
      <c r="E6296" s="13">
        <v>44880.006388888891</v>
      </c>
    </row>
    <row r="6297" spans="1:5" x14ac:dyDescent="0.2">
      <c r="A6297" s="3">
        <v>44880.00640046296</v>
      </c>
      <c r="D6297" s="11">
        <v>44880.00640046296</v>
      </c>
      <c r="E6297" s="13">
        <v>44880.00640046296</v>
      </c>
    </row>
    <row r="6298" spans="1:5" x14ac:dyDescent="0.2">
      <c r="A6298" s="3">
        <v>44880.006412037037</v>
      </c>
      <c r="D6298" s="11">
        <v>44880.006412037037</v>
      </c>
      <c r="E6298" s="13">
        <v>44880.006412037037</v>
      </c>
    </row>
    <row r="6299" spans="1:5" x14ac:dyDescent="0.2">
      <c r="A6299" s="3">
        <v>44880.006423611114</v>
      </c>
      <c r="D6299" s="11">
        <v>44880.006423611114</v>
      </c>
      <c r="E6299" s="13">
        <v>44880.006423611114</v>
      </c>
    </row>
    <row r="6300" spans="1:5" x14ac:dyDescent="0.2">
      <c r="A6300" s="3">
        <v>44880.006435185183</v>
      </c>
      <c r="D6300" s="11">
        <v>44880.006435185183</v>
      </c>
      <c r="E6300" s="13">
        <v>44880.006435185183</v>
      </c>
    </row>
    <row r="6301" spans="1:5" x14ac:dyDescent="0.2">
      <c r="A6301" s="3">
        <v>44880.00644675926</v>
      </c>
      <c r="D6301" s="11">
        <v>44880.00644675926</v>
      </c>
      <c r="E6301" s="13">
        <v>44880.00644675926</v>
      </c>
    </row>
    <row r="6302" spans="1:5" x14ac:dyDescent="0.2">
      <c r="A6302" s="3">
        <v>44880.006458333337</v>
      </c>
      <c r="D6302" s="11">
        <v>44880.006458333337</v>
      </c>
      <c r="E6302" s="13">
        <v>44880.006458333337</v>
      </c>
    </row>
    <row r="6303" spans="1:5" x14ac:dyDescent="0.2">
      <c r="A6303" s="3">
        <v>44880.006469907406</v>
      </c>
      <c r="D6303" s="11">
        <v>44880.006469907406</v>
      </c>
      <c r="E6303" s="13">
        <v>44880.006469907406</v>
      </c>
    </row>
    <row r="6304" spans="1:5" x14ac:dyDescent="0.2">
      <c r="A6304" s="3">
        <v>44880.006481481483</v>
      </c>
      <c r="D6304" s="11">
        <v>44880.006481481483</v>
      </c>
      <c r="E6304" s="13">
        <v>44880.006481481483</v>
      </c>
    </row>
    <row r="6305" spans="1:5" x14ac:dyDescent="0.2">
      <c r="A6305" s="3">
        <v>44880.006493055553</v>
      </c>
      <c r="D6305" s="11">
        <v>44880.006493055553</v>
      </c>
      <c r="E6305" s="13">
        <v>44880.006493055553</v>
      </c>
    </row>
    <row r="6306" spans="1:5" x14ac:dyDescent="0.2">
      <c r="A6306" s="3">
        <v>44880.006504629629</v>
      </c>
      <c r="D6306" s="11">
        <v>44880.006504629629</v>
      </c>
      <c r="E6306" s="13">
        <v>44880.006504629629</v>
      </c>
    </row>
    <row r="6307" spans="1:5" x14ac:dyDescent="0.2">
      <c r="A6307" s="3">
        <v>44880.006516203706</v>
      </c>
      <c r="D6307" s="11">
        <v>44880.006516203706</v>
      </c>
      <c r="E6307" s="13">
        <v>44880.006516203706</v>
      </c>
    </row>
    <row r="6308" spans="1:5" x14ac:dyDescent="0.2">
      <c r="A6308" s="3">
        <v>44880.006527777776</v>
      </c>
      <c r="D6308" s="11">
        <v>44880.006527777776</v>
      </c>
      <c r="E6308" s="13">
        <v>44880.006527777776</v>
      </c>
    </row>
    <row r="6309" spans="1:5" x14ac:dyDescent="0.2">
      <c r="A6309" s="3">
        <v>44880.006539351853</v>
      </c>
      <c r="D6309" s="11">
        <v>44880.006539351853</v>
      </c>
      <c r="E6309" s="13">
        <v>44880.006539351853</v>
      </c>
    </row>
    <row r="6310" spans="1:5" x14ac:dyDescent="0.2">
      <c r="A6310" s="3">
        <v>44880.006550925929</v>
      </c>
      <c r="D6310" s="11">
        <v>44880.006550925929</v>
      </c>
      <c r="E6310" s="13">
        <v>44880.006550925929</v>
      </c>
    </row>
    <row r="6311" spans="1:5" x14ac:dyDescent="0.2">
      <c r="A6311" s="3">
        <v>44880.006562499999</v>
      </c>
      <c r="D6311" s="11">
        <v>44880.006562499999</v>
      </c>
      <c r="E6311" s="13">
        <v>44880.006562499999</v>
      </c>
    </row>
    <row r="6312" spans="1:5" x14ac:dyDescent="0.2">
      <c r="A6312" s="3">
        <v>44880.006574074076</v>
      </c>
      <c r="D6312" s="11">
        <v>44880.006574074076</v>
      </c>
      <c r="E6312" s="13">
        <v>44880.006574074076</v>
      </c>
    </row>
    <row r="6313" spans="1:5" x14ac:dyDescent="0.2">
      <c r="A6313" s="3">
        <v>44880.006585648145</v>
      </c>
      <c r="D6313" s="11">
        <v>44880.006585648145</v>
      </c>
      <c r="E6313" s="13">
        <v>44880.006585648145</v>
      </c>
    </row>
    <row r="6314" spans="1:5" x14ac:dyDescent="0.2">
      <c r="A6314" s="3">
        <v>44880.006597222222</v>
      </c>
      <c r="D6314" s="11">
        <v>44880.006597222222</v>
      </c>
      <c r="E6314" s="13">
        <v>44880.006597222222</v>
      </c>
    </row>
    <row r="6315" spans="1:5" x14ac:dyDescent="0.2">
      <c r="A6315" s="3">
        <v>44880.006608796299</v>
      </c>
      <c r="D6315" s="11">
        <v>44880.006608796299</v>
      </c>
      <c r="E6315" s="13">
        <v>44880.006608796299</v>
      </c>
    </row>
    <row r="6316" spans="1:5" x14ac:dyDescent="0.2">
      <c r="A6316" s="3">
        <v>44880.006620370368</v>
      </c>
      <c r="D6316" s="11">
        <v>44880.006620370368</v>
      </c>
      <c r="E6316" s="13">
        <v>44880.006620370368</v>
      </c>
    </row>
    <row r="6317" spans="1:5" x14ac:dyDescent="0.2">
      <c r="A6317" s="3">
        <v>44880.006631944445</v>
      </c>
      <c r="D6317" s="11">
        <v>44880.006631944445</v>
      </c>
      <c r="E6317" s="13">
        <v>44880.006631944445</v>
      </c>
    </row>
    <row r="6318" spans="1:5" x14ac:dyDescent="0.2">
      <c r="A6318" s="3">
        <v>44880.006643518522</v>
      </c>
      <c r="D6318" s="11">
        <v>44880.006643518522</v>
      </c>
      <c r="E6318" s="13">
        <v>44880.006643518522</v>
      </c>
    </row>
    <row r="6319" spans="1:5" x14ac:dyDescent="0.2">
      <c r="A6319" s="3">
        <v>44880.006655092591</v>
      </c>
      <c r="D6319" s="11">
        <v>44880.006655092591</v>
      </c>
      <c r="E6319" s="13">
        <v>44880.006655092591</v>
      </c>
    </row>
    <row r="6320" spans="1:5" x14ac:dyDescent="0.2">
      <c r="A6320" s="3">
        <v>44880.006666666668</v>
      </c>
      <c r="D6320" s="11">
        <v>44880.006666666668</v>
      </c>
      <c r="E6320" s="13">
        <v>44880.006666666668</v>
      </c>
    </row>
    <row r="6321" spans="1:5" x14ac:dyDescent="0.2">
      <c r="A6321" s="3">
        <v>44880.006678240738</v>
      </c>
      <c r="D6321" s="11">
        <v>44880.006678240738</v>
      </c>
      <c r="E6321" s="13">
        <v>44880.006678240738</v>
      </c>
    </row>
    <row r="6322" spans="1:5" x14ac:dyDescent="0.2">
      <c r="A6322" s="3">
        <v>44880.006689814814</v>
      </c>
      <c r="D6322" s="11">
        <v>44880.006689814814</v>
      </c>
      <c r="E6322" s="13">
        <v>44880.006689814814</v>
      </c>
    </row>
    <row r="6323" spans="1:5" x14ac:dyDescent="0.2">
      <c r="A6323" s="3">
        <v>44880.006701388891</v>
      </c>
      <c r="D6323" s="11">
        <v>44880.006701388891</v>
      </c>
      <c r="E6323" s="13">
        <v>44880.006701388891</v>
      </c>
    </row>
    <row r="6324" spans="1:5" x14ac:dyDescent="0.2">
      <c r="A6324" s="3">
        <v>44880.006712962961</v>
      </c>
      <c r="D6324" s="11">
        <v>44880.006712962961</v>
      </c>
      <c r="E6324" s="13">
        <v>44880.006712962961</v>
      </c>
    </row>
    <row r="6325" spans="1:5" x14ac:dyDescent="0.2">
      <c r="A6325" s="3">
        <v>44880.006724537037</v>
      </c>
      <c r="D6325" s="11">
        <v>44880.006724537037</v>
      </c>
      <c r="E6325" s="13">
        <v>44880.006724537037</v>
      </c>
    </row>
    <row r="6326" spans="1:5" x14ac:dyDescent="0.2">
      <c r="A6326" s="3">
        <v>44880.006736111114</v>
      </c>
      <c r="D6326" s="11">
        <v>44880.006736111114</v>
      </c>
      <c r="E6326" s="13">
        <v>44880.006736111114</v>
      </c>
    </row>
    <row r="6327" spans="1:5" x14ac:dyDescent="0.2">
      <c r="A6327" s="3">
        <v>44880.006747685184</v>
      </c>
      <c r="D6327" s="11">
        <v>44880.006747685184</v>
      </c>
      <c r="E6327" s="13">
        <v>44880.006747685184</v>
      </c>
    </row>
    <row r="6328" spans="1:5" x14ac:dyDescent="0.2">
      <c r="A6328" s="3">
        <v>44880.00675925926</v>
      </c>
      <c r="D6328" s="11">
        <v>44880.00675925926</v>
      </c>
      <c r="E6328" s="13">
        <v>44880.00675925926</v>
      </c>
    </row>
    <row r="6329" spans="1:5" x14ac:dyDescent="0.2">
      <c r="A6329" s="3">
        <v>44880.00677083333</v>
      </c>
      <c r="D6329" s="11">
        <v>44880.00677083333</v>
      </c>
      <c r="E6329" s="13">
        <v>44880.00677083333</v>
      </c>
    </row>
    <row r="6330" spans="1:5" x14ac:dyDescent="0.2">
      <c r="A6330" s="3">
        <v>44880.006782407407</v>
      </c>
      <c r="D6330" s="11">
        <v>44880.006782407407</v>
      </c>
      <c r="E6330" s="13">
        <v>44880.006782407407</v>
      </c>
    </row>
    <row r="6331" spans="1:5" x14ac:dyDescent="0.2">
      <c r="A6331" s="3">
        <v>44880.006793981483</v>
      </c>
      <c r="D6331" s="11">
        <v>44880.006793981483</v>
      </c>
      <c r="E6331" s="13">
        <v>44880.006793981483</v>
      </c>
    </row>
    <row r="6332" spans="1:5" x14ac:dyDescent="0.2">
      <c r="A6332" s="3">
        <v>44880.006805555553</v>
      </c>
      <c r="D6332" s="11">
        <v>44880.006805555553</v>
      </c>
      <c r="E6332" s="13">
        <v>44880.006805555553</v>
      </c>
    </row>
    <row r="6333" spans="1:5" x14ac:dyDescent="0.2">
      <c r="A6333" s="3">
        <v>44880.00681712963</v>
      </c>
      <c r="D6333" s="11">
        <v>44880.00681712963</v>
      </c>
      <c r="E6333" s="13">
        <v>44880.00681712963</v>
      </c>
    </row>
    <row r="6334" spans="1:5" x14ac:dyDescent="0.2">
      <c r="A6334" s="3">
        <v>44880.006828703707</v>
      </c>
      <c r="D6334" s="11">
        <v>44880.006828703707</v>
      </c>
      <c r="E6334" s="13">
        <v>44880.006828703707</v>
      </c>
    </row>
    <row r="6335" spans="1:5" x14ac:dyDescent="0.2">
      <c r="A6335" s="3">
        <v>44880.006840277776</v>
      </c>
      <c r="D6335" s="11">
        <v>44880.006840277776</v>
      </c>
      <c r="E6335" s="13">
        <v>44880.006840277776</v>
      </c>
    </row>
    <row r="6336" spans="1:5" x14ac:dyDescent="0.2">
      <c r="A6336" s="3">
        <v>44880.006851851853</v>
      </c>
      <c r="D6336" s="11">
        <v>44880.006851851853</v>
      </c>
      <c r="E6336" s="13">
        <v>44880.006851851853</v>
      </c>
    </row>
    <row r="6337" spans="1:5" x14ac:dyDescent="0.2">
      <c r="A6337" s="3">
        <v>44880.006863425922</v>
      </c>
      <c r="D6337" s="11">
        <v>44880.006863425922</v>
      </c>
      <c r="E6337" s="13">
        <v>44880.006863425922</v>
      </c>
    </row>
    <row r="6338" spans="1:5" x14ac:dyDescent="0.2">
      <c r="A6338" s="3">
        <v>44880.006874999999</v>
      </c>
      <c r="D6338" s="11">
        <v>44880.006874999999</v>
      </c>
      <c r="E6338" s="13">
        <v>44880.006874999999</v>
      </c>
    </row>
    <row r="6339" spans="1:5" x14ac:dyDescent="0.2">
      <c r="A6339" s="3">
        <v>44880.006886574076</v>
      </c>
      <c r="D6339" s="11">
        <v>44880.006886574076</v>
      </c>
      <c r="E6339" s="13">
        <v>44880.006886574076</v>
      </c>
    </row>
    <row r="6340" spans="1:5" x14ac:dyDescent="0.2">
      <c r="A6340" s="3">
        <v>44880.006898148145</v>
      </c>
      <c r="D6340" s="11">
        <v>44880.006898148145</v>
      </c>
      <c r="E6340" s="13">
        <v>44880.006898148145</v>
      </c>
    </row>
    <row r="6341" spans="1:5" x14ac:dyDescent="0.2">
      <c r="A6341" s="3">
        <v>44880.006909722222</v>
      </c>
      <c r="D6341" s="11">
        <v>44880.006909722222</v>
      </c>
      <c r="E6341" s="13">
        <v>44880.006909722222</v>
      </c>
    </row>
    <row r="6342" spans="1:5" x14ac:dyDescent="0.2">
      <c r="A6342" s="3">
        <v>44880.006921296299</v>
      </c>
      <c r="D6342" s="11">
        <v>44880.006921296299</v>
      </c>
      <c r="E6342" s="13">
        <v>44880.006921296299</v>
      </c>
    </row>
    <row r="6343" spans="1:5" x14ac:dyDescent="0.2">
      <c r="A6343" s="3">
        <v>44880.006932870368</v>
      </c>
      <c r="D6343" s="11">
        <v>44880.006932870368</v>
      </c>
      <c r="E6343" s="13">
        <v>44880.006932870368</v>
      </c>
    </row>
    <row r="6344" spans="1:5" x14ac:dyDescent="0.2">
      <c r="A6344" s="3">
        <v>44880.006944444445</v>
      </c>
      <c r="D6344" s="11">
        <v>44880.006944444445</v>
      </c>
      <c r="E6344" s="13">
        <v>44880.006944444445</v>
      </c>
    </row>
    <row r="6345" spans="1:5" x14ac:dyDescent="0.2">
      <c r="A6345" s="3">
        <v>44880.006956018522</v>
      </c>
      <c r="D6345" s="11">
        <v>44880.006956018522</v>
      </c>
      <c r="E6345" s="13">
        <v>44880.006956018522</v>
      </c>
    </row>
    <row r="6346" spans="1:5" x14ac:dyDescent="0.2">
      <c r="A6346" s="3">
        <v>44880.006967592592</v>
      </c>
      <c r="D6346" s="11">
        <v>44880.006967592592</v>
      </c>
      <c r="E6346" s="13">
        <v>44880.006967592592</v>
      </c>
    </row>
    <row r="6347" spans="1:5" x14ac:dyDescent="0.2">
      <c r="A6347" s="3">
        <v>44880.006979166668</v>
      </c>
      <c r="D6347" s="11">
        <v>44880.006979166668</v>
      </c>
      <c r="E6347" s="13">
        <v>44880.006979166668</v>
      </c>
    </row>
    <row r="6348" spans="1:5" x14ac:dyDescent="0.2">
      <c r="A6348" s="3">
        <v>44880.006990740738</v>
      </c>
      <c r="D6348" s="11">
        <v>44880.006990740738</v>
      </c>
      <c r="E6348" s="13">
        <v>44880.006990740738</v>
      </c>
    </row>
    <row r="6349" spans="1:5" x14ac:dyDescent="0.2">
      <c r="A6349" s="3">
        <v>44880.007002314815</v>
      </c>
      <c r="D6349" s="11">
        <v>44880.007002314815</v>
      </c>
      <c r="E6349" s="13">
        <v>44880.007002314815</v>
      </c>
    </row>
    <row r="6350" spans="1:5" x14ac:dyDescent="0.2">
      <c r="A6350" s="3">
        <v>44880.007013888891</v>
      </c>
      <c r="D6350" s="11">
        <v>44880.007013888891</v>
      </c>
      <c r="E6350" s="13">
        <v>44880.007013888891</v>
      </c>
    </row>
    <row r="6351" spans="1:5" x14ac:dyDescent="0.2">
      <c r="A6351" s="3">
        <v>44880.007025462961</v>
      </c>
      <c r="D6351" s="11">
        <v>44880.007025462961</v>
      </c>
      <c r="E6351" s="13">
        <v>44880.007025462961</v>
      </c>
    </row>
    <row r="6352" spans="1:5" x14ac:dyDescent="0.2">
      <c r="A6352" s="3">
        <v>44880.007037037038</v>
      </c>
      <c r="D6352" s="11">
        <v>44880.007037037038</v>
      </c>
      <c r="E6352" s="13">
        <v>44880.007037037038</v>
      </c>
    </row>
    <row r="6353" spans="1:5" x14ac:dyDescent="0.2">
      <c r="A6353" s="3">
        <v>44880.007048611114</v>
      </c>
      <c r="D6353" s="11">
        <v>44880.007048611114</v>
      </c>
      <c r="E6353" s="13">
        <v>44880.007048611114</v>
      </c>
    </row>
    <row r="6354" spans="1:5" x14ac:dyDescent="0.2">
      <c r="A6354" s="3">
        <v>44880.007060185184</v>
      </c>
      <c r="D6354" s="11">
        <v>44880.007060185184</v>
      </c>
      <c r="E6354" s="13">
        <v>44880.007060185184</v>
      </c>
    </row>
    <row r="6355" spans="1:5" x14ac:dyDescent="0.2">
      <c r="A6355" s="3">
        <v>44880.007071759261</v>
      </c>
      <c r="D6355" s="11">
        <v>44880.007071759261</v>
      </c>
      <c r="E6355" s="13">
        <v>44880.007071759261</v>
      </c>
    </row>
    <row r="6356" spans="1:5" x14ac:dyDescent="0.2">
      <c r="A6356" s="3">
        <v>44880.00708333333</v>
      </c>
      <c r="D6356" s="11">
        <v>44880.00708333333</v>
      </c>
      <c r="E6356" s="13">
        <v>44880.00708333333</v>
      </c>
    </row>
    <row r="6357" spans="1:5" x14ac:dyDescent="0.2">
      <c r="A6357" s="3">
        <v>44880.007094907407</v>
      </c>
      <c r="D6357" s="11">
        <v>44880.007094907407</v>
      </c>
      <c r="E6357" s="13">
        <v>44880.007094907407</v>
      </c>
    </row>
    <row r="6358" spans="1:5" x14ac:dyDescent="0.2">
      <c r="A6358" s="3">
        <v>44880.007106481484</v>
      </c>
      <c r="D6358" s="11">
        <v>44880.007106481484</v>
      </c>
      <c r="E6358" s="13">
        <v>44880.007106481484</v>
      </c>
    </row>
    <row r="6359" spans="1:5" x14ac:dyDescent="0.2">
      <c r="A6359" s="3">
        <v>44880.007118055553</v>
      </c>
      <c r="D6359" s="11">
        <v>44880.007118055553</v>
      </c>
      <c r="E6359" s="13">
        <v>44880.007118055553</v>
      </c>
    </row>
    <row r="6360" spans="1:5" x14ac:dyDescent="0.2">
      <c r="A6360" s="3">
        <v>44880.00712962963</v>
      </c>
      <c r="D6360" s="11">
        <v>44880.00712962963</v>
      </c>
      <c r="E6360" s="13">
        <v>44880.00712962963</v>
      </c>
    </row>
    <row r="6361" spans="1:5" x14ac:dyDescent="0.2">
      <c r="A6361" s="3">
        <v>44880.007141203707</v>
      </c>
      <c r="D6361" s="11">
        <v>44880.007141203707</v>
      </c>
      <c r="E6361" s="13">
        <v>44880.007141203707</v>
      </c>
    </row>
    <row r="6362" spans="1:5" x14ac:dyDescent="0.2">
      <c r="A6362" s="3">
        <v>44880.007152777776</v>
      </c>
      <c r="D6362" s="11">
        <v>44880.007152777776</v>
      </c>
      <c r="E6362" s="13">
        <v>44880.007152777776</v>
      </c>
    </row>
    <row r="6363" spans="1:5" x14ac:dyDescent="0.2">
      <c r="A6363" s="3">
        <v>44880.007164351853</v>
      </c>
      <c r="D6363" s="11">
        <v>44880.007164351853</v>
      </c>
      <c r="E6363" s="13">
        <v>44880.007164351853</v>
      </c>
    </row>
    <row r="6364" spans="1:5" x14ac:dyDescent="0.2">
      <c r="A6364" s="3">
        <v>44880.007175925923</v>
      </c>
      <c r="D6364" s="11">
        <v>44880.007175925923</v>
      </c>
      <c r="E6364" s="13">
        <v>44880.007175925923</v>
      </c>
    </row>
    <row r="6365" spans="1:5" x14ac:dyDescent="0.2">
      <c r="A6365" s="3">
        <v>44880.007187499999</v>
      </c>
      <c r="D6365" s="11">
        <v>44880.007187499999</v>
      </c>
      <c r="E6365" s="13">
        <v>44880.007187499999</v>
      </c>
    </row>
    <row r="6366" spans="1:5" x14ac:dyDescent="0.2">
      <c r="A6366" s="3">
        <v>44880.007199074076</v>
      </c>
      <c r="D6366" s="11">
        <v>44880.007199074076</v>
      </c>
      <c r="E6366" s="13">
        <v>44880.007199074076</v>
      </c>
    </row>
    <row r="6367" spans="1:5" x14ac:dyDescent="0.2">
      <c r="A6367" s="3">
        <v>44880.007210648146</v>
      </c>
      <c r="D6367" s="11">
        <v>44880.007210648146</v>
      </c>
      <c r="E6367" s="13">
        <v>44880.007210648146</v>
      </c>
    </row>
    <row r="6368" spans="1:5" x14ac:dyDescent="0.2">
      <c r="A6368" s="3">
        <v>44880.007222222222</v>
      </c>
      <c r="D6368" s="11">
        <v>44880.007222222222</v>
      </c>
      <c r="E6368" s="13">
        <v>44880.007222222222</v>
      </c>
    </row>
    <row r="6369" spans="1:5" x14ac:dyDescent="0.2">
      <c r="A6369" s="3">
        <v>44880.007233796299</v>
      </c>
      <c r="D6369" s="11">
        <v>44880.007233796299</v>
      </c>
      <c r="E6369" s="13">
        <v>44880.007233796299</v>
      </c>
    </row>
    <row r="6370" spans="1:5" x14ac:dyDescent="0.2">
      <c r="A6370" s="3">
        <v>44880.007245370369</v>
      </c>
      <c r="D6370" s="11">
        <v>44880.007245370369</v>
      </c>
      <c r="E6370" s="13">
        <v>44880.007245370369</v>
      </c>
    </row>
    <row r="6371" spans="1:5" x14ac:dyDescent="0.2">
      <c r="A6371" s="3">
        <v>44880.007256944446</v>
      </c>
      <c r="D6371" s="11">
        <v>44880.007256944446</v>
      </c>
      <c r="E6371" s="13">
        <v>44880.007256944446</v>
      </c>
    </row>
    <row r="6372" spans="1:5" x14ac:dyDescent="0.2">
      <c r="A6372" s="3">
        <v>44880.007268518515</v>
      </c>
      <c r="D6372" s="11">
        <v>44880.007268518515</v>
      </c>
      <c r="E6372" s="13">
        <v>44880.007268518515</v>
      </c>
    </row>
    <row r="6373" spans="1:5" x14ac:dyDescent="0.2">
      <c r="A6373" s="3">
        <v>44880.007280092592</v>
      </c>
      <c r="D6373" s="11">
        <v>44880.007280092592</v>
      </c>
      <c r="E6373" s="13">
        <v>44880.007280092592</v>
      </c>
    </row>
    <row r="6374" spans="1:5" x14ac:dyDescent="0.2">
      <c r="A6374" s="3">
        <v>44880.007291666669</v>
      </c>
      <c r="D6374" s="11">
        <v>44880.007291666669</v>
      </c>
      <c r="E6374" s="13">
        <v>44880.007291666669</v>
      </c>
    </row>
    <row r="6375" spans="1:5" x14ac:dyDescent="0.2">
      <c r="A6375" s="3">
        <v>44880.007303240738</v>
      </c>
      <c r="D6375" s="11">
        <v>44880.007303240738</v>
      </c>
      <c r="E6375" s="13">
        <v>44880.007303240738</v>
      </c>
    </row>
    <row r="6376" spans="1:5" x14ac:dyDescent="0.2">
      <c r="A6376" s="3">
        <v>44880.007314814815</v>
      </c>
      <c r="D6376" s="11">
        <v>44880.007314814815</v>
      </c>
      <c r="E6376" s="13">
        <v>44880.007314814815</v>
      </c>
    </row>
    <row r="6377" spans="1:5" x14ac:dyDescent="0.2">
      <c r="A6377" s="3">
        <v>44880.007326388892</v>
      </c>
      <c r="D6377" s="11">
        <v>44880.007326388892</v>
      </c>
      <c r="E6377" s="13">
        <v>44880.007326388892</v>
      </c>
    </row>
    <row r="6378" spans="1:5" x14ac:dyDescent="0.2">
      <c r="A6378" s="3">
        <v>44880.007337962961</v>
      </c>
      <c r="D6378" s="11">
        <v>44880.007337962961</v>
      </c>
      <c r="E6378" s="13">
        <v>44880.007337962961</v>
      </c>
    </row>
    <row r="6379" spans="1:5" x14ac:dyDescent="0.2">
      <c r="A6379" s="3">
        <v>44880.007349537038</v>
      </c>
      <c r="D6379" s="11">
        <v>44880.007349537038</v>
      </c>
      <c r="E6379" s="13">
        <v>44880.007349537038</v>
      </c>
    </row>
    <row r="6380" spans="1:5" x14ac:dyDescent="0.2">
      <c r="A6380" s="3">
        <v>44880.007361111115</v>
      </c>
      <c r="D6380" s="11">
        <v>44880.007361111115</v>
      </c>
      <c r="E6380" s="13">
        <v>44880.007361111115</v>
      </c>
    </row>
    <row r="6381" spans="1:5" x14ac:dyDescent="0.2">
      <c r="A6381" s="3">
        <v>44880.007372685184</v>
      </c>
      <c r="D6381" s="11">
        <v>44880.007372685184</v>
      </c>
      <c r="E6381" s="13">
        <v>44880.007372685184</v>
      </c>
    </row>
    <row r="6382" spans="1:5" x14ac:dyDescent="0.2">
      <c r="A6382" s="3">
        <v>44880.007384259261</v>
      </c>
      <c r="D6382" s="11">
        <v>44880.007384259261</v>
      </c>
      <c r="E6382" s="13">
        <v>44880.007384259261</v>
      </c>
    </row>
    <row r="6383" spans="1:5" x14ac:dyDescent="0.2">
      <c r="A6383" s="3">
        <v>44880.007395833331</v>
      </c>
      <c r="D6383" s="11">
        <v>44880.007395833331</v>
      </c>
      <c r="E6383" s="13">
        <v>44880.007395833331</v>
      </c>
    </row>
    <row r="6384" spans="1:5" x14ac:dyDescent="0.2">
      <c r="A6384" s="3">
        <v>44880.007407407407</v>
      </c>
      <c r="D6384" s="11">
        <v>44880.007407407407</v>
      </c>
      <c r="E6384" s="13">
        <v>44880.007407407407</v>
      </c>
    </row>
    <row r="6385" spans="1:5" x14ac:dyDescent="0.2">
      <c r="A6385" s="3">
        <v>44880.007418981484</v>
      </c>
      <c r="D6385" s="11">
        <v>44880.007418981484</v>
      </c>
      <c r="E6385" s="13">
        <v>44880.007418981484</v>
      </c>
    </row>
    <row r="6386" spans="1:5" x14ac:dyDescent="0.2">
      <c r="A6386" s="3">
        <v>44880.007430555554</v>
      </c>
      <c r="D6386" s="11">
        <v>44880.007430555554</v>
      </c>
      <c r="E6386" s="13">
        <v>44880.007430555554</v>
      </c>
    </row>
    <row r="6387" spans="1:5" x14ac:dyDescent="0.2">
      <c r="A6387" s="3">
        <v>44880.00744212963</v>
      </c>
      <c r="D6387" s="11">
        <v>44880.00744212963</v>
      </c>
      <c r="E6387" s="13">
        <v>44880.00744212963</v>
      </c>
    </row>
    <row r="6388" spans="1:5" x14ac:dyDescent="0.2">
      <c r="A6388" s="3">
        <v>44880.007453703707</v>
      </c>
      <c r="D6388" s="11">
        <v>44880.007453703707</v>
      </c>
      <c r="E6388" s="13">
        <v>44880.007453703707</v>
      </c>
    </row>
    <row r="6389" spans="1:5" x14ac:dyDescent="0.2">
      <c r="A6389" s="3">
        <v>44880.007465277777</v>
      </c>
      <c r="D6389" s="11">
        <v>44880.007465277777</v>
      </c>
      <c r="E6389" s="13">
        <v>44880.007465277777</v>
      </c>
    </row>
    <row r="6390" spans="1:5" x14ac:dyDescent="0.2">
      <c r="A6390" s="3">
        <v>44880.007476851853</v>
      </c>
      <c r="D6390" s="11">
        <v>44880.007476851853</v>
      </c>
      <c r="E6390" s="13">
        <v>44880.007476851853</v>
      </c>
    </row>
    <row r="6391" spans="1:5" x14ac:dyDescent="0.2">
      <c r="A6391" s="3">
        <v>44880.007488425923</v>
      </c>
      <c r="D6391" s="11">
        <v>44880.007488425923</v>
      </c>
      <c r="E6391" s="13">
        <v>44880.007488425923</v>
      </c>
    </row>
    <row r="6392" spans="1:5" x14ac:dyDescent="0.2">
      <c r="A6392" s="3">
        <v>44880.0075</v>
      </c>
      <c r="D6392" s="11">
        <v>44880.0075</v>
      </c>
      <c r="E6392" s="13">
        <v>44880.0075</v>
      </c>
    </row>
    <row r="6393" spans="1:5" x14ac:dyDescent="0.2">
      <c r="A6393" s="3">
        <v>44880.007511574076</v>
      </c>
      <c r="D6393" s="11">
        <v>44880.007511574076</v>
      </c>
      <c r="E6393" s="13">
        <v>44880.007511574076</v>
      </c>
    </row>
    <row r="6394" spans="1:5" x14ac:dyDescent="0.2">
      <c r="A6394" s="3">
        <v>44880.007523148146</v>
      </c>
      <c r="D6394" s="11">
        <v>44880.007523148146</v>
      </c>
      <c r="E6394" s="13">
        <v>44880.007523148146</v>
      </c>
    </row>
    <row r="6395" spans="1:5" x14ac:dyDescent="0.2">
      <c r="A6395" s="3">
        <v>44880.007534722223</v>
      </c>
      <c r="D6395" s="11">
        <v>44880.007534722223</v>
      </c>
      <c r="E6395" s="13">
        <v>44880.007534722223</v>
      </c>
    </row>
    <row r="6396" spans="1:5" x14ac:dyDescent="0.2">
      <c r="A6396" s="3">
        <v>44880.0075462963</v>
      </c>
      <c r="D6396" s="11">
        <v>44880.0075462963</v>
      </c>
      <c r="E6396" s="13">
        <v>44880.0075462963</v>
      </c>
    </row>
    <row r="6397" spans="1:5" x14ac:dyDescent="0.2">
      <c r="A6397" s="3">
        <v>44880.007557870369</v>
      </c>
      <c r="D6397" s="11">
        <v>44880.007557870369</v>
      </c>
      <c r="E6397" s="13">
        <v>44880.007557870369</v>
      </c>
    </row>
    <row r="6398" spans="1:5" x14ac:dyDescent="0.2">
      <c r="A6398" s="3">
        <v>44880.007569444446</v>
      </c>
      <c r="D6398" s="11">
        <v>44880.007569444446</v>
      </c>
      <c r="E6398" s="13">
        <v>44880.007569444446</v>
      </c>
    </row>
    <row r="6399" spans="1:5" x14ac:dyDescent="0.2">
      <c r="A6399" s="3">
        <v>44880.007581018515</v>
      </c>
      <c r="D6399" s="11">
        <v>44880.007581018515</v>
      </c>
      <c r="E6399" s="13">
        <v>44880.007581018515</v>
      </c>
    </row>
    <row r="6400" spans="1:5" x14ac:dyDescent="0.2">
      <c r="A6400" s="3">
        <v>44880.007592592592</v>
      </c>
      <c r="D6400" s="11">
        <v>44880.007592592592</v>
      </c>
      <c r="E6400" s="13">
        <v>44880.007592592592</v>
      </c>
    </row>
    <row r="6401" spans="1:5" x14ac:dyDescent="0.2">
      <c r="A6401" s="3">
        <v>44880.007604166669</v>
      </c>
      <c r="D6401" s="11">
        <v>44880.007604166669</v>
      </c>
      <c r="E6401" s="13">
        <v>44880.007604166669</v>
      </c>
    </row>
    <row r="6402" spans="1:5" x14ac:dyDescent="0.2">
      <c r="A6402" s="3">
        <v>44880.007615740738</v>
      </c>
      <c r="D6402" s="11">
        <v>44880.007615740738</v>
      </c>
      <c r="E6402" s="13">
        <v>44880.007615740738</v>
      </c>
    </row>
    <row r="6403" spans="1:5" x14ac:dyDescent="0.2">
      <c r="A6403" s="3">
        <v>44880.007627314815</v>
      </c>
      <c r="D6403" s="11">
        <v>44880.007627314815</v>
      </c>
      <c r="E6403" s="13">
        <v>44880.007627314815</v>
      </c>
    </row>
    <row r="6404" spans="1:5" x14ac:dyDescent="0.2">
      <c r="A6404" s="3">
        <v>44880.007638888892</v>
      </c>
      <c r="D6404" s="11">
        <v>44880.007638888892</v>
      </c>
      <c r="E6404" s="13">
        <v>44880.007638888892</v>
      </c>
    </row>
    <row r="6405" spans="1:5" x14ac:dyDescent="0.2">
      <c r="A6405" s="3">
        <v>44880.007650462961</v>
      </c>
      <c r="D6405" s="11">
        <v>44880.007650462961</v>
      </c>
      <c r="E6405" s="13">
        <v>44880.007650462961</v>
      </c>
    </row>
    <row r="6406" spans="1:5" x14ac:dyDescent="0.2">
      <c r="A6406" s="3">
        <v>44880.007662037038</v>
      </c>
      <c r="D6406" s="11">
        <v>44880.007662037038</v>
      </c>
      <c r="E6406" s="13">
        <v>44880.007662037038</v>
      </c>
    </row>
    <row r="6407" spans="1:5" x14ac:dyDescent="0.2">
      <c r="A6407" s="3">
        <v>44880.007673611108</v>
      </c>
      <c r="D6407" s="11">
        <v>44880.007673611108</v>
      </c>
      <c r="E6407" s="13">
        <v>44880.007673611108</v>
      </c>
    </row>
    <row r="6408" spans="1:5" x14ac:dyDescent="0.2">
      <c r="A6408" s="3">
        <v>44880.007685185185</v>
      </c>
      <c r="D6408" s="11">
        <v>44880.007685185185</v>
      </c>
      <c r="E6408" s="13">
        <v>44880.007685185185</v>
      </c>
    </row>
    <row r="6409" spans="1:5" x14ac:dyDescent="0.2">
      <c r="A6409" s="3">
        <v>44880.007696759261</v>
      </c>
      <c r="D6409" s="11">
        <v>44880.007696759261</v>
      </c>
      <c r="E6409" s="13">
        <v>44880.007696759261</v>
      </c>
    </row>
    <row r="6410" spans="1:5" x14ac:dyDescent="0.2">
      <c r="A6410" s="3">
        <v>44880.007708333331</v>
      </c>
      <c r="D6410" s="11">
        <v>44880.007708333331</v>
      </c>
      <c r="E6410" s="13">
        <v>44880.007708333331</v>
      </c>
    </row>
    <row r="6411" spans="1:5" x14ac:dyDescent="0.2">
      <c r="A6411" s="3">
        <v>44880.007719907408</v>
      </c>
      <c r="D6411" s="11">
        <v>44880.007719907408</v>
      </c>
      <c r="E6411" s="13">
        <v>44880.007719907408</v>
      </c>
    </row>
    <row r="6412" spans="1:5" x14ac:dyDescent="0.2">
      <c r="A6412" s="3">
        <v>44880.007731481484</v>
      </c>
      <c r="D6412" s="11">
        <v>44880.007731481484</v>
      </c>
      <c r="E6412" s="13">
        <v>44880.007731481484</v>
      </c>
    </row>
    <row r="6413" spans="1:5" x14ac:dyDescent="0.2">
      <c r="A6413" s="3">
        <v>44880.007743055554</v>
      </c>
      <c r="D6413" s="11">
        <v>44880.007743055554</v>
      </c>
      <c r="E6413" s="13">
        <v>44880.007743055554</v>
      </c>
    </row>
    <row r="6414" spans="1:5" x14ac:dyDescent="0.2">
      <c r="A6414" s="3">
        <v>44880.007754629631</v>
      </c>
      <c r="D6414" s="11">
        <v>44880.007754629631</v>
      </c>
      <c r="E6414" s="13">
        <v>44880.007754629631</v>
      </c>
    </row>
    <row r="6415" spans="1:5" x14ac:dyDescent="0.2">
      <c r="A6415" s="3">
        <v>44880.0077662037</v>
      </c>
      <c r="D6415" s="11">
        <v>44880.0077662037</v>
      </c>
      <c r="E6415" s="13">
        <v>44880.0077662037</v>
      </c>
    </row>
    <row r="6416" spans="1:5" x14ac:dyDescent="0.2">
      <c r="A6416" s="3">
        <v>44880.007777777777</v>
      </c>
      <c r="D6416" s="11">
        <v>44880.007777777777</v>
      </c>
      <c r="E6416" s="13">
        <v>44880.007777777777</v>
      </c>
    </row>
    <row r="6417" spans="1:5" x14ac:dyDescent="0.2">
      <c r="A6417" s="3">
        <v>44880.007789351854</v>
      </c>
      <c r="D6417" s="11">
        <v>44880.007789351854</v>
      </c>
      <c r="E6417" s="13">
        <v>44880.007789351854</v>
      </c>
    </row>
    <row r="6418" spans="1:5" x14ac:dyDescent="0.2">
      <c r="A6418" s="3">
        <v>44880.007800925923</v>
      </c>
      <c r="D6418" s="11">
        <v>44880.007800925923</v>
      </c>
      <c r="E6418" s="13">
        <v>44880.007800925923</v>
      </c>
    </row>
    <row r="6419" spans="1:5" x14ac:dyDescent="0.2">
      <c r="A6419" s="3">
        <v>44880.0078125</v>
      </c>
      <c r="D6419" s="11">
        <v>44880.0078125</v>
      </c>
      <c r="E6419" s="13">
        <v>44880.0078125</v>
      </c>
    </row>
    <row r="6420" spans="1:5" x14ac:dyDescent="0.2">
      <c r="A6420" s="3">
        <v>44880.007824074077</v>
      </c>
      <c r="D6420" s="11">
        <v>44880.007824074077</v>
      </c>
      <c r="E6420" s="13">
        <v>44880.007824074077</v>
      </c>
    </row>
    <row r="6421" spans="1:5" x14ac:dyDescent="0.2">
      <c r="A6421" s="3">
        <v>44880.007835648146</v>
      </c>
      <c r="D6421" s="11">
        <v>44880.007835648146</v>
      </c>
      <c r="E6421" s="13">
        <v>44880.007835648146</v>
      </c>
    </row>
    <row r="6422" spans="1:5" x14ac:dyDescent="0.2">
      <c r="A6422" s="3">
        <v>44880.007847222223</v>
      </c>
      <c r="D6422" s="11">
        <v>44880.007847222223</v>
      </c>
      <c r="E6422" s="13">
        <v>44880.007847222223</v>
      </c>
    </row>
    <row r="6423" spans="1:5" x14ac:dyDescent="0.2">
      <c r="A6423" s="3">
        <v>44880.0078587963</v>
      </c>
      <c r="D6423" s="11">
        <v>44880.0078587963</v>
      </c>
      <c r="E6423" s="13">
        <v>44880.0078587963</v>
      </c>
    </row>
    <row r="6424" spans="1:5" x14ac:dyDescent="0.2">
      <c r="A6424" s="3">
        <v>44880.007870370369</v>
      </c>
      <c r="D6424" s="11">
        <v>44880.007870370369</v>
      </c>
      <c r="E6424" s="13">
        <v>44880.007870370369</v>
      </c>
    </row>
    <row r="6425" spans="1:5" x14ac:dyDescent="0.2">
      <c r="A6425" s="3">
        <v>44880.007881944446</v>
      </c>
      <c r="D6425" s="11">
        <v>44880.007881944446</v>
      </c>
      <c r="E6425" s="13">
        <v>44880.007881944446</v>
      </c>
    </row>
    <row r="6426" spans="1:5" x14ac:dyDescent="0.2">
      <c r="A6426" s="3">
        <v>44880.007893518516</v>
      </c>
      <c r="D6426" s="11">
        <v>44880.007893518516</v>
      </c>
      <c r="E6426" s="13">
        <v>44880.007893518516</v>
      </c>
    </row>
    <row r="6427" spans="1:5" x14ac:dyDescent="0.2">
      <c r="A6427" s="3">
        <v>44880.007905092592</v>
      </c>
      <c r="D6427" s="11">
        <v>44880.007905092592</v>
      </c>
      <c r="E6427" s="13">
        <v>44880.007905092592</v>
      </c>
    </row>
    <row r="6428" spans="1:5" x14ac:dyDescent="0.2">
      <c r="A6428" s="3">
        <v>44880.007916666669</v>
      </c>
      <c r="D6428" s="11">
        <v>44880.007916666669</v>
      </c>
      <c r="E6428" s="13">
        <v>44880.007916666669</v>
      </c>
    </row>
    <row r="6429" spans="1:5" x14ac:dyDescent="0.2">
      <c r="A6429" s="3">
        <v>44880.007928240739</v>
      </c>
      <c r="D6429" s="11">
        <v>44880.007928240739</v>
      </c>
      <c r="E6429" s="13">
        <v>44880.007928240739</v>
      </c>
    </row>
    <row r="6430" spans="1:5" x14ac:dyDescent="0.2">
      <c r="A6430" s="3">
        <v>44880.007939814815</v>
      </c>
      <c r="D6430" s="11">
        <v>44880.007939814815</v>
      </c>
      <c r="E6430" s="13">
        <v>44880.007939814815</v>
      </c>
    </row>
    <row r="6431" spans="1:5" x14ac:dyDescent="0.2">
      <c r="A6431" s="3">
        <v>44880.007951388892</v>
      </c>
      <c r="D6431" s="11">
        <v>44880.007951388892</v>
      </c>
      <c r="E6431" s="13">
        <v>44880.007951388892</v>
      </c>
    </row>
    <row r="6432" spans="1:5" x14ac:dyDescent="0.2">
      <c r="A6432" s="3">
        <v>44880.007962962962</v>
      </c>
      <c r="D6432" s="11">
        <v>44880.007962962962</v>
      </c>
      <c r="E6432" s="13">
        <v>44880.007962962962</v>
      </c>
    </row>
    <row r="6433" spans="1:5" x14ac:dyDescent="0.2">
      <c r="A6433" s="3">
        <v>44880.007974537039</v>
      </c>
      <c r="D6433" s="11">
        <v>44880.007974537039</v>
      </c>
      <c r="E6433" s="13">
        <v>44880.007974537039</v>
      </c>
    </row>
    <row r="6434" spans="1:5" x14ac:dyDescent="0.2">
      <c r="A6434" s="3">
        <v>44880.007986111108</v>
      </c>
      <c r="D6434" s="11">
        <v>44880.007986111108</v>
      </c>
      <c r="E6434" s="13">
        <v>44880.007986111108</v>
      </c>
    </row>
    <row r="6435" spans="1:5" x14ac:dyDescent="0.2">
      <c r="A6435" s="3">
        <v>44880.007997685185</v>
      </c>
      <c r="D6435" s="11">
        <v>44880.007997685185</v>
      </c>
      <c r="E6435" s="13">
        <v>44880.007997685185</v>
      </c>
    </row>
    <row r="6436" spans="1:5" x14ac:dyDescent="0.2">
      <c r="A6436" s="3">
        <v>44880.008009259262</v>
      </c>
      <c r="D6436" s="11">
        <v>44880.008009259262</v>
      </c>
      <c r="E6436" s="13">
        <v>44880.008009259262</v>
      </c>
    </row>
    <row r="6437" spans="1:5" x14ac:dyDescent="0.2">
      <c r="A6437" s="3">
        <v>44880.008020833331</v>
      </c>
      <c r="D6437" s="11">
        <v>44880.008020833331</v>
      </c>
      <c r="E6437" s="13">
        <v>44880.008020833331</v>
      </c>
    </row>
    <row r="6438" spans="1:5" x14ac:dyDescent="0.2">
      <c r="A6438" s="3">
        <v>44880.008032407408</v>
      </c>
      <c r="D6438" s="11">
        <v>44880.008032407408</v>
      </c>
      <c r="E6438" s="13">
        <v>44880.008032407408</v>
      </c>
    </row>
    <row r="6439" spans="1:5" x14ac:dyDescent="0.2">
      <c r="A6439" s="3">
        <v>44880.008043981485</v>
      </c>
      <c r="D6439" s="11">
        <v>44880.008043981485</v>
      </c>
      <c r="E6439" s="13">
        <v>44880.008043981485</v>
      </c>
    </row>
    <row r="6440" spans="1:5" x14ac:dyDescent="0.2">
      <c r="A6440" s="3">
        <v>44880.008055555554</v>
      </c>
      <c r="D6440" s="11">
        <v>44880.008055555554</v>
      </c>
      <c r="E6440" s="13">
        <v>44880.008055555554</v>
      </c>
    </row>
    <row r="6441" spans="1:5" x14ac:dyDescent="0.2">
      <c r="A6441" s="3">
        <v>44880.008067129631</v>
      </c>
      <c r="D6441" s="11">
        <v>44880.008067129631</v>
      </c>
      <c r="E6441" s="13">
        <v>44880.008067129631</v>
      </c>
    </row>
    <row r="6442" spans="1:5" x14ac:dyDescent="0.2">
      <c r="A6442" s="3">
        <v>44880.0080787037</v>
      </c>
      <c r="D6442" s="11">
        <v>44880.0080787037</v>
      </c>
      <c r="E6442" s="13">
        <v>44880.0080787037</v>
      </c>
    </row>
    <row r="6443" spans="1:5" x14ac:dyDescent="0.2">
      <c r="A6443" s="3">
        <v>44880.008090277777</v>
      </c>
      <c r="D6443" s="11">
        <v>44880.008090277777</v>
      </c>
      <c r="E6443" s="13">
        <v>44880.008090277777</v>
      </c>
    </row>
    <row r="6444" spans="1:5" x14ac:dyDescent="0.2">
      <c r="A6444" s="3">
        <v>44880.008101851854</v>
      </c>
      <c r="D6444" s="11">
        <v>44880.008101851854</v>
      </c>
      <c r="E6444" s="13">
        <v>44880.008101851854</v>
      </c>
    </row>
    <row r="6445" spans="1:5" x14ac:dyDescent="0.2">
      <c r="A6445" s="3">
        <v>44880.008113425924</v>
      </c>
      <c r="D6445" s="11">
        <v>44880.008113425924</v>
      </c>
      <c r="E6445" s="13">
        <v>44880.008113425924</v>
      </c>
    </row>
    <row r="6446" spans="1:5" x14ac:dyDescent="0.2">
      <c r="A6446" s="3">
        <v>44880.008125</v>
      </c>
      <c r="D6446" s="11">
        <v>44880.008125</v>
      </c>
      <c r="E6446" s="13">
        <v>44880.008125</v>
      </c>
    </row>
    <row r="6447" spans="1:5" x14ac:dyDescent="0.2">
      <c r="A6447" s="3">
        <v>44880.008136574077</v>
      </c>
      <c r="D6447" s="11">
        <v>44880.008136574077</v>
      </c>
      <c r="E6447" s="13">
        <v>44880.008136574077</v>
      </c>
    </row>
    <row r="6448" spans="1:5" x14ac:dyDescent="0.2">
      <c r="A6448" s="3">
        <v>44880.008148148147</v>
      </c>
      <c r="D6448" s="11">
        <v>44880.008148148147</v>
      </c>
      <c r="E6448" s="13">
        <v>44880.008148148147</v>
      </c>
    </row>
    <row r="6449" spans="1:5" x14ac:dyDescent="0.2">
      <c r="A6449" s="3">
        <v>44880.008159722223</v>
      </c>
      <c r="D6449" s="11">
        <v>44880.008159722223</v>
      </c>
      <c r="E6449" s="13">
        <v>44880.008159722223</v>
      </c>
    </row>
    <row r="6450" spans="1:5" x14ac:dyDescent="0.2">
      <c r="A6450" s="3">
        <v>44880.008171296293</v>
      </c>
      <c r="D6450" s="11">
        <v>44880.008171296293</v>
      </c>
      <c r="E6450" s="13">
        <v>44880.008171296293</v>
      </c>
    </row>
    <row r="6451" spans="1:5" x14ac:dyDescent="0.2">
      <c r="A6451" s="3">
        <v>44880.00818287037</v>
      </c>
      <c r="D6451" s="11">
        <v>44880.00818287037</v>
      </c>
      <c r="E6451" s="13">
        <v>44880.00818287037</v>
      </c>
    </row>
    <row r="6452" spans="1:5" x14ac:dyDescent="0.2">
      <c r="A6452" s="3">
        <v>44880.008194444446</v>
      </c>
      <c r="D6452" s="11">
        <v>44880.008194444446</v>
      </c>
      <c r="E6452" s="13">
        <v>44880.008194444446</v>
      </c>
    </row>
    <row r="6453" spans="1:5" x14ac:dyDescent="0.2">
      <c r="A6453" s="3">
        <v>44880.008206018516</v>
      </c>
      <c r="D6453" s="11">
        <v>44880.008206018516</v>
      </c>
      <c r="E6453" s="13">
        <v>44880.008206018516</v>
      </c>
    </row>
    <row r="6454" spans="1:5" x14ac:dyDescent="0.2">
      <c r="A6454" s="3">
        <v>44880.008217592593</v>
      </c>
      <c r="D6454" s="11">
        <v>44880.008217592593</v>
      </c>
      <c r="E6454" s="13">
        <v>44880.008217592593</v>
      </c>
    </row>
    <row r="6455" spans="1:5" x14ac:dyDescent="0.2">
      <c r="A6455" s="3">
        <v>44880.008229166669</v>
      </c>
      <c r="D6455" s="11">
        <v>44880.008229166669</v>
      </c>
      <c r="E6455" s="13">
        <v>44880.008229166669</v>
      </c>
    </row>
    <row r="6456" spans="1:5" x14ac:dyDescent="0.2">
      <c r="A6456" s="3">
        <v>44880.008240740739</v>
      </c>
      <c r="D6456" s="11">
        <v>44880.008240740739</v>
      </c>
      <c r="E6456" s="13">
        <v>44880.008240740739</v>
      </c>
    </row>
    <row r="6457" spans="1:5" x14ac:dyDescent="0.2">
      <c r="A6457" s="3">
        <v>44880.008252314816</v>
      </c>
      <c r="D6457" s="11">
        <v>44880.008252314816</v>
      </c>
      <c r="E6457" s="13">
        <v>44880.008252314816</v>
      </c>
    </row>
    <row r="6458" spans="1:5" x14ac:dyDescent="0.2">
      <c r="A6458" s="3">
        <v>44880.008263888885</v>
      </c>
      <c r="D6458" s="11">
        <v>44880.008263888885</v>
      </c>
      <c r="E6458" s="13">
        <v>44880.008263888885</v>
      </c>
    </row>
    <row r="6459" spans="1:5" x14ac:dyDescent="0.2">
      <c r="A6459" s="3">
        <v>44880.008275462962</v>
      </c>
      <c r="D6459" s="11">
        <v>44880.008275462962</v>
      </c>
      <c r="E6459" s="13">
        <v>44880.008275462962</v>
      </c>
    </row>
    <row r="6460" spans="1:5" x14ac:dyDescent="0.2">
      <c r="A6460" s="3">
        <v>44880.008287037039</v>
      </c>
      <c r="D6460" s="11">
        <v>44880.008287037039</v>
      </c>
      <c r="E6460" s="13">
        <v>44880.008287037039</v>
      </c>
    </row>
    <row r="6461" spans="1:5" x14ac:dyDescent="0.2">
      <c r="A6461" s="3">
        <v>44880.008298611108</v>
      </c>
      <c r="D6461" s="11">
        <v>44880.008298611108</v>
      </c>
      <c r="E6461" s="13">
        <v>44880.008298611108</v>
      </c>
    </row>
    <row r="6462" spans="1:5" x14ac:dyDescent="0.2">
      <c r="A6462" s="3">
        <v>44880.008310185185</v>
      </c>
      <c r="D6462" s="11">
        <v>44880.008310185185</v>
      </c>
      <c r="E6462" s="13">
        <v>44880.008310185185</v>
      </c>
    </row>
    <row r="6463" spans="1:5" x14ac:dyDescent="0.2">
      <c r="A6463" s="3">
        <v>44880.008321759262</v>
      </c>
      <c r="D6463" s="11">
        <v>44880.008321759262</v>
      </c>
      <c r="E6463" s="13">
        <v>44880.008321759262</v>
      </c>
    </row>
    <row r="6464" spans="1:5" x14ac:dyDescent="0.2">
      <c r="A6464" s="3">
        <v>44880.008333333331</v>
      </c>
      <c r="D6464" s="11">
        <v>44880.008333333331</v>
      </c>
      <c r="E6464" s="13">
        <v>44880.008333333331</v>
      </c>
    </row>
    <row r="6465" spans="1:5" x14ac:dyDescent="0.2">
      <c r="A6465" s="3">
        <v>44880.008344907408</v>
      </c>
      <c r="D6465" s="11">
        <v>44880.008344907408</v>
      </c>
      <c r="E6465" s="13">
        <v>44880.008344907408</v>
      </c>
    </row>
    <row r="6466" spans="1:5" x14ac:dyDescent="0.2">
      <c r="A6466" s="3">
        <v>44880.008356481485</v>
      </c>
      <c r="D6466" s="11">
        <v>44880.008356481485</v>
      </c>
      <c r="E6466" s="13">
        <v>44880.008356481485</v>
      </c>
    </row>
    <row r="6467" spans="1:5" x14ac:dyDescent="0.2">
      <c r="A6467" s="3">
        <v>44880.008368055554</v>
      </c>
      <c r="D6467" s="11">
        <v>44880.008368055554</v>
      </c>
      <c r="E6467" s="13">
        <v>44880.008368055554</v>
      </c>
    </row>
    <row r="6468" spans="1:5" x14ac:dyDescent="0.2">
      <c r="A6468" s="3">
        <v>44880.008379629631</v>
      </c>
      <c r="D6468" s="11">
        <v>44880.008379629631</v>
      </c>
      <c r="E6468" s="13">
        <v>44880.008379629631</v>
      </c>
    </row>
    <row r="6469" spans="1:5" x14ac:dyDescent="0.2">
      <c r="A6469" s="3">
        <v>44880.008391203701</v>
      </c>
      <c r="D6469" s="11">
        <v>44880.008391203701</v>
      </c>
      <c r="E6469" s="13">
        <v>44880.008391203701</v>
      </c>
    </row>
    <row r="6470" spans="1:5" x14ac:dyDescent="0.2">
      <c r="A6470" s="3">
        <v>44880.008402777778</v>
      </c>
      <c r="D6470" s="11">
        <v>44880.008402777778</v>
      </c>
      <c r="E6470" s="13">
        <v>44880.008402777778</v>
      </c>
    </row>
    <row r="6471" spans="1:5" x14ac:dyDescent="0.2">
      <c r="A6471" s="3">
        <v>44880.008414351854</v>
      </c>
      <c r="D6471" s="11">
        <v>44880.008414351854</v>
      </c>
      <c r="E6471" s="13">
        <v>44880.008414351854</v>
      </c>
    </row>
    <row r="6472" spans="1:5" x14ac:dyDescent="0.2">
      <c r="A6472" s="3">
        <v>44880.008425925924</v>
      </c>
      <c r="D6472" s="11">
        <v>44880.008425925924</v>
      </c>
      <c r="E6472" s="13">
        <v>44880.008425925924</v>
      </c>
    </row>
    <row r="6473" spans="1:5" x14ac:dyDescent="0.2">
      <c r="A6473" s="3">
        <v>44880.008437500001</v>
      </c>
      <c r="D6473" s="11">
        <v>44880.008437500001</v>
      </c>
      <c r="E6473" s="13">
        <v>44880.008437500001</v>
      </c>
    </row>
    <row r="6474" spans="1:5" x14ac:dyDescent="0.2">
      <c r="A6474" s="3">
        <v>44880.008449074077</v>
      </c>
      <c r="D6474" s="11">
        <v>44880.008449074077</v>
      </c>
      <c r="E6474" s="13">
        <v>44880.008449074077</v>
      </c>
    </row>
    <row r="6475" spans="1:5" x14ac:dyDescent="0.2">
      <c r="A6475" s="3">
        <v>44880.008460648147</v>
      </c>
      <c r="D6475" s="11">
        <v>44880.008460648147</v>
      </c>
      <c r="E6475" s="13">
        <v>44880.008460648147</v>
      </c>
    </row>
    <row r="6476" spans="1:5" x14ac:dyDescent="0.2">
      <c r="A6476" s="3">
        <v>44880.008472222224</v>
      </c>
      <c r="D6476" s="11">
        <v>44880.008472222224</v>
      </c>
      <c r="E6476" s="13">
        <v>44880.008472222224</v>
      </c>
    </row>
    <row r="6477" spans="1:5" x14ac:dyDescent="0.2">
      <c r="A6477" s="3">
        <v>44880.008483796293</v>
      </c>
      <c r="D6477" s="11">
        <v>44880.008483796293</v>
      </c>
      <c r="E6477" s="13">
        <v>44880.008483796293</v>
      </c>
    </row>
    <row r="6478" spans="1:5" x14ac:dyDescent="0.2">
      <c r="A6478" s="3">
        <v>44880.00849537037</v>
      </c>
      <c r="D6478" s="11">
        <v>44880.00849537037</v>
      </c>
      <c r="E6478" s="13">
        <v>44880.00849537037</v>
      </c>
    </row>
    <row r="6479" spans="1:5" x14ac:dyDescent="0.2">
      <c r="A6479" s="3">
        <v>44880.008506944447</v>
      </c>
      <c r="D6479" s="11">
        <v>44880.008506944447</v>
      </c>
      <c r="E6479" s="13">
        <v>44880.008506944447</v>
      </c>
    </row>
    <row r="6480" spans="1:5" x14ac:dyDescent="0.2">
      <c r="A6480" s="3">
        <v>44880.008518518516</v>
      </c>
      <c r="D6480" s="11">
        <v>44880.008518518516</v>
      </c>
      <c r="E6480" s="13">
        <v>44880.008518518516</v>
      </c>
    </row>
    <row r="6481" spans="1:5" x14ac:dyDescent="0.2">
      <c r="A6481" s="3">
        <v>44880.008530092593</v>
      </c>
      <c r="D6481" s="11">
        <v>44880.008530092593</v>
      </c>
      <c r="E6481" s="13">
        <v>44880.008530092593</v>
      </c>
    </row>
    <row r="6482" spans="1:5" x14ac:dyDescent="0.2">
      <c r="A6482" s="3">
        <v>44880.00854166667</v>
      </c>
      <c r="D6482" s="11">
        <v>44880.00854166667</v>
      </c>
      <c r="E6482" s="13">
        <v>44880.00854166667</v>
      </c>
    </row>
    <row r="6483" spans="1:5" x14ac:dyDescent="0.2">
      <c r="A6483" s="3">
        <v>44880.008553240739</v>
      </c>
      <c r="D6483" s="11">
        <v>44880.008553240739</v>
      </c>
      <c r="E6483" s="13">
        <v>44880.008553240739</v>
      </c>
    </row>
    <row r="6484" spans="1:5" x14ac:dyDescent="0.2">
      <c r="A6484" s="3">
        <v>44880.008564814816</v>
      </c>
      <c r="D6484" s="11">
        <v>44880.008564814816</v>
      </c>
      <c r="E6484" s="13">
        <v>44880.008564814816</v>
      </c>
    </row>
    <row r="6485" spans="1:5" x14ac:dyDescent="0.2">
      <c r="A6485" s="3">
        <v>44880.008576388886</v>
      </c>
      <c r="D6485" s="11">
        <v>44880.008576388886</v>
      </c>
      <c r="E6485" s="13">
        <v>44880.008576388886</v>
      </c>
    </row>
    <row r="6486" spans="1:5" x14ac:dyDescent="0.2">
      <c r="A6486" s="3">
        <v>44880.008587962962</v>
      </c>
      <c r="D6486" s="11">
        <v>44880.008587962962</v>
      </c>
      <c r="E6486" s="13">
        <v>44880.008587962962</v>
      </c>
    </row>
    <row r="6487" spans="1:5" x14ac:dyDescent="0.2">
      <c r="A6487" s="3">
        <v>44880.008599537039</v>
      </c>
      <c r="D6487" s="11">
        <v>44880.008599537039</v>
      </c>
      <c r="E6487" s="13">
        <v>44880.008599537039</v>
      </c>
    </row>
    <row r="6488" spans="1:5" x14ac:dyDescent="0.2">
      <c r="A6488" s="3">
        <v>44880.008611111109</v>
      </c>
      <c r="D6488" s="11">
        <v>44880.008611111109</v>
      </c>
      <c r="E6488" s="13">
        <v>44880.008611111109</v>
      </c>
    </row>
    <row r="6489" spans="1:5" x14ac:dyDescent="0.2">
      <c r="A6489" s="3">
        <v>44880.015740740739</v>
      </c>
      <c r="D6489" s="11">
        <v>44880.015740740739</v>
      </c>
      <c r="E6489" s="13">
        <v>44880.015740740739</v>
      </c>
    </row>
    <row r="6490" spans="1:5" x14ac:dyDescent="0.2">
      <c r="A6490" s="3">
        <v>44880.015752314815</v>
      </c>
      <c r="D6490" s="11">
        <v>44880.015752314815</v>
      </c>
      <c r="E6490" s="13">
        <v>44880.015752314815</v>
      </c>
    </row>
    <row r="6491" spans="1:5" x14ac:dyDescent="0.2">
      <c r="A6491" s="3">
        <v>44880.015763888892</v>
      </c>
      <c r="D6491" s="11">
        <v>44880.015763888892</v>
      </c>
      <c r="E6491" s="13">
        <v>44880.015763888892</v>
      </c>
    </row>
    <row r="6492" spans="1:5" x14ac:dyDescent="0.2">
      <c r="A6492" s="3">
        <v>44880.015775462962</v>
      </c>
      <c r="D6492" s="11">
        <v>44880.015775462962</v>
      </c>
      <c r="E6492" s="13">
        <v>44880.015775462962</v>
      </c>
    </row>
    <row r="6493" spans="1:5" x14ac:dyDescent="0.2">
      <c r="A6493" s="3">
        <v>44880.015787037039</v>
      </c>
      <c r="D6493" s="11">
        <v>44880.015787037039</v>
      </c>
      <c r="E6493" s="13">
        <v>44880.015787037039</v>
      </c>
    </row>
    <row r="6494" spans="1:5" x14ac:dyDescent="0.2">
      <c r="A6494" s="3">
        <v>44880.015856481485</v>
      </c>
      <c r="D6494" s="11">
        <v>44880.015856481485</v>
      </c>
      <c r="E6494" s="13">
        <v>44880.015856481485</v>
      </c>
    </row>
    <row r="6495" spans="1:5" x14ac:dyDescent="0.2">
      <c r="A6495" s="3">
        <v>44880.015902777777</v>
      </c>
      <c r="D6495" s="11">
        <v>44880.015902777777</v>
      </c>
      <c r="E6495" s="13">
        <v>44880.015902777777</v>
      </c>
    </row>
    <row r="6496" spans="1:5" x14ac:dyDescent="0.2">
      <c r="A6496" s="3">
        <v>44880.015914351854</v>
      </c>
      <c r="D6496" s="11">
        <v>44880.015914351854</v>
      </c>
      <c r="E6496" s="13">
        <v>44880.015914351854</v>
      </c>
    </row>
    <row r="6497" spans="1:5" x14ac:dyDescent="0.2">
      <c r="A6497" s="3">
        <v>44880.015925925924</v>
      </c>
      <c r="D6497" s="11">
        <v>44880.015925925924</v>
      </c>
      <c r="E6497" s="13">
        <v>44880.015925925924</v>
      </c>
    </row>
    <row r="6498" spans="1:5" x14ac:dyDescent="0.2">
      <c r="A6498" s="3">
        <v>44880.0159375</v>
      </c>
      <c r="D6498" s="11">
        <v>44880.0159375</v>
      </c>
      <c r="E6498" s="13">
        <v>44880.0159375</v>
      </c>
    </row>
    <row r="6499" spans="1:5" x14ac:dyDescent="0.2">
      <c r="A6499" s="3">
        <v>44880.016550925924</v>
      </c>
      <c r="D6499" s="11">
        <v>44880.016550925924</v>
      </c>
      <c r="E6499" s="13">
        <v>44880.016550925924</v>
      </c>
    </row>
    <row r="6500" spans="1:5" x14ac:dyDescent="0.2">
      <c r="A6500" s="3">
        <v>44880.016597222224</v>
      </c>
      <c r="D6500" s="11">
        <v>44880.016597222224</v>
      </c>
      <c r="E6500" s="13">
        <v>44880.016597222224</v>
      </c>
    </row>
    <row r="6501" spans="1:5" x14ac:dyDescent="0.2">
      <c r="A6501" s="3">
        <v>44880.016608796293</v>
      </c>
      <c r="D6501" s="11">
        <v>44880.016608796293</v>
      </c>
      <c r="E6501" s="13">
        <v>44880.016608796293</v>
      </c>
    </row>
    <row r="6502" spans="1:5" x14ac:dyDescent="0.2">
      <c r="A6502" s="3">
        <v>44880.01662037037</v>
      </c>
      <c r="D6502" s="11">
        <v>44880.01662037037</v>
      </c>
      <c r="E6502" s="13">
        <v>44880.01662037037</v>
      </c>
    </row>
    <row r="6503" spans="1:5" x14ac:dyDescent="0.2">
      <c r="A6503" s="3">
        <v>44880.016631944447</v>
      </c>
      <c r="D6503" s="11">
        <v>44880.016631944447</v>
      </c>
      <c r="E6503" s="13">
        <v>44880.016631944447</v>
      </c>
    </row>
    <row r="6504" spans="1:5" x14ac:dyDescent="0.2">
      <c r="A6504" s="3">
        <v>44880.016643518517</v>
      </c>
      <c r="D6504" s="11">
        <v>44880.016643518517</v>
      </c>
      <c r="E6504" s="13">
        <v>44880.016643518517</v>
      </c>
    </row>
    <row r="6505" spans="1:5" x14ac:dyDescent="0.2">
      <c r="A6505" s="3">
        <v>44880.016655092593</v>
      </c>
      <c r="D6505" s="11">
        <v>44880.016655092593</v>
      </c>
      <c r="E6505" s="13">
        <v>44880.016655092593</v>
      </c>
    </row>
    <row r="6506" spans="1:5" x14ac:dyDescent="0.2">
      <c r="A6506" s="3">
        <v>44880.01666666667</v>
      </c>
      <c r="D6506" s="11">
        <v>44880.01666666667</v>
      </c>
      <c r="E6506" s="13">
        <v>44880.01666666667</v>
      </c>
    </row>
    <row r="6507" spans="1:5" x14ac:dyDescent="0.2">
      <c r="A6507" s="3">
        <v>44880.017708333333</v>
      </c>
      <c r="D6507" s="11">
        <v>44880.017708333333</v>
      </c>
      <c r="E6507" s="13">
        <v>44880.017708333333</v>
      </c>
    </row>
    <row r="6508" spans="1:5" x14ac:dyDescent="0.2">
      <c r="A6508" s="3">
        <v>44880.017777777779</v>
      </c>
      <c r="D6508" s="11">
        <v>44880.017777777779</v>
      </c>
      <c r="E6508" s="13">
        <v>44880.017777777779</v>
      </c>
    </row>
    <row r="6509" spans="1:5" x14ac:dyDescent="0.2">
      <c r="A6509" s="3">
        <v>44880.017789351848</v>
      </c>
      <c r="D6509" s="11">
        <v>44880.017789351848</v>
      </c>
      <c r="E6509" s="13">
        <v>44880.017789351848</v>
      </c>
    </row>
    <row r="6510" spans="1:5" x14ac:dyDescent="0.2">
      <c r="A6510" s="3">
        <v>44880.018287037034</v>
      </c>
      <c r="D6510" s="11">
        <v>44880.018287037034</v>
      </c>
      <c r="E6510" s="13">
        <v>44880.018287037034</v>
      </c>
    </row>
    <row r="6511" spans="1:5" x14ac:dyDescent="0.2">
      <c r="A6511" s="3">
        <v>44880.01829861111</v>
      </c>
      <c r="D6511" s="11">
        <v>44880.01829861111</v>
      </c>
      <c r="E6511" s="13">
        <v>44880.01829861111</v>
      </c>
    </row>
    <row r="6512" spans="1:5" x14ac:dyDescent="0.2">
      <c r="A6512" s="3">
        <v>44880.018310185187</v>
      </c>
      <c r="D6512" s="11">
        <v>44880.018310185187</v>
      </c>
      <c r="E6512" s="13">
        <v>44880.018310185187</v>
      </c>
    </row>
    <row r="6513" spans="1:5" x14ac:dyDescent="0.2">
      <c r="A6513" s="3">
        <v>44880.018321759257</v>
      </c>
      <c r="D6513" s="11">
        <v>44880.018321759257</v>
      </c>
      <c r="E6513" s="13">
        <v>44880.018321759257</v>
      </c>
    </row>
    <row r="6514" spans="1:5" x14ac:dyDescent="0.2">
      <c r="A6514" s="3">
        <v>44880.018333333333</v>
      </c>
      <c r="D6514" s="11">
        <v>44880.018333333333</v>
      </c>
      <c r="E6514" s="13">
        <v>44880.018333333333</v>
      </c>
    </row>
    <row r="6515" spans="1:5" x14ac:dyDescent="0.2">
      <c r="A6515" s="3">
        <v>44880.01834490741</v>
      </c>
      <c r="D6515" s="11">
        <v>44880.01834490741</v>
      </c>
      <c r="E6515" s="13">
        <v>44880.01834490741</v>
      </c>
    </row>
    <row r="6516" spans="1:5" x14ac:dyDescent="0.2">
      <c r="A6516" s="3">
        <v>44880.01835648148</v>
      </c>
      <c r="D6516" s="11">
        <v>44880.01835648148</v>
      </c>
      <c r="E6516" s="13">
        <v>44880.01835648148</v>
      </c>
    </row>
    <row r="6517" spans="1:5" x14ac:dyDescent="0.2">
      <c r="A6517" s="3">
        <v>44880.018368055556</v>
      </c>
      <c r="D6517" s="11">
        <v>44880.018368055556</v>
      </c>
      <c r="E6517" s="13">
        <v>44880.018368055556</v>
      </c>
    </row>
    <row r="6518" spans="1:5" x14ac:dyDescent="0.2">
      <c r="A6518" s="3">
        <v>44880.018379629626</v>
      </c>
      <c r="D6518" s="11">
        <v>44880.018379629626</v>
      </c>
      <c r="E6518" s="13">
        <v>44880.018379629626</v>
      </c>
    </row>
    <row r="6519" spans="1:5" x14ac:dyDescent="0.2">
      <c r="A6519" s="3">
        <v>44880.018391203703</v>
      </c>
      <c r="D6519" s="11">
        <v>44880.018391203703</v>
      </c>
      <c r="E6519" s="13">
        <v>44880.018391203703</v>
      </c>
    </row>
    <row r="6520" spans="1:5" x14ac:dyDescent="0.2">
      <c r="A6520" s="3">
        <v>44880.01840277778</v>
      </c>
      <c r="D6520" s="11">
        <v>44880.01840277778</v>
      </c>
      <c r="E6520" s="13">
        <v>44880.01840277778</v>
      </c>
    </row>
    <row r="6521" spans="1:5" x14ac:dyDescent="0.2">
      <c r="A6521" s="3">
        <v>44880.018414351849</v>
      </c>
      <c r="D6521" s="11">
        <v>44880.018414351849</v>
      </c>
      <c r="E6521" s="13">
        <v>44880.018414351849</v>
      </c>
    </row>
    <row r="6522" spans="1:5" x14ac:dyDescent="0.2">
      <c r="A6522" s="3">
        <v>44880.018425925926</v>
      </c>
      <c r="D6522" s="11">
        <v>44880.018425925926</v>
      </c>
      <c r="E6522" s="13">
        <v>44880.018425925926</v>
      </c>
    </row>
    <row r="6523" spans="1:5" x14ac:dyDescent="0.2">
      <c r="A6523" s="3">
        <v>44880.018437500003</v>
      </c>
      <c r="D6523" s="11">
        <v>44880.018437500003</v>
      </c>
      <c r="E6523" s="13">
        <v>44880.018437500003</v>
      </c>
    </row>
    <row r="6524" spans="1:5" x14ac:dyDescent="0.2">
      <c r="A6524" s="3">
        <v>44880.018449074072</v>
      </c>
      <c r="D6524" s="11">
        <v>44880.018449074072</v>
      </c>
      <c r="E6524" s="13">
        <v>44880.018449074072</v>
      </c>
    </row>
    <row r="6525" spans="1:5" x14ac:dyDescent="0.2">
      <c r="A6525" s="3">
        <v>44880.018460648149</v>
      </c>
      <c r="D6525" s="11">
        <v>44880.018460648149</v>
      </c>
      <c r="E6525" s="13">
        <v>44880.018460648149</v>
      </c>
    </row>
    <row r="6526" spans="1:5" x14ac:dyDescent="0.2">
      <c r="A6526" s="3">
        <v>44880.018472222226</v>
      </c>
      <c r="D6526" s="11">
        <v>44880.018472222226</v>
      </c>
      <c r="E6526" s="13">
        <v>44880.018472222226</v>
      </c>
    </row>
    <row r="6527" spans="1:5" x14ac:dyDescent="0.2">
      <c r="A6527" s="3">
        <v>44880.018483796295</v>
      </c>
      <c r="D6527" s="11">
        <v>44880.018483796295</v>
      </c>
      <c r="E6527" s="13">
        <v>44880.018483796295</v>
      </c>
    </row>
    <row r="6528" spans="1:5" x14ac:dyDescent="0.2">
      <c r="A6528" s="3">
        <v>44880.018495370372</v>
      </c>
      <c r="D6528" s="11">
        <v>44880.018495370372</v>
      </c>
      <c r="E6528" s="13">
        <v>44880.018495370372</v>
      </c>
    </row>
    <row r="6529" spans="1:5" x14ac:dyDescent="0.2">
      <c r="A6529" s="3">
        <v>44880.018506944441</v>
      </c>
      <c r="D6529" s="11">
        <v>44880.018506944441</v>
      </c>
      <c r="E6529" s="13">
        <v>44880.018506944441</v>
      </c>
    </row>
    <row r="6530" spans="1:5" x14ac:dyDescent="0.2">
      <c r="A6530" s="3">
        <v>44880.018518518518</v>
      </c>
      <c r="D6530" s="11">
        <v>44880.018518518518</v>
      </c>
      <c r="E6530" s="13">
        <v>44880.018518518518</v>
      </c>
    </row>
    <row r="6531" spans="1:5" x14ac:dyDescent="0.2">
      <c r="A6531" s="3">
        <v>44880.018530092595</v>
      </c>
      <c r="D6531" s="11">
        <v>44880.018530092595</v>
      </c>
      <c r="E6531" s="13">
        <v>44880.018530092595</v>
      </c>
    </row>
    <row r="6532" spans="1:5" x14ac:dyDescent="0.2">
      <c r="A6532" s="3">
        <v>44880.018541666665</v>
      </c>
      <c r="D6532" s="11">
        <v>44880.018541666665</v>
      </c>
      <c r="E6532" s="13">
        <v>44880.018541666665</v>
      </c>
    </row>
    <row r="6533" spans="1:5" x14ac:dyDescent="0.2">
      <c r="A6533" s="3">
        <v>44880.018553240741</v>
      </c>
      <c r="D6533" s="11">
        <v>44880.018553240741</v>
      </c>
      <c r="E6533" s="13">
        <v>44880.018553240741</v>
      </c>
    </row>
    <row r="6534" spans="1:5" x14ac:dyDescent="0.2">
      <c r="A6534" s="3">
        <v>44880.018564814818</v>
      </c>
      <c r="D6534" s="11">
        <v>44880.018564814818</v>
      </c>
      <c r="E6534" s="13">
        <v>44880.018564814818</v>
      </c>
    </row>
    <row r="6535" spans="1:5" x14ac:dyDescent="0.2">
      <c r="A6535" s="3">
        <v>44880.018576388888</v>
      </c>
      <c r="D6535" s="11">
        <v>44880.018576388888</v>
      </c>
      <c r="E6535" s="13">
        <v>44880.018576388888</v>
      </c>
    </row>
    <row r="6536" spans="1:5" x14ac:dyDescent="0.2">
      <c r="A6536" s="3">
        <v>44880.018587962964</v>
      </c>
      <c r="D6536" s="11">
        <v>44880.018587962964</v>
      </c>
      <c r="E6536" s="13">
        <v>44880.018587962964</v>
      </c>
    </row>
    <row r="6537" spans="1:5" x14ac:dyDescent="0.2">
      <c r="A6537" s="3">
        <v>44880.018599537034</v>
      </c>
      <c r="D6537" s="11">
        <v>44880.018599537034</v>
      </c>
      <c r="E6537" s="13">
        <v>44880.018599537034</v>
      </c>
    </row>
    <row r="6538" spans="1:5" x14ac:dyDescent="0.2">
      <c r="A6538" s="3">
        <v>44880.018611111111</v>
      </c>
      <c r="D6538" s="11">
        <v>44880.018611111111</v>
      </c>
      <c r="E6538" s="13">
        <v>44880.018611111111</v>
      </c>
    </row>
    <row r="6539" spans="1:5" x14ac:dyDescent="0.2">
      <c r="A6539" s="3">
        <v>44880.018622685187</v>
      </c>
      <c r="D6539" s="11">
        <v>44880.018622685187</v>
      </c>
      <c r="E6539" s="13">
        <v>44880.018622685187</v>
      </c>
    </row>
    <row r="6540" spans="1:5" x14ac:dyDescent="0.2">
      <c r="A6540" s="3">
        <v>44880.018634259257</v>
      </c>
      <c r="D6540" s="11">
        <v>44880.018634259257</v>
      </c>
      <c r="E6540" s="13">
        <v>44880.018634259257</v>
      </c>
    </row>
    <row r="6541" spans="1:5" x14ac:dyDescent="0.2">
      <c r="A6541" s="3">
        <v>44880.018645833334</v>
      </c>
      <c r="D6541" s="11">
        <v>44880.018645833334</v>
      </c>
      <c r="E6541" s="13">
        <v>44880.018645833334</v>
      </c>
    </row>
    <row r="6542" spans="1:5" x14ac:dyDescent="0.2">
      <c r="A6542" s="3">
        <v>44880.018657407411</v>
      </c>
      <c r="D6542" s="11">
        <v>44880.018657407411</v>
      </c>
      <c r="E6542" s="13">
        <v>44880.018657407411</v>
      </c>
    </row>
    <row r="6543" spans="1:5" x14ac:dyDescent="0.2">
      <c r="A6543" s="3">
        <v>44880.01866898148</v>
      </c>
      <c r="D6543" s="11">
        <v>44880.01866898148</v>
      </c>
      <c r="E6543" s="13">
        <v>44880.01866898148</v>
      </c>
    </row>
    <row r="6544" spans="1:5" x14ac:dyDescent="0.2">
      <c r="A6544" s="3">
        <v>44880.018680555557</v>
      </c>
      <c r="D6544" s="11">
        <v>44880.018680555557</v>
      </c>
      <c r="E6544" s="13">
        <v>44880.018680555557</v>
      </c>
    </row>
    <row r="6545" spans="1:5" x14ac:dyDescent="0.2">
      <c r="A6545" s="3">
        <v>44880.018692129626</v>
      </c>
      <c r="D6545" s="11">
        <v>44880.018692129626</v>
      </c>
      <c r="E6545" s="13">
        <v>44880.018692129626</v>
      </c>
    </row>
    <row r="6546" spans="1:5" x14ac:dyDescent="0.2">
      <c r="A6546" s="3">
        <v>44880.018703703703</v>
      </c>
      <c r="D6546" s="11">
        <v>44880.018703703703</v>
      </c>
      <c r="E6546" s="13">
        <v>44880.018703703703</v>
      </c>
    </row>
    <row r="6547" spans="1:5" x14ac:dyDescent="0.2">
      <c r="A6547" s="3">
        <v>44880.01871527778</v>
      </c>
      <c r="D6547" s="11">
        <v>44880.01871527778</v>
      </c>
      <c r="E6547" s="13">
        <v>44880.01871527778</v>
      </c>
    </row>
    <row r="6548" spans="1:5" x14ac:dyDescent="0.2">
      <c r="A6548" s="3">
        <v>44880.018726851849</v>
      </c>
      <c r="D6548" s="11">
        <v>44880.018726851849</v>
      </c>
      <c r="E6548" s="13">
        <v>44880.018726851849</v>
      </c>
    </row>
    <row r="6549" spans="1:5" x14ac:dyDescent="0.2">
      <c r="A6549" s="3">
        <v>44880.018738425926</v>
      </c>
      <c r="D6549" s="11">
        <v>44880.018738425926</v>
      </c>
      <c r="E6549" s="13">
        <v>44880.018738425926</v>
      </c>
    </row>
    <row r="6550" spans="1:5" x14ac:dyDescent="0.2">
      <c r="A6550" s="3">
        <v>44880.018750000003</v>
      </c>
      <c r="D6550" s="11">
        <v>44880.018750000003</v>
      </c>
      <c r="E6550" s="13">
        <v>44880.018750000003</v>
      </c>
    </row>
    <row r="6551" spans="1:5" x14ac:dyDescent="0.2">
      <c r="A6551" s="3">
        <v>44880.018761574072</v>
      </c>
      <c r="D6551" s="11">
        <v>44880.018761574072</v>
      </c>
      <c r="E6551" s="13">
        <v>44880.018761574072</v>
      </c>
    </row>
    <row r="6552" spans="1:5" x14ac:dyDescent="0.2">
      <c r="A6552" s="3">
        <v>44880.018773148149</v>
      </c>
      <c r="D6552" s="11">
        <v>44880.018773148149</v>
      </c>
      <c r="E6552" s="13">
        <v>44880.018773148149</v>
      </c>
    </row>
    <row r="6553" spans="1:5" x14ac:dyDescent="0.2">
      <c r="A6553" s="3">
        <v>44880.018784722219</v>
      </c>
      <c r="D6553" s="11">
        <v>44880.018784722219</v>
      </c>
      <c r="E6553" s="13">
        <v>44880.018784722219</v>
      </c>
    </row>
    <row r="6554" spans="1:5" x14ac:dyDescent="0.2">
      <c r="A6554" s="3">
        <v>44880.018796296295</v>
      </c>
      <c r="D6554" s="11">
        <v>44880.018796296295</v>
      </c>
      <c r="E6554" s="13">
        <v>44880.018796296295</v>
      </c>
    </row>
    <row r="6555" spans="1:5" x14ac:dyDescent="0.2">
      <c r="A6555" s="3">
        <v>44880.018807870372</v>
      </c>
      <c r="D6555" s="11">
        <v>44880.018807870372</v>
      </c>
      <c r="E6555" s="13">
        <v>44880.018807870372</v>
      </c>
    </row>
    <row r="6556" spans="1:5" x14ac:dyDescent="0.2">
      <c r="A6556" s="3">
        <v>44880.018819444442</v>
      </c>
      <c r="D6556" s="11">
        <v>44880.018819444442</v>
      </c>
      <c r="E6556" s="13">
        <v>44880.018819444442</v>
      </c>
    </row>
    <row r="6557" spans="1:5" x14ac:dyDescent="0.2">
      <c r="A6557" s="3">
        <v>44880.018831018519</v>
      </c>
      <c r="D6557" s="11">
        <v>44880.018831018519</v>
      </c>
      <c r="E6557" s="13">
        <v>44880.018831018519</v>
      </c>
    </row>
    <row r="6558" spans="1:5" x14ac:dyDescent="0.2">
      <c r="A6558" s="3">
        <v>44880.018842592595</v>
      </c>
      <c r="D6558" s="11">
        <v>44880.018842592595</v>
      </c>
      <c r="E6558" s="13">
        <v>44880.018842592595</v>
      </c>
    </row>
    <row r="6559" spans="1:5" x14ac:dyDescent="0.2">
      <c r="A6559" s="3">
        <v>44880.018854166665</v>
      </c>
      <c r="D6559" s="11">
        <v>44880.018854166665</v>
      </c>
      <c r="E6559" s="13">
        <v>44880.018854166665</v>
      </c>
    </row>
    <row r="6560" spans="1:5" x14ac:dyDescent="0.2">
      <c r="A6560" s="3">
        <v>44880.018865740742</v>
      </c>
      <c r="D6560" s="11">
        <v>44880.018865740742</v>
      </c>
      <c r="E6560" s="13">
        <v>44880.018865740742</v>
      </c>
    </row>
    <row r="6561" spans="1:5" x14ac:dyDescent="0.2">
      <c r="A6561" s="3">
        <v>44880.018877314818</v>
      </c>
      <c r="D6561" s="11">
        <v>44880.018877314818</v>
      </c>
      <c r="E6561" s="13">
        <v>44880.018877314818</v>
      </c>
    </row>
    <row r="6562" spans="1:5" x14ac:dyDescent="0.2">
      <c r="A6562" s="3">
        <v>44880.018888888888</v>
      </c>
      <c r="D6562" s="11">
        <v>44880.018888888888</v>
      </c>
      <c r="E6562" s="13">
        <v>44880.018888888888</v>
      </c>
    </row>
    <row r="6563" spans="1:5" x14ac:dyDescent="0.2">
      <c r="A6563" s="3">
        <v>44880.018900462965</v>
      </c>
      <c r="D6563" s="11">
        <v>44880.018900462965</v>
      </c>
      <c r="E6563" s="13">
        <v>44880.018900462965</v>
      </c>
    </row>
    <row r="6564" spans="1:5" x14ac:dyDescent="0.2">
      <c r="A6564" s="3">
        <v>44880.018912037034</v>
      </c>
      <c r="D6564" s="11">
        <v>44880.018912037034</v>
      </c>
      <c r="E6564" s="13">
        <v>44880.018912037034</v>
      </c>
    </row>
    <row r="6565" spans="1:5" x14ac:dyDescent="0.2">
      <c r="A6565" s="3">
        <v>44880.018923611111</v>
      </c>
      <c r="D6565" s="11">
        <v>44880.018923611111</v>
      </c>
      <c r="E6565" s="13">
        <v>44880.018923611111</v>
      </c>
    </row>
    <row r="6566" spans="1:5" x14ac:dyDescent="0.2">
      <c r="A6566" s="3">
        <v>44880.018935185188</v>
      </c>
      <c r="D6566" s="11">
        <v>44880.018935185188</v>
      </c>
      <c r="E6566" s="13">
        <v>44880.018935185188</v>
      </c>
    </row>
    <row r="6567" spans="1:5" x14ac:dyDescent="0.2">
      <c r="A6567" s="3">
        <v>44880.018946759257</v>
      </c>
      <c r="D6567" s="11">
        <v>44880.018946759257</v>
      </c>
      <c r="E6567" s="13">
        <v>44880.018946759257</v>
      </c>
    </row>
    <row r="6568" spans="1:5" x14ac:dyDescent="0.2">
      <c r="A6568" s="3">
        <v>44880.018958333334</v>
      </c>
      <c r="D6568" s="11">
        <v>44880.018958333334</v>
      </c>
      <c r="E6568" s="13">
        <v>44880.018958333334</v>
      </c>
    </row>
    <row r="6569" spans="1:5" x14ac:dyDescent="0.2">
      <c r="A6569" s="3">
        <v>44880.018969907411</v>
      </c>
      <c r="D6569" s="11">
        <v>44880.018969907411</v>
      </c>
      <c r="E6569" s="13">
        <v>44880.018969907411</v>
      </c>
    </row>
    <row r="6570" spans="1:5" x14ac:dyDescent="0.2">
      <c r="A6570" s="3">
        <v>44880.01898148148</v>
      </c>
      <c r="D6570" s="11">
        <v>44880.01898148148</v>
      </c>
      <c r="E6570" s="13">
        <v>44880.01898148148</v>
      </c>
    </row>
    <row r="6571" spans="1:5" x14ac:dyDescent="0.2">
      <c r="A6571" s="3">
        <v>44880.018993055557</v>
      </c>
      <c r="D6571" s="11">
        <v>44880.018993055557</v>
      </c>
      <c r="E6571" s="13">
        <v>44880.018993055557</v>
      </c>
    </row>
    <row r="6572" spans="1:5" x14ac:dyDescent="0.2">
      <c r="A6572" s="3">
        <v>44880.019004629627</v>
      </c>
      <c r="D6572" s="11">
        <v>44880.019004629627</v>
      </c>
      <c r="E6572" s="13">
        <v>44880.019004629627</v>
      </c>
    </row>
    <row r="6573" spans="1:5" x14ac:dyDescent="0.2">
      <c r="A6573" s="3">
        <v>44880.019016203703</v>
      </c>
      <c r="D6573" s="11">
        <v>44880.019016203703</v>
      </c>
      <c r="E6573" s="13">
        <v>44880.019016203703</v>
      </c>
    </row>
    <row r="6574" spans="1:5" x14ac:dyDescent="0.2">
      <c r="A6574" s="3">
        <v>44880.01902777778</v>
      </c>
      <c r="D6574" s="11">
        <v>44880.01902777778</v>
      </c>
      <c r="E6574" s="13">
        <v>44880.01902777778</v>
      </c>
    </row>
    <row r="6575" spans="1:5" x14ac:dyDescent="0.2">
      <c r="A6575" s="3">
        <v>44880.01903935185</v>
      </c>
      <c r="D6575" s="11">
        <v>44880.01903935185</v>
      </c>
      <c r="E6575" s="13">
        <v>44880.01903935185</v>
      </c>
    </row>
    <row r="6576" spans="1:5" x14ac:dyDescent="0.2">
      <c r="A6576" s="3">
        <v>44880.019050925926</v>
      </c>
      <c r="D6576" s="11">
        <v>44880.019050925926</v>
      </c>
      <c r="E6576" s="13">
        <v>44880.019050925926</v>
      </c>
    </row>
    <row r="6577" spans="1:5" x14ac:dyDescent="0.2">
      <c r="A6577" s="3">
        <v>44880.019062500003</v>
      </c>
      <c r="D6577" s="11">
        <v>44880.019062500003</v>
      </c>
      <c r="E6577" s="13">
        <v>44880.019062500003</v>
      </c>
    </row>
    <row r="6578" spans="1:5" x14ac:dyDescent="0.2">
      <c r="A6578" s="3">
        <v>44880.019074074073</v>
      </c>
      <c r="D6578" s="11">
        <v>44880.019074074073</v>
      </c>
      <c r="E6578" s="13">
        <v>44880.019074074073</v>
      </c>
    </row>
    <row r="6579" spans="1:5" x14ac:dyDescent="0.2">
      <c r="A6579" s="3">
        <v>44880.019085648149</v>
      </c>
      <c r="D6579" s="11">
        <v>44880.019085648149</v>
      </c>
      <c r="E6579" s="13">
        <v>44880.019085648149</v>
      </c>
    </row>
    <row r="6580" spans="1:5" x14ac:dyDescent="0.2">
      <c r="A6580" s="3">
        <v>44880.019097222219</v>
      </c>
      <c r="D6580" s="11">
        <v>44880.019097222219</v>
      </c>
      <c r="E6580" s="13">
        <v>44880.019097222219</v>
      </c>
    </row>
    <row r="6581" spans="1:5" x14ac:dyDescent="0.2">
      <c r="A6581" s="3">
        <v>44880.019108796296</v>
      </c>
      <c r="D6581" s="11">
        <v>44880.019108796296</v>
      </c>
      <c r="E6581" s="13">
        <v>44880.019108796296</v>
      </c>
    </row>
    <row r="6582" spans="1:5" x14ac:dyDescent="0.2">
      <c r="A6582" s="3">
        <v>44880.019120370373</v>
      </c>
      <c r="D6582" s="11">
        <v>44880.019120370373</v>
      </c>
      <c r="E6582" s="13">
        <v>44880.019120370373</v>
      </c>
    </row>
    <row r="6583" spans="1:5" x14ac:dyDescent="0.2">
      <c r="A6583" s="3">
        <v>44880.019131944442</v>
      </c>
      <c r="D6583" s="11">
        <v>44880.019131944442</v>
      </c>
      <c r="E6583" s="13">
        <v>44880.019131944442</v>
      </c>
    </row>
    <row r="6584" spans="1:5" x14ac:dyDescent="0.2">
      <c r="A6584" s="3">
        <v>44880.019143518519</v>
      </c>
      <c r="D6584" s="11">
        <v>44880.019143518519</v>
      </c>
      <c r="E6584" s="13">
        <v>44880.019143518519</v>
      </c>
    </row>
    <row r="6585" spans="1:5" x14ac:dyDescent="0.2">
      <c r="A6585" s="3">
        <v>44880.019155092596</v>
      </c>
      <c r="D6585" s="11">
        <v>44880.019155092596</v>
      </c>
      <c r="E6585" s="13">
        <v>44880.019155092596</v>
      </c>
    </row>
    <row r="6586" spans="1:5" x14ac:dyDescent="0.2">
      <c r="A6586" s="3">
        <v>44880.019166666665</v>
      </c>
      <c r="D6586" s="11">
        <v>44880.019166666665</v>
      </c>
      <c r="E6586" s="13">
        <v>44880.019166666665</v>
      </c>
    </row>
    <row r="6587" spans="1:5" x14ac:dyDescent="0.2">
      <c r="A6587" s="3">
        <v>44880.019178240742</v>
      </c>
      <c r="D6587" s="11">
        <v>44880.019178240742</v>
      </c>
      <c r="E6587" s="13">
        <v>44880.019178240742</v>
      </c>
    </row>
    <row r="6588" spans="1:5" x14ac:dyDescent="0.2">
      <c r="A6588" s="3">
        <v>44880.019189814811</v>
      </c>
      <c r="D6588" s="11">
        <v>44880.019189814811</v>
      </c>
      <c r="E6588" s="13">
        <v>44880.019189814811</v>
      </c>
    </row>
    <row r="6589" spans="1:5" x14ac:dyDescent="0.2">
      <c r="A6589" s="3">
        <v>44880.019201388888</v>
      </c>
      <c r="D6589" s="11">
        <v>44880.019201388888</v>
      </c>
      <c r="E6589" s="13">
        <v>44880.019201388888</v>
      </c>
    </row>
    <row r="6590" spans="1:5" x14ac:dyDescent="0.2">
      <c r="A6590" s="3">
        <v>44880.019212962965</v>
      </c>
      <c r="D6590" s="11">
        <v>44880.019212962965</v>
      </c>
      <c r="E6590" s="13">
        <v>44880.019212962965</v>
      </c>
    </row>
    <row r="6591" spans="1:5" x14ac:dyDescent="0.2">
      <c r="A6591" s="3">
        <v>44880.019224537034</v>
      </c>
      <c r="D6591" s="11">
        <v>44880.019224537034</v>
      </c>
      <c r="E6591" s="13">
        <v>44880.019224537034</v>
      </c>
    </row>
    <row r="6592" spans="1:5" x14ac:dyDescent="0.2">
      <c r="A6592" s="3">
        <v>44880.019236111111</v>
      </c>
      <c r="D6592" s="11">
        <v>44880.019236111111</v>
      </c>
      <c r="E6592" s="13">
        <v>44880.019236111111</v>
      </c>
    </row>
    <row r="6593" spans="1:5" x14ac:dyDescent="0.2">
      <c r="A6593" s="3">
        <v>44880.019247685188</v>
      </c>
      <c r="D6593" s="11">
        <v>44880.019247685188</v>
      </c>
      <c r="E6593" s="13">
        <v>44880.019247685188</v>
      </c>
    </row>
    <row r="6594" spans="1:5" x14ac:dyDescent="0.2">
      <c r="A6594" s="3">
        <v>44880.019259259258</v>
      </c>
      <c r="D6594" s="11">
        <v>44880.019259259258</v>
      </c>
      <c r="E6594" s="13">
        <v>44880.019259259258</v>
      </c>
    </row>
    <row r="6595" spans="1:5" x14ac:dyDescent="0.2">
      <c r="A6595" s="3">
        <v>44880.019270833334</v>
      </c>
      <c r="D6595" s="11">
        <v>44880.019270833334</v>
      </c>
      <c r="E6595" s="13">
        <v>44880.019270833334</v>
      </c>
    </row>
    <row r="6596" spans="1:5" x14ac:dyDescent="0.2">
      <c r="A6596" s="3">
        <v>44880.019282407404</v>
      </c>
      <c r="D6596" s="11">
        <v>44880.019282407404</v>
      </c>
      <c r="E6596" s="13">
        <v>44880.019282407404</v>
      </c>
    </row>
    <row r="6597" spans="1:5" x14ac:dyDescent="0.2">
      <c r="A6597" s="3">
        <v>44880.019293981481</v>
      </c>
      <c r="D6597" s="11">
        <v>44880.019293981481</v>
      </c>
      <c r="E6597" s="13">
        <v>44880.019293981481</v>
      </c>
    </row>
    <row r="6598" spans="1:5" x14ac:dyDescent="0.2">
      <c r="A6598" s="3">
        <v>44880.019305555557</v>
      </c>
      <c r="D6598" s="11">
        <v>44880.019305555557</v>
      </c>
      <c r="E6598" s="13">
        <v>44880.019305555557</v>
      </c>
    </row>
    <row r="6599" spans="1:5" x14ac:dyDescent="0.2">
      <c r="A6599" s="3">
        <v>44880.019317129627</v>
      </c>
      <c r="D6599" s="11">
        <v>44880.019317129627</v>
      </c>
      <c r="E6599" s="13">
        <v>44880.019317129627</v>
      </c>
    </row>
    <row r="6600" spans="1:5" x14ac:dyDescent="0.2">
      <c r="A6600" s="3">
        <v>44880.019328703704</v>
      </c>
      <c r="D6600" s="11">
        <v>44880.019328703704</v>
      </c>
      <c r="E6600" s="13">
        <v>44880.019328703704</v>
      </c>
    </row>
    <row r="6601" spans="1:5" x14ac:dyDescent="0.2">
      <c r="A6601" s="3">
        <v>44880.01934027778</v>
      </c>
      <c r="D6601" s="11">
        <v>44880.01934027778</v>
      </c>
      <c r="E6601" s="13">
        <v>44880.01934027778</v>
      </c>
    </row>
    <row r="6602" spans="1:5" x14ac:dyDescent="0.2">
      <c r="A6602" s="3">
        <v>44880.01935185185</v>
      </c>
      <c r="D6602" s="11">
        <v>44880.01935185185</v>
      </c>
      <c r="E6602" s="13">
        <v>44880.01935185185</v>
      </c>
    </row>
    <row r="6603" spans="1:5" x14ac:dyDescent="0.2">
      <c r="A6603" s="3">
        <v>44880.019363425927</v>
      </c>
      <c r="D6603" s="11">
        <v>44880.019363425927</v>
      </c>
      <c r="E6603" s="13">
        <v>44880.019363425927</v>
      </c>
    </row>
    <row r="6604" spans="1:5" x14ac:dyDescent="0.2">
      <c r="A6604" s="3">
        <v>44880.019375000003</v>
      </c>
      <c r="D6604" s="11">
        <v>44880.019375000003</v>
      </c>
      <c r="E6604" s="13">
        <v>44880.019375000003</v>
      </c>
    </row>
    <row r="6605" spans="1:5" x14ac:dyDescent="0.2">
      <c r="A6605" s="3">
        <v>44880.019386574073</v>
      </c>
      <c r="D6605" s="11">
        <v>44880.019386574073</v>
      </c>
      <c r="E6605" s="13">
        <v>44880.019386574073</v>
      </c>
    </row>
    <row r="6606" spans="1:5" x14ac:dyDescent="0.2">
      <c r="A6606" s="3">
        <v>44880.01939814815</v>
      </c>
      <c r="D6606" s="11">
        <v>44880.01939814815</v>
      </c>
      <c r="E6606" s="13">
        <v>44880.01939814815</v>
      </c>
    </row>
    <row r="6607" spans="1:5" x14ac:dyDescent="0.2">
      <c r="A6607" s="3">
        <v>44880.019409722219</v>
      </c>
      <c r="D6607" s="11">
        <v>44880.019409722219</v>
      </c>
      <c r="E6607" s="13">
        <v>44880.019409722219</v>
      </c>
    </row>
    <row r="6608" spans="1:5" x14ac:dyDescent="0.2">
      <c r="A6608" s="3">
        <v>44880.019421296296</v>
      </c>
      <c r="D6608" s="11">
        <v>44880.019421296296</v>
      </c>
      <c r="E6608" s="13">
        <v>44880.019421296296</v>
      </c>
    </row>
    <row r="6609" spans="1:5" x14ac:dyDescent="0.2">
      <c r="A6609" s="3">
        <v>44880.019432870373</v>
      </c>
      <c r="D6609" s="11">
        <v>44880.019432870373</v>
      </c>
      <c r="E6609" s="13">
        <v>44880.019432870373</v>
      </c>
    </row>
    <row r="6610" spans="1:5" x14ac:dyDescent="0.2">
      <c r="A6610" s="3">
        <v>44880.019444444442</v>
      </c>
      <c r="D6610" s="11">
        <v>44880.019444444442</v>
      </c>
      <c r="E6610" s="13">
        <v>44880.019444444442</v>
      </c>
    </row>
    <row r="6611" spans="1:5" x14ac:dyDescent="0.2">
      <c r="A6611" s="3">
        <v>44880.019456018519</v>
      </c>
      <c r="D6611" s="11">
        <v>44880.019456018519</v>
      </c>
      <c r="E6611" s="13">
        <v>44880.019456018519</v>
      </c>
    </row>
    <row r="6612" spans="1:5" x14ac:dyDescent="0.2">
      <c r="A6612" s="3">
        <v>44880.019467592596</v>
      </c>
      <c r="D6612" s="11">
        <v>44880.019467592596</v>
      </c>
      <c r="E6612" s="13">
        <v>44880.019467592596</v>
      </c>
    </row>
    <row r="6613" spans="1:5" x14ac:dyDescent="0.2">
      <c r="A6613" s="3">
        <v>44880.019479166665</v>
      </c>
      <c r="D6613" s="11">
        <v>44880.019479166665</v>
      </c>
      <c r="E6613" s="13">
        <v>44880.019479166665</v>
      </c>
    </row>
    <row r="6614" spans="1:5" x14ac:dyDescent="0.2">
      <c r="A6614" s="3">
        <v>44880.019490740742</v>
      </c>
      <c r="D6614" s="11">
        <v>44880.019490740742</v>
      </c>
      <c r="E6614" s="13">
        <v>44880.019490740742</v>
      </c>
    </row>
    <row r="6615" spans="1:5" x14ac:dyDescent="0.2">
      <c r="A6615" s="3">
        <v>44880.019502314812</v>
      </c>
      <c r="D6615" s="11">
        <v>44880.019502314812</v>
      </c>
      <c r="E6615" s="13">
        <v>44880.019502314812</v>
      </c>
    </row>
    <row r="6616" spans="1:5" x14ac:dyDescent="0.2">
      <c r="A6616" s="3">
        <v>44880.019513888888</v>
      </c>
      <c r="D6616" s="11">
        <v>44880.019513888888</v>
      </c>
      <c r="E6616" s="13">
        <v>44880.019513888888</v>
      </c>
    </row>
    <row r="6617" spans="1:5" x14ac:dyDescent="0.2">
      <c r="A6617" s="3">
        <v>44880.019525462965</v>
      </c>
      <c r="D6617" s="11">
        <v>44880.019525462965</v>
      </c>
      <c r="E6617" s="13">
        <v>44880.019525462965</v>
      </c>
    </row>
    <row r="6618" spans="1:5" x14ac:dyDescent="0.2">
      <c r="A6618" s="3">
        <v>44880.019537037035</v>
      </c>
      <c r="D6618" s="11">
        <v>44880.019537037035</v>
      </c>
      <c r="E6618" s="13">
        <v>44880.019537037035</v>
      </c>
    </row>
    <row r="6619" spans="1:5" x14ac:dyDescent="0.2">
      <c r="A6619" s="3">
        <v>44880.019548611112</v>
      </c>
      <c r="D6619" s="11">
        <v>44880.019548611112</v>
      </c>
      <c r="E6619" s="13">
        <v>44880.019548611112</v>
      </c>
    </row>
    <row r="6620" spans="1:5" x14ac:dyDescent="0.2">
      <c r="A6620" s="3">
        <v>44880.019560185188</v>
      </c>
      <c r="D6620" s="11">
        <v>44880.019560185188</v>
      </c>
      <c r="E6620" s="13">
        <v>44880.019560185188</v>
      </c>
    </row>
    <row r="6621" spans="1:5" x14ac:dyDescent="0.2">
      <c r="A6621" s="3">
        <v>44880.019571759258</v>
      </c>
      <c r="D6621" s="11">
        <v>44880.019571759258</v>
      </c>
      <c r="E6621" s="13">
        <v>44880.019571759258</v>
      </c>
    </row>
    <row r="6622" spans="1:5" x14ac:dyDescent="0.2">
      <c r="A6622" s="3">
        <v>44880.019583333335</v>
      </c>
      <c r="D6622" s="11">
        <v>44880.019583333335</v>
      </c>
      <c r="E6622" s="13">
        <v>44880.019583333335</v>
      </c>
    </row>
    <row r="6623" spans="1:5" x14ac:dyDescent="0.2">
      <c r="A6623" s="3">
        <v>44880.019594907404</v>
      </c>
      <c r="D6623" s="11">
        <v>44880.019594907404</v>
      </c>
      <c r="E6623" s="13">
        <v>44880.019594907404</v>
      </c>
    </row>
    <row r="6624" spans="1:5" x14ac:dyDescent="0.2">
      <c r="A6624" s="3">
        <v>44880.019606481481</v>
      </c>
      <c r="D6624" s="11">
        <v>44880.019606481481</v>
      </c>
      <c r="E6624" s="13">
        <v>44880.019606481481</v>
      </c>
    </row>
    <row r="6625" spans="1:5" x14ac:dyDescent="0.2">
      <c r="A6625" s="3">
        <v>44880.019618055558</v>
      </c>
      <c r="D6625" s="11">
        <v>44880.019618055558</v>
      </c>
      <c r="E6625" s="13">
        <v>44880.019618055558</v>
      </c>
    </row>
    <row r="6626" spans="1:5" x14ac:dyDescent="0.2">
      <c r="A6626" s="3">
        <v>44880.019629629627</v>
      </c>
      <c r="D6626" s="11">
        <v>44880.019629629627</v>
      </c>
      <c r="E6626" s="13">
        <v>44880.019629629627</v>
      </c>
    </row>
    <row r="6627" spans="1:5" x14ac:dyDescent="0.2">
      <c r="A6627" s="3">
        <v>44880.019641203704</v>
      </c>
      <c r="D6627" s="11">
        <v>44880.019641203704</v>
      </c>
      <c r="E6627" s="13">
        <v>44880.019641203704</v>
      </c>
    </row>
    <row r="6628" spans="1:5" x14ac:dyDescent="0.2">
      <c r="A6628" s="3">
        <v>44880.019652777781</v>
      </c>
      <c r="D6628" s="11">
        <v>44880.019652777781</v>
      </c>
      <c r="E6628" s="13">
        <v>44880.019652777781</v>
      </c>
    </row>
    <row r="6629" spans="1:5" x14ac:dyDescent="0.2">
      <c r="A6629" s="3">
        <v>44880.01966435185</v>
      </c>
      <c r="D6629" s="11">
        <v>44880.01966435185</v>
      </c>
      <c r="E6629" s="13">
        <v>44880.01966435185</v>
      </c>
    </row>
    <row r="6630" spans="1:5" x14ac:dyDescent="0.2">
      <c r="A6630" s="3">
        <v>44880.019675925927</v>
      </c>
      <c r="D6630" s="11">
        <v>44880.019675925927</v>
      </c>
      <c r="E6630" s="13">
        <v>44880.019675925927</v>
      </c>
    </row>
    <row r="6631" spans="1:5" x14ac:dyDescent="0.2">
      <c r="A6631" s="3">
        <v>44880.019687499997</v>
      </c>
      <c r="D6631" s="11">
        <v>44880.019687499997</v>
      </c>
      <c r="E6631" s="13">
        <v>44880.019687499997</v>
      </c>
    </row>
    <row r="6632" spans="1:5" x14ac:dyDescent="0.2">
      <c r="A6632" s="3">
        <v>44880.019699074073</v>
      </c>
      <c r="D6632" s="11">
        <v>44880.019699074073</v>
      </c>
      <c r="E6632" s="13">
        <v>44880.019699074073</v>
      </c>
    </row>
    <row r="6633" spans="1:5" x14ac:dyDescent="0.2">
      <c r="A6633" s="3">
        <v>44880.01971064815</v>
      </c>
      <c r="D6633" s="11">
        <v>44880.01971064815</v>
      </c>
      <c r="E6633" s="13">
        <v>44880.01971064815</v>
      </c>
    </row>
    <row r="6634" spans="1:5" x14ac:dyDescent="0.2">
      <c r="A6634" s="3">
        <v>44880.01972222222</v>
      </c>
      <c r="D6634" s="11">
        <v>44880.01972222222</v>
      </c>
      <c r="E6634" s="13">
        <v>44880.01972222222</v>
      </c>
    </row>
    <row r="6635" spans="1:5" x14ac:dyDescent="0.2">
      <c r="A6635" s="3">
        <v>44880.019733796296</v>
      </c>
      <c r="D6635" s="11">
        <v>44880.019733796296</v>
      </c>
      <c r="E6635" s="13">
        <v>44880.019733796296</v>
      </c>
    </row>
    <row r="6636" spans="1:5" x14ac:dyDescent="0.2">
      <c r="A6636" s="3">
        <v>44880.019745370373</v>
      </c>
      <c r="D6636" s="11">
        <v>44880.019745370373</v>
      </c>
      <c r="E6636" s="13">
        <v>44880.019745370373</v>
      </c>
    </row>
    <row r="6637" spans="1:5" x14ac:dyDescent="0.2">
      <c r="A6637" s="3">
        <v>44880.019756944443</v>
      </c>
      <c r="D6637" s="11">
        <v>44880.019756944443</v>
      </c>
      <c r="E6637" s="13">
        <v>44880.019756944443</v>
      </c>
    </row>
    <row r="6638" spans="1:5" x14ac:dyDescent="0.2">
      <c r="A6638" s="3">
        <v>44880.019768518519</v>
      </c>
      <c r="D6638" s="11">
        <v>44880.019768518519</v>
      </c>
      <c r="E6638" s="13">
        <v>44880.019768518519</v>
      </c>
    </row>
    <row r="6639" spans="1:5" x14ac:dyDescent="0.2">
      <c r="A6639" s="3">
        <v>44880.019780092596</v>
      </c>
      <c r="D6639" s="11">
        <v>44880.019780092596</v>
      </c>
      <c r="E6639" s="13">
        <v>44880.019780092596</v>
      </c>
    </row>
    <row r="6640" spans="1:5" x14ac:dyDescent="0.2">
      <c r="A6640" s="3">
        <v>44880.019791666666</v>
      </c>
      <c r="D6640" s="11">
        <v>44880.019791666666</v>
      </c>
      <c r="E6640" s="13">
        <v>44880.019791666666</v>
      </c>
    </row>
    <row r="6641" spans="1:5" x14ac:dyDescent="0.2">
      <c r="A6641" s="3">
        <v>44880.019803240742</v>
      </c>
      <c r="D6641" s="11">
        <v>44880.019803240742</v>
      </c>
      <c r="E6641" s="13">
        <v>44880.019803240742</v>
      </c>
    </row>
    <row r="6642" spans="1:5" x14ac:dyDescent="0.2">
      <c r="A6642" s="3">
        <v>44880.019814814812</v>
      </c>
      <c r="D6642" s="11">
        <v>44880.019814814812</v>
      </c>
      <c r="E6642" s="13">
        <v>44880.019814814812</v>
      </c>
    </row>
    <row r="6643" spans="1:5" x14ac:dyDescent="0.2">
      <c r="A6643" s="3">
        <v>44880.019826388889</v>
      </c>
      <c r="D6643" s="11">
        <v>44880.019826388889</v>
      </c>
      <c r="E6643" s="13">
        <v>44880.019826388889</v>
      </c>
    </row>
    <row r="6644" spans="1:5" x14ac:dyDescent="0.2">
      <c r="A6644" s="3">
        <v>44880.019837962966</v>
      </c>
      <c r="D6644" s="11">
        <v>44880.019837962966</v>
      </c>
      <c r="E6644" s="13">
        <v>44880.019837962966</v>
      </c>
    </row>
    <row r="6645" spans="1:5" x14ac:dyDescent="0.2">
      <c r="A6645" s="3">
        <v>44880.019849537035</v>
      </c>
      <c r="D6645" s="11">
        <v>44880.019849537035</v>
      </c>
      <c r="E6645" s="13">
        <v>44880.019849537035</v>
      </c>
    </row>
    <row r="6646" spans="1:5" x14ac:dyDescent="0.2">
      <c r="A6646" s="3">
        <v>44880.019861111112</v>
      </c>
      <c r="D6646" s="11">
        <v>44880.019861111112</v>
      </c>
      <c r="E6646" s="13">
        <v>44880.019861111112</v>
      </c>
    </row>
    <row r="6647" spans="1:5" x14ac:dyDescent="0.2">
      <c r="A6647" s="3">
        <v>44880.019872685189</v>
      </c>
      <c r="D6647" s="11">
        <v>44880.019872685189</v>
      </c>
      <c r="E6647" s="13">
        <v>44880.019872685189</v>
      </c>
    </row>
    <row r="6648" spans="1:5" x14ac:dyDescent="0.2">
      <c r="A6648" s="3">
        <v>44880.019884259258</v>
      </c>
      <c r="D6648" s="11">
        <v>44880.019884259258</v>
      </c>
      <c r="E6648" s="13">
        <v>44880.019884259258</v>
      </c>
    </row>
    <row r="6649" spans="1:5" x14ac:dyDescent="0.2">
      <c r="A6649" s="3">
        <v>44880.019895833335</v>
      </c>
      <c r="D6649" s="11">
        <v>44880.019895833335</v>
      </c>
      <c r="E6649" s="13">
        <v>44880.019895833335</v>
      </c>
    </row>
    <row r="6650" spans="1:5" x14ac:dyDescent="0.2">
      <c r="A6650" s="3">
        <v>44880.019907407404</v>
      </c>
      <c r="D6650" s="11">
        <v>44880.019907407404</v>
      </c>
      <c r="E6650" s="13">
        <v>44880.019907407404</v>
      </c>
    </row>
    <row r="6651" spans="1:5" x14ac:dyDescent="0.2">
      <c r="A6651" s="3">
        <v>44880.019918981481</v>
      </c>
      <c r="D6651" s="11">
        <v>44880.019918981481</v>
      </c>
      <c r="E6651" s="13">
        <v>44880.019918981481</v>
      </c>
    </row>
    <row r="6652" spans="1:5" x14ac:dyDescent="0.2">
      <c r="A6652" s="3">
        <v>44880.019930555558</v>
      </c>
      <c r="D6652" s="11">
        <v>44880.019930555558</v>
      </c>
      <c r="E6652" s="13">
        <v>44880.019930555558</v>
      </c>
    </row>
    <row r="6653" spans="1:5" x14ac:dyDescent="0.2">
      <c r="A6653" s="3">
        <v>44880.019942129627</v>
      </c>
      <c r="D6653" s="11">
        <v>44880.019942129627</v>
      </c>
      <c r="E6653" s="13">
        <v>44880.019942129627</v>
      </c>
    </row>
    <row r="6654" spans="1:5" x14ac:dyDescent="0.2">
      <c r="A6654" s="3">
        <v>44880.019953703704</v>
      </c>
      <c r="D6654" s="11">
        <v>44880.019953703704</v>
      </c>
      <c r="E6654" s="13">
        <v>44880.019953703704</v>
      </c>
    </row>
    <row r="6655" spans="1:5" x14ac:dyDescent="0.2">
      <c r="A6655" s="3">
        <v>44880.019965277781</v>
      </c>
      <c r="D6655" s="11">
        <v>44880.019965277781</v>
      </c>
      <c r="E6655" s="13">
        <v>44880.019965277781</v>
      </c>
    </row>
    <row r="6656" spans="1:5" x14ac:dyDescent="0.2">
      <c r="A6656" s="3">
        <v>44880.019976851851</v>
      </c>
      <c r="D6656" s="11">
        <v>44880.019976851851</v>
      </c>
      <c r="E6656" s="13">
        <v>44880.019976851851</v>
      </c>
    </row>
    <row r="6657" spans="1:5" x14ac:dyDescent="0.2">
      <c r="A6657" s="3">
        <v>44880.019988425927</v>
      </c>
      <c r="D6657" s="11">
        <v>44880.019988425927</v>
      </c>
      <c r="E6657" s="13">
        <v>44880.019988425927</v>
      </c>
    </row>
    <row r="6658" spans="1:5" x14ac:dyDescent="0.2">
      <c r="A6658" s="3">
        <v>44880.02</v>
      </c>
      <c r="D6658" s="11">
        <v>44880.02</v>
      </c>
      <c r="E6658" s="13">
        <v>44880.02</v>
      </c>
    </row>
    <row r="6659" spans="1:5" x14ac:dyDescent="0.2">
      <c r="A6659" s="3">
        <v>44880.020011574074</v>
      </c>
      <c r="D6659" s="11">
        <v>44880.020011574074</v>
      </c>
      <c r="E6659" s="13">
        <v>44880.020011574074</v>
      </c>
    </row>
    <row r="6660" spans="1:5" x14ac:dyDescent="0.2">
      <c r="A6660" s="3">
        <v>44880.02002314815</v>
      </c>
      <c r="D6660" s="11">
        <v>44880.02002314815</v>
      </c>
      <c r="E6660" s="13">
        <v>44880.02002314815</v>
      </c>
    </row>
    <row r="6661" spans="1:5" x14ac:dyDescent="0.2">
      <c r="A6661" s="3">
        <v>44880.02003472222</v>
      </c>
      <c r="D6661" s="11">
        <v>44880.02003472222</v>
      </c>
      <c r="E6661" s="13">
        <v>44880.02003472222</v>
      </c>
    </row>
    <row r="6662" spans="1:5" x14ac:dyDescent="0.2">
      <c r="A6662" s="3">
        <v>44880.020046296297</v>
      </c>
      <c r="D6662" s="11">
        <v>44880.020046296297</v>
      </c>
      <c r="E6662" s="13">
        <v>44880.020046296297</v>
      </c>
    </row>
    <row r="6663" spans="1:5" x14ac:dyDescent="0.2">
      <c r="A6663" s="3">
        <v>44880.020057870373</v>
      </c>
      <c r="D6663" s="11">
        <v>44880.020057870373</v>
      </c>
      <c r="E6663" s="13">
        <v>44880.020057870373</v>
      </c>
    </row>
    <row r="6664" spans="1:5" x14ac:dyDescent="0.2">
      <c r="A6664" s="3">
        <v>44880.020069444443</v>
      </c>
      <c r="D6664" s="11">
        <v>44880.020069444443</v>
      </c>
      <c r="E6664" s="13">
        <v>44880.020069444443</v>
      </c>
    </row>
    <row r="6665" spans="1:5" x14ac:dyDescent="0.2">
      <c r="A6665" s="3">
        <v>44880.02008101852</v>
      </c>
      <c r="D6665" s="11">
        <v>44880.02008101852</v>
      </c>
      <c r="E6665" s="13">
        <v>44880.02008101852</v>
      </c>
    </row>
    <row r="6666" spans="1:5" x14ac:dyDescent="0.2">
      <c r="A6666" s="3">
        <v>44880.020092592589</v>
      </c>
      <c r="D6666" s="11">
        <v>44880.020092592589</v>
      </c>
      <c r="E6666" s="13">
        <v>44880.020092592589</v>
      </c>
    </row>
    <row r="6667" spans="1:5" x14ac:dyDescent="0.2">
      <c r="A6667" s="3">
        <v>44880.020104166666</v>
      </c>
      <c r="D6667" s="11">
        <v>44880.020104166666</v>
      </c>
      <c r="E6667" s="13">
        <v>44880.020104166666</v>
      </c>
    </row>
    <row r="6668" spans="1:5" x14ac:dyDescent="0.2">
      <c r="A6668" s="3">
        <v>44880.020486111112</v>
      </c>
      <c r="D6668" s="11">
        <v>44880.020486111112</v>
      </c>
      <c r="E6668" s="13">
        <v>44880.020486111112</v>
      </c>
    </row>
    <row r="6669" spans="1:5" x14ac:dyDescent="0.2">
      <c r="A6669" s="3">
        <v>44880.020532407405</v>
      </c>
      <c r="D6669" s="11">
        <v>44880.020532407405</v>
      </c>
      <c r="E6669" s="13">
        <v>44880.020532407405</v>
      </c>
    </row>
    <row r="6670" spans="1:5" x14ac:dyDescent="0.2">
      <c r="A6670" s="3">
        <v>44880.020543981482</v>
      </c>
      <c r="D6670" s="11">
        <v>44880.020543981482</v>
      </c>
      <c r="E6670" s="13">
        <v>44880.020543981482</v>
      </c>
    </row>
    <row r="6671" spans="1:5" x14ac:dyDescent="0.2">
      <c r="A6671" s="3">
        <v>44880.020555555559</v>
      </c>
      <c r="D6671" s="11">
        <v>44880.020555555559</v>
      </c>
      <c r="E6671" s="13">
        <v>44880.020555555559</v>
      </c>
    </row>
    <row r="6672" spans="1:5" x14ac:dyDescent="0.2">
      <c r="A6672" s="3">
        <v>44880.020567129628</v>
      </c>
      <c r="D6672" s="11">
        <v>44880.020567129628</v>
      </c>
      <c r="E6672" s="13">
        <v>44880.020567129628</v>
      </c>
    </row>
    <row r="6673" spans="1:5" x14ac:dyDescent="0.2">
      <c r="A6673" s="3">
        <v>44880.020578703705</v>
      </c>
      <c r="D6673" s="11">
        <v>44880.020578703705</v>
      </c>
      <c r="E6673" s="13">
        <v>44880.020578703705</v>
      </c>
    </row>
    <row r="6674" spans="1:5" x14ac:dyDescent="0.2">
      <c r="A6674" s="3">
        <v>44880.020590277774</v>
      </c>
      <c r="D6674" s="11">
        <v>44880.020590277774</v>
      </c>
      <c r="E6674" s="13">
        <v>44880.020590277774</v>
      </c>
    </row>
    <row r="6675" spans="1:5" x14ac:dyDescent="0.2">
      <c r="A6675" s="3">
        <v>44880.020601851851</v>
      </c>
      <c r="D6675" s="11">
        <v>44880.020601851851</v>
      </c>
      <c r="E6675" s="13">
        <v>44880.020601851851</v>
      </c>
    </row>
    <row r="6676" spans="1:5" x14ac:dyDescent="0.2">
      <c r="A6676" s="3">
        <v>44880.020613425928</v>
      </c>
      <c r="D6676" s="11">
        <v>44880.020613425928</v>
      </c>
      <c r="E6676" s="13">
        <v>44880.020613425928</v>
      </c>
    </row>
    <row r="6677" spans="1:5" x14ac:dyDescent="0.2">
      <c r="A6677" s="3">
        <v>44880.020624999997</v>
      </c>
      <c r="D6677" s="11">
        <v>44880.020624999997</v>
      </c>
      <c r="E6677" s="13">
        <v>44880.020624999997</v>
      </c>
    </row>
    <row r="6678" spans="1:5" x14ac:dyDescent="0.2">
      <c r="A6678" s="3">
        <v>44880.020636574074</v>
      </c>
      <c r="D6678" s="11">
        <v>44880.020636574074</v>
      </c>
      <c r="E6678" s="13">
        <v>44880.020636574074</v>
      </c>
    </row>
    <row r="6679" spans="1:5" x14ac:dyDescent="0.2">
      <c r="A6679" s="3">
        <v>44880.020648148151</v>
      </c>
      <c r="D6679" s="11">
        <v>44880.020648148151</v>
      </c>
      <c r="E6679" s="13">
        <v>44880.020648148151</v>
      </c>
    </row>
    <row r="6680" spans="1:5" x14ac:dyDescent="0.2">
      <c r="A6680" s="3">
        <v>44880.02065972222</v>
      </c>
      <c r="D6680" s="11">
        <v>44880.02065972222</v>
      </c>
      <c r="E6680" s="13">
        <v>44880.02065972222</v>
      </c>
    </row>
    <row r="6681" spans="1:5" x14ac:dyDescent="0.2">
      <c r="A6681" s="3">
        <v>44880.020671296297</v>
      </c>
      <c r="D6681" s="11">
        <v>44880.020671296297</v>
      </c>
      <c r="E6681" s="13">
        <v>44880.020671296297</v>
      </c>
    </row>
    <row r="6682" spans="1:5" x14ac:dyDescent="0.2">
      <c r="A6682" s="3">
        <v>44880.020682870374</v>
      </c>
      <c r="D6682" s="11">
        <v>44880.020682870374</v>
      </c>
      <c r="E6682" s="13">
        <v>44880.020682870374</v>
      </c>
    </row>
    <row r="6683" spans="1:5" x14ac:dyDescent="0.2">
      <c r="A6683" s="3">
        <v>44880.020694444444</v>
      </c>
      <c r="D6683" s="11">
        <v>44880.020694444444</v>
      </c>
      <c r="E6683" s="13">
        <v>44880.020694444444</v>
      </c>
    </row>
    <row r="6684" spans="1:5" x14ac:dyDescent="0.2">
      <c r="A6684" s="3">
        <v>44880.02070601852</v>
      </c>
      <c r="D6684" s="11">
        <v>44880.02070601852</v>
      </c>
      <c r="E6684" s="13">
        <v>44880.02070601852</v>
      </c>
    </row>
    <row r="6685" spans="1:5" x14ac:dyDescent="0.2">
      <c r="A6685" s="3">
        <v>44880.02071759259</v>
      </c>
      <c r="D6685" s="11">
        <v>44880.02071759259</v>
      </c>
      <c r="E6685" s="13">
        <v>44880.02071759259</v>
      </c>
    </row>
    <row r="6686" spans="1:5" x14ac:dyDescent="0.2">
      <c r="A6686" s="3">
        <v>44880.020729166667</v>
      </c>
      <c r="D6686" s="11">
        <v>44880.020729166667</v>
      </c>
      <c r="E6686" s="13">
        <v>44880.020729166667</v>
      </c>
    </row>
    <row r="6687" spans="1:5" x14ac:dyDescent="0.2">
      <c r="A6687" s="3">
        <v>44880.020740740743</v>
      </c>
      <c r="D6687" s="11">
        <v>44880.020740740743</v>
      </c>
      <c r="E6687" s="13">
        <v>44880.020740740743</v>
      </c>
    </row>
    <row r="6688" spans="1:5" x14ac:dyDescent="0.2">
      <c r="A6688" s="3">
        <v>44880.020752314813</v>
      </c>
      <c r="D6688" s="11">
        <v>44880.020752314813</v>
      </c>
      <c r="E6688" s="13">
        <v>44880.020752314813</v>
      </c>
    </row>
    <row r="6689" spans="1:5" x14ac:dyDescent="0.2">
      <c r="A6689" s="3">
        <v>44880.02076388889</v>
      </c>
      <c r="D6689" s="11">
        <v>44880.02076388889</v>
      </c>
      <c r="E6689" s="13">
        <v>44880.02076388889</v>
      </c>
    </row>
    <row r="6690" spans="1:5" x14ac:dyDescent="0.2">
      <c r="A6690" s="3">
        <v>44880.020775462966</v>
      </c>
      <c r="D6690" s="11">
        <v>44880.020775462966</v>
      </c>
      <c r="E6690" s="13">
        <v>44880.020775462966</v>
      </c>
    </row>
    <row r="6691" spans="1:5" x14ac:dyDescent="0.2">
      <c r="A6691" s="3">
        <v>44880.020787037036</v>
      </c>
      <c r="D6691" s="11">
        <v>44880.020787037036</v>
      </c>
      <c r="E6691" s="13">
        <v>44880.020787037036</v>
      </c>
    </row>
    <row r="6692" spans="1:5" x14ac:dyDescent="0.2">
      <c r="A6692" s="3">
        <v>44880.020798611113</v>
      </c>
      <c r="D6692" s="11">
        <v>44880.020798611113</v>
      </c>
      <c r="E6692" s="13">
        <v>44880.020798611113</v>
      </c>
    </row>
    <row r="6693" spans="1:5" x14ac:dyDescent="0.2">
      <c r="A6693" s="3">
        <v>44880.020810185182</v>
      </c>
      <c r="D6693" s="11">
        <v>44880.020810185182</v>
      </c>
      <c r="E6693" s="13">
        <v>44880.020810185182</v>
      </c>
    </row>
    <row r="6694" spans="1:5" x14ac:dyDescent="0.2">
      <c r="A6694" s="3">
        <v>44880.020821759259</v>
      </c>
      <c r="D6694" s="11">
        <v>44880.020821759259</v>
      </c>
      <c r="E6694" s="13">
        <v>44880.020821759259</v>
      </c>
    </row>
    <row r="6695" spans="1:5" x14ac:dyDescent="0.2">
      <c r="A6695" s="3">
        <v>44880.020833333336</v>
      </c>
      <c r="D6695" s="11">
        <v>44880.020833333336</v>
      </c>
      <c r="E6695" s="13">
        <v>44880.020833333336</v>
      </c>
    </row>
    <row r="6696" spans="1:5" x14ac:dyDescent="0.2">
      <c r="A6696" s="3">
        <v>44880.020844907405</v>
      </c>
      <c r="D6696" s="11">
        <v>44880.020844907405</v>
      </c>
      <c r="E6696" s="13">
        <v>44880.020844907405</v>
      </c>
    </row>
    <row r="6697" spans="1:5" x14ac:dyDescent="0.2">
      <c r="A6697" s="3">
        <v>44880.020856481482</v>
      </c>
      <c r="D6697" s="11">
        <v>44880.020856481482</v>
      </c>
      <c r="E6697" s="13">
        <v>44880.020856481482</v>
      </c>
    </row>
    <row r="6698" spans="1:5" x14ac:dyDescent="0.2">
      <c r="A6698" s="3">
        <v>44880.020868055559</v>
      </c>
      <c r="D6698" s="11">
        <v>44880.020868055559</v>
      </c>
      <c r="E6698" s="13">
        <v>44880.020868055559</v>
      </c>
    </row>
    <row r="6699" spans="1:5" x14ac:dyDescent="0.2">
      <c r="A6699" s="3">
        <v>44880.020879629628</v>
      </c>
      <c r="D6699" s="11">
        <v>44880.020879629628</v>
      </c>
      <c r="E6699" s="13">
        <v>44880.020879629628</v>
      </c>
    </row>
    <row r="6700" spans="1:5" x14ac:dyDescent="0.2">
      <c r="A6700" s="3">
        <v>44880.020891203705</v>
      </c>
      <c r="D6700" s="11">
        <v>44880.020891203705</v>
      </c>
      <c r="E6700" s="13">
        <v>44880.020891203705</v>
      </c>
    </row>
    <row r="6701" spans="1:5" x14ac:dyDescent="0.2">
      <c r="A6701" s="3">
        <v>44880.020902777775</v>
      </c>
      <c r="D6701" s="11">
        <v>44880.020902777775</v>
      </c>
      <c r="E6701" s="13">
        <v>44880.020902777775</v>
      </c>
    </row>
    <row r="6702" spans="1:5" x14ac:dyDescent="0.2">
      <c r="A6702" s="3">
        <v>44880.020914351851</v>
      </c>
      <c r="D6702" s="11">
        <v>44880.020914351851</v>
      </c>
      <c r="E6702" s="13">
        <v>44880.020914351851</v>
      </c>
    </row>
    <row r="6703" spans="1:5" x14ac:dyDescent="0.2">
      <c r="A6703" s="3">
        <v>44880.020925925928</v>
      </c>
      <c r="D6703" s="11">
        <v>44880.020925925928</v>
      </c>
      <c r="E6703" s="13">
        <v>44880.020925925928</v>
      </c>
    </row>
    <row r="6704" spans="1:5" x14ac:dyDescent="0.2">
      <c r="A6704" s="3">
        <v>44880.020937499998</v>
      </c>
      <c r="D6704" s="11">
        <v>44880.020937499998</v>
      </c>
      <c r="E6704" s="13">
        <v>44880.020937499998</v>
      </c>
    </row>
    <row r="6705" spans="1:5" x14ac:dyDescent="0.2">
      <c r="A6705" s="3">
        <v>44880.020949074074</v>
      </c>
      <c r="D6705" s="11">
        <v>44880.020949074074</v>
      </c>
      <c r="E6705" s="13">
        <v>44880.020949074074</v>
      </c>
    </row>
    <row r="6706" spans="1:5" x14ac:dyDescent="0.2">
      <c r="A6706" s="3">
        <v>44880.020960648151</v>
      </c>
      <c r="D6706" s="11">
        <v>44880.020960648151</v>
      </c>
      <c r="E6706" s="13">
        <v>44880.020960648151</v>
      </c>
    </row>
    <row r="6707" spans="1:5" x14ac:dyDescent="0.2">
      <c r="A6707" s="3">
        <v>44880.020972222221</v>
      </c>
      <c r="D6707" s="11">
        <v>44880.020972222221</v>
      </c>
      <c r="E6707" s="13">
        <v>44880.020972222221</v>
      </c>
    </row>
    <row r="6708" spans="1:5" x14ac:dyDescent="0.2">
      <c r="A6708" s="3">
        <v>44880.020983796298</v>
      </c>
      <c r="D6708" s="11">
        <v>44880.020983796298</v>
      </c>
      <c r="E6708" s="13">
        <v>44880.020983796298</v>
      </c>
    </row>
    <row r="6709" spans="1:5" x14ac:dyDescent="0.2">
      <c r="A6709" s="3">
        <v>44880.020995370367</v>
      </c>
      <c r="D6709" s="11">
        <v>44880.020995370367</v>
      </c>
      <c r="E6709" s="13">
        <v>44880.020995370367</v>
      </c>
    </row>
    <row r="6710" spans="1:5" x14ac:dyDescent="0.2">
      <c r="A6710" s="3">
        <v>44880.021006944444</v>
      </c>
      <c r="D6710" s="11">
        <v>44880.021006944444</v>
      </c>
      <c r="E6710" s="13">
        <v>44880.021006944444</v>
      </c>
    </row>
    <row r="6711" spans="1:5" x14ac:dyDescent="0.2">
      <c r="A6711" s="3">
        <v>44880.021018518521</v>
      </c>
      <c r="D6711" s="11">
        <v>44880.021018518521</v>
      </c>
      <c r="E6711" s="13">
        <v>44880.021018518521</v>
      </c>
    </row>
    <row r="6712" spans="1:5" x14ac:dyDescent="0.2">
      <c r="A6712" s="3">
        <v>44880.02103009259</v>
      </c>
      <c r="D6712" s="11">
        <v>44880.02103009259</v>
      </c>
      <c r="E6712" s="13">
        <v>44880.02103009259</v>
      </c>
    </row>
    <row r="6713" spans="1:5" x14ac:dyDescent="0.2">
      <c r="A6713" s="3">
        <v>44880.021041666667</v>
      </c>
      <c r="D6713" s="11">
        <v>44880.021041666667</v>
      </c>
      <c r="E6713" s="13">
        <v>44880.021041666667</v>
      </c>
    </row>
    <row r="6714" spans="1:5" x14ac:dyDescent="0.2">
      <c r="A6714" s="3">
        <v>44880.021053240744</v>
      </c>
      <c r="D6714" s="11">
        <v>44880.021053240744</v>
      </c>
      <c r="E6714" s="13">
        <v>44880.021053240744</v>
      </c>
    </row>
    <row r="6715" spans="1:5" x14ac:dyDescent="0.2">
      <c r="A6715" s="3">
        <v>44880.021064814813</v>
      </c>
      <c r="D6715" s="11">
        <v>44880.021064814813</v>
      </c>
      <c r="E6715" s="13">
        <v>44880.021064814813</v>
      </c>
    </row>
    <row r="6716" spans="1:5" x14ac:dyDescent="0.2">
      <c r="A6716" s="3">
        <v>44880.02107638889</v>
      </c>
      <c r="D6716" s="11">
        <v>44880.02107638889</v>
      </c>
      <c r="E6716" s="13">
        <v>44880.02107638889</v>
      </c>
    </row>
    <row r="6717" spans="1:5" x14ac:dyDescent="0.2">
      <c r="A6717" s="3">
        <v>44880.021087962959</v>
      </c>
      <c r="D6717" s="11">
        <v>44880.021087962959</v>
      </c>
      <c r="E6717" s="13">
        <v>44880.021087962959</v>
      </c>
    </row>
    <row r="6718" spans="1:5" x14ac:dyDescent="0.2">
      <c r="A6718" s="3">
        <v>44880.021099537036</v>
      </c>
      <c r="D6718" s="11">
        <v>44880.021099537036</v>
      </c>
      <c r="E6718" s="13">
        <v>44880.021099537036</v>
      </c>
    </row>
    <row r="6719" spans="1:5" x14ac:dyDescent="0.2">
      <c r="A6719" s="3">
        <v>44880.021111111113</v>
      </c>
      <c r="D6719" s="11">
        <v>44880.021111111113</v>
      </c>
      <c r="E6719" s="13">
        <v>44880.021111111113</v>
      </c>
    </row>
    <row r="6720" spans="1:5" x14ac:dyDescent="0.2">
      <c r="A6720" s="3">
        <v>44880.021122685182</v>
      </c>
      <c r="D6720" s="11">
        <v>44880.021122685182</v>
      </c>
      <c r="E6720" s="13">
        <v>44880.021122685182</v>
      </c>
    </row>
    <row r="6721" spans="1:5" x14ac:dyDescent="0.2">
      <c r="A6721" s="3">
        <v>44880.021134259259</v>
      </c>
      <c r="D6721" s="11">
        <v>44880.021134259259</v>
      </c>
      <c r="E6721" s="13">
        <v>44880.021134259259</v>
      </c>
    </row>
    <row r="6722" spans="1:5" x14ac:dyDescent="0.2">
      <c r="A6722" s="3">
        <v>44880.021145833336</v>
      </c>
      <c r="D6722" s="11">
        <v>44880.021145833336</v>
      </c>
      <c r="E6722" s="13">
        <v>44880.021145833336</v>
      </c>
    </row>
    <row r="6723" spans="1:5" x14ac:dyDescent="0.2">
      <c r="A6723" s="3">
        <v>44880.021157407406</v>
      </c>
      <c r="D6723" s="11">
        <v>44880.021157407406</v>
      </c>
      <c r="E6723" s="13">
        <v>44880.021157407406</v>
      </c>
    </row>
    <row r="6724" spans="1:5" x14ac:dyDescent="0.2">
      <c r="A6724" s="3">
        <v>44880.021168981482</v>
      </c>
      <c r="D6724" s="11">
        <v>44880.021168981482</v>
      </c>
      <c r="E6724" s="13">
        <v>44880.021168981482</v>
      </c>
    </row>
    <row r="6725" spans="1:5" x14ac:dyDescent="0.2">
      <c r="A6725" s="3">
        <v>44880.021180555559</v>
      </c>
      <c r="D6725" s="11">
        <v>44880.021180555559</v>
      </c>
      <c r="E6725" s="13">
        <v>44880.021180555559</v>
      </c>
    </row>
    <row r="6726" spans="1:5" x14ac:dyDescent="0.2">
      <c r="A6726" s="3">
        <v>44880.021192129629</v>
      </c>
      <c r="D6726" s="11">
        <v>44880.021192129629</v>
      </c>
      <c r="E6726" s="13">
        <v>44880.021192129629</v>
      </c>
    </row>
    <row r="6727" spans="1:5" x14ac:dyDescent="0.2">
      <c r="A6727" s="3">
        <v>44880.021203703705</v>
      </c>
      <c r="D6727" s="11">
        <v>44880.021203703705</v>
      </c>
      <c r="E6727" s="13">
        <v>44880.021203703705</v>
      </c>
    </row>
    <row r="6728" spans="1:5" x14ac:dyDescent="0.2">
      <c r="A6728" s="3">
        <v>44880.021215277775</v>
      </c>
      <c r="D6728" s="11">
        <v>44880.021215277775</v>
      </c>
      <c r="E6728" s="13">
        <v>44880.021215277775</v>
      </c>
    </row>
    <row r="6729" spans="1:5" x14ac:dyDescent="0.2">
      <c r="A6729" s="3">
        <v>44880.021226851852</v>
      </c>
      <c r="D6729" s="11">
        <v>44880.021226851852</v>
      </c>
      <c r="E6729" s="13">
        <v>44880.021226851852</v>
      </c>
    </row>
    <row r="6730" spans="1:5" x14ac:dyDescent="0.2">
      <c r="A6730" s="3">
        <v>44880.021238425928</v>
      </c>
      <c r="D6730" s="11">
        <v>44880.021238425928</v>
      </c>
      <c r="E6730" s="13">
        <v>44880.021238425928</v>
      </c>
    </row>
    <row r="6731" spans="1:5" x14ac:dyDescent="0.2">
      <c r="A6731" s="3">
        <v>44880.021249999998</v>
      </c>
      <c r="D6731" s="11">
        <v>44880.021249999998</v>
      </c>
      <c r="E6731" s="13">
        <v>44880.021249999998</v>
      </c>
    </row>
    <row r="6732" spans="1:5" x14ac:dyDescent="0.2">
      <c r="A6732" s="3">
        <v>44880.021261574075</v>
      </c>
      <c r="D6732" s="11">
        <v>44880.021261574075</v>
      </c>
      <c r="E6732" s="13">
        <v>44880.021261574075</v>
      </c>
    </row>
    <row r="6733" spans="1:5" x14ac:dyDescent="0.2">
      <c r="A6733" s="3">
        <v>44880.021273148152</v>
      </c>
      <c r="D6733" s="11">
        <v>44880.021273148152</v>
      </c>
      <c r="E6733" s="13">
        <v>44880.021273148152</v>
      </c>
    </row>
    <row r="6734" spans="1:5" x14ac:dyDescent="0.2">
      <c r="A6734" s="3">
        <v>44880.021284722221</v>
      </c>
      <c r="D6734" s="11">
        <v>44880.021284722221</v>
      </c>
      <c r="E6734" s="13">
        <v>44880.021284722221</v>
      </c>
    </row>
    <row r="6735" spans="1:5" x14ac:dyDescent="0.2">
      <c r="A6735" s="3">
        <v>44880.021296296298</v>
      </c>
      <c r="D6735" s="11">
        <v>44880.021296296298</v>
      </c>
      <c r="E6735" s="13">
        <v>44880.021296296298</v>
      </c>
    </row>
    <row r="6736" spans="1:5" x14ac:dyDescent="0.2">
      <c r="A6736" s="3">
        <v>44880.021307870367</v>
      </c>
      <c r="D6736" s="11">
        <v>44880.021307870367</v>
      </c>
      <c r="E6736" s="13">
        <v>44880.021307870367</v>
      </c>
    </row>
    <row r="6737" spans="1:5" x14ac:dyDescent="0.2">
      <c r="A6737" s="3">
        <v>44880.021319444444</v>
      </c>
      <c r="D6737" s="11">
        <v>44880.021319444444</v>
      </c>
      <c r="E6737" s="13">
        <v>44880.021319444444</v>
      </c>
    </row>
    <row r="6738" spans="1:5" x14ac:dyDescent="0.2">
      <c r="A6738" s="3">
        <v>44880.021331018521</v>
      </c>
      <c r="D6738" s="11">
        <v>44880.021331018521</v>
      </c>
      <c r="E6738" s="13">
        <v>44880.021331018521</v>
      </c>
    </row>
    <row r="6739" spans="1:5" x14ac:dyDescent="0.2">
      <c r="A6739" s="3">
        <v>44880.02134259259</v>
      </c>
      <c r="D6739" s="11">
        <v>44880.02134259259</v>
      </c>
      <c r="E6739" s="13">
        <v>44880.02134259259</v>
      </c>
    </row>
    <row r="6740" spans="1:5" x14ac:dyDescent="0.2">
      <c r="A6740" s="3">
        <v>44880.021354166667</v>
      </c>
      <c r="D6740" s="11">
        <v>44880.021354166667</v>
      </c>
      <c r="E6740" s="13">
        <v>44880.021354166667</v>
      </c>
    </row>
    <row r="6741" spans="1:5" x14ac:dyDescent="0.2">
      <c r="A6741" s="3">
        <v>44880.021365740744</v>
      </c>
      <c r="D6741" s="11">
        <v>44880.021365740744</v>
      </c>
      <c r="E6741" s="13">
        <v>44880.021365740744</v>
      </c>
    </row>
    <row r="6742" spans="1:5" x14ac:dyDescent="0.2">
      <c r="A6742" s="3">
        <v>44880.021377314813</v>
      </c>
      <c r="D6742" s="11">
        <v>44880.021377314813</v>
      </c>
      <c r="E6742" s="13">
        <v>44880.021377314813</v>
      </c>
    </row>
    <row r="6743" spans="1:5" x14ac:dyDescent="0.2">
      <c r="A6743" s="3">
        <v>44880.02138888889</v>
      </c>
      <c r="D6743" s="11">
        <v>44880.02138888889</v>
      </c>
      <c r="E6743" s="13">
        <v>44880.02138888889</v>
      </c>
    </row>
    <row r="6744" spans="1:5" x14ac:dyDescent="0.2">
      <c r="A6744" s="3">
        <v>44880.02140046296</v>
      </c>
      <c r="D6744" s="11">
        <v>44880.02140046296</v>
      </c>
      <c r="E6744" s="13">
        <v>44880.02140046296</v>
      </c>
    </row>
    <row r="6745" spans="1:5" x14ac:dyDescent="0.2">
      <c r="A6745" s="3">
        <v>44880.021412037036</v>
      </c>
      <c r="D6745" s="11">
        <v>44880.021412037036</v>
      </c>
      <c r="E6745" s="13">
        <v>44880.021412037036</v>
      </c>
    </row>
    <row r="6746" spans="1:5" x14ac:dyDescent="0.2">
      <c r="A6746" s="3">
        <v>44880.021423611113</v>
      </c>
      <c r="D6746" s="11">
        <v>44880.021423611113</v>
      </c>
      <c r="E6746" s="13">
        <v>44880.021423611113</v>
      </c>
    </row>
    <row r="6747" spans="1:5" x14ac:dyDescent="0.2">
      <c r="A6747" s="3">
        <v>44880.021435185183</v>
      </c>
      <c r="D6747" s="11">
        <v>44880.021435185183</v>
      </c>
      <c r="E6747" s="13">
        <v>44880.021435185183</v>
      </c>
    </row>
    <row r="6748" spans="1:5" x14ac:dyDescent="0.2">
      <c r="A6748" s="3">
        <v>44880.02144675926</v>
      </c>
      <c r="D6748" s="11">
        <v>44880.02144675926</v>
      </c>
      <c r="E6748" s="13">
        <v>44880.02144675926</v>
      </c>
    </row>
    <row r="6749" spans="1:5" x14ac:dyDescent="0.2">
      <c r="A6749" s="3">
        <v>44880.021458333336</v>
      </c>
      <c r="D6749" s="11">
        <v>44880.021458333336</v>
      </c>
      <c r="E6749" s="13">
        <v>44880.021458333336</v>
      </c>
    </row>
    <row r="6750" spans="1:5" x14ac:dyDescent="0.2">
      <c r="A6750" s="3">
        <v>44880.021469907406</v>
      </c>
      <c r="D6750" s="11">
        <v>44880.021469907406</v>
      </c>
      <c r="E6750" s="13">
        <v>44880.021469907406</v>
      </c>
    </row>
    <row r="6751" spans="1:5" x14ac:dyDescent="0.2">
      <c r="A6751" s="3">
        <v>44880.021481481483</v>
      </c>
      <c r="D6751" s="11">
        <v>44880.021481481483</v>
      </c>
      <c r="E6751" s="13">
        <v>44880.021481481483</v>
      </c>
    </row>
    <row r="6752" spans="1:5" x14ac:dyDescent="0.2">
      <c r="A6752" s="3">
        <v>44880.021493055552</v>
      </c>
      <c r="D6752" s="11">
        <v>44880.021493055552</v>
      </c>
      <c r="E6752" s="13">
        <v>44880.021493055552</v>
      </c>
    </row>
    <row r="6753" spans="1:5" x14ac:dyDescent="0.2">
      <c r="A6753" s="3">
        <v>44880.021504629629</v>
      </c>
      <c r="D6753" s="11">
        <v>44880.021504629629</v>
      </c>
      <c r="E6753" s="13">
        <v>44880.021504629629</v>
      </c>
    </row>
    <row r="6754" spans="1:5" x14ac:dyDescent="0.2">
      <c r="A6754" s="3">
        <v>44880.021516203706</v>
      </c>
      <c r="D6754" s="11">
        <v>44880.021516203706</v>
      </c>
      <c r="E6754" s="13">
        <v>44880.021516203706</v>
      </c>
    </row>
    <row r="6755" spans="1:5" x14ac:dyDescent="0.2">
      <c r="A6755" s="3">
        <v>44880.021527777775</v>
      </c>
      <c r="D6755" s="11">
        <v>44880.021527777775</v>
      </c>
      <c r="E6755" s="13">
        <v>44880.021527777775</v>
      </c>
    </row>
    <row r="6756" spans="1:5" x14ac:dyDescent="0.2">
      <c r="A6756" s="3">
        <v>44880.021539351852</v>
      </c>
      <c r="D6756" s="11">
        <v>44880.021539351852</v>
      </c>
      <c r="E6756" s="13">
        <v>44880.021539351852</v>
      </c>
    </row>
    <row r="6757" spans="1:5" x14ac:dyDescent="0.2">
      <c r="A6757" s="3">
        <v>44880.021550925929</v>
      </c>
      <c r="D6757" s="11">
        <v>44880.021550925929</v>
      </c>
      <c r="E6757" s="13">
        <v>44880.021550925929</v>
      </c>
    </row>
    <row r="6758" spans="1:5" x14ac:dyDescent="0.2">
      <c r="A6758" s="3">
        <v>44880.021562499998</v>
      </c>
      <c r="D6758" s="11">
        <v>44880.021562499998</v>
      </c>
      <c r="E6758" s="13">
        <v>44880.021562499998</v>
      </c>
    </row>
    <row r="6759" spans="1:5" x14ac:dyDescent="0.2">
      <c r="A6759" s="3">
        <v>44880.021574074075</v>
      </c>
      <c r="D6759" s="11">
        <v>44880.021574074075</v>
      </c>
      <c r="E6759" s="13">
        <v>44880.021574074075</v>
      </c>
    </row>
    <row r="6760" spans="1:5" x14ac:dyDescent="0.2">
      <c r="A6760" s="3">
        <v>44880.021585648145</v>
      </c>
      <c r="D6760" s="11">
        <v>44880.021585648145</v>
      </c>
      <c r="E6760" s="13">
        <v>44880.021585648145</v>
      </c>
    </row>
    <row r="6761" spans="1:5" x14ac:dyDescent="0.2">
      <c r="A6761" s="3">
        <v>44880.021597222221</v>
      </c>
      <c r="D6761" s="11">
        <v>44880.021597222221</v>
      </c>
      <c r="E6761" s="13">
        <v>44880.021597222221</v>
      </c>
    </row>
    <row r="6762" spans="1:5" x14ac:dyDescent="0.2">
      <c r="A6762" s="3">
        <v>44880.021608796298</v>
      </c>
      <c r="D6762" s="11">
        <v>44880.021608796298</v>
      </c>
      <c r="E6762" s="13">
        <v>44880.021608796298</v>
      </c>
    </row>
    <row r="6763" spans="1:5" x14ac:dyDescent="0.2">
      <c r="A6763" s="3">
        <v>44880.021620370368</v>
      </c>
      <c r="D6763" s="11">
        <v>44880.021620370368</v>
      </c>
      <c r="E6763" s="13">
        <v>44880.021620370368</v>
      </c>
    </row>
    <row r="6764" spans="1:5" x14ac:dyDescent="0.2">
      <c r="A6764" s="3">
        <v>44880.021631944444</v>
      </c>
      <c r="D6764" s="11">
        <v>44880.021631944444</v>
      </c>
      <c r="E6764" s="13">
        <v>44880.021631944444</v>
      </c>
    </row>
    <row r="6765" spans="1:5" x14ac:dyDescent="0.2">
      <c r="A6765" s="3">
        <v>44880.021643518521</v>
      </c>
      <c r="D6765" s="11">
        <v>44880.021643518521</v>
      </c>
      <c r="E6765" s="13">
        <v>44880.021643518521</v>
      </c>
    </row>
    <row r="6766" spans="1:5" x14ac:dyDescent="0.2">
      <c r="A6766" s="3">
        <v>44880.021655092591</v>
      </c>
      <c r="D6766" s="11">
        <v>44880.021655092591</v>
      </c>
      <c r="E6766" s="13">
        <v>44880.021655092591</v>
      </c>
    </row>
    <row r="6767" spans="1:5" x14ac:dyDescent="0.2">
      <c r="A6767" s="3">
        <v>44880.021666666667</v>
      </c>
      <c r="D6767" s="11">
        <v>44880.021666666667</v>
      </c>
      <c r="E6767" s="13">
        <v>44880.021666666667</v>
      </c>
    </row>
    <row r="6768" spans="1:5" x14ac:dyDescent="0.2">
      <c r="A6768" s="3">
        <v>44880.021678240744</v>
      </c>
      <c r="D6768" s="11">
        <v>44880.021678240744</v>
      </c>
      <c r="E6768" s="13">
        <v>44880.021678240744</v>
      </c>
    </row>
    <row r="6769" spans="1:5" x14ac:dyDescent="0.2">
      <c r="A6769" s="3">
        <v>44880.021689814814</v>
      </c>
      <c r="D6769" s="11">
        <v>44880.021689814814</v>
      </c>
      <c r="E6769" s="13">
        <v>44880.021689814814</v>
      </c>
    </row>
    <row r="6770" spans="1:5" x14ac:dyDescent="0.2">
      <c r="A6770" s="3">
        <v>44880.021701388891</v>
      </c>
      <c r="D6770" s="11">
        <v>44880.021701388891</v>
      </c>
      <c r="E6770" s="13">
        <v>44880.021701388891</v>
      </c>
    </row>
    <row r="6771" spans="1:5" x14ac:dyDescent="0.2">
      <c r="A6771" s="3">
        <v>44880.02171296296</v>
      </c>
      <c r="D6771" s="11">
        <v>44880.02171296296</v>
      </c>
      <c r="E6771" s="13">
        <v>44880.02171296296</v>
      </c>
    </row>
    <row r="6772" spans="1:5" x14ac:dyDescent="0.2">
      <c r="A6772" s="3">
        <v>44880.021724537037</v>
      </c>
      <c r="D6772" s="11">
        <v>44880.021724537037</v>
      </c>
      <c r="E6772" s="13">
        <v>44880.021724537037</v>
      </c>
    </row>
    <row r="6773" spans="1:5" x14ac:dyDescent="0.2">
      <c r="A6773" s="3">
        <v>44880.021736111114</v>
      </c>
      <c r="D6773" s="11">
        <v>44880.021736111114</v>
      </c>
      <c r="E6773" s="13">
        <v>44880.021736111114</v>
      </c>
    </row>
    <row r="6774" spans="1:5" x14ac:dyDescent="0.2">
      <c r="A6774" s="3">
        <v>44880.021747685183</v>
      </c>
      <c r="D6774" s="11">
        <v>44880.021747685183</v>
      </c>
      <c r="E6774" s="13">
        <v>44880.021747685183</v>
      </c>
    </row>
    <row r="6775" spans="1:5" x14ac:dyDescent="0.2">
      <c r="A6775" s="3">
        <v>44880.02175925926</v>
      </c>
      <c r="D6775" s="11">
        <v>44880.02175925926</v>
      </c>
      <c r="E6775" s="13">
        <v>44880.02175925926</v>
      </c>
    </row>
    <row r="6776" spans="1:5" x14ac:dyDescent="0.2">
      <c r="A6776" s="3">
        <v>44880.021770833337</v>
      </c>
      <c r="D6776" s="11">
        <v>44880.021770833337</v>
      </c>
      <c r="E6776" s="13">
        <v>44880.021770833337</v>
      </c>
    </row>
    <row r="6777" spans="1:5" x14ac:dyDescent="0.2">
      <c r="A6777" s="3">
        <v>44880.021782407406</v>
      </c>
      <c r="D6777" s="11">
        <v>44880.021782407406</v>
      </c>
      <c r="E6777" s="13">
        <v>44880.021782407406</v>
      </c>
    </row>
    <row r="6778" spans="1:5" x14ac:dyDescent="0.2">
      <c r="A6778" s="3">
        <v>44880.021793981483</v>
      </c>
      <c r="D6778" s="11">
        <v>44880.021793981483</v>
      </c>
      <c r="E6778" s="13">
        <v>44880.021793981483</v>
      </c>
    </row>
    <row r="6779" spans="1:5" x14ac:dyDescent="0.2">
      <c r="A6779" s="3">
        <v>44880.021817129629</v>
      </c>
      <c r="D6779" s="11">
        <v>44880.021817129629</v>
      </c>
      <c r="E6779" s="13">
        <v>44880.021817129629</v>
      </c>
    </row>
    <row r="6780" spans="1:5" x14ac:dyDescent="0.2">
      <c r="A6780" s="3">
        <v>44880.021828703706</v>
      </c>
      <c r="D6780" s="11">
        <v>44880.021828703706</v>
      </c>
      <c r="E6780" s="13">
        <v>44880.021828703706</v>
      </c>
    </row>
    <row r="6781" spans="1:5" x14ac:dyDescent="0.2">
      <c r="A6781" s="3">
        <v>44880.021840277775</v>
      </c>
      <c r="D6781" s="11">
        <v>44880.021840277775</v>
      </c>
      <c r="E6781" s="13">
        <v>44880.021840277775</v>
      </c>
    </row>
    <row r="6782" spans="1:5" x14ac:dyDescent="0.2">
      <c r="A6782" s="3">
        <v>44880.021851851852</v>
      </c>
      <c r="D6782" s="11">
        <v>44880.021851851852</v>
      </c>
      <c r="E6782" s="13">
        <v>44880.021851851852</v>
      </c>
    </row>
    <row r="6783" spans="1:5" x14ac:dyDescent="0.2">
      <c r="A6783" s="3">
        <v>44880.021863425929</v>
      </c>
      <c r="D6783" s="11">
        <v>44880.021863425929</v>
      </c>
      <c r="E6783" s="13">
        <v>44880.021863425929</v>
      </c>
    </row>
    <row r="6784" spans="1:5" x14ac:dyDescent="0.2">
      <c r="A6784" s="3">
        <v>44880.021874999999</v>
      </c>
      <c r="D6784" s="11">
        <v>44880.021874999999</v>
      </c>
      <c r="E6784" s="13">
        <v>44880.021874999999</v>
      </c>
    </row>
    <row r="6785" spans="1:5" x14ac:dyDescent="0.2">
      <c r="A6785" s="3">
        <v>44880.021886574075</v>
      </c>
      <c r="D6785" s="11">
        <v>44880.021886574075</v>
      </c>
      <c r="E6785" s="13">
        <v>44880.021886574075</v>
      </c>
    </row>
    <row r="6786" spans="1:5" x14ac:dyDescent="0.2">
      <c r="A6786" s="3">
        <v>44880.021898148145</v>
      </c>
      <c r="D6786" s="11">
        <v>44880.021898148145</v>
      </c>
      <c r="E6786" s="13">
        <v>44880.021898148145</v>
      </c>
    </row>
    <row r="6787" spans="1:5" x14ac:dyDescent="0.2">
      <c r="A6787" s="3">
        <v>44880.021909722222</v>
      </c>
      <c r="D6787" s="11">
        <v>44880.021909722222</v>
      </c>
      <c r="E6787" s="13">
        <v>44880.021909722222</v>
      </c>
    </row>
    <row r="6788" spans="1:5" x14ac:dyDescent="0.2">
      <c r="A6788" s="3">
        <v>44880.021921296298</v>
      </c>
      <c r="D6788" s="11">
        <v>44880.021921296298</v>
      </c>
      <c r="E6788" s="13">
        <v>44880.021921296298</v>
      </c>
    </row>
    <row r="6789" spans="1:5" x14ac:dyDescent="0.2">
      <c r="A6789" s="3">
        <v>44880.021932870368</v>
      </c>
      <c r="D6789" s="11">
        <v>44880.021932870368</v>
      </c>
      <c r="E6789" s="13">
        <v>44880.021932870368</v>
      </c>
    </row>
    <row r="6790" spans="1:5" x14ac:dyDescent="0.2">
      <c r="A6790" s="3">
        <v>44880.021944444445</v>
      </c>
      <c r="D6790" s="11">
        <v>44880.021944444445</v>
      </c>
      <c r="E6790" s="13">
        <v>44880.021944444445</v>
      </c>
    </row>
    <row r="6791" spans="1:5" x14ac:dyDescent="0.2">
      <c r="A6791" s="3">
        <v>44880.021956018521</v>
      </c>
      <c r="D6791" s="11">
        <v>44880.021956018521</v>
      </c>
      <c r="E6791" s="13">
        <v>44880.021956018521</v>
      </c>
    </row>
    <row r="6792" spans="1:5" x14ac:dyDescent="0.2">
      <c r="A6792" s="3">
        <v>44880.021967592591</v>
      </c>
      <c r="D6792" s="11">
        <v>44880.021967592591</v>
      </c>
      <c r="E6792" s="13">
        <v>44880.021967592591</v>
      </c>
    </row>
    <row r="6793" spans="1:5" x14ac:dyDescent="0.2">
      <c r="A6793" s="3">
        <v>44880.021979166668</v>
      </c>
      <c r="D6793" s="11">
        <v>44880.021979166668</v>
      </c>
      <c r="E6793" s="13">
        <v>44880.021979166668</v>
      </c>
    </row>
    <row r="6794" spans="1:5" x14ac:dyDescent="0.2">
      <c r="A6794" s="3">
        <v>44880.021990740737</v>
      </c>
      <c r="D6794" s="11">
        <v>44880.021990740737</v>
      </c>
      <c r="E6794" s="13">
        <v>44880.021990740737</v>
      </c>
    </row>
    <row r="6795" spans="1:5" x14ac:dyDescent="0.2">
      <c r="A6795" s="3">
        <v>44880.022002314814</v>
      </c>
      <c r="D6795" s="11">
        <v>44880.022002314814</v>
      </c>
      <c r="E6795" s="13">
        <v>44880.022002314814</v>
      </c>
    </row>
    <row r="6796" spans="1:5" x14ac:dyDescent="0.2">
      <c r="A6796" s="3">
        <v>44880.022013888891</v>
      </c>
      <c r="D6796" s="11">
        <v>44880.022013888891</v>
      </c>
      <c r="E6796" s="13">
        <v>44880.022013888891</v>
      </c>
    </row>
    <row r="6797" spans="1:5" x14ac:dyDescent="0.2">
      <c r="A6797" s="3">
        <v>44880.02202546296</v>
      </c>
      <c r="D6797" s="11">
        <v>44880.02202546296</v>
      </c>
      <c r="E6797" s="13">
        <v>44880.02202546296</v>
      </c>
    </row>
    <row r="6798" spans="1:5" x14ac:dyDescent="0.2">
      <c r="A6798" s="3">
        <v>44880.022037037037</v>
      </c>
      <c r="D6798" s="11">
        <v>44880.022037037037</v>
      </c>
      <c r="E6798" s="13">
        <v>44880.022037037037</v>
      </c>
    </row>
    <row r="6799" spans="1:5" x14ac:dyDescent="0.2">
      <c r="A6799" s="3">
        <v>44880.022048611114</v>
      </c>
      <c r="D6799" s="11">
        <v>44880.022048611114</v>
      </c>
      <c r="E6799" s="13">
        <v>44880.022048611114</v>
      </c>
    </row>
    <row r="6800" spans="1:5" x14ac:dyDescent="0.2">
      <c r="A6800" s="3">
        <v>44880.022060185183</v>
      </c>
      <c r="D6800" s="11">
        <v>44880.022060185183</v>
      </c>
      <c r="E6800" s="13">
        <v>44880.022060185183</v>
      </c>
    </row>
    <row r="6801" spans="1:5" x14ac:dyDescent="0.2">
      <c r="A6801" s="3">
        <v>44880.02207175926</v>
      </c>
      <c r="D6801" s="11">
        <v>44880.02207175926</v>
      </c>
      <c r="E6801" s="13">
        <v>44880.02207175926</v>
      </c>
    </row>
    <row r="6802" spans="1:5" x14ac:dyDescent="0.2">
      <c r="A6802" s="3">
        <v>44880.022083333337</v>
      </c>
      <c r="D6802" s="11">
        <v>44880.022083333337</v>
      </c>
      <c r="E6802" s="13">
        <v>44880.022083333337</v>
      </c>
    </row>
    <row r="6803" spans="1:5" x14ac:dyDescent="0.2">
      <c r="A6803" s="3">
        <v>44880.022094907406</v>
      </c>
      <c r="D6803" s="11">
        <v>44880.022094907406</v>
      </c>
      <c r="E6803" s="13">
        <v>44880.022094907406</v>
      </c>
    </row>
    <row r="6804" spans="1:5" x14ac:dyDescent="0.2">
      <c r="A6804" s="3">
        <v>44880.022106481483</v>
      </c>
      <c r="D6804" s="11">
        <v>44880.022106481483</v>
      </c>
      <c r="E6804" s="13">
        <v>44880.022106481483</v>
      </c>
    </row>
    <row r="6805" spans="1:5" x14ac:dyDescent="0.2">
      <c r="A6805" s="3">
        <v>44880.022118055553</v>
      </c>
      <c r="D6805" s="11">
        <v>44880.022118055553</v>
      </c>
      <c r="E6805" s="13">
        <v>44880.022118055553</v>
      </c>
    </row>
    <row r="6806" spans="1:5" x14ac:dyDescent="0.2">
      <c r="A6806" s="3">
        <v>44880.022129629629</v>
      </c>
      <c r="D6806" s="11">
        <v>44880.022129629629</v>
      </c>
      <c r="E6806" s="13">
        <v>44880.022129629629</v>
      </c>
    </row>
    <row r="6807" spans="1:5" x14ac:dyDescent="0.2">
      <c r="A6807" s="3">
        <v>44880.022141203706</v>
      </c>
      <c r="D6807" s="11">
        <v>44880.022141203706</v>
      </c>
      <c r="E6807" s="13">
        <v>44880.022141203706</v>
      </c>
    </row>
    <row r="6808" spans="1:5" x14ac:dyDescent="0.2">
      <c r="A6808" s="3">
        <v>44880.022152777776</v>
      </c>
      <c r="D6808" s="11">
        <v>44880.022152777776</v>
      </c>
      <c r="E6808" s="13">
        <v>44880.022152777776</v>
      </c>
    </row>
    <row r="6809" spans="1:5" x14ac:dyDescent="0.2">
      <c r="A6809" s="3">
        <v>44880.022164351853</v>
      </c>
      <c r="D6809" s="11">
        <v>44880.022164351853</v>
      </c>
      <c r="E6809" s="13">
        <v>44880.022164351853</v>
      </c>
    </row>
    <row r="6810" spans="1:5" x14ac:dyDescent="0.2">
      <c r="A6810" s="3">
        <v>44880.022175925929</v>
      </c>
      <c r="D6810" s="11">
        <v>44880.022175925929</v>
      </c>
      <c r="E6810" s="13">
        <v>44880.022175925929</v>
      </c>
    </row>
    <row r="6811" spans="1:5" x14ac:dyDescent="0.2">
      <c r="A6811" s="3">
        <v>44880.022187499999</v>
      </c>
      <c r="D6811" s="11">
        <v>44880.022187499999</v>
      </c>
      <c r="E6811" s="13">
        <v>44880.022187499999</v>
      </c>
    </row>
    <row r="6812" spans="1:5" x14ac:dyDescent="0.2">
      <c r="A6812" s="3">
        <v>44880.022199074076</v>
      </c>
      <c r="D6812" s="11">
        <v>44880.022199074076</v>
      </c>
      <c r="E6812" s="13">
        <v>44880.022199074076</v>
      </c>
    </row>
    <row r="6813" spans="1:5" x14ac:dyDescent="0.2">
      <c r="A6813" s="3">
        <v>44880.022210648145</v>
      </c>
      <c r="D6813" s="11">
        <v>44880.022210648145</v>
      </c>
      <c r="E6813" s="13">
        <v>44880.022210648145</v>
      </c>
    </row>
    <row r="6814" spans="1:5" x14ac:dyDescent="0.2">
      <c r="A6814" s="3">
        <v>44880.022222222222</v>
      </c>
      <c r="D6814" s="11">
        <v>44880.022222222222</v>
      </c>
      <c r="E6814" s="13">
        <v>44880.022222222222</v>
      </c>
    </row>
    <row r="6815" spans="1:5" x14ac:dyDescent="0.2">
      <c r="A6815" s="3">
        <v>44880.022233796299</v>
      </c>
      <c r="D6815" s="11">
        <v>44880.022233796299</v>
      </c>
      <c r="E6815" s="13">
        <v>44880.022233796299</v>
      </c>
    </row>
    <row r="6816" spans="1:5" x14ac:dyDescent="0.2">
      <c r="A6816" s="3">
        <v>44880.022245370368</v>
      </c>
      <c r="D6816" s="11">
        <v>44880.022245370368</v>
      </c>
      <c r="E6816" s="13">
        <v>44880.022245370368</v>
      </c>
    </row>
    <row r="6817" spans="1:5" x14ac:dyDescent="0.2">
      <c r="A6817" s="3">
        <v>44880.022256944445</v>
      </c>
      <c r="D6817" s="11">
        <v>44880.022256944445</v>
      </c>
      <c r="E6817" s="13">
        <v>44880.022256944445</v>
      </c>
    </row>
    <row r="6818" spans="1:5" x14ac:dyDescent="0.2">
      <c r="A6818" s="3">
        <v>44880.022268518522</v>
      </c>
      <c r="D6818" s="11">
        <v>44880.022268518522</v>
      </c>
      <c r="E6818" s="13">
        <v>44880.022268518522</v>
      </c>
    </row>
    <row r="6819" spans="1:5" x14ac:dyDescent="0.2">
      <c r="A6819" s="3">
        <v>44880.022280092591</v>
      </c>
      <c r="D6819" s="11">
        <v>44880.022280092591</v>
      </c>
      <c r="E6819" s="13">
        <v>44880.022280092591</v>
      </c>
    </row>
    <row r="6820" spans="1:5" x14ac:dyDescent="0.2">
      <c r="A6820" s="3">
        <v>44880.022291666668</v>
      </c>
      <c r="D6820" s="11">
        <v>44880.022291666668</v>
      </c>
      <c r="E6820" s="13">
        <v>44880.022291666668</v>
      </c>
    </row>
    <row r="6821" spans="1:5" x14ac:dyDescent="0.2">
      <c r="A6821" s="3">
        <v>44880.022303240738</v>
      </c>
      <c r="D6821" s="11">
        <v>44880.022303240738</v>
      </c>
      <c r="E6821" s="13">
        <v>44880.022303240738</v>
      </c>
    </row>
    <row r="6822" spans="1:5" x14ac:dyDescent="0.2">
      <c r="A6822" s="3">
        <v>44880.022314814814</v>
      </c>
      <c r="D6822" s="11">
        <v>44880.022314814814</v>
      </c>
      <c r="E6822" s="13">
        <v>44880.022314814814</v>
      </c>
    </row>
    <row r="6823" spans="1:5" x14ac:dyDescent="0.2">
      <c r="A6823" s="3">
        <v>44880.022326388891</v>
      </c>
      <c r="D6823" s="11">
        <v>44880.022326388891</v>
      </c>
      <c r="E6823" s="13">
        <v>44880.022326388891</v>
      </c>
    </row>
    <row r="6824" spans="1:5" x14ac:dyDescent="0.2">
      <c r="A6824" s="3">
        <v>44880.022337962961</v>
      </c>
      <c r="D6824" s="11">
        <v>44880.022337962961</v>
      </c>
      <c r="E6824" s="13">
        <v>44880.022337962961</v>
      </c>
    </row>
    <row r="6825" spans="1:5" x14ac:dyDescent="0.2">
      <c r="A6825" s="3">
        <v>44880.022349537037</v>
      </c>
      <c r="D6825" s="11">
        <v>44880.022349537037</v>
      </c>
      <c r="E6825" s="13">
        <v>44880.022349537037</v>
      </c>
    </row>
    <row r="6826" spans="1:5" x14ac:dyDescent="0.2">
      <c r="A6826" s="3">
        <v>44880.022361111114</v>
      </c>
      <c r="D6826" s="11">
        <v>44880.022361111114</v>
      </c>
      <c r="E6826" s="13">
        <v>44880.022361111114</v>
      </c>
    </row>
    <row r="6827" spans="1:5" x14ac:dyDescent="0.2">
      <c r="A6827" s="3">
        <v>44880.022372685184</v>
      </c>
      <c r="D6827" s="11">
        <v>44880.022372685184</v>
      </c>
      <c r="E6827" s="13">
        <v>44880.022372685184</v>
      </c>
    </row>
    <row r="6828" spans="1:5" x14ac:dyDescent="0.2">
      <c r="A6828" s="3">
        <v>44880.02238425926</v>
      </c>
      <c r="D6828" s="11">
        <v>44880.02238425926</v>
      </c>
      <c r="E6828" s="13">
        <v>44880.02238425926</v>
      </c>
    </row>
    <row r="6829" spans="1:5" x14ac:dyDescent="0.2">
      <c r="A6829" s="3">
        <v>44880.02239583333</v>
      </c>
      <c r="D6829" s="11">
        <v>44880.02239583333</v>
      </c>
      <c r="E6829" s="13">
        <v>44880.02239583333</v>
      </c>
    </row>
    <row r="6830" spans="1:5" x14ac:dyDescent="0.2">
      <c r="A6830" s="3">
        <v>44880.022407407407</v>
      </c>
      <c r="D6830" s="11">
        <v>44880.022407407407</v>
      </c>
      <c r="E6830" s="13">
        <v>44880.022407407407</v>
      </c>
    </row>
    <row r="6831" spans="1:5" x14ac:dyDescent="0.2">
      <c r="A6831" s="3">
        <v>44880.022418981483</v>
      </c>
      <c r="D6831" s="11">
        <v>44880.022418981483</v>
      </c>
      <c r="E6831" s="13">
        <v>44880.022418981483</v>
      </c>
    </row>
    <row r="6832" spans="1:5" x14ac:dyDescent="0.2">
      <c r="A6832" s="3">
        <v>44880.022430555553</v>
      </c>
      <c r="D6832" s="11">
        <v>44880.022430555553</v>
      </c>
      <c r="E6832" s="13">
        <v>44880.022430555553</v>
      </c>
    </row>
    <row r="6833" spans="1:5" x14ac:dyDescent="0.2">
      <c r="A6833" s="3">
        <v>44880.02244212963</v>
      </c>
      <c r="D6833" s="11">
        <v>44880.02244212963</v>
      </c>
      <c r="E6833" s="13">
        <v>44880.02244212963</v>
      </c>
    </row>
    <row r="6834" spans="1:5" x14ac:dyDescent="0.2">
      <c r="A6834" s="3">
        <v>44880.022453703707</v>
      </c>
      <c r="D6834" s="11">
        <v>44880.022453703707</v>
      </c>
      <c r="E6834" s="13">
        <v>44880.022453703707</v>
      </c>
    </row>
    <row r="6835" spans="1:5" x14ac:dyDescent="0.2">
      <c r="A6835" s="3">
        <v>44880.022465277776</v>
      </c>
      <c r="D6835" s="11">
        <v>44880.022465277776</v>
      </c>
      <c r="E6835" s="13">
        <v>44880.022465277776</v>
      </c>
    </row>
    <row r="6836" spans="1:5" x14ac:dyDescent="0.2">
      <c r="A6836" s="3">
        <v>44880.022476851853</v>
      </c>
      <c r="D6836" s="11">
        <v>44880.022476851853</v>
      </c>
      <c r="E6836" s="13">
        <v>44880.022476851853</v>
      </c>
    </row>
    <row r="6837" spans="1:5" x14ac:dyDescent="0.2">
      <c r="A6837" s="3">
        <v>44880.022488425922</v>
      </c>
      <c r="D6837" s="11">
        <v>44880.022488425922</v>
      </c>
      <c r="E6837" s="13">
        <v>44880.022488425922</v>
      </c>
    </row>
    <row r="6838" spans="1:5" x14ac:dyDescent="0.2">
      <c r="A6838" s="3">
        <v>44880.022499999999</v>
      </c>
      <c r="D6838" s="11">
        <v>44880.022499999999</v>
      </c>
      <c r="E6838" s="13">
        <v>44880.022499999999</v>
      </c>
    </row>
    <row r="6839" spans="1:5" x14ac:dyDescent="0.2">
      <c r="A6839" s="3">
        <v>44880.022511574076</v>
      </c>
      <c r="D6839" s="11">
        <v>44880.022511574076</v>
      </c>
      <c r="E6839" s="13">
        <v>44880.022511574076</v>
      </c>
    </row>
    <row r="6840" spans="1:5" x14ac:dyDescent="0.2">
      <c r="A6840" s="3">
        <v>44880.022523148145</v>
      </c>
      <c r="D6840" s="11">
        <v>44880.022523148145</v>
      </c>
      <c r="E6840" s="13">
        <v>44880.022523148145</v>
      </c>
    </row>
    <row r="6841" spans="1:5" x14ac:dyDescent="0.2">
      <c r="A6841" s="3">
        <v>44880.022534722222</v>
      </c>
      <c r="D6841" s="11">
        <v>44880.022534722222</v>
      </c>
      <c r="E6841" s="13">
        <v>44880.022534722222</v>
      </c>
    </row>
    <row r="6842" spans="1:5" x14ac:dyDescent="0.2">
      <c r="A6842" s="3">
        <v>44880.022546296299</v>
      </c>
      <c r="D6842" s="11">
        <v>44880.022546296299</v>
      </c>
      <c r="E6842" s="13">
        <v>44880.022546296299</v>
      </c>
    </row>
    <row r="6843" spans="1:5" x14ac:dyDescent="0.2">
      <c r="A6843" s="3">
        <v>44880.022557870368</v>
      </c>
      <c r="D6843" s="11">
        <v>44880.022557870368</v>
      </c>
      <c r="E6843" s="13">
        <v>44880.022557870368</v>
      </c>
    </row>
    <row r="6844" spans="1:5" x14ac:dyDescent="0.2">
      <c r="A6844" s="3">
        <v>44880.022569444445</v>
      </c>
      <c r="D6844" s="11">
        <v>44880.022569444445</v>
      </c>
      <c r="E6844" s="13">
        <v>44880.022569444445</v>
      </c>
    </row>
    <row r="6845" spans="1:5" x14ac:dyDescent="0.2">
      <c r="A6845" s="3">
        <v>44880.022581018522</v>
      </c>
      <c r="D6845" s="11">
        <v>44880.022581018522</v>
      </c>
      <c r="E6845" s="13">
        <v>44880.022581018522</v>
      </c>
    </row>
    <row r="6846" spans="1:5" x14ac:dyDescent="0.2">
      <c r="A6846" s="3">
        <v>44880.022592592592</v>
      </c>
      <c r="D6846" s="11">
        <v>44880.022592592592</v>
      </c>
      <c r="E6846" s="13">
        <v>44880.022592592592</v>
      </c>
    </row>
    <row r="6847" spans="1:5" x14ac:dyDescent="0.2">
      <c r="A6847" s="3">
        <v>44880.022604166668</v>
      </c>
      <c r="D6847" s="11">
        <v>44880.022604166668</v>
      </c>
      <c r="E6847" s="13">
        <v>44880.022604166668</v>
      </c>
    </row>
    <row r="6848" spans="1:5" x14ac:dyDescent="0.2">
      <c r="A6848" s="3">
        <v>44880.022615740738</v>
      </c>
      <c r="D6848" s="11">
        <v>44880.022615740738</v>
      </c>
      <c r="E6848" s="13">
        <v>44880.022615740738</v>
      </c>
    </row>
    <row r="6849" spans="1:5" x14ac:dyDescent="0.2">
      <c r="A6849" s="3">
        <v>44880.022627314815</v>
      </c>
      <c r="D6849" s="11">
        <v>44880.022627314815</v>
      </c>
      <c r="E6849" s="13">
        <v>44880.022627314815</v>
      </c>
    </row>
    <row r="6850" spans="1:5" x14ac:dyDescent="0.2">
      <c r="A6850" s="3">
        <v>44880.022638888891</v>
      </c>
      <c r="D6850" s="11">
        <v>44880.022638888891</v>
      </c>
      <c r="E6850" s="13">
        <v>44880.022638888891</v>
      </c>
    </row>
    <row r="6851" spans="1:5" x14ac:dyDescent="0.2">
      <c r="A6851" s="3">
        <v>44880.022650462961</v>
      </c>
      <c r="D6851" s="11">
        <v>44880.022650462961</v>
      </c>
      <c r="E6851" s="13">
        <v>44880.022650462961</v>
      </c>
    </row>
    <row r="6852" spans="1:5" x14ac:dyDescent="0.2">
      <c r="A6852" s="3">
        <v>44880.022662037038</v>
      </c>
      <c r="D6852" s="11">
        <v>44880.022662037038</v>
      </c>
      <c r="E6852" s="13">
        <v>44880.022662037038</v>
      </c>
    </row>
    <row r="6853" spans="1:5" x14ac:dyDescent="0.2">
      <c r="A6853" s="3">
        <v>44880.022673611114</v>
      </c>
      <c r="D6853" s="11">
        <v>44880.022673611114</v>
      </c>
      <c r="E6853" s="13">
        <v>44880.022673611114</v>
      </c>
    </row>
    <row r="6854" spans="1:5" x14ac:dyDescent="0.2">
      <c r="A6854" s="3">
        <v>44880.022685185184</v>
      </c>
      <c r="D6854" s="11">
        <v>44880.022685185184</v>
      </c>
      <c r="E6854" s="13">
        <v>44880.022685185184</v>
      </c>
    </row>
    <row r="6855" spans="1:5" x14ac:dyDescent="0.2">
      <c r="A6855" s="3">
        <v>44880.022696759261</v>
      </c>
      <c r="D6855" s="11">
        <v>44880.022696759261</v>
      </c>
      <c r="E6855" s="13">
        <v>44880.022696759261</v>
      </c>
    </row>
    <row r="6856" spans="1:5" x14ac:dyDescent="0.2">
      <c r="A6856" s="3">
        <v>44880.02270833333</v>
      </c>
      <c r="D6856" s="11">
        <v>44880.02270833333</v>
      </c>
      <c r="E6856" s="13">
        <v>44880.02270833333</v>
      </c>
    </row>
    <row r="6857" spans="1:5" x14ac:dyDescent="0.2">
      <c r="A6857" s="3">
        <v>44880.022719907407</v>
      </c>
      <c r="D6857" s="11">
        <v>44880.022719907407</v>
      </c>
      <c r="E6857" s="13">
        <v>44880.022719907407</v>
      </c>
    </row>
    <row r="6858" spans="1:5" x14ac:dyDescent="0.2">
      <c r="A6858" s="3">
        <v>44880.022731481484</v>
      </c>
      <c r="D6858" s="11">
        <v>44880.022731481484</v>
      </c>
      <c r="E6858" s="13">
        <v>44880.022731481484</v>
      </c>
    </row>
    <row r="6859" spans="1:5" x14ac:dyDescent="0.2">
      <c r="A6859" s="3">
        <v>44880.022743055553</v>
      </c>
      <c r="D6859" s="11">
        <v>44880.022743055553</v>
      </c>
      <c r="E6859" s="13">
        <v>44880.022743055553</v>
      </c>
    </row>
    <row r="6860" spans="1:5" x14ac:dyDescent="0.2">
      <c r="A6860" s="3">
        <v>44880.02275462963</v>
      </c>
      <c r="D6860" s="11">
        <v>44880.02275462963</v>
      </c>
      <c r="E6860" s="13">
        <v>44880.02275462963</v>
      </c>
    </row>
    <row r="6861" spans="1:5" x14ac:dyDescent="0.2">
      <c r="A6861" s="3">
        <v>44880.022766203707</v>
      </c>
      <c r="D6861" s="11">
        <v>44880.022766203707</v>
      </c>
      <c r="E6861" s="13">
        <v>44880.022766203707</v>
      </c>
    </row>
    <row r="6862" spans="1:5" x14ac:dyDescent="0.2">
      <c r="A6862" s="3">
        <v>44880.022777777776</v>
      </c>
      <c r="D6862" s="11">
        <v>44880.022777777776</v>
      </c>
      <c r="E6862" s="13">
        <v>44880.022777777776</v>
      </c>
    </row>
    <row r="6863" spans="1:5" x14ac:dyDescent="0.2">
      <c r="A6863" s="3">
        <v>44880.022789351853</v>
      </c>
      <c r="D6863" s="11">
        <v>44880.022789351853</v>
      </c>
      <c r="E6863" s="13">
        <v>44880.022789351853</v>
      </c>
    </row>
    <row r="6864" spans="1:5" x14ac:dyDescent="0.2">
      <c r="A6864" s="3">
        <v>44880.022800925923</v>
      </c>
      <c r="D6864" s="11">
        <v>44880.022800925923</v>
      </c>
      <c r="E6864" s="13">
        <v>44880.022800925923</v>
      </c>
    </row>
    <row r="6865" spans="1:5" x14ac:dyDescent="0.2">
      <c r="A6865" s="3">
        <v>44880.022812499999</v>
      </c>
      <c r="D6865" s="11">
        <v>44880.022812499999</v>
      </c>
      <c r="E6865" s="13">
        <v>44880.022812499999</v>
      </c>
    </row>
    <row r="6866" spans="1:5" x14ac:dyDescent="0.2">
      <c r="A6866" s="3">
        <v>44880.022824074076</v>
      </c>
      <c r="D6866" s="11">
        <v>44880.022824074076</v>
      </c>
      <c r="E6866" s="13">
        <v>44880.022824074076</v>
      </c>
    </row>
    <row r="6867" spans="1:5" x14ac:dyDescent="0.2">
      <c r="A6867" s="3">
        <v>44880.022835648146</v>
      </c>
      <c r="D6867" s="11">
        <v>44880.022835648146</v>
      </c>
      <c r="E6867" s="13">
        <v>44880.022835648146</v>
      </c>
    </row>
    <row r="6868" spans="1:5" x14ac:dyDescent="0.2">
      <c r="A6868" s="3">
        <v>44880.022847222222</v>
      </c>
      <c r="D6868" s="11">
        <v>44880.022847222222</v>
      </c>
      <c r="E6868" s="13">
        <v>44880.022847222222</v>
      </c>
    </row>
    <row r="6869" spans="1:5" x14ac:dyDescent="0.2">
      <c r="A6869" s="3">
        <v>44880.022858796299</v>
      </c>
      <c r="D6869" s="11">
        <v>44880.022858796299</v>
      </c>
      <c r="E6869" s="13">
        <v>44880.022858796299</v>
      </c>
    </row>
    <row r="6870" spans="1:5" x14ac:dyDescent="0.2">
      <c r="A6870" s="3">
        <v>44880.022870370369</v>
      </c>
      <c r="D6870" s="11">
        <v>44880.022870370369</v>
      </c>
      <c r="E6870" s="13">
        <v>44880.022870370369</v>
      </c>
    </row>
    <row r="6871" spans="1:5" x14ac:dyDescent="0.2">
      <c r="A6871" s="3">
        <v>44880.022881944446</v>
      </c>
      <c r="D6871" s="11">
        <v>44880.022881944446</v>
      </c>
      <c r="E6871" s="13">
        <v>44880.022881944446</v>
      </c>
    </row>
    <row r="6872" spans="1:5" x14ac:dyDescent="0.2">
      <c r="A6872" s="3">
        <v>44880.022893518515</v>
      </c>
      <c r="D6872" s="11">
        <v>44880.022893518515</v>
      </c>
      <c r="E6872" s="13">
        <v>44880.022893518515</v>
      </c>
    </row>
    <row r="6873" spans="1:5" x14ac:dyDescent="0.2">
      <c r="A6873" s="3">
        <v>44880.022905092592</v>
      </c>
      <c r="D6873" s="11">
        <v>44880.022905092592</v>
      </c>
      <c r="E6873" s="13">
        <v>44880.022905092592</v>
      </c>
    </row>
    <row r="6874" spans="1:5" x14ac:dyDescent="0.2">
      <c r="A6874" s="3">
        <v>44880.022916666669</v>
      </c>
      <c r="D6874" s="11">
        <v>44880.022916666669</v>
      </c>
      <c r="E6874" s="13">
        <v>44880.022916666669</v>
      </c>
    </row>
    <row r="6875" spans="1:5" x14ac:dyDescent="0.2">
      <c r="A6875" s="3">
        <v>44880.022928240738</v>
      </c>
      <c r="D6875" s="11">
        <v>44880.022928240738</v>
      </c>
      <c r="E6875" s="13">
        <v>44880.022928240738</v>
      </c>
    </row>
    <row r="6876" spans="1:5" x14ac:dyDescent="0.2">
      <c r="A6876" s="3">
        <v>44880.022939814815</v>
      </c>
      <c r="D6876" s="11">
        <v>44880.022939814815</v>
      </c>
      <c r="E6876" s="13">
        <v>44880.022939814815</v>
      </c>
    </row>
    <row r="6877" spans="1:5" x14ac:dyDescent="0.2">
      <c r="A6877" s="3">
        <v>44880.022951388892</v>
      </c>
      <c r="D6877" s="11">
        <v>44880.022951388892</v>
      </c>
      <c r="E6877" s="13">
        <v>44880.022951388892</v>
      </c>
    </row>
    <row r="6878" spans="1:5" x14ac:dyDescent="0.2">
      <c r="A6878" s="3">
        <v>44880.022962962961</v>
      </c>
      <c r="D6878" s="11">
        <v>44880.022962962961</v>
      </c>
      <c r="E6878" s="13">
        <v>44880.022962962961</v>
      </c>
    </row>
    <row r="6879" spans="1:5" x14ac:dyDescent="0.2">
      <c r="A6879" s="3">
        <v>44880.022974537038</v>
      </c>
      <c r="D6879" s="11">
        <v>44880.022974537038</v>
      </c>
      <c r="E6879" s="13">
        <v>44880.022974537038</v>
      </c>
    </row>
    <row r="6880" spans="1:5" x14ac:dyDescent="0.2">
      <c r="A6880" s="3">
        <v>44880.022986111115</v>
      </c>
      <c r="D6880" s="11">
        <v>44880.022986111115</v>
      </c>
      <c r="E6880" s="13">
        <v>44880.022986111115</v>
      </c>
    </row>
    <row r="6881" spans="1:5" x14ac:dyDescent="0.2">
      <c r="A6881" s="3">
        <v>44880.022997685184</v>
      </c>
      <c r="D6881" s="11">
        <v>44880.022997685184</v>
      </c>
      <c r="E6881" s="13">
        <v>44880.022997685184</v>
      </c>
    </row>
    <row r="6882" spans="1:5" x14ac:dyDescent="0.2">
      <c r="A6882" s="3">
        <v>44880.023009259261</v>
      </c>
      <c r="D6882" s="11">
        <v>44880.023009259261</v>
      </c>
      <c r="E6882" s="13">
        <v>44880.023009259261</v>
      </c>
    </row>
    <row r="6883" spans="1:5" x14ac:dyDescent="0.2">
      <c r="A6883" s="3">
        <v>44880.023020833331</v>
      </c>
      <c r="D6883" s="11">
        <v>44880.023020833331</v>
      </c>
      <c r="E6883" s="13">
        <v>44880.023020833331</v>
      </c>
    </row>
    <row r="6884" spans="1:5" x14ac:dyDescent="0.2">
      <c r="A6884" s="3">
        <v>44880.023032407407</v>
      </c>
      <c r="D6884" s="11">
        <v>44880.023032407407</v>
      </c>
      <c r="E6884" s="13">
        <v>44880.023032407407</v>
      </c>
    </row>
    <row r="6885" spans="1:5" x14ac:dyDescent="0.2">
      <c r="A6885" s="3">
        <v>44880.023043981484</v>
      </c>
      <c r="D6885" s="11">
        <v>44880.023043981484</v>
      </c>
      <c r="E6885" s="13">
        <v>44880.023043981484</v>
      </c>
    </row>
    <row r="6886" spans="1:5" x14ac:dyDescent="0.2">
      <c r="A6886" s="3">
        <v>44880.023055555554</v>
      </c>
      <c r="D6886" s="11">
        <v>44880.023055555554</v>
      </c>
      <c r="E6886" s="13">
        <v>44880.023055555554</v>
      </c>
    </row>
    <row r="6887" spans="1:5" x14ac:dyDescent="0.2">
      <c r="A6887" s="3">
        <v>44880.02306712963</v>
      </c>
      <c r="D6887" s="11">
        <v>44880.02306712963</v>
      </c>
      <c r="E6887" s="13">
        <v>44880.02306712963</v>
      </c>
    </row>
    <row r="6888" spans="1:5" x14ac:dyDescent="0.2">
      <c r="A6888" s="3">
        <v>44880.023078703707</v>
      </c>
      <c r="D6888" s="11">
        <v>44880.023078703707</v>
      </c>
      <c r="E6888" s="13">
        <v>44880.023078703707</v>
      </c>
    </row>
    <row r="6889" spans="1:5" x14ac:dyDescent="0.2">
      <c r="A6889" s="3">
        <v>44880.023090277777</v>
      </c>
      <c r="D6889" s="11">
        <v>44880.023090277777</v>
      </c>
      <c r="E6889" s="13">
        <v>44880.023090277777</v>
      </c>
    </row>
    <row r="6890" spans="1:5" x14ac:dyDescent="0.2">
      <c r="A6890" s="3">
        <v>44880.023101851853</v>
      </c>
      <c r="D6890" s="11">
        <v>44880.023101851853</v>
      </c>
      <c r="E6890" s="13">
        <v>44880.023101851853</v>
      </c>
    </row>
    <row r="6891" spans="1:5" x14ac:dyDescent="0.2">
      <c r="A6891" s="3">
        <v>44880.023113425923</v>
      </c>
      <c r="D6891" s="11">
        <v>44880.023113425923</v>
      </c>
      <c r="E6891" s="13">
        <v>44880.023113425923</v>
      </c>
    </row>
    <row r="6892" spans="1:5" x14ac:dyDescent="0.2">
      <c r="A6892" s="3">
        <v>44880.023125</v>
      </c>
      <c r="D6892" s="11">
        <v>44880.023125</v>
      </c>
      <c r="E6892" s="13">
        <v>44880.023125</v>
      </c>
    </row>
    <row r="6893" spans="1:5" x14ac:dyDescent="0.2">
      <c r="A6893" s="3">
        <v>44880.023136574076</v>
      </c>
      <c r="D6893" s="11">
        <v>44880.023136574076</v>
      </c>
      <c r="E6893" s="13">
        <v>44880.023136574076</v>
      </c>
    </row>
    <row r="6894" spans="1:5" x14ac:dyDescent="0.2">
      <c r="A6894" s="3">
        <v>44880.023148148146</v>
      </c>
      <c r="D6894" s="11">
        <v>44880.023148148146</v>
      </c>
      <c r="E6894" s="13">
        <v>44880.023148148146</v>
      </c>
    </row>
    <row r="6895" spans="1:5" x14ac:dyDescent="0.2">
      <c r="A6895" s="3">
        <v>44880.023159722223</v>
      </c>
      <c r="D6895" s="11">
        <v>44880.023159722223</v>
      </c>
      <c r="E6895" s="13">
        <v>44880.023159722223</v>
      </c>
    </row>
    <row r="6896" spans="1:5" x14ac:dyDescent="0.2">
      <c r="A6896" s="3">
        <v>44880.0231712963</v>
      </c>
      <c r="D6896" s="11">
        <v>44880.0231712963</v>
      </c>
      <c r="E6896" s="13">
        <v>44880.0231712963</v>
      </c>
    </row>
    <row r="6897" spans="1:5" x14ac:dyDescent="0.2">
      <c r="A6897" s="3">
        <v>44880.023182870369</v>
      </c>
      <c r="D6897" s="11">
        <v>44880.023182870369</v>
      </c>
      <c r="E6897" s="13">
        <v>44880.023182870369</v>
      </c>
    </row>
    <row r="6898" spans="1:5" x14ac:dyDescent="0.2">
      <c r="A6898" s="3">
        <v>44880.023194444446</v>
      </c>
      <c r="D6898" s="11">
        <v>44880.023194444446</v>
      </c>
      <c r="E6898" s="13">
        <v>44880.023194444446</v>
      </c>
    </row>
    <row r="6899" spans="1:5" x14ac:dyDescent="0.2">
      <c r="A6899" s="3">
        <v>44880.023206018515</v>
      </c>
      <c r="D6899" s="11">
        <v>44880.023206018515</v>
      </c>
      <c r="E6899" s="13">
        <v>44880.023206018515</v>
      </c>
    </row>
    <row r="6900" spans="1:5" x14ac:dyDescent="0.2">
      <c r="A6900" s="3">
        <v>44880.023217592592</v>
      </c>
      <c r="D6900" s="11">
        <v>44880.023217592592</v>
      </c>
      <c r="E6900" s="13">
        <v>44880.023217592592</v>
      </c>
    </row>
    <row r="6901" spans="1:5" x14ac:dyDescent="0.2">
      <c r="A6901" s="3">
        <v>44880.023229166669</v>
      </c>
      <c r="D6901" s="11">
        <v>44880.023229166669</v>
      </c>
      <c r="E6901" s="13">
        <v>44880.023229166669</v>
      </c>
    </row>
    <row r="6902" spans="1:5" x14ac:dyDescent="0.2">
      <c r="A6902" s="3">
        <v>44880.023240740738</v>
      </c>
      <c r="D6902" s="11">
        <v>44880.023240740738</v>
      </c>
      <c r="E6902" s="13">
        <v>44880.023240740738</v>
      </c>
    </row>
    <row r="6903" spans="1:5" x14ac:dyDescent="0.2">
      <c r="A6903" s="3">
        <v>44880.023252314815</v>
      </c>
      <c r="D6903" s="11">
        <v>44880.023252314815</v>
      </c>
      <c r="E6903" s="13">
        <v>44880.023252314815</v>
      </c>
    </row>
    <row r="6904" spans="1:5" x14ac:dyDescent="0.2">
      <c r="A6904" s="3">
        <v>44880.023263888892</v>
      </c>
      <c r="D6904" s="11">
        <v>44880.023263888892</v>
      </c>
      <c r="E6904" s="13">
        <v>44880.023263888892</v>
      </c>
    </row>
    <row r="6905" spans="1:5" x14ac:dyDescent="0.2">
      <c r="A6905" s="3">
        <v>44880.023275462961</v>
      </c>
      <c r="D6905" s="11">
        <v>44880.023275462961</v>
      </c>
      <c r="E6905" s="13">
        <v>44880.023275462961</v>
      </c>
    </row>
    <row r="6906" spans="1:5" x14ac:dyDescent="0.2">
      <c r="A6906" s="3">
        <v>44880.023287037038</v>
      </c>
      <c r="D6906" s="11">
        <v>44880.023287037038</v>
      </c>
      <c r="E6906" s="13">
        <v>44880.023287037038</v>
      </c>
    </row>
    <row r="6907" spans="1:5" x14ac:dyDescent="0.2">
      <c r="A6907" s="3">
        <v>44880.023298611108</v>
      </c>
      <c r="D6907" s="11">
        <v>44880.023298611108</v>
      </c>
      <c r="E6907" s="13">
        <v>44880.023298611108</v>
      </c>
    </row>
    <row r="6908" spans="1:5" x14ac:dyDescent="0.2">
      <c r="A6908" s="3">
        <v>44880.023310185185</v>
      </c>
      <c r="D6908" s="11">
        <v>44880.023310185185</v>
      </c>
      <c r="E6908" s="13">
        <v>44880.023310185185</v>
      </c>
    </row>
    <row r="6909" spans="1:5" x14ac:dyDescent="0.2">
      <c r="A6909" s="3">
        <v>44880.023321759261</v>
      </c>
      <c r="D6909" s="11">
        <v>44880.023321759261</v>
      </c>
      <c r="E6909" s="13">
        <v>44880.023321759261</v>
      </c>
    </row>
    <row r="6910" spans="1:5" x14ac:dyDescent="0.2">
      <c r="A6910" s="3">
        <v>44880.023333333331</v>
      </c>
      <c r="D6910" s="11">
        <v>44880.023333333331</v>
      </c>
      <c r="E6910" s="13">
        <v>44880.023333333331</v>
      </c>
    </row>
    <row r="6911" spans="1:5" x14ac:dyDescent="0.2">
      <c r="A6911" s="3">
        <v>44880.023344907408</v>
      </c>
      <c r="D6911" s="11">
        <v>44880.023344907408</v>
      </c>
      <c r="E6911" s="13">
        <v>44880.023344907408</v>
      </c>
    </row>
    <row r="6912" spans="1:5" x14ac:dyDescent="0.2">
      <c r="A6912" s="3">
        <v>44880.023356481484</v>
      </c>
      <c r="D6912" s="11">
        <v>44880.023356481484</v>
      </c>
      <c r="E6912" s="13">
        <v>44880.023356481484</v>
      </c>
    </row>
    <row r="6913" spans="1:5" x14ac:dyDescent="0.2">
      <c r="A6913" s="3">
        <v>44880.023368055554</v>
      </c>
      <c r="D6913" s="11">
        <v>44880.023368055554</v>
      </c>
      <c r="E6913" s="13">
        <v>44880.023368055554</v>
      </c>
    </row>
    <row r="6914" spans="1:5" x14ac:dyDescent="0.2">
      <c r="A6914" s="3">
        <v>44880.023379629631</v>
      </c>
      <c r="D6914" s="11">
        <v>44880.023379629631</v>
      </c>
      <c r="E6914" s="13">
        <v>44880.023379629631</v>
      </c>
    </row>
    <row r="6915" spans="1:5" x14ac:dyDescent="0.2">
      <c r="A6915" s="3">
        <v>44880.0233912037</v>
      </c>
      <c r="D6915" s="11">
        <v>44880.0233912037</v>
      </c>
      <c r="E6915" s="13">
        <v>44880.0233912037</v>
      </c>
    </row>
    <row r="6916" spans="1:5" x14ac:dyDescent="0.2">
      <c r="A6916" s="3">
        <v>44880.023402777777</v>
      </c>
      <c r="D6916" s="11">
        <v>44880.023402777777</v>
      </c>
      <c r="E6916" s="13">
        <v>44880.023402777777</v>
      </c>
    </row>
    <row r="6917" spans="1:5" x14ac:dyDescent="0.2">
      <c r="A6917" s="3">
        <v>44880.023414351854</v>
      </c>
      <c r="D6917" s="11">
        <v>44880.023414351854</v>
      </c>
      <c r="E6917" s="13">
        <v>44880.023414351854</v>
      </c>
    </row>
    <row r="6918" spans="1:5" x14ac:dyDescent="0.2">
      <c r="A6918" s="3">
        <v>44880.023425925923</v>
      </c>
      <c r="D6918" s="11">
        <v>44880.023425925923</v>
      </c>
      <c r="E6918" s="13">
        <v>44880.023425925923</v>
      </c>
    </row>
    <row r="6919" spans="1:5" x14ac:dyDescent="0.2">
      <c r="A6919" s="3">
        <v>44880.0234375</v>
      </c>
      <c r="D6919" s="11">
        <v>44880.0234375</v>
      </c>
      <c r="E6919" s="13">
        <v>44880.0234375</v>
      </c>
    </row>
    <row r="6920" spans="1:5" x14ac:dyDescent="0.2">
      <c r="A6920" s="3">
        <v>44880.023449074077</v>
      </c>
      <c r="D6920" s="11">
        <v>44880.023449074077</v>
      </c>
      <c r="E6920" s="13">
        <v>44880.023449074077</v>
      </c>
    </row>
    <row r="6921" spans="1:5" x14ac:dyDescent="0.2">
      <c r="A6921" s="3">
        <v>44880.023460648146</v>
      </c>
      <c r="D6921" s="11">
        <v>44880.023460648146</v>
      </c>
      <c r="E6921" s="13">
        <v>44880.023460648146</v>
      </c>
    </row>
    <row r="6922" spans="1:5" x14ac:dyDescent="0.2">
      <c r="A6922" s="3">
        <v>44880.023472222223</v>
      </c>
      <c r="D6922" s="11">
        <v>44880.023472222223</v>
      </c>
      <c r="E6922" s="13">
        <v>44880.023472222223</v>
      </c>
    </row>
    <row r="6923" spans="1:5" x14ac:dyDescent="0.2">
      <c r="A6923" s="3">
        <v>44880.0234837963</v>
      </c>
      <c r="D6923" s="11">
        <v>44880.0234837963</v>
      </c>
      <c r="E6923" s="13">
        <v>44880.0234837963</v>
      </c>
    </row>
    <row r="6924" spans="1:5" x14ac:dyDescent="0.2">
      <c r="A6924" s="3">
        <v>44880.023495370369</v>
      </c>
      <c r="D6924" s="11">
        <v>44880.023495370369</v>
      </c>
      <c r="E6924" s="13">
        <v>44880.023495370369</v>
      </c>
    </row>
    <row r="6925" spans="1:5" x14ac:dyDescent="0.2">
      <c r="A6925" s="3">
        <v>44880.023506944446</v>
      </c>
      <c r="D6925" s="11">
        <v>44880.023506944446</v>
      </c>
      <c r="E6925" s="13">
        <v>44880.023506944446</v>
      </c>
    </row>
    <row r="6926" spans="1:5" x14ac:dyDescent="0.2">
      <c r="A6926" s="3">
        <v>44880.023518518516</v>
      </c>
      <c r="D6926" s="11">
        <v>44880.023518518516</v>
      </c>
      <c r="E6926" s="13">
        <v>44880.023518518516</v>
      </c>
    </row>
    <row r="6927" spans="1:5" x14ac:dyDescent="0.2">
      <c r="A6927" s="3">
        <v>44880.023530092592</v>
      </c>
      <c r="D6927" s="11">
        <v>44880.023530092592</v>
      </c>
      <c r="E6927" s="13">
        <v>44880.023530092592</v>
      </c>
    </row>
    <row r="6928" spans="1:5" x14ac:dyDescent="0.2">
      <c r="A6928" s="3">
        <v>44880.023541666669</v>
      </c>
      <c r="D6928" s="11">
        <v>44880.023541666669</v>
      </c>
      <c r="E6928" s="13">
        <v>44880.023541666669</v>
      </c>
    </row>
    <row r="6929" spans="1:5" x14ac:dyDescent="0.2">
      <c r="A6929" s="3">
        <v>44880.023553240739</v>
      </c>
      <c r="D6929" s="11">
        <v>44880.023553240739</v>
      </c>
      <c r="E6929" s="13">
        <v>44880.023553240739</v>
      </c>
    </row>
    <row r="6930" spans="1:5" x14ac:dyDescent="0.2">
      <c r="A6930" s="3">
        <v>44880.023564814815</v>
      </c>
      <c r="D6930" s="11">
        <v>44880.023564814815</v>
      </c>
      <c r="E6930" s="13">
        <v>44880.023564814815</v>
      </c>
    </row>
    <row r="6931" spans="1:5" x14ac:dyDescent="0.2">
      <c r="A6931" s="3">
        <v>44880.023576388892</v>
      </c>
      <c r="D6931" s="11">
        <v>44880.023576388892</v>
      </c>
      <c r="E6931" s="13">
        <v>44880.023576388892</v>
      </c>
    </row>
    <row r="6932" spans="1:5" x14ac:dyDescent="0.2">
      <c r="A6932" s="3">
        <v>44880.023587962962</v>
      </c>
      <c r="D6932" s="11">
        <v>44880.023587962962</v>
      </c>
      <c r="E6932" s="13">
        <v>44880.023587962962</v>
      </c>
    </row>
    <row r="6933" spans="1:5" x14ac:dyDescent="0.2">
      <c r="A6933" s="3">
        <v>44880.023599537039</v>
      </c>
      <c r="D6933" s="11">
        <v>44880.023599537039</v>
      </c>
      <c r="E6933" s="13">
        <v>44880.023599537039</v>
      </c>
    </row>
    <row r="6934" spans="1:5" x14ac:dyDescent="0.2">
      <c r="A6934" s="3">
        <v>44880.023611111108</v>
      </c>
      <c r="D6934" s="11">
        <v>44880.023611111108</v>
      </c>
      <c r="E6934" s="13">
        <v>44880.023611111108</v>
      </c>
    </row>
    <row r="6935" spans="1:5" x14ac:dyDescent="0.2">
      <c r="A6935" s="3">
        <v>44880.023622685185</v>
      </c>
      <c r="D6935" s="11">
        <v>44880.023622685185</v>
      </c>
      <c r="E6935" s="13">
        <v>44880.023622685185</v>
      </c>
    </row>
    <row r="6936" spans="1:5" x14ac:dyDescent="0.2">
      <c r="A6936" s="3">
        <v>44880.023634259262</v>
      </c>
      <c r="D6936" s="11">
        <v>44880.023634259262</v>
      </c>
      <c r="E6936" s="13">
        <v>44880.023634259262</v>
      </c>
    </row>
    <row r="6937" spans="1:5" x14ac:dyDescent="0.2">
      <c r="A6937" s="3">
        <v>44880.023645833331</v>
      </c>
      <c r="D6937" s="11">
        <v>44880.023645833331</v>
      </c>
      <c r="E6937" s="13">
        <v>44880.023645833331</v>
      </c>
    </row>
    <row r="6938" spans="1:5" x14ac:dyDescent="0.2">
      <c r="A6938" s="3">
        <v>44880.023657407408</v>
      </c>
      <c r="D6938" s="11">
        <v>44880.023657407408</v>
      </c>
      <c r="E6938" s="13">
        <v>44880.023657407408</v>
      </c>
    </row>
    <row r="6939" spans="1:5" x14ac:dyDescent="0.2">
      <c r="A6939" s="3">
        <v>44880.023668981485</v>
      </c>
      <c r="D6939" s="11">
        <v>44880.023668981485</v>
      </c>
      <c r="E6939" s="13">
        <v>44880.023668981485</v>
      </c>
    </row>
    <row r="6940" spans="1:5" x14ac:dyDescent="0.2">
      <c r="A6940" s="3">
        <v>44880.023680555554</v>
      </c>
      <c r="D6940" s="11">
        <v>44880.023680555554</v>
      </c>
      <c r="E6940" s="13">
        <v>44880.023680555554</v>
      </c>
    </row>
    <row r="6941" spans="1:5" x14ac:dyDescent="0.2">
      <c r="A6941" s="3">
        <v>44880.023692129631</v>
      </c>
      <c r="D6941" s="11">
        <v>44880.023692129631</v>
      </c>
      <c r="E6941" s="13">
        <v>44880.023692129631</v>
      </c>
    </row>
    <row r="6942" spans="1:5" x14ac:dyDescent="0.2">
      <c r="A6942" s="3">
        <v>44880.0237037037</v>
      </c>
      <c r="D6942" s="11">
        <v>44880.0237037037</v>
      </c>
      <c r="E6942" s="13">
        <v>44880.0237037037</v>
      </c>
    </row>
    <row r="6943" spans="1:5" x14ac:dyDescent="0.2">
      <c r="A6943" s="3">
        <v>44880.023715277777</v>
      </c>
      <c r="D6943" s="11">
        <v>44880.023715277777</v>
      </c>
      <c r="E6943" s="13">
        <v>44880.023715277777</v>
      </c>
    </row>
    <row r="6944" spans="1:5" x14ac:dyDescent="0.2">
      <c r="A6944" s="3">
        <v>44880.023726851854</v>
      </c>
      <c r="D6944" s="11">
        <v>44880.023726851854</v>
      </c>
      <c r="E6944" s="13">
        <v>44880.023726851854</v>
      </c>
    </row>
    <row r="6945" spans="1:5" x14ac:dyDescent="0.2">
      <c r="A6945" s="3">
        <v>44880.023738425924</v>
      </c>
      <c r="D6945" s="11">
        <v>44880.023738425924</v>
      </c>
      <c r="E6945" s="13">
        <v>44880.023738425924</v>
      </c>
    </row>
    <row r="6946" spans="1:5" x14ac:dyDescent="0.2">
      <c r="A6946" s="3">
        <v>44880.02375</v>
      </c>
      <c r="D6946" s="11">
        <v>44880.02375</v>
      </c>
      <c r="E6946" s="13">
        <v>44880.02375</v>
      </c>
    </row>
    <row r="6947" spans="1:5" x14ac:dyDescent="0.2">
      <c r="A6947" s="3">
        <v>44880.023761574077</v>
      </c>
      <c r="D6947" s="11">
        <v>44880.023761574077</v>
      </c>
      <c r="E6947" s="13">
        <v>44880.023761574077</v>
      </c>
    </row>
    <row r="6948" spans="1:5" x14ac:dyDescent="0.2">
      <c r="A6948" s="3">
        <v>44880.023773148147</v>
      </c>
      <c r="D6948" s="11">
        <v>44880.023773148147</v>
      </c>
      <c r="E6948" s="13">
        <v>44880.023773148147</v>
      </c>
    </row>
    <row r="6949" spans="1:5" x14ac:dyDescent="0.2">
      <c r="A6949" s="3">
        <v>44880.023784722223</v>
      </c>
      <c r="D6949" s="11">
        <v>44880.023784722223</v>
      </c>
      <c r="E6949" s="13">
        <v>44880.023784722223</v>
      </c>
    </row>
    <row r="6950" spans="1:5" x14ac:dyDescent="0.2">
      <c r="A6950" s="3">
        <v>44880.023796296293</v>
      </c>
      <c r="D6950" s="11">
        <v>44880.023796296293</v>
      </c>
      <c r="E6950" s="13">
        <v>44880.023796296293</v>
      </c>
    </row>
    <row r="6951" spans="1:5" x14ac:dyDescent="0.2">
      <c r="A6951" s="3">
        <v>44880.02380787037</v>
      </c>
      <c r="D6951" s="11">
        <v>44880.02380787037</v>
      </c>
      <c r="E6951" s="13">
        <v>44880.02380787037</v>
      </c>
    </row>
    <row r="6952" spans="1:5" x14ac:dyDescent="0.2">
      <c r="A6952" s="3">
        <v>44880.023819444446</v>
      </c>
      <c r="D6952" s="11">
        <v>44880.023819444446</v>
      </c>
      <c r="E6952" s="13">
        <v>44880.023819444446</v>
      </c>
    </row>
    <row r="6953" spans="1:5" x14ac:dyDescent="0.2">
      <c r="A6953" s="3">
        <v>44880.023831018516</v>
      </c>
      <c r="D6953" s="11">
        <v>44880.023831018516</v>
      </c>
      <c r="E6953" s="13">
        <v>44880.023831018516</v>
      </c>
    </row>
    <row r="6954" spans="1:5" x14ac:dyDescent="0.2">
      <c r="A6954" s="3">
        <v>44880.023842592593</v>
      </c>
      <c r="D6954" s="11">
        <v>44880.023842592593</v>
      </c>
      <c r="E6954" s="13">
        <v>44880.023842592593</v>
      </c>
    </row>
    <row r="6955" spans="1:5" x14ac:dyDescent="0.2">
      <c r="A6955" s="3">
        <v>44880.023854166669</v>
      </c>
      <c r="D6955" s="11">
        <v>44880.023854166669</v>
      </c>
      <c r="E6955" s="13">
        <v>44880.023854166669</v>
      </c>
    </row>
    <row r="6956" spans="1:5" x14ac:dyDescent="0.2">
      <c r="A6956" s="3">
        <v>44880.023865740739</v>
      </c>
      <c r="D6956" s="11">
        <v>44880.023865740739</v>
      </c>
      <c r="E6956" s="13">
        <v>44880.023865740739</v>
      </c>
    </row>
    <row r="6957" spans="1:5" x14ac:dyDescent="0.2">
      <c r="A6957" s="3">
        <v>44880.023877314816</v>
      </c>
      <c r="D6957" s="11">
        <v>44880.023877314816</v>
      </c>
      <c r="E6957" s="13">
        <v>44880.023877314816</v>
      </c>
    </row>
    <row r="6958" spans="1:5" x14ac:dyDescent="0.2">
      <c r="A6958" s="3">
        <v>44880.023888888885</v>
      </c>
      <c r="D6958" s="11">
        <v>44880.023888888885</v>
      </c>
      <c r="E6958" s="13">
        <v>44880.023888888885</v>
      </c>
    </row>
    <row r="6959" spans="1:5" x14ac:dyDescent="0.2">
      <c r="A6959" s="3">
        <v>44880.023900462962</v>
      </c>
      <c r="D6959" s="11">
        <v>44880.023900462962</v>
      </c>
      <c r="E6959" s="13">
        <v>44880.023900462962</v>
      </c>
    </row>
    <row r="6960" spans="1:5" x14ac:dyDescent="0.2">
      <c r="A6960" s="3">
        <v>44880.023912037039</v>
      </c>
      <c r="D6960" s="11">
        <v>44880.023912037039</v>
      </c>
      <c r="E6960" s="13">
        <v>44880.023912037039</v>
      </c>
    </row>
    <row r="6961" spans="1:5" x14ac:dyDescent="0.2">
      <c r="A6961" s="3">
        <v>44880.023923611108</v>
      </c>
      <c r="D6961" s="11">
        <v>44880.023923611108</v>
      </c>
      <c r="E6961" s="13">
        <v>44880.023923611108</v>
      </c>
    </row>
    <row r="6962" spans="1:5" x14ac:dyDescent="0.2">
      <c r="A6962" s="3">
        <v>44880.023935185185</v>
      </c>
      <c r="D6962" s="11">
        <v>44880.023935185185</v>
      </c>
      <c r="E6962" s="13">
        <v>44880.023935185185</v>
      </c>
    </row>
    <row r="6963" spans="1:5" x14ac:dyDescent="0.2">
      <c r="A6963" s="3">
        <v>44880.023946759262</v>
      </c>
      <c r="D6963" s="11">
        <v>44880.023946759262</v>
      </c>
      <c r="E6963" s="13">
        <v>44880.023946759262</v>
      </c>
    </row>
    <row r="6964" spans="1:5" x14ac:dyDescent="0.2">
      <c r="A6964" s="3">
        <v>44880.023958333331</v>
      </c>
      <c r="D6964" s="11">
        <v>44880.023958333331</v>
      </c>
      <c r="E6964" s="13">
        <v>44880.023958333331</v>
      </c>
    </row>
    <row r="6965" spans="1:5" x14ac:dyDescent="0.2">
      <c r="A6965" s="3">
        <v>44880.023969907408</v>
      </c>
      <c r="D6965" s="11">
        <v>44880.023969907408</v>
      </c>
      <c r="E6965" s="13">
        <v>44880.023969907408</v>
      </c>
    </row>
    <row r="6966" spans="1:5" x14ac:dyDescent="0.2">
      <c r="A6966" s="3">
        <v>44880.023981481485</v>
      </c>
      <c r="D6966" s="11">
        <v>44880.023981481485</v>
      </c>
      <c r="E6966" s="13">
        <v>44880.023981481485</v>
      </c>
    </row>
    <row r="6967" spans="1:5" x14ac:dyDescent="0.2">
      <c r="A6967" s="3">
        <v>44880.023993055554</v>
      </c>
      <c r="D6967" s="11">
        <v>44880.023993055554</v>
      </c>
      <c r="E6967" s="13">
        <v>44880.023993055554</v>
      </c>
    </row>
    <row r="6968" spans="1:5" x14ac:dyDescent="0.2">
      <c r="A6968" s="3">
        <v>44880.024004629631</v>
      </c>
      <c r="D6968" s="11">
        <v>44880.024004629631</v>
      </c>
      <c r="E6968" s="13">
        <v>44880.024004629631</v>
      </c>
    </row>
    <row r="6969" spans="1:5" x14ac:dyDescent="0.2">
      <c r="A6969" s="3">
        <v>44880.024016203701</v>
      </c>
      <c r="D6969" s="11">
        <v>44880.024016203701</v>
      </c>
      <c r="E6969" s="13">
        <v>44880.024016203701</v>
      </c>
    </row>
    <row r="6970" spans="1:5" x14ac:dyDescent="0.2">
      <c r="A6970" s="3">
        <v>44880.024027777778</v>
      </c>
      <c r="D6970" s="11">
        <v>44880.024027777778</v>
      </c>
      <c r="E6970" s="13">
        <v>44880.024027777778</v>
      </c>
    </row>
    <row r="6971" spans="1:5" x14ac:dyDescent="0.2">
      <c r="A6971" s="3">
        <v>44880.024039351854</v>
      </c>
      <c r="D6971" s="11">
        <v>44880.024039351854</v>
      </c>
      <c r="E6971" s="13">
        <v>44880.024039351854</v>
      </c>
    </row>
    <row r="6972" spans="1:5" x14ac:dyDescent="0.2">
      <c r="A6972" s="3">
        <v>44880.024050925924</v>
      </c>
      <c r="D6972" s="11">
        <v>44880.024050925924</v>
      </c>
      <c r="E6972" s="13">
        <v>44880.024050925924</v>
      </c>
    </row>
    <row r="6973" spans="1:5" x14ac:dyDescent="0.2">
      <c r="A6973" s="3">
        <v>44880.024062500001</v>
      </c>
      <c r="D6973" s="11">
        <v>44880.024062500001</v>
      </c>
      <c r="E6973" s="13">
        <v>44880.024062500001</v>
      </c>
    </row>
    <row r="6974" spans="1:5" x14ac:dyDescent="0.2">
      <c r="A6974" s="3">
        <v>44880.024074074077</v>
      </c>
      <c r="D6974" s="11">
        <v>44880.024074074077</v>
      </c>
      <c r="E6974" s="13">
        <v>44880.024074074077</v>
      </c>
    </row>
    <row r="6975" spans="1:5" x14ac:dyDescent="0.2">
      <c r="A6975" s="3">
        <v>44880.024085648147</v>
      </c>
      <c r="D6975" s="11">
        <v>44880.024085648147</v>
      </c>
      <c r="E6975" s="13">
        <v>44880.024085648147</v>
      </c>
    </row>
    <row r="6976" spans="1:5" x14ac:dyDescent="0.2">
      <c r="A6976" s="3">
        <v>44880.024097222224</v>
      </c>
      <c r="D6976" s="11">
        <v>44880.024097222224</v>
      </c>
      <c r="E6976" s="13">
        <v>44880.024097222224</v>
      </c>
    </row>
    <row r="6977" spans="1:5" x14ac:dyDescent="0.2">
      <c r="A6977" s="3">
        <v>44880.024108796293</v>
      </c>
      <c r="D6977" s="11">
        <v>44880.024108796293</v>
      </c>
      <c r="E6977" s="13">
        <v>44880.024108796293</v>
      </c>
    </row>
    <row r="6978" spans="1:5" x14ac:dyDescent="0.2">
      <c r="A6978" s="3">
        <v>44880.02412037037</v>
      </c>
      <c r="D6978" s="11">
        <v>44880.02412037037</v>
      </c>
      <c r="E6978" s="13">
        <v>44880.02412037037</v>
      </c>
    </row>
    <row r="6979" spans="1:5" x14ac:dyDescent="0.2">
      <c r="A6979" s="3">
        <v>44880.024131944447</v>
      </c>
      <c r="D6979" s="11">
        <v>44880.024131944447</v>
      </c>
      <c r="E6979" s="13">
        <v>44880.024131944447</v>
      </c>
    </row>
    <row r="6980" spans="1:5" x14ac:dyDescent="0.2">
      <c r="A6980" s="3">
        <v>44880.024143518516</v>
      </c>
      <c r="D6980" s="11">
        <v>44880.024143518516</v>
      </c>
      <c r="E6980" s="13">
        <v>44880.024143518516</v>
      </c>
    </row>
    <row r="6981" spans="1:5" x14ac:dyDescent="0.2">
      <c r="A6981" s="3">
        <v>44880.024155092593</v>
      </c>
      <c r="D6981" s="11">
        <v>44880.024155092593</v>
      </c>
      <c r="E6981" s="13">
        <v>44880.024155092593</v>
      </c>
    </row>
    <row r="6982" spans="1:5" x14ac:dyDescent="0.2">
      <c r="A6982" s="3">
        <v>44880.02416666667</v>
      </c>
      <c r="D6982" s="11">
        <v>44880.02416666667</v>
      </c>
      <c r="E6982" s="13">
        <v>44880.02416666667</v>
      </c>
    </row>
    <row r="6983" spans="1:5" x14ac:dyDescent="0.2">
      <c r="A6983" s="3">
        <v>44880.024178240739</v>
      </c>
      <c r="D6983" s="11">
        <v>44880.024178240739</v>
      </c>
      <c r="E6983" s="13">
        <v>44880.024178240739</v>
      </c>
    </row>
    <row r="6984" spans="1:5" x14ac:dyDescent="0.2">
      <c r="A6984" s="3">
        <v>44880.024189814816</v>
      </c>
      <c r="D6984" s="11">
        <v>44880.024189814816</v>
      </c>
      <c r="E6984" s="13">
        <v>44880.024189814816</v>
      </c>
    </row>
    <row r="6985" spans="1:5" x14ac:dyDescent="0.2">
      <c r="A6985" s="3">
        <v>44880.024201388886</v>
      </c>
      <c r="D6985" s="11">
        <v>44880.024201388886</v>
      </c>
      <c r="E6985" s="13">
        <v>44880.024201388886</v>
      </c>
    </row>
    <row r="6986" spans="1:5" x14ac:dyDescent="0.2">
      <c r="A6986" s="3">
        <v>44880.024212962962</v>
      </c>
      <c r="D6986" s="11">
        <v>44880.024212962962</v>
      </c>
      <c r="E6986" s="13">
        <v>44880.024212962962</v>
      </c>
    </row>
    <row r="6987" spans="1:5" x14ac:dyDescent="0.2">
      <c r="A6987" s="3">
        <v>44880.024224537039</v>
      </c>
      <c r="D6987" s="11">
        <v>44880.024224537039</v>
      </c>
      <c r="E6987" s="13">
        <v>44880.024224537039</v>
      </c>
    </row>
    <row r="6988" spans="1:5" x14ac:dyDescent="0.2">
      <c r="A6988" s="3">
        <v>44880.024236111109</v>
      </c>
      <c r="D6988" s="11">
        <v>44880.024236111109</v>
      </c>
      <c r="E6988" s="13">
        <v>44880.024236111109</v>
      </c>
    </row>
    <row r="6989" spans="1:5" x14ac:dyDescent="0.2">
      <c r="A6989" s="3">
        <v>44880.024247685185</v>
      </c>
      <c r="D6989" s="11">
        <v>44880.024247685185</v>
      </c>
      <c r="E6989" s="13">
        <v>44880.024247685185</v>
      </c>
    </row>
    <row r="6990" spans="1:5" x14ac:dyDescent="0.2">
      <c r="A6990" s="3">
        <v>44880.024259259262</v>
      </c>
      <c r="D6990" s="11">
        <v>44880.024259259262</v>
      </c>
      <c r="E6990" s="13">
        <v>44880.024259259262</v>
      </c>
    </row>
    <row r="6991" spans="1:5" x14ac:dyDescent="0.2">
      <c r="A6991" s="3">
        <v>44880.024270833332</v>
      </c>
      <c r="D6991" s="11">
        <v>44880.024270833332</v>
      </c>
      <c r="E6991" s="13">
        <v>44880.024270833332</v>
      </c>
    </row>
    <row r="6992" spans="1:5" x14ac:dyDescent="0.2">
      <c r="A6992" s="3">
        <v>44880.024282407408</v>
      </c>
      <c r="D6992" s="11">
        <v>44880.024282407408</v>
      </c>
      <c r="E6992" s="13">
        <v>44880.024282407408</v>
      </c>
    </row>
    <row r="6993" spans="1:5" x14ac:dyDescent="0.2">
      <c r="A6993" s="3">
        <v>44880.024293981478</v>
      </c>
      <c r="D6993" s="11">
        <v>44880.024293981478</v>
      </c>
      <c r="E6993" s="13">
        <v>44880.024293981478</v>
      </c>
    </row>
    <row r="6994" spans="1:5" x14ac:dyDescent="0.2">
      <c r="A6994" s="3">
        <v>44880.024305555555</v>
      </c>
      <c r="D6994" s="11">
        <v>44880.024305555555</v>
      </c>
      <c r="E6994" s="13">
        <v>44880.024305555555</v>
      </c>
    </row>
    <row r="6995" spans="1:5" x14ac:dyDescent="0.2">
      <c r="A6995" s="3">
        <v>44880.024317129632</v>
      </c>
      <c r="D6995" s="11">
        <v>44880.024317129632</v>
      </c>
      <c r="E6995" s="13">
        <v>44880.024317129632</v>
      </c>
    </row>
    <row r="6996" spans="1:5" x14ac:dyDescent="0.2">
      <c r="A6996" s="3">
        <v>44880.024328703701</v>
      </c>
      <c r="D6996" s="11">
        <v>44880.024328703701</v>
      </c>
      <c r="E6996" s="13">
        <v>44880.024328703701</v>
      </c>
    </row>
    <row r="6997" spans="1:5" x14ac:dyDescent="0.2">
      <c r="A6997" s="3">
        <v>44880.024340277778</v>
      </c>
      <c r="D6997" s="11">
        <v>44880.024340277778</v>
      </c>
      <c r="E6997" s="13">
        <v>44880.024340277778</v>
      </c>
    </row>
    <row r="6998" spans="1:5" x14ac:dyDescent="0.2">
      <c r="A6998" s="3">
        <v>44880.024351851855</v>
      </c>
      <c r="D6998" s="11">
        <v>44880.024351851855</v>
      </c>
      <c r="E6998" s="13">
        <v>44880.024351851855</v>
      </c>
    </row>
    <row r="6999" spans="1:5" x14ac:dyDescent="0.2">
      <c r="A6999" s="3">
        <v>44880.024363425924</v>
      </c>
      <c r="D6999" s="11">
        <v>44880.024363425924</v>
      </c>
      <c r="E6999" s="13">
        <v>44880.024363425924</v>
      </c>
    </row>
    <row r="7000" spans="1:5" x14ac:dyDescent="0.2">
      <c r="A7000" s="3">
        <v>44880.024375000001</v>
      </c>
      <c r="D7000" s="11">
        <v>44880.024375000001</v>
      </c>
      <c r="E7000" s="13">
        <v>44880.024375000001</v>
      </c>
    </row>
    <row r="7001" spans="1:5" x14ac:dyDescent="0.2">
      <c r="A7001" s="3">
        <v>44880.024386574078</v>
      </c>
      <c r="D7001" s="11">
        <v>44880.024386574078</v>
      </c>
      <c r="E7001" s="13">
        <v>44880.024386574078</v>
      </c>
    </row>
    <row r="7002" spans="1:5" x14ac:dyDescent="0.2">
      <c r="A7002" s="3">
        <v>44880.024398148147</v>
      </c>
      <c r="D7002" s="11">
        <v>44880.024398148147</v>
      </c>
      <c r="E7002" s="13">
        <v>44880.024398148147</v>
      </c>
    </row>
    <row r="7003" spans="1:5" x14ac:dyDescent="0.2">
      <c r="A7003" s="3">
        <v>44880.024409722224</v>
      </c>
      <c r="D7003" s="11">
        <v>44880.024409722224</v>
      </c>
      <c r="E7003" s="13">
        <v>44880.024409722224</v>
      </c>
    </row>
    <row r="7004" spans="1:5" x14ac:dyDescent="0.2">
      <c r="A7004" s="3">
        <v>44880.024421296293</v>
      </c>
      <c r="D7004" s="11">
        <v>44880.024421296293</v>
      </c>
      <c r="E7004" s="13">
        <v>44880.024421296293</v>
      </c>
    </row>
    <row r="7005" spans="1:5" x14ac:dyDescent="0.2">
      <c r="A7005" s="3">
        <v>44880.02443287037</v>
      </c>
      <c r="D7005" s="11">
        <v>44880.02443287037</v>
      </c>
      <c r="E7005" s="13">
        <v>44880.02443287037</v>
      </c>
    </row>
    <row r="7006" spans="1:5" x14ac:dyDescent="0.2">
      <c r="A7006" s="3">
        <v>44880.024444444447</v>
      </c>
      <c r="D7006" s="11">
        <v>44880.024444444447</v>
      </c>
      <c r="E7006" s="13">
        <v>44880.024444444447</v>
      </c>
    </row>
    <row r="7007" spans="1:5" x14ac:dyDescent="0.2">
      <c r="A7007" s="3">
        <v>44880.024456018517</v>
      </c>
      <c r="D7007" s="11">
        <v>44880.024456018517</v>
      </c>
      <c r="E7007" s="13">
        <v>44880.024456018517</v>
      </c>
    </row>
    <row r="7008" spans="1:5" x14ac:dyDescent="0.2">
      <c r="A7008" s="3">
        <v>44880.024467592593</v>
      </c>
      <c r="D7008" s="11">
        <v>44880.024467592593</v>
      </c>
      <c r="E7008" s="13">
        <v>44880.024467592593</v>
      </c>
    </row>
    <row r="7009" spans="1:5" x14ac:dyDescent="0.2">
      <c r="A7009" s="3">
        <v>44880.02447916667</v>
      </c>
      <c r="D7009" s="11">
        <v>44880.02447916667</v>
      </c>
      <c r="E7009" s="13">
        <v>44880.02447916667</v>
      </c>
    </row>
    <row r="7010" spans="1:5" x14ac:dyDescent="0.2">
      <c r="A7010" s="3">
        <v>44880.02449074074</v>
      </c>
      <c r="D7010" s="11">
        <v>44880.02449074074</v>
      </c>
      <c r="E7010" s="13">
        <v>44880.02449074074</v>
      </c>
    </row>
    <row r="7011" spans="1:5" x14ac:dyDescent="0.2">
      <c r="A7011" s="3">
        <v>44880.024502314816</v>
      </c>
      <c r="D7011" s="11">
        <v>44880.024502314816</v>
      </c>
      <c r="E7011" s="13">
        <v>44880.024502314816</v>
      </c>
    </row>
    <row r="7012" spans="1:5" x14ac:dyDescent="0.2">
      <c r="A7012" s="3">
        <v>44880.024513888886</v>
      </c>
      <c r="D7012" s="11">
        <v>44880.024513888886</v>
      </c>
      <c r="E7012" s="13">
        <v>44880.024513888886</v>
      </c>
    </row>
    <row r="7013" spans="1:5" x14ac:dyDescent="0.2">
      <c r="A7013" s="3">
        <v>44880.024525462963</v>
      </c>
      <c r="D7013" s="11">
        <v>44880.024525462963</v>
      </c>
      <c r="E7013" s="13">
        <v>44880.024525462963</v>
      </c>
    </row>
    <row r="7014" spans="1:5" x14ac:dyDescent="0.2">
      <c r="A7014" s="3">
        <v>44880.024537037039</v>
      </c>
      <c r="D7014" s="11">
        <v>44880.024537037039</v>
      </c>
      <c r="E7014" s="13">
        <v>44880.024537037039</v>
      </c>
    </row>
    <row r="7015" spans="1:5" x14ac:dyDescent="0.2">
      <c r="A7015" s="3">
        <v>44880.024548611109</v>
      </c>
      <c r="D7015" s="11">
        <v>44880.024548611109</v>
      </c>
      <c r="E7015" s="13">
        <v>44880.024548611109</v>
      </c>
    </row>
    <row r="7016" spans="1:5" x14ac:dyDescent="0.2">
      <c r="A7016" s="3">
        <v>44880.024560185186</v>
      </c>
      <c r="D7016" s="11">
        <v>44880.024560185186</v>
      </c>
      <c r="E7016" s="13">
        <v>44880.024560185186</v>
      </c>
    </row>
    <row r="7017" spans="1:5" x14ac:dyDescent="0.2">
      <c r="A7017" s="3">
        <v>44880.024571759262</v>
      </c>
      <c r="D7017" s="11">
        <v>44880.024571759262</v>
      </c>
      <c r="E7017" s="13">
        <v>44880.024571759262</v>
      </c>
    </row>
    <row r="7018" spans="1:5" x14ac:dyDescent="0.2">
      <c r="A7018" s="3">
        <v>44880.024583333332</v>
      </c>
      <c r="D7018" s="11">
        <v>44880.024583333332</v>
      </c>
      <c r="E7018" s="13">
        <v>44880.024583333332</v>
      </c>
    </row>
    <row r="7019" spans="1:5" x14ac:dyDescent="0.2">
      <c r="A7019" s="3">
        <v>44880.024594907409</v>
      </c>
      <c r="D7019" s="11">
        <v>44880.024594907409</v>
      </c>
      <c r="E7019" s="13">
        <v>44880.024594907409</v>
      </c>
    </row>
    <row r="7020" spans="1:5" x14ac:dyDescent="0.2">
      <c r="A7020" s="3">
        <v>44880.024606481478</v>
      </c>
      <c r="D7020" s="11">
        <v>44880.024606481478</v>
      </c>
      <c r="E7020" s="13">
        <v>44880.024606481478</v>
      </c>
    </row>
    <row r="7021" spans="1:5" x14ac:dyDescent="0.2">
      <c r="A7021" s="3">
        <v>44880.024618055555</v>
      </c>
      <c r="D7021" s="11">
        <v>44880.024618055555</v>
      </c>
      <c r="E7021" s="13">
        <v>44880.024618055555</v>
      </c>
    </row>
    <row r="7022" spans="1:5" x14ac:dyDescent="0.2">
      <c r="A7022" s="3">
        <v>44880.024629629632</v>
      </c>
      <c r="D7022" s="11">
        <v>44880.024629629632</v>
      </c>
      <c r="E7022" s="13">
        <v>44880.024629629632</v>
      </c>
    </row>
    <row r="7023" spans="1:5" x14ac:dyDescent="0.2">
      <c r="A7023" s="3">
        <v>44880.024641203701</v>
      </c>
      <c r="D7023" s="11">
        <v>44880.024641203701</v>
      </c>
      <c r="E7023" s="13">
        <v>44880.024641203701</v>
      </c>
    </row>
    <row r="7024" spans="1:5" x14ac:dyDescent="0.2">
      <c r="A7024" s="3">
        <v>44880.024652777778</v>
      </c>
      <c r="D7024" s="11">
        <v>44880.024652777778</v>
      </c>
      <c r="E7024" s="13">
        <v>44880.024652777778</v>
      </c>
    </row>
    <row r="7025" spans="1:5" x14ac:dyDescent="0.2">
      <c r="A7025" s="3">
        <v>44880.024664351855</v>
      </c>
      <c r="D7025" s="11">
        <v>44880.024664351855</v>
      </c>
      <c r="E7025" s="13">
        <v>44880.024664351855</v>
      </c>
    </row>
    <row r="7026" spans="1:5" x14ac:dyDescent="0.2">
      <c r="A7026" s="3">
        <v>44880.024675925924</v>
      </c>
      <c r="D7026" s="11">
        <v>44880.024675925924</v>
      </c>
      <c r="E7026" s="13">
        <v>44880.024675925924</v>
      </c>
    </row>
    <row r="7027" spans="1:5" x14ac:dyDescent="0.2">
      <c r="A7027" s="3">
        <v>44880.024687500001</v>
      </c>
      <c r="D7027" s="11">
        <v>44880.024687500001</v>
      </c>
      <c r="E7027" s="13">
        <v>44880.024687500001</v>
      </c>
    </row>
    <row r="7028" spans="1:5" x14ac:dyDescent="0.2">
      <c r="A7028" s="3">
        <v>44880.024699074071</v>
      </c>
      <c r="D7028" s="11">
        <v>44880.024699074071</v>
      </c>
      <c r="E7028" s="13">
        <v>44880.024699074071</v>
      </c>
    </row>
    <row r="7029" spans="1:5" x14ac:dyDescent="0.2">
      <c r="A7029" s="3">
        <v>44880.024710648147</v>
      </c>
      <c r="D7029" s="11">
        <v>44880.024710648147</v>
      </c>
      <c r="E7029" s="13">
        <v>44880.024710648147</v>
      </c>
    </row>
    <row r="7030" spans="1:5" x14ac:dyDescent="0.2">
      <c r="A7030" s="3">
        <v>44880.024722222224</v>
      </c>
      <c r="D7030" s="11">
        <v>44880.024722222224</v>
      </c>
      <c r="E7030" s="13">
        <v>44880.024722222224</v>
      </c>
    </row>
    <row r="7031" spans="1:5" x14ac:dyDescent="0.2">
      <c r="A7031" s="3">
        <v>44880.024733796294</v>
      </c>
      <c r="D7031" s="11">
        <v>44880.024733796294</v>
      </c>
      <c r="E7031" s="13">
        <v>44880.024733796294</v>
      </c>
    </row>
    <row r="7032" spans="1:5" x14ac:dyDescent="0.2">
      <c r="A7032" s="3">
        <v>44880.024745370371</v>
      </c>
      <c r="D7032" s="11">
        <v>44880.024745370371</v>
      </c>
      <c r="E7032" s="13">
        <v>44880.024745370371</v>
      </c>
    </row>
    <row r="7033" spans="1:5" x14ac:dyDescent="0.2">
      <c r="A7033" s="3">
        <v>44880.024756944447</v>
      </c>
      <c r="D7033" s="11">
        <v>44880.024756944447</v>
      </c>
      <c r="E7033" s="13">
        <v>44880.024756944447</v>
      </c>
    </row>
    <row r="7034" spans="1:5" x14ac:dyDescent="0.2">
      <c r="A7034" s="3">
        <v>44880.024768518517</v>
      </c>
      <c r="D7034" s="11">
        <v>44880.024768518517</v>
      </c>
      <c r="E7034" s="13">
        <v>44880.024768518517</v>
      </c>
    </row>
    <row r="7035" spans="1:5" x14ac:dyDescent="0.2">
      <c r="A7035" s="3">
        <v>44880.024780092594</v>
      </c>
      <c r="D7035" s="11">
        <v>44880.024780092594</v>
      </c>
      <c r="E7035" s="13">
        <v>44880.024780092594</v>
      </c>
    </row>
    <row r="7036" spans="1:5" x14ac:dyDescent="0.2">
      <c r="A7036" s="3">
        <v>44880.024791666663</v>
      </c>
      <c r="D7036" s="11">
        <v>44880.024791666663</v>
      </c>
      <c r="E7036" s="13">
        <v>44880.024791666663</v>
      </c>
    </row>
    <row r="7037" spans="1:5" x14ac:dyDescent="0.2">
      <c r="A7037" s="3">
        <v>44880.02480324074</v>
      </c>
      <c r="D7037" s="11">
        <v>44880.02480324074</v>
      </c>
      <c r="E7037" s="13">
        <v>44880.02480324074</v>
      </c>
    </row>
    <row r="7038" spans="1:5" x14ac:dyDescent="0.2">
      <c r="A7038" s="3">
        <v>44880.024814814817</v>
      </c>
      <c r="D7038" s="11">
        <v>44880.024814814817</v>
      </c>
      <c r="E7038" s="13">
        <v>44880.024814814817</v>
      </c>
    </row>
    <row r="7039" spans="1:5" x14ac:dyDescent="0.2">
      <c r="A7039" s="3">
        <v>44880.024826388886</v>
      </c>
      <c r="D7039" s="11">
        <v>44880.024826388886</v>
      </c>
      <c r="E7039" s="13">
        <v>44880.024826388886</v>
      </c>
    </row>
    <row r="7040" spans="1:5" x14ac:dyDescent="0.2">
      <c r="A7040" s="3">
        <v>44880.024837962963</v>
      </c>
      <c r="D7040" s="11">
        <v>44880.024837962963</v>
      </c>
      <c r="E7040" s="13">
        <v>44880.024837962963</v>
      </c>
    </row>
    <row r="7041" spans="1:5" x14ac:dyDescent="0.2">
      <c r="A7041" s="3">
        <v>44880.02484953704</v>
      </c>
      <c r="D7041" s="11">
        <v>44880.02484953704</v>
      </c>
      <c r="E7041" s="13">
        <v>44880.02484953704</v>
      </c>
    </row>
    <row r="7042" spans="1:5" x14ac:dyDescent="0.2">
      <c r="A7042" s="3">
        <v>44880.024861111109</v>
      </c>
      <c r="D7042" s="11">
        <v>44880.024861111109</v>
      </c>
      <c r="E7042" s="13">
        <v>44880.024861111109</v>
      </c>
    </row>
    <row r="7043" spans="1:5" x14ac:dyDescent="0.2">
      <c r="A7043" s="3">
        <v>44880.024872685186</v>
      </c>
      <c r="D7043" s="11">
        <v>44880.024872685186</v>
      </c>
      <c r="E7043" s="13">
        <v>44880.024872685186</v>
      </c>
    </row>
    <row r="7044" spans="1:5" x14ac:dyDescent="0.2">
      <c r="A7044" s="3">
        <v>44880.024884259263</v>
      </c>
      <c r="D7044" s="11">
        <v>44880.024884259263</v>
      </c>
      <c r="E7044" s="13">
        <v>44880.024884259263</v>
      </c>
    </row>
    <row r="7045" spans="1:5" x14ac:dyDescent="0.2">
      <c r="A7045" s="3">
        <v>44880.024895833332</v>
      </c>
      <c r="D7045" s="11">
        <v>44880.024895833332</v>
      </c>
      <c r="E7045" s="13">
        <v>44880.024895833332</v>
      </c>
    </row>
    <row r="7046" spans="1:5" x14ac:dyDescent="0.2">
      <c r="A7046" s="3">
        <v>44880.024907407409</v>
      </c>
      <c r="D7046" s="11">
        <v>44880.024907407409</v>
      </c>
      <c r="E7046" s="13">
        <v>44880.024907407409</v>
      </c>
    </row>
    <row r="7047" spans="1:5" x14ac:dyDescent="0.2">
      <c r="A7047" s="3">
        <v>44880.024918981479</v>
      </c>
      <c r="D7047" s="11">
        <v>44880.024918981479</v>
      </c>
      <c r="E7047" s="13">
        <v>44880.024918981479</v>
      </c>
    </row>
    <row r="7048" spans="1:5" x14ac:dyDescent="0.2">
      <c r="A7048" s="3">
        <v>44880.024930555555</v>
      </c>
      <c r="D7048" s="11">
        <v>44880.024930555555</v>
      </c>
      <c r="E7048" s="13">
        <v>44880.024930555555</v>
      </c>
    </row>
    <row r="7049" spans="1:5" x14ac:dyDescent="0.2">
      <c r="A7049" s="3">
        <v>44880.024942129632</v>
      </c>
      <c r="D7049" s="11">
        <v>44880.024942129632</v>
      </c>
      <c r="E7049" s="13">
        <v>44880.024942129632</v>
      </c>
    </row>
    <row r="7050" spans="1:5" x14ac:dyDescent="0.2">
      <c r="A7050" s="3">
        <v>44880.024953703702</v>
      </c>
      <c r="D7050" s="11">
        <v>44880.024953703702</v>
      </c>
      <c r="E7050" s="13">
        <v>44880.024953703702</v>
      </c>
    </row>
    <row r="7051" spans="1:5" x14ac:dyDescent="0.2">
      <c r="A7051" s="3">
        <v>44880.024965277778</v>
      </c>
      <c r="D7051" s="11">
        <v>44880.024965277778</v>
      </c>
      <c r="E7051" s="13">
        <v>44880.024965277778</v>
      </c>
    </row>
    <row r="7052" spans="1:5" x14ac:dyDescent="0.2">
      <c r="A7052" s="3">
        <v>44880.024976851855</v>
      </c>
      <c r="D7052" s="11">
        <v>44880.024976851855</v>
      </c>
      <c r="E7052" s="13">
        <v>44880.024976851855</v>
      </c>
    </row>
    <row r="7053" spans="1:5" x14ac:dyDescent="0.2">
      <c r="A7053" s="3">
        <v>44880.024988425925</v>
      </c>
      <c r="D7053" s="11">
        <v>44880.024988425925</v>
      </c>
      <c r="E7053" s="13">
        <v>44880.024988425925</v>
      </c>
    </row>
    <row r="7054" spans="1:5" x14ac:dyDescent="0.2">
      <c r="A7054" s="3">
        <v>44880.025000000001</v>
      </c>
      <c r="D7054" s="11">
        <v>44880.025000000001</v>
      </c>
      <c r="E7054" s="13">
        <v>44880.025000000001</v>
      </c>
    </row>
    <row r="7055" spans="1:5" x14ac:dyDescent="0.2">
      <c r="A7055" s="3">
        <v>44880.025011574071</v>
      </c>
      <c r="D7055" s="11">
        <v>44880.025011574071</v>
      </c>
      <c r="E7055" s="13">
        <v>44880.025011574071</v>
      </c>
    </row>
    <row r="7056" spans="1:5" x14ac:dyDescent="0.2">
      <c r="A7056" s="3">
        <v>44880.025694444441</v>
      </c>
      <c r="D7056" s="11">
        <v>44880.025694444441</v>
      </c>
      <c r="E7056" s="13">
        <v>44880.025694444441</v>
      </c>
    </row>
    <row r="7057" spans="1:5" x14ac:dyDescent="0.2">
      <c r="A7057" s="3">
        <v>44880.025729166664</v>
      </c>
      <c r="D7057" s="11">
        <v>44880.025729166664</v>
      </c>
      <c r="E7057" s="13">
        <v>44880.025729166664</v>
      </c>
    </row>
    <row r="7058" spans="1:5" x14ac:dyDescent="0.2">
      <c r="A7058" s="3">
        <v>44880.025740740741</v>
      </c>
      <c r="D7058" s="11">
        <v>44880.025740740741</v>
      </c>
      <c r="E7058" s="13">
        <v>44880.025740740741</v>
      </c>
    </row>
    <row r="7059" spans="1:5" x14ac:dyDescent="0.2">
      <c r="A7059" s="3">
        <v>44880.025752314818</v>
      </c>
      <c r="D7059" s="11">
        <v>44880.025752314818</v>
      </c>
      <c r="E7059" s="13">
        <v>44880.025752314818</v>
      </c>
    </row>
    <row r="7060" spans="1:5" x14ac:dyDescent="0.2">
      <c r="A7060" s="3">
        <v>44880.028356481482</v>
      </c>
      <c r="D7060" s="11">
        <v>44880.028356481482</v>
      </c>
      <c r="E7060" s="13">
        <v>44880.028356481482</v>
      </c>
    </row>
    <row r="7061" spans="1:5" x14ac:dyDescent="0.2">
      <c r="A7061" s="3">
        <v>44880.028414351851</v>
      </c>
      <c r="D7061" s="11">
        <v>44880.028414351851</v>
      </c>
      <c r="E7061" s="13">
        <v>44880.028414351851</v>
      </c>
    </row>
    <row r="7062" spans="1:5" x14ac:dyDescent="0.2">
      <c r="A7062" s="3">
        <v>44880.028425925928</v>
      </c>
      <c r="D7062" s="11">
        <v>44880.028425925928</v>
      </c>
      <c r="E7062" s="13">
        <v>44880.028425925928</v>
      </c>
    </row>
    <row r="7063" spans="1:5" x14ac:dyDescent="0.2">
      <c r="A7063" s="3">
        <v>44880.028437499997</v>
      </c>
      <c r="D7063" s="11">
        <v>44880.028437499997</v>
      </c>
      <c r="E7063" s="13">
        <v>44880.028437499997</v>
      </c>
    </row>
    <row r="7064" spans="1:5" x14ac:dyDescent="0.2">
      <c r="A7064" s="3">
        <v>44880.02847222222</v>
      </c>
      <c r="D7064" s="11">
        <v>44880.02847222222</v>
      </c>
      <c r="E7064" s="13">
        <v>44880.02847222222</v>
      </c>
    </row>
    <row r="7065" spans="1:5" x14ac:dyDescent="0.2">
      <c r="A7065" s="3">
        <v>44880.02857638889</v>
      </c>
      <c r="D7065" s="11">
        <v>44880.02857638889</v>
      </c>
      <c r="E7065" s="13">
        <v>44880.02857638889</v>
      </c>
    </row>
    <row r="7066" spans="1:5" x14ac:dyDescent="0.2">
      <c r="A7066" s="3">
        <v>44880.028587962966</v>
      </c>
      <c r="D7066" s="11">
        <v>44880.028587962966</v>
      </c>
      <c r="E7066" s="13">
        <v>44880.028587962966</v>
      </c>
    </row>
    <row r="7067" spans="1:5" x14ac:dyDescent="0.2">
      <c r="A7067" s="3">
        <v>44880.028599537036</v>
      </c>
      <c r="D7067" s="11">
        <v>44880.028599537036</v>
      </c>
      <c r="E7067" s="13">
        <v>44880.028599537036</v>
      </c>
    </row>
    <row r="7068" spans="1:5" x14ac:dyDescent="0.2">
      <c r="A7068" s="3">
        <v>44880.028611111113</v>
      </c>
      <c r="D7068" s="11">
        <v>44880.028611111113</v>
      </c>
      <c r="E7068" s="13">
        <v>44880.028611111113</v>
      </c>
    </row>
    <row r="7069" spans="1:5" x14ac:dyDescent="0.2">
      <c r="A7069" s="3">
        <v>44880.028622685182</v>
      </c>
      <c r="D7069" s="11">
        <v>44880.028622685182</v>
      </c>
      <c r="E7069" s="13">
        <v>44880.028622685182</v>
      </c>
    </row>
    <row r="7070" spans="1:5" x14ac:dyDescent="0.2">
      <c r="A7070" s="3">
        <v>44880.028634259259</v>
      </c>
      <c r="D7070" s="11">
        <v>44880.028634259259</v>
      </c>
      <c r="E7070" s="13">
        <v>44880.028634259259</v>
      </c>
    </row>
    <row r="7071" spans="1:5" x14ac:dyDescent="0.2">
      <c r="A7071" s="3">
        <v>44880.028645833336</v>
      </c>
      <c r="D7071" s="11">
        <v>44880.028645833336</v>
      </c>
      <c r="E7071" s="13">
        <v>44880.028645833336</v>
      </c>
    </row>
    <row r="7072" spans="1:5" x14ac:dyDescent="0.2">
      <c r="A7072" s="3">
        <v>44880.028657407405</v>
      </c>
      <c r="D7072" s="11">
        <v>44880.028657407405</v>
      </c>
      <c r="E7072" s="13">
        <v>44880.028657407405</v>
      </c>
    </row>
    <row r="7073" spans="1:5" x14ac:dyDescent="0.2">
      <c r="A7073" s="3">
        <v>44880.028668981482</v>
      </c>
      <c r="D7073" s="11">
        <v>44880.028668981482</v>
      </c>
      <c r="E7073" s="13">
        <v>44880.028668981482</v>
      </c>
    </row>
    <row r="7074" spans="1:5" x14ac:dyDescent="0.2">
      <c r="A7074" s="3">
        <v>44880.028680555559</v>
      </c>
      <c r="D7074" s="11">
        <v>44880.028680555559</v>
      </c>
      <c r="E7074" s="13">
        <v>44880.028680555559</v>
      </c>
    </row>
    <row r="7075" spans="1:5" x14ac:dyDescent="0.2">
      <c r="A7075" s="3">
        <v>44880.028692129628</v>
      </c>
      <c r="D7075" s="11">
        <v>44880.028692129628</v>
      </c>
      <c r="E7075" s="13">
        <v>44880.028692129628</v>
      </c>
    </row>
    <row r="7076" spans="1:5" x14ac:dyDescent="0.2">
      <c r="A7076" s="3">
        <v>44880.028703703705</v>
      </c>
      <c r="D7076" s="11">
        <v>44880.028703703705</v>
      </c>
      <c r="E7076" s="13">
        <v>44880.028703703705</v>
      </c>
    </row>
    <row r="7077" spans="1:5" x14ac:dyDescent="0.2">
      <c r="A7077" s="3">
        <v>44880.028715277775</v>
      </c>
      <c r="D7077" s="11">
        <v>44880.028715277775</v>
      </c>
      <c r="E7077" s="13">
        <v>44880.028715277775</v>
      </c>
    </row>
    <row r="7078" spans="1:5" x14ac:dyDescent="0.2">
      <c r="A7078" s="3">
        <v>44880.028726851851</v>
      </c>
      <c r="D7078" s="11">
        <v>44880.028726851851</v>
      </c>
      <c r="E7078" s="13">
        <v>44880.028726851851</v>
      </c>
    </row>
    <row r="7079" spans="1:5" x14ac:dyDescent="0.2">
      <c r="A7079" s="3">
        <v>44880.028738425928</v>
      </c>
      <c r="D7079" s="11">
        <v>44880.028738425928</v>
      </c>
      <c r="E7079" s="13">
        <v>44880.028738425928</v>
      </c>
    </row>
    <row r="7080" spans="1:5" x14ac:dyDescent="0.2">
      <c r="A7080" s="3">
        <v>44880.028749999998</v>
      </c>
      <c r="D7080" s="11">
        <v>44880.028749999998</v>
      </c>
      <c r="E7080" s="13">
        <v>44880.028749999998</v>
      </c>
    </row>
    <row r="7081" spans="1:5" x14ac:dyDescent="0.2">
      <c r="A7081" s="3">
        <v>44880.028761574074</v>
      </c>
      <c r="D7081" s="11">
        <v>44880.028761574074</v>
      </c>
      <c r="E7081" s="13">
        <v>44880.028761574074</v>
      </c>
    </row>
    <row r="7082" spans="1:5" x14ac:dyDescent="0.2">
      <c r="A7082" s="3">
        <v>44880.028773148151</v>
      </c>
      <c r="D7082" s="11">
        <v>44880.028773148151</v>
      </c>
      <c r="E7082" s="13">
        <v>44880.028773148151</v>
      </c>
    </row>
    <row r="7083" spans="1:5" x14ac:dyDescent="0.2">
      <c r="A7083" s="3">
        <v>44880.028784722221</v>
      </c>
      <c r="D7083" s="11">
        <v>44880.028784722221</v>
      </c>
      <c r="E7083" s="13">
        <v>44880.028784722221</v>
      </c>
    </row>
    <row r="7084" spans="1:5" x14ac:dyDescent="0.2">
      <c r="A7084" s="3">
        <v>44880.028796296298</v>
      </c>
      <c r="D7084" s="11">
        <v>44880.028796296298</v>
      </c>
      <c r="E7084" s="13">
        <v>44880.028796296298</v>
      </c>
    </row>
    <row r="7085" spans="1:5" x14ac:dyDescent="0.2">
      <c r="A7085" s="3">
        <v>44880.028807870367</v>
      </c>
      <c r="D7085" s="11">
        <v>44880.028807870367</v>
      </c>
      <c r="E7085" s="13">
        <v>44880.028807870367</v>
      </c>
    </row>
    <row r="7086" spans="1:5" x14ac:dyDescent="0.2">
      <c r="A7086" s="3">
        <v>44880.028819444444</v>
      </c>
      <c r="D7086" s="11">
        <v>44880.028819444444</v>
      </c>
      <c r="E7086" s="13">
        <v>44880.028819444444</v>
      </c>
    </row>
    <row r="7087" spans="1:5" x14ac:dyDescent="0.2">
      <c r="A7087" s="3">
        <v>44880.028831018521</v>
      </c>
      <c r="D7087" s="11">
        <v>44880.028831018521</v>
      </c>
      <c r="E7087" s="13">
        <v>44880.028831018521</v>
      </c>
    </row>
    <row r="7088" spans="1:5" x14ac:dyDescent="0.2">
      <c r="A7088" s="3">
        <v>44880.02884259259</v>
      </c>
      <c r="D7088" s="11">
        <v>44880.02884259259</v>
      </c>
      <c r="E7088" s="13">
        <v>44880.02884259259</v>
      </c>
    </row>
    <row r="7089" spans="1:5" x14ac:dyDescent="0.2">
      <c r="A7089" s="3">
        <v>44880.028854166667</v>
      </c>
      <c r="D7089" s="11">
        <v>44880.028854166667</v>
      </c>
      <c r="E7089" s="13">
        <v>44880.028854166667</v>
      </c>
    </row>
    <row r="7090" spans="1:5" x14ac:dyDescent="0.2">
      <c r="A7090" s="3">
        <v>44880.028865740744</v>
      </c>
      <c r="D7090" s="11">
        <v>44880.028865740744</v>
      </c>
      <c r="E7090" s="13">
        <v>44880.028865740744</v>
      </c>
    </row>
    <row r="7091" spans="1:5" x14ac:dyDescent="0.2">
      <c r="A7091" s="3">
        <v>44880.028877314813</v>
      </c>
      <c r="D7091" s="11">
        <v>44880.028877314813</v>
      </c>
      <c r="E7091" s="13">
        <v>44880.028877314813</v>
      </c>
    </row>
    <row r="7092" spans="1:5" x14ac:dyDescent="0.2">
      <c r="A7092" s="3">
        <v>44880.02888888889</v>
      </c>
      <c r="D7092" s="11">
        <v>44880.02888888889</v>
      </c>
      <c r="E7092" s="13">
        <v>44880.02888888889</v>
      </c>
    </row>
    <row r="7093" spans="1:5" x14ac:dyDescent="0.2">
      <c r="A7093" s="3">
        <v>44880.028900462959</v>
      </c>
      <c r="D7093" s="11">
        <v>44880.028900462959</v>
      </c>
      <c r="E7093" s="13">
        <v>44880.028900462959</v>
      </c>
    </row>
    <row r="7094" spans="1:5" x14ac:dyDescent="0.2">
      <c r="A7094" s="3">
        <v>44880.028912037036</v>
      </c>
      <c r="D7094" s="11">
        <v>44880.028912037036</v>
      </c>
      <c r="E7094" s="13">
        <v>44880.028912037036</v>
      </c>
    </row>
    <row r="7095" spans="1:5" x14ac:dyDescent="0.2">
      <c r="A7095" s="3">
        <v>44880.028923611113</v>
      </c>
      <c r="D7095" s="11">
        <v>44880.028923611113</v>
      </c>
      <c r="E7095" s="13">
        <v>44880.028923611113</v>
      </c>
    </row>
    <row r="7096" spans="1:5" x14ac:dyDescent="0.2">
      <c r="A7096" s="3">
        <v>44880.028935185182</v>
      </c>
      <c r="D7096" s="11">
        <v>44880.028935185182</v>
      </c>
      <c r="E7096" s="13">
        <v>44880.028935185182</v>
      </c>
    </row>
    <row r="7097" spans="1:5" x14ac:dyDescent="0.2">
      <c r="A7097" s="3">
        <v>44880.028946759259</v>
      </c>
      <c r="D7097" s="11">
        <v>44880.028946759259</v>
      </c>
      <c r="E7097" s="13">
        <v>44880.028946759259</v>
      </c>
    </row>
    <row r="7098" spans="1:5" x14ac:dyDescent="0.2">
      <c r="A7098" s="3">
        <v>44880.028958333336</v>
      </c>
      <c r="D7098" s="11">
        <v>44880.028958333336</v>
      </c>
      <c r="E7098" s="13">
        <v>44880.028958333336</v>
      </c>
    </row>
    <row r="7099" spans="1:5" x14ac:dyDescent="0.2">
      <c r="A7099" s="3">
        <v>44880.028969907406</v>
      </c>
      <c r="D7099" s="11">
        <v>44880.028969907406</v>
      </c>
      <c r="E7099" s="13">
        <v>44880.028969907406</v>
      </c>
    </row>
    <row r="7100" spans="1:5" x14ac:dyDescent="0.2">
      <c r="A7100" s="3">
        <v>44880.028981481482</v>
      </c>
      <c r="D7100" s="11">
        <v>44880.028981481482</v>
      </c>
      <c r="E7100" s="13">
        <v>44880.028981481482</v>
      </c>
    </row>
    <row r="7101" spans="1:5" x14ac:dyDescent="0.2">
      <c r="A7101" s="3">
        <v>44880.028993055559</v>
      </c>
      <c r="D7101" s="11">
        <v>44880.028993055559</v>
      </c>
      <c r="E7101" s="13">
        <v>44880.028993055559</v>
      </c>
    </row>
    <row r="7102" spans="1:5" x14ac:dyDescent="0.2">
      <c r="A7102" s="3">
        <v>44880.029004629629</v>
      </c>
      <c r="D7102" s="11">
        <v>44880.029004629629</v>
      </c>
      <c r="E7102" s="13">
        <v>44880.029004629629</v>
      </c>
    </row>
    <row r="7103" spans="1:5" x14ac:dyDescent="0.2">
      <c r="A7103" s="3">
        <v>44880.029016203705</v>
      </c>
      <c r="D7103" s="11">
        <v>44880.029016203705</v>
      </c>
      <c r="E7103" s="13">
        <v>44880.029016203705</v>
      </c>
    </row>
    <row r="7104" spans="1:5" x14ac:dyDescent="0.2">
      <c r="A7104" s="3">
        <v>44880.029027777775</v>
      </c>
      <c r="D7104" s="11">
        <v>44880.029027777775</v>
      </c>
      <c r="E7104" s="13">
        <v>44880.029027777775</v>
      </c>
    </row>
    <row r="7105" spans="1:5" x14ac:dyDescent="0.2">
      <c r="A7105" s="3">
        <v>44880.029039351852</v>
      </c>
      <c r="D7105" s="11">
        <v>44880.029039351852</v>
      </c>
      <c r="E7105" s="13">
        <v>44880.029039351852</v>
      </c>
    </row>
    <row r="7106" spans="1:5" x14ac:dyDescent="0.2">
      <c r="A7106" s="3">
        <v>44880.029050925928</v>
      </c>
      <c r="D7106" s="11">
        <v>44880.029050925928</v>
      </c>
      <c r="E7106" s="13">
        <v>44880.029050925928</v>
      </c>
    </row>
    <row r="7107" spans="1:5" x14ac:dyDescent="0.2">
      <c r="A7107" s="3">
        <v>44880.029062499998</v>
      </c>
      <c r="D7107" s="11">
        <v>44880.029062499998</v>
      </c>
      <c r="E7107" s="13">
        <v>44880.029062499998</v>
      </c>
    </row>
    <row r="7108" spans="1:5" x14ac:dyDescent="0.2">
      <c r="A7108" s="3">
        <v>44880.029074074075</v>
      </c>
      <c r="D7108" s="11">
        <v>44880.029074074075</v>
      </c>
      <c r="E7108" s="13">
        <v>44880.029074074075</v>
      </c>
    </row>
    <row r="7109" spans="1:5" x14ac:dyDescent="0.2">
      <c r="A7109" s="3">
        <v>44880.029085648152</v>
      </c>
      <c r="D7109" s="11">
        <v>44880.029085648152</v>
      </c>
      <c r="E7109" s="13">
        <v>44880.029085648152</v>
      </c>
    </row>
    <row r="7110" spans="1:5" x14ac:dyDescent="0.2">
      <c r="A7110" s="3">
        <v>44880.029097222221</v>
      </c>
      <c r="D7110" s="11">
        <v>44880.029097222221</v>
      </c>
      <c r="E7110" s="13">
        <v>44880.029097222221</v>
      </c>
    </row>
    <row r="7111" spans="1:5" x14ac:dyDescent="0.2">
      <c r="A7111" s="3">
        <v>44880.029108796298</v>
      </c>
      <c r="D7111" s="11">
        <v>44880.029108796298</v>
      </c>
      <c r="E7111" s="13">
        <v>44880.029108796298</v>
      </c>
    </row>
    <row r="7112" spans="1:5" x14ac:dyDescent="0.2">
      <c r="A7112" s="3">
        <v>44880.029120370367</v>
      </c>
      <c r="D7112" s="11">
        <v>44880.029120370367</v>
      </c>
      <c r="E7112" s="13">
        <v>44880.029120370367</v>
      </c>
    </row>
    <row r="7113" spans="1:5" x14ac:dyDescent="0.2">
      <c r="A7113" s="3">
        <v>44880.029131944444</v>
      </c>
      <c r="D7113" s="11">
        <v>44880.029131944444</v>
      </c>
      <c r="E7113" s="13">
        <v>44880.029131944444</v>
      </c>
    </row>
    <row r="7114" spans="1:5" x14ac:dyDescent="0.2">
      <c r="A7114" s="3">
        <v>44880.029143518521</v>
      </c>
      <c r="D7114" s="11">
        <v>44880.029143518521</v>
      </c>
      <c r="E7114" s="13">
        <v>44880.029143518521</v>
      </c>
    </row>
    <row r="7115" spans="1:5" x14ac:dyDescent="0.2">
      <c r="A7115" s="3">
        <v>44880.02915509259</v>
      </c>
      <c r="D7115" s="11">
        <v>44880.02915509259</v>
      </c>
      <c r="E7115" s="13">
        <v>44880.02915509259</v>
      </c>
    </row>
    <row r="7116" spans="1:5" x14ac:dyDescent="0.2">
      <c r="A7116" s="3">
        <v>44880.029166666667</v>
      </c>
      <c r="D7116" s="11">
        <v>44880.029166666667</v>
      </c>
      <c r="E7116" s="13">
        <v>44880.029166666667</v>
      </c>
    </row>
    <row r="7117" spans="1:5" x14ac:dyDescent="0.2">
      <c r="A7117" s="3">
        <v>44880.029178240744</v>
      </c>
      <c r="D7117" s="11">
        <v>44880.029178240744</v>
      </c>
      <c r="E7117" s="13">
        <v>44880.029178240744</v>
      </c>
    </row>
    <row r="7118" spans="1:5" x14ac:dyDescent="0.2">
      <c r="A7118" s="3">
        <v>44880.029189814813</v>
      </c>
      <c r="D7118" s="11">
        <v>44880.029189814813</v>
      </c>
      <c r="E7118" s="13">
        <v>44880.029189814813</v>
      </c>
    </row>
    <row r="7119" spans="1:5" x14ac:dyDescent="0.2">
      <c r="A7119" s="3">
        <v>44880.02920138889</v>
      </c>
      <c r="D7119" s="11">
        <v>44880.02920138889</v>
      </c>
      <c r="E7119" s="13">
        <v>44880.02920138889</v>
      </c>
    </row>
    <row r="7120" spans="1:5" x14ac:dyDescent="0.2">
      <c r="A7120" s="3">
        <v>44880.02921296296</v>
      </c>
      <c r="D7120" s="11">
        <v>44880.02921296296</v>
      </c>
      <c r="E7120" s="13">
        <v>44880.02921296296</v>
      </c>
    </row>
    <row r="7121" spans="1:5" x14ac:dyDescent="0.2">
      <c r="A7121" s="3">
        <v>44880.029224537036</v>
      </c>
      <c r="D7121" s="11">
        <v>44880.029224537036</v>
      </c>
      <c r="E7121" s="13">
        <v>44880.029224537036</v>
      </c>
    </row>
    <row r="7122" spans="1:5" x14ac:dyDescent="0.2">
      <c r="A7122" s="3">
        <v>44880.029236111113</v>
      </c>
      <c r="D7122" s="11">
        <v>44880.029236111113</v>
      </c>
      <c r="E7122" s="13">
        <v>44880.029236111113</v>
      </c>
    </row>
    <row r="7123" spans="1:5" x14ac:dyDescent="0.2">
      <c r="A7123" s="3">
        <v>44880.029247685183</v>
      </c>
      <c r="D7123" s="11">
        <v>44880.029247685183</v>
      </c>
      <c r="E7123" s="13">
        <v>44880.029247685183</v>
      </c>
    </row>
    <row r="7124" spans="1:5" x14ac:dyDescent="0.2">
      <c r="A7124" s="3">
        <v>44880.02925925926</v>
      </c>
      <c r="D7124" s="11">
        <v>44880.02925925926</v>
      </c>
      <c r="E7124" s="13">
        <v>44880.02925925926</v>
      </c>
    </row>
    <row r="7125" spans="1:5" x14ac:dyDescent="0.2">
      <c r="A7125" s="3">
        <v>44880.029270833336</v>
      </c>
      <c r="D7125" s="11">
        <v>44880.029270833336</v>
      </c>
      <c r="E7125" s="13">
        <v>44880.029270833336</v>
      </c>
    </row>
    <row r="7126" spans="1:5" x14ac:dyDescent="0.2">
      <c r="A7126" s="3">
        <v>44880.029282407406</v>
      </c>
      <c r="D7126" s="11">
        <v>44880.029282407406</v>
      </c>
      <c r="E7126" s="13">
        <v>44880.029282407406</v>
      </c>
    </row>
    <row r="7127" spans="1:5" x14ac:dyDescent="0.2">
      <c r="A7127" s="3">
        <v>44880.029293981483</v>
      </c>
      <c r="D7127" s="11">
        <v>44880.029293981483</v>
      </c>
      <c r="E7127" s="13">
        <v>44880.029293981483</v>
      </c>
    </row>
    <row r="7128" spans="1:5" x14ac:dyDescent="0.2">
      <c r="A7128" s="3">
        <v>44880.029305555552</v>
      </c>
      <c r="D7128" s="11">
        <v>44880.029305555552</v>
      </c>
      <c r="E7128" s="13">
        <v>44880.029305555552</v>
      </c>
    </row>
    <row r="7129" spans="1:5" x14ac:dyDescent="0.2">
      <c r="A7129" s="3">
        <v>44880.029317129629</v>
      </c>
      <c r="D7129" s="11">
        <v>44880.029317129629</v>
      </c>
      <c r="E7129" s="13">
        <v>44880.029317129629</v>
      </c>
    </row>
    <row r="7130" spans="1:5" x14ac:dyDescent="0.2">
      <c r="A7130" s="3">
        <v>44880.029328703706</v>
      </c>
      <c r="D7130" s="11">
        <v>44880.029328703706</v>
      </c>
      <c r="E7130" s="13">
        <v>44880.029328703706</v>
      </c>
    </row>
    <row r="7131" spans="1:5" x14ac:dyDescent="0.2">
      <c r="A7131" s="3">
        <v>44880.029340277775</v>
      </c>
      <c r="D7131" s="11">
        <v>44880.029340277775</v>
      </c>
      <c r="E7131" s="13">
        <v>44880.029340277775</v>
      </c>
    </row>
    <row r="7132" spans="1:5" x14ac:dyDescent="0.2">
      <c r="A7132" s="3">
        <v>44880.029351851852</v>
      </c>
      <c r="D7132" s="11">
        <v>44880.029351851852</v>
      </c>
      <c r="E7132" s="13">
        <v>44880.029351851852</v>
      </c>
    </row>
    <row r="7133" spans="1:5" x14ac:dyDescent="0.2">
      <c r="A7133" s="3">
        <v>44880.029363425929</v>
      </c>
      <c r="D7133" s="11">
        <v>44880.029363425929</v>
      </c>
      <c r="E7133" s="13">
        <v>44880.029363425929</v>
      </c>
    </row>
    <row r="7134" spans="1:5" x14ac:dyDescent="0.2">
      <c r="A7134" s="3">
        <v>44880.029374999998</v>
      </c>
      <c r="D7134" s="11">
        <v>44880.029374999998</v>
      </c>
      <c r="E7134" s="13">
        <v>44880.029374999998</v>
      </c>
    </row>
    <row r="7135" spans="1:5" x14ac:dyDescent="0.2">
      <c r="A7135" s="3">
        <v>44880.029386574075</v>
      </c>
      <c r="D7135" s="11">
        <v>44880.029386574075</v>
      </c>
      <c r="E7135" s="13">
        <v>44880.029386574075</v>
      </c>
    </row>
    <row r="7136" spans="1:5" x14ac:dyDescent="0.2">
      <c r="A7136" s="3">
        <v>44880.029398148145</v>
      </c>
      <c r="D7136" s="11">
        <v>44880.029398148145</v>
      </c>
      <c r="E7136" s="13">
        <v>44880.029398148145</v>
      </c>
    </row>
    <row r="7137" spans="1:5" x14ac:dyDescent="0.2">
      <c r="A7137" s="3">
        <v>44880.029409722221</v>
      </c>
      <c r="D7137" s="11">
        <v>44880.029409722221</v>
      </c>
      <c r="E7137" s="13">
        <v>44880.029409722221</v>
      </c>
    </row>
    <row r="7138" spans="1:5" x14ac:dyDescent="0.2">
      <c r="A7138" s="3">
        <v>44880.029421296298</v>
      </c>
      <c r="D7138" s="11">
        <v>44880.029421296298</v>
      </c>
      <c r="E7138" s="13">
        <v>44880.029421296298</v>
      </c>
    </row>
    <row r="7139" spans="1:5" x14ac:dyDescent="0.2">
      <c r="A7139" s="3">
        <v>44880.029432870368</v>
      </c>
      <c r="D7139" s="11">
        <v>44880.029432870368</v>
      </c>
      <c r="E7139" s="13">
        <v>44880.029432870368</v>
      </c>
    </row>
    <row r="7140" spans="1:5" x14ac:dyDescent="0.2">
      <c r="A7140" s="3">
        <v>44880.029444444444</v>
      </c>
      <c r="D7140" s="11">
        <v>44880.029444444444</v>
      </c>
      <c r="E7140" s="13">
        <v>44880.029444444444</v>
      </c>
    </row>
    <row r="7141" spans="1:5" x14ac:dyDescent="0.2">
      <c r="A7141" s="3">
        <v>44880.029456018521</v>
      </c>
      <c r="D7141" s="11">
        <v>44880.029456018521</v>
      </c>
      <c r="E7141" s="13">
        <v>44880.029456018521</v>
      </c>
    </row>
    <row r="7142" spans="1:5" x14ac:dyDescent="0.2">
      <c r="A7142" s="3">
        <v>44880.029467592591</v>
      </c>
      <c r="D7142" s="11">
        <v>44880.029467592591</v>
      </c>
      <c r="E7142" s="13">
        <v>44880.029467592591</v>
      </c>
    </row>
    <row r="7143" spans="1:5" x14ac:dyDescent="0.2">
      <c r="A7143" s="3">
        <v>44880.029479166667</v>
      </c>
      <c r="D7143" s="11">
        <v>44880.029479166667</v>
      </c>
      <c r="E7143" s="13">
        <v>44880.029479166667</v>
      </c>
    </row>
    <row r="7144" spans="1:5" x14ac:dyDescent="0.2">
      <c r="A7144" s="3">
        <v>44880.029490740744</v>
      </c>
      <c r="D7144" s="11">
        <v>44880.029490740744</v>
      </c>
      <c r="E7144" s="13">
        <v>44880.029490740744</v>
      </c>
    </row>
    <row r="7145" spans="1:5" x14ac:dyDescent="0.2">
      <c r="A7145" s="3">
        <v>44880.029502314814</v>
      </c>
      <c r="D7145" s="11">
        <v>44880.029502314814</v>
      </c>
      <c r="E7145" s="13">
        <v>44880.029502314814</v>
      </c>
    </row>
    <row r="7146" spans="1:5" x14ac:dyDescent="0.2">
      <c r="A7146" s="3">
        <v>44880.029513888891</v>
      </c>
      <c r="D7146" s="11">
        <v>44880.029513888891</v>
      </c>
      <c r="E7146" s="13">
        <v>44880.029513888891</v>
      </c>
    </row>
    <row r="7147" spans="1:5" x14ac:dyDescent="0.2">
      <c r="A7147" s="3">
        <v>44880.02952546296</v>
      </c>
      <c r="D7147" s="11">
        <v>44880.02952546296</v>
      </c>
      <c r="E7147" s="13">
        <v>44880.02952546296</v>
      </c>
    </row>
    <row r="7148" spans="1:5" x14ac:dyDescent="0.2">
      <c r="A7148" s="3">
        <v>44880.029537037037</v>
      </c>
      <c r="D7148" s="11">
        <v>44880.029537037037</v>
      </c>
      <c r="E7148" s="13">
        <v>44880.029537037037</v>
      </c>
    </row>
    <row r="7149" spans="1:5" x14ac:dyDescent="0.2">
      <c r="A7149" s="3">
        <v>44880.029548611114</v>
      </c>
      <c r="D7149" s="11">
        <v>44880.029548611114</v>
      </c>
      <c r="E7149" s="13">
        <v>44880.029548611114</v>
      </c>
    </row>
    <row r="7150" spans="1:5" x14ac:dyDescent="0.2">
      <c r="A7150" s="3">
        <v>44880.029560185183</v>
      </c>
      <c r="D7150" s="11">
        <v>44880.029560185183</v>
      </c>
      <c r="E7150" s="13">
        <v>44880.029560185183</v>
      </c>
    </row>
    <row r="7151" spans="1:5" x14ac:dyDescent="0.2">
      <c r="A7151" s="3">
        <v>44880.02957175926</v>
      </c>
      <c r="D7151" s="11">
        <v>44880.02957175926</v>
      </c>
      <c r="E7151" s="13">
        <v>44880.02957175926</v>
      </c>
    </row>
    <row r="7152" spans="1:5" x14ac:dyDescent="0.2">
      <c r="A7152" s="3">
        <v>44880.029583333337</v>
      </c>
      <c r="D7152" s="11">
        <v>44880.029583333337</v>
      </c>
      <c r="E7152" s="13">
        <v>44880.029583333337</v>
      </c>
    </row>
    <row r="7153" spans="1:5" x14ac:dyDescent="0.2">
      <c r="A7153" s="3">
        <v>44880.029594907406</v>
      </c>
      <c r="D7153" s="11">
        <v>44880.029594907406</v>
      </c>
      <c r="E7153" s="13">
        <v>44880.029594907406</v>
      </c>
    </row>
    <row r="7154" spans="1:5" x14ac:dyDescent="0.2">
      <c r="A7154" s="3">
        <v>44880.029606481483</v>
      </c>
      <c r="D7154" s="11">
        <v>44880.029606481483</v>
      </c>
      <c r="E7154" s="13">
        <v>44880.029606481483</v>
      </c>
    </row>
    <row r="7155" spans="1:5" x14ac:dyDescent="0.2">
      <c r="A7155" s="3">
        <v>44880.029618055552</v>
      </c>
      <c r="D7155" s="11">
        <v>44880.029618055552</v>
      </c>
      <c r="E7155" s="13">
        <v>44880.029618055552</v>
      </c>
    </row>
    <row r="7156" spans="1:5" x14ac:dyDescent="0.2">
      <c r="A7156" s="3">
        <v>44880.029629629629</v>
      </c>
      <c r="D7156" s="11">
        <v>44880.029629629629</v>
      </c>
      <c r="E7156" s="13">
        <v>44880.029629629629</v>
      </c>
    </row>
    <row r="7157" spans="1:5" x14ac:dyDescent="0.2">
      <c r="A7157" s="3">
        <v>44880.029641203706</v>
      </c>
      <c r="D7157" s="11">
        <v>44880.029641203706</v>
      </c>
      <c r="E7157" s="13">
        <v>44880.029641203706</v>
      </c>
    </row>
    <row r="7158" spans="1:5" x14ac:dyDescent="0.2">
      <c r="A7158" s="3">
        <v>44880.029652777775</v>
      </c>
      <c r="D7158" s="11">
        <v>44880.029652777775</v>
      </c>
      <c r="E7158" s="13">
        <v>44880.029652777775</v>
      </c>
    </row>
    <row r="7159" spans="1:5" x14ac:dyDescent="0.2">
      <c r="A7159" s="3">
        <v>44880.029664351852</v>
      </c>
      <c r="D7159" s="11">
        <v>44880.029664351852</v>
      </c>
      <c r="E7159" s="13">
        <v>44880.029664351852</v>
      </c>
    </row>
    <row r="7160" spans="1:5" x14ac:dyDescent="0.2">
      <c r="A7160" s="3">
        <v>44880.029675925929</v>
      </c>
      <c r="D7160" s="11">
        <v>44880.029675925929</v>
      </c>
      <c r="E7160" s="13">
        <v>44880.029675925929</v>
      </c>
    </row>
    <row r="7161" spans="1:5" x14ac:dyDescent="0.2">
      <c r="A7161" s="3">
        <v>44880.029687499999</v>
      </c>
      <c r="D7161" s="11">
        <v>44880.029687499999</v>
      </c>
      <c r="E7161" s="13">
        <v>44880.029687499999</v>
      </c>
    </row>
    <row r="7162" spans="1:5" x14ac:dyDescent="0.2">
      <c r="A7162" s="3">
        <v>44880.029699074075</v>
      </c>
      <c r="D7162" s="11">
        <v>44880.029699074075</v>
      </c>
      <c r="E7162" s="13">
        <v>44880.029699074075</v>
      </c>
    </row>
    <row r="7163" spans="1:5" x14ac:dyDescent="0.2">
      <c r="A7163" s="3">
        <v>44880.029710648145</v>
      </c>
      <c r="D7163" s="11">
        <v>44880.029710648145</v>
      </c>
      <c r="E7163" s="13">
        <v>44880.029710648145</v>
      </c>
    </row>
    <row r="7164" spans="1:5" x14ac:dyDescent="0.2">
      <c r="A7164" s="3">
        <v>44880.029722222222</v>
      </c>
      <c r="D7164" s="11">
        <v>44880.029722222222</v>
      </c>
      <c r="E7164" s="13">
        <v>44880.029722222222</v>
      </c>
    </row>
    <row r="7165" spans="1:5" x14ac:dyDescent="0.2">
      <c r="A7165" s="3">
        <v>44880.029733796298</v>
      </c>
      <c r="D7165" s="11">
        <v>44880.029733796298</v>
      </c>
      <c r="E7165" s="13">
        <v>44880.029733796298</v>
      </c>
    </row>
    <row r="7166" spans="1:5" x14ac:dyDescent="0.2">
      <c r="A7166" s="3">
        <v>44880.029745370368</v>
      </c>
      <c r="D7166" s="11">
        <v>44880.029745370368</v>
      </c>
      <c r="E7166" s="13">
        <v>44880.029745370368</v>
      </c>
    </row>
    <row r="7167" spans="1:5" x14ac:dyDescent="0.2">
      <c r="A7167" s="3">
        <v>44880.029756944445</v>
      </c>
      <c r="D7167" s="11">
        <v>44880.029756944445</v>
      </c>
      <c r="E7167" s="13">
        <v>44880.029756944445</v>
      </c>
    </row>
    <row r="7168" spans="1:5" x14ac:dyDescent="0.2">
      <c r="A7168" s="3">
        <v>44880.029768518521</v>
      </c>
      <c r="D7168" s="11">
        <v>44880.029768518521</v>
      </c>
      <c r="E7168" s="13">
        <v>44880.029768518521</v>
      </c>
    </row>
    <row r="7169" spans="1:5" x14ac:dyDescent="0.2">
      <c r="A7169" s="3">
        <v>44880.029780092591</v>
      </c>
      <c r="D7169" s="11">
        <v>44880.029780092591</v>
      </c>
      <c r="E7169" s="13">
        <v>44880.029780092591</v>
      </c>
    </row>
    <row r="7170" spans="1:5" x14ac:dyDescent="0.2">
      <c r="A7170" s="3">
        <v>44880.029791666668</v>
      </c>
      <c r="D7170" s="11">
        <v>44880.029791666668</v>
      </c>
      <c r="E7170" s="13">
        <v>44880.029791666668</v>
      </c>
    </row>
    <row r="7171" spans="1:5" x14ac:dyDescent="0.2">
      <c r="A7171" s="3">
        <v>44880.029803240737</v>
      </c>
      <c r="D7171" s="11">
        <v>44880.029803240737</v>
      </c>
      <c r="E7171" s="13">
        <v>44880.029803240737</v>
      </c>
    </row>
    <row r="7172" spans="1:5" x14ac:dyDescent="0.2">
      <c r="A7172" s="3">
        <v>44880.029814814814</v>
      </c>
      <c r="D7172" s="11">
        <v>44880.029814814814</v>
      </c>
      <c r="E7172" s="13">
        <v>44880.029814814814</v>
      </c>
    </row>
    <row r="7173" spans="1:5" x14ac:dyDescent="0.2">
      <c r="A7173" s="3">
        <v>44880.029826388891</v>
      </c>
      <c r="D7173" s="11">
        <v>44880.029826388891</v>
      </c>
      <c r="E7173" s="13">
        <v>44880.029826388891</v>
      </c>
    </row>
    <row r="7174" spans="1:5" x14ac:dyDescent="0.2">
      <c r="A7174" s="3">
        <v>44880.02983796296</v>
      </c>
      <c r="D7174" s="11">
        <v>44880.02983796296</v>
      </c>
      <c r="E7174" s="13">
        <v>44880.02983796296</v>
      </c>
    </row>
    <row r="7175" spans="1:5" x14ac:dyDescent="0.2">
      <c r="A7175" s="3">
        <v>44880.029849537037</v>
      </c>
      <c r="D7175" s="11">
        <v>44880.029849537037</v>
      </c>
      <c r="E7175" s="13">
        <v>44880.029849537037</v>
      </c>
    </row>
    <row r="7176" spans="1:5" x14ac:dyDescent="0.2">
      <c r="A7176" s="3">
        <v>44880.029861111114</v>
      </c>
      <c r="D7176" s="11">
        <v>44880.029861111114</v>
      </c>
      <c r="E7176" s="13">
        <v>44880.029861111114</v>
      </c>
    </row>
    <row r="7177" spans="1:5" x14ac:dyDescent="0.2">
      <c r="A7177" s="3">
        <v>44880.029872685183</v>
      </c>
      <c r="D7177" s="11">
        <v>44880.029872685183</v>
      </c>
      <c r="E7177" s="13">
        <v>44880.029872685183</v>
      </c>
    </row>
    <row r="7178" spans="1:5" x14ac:dyDescent="0.2">
      <c r="A7178" s="3">
        <v>44880.02988425926</v>
      </c>
      <c r="D7178" s="11">
        <v>44880.02988425926</v>
      </c>
      <c r="E7178" s="13">
        <v>44880.02988425926</v>
      </c>
    </row>
    <row r="7179" spans="1:5" x14ac:dyDescent="0.2">
      <c r="A7179" s="3">
        <v>44880.029895833337</v>
      </c>
      <c r="D7179" s="11">
        <v>44880.029895833337</v>
      </c>
      <c r="E7179" s="13">
        <v>44880.029895833337</v>
      </c>
    </row>
    <row r="7180" spans="1:5" x14ac:dyDescent="0.2">
      <c r="A7180" s="3">
        <v>44880.029907407406</v>
      </c>
      <c r="D7180" s="11">
        <v>44880.029907407406</v>
      </c>
      <c r="E7180" s="13">
        <v>44880.029907407406</v>
      </c>
    </row>
    <row r="7181" spans="1:5" x14ac:dyDescent="0.2">
      <c r="A7181" s="3">
        <v>44880.029918981483</v>
      </c>
      <c r="D7181" s="11">
        <v>44880.029918981483</v>
      </c>
      <c r="E7181" s="13">
        <v>44880.029918981483</v>
      </c>
    </row>
    <row r="7182" spans="1:5" x14ac:dyDescent="0.2">
      <c r="A7182" s="3">
        <v>44880.029930555553</v>
      </c>
      <c r="D7182" s="11">
        <v>44880.029930555553</v>
      </c>
      <c r="E7182" s="13">
        <v>44880.029930555553</v>
      </c>
    </row>
    <row r="7183" spans="1:5" x14ac:dyDescent="0.2">
      <c r="A7183" s="3">
        <v>44880.029942129629</v>
      </c>
      <c r="D7183" s="11">
        <v>44880.029942129629</v>
      </c>
      <c r="E7183" s="13">
        <v>44880.029942129629</v>
      </c>
    </row>
    <row r="7184" spans="1:5" x14ac:dyDescent="0.2">
      <c r="A7184" s="3">
        <v>44880.029953703706</v>
      </c>
      <c r="D7184" s="11">
        <v>44880.029953703706</v>
      </c>
      <c r="E7184" s="13">
        <v>44880.029953703706</v>
      </c>
    </row>
    <row r="7185" spans="1:5" x14ac:dyDescent="0.2">
      <c r="A7185" s="3">
        <v>44880.029965277776</v>
      </c>
      <c r="D7185" s="11">
        <v>44880.029965277776</v>
      </c>
      <c r="E7185" s="13">
        <v>44880.029965277776</v>
      </c>
    </row>
    <row r="7186" spans="1:5" x14ac:dyDescent="0.2">
      <c r="A7186" s="3">
        <v>44880.029976851853</v>
      </c>
      <c r="D7186" s="11">
        <v>44880.029976851853</v>
      </c>
      <c r="E7186" s="13">
        <v>44880.029976851853</v>
      </c>
    </row>
    <row r="7187" spans="1:5" x14ac:dyDescent="0.2">
      <c r="A7187" s="3">
        <v>44880.029988425929</v>
      </c>
      <c r="D7187" s="11">
        <v>44880.029988425929</v>
      </c>
      <c r="E7187" s="13">
        <v>44880.029988425929</v>
      </c>
    </row>
    <row r="7188" spans="1:5" x14ac:dyDescent="0.2">
      <c r="A7188" s="3">
        <v>44880.03</v>
      </c>
      <c r="D7188" s="11">
        <v>44880.03</v>
      </c>
      <c r="E7188" s="13">
        <v>44880.03</v>
      </c>
    </row>
    <row r="7189" spans="1:5" x14ac:dyDescent="0.2">
      <c r="A7189" s="3">
        <v>44880.030011574076</v>
      </c>
      <c r="D7189" s="11">
        <v>44880.030011574076</v>
      </c>
      <c r="E7189" s="13">
        <v>44880.030011574076</v>
      </c>
    </row>
    <row r="7190" spans="1:5" x14ac:dyDescent="0.2">
      <c r="A7190" s="3">
        <v>44880.030023148145</v>
      </c>
      <c r="D7190" s="11">
        <v>44880.030023148145</v>
      </c>
      <c r="E7190" s="13">
        <v>44880.030023148145</v>
      </c>
    </row>
    <row r="7191" spans="1:5" x14ac:dyDescent="0.2">
      <c r="A7191" s="3">
        <v>44880.030034722222</v>
      </c>
      <c r="D7191" s="11">
        <v>44880.030034722222</v>
      </c>
      <c r="E7191" s="13">
        <v>44880.030034722222</v>
      </c>
    </row>
    <row r="7192" spans="1:5" x14ac:dyDescent="0.2">
      <c r="A7192" s="3">
        <v>44880.030046296299</v>
      </c>
      <c r="D7192" s="11">
        <v>44880.030046296299</v>
      </c>
      <c r="E7192" s="13">
        <v>44880.030046296299</v>
      </c>
    </row>
    <row r="7193" spans="1:5" x14ac:dyDescent="0.2">
      <c r="A7193" s="3">
        <v>44880.030057870368</v>
      </c>
      <c r="D7193" s="11">
        <v>44880.030057870368</v>
      </c>
      <c r="E7193" s="13">
        <v>44880.030057870368</v>
      </c>
    </row>
    <row r="7194" spans="1:5" x14ac:dyDescent="0.2">
      <c r="A7194" s="3">
        <v>44880.030069444445</v>
      </c>
      <c r="D7194" s="11">
        <v>44880.030069444445</v>
      </c>
      <c r="E7194" s="13">
        <v>44880.030069444445</v>
      </c>
    </row>
    <row r="7195" spans="1:5" x14ac:dyDescent="0.2">
      <c r="A7195" s="3">
        <v>44880.030081018522</v>
      </c>
      <c r="D7195" s="11">
        <v>44880.030081018522</v>
      </c>
      <c r="E7195" s="13">
        <v>44880.030081018522</v>
      </c>
    </row>
    <row r="7196" spans="1:5" x14ac:dyDescent="0.2">
      <c r="A7196" s="3">
        <v>44880.030092592591</v>
      </c>
      <c r="D7196" s="11">
        <v>44880.030092592591</v>
      </c>
      <c r="E7196" s="13">
        <v>44880.030092592591</v>
      </c>
    </row>
    <row r="7197" spans="1:5" x14ac:dyDescent="0.2">
      <c r="A7197" s="3">
        <v>44880.030104166668</v>
      </c>
      <c r="D7197" s="11">
        <v>44880.030104166668</v>
      </c>
      <c r="E7197" s="13">
        <v>44880.030104166668</v>
      </c>
    </row>
    <row r="7198" spans="1:5" x14ac:dyDescent="0.2">
      <c r="A7198" s="3">
        <v>44880.030115740738</v>
      </c>
      <c r="D7198" s="11">
        <v>44880.030115740738</v>
      </c>
      <c r="E7198" s="13">
        <v>44880.030115740738</v>
      </c>
    </row>
    <row r="7199" spans="1:5" x14ac:dyDescent="0.2">
      <c r="A7199" s="3">
        <v>44880.030127314814</v>
      </c>
      <c r="D7199" s="11">
        <v>44880.030127314814</v>
      </c>
      <c r="E7199" s="13">
        <v>44880.030127314814</v>
      </c>
    </row>
    <row r="7200" spans="1:5" x14ac:dyDescent="0.2">
      <c r="A7200" s="3">
        <v>44880.030138888891</v>
      </c>
      <c r="D7200" s="11">
        <v>44880.030138888891</v>
      </c>
      <c r="E7200" s="13">
        <v>44880.030138888891</v>
      </c>
    </row>
    <row r="7201" spans="1:5" x14ac:dyDescent="0.2">
      <c r="A7201" s="3">
        <v>44880.030150462961</v>
      </c>
      <c r="D7201" s="11">
        <v>44880.030150462961</v>
      </c>
      <c r="E7201" s="13">
        <v>44880.030150462961</v>
      </c>
    </row>
    <row r="7202" spans="1:5" x14ac:dyDescent="0.2">
      <c r="A7202" s="3">
        <v>44880.030162037037</v>
      </c>
      <c r="D7202" s="11">
        <v>44880.030162037037</v>
      </c>
      <c r="E7202" s="13">
        <v>44880.030162037037</v>
      </c>
    </row>
    <row r="7203" spans="1:5" x14ac:dyDescent="0.2">
      <c r="A7203" s="3">
        <v>44880.030173611114</v>
      </c>
      <c r="D7203" s="11">
        <v>44880.030173611114</v>
      </c>
      <c r="E7203" s="13">
        <v>44880.030173611114</v>
      </c>
    </row>
    <row r="7204" spans="1:5" x14ac:dyDescent="0.2">
      <c r="A7204" s="3">
        <v>44880.030185185184</v>
      </c>
      <c r="D7204" s="11">
        <v>44880.030185185184</v>
      </c>
      <c r="E7204" s="13">
        <v>44880.030185185184</v>
      </c>
    </row>
    <row r="7205" spans="1:5" x14ac:dyDescent="0.2">
      <c r="A7205" s="3">
        <v>44880.03019675926</v>
      </c>
      <c r="D7205" s="11">
        <v>44880.03019675926</v>
      </c>
      <c r="E7205" s="13">
        <v>44880.03019675926</v>
      </c>
    </row>
    <row r="7206" spans="1:5" x14ac:dyDescent="0.2">
      <c r="A7206" s="3">
        <v>44880.03020833333</v>
      </c>
      <c r="D7206" s="11">
        <v>44880.03020833333</v>
      </c>
      <c r="E7206" s="13">
        <v>44880.03020833333</v>
      </c>
    </row>
    <row r="7207" spans="1:5" x14ac:dyDescent="0.2">
      <c r="A7207" s="3">
        <v>44880.030219907407</v>
      </c>
      <c r="D7207" s="11">
        <v>44880.030219907407</v>
      </c>
      <c r="E7207" s="13">
        <v>44880.030219907407</v>
      </c>
    </row>
    <row r="7208" spans="1:5" x14ac:dyDescent="0.2">
      <c r="A7208" s="3">
        <v>44880.030231481483</v>
      </c>
      <c r="D7208" s="11">
        <v>44880.030231481483</v>
      </c>
      <c r="E7208" s="13">
        <v>44880.030231481483</v>
      </c>
    </row>
    <row r="7209" spans="1:5" x14ac:dyDescent="0.2">
      <c r="A7209" s="3">
        <v>44880.030243055553</v>
      </c>
      <c r="D7209" s="11">
        <v>44880.030243055553</v>
      </c>
      <c r="E7209" s="13">
        <v>44880.030243055553</v>
      </c>
    </row>
    <row r="7210" spans="1:5" x14ac:dyDescent="0.2">
      <c r="A7210" s="3">
        <v>44880.03025462963</v>
      </c>
      <c r="D7210" s="11">
        <v>44880.03025462963</v>
      </c>
      <c r="E7210" s="13">
        <v>44880.03025462963</v>
      </c>
    </row>
    <row r="7211" spans="1:5" x14ac:dyDescent="0.2">
      <c r="A7211" s="3">
        <v>44880.030266203707</v>
      </c>
      <c r="D7211" s="11">
        <v>44880.030266203707</v>
      </c>
      <c r="E7211" s="13">
        <v>44880.030266203707</v>
      </c>
    </row>
    <row r="7212" spans="1:5" x14ac:dyDescent="0.2">
      <c r="A7212" s="3">
        <v>44880.030277777776</v>
      </c>
      <c r="D7212" s="11">
        <v>44880.030277777776</v>
      </c>
      <c r="E7212" s="13">
        <v>44880.030277777776</v>
      </c>
    </row>
    <row r="7213" spans="1:5" x14ac:dyDescent="0.2">
      <c r="A7213" s="3">
        <v>44880.030289351853</v>
      </c>
      <c r="D7213" s="11">
        <v>44880.030289351853</v>
      </c>
      <c r="E7213" s="13">
        <v>44880.030289351853</v>
      </c>
    </row>
    <row r="7214" spans="1:5" x14ac:dyDescent="0.2">
      <c r="A7214" s="3">
        <v>44880.030300925922</v>
      </c>
      <c r="D7214" s="11">
        <v>44880.030300925922</v>
      </c>
      <c r="E7214" s="13">
        <v>44880.030300925922</v>
      </c>
    </row>
    <row r="7215" spans="1:5" x14ac:dyDescent="0.2">
      <c r="A7215" s="3">
        <v>44880.030312499999</v>
      </c>
      <c r="D7215" s="11">
        <v>44880.030312499999</v>
      </c>
      <c r="E7215" s="13">
        <v>44880.030312499999</v>
      </c>
    </row>
    <row r="7216" spans="1:5" x14ac:dyDescent="0.2">
      <c r="A7216" s="3">
        <v>44880.030324074076</v>
      </c>
      <c r="D7216" s="11">
        <v>44880.030324074076</v>
      </c>
      <c r="E7216" s="13">
        <v>44880.030324074076</v>
      </c>
    </row>
    <row r="7217" spans="1:5" x14ac:dyDescent="0.2">
      <c r="A7217" s="3">
        <v>44880.030335648145</v>
      </c>
      <c r="D7217" s="11">
        <v>44880.030335648145</v>
      </c>
      <c r="E7217" s="13">
        <v>44880.030335648145</v>
      </c>
    </row>
    <row r="7218" spans="1:5" x14ac:dyDescent="0.2">
      <c r="A7218" s="3">
        <v>44880.030347222222</v>
      </c>
      <c r="D7218" s="11">
        <v>44880.030347222222</v>
      </c>
      <c r="E7218" s="13">
        <v>44880.030347222222</v>
      </c>
    </row>
    <row r="7219" spans="1:5" x14ac:dyDescent="0.2">
      <c r="A7219" s="3">
        <v>44880.030358796299</v>
      </c>
      <c r="D7219" s="11">
        <v>44880.030358796299</v>
      </c>
      <c r="E7219" s="13">
        <v>44880.030358796299</v>
      </c>
    </row>
    <row r="7220" spans="1:5" x14ac:dyDescent="0.2">
      <c r="A7220" s="3">
        <v>44880.030370370368</v>
      </c>
      <c r="D7220" s="11">
        <v>44880.030370370368</v>
      </c>
      <c r="E7220" s="13">
        <v>44880.030370370368</v>
      </c>
    </row>
    <row r="7221" spans="1:5" x14ac:dyDescent="0.2">
      <c r="A7221" s="3">
        <v>44880.030381944445</v>
      </c>
      <c r="D7221" s="11">
        <v>44880.030381944445</v>
      </c>
      <c r="E7221" s="13">
        <v>44880.030381944445</v>
      </c>
    </row>
    <row r="7222" spans="1:5" x14ac:dyDescent="0.2">
      <c r="A7222" s="3">
        <v>44880.030393518522</v>
      </c>
      <c r="D7222" s="11">
        <v>44880.030393518522</v>
      </c>
      <c r="E7222" s="13">
        <v>44880.030393518522</v>
      </c>
    </row>
    <row r="7223" spans="1:5" x14ac:dyDescent="0.2">
      <c r="A7223" s="3">
        <v>44880.030405092592</v>
      </c>
      <c r="D7223" s="11">
        <v>44880.030405092592</v>
      </c>
      <c r="E7223" s="13">
        <v>44880.030405092592</v>
      </c>
    </row>
    <row r="7224" spans="1:5" x14ac:dyDescent="0.2">
      <c r="A7224" s="3">
        <v>44880.030416666668</v>
      </c>
      <c r="D7224" s="11">
        <v>44880.030416666668</v>
      </c>
      <c r="E7224" s="13">
        <v>44880.030416666668</v>
      </c>
    </row>
    <row r="7225" spans="1:5" x14ac:dyDescent="0.2">
      <c r="A7225" s="3">
        <v>44880.030428240738</v>
      </c>
      <c r="D7225" s="11">
        <v>44880.030428240738</v>
      </c>
      <c r="E7225" s="13">
        <v>44880.030428240738</v>
      </c>
    </row>
    <row r="7226" spans="1:5" x14ac:dyDescent="0.2">
      <c r="A7226" s="3">
        <v>44880.030439814815</v>
      </c>
      <c r="D7226" s="11">
        <v>44880.030439814815</v>
      </c>
      <c r="E7226" s="13">
        <v>44880.030439814815</v>
      </c>
    </row>
    <row r="7227" spans="1:5" x14ac:dyDescent="0.2">
      <c r="A7227" s="3">
        <v>44880.030451388891</v>
      </c>
      <c r="D7227" s="11">
        <v>44880.030451388891</v>
      </c>
      <c r="E7227" s="13">
        <v>44880.030451388891</v>
      </c>
    </row>
    <row r="7228" spans="1:5" x14ac:dyDescent="0.2">
      <c r="A7228" s="3">
        <v>44880.030462962961</v>
      </c>
      <c r="D7228" s="11">
        <v>44880.030462962961</v>
      </c>
      <c r="E7228" s="13">
        <v>44880.030462962961</v>
      </c>
    </row>
    <row r="7229" spans="1:5" x14ac:dyDescent="0.2">
      <c r="A7229" s="3">
        <v>44880.030474537038</v>
      </c>
      <c r="D7229" s="11">
        <v>44880.030474537038</v>
      </c>
      <c r="E7229" s="13">
        <v>44880.030474537038</v>
      </c>
    </row>
    <row r="7230" spans="1:5" x14ac:dyDescent="0.2">
      <c r="A7230" s="3">
        <v>44880.030486111114</v>
      </c>
      <c r="D7230" s="11">
        <v>44880.030486111114</v>
      </c>
      <c r="E7230" s="13">
        <v>44880.030486111114</v>
      </c>
    </row>
    <row r="7231" spans="1:5" x14ac:dyDescent="0.2">
      <c r="A7231" s="3">
        <v>44880.030497685184</v>
      </c>
      <c r="D7231" s="11">
        <v>44880.030497685184</v>
      </c>
      <c r="E7231" s="13">
        <v>44880.030497685184</v>
      </c>
    </row>
    <row r="7232" spans="1:5" x14ac:dyDescent="0.2">
      <c r="A7232" s="3">
        <v>44880.030509259261</v>
      </c>
      <c r="D7232" s="11">
        <v>44880.030509259261</v>
      </c>
      <c r="E7232" s="13">
        <v>44880.030509259261</v>
      </c>
    </row>
    <row r="7233" spans="1:5" x14ac:dyDescent="0.2">
      <c r="A7233" s="3">
        <v>44880.03052083333</v>
      </c>
      <c r="D7233" s="11">
        <v>44880.03052083333</v>
      </c>
      <c r="E7233" s="13">
        <v>44880.03052083333</v>
      </c>
    </row>
    <row r="7234" spans="1:5" x14ac:dyDescent="0.2">
      <c r="A7234" s="3">
        <v>44880.030532407407</v>
      </c>
      <c r="D7234" s="11">
        <v>44880.030532407407</v>
      </c>
      <c r="E7234" s="13">
        <v>44880.030532407407</v>
      </c>
    </row>
    <row r="7235" spans="1:5" x14ac:dyDescent="0.2">
      <c r="A7235" s="3">
        <v>44880.030543981484</v>
      </c>
      <c r="D7235" s="11">
        <v>44880.030543981484</v>
      </c>
      <c r="E7235" s="13">
        <v>44880.030543981484</v>
      </c>
    </row>
    <row r="7236" spans="1:5" x14ac:dyDescent="0.2">
      <c r="A7236" s="3">
        <v>44880.030555555553</v>
      </c>
      <c r="D7236" s="11">
        <v>44880.030555555553</v>
      </c>
      <c r="E7236" s="13">
        <v>44880.030555555553</v>
      </c>
    </row>
    <row r="7237" spans="1:5" x14ac:dyDescent="0.2">
      <c r="A7237" s="3">
        <v>44880.03056712963</v>
      </c>
      <c r="D7237" s="11">
        <v>44880.03056712963</v>
      </c>
      <c r="E7237" s="13">
        <v>44880.03056712963</v>
      </c>
    </row>
    <row r="7238" spans="1:5" x14ac:dyDescent="0.2">
      <c r="A7238" s="3">
        <v>44880.030578703707</v>
      </c>
      <c r="D7238" s="11">
        <v>44880.030578703707</v>
      </c>
      <c r="E7238" s="13">
        <v>44880.030578703707</v>
      </c>
    </row>
    <row r="7239" spans="1:5" x14ac:dyDescent="0.2">
      <c r="A7239" s="3">
        <v>44880.030590277776</v>
      </c>
      <c r="D7239" s="11">
        <v>44880.030590277776</v>
      </c>
      <c r="E7239" s="13">
        <v>44880.030590277776</v>
      </c>
    </row>
    <row r="7240" spans="1:5" x14ac:dyDescent="0.2">
      <c r="A7240" s="3">
        <v>44880.030601851853</v>
      </c>
      <c r="D7240" s="11">
        <v>44880.030601851853</v>
      </c>
      <c r="E7240" s="13">
        <v>44880.030601851853</v>
      </c>
    </row>
    <row r="7241" spans="1:5" x14ac:dyDescent="0.2">
      <c r="A7241" s="3">
        <v>44880.030613425923</v>
      </c>
      <c r="D7241" s="11">
        <v>44880.030613425923</v>
      </c>
      <c r="E7241" s="13">
        <v>44880.030613425923</v>
      </c>
    </row>
    <row r="7242" spans="1:5" x14ac:dyDescent="0.2">
      <c r="A7242" s="3">
        <v>44880.030624999999</v>
      </c>
      <c r="D7242" s="11">
        <v>44880.030624999999</v>
      </c>
      <c r="E7242" s="13">
        <v>44880.030624999999</v>
      </c>
    </row>
    <row r="7243" spans="1:5" x14ac:dyDescent="0.2">
      <c r="A7243" s="3">
        <v>44880.030636574076</v>
      </c>
      <c r="D7243" s="11">
        <v>44880.030636574076</v>
      </c>
      <c r="E7243" s="13">
        <v>44880.030636574076</v>
      </c>
    </row>
    <row r="7244" spans="1:5" x14ac:dyDescent="0.2">
      <c r="A7244" s="3">
        <v>44880.030648148146</v>
      </c>
      <c r="D7244" s="11">
        <v>44880.030648148146</v>
      </c>
      <c r="E7244" s="13">
        <v>44880.030648148146</v>
      </c>
    </row>
    <row r="7245" spans="1:5" x14ac:dyDescent="0.2">
      <c r="A7245" s="3">
        <v>44880.030659722222</v>
      </c>
      <c r="D7245" s="11">
        <v>44880.030659722222</v>
      </c>
      <c r="E7245" s="13">
        <v>44880.030659722222</v>
      </c>
    </row>
    <row r="7246" spans="1:5" x14ac:dyDescent="0.2">
      <c r="A7246" s="3">
        <v>44880.030671296299</v>
      </c>
      <c r="D7246" s="11">
        <v>44880.030671296299</v>
      </c>
      <c r="E7246" s="13">
        <v>44880.030671296299</v>
      </c>
    </row>
    <row r="7247" spans="1:5" x14ac:dyDescent="0.2">
      <c r="A7247" s="3">
        <v>44880.030682870369</v>
      </c>
      <c r="D7247" s="11">
        <v>44880.030682870369</v>
      </c>
      <c r="E7247" s="13">
        <v>44880.030682870369</v>
      </c>
    </row>
    <row r="7248" spans="1:5" x14ac:dyDescent="0.2">
      <c r="A7248" s="3">
        <v>44880.030694444446</v>
      </c>
      <c r="D7248" s="11">
        <v>44880.030694444446</v>
      </c>
      <c r="E7248" s="13">
        <v>44880.030694444446</v>
      </c>
    </row>
    <row r="7249" spans="1:5" x14ac:dyDescent="0.2">
      <c r="A7249" s="3">
        <v>44880.030706018515</v>
      </c>
      <c r="D7249" s="11">
        <v>44880.030706018515</v>
      </c>
      <c r="E7249" s="13">
        <v>44880.030706018515</v>
      </c>
    </row>
    <row r="7250" spans="1:5" x14ac:dyDescent="0.2">
      <c r="A7250" s="3">
        <v>44880.030717592592</v>
      </c>
      <c r="D7250" s="11">
        <v>44880.030717592592</v>
      </c>
      <c r="E7250" s="13">
        <v>44880.030717592592</v>
      </c>
    </row>
    <row r="7251" spans="1:5" x14ac:dyDescent="0.2">
      <c r="A7251" s="3">
        <v>44880.030729166669</v>
      </c>
      <c r="D7251" s="11">
        <v>44880.030729166669</v>
      </c>
      <c r="E7251" s="13">
        <v>44880.030729166669</v>
      </c>
    </row>
    <row r="7252" spans="1:5" x14ac:dyDescent="0.2">
      <c r="A7252" s="3">
        <v>44880.030740740738</v>
      </c>
      <c r="D7252" s="11">
        <v>44880.030740740738</v>
      </c>
      <c r="E7252" s="13">
        <v>44880.030740740738</v>
      </c>
    </row>
    <row r="7253" spans="1:5" x14ac:dyDescent="0.2">
      <c r="A7253" s="3">
        <v>44880.030752314815</v>
      </c>
      <c r="D7253" s="11">
        <v>44880.030752314815</v>
      </c>
      <c r="E7253" s="13">
        <v>44880.030752314815</v>
      </c>
    </row>
    <row r="7254" spans="1:5" x14ac:dyDescent="0.2">
      <c r="A7254" s="3">
        <v>44880.030763888892</v>
      </c>
      <c r="D7254" s="11">
        <v>44880.030763888892</v>
      </c>
      <c r="E7254" s="13">
        <v>44880.030763888892</v>
      </c>
    </row>
    <row r="7255" spans="1:5" x14ac:dyDescent="0.2">
      <c r="A7255" s="3">
        <v>44880.030775462961</v>
      </c>
      <c r="D7255" s="11">
        <v>44880.030775462961</v>
      </c>
      <c r="E7255" s="13">
        <v>44880.030775462961</v>
      </c>
    </row>
    <row r="7256" spans="1:5" x14ac:dyDescent="0.2">
      <c r="A7256" s="3">
        <v>44880.030787037038</v>
      </c>
      <c r="D7256" s="11">
        <v>44880.030787037038</v>
      </c>
      <c r="E7256" s="13">
        <v>44880.030787037038</v>
      </c>
    </row>
    <row r="7257" spans="1:5" x14ac:dyDescent="0.2">
      <c r="A7257" s="3">
        <v>44880.030798611115</v>
      </c>
      <c r="D7257" s="11">
        <v>44880.030798611115</v>
      </c>
      <c r="E7257" s="13">
        <v>44880.030798611115</v>
      </c>
    </row>
    <row r="7258" spans="1:5" x14ac:dyDescent="0.2">
      <c r="A7258" s="3">
        <v>44880.030810185184</v>
      </c>
      <c r="D7258" s="11">
        <v>44880.030810185184</v>
      </c>
      <c r="E7258" s="13">
        <v>44880.030810185184</v>
      </c>
    </row>
    <row r="7259" spans="1:5" x14ac:dyDescent="0.2">
      <c r="A7259" s="3">
        <v>44880.030821759261</v>
      </c>
      <c r="D7259" s="11">
        <v>44880.030821759261</v>
      </c>
      <c r="E7259" s="13">
        <v>44880.030821759261</v>
      </c>
    </row>
    <row r="7260" spans="1:5" x14ac:dyDescent="0.2">
      <c r="A7260" s="3">
        <v>44880.030833333331</v>
      </c>
      <c r="D7260" s="11">
        <v>44880.030833333331</v>
      </c>
      <c r="E7260" s="13">
        <v>44880.030833333331</v>
      </c>
    </row>
    <row r="7261" spans="1:5" x14ac:dyDescent="0.2">
      <c r="A7261" s="3">
        <v>44880.030844907407</v>
      </c>
      <c r="D7261" s="11">
        <v>44880.030844907407</v>
      </c>
      <c r="E7261" s="13">
        <v>44880.030844907407</v>
      </c>
    </row>
    <row r="7262" spans="1:5" x14ac:dyDescent="0.2">
      <c r="A7262" s="3">
        <v>44880.030856481484</v>
      </c>
      <c r="D7262" s="11">
        <v>44880.030856481484</v>
      </c>
      <c r="E7262" s="13">
        <v>44880.030856481484</v>
      </c>
    </row>
    <row r="7263" spans="1:5" x14ac:dyDescent="0.2">
      <c r="A7263" s="3">
        <v>44880.030868055554</v>
      </c>
      <c r="D7263" s="11">
        <v>44880.030868055554</v>
      </c>
      <c r="E7263" s="13">
        <v>44880.030868055554</v>
      </c>
    </row>
    <row r="7264" spans="1:5" x14ac:dyDescent="0.2">
      <c r="A7264" s="3">
        <v>44880.03087962963</v>
      </c>
      <c r="D7264" s="11">
        <v>44880.03087962963</v>
      </c>
      <c r="E7264" s="13">
        <v>44880.03087962963</v>
      </c>
    </row>
    <row r="7265" spans="1:5" x14ac:dyDescent="0.2">
      <c r="A7265" s="3">
        <v>44880.030891203707</v>
      </c>
      <c r="D7265" s="11">
        <v>44880.030891203707</v>
      </c>
      <c r="E7265" s="13">
        <v>44880.030891203707</v>
      </c>
    </row>
    <row r="7266" spans="1:5" x14ac:dyDescent="0.2">
      <c r="A7266" s="3">
        <v>44880.030902777777</v>
      </c>
      <c r="D7266" s="11">
        <v>44880.030902777777</v>
      </c>
      <c r="E7266" s="13">
        <v>44880.030902777777</v>
      </c>
    </row>
    <row r="7267" spans="1:5" x14ac:dyDescent="0.2">
      <c r="A7267" s="3">
        <v>44880.030914351853</v>
      </c>
      <c r="D7267" s="11">
        <v>44880.030914351853</v>
      </c>
      <c r="E7267" s="13">
        <v>44880.030914351853</v>
      </c>
    </row>
    <row r="7268" spans="1:5" x14ac:dyDescent="0.2">
      <c r="A7268" s="3">
        <v>44880.030925925923</v>
      </c>
      <c r="D7268" s="11">
        <v>44880.030925925923</v>
      </c>
      <c r="E7268" s="13">
        <v>44880.030925925923</v>
      </c>
    </row>
    <row r="7269" spans="1:5" x14ac:dyDescent="0.2">
      <c r="A7269" s="3">
        <v>44880.0309375</v>
      </c>
      <c r="D7269" s="11">
        <v>44880.0309375</v>
      </c>
      <c r="E7269" s="13">
        <v>44880.0309375</v>
      </c>
    </row>
    <row r="7270" spans="1:5" x14ac:dyDescent="0.2">
      <c r="A7270" s="3">
        <v>44880.030949074076</v>
      </c>
      <c r="D7270" s="11">
        <v>44880.030949074076</v>
      </c>
      <c r="E7270" s="13">
        <v>44880.030949074076</v>
      </c>
    </row>
    <row r="7271" spans="1:5" x14ac:dyDescent="0.2">
      <c r="A7271" s="3">
        <v>44880.030960648146</v>
      </c>
      <c r="D7271" s="11">
        <v>44880.030960648146</v>
      </c>
      <c r="E7271" s="13">
        <v>44880.030960648146</v>
      </c>
    </row>
    <row r="7272" spans="1:5" x14ac:dyDescent="0.2">
      <c r="A7272" s="3">
        <v>44880.030972222223</v>
      </c>
      <c r="D7272" s="11">
        <v>44880.030972222223</v>
      </c>
      <c r="E7272" s="13">
        <v>44880.030972222223</v>
      </c>
    </row>
    <row r="7273" spans="1:5" x14ac:dyDescent="0.2">
      <c r="A7273" s="3">
        <v>44880.0309837963</v>
      </c>
      <c r="D7273" s="11">
        <v>44880.0309837963</v>
      </c>
      <c r="E7273" s="13">
        <v>44880.0309837963</v>
      </c>
    </row>
    <row r="7274" spans="1:5" x14ac:dyDescent="0.2">
      <c r="A7274" s="3">
        <v>44880.030995370369</v>
      </c>
      <c r="D7274" s="11">
        <v>44880.030995370369</v>
      </c>
      <c r="E7274" s="13">
        <v>44880.030995370369</v>
      </c>
    </row>
    <row r="7275" spans="1:5" x14ac:dyDescent="0.2">
      <c r="A7275" s="3">
        <v>44880.031006944446</v>
      </c>
      <c r="D7275" s="11">
        <v>44880.031006944446</v>
      </c>
      <c r="E7275" s="13">
        <v>44880.031006944446</v>
      </c>
    </row>
    <row r="7276" spans="1:5" x14ac:dyDescent="0.2">
      <c r="A7276" s="3">
        <v>44880.031018518515</v>
      </c>
      <c r="D7276" s="11">
        <v>44880.031018518515</v>
      </c>
      <c r="E7276" s="13">
        <v>44880.031018518515</v>
      </c>
    </row>
    <row r="7277" spans="1:5" x14ac:dyDescent="0.2">
      <c r="A7277" s="3">
        <v>44880.031030092592</v>
      </c>
      <c r="D7277" s="11">
        <v>44880.031030092592</v>
      </c>
      <c r="E7277" s="13">
        <v>44880.031030092592</v>
      </c>
    </row>
    <row r="7278" spans="1:5" x14ac:dyDescent="0.2">
      <c r="A7278" s="3">
        <v>44880.031041666669</v>
      </c>
      <c r="D7278" s="11">
        <v>44880.031041666669</v>
      </c>
      <c r="E7278" s="13">
        <v>44880.031041666669</v>
      </c>
    </row>
    <row r="7279" spans="1:5" x14ac:dyDescent="0.2">
      <c r="A7279" s="3">
        <v>44880.031053240738</v>
      </c>
      <c r="D7279" s="11">
        <v>44880.031053240738</v>
      </c>
      <c r="E7279" s="13">
        <v>44880.031053240738</v>
      </c>
    </row>
    <row r="7280" spans="1:5" x14ac:dyDescent="0.2">
      <c r="A7280" s="3">
        <v>44880.031064814815</v>
      </c>
      <c r="D7280" s="11">
        <v>44880.031064814815</v>
      </c>
      <c r="E7280" s="13">
        <v>44880.031064814815</v>
      </c>
    </row>
    <row r="7281" spans="1:5" x14ac:dyDescent="0.2">
      <c r="A7281" s="3">
        <v>44880.031076388892</v>
      </c>
      <c r="D7281" s="11">
        <v>44880.031076388892</v>
      </c>
      <c r="E7281" s="13">
        <v>44880.031076388892</v>
      </c>
    </row>
    <row r="7282" spans="1:5" x14ac:dyDescent="0.2">
      <c r="A7282" s="3">
        <v>44880.031087962961</v>
      </c>
      <c r="D7282" s="11">
        <v>44880.031087962961</v>
      </c>
      <c r="E7282" s="13">
        <v>44880.031087962961</v>
      </c>
    </row>
    <row r="7283" spans="1:5" x14ac:dyDescent="0.2">
      <c r="A7283" s="3">
        <v>44880.031099537038</v>
      </c>
      <c r="D7283" s="11">
        <v>44880.031099537038</v>
      </c>
      <c r="E7283" s="13">
        <v>44880.031099537038</v>
      </c>
    </row>
    <row r="7284" spans="1:5" x14ac:dyDescent="0.2">
      <c r="A7284" s="3">
        <v>44880.031111111108</v>
      </c>
      <c r="D7284" s="11">
        <v>44880.031111111108</v>
      </c>
      <c r="E7284" s="13">
        <v>44880.031111111108</v>
      </c>
    </row>
    <row r="7285" spans="1:5" x14ac:dyDescent="0.2">
      <c r="A7285" s="3">
        <v>44880.031122685185</v>
      </c>
      <c r="D7285" s="11">
        <v>44880.031122685185</v>
      </c>
      <c r="E7285" s="13">
        <v>44880.031122685185</v>
      </c>
    </row>
    <row r="7286" spans="1:5" x14ac:dyDescent="0.2">
      <c r="A7286" s="3">
        <v>44880.031134259261</v>
      </c>
      <c r="D7286" s="11">
        <v>44880.031134259261</v>
      </c>
      <c r="E7286" s="13">
        <v>44880.031134259261</v>
      </c>
    </row>
    <row r="7287" spans="1:5" x14ac:dyDescent="0.2">
      <c r="A7287" s="3">
        <v>44880.031145833331</v>
      </c>
      <c r="D7287" s="11">
        <v>44880.031145833331</v>
      </c>
      <c r="E7287" s="13">
        <v>44880.031145833331</v>
      </c>
    </row>
    <row r="7288" spans="1:5" x14ac:dyDescent="0.2">
      <c r="A7288" s="3">
        <v>44880.031157407408</v>
      </c>
      <c r="D7288" s="11">
        <v>44880.031157407408</v>
      </c>
      <c r="E7288" s="13">
        <v>44880.031157407408</v>
      </c>
    </row>
    <row r="7289" spans="1:5" x14ac:dyDescent="0.2">
      <c r="A7289" s="3">
        <v>44880.031168981484</v>
      </c>
      <c r="D7289" s="11">
        <v>44880.031168981484</v>
      </c>
      <c r="E7289" s="13">
        <v>44880.031168981484</v>
      </c>
    </row>
    <row r="7290" spans="1:5" x14ac:dyDescent="0.2">
      <c r="A7290" s="3">
        <v>44880.031180555554</v>
      </c>
      <c r="D7290" s="11">
        <v>44880.031180555554</v>
      </c>
      <c r="E7290" s="13">
        <v>44880.031180555554</v>
      </c>
    </row>
    <row r="7291" spans="1:5" x14ac:dyDescent="0.2">
      <c r="A7291" s="3">
        <v>44880.031192129631</v>
      </c>
      <c r="D7291" s="11">
        <v>44880.031192129631</v>
      </c>
      <c r="E7291" s="13">
        <v>44880.031192129631</v>
      </c>
    </row>
    <row r="7292" spans="1:5" x14ac:dyDescent="0.2">
      <c r="A7292" s="3">
        <v>44880.0312037037</v>
      </c>
      <c r="D7292" s="11">
        <v>44880.0312037037</v>
      </c>
      <c r="E7292" s="13">
        <v>44880.0312037037</v>
      </c>
    </row>
    <row r="7293" spans="1:5" x14ac:dyDescent="0.2">
      <c r="A7293" s="3">
        <v>44880.031215277777</v>
      </c>
      <c r="D7293" s="11">
        <v>44880.031215277777</v>
      </c>
      <c r="E7293" s="13">
        <v>44880.031215277777</v>
      </c>
    </row>
    <row r="7294" spans="1:5" x14ac:dyDescent="0.2">
      <c r="A7294" s="3">
        <v>44880.031226851854</v>
      </c>
      <c r="D7294" s="11">
        <v>44880.031226851854</v>
      </c>
      <c r="E7294" s="13">
        <v>44880.031226851854</v>
      </c>
    </row>
    <row r="7295" spans="1:5" x14ac:dyDescent="0.2">
      <c r="A7295" s="3">
        <v>44880.031238425923</v>
      </c>
      <c r="D7295" s="11">
        <v>44880.031238425923</v>
      </c>
      <c r="E7295" s="13">
        <v>44880.031238425923</v>
      </c>
    </row>
    <row r="7296" spans="1:5" x14ac:dyDescent="0.2">
      <c r="A7296" s="3">
        <v>44880.03125</v>
      </c>
      <c r="D7296" s="11">
        <v>44880.03125</v>
      </c>
      <c r="E7296" s="13">
        <v>44880.03125</v>
      </c>
    </row>
    <row r="7297" spans="1:5" x14ac:dyDescent="0.2">
      <c r="A7297" s="3">
        <v>44880.031261574077</v>
      </c>
      <c r="D7297" s="11">
        <v>44880.031261574077</v>
      </c>
      <c r="E7297" s="13">
        <v>44880.031261574077</v>
      </c>
    </row>
    <row r="7298" spans="1:5" x14ac:dyDescent="0.2">
      <c r="A7298" s="3">
        <v>44880.031273148146</v>
      </c>
      <c r="D7298" s="11">
        <v>44880.031273148146</v>
      </c>
      <c r="E7298" s="13">
        <v>44880.031273148146</v>
      </c>
    </row>
    <row r="7299" spans="1:5" x14ac:dyDescent="0.2">
      <c r="A7299" s="3">
        <v>44880.031284722223</v>
      </c>
      <c r="D7299" s="11">
        <v>44880.031284722223</v>
      </c>
      <c r="E7299" s="13">
        <v>44880.031284722223</v>
      </c>
    </row>
    <row r="7300" spans="1:5" x14ac:dyDescent="0.2">
      <c r="A7300" s="3">
        <v>44880.0312962963</v>
      </c>
      <c r="D7300" s="11">
        <v>44880.0312962963</v>
      </c>
      <c r="E7300" s="13">
        <v>44880.0312962963</v>
      </c>
    </row>
    <row r="7301" spans="1:5" x14ac:dyDescent="0.2">
      <c r="A7301" s="3">
        <v>44880.031307870369</v>
      </c>
      <c r="D7301" s="11">
        <v>44880.031307870369</v>
      </c>
      <c r="E7301" s="13">
        <v>44880.031307870369</v>
      </c>
    </row>
    <row r="7302" spans="1:5" x14ac:dyDescent="0.2">
      <c r="A7302" s="3">
        <v>44880.031319444446</v>
      </c>
      <c r="D7302" s="11">
        <v>44880.031319444446</v>
      </c>
      <c r="E7302" s="13">
        <v>44880.031319444446</v>
      </c>
    </row>
    <row r="7303" spans="1:5" x14ac:dyDescent="0.2">
      <c r="A7303" s="3">
        <v>44880.031331018516</v>
      </c>
      <c r="D7303" s="11">
        <v>44880.031331018516</v>
      </c>
      <c r="E7303" s="13">
        <v>44880.031331018516</v>
      </c>
    </row>
    <row r="7304" spans="1:5" x14ac:dyDescent="0.2">
      <c r="A7304" s="3">
        <v>44880.031342592592</v>
      </c>
      <c r="D7304" s="11">
        <v>44880.031342592592</v>
      </c>
      <c r="E7304" s="13">
        <v>44880.031342592592</v>
      </c>
    </row>
    <row r="7305" spans="1:5" x14ac:dyDescent="0.2">
      <c r="A7305" s="3">
        <v>44880.031354166669</v>
      </c>
      <c r="D7305" s="11">
        <v>44880.031354166669</v>
      </c>
      <c r="E7305" s="13">
        <v>44880.031354166669</v>
      </c>
    </row>
    <row r="7306" spans="1:5" x14ac:dyDescent="0.2">
      <c r="A7306" s="3">
        <v>44880.031365740739</v>
      </c>
      <c r="D7306" s="11">
        <v>44880.031365740739</v>
      </c>
      <c r="E7306" s="13">
        <v>44880.031365740739</v>
      </c>
    </row>
    <row r="7307" spans="1:5" x14ac:dyDescent="0.2">
      <c r="A7307" s="3">
        <v>44880.031377314815</v>
      </c>
      <c r="D7307" s="11">
        <v>44880.031377314815</v>
      </c>
      <c r="E7307" s="13">
        <v>44880.031377314815</v>
      </c>
    </row>
    <row r="7308" spans="1:5" x14ac:dyDescent="0.2">
      <c r="A7308" s="3">
        <v>44880.031388888892</v>
      </c>
      <c r="D7308" s="11">
        <v>44880.031388888892</v>
      </c>
      <c r="E7308" s="13">
        <v>44880.031388888892</v>
      </c>
    </row>
    <row r="7309" spans="1:5" x14ac:dyDescent="0.2">
      <c r="A7309" s="3">
        <v>44880.031400462962</v>
      </c>
      <c r="D7309" s="11">
        <v>44880.031400462962</v>
      </c>
      <c r="E7309" s="13">
        <v>44880.031400462962</v>
      </c>
    </row>
    <row r="7310" spans="1:5" x14ac:dyDescent="0.2">
      <c r="A7310" s="3">
        <v>44880.031412037039</v>
      </c>
      <c r="D7310" s="11">
        <v>44880.031412037039</v>
      </c>
      <c r="E7310" s="13">
        <v>44880.031412037039</v>
      </c>
    </row>
    <row r="7311" spans="1:5" x14ac:dyDescent="0.2">
      <c r="A7311" s="3">
        <v>44880.031423611108</v>
      </c>
      <c r="D7311" s="11">
        <v>44880.031423611108</v>
      </c>
      <c r="E7311" s="13">
        <v>44880.031423611108</v>
      </c>
    </row>
    <row r="7312" spans="1:5" x14ac:dyDescent="0.2">
      <c r="A7312" s="3">
        <v>44880.031435185185</v>
      </c>
      <c r="D7312" s="11">
        <v>44880.031435185185</v>
      </c>
      <c r="E7312" s="13">
        <v>44880.031435185185</v>
      </c>
    </row>
    <row r="7313" spans="1:5" x14ac:dyDescent="0.2">
      <c r="A7313" s="3">
        <v>44880.031446759262</v>
      </c>
      <c r="D7313" s="11">
        <v>44880.031446759262</v>
      </c>
      <c r="E7313" s="13">
        <v>44880.031446759262</v>
      </c>
    </row>
    <row r="7314" spans="1:5" x14ac:dyDescent="0.2">
      <c r="A7314" s="3">
        <v>44880.031458333331</v>
      </c>
      <c r="D7314" s="11">
        <v>44880.031458333331</v>
      </c>
      <c r="E7314" s="13">
        <v>44880.031458333331</v>
      </c>
    </row>
    <row r="7315" spans="1:5" x14ac:dyDescent="0.2">
      <c r="A7315" s="3">
        <v>44880.031469907408</v>
      </c>
      <c r="D7315" s="11">
        <v>44880.031469907408</v>
      </c>
      <c r="E7315" s="13">
        <v>44880.031469907408</v>
      </c>
    </row>
    <row r="7316" spans="1:5" x14ac:dyDescent="0.2">
      <c r="A7316" s="3">
        <v>44880.031481481485</v>
      </c>
      <c r="D7316" s="11">
        <v>44880.031481481485</v>
      </c>
      <c r="E7316" s="13">
        <v>44880.031481481485</v>
      </c>
    </row>
    <row r="7317" spans="1:5" x14ac:dyDescent="0.2">
      <c r="A7317" s="3">
        <v>44880.031493055554</v>
      </c>
      <c r="D7317" s="11">
        <v>44880.031493055554</v>
      </c>
      <c r="E7317" s="13">
        <v>44880.031493055554</v>
      </c>
    </row>
    <row r="7318" spans="1:5" x14ac:dyDescent="0.2">
      <c r="A7318" s="3">
        <v>44880.031504629631</v>
      </c>
      <c r="D7318" s="11">
        <v>44880.031504629631</v>
      </c>
      <c r="E7318" s="13">
        <v>44880.031504629631</v>
      </c>
    </row>
    <row r="7319" spans="1:5" x14ac:dyDescent="0.2">
      <c r="A7319" s="3">
        <v>44880.0315162037</v>
      </c>
      <c r="D7319" s="11">
        <v>44880.0315162037</v>
      </c>
      <c r="E7319" s="13">
        <v>44880.0315162037</v>
      </c>
    </row>
    <row r="7320" spans="1:5" x14ac:dyDescent="0.2">
      <c r="A7320" s="3">
        <v>44880.031527777777</v>
      </c>
      <c r="D7320" s="11">
        <v>44880.031527777777</v>
      </c>
      <c r="E7320" s="13">
        <v>44880.031527777777</v>
      </c>
    </row>
    <row r="7321" spans="1:5" x14ac:dyDescent="0.2">
      <c r="A7321" s="3">
        <v>44880.031539351854</v>
      </c>
      <c r="D7321" s="11">
        <v>44880.031539351854</v>
      </c>
      <c r="E7321" s="13">
        <v>44880.031539351854</v>
      </c>
    </row>
    <row r="7322" spans="1:5" x14ac:dyDescent="0.2">
      <c r="A7322" s="3">
        <v>44880.031550925924</v>
      </c>
      <c r="D7322" s="11">
        <v>44880.031550925924</v>
      </c>
      <c r="E7322" s="13">
        <v>44880.031550925924</v>
      </c>
    </row>
    <row r="7323" spans="1:5" x14ac:dyDescent="0.2">
      <c r="A7323" s="3">
        <v>44880.0315625</v>
      </c>
      <c r="D7323" s="11">
        <v>44880.0315625</v>
      </c>
      <c r="E7323" s="13">
        <v>44880.0315625</v>
      </c>
    </row>
    <row r="7324" spans="1:5" x14ac:dyDescent="0.2">
      <c r="A7324" s="3">
        <v>44880.031574074077</v>
      </c>
      <c r="D7324" s="11">
        <v>44880.031574074077</v>
      </c>
      <c r="E7324" s="13">
        <v>44880.031574074077</v>
      </c>
    </row>
    <row r="7325" spans="1:5" x14ac:dyDescent="0.2">
      <c r="A7325" s="3">
        <v>44880.031585648147</v>
      </c>
      <c r="D7325" s="11">
        <v>44880.031585648147</v>
      </c>
      <c r="E7325" s="13">
        <v>44880.031585648147</v>
      </c>
    </row>
    <row r="7326" spans="1:5" x14ac:dyDescent="0.2">
      <c r="A7326" s="3">
        <v>44880.031597222223</v>
      </c>
      <c r="D7326" s="11">
        <v>44880.031597222223</v>
      </c>
      <c r="E7326" s="13">
        <v>44880.031597222223</v>
      </c>
    </row>
    <row r="7327" spans="1:5" x14ac:dyDescent="0.2">
      <c r="A7327" s="3">
        <v>44880.031608796293</v>
      </c>
      <c r="D7327" s="11">
        <v>44880.031608796293</v>
      </c>
      <c r="E7327" s="13">
        <v>44880.031608796293</v>
      </c>
    </row>
    <row r="7328" spans="1:5" x14ac:dyDescent="0.2">
      <c r="A7328" s="3">
        <v>44880.03162037037</v>
      </c>
      <c r="D7328" s="11">
        <v>44880.03162037037</v>
      </c>
      <c r="E7328" s="13">
        <v>44880.03162037037</v>
      </c>
    </row>
    <row r="7329" spans="1:5" x14ac:dyDescent="0.2">
      <c r="A7329" s="3">
        <v>44880.031631944446</v>
      </c>
      <c r="D7329" s="11">
        <v>44880.031631944446</v>
      </c>
      <c r="E7329" s="13">
        <v>44880.031631944446</v>
      </c>
    </row>
    <row r="7330" spans="1:5" x14ac:dyDescent="0.2">
      <c r="A7330" s="3">
        <v>44880.031643518516</v>
      </c>
      <c r="D7330" s="11">
        <v>44880.031643518516</v>
      </c>
      <c r="E7330" s="13">
        <v>44880.031643518516</v>
      </c>
    </row>
    <row r="7331" spans="1:5" x14ac:dyDescent="0.2">
      <c r="A7331" s="3">
        <v>44880.031655092593</v>
      </c>
      <c r="D7331" s="11">
        <v>44880.031655092593</v>
      </c>
      <c r="E7331" s="13">
        <v>44880.031655092593</v>
      </c>
    </row>
    <row r="7332" spans="1:5" x14ac:dyDescent="0.2">
      <c r="A7332" s="3">
        <v>44880.031666666669</v>
      </c>
      <c r="D7332" s="11">
        <v>44880.031666666669</v>
      </c>
      <c r="E7332" s="13">
        <v>44880.031666666669</v>
      </c>
    </row>
    <row r="7333" spans="1:5" x14ac:dyDescent="0.2">
      <c r="A7333" s="3">
        <v>44880.031678240739</v>
      </c>
      <c r="D7333" s="11">
        <v>44880.031678240739</v>
      </c>
      <c r="E7333" s="13">
        <v>44880.031678240739</v>
      </c>
    </row>
    <row r="7334" spans="1:5" x14ac:dyDescent="0.2">
      <c r="A7334" s="3">
        <v>44880.031689814816</v>
      </c>
      <c r="D7334" s="11">
        <v>44880.031689814816</v>
      </c>
      <c r="E7334" s="13">
        <v>44880.031689814816</v>
      </c>
    </row>
    <row r="7335" spans="1:5" x14ac:dyDescent="0.2">
      <c r="A7335" s="3">
        <v>44880.031701388885</v>
      </c>
      <c r="D7335" s="11">
        <v>44880.031701388885</v>
      </c>
      <c r="E7335" s="13">
        <v>44880.031701388885</v>
      </c>
    </row>
    <row r="7336" spans="1:5" x14ac:dyDescent="0.2">
      <c r="A7336" s="3">
        <v>44880.031712962962</v>
      </c>
      <c r="D7336" s="11">
        <v>44880.031712962962</v>
      </c>
      <c r="E7336" s="13">
        <v>44880.031712962962</v>
      </c>
    </row>
    <row r="7337" spans="1:5" x14ac:dyDescent="0.2">
      <c r="A7337" s="3">
        <v>44880.031724537039</v>
      </c>
      <c r="D7337" s="11">
        <v>44880.031724537039</v>
      </c>
      <c r="E7337" s="13">
        <v>44880.031724537039</v>
      </c>
    </row>
    <row r="7338" spans="1:5" x14ac:dyDescent="0.2">
      <c r="A7338" s="3">
        <v>44880.031736111108</v>
      </c>
      <c r="D7338" s="11">
        <v>44880.031736111108</v>
      </c>
      <c r="E7338" s="13">
        <v>44880.031736111108</v>
      </c>
    </row>
    <row r="7339" spans="1:5" x14ac:dyDescent="0.2">
      <c r="A7339" s="3">
        <v>44880.031747685185</v>
      </c>
      <c r="D7339" s="11">
        <v>44880.031747685185</v>
      </c>
      <c r="E7339" s="13">
        <v>44880.031747685185</v>
      </c>
    </row>
    <row r="7340" spans="1:5" x14ac:dyDescent="0.2">
      <c r="A7340" s="3">
        <v>44880.031759259262</v>
      </c>
      <c r="D7340" s="11">
        <v>44880.031759259262</v>
      </c>
      <c r="E7340" s="13">
        <v>44880.031759259262</v>
      </c>
    </row>
    <row r="7341" spans="1:5" x14ac:dyDescent="0.2">
      <c r="A7341" s="3">
        <v>44880.031770833331</v>
      </c>
      <c r="D7341" s="11">
        <v>44880.031770833331</v>
      </c>
      <c r="E7341" s="13">
        <v>44880.031770833331</v>
      </c>
    </row>
    <row r="7342" spans="1:5" x14ac:dyDescent="0.2">
      <c r="A7342" s="3">
        <v>44880.031782407408</v>
      </c>
      <c r="D7342" s="11">
        <v>44880.031782407408</v>
      </c>
      <c r="E7342" s="13">
        <v>44880.031782407408</v>
      </c>
    </row>
    <row r="7343" spans="1:5" x14ac:dyDescent="0.2">
      <c r="A7343" s="3">
        <v>44880.031793981485</v>
      </c>
      <c r="D7343" s="11">
        <v>44880.031793981485</v>
      </c>
      <c r="E7343" s="13">
        <v>44880.031793981485</v>
      </c>
    </row>
    <row r="7344" spans="1:5" x14ac:dyDescent="0.2">
      <c r="A7344" s="3">
        <v>44880.031805555554</v>
      </c>
      <c r="D7344" s="11">
        <v>44880.031805555554</v>
      </c>
      <c r="E7344" s="13">
        <v>44880.031805555554</v>
      </c>
    </row>
    <row r="7345" spans="1:5" x14ac:dyDescent="0.2">
      <c r="A7345" s="3">
        <v>44880.031817129631</v>
      </c>
      <c r="D7345" s="11">
        <v>44880.031817129631</v>
      </c>
      <c r="E7345" s="13">
        <v>44880.031817129631</v>
      </c>
    </row>
    <row r="7346" spans="1:5" x14ac:dyDescent="0.2">
      <c r="A7346" s="3">
        <v>44880.031828703701</v>
      </c>
      <c r="D7346" s="11">
        <v>44880.031828703701</v>
      </c>
      <c r="E7346" s="13">
        <v>44880.031828703701</v>
      </c>
    </row>
    <row r="7347" spans="1:5" x14ac:dyDescent="0.2">
      <c r="A7347" s="3">
        <v>44880.031840277778</v>
      </c>
      <c r="D7347" s="11">
        <v>44880.031840277778</v>
      </c>
      <c r="E7347" s="13">
        <v>44880.031840277778</v>
      </c>
    </row>
    <row r="7348" spans="1:5" x14ac:dyDescent="0.2">
      <c r="A7348" s="3">
        <v>44880.031851851854</v>
      </c>
      <c r="D7348" s="11">
        <v>44880.031851851854</v>
      </c>
      <c r="E7348" s="13">
        <v>44880.031851851854</v>
      </c>
    </row>
    <row r="7349" spans="1:5" x14ac:dyDescent="0.2">
      <c r="A7349" s="3">
        <v>44880.031863425924</v>
      </c>
      <c r="D7349" s="11">
        <v>44880.031863425924</v>
      </c>
      <c r="E7349" s="13">
        <v>44880.031863425924</v>
      </c>
    </row>
    <row r="7350" spans="1:5" x14ac:dyDescent="0.2">
      <c r="A7350" s="3">
        <v>44880.031875000001</v>
      </c>
      <c r="D7350" s="11">
        <v>44880.031875000001</v>
      </c>
      <c r="E7350" s="13">
        <v>44880.031875000001</v>
      </c>
    </row>
    <row r="7351" spans="1:5" x14ac:dyDescent="0.2">
      <c r="A7351" s="3">
        <v>44880.031886574077</v>
      </c>
      <c r="D7351" s="11">
        <v>44880.031886574077</v>
      </c>
      <c r="E7351" s="13">
        <v>44880.031886574077</v>
      </c>
    </row>
    <row r="7352" spans="1:5" x14ac:dyDescent="0.2">
      <c r="A7352" s="3">
        <v>44880.03402777778</v>
      </c>
      <c r="D7352" s="11">
        <v>44880.03402777778</v>
      </c>
      <c r="E7352" s="13">
        <v>44880.03402777778</v>
      </c>
    </row>
    <row r="7353" spans="1:5" x14ac:dyDescent="0.2">
      <c r="A7353" s="3">
        <v>44880.034074074072</v>
      </c>
      <c r="D7353" s="11">
        <v>44880.034074074072</v>
      </c>
      <c r="E7353" s="13">
        <v>44880.034074074072</v>
      </c>
    </row>
    <row r="7354" spans="1:5" x14ac:dyDescent="0.2">
      <c r="A7354" s="3">
        <v>44880.034085648149</v>
      </c>
      <c r="D7354" s="11">
        <v>44880.034085648149</v>
      </c>
      <c r="E7354" s="13">
        <v>44880.034085648149</v>
      </c>
    </row>
    <row r="7355" spans="1:5" x14ac:dyDescent="0.2">
      <c r="A7355" s="3">
        <v>44880.034097222226</v>
      </c>
      <c r="D7355" s="11">
        <v>44880.034097222226</v>
      </c>
      <c r="E7355" s="13">
        <v>44880.034097222226</v>
      </c>
    </row>
    <row r="7356" spans="1:5" x14ac:dyDescent="0.2">
      <c r="A7356" s="3">
        <v>44880.034108796295</v>
      </c>
      <c r="D7356" s="11">
        <v>44880.034108796295</v>
      </c>
      <c r="E7356" s="13">
        <v>44880.034108796295</v>
      </c>
    </row>
    <row r="7357" spans="1:5" x14ac:dyDescent="0.2">
      <c r="A7357" s="3">
        <v>44880.034120370372</v>
      </c>
      <c r="D7357" s="11">
        <v>44880.034120370372</v>
      </c>
      <c r="E7357" s="13">
        <v>44880.034120370372</v>
      </c>
    </row>
    <row r="7358" spans="1:5" x14ac:dyDescent="0.2">
      <c r="A7358" s="3">
        <v>44880.034131944441</v>
      </c>
      <c r="D7358" s="11">
        <v>44880.034131944441</v>
      </c>
      <c r="E7358" s="13">
        <v>44880.034131944441</v>
      </c>
    </row>
    <row r="7359" spans="1:5" x14ac:dyDescent="0.2">
      <c r="A7359" s="3">
        <v>44880.034143518518</v>
      </c>
      <c r="D7359" s="11">
        <v>44880.034143518518</v>
      </c>
      <c r="E7359" s="13">
        <v>44880.034143518518</v>
      </c>
    </row>
    <row r="7360" spans="1:5" x14ac:dyDescent="0.2">
      <c r="A7360" s="3">
        <v>44880.034155092595</v>
      </c>
      <c r="D7360" s="11">
        <v>44880.034155092595</v>
      </c>
      <c r="E7360" s="13">
        <v>44880.034155092595</v>
      </c>
    </row>
    <row r="7361" spans="1:5" x14ac:dyDescent="0.2">
      <c r="A7361" s="3">
        <v>44880.034166666665</v>
      </c>
      <c r="D7361" s="11">
        <v>44880.034166666665</v>
      </c>
      <c r="E7361" s="13">
        <v>44880.034166666665</v>
      </c>
    </row>
    <row r="7362" spans="1:5" x14ac:dyDescent="0.2">
      <c r="A7362" s="3">
        <v>44880.034178240741</v>
      </c>
      <c r="D7362" s="11">
        <v>44880.034178240741</v>
      </c>
      <c r="E7362" s="13">
        <v>44880.034178240741</v>
      </c>
    </row>
    <row r="7363" spans="1:5" x14ac:dyDescent="0.2">
      <c r="A7363" s="3">
        <v>44880.034189814818</v>
      </c>
      <c r="D7363" s="11">
        <v>44880.034189814818</v>
      </c>
      <c r="E7363" s="13">
        <v>44880.034189814818</v>
      </c>
    </row>
    <row r="7364" spans="1:5" x14ac:dyDescent="0.2">
      <c r="A7364" s="3">
        <v>44880.034201388888</v>
      </c>
      <c r="D7364" s="11">
        <v>44880.034201388888</v>
      </c>
      <c r="E7364" s="13">
        <v>44880.034201388888</v>
      </c>
    </row>
    <row r="7365" spans="1:5" x14ac:dyDescent="0.2">
      <c r="A7365" s="3">
        <v>44880.034212962964</v>
      </c>
      <c r="D7365" s="11">
        <v>44880.034212962964</v>
      </c>
      <c r="E7365" s="13">
        <v>44880.034212962964</v>
      </c>
    </row>
    <row r="7366" spans="1:5" x14ac:dyDescent="0.2">
      <c r="A7366" s="3">
        <v>44880.034224537034</v>
      </c>
      <c r="D7366" s="11">
        <v>44880.034224537034</v>
      </c>
      <c r="E7366" s="13">
        <v>44880.034224537034</v>
      </c>
    </row>
    <row r="7367" spans="1:5" x14ac:dyDescent="0.2">
      <c r="A7367" s="3">
        <v>44880.034236111111</v>
      </c>
      <c r="D7367" s="11">
        <v>44880.034236111111</v>
      </c>
      <c r="E7367" s="13">
        <v>44880.034236111111</v>
      </c>
    </row>
    <row r="7368" spans="1:5" x14ac:dyDescent="0.2">
      <c r="A7368" s="3">
        <v>44880.034247685187</v>
      </c>
      <c r="D7368" s="11">
        <v>44880.034247685187</v>
      </c>
      <c r="E7368" s="13">
        <v>44880.034247685187</v>
      </c>
    </row>
    <row r="7369" spans="1:5" x14ac:dyDescent="0.2">
      <c r="A7369" s="3">
        <v>44880.034259259257</v>
      </c>
      <c r="D7369" s="11">
        <v>44880.034259259257</v>
      </c>
      <c r="E7369" s="13">
        <v>44880.034259259257</v>
      </c>
    </row>
    <row r="7370" spans="1:5" x14ac:dyDescent="0.2">
      <c r="A7370" s="3">
        <v>44880.034270833334</v>
      </c>
      <c r="D7370" s="11">
        <v>44880.034270833334</v>
      </c>
      <c r="E7370" s="13">
        <v>44880.034270833334</v>
      </c>
    </row>
    <row r="7371" spans="1:5" x14ac:dyDescent="0.2">
      <c r="A7371" s="3">
        <v>44880.034282407411</v>
      </c>
      <c r="D7371" s="11">
        <v>44880.034282407411</v>
      </c>
      <c r="E7371" s="13">
        <v>44880.034282407411</v>
      </c>
    </row>
    <row r="7372" spans="1:5" x14ac:dyDescent="0.2">
      <c r="A7372" s="3">
        <v>44880.03429398148</v>
      </c>
      <c r="D7372" s="11">
        <v>44880.03429398148</v>
      </c>
      <c r="E7372" s="13">
        <v>44880.03429398148</v>
      </c>
    </row>
    <row r="7373" spans="1:5" x14ac:dyDescent="0.2">
      <c r="A7373" s="3">
        <v>44880.034305555557</v>
      </c>
      <c r="D7373" s="11">
        <v>44880.034305555557</v>
      </c>
      <c r="E7373" s="13">
        <v>44880.034305555557</v>
      </c>
    </row>
    <row r="7374" spans="1:5" x14ac:dyDescent="0.2">
      <c r="A7374" s="3">
        <v>44880.034317129626</v>
      </c>
      <c r="D7374" s="11">
        <v>44880.034317129626</v>
      </c>
      <c r="E7374" s="13">
        <v>44880.034317129626</v>
      </c>
    </row>
    <row r="7375" spans="1:5" x14ac:dyDescent="0.2">
      <c r="A7375" s="3">
        <v>44880.034328703703</v>
      </c>
      <c r="D7375" s="11">
        <v>44880.034328703703</v>
      </c>
      <c r="E7375" s="13">
        <v>44880.034328703703</v>
      </c>
    </row>
    <row r="7376" spans="1:5" x14ac:dyDescent="0.2">
      <c r="A7376" s="3">
        <v>44880.03434027778</v>
      </c>
      <c r="D7376" s="11">
        <v>44880.03434027778</v>
      </c>
      <c r="E7376" s="13">
        <v>44880.03434027778</v>
      </c>
    </row>
    <row r="7377" spans="1:5" x14ac:dyDescent="0.2">
      <c r="A7377" s="3">
        <v>44880.034351851849</v>
      </c>
      <c r="D7377" s="11">
        <v>44880.034351851849</v>
      </c>
      <c r="E7377" s="13">
        <v>44880.034351851849</v>
      </c>
    </row>
    <row r="7378" spans="1:5" x14ac:dyDescent="0.2">
      <c r="A7378" s="3">
        <v>44880.034363425926</v>
      </c>
      <c r="D7378" s="11">
        <v>44880.034363425926</v>
      </c>
      <c r="E7378" s="13">
        <v>44880.034363425926</v>
      </c>
    </row>
    <row r="7379" spans="1:5" x14ac:dyDescent="0.2">
      <c r="A7379" s="3">
        <v>44880.034375000003</v>
      </c>
      <c r="D7379" s="11">
        <v>44880.034375000003</v>
      </c>
      <c r="E7379" s="13">
        <v>44880.034375000003</v>
      </c>
    </row>
    <row r="7380" spans="1:5" x14ac:dyDescent="0.2">
      <c r="A7380" s="3">
        <v>44880.034386574072</v>
      </c>
      <c r="D7380" s="11">
        <v>44880.034386574072</v>
      </c>
      <c r="E7380" s="13">
        <v>44880.034386574072</v>
      </c>
    </row>
    <row r="7381" spans="1:5" x14ac:dyDescent="0.2">
      <c r="A7381" s="3">
        <v>44880.034398148149</v>
      </c>
      <c r="D7381" s="11">
        <v>44880.034398148149</v>
      </c>
      <c r="E7381" s="13">
        <v>44880.034398148149</v>
      </c>
    </row>
    <row r="7382" spans="1:5" x14ac:dyDescent="0.2">
      <c r="A7382" s="3">
        <v>44880.034409722219</v>
      </c>
      <c r="D7382" s="11">
        <v>44880.034409722219</v>
      </c>
      <c r="E7382" s="13">
        <v>44880.034409722219</v>
      </c>
    </row>
    <row r="7383" spans="1:5" x14ac:dyDescent="0.2">
      <c r="A7383" s="3">
        <v>44880.034421296295</v>
      </c>
      <c r="D7383" s="11">
        <v>44880.034421296295</v>
      </c>
      <c r="E7383" s="13">
        <v>44880.034421296295</v>
      </c>
    </row>
    <row r="7384" spans="1:5" x14ac:dyDescent="0.2">
      <c r="A7384" s="3">
        <v>44880.034432870372</v>
      </c>
      <c r="D7384" s="11">
        <v>44880.034432870372</v>
      </c>
      <c r="E7384" s="13">
        <v>44880.034432870372</v>
      </c>
    </row>
    <row r="7385" spans="1:5" x14ac:dyDescent="0.2">
      <c r="A7385" s="3">
        <v>44880.034444444442</v>
      </c>
      <c r="D7385" s="11">
        <v>44880.034444444442</v>
      </c>
      <c r="E7385" s="13">
        <v>44880.034444444442</v>
      </c>
    </row>
    <row r="7386" spans="1:5" x14ac:dyDescent="0.2">
      <c r="A7386" s="3">
        <v>44880.034456018519</v>
      </c>
      <c r="D7386" s="11">
        <v>44880.034456018519</v>
      </c>
      <c r="E7386" s="13">
        <v>44880.034456018519</v>
      </c>
    </row>
    <row r="7387" spans="1:5" x14ac:dyDescent="0.2">
      <c r="A7387" s="3">
        <v>44880.034467592595</v>
      </c>
      <c r="D7387" s="11">
        <v>44880.034467592595</v>
      </c>
      <c r="E7387" s="13">
        <v>44880.034467592595</v>
      </c>
    </row>
    <row r="7388" spans="1:5" x14ac:dyDescent="0.2">
      <c r="A7388" s="3">
        <v>44880.034479166665</v>
      </c>
      <c r="D7388" s="11">
        <v>44880.034479166665</v>
      </c>
      <c r="E7388" s="13">
        <v>44880.034479166665</v>
      </c>
    </row>
    <row r="7389" spans="1:5" x14ac:dyDescent="0.2">
      <c r="A7389" s="3">
        <v>44880.034490740742</v>
      </c>
      <c r="D7389" s="11">
        <v>44880.034490740742</v>
      </c>
      <c r="E7389" s="13">
        <v>44880.034490740742</v>
      </c>
    </row>
    <row r="7390" spans="1:5" x14ac:dyDescent="0.2">
      <c r="A7390" s="3">
        <v>44880.034502314818</v>
      </c>
      <c r="D7390" s="11">
        <v>44880.034502314818</v>
      </c>
      <c r="E7390" s="13">
        <v>44880.034502314818</v>
      </c>
    </row>
    <row r="7391" spans="1:5" x14ac:dyDescent="0.2">
      <c r="A7391" s="3">
        <v>44880.034513888888</v>
      </c>
      <c r="D7391" s="11">
        <v>44880.034513888888</v>
      </c>
      <c r="E7391" s="13">
        <v>44880.034513888888</v>
      </c>
    </row>
    <row r="7392" spans="1:5" x14ac:dyDescent="0.2">
      <c r="A7392" s="3">
        <v>44880.034525462965</v>
      </c>
      <c r="D7392" s="11">
        <v>44880.034525462965</v>
      </c>
      <c r="E7392" s="13">
        <v>44880.034525462965</v>
      </c>
    </row>
    <row r="7393" spans="1:5" x14ac:dyDescent="0.2">
      <c r="A7393" s="3">
        <v>44880.034537037034</v>
      </c>
      <c r="D7393" s="11">
        <v>44880.034537037034</v>
      </c>
      <c r="E7393" s="13">
        <v>44880.034537037034</v>
      </c>
    </row>
    <row r="7394" spans="1:5" x14ac:dyDescent="0.2">
      <c r="A7394" s="3">
        <v>44880.034548611111</v>
      </c>
      <c r="D7394" s="11">
        <v>44880.034548611111</v>
      </c>
      <c r="E7394" s="13">
        <v>44880.034548611111</v>
      </c>
    </row>
    <row r="7395" spans="1:5" x14ac:dyDescent="0.2">
      <c r="A7395" s="3">
        <v>44880.034560185188</v>
      </c>
      <c r="D7395" s="11">
        <v>44880.034560185188</v>
      </c>
      <c r="E7395" s="13">
        <v>44880.034560185188</v>
      </c>
    </row>
    <row r="7396" spans="1:5" x14ac:dyDescent="0.2">
      <c r="A7396" s="3">
        <v>44880.034571759257</v>
      </c>
      <c r="D7396" s="11">
        <v>44880.034571759257</v>
      </c>
      <c r="E7396" s="13">
        <v>44880.034571759257</v>
      </c>
    </row>
    <row r="7397" spans="1:5" x14ac:dyDescent="0.2">
      <c r="A7397" s="3">
        <v>44880.034583333334</v>
      </c>
      <c r="D7397" s="11">
        <v>44880.034583333334</v>
      </c>
      <c r="E7397" s="13">
        <v>44880.034583333334</v>
      </c>
    </row>
    <row r="7398" spans="1:5" x14ac:dyDescent="0.2">
      <c r="A7398" s="3">
        <v>44880.034594907411</v>
      </c>
      <c r="D7398" s="11">
        <v>44880.034594907411</v>
      </c>
      <c r="E7398" s="13">
        <v>44880.034594907411</v>
      </c>
    </row>
    <row r="7399" spans="1:5" x14ac:dyDescent="0.2">
      <c r="A7399" s="3">
        <v>44880.03460648148</v>
      </c>
      <c r="D7399" s="11">
        <v>44880.03460648148</v>
      </c>
      <c r="E7399" s="13">
        <v>44880.03460648148</v>
      </c>
    </row>
    <row r="7400" spans="1:5" x14ac:dyDescent="0.2">
      <c r="A7400" s="3">
        <v>44880.034618055557</v>
      </c>
      <c r="D7400" s="11">
        <v>44880.034618055557</v>
      </c>
      <c r="E7400" s="13">
        <v>44880.034618055557</v>
      </c>
    </row>
    <row r="7401" spans="1:5" x14ac:dyDescent="0.2">
      <c r="A7401" s="3">
        <v>44880.034629629627</v>
      </c>
      <c r="D7401" s="11">
        <v>44880.034629629627</v>
      </c>
      <c r="E7401" s="13">
        <v>44880.034629629627</v>
      </c>
    </row>
    <row r="7402" spans="1:5" x14ac:dyDescent="0.2">
      <c r="A7402" s="3">
        <v>44880.034641203703</v>
      </c>
      <c r="D7402" s="11">
        <v>44880.034641203703</v>
      </c>
      <c r="E7402" s="13">
        <v>44880.034641203703</v>
      </c>
    </row>
    <row r="7403" spans="1:5" x14ac:dyDescent="0.2">
      <c r="A7403" s="3">
        <v>44880.03465277778</v>
      </c>
      <c r="D7403" s="11">
        <v>44880.03465277778</v>
      </c>
      <c r="E7403" s="13">
        <v>44880.03465277778</v>
      </c>
    </row>
    <row r="7404" spans="1:5" x14ac:dyDescent="0.2">
      <c r="A7404" s="3">
        <v>44880.03466435185</v>
      </c>
      <c r="D7404" s="11">
        <v>44880.03466435185</v>
      </c>
      <c r="E7404" s="13">
        <v>44880.03466435185</v>
      </c>
    </row>
    <row r="7405" spans="1:5" x14ac:dyDescent="0.2">
      <c r="A7405" s="3">
        <v>44880.034675925926</v>
      </c>
      <c r="D7405" s="11">
        <v>44880.034675925926</v>
      </c>
      <c r="E7405" s="13">
        <v>44880.034675925926</v>
      </c>
    </row>
    <row r="7406" spans="1:5" x14ac:dyDescent="0.2">
      <c r="A7406" s="3">
        <v>44880.034687500003</v>
      </c>
      <c r="D7406" s="11">
        <v>44880.034687500003</v>
      </c>
      <c r="E7406" s="13">
        <v>44880.034687500003</v>
      </c>
    </row>
    <row r="7407" spans="1:5" x14ac:dyDescent="0.2">
      <c r="A7407" s="3">
        <v>44880.034699074073</v>
      </c>
      <c r="D7407" s="11">
        <v>44880.034699074073</v>
      </c>
      <c r="E7407" s="13">
        <v>44880.034699074073</v>
      </c>
    </row>
    <row r="7408" spans="1:5" x14ac:dyDescent="0.2">
      <c r="A7408" s="3">
        <v>44880.034710648149</v>
      </c>
      <c r="D7408" s="11">
        <v>44880.034710648149</v>
      </c>
      <c r="E7408" s="13">
        <v>44880.034710648149</v>
      </c>
    </row>
    <row r="7409" spans="1:5" x14ac:dyDescent="0.2">
      <c r="A7409" s="3">
        <v>44880.034722222219</v>
      </c>
      <c r="D7409" s="11">
        <v>44880.034722222219</v>
      </c>
      <c r="E7409" s="13">
        <v>44880.034722222219</v>
      </c>
    </row>
    <row r="7410" spans="1:5" x14ac:dyDescent="0.2">
      <c r="A7410" s="3">
        <v>44880.034733796296</v>
      </c>
      <c r="D7410" s="11">
        <v>44880.034733796296</v>
      </c>
      <c r="E7410" s="13">
        <v>44880.034733796296</v>
      </c>
    </row>
    <row r="7411" spans="1:5" x14ac:dyDescent="0.2">
      <c r="A7411" s="3">
        <v>44880.034745370373</v>
      </c>
      <c r="D7411" s="11">
        <v>44880.034745370373</v>
      </c>
      <c r="E7411" s="13">
        <v>44880.034745370373</v>
      </c>
    </row>
    <row r="7412" spans="1:5" x14ac:dyDescent="0.2">
      <c r="A7412" s="3">
        <v>44880.034756944442</v>
      </c>
      <c r="D7412" s="11">
        <v>44880.034756944442</v>
      </c>
      <c r="E7412" s="13">
        <v>44880.034756944442</v>
      </c>
    </row>
    <row r="7413" spans="1:5" x14ac:dyDescent="0.2">
      <c r="A7413" s="3">
        <v>44880.034768518519</v>
      </c>
      <c r="D7413" s="11">
        <v>44880.034768518519</v>
      </c>
      <c r="E7413" s="13">
        <v>44880.034768518519</v>
      </c>
    </row>
    <row r="7414" spans="1:5" x14ac:dyDescent="0.2">
      <c r="A7414" s="3">
        <v>44880.034780092596</v>
      </c>
      <c r="D7414" s="11">
        <v>44880.034780092596</v>
      </c>
      <c r="E7414" s="13">
        <v>44880.034780092596</v>
      </c>
    </row>
    <row r="7415" spans="1:5" x14ac:dyDescent="0.2">
      <c r="A7415" s="3">
        <v>44880.034791666665</v>
      </c>
      <c r="D7415" s="11">
        <v>44880.034791666665</v>
      </c>
      <c r="E7415" s="13">
        <v>44880.034791666665</v>
      </c>
    </row>
    <row r="7416" spans="1:5" x14ac:dyDescent="0.2">
      <c r="A7416" s="3">
        <v>44880.034803240742</v>
      </c>
      <c r="D7416" s="11">
        <v>44880.034803240742</v>
      </c>
      <c r="E7416" s="13">
        <v>44880.034803240742</v>
      </c>
    </row>
    <row r="7417" spans="1:5" x14ac:dyDescent="0.2">
      <c r="A7417" s="3">
        <v>44880.034814814811</v>
      </c>
      <c r="D7417" s="11">
        <v>44880.034814814811</v>
      </c>
      <c r="E7417" s="13">
        <v>44880.034814814811</v>
      </c>
    </row>
    <row r="7418" spans="1:5" x14ac:dyDescent="0.2">
      <c r="A7418" s="3">
        <v>44880.034826388888</v>
      </c>
      <c r="D7418" s="11">
        <v>44880.034826388888</v>
      </c>
      <c r="E7418" s="13">
        <v>44880.034826388888</v>
      </c>
    </row>
    <row r="7419" spans="1:5" x14ac:dyDescent="0.2">
      <c r="A7419" s="3">
        <v>44880.034837962965</v>
      </c>
      <c r="D7419" s="11">
        <v>44880.034837962965</v>
      </c>
      <c r="E7419" s="13">
        <v>44880.034837962965</v>
      </c>
    </row>
    <row r="7420" spans="1:5" x14ac:dyDescent="0.2">
      <c r="A7420" s="3">
        <v>44880.034849537034</v>
      </c>
      <c r="D7420" s="11">
        <v>44880.034849537034</v>
      </c>
      <c r="E7420" s="13">
        <v>44880.034849537034</v>
      </c>
    </row>
    <row r="7421" spans="1:5" x14ac:dyDescent="0.2">
      <c r="A7421" s="3">
        <v>44880.034861111111</v>
      </c>
      <c r="D7421" s="11">
        <v>44880.034861111111</v>
      </c>
      <c r="E7421" s="13">
        <v>44880.034861111111</v>
      </c>
    </row>
    <row r="7422" spans="1:5" x14ac:dyDescent="0.2">
      <c r="A7422" s="3">
        <v>44880.034872685188</v>
      </c>
      <c r="D7422" s="11">
        <v>44880.034872685188</v>
      </c>
      <c r="E7422" s="13">
        <v>44880.034872685188</v>
      </c>
    </row>
    <row r="7423" spans="1:5" x14ac:dyDescent="0.2">
      <c r="A7423" s="3">
        <v>44880.034884259258</v>
      </c>
      <c r="D7423" s="11">
        <v>44880.034884259258</v>
      </c>
      <c r="E7423" s="13">
        <v>44880.034884259258</v>
      </c>
    </row>
    <row r="7424" spans="1:5" x14ac:dyDescent="0.2">
      <c r="A7424" s="3">
        <v>44880.034895833334</v>
      </c>
      <c r="D7424" s="11">
        <v>44880.034895833334</v>
      </c>
      <c r="E7424" s="13">
        <v>44880.034895833334</v>
      </c>
    </row>
    <row r="7425" spans="1:5" x14ac:dyDescent="0.2">
      <c r="A7425" s="3">
        <v>44880.034907407404</v>
      </c>
      <c r="D7425" s="11">
        <v>44880.034907407404</v>
      </c>
      <c r="E7425" s="13">
        <v>44880.034907407404</v>
      </c>
    </row>
    <row r="7426" spans="1:5" x14ac:dyDescent="0.2">
      <c r="A7426" s="3">
        <v>44880.034918981481</v>
      </c>
      <c r="D7426" s="11">
        <v>44880.034918981481</v>
      </c>
      <c r="E7426" s="13">
        <v>44880.034918981481</v>
      </c>
    </row>
    <row r="7427" spans="1:5" x14ac:dyDescent="0.2">
      <c r="A7427" s="3">
        <v>44880.034930555557</v>
      </c>
      <c r="D7427" s="11">
        <v>44880.034930555557</v>
      </c>
      <c r="E7427" s="13">
        <v>44880.034930555557</v>
      </c>
    </row>
    <row r="7428" spans="1:5" x14ac:dyDescent="0.2">
      <c r="A7428" s="3">
        <v>44880.034942129627</v>
      </c>
      <c r="D7428" s="11">
        <v>44880.034942129627</v>
      </c>
      <c r="E7428" s="13">
        <v>44880.034942129627</v>
      </c>
    </row>
    <row r="7429" spans="1:5" x14ac:dyDescent="0.2">
      <c r="A7429" s="3">
        <v>44880.034953703704</v>
      </c>
      <c r="D7429" s="11">
        <v>44880.034953703704</v>
      </c>
      <c r="E7429" s="13">
        <v>44880.034953703704</v>
      </c>
    </row>
    <row r="7430" spans="1:5" x14ac:dyDescent="0.2">
      <c r="A7430" s="3">
        <v>44880.03496527778</v>
      </c>
      <c r="D7430" s="11">
        <v>44880.03496527778</v>
      </c>
      <c r="E7430" s="13">
        <v>44880.03496527778</v>
      </c>
    </row>
    <row r="7431" spans="1:5" x14ac:dyDescent="0.2">
      <c r="A7431" s="3">
        <v>44880.03497685185</v>
      </c>
      <c r="D7431" s="11">
        <v>44880.03497685185</v>
      </c>
      <c r="E7431" s="13">
        <v>44880.03497685185</v>
      </c>
    </row>
    <row r="7432" spans="1:5" x14ac:dyDescent="0.2">
      <c r="A7432" s="3">
        <v>44880.034988425927</v>
      </c>
      <c r="D7432" s="11">
        <v>44880.034988425927</v>
      </c>
      <c r="E7432" s="13">
        <v>44880.034988425927</v>
      </c>
    </row>
    <row r="7433" spans="1:5" x14ac:dyDescent="0.2">
      <c r="A7433" s="3">
        <v>44880.035000000003</v>
      </c>
      <c r="D7433" s="11">
        <v>44880.035000000003</v>
      </c>
      <c r="E7433" s="13">
        <v>44880.035000000003</v>
      </c>
    </row>
    <row r="7434" spans="1:5" x14ac:dyDescent="0.2">
      <c r="A7434" s="3">
        <v>44880.035011574073</v>
      </c>
      <c r="D7434" s="11">
        <v>44880.035011574073</v>
      </c>
      <c r="E7434" s="13">
        <v>44880.035011574073</v>
      </c>
    </row>
    <row r="7435" spans="1:5" x14ac:dyDescent="0.2">
      <c r="A7435" s="3">
        <v>44880.03502314815</v>
      </c>
      <c r="D7435" s="11">
        <v>44880.03502314815</v>
      </c>
      <c r="E7435" s="13">
        <v>44880.03502314815</v>
      </c>
    </row>
    <row r="7436" spans="1:5" x14ac:dyDescent="0.2">
      <c r="A7436" s="3">
        <v>44880.035034722219</v>
      </c>
      <c r="D7436" s="11">
        <v>44880.035034722219</v>
      </c>
      <c r="E7436" s="13">
        <v>44880.035034722219</v>
      </c>
    </row>
    <row r="7437" spans="1:5" x14ac:dyDescent="0.2">
      <c r="A7437" s="3">
        <v>44880.035046296296</v>
      </c>
      <c r="D7437" s="11">
        <v>44880.035046296296</v>
      </c>
      <c r="E7437" s="13">
        <v>44880.035046296296</v>
      </c>
    </row>
    <row r="7438" spans="1:5" x14ac:dyDescent="0.2">
      <c r="A7438" s="3">
        <v>44880.035057870373</v>
      </c>
      <c r="D7438" s="11">
        <v>44880.035057870373</v>
      </c>
      <c r="E7438" s="13">
        <v>44880.035057870373</v>
      </c>
    </row>
    <row r="7439" spans="1:5" x14ac:dyDescent="0.2">
      <c r="A7439" s="3">
        <v>44880.035069444442</v>
      </c>
      <c r="D7439" s="11">
        <v>44880.035069444442</v>
      </c>
      <c r="E7439" s="13">
        <v>44880.035069444442</v>
      </c>
    </row>
    <row r="7440" spans="1:5" x14ac:dyDescent="0.2">
      <c r="A7440" s="3">
        <v>44880.035081018519</v>
      </c>
      <c r="D7440" s="11">
        <v>44880.035081018519</v>
      </c>
      <c r="E7440" s="13">
        <v>44880.035081018519</v>
      </c>
    </row>
    <row r="7441" spans="1:5" x14ac:dyDescent="0.2">
      <c r="A7441" s="3">
        <v>44880.035092592596</v>
      </c>
      <c r="D7441" s="11">
        <v>44880.035092592596</v>
      </c>
      <c r="E7441" s="13">
        <v>44880.035092592596</v>
      </c>
    </row>
    <row r="7442" spans="1:5" x14ac:dyDescent="0.2">
      <c r="A7442" s="3">
        <v>44880.035104166665</v>
      </c>
      <c r="D7442" s="11">
        <v>44880.035104166665</v>
      </c>
      <c r="E7442" s="13">
        <v>44880.035104166665</v>
      </c>
    </row>
    <row r="7443" spans="1:5" x14ac:dyDescent="0.2">
      <c r="A7443" s="3">
        <v>44880.035115740742</v>
      </c>
      <c r="D7443" s="11">
        <v>44880.035115740742</v>
      </c>
      <c r="E7443" s="13">
        <v>44880.035115740742</v>
      </c>
    </row>
    <row r="7444" spans="1:5" x14ac:dyDescent="0.2">
      <c r="A7444" s="3">
        <v>44880.035127314812</v>
      </c>
      <c r="D7444" s="11">
        <v>44880.035127314812</v>
      </c>
      <c r="E7444" s="13">
        <v>44880.035127314812</v>
      </c>
    </row>
    <row r="7445" spans="1:5" x14ac:dyDescent="0.2">
      <c r="A7445" s="3">
        <v>44880.035138888888</v>
      </c>
      <c r="D7445" s="11">
        <v>44880.035138888888</v>
      </c>
      <c r="E7445" s="13">
        <v>44880.035138888888</v>
      </c>
    </row>
    <row r="7446" spans="1:5" x14ac:dyDescent="0.2">
      <c r="A7446" s="3">
        <v>44880.035150462965</v>
      </c>
      <c r="D7446" s="11">
        <v>44880.035150462965</v>
      </c>
      <c r="E7446" s="13">
        <v>44880.035150462965</v>
      </c>
    </row>
    <row r="7447" spans="1:5" x14ac:dyDescent="0.2">
      <c r="A7447" s="3">
        <v>44880.035162037035</v>
      </c>
      <c r="D7447" s="11">
        <v>44880.035162037035</v>
      </c>
      <c r="E7447" s="13">
        <v>44880.035162037035</v>
      </c>
    </row>
    <row r="7448" spans="1:5" x14ac:dyDescent="0.2">
      <c r="A7448" s="3">
        <v>44880.035173611112</v>
      </c>
      <c r="D7448" s="11">
        <v>44880.035173611112</v>
      </c>
      <c r="E7448" s="13">
        <v>44880.035173611112</v>
      </c>
    </row>
    <row r="7449" spans="1:5" x14ac:dyDescent="0.2">
      <c r="A7449" s="3">
        <v>44880.035185185188</v>
      </c>
      <c r="D7449" s="11">
        <v>44880.035185185188</v>
      </c>
      <c r="E7449" s="13">
        <v>44880.035185185188</v>
      </c>
    </row>
    <row r="7450" spans="1:5" x14ac:dyDescent="0.2">
      <c r="A7450" s="3">
        <v>44880.035196759258</v>
      </c>
      <c r="D7450" s="11">
        <v>44880.035196759258</v>
      </c>
      <c r="E7450" s="13">
        <v>44880.035196759258</v>
      </c>
    </row>
    <row r="7451" spans="1:5" x14ac:dyDescent="0.2">
      <c r="A7451" s="3">
        <v>44880.035208333335</v>
      </c>
      <c r="D7451" s="11">
        <v>44880.035208333335</v>
      </c>
      <c r="E7451" s="13">
        <v>44880.035208333335</v>
      </c>
    </row>
    <row r="7452" spans="1:5" x14ac:dyDescent="0.2">
      <c r="A7452" s="3">
        <v>44880.035219907404</v>
      </c>
      <c r="D7452" s="11">
        <v>44880.035219907404</v>
      </c>
      <c r="E7452" s="13">
        <v>44880.035219907404</v>
      </c>
    </row>
    <row r="7453" spans="1:5" x14ac:dyDescent="0.2">
      <c r="A7453" s="3">
        <v>44880.035231481481</v>
      </c>
      <c r="D7453" s="11">
        <v>44880.035231481481</v>
      </c>
      <c r="E7453" s="13">
        <v>44880.035231481481</v>
      </c>
    </row>
    <row r="7454" spans="1:5" x14ac:dyDescent="0.2">
      <c r="A7454" s="3">
        <v>44880.035243055558</v>
      </c>
      <c r="D7454" s="11">
        <v>44880.035243055558</v>
      </c>
      <c r="E7454" s="13">
        <v>44880.035243055558</v>
      </c>
    </row>
    <row r="7455" spans="1:5" x14ac:dyDescent="0.2">
      <c r="A7455" s="3">
        <v>44880.035254629627</v>
      </c>
      <c r="D7455" s="11">
        <v>44880.035254629627</v>
      </c>
      <c r="E7455" s="13">
        <v>44880.035254629627</v>
      </c>
    </row>
    <row r="7456" spans="1:5" x14ac:dyDescent="0.2">
      <c r="A7456" s="3">
        <v>44880.035266203704</v>
      </c>
      <c r="D7456" s="11">
        <v>44880.035266203704</v>
      </c>
      <c r="E7456" s="13">
        <v>44880.035266203704</v>
      </c>
    </row>
    <row r="7457" spans="1:5" x14ac:dyDescent="0.2">
      <c r="A7457" s="3">
        <v>44880.035277777781</v>
      </c>
      <c r="D7457" s="11">
        <v>44880.035277777781</v>
      </c>
      <c r="E7457" s="13">
        <v>44880.035277777781</v>
      </c>
    </row>
    <row r="7458" spans="1:5" x14ac:dyDescent="0.2">
      <c r="A7458" s="3">
        <v>44880.03528935185</v>
      </c>
      <c r="D7458" s="11">
        <v>44880.03528935185</v>
      </c>
      <c r="E7458" s="13">
        <v>44880.03528935185</v>
      </c>
    </row>
    <row r="7459" spans="1:5" x14ac:dyDescent="0.2">
      <c r="A7459" s="3">
        <v>44880.035300925927</v>
      </c>
      <c r="D7459" s="11">
        <v>44880.035300925927</v>
      </c>
      <c r="E7459" s="13">
        <v>44880.035300925927</v>
      </c>
    </row>
    <row r="7460" spans="1:5" x14ac:dyDescent="0.2">
      <c r="A7460" s="3">
        <v>44880.035312499997</v>
      </c>
      <c r="D7460" s="11">
        <v>44880.035312499997</v>
      </c>
      <c r="E7460" s="13">
        <v>44880.035312499997</v>
      </c>
    </row>
    <row r="7461" spans="1:5" x14ac:dyDescent="0.2">
      <c r="A7461" s="3">
        <v>44880.035324074073</v>
      </c>
      <c r="D7461" s="11">
        <v>44880.035324074073</v>
      </c>
      <c r="E7461" s="13">
        <v>44880.035324074073</v>
      </c>
    </row>
    <row r="7462" spans="1:5" x14ac:dyDescent="0.2">
      <c r="A7462" s="3">
        <v>44880.03533564815</v>
      </c>
      <c r="D7462" s="11">
        <v>44880.03533564815</v>
      </c>
      <c r="E7462" s="13">
        <v>44880.03533564815</v>
      </c>
    </row>
    <row r="7463" spans="1:5" x14ac:dyDescent="0.2">
      <c r="A7463" s="3">
        <v>44880.03534722222</v>
      </c>
      <c r="D7463" s="11">
        <v>44880.03534722222</v>
      </c>
      <c r="E7463" s="13">
        <v>44880.03534722222</v>
      </c>
    </row>
    <row r="7464" spans="1:5" x14ac:dyDescent="0.2">
      <c r="A7464" s="3">
        <v>44880.035358796296</v>
      </c>
      <c r="D7464" s="11">
        <v>44880.035358796296</v>
      </c>
      <c r="E7464" s="13">
        <v>44880.035358796296</v>
      </c>
    </row>
    <row r="7465" spans="1:5" x14ac:dyDescent="0.2">
      <c r="A7465" s="3">
        <v>44880.035370370373</v>
      </c>
      <c r="D7465" s="11">
        <v>44880.035370370373</v>
      </c>
      <c r="E7465" s="13">
        <v>44880.035370370373</v>
      </c>
    </row>
    <row r="7466" spans="1:5" x14ac:dyDescent="0.2">
      <c r="A7466" s="3">
        <v>44880.035381944443</v>
      </c>
      <c r="D7466" s="11">
        <v>44880.035381944443</v>
      </c>
      <c r="E7466" s="13">
        <v>44880.035381944443</v>
      </c>
    </row>
    <row r="7467" spans="1:5" x14ac:dyDescent="0.2">
      <c r="A7467" s="3">
        <v>44880.035393518519</v>
      </c>
      <c r="D7467" s="11">
        <v>44880.035393518519</v>
      </c>
      <c r="E7467" s="13">
        <v>44880.035393518519</v>
      </c>
    </row>
    <row r="7468" spans="1:5" x14ac:dyDescent="0.2">
      <c r="A7468" s="3">
        <v>44880.035405092596</v>
      </c>
      <c r="D7468" s="11">
        <v>44880.035405092596</v>
      </c>
      <c r="E7468" s="13">
        <v>44880.035405092596</v>
      </c>
    </row>
    <row r="7469" spans="1:5" x14ac:dyDescent="0.2">
      <c r="A7469" s="3">
        <v>44880.035416666666</v>
      </c>
      <c r="D7469" s="11">
        <v>44880.035416666666</v>
      </c>
      <c r="E7469" s="13">
        <v>44880.035416666666</v>
      </c>
    </row>
    <row r="7470" spans="1:5" x14ac:dyDescent="0.2">
      <c r="A7470" s="3">
        <v>44880.035428240742</v>
      </c>
      <c r="D7470" s="11">
        <v>44880.035428240742</v>
      </c>
      <c r="E7470" s="13">
        <v>44880.035428240742</v>
      </c>
    </row>
    <row r="7471" spans="1:5" x14ac:dyDescent="0.2">
      <c r="A7471" s="3">
        <v>44880.035439814812</v>
      </c>
      <c r="D7471" s="11">
        <v>44880.035439814812</v>
      </c>
      <c r="E7471" s="13">
        <v>44880.035439814812</v>
      </c>
    </row>
    <row r="7472" spans="1:5" x14ac:dyDescent="0.2">
      <c r="A7472" s="3">
        <v>44880.035451388889</v>
      </c>
      <c r="D7472" s="11">
        <v>44880.035451388889</v>
      </c>
      <c r="E7472" s="13">
        <v>44880.035451388889</v>
      </c>
    </row>
    <row r="7473" spans="1:5" x14ac:dyDescent="0.2">
      <c r="A7473" s="3">
        <v>44880.035462962966</v>
      </c>
      <c r="D7473" s="11">
        <v>44880.035462962966</v>
      </c>
      <c r="E7473" s="13">
        <v>44880.035462962966</v>
      </c>
    </row>
    <row r="7474" spans="1:5" x14ac:dyDescent="0.2">
      <c r="A7474" s="3">
        <v>44880.035474537035</v>
      </c>
      <c r="D7474" s="11">
        <v>44880.035474537035</v>
      </c>
      <c r="E7474" s="13">
        <v>44880.035474537035</v>
      </c>
    </row>
    <row r="7475" spans="1:5" x14ac:dyDescent="0.2">
      <c r="A7475" s="3">
        <v>44880.035486111112</v>
      </c>
      <c r="D7475" s="11">
        <v>44880.035486111112</v>
      </c>
      <c r="E7475" s="13">
        <v>44880.035486111112</v>
      </c>
    </row>
    <row r="7476" spans="1:5" x14ac:dyDescent="0.2">
      <c r="A7476" s="3">
        <v>44880.035497685189</v>
      </c>
      <c r="D7476" s="11">
        <v>44880.035497685189</v>
      </c>
      <c r="E7476" s="13">
        <v>44880.035497685189</v>
      </c>
    </row>
    <row r="7477" spans="1:5" x14ac:dyDescent="0.2">
      <c r="A7477" s="3">
        <v>44880.035509259258</v>
      </c>
      <c r="D7477" s="11">
        <v>44880.035509259258</v>
      </c>
      <c r="E7477" s="13">
        <v>44880.035509259258</v>
      </c>
    </row>
    <row r="7478" spans="1:5" x14ac:dyDescent="0.2">
      <c r="A7478" s="3">
        <v>44880.035520833335</v>
      </c>
      <c r="D7478" s="11">
        <v>44880.035520833335</v>
      </c>
      <c r="E7478" s="13">
        <v>44880.035520833335</v>
      </c>
    </row>
    <row r="7479" spans="1:5" x14ac:dyDescent="0.2">
      <c r="A7479" s="3">
        <v>44880.035532407404</v>
      </c>
      <c r="D7479" s="11">
        <v>44880.035532407404</v>
      </c>
      <c r="E7479" s="13">
        <v>44880.035532407404</v>
      </c>
    </row>
    <row r="7480" spans="1:5" x14ac:dyDescent="0.2">
      <c r="A7480" s="3">
        <v>44880.035543981481</v>
      </c>
      <c r="D7480" s="11">
        <v>44880.035543981481</v>
      </c>
      <c r="E7480" s="13">
        <v>44880.035543981481</v>
      </c>
    </row>
    <row r="7481" spans="1:5" x14ac:dyDescent="0.2">
      <c r="A7481" s="3">
        <v>44880.035555555558</v>
      </c>
      <c r="D7481" s="11">
        <v>44880.035555555558</v>
      </c>
      <c r="E7481" s="13">
        <v>44880.035555555558</v>
      </c>
    </row>
    <row r="7482" spans="1:5" x14ac:dyDescent="0.2">
      <c r="A7482" s="3">
        <v>44880.035567129627</v>
      </c>
      <c r="D7482" s="11">
        <v>44880.035567129627</v>
      </c>
      <c r="E7482" s="13">
        <v>44880.035567129627</v>
      </c>
    </row>
    <row r="7483" spans="1:5" x14ac:dyDescent="0.2">
      <c r="A7483" s="3">
        <v>44880.035578703704</v>
      </c>
      <c r="D7483" s="11">
        <v>44880.035578703704</v>
      </c>
      <c r="E7483" s="13">
        <v>44880.035578703704</v>
      </c>
    </row>
    <row r="7484" spans="1:5" x14ac:dyDescent="0.2">
      <c r="A7484" s="3">
        <v>44880.035590277781</v>
      </c>
      <c r="D7484" s="11">
        <v>44880.035590277781</v>
      </c>
      <c r="E7484" s="13">
        <v>44880.035590277781</v>
      </c>
    </row>
    <row r="7485" spans="1:5" x14ac:dyDescent="0.2">
      <c r="A7485" s="3">
        <v>44880.035601851851</v>
      </c>
      <c r="D7485" s="11">
        <v>44880.035601851851</v>
      </c>
      <c r="E7485" s="13">
        <v>44880.035601851851</v>
      </c>
    </row>
    <row r="7486" spans="1:5" x14ac:dyDescent="0.2">
      <c r="A7486" s="3">
        <v>44880.035613425927</v>
      </c>
      <c r="D7486" s="11">
        <v>44880.035613425927</v>
      </c>
      <c r="E7486" s="13">
        <v>44880.035613425927</v>
      </c>
    </row>
    <row r="7487" spans="1:5" x14ac:dyDescent="0.2">
      <c r="A7487" s="3">
        <v>44880.035624999997</v>
      </c>
      <c r="D7487" s="11">
        <v>44880.035624999997</v>
      </c>
      <c r="E7487" s="13">
        <v>44880.035624999997</v>
      </c>
    </row>
    <row r="7488" spans="1:5" x14ac:dyDescent="0.2">
      <c r="A7488" s="3">
        <v>44880.035636574074</v>
      </c>
      <c r="D7488" s="11">
        <v>44880.035636574074</v>
      </c>
      <c r="E7488" s="13">
        <v>44880.035636574074</v>
      </c>
    </row>
    <row r="7489" spans="1:5" x14ac:dyDescent="0.2">
      <c r="A7489" s="3">
        <v>44880.03564814815</v>
      </c>
      <c r="D7489" s="11">
        <v>44880.03564814815</v>
      </c>
      <c r="E7489" s="13">
        <v>44880.03564814815</v>
      </c>
    </row>
    <row r="7490" spans="1:5" x14ac:dyDescent="0.2">
      <c r="A7490" s="3">
        <v>44880.03565972222</v>
      </c>
      <c r="D7490" s="11">
        <v>44880.03565972222</v>
      </c>
      <c r="E7490" s="13">
        <v>44880.03565972222</v>
      </c>
    </row>
    <row r="7491" spans="1:5" x14ac:dyDescent="0.2">
      <c r="A7491" s="3">
        <v>44880.035671296297</v>
      </c>
      <c r="D7491" s="11">
        <v>44880.035671296297</v>
      </c>
      <c r="E7491" s="13">
        <v>44880.035671296297</v>
      </c>
    </row>
    <row r="7492" spans="1:5" x14ac:dyDescent="0.2">
      <c r="A7492" s="3">
        <v>44880.035682870373</v>
      </c>
      <c r="D7492" s="11">
        <v>44880.035682870373</v>
      </c>
      <c r="E7492" s="13">
        <v>44880.035682870373</v>
      </c>
    </row>
    <row r="7493" spans="1:5" x14ac:dyDescent="0.2">
      <c r="A7493" s="3">
        <v>44880.035694444443</v>
      </c>
      <c r="D7493" s="11">
        <v>44880.035694444443</v>
      </c>
      <c r="E7493" s="13">
        <v>44880.035694444443</v>
      </c>
    </row>
    <row r="7494" spans="1:5" x14ac:dyDescent="0.2">
      <c r="A7494" s="3">
        <v>44880.03570601852</v>
      </c>
      <c r="D7494" s="11">
        <v>44880.03570601852</v>
      </c>
      <c r="E7494" s="13">
        <v>44880.03570601852</v>
      </c>
    </row>
    <row r="7495" spans="1:5" x14ac:dyDescent="0.2">
      <c r="A7495" s="3">
        <v>44880.035717592589</v>
      </c>
      <c r="D7495" s="11">
        <v>44880.035717592589</v>
      </c>
      <c r="E7495" s="13">
        <v>44880.035717592589</v>
      </c>
    </row>
    <row r="7496" spans="1:5" x14ac:dyDescent="0.2">
      <c r="A7496" s="3">
        <v>44880.035729166666</v>
      </c>
      <c r="D7496" s="11">
        <v>44880.035729166666</v>
      </c>
      <c r="E7496" s="13">
        <v>44880.035729166666</v>
      </c>
    </row>
    <row r="7497" spans="1:5" x14ac:dyDescent="0.2">
      <c r="A7497" s="3">
        <v>44880.035740740743</v>
      </c>
      <c r="D7497" s="11">
        <v>44880.035740740743</v>
      </c>
      <c r="E7497" s="13">
        <v>44880.035740740743</v>
      </c>
    </row>
    <row r="7498" spans="1:5" x14ac:dyDescent="0.2">
      <c r="A7498" s="3">
        <v>44880.035752314812</v>
      </c>
      <c r="D7498" s="11">
        <v>44880.035752314812</v>
      </c>
      <c r="E7498" s="13">
        <v>44880.035752314812</v>
      </c>
    </row>
    <row r="7499" spans="1:5" x14ac:dyDescent="0.2">
      <c r="A7499" s="3">
        <v>44880.035763888889</v>
      </c>
      <c r="D7499" s="11">
        <v>44880.035763888889</v>
      </c>
      <c r="E7499" s="13">
        <v>44880.035763888889</v>
      </c>
    </row>
    <row r="7500" spans="1:5" x14ac:dyDescent="0.2">
      <c r="A7500" s="3">
        <v>44880.035775462966</v>
      </c>
      <c r="D7500" s="11">
        <v>44880.035775462966</v>
      </c>
      <c r="E7500" s="13">
        <v>44880.035775462966</v>
      </c>
    </row>
    <row r="7501" spans="1:5" x14ac:dyDescent="0.2">
      <c r="A7501" s="3">
        <v>44880.035787037035</v>
      </c>
      <c r="D7501" s="11">
        <v>44880.035787037035</v>
      </c>
      <c r="E7501" s="13">
        <v>44880.035787037035</v>
      </c>
    </row>
    <row r="7502" spans="1:5" x14ac:dyDescent="0.2">
      <c r="A7502" s="3">
        <v>44880.035798611112</v>
      </c>
      <c r="D7502" s="11">
        <v>44880.035798611112</v>
      </c>
      <c r="E7502" s="13">
        <v>44880.035798611112</v>
      </c>
    </row>
    <row r="7503" spans="1:5" x14ac:dyDescent="0.2">
      <c r="A7503" s="3">
        <v>44880.035810185182</v>
      </c>
      <c r="D7503" s="11">
        <v>44880.035810185182</v>
      </c>
      <c r="E7503" s="13">
        <v>44880.035810185182</v>
      </c>
    </row>
    <row r="7504" spans="1:5" x14ac:dyDescent="0.2">
      <c r="A7504" s="3">
        <v>44880.035821759258</v>
      </c>
      <c r="D7504" s="11">
        <v>44880.035821759258</v>
      </c>
      <c r="E7504" s="13">
        <v>44880.035821759258</v>
      </c>
    </row>
    <row r="7505" spans="1:5" x14ac:dyDescent="0.2">
      <c r="A7505" s="3">
        <v>44880.035833333335</v>
      </c>
      <c r="D7505" s="11">
        <v>44880.035833333335</v>
      </c>
      <c r="E7505" s="13">
        <v>44880.035833333335</v>
      </c>
    </row>
    <row r="7506" spans="1:5" x14ac:dyDescent="0.2">
      <c r="A7506" s="3">
        <v>44880.035844907405</v>
      </c>
      <c r="D7506" s="11">
        <v>44880.035844907405</v>
      </c>
      <c r="E7506" s="13">
        <v>44880.035844907405</v>
      </c>
    </row>
    <row r="7507" spans="1:5" x14ac:dyDescent="0.2">
      <c r="A7507" s="3">
        <v>44880.035856481481</v>
      </c>
      <c r="D7507" s="11">
        <v>44880.035856481481</v>
      </c>
      <c r="E7507" s="13">
        <v>44880.035856481481</v>
      </c>
    </row>
    <row r="7508" spans="1:5" x14ac:dyDescent="0.2">
      <c r="A7508" s="3">
        <v>44880.035868055558</v>
      </c>
      <c r="D7508" s="11">
        <v>44880.035868055558</v>
      </c>
      <c r="E7508" s="13">
        <v>44880.035868055558</v>
      </c>
    </row>
    <row r="7509" spans="1:5" x14ac:dyDescent="0.2">
      <c r="A7509" s="3">
        <v>44880.035879629628</v>
      </c>
      <c r="D7509" s="11">
        <v>44880.035879629628</v>
      </c>
      <c r="E7509" s="13">
        <v>44880.035879629628</v>
      </c>
    </row>
    <row r="7510" spans="1:5" x14ac:dyDescent="0.2">
      <c r="A7510" s="3">
        <v>44880.035891203705</v>
      </c>
      <c r="D7510" s="11">
        <v>44880.035891203705</v>
      </c>
      <c r="E7510" s="13">
        <v>44880.035891203705</v>
      </c>
    </row>
    <row r="7511" spans="1:5" x14ac:dyDescent="0.2">
      <c r="A7511" s="3">
        <v>44880.035902777781</v>
      </c>
      <c r="D7511" s="11">
        <v>44880.035902777781</v>
      </c>
      <c r="E7511" s="13">
        <v>44880.035902777781</v>
      </c>
    </row>
    <row r="7512" spans="1:5" x14ac:dyDescent="0.2">
      <c r="A7512" s="3">
        <v>44880.035914351851</v>
      </c>
      <c r="D7512" s="11">
        <v>44880.035914351851</v>
      </c>
      <c r="E7512" s="13">
        <v>44880.035914351851</v>
      </c>
    </row>
    <row r="7513" spans="1:5" x14ac:dyDescent="0.2">
      <c r="A7513" s="3">
        <v>44880.035925925928</v>
      </c>
      <c r="D7513" s="11">
        <v>44880.035925925928</v>
      </c>
      <c r="E7513" s="13">
        <v>44880.035925925928</v>
      </c>
    </row>
    <row r="7514" spans="1:5" x14ac:dyDescent="0.2">
      <c r="A7514" s="3">
        <v>44880.035937499997</v>
      </c>
      <c r="D7514" s="11">
        <v>44880.035937499997</v>
      </c>
      <c r="E7514" s="13">
        <v>44880.035937499997</v>
      </c>
    </row>
    <row r="7515" spans="1:5" x14ac:dyDescent="0.2">
      <c r="A7515" s="3">
        <v>44880.035949074074</v>
      </c>
      <c r="D7515" s="11">
        <v>44880.035949074074</v>
      </c>
      <c r="E7515" s="13">
        <v>44880.035949074074</v>
      </c>
    </row>
    <row r="7516" spans="1:5" x14ac:dyDescent="0.2">
      <c r="A7516" s="3">
        <v>44880.035960648151</v>
      </c>
      <c r="D7516" s="11">
        <v>44880.035960648151</v>
      </c>
      <c r="E7516" s="13">
        <v>44880.035960648151</v>
      </c>
    </row>
    <row r="7517" spans="1:5" x14ac:dyDescent="0.2">
      <c r="A7517" s="3">
        <v>44880.03597222222</v>
      </c>
      <c r="D7517" s="11">
        <v>44880.03597222222</v>
      </c>
      <c r="E7517" s="13">
        <v>44880.03597222222</v>
      </c>
    </row>
    <row r="7518" spans="1:5" x14ac:dyDescent="0.2">
      <c r="A7518" s="3">
        <v>44880.035983796297</v>
      </c>
      <c r="D7518" s="11">
        <v>44880.035983796297</v>
      </c>
      <c r="E7518" s="13">
        <v>44880.035983796297</v>
      </c>
    </row>
    <row r="7519" spans="1:5" x14ac:dyDescent="0.2">
      <c r="A7519" s="3">
        <v>44880.035995370374</v>
      </c>
      <c r="D7519" s="11">
        <v>44880.035995370374</v>
      </c>
      <c r="E7519" s="13">
        <v>44880.035995370374</v>
      </c>
    </row>
    <row r="7520" spans="1:5" x14ac:dyDescent="0.2">
      <c r="A7520" s="3">
        <v>44880.036006944443</v>
      </c>
      <c r="D7520" s="11">
        <v>44880.036006944443</v>
      </c>
      <c r="E7520" s="13">
        <v>44880.036006944443</v>
      </c>
    </row>
    <row r="7521" spans="1:5" x14ac:dyDescent="0.2">
      <c r="A7521" s="3">
        <v>44880.03601851852</v>
      </c>
      <c r="D7521" s="11">
        <v>44880.03601851852</v>
      </c>
      <c r="E7521" s="13">
        <v>44880.03601851852</v>
      </c>
    </row>
    <row r="7522" spans="1:5" x14ac:dyDescent="0.2">
      <c r="A7522" s="3">
        <v>44880.036030092589</v>
      </c>
      <c r="D7522" s="11">
        <v>44880.036030092589</v>
      </c>
      <c r="E7522" s="13">
        <v>44880.036030092589</v>
      </c>
    </row>
    <row r="7523" spans="1:5" x14ac:dyDescent="0.2">
      <c r="A7523" s="3">
        <v>44880.036041666666</v>
      </c>
      <c r="D7523" s="11">
        <v>44880.036041666666</v>
      </c>
      <c r="E7523" s="13">
        <v>44880.036041666666</v>
      </c>
    </row>
    <row r="7524" spans="1:5" x14ac:dyDescent="0.2">
      <c r="A7524" s="3">
        <v>44880.036053240743</v>
      </c>
      <c r="D7524" s="11">
        <v>44880.036053240743</v>
      </c>
      <c r="E7524" s="13">
        <v>44880.036053240743</v>
      </c>
    </row>
    <row r="7525" spans="1:5" x14ac:dyDescent="0.2">
      <c r="A7525" s="3">
        <v>44880.036064814813</v>
      </c>
      <c r="D7525" s="11">
        <v>44880.036064814813</v>
      </c>
      <c r="E7525" s="13">
        <v>44880.036064814813</v>
      </c>
    </row>
    <row r="7526" spans="1:5" x14ac:dyDescent="0.2">
      <c r="A7526" s="3">
        <v>44880.036076388889</v>
      </c>
      <c r="D7526" s="11">
        <v>44880.036076388889</v>
      </c>
      <c r="E7526" s="13">
        <v>44880.036076388889</v>
      </c>
    </row>
    <row r="7527" spans="1:5" x14ac:dyDescent="0.2">
      <c r="A7527" s="3">
        <v>44880.036087962966</v>
      </c>
      <c r="D7527" s="11">
        <v>44880.036087962966</v>
      </c>
      <c r="E7527" s="13">
        <v>44880.036087962966</v>
      </c>
    </row>
    <row r="7528" spans="1:5" x14ac:dyDescent="0.2">
      <c r="A7528" s="3">
        <v>44880.036099537036</v>
      </c>
      <c r="D7528" s="11">
        <v>44880.036099537036</v>
      </c>
      <c r="E7528" s="13">
        <v>44880.036099537036</v>
      </c>
    </row>
    <row r="7529" spans="1:5" x14ac:dyDescent="0.2">
      <c r="A7529" s="3">
        <v>44880.036111111112</v>
      </c>
      <c r="D7529" s="11">
        <v>44880.036111111112</v>
      </c>
      <c r="E7529" s="13">
        <v>44880.036111111112</v>
      </c>
    </row>
    <row r="7530" spans="1:5" x14ac:dyDescent="0.2">
      <c r="A7530" s="3">
        <v>44880.036122685182</v>
      </c>
      <c r="D7530" s="11">
        <v>44880.036122685182</v>
      </c>
      <c r="E7530" s="13">
        <v>44880.036122685182</v>
      </c>
    </row>
    <row r="7531" spans="1:5" x14ac:dyDescent="0.2">
      <c r="A7531" s="3">
        <v>44880.036134259259</v>
      </c>
      <c r="D7531" s="11">
        <v>44880.036134259259</v>
      </c>
      <c r="E7531" s="13">
        <v>44880.036134259259</v>
      </c>
    </row>
    <row r="7532" spans="1:5" x14ac:dyDescent="0.2">
      <c r="A7532" s="3">
        <v>44880.036145833335</v>
      </c>
      <c r="D7532" s="11">
        <v>44880.036145833335</v>
      </c>
      <c r="E7532" s="13">
        <v>44880.036145833335</v>
      </c>
    </row>
    <row r="7533" spans="1:5" x14ac:dyDescent="0.2">
      <c r="A7533" s="3">
        <v>44880.036157407405</v>
      </c>
      <c r="D7533" s="11">
        <v>44880.036157407405</v>
      </c>
      <c r="E7533" s="13">
        <v>44880.036157407405</v>
      </c>
    </row>
    <row r="7534" spans="1:5" x14ac:dyDescent="0.2">
      <c r="A7534" s="3">
        <v>44880.036168981482</v>
      </c>
      <c r="D7534" s="11">
        <v>44880.036168981482</v>
      </c>
      <c r="E7534" s="13">
        <v>44880.036168981482</v>
      </c>
    </row>
    <row r="7535" spans="1:5" x14ac:dyDescent="0.2">
      <c r="A7535" s="3">
        <v>44880.036180555559</v>
      </c>
      <c r="D7535" s="11">
        <v>44880.036180555559</v>
      </c>
      <c r="E7535" s="13">
        <v>44880.036180555559</v>
      </c>
    </row>
    <row r="7536" spans="1:5" x14ac:dyDescent="0.2">
      <c r="A7536" s="3">
        <v>44880.036192129628</v>
      </c>
      <c r="D7536" s="11">
        <v>44880.036192129628</v>
      </c>
      <c r="E7536" s="13">
        <v>44880.036192129628</v>
      </c>
    </row>
    <row r="7537" spans="1:5" x14ac:dyDescent="0.2">
      <c r="A7537" s="3">
        <v>44880.036203703705</v>
      </c>
      <c r="D7537" s="11">
        <v>44880.036203703705</v>
      </c>
      <c r="E7537" s="13">
        <v>44880.036203703705</v>
      </c>
    </row>
    <row r="7538" spans="1:5" x14ac:dyDescent="0.2">
      <c r="A7538" s="3">
        <v>44880.036215277774</v>
      </c>
      <c r="D7538" s="11">
        <v>44880.036215277774</v>
      </c>
      <c r="E7538" s="13">
        <v>44880.036215277774</v>
      </c>
    </row>
    <row r="7539" spans="1:5" x14ac:dyDescent="0.2">
      <c r="A7539" s="3">
        <v>44880.036226851851</v>
      </c>
      <c r="D7539" s="11">
        <v>44880.036226851851</v>
      </c>
      <c r="E7539" s="13">
        <v>44880.036226851851</v>
      </c>
    </row>
    <row r="7540" spans="1:5" x14ac:dyDescent="0.2">
      <c r="A7540" s="3">
        <v>44880.036238425928</v>
      </c>
      <c r="D7540" s="11">
        <v>44880.036238425928</v>
      </c>
      <c r="E7540" s="13">
        <v>44880.036238425928</v>
      </c>
    </row>
    <row r="7541" spans="1:5" x14ac:dyDescent="0.2">
      <c r="A7541" s="3">
        <v>44880.036249999997</v>
      </c>
      <c r="D7541" s="11">
        <v>44880.036249999997</v>
      </c>
      <c r="E7541" s="13">
        <v>44880.036249999997</v>
      </c>
    </row>
    <row r="7542" spans="1:5" x14ac:dyDescent="0.2">
      <c r="A7542" s="3">
        <v>44880.036261574074</v>
      </c>
      <c r="D7542" s="11">
        <v>44880.036261574074</v>
      </c>
      <c r="E7542" s="13">
        <v>44880.036261574074</v>
      </c>
    </row>
    <row r="7543" spans="1:5" x14ac:dyDescent="0.2">
      <c r="A7543" s="3">
        <v>44880.036273148151</v>
      </c>
      <c r="D7543" s="11">
        <v>44880.036273148151</v>
      </c>
      <c r="E7543" s="13">
        <v>44880.036273148151</v>
      </c>
    </row>
    <row r="7544" spans="1:5" x14ac:dyDescent="0.2">
      <c r="A7544" s="3">
        <v>44880.03628472222</v>
      </c>
      <c r="D7544" s="11">
        <v>44880.03628472222</v>
      </c>
      <c r="E7544" s="13">
        <v>44880.03628472222</v>
      </c>
    </row>
    <row r="7545" spans="1:5" x14ac:dyDescent="0.2">
      <c r="A7545" s="3">
        <v>44880.036296296297</v>
      </c>
      <c r="D7545" s="11">
        <v>44880.036296296297</v>
      </c>
      <c r="E7545" s="13">
        <v>44880.036296296297</v>
      </c>
    </row>
    <row r="7546" spans="1:5" x14ac:dyDescent="0.2">
      <c r="A7546" s="3">
        <v>44880.036307870374</v>
      </c>
      <c r="D7546" s="11">
        <v>44880.036307870374</v>
      </c>
      <c r="E7546" s="13">
        <v>44880.036307870374</v>
      </c>
    </row>
    <row r="7547" spans="1:5" x14ac:dyDescent="0.2">
      <c r="A7547" s="3">
        <v>44880.036319444444</v>
      </c>
      <c r="D7547" s="11">
        <v>44880.036319444444</v>
      </c>
      <c r="E7547" s="13">
        <v>44880.036319444444</v>
      </c>
    </row>
    <row r="7548" spans="1:5" x14ac:dyDescent="0.2">
      <c r="A7548" s="3">
        <v>44880.03633101852</v>
      </c>
      <c r="D7548" s="11">
        <v>44880.03633101852</v>
      </c>
      <c r="E7548" s="13">
        <v>44880.03633101852</v>
      </c>
    </row>
    <row r="7549" spans="1:5" x14ac:dyDescent="0.2">
      <c r="A7549" s="3">
        <v>44880.03634259259</v>
      </c>
      <c r="D7549" s="11">
        <v>44880.03634259259</v>
      </c>
      <c r="E7549" s="13">
        <v>44880.03634259259</v>
      </c>
    </row>
    <row r="7550" spans="1:5" x14ac:dyDescent="0.2">
      <c r="A7550" s="3">
        <v>44880.036354166667</v>
      </c>
      <c r="D7550" s="11">
        <v>44880.036354166667</v>
      </c>
      <c r="E7550" s="13">
        <v>44880.036354166667</v>
      </c>
    </row>
    <row r="7551" spans="1:5" x14ac:dyDescent="0.2">
      <c r="A7551" s="3">
        <v>44880.036365740743</v>
      </c>
      <c r="D7551" s="11">
        <v>44880.036365740743</v>
      </c>
      <c r="E7551" s="13">
        <v>44880.036365740743</v>
      </c>
    </row>
    <row r="7552" spans="1:5" x14ac:dyDescent="0.2">
      <c r="A7552" s="3">
        <v>44880.036377314813</v>
      </c>
      <c r="D7552" s="11">
        <v>44880.036377314813</v>
      </c>
      <c r="E7552" s="13">
        <v>44880.036377314813</v>
      </c>
    </row>
    <row r="7553" spans="1:5" x14ac:dyDescent="0.2">
      <c r="A7553" s="3">
        <v>44880.03638888889</v>
      </c>
      <c r="D7553" s="11">
        <v>44880.03638888889</v>
      </c>
      <c r="E7553" s="13">
        <v>44880.03638888889</v>
      </c>
    </row>
    <row r="7554" spans="1:5" x14ac:dyDescent="0.2">
      <c r="A7554" s="3">
        <v>44880.036400462966</v>
      </c>
      <c r="D7554" s="11">
        <v>44880.036400462966</v>
      </c>
      <c r="E7554" s="13">
        <v>44880.036400462966</v>
      </c>
    </row>
    <row r="7555" spans="1:5" x14ac:dyDescent="0.2">
      <c r="A7555" s="3">
        <v>44880.036412037036</v>
      </c>
      <c r="D7555" s="11">
        <v>44880.036412037036</v>
      </c>
      <c r="E7555" s="13">
        <v>44880.036412037036</v>
      </c>
    </row>
    <row r="7556" spans="1:5" x14ac:dyDescent="0.2">
      <c r="A7556" s="3">
        <v>44880.036423611113</v>
      </c>
      <c r="D7556" s="11">
        <v>44880.036423611113</v>
      </c>
      <c r="E7556" s="13">
        <v>44880.036423611113</v>
      </c>
    </row>
    <row r="7557" spans="1:5" x14ac:dyDescent="0.2">
      <c r="A7557" s="3">
        <v>44880.036574074074</v>
      </c>
      <c r="D7557" s="11">
        <v>44880.036574074074</v>
      </c>
      <c r="E7557" s="13">
        <v>44880.036574074074</v>
      </c>
    </row>
    <row r="7558" spans="1:5" x14ac:dyDescent="0.2">
      <c r="A7558" s="3">
        <v>44880.036620370367</v>
      </c>
      <c r="D7558" s="11">
        <v>44880.036620370367</v>
      </c>
      <c r="E7558" s="13">
        <v>44880.036620370367</v>
      </c>
    </row>
    <row r="7559" spans="1:5" x14ac:dyDescent="0.2">
      <c r="A7559" s="3">
        <v>44880.036631944444</v>
      </c>
      <c r="D7559" s="11">
        <v>44880.036631944444</v>
      </c>
      <c r="E7559" s="13">
        <v>44880.036631944444</v>
      </c>
    </row>
    <row r="7560" spans="1:5" x14ac:dyDescent="0.2">
      <c r="A7560" s="3">
        <v>44880.036643518521</v>
      </c>
      <c r="D7560" s="11">
        <v>44880.036643518521</v>
      </c>
      <c r="E7560" s="13">
        <v>44880.036643518521</v>
      </c>
    </row>
    <row r="7561" spans="1:5" x14ac:dyDescent="0.2">
      <c r="A7561" s="3">
        <v>44880.03665509259</v>
      </c>
      <c r="D7561" s="11">
        <v>44880.03665509259</v>
      </c>
      <c r="E7561" s="13">
        <v>44880.03665509259</v>
      </c>
    </row>
    <row r="7562" spans="1:5" x14ac:dyDescent="0.2">
      <c r="A7562" s="3">
        <v>44880.036666666667</v>
      </c>
      <c r="D7562" s="11">
        <v>44880.036666666667</v>
      </c>
      <c r="E7562" s="13">
        <v>44880.036666666667</v>
      </c>
    </row>
    <row r="7563" spans="1:5" x14ac:dyDescent="0.2">
      <c r="A7563" s="3">
        <v>44880.036678240744</v>
      </c>
      <c r="D7563" s="11">
        <v>44880.036678240744</v>
      </c>
      <c r="E7563" s="13">
        <v>44880.036678240744</v>
      </c>
    </row>
    <row r="7564" spans="1:5" x14ac:dyDescent="0.2">
      <c r="A7564" s="3">
        <v>44880.036689814813</v>
      </c>
      <c r="D7564" s="11">
        <v>44880.036689814813</v>
      </c>
      <c r="E7564" s="13">
        <v>44880.036689814813</v>
      </c>
    </row>
    <row r="7565" spans="1:5" x14ac:dyDescent="0.2">
      <c r="A7565" s="3">
        <v>44880.03670138889</v>
      </c>
      <c r="D7565" s="11">
        <v>44880.03670138889</v>
      </c>
      <c r="E7565" s="13">
        <v>44880.03670138889</v>
      </c>
    </row>
    <row r="7566" spans="1:5" x14ac:dyDescent="0.2">
      <c r="A7566" s="3">
        <v>44880.036712962959</v>
      </c>
      <c r="D7566" s="11">
        <v>44880.036712962959</v>
      </c>
      <c r="E7566" s="13">
        <v>44880.036712962959</v>
      </c>
    </row>
    <row r="7567" spans="1:5" x14ac:dyDescent="0.2">
      <c r="A7567" s="3">
        <v>44880.036724537036</v>
      </c>
      <c r="D7567" s="11">
        <v>44880.036724537036</v>
      </c>
      <c r="E7567" s="13">
        <v>44880.036724537036</v>
      </c>
    </row>
    <row r="7568" spans="1:5" x14ac:dyDescent="0.2">
      <c r="A7568" s="3">
        <v>44880.036736111113</v>
      </c>
      <c r="D7568" s="11">
        <v>44880.036736111113</v>
      </c>
      <c r="E7568" s="13">
        <v>44880.036736111113</v>
      </c>
    </row>
    <row r="7569" spans="1:5" x14ac:dyDescent="0.2">
      <c r="A7569" s="3">
        <v>44880.036747685182</v>
      </c>
      <c r="D7569" s="11">
        <v>44880.036747685182</v>
      </c>
      <c r="E7569" s="13">
        <v>44880.036747685182</v>
      </c>
    </row>
    <row r="7570" spans="1:5" x14ac:dyDescent="0.2">
      <c r="A7570" s="3">
        <v>44880.036759259259</v>
      </c>
      <c r="D7570" s="11">
        <v>44880.036759259259</v>
      </c>
      <c r="E7570" s="13">
        <v>44880.036759259259</v>
      </c>
    </row>
    <row r="7571" spans="1:5" x14ac:dyDescent="0.2">
      <c r="A7571" s="3">
        <v>44880.036770833336</v>
      </c>
      <c r="D7571" s="11">
        <v>44880.036770833336</v>
      </c>
      <c r="E7571" s="13">
        <v>44880.036770833336</v>
      </c>
    </row>
    <row r="7572" spans="1:5" x14ac:dyDescent="0.2">
      <c r="A7572" s="3">
        <v>44880.036782407406</v>
      </c>
      <c r="D7572" s="11">
        <v>44880.036782407406</v>
      </c>
      <c r="E7572" s="13">
        <v>44880.036782407406</v>
      </c>
    </row>
    <row r="7573" spans="1:5" x14ac:dyDescent="0.2">
      <c r="A7573" s="3">
        <v>44880.036793981482</v>
      </c>
      <c r="D7573" s="11">
        <v>44880.036793981482</v>
      </c>
      <c r="E7573" s="13">
        <v>44880.036793981482</v>
      </c>
    </row>
    <row r="7574" spans="1:5" x14ac:dyDescent="0.2">
      <c r="A7574" s="3">
        <v>44880.036805555559</v>
      </c>
      <c r="D7574" s="11">
        <v>44880.036805555559</v>
      </c>
      <c r="E7574" s="13">
        <v>44880.036805555559</v>
      </c>
    </row>
    <row r="7575" spans="1:5" x14ac:dyDescent="0.2">
      <c r="A7575" s="3">
        <v>44880.036817129629</v>
      </c>
      <c r="D7575" s="11">
        <v>44880.036817129629</v>
      </c>
      <c r="E7575" s="13">
        <v>44880.036817129629</v>
      </c>
    </row>
    <row r="7576" spans="1:5" x14ac:dyDescent="0.2">
      <c r="A7576" s="3">
        <v>44880.036828703705</v>
      </c>
      <c r="D7576" s="11">
        <v>44880.036828703705</v>
      </c>
      <c r="E7576" s="13">
        <v>44880.036828703705</v>
      </c>
    </row>
    <row r="7577" spans="1:5" x14ac:dyDescent="0.2">
      <c r="A7577" s="3">
        <v>44880.036840277775</v>
      </c>
      <c r="D7577" s="11">
        <v>44880.036840277775</v>
      </c>
      <c r="E7577" s="13">
        <v>44880.036840277775</v>
      </c>
    </row>
    <row r="7578" spans="1:5" x14ac:dyDescent="0.2">
      <c r="A7578" s="3">
        <v>44880.036851851852</v>
      </c>
      <c r="D7578" s="11">
        <v>44880.036851851852</v>
      </c>
      <c r="E7578" s="13">
        <v>44880.036851851852</v>
      </c>
    </row>
    <row r="7579" spans="1:5" x14ac:dyDescent="0.2">
      <c r="A7579" s="3">
        <v>44880.036863425928</v>
      </c>
      <c r="D7579" s="11">
        <v>44880.036863425928</v>
      </c>
      <c r="E7579" s="13">
        <v>44880.036863425928</v>
      </c>
    </row>
    <row r="7580" spans="1:5" x14ac:dyDescent="0.2">
      <c r="A7580" s="3">
        <v>44880.036874999998</v>
      </c>
      <c r="D7580" s="11">
        <v>44880.036874999998</v>
      </c>
      <c r="E7580" s="13">
        <v>44880.036874999998</v>
      </c>
    </row>
    <row r="7581" spans="1:5" x14ac:dyDescent="0.2">
      <c r="A7581" s="3">
        <v>44880.036886574075</v>
      </c>
      <c r="D7581" s="11">
        <v>44880.036886574075</v>
      </c>
      <c r="E7581" s="13">
        <v>44880.036886574075</v>
      </c>
    </row>
    <row r="7582" spans="1:5" x14ac:dyDescent="0.2">
      <c r="A7582" s="3">
        <v>44880.036898148152</v>
      </c>
      <c r="D7582" s="11">
        <v>44880.036898148152</v>
      </c>
      <c r="E7582" s="13">
        <v>44880.036898148152</v>
      </c>
    </row>
    <row r="7583" spans="1:5" x14ac:dyDescent="0.2">
      <c r="A7583" s="3">
        <v>44880.036909722221</v>
      </c>
      <c r="D7583" s="11">
        <v>44880.036909722221</v>
      </c>
      <c r="E7583" s="13">
        <v>44880.036909722221</v>
      </c>
    </row>
    <row r="7584" spans="1:5" x14ac:dyDescent="0.2">
      <c r="A7584" s="3">
        <v>44880.036921296298</v>
      </c>
      <c r="D7584" s="11">
        <v>44880.036921296298</v>
      </c>
      <c r="E7584" s="13">
        <v>44880.036921296298</v>
      </c>
    </row>
    <row r="7585" spans="1:5" x14ac:dyDescent="0.2">
      <c r="A7585" s="3">
        <v>44880.036932870367</v>
      </c>
      <c r="D7585" s="11">
        <v>44880.036932870367</v>
      </c>
      <c r="E7585" s="13">
        <v>44880.036932870367</v>
      </c>
    </row>
    <row r="7586" spans="1:5" x14ac:dyDescent="0.2">
      <c r="A7586" s="3">
        <v>44880.036944444444</v>
      </c>
      <c r="D7586" s="11">
        <v>44880.036944444444</v>
      </c>
      <c r="E7586" s="13">
        <v>44880.036944444444</v>
      </c>
    </row>
    <row r="7587" spans="1:5" x14ac:dyDescent="0.2">
      <c r="A7587" s="3">
        <v>44880.036956018521</v>
      </c>
      <c r="D7587" s="11">
        <v>44880.036956018521</v>
      </c>
      <c r="E7587" s="13">
        <v>44880.036956018521</v>
      </c>
    </row>
    <row r="7588" spans="1:5" x14ac:dyDescent="0.2">
      <c r="A7588" s="3">
        <v>44880.03696759259</v>
      </c>
      <c r="D7588" s="11">
        <v>44880.03696759259</v>
      </c>
      <c r="E7588" s="13">
        <v>44880.03696759259</v>
      </c>
    </row>
    <row r="7589" spans="1:5" x14ac:dyDescent="0.2">
      <c r="A7589" s="3">
        <v>44880.036979166667</v>
      </c>
      <c r="D7589" s="11">
        <v>44880.036979166667</v>
      </c>
      <c r="E7589" s="13">
        <v>44880.036979166667</v>
      </c>
    </row>
    <row r="7590" spans="1:5" x14ac:dyDescent="0.2">
      <c r="A7590" s="3">
        <v>44880.036990740744</v>
      </c>
      <c r="D7590" s="11">
        <v>44880.036990740744</v>
      </c>
      <c r="E7590" s="13">
        <v>44880.036990740744</v>
      </c>
    </row>
    <row r="7591" spans="1:5" x14ac:dyDescent="0.2">
      <c r="A7591" s="3">
        <v>44880.037002314813</v>
      </c>
      <c r="D7591" s="11">
        <v>44880.037002314813</v>
      </c>
      <c r="E7591" s="13">
        <v>44880.037002314813</v>
      </c>
    </row>
    <row r="7592" spans="1:5" x14ac:dyDescent="0.2">
      <c r="A7592" s="3">
        <v>44880.03701388889</v>
      </c>
      <c r="D7592" s="11">
        <v>44880.03701388889</v>
      </c>
      <c r="E7592" s="13">
        <v>44880.03701388889</v>
      </c>
    </row>
    <row r="7593" spans="1:5" x14ac:dyDescent="0.2">
      <c r="A7593" s="3">
        <v>44880.03702546296</v>
      </c>
      <c r="D7593" s="11">
        <v>44880.03702546296</v>
      </c>
      <c r="E7593" s="13">
        <v>44880.03702546296</v>
      </c>
    </row>
    <row r="7594" spans="1:5" x14ac:dyDescent="0.2">
      <c r="A7594" s="3">
        <v>44880.037037037036</v>
      </c>
      <c r="D7594" s="11">
        <v>44880.037037037036</v>
      </c>
      <c r="E7594" s="13">
        <v>44880.037037037036</v>
      </c>
    </row>
    <row r="7595" spans="1:5" x14ac:dyDescent="0.2">
      <c r="A7595" s="3">
        <v>44880.037048611113</v>
      </c>
      <c r="D7595" s="11">
        <v>44880.037048611113</v>
      </c>
      <c r="E7595" s="13">
        <v>44880.037048611113</v>
      </c>
    </row>
    <row r="7596" spans="1:5" x14ac:dyDescent="0.2">
      <c r="A7596" s="3">
        <v>44880.037060185183</v>
      </c>
      <c r="D7596" s="11">
        <v>44880.037060185183</v>
      </c>
      <c r="E7596" s="13">
        <v>44880.037060185183</v>
      </c>
    </row>
    <row r="7597" spans="1:5" x14ac:dyDescent="0.2">
      <c r="A7597" s="3">
        <v>44880.03707175926</v>
      </c>
      <c r="D7597" s="11">
        <v>44880.03707175926</v>
      </c>
      <c r="E7597" s="13">
        <v>44880.03707175926</v>
      </c>
    </row>
    <row r="7598" spans="1:5" x14ac:dyDescent="0.2">
      <c r="A7598" s="3">
        <v>44880.037083333336</v>
      </c>
      <c r="D7598" s="11">
        <v>44880.037083333336</v>
      </c>
      <c r="E7598" s="13">
        <v>44880.037083333336</v>
      </c>
    </row>
    <row r="7599" spans="1:5" x14ac:dyDescent="0.2">
      <c r="A7599" s="3">
        <v>44880.037094907406</v>
      </c>
      <c r="D7599" s="11">
        <v>44880.037094907406</v>
      </c>
      <c r="E7599" s="13">
        <v>44880.037094907406</v>
      </c>
    </row>
    <row r="7600" spans="1:5" x14ac:dyDescent="0.2">
      <c r="A7600" s="3">
        <v>44880.037106481483</v>
      </c>
      <c r="D7600" s="11">
        <v>44880.037106481483</v>
      </c>
      <c r="E7600" s="13">
        <v>44880.037106481483</v>
      </c>
    </row>
    <row r="7601" spans="1:5" x14ac:dyDescent="0.2">
      <c r="A7601" s="3">
        <v>44880.037118055552</v>
      </c>
      <c r="D7601" s="11">
        <v>44880.037118055552</v>
      </c>
      <c r="E7601" s="13">
        <v>44880.037118055552</v>
      </c>
    </row>
    <row r="7602" spans="1:5" x14ac:dyDescent="0.2">
      <c r="A7602" s="3">
        <v>44880.037129629629</v>
      </c>
      <c r="D7602" s="11">
        <v>44880.037129629629</v>
      </c>
      <c r="E7602" s="13">
        <v>44880.037129629629</v>
      </c>
    </row>
    <row r="7603" spans="1:5" x14ac:dyDescent="0.2">
      <c r="A7603" s="3">
        <v>44880.037141203706</v>
      </c>
      <c r="D7603" s="11">
        <v>44880.037141203706</v>
      </c>
      <c r="E7603" s="13">
        <v>44880.037141203706</v>
      </c>
    </row>
    <row r="7604" spans="1:5" x14ac:dyDescent="0.2">
      <c r="A7604" s="3">
        <v>44880.037152777775</v>
      </c>
      <c r="D7604" s="11">
        <v>44880.037152777775</v>
      </c>
      <c r="E7604" s="13">
        <v>44880.037152777775</v>
      </c>
    </row>
    <row r="7605" spans="1:5" x14ac:dyDescent="0.2">
      <c r="A7605" s="3">
        <v>44880.037164351852</v>
      </c>
      <c r="D7605" s="11">
        <v>44880.037164351852</v>
      </c>
      <c r="E7605" s="13">
        <v>44880.037164351852</v>
      </c>
    </row>
    <row r="7606" spans="1:5" x14ac:dyDescent="0.2">
      <c r="A7606" s="3">
        <v>44880.037175925929</v>
      </c>
      <c r="D7606" s="11">
        <v>44880.037175925929</v>
      </c>
      <c r="E7606" s="13">
        <v>44880.037175925929</v>
      </c>
    </row>
    <row r="7607" spans="1:5" x14ac:dyDescent="0.2">
      <c r="A7607" s="3">
        <v>44880.037187499998</v>
      </c>
      <c r="D7607" s="11">
        <v>44880.037187499998</v>
      </c>
      <c r="E7607" s="13">
        <v>44880.037187499998</v>
      </c>
    </row>
    <row r="7608" spans="1:5" x14ac:dyDescent="0.2">
      <c r="A7608" s="3">
        <v>44880.037199074075</v>
      </c>
      <c r="D7608" s="11">
        <v>44880.037199074075</v>
      </c>
      <c r="E7608" s="13">
        <v>44880.037199074075</v>
      </c>
    </row>
    <row r="7609" spans="1:5" x14ac:dyDescent="0.2">
      <c r="A7609" s="3">
        <v>44880.037210648145</v>
      </c>
      <c r="D7609" s="11">
        <v>44880.037210648145</v>
      </c>
      <c r="E7609" s="13">
        <v>44880.037210648145</v>
      </c>
    </row>
    <row r="7610" spans="1:5" x14ac:dyDescent="0.2">
      <c r="A7610" s="3">
        <v>44880.037222222221</v>
      </c>
      <c r="D7610" s="11">
        <v>44880.037222222221</v>
      </c>
      <c r="E7610" s="13">
        <v>44880.037222222221</v>
      </c>
    </row>
    <row r="7611" spans="1:5" x14ac:dyDescent="0.2">
      <c r="A7611" s="3">
        <v>44880.037233796298</v>
      </c>
      <c r="D7611" s="11">
        <v>44880.037233796298</v>
      </c>
      <c r="E7611" s="13">
        <v>44880.037233796298</v>
      </c>
    </row>
    <row r="7612" spans="1:5" x14ac:dyDescent="0.2">
      <c r="A7612" s="3">
        <v>44880.037245370368</v>
      </c>
      <c r="D7612" s="11">
        <v>44880.037245370368</v>
      </c>
      <c r="E7612" s="13">
        <v>44880.037245370368</v>
      </c>
    </row>
    <row r="7613" spans="1:5" x14ac:dyDescent="0.2">
      <c r="A7613" s="3">
        <v>44880.037256944444</v>
      </c>
      <c r="D7613" s="11">
        <v>44880.037256944444</v>
      </c>
      <c r="E7613" s="13">
        <v>44880.037256944444</v>
      </c>
    </row>
    <row r="7614" spans="1:5" x14ac:dyDescent="0.2">
      <c r="A7614" s="3">
        <v>44880.038541666669</v>
      </c>
      <c r="D7614" s="11">
        <v>44880.038541666669</v>
      </c>
      <c r="E7614" s="13">
        <v>44880.038541666669</v>
      </c>
    </row>
    <row r="7615" spans="1:5" x14ac:dyDescent="0.2">
      <c r="A7615" s="3">
        <v>44880.038587962961</v>
      </c>
      <c r="D7615" s="11">
        <v>44880.038587962961</v>
      </c>
      <c r="E7615" s="13">
        <v>44880.038587962961</v>
      </c>
    </row>
    <row r="7616" spans="1:5" x14ac:dyDescent="0.2">
      <c r="A7616" s="3">
        <v>44880.038599537038</v>
      </c>
      <c r="D7616" s="11">
        <v>44880.038599537038</v>
      </c>
      <c r="E7616" s="13">
        <v>44880.038599537038</v>
      </c>
    </row>
    <row r="7617" spans="1:5" x14ac:dyDescent="0.2">
      <c r="A7617" s="3">
        <v>44880.038611111115</v>
      </c>
      <c r="D7617" s="11">
        <v>44880.038611111115</v>
      </c>
      <c r="E7617" s="13">
        <v>44880.038611111115</v>
      </c>
    </row>
    <row r="7618" spans="1:5" x14ac:dyDescent="0.2">
      <c r="A7618" s="3">
        <v>44880.038622685184</v>
      </c>
      <c r="D7618" s="11">
        <v>44880.038622685184</v>
      </c>
      <c r="E7618" s="13">
        <v>44880.038622685184</v>
      </c>
    </row>
    <row r="7619" spans="1:5" x14ac:dyDescent="0.2">
      <c r="A7619" s="3">
        <v>44880.038634259261</v>
      </c>
      <c r="D7619" s="11">
        <v>44880.038634259261</v>
      </c>
      <c r="E7619" s="13">
        <v>44880.038634259261</v>
      </c>
    </row>
    <row r="7620" spans="1:5" x14ac:dyDescent="0.2">
      <c r="A7620" s="3">
        <v>44880.038645833331</v>
      </c>
      <c r="D7620" s="11">
        <v>44880.038645833331</v>
      </c>
      <c r="E7620" s="13">
        <v>44880.038645833331</v>
      </c>
    </row>
    <row r="7621" spans="1:5" x14ac:dyDescent="0.2">
      <c r="A7621" s="3">
        <v>44880.038657407407</v>
      </c>
      <c r="D7621" s="11">
        <v>44880.038657407407</v>
      </c>
      <c r="E7621" s="13">
        <v>44880.038657407407</v>
      </c>
    </row>
    <row r="7622" spans="1:5" x14ac:dyDescent="0.2">
      <c r="A7622" s="3">
        <v>44880.038668981484</v>
      </c>
      <c r="D7622" s="11">
        <v>44880.038668981484</v>
      </c>
      <c r="E7622" s="13">
        <v>44880.038668981484</v>
      </c>
    </row>
    <row r="7623" spans="1:5" x14ac:dyDescent="0.2">
      <c r="A7623" s="3">
        <v>44880.038680555554</v>
      </c>
      <c r="D7623" s="11">
        <v>44880.038680555554</v>
      </c>
      <c r="E7623" s="13">
        <v>44880.038680555554</v>
      </c>
    </row>
    <row r="7624" spans="1:5" x14ac:dyDescent="0.2">
      <c r="A7624" s="3">
        <v>44880.038888888892</v>
      </c>
      <c r="D7624" s="11">
        <v>44880.038888888892</v>
      </c>
      <c r="E7624" s="13">
        <v>44880.038888888892</v>
      </c>
    </row>
    <row r="7625" spans="1:5" x14ac:dyDescent="0.2">
      <c r="A7625" s="3">
        <v>44880.038981481484</v>
      </c>
      <c r="D7625" s="11">
        <v>44880.038981481484</v>
      </c>
      <c r="E7625" s="13">
        <v>44880.038981481484</v>
      </c>
    </row>
    <row r="7626" spans="1:5" x14ac:dyDescent="0.2">
      <c r="A7626" s="3">
        <v>44880.038993055554</v>
      </c>
      <c r="D7626" s="11">
        <v>44880.038993055554</v>
      </c>
      <c r="E7626" s="13">
        <v>44880.038993055554</v>
      </c>
    </row>
    <row r="7627" spans="1:5" x14ac:dyDescent="0.2">
      <c r="A7627" s="3">
        <v>44880.039004629631</v>
      </c>
      <c r="D7627" s="11">
        <v>44880.039004629631</v>
      </c>
      <c r="E7627" s="13">
        <v>44880.039004629631</v>
      </c>
    </row>
    <row r="7628" spans="1:5" x14ac:dyDescent="0.2">
      <c r="A7628" s="3">
        <v>44880.0390162037</v>
      </c>
      <c r="D7628" s="11">
        <v>44880.0390162037</v>
      </c>
      <c r="E7628" s="13">
        <v>44880.0390162037</v>
      </c>
    </row>
    <row r="7629" spans="1:5" x14ac:dyDescent="0.2">
      <c r="A7629" s="3">
        <v>44880.039027777777</v>
      </c>
      <c r="D7629" s="11">
        <v>44880.039027777777</v>
      </c>
      <c r="E7629" s="13">
        <v>44880.039027777777</v>
      </c>
    </row>
    <row r="7630" spans="1:5" x14ac:dyDescent="0.2">
      <c r="A7630" s="3">
        <v>44880.039039351854</v>
      </c>
      <c r="D7630" s="11">
        <v>44880.039039351854</v>
      </c>
      <c r="E7630" s="13">
        <v>44880.039039351854</v>
      </c>
    </row>
    <row r="7631" spans="1:5" x14ac:dyDescent="0.2">
      <c r="A7631" s="3">
        <v>44880.039050925923</v>
      </c>
      <c r="D7631" s="11">
        <v>44880.039050925923</v>
      </c>
      <c r="E7631" s="13">
        <v>44880.039050925923</v>
      </c>
    </row>
    <row r="7632" spans="1:5" x14ac:dyDescent="0.2">
      <c r="A7632" s="3">
        <v>44880.0390625</v>
      </c>
      <c r="D7632" s="11">
        <v>44880.0390625</v>
      </c>
      <c r="E7632" s="13">
        <v>44880.0390625</v>
      </c>
    </row>
    <row r="7633" spans="1:5" x14ac:dyDescent="0.2">
      <c r="A7633" s="3">
        <v>44880.039074074077</v>
      </c>
      <c r="D7633" s="11">
        <v>44880.039074074077</v>
      </c>
      <c r="E7633" s="13">
        <v>44880.039074074077</v>
      </c>
    </row>
    <row r="7634" spans="1:5" x14ac:dyDescent="0.2">
      <c r="A7634" s="3">
        <v>44880.039085648146</v>
      </c>
      <c r="D7634" s="11">
        <v>44880.039085648146</v>
      </c>
      <c r="E7634" s="13">
        <v>44880.039085648146</v>
      </c>
    </row>
    <row r="7635" spans="1:5" x14ac:dyDescent="0.2">
      <c r="A7635" s="3">
        <v>44880.039097222223</v>
      </c>
      <c r="D7635" s="11">
        <v>44880.039097222223</v>
      </c>
      <c r="E7635" s="13">
        <v>44880.039097222223</v>
      </c>
    </row>
    <row r="7636" spans="1:5" x14ac:dyDescent="0.2">
      <c r="A7636" s="3">
        <v>44880.0391087963</v>
      </c>
      <c r="D7636" s="11">
        <v>44880.0391087963</v>
      </c>
      <c r="E7636" s="13">
        <v>44880.0391087963</v>
      </c>
    </row>
    <row r="7637" spans="1:5" x14ac:dyDescent="0.2">
      <c r="A7637" s="3">
        <v>44880.039120370369</v>
      </c>
      <c r="D7637" s="11">
        <v>44880.039120370369</v>
      </c>
      <c r="E7637" s="13">
        <v>44880.039120370369</v>
      </c>
    </row>
    <row r="7638" spans="1:5" x14ac:dyDescent="0.2">
      <c r="A7638" s="3">
        <v>44880.039131944446</v>
      </c>
      <c r="D7638" s="11">
        <v>44880.039131944446</v>
      </c>
      <c r="E7638" s="13">
        <v>44880.039131944446</v>
      </c>
    </row>
    <row r="7639" spans="1:5" x14ac:dyDescent="0.2">
      <c r="A7639" s="3">
        <v>44880.039143518516</v>
      </c>
      <c r="D7639" s="11">
        <v>44880.039143518516</v>
      </c>
      <c r="E7639" s="13">
        <v>44880.039143518516</v>
      </c>
    </row>
    <row r="7640" spans="1:5" x14ac:dyDescent="0.2">
      <c r="A7640" s="3">
        <v>44880.039155092592</v>
      </c>
      <c r="D7640" s="11">
        <v>44880.039155092592</v>
      </c>
      <c r="E7640" s="13">
        <v>44880.039155092592</v>
      </c>
    </row>
    <row r="7641" spans="1:5" x14ac:dyDescent="0.2">
      <c r="A7641" s="3">
        <v>44880.039166666669</v>
      </c>
      <c r="D7641" s="11">
        <v>44880.039166666669</v>
      </c>
      <c r="E7641" s="13">
        <v>44880.039166666669</v>
      </c>
    </row>
    <row r="7642" spans="1:5" x14ac:dyDescent="0.2">
      <c r="A7642" s="3">
        <v>44880.039178240739</v>
      </c>
      <c r="D7642" s="11">
        <v>44880.039178240739</v>
      </c>
      <c r="E7642" s="13">
        <v>44880.039178240739</v>
      </c>
    </row>
    <row r="7643" spans="1:5" x14ac:dyDescent="0.2">
      <c r="A7643" s="3">
        <v>44880.039189814815</v>
      </c>
      <c r="D7643" s="11">
        <v>44880.039189814815</v>
      </c>
      <c r="E7643" s="13">
        <v>44880.039189814815</v>
      </c>
    </row>
    <row r="7644" spans="1:5" x14ac:dyDescent="0.2">
      <c r="A7644" s="3">
        <v>44880.039201388892</v>
      </c>
      <c r="D7644" s="11">
        <v>44880.039201388892</v>
      </c>
      <c r="E7644" s="13">
        <v>44880.039201388892</v>
      </c>
    </row>
    <row r="7645" spans="1:5" x14ac:dyDescent="0.2">
      <c r="A7645" s="3">
        <v>44880.039212962962</v>
      </c>
      <c r="D7645" s="11">
        <v>44880.039212962962</v>
      </c>
      <c r="E7645" s="13">
        <v>44880.039212962962</v>
      </c>
    </row>
    <row r="7646" spans="1:5" x14ac:dyDescent="0.2">
      <c r="A7646" s="3">
        <v>44880.039224537039</v>
      </c>
      <c r="D7646" s="11">
        <v>44880.039224537039</v>
      </c>
      <c r="E7646" s="13">
        <v>44880.039224537039</v>
      </c>
    </row>
    <row r="7647" spans="1:5" x14ac:dyDescent="0.2">
      <c r="A7647" s="3">
        <v>44880.039236111108</v>
      </c>
      <c r="D7647" s="11">
        <v>44880.039236111108</v>
      </c>
      <c r="E7647" s="13">
        <v>44880.039236111108</v>
      </c>
    </row>
    <row r="7648" spans="1:5" x14ac:dyDescent="0.2">
      <c r="A7648" s="3">
        <v>44880.039247685185</v>
      </c>
      <c r="D7648" s="11">
        <v>44880.039247685185</v>
      </c>
      <c r="E7648" s="13">
        <v>44880.039247685185</v>
      </c>
    </row>
    <row r="7649" spans="1:5" x14ac:dyDescent="0.2">
      <c r="A7649" s="3">
        <v>44880.039259259262</v>
      </c>
      <c r="D7649" s="11">
        <v>44880.039259259262</v>
      </c>
      <c r="E7649" s="13">
        <v>44880.039259259262</v>
      </c>
    </row>
    <row r="7650" spans="1:5" x14ac:dyDescent="0.2">
      <c r="A7650" s="3">
        <v>44880.039270833331</v>
      </c>
      <c r="D7650" s="11">
        <v>44880.039270833331</v>
      </c>
      <c r="E7650" s="13">
        <v>44880.039270833331</v>
      </c>
    </row>
    <row r="7651" spans="1:5" x14ac:dyDescent="0.2">
      <c r="A7651" s="3">
        <v>44880.039282407408</v>
      </c>
      <c r="D7651" s="11">
        <v>44880.039282407408</v>
      </c>
      <c r="E7651" s="13">
        <v>44880.039282407408</v>
      </c>
    </row>
    <row r="7652" spans="1:5" x14ac:dyDescent="0.2">
      <c r="A7652" s="3">
        <v>44880.039293981485</v>
      </c>
      <c r="D7652" s="11">
        <v>44880.039293981485</v>
      </c>
      <c r="E7652" s="13">
        <v>44880.039293981485</v>
      </c>
    </row>
    <row r="7653" spans="1:5" x14ac:dyDescent="0.2">
      <c r="A7653" s="3">
        <v>44880.039305555554</v>
      </c>
      <c r="D7653" s="11">
        <v>44880.039305555554</v>
      </c>
      <c r="E7653" s="13">
        <v>44880.039305555554</v>
      </c>
    </row>
    <row r="7654" spans="1:5" x14ac:dyDescent="0.2">
      <c r="A7654" s="3">
        <v>44880.039317129631</v>
      </c>
      <c r="D7654" s="11">
        <v>44880.039317129631</v>
      </c>
      <c r="E7654" s="13">
        <v>44880.039317129631</v>
      </c>
    </row>
    <row r="7655" spans="1:5" x14ac:dyDescent="0.2">
      <c r="A7655" s="3">
        <v>44880.0393287037</v>
      </c>
      <c r="D7655" s="11">
        <v>44880.0393287037</v>
      </c>
      <c r="E7655" s="13">
        <v>44880.0393287037</v>
      </c>
    </row>
    <row r="7656" spans="1:5" x14ac:dyDescent="0.2">
      <c r="A7656" s="3">
        <v>44880.039340277777</v>
      </c>
      <c r="D7656" s="11">
        <v>44880.039340277777</v>
      </c>
      <c r="E7656" s="13">
        <v>44880.039340277777</v>
      </c>
    </row>
    <row r="7657" spans="1:5" x14ac:dyDescent="0.2">
      <c r="A7657" s="3">
        <v>44880.039351851854</v>
      </c>
      <c r="D7657" s="11">
        <v>44880.039351851854</v>
      </c>
      <c r="E7657" s="13">
        <v>44880.039351851854</v>
      </c>
    </row>
    <row r="7658" spans="1:5" x14ac:dyDescent="0.2">
      <c r="A7658" s="3">
        <v>44880.039363425924</v>
      </c>
      <c r="D7658" s="11">
        <v>44880.039363425924</v>
      </c>
      <c r="E7658" s="13">
        <v>44880.039363425924</v>
      </c>
    </row>
    <row r="7659" spans="1:5" x14ac:dyDescent="0.2">
      <c r="A7659" s="3">
        <v>44880.039375</v>
      </c>
      <c r="D7659" s="11">
        <v>44880.039375</v>
      </c>
      <c r="E7659" s="13">
        <v>44880.039375</v>
      </c>
    </row>
    <row r="7660" spans="1:5" x14ac:dyDescent="0.2">
      <c r="A7660" s="3">
        <v>44880.039386574077</v>
      </c>
      <c r="D7660" s="11">
        <v>44880.039386574077</v>
      </c>
      <c r="E7660" s="13">
        <v>44880.039386574077</v>
      </c>
    </row>
    <row r="7661" spans="1:5" x14ac:dyDescent="0.2">
      <c r="A7661" s="3">
        <v>44880.039398148147</v>
      </c>
      <c r="D7661" s="11">
        <v>44880.039398148147</v>
      </c>
      <c r="E7661" s="13">
        <v>44880.039398148147</v>
      </c>
    </row>
    <row r="7662" spans="1:5" x14ac:dyDescent="0.2">
      <c r="A7662" s="3">
        <v>44880.039409722223</v>
      </c>
      <c r="D7662" s="11">
        <v>44880.039409722223</v>
      </c>
      <c r="E7662" s="13">
        <v>44880.039409722223</v>
      </c>
    </row>
    <row r="7663" spans="1:5" x14ac:dyDescent="0.2">
      <c r="A7663" s="3">
        <v>44880.039421296293</v>
      </c>
      <c r="D7663" s="11">
        <v>44880.039421296293</v>
      </c>
      <c r="E7663" s="13">
        <v>44880.039421296293</v>
      </c>
    </row>
    <row r="7664" spans="1:5" x14ac:dyDescent="0.2">
      <c r="A7664" s="3">
        <v>44880.03943287037</v>
      </c>
      <c r="D7664" s="11">
        <v>44880.03943287037</v>
      </c>
      <c r="E7664" s="13">
        <v>44880.03943287037</v>
      </c>
    </row>
    <row r="7665" spans="1:5" x14ac:dyDescent="0.2">
      <c r="A7665" s="3">
        <v>44880.039444444446</v>
      </c>
      <c r="D7665" s="11">
        <v>44880.039444444446</v>
      </c>
      <c r="E7665" s="13">
        <v>44880.039444444446</v>
      </c>
    </row>
    <row r="7666" spans="1:5" x14ac:dyDescent="0.2">
      <c r="A7666" s="3">
        <v>44880.039456018516</v>
      </c>
      <c r="D7666" s="11">
        <v>44880.039456018516</v>
      </c>
      <c r="E7666" s="13">
        <v>44880.039456018516</v>
      </c>
    </row>
    <row r="7667" spans="1:5" x14ac:dyDescent="0.2">
      <c r="A7667" s="3">
        <v>44880.039467592593</v>
      </c>
      <c r="D7667" s="11">
        <v>44880.039467592593</v>
      </c>
      <c r="E7667" s="13">
        <v>44880.039467592593</v>
      </c>
    </row>
    <row r="7668" spans="1:5" x14ac:dyDescent="0.2">
      <c r="A7668" s="3">
        <v>44880.039479166669</v>
      </c>
      <c r="D7668" s="11">
        <v>44880.039479166669</v>
      </c>
      <c r="E7668" s="13">
        <v>44880.039479166669</v>
      </c>
    </row>
    <row r="7669" spans="1:5" x14ac:dyDescent="0.2">
      <c r="A7669" s="3">
        <v>44880.039490740739</v>
      </c>
      <c r="D7669" s="11">
        <v>44880.039490740739</v>
      </c>
      <c r="E7669" s="13">
        <v>44880.039490740739</v>
      </c>
    </row>
    <row r="7670" spans="1:5" x14ac:dyDescent="0.2">
      <c r="A7670" s="3">
        <v>44880.039502314816</v>
      </c>
      <c r="D7670" s="11">
        <v>44880.039502314816</v>
      </c>
      <c r="E7670" s="13">
        <v>44880.039502314816</v>
      </c>
    </row>
    <row r="7671" spans="1:5" x14ac:dyDescent="0.2">
      <c r="A7671" s="3">
        <v>44880.039513888885</v>
      </c>
      <c r="D7671" s="11">
        <v>44880.039513888885</v>
      </c>
      <c r="E7671" s="13">
        <v>44880.039513888885</v>
      </c>
    </row>
    <row r="7672" spans="1:5" x14ac:dyDescent="0.2">
      <c r="A7672" s="3">
        <v>44880.039525462962</v>
      </c>
      <c r="D7672" s="11">
        <v>44880.039525462962</v>
      </c>
      <c r="E7672" s="13">
        <v>44880.039525462962</v>
      </c>
    </row>
    <row r="7673" spans="1:5" x14ac:dyDescent="0.2">
      <c r="A7673" s="3">
        <v>44880.039537037039</v>
      </c>
      <c r="D7673" s="11">
        <v>44880.039537037039</v>
      </c>
      <c r="E7673" s="13">
        <v>44880.039537037039</v>
      </c>
    </row>
    <row r="7674" spans="1:5" x14ac:dyDescent="0.2">
      <c r="A7674" s="3">
        <v>44880.039548611108</v>
      </c>
      <c r="D7674" s="11">
        <v>44880.039548611108</v>
      </c>
      <c r="E7674" s="13">
        <v>44880.039548611108</v>
      </c>
    </row>
    <row r="7675" spans="1:5" x14ac:dyDescent="0.2">
      <c r="A7675" s="3">
        <v>44880.039560185185</v>
      </c>
      <c r="D7675" s="11">
        <v>44880.039560185185</v>
      </c>
      <c r="E7675" s="13">
        <v>44880.039560185185</v>
      </c>
    </row>
    <row r="7676" spans="1:5" x14ac:dyDescent="0.2">
      <c r="A7676" s="3">
        <v>44880.039571759262</v>
      </c>
      <c r="D7676" s="11">
        <v>44880.039571759262</v>
      </c>
      <c r="E7676" s="13">
        <v>44880.039571759262</v>
      </c>
    </row>
    <row r="7677" spans="1:5" x14ac:dyDescent="0.2">
      <c r="A7677" s="3">
        <v>44880.039583333331</v>
      </c>
      <c r="D7677" s="11">
        <v>44880.039583333331</v>
      </c>
      <c r="E7677" s="13">
        <v>44880.039583333331</v>
      </c>
    </row>
    <row r="7678" spans="1:5" x14ac:dyDescent="0.2">
      <c r="A7678" s="3">
        <v>44880.039594907408</v>
      </c>
      <c r="D7678" s="11">
        <v>44880.039594907408</v>
      </c>
      <c r="E7678" s="13">
        <v>44880.039594907408</v>
      </c>
    </row>
    <row r="7679" spans="1:5" x14ac:dyDescent="0.2">
      <c r="A7679" s="3">
        <v>44880.039606481485</v>
      </c>
      <c r="D7679" s="11">
        <v>44880.039606481485</v>
      </c>
      <c r="E7679" s="13">
        <v>44880.039606481485</v>
      </c>
    </row>
    <row r="7680" spans="1:5" x14ac:dyDescent="0.2">
      <c r="A7680" s="3">
        <v>44880.039618055554</v>
      </c>
      <c r="D7680" s="11">
        <v>44880.039618055554</v>
      </c>
      <c r="E7680" s="13">
        <v>44880.039618055554</v>
      </c>
    </row>
    <row r="7681" spans="1:5" x14ac:dyDescent="0.2">
      <c r="A7681" s="3">
        <v>44880.039629629631</v>
      </c>
      <c r="D7681" s="11">
        <v>44880.039629629631</v>
      </c>
      <c r="E7681" s="13">
        <v>44880.039629629631</v>
      </c>
    </row>
    <row r="7682" spans="1:5" x14ac:dyDescent="0.2">
      <c r="A7682" s="3">
        <v>44880.039641203701</v>
      </c>
      <c r="D7682" s="11">
        <v>44880.039641203701</v>
      </c>
      <c r="E7682" s="13">
        <v>44880.039641203701</v>
      </c>
    </row>
    <row r="7683" spans="1:5" x14ac:dyDescent="0.2">
      <c r="A7683" s="3">
        <v>44880.039652777778</v>
      </c>
      <c r="D7683" s="11">
        <v>44880.039652777778</v>
      </c>
      <c r="E7683" s="13">
        <v>44880.039652777778</v>
      </c>
    </row>
    <row r="7684" spans="1:5" x14ac:dyDescent="0.2">
      <c r="A7684" s="3">
        <v>44880.039664351854</v>
      </c>
      <c r="D7684" s="11">
        <v>44880.039664351854</v>
      </c>
      <c r="E7684" s="13">
        <v>44880.039664351854</v>
      </c>
    </row>
    <row r="7685" spans="1:5" x14ac:dyDescent="0.2">
      <c r="A7685" s="3">
        <v>44880.039675925924</v>
      </c>
      <c r="D7685" s="11">
        <v>44880.039675925924</v>
      </c>
      <c r="E7685" s="13">
        <v>44880.039675925924</v>
      </c>
    </row>
    <row r="7686" spans="1:5" x14ac:dyDescent="0.2">
      <c r="A7686" s="3">
        <v>44880.039687500001</v>
      </c>
      <c r="D7686" s="11">
        <v>44880.039687500001</v>
      </c>
      <c r="E7686" s="13">
        <v>44880.039687500001</v>
      </c>
    </row>
    <row r="7687" spans="1:5" x14ac:dyDescent="0.2">
      <c r="A7687" s="3">
        <v>44880.039699074077</v>
      </c>
      <c r="D7687" s="11">
        <v>44880.039699074077</v>
      </c>
      <c r="E7687" s="13">
        <v>44880.039699074077</v>
      </c>
    </row>
    <row r="7688" spans="1:5" x14ac:dyDescent="0.2">
      <c r="A7688" s="3">
        <v>44880.039710648147</v>
      </c>
      <c r="D7688" s="11">
        <v>44880.039710648147</v>
      </c>
      <c r="E7688" s="13">
        <v>44880.039710648147</v>
      </c>
    </row>
    <row r="7689" spans="1:5" x14ac:dyDescent="0.2">
      <c r="A7689" s="3">
        <v>44880.039722222224</v>
      </c>
      <c r="D7689" s="11">
        <v>44880.039722222224</v>
      </c>
      <c r="E7689" s="13">
        <v>44880.039722222224</v>
      </c>
    </row>
    <row r="7690" spans="1:5" x14ac:dyDescent="0.2">
      <c r="A7690" s="3">
        <v>44880.039733796293</v>
      </c>
      <c r="D7690" s="11">
        <v>44880.039733796293</v>
      </c>
      <c r="E7690" s="13">
        <v>44880.039733796293</v>
      </c>
    </row>
    <row r="7691" spans="1:5" x14ac:dyDescent="0.2">
      <c r="A7691" s="3">
        <v>44880.03974537037</v>
      </c>
      <c r="D7691" s="11">
        <v>44880.03974537037</v>
      </c>
      <c r="E7691" s="13">
        <v>44880.03974537037</v>
      </c>
    </row>
    <row r="7692" spans="1:5" x14ac:dyDescent="0.2">
      <c r="A7692" s="3">
        <v>44880.039756944447</v>
      </c>
      <c r="D7692" s="11">
        <v>44880.039756944447</v>
      </c>
      <c r="E7692" s="13">
        <v>44880.039756944447</v>
      </c>
    </row>
    <row r="7693" spans="1:5" x14ac:dyDescent="0.2">
      <c r="A7693" s="3">
        <v>44880.039768518516</v>
      </c>
      <c r="D7693" s="11">
        <v>44880.039768518516</v>
      </c>
      <c r="E7693" s="13">
        <v>44880.039768518516</v>
      </c>
    </row>
    <row r="7694" spans="1:5" x14ac:dyDescent="0.2">
      <c r="A7694" s="3">
        <v>44880.039780092593</v>
      </c>
      <c r="D7694" s="11">
        <v>44880.039780092593</v>
      </c>
      <c r="E7694" s="13">
        <v>44880.039780092593</v>
      </c>
    </row>
    <row r="7695" spans="1:5" x14ac:dyDescent="0.2">
      <c r="A7695" s="3">
        <v>44880.03979166667</v>
      </c>
      <c r="D7695" s="11">
        <v>44880.03979166667</v>
      </c>
      <c r="E7695" s="13">
        <v>44880.03979166667</v>
      </c>
    </row>
    <row r="7696" spans="1:5" x14ac:dyDescent="0.2">
      <c r="A7696" s="3">
        <v>44880.039803240739</v>
      </c>
      <c r="D7696" s="11">
        <v>44880.039803240739</v>
      </c>
      <c r="E7696" s="13">
        <v>44880.039803240739</v>
      </c>
    </row>
    <row r="7697" spans="1:5" x14ac:dyDescent="0.2">
      <c r="A7697" s="3">
        <v>44880.039814814816</v>
      </c>
      <c r="D7697" s="11">
        <v>44880.039814814816</v>
      </c>
      <c r="E7697" s="13">
        <v>44880.039814814816</v>
      </c>
    </row>
    <row r="7698" spans="1:5" x14ac:dyDescent="0.2">
      <c r="A7698" s="3">
        <v>44880.039826388886</v>
      </c>
      <c r="D7698" s="11">
        <v>44880.039826388886</v>
      </c>
      <c r="E7698" s="13">
        <v>44880.039826388886</v>
      </c>
    </row>
    <row r="7699" spans="1:5" x14ac:dyDescent="0.2">
      <c r="A7699" s="3">
        <v>44880.039837962962</v>
      </c>
      <c r="D7699" s="11">
        <v>44880.039837962962</v>
      </c>
      <c r="E7699" s="13">
        <v>44880.039837962962</v>
      </c>
    </row>
    <row r="7700" spans="1:5" x14ac:dyDescent="0.2">
      <c r="A7700" s="3">
        <v>44880.039849537039</v>
      </c>
      <c r="D7700" s="11">
        <v>44880.039849537039</v>
      </c>
      <c r="E7700" s="13">
        <v>44880.039849537039</v>
      </c>
    </row>
    <row r="7701" spans="1:5" x14ac:dyDescent="0.2">
      <c r="A7701" s="3">
        <v>44880.039861111109</v>
      </c>
      <c r="D7701" s="11">
        <v>44880.039861111109</v>
      </c>
      <c r="E7701" s="13">
        <v>44880.039861111109</v>
      </c>
    </row>
    <row r="7702" spans="1:5" x14ac:dyDescent="0.2">
      <c r="A7702" s="3">
        <v>44880.039872685185</v>
      </c>
      <c r="D7702" s="11">
        <v>44880.039872685185</v>
      </c>
      <c r="E7702" s="13">
        <v>44880.039872685185</v>
      </c>
    </row>
    <row r="7703" spans="1:5" x14ac:dyDescent="0.2">
      <c r="A7703" s="3">
        <v>44880.039884259262</v>
      </c>
      <c r="D7703" s="11">
        <v>44880.039884259262</v>
      </c>
      <c r="E7703" s="13">
        <v>44880.039884259262</v>
      </c>
    </row>
    <row r="7704" spans="1:5" x14ac:dyDescent="0.2">
      <c r="A7704" s="3">
        <v>44880.039895833332</v>
      </c>
      <c r="D7704" s="11">
        <v>44880.039895833332</v>
      </c>
      <c r="E7704" s="13">
        <v>44880.039895833332</v>
      </c>
    </row>
    <row r="7705" spans="1:5" x14ac:dyDescent="0.2">
      <c r="A7705" s="3">
        <v>44880.039907407408</v>
      </c>
      <c r="D7705" s="11">
        <v>44880.039907407408</v>
      </c>
      <c r="E7705" s="13">
        <v>44880.039907407408</v>
      </c>
    </row>
    <row r="7706" spans="1:5" x14ac:dyDescent="0.2">
      <c r="A7706" s="3">
        <v>44880.039918981478</v>
      </c>
      <c r="D7706" s="11">
        <v>44880.039918981478</v>
      </c>
      <c r="E7706" s="13">
        <v>44880.039918981478</v>
      </c>
    </row>
    <row r="7707" spans="1:5" x14ac:dyDescent="0.2">
      <c r="A7707" s="3">
        <v>44880.039930555555</v>
      </c>
      <c r="D7707" s="11">
        <v>44880.039930555555</v>
      </c>
      <c r="E7707" s="13">
        <v>44880.039930555555</v>
      </c>
    </row>
    <row r="7708" spans="1:5" x14ac:dyDescent="0.2">
      <c r="A7708" s="3">
        <v>44880.039942129632</v>
      </c>
      <c r="D7708" s="11">
        <v>44880.039942129632</v>
      </c>
      <c r="E7708" s="13">
        <v>44880.039942129632</v>
      </c>
    </row>
    <row r="7709" spans="1:5" x14ac:dyDescent="0.2">
      <c r="A7709" s="3">
        <v>44880.039953703701</v>
      </c>
      <c r="D7709" s="11">
        <v>44880.039953703701</v>
      </c>
      <c r="E7709" s="13">
        <v>44880.039953703701</v>
      </c>
    </row>
    <row r="7710" spans="1:5" x14ac:dyDescent="0.2">
      <c r="A7710" s="3">
        <v>44880.039965277778</v>
      </c>
      <c r="D7710" s="11">
        <v>44880.039965277778</v>
      </c>
      <c r="E7710" s="13">
        <v>44880.039965277778</v>
      </c>
    </row>
    <row r="7711" spans="1:5" x14ac:dyDescent="0.2">
      <c r="A7711" s="3">
        <v>44880.039976851855</v>
      </c>
      <c r="D7711" s="11">
        <v>44880.039976851855</v>
      </c>
      <c r="E7711" s="13">
        <v>44880.039976851855</v>
      </c>
    </row>
    <row r="7712" spans="1:5" x14ac:dyDescent="0.2">
      <c r="A7712" s="3">
        <v>44880.039988425924</v>
      </c>
      <c r="D7712" s="11">
        <v>44880.039988425924</v>
      </c>
      <c r="E7712" s="13">
        <v>44880.039988425924</v>
      </c>
    </row>
    <row r="7713" spans="1:5" x14ac:dyDescent="0.2">
      <c r="A7713" s="3">
        <v>44880.04</v>
      </c>
      <c r="D7713" s="11">
        <v>44880.04</v>
      </c>
      <c r="E7713" s="13">
        <v>44880.04</v>
      </c>
    </row>
    <row r="7714" spans="1:5" x14ac:dyDescent="0.2">
      <c r="A7714" s="3">
        <v>44880.040011574078</v>
      </c>
      <c r="D7714" s="11">
        <v>44880.040011574078</v>
      </c>
      <c r="E7714" s="13">
        <v>44880.040011574078</v>
      </c>
    </row>
    <row r="7715" spans="1:5" x14ac:dyDescent="0.2">
      <c r="A7715" s="3">
        <v>44880.040023148147</v>
      </c>
      <c r="D7715" s="11">
        <v>44880.040023148147</v>
      </c>
      <c r="E7715" s="13">
        <v>44880.040023148147</v>
      </c>
    </row>
    <row r="7716" spans="1:5" x14ac:dyDescent="0.2">
      <c r="A7716" s="3">
        <v>44880.040034722224</v>
      </c>
      <c r="D7716" s="11">
        <v>44880.040034722224</v>
      </c>
      <c r="E7716" s="13">
        <v>44880.040034722224</v>
      </c>
    </row>
    <row r="7717" spans="1:5" x14ac:dyDescent="0.2">
      <c r="A7717" s="3">
        <v>44880.040046296293</v>
      </c>
      <c r="D7717" s="11">
        <v>44880.040046296293</v>
      </c>
      <c r="E7717" s="13">
        <v>44880.040046296293</v>
      </c>
    </row>
    <row r="7718" spans="1:5" x14ac:dyDescent="0.2">
      <c r="A7718" s="3">
        <v>44880.04005787037</v>
      </c>
      <c r="D7718" s="11">
        <v>44880.04005787037</v>
      </c>
      <c r="E7718" s="13">
        <v>44880.04005787037</v>
      </c>
    </row>
    <row r="7719" spans="1:5" x14ac:dyDescent="0.2">
      <c r="A7719" s="3">
        <v>44880.040069444447</v>
      </c>
      <c r="D7719" s="11">
        <v>44880.040069444447</v>
      </c>
      <c r="E7719" s="13">
        <v>44880.040069444447</v>
      </c>
    </row>
    <row r="7720" spans="1:5" x14ac:dyDescent="0.2">
      <c r="A7720" s="3">
        <v>44880.040081018517</v>
      </c>
      <c r="D7720" s="11">
        <v>44880.040081018517</v>
      </c>
      <c r="E7720" s="13">
        <v>44880.040081018517</v>
      </c>
    </row>
    <row r="7721" spans="1:5" x14ac:dyDescent="0.2">
      <c r="A7721" s="3">
        <v>44880.040092592593</v>
      </c>
      <c r="D7721" s="11">
        <v>44880.040092592593</v>
      </c>
      <c r="E7721" s="13">
        <v>44880.040092592593</v>
      </c>
    </row>
    <row r="7722" spans="1:5" x14ac:dyDescent="0.2">
      <c r="A7722" s="3">
        <v>44880.04010416667</v>
      </c>
      <c r="D7722" s="11">
        <v>44880.04010416667</v>
      </c>
      <c r="E7722" s="13">
        <v>44880.04010416667</v>
      </c>
    </row>
    <row r="7723" spans="1:5" x14ac:dyDescent="0.2">
      <c r="A7723" s="3">
        <v>44880.04011574074</v>
      </c>
      <c r="D7723" s="11">
        <v>44880.04011574074</v>
      </c>
      <c r="E7723" s="13">
        <v>44880.04011574074</v>
      </c>
    </row>
    <row r="7724" spans="1:5" x14ac:dyDescent="0.2">
      <c r="A7724" s="3">
        <v>44880.040127314816</v>
      </c>
      <c r="D7724" s="11">
        <v>44880.040127314816</v>
      </c>
      <c r="E7724" s="13">
        <v>44880.040127314816</v>
      </c>
    </row>
    <row r="7725" spans="1:5" x14ac:dyDescent="0.2">
      <c r="A7725" s="3">
        <v>44880.040138888886</v>
      </c>
      <c r="D7725" s="11">
        <v>44880.040138888886</v>
      </c>
      <c r="E7725" s="13">
        <v>44880.040138888886</v>
      </c>
    </row>
    <row r="7726" spans="1:5" x14ac:dyDescent="0.2">
      <c r="A7726" s="3">
        <v>44880.040150462963</v>
      </c>
      <c r="D7726" s="11">
        <v>44880.040150462963</v>
      </c>
      <c r="E7726" s="13">
        <v>44880.040150462963</v>
      </c>
    </row>
    <row r="7727" spans="1:5" x14ac:dyDescent="0.2">
      <c r="A7727" s="3">
        <v>44880.040162037039</v>
      </c>
      <c r="D7727" s="11">
        <v>44880.040162037039</v>
      </c>
      <c r="E7727" s="13">
        <v>44880.040162037039</v>
      </c>
    </row>
    <row r="7728" spans="1:5" x14ac:dyDescent="0.2">
      <c r="A7728" s="3">
        <v>44880.040173611109</v>
      </c>
      <c r="D7728" s="11">
        <v>44880.040173611109</v>
      </c>
      <c r="E7728" s="13">
        <v>44880.040173611109</v>
      </c>
    </row>
    <row r="7729" spans="1:5" x14ac:dyDescent="0.2">
      <c r="A7729" s="3">
        <v>44880.040185185186</v>
      </c>
      <c r="D7729" s="11">
        <v>44880.040185185186</v>
      </c>
      <c r="E7729" s="13">
        <v>44880.040185185186</v>
      </c>
    </row>
    <row r="7730" spans="1:5" x14ac:dyDescent="0.2">
      <c r="A7730" s="3">
        <v>44880.040196759262</v>
      </c>
      <c r="D7730" s="11">
        <v>44880.040196759262</v>
      </c>
      <c r="E7730" s="13">
        <v>44880.040196759262</v>
      </c>
    </row>
    <row r="7731" spans="1:5" x14ac:dyDescent="0.2">
      <c r="A7731" s="3">
        <v>44880.040208333332</v>
      </c>
      <c r="D7731" s="11">
        <v>44880.040208333332</v>
      </c>
      <c r="E7731" s="13">
        <v>44880.040208333332</v>
      </c>
    </row>
    <row r="7732" spans="1:5" x14ac:dyDescent="0.2">
      <c r="A7732" s="3">
        <v>44880.040219907409</v>
      </c>
      <c r="D7732" s="11">
        <v>44880.040219907409</v>
      </c>
      <c r="E7732" s="13">
        <v>44880.040219907409</v>
      </c>
    </row>
    <row r="7733" spans="1:5" x14ac:dyDescent="0.2">
      <c r="A7733" s="3">
        <v>44880.040231481478</v>
      </c>
      <c r="D7733" s="11">
        <v>44880.040231481478</v>
      </c>
      <c r="E7733" s="13">
        <v>44880.040231481478</v>
      </c>
    </row>
    <row r="7734" spans="1:5" x14ac:dyDescent="0.2">
      <c r="A7734" s="3">
        <v>44880.040243055555</v>
      </c>
      <c r="D7734" s="11">
        <v>44880.040243055555</v>
      </c>
      <c r="E7734" s="13">
        <v>44880.040243055555</v>
      </c>
    </row>
    <row r="7735" spans="1:5" x14ac:dyDescent="0.2">
      <c r="A7735" s="3">
        <v>44880.040254629632</v>
      </c>
      <c r="D7735" s="11">
        <v>44880.040254629632</v>
      </c>
      <c r="E7735" s="13">
        <v>44880.040254629632</v>
      </c>
    </row>
    <row r="7736" spans="1:5" x14ac:dyDescent="0.2">
      <c r="A7736" s="3">
        <v>44880.040266203701</v>
      </c>
      <c r="D7736" s="11">
        <v>44880.040266203701</v>
      </c>
      <c r="E7736" s="13">
        <v>44880.040266203701</v>
      </c>
    </row>
    <row r="7737" spans="1:5" x14ac:dyDescent="0.2">
      <c r="A7737" s="3">
        <v>44880.040277777778</v>
      </c>
      <c r="D7737" s="11">
        <v>44880.040277777778</v>
      </c>
      <c r="E7737" s="13">
        <v>44880.040277777778</v>
      </c>
    </row>
    <row r="7738" spans="1:5" x14ac:dyDescent="0.2">
      <c r="A7738" s="3">
        <v>44880.040289351855</v>
      </c>
      <c r="D7738" s="11">
        <v>44880.040289351855</v>
      </c>
      <c r="E7738" s="13">
        <v>44880.040289351855</v>
      </c>
    </row>
    <row r="7739" spans="1:5" x14ac:dyDescent="0.2">
      <c r="A7739" s="3">
        <v>44880.040300925924</v>
      </c>
      <c r="D7739" s="11">
        <v>44880.040300925924</v>
      </c>
      <c r="E7739" s="13">
        <v>44880.040300925924</v>
      </c>
    </row>
    <row r="7740" spans="1:5" x14ac:dyDescent="0.2">
      <c r="A7740" s="3">
        <v>44880.040312500001</v>
      </c>
      <c r="D7740" s="11">
        <v>44880.040312500001</v>
      </c>
      <c r="E7740" s="13">
        <v>44880.040312500001</v>
      </c>
    </row>
    <row r="7741" spans="1:5" x14ac:dyDescent="0.2">
      <c r="A7741" s="3">
        <v>44880.040324074071</v>
      </c>
      <c r="D7741" s="11">
        <v>44880.040324074071</v>
      </c>
      <c r="E7741" s="13">
        <v>44880.040324074071</v>
      </c>
    </row>
    <row r="7742" spans="1:5" x14ac:dyDescent="0.2">
      <c r="A7742" s="3">
        <v>44880.040335648147</v>
      </c>
      <c r="D7742" s="11">
        <v>44880.040335648147</v>
      </c>
      <c r="E7742" s="13">
        <v>44880.040335648147</v>
      </c>
    </row>
    <row r="7743" spans="1:5" x14ac:dyDescent="0.2">
      <c r="A7743" s="3">
        <v>44880.040347222224</v>
      </c>
      <c r="D7743" s="11">
        <v>44880.040347222224</v>
      </c>
      <c r="E7743" s="13">
        <v>44880.040347222224</v>
      </c>
    </row>
    <row r="7744" spans="1:5" x14ac:dyDescent="0.2">
      <c r="A7744" s="3">
        <v>44880.040358796294</v>
      </c>
      <c r="D7744" s="11">
        <v>44880.040358796294</v>
      </c>
      <c r="E7744" s="13">
        <v>44880.040358796294</v>
      </c>
    </row>
    <row r="7745" spans="1:5" x14ac:dyDescent="0.2">
      <c r="A7745" s="3">
        <v>44880.040370370371</v>
      </c>
      <c r="D7745" s="11">
        <v>44880.040370370371</v>
      </c>
      <c r="E7745" s="13">
        <v>44880.040370370371</v>
      </c>
    </row>
    <row r="7746" spans="1:5" x14ac:dyDescent="0.2">
      <c r="A7746" s="3">
        <v>44880.040381944447</v>
      </c>
      <c r="D7746" s="11">
        <v>44880.040381944447</v>
      </c>
      <c r="E7746" s="13">
        <v>44880.040381944447</v>
      </c>
    </row>
    <row r="7747" spans="1:5" x14ac:dyDescent="0.2">
      <c r="A7747" s="3">
        <v>44880.040393518517</v>
      </c>
      <c r="D7747" s="11">
        <v>44880.040393518517</v>
      </c>
      <c r="E7747" s="13">
        <v>44880.040393518517</v>
      </c>
    </row>
    <row r="7748" spans="1:5" x14ac:dyDescent="0.2">
      <c r="A7748" s="3">
        <v>44880.040405092594</v>
      </c>
      <c r="D7748" s="11">
        <v>44880.040405092594</v>
      </c>
      <c r="E7748" s="13">
        <v>44880.040405092594</v>
      </c>
    </row>
    <row r="7749" spans="1:5" x14ac:dyDescent="0.2">
      <c r="A7749" s="3">
        <v>44880.040416666663</v>
      </c>
      <c r="D7749" s="11">
        <v>44880.040416666663</v>
      </c>
      <c r="E7749" s="13">
        <v>44880.040416666663</v>
      </c>
    </row>
    <row r="7750" spans="1:5" x14ac:dyDescent="0.2">
      <c r="A7750" s="3">
        <v>44880.04042824074</v>
      </c>
      <c r="D7750" s="11">
        <v>44880.04042824074</v>
      </c>
      <c r="E7750" s="13">
        <v>44880.04042824074</v>
      </c>
    </row>
    <row r="7751" spans="1:5" x14ac:dyDescent="0.2">
      <c r="A7751" s="3">
        <v>44880.040439814817</v>
      </c>
      <c r="D7751" s="11">
        <v>44880.040439814817</v>
      </c>
      <c r="E7751" s="13">
        <v>44880.040439814817</v>
      </c>
    </row>
    <row r="7752" spans="1:5" x14ac:dyDescent="0.2">
      <c r="A7752" s="3">
        <v>44880.040451388886</v>
      </c>
      <c r="D7752" s="11">
        <v>44880.040451388886</v>
      </c>
      <c r="E7752" s="13">
        <v>44880.040451388886</v>
      </c>
    </row>
    <row r="7753" spans="1:5" x14ac:dyDescent="0.2">
      <c r="A7753" s="3">
        <v>44880.040462962963</v>
      </c>
      <c r="D7753" s="11">
        <v>44880.040462962963</v>
      </c>
      <c r="E7753" s="13">
        <v>44880.040462962963</v>
      </c>
    </row>
    <row r="7754" spans="1:5" x14ac:dyDescent="0.2">
      <c r="A7754" s="3">
        <v>44880.04047453704</v>
      </c>
      <c r="D7754" s="11">
        <v>44880.04047453704</v>
      </c>
      <c r="E7754" s="13">
        <v>44880.04047453704</v>
      </c>
    </row>
    <row r="7755" spans="1:5" x14ac:dyDescent="0.2">
      <c r="A7755" s="3">
        <v>44880.040486111109</v>
      </c>
      <c r="D7755" s="11">
        <v>44880.040486111109</v>
      </c>
      <c r="E7755" s="13">
        <v>44880.040486111109</v>
      </c>
    </row>
    <row r="7756" spans="1:5" x14ac:dyDescent="0.2">
      <c r="A7756" s="3">
        <v>44880.040497685186</v>
      </c>
      <c r="D7756" s="11">
        <v>44880.040497685186</v>
      </c>
      <c r="E7756" s="13">
        <v>44880.040497685186</v>
      </c>
    </row>
    <row r="7757" spans="1:5" x14ac:dyDescent="0.2">
      <c r="A7757" s="3">
        <v>44880.040509259263</v>
      </c>
      <c r="D7757" s="11">
        <v>44880.040509259263</v>
      </c>
      <c r="E7757" s="13">
        <v>44880.040509259263</v>
      </c>
    </row>
    <row r="7758" spans="1:5" x14ac:dyDescent="0.2">
      <c r="A7758" s="3">
        <v>44880.040520833332</v>
      </c>
      <c r="D7758" s="11">
        <v>44880.040520833332</v>
      </c>
      <c r="E7758" s="13">
        <v>44880.040520833332</v>
      </c>
    </row>
    <row r="7759" spans="1:5" x14ac:dyDescent="0.2">
      <c r="A7759" s="3">
        <v>44880.040532407409</v>
      </c>
      <c r="D7759" s="11">
        <v>44880.040532407409</v>
      </c>
      <c r="E7759" s="13">
        <v>44880.040532407409</v>
      </c>
    </row>
    <row r="7760" spans="1:5" x14ac:dyDescent="0.2">
      <c r="A7760" s="3">
        <v>44880.040543981479</v>
      </c>
      <c r="D7760" s="11">
        <v>44880.040543981479</v>
      </c>
      <c r="E7760" s="13">
        <v>44880.040543981479</v>
      </c>
    </row>
    <row r="7761" spans="1:5" x14ac:dyDescent="0.2">
      <c r="A7761" s="3">
        <v>44880.040555555555</v>
      </c>
      <c r="D7761" s="11">
        <v>44880.040555555555</v>
      </c>
      <c r="E7761" s="13">
        <v>44880.040555555555</v>
      </c>
    </row>
    <row r="7762" spans="1:5" x14ac:dyDescent="0.2">
      <c r="A7762" s="3">
        <v>44880.040567129632</v>
      </c>
      <c r="D7762" s="11">
        <v>44880.040567129632</v>
      </c>
      <c r="E7762" s="13">
        <v>44880.040567129632</v>
      </c>
    </row>
    <row r="7763" spans="1:5" x14ac:dyDescent="0.2">
      <c r="A7763" s="3">
        <v>44880.040578703702</v>
      </c>
      <c r="D7763" s="11">
        <v>44880.040578703702</v>
      </c>
      <c r="E7763" s="13">
        <v>44880.040578703702</v>
      </c>
    </row>
    <row r="7764" spans="1:5" x14ac:dyDescent="0.2">
      <c r="A7764" s="3">
        <v>44880.040590277778</v>
      </c>
      <c r="D7764" s="11">
        <v>44880.040590277778</v>
      </c>
      <c r="E7764" s="13">
        <v>44880.040590277778</v>
      </c>
    </row>
    <row r="7765" spans="1:5" x14ac:dyDescent="0.2">
      <c r="A7765" s="3">
        <v>44880.040601851855</v>
      </c>
      <c r="D7765" s="11">
        <v>44880.040601851855</v>
      </c>
      <c r="E7765" s="13">
        <v>44880.040601851855</v>
      </c>
    </row>
    <row r="7766" spans="1:5" x14ac:dyDescent="0.2">
      <c r="A7766" s="3">
        <v>44880.040613425925</v>
      </c>
      <c r="D7766" s="11">
        <v>44880.040613425925</v>
      </c>
      <c r="E7766" s="13">
        <v>44880.040613425925</v>
      </c>
    </row>
    <row r="7767" spans="1:5" x14ac:dyDescent="0.2">
      <c r="A7767" s="3">
        <v>44880.040625000001</v>
      </c>
      <c r="D7767" s="11">
        <v>44880.040625000001</v>
      </c>
      <c r="E7767" s="13">
        <v>44880.040625000001</v>
      </c>
    </row>
    <row r="7768" spans="1:5" x14ac:dyDescent="0.2">
      <c r="A7768" s="3">
        <v>44880.040636574071</v>
      </c>
      <c r="D7768" s="11">
        <v>44880.040636574071</v>
      </c>
      <c r="E7768" s="13">
        <v>44880.040636574071</v>
      </c>
    </row>
    <row r="7769" spans="1:5" x14ac:dyDescent="0.2">
      <c r="A7769" s="3">
        <v>44880.040648148148</v>
      </c>
      <c r="D7769" s="11">
        <v>44880.040648148148</v>
      </c>
      <c r="E7769" s="13">
        <v>44880.040648148148</v>
      </c>
    </row>
    <row r="7770" spans="1:5" x14ac:dyDescent="0.2">
      <c r="A7770" s="3">
        <v>44880.040659722225</v>
      </c>
      <c r="D7770" s="11">
        <v>44880.040659722225</v>
      </c>
      <c r="E7770" s="13">
        <v>44880.040659722225</v>
      </c>
    </row>
    <row r="7771" spans="1:5" x14ac:dyDescent="0.2">
      <c r="A7771" s="3">
        <v>44880.040671296294</v>
      </c>
      <c r="D7771" s="11">
        <v>44880.040671296294</v>
      </c>
      <c r="E7771" s="13">
        <v>44880.040671296294</v>
      </c>
    </row>
    <row r="7772" spans="1:5" x14ac:dyDescent="0.2">
      <c r="A7772" s="3">
        <v>44880.040682870371</v>
      </c>
      <c r="D7772" s="11">
        <v>44880.040682870371</v>
      </c>
      <c r="E7772" s="13">
        <v>44880.040682870371</v>
      </c>
    </row>
    <row r="7773" spans="1:5" x14ac:dyDescent="0.2">
      <c r="A7773" s="3">
        <v>44880.040694444448</v>
      </c>
      <c r="D7773" s="11">
        <v>44880.040694444448</v>
      </c>
      <c r="E7773" s="13">
        <v>44880.040694444448</v>
      </c>
    </row>
    <row r="7774" spans="1:5" x14ac:dyDescent="0.2">
      <c r="A7774" s="3">
        <v>44880.040706018517</v>
      </c>
      <c r="D7774" s="11">
        <v>44880.040706018517</v>
      </c>
      <c r="E7774" s="13">
        <v>44880.040706018517</v>
      </c>
    </row>
    <row r="7775" spans="1:5" x14ac:dyDescent="0.2">
      <c r="A7775" s="3">
        <v>44880.040717592594</v>
      </c>
      <c r="D7775" s="11">
        <v>44880.040717592594</v>
      </c>
      <c r="E7775" s="13">
        <v>44880.040717592594</v>
      </c>
    </row>
    <row r="7776" spans="1:5" x14ac:dyDescent="0.2">
      <c r="A7776" s="3">
        <v>44880.040729166663</v>
      </c>
      <c r="D7776" s="11">
        <v>44880.040729166663</v>
      </c>
      <c r="E7776" s="13">
        <v>44880.040729166663</v>
      </c>
    </row>
    <row r="7777" spans="1:5" x14ac:dyDescent="0.2">
      <c r="A7777" s="3">
        <v>44880.04074074074</v>
      </c>
      <c r="D7777" s="11">
        <v>44880.04074074074</v>
      </c>
      <c r="E7777" s="13">
        <v>44880.04074074074</v>
      </c>
    </row>
    <row r="7778" spans="1:5" x14ac:dyDescent="0.2">
      <c r="A7778" s="3">
        <v>44880.040752314817</v>
      </c>
      <c r="D7778" s="11">
        <v>44880.040752314817</v>
      </c>
      <c r="E7778" s="13">
        <v>44880.040752314817</v>
      </c>
    </row>
    <row r="7779" spans="1:5" x14ac:dyDescent="0.2">
      <c r="A7779" s="3">
        <v>44880.040763888886</v>
      </c>
      <c r="D7779" s="11">
        <v>44880.040763888886</v>
      </c>
      <c r="E7779" s="13">
        <v>44880.040763888886</v>
      </c>
    </row>
    <row r="7780" spans="1:5" x14ac:dyDescent="0.2">
      <c r="A7780" s="3">
        <v>44880.040775462963</v>
      </c>
      <c r="D7780" s="11">
        <v>44880.040775462963</v>
      </c>
      <c r="E7780" s="13">
        <v>44880.040775462963</v>
      </c>
    </row>
    <row r="7781" spans="1:5" x14ac:dyDescent="0.2">
      <c r="A7781" s="3">
        <v>44880.04078703704</v>
      </c>
      <c r="D7781" s="11">
        <v>44880.04078703704</v>
      </c>
      <c r="E7781" s="13">
        <v>44880.04078703704</v>
      </c>
    </row>
    <row r="7782" spans="1:5" x14ac:dyDescent="0.2">
      <c r="A7782" s="3">
        <v>44880.040798611109</v>
      </c>
      <c r="D7782" s="11">
        <v>44880.040798611109</v>
      </c>
      <c r="E7782" s="13">
        <v>44880.040798611109</v>
      </c>
    </row>
    <row r="7783" spans="1:5" x14ac:dyDescent="0.2">
      <c r="A7783" s="3">
        <v>44880.040810185186</v>
      </c>
      <c r="D7783" s="11">
        <v>44880.040810185186</v>
      </c>
      <c r="E7783" s="13">
        <v>44880.040810185186</v>
      </c>
    </row>
    <row r="7784" spans="1:5" x14ac:dyDescent="0.2">
      <c r="A7784" s="3">
        <v>44880.040821759256</v>
      </c>
      <c r="D7784" s="11">
        <v>44880.040821759256</v>
      </c>
      <c r="E7784" s="13">
        <v>44880.040821759256</v>
      </c>
    </row>
    <row r="7785" spans="1:5" x14ac:dyDescent="0.2">
      <c r="A7785" s="3">
        <v>44880.040833333333</v>
      </c>
      <c r="D7785" s="11">
        <v>44880.040833333333</v>
      </c>
      <c r="E7785" s="13">
        <v>44880.040833333333</v>
      </c>
    </row>
    <row r="7786" spans="1:5" x14ac:dyDescent="0.2">
      <c r="A7786" s="3">
        <v>44880.040844907409</v>
      </c>
      <c r="D7786" s="11">
        <v>44880.040844907409</v>
      </c>
      <c r="E7786" s="13">
        <v>44880.040844907409</v>
      </c>
    </row>
    <row r="7787" spans="1:5" x14ac:dyDescent="0.2">
      <c r="A7787" s="3">
        <v>44880.040856481479</v>
      </c>
      <c r="D7787" s="11">
        <v>44880.040856481479</v>
      </c>
      <c r="E7787" s="13">
        <v>44880.040856481479</v>
      </c>
    </row>
    <row r="7788" spans="1:5" x14ac:dyDescent="0.2">
      <c r="A7788" s="3">
        <v>44880.040868055556</v>
      </c>
      <c r="D7788" s="11">
        <v>44880.040868055556</v>
      </c>
      <c r="E7788" s="13">
        <v>44880.040868055556</v>
      </c>
    </row>
    <row r="7789" spans="1:5" x14ac:dyDescent="0.2">
      <c r="A7789" s="3">
        <v>44880.040879629632</v>
      </c>
      <c r="D7789" s="11">
        <v>44880.040879629632</v>
      </c>
      <c r="E7789" s="13">
        <v>44880.040879629632</v>
      </c>
    </row>
    <row r="7790" spans="1:5" x14ac:dyDescent="0.2">
      <c r="A7790" s="3">
        <v>44880.040891203702</v>
      </c>
      <c r="D7790" s="11">
        <v>44880.040891203702</v>
      </c>
      <c r="E7790" s="13">
        <v>44880.040891203702</v>
      </c>
    </row>
    <row r="7791" spans="1:5" x14ac:dyDescent="0.2">
      <c r="A7791" s="3">
        <v>44880.040902777779</v>
      </c>
      <c r="D7791" s="11">
        <v>44880.040902777779</v>
      </c>
      <c r="E7791" s="13">
        <v>44880.040902777779</v>
      </c>
    </row>
    <row r="7792" spans="1:5" x14ac:dyDescent="0.2">
      <c r="A7792" s="3">
        <v>44880.040914351855</v>
      </c>
      <c r="D7792" s="11">
        <v>44880.040914351855</v>
      </c>
      <c r="E7792" s="13">
        <v>44880.040914351855</v>
      </c>
    </row>
    <row r="7793" spans="1:5" x14ac:dyDescent="0.2">
      <c r="A7793" s="3">
        <v>44880.040925925925</v>
      </c>
      <c r="D7793" s="11">
        <v>44880.040925925925</v>
      </c>
      <c r="E7793" s="13">
        <v>44880.040925925925</v>
      </c>
    </row>
    <row r="7794" spans="1:5" x14ac:dyDescent="0.2">
      <c r="A7794" s="3">
        <v>44880.040937500002</v>
      </c>
      <c r="D7794" s="11">
        <v>44880.040937500002</v>
      </c>
      <c r="E7794" s="13">
        <v>44880.040937500002</v>
      </c>
    </row>
    <row r="7795" spans="1:5" x14ac:dyDescent="0.2">
      <c r="A7795" s="3">
        <v>44880.040949074071</v>
      </c>
      <c r="D7795" s="11">
        <v>44880.040949074071</v>
      </c>
      <c r="E7795" s="13">
        <v>44880.040949074071</v>
      </c>
    </row>
    <row r="7796" spans="1:5" x14ac:dyDescent="0.2">
      <c r="A7796" s="3">
        <v>44880.040960648148</v>
      </c>
      <c r="D7796" s="11">
        <v>44880.040960648148</v>
      </c>
      <c r="E7796" s="13">
        <v>44880.040960648148</v>
      </c>
    </row>
    <row r="7797" spans="1:5" x14ac:dyDescent="0.2">
      <c r="A7797" s="3">
        <v>44880.040972222225</v>
      </c>
      <c r="D7797" s="11">
        <v>44880.040972222225</v>
      </c>
      <c r="E7797" s="13">
        <v>44880.040972222225</v>
      </c>
    </row>
    <row r="7798" spans="1:5" x14ac:dyDescent="0.2">
      <c r="A7798" s="3">
        <v>44880.040983796294</v>
      </c>
      <c r="D7798" s="11">
        <v>44880.040983796294</v>
      </c>
      <c r="E7798" s="13">
        <v>44880.040983796294</v>
      </c>
    </row>
    <row r="7799" spans="1:5" x14ac:dyDescent="0.2">
      <c r="A7799" s="3">
        <v>44880.040995370371</v>
      </c>
      <c r="D7799" s="11">
        <v>44880.040995370371</v>
      </c>
      <c r="E7799" s="13">
        <v>44880.040995370371</v>
      </c>
    </row>
    <row r="7800" spans="1:5" x14ac:dyDescent="0.2">
      <c r="A7800" s="3">
        <v>44880.041006944448</v>
      </c>
      <c r="D7800" s="11">
        <v>44880.041006944448</v>
      </c>
      <c r="E7800" s="13">
        <v>44880.041006944448</v>
      </c>
    </row>
    <row r="7801" spans="1:5" x14ac:dyDescent="0.2">
      <c r="A7801" s="3">
        <v>44880.041018518517</v>
      </c>
      <c r="D7801" s="11">
        <v>44880.041018518517</v>
      </c>
      <c r="E7801" s="13">
        <v>44880.041018518517</v>
      </c>
    </row>
    <row r="7802" spans="1:5" x14ac:dyDescent="0.2">
      <c r="A7802" s="3">
        <v>44880.041030092594</v>
      </c>
      <c r="D7802" s="11">
        <v>44880.041030092594</v>
      </c>
      <c r="E7802" s="13">
        <v>44880.041030092594</v>
      </c>
    </row>
    <row r="7803" spans="1:5" x14ac:dyDescent="0.2">
      <c r="A7803" s="3">
        <v>44880.041041666664</v>
      </c>
      <c r="D7803" s="11">
        <v>44880.041041666664</v>
      </c>
      <c r="E7803" s="13">
        <v>44880.041041666664</v>
      </c>
    </row>
    <row r="7804" spans="1:5" x14ac:dyDescent="0.2">
      <c r="A7804" s="3">
        <v>44880.04105324074</v>
      </c>
      <c r="D7804" s="11">
        <v>44880.04105324074</v>
      </c>
      <c r="E7804" s="13">
        <v>44880.04105324074</v>
      </c>
    </row>
    <row r="7805" spans="1:5" x14ac:dyDescent="0.2">
      <c r="A7805" s="3">
        <v>44880.041064814817</v>
      </c>
      <c r="D7805" s="11">
        <v>44880.041064814817</v>
      </c>
      <c r="E7805" s="13">
        <v>44880.041064814817</v>
      </c>
    </row>
    <row r="7806" spans="1:5" x14ac:dyDescent="0.2">
      <c r="A7806" s="3">
        <v>44880.041076388887</v>
      </c>
      <c r="D7806" s="11">
        <v>44880.041076388887</v>
      </c>
      <c r="E7806" s="13">
        <v>44880.041076388887</v>
      </c>
    </row>
    <row r="7807" spans="1:5" x14ac:dyDescent="0.2">
      <c r="A7807" s="3">
        <v>44880.041087962964</v>
      </c>
      <c r="D7807" s="11">
        <v>44880.041087962964</v>
      </c>
      <c r="E7807" s="13">
        <v>44880.041087962964</v>
      </c>
    </row>
    <row r="7808" spans="1:5" x14ac:dyDescent="0.2">
      <c r="A7808" s="3">
        <v>44880.04109953704</v>
      </c>
      <c r="D7808" s="11">
        <v>44880.04109953704</v>
      </c>
      <c r="E7808" s="13">
        <v>44880.04109953704</v>
      </c>
    </row>
    <row r="7809" spans="1:5" x14ac:dyDescent="0.2">
      <c r="A7809" s="3">
        <v>44880.04111111111</v>
      </c>
      <c r="D7809" s="11">
        <v>44880.04111111111</v>
      </c>
      <c r="E7809" s="13">
        <v>44880.04111111111</v>
      </c>
    </row>
    <row r="7810" spans="1:5" x14ac:dyDescent="0.2">
      <c r="A7810" s="3">
        <v>44880.041122685187</v>
      </c>
      <c r="D7810" s="11">
        <v>44880.041122685187</v>
      </c>
      <c r="E7810" s="13">
        <v>44880.041122685187</v>
      </c>
    </row>
    <row r="7811" spans="1:5" x14ac:dyDescent="0.2">
      <c r="A7811" s="3">
        <v>44880.041134259256</v>
      </c>
      <c r="D7811" s="11">
        <v>44880.041134259256</v>
      </c>
      <c r="E7811" s="13">
        <v>44880.041134259256</v>
      </c>
    </row>
    <row r="7812" spans="1:5" x14ac:dyDescent="0.2">
      <c r="A7812" s="3">
        <v>44880.041145833333</v>
      </c>
      <c r="D7812" s="11">
        <v>44880.041145833333</v>
      </c>
      <c r="E7812" s="13">
        <v>44880.041145833333</v>
      </c>
    </row>
    <row r="7813" spans="1:5" x14ac:dyDescent="0.2">
      <c r="A7813" s="3">
        <v>44880.04115740741</v>
      </c>
      <c r="D7813" s="11">
        <v>44880.04115740741</v>
      </c>
      <c r="E7813" s="13">
        <v>44880.04115740741</v>
      </c>
    </row>
    <row r="7814" spans="1:5" x14ac:dyDescent="0.2">
      <c r="A7814" s="3">
        <v>44880.041168981479</v>
      </c>
      <c r="D7814" s="11">
        <v>44880.041168981479</v>
      </c>
      <c r="E7814" s="13">
        <v>44880.041168981479</v>
      </c>
    </row>
    <row r="7815" spans="1:5" x14ac:dyDescent="0.2">
      <c r="A7815" s="3">
        <v>44880.041180555556</v>
      </c>
      <c r="D7815" s="11">
        <v>44880.041180555556</v>
      </c>
      <c r="E7815" s="13">
        <v>44880.041180555556</v>
      </c>
    </row>
    <row r="7816" spans="1:5" x14ac:dyDescent="0.2">
      <c r="A7816" s="3">
        <v>44880.041192129633</v>
      </c>
      <c r="D7816" s="11">
        <v>44880.041192129633</v>
      </c>
      <c r="E7816" s="13">
        <v>44880.041192129633</v>
      </c>
    </row>
    <row r="7817" spans="1:5" x14ac:dyDescent="0.2">
      <c r="A7817" s="3">
        <v>44880.041203703702</v>
      </c>
      <c r="D7817" s="11">
        <v>44880.041203703702</v>
      </c>
      <c r="E7817" s="13">
        <v>44880.041203703702</v>
      </c>
    </row>
    <row r="7818" spans="1:5" x14ac:dyDescent="0.2">
      <c r="A7818" s="3">
        <v>44880.041215277779</v>
      </c>
      <c r="D7818" s="11">
        <v>44880.041215277779</v>
      </c>
      <c r="E7818" s="13">
        <v>44880.041215277779</v>
      </c>
    </row>
    <row r="7819" spans="1:5" x14ac:dyDescent="0.2">
      <c r="A7819" s="3">
        <v>44880.041226851848</v>
      </c>
      <c r="D7819" s="11">
        <v>44880.041226851848</v>
      </c>
      <c r="E7819" s="13">
        <v>44880.041226851848</v>
      </c>
    </row>
    <row r="7820" spans="1:5" x14ac:dyDescent="0.2">
      <c r="A7820" s="3">
        <v>44880.041238425925</v>
      </c>
      <c r="D7820" s="11">
        <v>44880.041238425925</v>
      </c>
      <c r="E7820" s="13">
        <v>44880.041238425925</v>
      </c>
    </row>
    <row r="7821" spans="1:5" x14ac:dyDescent="0.2">
      <c r="A7821" s="3">
        <v>44880.041250000002</v>
      </c>
      <c r="D7821" s="11">
        <v>44880.041250000002</v>
      </c>
      <c r="E7821" s="13">
        <v>44880.041250000002</v>
      </c>
    </row>
    <row r="7822" spans="1:5" x14ac:dyDescent="0.2">
      <c r="A7822" s="3">
        <v>44880.041261574072</v>
      </c>
      <c r="D7822" s="11">
        <v>44880.041261574072</v>
      </c>
      <c r="E7822" s="13">
        <v>44880.041261574072</v>
      </c>
    </row>
    <row r="7823" spans="1:5" x14ac:dyDescent="0.2">
      <c r="A7823" s="3">
        <v>44880.041273148148</v>
      </c>
      <c r="D7823" s="11">
        <v>44880.041273148148</v>
      </c>
      <c r="E7823" s="13">
        <v>44880.041273148148</v>
      </c>
    </row>
    <row r="7824" spans="1:5" x14ac:dyDescent="0.2">
      <c r="A7824" s="3">
        <v>44880.041284722225</v>
      </c>
      <c r="D7824" s="11">
        <v>44880.041284722225</v>
      </c>
      <c r="E7824" s="13">
        <v>44880.041284722225</v>
      </c>
    </row>
    <row r="7825" spans="1:5" x14ac:dyDescent="0.2">
      <c r="A7825" s="3">
        <v>44880.041296296295</v>
      </c>
      <c r="D7825" s="11">
        <v>44880.041296296295</v>
      </c>
      <c r="E7825" s="13">
        <v>44880.041296296295</v>
      </c>
    </row>
    <row r="7826" spans="1:5" x14ac:dyDescent="0.2">
      <c r="A7826" s="3">
        <v>44880.041307870371</v>
      </c>
      <c r="D7826" s="11">
        <v>44880.041307870371</v>
      </c>
      <c r="E7826" s="13">
        <v>44880.041307870371</v>
      </c>
    </row>
    <row r="7827" spans="1:5" x14ac:dyDescent="0.2">
      <c r="A7827" s="3">
        <v>44880.041319444441</v>
      </c>
      <c r="D7827" s="11">
        <v>44880.041319444441</v>
      </c>
      <c r="E7827" s="13">
        <v>44880.041319444441</v>
      </c>
    </row>
    <row r="7828" spans="1:5" x14ac:dyDescent="0.2">
      <c r="A7828" s="3">
        <v>44880.041331018518</v>
      </c>
      <c r="D7828" s="11">
        <v>44880.041331018518</v>
      </c>
      <c r="E7828" s="13">
        <v>44880.041331018518</v>
      </c>
    </row>
    <row r="7829" spans="1:5" x14ac:dyDescent="0.2">
      <c r="A7829" s="3">
        <v>44880.041342592594</v>
      </c>
      <c r="D7829" s="11">
        <v>44880.041342592594</v>
      </c>
      <c r="E7829" s="13">
        <v>44880.041342592594</v>
      </c>
    </row>
    <row r="7830" spans="1:5" x14ac:dyDescent="0.2">
      <c r="A7830" s="3">
        <v>44880.041354166664</v>
      </c>
      <c r="D7830" s="11">
        <v>44880.041354166664</v>
      </c>
      <c r="E7830" s="13">
        <v>44880.041354166664</v>
      </c>
    </row>
    <row r="7831" spans="1:5" x14ac:dyDescent="0.2">
      <c r="A7831" s="3">
        <v>44880.041365740741</v>
      </c>
      <c r="D7831" s="11">
        <v>44880.041365740741</v>
      </c>
      <c r="E7831" s="13">
        <v>44880.041365740741</v>
      </c>
    </row>
    <row r="7832" spans="1:5" x14ac:dyDescent="0.2">
      <c r="A7832" s="3">
        <v>44880.041377314818</v>
      </c>
      <c r="D7832" s="11">
        <v>44880.041377314818</v>
      </c>
      <c r="E7832" s="13">
        <v>44880.041377314818</v>
      </c>
    </row>
    <row r="7833" spans="1:5" x14ac:dyDescent="0.2">
      <c r="A7833" s="3">
        <v>44880.041388888887</v>
      </c>
      <c r="D7833" s="11">
        <v>44880.041388888887</v>
      </c>
      <c r="E7833" s="13">
        <v>44880.041388888887</v>
      </c>
    </row>
    <row r="7834" spans="1:5" x14ac:dyDescent="0.2">
      <c r="A7834" s="3">
        <v>44880.041400462964</v>
      </c>
      <c r="D7834" s="11">
        <v>44880.041400462964</v>
      </c>
      <c r="E7834" s="13">
        <v>44880.041400462964</v>
      </c>
    </row>
    <row r="7835" spans="1:5" x14ac:dyDescent="0.2">
      <c r="A7835" s="3">
        <v>44880.041412037041</v>
      </c>
      <c r="D7835" s="11">
        <v>44880.041412037041</v>
      </c>
      <c r="E7835" s="13">
        <v>44880.041412037041</v>
      </c>
    </row>
    <row r="7836" spans="1:5" x14ac:dyDescent="0.2">
      <c r="A7836" s="3">
        <v>44880.04142361111</v>
      </c>
      <c r="D7836" s="11">
        <v>44880.04142361111</v>
      </c>
      <c r="E7836" s="13">
        <v>44880.04142361111</v>
      </c>
    </row>
    <row r="7837" spans="1:5" x14ac:dyDescent="0.2">
      <c r="A7837" s="3">
        <v>44880.041435185187</v>
      </c>
      <c r="D7837" s="11">
        <v>44880.041435185187</v>
      </c>
      <c r="E7837" s="13">
        <v>44880.041435185187</v>
      </c>
    </row>
    <row r="7838" spans="1:5" x14ac:dyDescent="0.2">
      <c r="A7838" s="3">
        <v>44880.041446759256</v>
      </c>
      <c r="D7838" s="11">
        <v>44880.041446759256</v>
      </c>
      <c r="E7838" s="13">
        <v>44880.041446759256</v>
      </c>
    </row>
    <row r="7839" spans="1:5" x14ac:dyDescent="0.2">
      <c r="A7839" s="3">
        <v>44880.041458333333</v>
      </c>
      <c r="D7839" s="11">
        <v>44880.041458333333</v>
      </c>
      <c r="E7839" s="13">
        <v>44880.041458333333</v>
      </c>
    </row>
    <row r="7840" spans="1:5" x14ac:dyDescent="0.2">
      <c r="A7840" s="3">
        <v>44880.04146990741</v>
      </c>
      <c r="D7840" s="11">
        <v>44880.04146990741</v>
      </c>
      <c r="E7840" s="13">
        <v>44880.04146990741</v>
      </c>
    </row>
    <row r="7841" spans="1:5" x14ac:dyDescent="0.2">
      <c r="A7841" s="3">
        <v>44880.041481481479</v>
      </c>
      <c r="D7841" s="11">
        <v>44880.041481481479</v>
      </c>
      <c r="E7841" s="13">
        <v>44880.041481481479</v>
      </c>
    </row>
    <row r="7842" spans="1:5" x14ac:dyDescent="0.2">
      <c r="A7842" s="3">
        <v>44880.041493055556</v>
      </c>
      <c r="D7842" s="11">
        <v>44880.041493055556</v>
      </c>
      <c r="E7842" s="13">
        <v>44880.041493055556</v>
      </c>
    </row>
    <row r="7843" spans="1:5" x14ac:dyDescent="0.2">
      <c r="A7843" s="3">
        <v>44880.041504629633</v>
      </c>
      <c r="D7843" s="11">
        <v>44880.041504629633</v>
      </c>
      <c r="E7843" s="13">
        <v>44880.041504629633</v>
      </c>
    </row>
    <row r="7844" spans="1:5" x14ac:dyDescent="0.2">
      <c r="A7844" s="3">
        <v>44880.041516203702</v>
      </c>
      <c r="D7844" s="11">
        <v>44880.041516203702</v>
      </c>
      <c r="E7844" s="13">
        <v>44880.041516203702</v>
      </c>
    </row>
    <row r="7845" spans="1:5" x14ac:dyDescent="0.2">
      <c r="A7845" s="3">
        <v>44880.041527777779</v>
      </c>
      <c r="D7845" s="11">
        <v>44880.041527777779</v>
      </c>
      <c r="E7845" s="13">
        <v>44880.041527777779</v>
      </c>
    </row>
    <row r="7846" spans="1:5" x14ac:dyDescent="0.2">
      <c r="A7846" s="3">
        <v>44880.041539351849</v>
      </c>
      <c r="D7846" s="11">
        <v>44880.041539351849</v>
      </c>
      <c r="E7846" s="13">
        <v>44880.041539351849</v>
      </c>
    </row>
    <row r="7847" spans="1:5" x14ac:dyDescent="0.2">
      <c r="A7847" s="3">
        <v>44880.041550925926</v>
      </c>
      <c r="D7847" s="11">
        <v>44880.041550925926</v>
      </c>
      <c r="E7847" s="13">
        <v>44880.041550925926</v>
      </c>
    </row>
    <row r="7848" spans="1:5" x14ac:dyDescent="0.2">
      <c r="A7848" s="3">
        <v>44880.041562500002</v>
      </c>
      <c r="D7848" s="11">
        <v>44880.041562500002</v>
      </c>
      <c r="E7848" s="13">
        <v>44880.041562500002</v>
      </c>
    </row>
    <row r="7849" spans="1:5" x14ac:dyDescent="0.2">
      <c r="A7849" s="3">
        <v>44880.041574074072</v>
      </c>
      <c r="D7849" s="11">
        <v>44880.041574074072</v>
      </c>
      <c r="E7849" s="13">
        <v>44880.041574074072</v>
      </c>
    </row>
    <row r="7850" spans="1:5" x14ac:dyDescent="0.2">
      <c r="A7850" s="3">
        <v>44880.041585648149</v>
      </c>
      <c r="D7850" s="11">
        <v>44880.041585648149</v>
      </c>
      <c r="E7850" s="13">
        <v>44880.041585648149</v>
      </c>
    </row>
    <row r="7851" spans="1:5" x14ac:dyDescent="0.2">
      <c r="A7851" s="3">
        <v>44880.041597222225</v>
      </c>
      <c r="D7851" s="11">
        <v>44880.041597222225</v>
      </c>
      <c r="E7851" s="13">
        <v>44880.041597222225</v>
      </c>
    </row>
    <row r="7852" spans="1:5" x14ac:dyDescent="0.2">
      <c r="A7852" s="3">
        <v>44880.041608796295</v>
      </c>
      <c r="D7852" s="11">
        <v>44880.041608796295</v>
      </c>
      <c r="E7852" s="13">
        <v>44880.041608796295</v>
      </c>
    </row>
    <row r="7853" spans="1:5" x14ac:dyDescent="0.2">
      <c r="A7853" s="3">
        <v>44880.041620370372</v>
      </c>
      <c r="D7853" s="11">
        <v>44880.041620370372</v>
      </c>
      <c r="E7853" s="13">
        <v>44880.041620370372</v>
      </c>
    </row>
    <row r="7854" spans="1:5" x14ac:dyDescent="0.2">
      <c r="A7854" s="3">
        <v>44880.041631944441</v>
      </c>
      <c r="D7854" s="11">
        <v>44880.041631944441</v>
      </c>
      <c r="E7854" s="13">
        <v>44880.041631944441</v>
      </c>
    </row>
    <row r="7855" spans="1:5" x14ac:dyDescent="0.2">
      <c r="A7855" s="3">
        <v>44880.041643518518</v>
      </c>
      <c r="D7855" s="11">
        <v>44880.041643518518</v>
      </c>
      <c r="E7855" s="13">
        <v>44880.041643518518</v>
      </c>
    </row>
    <row r="7856" spans="1:5" x14ac:dyDescent="0.2">
      <c r="A7856" s="3">
        <v>44880.041655092595</v>
      </c>
      <c r="D7856" s="11">
        <v>44880.041655092595</v>
      </c>
      <c r="E7856" s="13">
        <v>44880.041655092595</v>
      </c>
    </row>
    <row r="7857" spans="1:5" x14ac:dyDescent="0.2">
      <c r="A7857" s="3">
        <v>44880.041666666664</v>
      </c>
      <c r="D7857" s="11">
        <v>44880.041666666664</v>
      </c>
      <c r="E7857" s="13">
        <v>44880.041666666664</v>
      </c>
    </row>
    <row r="7858" spans="1:5" x14ac:dyDescent="0.2">
      <c r="A7858" s="3">
        <v>44880.041678240741</v>
      </c>
      <c r="D7858" s="11">
        <v>44880.041678240741</v>
      </c>
      <c r="E7858" s="13">
        <v>44880.041678240741</v>
      </c>
    </row>
    <row r="7859" spans="1:5" x14ac:dyDescent="0.2">
      <c r="A7859" s="3">
        <v>44880.041689814818</v>
      </c>
      <c r="D7859" s="11">
        <v>44880.041689814818</v>
      </c>
      <c r="E7859" s="13">
        <v>44880.041689814818</v>
      </c>
    </row>
    <row r="7860" spans="1:5" x14ac:dyDescent="0.2">
      <c r="A7860" s="3">
        <v>44880.041701388887</v>
      </c>
      <c r="D7860" s="11">
        <v>44880.041701388887</v>
      </c>
      <c r="E7860" s="13">
        <v>44880.041701388887</v>
      </c>
    </row>
    <row r="7861" spans="1:5" x14ac:dyDescent="0.2">
      <c r="A7861" s="3">
        <v>44880.041712962964</v>
      </c>
      <c r="D7861" s="11">
        <v>44880.041712962964</v>
      </c>
      <c r="E7861" s="13">
        <v>44880.041712962964</v>
      </c>
    </row>
    <row r="7862" spans="1:5" x14ac:dyDescent="0.2">
      <c r="A7862" s="3">
        <v>44880.041724537034</v>
      </c>
      <c r="D7862" s="11">
        <v>44880.041724537034</v>
      </c>
      <c r="E7862" s="13">
        <v>44880.041724537034</v>
      </c>
    </row>
    <row r="7863" spans="1:5" x14ac:dyDescent="0.2">
      <c r="A7863" s="3">
        <v>44880.04173611111</v>
      </c>
      <c r="D7863" s="11">
        <v>44880.04173611111</v>
      </c>
      <c r="E7863" s="13">
        <v>44880.04173611111</v>
      </c>
    </row>
    <row r="7864" spans="1:5" x14ac:dyDescent="0.2">
      <c r="A7864" s="3">
        <v>44880.041747685187</v>
      </c>
      <c r="D7864" s="11">
        <v>44880.041747685187</v>
      </c>
      <c r="E7864" s="13">
        <v>44880.041747685187</v>
      </c>
    </row>
    <row r="7865" spans="1:5" x14ac:dyDescent="0.2">
      <c r="A7865" s="3">
        <v>44880.041759259257</v>
      </c>
      <c r="D7865" s="11">
        <v>44880.041759259257</v>
      </c>
      <c r="E7865" s="13">
        <v>44880.041759259257</v>
      </c>
    </row>
    <row r="7866" spans="1:5" x14ac:dyDescent="0.2">
      <c r="A7866" s="3">
        <v>44880.041770833333</v>
      </c>
      <c r="D7866" s="11">
        <v>44880.041770833333</v>
      </c>
      <c r="E7866" s="13">
        <v>44880.041770833333</v>
      </c>
    </row>
    <row r="7867" spans="1:5" x14ac:dyDescent="0.2">
      <c r="A7867" s="3">
        <v>44880.04178240741</v>
      </c>
      <c r="D7867" s="11">
        <v>44880.04178240741</v>
      </c>
      <c r="E7867" s="13">
        <v>44880.04178240741</v>
      </c>
    </row>
    <row r="7868" spans="1:5" x14ac:dyDescent="0.2">
      <c r="A7868" s="3">
        <v>44880.041898148149</v>
      </c>
      <c r="D7868" s="11">
        <v>44880.041898148149</v>
      </c>
      <c r="E7868" s="13">
        <v>44880.041898148149</v>
      </c>
    </row>
    <row r="7869" spans="1:5" x14ac:dyDescent="0.2">
      <c r="A7869" s="3">
        <v>44880.042002314818</v>
      </c>
      <c r="D7869" s="11">
        <v>44880.042002314818</v>
      </c>
      <c r="E7869" s="13">
        <v>44880.042002314818</v>
      </c>
    </row>
    <row r="7870" spans="1:5" x14ac:dyDescent="0.2">
      <c r="A7870" s="3">
        <v>44880.042013888888</v>
      </c>
      <c r="D7870" s="11">
        <v>44880.042013888888</v>
      </c>
      <c r="E7870" s="13">
        <v>44880.042013888888</v>
      </c>
    </row>
    <row r="7871" spans="1:5" x14ac:dyDescent="0.2">
      <c r="A7871" s="3">
        <v>44880.042025462964</v>
      </c>
      <c r="D7871" s="11">
        <v>44880.042025462964</v>
      </c>
      <c r="E7871" s="13">
        <v>44880.042025462964</v>
      </c>
    </row>
    <row r="7872" spans="1:5" x14ac:dyDescent="0.2">
      <c r="A7872" s="3">
        <v>44880.042037037034</v>
      </c>
      <c r="D7872" s="11">
        <v>44880.042037037034</v>
      </c>
      <c r="E7872" s="13">
        <v>44880.042037037034</v>
      </c>
    </row>
    <row r="7873" spans="1:5" x14ac:dyDescent="0.2">
      <c r="A7873" s="3">
        <v>44880.042048611111</v>
      </c>
      <c r="D7873" s="11">
        <v>44880.042048611111</v>
      </c>
      <c r="E7873" s="13">
        <v>44880.042048611111</v>
      </c>
    </row>
    <row r="7874" spans="1:5" x14ac:dyDescent="0.2">
      <c r="A7874" s="3">
        <v>44880.042060185187</v>
      </c>
      <c r="D7874" s="11">
        <v>44880.042060185187</v>
      </c>
      <c r="E7874" s="13">
        <v>44880.042060185187</v>
      </c>
    </row>
    <row r="7875" spans="1:5" x14ac:dyDescent="0.2">
      <c r="A7875" s="3">
        <v>44880.042071759257</v>
      </c>
      <c r="D7875" s="11">
        <v>44880.042071759257</v>
      </c>
      <c r="E7875" s="13">
        <v>44880.042071759257</v>
      </c>
    </row>
    <row r="7876" spans="1:5" x14ac:dyDescent="0.2">
      <c r="A7876" s="3">
        <v>44880.042083333334</v>
      </c>
      <c r="D7876" s="11">
        <v>44880.042083333334</v>
      </c>
      <c r="E7876" s="13">
        <v>44880.042083333334</v>
      </c>
    </row>
    <row r="7877" spans="1:5" x14ac:dyDescent="0.2">
      <c r="A7877" s="3">
        <v>44880.042094907411</v>
      </c>
      <c r="D7877" s="11">
        <v>44880.042094907411</v>
      </c>
      <c r="E7877" s="13">
        <v>44880.042094907411</v>
      </c>
    </row>
    <row r="7878" spans="1:5" x14ac:dyDescent="0.2">
      <c r="A7878" s="3">
        <v>44880.04210648148</v>
      </c>
      <c r="D7878" s="11">
        <v>44880.04210648148</v>
      </c>
      <c r="E7878" s="13">
        <v>44880.04210648148</v>
      </c>
    </row>
    <row r="7879" spans="1:5" x14ac:dyDescent="0.2">
      <c r="A7879" s="3">
        <v>44880.042118055557</v>
      </c>
      <c r="D7879" s="11">
        <v>44880.042118055557</v>
      </c>
      <c r="E7879" s="13">
        <v>44880.042118055557</v>
      </c>
    </row>
    <row r="7880" spans="1:5" x14ac:dyDescent="0.2">
      <c r="A7880" s="3">
        <v>44880.042129629626</v>
      </c>
      <c r="D7880" s="11">
        <v>44880.042129629626</v>
      </c>
      <c r="E7880" s="13">
        <v>44880.042129629626</v>
      </c>
    </row>
    <row r="7881" spans="1:5" x14ac:dyDescent="0.2">
      <c r="A7881" s="3">
        <v>44880.042141203703</v>
      </c>
      <c r="D7881" s="11">
        <v>44880.042141203703</v>
      </c>
      <c r="E7881" s="13">
        <v>44880.042141203703</v>
      </c>
    </row>
    <row r="7882" spans="1:5" x14ac:dyDescent="0.2">
      <c r="A7882" s="3">
        <v>44880.04215277778</v>
      </c>
      <c r="D7882" s="11">
        <v>44880.04215277778</v>
      </c>
      <c r="E7882" s="13">
        <v>44880.04215277778</v>
      </c>
    </row>
    <row r="7883" spans="1:5" x14ac:dyDescent="0.2">
      <c r="A7883" s="3">
        <v>44880.042164351849</v>
      </c>
      <c r="D7883" s="11">
        <v>44880.042164351849</v>
      </c>
      <c r="E7883" s="13">
        <v>44880.042164351849</v>
      </c>
    </row>
    <row r="7884" spans="1:5" x14ac:dyDescent="0.2">
      <c r="A7884" s="3">
        <v>44880.042175925926</v>
      </c>
      <c r="D7884" s="11">
        <v>44880.042175925926</v>
      </c>
      <c r="E7884" s="13">
        <v>44880.042175925926</v>
      </c>
    </row>
    <row r="7885" spans="1:5" x14ac:dyDescent="0.2">
      <c r="A7885" s="3">
        <v>44880.042187500003</v>
      </c>
      <c r="D7885" s="11">
        <v>44880.042187500003</v>
      </c>
      <c r="E7885" s="13">
        <v>44880.042187500003</v>
      </c>
    </row>
    <row r="7886" spans="1:5" x14ac:dyDescent="0.2">
      <c r="A7886" s="3">
        <v>44880.042199074072</v>
      </c>
      <c r="D7886" s="11">
        <v>44880.042199074072</v>
      </c>
      <c r="E7886" s="13">
        <v>44880.042199074072</v>
      </c>
    </row>
    <row r="7887" spans="1:5" x14ac:dyDescent="0.2">
      <c r="A7887" s="3">
        <v>44880.042210648149</v>
      </c>
      <c r="D7887" s="11">
        <v>44880.042210648149</v>
      </c>
      <c r="E7887" s="13">
        <v>44880.042210648149</v>
      </c>
    </row>
    <row r="7888" spans="1:5" x14ac:dyDescent="0.2">
      <c r="A7888" s="3">
        <v>44880.042222222219</v>
      </c>
      <c r="D7888" s="11">
        <v>44880.042222222219</v>
      </c>
      <c r="E7888" s="13">
        <v>44880.042222222219</v>
      </c>
    </row>
    <row r="7889" spans="1:5" x14ac:dyDescent="0.2">
      <c r="A7889" s="3">
        <v>44880.042233796295</v>
      </c>
      <c r="D7889" s="11">
        <v>44880.042233796295</v>
      </c>
      <c r="E7889" s="13">
        <v>44880.042233796295</v>
      </c>
    </row>
    <row r="7890" spans="1:5" x14ac:dyDescent="0.2">
      <c r="A7890" s="3">
        <v>44880.042245370372</v>
      </c>
      <c r="D7890" s="11">
        <v>44880.042245370372</v>
      </c>
      <c r="E7890" s="13">
        <v>44880.042245370372</v>
      </c>
    </row>
    <row r="7891" spans="1:5" x14ac:dyDescent="0.2">
      <c r="A7891" s="3">
        <v>44880.042256944442</v>
      </c>
      <c r="D7891" s="11">
        <v>44880.042256944442</v>
      </c>
      <c r="E7891" s="13">
        <v>44880.042256944442</v>
      </c>
    </row>
    <row r="7892" spans="1:5" x14ac:dyDescent="0.2">
      <c r="A7892" s="3">
        <v>44880.042268518519</v>
      </c>
      <c r="D7892" s="11">
        <v>44880.042268518519</v>
      </c>
      <c r="E7892" s="13">
        <v>44880.042268518519</v>
      </c>
    </row>
    <row r="7893" spans="1:5" x14ac:dyDescent="0.2">
      <c r="A7893" s="3">
        <v>44880.042280092595</v>
      </c>
      <c r="D7893" s="11">
        <v>44880.042280092595</v>
      </c>
      <c r="E7893" s="13">
        <v>44880.042280092595</v>
      </c>
    </row>
    <row r="7894" spans="1:5" x14ac:dyDescent="0.2">
      <c r="A7894" s="3">
        <v>44880.042291666665</v>
      </c>
      <c r="D7894" s="11">
        <v>44880.042291666665</v>
      </c>
      <c r="E7894" s="13">
        <v>44880.042291666665</v>
      </c>
    </row>
    <row r="7895" spans="1:5" x14ac:dyDescent="0.2">
      <c r="A7895" s="3">
        <v>44880.042303240742</v>
      </c>
      <c r="D7895" s="11">
        <v>44880.042303240742</v>
      </c>
      <c r="E7895" s="13">
        <v>44880.042303240742</v>
      </c>
    </row>
    <row r="7896" spans="1:5" x14ac:dyDescent="0.2">
      <c r="A7896" s="3">
        <v>44880.042314814818</v>
      </c>
      <c r="D7896" s="11">
        <v>44880.042314814818</v>
      </c>
      <c r="E7896" s="13">
        <v>44880.042314814818</v>
      </c>
    </row>
    <row r="7897" spans="1:5" x14ac:dyDescent="0.2">
      <c r="A7897" s="3">
        <v>44880.042326388888</v>
      </c>
      <c r="D7897" s="11">
        <v>44880.042326388888</v>
      </c>
      <c r="E7897" s="13">
        <v>44880.042326388888</v>
      </c>
    </row>
    <row r="7898" spans="1:5" x14ac:dyDescent="0.2">
      <c r="A7898" s="3">
        <v>44880.042337962965</v>
      </c>
      <c r="D7898" s="11">
        <v>44880.042337962965</v>
      </c>
      <c r="E7898" s="13">
        <v>44880.042337962965</v>
      </c>
    </row>
    <row r="7899" spans="1:5" x14ac:dyDescent="0.2">
      <c r="A7899" s="3">
        <v>44880.042349537034</v>
      </c>
      <c r="D7899" s="11">
        <v>44880.042349537034</v>
      </c>
      <c r="E7899" s="13">
        <v>44880.042349537034</v>
      </c>
    </row>
    <row r="7900" spans="1:5" x14ac:dyDescent="0.2">
      <c r="A7900" s="3">
        <v>44880.042361111111</v>
      </c>
      <c r="D7900" s="11">
        <v>44880.042361111111</v>
      </c>
      <c r="E7900" s="13">
        <v>44880.042361111111</v>
      </c>
    </row>
    <row r="7901" spans="1:5" x14ac:dyDescent="0.2">
      <c r="A7901" s="3">
        <v>44880.042372685188</v>
      </c>
      <c r="D7901" s="11">
        <v>44880.042372685188</v>
      </c>
      <c r="E7901" s="13">
        <v>44880.042372685188</v>
      </c>
    </row>
    <row r="7902" spans="1:5" x14ac:dyDescent="0.2">
      <c r="A7902" s="3">
        <v>44880.042384259257</v>
      </c>
      <c r="D7902" s="11">
        <v>44880.042384259257</v>
      </c>
      <c r="E7902" s="13">
        <v>44880.042384259257</v>
      </c>
    </row>
    <row r="7903" spans="1:5" x14ac:dyDescent="0.2">
      <c r="A7903" s="3">
        <v>44880.042395833334</v>
      </c>
      <c r="D7903" s="11">
        <v>44880.042395833334</v>
      </c>
      <c r="E7903" s="13">
        <v>44880.042395833334</v>
      </c>
    </row>
    <row r="7904" spans="1:5" x14ac:dyDescent="0.2">
      <c r="A7904" s="3">
        <v>44880.042407407411</v>
      </c>
      <c r="D7904" s="11">
        <v>44880.042407407411</v>
      </c>
      <c r="E7904" s="13">
        <v>44880.042407407411</v>
      </c>
    </row>
    <row r="7905" spans="1:5" x14ac:dyDescent="0.2">
      <c r="A7905" s="3">
        <v>44880.04241898148</v>
      </c>
      <c r="D7905" s="11">
        <v>44880.04241898148</v>
      </c>
      <c r="E7905" s="13">
        <v>44880.04241898148</v>
      </c>
    </row>
    <row r="7906" spans="1:5" x14ac:dyDescent="0.2">
      <c r="A7906" s="3">
        <v>44880.042430555557</v>
      </c>
      <c r="D7906" s="11">
        <v>44880.042430555557</v>
      </c>
      <c r="E7906" s="13">
        <v>44880.042430555557</v>
      </c>
    </row>
    <row r="7907" spans="1:5" x14ac:dyDescent="0.2">
      <c r="A7907" s="3">
        <v>44880.042442129627</v>
      </c>
      <c r="D7907" s="11">
        <v>44880.042442129627</v>
      </c>
      <c r="E7907" s="13">
        <v>44880.042442129627</v>
      </c>
    </row>
    <row r="7908" spans="1:5" x14ac:dyDescent="0.2">
      <c r="A7908" s="3">
        <v>44880.042453703703</v>
      </c>
      <c r="D7908" s="11">
        <v>44880.042453703703</v>
      </c>
      <c r="E7908" s="13">
        <v>44880.042453703703</v>
      </c>
    </row>
    <row r="7909" spans="1:5" x14ac:dyDescent="0.2">
      <c r="A7909" s="3">
        <v>44880.04246527778</v>
      </c>
      <c r="D7909" s="11">
        <v>44880.04246527778</v>
      </c>
      <c r="E7909" s="13">
        <v>44880.04246527778</v>
      </c>
    </row>
    <row r="7910" spans="1:5" x14ac:dyDescent="0.2">
      <c r="A7910" s="3">
        <v>44880.04247685185</v>
      </c>
      <c r="D7910" s="11">
        <v>44880.04247685185</v>
      </c>
      <c r="E7910" s="13">
        <v>44880.04247685185</v>
      </c>
    </row>
    <row r="7911" spans="1:5" x14ac:dyDescent="0.2">
      <c r="A7911" s="3">
        <v>44880.042488425926</v>
      </c>
      <c r="D7911" s="11">
        <v>44880.042488425926</v>
      </c>
      <c r="E7911" s="13">
        <v>44880.042488425926</v>
      </c>
    </row>
    <row r="7912" spans="1:5" x14ac:dyDescent="0.2">
      <c r="A7912" s="3">
        <v>44880.042500000003</v>
      </c>
      <c r="D7912" s="11">
        <v>44880.042500000003</v>
      </c>
      <c r="E7912" s="13">
        <v>44880.042500000003</v>
      </c>
    </row>
    <row r="7913" spans="1:5" x14ac:dyDescent="0.2">
      <c r="A7913" s="3">
        <v>44880.042511574073</v>
      </c>
      <c r="D7913" s="11">
        <v>44880.042511574073</v>
      </c>
      <c r="E7913" s="13">
        <v>44880.042511574073</v>
      </c>
    </row>
    <row r="7914" spans="1:5" x14ac:dyDescent="0.2">
      <c r="A7914" s="3">
        <v>44880.042523148149</v>
      </c>
      <c r="D7914" s="11">
        <v>44880.042523148149</v>
      </c>
      <c r="E7914" s="13">
        <v>44880.042523148149</v>
      </c>
    </row>
    <row r="7915" spans="1:5" x14ac:dyDescent="0.2">
      <c r="A7915" s="3">
        <v>44880.042534722219</v>
      </c>
      <c r="D7915" s="11">
        <v>44880.042534722219</v>
      </c>
      <c r="E7915" s="13">
        <v>44880.042534722219</v>
      </c>
    </row>
    <row r="7916" spans="1:5" x14ac:dyDescent="0.2">
      <c r="A7916" s="3">
        <v>44880.042546296296</v>
      </c>
      <c r="D7916" s="11">
        <v>44880.042546296296</v>
      </c>
      <c r="E7916" s="13">
        <v>44880.042546296296</v>
      </c>
    </row>
    <row r="7917" spans="1:5" x14ac:dyDescent="0.2">
      <c r="A7917" s="3">
        <v>44880.042557870373</v>
      </c>
      <c r="D7917" s="11">
        <v>44880.042557870373</v>
      </c>
      <c r="E7917" s="13">
        <v>44880.042557870373</v>
      </c>
    </row>
    <row r="7918" spans="1:5" x14ac:dyDescent="0.2">
      <c r="A7918" s="3">
        <v>44880.042569444442</v>
      </c>
      <c r="D7918" s="11">
        <v>44880.042569444442</v>
      </c>
      <c r="E7918" s="13">
        <v>44880.042569444442</v>
      </c>
    </row>
    <row r="7919" spans="1:5" x14ac:dyDescent="0.2">
      <c r="A7919" s="3">
        <v>44880.042581018519</v>
      </c>
      <c r="D7919" s="11">
        <v>44880.042581018519</v>
      </c>
      <c r="E7919" s="13">
        <v>44880.042581018519</v>
      </c>
    </row>
    <row r="7920" spans="1:5" x14ac:dyDescent="0.2">
      <c r="A7920" s="3">
        <v>44880.042592592596</v>
      </c>
      <c r="D7920" s="11">
        <v>44880.042592592596</v>
      </c>
      <c r="E7920" s="13">
        <v>44880.042592592596</v>
      </c>
    </row>
    <row r="7921" spans="1:5" x14ac:dyDescent="0.2">
      <c r="A7921" s="3">
        <v>44880.042604166665</v>
      </c>
      <c r="D7921" s="11">
        <v>44880.042604166665</v>
      </c>
      <c r="E7921" s="13">
        <v>44880.042604166665</v>
      </c>
    </row>
    <row r="7922" spans="1:5" x14ac:dyDescent="0.2">
      <c r="A7922" s="3">
        <v>44880.042615740742</v>
      </c>
      <c r="D7922" s="11">
        <v>44880.042615740742</v>
      </c>
      <c r="E7922" s="13">
        <v>44880.042615740742</v>
      </c>
    </row>
    <row r="7923" spans="1:5" x14ac:dyDescent="0.2">
      <c r="A7923" s="3">
        <v>44880.042627314811</v>
      </c>
      <c r="D7923" s="11">
        <v>44880.042627314811</v>
      </c>
      <c r="E7923" s="13">
        <v>44880.042627314811</v>
      </c>
    </row>
    <row r="7924" spans="1:5" x14ac:dyDescent="0.2">
      <c r="A7924" s="3">
        <v>44880.042638888888</v>
      </c>
      <c r="D7924" s="11">
        <v>44880.042638888888</v>
      </c>
      <c r="E7924" s="13">
        <v>44880.042638888888</v>
      </c>
    </row>
    <row r="7925" spans="1:5" x14ac:dyDescent="0.2">
      <c r="A7925" s="3">
        <v>44880.042650462965</v>
      </c>
      <c r="D7925" s="11">
        <v>44880.042650462965</v>
      </c>
      <c r="E7925" s="13">
        <v>44880.042650462965</v>
      </c>
    </row>
    <row r="7926" spans="1:5" x14ac:dyDescent="0.2">
      <c r="A7926" s="3">
        <v>44880.042662037034</v>
      </c>
      <c r="D7926" s="11">
        <v>44880.042662037034</v>
      </c>
      <c r="E7926" s="13">
        <v>44880.042662037034</v>
      </c>
    </row>
    <row r="7927" spans="1:5" x14ac:dyDescent="0.2">
      <c r="A7927" s="3">
        <v>44880.042673611111</v>
      </c>
      <c r="D7927" s="11">
        <v>44880.042673611111</v>
      </c>
      <c r="E7927" s="13">
        <v>44880.042673611111</v>
      </c>
    </row>
    <row r="7928" spans="1:5" x14ac:dyDescent="0.2">
      <c r="A7928" s="3">
        <v>44880.042685185188</v>
      </c>
      <c r="D7928" s="11">
        <v>44880.042685185188</v>
      </c>
      <c r="E7928" s="13">
        <v>44880.042685185188</v>
      </c>
    </row>
    <row r="7929" spans="1:5" x14ac:dyDescent="0.2">
      <c r="A7929" s="3">
        <v>44880.042696759258</v>
      </c>
      <c r="D7929" s="11">
        <v>44880.042696759258</v>
      </c>
      <c r="E7929" s="13">
        <v>44880.042696759258</v>
      </c>
    </row>
    <row r="7930" spans="1:5" x14ac:dyDescent="0.2">
      <c r="A7930" s="3">
        <v>44880.042708333334</v>
      </c>
      <c r="D7930" s="11">
        <v>44880.042708333334</v>
      </c>
      <c r="E7930" s="13">
        <v>44880.042708333334</v>
      </c>
    </row>
    <row r="7931" spans="1:5" x14ac:dyDescent="0.2">
      <c r="A7931" s="3">
        <v>44880.042719907404</v>
      </c>
      <c r="D7931" s="11">
        <v>44880.042719907404</v>
      </c>
      <c r="E7931" s="13">
        <v>44880.042719907404</v>
      </c>
    </row>
    <row r="7932" spans="1:5" x14ac:dyDescent="0.2">
      <c r="A7932" s="3">
        <v>44880.042731481481</v>
      </c>
      <c r="D7932" s="11">
        <v>44880.042731481481</v>
      </c>
      <c r="E7932" s="13">
        <v>44880.042731481481</v>
      </c>
    </row>
    <row r="7933" spans="1:5" x14ac:dyDescent="0.2">
      <c r="A7933" s="3">
        <v>44880.042743055557</v>
      </c>
      <c r="D7933" s="11">
        <v>44880.042743055557</v>
      </c>
      <c r="E7933" s="13">
        <v>44880.042743055557</v>
      </c>
    </row>
    <row r="7934" spans="1:5" x14ac:dyDescent="0.2">
      <c r="A7934" s="3">
        <v>44880.042754629627</v>
      </c>
      <c r="D7934" s="11">
        <v>44880.042754629627</v>
      </c>
      <c r="E7934" s="13">
        <v>44880.042754629627</v>
      </c>
    </row>
    <row r="7935" spans="1:5" x14ac:dyDescent="0.2">
      <c r="A7935" s="3">
        <v>44880.042766203704</v>
      </c>
      <c r="D7935" s="11">
        <v>44880.042766203704</v>
      </c>
      <c r="E7935" s="13">
        <v>44880.042766203704</v>
      </c>
    </row>
    <row r="7936" spans="1:5" x14ac:dyDescent="0.2">
      <c r="A7936" s="3">
        <v>44880.04277777778</v>
      </c>
      <c r="D7936" s="11">
        <v>44880.04277777778</v>
      </c>
      <c r="E7936" s="13">
        <v>44880.04277777778</v>
      </c>
    </row>
    <row r="7937" spans="1:5" x14ac:dyDescent="0.2">
      <c r="A7937" s="3">
        <v>44880.04278935185</v>
      </c>
      <c r="D7937" s="11">
        <v>44880.04278935185</v>
      </c>
      <c r="E7937" s="13">
        <v>44880.04278935185</v>
      </c>
    </row>
    <row r="7938" spans="1:5" x14ac:dyDescent="0.2">
      <c r="A7938" s="3">
        <v>44880.042800925927</v>
      </c>
      <c r="D7938" s="11">
        <v>44880.042800925927</v>
      </c>
      <c r="E7938" s="13">
        <v>44880.042800925927</v>
      </c>
    </row>
    <row r="7939" spans="1:5" x14ac:dyDescent="0.2">
      <c r="A7939" s="3">
        <v>44880.042812500003</v>
      </c>
      <c r="D7939" s="11">
        <v>44880.042812500003</v>
      </c>
      <c r="E7939" s="13">
        <v>44880.042812500003</v>
      </c>
    </row>
    <row r="7940" spans="1:5" x14ac:dyDescent="0.2">
      <c r="A7940" s="3">
        <v>44880.042824074073</v>
      </c>
      <c r="D7940" s="11">
        <v>44880.042824074073</v>
      </c>
      <c r="E7940" s="13">
        <v>44880.042824074073</v>
      </c>
    </row>
    <row r="7941" spans="1:5" x14ac:dyDescent="0.2">
      <c r="A7941" s="3">
        <v>44880.04283564815</v>
      </c>
      <c r="D7941" s="11">
        <v>44880.04283564815</v>
      </c>
      <c r="E7941" s="13">
        <v>44880.04283564815</v>
      </c>
    </row>
    <row r="7942" spans="1:5" x14ac:dyDescent="0.2">
      <c r="A7942" s="3">
        <v>44880.042847222219</v>
      </c>
      <c r="D7942" s="11">
        <v>44880.042847222219</v>
      </c>
      <c r="E7942" s="13">
        <v>44880.042847222219</v>
      </c>
    </row>
    <row r="7943" spans="1:5" x14ac:dyDescent="0.2">
      <c r="A7943" s="3">
        <v>44880.042858796296</v>
      </c>
      <c r="D7943" s="11">
        <v>44880.042858796296</v>
      </c>
      <c r="E7943" s="13">
        <v>44880.042858796296</v>
      </c>
    </row>
    <row r="7944" spans="1:5" x14ac:dyDescent="0.2">
      <c r="A7944" s="3">
        <v>44880.042870370373</v>
      </c>
      <c r="D7944" s="11">
        <v>44880.042870370373</v>
      </c>
      <c r="E7944" s="13">
        <v>44880.042870370373</v>
      </c>
    </row>
    <row r="7945" spans="1:5" x14ac:dyDescent="0.2">
      <c r="A7945" s="3">
        <v>44880.042881944442</v>
      </c>
      <c r="D7945" s="11">
        <v>44880.042881944442</v>
      </c>
      <c r="E7945" s="13">
        <v>44880.042881944442</v>
      </c>
    </row>
    <row r="7946" spans="1:5" x14ac:dyDescent="0.2">
      <c r="A7946" s="3">
        <v>44880.042893518519</v>
      </c>
      <c r="D7946" s="11">
        <v>44880.042893518519</v>
      </c>
      <c r="E7946" s="13">
        <v>44880.042893518519</v>
      </c>
    </row>
    <row r="7947" spans="1:5" x14ac:dyDescent="0.2">
      <c r="A7947" s="3">
        <v>44880.042905092596</v>
      </c>
      <c r="D7947" s="11">
        <v>44880.042905092596</v>
      </c>
      <c r="E7947" s="13">
        <v>44880.042905092596</v>
      </c>
    </row>
    <row r="7948" spans="1:5" x14ac:dyDescent="0.2">
      <c r="A7948" s="3">
        <v>44880.042916666665</v>
      </c>
      <c r="D7948" s="11">
        <v>44880.042916666665</v>
      </c>
      <c r="E7948" s="13">
        <v>44880.042916666665</v>
      </c>
    </row>
    <row r="7949" spans="1:5" x14ac:dyDescent="0.2">
      <c r="A7949" s="3">
        <v>44880.042928240742</v>
      </c>
      <c r="D7949" s="11">
        <v>44880.042928240742</v>
      </c>
      <c r="E7949" s="13">
        <v>44880.042928240742</v>
      </c>
    </row>
    <row r="7950" spans="1:5" x14ac:dyDescent="0.2">
      <c r="A7950" s="3">
        <v>44880.042939814812</v>
      </c>
      <c r="D7950" s="11">
        <v>44880.042939814812</v>
      </c>
      <c r="E7950" s="13">
        <v>44880.042939814812</v>
      </c>
    </row>
    <row r="7951" spans="1:5" x14ac:dyDescent="0.2">
      <c r="A7951" s="3">
        <v>44880.042951388888</v>
      </c>
      <c r="D7951" s="11">
        <v>44880.042951388888</v>
      </c>
      <c r="E7951" s="13">
        <v>44880.042951388888</v>
      </c>
    </row>
    <row r="7952" spans="1:5" x14ac:dyDescent="0.2">
      <c r="A7952" s="3">
        <v>44880.042962962965</v>
      </c>
      <c r="D7952" s="11">
        <v>44880.042962962965</v>
      </c>
      <c r="E7952" s="13">
        <v>44880.042962962965</v>
      </c>
    </row>
    <row r="7953" spans="1:5" x14ac:dyDescent="0.2">
      <c r="A7953" s="3">
        <v>44880.042974537035</v>
      </c>
      <c r="D7953" s="11">
        <v>44880.042974537035</v>
      </c>
      <c r="E7953" s="13">
        <v>44880.042974537035</v>
      </c>
    </row>
    <row r="7954" spans="1:5" x14ac:dyDescent="0.2">
      <c r="A7954" s="3">
        <v>44880.042986111112</v>
      </c>
      <c r="D7954" s="11">
        <v>44880.042986111112</v>
      </c>
      <c r="E7954" s="13">
        <v>44880.042986111112</v>
      </c>
    </row>
    <row r="7955" spans="1:5" x14ac:dyDescent="0.2">
      <c r="A7955" s="3">
        <v>44880.042997685188</v>
      </c>
      <c r="D7955" s="11">
        <v>44880.042997685188</v>
      </c>
      <c r="E7955" s="13">
        <v>44880.042997685188</v>
      </c>
    </row>
    <row r="7956" spans="1:5" x14ac:dyDescent="0.2">
      <c r="A7956" s="3">
        <v>44880.043009259258</v>
      </c>
      <c r="D7956" s="11">
        <v>44880.043009259258</v>
      </c>
      <c r="E7956" s="13">
        <v>44880.043009259258</v>
      </c>
    </row>
    <row r="7957" spans="1:5" x14ac:dyDescent="0.2">
      <c r="A7957" s="3">
        <v>44880.043020833335</v>
      </c>
      <c r="D7957" s="11">
        <v>44880.043020833335</v>
      </c>
      <c r="E7957" s="13">
        <v>44880.043020833335</v>
      </c>
    </row>
    <row r="7958" spans="1:5" x14ac:dyDescent="0.2">
      <c r="A7958" s="3">
        <v>44880.043032407404</v>
      </c>
      <c r="D7958" s="11">
        <v>44880.043032407404</v>
      </c>
      <c r="E7958" s="13">
        <v>44880.043032407404</v>
      </c>
    </row>
    <row r="7959" spans="1:5" x14ac:dyDescent="0.2">
      <c r="A7959" s="3">
        <v>44880.043043981481</v>
      </c>
      <c r="D7959" s="11">
        <v>44880.043043981481</v>
      </c>
      <c r="E7959" s="13">
        <v>44880.043043981481</v>
      </c>
    </row>
    <row r="7960" spans="1:5" x14ac:dyDescent="0.2">
      <c r="A7960" s="3">
        <v>44880.043055555558</v>
      </c>
      <c r="D7960" s="11">
        <v>44880.043055555558</v>
      </c>
      <c r="E7960" s="13">
        <v>44880.043055555558</v>
      </c>
    </row>
    <row r="7961" spans="1:5" x14ac:dyDescent="0.2">
      <c r="A7961" s="3">
        <v>44880.043067129627</v>
      </c>
      <c r="D7961" s="11">
        <v>44880.043067129627</v>
      </c>
      <c r="E7961" s="13">
        <v>44880.043067129627</v>
      </c>
    </row>
    <row r="7962" spans="1:5" x14ac:dyDescent="0.2">
      <c r="A7962" s="3">
        <v>44880.043078703704</v>
      </c>
      <c r="D7962" s="11">
        <v>44880.043078703704</v>
      </c>
      <c r="E7962" s="13">
        <v>44880.043078703704</v>
      </c>
    </row>
    <row r="7963" spans="1:5" x14ac:dyDescent="0.2">
      <c r="A7963" s="3">
        <v>44880.043090277781</v>
      </c>
      <c r="D7963" s="11">
        <v>44880.043090277781</v>
      </c>
      <c r="E7963" s="13">
        <v>44880.043090277781</v>
      </c>
    </row>
    <row r="7964" spans="1:5" x14ac:dyDescent="0.2">
      <c r="A7964" s="3">
        <v>44880.04310185185</v>
      </c>
      <c r="D7964" s="11">
        <v>44880.04310185185</v>
      </c>
      <c r="E7964" s="13">
        <v>44880.04310185185</v>
      </c>
    </row>
    <row r="7965" spans="1:5" x14ac:dyDescent="0.2">
      <c r="A7965" s="3">
        <v>44880.043113425927</v>
      </c>
      <c r="D7965" s="11">
        <v>44880.043113425927</v>
      </c>
      <c r="E7965" s="13">
        <v>44880.043113425927</v>
      </c>
    </row>
    <row r="7966" spans="1:5" x14ac:dyDescent="0.2">
      <c r="A7966" s="3">
        <v>44880.043124999997</v>
      </c>
      <c r="D7966" s="11">
        <v>44880.043124999997</v>
      </c>
      <c r="E7966" s="13">
        <v>44880.043124999997</v>
      </c>
    </row>
    <row r="7967" spans="1:5" x14ac:dyDescent="0.2">
      <c r="A7967" s="3">
        <v>44880.043136574073</v>
      </c>
      <c r="D7967" s="11">
        <v>44880.043136574073</v>
      </c>
      <c r="E7967" s="13">
        <v>44880.043136574073</v>
      </c>
    </row>
    <row r="7968" spans="1:5" x14ac:dyDescent="0.2">
      <c r="A7968" s="3">
        <v>44880.04314814815</v>
      </c>
      <c r="D7968" s="11">
        <v>44880.04314814815</v>
      </c>
      <c r="E7968" s="13">
        <v>44880.04314814815</v>
      </c>
    </row>
    <row r="7969" spans="1:5" x14ac:dyDescent="0.2">
      <c r="A7969" s="3">
        <v>44880.04315972222</v>
      </c>
      <c r="D7969" s="11">
        <v>44880.04315972222</v>
      </c>
      <c r="E7969" s="13">
        <v>44880.04315972222</v>
      </c>
    </row>
    <row r="7970" spans="1:5" x14ac:dyDescent="0.2">
      <c r="A7970" s="3">
        <v>44880.043171296296</v>
      </c>
      <c r="D7970" s="11">
        <v>44880.043171296296</v>
      </c>
      <c r="E7970" s="13">
        <v>44880.043171296296</v>
      </c>
    </row>
    <row r="7971" spans="1:5" x14ac:dyDescent="0.2">
      <c r="A7971" s="3">
        <v>44880.043182870373</v>
      </c>
      <c r="D7971" s="11">
        <v>44880.043182870373</v>
      </c>
      <c r="E7971" s="13">
        <v>44880.043182870373</v>
      </c>
    </row>
    <row r="7972" spans="1:5" x14ac:dyDescent="0.2">
      <c r="A7972" s="3">
        <v>44880.043194444443</v>
      </c>
      <c r="D7972" s="11">
        <v>44880.043194444443</v>
      </c>
      <c r="E7972" s="13">
        <v>44880.043194444443</v>
      </c>
    </row>
    <row r="7973" spans="1:5" x14ac:dyDescent="0.2">
      <c r="A7973" s="3">
        <v>44880.043206018519</v>
      </c>
      <c r="D7973" s="11">
        <v>44880.043206018519</v>
      </c>
      <c r="E7973" s="13">
        <v>44880.043206018519</v>
      </c>
    </row>
    <row r="7974" spans="1:5" x14ac:dyDescent="0.2">
      <c r="A7974" s="3">
        <v>44880.043217592596</v>
      </c>
      <c r="D7974" s="11">
        <v>44880.043217592596</v>
      </c>
      <c r="E7974" s="13">
        <v>44880.043217592596</v>
      </c>
    </row>
    <row r="7975" spans="1:5" x14ac:dyDescent="0.2">
      <c r="A7975" s="3">
        <v>44880.043229166666</v>
      </c>
      <c r="D7975" s="11">
        <v>44880.043229166666</v>
      </c>
      <c r="E7975" s="13">
        <v>44880.043229166666</v>
      </c>
    </row>
    <row r="7976" spans="1:5" x14ac:dyDescent="0.2">
      <c r="A7976" s="3">
        <v>44880.043287037035</v>
      </c>
      <c r="D7976" s="11">
        <v>44880.043287037035</v>
      </c>
      <c r="E7976" s="13">
        <v>44880.043287037035</v>
      </c>
    </row>
    <row r="7977" spans="1:5" x14ac:dyDescent="0.2">
      <c r="A7977" s="3">
        <v>44880.043379629627</v>
      </c>
      <c r="D7977" s="11">
        <v>44880.043379629627</v>
      </c>
      <c r="E7977" s="13">
        <v>44880.043379629627</v>
      </c>
    </row>
    <row r="7978" spans="1:5" x14ac:dyDescent="0.2">
      <c r="A7978" s="3">
        <v>44880.043391203704</v>
      </c>
      <c r="D7978" s="11">
        <v>44880.043391203704</v>
      </c>
      <c r="E7978" s="13">
        <v>44880.043391203704</v>
      </c>
    </row>
    <row r="7979" spans="1:5" x14ac:dyDescent="0.2">
      <c r="A7979" s="3">
        <v>44880.043402777781</v>
      </c>
      <c r="D7979" s="11">
        <v>44880.043402777781</v>
      </c>
      <c r="E7979" s="13">
        <v>44880.043402777781</v>
      </c>
    </row>
    <row r="7980" spans="1:5" x14ac:dyDescent="0.2">
      <c r="A7980" s="3">
        <v>44880.043414351851</v>
      </c>
      <c r="D7980" s="11">
        <v>44880.043414351851</v>
      </c>
      <c r="E7980" s="13">
        <v>44880.043414351851</v>
      </c>
    </row>
    <row r="7981" spans="1:5" x14ac:dyDescent="0.2">
      <c r="A7981" s="3">
        <v>44880.043425925927</v>
      </c>
      <c r="D7981" s="11">
        <v>44880.043425925927</v>
      </c>
      <c r="E7981" s="13">
        <v>44880.043425925927</v>
      </c>
    </row>
    <row r="7982" spans="1:5" x14ac:dyDescent="0.2">
      <c r="A7982" s="3">
        <v>44880.043437499997</v>
      </c>
      <c r="D7982" s="11">
        <v>44880.043437499997</v>
      </c>
      <c r="E7982" s="13">
        <v>44880.043437499997</v>
      </c>
    </row>
    <row r="7983" spans="1:5" x14ac:dyDescent="0.2">
      <c r="A7983" s="3">
        <v>44880.043449074074</v>
      </c>
      <c r="D7983" s="11">
        <v>44880.043449074074</v>
      </c>
      <c r="E7983" s="13">
        <v>44880.043449074074</v>
      </c>
    </row>
    <row r="7984" spans="1:5" x14ac:dyDescent="0.2">
      <c r="A7984" s="3">
        <v>44880.04346064815</v>
      </c>
      <c r="D7984" s="11">
        <v>44880.04346064815</v>
      </c>
      <c r="E7984" s="13">
        <v>44880.04346064815</v>
      </c>
    </row>
    <row r="7985" spans="1:5" x14ac:dyDescent="0.2">
      <c r="A7985" s="3">
        <v>44880.04347222222</v>
      </c>
      <c r="D7985" s="11">
        <v>44880.04347222222</v>
      </c>
      <c r="E7985" s="13">
        <v>44880.04347222222</v>
      </c>
    </row>
    <row r="7986" spans="1:5" x14ac:dyDescent="0.2">
      <c r="A7986" s="3">
        <v>44880.043483796297</v>
      </c>
      <c r="D7986" s="11">
        <v>44880.043483796297</v>
      </c>
      <c r="E7986" s="13">
        <v>44880.043483796297</v>
      </c>
    </row>
    <row r="7987" spans="1:5" x14ac:dyDescent="0.2">
      <c r="A7987" s="3">
        <v>44880.043495370373</v>
      </c>
      <c r="D7987" s="11">
        <v>44880.043495370373</v>
      </c>
      <c r="E7987" s="13">
        <v>44880.043495370373</v>
      </c>
    </row>
    <row r="7988" spans="1:5" x14ac:dyDescent="0.2">
      <c r="A7988" s="3">
        <v>44880.043506944443</v>
      </c>
      <c r="D7988" s="11">
        <v>44880.043506944443</v>
      </c>
      <c r="E7988" s="13">
        <v>44880.043506944443</v>
      </c>
    </row>
    <row r="7989" spans="1:5" x14ac:dyDescent="0.2">
      <c r="A7989" s="3">
        <v>44880.04351851852</v>
      </c>
      <c r="D7989" s="11">
        <v>44880.04351851852</v>
      </c>
      <c r="E7989" s="13">
        <v>44880.04351851852</v>
      </c>
    </row>
    <row r="7990" spans="1:5" x14ac:dyDescent="0.2">
      <c r="A7990" s="3">
        <v>44880.043530092589</v>
      </c>
      <c r="D7990" s="11">
        <v>44880.043530092589</v>
      </c>
      <c r="E7990" s="13">
        <v>44880.043530092589</v>
      </c>
    </row>
    <row r="7991" spans="1:5" x14ac:dyDescent="0.2">
      <c r="A7991" s="3">
        <v>44880.043541666666</v>
      </c>
      <c r="D7991" s="11">
        <v>44880.043541666666</v>
      </c>
      <c r="E7991" s="13">
        <v>44880.043541666666</v>
      </c>
    </row>
    <row r="7992" spans="1:5" x14ac:dyDescent="0.2">
      <c r="A7992" s="3">
        <v>44880.043553240743</v>
      </c>
      <c r="D7992" s="11">
        <v>44880.043553240743</v>
      </c>
      <c r="E7992" s="13">
        <v>44880.043553240743</v>
      </c>
    </row>
    <row r="7993" spans="1:5" x14ac:dyDescent="0.2">
      <c r="A7993" s="3">
        <v>44880.043564814812</v>
      </c>
      <c r="D7993" s="11">
        <v>44880.043564814812</v>
      </c>
      <c r="E7993" s="13">
        <v>44880.043564814812</v>
      </c>
    </row>
    <row r="7994" spans="1:5" x14ac:dyDescent="0.2">
      <c r="A7994" s="3">
        <v>44880.043576388889</v>
      </c>
      <c r="D7994" s="11">
        <v>44880.043576388889</v>
      </c>
      <c r="E7994" s="13">
        <v>44880.043576388889</v>
      </c>
    </row>
    <row r="7995" spans="1:5" x14ac:dyDescent="0.2">
      <c r="A7995" s="3">
        <v>44880.043587962966</v>
      </c>
      <c r="D7995" s="11">
        <v>44880.043587962966</v>
      </c>
      <c r="E7995" s="13">
        <v>44880.043587962966</v>
      </c>
    </row>
    <row r="7996" spans="1:5" x14ac:dyDescent="0.2">
      <c r="A7996" s="3">
        <v>44880.043599537035</v>
      </c>
      <c r="D7996" s="11">
        <v>44880.043599537035</v>
      </c>
      <c r="E7996" s="13">
        <v>44880.043599537035</v>
      </c>
    </row>
    <row r="7997" spans="1:5" x14ac:dyDescent="0.2">
      <c r="A7997" s="3">
        <v>44880.043611111112</v>
      </c>
      <c r="D7997" s="11">
        <v>44880.043611111112</v>
      </c>
      <c r="E7997" s="13">
        <v>44880.043611111112</v>
      </c>
    </row>
    <row r="7998" spans="1:5" x14ac:dyDescent="0.2">
      <c r="A7998" s="3">
        <v>44880.043622685182</v>
      </c>
      <c r="D7998" s="11">
        <v>44880.043622685182</v>
      </c>
      <c r="E7998" s="13">
        <v>44880.043622685182</v>
      </c>
    </row>
    <row r="7999" spans="1:5" x14ac:dyDescent="0.2">
      <c r="A7999" s="3">
        <v>44880.043634259258</v>
      </c>
      <c r="D7999" s="11">
        <v>44880.043634259258</v>
      </c>
      <c r="E7999" s="13">
        <v>44880.043634259258</v>
      </c>
    </row>
    <row r="8000" spans="1:5" x14ac:dyDescent="0.2">
      <c r="A8000" s="3">
        <v>44880.043645833335</v>
      </c>
      <c r="D8000" s="11">
        <v>44880.043645833335</v>
      </c>
      <c r="E8000" s="13">
        <v>44880.043645833335</v>
      </c>
    </row>
    <row r="8001" spans="1:5" x14ac:dyDescent="0.2">
      <c r="A8001" s="3">
        <v>44880.043657407405</v>
      </c>
      <c r="D8001" s="11">
        <v>44880.043657407405</v>
      </c>
      <c r="E8001" s="13">
        <v>44880.043657407405</v>
      </c>
    </row>
    <row r="8002" spans="1:5" x14ac:dyDescent="0.2">
      <c r="A8002" s="3">
        <v>44880.043668981481</v>
      </c>
      <c r="D8002" s="11">
        <v>44880.043668981481</v>
      </c>
      <c r="E8002" s="13">
        <v>44880.043668981481</v>
      </c>
    </row>
    <row r="8003" spans="1:5" x14ac:dyDescent="0.2">
      <c r="A8003" s="3">
        <v>44880.044791666667</v>
      </c>
      <c r="D8003" s="11">
        <v>44880.044791666667</v>
      </c>
      <c r="E8003" s="13">
        <v>44880.044791666667</v>
      </c>
    </row>
    <row r="8004" spans="1:5" x14ac:dyDescent="0.2">
      <c r="A8004" s="3">
        <v>44880.04488425926</v>
      </c>
      <c r="D8004" s="11">
        <v>44880.04488425926</v>
      </c>
      <c r="E8004" s="13">
        <v>44880.04488425926</v>
      </c>
    </row>
    <row r="8005" spans="1:5" x14ac:dyDescent="0.2">
      <c r="A8005" s="3">
        <v>44880.044895833336</v>
      </c>
      <c r="D8005" s="11">
        <v>44880.044895833336</v>
      </c>
      <c r="E8005" s="13">
        <v>44880.044895833336</v>
      </c>
    </row>
    <row r="8006" spans="1:5" x14ac:dyDescent="0.2">
      <c r="A8006" s="3">
        <v>44880.045023148145</v>
      </c>
      <c r="D8006" s="11">
        <v>44880.045023148145</v>
      </c>
      <c r="E8006" s="13">
        <v>44880.045023148145</v>
      </c>
    </row>
    <row r="8007" spans="1:5" x14ac:dyDescent="0.2">
      <c r="A8007" s="3">
        <v>44880.045104166667</v>
      </c>
      <c r="D8007" s="11">
        <v>44880.045104166667</v>
      </c>
      <c r="E8007" s="13">
        <v>44880.045104166667</v>
      </c>
    </row>
    <row r="8008" spans="1:5" x14ac:dyDescent="0.2">
      <c r="A8008" s="3">
        <v>44880.045115740744</v>
      </c>
      <c r="D8008" s="11">
        <v>44880.045115740744</v>
      </c>
      <c r="E8008" s="13">
        <v>44880.045115740744</v>
      </c>
    </row>
    <row r="8009" spans="1:5" x14ac:dyDescent="0.2">
      <c r="A8009" s="3">
        <v>44880.045127314814</v>
      </c>
      <c r="D8009" s="11">
        <v>44880.045127314814</v>
      </c>
      <c r="E8009" s="13">
        <v>44880.045127314814</v>
      </c>
    </row>
    <row r="8010" spans="1:5" x14ac:dyDescent="0.2">
      <c r="A8010" s="3">
        <v>44880.045138888891</v>
      </c>
      <c r="D8010" s="11">
        <v>44880.045138888891</v>
      </c>
      <c r="E8010" s="13">
        <v>44880.045138888891</v>
      </c>
    </row>
    <row r="8011" spans="1:5" x14ac:dyDescent="0.2">
      <c r="A8011" s="3">
        <v>44880.04515046296</v>
      </c>
      <c r="D8011" s="11">
        <v>44880.04515046296</v>
      </c>
      <c r="E8011" s="13">
        <v>44880.04515046296</v>
      </c>
    </row>
    <row r="8012" spans="1:5" x14ac:dyDescent="0.2">
      <c r="A8012" s="3">
        <v>44880.045162037037</v>
      </c>
      <c r="D8012" s="11">
        <v>44880.045162037037</v>
      </c>
      <c r="E8012" s="13">
        <v>44880.045162037037</v>
      </c>
    </row>
    <row r="8013" spans="1:5" x14ac:dyDescent="0.2">
      <c r="A8013" s="3">
        <v>44880.045173611114</v>
      </c>
      <c r="D8013" s="11">
        <v>44880.045173611114</v>
      </c>
      <c r="E8013" s="13">
        <v>44880.045173611114</v>
      </c>
    </row>
    <row r="8014" spans="1:5" x14ac:dyDescent="0.2">
      <c r="A8014" s="3">
        <v>44880.045185185183</v>
      </c>
      <c r="D8014" s="11">
        <v>44880.045185185183</v>
      </c>
      <c r="E8014" s="13">
        <v>44880.045185185183</v>
      </c>
    </row>
    <row r="8015" spans="1:5" x14ac:dyDescent="0.2">
      <c r="A8015" s="3">
        <v>44880.04519675926</v>
      </c>
      <c r="D8015" s="11">
        <v>44880.04519675926</v>
      </c>
      <c r="E8015" s="13">
        <v>44880.04519675926</v>
      </c>
    </row>
    <row r="8016" spans="1:5" x14ac:dyDescent="0.2">
      <c r="A8016" s="3">
        <v>44880.045208333337</v>
      </c>
      <c r="D8016" s="11">
        <v>44880.045208333337</v>
      </c>
      <c r="E8016" s="13">
        <v>44880.045208333337</v>
      </c>
    </row>
    <row r="8017" spans="1:5" x14ac:dyDescent="0.2">
      <c r="A8017" s="3">
        <v>44880.045219907406</v>
      </c>
      <c r="D8017" s="11">
        <v>44880.045219907406</v>
      </c>
      <c r="E8017" s="13">
        <v>44880.045219907406</v>
      </c>
    </row>
    <row r="8018" spans="1:5" x14ac:dyDescent="0.2">
      <c r="A8018" s="3">
        <v>44880.045231481483</v>
      </c>
      <c r="D8018" s="11">
        <v>44880.045231481483</v>
      </c>
      <c r="E8018" s="13">
        <v>44880.045231481483</v>
      </c>
    </row>
    <row r="8019" spans="1:5" x14ac:dyDescent="0.2">
      <c r="A8019" s="3">
        <v>44880.045243055552</v>
      </c>
      <c r="D8019" s="11">
        <v>44880.045243055552</v>
      </c>
      <c r="E8019" s="13">
        <v>44880.045243055552</v>
      </c>
    </row>
    <row r="8020" spans="1:5" x14ac:dyDescent="0.2">
      <c r="A8020" s="3">
        <v>44880.045254629629</v>
      </c>
      <c r="D8020" s="11">
        <v>44880.045254629629</v>
      </c>
      <c r="E8020" s="13">
        <v>44880.045254629629</v>
      </c>
    </row>
    <row r="8021" spans="1:5" x14ac:dyDescent="0.2">
      <c r="A8021" s="3">
        <v>44880.045266203706</v>
      </c>
      <c r="D8021" s="11">
        <v>44880.045266203706</v>
      </c>
      <c r="E8021" s="13">
        <v>44880.045266203706</v>
      </c>
    </row>
    <row r="8022" spans="1:5" x14ac:dyDescent="0.2">
      <c r="A8022" s="3">
        <v>44880.045277777775</v>
      </c>
      <c r="D8022" s="11">
        <v>44880.045277777775</v>
      </c>
      <c r="E8022" s="13">
        <v>44880.045277777775</v>
      </c>
    </row>
    <row r="8023" spans="1:5" x14ac:dyDescent="0.2">
      <c r="A8023" s="3">
        <v>44880.045289351852</v>
      </c>
      <c r="D8023" s="11">
        <v>44880.045289351852</v>
      </c>
      <c r="E8023" s="13">
        <v>44880.045289351852</v>
      </c>
    </row>
    <row r="8024" spans="1:5" x14ac:dyDescent="0.2">
      <c r="A8024" s="3">
        <v>44880.045300925929</v>
      </c>
      <c r="D8024" s="11">
        <v>44880.045300925929</v>
      </c>
      <c r="E8024" s="13">
        <v>44880.045300925929</v>
      </c>
    </row>
    <row r="8025" spans="1:5" x14ac:dyDescent="0.2">
      <c r="A8025" s="3">
        <v>44880.045312499999</v>
      </c>
      <c r="D8025" s="11">
        <v>44880.045312499999</v>
      </c>
      <c r="E8025" s="13">
        <v>44880.045312499999</v>
      </c>
    </row>
    <row r="8026" spans="1:5" x14ac:dyDescent="0.2">
      <c r="A8026" s="3">
        <v>44880.045324074075</v>
      </c>
      <c r="D8026" s="11">
        <v>44880.045324074075</v>
      </c>
      <c r="E8026" s="13">
        <v>44880.045324074075</v>
      </c>
    </row>
    <row r="8027" spans="1:5" x14ac:dyDescent="0.2">
      <c r="A8027" s="3">
        <v>44880.045335648145</v>
      </c>
      <c r="D8027" s="11">
        <v>44880.045335648145</v>
      </c>
      <c r="E8027" s="13">
        <v>44880.045335648145</v>
      </c>
    </row>
    <row r="8028" spans="1:5" x14ac:dyDescent="0.2">
      <c r="A8028" s="3">
        <v>44880.045347222222</v>
      </c>
      <c r="D8028" s="11">
        <v>44880.045347222222</v>
      </c>
      <c r="E8028" s="13">
        <v>44880.045347222222</v>
      </c>
    </row>
    <row r="8029" spans="1:5" x14ac:dyDescent="0.2">
      <c r="A8029" s="3">
        <v>44880.045358796298</v>
      </c>
      <c r="D8029" s="11">
        <v>44880.045358796298</v>
      </c>
      <c r="E8029" s="13">
        <v>44880.045358796298</v>
      </c>
    </row>
    <row r="8030" spans="1:5" x14ac:dyDescent="0.2">
      <c r="A8030" s="3">
        <v>44880.045370370368</v>
      </c>
      <c r="D8030" s="11">
        <v>44880.045370370368</v>
      </c>
      <c r="E8030" s="13">
        <v>44880.045370370368</v>
      </c>
    </row>
    <row r="8031" spans="1:5" x14ac:dyDescent="0.2">
      <c r="A8031" s="3">
        <v>44880.045381944445</v>
      </c>
      <c r="D8031" s="11">
        <v>44880.045381944445</v>
      </c>
      <c r="E8031" s="13">
        <v>44880.045381944445</v>
      </c>
    </row>
    <row r="8032" spans="1:5" x14ac:dyDescent="0.2">
      <c r="A8032" s="3">
        <v>44880.045393518521</v>
      </c>
      <c r="D8032" s="11">
        <v>44880.045393518521</v>
      </c>
      <c r="E8032" s="13">
        <v>44880.045393518521</v>
      </c>
    </row>
    <row r="8033" spans="1:5" x14ac:dyDescent="0.2">
      <c r="A8033" s="3">
        <v>44880.045405092591</v>
      </c>
      <c r="D8033" s="11">
        <v>44880.045405092591</v>
      </c>
      <c r="E8033" s="13">
        <v>44880.045405092591</v>
      </c>
    </row>
    <row r="8034" spans="1:5" x14ac:dyDescent="0.2">
      <c r="A8034" s="3">
        <v>44880.045416666668</v>
      </c>
      <c r="D8034" s="11">
        <v>44880.045416666668</v>
      </c>
      <c r="E8034" s="13">
        <v>44880.045416666668</v>
      </c>
    </row>
    <row r="8035" spans="1:5" x14ac:dyDescent="0.2">
      <c r="A8035" s="3">
        <v>44880.045428240737</v>
      </c>
      <c r="D8035" s="11">
        <v>44880.045428240737</v>
      </c>
      <c r="E8035" s="13">
        <v>44880.045428240737</v>
      </c>
    </row>
    <row r="8036" spans="1:5" x14ac:dyDescent="0.2">
      <c r="A8036" s="3">
        <v>44880.048958333333</v>
      </c>
      <c r="D8036" s="11">
        <v>44880.048958333333</v>
      </c>
      <c r="E8036" s="13">
        <v>44880.048958333333</v>
      </c>
    </row>
    <row r="8037" spans="1:5" x14ac:dyDescent="0.2">
      <c r="A8037" s="3">
        <v>44880.048981481479</v>
      </c>
      <c r="D8037" s="11">
        <v>44880.048981481479</v>
      </c>
      <c r="E8037" s="13">
        <v>44880.048981481479</v>
      </c>
    </row>
    <row r="8038" spans="1:5" x14ac:dyDescent="0.2">
      <c r="A8038" s="3">
        <v>44880.048993055556</v>
      </c>
      <c r="D8038" s="11">
        <v>44880.048993055556</v>
      </c>
      <c r="E8038" s="13">
        <v>44880.048993055556</v>
      </c>
    </row>
    <row r="8039" spans="1:5" x14ac:dyDescent="0.2">
      <c r="A8039" s="3">
        <v>44880.049004629633</v>
      </c>
      <c r="D8039" s="11">
        <v>44880.049004629633</v>
      </c>
      <c r="E8039" s="13">
        <v>44880.049004629633</v>
      </c>
    </row>
    <row r="8040" spans="1:5" x14ac:dyDescent="0.2">
      <c r="A8040" s="3">
        <v>44880.049016203702</v>
      </c>
      <c r="D8040" s="11">
        <v>44880.049016203702</v>
      </c>
      <c r="E8040" s="13">
        <v>44880.049016203702</v>
      </c>
    </row>
    <row r="8041" spans="1:5" x14ac:dyDescent="0.2">
      <c r="A8041" s="3">
        <v>44880.049027777779</v>
      </c>
      <c r="D8041" s="11">
        <v>44880.049027777779</v>
      </c>
      <c r="E8041" s="13">
        <v>44880.049027777779</v>
      </c>
    </row>
    <row r="8042" spans="1:5" x14ac:dyDescent="0.2">
      <c r="A8042" s="3">
        <v>44880.049039351848</v>
      </c>
      <c r="D8042" s="11">
        <v>44880.049039351848</v>
      </c>
      <c r="E8042" s="13">
        <v>44880.049039351848</v>
      </c>
    </row>
    <row r="8043" spans="1:5" x14ac:dyDescent="0.2">
      <c r="A8043" s="3">
        <v>44880.049050925925</v>
      </c>
      <c r="D8043" s="11">
        <v>44880.049050925925</v>
      </c>
      <c r="E8043" s="13">
        <v>44880.049050925925</v>
      </c>
    </row>
    <row r="8044" spans="1:5" x14ac:dyDescent="0.2">
      <c r="A8044" s="3">
        <v>44880.049062500002</v>
      </c>
      <c r="D8044" s="11">
        <v>44880.049062500002</v>
      </c>
      <c r="E8044" s="13">
        <v>44880.049062500002</v>
      </c>
    </row>
    <row r="8045" spans="1:5" x14ac:dyDescent="0.2">
      <c r="A8045" s="3">
        <v>44880.049074074072</v>
      </c>
      <c r="D8045" s="11">
        <v>44880.049074074072</v>
      </c>
      <c r="E8045" s="13">
        <v>44880.049074074072</v>
      </c>
    </row>
    <row r="8046" spans="1:5" x14ac:dyDescent="0.2">
      <c r="A8046" s="3">
        <v>44880.049085648148</v>
      </c>
      <c r="D8046" s="11">
        <v>44880.049085648148</v>
      </c>
      <c r="E8046" s="13">
        <v>44880.049085648148</v>
      </c>
    </row>
    <row r="8047" spans="1:5" x14ac:dyDescent="0.2">
      <c r="A8047" s="3">
        <v>44880.049097222225</v>
      </c>
      <c r="D8047" s="11">
        <v>44880.049097222225</v>
      </c>
      <c r="E8047" s="13">
        <v>44880.049097222225</v>
      </c>
    </row>
    <row r="8048" spans="1:5" x14ac:dyDescent="0.2">
      <c r="A8048" s="3">
        <v>44880.049108796295</v>
      </c>
      <c r="D8048" s="11">
        <v>44880.049108796295</v>
      </c>
      <c r="E8048" s="13">
        <v>44880.049108796295</v>
      </c>
    </row>
    <row r="8049" spans="1:5" x14ac:dyDescent="0.2">
      <c r="A8049" s="3">
        <v>44880.049120370371</v>
      </c>
      <c r="D8049" s="11">
        <v>44880.049120370371</v>
      </c>
      <c r="E8049" s="13">
        <v>44880.049120370371</v>
      </c>
    </row>
    <row r="8050" spans="1:5" x14ac:dyDescent="0.2">
      <c r="A8050" s="3">
        <v>44880.049131944441</v>
      </c>
      <c r="D8050" s="11">
        <v>44880.049131944441</v>
      </c>
      <c r="E8050" s="13">
        <v>44880.049131944441</v>
      </c>
    </row>
    <row r="8051" spans="1:5" x14ac:dyDescent="0.2">
      <c r="A8051" s="3">
        <v>44880.049143518518</v>
      </c>
      <c r="D8051" s="11">
        <v>44880.049143518518</v>
      </c>
      <c r="E8051" s="13">
        <v>44880.049143518518</v>
      </c>
    </row>
    <row r="8052" spans="1:5" x14ac:dyDescent="0.2">
      <c r="A8052" s="3">
        <v>44880.049155092594</v>
      </c>
      <c r="D8052" s="11">
        <v>44880.049155092594</v>
      </c>
      <c r="E8052" s="13">
        <v>44880.049155092594</v>
      </c>
    </row>
    <row r="8053" spans="1:5" x14ac:dyDescent="0.2">
      <c r="A8053" s="3">
        <v>44880.049166666664</v>
      </c>
      <c r="D8053" s="11">
        <v>44880.049166666664</v>
      </c>
      <c r="E8053" s="13">
        <v>44880.049166666664</v>
      </c>
    </row>
    <row r="8054" spans="1:5" x14ac:dyDescent="0.2">
      <c r="A8054" s="3">
        <v>44880.049178240741</v>
      </c>
      <c r="D8054" s="11">
        <v>44880.049178240741</v>
      </c>
      <c r="E8054" s="13">
        <v>44880.049178240741</v>
      </c>
    </row>
    <row r="8055" spans="1:5" x14ac:dyDescent="0.2">
      <c r="A8055" s="3">
        <v>44880.049189814818</v>
      </c>
      <c r="D8055" s="11">
        <v>44880.049189814818</v>
      </c>
      <c r="E8055" s="13">
        <v>44880.049189814818</v>
      </c>
    </row>
    <row r="8056" spans="1:5" x14ac:dyDescent="0.2">
      <c r="A8056" s="3">
        <v>44880.049201388887</v>
      </c>
      <c r="D8056" s="11">
        <v>44880.049201388887</v>
      </c>
      <c r="E8056" s="13">
        <v>44880.049201388887</v>
      </c>
    </row>
    <row r="8057" spans="1:5" x14ac:dyDescent="0.2">
      <c r="A8057" s="3">
        <v>44880.049212962964</v>
      </c>
      <c r="D8057" s="11">
        <v>44880.049212962964</v>
      </c>
      <c r="E8057" s="13">
        <v>44880.049212962964</v>
      </c>
    </row>
    <row r="8058" spans="1:5" x14ac:dyDescent="0.2">
      <c r="A8058" s="3">
        <v>44880.049224537041</v>
      </c>
      <c r="D8058" s="11">
        <v>44880.049224537041</v>
      </c>
      <c r="E8058" s="13">
        <v>44880.049224537041</v>
      </c>
    </row>
    <row r="8059" spans="1:5" x14ac:dyDescent="0.2">
      <c r="A8059" s="3">
        <v>44880.04923611111</v>
      </c>
      <c r="D8059" s="11">
        <v>44880.04923611111</v>
      </c>
      <c r="E8059" s="13">
        <v>44880.04923611111</v>
      </c>
    </row>
    <row r="8060" spans="1:5" x14ac:dyDescent="0.2">
      <c r="A8060" s="3">
        <v>44880.049247685187</v>
      </c>
      <c r="D8060" s="11">
        <v>44880.049247685187</v>
      </c>
      <c r="E8060" s="13">
        <v>44880.049247685187</v>
      </c>
    </row>
    <row r="8061" spans="1:5" x14ac:dyDescent="0.2">
      <c r="A8061" s="3">
        <v>44880.049259259256</v>
      </c>
      <c r="D8061" s="11">
        <v>44880.049259259256</v>
      </c>
      <c r="E8061" s="13">
        <v>44880.049259259256</v>
      </c>
    </row>
    <row r="8062" spans="1:5" x14ac:dyDescent="0.2">
      <c r="A8062" s="3">
        <v>44880.049270833333</v>
      </c>
      <c r="D8062" s="11">
        <v>44880.049270833333</v>
      </c>
      <c r="E8062" s="13">
        <v>44880.049270833333</v>
      </c>
    </row>
    <row r="8063" spans="1:5" x14ac:dyDescent="0.2">
      <c r="A8063" s="3">
        <v>44880.04928240741</v>
      </c>
      <c r="D8063" s="11">
        <v>44880.04928240741</v>
      </c>
      <c r="E8063" s="13">
        <v>44880.04928240741</v>
      </c>
    </row>
    <row r="8064" spans="1:5" x14ac:dyDescent="0.2">
      <c r="A8064" s="3">
        <v>44880.049293981479</v>
      </c>
      <c r="D8064" s="11">
        <v>44880.049293981479</v>
      </c>
      <c r="E8064" s="13">
        <v>44880.049293981479</v>
      </c>
    </row>
    <row r="8065" spans="1:5" x14ac:dyDescent="0.2">
      <c r="A8065" s="3">
        <v>44880.049305555556</v>
      </c>
      <c r="D8065" s="11">
        <v>44880.049305555556</v>
      </c>
      <c r="E8065" s="13">
        <v>44880.049305555556</v>
      </c>
    </row>
    <row r="8066" spans="1:5" x14ac:dyDescent="0.2">
      <c r="A8066" s="3">
        <v>44880.049317129633</v>
      </c>
      <c r="D8066" s="11">
        <v>44880.049317129633</v>
      </c>
      <c r="E8066" s="13">
        <v>44880.049317129633</v>
      </c>
    </row>
    <row r="8067" spans="1:5" x14ac:dyDescent="0.2">
      <c r="A8067" s="3">
        <v>44880.049328703702</v>
      </c>
      <c r="D8067" s="11">
        <v>44880.049328703702</v>
      </c>
      <c r="E8067" s="13">
        <v>44880.049328703702</v>
      </c>
    </row>
    <row r="8068" spans="1:5" x14ac:dyDescent="0.2">
      <c r="A8068" s="3">
        <v>44880.049340277779</v>
      </c>
      <c r="D8068" s="11">
        <v>44880.049340277779</v>
      </c>
      <c r="E8068" s="13">
        <v>44880.049340277779</v>
      </c>
    </row>
    <row r="8069" spans="1:5" x14ac:dyDescent="0.2">
      <c r="A8069" s="3">
        <v>44880.049351851849</v>
      </c>
      <c r="D8069" s="11">
        <v>44880.049351851849</v>
      </c>
      <c r="E8069" s="13">
        <v>44880.049351851849</v>
      </c>
    </row>
    <row r="8070" spans="1:5" x14ac:dyDescent="0.2">
      <c r="A8070" s="3">
        <v>44880.049363425926</v>
      </c>
      <c r="D8070" s="11">
        <v>44880.049363425926</v>
      </c>
      <c r="E8070" s="13">
        <v>44880.049363425926</v>
      </c>
    </row>
    <row r="8071" spans="1:5" x14ac:dyDescent="0.2">
      <c r="A8071" s="3">
        <v>44880.049375000002</v>
      </c>
      <c r="D8071" s="11">
        <v>44880.049375000002</v>
      </c>
      <c r="E8071" s="13">
        <v>44880.049375000002</v>
      </c>
    </row>
    <row r="8072" spans="1:5" x14ac:dyDescent="0.2">
      <c r="A8072" s="3">
        <v>44880.049386574072</v>
      </c>
      <c r="D8072" s="11">
        <v>44880.049386574072</v>
      </c>
      <c r="E8072" s="13">
        <v>44880.049386574072</v>
      </c>
    </row>
    <row r="8073" spans="1:5" x14ac:dyDescent="0.2">
      <c r="A8073" s="3">
        <v>44880.049398148149</v>
      </c>
      <c r="D8073" s="11">
        <v>44880.049398148149</v>
      </c>
      <c r="E8073" s="13">
        <v>44880.049398148149</v>
      </c>
    </row>
    <row r="8074" spans="1:5" x14ac:dyDescent="0.2">
      <c r="A8074" s="3">
        <v>44880.049409722225</v>
      </c>
      <c r="D8074" s="11">
        <v>44880.049409722225</v>
      </c>
      <c r="E8074" s="13">
        <v>44880.049409722225</v>
      </c>
    </row>
    <row r="8075" spans="1:5" x14ac:dyDescent="0.2">
      <c r="A8075" s="3">
        <v>44880.049421296295</v>
      </c>
      <c r="D8075" s="11">
        <v>44880.049421296295</v>
      </c>
      <c r="E8075" s="13">
        <v>44880.049421296295</v>
      </c>
    </row>
    <row r="8076" spans="1:5" x14ac:dyDescent="0.2">
      <c r="A8076" s="3">
        <v>44880.049432870372</v>
      </c>
      <c r="D8076" s="11">
        <v>44880.049432870372</v>
      </c>
      <c r="E8076" s="13">
        <v>44880.049432870372</v>
      </c>
    </row>
    <row r="8077" spans="1:5" x14ac:dyDescent="0.2">
      <c r="A8077" s="3">
        <v>44880.049444444441</v>
      </c>
      <c r="D8077" s="11">
        <v>44880.049444444441</v>
      </c>
      <c r="E8077" s="13">
        <v>44880.049444444441</v>
      </c>
    </row>
    <row r="8078" spans="1:5" x14ac:dyDescent="0.2">
      <c r="A8078" s="3">
        <v>44880.049456018518</v>
      </c>
      <c r="D8078" s="11">
        <v>44880.049456018518</v>
      </c>
      <c r="E8078" s="13">
        <v>44880.049456018518</v>
      </c>
    </row>
    <row r="8079" spans="1:5" x14ac:dyDescent="0.2">
      <c r="A8079" s="3">
        <v>44880.049467592595</v>
      </c>
      <c r="D8079" s="11">
        <v>44880.049467592595</v>
      </c>
      <c r="E8079" s="13">
        <v>44880.049467592595</v>
      </c>
    </row>
    <row r="8080" spans="1:5" x14ac:dyDescent="0.2">
      <c r="A8080" s="3">
        <v>44880.049479166664</v>
      </c>
      <c r="D8080" s="11">
        <v>44880.049479166664</v>
      </c>
      <c r="E8080" s="13">
        <v>44880.049479166664</v>
      </c>
    </row>
    <row r="8081" spans="1:5" x14ac:dyDescent="0.2">
      <c r="A8081" s="3">
        <v>44880.049490740741</v>
      </c>
      <c r="D8081" s="11">
        <v>44880.049490740741</v>
      </c>
      <c r="E8081" s="13">
        <v>44880.049490740741</v>
      </c>
    </row>
    <row r="8082" spans="1:5" x14ac:dyDescent="0.2">
      <c r="A8082" s="3">
        <v>44880.049502314818</v>
      </c>
      <c r="D8082" s="11">
        <v>44880.049502314818</v>
      </c>
      <c r="E8082" s="13">
        <v>44880.049502314818</v>
      </c>
    </row>
    <row r="8083" spans="1:5" x14ac:dyDescent="0.2">
      <c r="A8083" s="3">
        <v>44880.049513888887</v>
      </c>
      <c r="D8083" s="11">
        <v>44880.049513888887</v>
      </c>
      <c r="E8083" s="13">
        <v>44880.049513888887</v>
      </c>
    </row>
    <row r="8084" spans="1:5" x14ac:dyDescent="0.2">
      <c r="A8084" s="3">
        <v>44880.049525462964</v>
      </c>
      <c r="D8084" s="11">
        <v>44880.049525462964</v>
      </c>
      <c r="E8084" s="13">
        <v>44880.049525462964</v>
      </c>
    </row>
    <row r="8085" spans="1:5" x14ac:dyDescent="0.2">
      <c r="A8085" s="3">
        <v>44880.049537037034</v>
      </c>
      <c r="D8085" s="11">
        <v>44880.049537037034</v>
      </c>
      <c r="E8085" s="13">
        <v>44880.049537037034</v>
      </c>
    </row>
    <row r="8086" spans="1:5" x14ac:dyDescent="0.2">
      <c r="A8086" s="3">
        <v>44880.04954861111</v>
      </c>
      <c r="D8086" s="11">
        <v>44880.04954861111</v>
      </c>
      <c r="E8086" s="13">
        <v>44880.04954861111</v>
      </c>
    </row>
    <row r="8087" spans="1:5" x14ac:dyDescent="0.2">
      <c r="A8087" s="3">
        <v>44880.052430555559</v>
      </c>
      <c r="D8087" s="11">
        <v>44880.052430555559</v>
      </c>
      <c r="E8087" s="13">
        <v>44880.052430555559</v>
      </c>
    </row>
    <row r="8088" spans="1:5" x14ac:dyDescent="0.2">
      <c r="A8088" s="3">
        <v>44880.052476851852</v>
      </c>
      <c r="D8088" s="11">
        <v>44880.052476851852</v>
      </c>
      <c r="E8088" s="13">
        <v>44880.052476851852</v>
      </c>
    </row>
    <row r="8089" spans="1:5" x14ac:dyDescent="0.2">
      <c r="A8089" s="3">
        <v>44880.052488425928</v>
      </c>
      <c r="D8089" s="11">
        <v>44880.052488425928</v>
      </c>
      <c r="E8089" s="13">
        <v>44880.052488425928</v>
      </c>
    </row>
    <row r="8090" spans="1:5" x14ac:dyDescent="0.2">
      <c r="A8090" s="3">
        <v>44880.052499999998</v>
      </c>
      <c r="D8090" s="11">
        <v>44880.052499999998</v>
      </c>
      <c r="E8090" s="13">
        <v>44880.052499999998</v>
      </c>
    </row>
    <row r="8091" spans="1:5" x14ac:dyDescent="0.2">
      <c r="A8091" s="3">
        <v>44880.052511574075</v>
      </c>
      <c r="D8091" s="11">
        <v>44880.052511574075</v>
      </c>
      <c r="E8091" s="13">
        <v>44880.052511574075</v>
      </c>
    </row>
    <row r="8092" spans="1:5" x14ac:dyDescent="0.2">
      <c r="A8092" s="3">
        <v>44880.052523148152</v>
      </c>
      <c r="D8092" s="11">
        <v>44880.052523148152</v>
      </c>
      <c r="E8092" s="13">
        <v>44880.052523148152</v>
      </c>
    </row>
    <row r="8093" spans="1:5" x14ac:dyDescent="0.2">
      <c r="A8093" s="3">
        <v>44880.052534722221</v>
      </c>
      <c r="D8093" s="11">
        <v>44880.052534722221</v>
      </c>
      <c r="E8093" s="13">
        <v>44880.052534722221</v>
      </c>
    </row>
    <row r="8094" spans="1:5" x14ac:dyDescent="0.2">
      <c r="A8094" s="3">
        <v>44880.052546296298</v>
      </c>
      <c r="D8094" s="11">
        <v>44880.052546296298</v>
      </c>
      <c r="E8094" s="13">
        <v>44880.052546296298</v>
      </c>
    </row>
    <row r="8095" spans="1:5" x14ac:dyDescent="0.2">
      <c r="A8095" s="3">
        <v>44880.052557870367</v>
      </c>
      <c r="D8095" s="11">
        <v>44880.052557870367</v>
      </c>
      <c r="E8095" s="13">
        <v>44880.052557870367</v>
      </c>
    </row>
    <row r="8096" spans="1:5" x14ac:dyDescent="0.2">
      <c r="A8096" s="3">
        <v>44880.052569444444</v>
      </c>
      <c r="D8096" s="11">
        <v>44880.052569444444</v>
      </c>
      <c r="E8096" s="13">
        <v>44880.052569444444</v>
      </c>
    </row>
    <row r="8097" spans="1:5" x14ac:dyDescent="0.2">
      <c r="A8097" s="3">
        <v>44880.052581018521</v>
      </c>
      <c r="D8097" s="11">
        <v>44880.052581018521</v>
      </c>
      <c r="E8097" s="13">
        <v>44880.052581018521</v>
      </c>
    </row>
    <row r="8098" spans="1:5" x14ac:dyDescent="0.2">
      <c r="A8098" s="3">
        <v>44880.05259259259</v>
      </c>
      <c r="D8098" s="11">
        <v>44880.05259259259</v>
      </c>
      <c r="E8098" s="13">
        <v>44880.05259259259</v>
      </c>
    </row>
    <row r="8099" spans="1:5" x14ac:dyDescent="0.2">
      <c r="A8099" s="3">
        <v>44880.052604166667</v>
      </c>
      <c r="D8099" s="11">
        <v>44880.052604166667</v>
      </c>
      <c r="E8099" s="13">
        <v>44880.052604166667</v>
      </c>
    </row>
    <row r="8100" spans="1:5" x14ac:dyDescent="0.2">
      <c r="A8100" s="3">
        <v>44880.052615740744</v>
      </c>
      <c r="D8100" s="11">
        <v>44880.052615740744</v>
      </c>
      <c r="E8100" s="13">
        <v>44880.052615740744</v>
      </c>
    </row>
    <row r="8101" spans="1:5" x14ac:dyDescent="0.2">
      <c r="A8101" s="3">
        <v>44880.052627314813</v>
      </c>
      <c r="D8101" s="11">
        <v>44880.052627314813</v>
      </c>
      <c r="E8101" s="13">
        <v>44880.052627314813</v>
      </c>
    </row>
    <row r="8102" spans="1:5" x14ac:dyDescent="0.2">
      <c r="A8102" s="3">
        <v>44880.05263888889</v>
      </c>
      <c r="D8102" s="11">
        <v>44880.05263888889</v>
      </c>
      <c r="E8102" s="13">
        <v>44880.05263888889</v>
      </c>
    </row>
    <row r="8103" spans="1:5" x14ac:dyDescent="0.2">
      <c r="A8103" s="3">
        <v>44880.05265046296</v>
      </c>
      <c r="D8103" s="11">
        <v>44880.05265046296</v>
      </c>
      <c r="E8103" s="13">
        <v>44880.05265046296</v>
      </c>
    </row>
    <row r="8104" spans="1:5" x14ac:dyDescent="0.2">
      <c r="A8104" s="3">
        <v>44880.052662037036</v>
      </c>
      <c r="D8104" s="11">
        <v>44880.052662037036</v>
      </c>
      <c r="E8104" s="13">
        <v>44880.052662037036</v>
      </c>
    </row>
    <row r="8105" spans="1:5" x14ac:dyDescent="0.2">
      <c r="A8105" s="3">
        <v>44880.052673611113</v>
      </c>
      <c r="D8105" s="11">
        <v>44880.052673611113</v>
      </c>
      <c r="E8105" s="13">
        <v>44880.052673611113</v>
      </c>
    </row>
    <row r="8106" spans="1:5" x14ac:dyDescent="0.2">
      <c r="A8106" s="3">
        <v>44880.052685185183</v>
      </c>
      <c r="D8106" s="11">
        <v>44880.052685185183</v>
      </c>
      <c r="E8106" s="13">
        <v>44880.052685185183</v>
      </c>
    </row>
    <row r="8107" spans="1:5" x14ac:dyDescent="0.2">
      <c r="A8107" s="3">
        <v>44880.05269675926</v>
      </c>
      <c r="D8107" s="11">
        <v>44880.05269675926</v>
      </c>
      <c r="E8107" s="13">
        <v>44880.05269675926</v>
      </c>
    </row>
    <row r="8108" spans="1:5" x14ac:dyDescent="0.2">
      <c r="A8108" s="3">
        <v>44880.052708333336</v>
      </c>
      <c r="D8108" s="11">
        <v>44880.052708333336</v>
      </c>
      <c r="E8108" s="13">
        <v>44880.052708333336</v>
      </c>
    </row>
    <row r="8109" spans="1:5" x14ac:dyDescent="0.2">
      <c r="A8109" s="3">
        <v>44880.052719907406</v>
      </c>
      <c r="D8109" s="11">
        <v>44880.052719907406</v>
      </c>
      <c r="E8109" s="13">
        <v>44880.052719907406</v>
      </c>
    </row>
    <row r="8110" spans="1:5" x14ac:dyDescent="0.2">
      <c r="A8110" s="3">
        <v>44880.052731481483</v>
      </c>
      <c r="D8110" s="11">
        <v>44880.052731481483</v>
      </c>
      <c r="E8110" s="13">
        <v>44880.052731481483</v>
      </c>
    </row>
    <row r="8111" spans="1:5" x14ac:dyDescent="0.2">
      <c r="A8111" s="3">
        <v>44880.052743055552</v>
      </c>
      <c r="D8111" s="11">
        <v>44880.052743055552</v>
      </c>
      <c r="E8111" s="13">
        <v>44880.052743055552</v>
      </c>
    </row>
    <row r="8112" spans="1:5" x14ac:dyDescent="0.2">
      <c r="A8112" s="3">
        <v>44880.052754629629</v>
      </c>
      <c r="D8112" s="11">
        <v>44880.052754629629</v>
      </c>
      <c r="E8112" s="13">
        <v>44880.052754629629</v>
      </c>
    </row>
    <row r="8113" spans="1:5" x14ac:dyDescent="0.2">
      <c r="A8113" s="3">
        <v>44880.052766203706</v>
      </c>
      <c r="D8113" s="11">
        <v>44880.052766203706</v>
      </c>
      <c r="E8113" s="13">
        <v>44880.052766203706</v>
      </c>
    </row>
    <row r="8114" spans="1:5" x14ac:dyDescent="0.2">
      <c r="A8114" s="3">
        <v>44880.052777777775</v>
      </c>
      <c r="D8114" s="11">
        <v>44880.052777777775</v>
      </c>
      <c r="E8114" s="13">
        <v>44880.052777777775</v>
      </c>
    </row>
    <row r="8115" spans="1:5" x14ac:dyDescent="0.2">
      <c r="A8115" s="3">
        <v>44880.052789351852</v>
      </c>
      <c r="D8115" s="11">
        <v>44880.052789351852</v>
      </c>
      <c r="E8115" s="13">
        <v>44880.052789351852</v>
      </c>
    </row>
    <row r="8116" spans="1:5" x14ac:dyDescent="0.2">
      <c r="A8116" s="3">
        <v>44880.052800925929</v>
      </c>
      <c r="D8116" s="11">
        <v>44880.052800925929</v>
      </c>
      <c r="E8116" s="13">
        <v>44880.052800925929</v>
      </c>
    </row>
    <row r="8117" spans="1:5" x14ac:dyDescent="0.2">
      <c r="A8117" s="3">
        <v>44880.052812499998</v>
      </c>
      <c r="D8117" s="11">
        <v>44880.052812499998</v>
      </c>
      <c r="E8117" s="13">
        <v>44880.052812499998</v>
      </c>
    </row>
    <row r="8118" spans="1:5" x14ac:dyDescent="0.2">
      <c r="A8118" s="3">
        <v>44880.052824074075</v>
      </c>
      <c r="D8118" s="11">
        <v>44880.052824074075</v>
      </c>
      <c r="E8118" s="13">
        <v>44880.052824074075</v>
      </c>
    </row>
    <row r="8119" spans="1:5" x14ac:dyDescent="0.2">
      <c r="A8119" s="3">
        <v>44880.052835648145</v>
      </c>
      <c r="D8119" s="11">
        <v>44880.052835648145</v>
      </c>
      <c r="E8119" s="13">
        <v>44880.052835648145</v>
      </c>
    </row>
    <row r="8120" spans="1:5" x14ac:dyDescent="0.2">
      <c r="A8120" s="3">
        <v>44880.052847222221</v>
      </c>
      <c r="D8120" s="11">
        <v>44880.052847222221</v>
      </c>
      <c r="E8120" s="13">
        <v>44880.052847222221</v>
      </c>
    </row>
    <row r="8121" spans="1:5" x14ac:dyDescent="0.2">
      <c r="A8121" s="3">
        <v>44880.052858796298</v>
      </c>
      <c r="D8121" s="11">
        <v>44880.052858796298</v>
      </c>
      <c r="E8121" s="13">
        <v>44880.052858796298</v>
      </c>
    </row>
    <row r="8122" spans="1:5" x14ac:dyDescent="0.2">
      <c r="A8122" s="3">
        <v>44880.052870370368</v>
      </c>
      <c r="D8122" s="11">
        <v>44880.052870370368</v>
      </c>
      <c r="E8122" s="13">
        <v>44880.052870370368</v>
      </c>
    </row>
    <row r="8123" spans="1:5" x14ac:dyDescent="0.2">
      <c r="A8123" s="3">
        <v>44880.052881944444</v>
      </c>
      <c r="D8123" s="11">
        <v>44880.052881944444</v>
      </c>
      <c r="E8123" s="13">
        <v>44880.052881944444</v>
      </c>
    </row>
    <row r="8124" spans="1:5" x14ac:dyDescent="0.2">
      <c r="A8124" s="3">
        <v>44880.052893518521</v>
      </c>
      <c r="D8124" s="11">
        <v>44880.052893518521</v>
      </c>
      <c r="E8124" s="13">
        <v>44880.052893518521</v>
      </c>
    </row>
    <row r="8125" spans="1:5" x14ac:dyDescent="0.2">
      <c r="A8125" s="3">
        <v>44880.052905092591</v>
      </c>
      <c r="D8125" s="11">
        <v>44880.052905092591</v>
      </c>
      <c r="E8125" s="13">
        <v>44880.052905092591</v>
      </c>
    </row>
    <row r="8126" spans="1:5" x14ac:dyDescent="0.2">
      <c r="A8126" s="3">
        <v>44880.052916666667</v>
      </c>
      <c r="D8126" s="11">
        <v>44880.052916666667</v>
      </c>
      <c r="E8126" s="13">
        <v>44880.052916666667</v>
      </c>
    </row>
    <row r="8127" spans="1:5" x14ac:dyDescent="0.2">
      <c r="A8127" s="3">
        <v>44880.052928240744</v>
      </c>
      <c r="D8127" s="11">
        <v>44880.052928240744</v>
      </c>
      <c r="E8127" s="13">
        <v>44880.052928240744</v>
      </c>
    </row>
    <row r="8128" spans="1:5" x14ac:dyDescent="0.2">
      <c r="A8128" s="3">
        <v>44880.052939814814</v>
      </c>
      <c r="D8128" s="11">
        <v>44880.052939814814</v>
      </c>
      <c r="E8128" s="13">
        <v>44880.052939814814</v>
      </c>
    </row>
    <row r="8129" spans="1:5" x14ac:dyDescent="0.2">
      <c r="A8129" s="3">
        <v>44880.052951388891</v>
      </c>
      <c r="D8129" s="11">
        <v>44880.052951388891</v>
      </c>
      <c r="E8129" s="13">
        <v>44880.052951388891</v>
      </c>
    </row>
    <row r="8130" spans="1:5" x14ac:dyDescent="0.2">
      <c r="A8130" s="3">
        <v>44880.05296296296</v>
      </c>
      <c r="D8130" s="11">
        <v>44880.05296296296</v>
      </c>
      <c r="E8130" s="13">
        <v>44880.05296296296</v>
      </c>
    </row>
    <row r="8131" spans="1:5" x14ac:dyDescent="0.2">
      <c r="A8131" s="3">
        <v>44880.052974537037</v>
      </c>
      <c r="D8131" s="11">
        <v>44880.052974537037</v>
      </c>
      <c r="E8131" s="13">
        <v>44880.052974537037</v>
      </c>
    </row>
    <row r="8132" spans="1:5" x14ac:dyDescent="0.2">
      <c r="A8132" s="3">
        <v>44880.052986111114</v>
      </c>
      <c r="D8132" s="11">
        <v>44880.052986111114</v>
      </c>
      <c r="E8132" s="13">
        <v>44880.052986111114</v>
      </c>
    </row>
    <row r="8133" spans="1:5" x14ac:dyDescent="0.2">
      <c r="A8133" s="3">
        <v>44880.052997685183</v>
      </c>
      <c r="D8133" s="11">
        <v>44880.052997685183</v>
      </c>
      <c r="E8133" s="13">
        <v>44880.052997685183</v>
      </c>
    </row>
    <row r="8134" spans="1:5" x14ac:dyDescent="0.2">
      <c r="A8134" s="3">
        <v>44880.05300925926</v>
      </c>
      <c r="D8134" s="11">
        <v>44880.05300925926</v>
      </c>
      <c r="E8134" s="13">
        <v>44880.05300925926</v>
      </c>
    </row>
    <row r="8135" spans="1:5" x14ac:dyDescent="0.2">
      <c r="A8135" s="3">
        <v>44880.053020833337</v>
      </c>
      <c r="D8135" s="11">
        <v>44880.053020833337</v>
      </c>
      <c r="E8135" s="13">
        <v>44880.053020833337</v>
      </c>
    </row>
    <row r="8136" spans="1:5" x14ac:dyDescent="0.2">
      <c r="A8136" s="3">
        <v>44880.053032407406</v>
      </c>
      <c r="D8136" s="11">
        <v>44880.053032407406</v>
      </c>
      <c r="E8136" s="13">
        <v>44880.053032407406</v>
      </c>
    </row>
    <row r="8137" spans="1:5" x14ac:dyDescent="0.2">
      <c r="A8137" s="3">
        <v>44880.053043981483</v>
      </c>
      <c r="D8137" s="11">
        <v>44880.053043981483</v>
      </c>
      <c r="E8137" s="13">
        <v>44880.053043981483</v>
      </c>
    </row>
    <row r="8138" spans="1:5" x14ac:dyDescent="0.2">
      <c r="A8138" s="3">
        <v>44880.053055555552</v>
      </c>
      <c r="D8138" s="11">
        <v>44880.053055555552</v>
      </c>
      <c r="E8138" s="13">
        <v>44880.053055555552</v>
      </c>
    </row>
    <row r="8139" spans="1:5" x14ac:dyDescent="0.2">
      <c r="A8139" s="3">
        <v>44880.053067129629</v>
      </c>
      <c r="D8139" s="11">
        <v>44880.053067129629</v>
      </c>
      <c r="E8139" s="13">
        <v>44880.053067129629</v>
      </c>
    </row>
    <row r="8140" spans="1:5" x14ac:dyDescent="0.2">
      <c r="A8140" s="3">
        <v>44880.053078703706</v>
      </c>
      <c r="D8140" s="11">
        <v>44880.053078703706</v>
      </c>
      <c r="E8140" s="13">
        <v>44880.053078703706</v>
      </c>
    </row>
    <row r="8141" spans="1:5" x14ac:dyDescent="0.2">
      <c r="A8141" s="3">
        <v>44880.053090277775</v>
      </c>
      <c r="D8141" s="11">
        <v>44880.053090277775</v>
      </c>
      <c r="E8141" s="13">
        <v>44880.053090277775</v>
      </c>
    </row>
    <row r="8142" spans="1:5" x14ac:dyDescent="0.2">
      <c r="A8142" s="3">
        <v>44880.053101851852</v>
      </c>
      <c r="D8142" s="11">
        <v>44880.053101851852</v>
      </c>
      <c r="E8142" s="13">
        <v>44880.053101851852</v>
      </c>
    </row>
    <row r="8143" spans="1:5" x14ac:dyDescent="0.2">
      <c r="A8143" s="3">
        <v>44880.053113425929</v>
      </c>
      <c r="D8143" s="11">
        <v>44880.053113425929</v>
      </c>
      <c r="E8143" s="13">
        <v>44880.053113425929</v>
      </c>
    </row>
    <row r="8144" spans="1:5" x14ac:dyDescent="0.2">
      <c r="A8144" s="3">
        <v>44880.053124999999</v>
      </c>
      <c r="D8144" s="11">
        <v>44880.053124999999</v>
      </c>
      <c r="E8144" s="13">
        <v>44880.053124999999</v>
      </c>
    </row>
    <row r="8145" spans="1:5" x14ac:dyDescent="0.2">
      <c r="A8145" s="3">
        <v>44880.053136574075</v>
      </c>
      <c r="D8145" s="11">
        <v>44880.053136574075</v>
      </c>
      <c r="E8145" s="13">
        <v>44880.053136574075</v>
      </c>
    </row>
    <row r="8146" spans="1:5" x14ac:dyDescent="0.2">
      <c r="A8146" s="3">
        <v>44880.053148148145</v>
      </c>
      <c r="D8146" s="11">
        <v>44880.053148148145</v>
      </c>
      <c r="E8146" s="13">
        <v>44880.053148148145</v>
      </c>
    </row>
    <row r="8147" spans="1:5" x14ac:dyDescent="0.2">
      <c r="A8147" s="3">
        <v>44880.053159722222</v>
      </c>
      <c r="D8147" s="11">
        <v>44880.053159722222</v>
      </c>
      <c r="E8147" s="13">
        <v>44880.053159722222</v>
      </c>
    </row>
    <row r="8148" spans="1:5" x14ac:dyDescent="0.2">
      <c r="A8148" s="3">
        <v>44880.053171296298</v>
      </c>
      <c r="D8148" s="11">
        <v>44880.053171296298</v>
      </c>
      <c r="E8148" s="13">
        <v>44880.053171296298</v>
      </c>
    </row>
    <row r="8149" spans="1:5" x14ac:dyDescent="0.2">
      <c r="A8149" s="3">
        <v>44880.053182870368</v>
      </c>
      <c r="D8149" s="11">
        <v>44880.053182870368</v>
      </c>
      <c r="E8149" s="13">
        <v>44880.053182870368</v>
      </c>
    </row>
    <row r="8150" spans="1:5" x14ac:dyDescent="0.2">
      <c r="A8150" s="3">
        <v>44880.053194444445</v>
      </c>
      <c r="D8150" s="11">
        <v>44880.053194444445</v>
      </c>
      <c r="E8150" s="13">
        <v>44880.053194444445</v>
      </c>
    </row>
    <row r="8151" spans="1:5" x14ac:dyDescent="0.2">
      <c r="A8151" s="3">
        <v>44880.053206018521</v>
      </c>
      <c r="D8151" s="11">
        <v>44880.053206018521</v>
      </c>
      <c r="E8151" s="13">
        <v>44880.053206018521</v>
      </c>
    </row>
    <row r="8152" spans="1:5" x14ac:dyDescent="0.2">
      <c r="A8152" s="3">
        <v>44880.053217592591</v>
      </c>
      <c r="D8152" s="11">
        <v>44880.053217592591</v>
      </c>
      <c r="E8152" s="13">
        <v>44880.053217592591</v>
      </c>
    </row>
    <row r="8153" spans="1:5" x14ac:dyDescent="0.2">
      <c r="A8153" s="3">
        <v>44880.053229166668</v>
      </c>
      <c r="D8153" s="11">
        <v>44880.053229166668</v>
      </c>
      <c r="E8153" s="13">
        <v>44880.053229166668</v>
      </c>
    </row>
    <row r="8154" spans="1:5" x14ac:dyDescent="0.2">
      <c r="A8154" s="3">
        <v>44880.053240740737</v>
      </c>
      <c r="D8154" s="11">
        <v>44880.053240740737</v>
      </c>
      <c r="E8154" s="13">
        <v>44880.053240740737</v>
      </c>
    </row>
    <row r="8155" spans="1:5" x14ac:dyDescent="0.2">
      <c r="A8155" s="3">
        <v>44880.053252314814</v>
      </c>
      <c r="D8155" s="11">
        <v>44880.053252314814</v>
      </c>
      <c r="E8155" s="13">
        <v>44880.053252314814</v>
      </c>
    </row>
    <row r="8156" spans="1:5" x14ac:dyDescent="0.2">
      <c r="A8156" s="3">
        <v>44880.053263888891</v>
      </c>
      <c r="D8156" s="11">
        <v>44880.053263888891</v>
      </c>
      <c r="E8156" s="13">
        <v>44880.053263888891</v>
      </c>
    </row>
    <row r="8157" spans="1:5" x14ac:dyDescent="0.2">
      <c r="A8157" s="3">
        <v>44880.05327546296</v>
      </c>
      <c r="D8157" s="11">
        <v>44880.05327546296</v>
      </c>
      <c r="E8157" s="13">
        <v>44880.05327546296</v>
      </c>
    </row>
    <row r="8158" spans="1:5" x14ac:dyDescent="0.2">
      <c r="A8158" s="3">
        <v>44880.053287037037</v>
      </c>
      <c r="D8158" s="11">
        <v>44880.053287037037</v>
      </c>
      <c r="E8158" s="13">
        <v>44880.053287037037</v>
      </c>
    </row>
    <row r="8159" spans="1:5" x14ac:dyDescent="0.2">
      <c r="A8159" s="3">
        <v>44880.053298611114</v>
      </c>
      <c r="D8159" s="11">
        <v>44880.053298611114</v>
      </c>
      <c r="E8159" s="13">
        <v>44880.053298611114</v>
      </c>
    </row>
    <row r="8160" spans="1:5" x14ac:dyDescent="0.2">
      <c r="A8160" s="3">
        <v>44880.053310185183</v>
      </c>
      <c r="D8160" s="11">
        <v>44880.053310185183</v>
      </c>
      <c r="E8160" s="13">
        <v>44880.053310185183</v>
      </c>
    </row>
    <row r="8161" spans="1:5" x14ac:dyDescent="0.2">
      <c r="A8161" s="3">
        <v>44880.05332175926</v>
      </c>
      <c r="D8161" s="11">
        <v>44880.05332175926</v>
      </c>
      <c r="E8161" s="13">
        <v>44880.05332175926</v>
      </c>
    </row>
    <row r="8162" spans="1:5" x14ac:dyDescent="0.2">
      <c r="A8162" s="3">
        <v>44880.053333333337</v>
      </c>
      <c r="D8162" s="11">
        <v>44880.053333333337</v>
      </c>
      <c r="E8162" s="13">
        <v>44880.053333333337</v>
      </c>
    </row>
    <row r="8163" spans="1:5" x14ac:dyDescent="0.2">
      <c r="A8163" s="3">
        <v>44880.053344907406</v>
      </c>
      <c r="D8163" s="11">
        <v>44880.053344907406</v>
      </c>
      <c r="E8163" s="13">
        <v>44880.053344907406</v>
      </c>
    </row>
    <row r="8164" spans="1:5" x14ac:dyDescent="0.2">
      <c r="A8164" s="3">
        <v>44880.053356481483</v>
      </c>
      <c r="D8164" s="11">
        <v>44880.053356481483</v>
      </c>
      <c r="E8164" s="13">
        <v>44880.053356481483</v>
      </c>
    </row>
    <row r="8165" spans="1:5" x14ac:dyDescent="0.2">
      <c r="A8165" s="3">
        <v>44880.053368055553</v>
      </c>
      <c r="D8165" s="11">
        <v>44880.053368055553</v>
      </c>
      <c r="E8165" s="13">
        <v>44880.053368055553</v>
      </c>
    </row>
    <row r="8166" spans="1:5" x14ac:dyDescent="0.2">
      <c r="A8166" s="3">
        <v>44880.053379629629</v>
      </c>
      <c r="D8166" s="11">
        <v>44880.053379629629</v>
      </c>
      <c r="E8166" s="13">
        <v>44880.053379629629</v>
      </c>
    </row>
    <row r="8167" spans="1:5" x14ac:dyDescent="0.2">
      <c r="A8167" s="3">
        <v>44880.053391203706</v>
      </c>
      <c r="D8167" s="11">
        <v>44880.053391203706</v>
      </c>
      <c r="E8167" s="13">
        <v>44880.053391203706</v>
      </c>
    </row>
    <row r="8168" spans="1:5" x14ac:dyDescent="0.2">
      <c r="A8168" s="3">
        <v>44880.053402777776</v>
      </c>
      <c r="D8168" s="11">
        <v>44880.053402777776</v>
      </c>
      <c r="E8168" s="13">
        <v>44880.053402777776</v>
      </c>
    </row>
    <row r="8169" spans="1:5" x14ac:dyDescent="0.2">
      <c r="A8169" s="3">
        <v>44880.053414351853</v>
      </c>
      <c r="D8169" s="11">
        <v>44880.053414351853</v>
      </c>
      <c r="E8169" s="13">
        <v>44880.053414351853</v>
      </c>
    </row>
    <row r="8170" spans="1:5" x14ac:dyDescent="0.2">
      <c r="A8170" s="3">
        <v>44880.053425925929</v>
      </c>
      <c r="D8170" s="11">
        <v>44880.053425925929</v>
      </c>
      <c r="E8170" s="13">
        <v>44880.053425925929</v>
      </c>
    </row>
    <row r="8171" spans="1:5" x14ac:dyDescent="0.2">
      <c r="A8171" s="3">
        <v>44880.053437499999</v>
      </c>
      <c r="D8171" s="11">
        <v>44880.053437499999</v>
      </c>
      <c r="E8171" s="13">
        <v>44880.053437499999</v>
      </c>
    </row>
    <row r="8172" spans="1:5" x14ac:dyDescent="0.2">
      <c r="A8172" s="3">
        <v>44880.053449074076</v>
      </c>
      <c r="D8172" s="11">
        <v>44880.053449074076</v>
      </c>
      <c r="E8172" s="13">
        <v>44880.053449074076</v>
      </c>
    </row>
    <row r="8173" spans="1:5" x14ac:dyDescent="0.2">
      <c r="A8173" s="3">
        <v>44880.053460648145</v>
      </c>
      <c r="D8173" s="11">
        <v>44880.053460648145</v>
      </c>
      <c r="E8173" s="13">
        <v>44880.053460648145</v>
      </c>
    </row>
    <row r="8174" spans="1:5" x14ac:dyDescent="0.2">
      <c r="A8174" s="3">
        <v>44880.053472222222</v>
      </c>
      <c r="D8174" s="11">
        <v>44880.053472222222</v>
      </c>
      <c r="E8174" s="13">
        <v>44880.053472222222</v>
      </c>
    </row>
    <row r="8175" spans="1:5" x14ac:dyDescent="0.2">
      <c r="A8175" s="3">
        <v>44880.053483796299</v>
      </c>
      <c r="D8175" s="11">
        <v>44880.053483796299</v>
      </c>
      <c r="E8175" s="13">
        <v>44880.053483796299</v>
      </c>
    </row>
    <row r="8176" spans="1:5" x14ac:dyDescent="0.2">
      <c r="A8176" s="3">
        <v>44880.053495370368</v>
      </c>
      <c r="D8176" s="11">
        <v>44880.053495370368</v>
      </c>
      <c r="E8176" s="13">
        <v>44880.053495370368</v>
      </c>
    </row>
    <row r="8177" spans="1:5" x14ac:dyDescent="0.2">
      <c r="A8177" s="3">
        <v>44880.053506944445</v>
      </c>
      <c r="D8177" s="11">
        <v>44880.053506944445</v>
      </c>
      <c r="E8177" s="13">
        <v>44880.053506944445</v>
      </c>
    </row>
    <row r="8178" spans="1:5" x14ac:dyDescent="0.2">
      <c r="A8178" s="3">
        <v>44880.053518518522</v>
      </c>
      <c r="D8178" s="11">
        <v>44880.053518518522</v>
      </c>
      <c r="E8178" s="13">
        <v>44880.053518518522</v>
      </c>
    </row>
    <row r="8179" spans="1:5" x14ac:dyDescent="0.2">
      <c r="A8179" s="3">
        <v>44880.053530092591</v>
      </c>
      <c r="D8179" s="11">
        <v>44880.053530092591</v>
      </c>
      <c r="E8179" s="13">
        <v>44880.053530092591</v>
      </c>
    </row>
    <row r="8180" spans="1:5" x14ac:dyDescent="0.2">
      <c r="A8180" s="3">
        <v>44880.053541666668</v>
      </c>
      <c r="D8180" s="11">
        <v>44880.053541666668</v>
      </c>
      <c r="E8180" s="13">
        <v>44880.053541666668</v>
      </c>
    </row>
    <row r="8181" spans="1:5" x14ac:dyDescent="0.2">
      <c r="A8181" s="3">
        <v>44880.053553240738</v>
      </c>
      <c r="D8181" s="11">
        <v>44880.053553240738</v>
      </c>
      <c r="E8181" s="13">
        <v>44880.053553240738</v>
      </c>
    </row>
    <row r="8182" spans="1:5" x14ac:dyDescent="0.2">
      <c r="A8182" s="3">
        <v>44880.053564814814</v>
      </c>
      <c r="D8182" s="11">
        <v>44880.053564814814</v>
      </c>
      <c r="E8182" s="13">
        <v>44880.053564814814</v>
      </c>
    </row>
    <row r="8183" spans="1:5" x14ac:dyDescent="0.2">
      <c r="A8183" s="3">
        <v>44880.056597222225</v>
      </c>
      <c r="D8183" s="11">
        <v>44880.056597222225</v>
      </c>
      <c r="E8183" s="13">
        <v>44880.056597222225</v>
      </c>
    </row>
    <row r="8184" spans="1:5" x14ac:dyDescent="0.2">
      <c r="A8184" s="3">
        <v>44880.056608796294</v>
      </c>
      <c r="D8184" s="11">
        <v>44880.056608796294</v>
      </c>
      <c r="E8184" s="13">
        <v>44880.056608796294</v>
      </c>
    </row>
    <row r="8185" spans="1:5" x14ac:dyDescent="0.2">
      <c r="A8185" s="3">
        <v>44880.056620370371</v>
      </c>
      <c r="D8185" s="11">
        <v>44880.056620370371</v>
      </c>
      <c r="E8185" s="13">
        <v>44880.056620370371</v>
      </c>
    </row>
    <row r="8186" spans="1:5" x14ac:dyDescent="0.2">
      <c r="A8186" s="3">
        <v>44880.056631944448</v>
      </c>
      <c r="D8186" s="11">
        <v>44880.056631944448</v>
      </c>
      <c r="E8186" s="13">
        <v>44880.056631944448</v>
      </c>
    </row>
    <row r="8187" spans="1:5" x14ac:dyDescent="0.2">
      <c r="A8187" s="3">
        <v>44880.056643518517</v>
      </c>
      <c r="D8187" s="11">
        <v>44880.056643518517</v>
      </c>
      <c r="E8187" s="13">
        <v>44880.056643518517</v>
      </c>
    </row>
    <row r="8188" spans="1:5" x14ac:dyDescent="0.2">
      <c r="A8188" s="3">
        <v>44880.056655092594</v>
      </c>
      <c r="D8188" s="11">
        <v>44880.056655092594</v>
      </c>
      <c r="E8188" s="13">
        <v>44880.056655092594</v>
      </c>
    </row>
    <row r="8189" spans="1:5" x14ac:dyDescent="0.2">
      <c r="A8189" s="3">
        <v>44880.056666666664</v>
      </c>
      <c r="D8189" s="11">
        <v>44880.056666666664</v>
      </c>
      <c r="E8189" s="13">
        <v>44880.056666666664</v>
      </c>
    </row>
    <row r="8190" spans="1:5" x14ac:dyDescent="0.2">
      <c r="A8190" s="3">
        <v>44880.05667824074</v>
      </c>
      <c r="D8190" s="11">
        <v>44880.05667824074</v>
      </c>
      <c r="E8190" s="13">
        <v>44880.05667824074</v>
      </c>
    </row>
    <row r="8191" spans="1:5" x14ac:dyDescent="0.2">
      <c r="A8191" s="3">
        <v>44880.056689814817</v>
      </c>
      <c r="D8191" s="11">
        <v>44880.056689814817</v>
      </c>
      <c r="E8191" s="13">
        <v>44880.056689814817</v>
      </c>
    </row>
    <row r="8192" spans="1:5" x14ac:dyDescent="0.2">
      <c r="A8192" s="3">
        <v>44880.056701388887</v>
      </c>
      <c r="D8192" s="11">
        <v>44880.056701388887</v>
      </c>
      <c r="E8192" s="13">
        <v>44880.056701388887</v>
      </c>
    </row>
    <row r="8193" spans="1:5" x14ac:dyDescent="0.2">
      <c r="A8193" s="3">
        <v>44880.056712962964</v>
      </c>
      <c r="D8193" s="11">
        <v>44880.056712962964</v>
      </c>
      <c r="E8193" s="13">
        <v>44880.056712962964</v>
      </c>
    </row>
    <row r="8194" spans="1:5" x14ac:dyDescent="0.2">
      <c r="A8194" s="3">
        <v>44880.05672453704</v>
      </c>
      <c r="D8194" s="11">
        <v>44880.05672453704</v>
      </c>
      <c r="E8194" s="13">
        <v>44880.05672453704</v>
      </c>
    </row>
    <row r="8195" spans="1:5" x14ac:dyDescent="0.2">
      <c r="A8195" s="3">
        <v>44880.05673611111</v>
      </c>
      <c r="D8195" s="11">
        <v>44880.05673611111</v>
      </c>
      <c r="E8195" s="13">
        <v>44880.05673611111</v>
      </c>
    </row>
    <row r="8196" spans="1:5" x14ac:dyDescent="0.2">
      <c r="A8196" s="3">
        <v>44880.056747685187</v>
      </c>
      <c r="D8196" s="11">
        <v>44880.056747685187</v>
      </c>
      <c r="E8196" s="13">
        <v>44880.056747685187</v>
      </c>
    </row>
    <row r="8197" spans="1:5" x14ac:dyDescent="0.2">
      <c r="A8197" s="3">
        <v>44880.056759259256</v>
      </c>
      <c r="D8197" s="11">
        <v>44880.056759259256</v>
      </c>
      <c r="E8197" s="13">
        <v>44880.056759259256</v>
      </c>
    </row>
    <row r="8198" spans="1:5" x14ac:dyDescent="0.2">
      <c r="A8198" s="3">
        <v>44880.056770833333</v>
      </c>
      <c r="D8198" s="11">
        <v>44880.056770833333</v>
      </c>
      <c r="E8198" s="13">
        <v>44880.056770833333</v>
      </c>
    </row>
    <row r="8199" spans="1:5" x14ac:dyDescent="0.2">
      <c r="A8199" s="3">
        <v>44880.05678240741</v>
      </c>
      <c r="D8199" s="11">
        <v>44880.05678240741</v>
      </c>
      <c r="E8199" s="13">
        <v>44880.05678240741</v>
      </c>
    </row>
    <row r="8200" spans="1:5" x14ac:dyDescent="0.2">
      <c r="A8200" s="3">
        <v>44880.056793981479</v>
      </c>
      <c r="D8200" s="11">
        <v>44880.056793981479</v>
      </c>
      <c r="E8200" s="13">
        <v>44880.056793981479</v>
      </c>
    </row>
    <row r="8201" spans="1:5" x14ac:dyDescent="0.2">
      <c r="A8201" s="3">
        <v>44880.056805555556</v>
      </c>
      <c r="D8201" s="11">
        <v>44880.056805555556</v>
      </c>
      <c r="E8201" s="13">
        <v>44880.056805555556</v>
      </c>
    </row>
    <row r="8202" spans="1:5" x14ac:dyDescent="0.2">
      <c r="A8202" s="3">
        <v>44880.056817129633</v>
      </c>
      <c r="D8202" s="11">
        <v>44880.056817129633</v>
      </c>
      <c r="E8202" s="13">
        <v>44880.056817129633</v>
      </c>
    </row>
    <row r="8203" spans="1:5" x14ac:dyDescent="0.2">
      <c r="A8203" s="3">
        <v>44880.056828703702</v>
      </c>
      <c r="D8203" s="11">
        <v>44880.056828703702</v>
      </c>
      <c r="E8203" s="13">
        <v>44880.056828703702</v>
      </c>
    </row>
    <row r="8204" spans="1:5" x14ac:dyDescent="0.2">
      <c r="A8204" s="3">
        <v>44880.056840277779</v>
      </c>
      <c r="D8204" s="11">
        <v>44880.056840277779</v>
      </c>
      <c r="E8204" s="13">
        <v>44880.056840277779</v>
      </c>
    </row>
    <row r="8205" spans="1:5" x14ac:dyDescent="0.2">
      <c r="A8205" s="3">
        <v>44880.056851851848</v>
      </c>
      <c r="D8205" s="11">
        <v>44880.056851851848</v>
      </c>
      <c r="E8205" s="13">
        <v>44880.056851851848</v>
      </c>
    </row>
    <row r="8206" spans="1:5" x14ac:dyDescent="0.2">
      <c r="A8206" s="3">
        <v>44880.056863425925</v>
      </c>
      <c r="D8206" s="11">
        <v>44880.056863425925</v>
      </c>
      <c r="E8206" s="13">
        <v>44880.056863425925</v>
      </c>
    </row>
    <row r="8207" spans="1:5" x14ac:dyDescent="0.2">
      <c r="A8207" s="3">
        <v>44880.056875000002</v>
      </c>
      <c r="D8207" s="11">
        <v>44880.056875000002</v>
      </c>
      <c r="E8207" s="13">
        <v>44880.056875000002</v>
      </c>
    </row>
    <row r="8208" spans="1:5" x14ac:dyDescent="0.2">
      <c r="A8208" s="3">
        <v>44880.056886574072</v>
      </c>
      <c r="D8208" s="11">
        <v>44880.056886574072</v>
      </c>
      <c r="E8208" s="13">
        <v>44880.056886574072</v>
      </c>
    </row>
    <row r="8209" spans="1:5" x14ac:dyDescent="0.2">
      <c r="A8209" s="3">
        <v>44880.056898148148</v>
      </c>
      <c r="D8209" s="11">
        <v>44880.056898148148</v>
      </c>
      <c r="E8209" s="13">
        <v>44880.056898148148</v>
      </c>
    </row>
    <row r="8210" spans="1:5" x14ac:dyDescent="0.2">
      <c r="A8210" s="3">
        <v>44880.056909722225</v>
      </c>
      <c r="D8210" s="11">
        <v>44880.056909722225</v>
      </c>
      <c r="E8210" s="13">
        <v>44880.056909722225</v>
      </c>
    </row>
    <row r="8211" spans="1:5" x14ac:dyDescent="0.2">
      <c r="A8211" s="3">
        <v>44880.056921296295</v>
      </c>
      <c r="D8211" s="11">
        <v>44880.056921296295</v>
      </c>
      <c r="E8211" s="13">
        <v>44880.056921296295</v>
      </c>
    </row>
    <row r="8212" spans="1:5" x14ac:dyDescent="0.2">
      <c r="A8212" s="3">
        <v>44880.056932870371</v>
      </c>
      <c r="D8212" s="11">
        <v>44880.056932870371</v>
      </c>
      <c r="E8212" s="13">
        <v>44880.056932870371</v>
      </c>
    </row>
    <row r="8213" spans="1:5" x14ac:dyDescent="0.2">
      <c r="A8213" s="3">
        <v>44880.056944444441</v>
      </c>
      <c r="D8213" s="11">
        <v>44880.056944444441</v>
      </c>
      <c r="E8213" s="13">
        <v>44880.056944444441</v>
      </c>
    </row>
    <row r="8214" spans="1:5" x14ac:dyDescent="0.2">
      <c r="A8214" s="3">
        <v>44880.056956018518</v>
      </c>
      <c r="D8214" s="11">
        <v>44880.056956018518</v>
      </c>
      <c r="E8214" s="13">
        <v>44880.056956018518</v>
      </c>
    </row>
    <row r="8215" spans="1:5" x14ac:dyDescent="0.2">
      <c r="A8215" s="3">
        <v>44880.056967592594</v>
      </c>
      <c r="D8215" s="11">
        <v>44880.056967592594</v>
      </c>
      <c r="E8215" s="13">
        <v>44880.056967592594</v>
      </c>
    </row>
    <row r="8216" spans="1:5" x14ac:dyDescent="0.2">
      <c r="A8216" s="3">
        <v>44880.056979166664</v>
      </c>
      <c r="D8216" s="11">
        <v>44880.056979166664</v>
      </c>
      <c r="E8216" s="13">
        <v>44880.056979166664</v>
      </c>
    </row>
    <row r="8217" spans="1:5" x14ac:dyDescent="0.2">
      <c r="A8217" s="3">
        <v>44880.056990740741</v>
      </c>
      <c r="D8217" s="11">
        <v>44880.056990740741</v>
      </c>
      <c r="E8217" s="13">
        <v>44880.056990740741</v>
      </c>
    </row>
    <row r="8218" spans="1:5" x14ac:dyDescent="0.2">
      <c r="A8218" s="3">
        <v>44880.057002314818</v>
      </c>
      <c r="D8218" s="11">
        <v>44880.057002314818</v>
      </c>
      <c r="E8218" s="13">
        <v>44880.057002314818</v>
      </c>
    </row>
    <row r="8219" spans="1:5" x14ac:dyDescent="0.2">
      <c r="A8219" s="3">
        <v>44880.057013888887</v>
      </c>
      <c r="D8219" s="11">
        <v>44880.057013888887</v>
      </c>
      <c r="E8219" s="13">
        <v>44880.057013888887</v>
      </c>
    </row>
    <row r="8220" spans="1:5" x14ac:dyDescent="0.2">
      <c r="A8220" s="3">
        <v>44880.057025462964</v>
      </c>
      <c r="D8220" s="11">
        <v>44880.057025462964</v>
      </c>
      <c r="E8220" s="13">
        <v>44880.057025462964</v>
      </c>
    </row>
    <row r="8221" spans="1:5" x14ac:dyDescent="0.2">
      <c r="A8221" s="3">
        <v>44880.057037037041</v>
      </c>
      <c r="D8221" s="11">
        <v>44880.057037037041</v>
      </c>
      <c r="E8221" s="13">
        <v>44880.057037037041</v>
      </c>
    </row>
    <row r="8222" spans="1:5" x14ac:dyDescent="0.2">
      <c r="A8222" s="3">
        <v>44880.05704861111</v>
      </c>
      <c r="D8222" s="11">
        <v>44880.05704861111</v>
      </c>
      <c r="E8222" s="13">
        <v>44880.05704861111</v>
      </c>
    </row>
    <row r="8223" spans="1:5" x14ac:dyDescent="0.2">
      <c r="A8223" s="3">
        <v>44880.057060185187</v>
      </c>
      <c r="D8223" s="11">
        <v>44880.057060185187</v>
      </c>
      <c r="E8223" s="13">
        <v>44880.057060185187</v>
      </c>
    </row>
    <row r="8224" spans="1:5" x14ac:dyDescent="0.2">
      <c r="A8224" s="3">
        <v>44880.057071759256</v>
      </c>
      <c r="D8224" s="11">
        <v>44880.057071759256</v>
      </c>
      <c r="E8224" s="13">
        <v>44880.057071759256</v>
      </c>
    </row>
    <row r="8225" spans="1:5" x14ac:dyDescent="0.2">
      <c r="A8225" s="3">
        <v>44880.057083333333</v>
      </c>
      <c r="D8225" s="11">
        <v>44880.057083333333</v>
      </c>
      <c r="E8225" s="13">
        <v>44880.057083333333</v>
      </c>
    </row>
    <row r="8226" spans="1:5" x14ac:dyDescent="0.2">
      <c r="A8226" s="3">
        <v>44880.05709490741</v>
      </c>
      <c r="D8226" s="11">
        <v>44880.05709490741</v>
      </c>
      <c r="E8226" s="13">
        <v>44880.05709490741</v>
      </c>
    </row>
    <row r="8227" spans="1:5" x14ac:dyDescent="0.2">
      <c r="A8227" s="3">
        <v>44880.057106481479</v>
      </c>
      <c r="D8227" s="11">
        <v>44880.057106481479</v>
      </c>
      <c r="E8227" s="13">
        <v>44880.057106481479</v>
      </c>
    </row>
    <row r="8228" spans="1:5" x14ac:dyDescent="0.2">
      <c r="A8228" s="3">
        <v>44880.057118055556</v>
      </c>
      <c r="D8228" s="11">
        <v>44880.057118055556</v>
      </c>
      <c r="E8228" s="13">
        <v>44880.057118055556</v>
      </c>
    </row>
    <row r="8229" spans="1:5" x14ac:dyDescent="0.2">
      <c r="A8229" s="3">
        <v>44880.057129629633</v>
      </c>
      <c r="D8229" s="11">
        <v>44880.057129629633</v>
      </c>
      <c r="E8229" s="13">
        <v>44880.057129629633</v>
      </c>
    </row>
    <row r="8230" spans="1:5" x14ac:dyDescent="0.2">
      <c r="A8230" s="3">
        <v>44880.057141203702</v>
      </c>
      <c r="D8230" s="11">
        <v>44880.057141203702</v>
      </c>
      <c r="E8230" s="13">
        <v>44880.057141203702</v>
      </c>
    </row>
    <row r="8231" spans="1:5" x14ac:dyDescent="0.2">
      <c r="A8231" s="3">
        <v>44880.057152777779</v>
      </c>
      <c r="D8231" s="11">
        <v>44880.057152777779</v>
      </c>
      <c r="E8231" s="13">
        <v>44880.057152777779</v>
      </c>
    </row>
    <row r="8232" spans="1:5" x14ac:dyDescent="0.2">
      <c r="A8232" s="3">
        <v>44880.057164351849</v>
      </c>
      <c r="D8232" s="11">
        <v>44880.057164351849</v>
      </c>
      <c r="E8232" s="13">
        <v>44880.057164351849</v>
      </c>
    </row>
    <row r="8233" spans="1:5" x14ac:dyDescent="0.2">
      <c r="A8233" s="3">
        <v>44880.057175925926</v>
      </c>
      <c r="D8233" s="11">
        <v>44880.057175925926</v>
      </c>
      <c r="E8233" s="13">
        <v>44880.057175925926</v>
      </c>
    </row>
    <row r="8234" spans="1:5" x14ac:dyDescent="0.2">
      <c r="A8234" s="3">
        <v>44880.057187500002</v>
      </c>
      <c r="D8234" s="11">
        <v>44880.057187500002</v>
      </c>
      <c r="E8234" s="13">
        <v>44880.057187500002</v>
      </c>
    </row>
    <row r="8235" spans="1:5" x14ac:dyDescent="0.2">
      <c r="A8235" s="3">
        <v>44880.057199074072</v>
      </c>
      <c r="D8235" s="11">
        <v>44880.057199074072</v>
      </c>
      <c r="E8235" s="13">
        <v>44880.057199074072</v>
      </c>
    </row>
    <row r="8236" spans="1:5" x14ac:dyDescent="0.2">
      <c r="A8236" s="3">
        <v>44880.057210648149</v>
      </c>
      <c r="D8236" s="11">
        <v>44880.057210648149</v>
      </c>
      <c r="E8236" s="13">
        <v>44880.057210648149</v>
      </c>
    </row>
    <row r="8237" spans="1:5" x14ac:dyDescent="0.2">
      <c r="A8237" s="3">
        <v>44880.057222222225</v>
      </c>
      <c r="D8237" s="11">
        <v>44880.057222222225</v>
      </c>
      <c r="E8237" s="13">
        <v>44880.057222222225</v>
      </c>
    </row>
    <row r="8238" spans="1:5" x14ac:dyDescent="0.2">
      <c r="A8238" s="3">
        <v>44880.057233796295</v>
      </c>
      <c r="D8238" s="11">
        <v>44880.057233796295</v>
      </c>
      <c r="E8238" s="13">
        <v>44880.057233796295</v>
      </c>
    </row>
    <row r="8239" spans="1:5" x14ac:dyDescent="0.2">
      <c r="A8239" s="3">
        <v>44880.057245370372</v>
      </c>
      <c r="D8239" s="11">
        <v>44880.057245370372</v>
      </c>
      <c r="E8239" s="13">
        <v>44880.057245370372</v>
      </c>
    </row>
    <row r="8240" spans="1:5" x14ac:dyDescent="0.2">
      <c r="A8240" s="3">
        <v>44880.057256944441</v>
      </c>
      <c r="D8240" s="11">
        <v>44880.057256944441</v>
      </c>
      <c r="E8240" s="13">
        <v>44880.057256944441</v>
      </c>
    </row>
    <row r="8241" spans="1:5" x14ac:dyDescent="0.2">
      <c r="A8241" s="3">
        <v>44880.057268518518</v>
      </c>
      <c r="D8241" s="11">
        <v>44880.057268518518</v>
      </c>
      <c r="E8241" s="13">
        <v>44880.057268518518</v>
      </c>
    </row>
    <row r="8242" spans="1:5" x14ac:dyDescent="0.2">
      <c r="A8242" s="3">
        <v>44880.057280092595</v>
      </c>
      <c r="D8242" s="11">
        <v>44880.057280092595</v>
      </c>
      <c r="E8242" s="13">
        <v>44880.057280092595</v>
      </c>
    </row>
    <row r="8243" spans="1:5" x14ac:dyDescent="0.2">
      <c r="A8243" s="3">
        <v>44880.057291666664</v>
      </c>
      <c r="D8243" s="11">
        <v>44880.057291666664</v>
      </c>
      <c r="E8243" s="13">
        <v>44880.057291666664</v>
      </c>
    </row>
    <row r="8244" spans="1:5" x14ac:dyDescent="0.2">
      <c r="A8244" s="3">
        <v>44880.057303240741</v>
      </c>
      <c r="D8244" s="11">
        <v>44880.057303240741</v>
      </c>
      <c r="E8244" s="13">
        <v>44880.057303240741</v>
      </c>
    </row>
    <row r="8245" spans="1:5" x14ac:dyDescent="0.2">
      <c r="A8245" s="3">
        <v>44880.057314814818</v>
      </c>
      <c r="D8245" s="11">
        <v>44880.057314814818</v>
      </c>
      <c r="E8245" s="13">
        <v>44880.057314814818</v>
      </c>
    </row>
    <row r="8246" spans="1:5" x14ac:dyDescent="0.2">
      <c r="A8246" s="3">
        <v>44880.057326388887</v>
      </c>
      <c r="D8246" s="11">
        <v>44880.057326388887</v>
      </c>
      <c r="E8246" s="13">
        <v>44880.057326388887</v>
      </c>
    </row>
    <row r="8247" spans="1:5" x14ac:dyDescent="0.2">
      <c r="A8247" s="3">
        <v>44880.057337962964</v>
      </c>
      <c r="D8247" s="11">
        <v>44880.057337962964</v>
      </c>
      <c r="E8247" s="13">
        <v>44880.057337962964</v>
      </c>
    </row>
    <row r="8248" spans="1:5" x14ac:dyDescent="0.2">
      <c r="A8248" s="3">
        <v>44880.057349537034</v>
      </c>
      <c r="D8248" s="11">
        <v>44880.057349537034</v>
      </c>
      <c r="E8248" s="13">
        <v>44880.057349537034</v>
      </c>
    </row>
    <row r="8249" spans="1:5" x14ac:dyDescent="0.2">
      <c r="A8249" s="3">
        <v>44880.05736111111</v>
      </c>
      <c r="D8249" s="11">
        <v>44880.05736111111</v>
      </c>
      <c r="E8249" s="13">
        <v>44880.05736111111</v>
      </c>
    </row>
    <row r="8250" spans="1:5" x14ac:dyDescent="0.2">
      <c r="A8250" s="3">
        <v>44880.057372685187</v>
      </c>
      <c r="D8250" s="11">
        <v>44880.057372685187</v>
      </c>
      <c r="E8250" s="13">
        <v>44880.057372685187</v>
      </c>
    </row>
    <row r="8251" spans="1:5" x14ac:dyDescent="0.2">
      <c r="A8251" s="3">
        <v>44880.057384259257</v>
      </c>
      <c r="D8251" s="11">
        <v>44880.057384259257</v>
      </c>
      <c r="E8251" s="13">
        <v>44880.057384259257</v>
      </c>
    </row>
    <row r="8252" spans="1:5" x14ac:dyDescent="0.2">
      <c r="A8252" s="3">
        <v>44880.057395833333</v>
      </c>
      <c r="D8252" s="11">
        <v>44880.057395833333</v>
      </c>
      <c r="E8252" s="13">
        <v>44880.057395833333</v>
      </c>
    </row>
    <row r="8253" spans="1:5" x14ac:dyDescent="0.2">
      <c r="A8253" s="3">
        <v>44880.05740740741</v>
      </c>
      <c r="D8253" s="11">
        <v>44880.05740740741</v>
      </c>
      <c r="E8253" s="13">
        <v>44880.05740740741</v>
      </c>
    </row>
    <row r="8254" spans="1:5" x14ac:dyDescent="0.2">
      <c r="A8254" s="3">
        <v>44880.05741898148</v>
      </c>
      <c r="D8254" s="11">
        <v>44880.05741898148</v>
      </c>
      <c r="E8254" s="13">
        <v>44880.05741898148</v>
      </c>
    </row>
    <row r="8255" spans="1:5" x14ac:dyDescent="0.2">
      <c r="A8255" s="3">
        <v>44880.057430555556</v>
      </c>
      <c r="D8255" s="11">
        <v>44880.057430555556</v>
      </c>
      <c r="E8255" s="13">
        <v>44880.057430555556</v>
      </c>
    </row>
    <row r="8256" spans="1:5" x14ac:dyDescent="0.2">
      <c r="A8256" s="3">
        <v>44880.057442129626</v>
      </c>
      <c r="D8256" s="11">
        <v>44880.057442129626</v>
      </c>
      <c r="E8256" s="13">
        <v>44880.057442129626</v>
      </c>
    </row>
    <row r="8257" spans="1:5" x14ac:dyDescent="0.2">
      <c r="A8257" s="3">
        <v>44880.057453703703</v>
      </c>
      <c r="D8257" s="11">
        <v>44880.057453703703</v>
      </c>
      <c r="E8257" s="13">
        <v>44880.057453703703</v>
      </c>
    </row>
    <row r="8258" spans="1:5" x14ac:dyDescent="0.2">
      <c r="A8258" s="3">
        <v>44880.05746527778</v>
      </c>
      <c r="D8258" s="11">
        <v>44880.05746527778</v>
      </c>
      <c r="E8258" s="13">
        <v>44880.05746527778</v>
      </c>
    </row>
    <row r="8259" spans="1:5" x14ac:dyDescent="0.2">
      <c r="A8259" s="3">
        <v>44880.057476851849</v>
      </c>
      <c r="D8259" s="11">
        <v>44880.057476851849</v>
      </c>
      <c r="E8259" s="13">
        <v>44880.057476851849</v>
      </c>
    </row>
    <row r="8260" spans="1:5" x14ac:dyDescent="0.2">
      <c r="A8260" s="3">
        <v>44880.057488425926</v>
      </c>
      <c r="D8260" s="11">
        <v>44880.057488425926</v>
      </c>
      <c r="E8260" s="13">
        <v>44880.057488425926</v>
      </c>
    </row>
    <row r="8261" spans="1:5" x14ac:dyDescent="0.2">
      <c r="A8261" s="3">
        <v>44880.057500000003</v>
      </c>
      <c r="D8261" s="11">
        <v>44880.057500000003</v>
      </c>
      <c r="E8261" s="13">
        <v>44880.057500000003</v>
      </c>
    </row>
    <row r="8262" spans="1:5" x14ac:dyDescent="0.2">
      <c r="A8262" s="3">
        <v>44880.057511574072</v>
      </c>
      <c r="D8262" s="11">
        <v>44880.057511574072</v>
      </c>
      <c r="E8262" s="13">
        <v>44880.057511574072</v>
      </c>
    </row>
    <row r="8263" spans="1:5" x14ac:dyDescent="0.2">
      <c r="A8263" s="3">
        <v>44880.057523148149</v>
      </c>
      <c r="D8263" s="11">
        <v>44880.057523148149</v>
      </c>
      <c r="E8263" s="13">
        <v>44880.057523148149</v>
      </c>
    </row>
    <row r="8264" spans="1:5" x14ac:dyDescent="0.2">
      <c r="A8264" s="3">
        <v>44880.057534722226</v>
      </c>
      <c r="D8264" s="11">
        <v>44880.057534722226</v>
      </c>
      <c r="E8264" s="13">
        <v>44880.057534722226</v>
      </c>
    </row>
    <row r="8265" spans="1:5" x14ac:dyDescent="0.2">
      <c r="A8265" s="3">
        <v>44880.057546296295</v>
      </c>
      <c r="D8265" s="11">
        <v>44880.057546296295</v>
      </c>
      <c r="E8265" s="13">
        <v>44880.057546296295</v>
      </c>
    </row>
    <row r="8266" spans="1:5" x14ac:dyDescent="0.2">
      <c r="A8266" s="3">
        <v>44880.057557870372</v>
      </c>
      <c r="D8266" s="11">
        <v>44880.057557870372</v>
      </c>
      <c r="E8266" s="13">
        <v>44880.057557870372</v>
      </c>
    </row>
    <row r="8267" spans="1:5" x14ac:dyDescent="0.2">
      <c r="A8267" s="3">
        <v>44880.057569444441</v>
      </c>
      <c r="D8267" s="11">
        <v>44880.057569444441</v>
      </c>
      <c r="E8267" s="13">
        <v>44880.057569444441</v>
      </c>
    </row>
    <row r="8268" spans="1:5" x14ac:dyDescent="0.2">
      <c r="A8268" s="3">
        <v>44880.057581018518</v>
      </c>
      <c r="D8268" s="11">
        <v>44880.057581018518</v>
      </c>
      <c r="E8268" s="13">
        <v>44880.057581018518</v>
      </c>
    </row>
    <row r="8269" spans="1:5" x14ac:dyDescent="0.2">
      <c r="A8269" s="3">
        <v>44880.057592592595</v>
      </c>
      <c r="D8269" s="11">
        <v>44880.057592592595</v>
      </c>
      <c r="E8269" s="13">
        <v>44880.057592592595</v>
      </c>
    </row>
    <row r="8270" spans="1:5" x14ac:dyDescent="0.2">
      <c r="A8270" s="3">
        <v>44880.057604166665</v>
      </c>
      <c r="D8270" s="11">
        <v>44880.057604166665</v>
      </c>
      <c r="E8270" s="13">
        <v>44880.057604166665</v>
      </c>
    </row>
    <row r="8271" spans="1:5" x14ac:dyDescent="0.2">
      <c r="A8271" s="3">
        <v>44880.057615740741</v>
      </c>
      <c r="D8271" s="11">
        <v>44880.057615740741</v>
      </c>
      <c r="E8271" s="13">
        <v>44880.057615740741</v>
      </c>
    </row>
    <row r="8272" spans="1:5" x14ac:dyDescent="0.2">
      <c r="A8272" s="3">
        <v>44880.057627314818</v>
      </c>
      <c r="D8272" s="11">
        <v>44880.057627314818</v>
      </c>
      <c r="E8272" s="13">
        <v>44880.057627314818</v>
      </c>
    </row>
    <row r="8273" spans="1:5" x14ac:dyDescent="0.2">
      <c r="A8273" s="3">
        <v>44880.057638888888</v>
      </c>
      <c r="D8273" s="11">
        <v>44880.057638888888</v>
      </c>
      <c r="E8273" s="13">
        <v>44880.057638888888</v>
      </c>
    </row>
    <row r="8274" spans="1:5" x14ac:dyDescent="0.2">
      <c r="A8274" s="3">
        <v>44880.057650462964</v>
      </c>
      <c r="D8274" s="11">
        <v>44880.057650462964</v>
      </c>
      <c r="E8274" s="13">
        <v>44880.057650462964</v>
      </c>
    </row>
    <row r="8275" spans="1:5" x14ac:dyDescent="0.2">
      <c r="A8275" s="3">
        <v>44880.057662037034</v>
      </c>
      <c r="D8275" s="11">
        <v>44880.057662037034</v>
      </c>
      <c r="E8275" s="13">
        <v>44880.057662037034</v>
      </c>
    </row>
    <row r="8276" spans="1:5" x14ac:dyDescent="0.2">
      <c r="A8276" s="3">
        <v>44880.057673611111</v>
      </c>
      <c r="D8276" s="11">
        <v>44880.057673611111</v>
      </c>
      <c r="E8276" s="13">
        <v>44880.057673611111</v>
      </c>
    </row>
    <row r="8277" spans="1:5" x14ac:dyDescent="0.2">
      <c r="A8277" s="3">
        <v>44880.057685185187</v>
      </c>
      <c r="D8277" s="11">
        <v>44880.057685185187</v>
      </c>
      <c r="E8277" s="13">
        <v>44880.057685185187</v>
      </c>
    </row>
    <row r="8278" spans="1:5" x14ac:dyDescent="0.2">
      <c r="A8278" s="3">
        <v>44880.057696759257</v>
      </c>
      <c r="D8278" s="11">
        <v>44880.057696759257</v>
      </c>
      <c r="E8278" s="13">
        <v>44880.057696759257</v>
      </c>
    </row>
    <row r="8279" spans="1:5" x14ac:dyDescent="0.2">
      <c r="A8279" s="3">
        <v>44880.057708333334</v>
      </c>
      <c r="D8279" s="11">
        <v>44880.057708333334</v>
      </c>
      <c r="E8279" s="13">
        <v>44880.057708333334</v>
      </c>
    </row>
    <row r="8280" spans="1:5" x14ac:dyDescent="0.2">
      <c r="A8280" s="3">
        <v>44880.057719907411</v>
      </c>
      <c r="D8280" s="11">
        <v>44880.057719907411</v>
      </c>
      <c r="E8280" s="13">
        <v>44880.057719907411</v>
      </c>
    </row>
    <row r="8281" spans="1:5" x14ac:dyDescent="0.2">
      <c r="A8281" s="3">
        <v>44880.05773148148</v>
      </c>
      <c r="D8281" s="11">
        <v>44880.05773148148</v>
      </c>
      <c r="E8281" s="13">
        <v>44880.05773148148</v>
      </c>
    </row>
    <row r="8282" spans="1:5" x14ac:dyDescent="0.2">
      <c r="A8282" s="3">
        <v>44880.057743055557</v>
      </c>
      <c r="D8282" s="11">
        <v>44880.057743055557</v>
      </c>
      <c r="E8282" s="13">
        <v>44880.057743055557</v>
      </c>
    </row>
    <row r="8283" spans="1:5" x14ac:dyDescent="0.2">
      <c r="A8283" s="3">
        <v>44880.057754629626</v>
      </c>
      <c r="D8283" s="11">
        <v>44880.057754629626</v>
      </c>
      <c r="E8283" s="13">
        <v>44880.057754629626</v>
      </c>
    </row>
    <row r="8284" spans="1:5" x14ac:dyDescent="0.2">
      <c r="A8284" s="3">
        <v>44880.057766203703</v>
      </c>
      <c r="D8284" s="11">
        <v>44880.057766203703</v>
      </c>
      <c r="E8284" s="13">
        <v>44880.057766203703</v>
      </c>
    </row>
    <row r="8285" spans="1:5" x14ac:dyDescent="0.2">
      <c r="A8285" s="3">
        <v>44880.05777777778</v>
      </c>
      <c r="D8285" s="11">
        <v>44880.05777777778</v>
      </c>
      <c r="E8285" s="13">
        <v>44880.05777777778</v>
      </c>
    </row>
    <row r="8286" spans="1:5" x14ac:dyDescent="0.2">
      <c r="A8286" s="3">
        <v>44880.057789351849</v>
      </c>
      <c r="D8286" s="11">
        <v>44880.057789351849</v>
      </c>
      <c r="E8286" s="13">
        <v>44880.057789351849</v>
      </c>
    </row>
    <row r="8287" spans="1:5" x14ac:dyDescent="0.2">
      <c r="A8287" s="3">
        <v>44880.057800925926</v>
      </c>
      <c r="D8287" s="11">
        <v>44880.057800925926</v>
      </c>
      <c r="E8287" s="13">
        <v>44880.057800925926</v>
      </c>
    </row>
    <row r="8288" spans="1:5" x14ac:dyDescent="0.2">
      <c r="A8288" s="3">
        <v>44880.057812500003</v>
      </c>
      <c r="D8288" s="11">
        <v>44880.057812500003</v>
      </c>
      <c r="E8288" s="13">
        <v>44880.057812500003</v>
      </c>
    </row>
    <row r="8289" spans="1:5" x14ac:dyDescent="0.2">
      <c r="A8289" s="3">
        <v>44880.057824074072</v>
      </c>
      <c r="D8289" s="11">
        <v>44880.057824074072</v>
      </c>
      <c r="E8289" s="13">
        <v>44880.057824074072</v>
      </c>
    </row>
    <row r="8290" spans="1:5" x14ac:dyDescent="0.2">
      <c r="A8290" s="3">
        <v>44880.057835648149</v>
      </c>
      <c r="D8290" s="11">
        <v>44880.057835648149</v>
      </c>
      <c r="E8290" s="13">
        <v>44880.057835648149</v>
      </c>
    </row>
    <row r="8291" spans="1:5" x14ac:dyDescent="0.2">
      <c r="A8291" s="3">
        <v>44880.057847222219</v>
      </c>
      <c r="D8291" s="11">
        <v>44880.057847222219</v>
      </c>
      <c r="E8291" s="13">
        <v>44880.057847222219</v>
      </c>
    </row>
    <row r="8292" spans="1:5" x14ac:dyDescent="0.2">
      <c r="A8292" s="3">
        <v>44880.057858796295</v>
      </c>
      <c r="D8292" s="11">
        <v>44880.057858796295</v>
      </c>
      <c r="E8292" s="13">
        <v>44880.057858796295</v>
      </c>
    </row>
    <row r="8293" spans="1:5" x14ac:dyDescent="0.2">
      <c r="A8293" s="3">
        <v>44880.057870370372</v>
      </c>
      <c r="D8293" s="11">
        <v>44880.057870370372</v>
      </c>
      <c r="E8293" s="13">
        <v>44880.057870370372</v>
      </c>
    </row>
    <row r="8294" spans="1:5" x14ac:dyDescent="0.2">
      <c r="A8294" s="3">
        <v>44880.057881944442</v>
      </c>
      <c r="D8294" s="11">
        <v>44880.057881944442</v>
      </c>
      <c r="E8294" s="13">
        <v>44880.057881944442</v>
      </c>
    </row>
    <row r="8295" spans="1:5" x14ac:dyDescent="0.2">
      <c r="A8295" s="3">
        <v>44880.057893518519</v>
      </c>
      <c r="D8295" s="11">
        <v>44880.057893518519</v>
      </c>
      <c r="E8295" s="13">
        <v>44880.057893518519</v>
      </c>
    </row>
    <row r="8296" spans="1:5" x14ac:dyDescent="0.2">
      <c r="A8296" s="3">
        <v>44880.057905092595</v>
      </c>
      <c r="D8296" s="11">
        <v>44880.057905092595</v>
      </c>
      <c r="E8296" s="13">
        <v>44880.057905092595</v>
      </c>
    </row>
    <row r="8297" spans="1:5" x14ac:dyDescent="0.2">
      <c r="A8297" s="3">
        <v>44880.057916666665</v>
      </c>
      <c r="D8297" s="11">
        <v>44880.057916666665</v>
      </c>
      <c r="E8297" s="13">
        <v>44880.057916666665</v>
      </c>
    </row>
    <row r="8298" spans="1:5" x14ac:dyDescent="0.2">
      <c r="A8298" s="3">
        <v>44880.057928240742</v>
      </c>
      <c r="D8298" s="11">
        <v>44880.057928240742</v>
      </c>
      <c r="E8298" s="13">
        <v>44880.057928240742</v>
      </c>
    </row>
    <row r="8299" spans="1:5" x14ac:dyDescent="0.2">
      <c r="A8299" s="3">
        <v>44880.057939814818</v>
      </c>
      <c r="D8299" s="11">
        <v>44880.057939814818</v>
      </c>
      <c r="E8299" s="13">
        <v>44880.057939814818</v>
      </c>
    </row>
    <row r="8300" spans="1:5" x14ac:dyDescent="0.2">
      <c r="A8300" s="3">
        <v>44880.057951388888</v>
      </c>
      <c r="D8300" s="11">
        <v>44880.057951388888</v>
      </c>
      <c r="E8300" s="13">
        <v>44880.057951388888</v>
      </c>
    </row>
    <row r="8301" spans="1:5" x14ac:dyDescent="0.2">
      <c r="A8301" s="3">
        <v>44880.057962962965</v>
      </c>
      <c r="D8301" s="11">
        <v>44880.057962962965</v>
      </c>
      <c r="E8301" s="13">
        <v>44880.057962962965</v>
      </c>
    </row>
    <row r="8302" spans="1:5" x14ac:dyDescent="0.2">
      <c r="A8302" s="3">
        <v>44880.057974537034</v>
      </c>
      <c r="D8302" s="11">
        <v>44880.057974537034</v>
      </c>
      <c r="E8302" s="13">
        <v>44880.057974537034</v>
      </c>
    </row>
    <row r="8303" spans="1:5" x14ac:dyDescent="0.2">
      <c r="A8303" s="3">
        <v>44880.057986111111</v>
      </c>
      <c r="D8303" s="11">
        <v>44880.057986111111</v>
      </c>
      <c r="E8303" s="13">
        <v>44880.057986111111</v>
      </c>
    </row>
    <row r="8304" spans="1:5" x14ac:dyDescent="0.2">
      <c r="A8304" s="3">
        <v>44880.105671296296</v>
      </c>
      <c r="D8304" s="11">
        <v>44880.105671296296</v>
      </c>
      <c r="E8304" s="13">
        <v>44880.105671296296</v>
      </c>
    </row>
    <row r="8305" spans="1:5" x14ac:dyDescent="0.2">
      <c r="A8305" s="3">
        <v>44880.105729166666</v>
      </c>
      <c r="D8305" s="11">
        <v>44880.105729166666</v>
      </c>
      <c r="E8305" s="13">
        <v>44880.105729166666</v>
      </c>
    </row>
    <row r="8306" spans="1:5" x14ac:dyDescent="0.2">
      <c r="A8306" s="3">
        <v>44880.105740740742</v>
      </c>
      <c r="D8306" s="11">
        <v>44880.105740740742</v>
      </c>
      <c r="E8306" s="13">
        <v>44880.105740740742</v>
      </c>
    </row>
    <row r="8307" spans="1:5" x14ac:dyDescent="0.2">
      <c r="A8307" s="3">
        <v>44880.105752314812</v>
      </c>
      <c r="D8307" s="11">
        <v>44880.105752314812</v>
      </c>
      <c r="E8307" s="13">
        <v>44880.105752314812</v>
      </c>
    </row>
    <row r="8308" spans="1:5" x14ac:dyDescent="0.2">
      <c r="A8308" s="3">
        <v>44880.105763888889</v>
      </c>
      <c r="D8308" s="11">
        <v>44880.105763888889</v>
      </c>
      <c r="E8308" s="13">
        <v>44880.105763888889</v>
      </c>
    </row>
    <row r="8309" spans="1:5" x14ac:dyDescent="0.2">
      <c r="A8309" s="3">
        <v>44880.115740740737</v>
      </c>
      <c r="D8309" s="11">
        <v>44880.115740740737</v>
      </c>
      <c r="E8309" s="13">
        <v>44880.115740740737</v>
      </c>
    </row>
    <row r="8310" spans="1:5" x14ac:dyDescent="0.2">
      <c r="A8310" s="3">
        <v>44880.115798611114</v>
      </c>
      <c r="D8310" s="11">
        <v>44880.115798611114</v>
      </c>
      <c r="E8310" s="13">
        <v>44880.115798611114</v>
      </c>
    </row>
    <row r="8311" spans="1:5" x14ac:dyDescent="0.2">
      <c r="A8311" s="3">
        <v>44880.115810185183</v>
      </c>
      <c r="D8311" s="11">
        <v>44880.115810185183</v>
      </c>
      <c r="E8311" s="13">
        <v>44880.115810185183</v>
      </c>
    </row>
    <row r="8312" spans="1:5" x14ac:dyDescent="0.2">
      <c r="A8312" s="3">
        <v>44880.11582175926</v>
      </c>
      <c r="D8312" s="11">
        <v>44880.11582175926</v>
      </c>
      <c r="E8312" s="13">
        <v>44880.11582175926</v>
      </c>
    </row>
    <row r="8313" spans="1:5" x14ac:dyDescent="0.2">
      <c r="A8313" s="3">
        <v>44880.115833333337</v>
      </c>
      <c r="D8313" s="11">
        <v>44880.115833333337</v>
      </c>
      <c r="E8313" s="13">
        <v>44880.115833333337</v>
      </c>
    </row>
    <row r="8314" spans="1:5" x14ac:dyDescent="0.2">
      <c r="A8314" s="3">
        <v>44880.115844907406</v>
      </c>
      <c r="D8314" s="11">
        <v>44880.115844907406</v>
      </c>
      <c r="E8314" s="13">
        <v>44880.115844907406</v>
      </c>
    </row>
    <row r="8315" spans="1:5" x14ac:dyDescent="0.2">
      <c r="A8315" s="3">
        <v>44880.115856481483</v>
      </c>
      <c r="D8315" s="11">
        <v>44880.115856481483</v>
      </c>
      <c r="E8315" s="13">
        <v>44880.115856481483</v>
      </c>
    </row>
    <row r="8316" spans="1:5" x14ac:dyDescent="0.2">
      <c r="A8316" s="3">
        <v>44880.115868055553</v>
      </c>
      <c r="D8316" s="11">
        <v>44880.115868055553</v>
      </c>
      <c r="E8316" s="13">
        <v>44880.115868055553</v>
      </c>
    </row>
    <row r="8317" spans="1:5" x14ac:dyDescent="0.2">
      <c r="A8317" s="3">
        <v>44880.115879629629</v>
      </c>
      <c r="D8317" s="11">
        <v>44880.115879629629</v>
      </c>
      <c r="E8317" s="13">
        <v>44880.115879629629</v>
      </c>
    </row>
    <row r="8318" spans="1:5" x14ac:dyDescent="0.2">
      <c r="A8318" s="3">
        <v>44880.115891203706</v>
      </c>
      <c r="D8318" s="11">
        <v>44880.115891203706</v>
      </c>
      <c r="E8318" s="13">
        <v>44880.115891203706</v>
      </c>
    </row>
    <row r="8319" spans="1:5" x14ac:dyDescent="0.2">
      <c r="A8319" s="3">
        <v>44880.115902777776</v>
      </c>
      <c r="D8319" s="11">
        <v>44880.115902777776</v>
      </c>
      <c r="E8319" s="13">
        <v>44880.115902777776</v>
      </c>
    </row>
    <row r="8320" spans="1:5" x14ac:dyDescent="0.2">
      <c r="A8320" s="3">
        <v>44880.115914351853</v>
      </c>
      <c r="D8320" s="11">
        <v>44880.115914351853</v>
      </c>
      <c r="E8320" s="13">
        <v>44880.115914351853</v>
      </c>
    </row>
    <row r="8321" spans="1:5" x14ac:dyDescent="0.2">
      <c r="A8321" s="3">
        <v>44880.115925925929</v>
      </c>
      <c r="D8321" s="11">
        <v>44880.115925925929</v>
      </c>
      <c r="E8321" s="13">
        <v>44880.115925925929</v>
      </c>
    </row>
    <row r="8322" spans="1:5" x14ac:dyDescent="0.2">
      <c r="A8322" s="3">
        <v>44880.115937499999</v>
      </c>
      <c r="D8322" s="11">
        <v>44880.115937499999</v>
      </c>
      <c r="E8322" s="13">
        <v>44880.115937499999</v>
      </c>
    </row>
    <row r="8323" spans="1:5" x14ac:dyDescent="0.2">
      <c r="A8323" s="3">
        <v>44880.115949074076</v>
      </c>
      <c r="D8323" s="11">
        <v>44880.115949074076</v>
      </c>
      <c r="E8323" s="13">
        <v>44880.115949074076</v>
      </c>
    </row>
    <row r="8324" spans="1:5" x14ac:dyDescent="0.2">
      <c r="A8324" s="3">
        <v>44880.115960648145</v>
      </c>
      <c r="D8324" s="11">
        <v>44880.115960648145</v>
      </c>
      <c r="E8324" s="13">
        <v>44880.115960648145</v>
      </c>
    </row>
    <row r="8325" spans="1:5" x14ac:dyDescent="0.2">
      <c r="A8325" s="3">
        <v>44880.115972222222</v>
      </c>
      <c r="D8325" s="11">
        <v>44880.115972222222</v>
      </c>
      <c r="E8325" s="13">
        <v>44880.115972222222</v>
      </c>
    </row>
    <row r="8326" spans="1:5" x14ac:dyDescent="0.2">
      <c r="A8326" s="3">
        <v>44880.115983796299</v>
      </c>
      <c r="D8326" s="11">
        <v>44880.115983796299</v>
      </c>
      <c r="E8326" s="13">
        <v>44880.115983796299</v>
      </c>
    </row>
    <row r="8327" spans="1:5" x14ac:dyDescent="0.2">
      <c r="A8327" s="3">
        <v>44880.115995370368</v>
      </c>
      <c r="D8327" s="11">
        <v>44880.115995370368</v>
      </c>
      <c r="E8327" s="13">
        <v>44880.115995370368</v>
      </c>
    </row>
    <row r="8328" spans="1:5" x14ac:dyDescent="0.2">
      <c r="A8328" s="3">
        <v>44880.116006944445</v>
      </c>
      <c r="D8328" s="11">
        <v>44880.116006944445</v>
      </c>
      <c r="E8328" s="13">
        <v>44880.116006944445</v>
      </c>
    </row>
    <row r="8329" spans="1:5" x14ac:dyDescent="0.2">
      <c r="A8329" s="3">
        <v>44880.116018518522</v>
      </c>
      <c r="D8329" s="11">
        <v>44880.116018518522</v>
      </c>
      <c r="E8329" s="13">
        <v>44880.116018518522</v>
      </c>
    </row>
    <row r="8330" spans="1:5" x14ac:dyDescent="0.2">
      <c r="A8330" s="3">
        <v>44880.116030092591</v>
      </c>
      <c r="D8330" s="11">
        <v>44880.116030092591</v>
      </c>
      <c r="E8330" s="13">
        <v>44880.116030092591</v>
      </c>
    </row>
    <row r="8331" spans="1:5" x14ac:dyDescent="0.2">
      <c r="A8331" s="3">
        <v>44880.116041666668</v>
      </c>
      <c r="D8331" s="11">
        <v>44880.116041666668</v>
      </c>
      <c r="E8331" s="13">
        <v>44880.116041666668</v>
      </c>
    </row>
    <row r="8332" spans="1:5" x14ac:dyDescent="0.2">
      <c r="A8332" s="3">
        <v>44880.116053240738</v>
      </c>
      <c r="D8332" s="11">
        <v>44880.116053240738</v>
      </c>
      <c r="E8332" s="13">
        <v>44880.116053240738</v>
      </c>
    </row>
    <row r="8333" spans="1:5" x14ac:dyDescent="0.2">
      <c r="A8333" s="3">
        <v>44880.116064814814</v>
      </c>
      <c r="D8333" s="11">
        <v>44880.116064814814</v>
      </c>
      <c r="E8333" s="13">
        <v>44880.116064814814</v>
      </c>
    </row>
    <row r="8334" spans="1:5" x14ac:dyDescent="0.2">
      <c r="A8334" s="3">
        <v>44880.116076388891</v>
      </c>
      <c r="D8334" s="11">
        <v>44880.116076388891</v>
      </c>
      <c r="E8334" s="13">
        <v>44880.116076388891</v>
      </c>
    </row>
    <row r="8335" spans="1:5" x14ac:dyDescent="0.2">
      <c r="A8335" s="3">
        <v>44880.116087962961</v>
      </c>
      <c r="D8335" s="11">
        <v>44880.116087962961</v>
      </c>
      <c r="E8335" s="13">
        <v>44880.116087962961</v>
      </c>
    </row>
    <row r="8336" spans="1:5" x14ac:dyDescent="0.2">
      <c r="A8336" s="3">
        <v>44880.116099537037</v>
      </c>
      <c r="D8336" s="11">
        <v>44880.116099537037</v>
      </c>
      <c r="E8336" s="13">
        <v>44880.116099537037</v>
      </c>
    </row>
    <row r="8337" spans="1:5" x14ac:dyDescent="0.2">
      <c r="A8337" s="3">
        <v>44880.116111111114</v>
      </c>
      <c r="D8337" s="11">
        <v>44880.116111111114</v>
      </c>
      <c r="E8337" s="13">
        <v>44880.116111111114</v>
      </c>
    </row>
    <row r="8338" spans="1:5" x14ac:dyDescent="0.2">
      <c r="A8338" s="3">
        <v>44880.116122685184</v>
      </c>
      <c r="D8338" s="11">
        <v>44880.116122685184</v>
      </c>
      <c r="E8338" s="13">
        <v>44880.116122685184</v>
      </c>
    </row>
    <row r="8339" spans="1:5" x14ac:dyDescent="0.2">
      <c r="A8339" s="3">
        <v>44880.11613425926</v>
      </c>
      <c r="D8339" s="11">
        <v>44880.11613425926</v>
      </c>
      <c r="E8339" s="13">
        <v>44880.11613425926</v>
      </c>
    </row>
    <row r="8340" spans="1:5" x14ac:dyDescent="0.2">
      <c r="A8340" s="3">
        <v>44880.11614583333</v>
      </c>
      <c r="D8340" s="11">
        <v>44880.11614583333</v>
      </c>
      <c r="E8340" s="13">
        <v>44880.11614583333</v>
      </c>
    </row>
    <row r="8341" spans="1:5" x14ac:dyDescent="0.2">
      <c r="A8341" s="3">
        <v>44880.116157407407</v>
      </c>
      <c r="D8341" s="11">
        <v>44880.116157407407</v>
      </c>
      <c r="E8341" s="13">
        <v>44880.116157407407</v>
      </c>
    </row>
    <row r="8342" spans="1:5" x14ac:dyDescent="0.2">
      <c r="A8342" s="3">
        <v>44880.116168981483</v>
      </c>
      <c r="D8342" s="11">
        <v>44880.116168981483</v>
      </c>
      <c r="E8342" s="13">
        <v>44880.116168981483</v>
      </c>
    </row>
    <row r="8343" spans="1:5" x14ac:dyDescent="0.2">
      <c r="A8343" s="3">
        <v>44880.116180555553</v>
      </c>
      <c r="D8343" s="11">
        <v>44880.116180555553</v>
      </c>
      <c r="E8343" s="13">
        <v>44880.116180555553</v>
      </c>
    </row>
    <row r="8344" spans="1:5" x14ac:dyDescent="0.2">
      <c r="A8344" s="3">
        <v>44880.11619212963</v>
      </c>
      <c r="D8344" s="11">
        <v>44880.11619212963</v>
      </c>
      <c r="E8344" s="13">
        <v>44880.11619212963</v>
      </c>
    </row>
    <row r="8345" spans="1:5" x14ac:dyDescent="0.2">
      <c r="A8345" s="3">
        <v>44880.116203703707</v>
      </c>
      <c r="D8345" s="11">
        <v>44880.116203703707</v>
      </c>
      <c r="E8345" s="13">
        <v>44880.116203703707</v>
      </c>
    </row>
    <row r="8346" spans="1:5" x14ac:dyDescent="0.2">
      <c r="A8346" s="3">
        <v>44880.116215277776</v>
      </c>
      <c r="D8346" s="11">
        <v>44880.116215277776</v>
      </c>
      <c r="E8346" s="13">
        <v>44880.116215277776</v>
      </c>
    </row>
    <row r="8347" spans="1:5" x14ac:dyDescent="0.2">
      <c r="A8347" s="3">
        <v>44880.116226851853</v>
      </c>
      <c r="D8347" s="11">
        <v>44880.116226851853</v>
      </c>
      <c r="E8347" s="13">
        <v>44880.116226851853</v>
      </c>
    </row>
    <row r="8348" spans="1:5" x14ac:dyDescent="0.2">
      <c r="A8348" s="3">
        <v>44880.116238425922</v>
      </c>
      <c r="D8348" s="11">
        <v>44880.116238425922</v>
      </c>
      <c r="E8348" s="13">
        <v>44880.116238425922</v>
      </c>
    </row>
    <row r="8349" spans="1:5" x14ac:dyDescent="0.2">
      <c r="A8349" s="3">
        <v>44880.117129629631</v>
      </c>
      <c r="D8349" s="11">
        <v>44880.117129629631</v>
      </c>
      <c r="E8349" s="13">
        <v>44880.117129629631</v>
      </c>
    </row>
    <row r="8350" spans="1:5" x14ac:dyDescent="0.2">
      <c r="A8350" s="3">
        <v>44880.117152777777</v>
      </c>
      <c r="D8350" s="11">
        <v>44880.117152777777</v>
      </c>
      <c r="E8350" s="13">
        <v>44880.117152777777</v>
      </c>
    </row>
    <row r="8351" spans="1:5" x14ac:dyDescent="0.2">
      <c r="A8351" s="3">
        <v>44880.122916666667</v>
      </c>
      <c r="D8351" s="11">
        <v>44880.122916666667</v>
      </c>
      <c r="E8351" s="13">
        <v>44880.122916666667</v>
      </c>
    </row>
    <row r="8352" spans="1:5" x14ac:dyDescent="0.2">
      <c r="A8352" s="3">
        <v>44880.122939814813</v>
      </c>
      <c r="D8352" s="11">
        <v>44880.122939814813</v>
      </c>
      <c r="E8352" s="13">
        <v>44880.122939814813</v>
      </c>
    </row>
    <row r="8353" spans="1:5" x14ac:dyDescent="0.2">
      <c r="A8353" s="3">
        <v>44880.12295138889</v>
      </c>
      <c r="D8353" s="11">
        <v>44880.12295138889</v>
      </c>
      <c r="E8353" s="13">
        <v>44880.12295138889</v>
      </c>
    </row>
    <row r="8354" spans="1:5" x14ac:dyDescent="0.2">
      <c r="A8354" s="3">
        <v>44880.12296296296</v>
      </c>
      <c r="D8354" s="11">
        <v>44880.12296296296</v>
      </c>
      <c r="E8354" s="13">
        <v>44880.12296296296</v>
      </c>
    </row>
    <row r="8355" spans="1:5" x14ac:dyDescent="0.2">
      <c r="A8355" s="3">
        <v>44880.122974537036</v>
      </c>
      <c r="D8355" s="11">
        <v>44880.122974537036</v>
      </c>
      <c r="E8355" s="13">
        <v>44880.122974537036</v>
      </c>
    </row>
    <row r="8356" spans="1:5" x14ac:dyDescent="0.2">
      <c r="A8356" s="3">
        <v>44880.124884259261</v>
      </c>
      <c r="D8356" s="11">
        <v>44880.124884259261</v>
      </c>
      <c r="E8356" s="13">
        <v>44880.124884259261</v>
      </c>
    </row>
    <row r="8357" spans="1:5" x14ac:dyDescent="0.2">
      <c r="A8357" s="3">
        <v>44880.1249537037</v>
      </c>
      <c r="D8357" s="11">
        <v>44880.1249537037</v>
      </c>
      <c r="E8357" s="13">
        <v>44880.1249537037</v>
      </c>
    </row>
    <row r="8358" spans="1:5" x14ac:dyDescent="0.2">
      <c r="A8358" s="3">
        <v>44880.124965277777</v>
      </c>
      <c r="D8358" s="11">
        <v>44880.124965277777</v>
      </c>
      <c r="E8358" s="13">
        <v>44880.124965277777</v>
      </c>
    </row>
    <row r="8359" spans="1:5" x14ac:dyDescent="0.2">
      <c r="A8359" s="3">
        <v>44880.124976851854</v>
      </c>
      <c r="D8359" s="11">
        <v>44880.124976851854</v>
      </c>
      <c r="E8359" s="13">
        <v>44880.124976851854</v>
      </c>
    </row>
    <row r="8360" spans="1:5" x14ac:dyDescent="0.2">
      <c r="A8360" s="3">
        <v>44880.124988425923</v>
      </c>
      <c r="D8360" s="11">
        <v>44880.124988425923</v>
      </c>
      <c r="E8360" s="13">
        <v>44880.124988425923</v>
      </c>
    </row>
    <row r="8361" spans="1:5" x14ac:dyDescent="0.2">
      <c r="A8361" s="3">
        <v>44880.125</v>
      </c>
      <c r="D8361" s="11">
        <v>44880.125</v>
      </c>
      <c r="E8361" s="13">
        <v>44880.125</v>
      </c>
    </row>
    <row r="8362" spans="1:5" x14ac:dyDescent="0.2">
      <c r="A8362" s="3">
        <v>44880.125011574077</v>
      </c>
      <c r="D8362" s="11">
        <v>44880.125011574077</v>
      </c>
      <c r="E8362" s="13">
        <v>44880.125011574077</v>
      </c>
    </row>
    <row r="8363" spans="1:5" x14ac:dyDescent="0.2">
      <c r="A8363" s="3">
        <v>44880.125023148146</v>
      </c>
      <c r="D8363" s="11">
        <v>44880.125023148146</v>
      </c>
      <c r="E8363" s="13">
        <v>44880.125023148146</v>
      </c>
    </row>
    <row r="8364" spans="1:5" x14ac:dyDescent="0.2">
      <c r="A8364" s="3">
        <v>44880.125034722223</v>
      </c>
      <c r="D8364" s="11">
        <v>44880.125034722223</v>
      </c>
      <c r="E8364" s="13">
        <v>44880.125034722223</v>
      </c>
    </row>
    <row r="8365" spans="1:5" x14ac:dyDescent="0.2">
      <c r="A8365" s="3">
        <v>44880.1250462963</v>
      </c>
      <c r="D8365" s="11">
        <v>44880.1250462963</v>
      </c>
      <c r="E8365" s="13">
        <v>44880.1250462963</v>
      </c>
    </row>
    <row r="8366" spans="1:5" x14ac:dyDescent="0.2">
      <c r="A8366" s="3">
        <v>44880.125057870369</v>
      </c>
      <c r="D8366" s="11">
        <v>44880.125057870369</v>
      </c>
      <c r="E8366" s="13">
        <v>44880.125057870369</v>
      </c>
    </row>
    <row r="8367" spans="1:5" x14ac:dyDescent="0.2">
      <c r="A8367" s="3">
        <v>44880.125069444446</v>
      </c>
      <c r="D8367" s="11">
        <v>44880.125069444446</v>
      </c>
      <c r="E8367" s="13">
        <v>44880.125069444446</v>
      </c>
    </row>
    <row r="8368" spans="1:5" x14ac:dyDescent="0.2">
      <c r="A8368" s="3">
        <v>44880.125081018516</v>
      </c>
      <c r="D8368" s="11">
        <v>44880.125081018516</v>
      </c>
      <c r="E8368" s="13">
        <v>44880.125081018516</v>
      </c>
    </row>
    <row r="8369" spans="1:5" x14ac:dyDescent="0.2">
      <c r="A8369" s="3">
        <v>44880.125092592592</v>
      </c>
      <c r="D8369" s="11">
        <v>44880.125092592592</v>
      </c>
      <c r="E8369" s="13">
        <v>44880.125092592592</v>
      </c>
    </row>
    <row r="8370" spans="1:5" x14ac:dyDescent="0.2">
      <c r="A8370" s="3">
        <v>44880.125104166669</v>
      </c>
      <c r="D8370" s="11">
        <v>44880.125104166669</v>
      </c>
      <c r="E8370" s="13">
        <v>44880.125104166669</v>
      </c>
    </row>
    <row r="8371" spans="1:5" x14ac:dyDescent="0.2">
      <c r="A8371" s="3">
        <v>44880.125115740739</v>
      </c>
      <c r="D8371" s="11">
        <v>44880.125115740739</v>
      </c>
      <c r="E8371" s="13">
        <v>44880.125115740739</v>
      </c>
    </row>
    <row r="8372" spans="1:5" x14ac:dyDescent="0.2">
      <c r="A8372" s="3">
        <v>44880.125127314815</v>
      </c>
      <c r="D8372" s="11">
        <v>44880.125127314815</v>
      </c>
      <c r="E8372" s="13">
        <v>44880.125127314815</v>
      </c>
    </row>
    <row r="8373" spans="1:5" x14ac:dyDescent="0.2">
      <c r="A8373" s="3">
        <v>44880.125138888892</v>
      </c>
      <c r="D8373" s="11">
        <v>44880.125138888892</v>
      </c>
      <c r="E8373" s="13">
        <v>44880.125138888892</v>
      </c>
    </row>
    <row r="8374" spans="1:5" x14ac:dyDescent="0.2">
      <c r="A8374" s="3">
        <v>44880.125150462962</v>
      </c>
      <c r="D8374" s="11">
        <v>44880.125150462962</v>
      </c>
      <c r="E8374" s="13">
        <v>44880.125150462962</v>
      </c>
    </row>
    <row r="8375" spans="1:5" x14ac:dyDescent="0.2">
      <c r="A8375" s="3">
        <v>44880.125162037039</v>
      </c>
      <c r="D8375" s="11">
        <v>44880.125162037039</v>
      </c>
      <c r="E8375" s="13">
        <v>44880.125162037039</v>
      </c>
    </row>
    <row r="8376" spans="1:5" x14ac:dyDescent="0.2">
      <c r="A8376" s="3">
        <v>44880.125173611108</v>
      </c>
      <c r="D8376" s="11">
        <v>44880.125173611108</v>
      </c>
      <c r="E8376" s="13">
        <v>44880.125173611108</v>
      </c>
    </row>
    <row r="8377" spans="1:5" x14ac:dyDescent="0.2">
      <c r="A8377" s="3">
        <v>44880.125185185185</v>
      </c>
      <c r="D8377" s="11">
        <v>44880.125185185185</v>
      </c>
      <c r="E8377" s="13">
        <v>44880.125185185185</v>
      </c>
    </row>
    <row r="8378" spans="1:5" x14ac:dyDescent="0.2">
      <c r="A8378" s="3">
        <v>44880.125196759262</v>
      </c>
      <c r="D8378" s="11">
        <v>44880.125196759262</v>
      </c>
      <c r="E8378" s="13">
        <v>44880.125196759262</v>
      </c>
    </row>
    <row r="8379" spans="1:5" x14ac:dyDescent="0.2">
      <c r="A8379" s="3">
        <v>44880.125208333331</v>
      </c>
      <c r="D8379" s="11">
        <v>44880.125208333331</v>
      </c>
      <c r="E8379" s="13">
        <v>44880.125208333331</v>
      </c>
    </row>
    <row r="8380" spans="1:5" x14ac:dyDescent="0.2">
      <c r="A8380" s="3">
        <v>44880.125219907408</v>
      </c>
      <c r="D8380" s="11">
        <v>44880.125219907408</v>
      </c>
      <c r="E8380" s="13">
        <v>44880.125219907408</v>
      </c>
    </row>
    <row r="8381" spans="1:5" x14ac:dyDescent="0.2">
      <c r="A8381" s="3">
        <v>44880.125231481485</v>
      </c>
      <c r="D8381" s="11">
        <v>44880.125231481485</v>
      </c>
      <c r="E8381" s="13">
        <v>44880.125231481485</v>
      </c>
    </row>
    <row r="8382" spans="1:5" x14ac:dyDescent="0.2">
      <c r="A8382" s="3">
        <v>44880.125243055554</v>
      </c>
      <c r="D8382" s="11">
        <v>44880.125243055554</v>
      </c>
      <c r="E8382" s="13">
        <v>44880.125243055554</v>
      </c>
    </row>
    <row r="8383" spans="1:5" x14ac:dyDescent="0.2">
      <c r="A8383" s="3">
        <v>44880.125254629631</v>
      </c>
      <c r="D8383" s="11">
        <v>44880.125254629631</v>
      </c>
      <c r="E8383" s="13">
        <v>44880.125254629631</v>
      </c>
    </row>
    <row r="8384" spans="1:5" x14ac:dyDescent="0.2">
      <c r="A8384" s="3">
        <v>44880.1252662037</v>
      </c>
      <c r="D8384" s="11">
        <v>44880.1252662037</v>
      </c>
      <c r="E8384" s="13">
        <v>44880.1252662037</v>
      </c>
    </row>
    <row r="8385" spans="1:5" x14ac:dyDescent="0.2">
      <c r="A8385" s="3">
        <v>44880.125277777777</v>
      </c>
      <c r="D8385" s="11">
        <v>44880.125277777777</v>
      </c>
      <c r="E8385" s="13">
        <v>44880.125277777777</v>
      </c>
    </row>
    <row r="8386" spans="1:5" x14ac:dyDescent="0.2">
      <c r="A8386" s="3">
        <v>44880.125289351854</v>
      </c>
      <c r="D8386" s="11">
        <v>44880.125289351854</v>
      </c>
      <c r="E8386" s="13">
        <v>44880.125289351854</v>
      </c>
    </row>
    <row r="8387" spans="1:5" x14ac:dyDescent="0.2">
      <c r="A8387" s="3">
        <v>44880.125300925924</v>
      </c>
      <c r="D8387" s="11">
        <v>44880.125300925924</v>
      </c>
      <c r="E8387" s="13">
        <v>44880.125300925924</v>
      </c>
    </row>
    <row r="8388" spans="1:5" x14ac:dyDescent="0.2">
      <c r="A8388" s="3">
        <v>44880.1253125</v>
      </c>
      <c r="D8388" s="11">
        <v>44880.1253125</v>
      </c>
      <c r="E8388" s="13">
        <v>44880.1253125</v>
      </c>
    </row>
    <row r="8389" spans="1:5" x14ac:dyDescent="0.2">
      <c r="A8389" s="3">
        <v>44880.125324074077</v>
      </c>
      <c r="D8389" s="11">
        <v>44880.125324074077</v>
      </c>
      <c r="E8389" s="13">
        <v>44880.125324074077</v>
      </c>
    </row>
    <row r="8390" spans="1:5" x14ac:dyDescent="0.2">
      <c r="A8390" s="3">
        <v>44880.125335648147</v>
      </c>
      <c r="D8390" s="11">
        <v>44880.125335648147</v>
      </c>
      <c r="E8390" s="13">
        <v>44880.125335648147</v>
      </c>
    </row>
    <row r="8391" spans="1:5" x14ac:dyDescent="0.2">
      <c r="A8391" s="3">
        <v>44880.125347222223</v>
      </c>
      <c r="D8391" s="11">
        <v>44880.125347222223</v>
      </c>
      <c r="E8391" s="13">
        <v>44880.125347222223</v>
      </c>
    </row>
    <row r="8392" spans="1:5" x14ac:dyDescent="0.2">
      <c r="A8392" s="3">
        <v>44880.125358796293</v>
      </c>
      <c r="D8392" s="11">
        <v>44880.125358796293</v>
      </c>
      <c r="E8392" s="13">
        <v>44880.125358796293</v>
      </c>
    </row>
    <row r="8393" spans="1:5" x14ac:dyDescent="0.2">
      <c r="A8393" s="3">
        <v>44880.12537037037</v>
      </c>
      <c r="D8393" s="11">
        <v>44880.12537037037</v>
      </c>
      <c r="E8393" s="13">
        <v>44880.12537037037</v>
      </c>
    </row>
    <row r="8394" spans="1:5" x14ac:dyDescent="0.2">
      <c r="A8394" s="3">
        <v>44880.125381944446</v>
      </c>
      <c r="D8394" s="11">
        <v>44880.125381944446</v>
      </c>
      <c r="E8394" s="13">
        <v>44880.125381944446</v>
      </c>
    </row>
    <row r="8395" spans="1:5" x14ac:dyDescent="0.2">
      <c r="A8395" s="3">
        <v>44880.125393518516</v>
      </c>
      <c r="D8395" s="11">
        <v>44880.125393518516</v>
      </c>
      <c r="E8395" s="13">
        <v>44880.125393518516</v>
      </c>
    </row>
    <row r="8396" spans="1:5" x14ac:dyDescent="0.2">
      <c r="A8396" s="3">
        <v>44880.126736111109</v>
      </c>
      <c r="D8396" s="11">
        <v>44880.126736111109</v>
      </c>
      <c r="E8396" s="13">
        <v>44880.126736111109</v>
      </c>
    </row>
    <row r="8397" spans="1:5" x14ac:dyDescent="0.2">
      <c r="A8397" s="3">
        <v>44880.126759259256</v>
      </c>
      <c r="D8397" s="11">
        <v>44880.126759259256</v>
      </c>
      <c r="E8397" s="13">
        <v>44880.126759259256</v>
      </c>
    </row>
    <row r="8398" spans="1:5" x14ac:dyDescent="0.2">
      <c r="A8398" s="3">
        <v>44880.126770833333</v>
      </c>
      <c r="D8398" s="11">
        <v>44880.126770833333</v>
      </c>
      <c r="E8398" s="13">
        <v>44880.126770833333</v>
      </c>
    </row>
    <row r="8399" spans="1:5" x14ac:dyDescent="0.2">
      <c r="A8399" s="3">
        <v>44880.126782407409</v>
      </c>
      <c r="D8399" s="11">
        <v>44880.126782407409</v>
      </c>
      <c r="E8399" s="13">
        <v>44880.126782407409</v>
      </c>
    </row>
    <row r="8400" spans="1:5" x14ac:dyDescent="0.2">
      <c r="A8400" s="3">
        <v>44880.126793981479</v>
      </c>
      <c r="D8400" s="11">
        <v>44880.126793981479</v>
      </c>
      <c r="E8400" s="13">
        <v>44880.126793981479</v>
      </c>
    </row>
    <row r="8401" spans="1:5" x14ac:dyDescent="0.2">
      <c r="A8401" s="3">
        <v>44880.126805555556</v>
      </c>
      <c r="D8401" s="11">
        <v>44880.126805555556</v>
      </c>
      <c r="E8401" s="13">
        <v>44880.126805555556</v>
      </c>
    </row>
    <row r="8402" spans="1:5" x14ac:dyDescent="0.2">
      <c r="A8402" s="3">
        <v>44880.126817129632</v>
      </c>
      <c r="D8402" s="11">
        <v>44880.126817129632</v>
      </c>
      <c r="E8402" s="13">
        <v>44880.126817129632</v>
      </c>
    </row>
    <row r="8403" spans="1:5" x14ac:dyDescent="0.2">
      <c r="A8403" s="3">
        <v>44880.126828703702</v>
      </c>
      <c r="D8403" s="11">
        <v>44880.126828703702</v>
      </c>
      <c r="E8403" s="13">
        <v>44880.126828703702</v>
      </c>
    </row>
    <row r="8404" spans="1:5" x14ac:dyDescent="0.2">
      <c r="A8404" s="3">
        <v>44880.126840277779</v>
      </c>
      <c r="D8404" s="11">
        <v>44880.126840277779</v>
      </c>
      <c r="E8404" s="13">
        <v>44880.126840277779</v>
      </c>
    </row>
    <row r="8405" spans="1:5" x14ac:dyDescent="0.2">
      <c r="A8405" s="3">
        <v>44880.126851851855</v>
      </c>
      <c r="D8405" s="11">
        <v>44880.126851851855</v>
      </c>
      <c r="E8405" s="13">
        <v>44880.126851851855</v>
      </c>
    </row>
    <row r="8406" spans="1:5" x14ac:dyDescent="0.2">
      <c r="A8406" s="3">
        <v>44880.126863425925</v>
      </c>
      <c r="D8406" s="11">
        <v>44880.126863425925</v>
      </c>
      <c r="E8406" s="13">
        <v>44880.126863425925</v>
      </c>
    </row>
    <row r="8407" spans="1:5" x14ac:dyDescent="0.2">
      <c r="A8407" s="3">
        <v>44880.126875000002</v>
      </c>
      <c r="D8407" s="11">
        <v>44880.126875000002</v>
      </c>
      <c r="E8407" s="13">
        <v>44880.126875000002</v>
      </c>
    </row>
    <row r="8408" spans="1:5" x14ac:dyDescent="0.2">
      <c r="A8408" s="3">
        <v>44880.126886574071</v>
      </c>
      <c r="D8408" s="11">
        <v>44880.126886574071</v>
      </c>
      <c r="E8408" s="13">
        <v>44880.126886574071</v>
      </c>
    </row>
    <row r="8409" spans="1:5" x14ac:dyDescent="0.2">
      <c r="A8409" s="3">
        <v>44880.126898148148</v>
      </c>
      <c r="D8409" s="11">
        <v>44880.126898148148</v>
      </c>
      <c r="E8409" s="13">
        <v>44880.126898148148</v>
      </c>
    </row>
    <row r="8410" spans="1:5" x14ac:dyDescent="0.2">
      <c r="A8410" s="3">
        <v>44880.126909722225</v>
      </c>
      <c r="D8410" s="11">
        <v>44880.126909722225</v>
      </c>
      <c r="E8410" s="13">
        <v>44880.126909722225</v>
      </c>
    </row>
    <row r="8411" spans="1:5" x14ac:dyDescent="0.2">
      <c r="A8411" s="3">
        <v>44880.126921296294</v>
      </c>
      <c r="D8411" s="11">
        <v>44880.126921296294</v>
      </c>
      <c r="E8411" s="13">
        <v>44880.126921296294</v>
      </c>
    </row>
    <row r="8412" spans="1:5" x14ac:dyDescent="0.2">
      <c r="A8412" s="3">
        <v>44880.126932870371</v>
      </c>
      <c r="D8412" s="11">
        <v>44880.126932870371</v>
      </c>
      <c r="E8412" s="13">
        <v>44880.126932870371</v>
      </c>
    </row>
    <row r="8413" spans="1:5" x14ac:dyDescent="0.2">
      <c r="A8413" s="3">
        <v>44880.126944444448</v>
      </c>
      <c r="D8413" s="11">
        <v>44880.126944444448</v>
      </c>
      <c r="E8413" s="13">
        <v>44880.126944444448</v>
      </c>
    </row>
    <row r="8414" spans="1:5" x14ac:dyDescent="0.2">
      <c r="A8414" s="3">
        <v>44880.126956018517</v>
      </c>
      <c r="D8414" s="11">
        <v>44880.126956018517</v>
      </c>
      <c r="E8414" s="13">
        <v>44880.126956018517</v>
      </c>
    </row>
    <row r="8415" spans="1:5" x14ac:dyDescent="0.2">
      <c r="A8415" s="3">
        <v>44880.126967592594</v>
      </c>
      <c r="D8415" s="11">
        <v>44880.126967592594</v>
      </c>
      <c r="E8415" s="13">
        <v>44880.126967592594</v>
      </c>
    </row>
    <row r="8416" spans="1:5" x14ac:dyDescent="0.2">
      <c r="A8416" s="3">
        <v>44880.126979166664</v>
      </c>
      <c r="D8416" s="11">
        <v>44880.126979166664</v>
      </c>
      <c r="E8416" s="13">
        <v>44880.126979166664</v>
      </c>
    </row>
    <row r="8417" spans="1:5" x14ac:dyDescent="0.2">
      <c r="A8417" s="3">
        <v>44880.12699074074</v>
      </c>
      <c r="D8417" s="11">
        <v>44880.12699074074</v>
      </c>
      <c r="E8417" s="13">
        <v>44880.12699074074</v>
      </c>
    </row>
    <row r="8418" spans="1:5" x14ac:dyDescent="0.2">
      <c r="A8418" s="3">
        <v>44880.127002314817</v>
      </c>
      <c r="D8418" s="11">
        <v>44880.127002314817</v>
      </c>
      <c r="E8418" s="13">
        <v>44880.127002314817</v>
      </c>
    </row>
    <row r="8419" spans="1:5" x14ac:dyDescent="0.2">
      <c r="A8419" s="3">
        <v>44880.127013888887</v>
      </c>
      <c r="D8419" s="11">
        <v>44880.127013888887</v>
      </c>
      <c r="E8419" s="13">
        <v>44880.127013888887</v>
      </c>
    </row>
    <row r="8420" spans="1:5" x14ac:dyDescent="0.2">
      <c r="A8420" s="3">
        <v>44880.127025462964</v>
      </c>
      <c r="D8420" s="11">
        <v>44880.127025462964</v>
      </c>
      <c r="E8420" s="13">
        <v>44880.127025462964</v>
      </c>
    </row>
    <row r="8421" spans="1:5" x14ac:dyDescent="0.2">
      <c r="A8421" s="3">
        <v>44880.12703703704</v>
      </c>
      <c r="D8421" s="11">
        <v>44880.12703703704</v>
      </c>
      <c r="E8421" s="13">
        <v>44880.12703703704</v>
      </c>
    </row>
    <row r="8422" spans="1:5" x14ac:dyDescent="0.2">
      <c r="A8422" s="3">
        <v>44880.12704861111</v>
      </c>
      <c r="D8422" s="11">
        <v>44880.12704861111</v>
      </c>
      <c r="E8422" s="13">
        <v>44880.12704861111</v>
      </c>
    </row>
    <row r="8423" spans="1:5" x14ac:dyDescent="0.2">
      <c r="A8423" s="3">
        <v>44880.127060185187</v>
      </c>
      <c r="D8423" s="11">
        <v>44880.127060185187</v>
      </c>
      <c r="E8423" s="13">
        <v>44880.127060185187</v>
      </c>
    </row>
    <row r="8424" spans="1:5" x14ac:dyDescent="0.2">
      <c r="A8424" s="3">
        <v>44880.127071759256</v>
      </c>
      <c r="D8424" s="11">
        <v>44880.127071759256</v>
      </c>
      <c r="E8424" s="13">
        <v>44880.127071759256</v>
      </c>
    </row>
    <row r="8425" spans="1:5" x14ac:dyDescent="0.2">
      <c r="A8425" s="3">
        <v>44880.127083333333</v>
      </c>
      <c r="D8425" s="11">
        <v>44880.127083333333</v>
      </c>
      <c r="E8425" s="13">
        <v>44880.127083333333</v>
      </c>
    </row>
    <row r="8426" spans="1:5" x14ac:dyDescent="0.2">
      <c r="A8426" s="3">
        <v>44880.12709490741</v>
      </c>
      <c r="D8426" s="11">
        <v>44880.12709490741</v>
      </c>
      <c r="E8426" s="13">
        <v>44880.12709490741</v>
      </c>
    </row>
    <row r="8427" spans="1:5" x14ac:dyDescent="0.2">
      <c r="A8427" s="3">
        <v>44880.127106481479</v>
      </c>
      <c r="D8427" s="11">
        <v>44880.127106481479</v>
      </c>
      <c r="E8427" s="13">
        <v>44880.127106481479</v>
      </c>
    </row>
    <row r="8428" spans="1:5" x14ac:dyDescent="0.2">
      <c r="A8428" s="3">
        <v>44880.127118055556</v>
      </c>
      <c r="D8428" s="11">
        <v>44880.127118055556</v>
      </c>
      <c r="E8428" s="13">
        <v>44880.127118055556</v>
      </c>
    </row>
    <row r="8429" spans="1:5" x14ac:dyDescent="0.2">
      <c r="A8429" s="3">
        <v>44880.127129629633</v>
      </c>
      <c r="D8429" s="11">
        <v>44880.127129629633</v>
      </c>
      <c r="E8429" s="13">
        <v>44880.127129629633</v>
      </c>
    </row>
    <row r="8430" spans="1:5" x14ac:dyDescent="0.2">
      <c r="A8430" s="3">
        <v>44880.127141203702</v>
      </c>
      <c r="D8430" s="11">
        <v>44880.127141203702</v>
      </c>
      <c r="E8430" s="13">
        <v>44880.127141203702</v>
      </c>
    </row>
    <row r="8431" spans="1:5" x14ac:dyDescent="0.2">
      <c r="A8431" s="3">
        <v>44880.127152777779</v>
      </c>
      <c r="D8431" s="11">
        <v>44880.127152777779</v>
      </c>
      <c r="E8431" s="13">
        <v>44880.127152777779</v>
      </c>
    </row>
    <row r="8432" spans="1:5" x14ac:dyDescent="0.2">
      <c r="A8432" s="3">
        <v>44880.127164351848</v>
      </c>
      <c r="D8432" s="11">
        <v>44880.127164351848</v>
      </c>
      <c r="E8432" s="13">
        <v>44880.127164351848</v>
      </c>
    </row>
    <row r="8433" spans="1:5" x14ac:dyDescent="0.2">
      <c r="A8433" s="3">
        <v>44880.127175925925</v>
      </c>
      <c r="D8433" s="11">
        <v>44880.127175925925</v>
      </c>
      <c r="E8433" s="13">
        <v>44880.127175925925</v>
      </c>
    </row>
    <row r="8434" spans="1:5" x14ac:dyDescent="0.2">
      <c r="A8434" s="3">
        <v>44880.127187500002</v>
      </c>
      <c r="D8434" s="11">
        <v>44880.127187500002</v>
      </c>
      <c r="E8434" s="13">
        <v>44880.127187500002</v>
      </c>
    </row>
    <row r="8435" spans="1:5" x14ac:dyDescent="0.2">
      <c r="A8435" s="3">
        <v>44880.127199074072</v>
      </c>
      <c r="D8435" s="11">
        <v>44880.127199074072</v>
      </c>
      <c r="E8435" s="13">
        <v>44880.127199074072</v>
      </c>
    </row>
    <row r="8436" spans="1:5" x14ac:dyDescent="0.2">
      <c r="A8436" s="3">
        <v>44880.12777777778</v>
      </c>
      <c r="D8436" s="11">
        <v>44880.12777777778</v>
      </c>
      <c r="E8436" s="13">
        <v>44880.12777777778</v>
      </c>
    </row>
    <row r="8437" spans="1:5" x14ac:dyDescent="0.2">
      <c r="A8437" s="3">
        <v>44880.127835648149</v>
      </c>
      <c r="D8437" s="11">
        <v>44880.127835648149</v>
      </c>
      <c r="E8437" s="13">
        <v>44880.127835648149</v>
      </c>
    </row>
    <row r="8438" spans="1:5" x14ac:dyDescent="0.2">
      <c r="A8438" s="3">
        <v>44880.127847222226</v>
      </c>
      <c r="D8438" s="11">
        <v>44880.127847222226</v>
      </c>
      <c r="E8438" s="13">
        <v>44880.127847222226</v>
      </c>
    </row>
    <row r="8439" spans="1:5" x14ac:dyDescent="0.2">
      <c r="A8439" s="3">
        <v>44880.127858796295</v>
      </c>
      <c r="D8439" s="11">
        <v>44880.127858796295</v>
      </c>
      <c r="E8439" s="13">
        <v>44880.127858796295</v>
      </c>
    </row>
    <row r="8440" spans="1:5" x14ac:dyDescent="0.2">
      <c r="A8440" s="3">
        <v>44880.127870370372</v>
      </c>
      <c r="D8440" s="11">
        <v>44880.127870370372</v>
      </c>
      <c r="E8440" s="13">
        <v>44880.127870370372</v>
      </c>
    </row>
    <row r="8441" spans="1:5" x14ac:dyDescent="0.2">
      <c r="A8441" s="3">
        <v>44880.127881944441</v>
      </c>
      <c r="D8441" s="11">
        <v>44880.127881944441</v>
      </c>
      <c r="E8441" s="13">
        <v>44880.127881944441</v>
      </c>
    </row>
    <row r="8442" spans="1:5" x14ac:dyDescent="0.2">
      <c r="A8442" s="3">
        <v>44880.127893518518</v>
      </c>
      <c r="D8442" s="11">
        <v>44880.127893518518</v>
      </c>
      <c r="E8442" s="13">
        <v>44880.127893518518</v>
      </c>
    </row>
    <row r="8443" spans="1:5" x14ac:dyDescent="0.2">
      <c r="A8443" s="3">
        <v>44880.127905092595</v>
      </c>
      <c r="D8443" s="11">
        <v>44880.127905092595</v>
      </c>
      <c r="E8443" s="13">
        <v>44880.127905092595</v>
      </c>
    </row>
    <row r="8444" spans="1:5" x14ac:dyDescent="0.2">
      <c r="A8444" s="3">
        <v>44880.127916666665</v>
      </c>
      <c r="D8444" s="11">
        <v>44880.127916666665</v>
      </c>
      <c r="E8444" s="13">
        <v>44880.127916666665</v>
      </c>
    </row>
    <row r="8445" spans="1:5" x14ac:dyDescent="0.2">
      <c r="A8445" s="3">
        <v>44880.127928240741</v>
      </c>
      <c r="D8445" s="11">
        <v>44880.127928240741</v>
      </c>
      <c r="E8445" s="13">
        <v>44880.127928240741</v>
      </c>
    </row>
    <row r="8446" spans="1:5" x14ac:dyDescent="0.2">
      <c r="A8446" s="3">
        <v>44880.127939814818</v>
      </c>
      <c r="D8446" s="11">
        <v>44880.127939814818</v>
      </c>
      <c r="E8446" s="13">
        <v>44880.127939814818</v>
      </c>
    </row>
    <row r="8447" spans="1:5" x14ac:dyDescent="0.2">
      <c r="A8447" s="3">
        <v>44880.127951388888</v>
      </c>
      <c r="D8447" s="11">
        <v>44880.127951388888</v>
      </c>
      <c r="E8447" s="13">
        <v>44880.127951388888</v>
      </c>
    </row>
    <row r="8448" spans="1:5" x14ac:dyDescent="0.2">
      <c r="A8448" s="3">
        <v>44880.127962962964</v>
      </c>
      <c r="D8448" s="11">
        <v>44880.127962962964</v>
      </c>
      <c r="E8448" s="13">
        <v>44880.127962962964</v>
      </c>
    </row>
    <row r="8449" spans="1:5" x14ac:dyDescent="0.2">
      <c r="A8449" s="3">
        <v>44880.127974537034</v>
      </c>
      <c r="D8449" s="11">
        <v>44880.127974537034</v>
      </c>
      <c r="E8449" s="13">
        <v>44880.127974537034</v>
      </c>
    </row>
    <row r="8450" spans="1:5" x14ac:dyDescent="0.2">
      <c r="A8450" s="3">
        <v>44880.127986111111</v>
      </c>
      <c r="D8450" s="11">
        <v>44880.127986111111</v>
      </c>
      <c r="E8450" s="13">
        <v>44880.127986111111</v>
      </c>
    </row>
    <row r="8451" spans="1:5" x14ac:dyDescent="0.2">
      <c r="A8451" s="3">
        <v>44880.127997685187</v>
      </c>
      <c r="D8451" s="11">
        <v>44880.127997685187</v>
      </c>
      <c r="E8451" s="13">
        <v>44880.127997685187</v>
      </c>
    </row>
    <row r="8452" spans="1:5" x14ac:dyDescent="0.2">
      <c r="A8452" s="3">
        <v>44880.128009259257</v>
      </c>
      <c r="D8452" s="11">
        <v>44880.128009259257</v>
      </c>
      <c r="E8452" s="13">
        <v>44880.128009259257</v>
      </c>
    </row>
    <row r="8453" spans="1:5" x14ac:dyDescent="0.2">
      <c r="A8453" s="3">
        <v>44880.128020833334</v>
      </c>
      <c r="D8453" s="11">
        <v>44880.128020833334</v>
      </c>
      <c r="E8453" s="13">
        <v>44880.128020833334</v>
      </c>
    </row>
    <row r="8454" spans="1:5" x14ac:dyDescent="0.2">
      <c r="A8454" s="3">
        <v>44880.128032407411</v>
      </c>
      <c r="D8454" s="11">
        <v>44880.128032407411</v>
      </c>
      <c r="E8454" s="13">
        <v>44880.128032407411</v>
      </c>
    </row>
    <row r="8455" spans="1:5" x14ac:dyDescent="0.2">
      <c r="A8455" s="3">
        <v>44880.12804398148</v>
      </c>
      <c r="D8455" s="11">
        <v>44880.12804398148</v>
      </c>
      <c r="E8455" s="13">
        <v>44880.12804398148</v>
      </c>
    </row>
    <row r="8456" spans="1:5" x14ac:dyDescent="0.2">
      <c r="A8456" s="3">
        <v>44880.128055555557</v>
      </c>
      <c r="D8456" s="11">
        <v>44880.128055555557</v>
      </c>
      <c r="E8456" s="13">
        <v>44880.128055555557</v>
      </c>
    </row>
    <row r="8457" spans="1:5" x14ac:dyDescent="0.2">
      <c r="A8457" s="3">
        <v>44880.128067129626</v>
      </c>
      <c r="D8457" s="11">
        <v>44880.128067129626</v>
      </c>
      <c r="E8457" s="13">
        <v>44880.128067129626</v>
      </c>
    </row>
    <row r="8458" spans="1:5" x14ac:dyDescent="0.2">
      <c r="A8458" s="3">
        <v>44880.128078703703</v>
      </c>
      <c r="D8458" s="11">
        <v>44880.128078703703</v>
      </c>
      <c r="E8458" s="13">
        <v>44880.128078703703</v>
      </c>
    </row>
    <row r="8459" spans="1:5" x14ac:dyDescent="0.2">
      <c r="A8459" s="3">
        <v>44880.12809027778</v>
      </c>
      <c r="D8459" s="11">
        <v>44880.12809027778</v>
      </c>
      <c r="E8459" s="13">
        <v>44880.12809027778</v>
      </c>
    </row>
    <row r="8460" spans="1:5" x14ac:dyDescent="0.2">
      <c r="A8460" s="3">
        <v>44880.128101851849</v>
      </c>
      <c r="D8460" s="11">
        <v>44880.128101851849</v>
      </c>
      <c r="E8460" s="13">
        <v>44880.128101851849</v>
      </c>
    </row>
    <row r="8461" spans="1:5" x14ac:dyDescent="0.2">
      <c r="A8461" s="3">
        <v>44880.128113425926</v>
      </c>
      <c r="D8461" s="11">
        <v>44880.128113425926</v>
      </c>
      <c r="E8461" s="13">
        <v>44880.128113425926</v>
      </c>
    </row>
    <row r="8462" spans="1:5" x14ac:dyDescent="0.2">
      <c r="A8462" s="3">
        <v>44880.128125000003</v>
      </c>
      <c r="D8462" s="11">
        <v>44880.128125000003</v>
      </c>
      <c r="E8462" s="13">
        <v>44880.128125000003</v>
      </c>
    </row>
    <row r="8463" spans="1:5" x14ac:dyDescent="0.2">
      <c r="A8463" s="3">
        <v>44880.128136574072</v>
      </c>
      <c r="D8463" s="11">
        <v>44880.128136574072</v>
      </c>
      <c r="E8463" s="13">
        <v>44880.128136574072</v>
      </c>
    </row>
    <row r="8464" spans="1:5" x14ac:dyDescent="0.2">
      <c r="A8464" s="3">
        <v>44880.128148148149</v>
      </c>
      <c r="D8464" s="11">
        <v>44880.128148148149</v>
      </c>
      <c r="E8464" s="13">
        <v>44880.128148148149</v>
      </c>
    </row>
    <row r="8465" spans="1:5" x14ac:dyDescent="0.2">
      <c r="A8465" s="3">
        <v>44880.128159722219</v>
      </c>
      <c r="D8465" s="11">
        <v>44880.128159722219</v>
      </c>
      <c r="E8465" s="13">
        <v>44880.128159722219</v>
      </c>
    </row>
    <row r="8466" spans="1:5" x14ac:dyDescent="0.2">
      <c r="A8466" s="3">
        <v>44880.128171296295</v>
      </c>
      <c r="D8466" s="11">
        <v>44880.128171296295</v>
      </c>
      <c r="E8466" s="13">
        <v>44880.128171296295</v>
      </c>
    </row>
    <row r="8467" spans="1:5" x14ac:dyDescent="0.2">
      <c r="A8467" s="3">
        <v>44880.128182870372</v>
      </c>
      <c r="D8467" s="11">
        <v>44880.128182870372</v>
      </c>
      <c r="E8467" s="13">
        <v>44880.128182870372</v>
      </c>
    </row>
    <row r="8468" spans="1:5" x14ac:dyDescent="0.2">
      <c r="A8468" s="3">
        <v>44880.128194444442</v>
      </c>
      <c r="D8468" s="11">
        <v>44880.128194444442</v>
      </c>
      <c r="E8468" s="13">
        <v>44880.128194444442</v>
      </c>
    </row>
    <row r="8469" spans="1:5" x14ac:dyDescent="0.2">
      <c r="A8469" s="3">
        <v>44880.128206018519</v>
      </c>
      <c r="D8469" s="11">
        <v>44880.128206018519</v>
      </c>
      <c r="E8469" s="13">
        <v>44880.128206018519</v>
      </c>
    </row>
    <row r="8470" spans="1:5" x14ac:dyDescent="0.2">
      <c r="A8470" s="3">
        <v>44880.128217592595</v>
      </c>
      <c r="D8470" s="11">
        <v>44880.128217592595</v>
      </c>
      <c r="E8470" s="13">
        <v>44880.128217592595</v>
      </c>
    </row>
    <row r="8471" spans="1:5" x14ac:dyDescent="0.2">
      <c r="A8471" s="3">
        <v>44880.128229166665</v>
      </c>
      <c r="D8471" s="11">
        <v>44880.128229166665</v>
      </c>
      <c r="E8471" s="13">
        <v>44880.128229166665</v>
      </c>
    </row>
    <row r="8472" spans="1:5" x14ac:dyDescent="0.2">
      <c r="A8472" s="3">
        <v>44880.128240740742</v>
      </c>
      <c r="D8472" s="11">
        <v>44880.128240740742</v>
      </c>
      <c r="E8472" s="13">
        <v>44880.128240740742</v>
      </c>
    </row>
    <row r="8473" spans="1:5" x14ac:dyDescent="0.2">
      <c r="A8473" s="3">
        <v>44880.128252314818</v>
      </c>
      <c r="D8473" s="11">
        <v>44880.128252314818</v>
      </c>
      <c r="E8473" s="13">
        <v>44880.128252314818</v>
      </c>
    </row>
    <row r="8474" spans="1:5" x14ac:dyDescent="0.2">
      <c r="A8474" s="3">
        <v>44880.128263888888</v>
      </c>
      <c r="D8474" s="11">
        <v>44880.128263888888</v>
      </c>
      <c r="E8474" s="13">
        <v>44880.128263888888</v>
      </c>
    </row>
    <row r="8475" spans="1:5" x14ac:dyDescent="0.2">
      <c r="A8475" s="3">
        <v>44880.128275462965</v>
      </c>
      <c r="D8475" s="11">
        <v>44880.128275462965</v>
      </c>
      <c r="E8475" s="13">
        <v>44880.128275462965</v>
      </c>
    </row>
    <row r="8476" spans="1:5" x14ac:dyDescent="0.2">
      <c r="A8476" s="3">
        <v>44880.128287037034</v>
      </c>
      <c r="D8476" s="11">
        <v>44880.128287037034</v>
      </c>
      <c r="E8476" s="13">
        <v>44880.128287037034</v>
      </c>
    </row>
    <row r="8477" spans="1:5" x14ac:dyDescent="0.2">
      <c r="A8477" s="3">
        <v>44880.128298611111</v>
      </c>
      <c r="D8477" s="11">
        <v>44880.128298611111</v>
      </c>
      <c r="E8477" s="13">
        <v>44880.128298611111</v>
      </c>
    </row>
    <row r="8478" spans="1:5" x14ac:dyDescent="0.2">
      <c r="A8478" s="3">
        <v>44880.128310185188</v>
      </c>
      <c r="D8478" s="11">
        <v>44880.128310185188</v>
      </c>
      <c r="E8478" s="13">
        <v>44880.128310185188</v>
      </c>
    </row>
    <row r="8479" spans="1:5" x14ac:dyDescent="0.2">
      <c r="A8479" s="3">
        <v>44880.128321759257</v>
      </c>
      <c r="D8479" s="11">
        <v>44880.128321759257</v>
      </c>
      <c r="E8479" s="13">
        <v>44880.128321759257</v>
      </c>
    </row>
    <row r="8480" spans="1:5" x14ac:dyDescent="0.2">
      <c r="A8480" s="3">
        <v>44880.128333333334</v>
      </c>
      <c r="D8480" s="11">
        <v>44880.128333333334</v>
      </c>
      <c r="E8480" s="13">
        <v>44880.128333333334</v>
      </c>
    </row>
    <row r="8481" spans="1:5" x14ac:dyDescent="0.2">
      <c r="A8481" s="3">
        <v>44880.128344907411</v>
      </c>
      <c r="D8481" s="11">
        <v>44880.128344907411</v>
      </c>
      <c r="E8481" s="13">
        <v>44880.128344907411</v>
      </c>
    </row>
    <row r="8482" spans="1:5" x14ac:dyDescent="0.2">
      <c r="A8482" s="3">
        <v>44880.12835648148</v>
      </c>
      <c r="D8482" s="11">
        <v>44880.12835648148</v>
      </c>
      <c r="E8482" s="13">
        <v>44880.12835648148</v>
      </c>
    </row>
    <row r="8483" spans="1:5" x14ac:dyDescent="0.2">
      <c r="A8483" s="3">
        <v>44880.128368055557</v>
      </c>
      <c r="D8483" s="11">
        <v>44880.128368055557</v>
      </c>
      <c r="E8483" s="13">
        <v>44880.128368055557</v>
      </c>
    </row>
    <row r="8484" spans="1:5" x14ac:dyDescent="0.2">
      <c r="A8484" s="3">
        <v>44880.128379629627</v>
      </c>
      <c r="D8484" s="11">
        <v>44880.128379629627</v>
      </c>
      <c r="E8484" s="13">
        <v>44880.128379629627</v>
      </c>
    </row>
    <row r="8485" spans="1:5" x14ac:dyDescent="0.2">
      <c r="A8485" s="3">
        <v>44880.128391203703</v>
      </c>
      <c r="D8485" s="11">
        <v>44880.128391203703</v>
      </c>
      <c r="E8485" s="13">
        <v>44880.128391203703</v>
      </c>
    </row>
    <row r="8486" spans="1:5" x14ac:dyDescent="0.2">
      <c r="A8486" s="3">
        <v>44880.12840277778</v>
      </c>
      <c r="D8486" s="11">
        <v>44880.12840277778</v>
      </c>
      <c r="E8486" s="13">
        <v>44880.12840277778</v>
      </c>
    </row>
    <row r="8487" spans="1:5" x14ac:dyDescent="0.2">
      <c r="A8487" s="3">
        <v>44880.12841435185</v>
      </c>
      <c r="D8487" s="11">
        <v>44880.12841435185</v>
      </c>
      <c r="E8487" s="13">
        <v>44880.12841435185</v>
      </c>
    </row>
    <row r="8488" spans="1:5" x14ac:dyDescent="0.2">
      <c r="A8488" s="3">
        <v>44880.128425925926</v>
      </c>
      <c r="D8488" s="11">
        <v>44880.128425925926</v>
      </c>
      <c r="E8488" s="13">
        <v>44880.128425925926</v>
      </c>
    </row>
    <row r="8489" spans="1:5" x14ac:dyDescent="0.2">
      <c r="A8489" s="3">
        <v>44880.128437500003</v>
      </c>
      <c r="D8489" s="11">
        <v>44880.128437500003</v>
      </c>
      <c r="E8489" s="13">
        <v>44880.128437500003</v>
      </c>
    </row>
    <row r="8490" spans="1:5" x14ac:dyDescent="0.2">
      <c r="A8490" s="3">
        <v>44880.128449074073</v>
      </c>
      <c r="D8490" s="11">
        <v>44880.128449074073</v>
      </c>
      <c r="E8490" s="13">
        <v>44880.128449074073</v>
      </c>
    </row>
    <row r="8491" spans="1:5" x14ac:dyDescent="0.2">
      <c r="A8491" s="3">
        <v>44880.128460648149</v>
      </c>
      <c r="D8491" s="11">
        <v>44880.128460648149</v>
      </c>
      <c r="E8491" s="13">
        <v>44880.128460648149</v>
      </c>
    </row>
    <row r="8492" spans="1:5" x14ac:dyDescent="0.2">
      <c r="A8492" s="3">
        <v>44880.128472222219</v>
      </c>
      <c r="D8492" s="11">
        <v>44880.128472222219</v>
      </c>
      <c r="E8492" s="13">
        <v>44880.128472222219</v>
      </c>
    </row>
    <row r="8493" spans="1:5" x14ac:dyDescent="0.2">
      <c r="A8493" s="3">
        <v>44880.128483796296</v>
      </c>
      <c r="D8493" s="11">
        <v>44880.128483796296</v>
      </c>
      <c r="E8493" s="13">
        <v>44880.128483796296</v>
      </c>
    </row>
    <row r="8494" spans="1:5" x14ac:dyDescent="0.2">
      <c r="A8494" s="3">
        <v>44880.128495370373</v>
      </c>
      <c r="D8494" s="11">
        <v>44880.128495370373</v>
      </c>
      <c r="E8494" s="13">
        <v>44880.128495370373</v>
      </c>
    </row>
    <row r="8495" spans="1:5" x14ac:dyDescent="0.2">
      <c r="A8495" s="3">
        <v>44880.128506944442</v>
      </c>
      <c r="D8495" s="11">
        <v>44880.128506944442</v>
      </c>
      <c r="E8495" s="13">
        <v>44880.128506944442</v>
      </c>
    </row>
    <row r="8496" spans="1:5" x14ac:dyDescent="0.2">
      <c r="A8496" s="3">
        <v>44880.128518518519</v>
      </c>
      <c r="D8496" s="11">
        <v>44880.128518518519</v>
      </c>
      <c r="E8496" s="13">
        <v>44880.128518518519</v>
      </c>
    </row>
    <row r="8497" spans="1:5" x14ac:dyDescent="0.2">
      <c r="A8497" s="3">
        <v>44880.128530092596</v>
      </c>
      <c r="D8497" s="11">
        <v>44880.128530092596</v>
      </c>
      <c r="E8497" s="13">
        <v>44880.128530092596</v>
      </c>
    </row>
    <row r="8498" spans="1:5" x14ac:dyDescent="0.2">
      <c r="A8498" s="3">
        <v>44880.128541666665</v>
      </c>
      <c r="D8498" s="11">
        <v>44880.128541666665</v>
      </c>
      <c r="E8498" s="13">
        <v>44880.128541666665</v>
      </c>
    </row>
    <row r="8499" spans="1:5" x14ac:dyDescent="0.2">
      <c r="A8499" s="3">
        <v>44880.128553240742</v>
      </c>
      <c r="D8499" s="11">
        <v>44880.128553240742</v>
      </c>
      <c r="E8499" s="13">
        <v>44880.128553240742</v>
      </c>
    </row>
    <row r="8500" spans="1:5" x14ac:dyDescent="0.2">
      <c r="A8500" s="3">
        <v>44880.128564814811</v>
      </c>
      <c r="D8500" s="11">
        <v>44880.128564814811</v>
      </c>
      <c r="E8500" s="13">
        <v>44880.128564814811</v>
      </c>
    </row>
    <row r="8501" spans="1:5" x14ac:dyDescent="0.2">
      <c r="A8501" s="3">
        <v>44880.128576388888</v>
      </c>
      <c r="D8501" s="11">
        <v>44880.128576388888</v>
      </c>
      <c r="E8501" s="13">
        <v>44880.128576388888</v>
      </c>
    </row>
    <row r="8502" spans="1:5" x14ac:dyDescent="0.2">
      <c r="A8502" s="3">
        <v>44880.128587962965</v>
      </c>
      <c r="D8502" s="11">
        <v>44880.128587962965</v>
      </c>
      <c r="E8502" s="13">
        <v>44880.128587962965</v>
      </c>
    </row>
    <row r="8503" spans="1:5" x14ac:dyDescent="0.2">
      <c r="A8503" s="3">
        <v>44880.128599537034</v>
      </c>
      <c r="D8503" s="11">
        <v>44880.128599537034</v>
      </c>
      <c r="E8503" s="13">
        <v>44880.128599537034</v>
      </c>
    </row>
    <row r="8504" spans="1:5" x14ac:dyDescent="0.2">
      <c r="A8504" s="3">
        <v>44880.128611111111</v>
      </c>
      <c r="D8504" s="11">
        <v>44880.128611111111</v>
      </c>
      <c r="E8504" s="13">
        <v>44880.128611111111</v>
      </c>
    </row>
    <row r="8505" spans="1:5" x14ac:dyDescent="0.2">
      <c r="A8505" s="3">
        <v>44880.128622685188</v>
      </c>
      <c r="D8505" s="11">
        <v>44880.128622685188</v>
      </c>
      <c r="E8505" s="13">
        <v>44880.128622685188</v>
      </c>
    </row>
    <row r="8506" spans="1:5" x14ac:dyDescent="0.2">
      <c r="A8506" s="3">
        <v>44880.128634259258</v>
      </c>
      <c r="D8506" s="11">
        <v>44880.128634259258</v>
      </c>
      <c r="E8506" s="13">
        <v>44880.128634259258</v>
      </c>
    </row>
    <row r="8507" spans="1:5" x14ac:dyDescent="0.2">
      <c r="A8507" s="3">
        <v>44880.128645833334</v>
      </c>
      <c r="D8507" s="11">
        <v>44880.128645833334</v>
      </c>
      <c r="E8507" s="13">
        <v>44880.128645833334</v>
      </c>
    </row>
    <row r="8508" spans="1:5" x14ac:dyDescent="0.2">
      <c r="A8508" s="3">
        <v>44880.128657407404</v>
      </c>
      <c r="D8508" s="11">
        <v>44880.128657407404</v>
      </c>
      <c r="E8508" s="13">
        <v>44880.128657407404</v>
      </c>
    </row>
    <row r="8509" spans="1:5" x14ac:dyDescent="0.2">
      <c r="A8509" s="3">
        <v>44880.128668981481</v>
      </c>
      <c r="D8509" s="11">
        <v>44880.128668981481</v>
      </c>
      <c r="E8509" s="13">
        <v>44880.128668981481</v>
      </c>
    </row>
    <row r="8510" spans="1:5" x14ac:dyDescent="0.2">
      <c r="A8510" s="3">
        <v>44880.128680555557</v>
      </c>
      <c r="D8510" s="11">
        <v>44880.128680555557</v>
      </c>
      <c r="E8510" s="13">
        <v>44880.128680555557</v>
      </c>
    </row>
    <row r="8511" spans="1:5" x14ac:dyDescent="0.2">
      <c r="A8511" s="3">
        <v>44880.128692129627</v>
      </c>
      <c r="D8511" s="11">
        <v>44880.128692129627</v>
      </c>
      <c r="E8511" s="13">
        <v>44880.128692129627</v>
      </c>
    </row>
    <row r="8512" spans="1:5" x14ac:dyDescent="0.2">
      <c r="A8512" s="3">
        <v>44880.128703703704</v>
      </c>
      <c r="D8512" s="11">
        <v>44880.128703703704</v>
      </c>
      <c r="E8512" s="13">
        <v>44880.128703703704</v>
      </c>
    </row>
    <row r="8513" spans="1:5" x14ac:dyDescent="0.2">
      <c r="A8513" s="3">
        <v>44880.12871527778</v>
      </c>
      <c r="D8513" s="11">
        <v>44880.12871527778</v>
      </c>
      <c r="E8513" s="13">
        <v>44880.12871527778</v>
      </c>
    </row>
    <row r="8514" spans="1:5" x14ac:dyDescent="0.2">
      <c r="A8514" s="3">
        <v>44880.12872685185</v>
      </c>
      <c r="D8514" s="11">
        <v>44880.12872685185</v>
      </c>
      <c r="E8514" s="13">
        <v>44880.12872685185</v>
      </c>
    </row>
    <row r="8515" spans="1:5" x14ac:dyDescent="0.2">
      <c r="A8515" s="3">
        <v>44880.128738425927</v>
      </c>
      <c r="D8515" s="11">
        <v>44880.128738425927</v>
      </c>
      <c r="E8515" s="13">
        <v>44880.128738425927</v>
      </c>
    </row>
    <row r="8516" spans="1:5" x14ac:dyDescent="0.2">
      <c r="A8516" s="3">
        <v>44880.128750000003</v>
      </c>
      <c r="D8516" s="11">
        <v>44880.128750000003</v>
      </c>
      <c r="E8516" s="13">
        <v>44880.128750000003</v>
      </c>
    </row>
    <row r="8517" spans="1:5" x14ac:dyDescent="0.2">
      <c r="A8517" s="3">
        <v>44880.128761574073</v>
      </c>
      <c r="D8517" s="11">
        <v>44880.128761574073</v>
      </c>
      <c r="E8517" s="13">
        <v>44880.128761574073</v>
      </c>
    </row>
    <row r="8518" spans="1:5" x14ac:dyDescent="0.2">
      <c r="A8518" s="3">
        <v>44880.12877314815</v>
      </c>
      <c r="D8518" s="11">
        <v>44880.12877314815</v>
      </c>
      <c r="E8518" s="13">
        <v>44880.12877314815</v>
      </c>
    </row>
    <row r="8519" spans="1:5" x14ac:dyDescent="0.2">
      <c r="A8519" s="3">
        <v>44880.128784722219</v>
      </c>
      <c r="D8519" s="11">
        <v>44880.128784722219</v>
      </c>
      <c r="E8519" s="13">
        <v>44880.128784722219</v>
      </c>
    </row>
    <row r="8520" spans="1:5" x14ac:dyDescent="0.2">
      <c r="A8520" s="3">
        <v>44880.128796296296</v>
      </c>
      <c r="D8520" s="11">
        <v>44880.128796296296</v>
      </c>
      <c r="E8520" s="13">
        <v>44880.128796296296</v>
      </c>
    </row>
    <row r="8521" spans="1:5" x14ac:dyDescent="0.2">
      <c r="A8521" s="3">
        <v>44880.174768518518</v>
      </c>
      <c r="D8521" s="11">
        <v>44880.174768518518</v>
      </c>
      <c r="E8521" s="13">
        <v>44880.174768518518</v>
      </c>
    </row>
    <row r="8522" spans="1:5" x14ac:dyDescent="0.2">
      <c r="A8522" s="3">
        <v>44880.174814814818</v>
      </c>
      <c r="D8522" s="11">
        <v>44880.174814814818</v>
      </c>
      <c r="E8522" s="13">
        <v>44880.174814814818</v>
      </c>
    </row>
    <row r="8523" spans="1:5" x14ac:dyDescent="0.2">
      <c r="A8523" s="3">
        <v>44880.174826388888</v>
      </c>
      <c r="D8523" s="11">
        <v>44880.174826388888</v>
      </c>
      <c r="E8523" s="13">
        <v>44880.174826388888</v>
      </c>
    </row>
    <row r="8524" spans="1:5" x14ac:dyDescent="0.2">
      <c r="A8524" s="3">
        <v>44880.174837962964</v>
      </c>
      <c r="D8524" s="11">
        <v>44880.174837962964</v>
      </c>
      <c r="E8524" s="13">
        <v>44880.174837962964</v>
      </c>
    </row>
    <row r="8525" spans="1:5" x14ac:dyDescent="0.2">
      <c r="A8525" s="3">
        <v>44880.174849537034</v>
      </c>
      <c r="D8525" s="11">
        <v>44880.174849537034</v>
      </c>
      <c r="E8525" s="13">
        <v>44880.174849537034</v>
      </c>
    </row>
    <row r="8526" spans="1:5" x14ac:dyDescent="0.2">
      <c r="A8526" s="3">
        <v>44880.174861111111</v>
      </c>
      <c r="D8526" s="11">
        <v>44880.174861111111</v>
      </c>
      <c r="E8526" s="13">
        <v>44880.174861111111</v>
      </c>
    </row>
    <row r="8527" spans="1:5" x14ac:dyDescent="0.2">
      <c r="A8527" s="3">
        <v>44880.175694444442</v>
      </c>
      <c r="D8527" s="11">
        <v>44880.175694444442</v>
      </c>
      <c r="E8527" s="13">
        <v>44880.175694444442</v>
      </c>
    </row>
    <row r="8528" spans="1:5" x14ac:dyDescent="0.2">
      <c r="A8528" s="3">
        <v>44880.175752314812</v>
      </c>
      <c r="D8528" s="11">
        <v>44880.175752314812</v>
      </c>
      <c r="E8528" s="13">
        <v>44880.175752314812</v>
      </c>
    </row>
    <row r="8529" spans="1:5" x14ac:dyDescent="0.2">
      <c r="A8529" s="3">
        <v>44880.175763888888</v>
      </c>
      <c r="D8529" s="11">
        <v>44880.175763888888</v>
      </c>
      <c r="E8529" s="13">
        <v>44880.175763888888</v>
      </c>
    </row>
    <row r="8530" spans="1:5" x14ac:dyDescent="0.2">
      <c r="A8530" s="3">
        <v>44880.175775462965</v>
      </c>
      <c r="D8530" s="11">
        <v>44880.175775462965</v>
      </c>
      <c r="E8530" s="13">
        <v>44880.175775462965</v>
      </c>
    </row>
    <row r="8531" spans="1:5" x14ac:dyDescent="0.2">
      <c r="A8531" s="3">
        <v>44880.175787037035</v>
      </c>
      <c r="D8531" s="11">
        <v>44880.175787037035</v>
      </c>
      <c r="E8531" s="13">
        <v>44880.175787037035</v>
      </c>
    </row>
    <row r="8532" spans="1:5" x14ac:dyDescent="0.2">
      <c r="A8532" s="3">
        <v>44880.175798611112</v>
      </c>
      <c r="D8532" s="11">
        <v>44880.175798611112</v>
      </c>
      <c r="E8532" s="13">
        <v>44880.175798611112</v>
      </c>
    </row>
    <row r="8533" spans="1:5" x14ac:dyDescent="0.2">
      <c r="A8533" s="3">
        <v>44880.175810185188</v>
      </c>
      <c r="D8533" s="11">
        <v>44880.175810185188</v>
      </c>
      <c r="E8533" s="13">
        <v>44880.175810185188</v>
      </c>
    </row>
    <row r="8534" spans="1:5" x14ac:dyDescent="0.2">
      <c r="A8534" s="3">
        <v>44880.175821759258</v>
      </c>
      <c r="D8534" s="11">
        <v>44880.175821759258</v>
      </c>
      <c r="E8534" s="13">
        <v>44880.175821759258</v>
      </c>
    </row>
    <row r="8535" spans="1:5" x14ac:dyDescent="0.2">
      <c r="A8535" s="3">
        <v>44880.175833333335</v>
      </c>
      <c r="D8535" s="11">
        <v>44880.175833333335</v>
      </c>
      <c r="E8535" s="13">
        <v>44880.175833333335</v>
      </c>
    </row>
    <row r="8536" spans="1:5" x14ac:dyDescent="0.2">
      <c r="A8536" s="3">
        <v>44880.175844907404</v>
      </c>
      <c r="D8536" s="11">
        <v>44880.175844907404</v>
      </c>
      <c r="E8536" s="13">
        <v>44880.175844907404</v>
      </c>
    </row>
    <row r="8537" spans="1:5" x14ac:dyDescent="0.2">
      <c r="A8537" s="3">
        <v>44880.175856481481</v>
      </c>
      <c r="D8537" s="11">
        <v>44880.175856481481</v>
      </c>
      <c r="E8537" s="13">
        <v>44880.175856481481</v>
      </c>
    </row>
    <row r="8538" spans="1:5" x14ac:dyDescent="0.2">
      <c r="A8538" s="3">
        <v>44880.175868055558</v>
      </c>
      <c r="D8538" s="11">
        <v>44880.175868055558</v>
      </c>
      <c r="E8538" s="13">
        <v>44880.175868055558</v>
      </c>
    </row>
    <row r="8539" spans="1:5" x14ac:dyDescent="0.2">
      <c r="A8539" s="3">
        <v>44880.175879629627</v>
      </c>
      <c r="D8539" s="11">
        <v>44880.175879629627</v>
      </c>
      <c r="E8539" s="13">
        <v>44880.175879629627</v>
      </c>
    </row>
    <row r="8540" spans="1:5" x14ac:dyDescent="0.2">
      <c r="A8540" s="3">
        <v>44880.175891203704</v>
      </c>
      <c r="D8540" s="11">
        <v>44880.175891203704</v>
      </c>
      <c r="E8540" s="13">
        <v>44880.175891203704</v>
      </c>
    </row>
    <row r="8541" spans="1:5" x14ac:dyDescent="0.2">
      <c r="A8541" s="3">
        <v>44880.175902777781</v>
      </c>
      <c r="D8541" s="11">
        <v>44880.175902777781</v>
      </c>
      <c r="E8541" s="13">
        <v>44880.175902777781</v>
      </c>
    </row>
    <row r="8542" spans="1:5" x14ac:dyDescent="0.2">
      <c r="A8542" s="3">
        <v>44880.17591435185</v>
      </c>
      <c r="D8542" s="11">
        <v>44880.17591435185</v>
      </c>
      <c r="E8542" s="13">
        <v>44880.17591435185</v>
      </c>
    </row>
    <row r="8543" spans="1:5" x14ac:dyDescent="0.2">
      <c r="A8543" s="3">
        <v>44880.175925925927</v>
      </c>
      <c r="D8543" s="11">
        <v>44880.175925925927</v>
      </c>
      <c r="E8543" s="13">
        <v>44880.175925925927</v>
      </c>
    </row>
    <row r="8544" spans="1:5" x14ac:dyDescent="0.2">
      <c r="A8544" s="3">
        <v>44880.175937499997</v>
      </c>
      <c r="D8544" s="11">
        <v>44880.175937499997</v>
      </c>
      <c r="E8544" s="13">
        <v>44880.175937499997</v>
      </c>
    </row>
    <row r="8545" spans="1:5" x14ac:dyDescent="0.2">
      <c r="A8545" s="3">
        <v>44880.175949074073</v>
      </c>
      <c r="D8545" s="11">
        <v>44880.175949074073</v>
      </c>
      <c r="E8545" s="13">
        <v>44880.175949074073</v>
      </c>
    </row>
    <row r="8546" spans="1:5" x14ac:dyDescent="0.2">
      <c r="A8546" s="3">
        <v>44880.17596064815</v>
      </c>
      <c r="D8546" s="11">
        <v>44880.17596064815</v>
      </c>
      <c r="E8546" s="13">
        <v>44880.17596064815</v>
      </c>
    </row>
    <row r="8547" spans="1:5" x14ac:dyDescent="0.2">
      <c r="A8547" s="3">
        <v>44880.17597222222</v>
      </c>
      <c r="D8547" s="11">
        <v>44880.17597222222</v>
      </c>
      <c r="E8547" s="13">
        <v>44880.17597222222</v>
      </c>
    </row>
    <row r="8548" spans="1:5" x14ac:dyDescent="0.2">
      <c r="A8548" s="3">
        <v>44880.175983796296</v>
      </c>
      <c r="D8548" s="11">
        <v>44880.175983796296</v>
      </c>
      <c r="E8548" s="13">
        <v>44880.175983796296</v>
      </c>
    </row>
    <row r="8549" spans="1:5" x14ac:dyDescent="0.2">
      <c r="A8549" s="3">
        <v>44880.175995370373</v>
      </c>
      <c r="D8549" s="11">
        <v>44880.175995370373</v>
      </c>
      <c r="E8549" s="13">
        <v>44880.175995370373</v>
      </c>
    </row>
    <row r="8550" spans="1:5" x14ac:dyDescent="0.2">
      <c r="A8550" s="3">
        <v>44880.176006944443</v>
      </c>
      <c r="D8550" s="11">
        <v>44880.176006944443</v>
      </c>
      <c r="E8550" s="13">
        <v>44880.176006944443</v>
      </c>
    </row>
    <row r="8551" spans="1:5" x14ac:dyDescent="0.2">
      <c r="A8551" s="3">
        <v>44880.176018518519</v>
      </c>
      <c r="D8551" s="11">
        <v>44880.176018518519</v>
      </c>
      <c r="E8551" s="13">
        <v>44880.176018518519</v>
      </c>
    </row>
    <row r="8552" spans="1:5" x14ac:dyDescent="0.2">
      <c r="A8552" s="3">
        <v>44880.176030092596</v>
      </c>
      <c r="D8552" s="11">
        <v>44880.176030092596</v>
      </c>
      <c r="E8552" s="13">
        <v>44880.176030092596</v>
      </c>
    </row>
    <row r="8553" spans="1:5" x14ac:dyDescent="0.2">
      <c r="A8553" s="3">
        <v>44880.176041666666</v>
      </c>
      <c r="D8553" s="11">
        <v>44880.176041666666</v>
      </c>
      <c r="E8553" s="13">
        <v>44880.176041666666</v>
      </c>
    </row>
    <row r="8554" spans="1:5" x14ac:dyDescent="0.2">
      <c r="A8554" s="3">
        <v>44880.176053240742</v>
      </c>
      <c r="D8554" s="11">
        <v>44880.176053240742</v>
      </c>
      <c r="E8554" s="13">
        <v>44880.176053240742</v>
      </c>
    </row>
    <row r="8555" spans="1:5" x14ac:dyDescent="0.2">
      <c r="A8555" s="3">
        <v>44880.176064814812</v>
      </c>
      <c r="D8555" s="11">
        <v>44880.176064814812</v>
      </c>
      <c r="E8555" s="13">
        <v>44880.176064814812</v>
      </c>
    </row>
    <row r="8556" spans="1:5" x14ac:dyDescent="0.2">
      <c r="A8556" s="3">
        <v>44880.176076388889</v>
      </c>
      <c r="D8556" s="11">
        <v>44880.176076388889</v>
      </c>
      <c r="E8556" s="13">
        <v>44880.176076388889</v>
      </c>
    </row>
    <row r="8557" spans="1:5" x14ac:dyDescent="0.2">
      <c r="A8557" s="3">
        <v>44880.176087962966</v>
      </c>
      <c r="D8557" s="11">
        <v>44880.176087962966</v>
      </c>
      <c r="E8557" s="13">
        <v>44880.176087962966</v>
      </c>
    </row>
    <row r="8558" spans="1:5" x14ac:dyDescent="0.2">
      <c r="A8558" s="3">
        <v>44880.176099537035</v>
      </c>
      <c r="D8558" s="11">
        <v>44880.176099537035</v>
      </c>
      <c r="E8558" s="13">
        <v>44880.176099537035</v>
      </c>
    </row>
    <row r="8559" spans="1:5" x14ac:dyDescent="0.2">
      <c r="A8559" s="3">
        <v>44880.176111111112</v>
      </c>
      <c r="D8559" s="11">
        <v>44880.176111111112</v>
      </c>
      <c r="E8559" s="13">
        <v>44880.176111111112</v>
      </c>
    </row>
    <row r="8560" spans="1:5" x14ac:dyDescent="0.2">
      <c r="A8560" s="3">
        <v>44880.176122685189</v>
      </c>
      <c r="D8560" s="11">
        <v>44880.176122685189</v>
      </c>
      <c r="E8560" s="13">
        <v>44880.176122685189</v>
      </c>
    </row>
    <row r="8561" spans="1:5" x14ac:dyDescent="0.2">
      <c r="A8561" s="3">
        <v>44880.176134259258</v>
      </c>
      <c r="D8561" s="11">
        <v>44880.176134259258</v>
      </c>
      <c r="E8561" s="13">
        <v>44880.176134259258</v>
      </c>
    </row>
    <row r="8562" spans="1:5" x14ac:dyDescent="0.2">
      <c r="A8562" s="3">
        <v>44880.176145833335</v>
      </c>
      <c r="D8562" s="11">
        <v>44880.176145833335</v>
      </c>
      <c r="E8562" s="13">
        <v>44880.176145833335</v>
      </c>
    </row>
    <row r="8563" spans="1:5" x14ac:dyDescent="0.2">
      <c r="A8563" s="3">
        <v>44880.176157407404</v>
      </c>
      <c r="D8563" s="11">
        <v>44880.176157407404</v>
      </c>
      <c r="E8563" s="13">
        <v>44880.176157407404</v>
      </c>
    </row>
    <row r="8564" spans="1:5" x14ac:dyDescent="0.2">
      <c r="A8564" s="3">
        <v>44880.176168981481</v>
      </c>
      <c r="D8564" s="11">
        <v>44880.176168981481</v>
      </c>
      <c r="E8564" s="13">
        <v>44880.176168981481</v>
      </c>
    </row>
    <row r="8565" spans="1:5" x14ac:dyDescent="0.2">
      <c r="A8565" s="3">
        <v>44880.176180555558</v>
      </c>
      <c r="D8565" s="11">
        <v>44880.176180555558</v>
      </c>
      <c r="E8565" s="13">
        <v>44880.176180555558</v>
      </c>
    </row>
    <row r="8566" spans="1:5" x14ac:dyDescent="0.2">
      <c r="A8566" s="3">
        <v>44880.176192129627</v>
      </c>
      <c r="D8566" s="11">
        <v>44880.176192129627</v>
      </c>
      <c r="E8566" s="13">
        <v>44880.176192129627</v>
      </c>
    </row>
    <row r="8567" spans="1:5" x14ac:dyDescent="0.2">
      <c r="A8567" s="3">
        <v>44880.176203703704</v>
      </c>
      <c r="D8567" s="11">
        <v>44880.176203703704</v>
      </c>
      <c r="E8567" s="13">
        <v>44880.176203703704</v>
      </c>
    </row>
    <row r="8568" spans="1:5" x14ac:dyDescent="0.2">
      <c r="A8568" s="3">
        <v>44880.176215277781</v>
      </c>
      <c r="D8568" s="11">
        <v>44880.176215277781</v>
      </c>
      <c r="E8568" s="13">
        <v>44880.176215277781</v>
      </c>
    </row>
    <row r="8569" spans="1:5" x14ac:dyDescent="0.2">
      <c r="A8569" s="3">
        <v>44880.176226851851</v>
      </c>
      <c r="D8569" s="11">
        <v>44880.176226851851</v>
      </c>
      <c r="E8569" s="13">
        <v>44880.176226851851</v>
      </c>
    </row>
    <row r="8570" spans="1:5" x14ac:dyDescent="0.2">
      <c r="A8570" s="3">
        <v>44880.176238425927</v>
      </c>
      <c r="D8570" s="11">
        <v>44880.176238425927</v>
      </c>
      <c r="E8570" s="13">
        <v>44880.176238425927</v>
      </c>
    </row>
    <row r="8571" spans="1:5" x14ac:dyDescent="0.2">
      <c r="A8571" s="3">
        <v>44880.176249999997</v>
      </c>
      <c r="D8571" s="11">
        <v>44880.176249999997</v>
      </c>
      <c r="E8571" s="13">
        <v>44880.176249999997</v>
      </c>
    </row>
    <row r="8572" spans="1:5" x14ac:dyDescent="0.2">
      <c r="A8572" s="3">
        <v>44880.176261574074</v>
      </c>
      <c r="D8572" s="11">
        <v>44880.176261574074</v>
      </c>
      <c r="E8572" s="13">
        <v>44880.176261574074</v>
      </c>
    </row>
    <row r="8573" spans="1:5" x14ac:dyDescent="0.2">
      <c r="A8573" s="3">
        <v>44880.17627314815</v>
      </c>
      <c r="D8573" s="11">
        <v>44880.17627314815</v>
      </c>
      <c r="E8573" s="13">
        <v>44880.17627314815</v>
      </c>
    </row>
    <row r="8574" spans="1:5" x14ac:dyDescent="0.2">
      <c r="A8574" s="3">
        <v>44880.17628472222</v>
      </c>
      <c r="D8574" s="11">
        <v>44880.17628472222</v>
      </c>
      <c r="E8574" s="13">
        <v>44880.17628472222</v>
      </c>
    </row>
    <row r="8575" spans="1:5" x14ac:dyDescent="0.2">
      <c r="A8575" s="3">
        <v>44880.176296296297</v>
      </c>
      <c r="D8575" s="11">
        <v>44880.176296296297</v>
      </c>
      <c r="E8575" s="13">
        <v>44880.176296296297</v>
      </c>
    </row>
    <row r="8576" spans="1:5" x14ac:dyDescent="0.2">
      <c r="A8576" s="3">
        <v>44880.176307870373</v>
      </c>
      <c r="D8576" s="11">
        <v>44880.176307870373</v>
      </c>
      <c r="E8576" s="13">
        <v>44880.176307870373</v>
      </c>
    </row>
    <row r="8577" spans="1:5" x14ac:dyDescent="0.2">
      <c r="A8577" s="3">
        <v>44880.176319444443</v>
      </c>
      <c r="D8577" s="11">
        <v>44880.176319444443</v>
      </c>
      <c r="E8577" s="13">
        <v>44880.176319444443</v>
      </c>
    </row>
    <row r="8578" spans="1:5" x14ac:dyDescent="0.2">
      <c r="A8578" s="3">
        <v>44880.17633101852</v>
      </c>
      <c r="D8578" s="11">
        <v>44880.17633101852</v>
      </c>
      <c r="E8578" s="13">
        <v>44880.17633101852</v>
      </c>
    </row>
    <row r="8579" spans="1:5" x14ac:dyDescent="0.2">
      <c r="A8579" s="3">
        <v>44880.176342592589</v>
      </c>
      <c r="D8579" s="11">
        <v>44880.176342592589</v>
      </c>
      <c r="E8579" s="13">
        <v>44880.176342592589</v>
      </c>
    </row>
    <row r="8580" spans="1:5" x14ac:dyDescent="0.2">
      <c r="A8580" s="3">
        <v>44880.176354166666</v>
      </c>
      <c r="D8580" s="11">
        <v>44880.176354166666</v>
      </c>
      <c r="E8580" s="13">
        <v>44880.176354166666</v>
      </c>
    </row>
    <row r="8581" spans="1:5" x14ac:dyDescent="0.2">
      <c r="A8581" s="3">
        <v>44880.176365740743</v>
      </c>
      <c r="D8581" s="11">
        <v>44880.176365740743</v>
      </c>
      <c r="E8581" s="13">
        <v>44880.176365740743</v>
      </c>
    </row>
    <row r="8582" spans="1:5" x14ac:dyDescent="0.2">
      <c r="A8582" s="3">
        <v>44880.176377314812</v>
      </c>
      <c r="D8582" s="11">
        <v>44880.176377314812</v>
      </c>
      <c r="E8582" s="13">
        <v>44880.176377314812</v>
      </c>
    </row>
    <row r="8583" spans="1:5" x14ac:dyDescent="0.2">
      <c r="A8583" s="3">
        <v>44880.176388888889</v>
      </c>
      <c r="D8583" s="11">
        <v>44880.176388888889</v>
      </c>
      <c r="E8583" s="13">
        <v>44880.176388888889</v>
      </c>
    </row>
    <row r="8584" spans="1:5" x14ac:dyDescent="0.2">
      <c r="A8584" s="3">
        <v>44880.176400462966</v>
      </c>
      <c r="D8584" s="11">
        <v>44880.176400462966</v>
      </c>
      <c r="E8584" s="13">
        <v>44880.176400462966</v>
      </c>
    </row>
    <row r="8585" spans="1:5" x14ac:dyDescent="0.2">
      <c r="A8585" s="3">
        <v>44880.176412037035</v>
      </c>
      <c r="D8585" s="11">
        <v>44880.176412037035</v>
      </c>
      <c r="E8585" s="13">
        <v>44880.176412037035</v>
      </c>
    </row>
    <row r="8586" spans="1:5" x14ac:dyDescent="0.2">
      <c r="A8586" s="3">
        <v>44880.176423611112</v>
      </c>
      <c r="D8586" s="11">
        <v>44880.176423611112</v>
      </c>
      <c r="E8586" s="13">
        <v>44880.176423611112</v>
      </c>
    </row>
    <row r="8587" spans="1:5" x14ac:dyDescent="0.2">
      <c r="A8587" s="3">
        <v>44880.176435185182</v>
      </c>
      <c r="D8587" s="11">
        <v>44880.176435185182</v>
      </c>
      <c r="E8587" s="13">
        <v>44880.176435185182</v>
      </c>
    </row>
    <row r="8588" spans="1:5" x14ac:dyDescent="0.2">
      <c r="A8588" s="3">
        <v>44880.176446759258</v>
      </c>
      <c r="D8588" s="11">
        <v>44880.176446759258</v>
      </c>
      <c r="E8588" s="13">
        <v>44880.176446759258</v>
      </c>
    </row>
    <row r="8589" spans="1:5" x14ac:dyDescent="0.2">
      <c r="A8589" s="3">
        <v>44880.176458333335</v>
      </c>
      <c r="D8589" s="11">
        <v>44880.176458333335</v>
      </c>
      <c r="E8589" s="13">
        <v>44880.176458333335</v>
      </c>
    </row>
    <row r="8590" spans="1:5" x14ac:dyDescent="0.2">
      <c r="A8590" s="3">
        <v>44880.176469907405</v>
      </c>
      <c r="D8590" s="11">
        <v>44880.176469907405</v>
      </c>
      <c r="E8590" s="13">
        <v>44880.176469907405</v>
      </c>
    </row>
    <row r="8591" spans="1:5" x14ac:dyDescent="0.2">
      <c r="A8591" s="3">
        <v>44880.176481481481</v>
      </c>
      <c r="D8591" s="11">
        <v>44880.176481481481</v>
      </c>
      <c r="E8591" s="13">
        <v>44880.176481481481</v>
      </c>
    </row>
    <row r="8592" spans="1:5" x14ac:dyDescent="0.2">
      <c r="A8592" s="3">
        <v>44880.176493055558</v>
      </c>
      <c r="D8592" s="11">
        <v>44880.176493055558</v>
      </c>
      <c r="E8592" s="13">
        <v>44880.176493055558</v>
      </c>
    </row>
    <row r="8593" spans="1:5" x14ac:dyDescent="0.2">
      <c r="A8593" s="3">
        <v>44880.176504629628</v>
      </c>
      <c r="D8593" s="11">
        <v>44880.176504629628</v>
      </c>
      <c r="E8593" s="13">
        <v>44880.176504629628</v>
      </c>
    </row>
    <row r="8594" spans="1:5" x14ac:dyDescent="0.2">
      <c r="A8594" s="3">
        <v>44880.176516203705</v>
      </c>
      <c r="D8594" s="11">
        <v>44880.176516203705</v>
      </c>
      <c r="E8594" s="13">
        <v>44880.176516203705</v>
      </c>
    </row>
    <row r="8595" spans="1:5" x14ac:dyDescent="0.2">
      <c r="A8595" s="3">
        <v>44880.176527777781</v>
      </c>
      <c r="D8595" s="11">
        <v>44880.176527777781</v>
      </c>
      <c r="E8595" s="13">
        <v>44880.176527777781</v>
      </c>
    </row>
    <row r="8596" spans="1:5" x14ac:dyDescent="0.2">
      <c r="A8596" s="3">
        <v>44880.176539351851</v>
      </c>
      <c r="D8596" s="11">
        <v>44880.176539351851</v>
      </c>
      <c r="E8596" s="13">
        <v>44880.176539351851</v>
      </c>
    </row>
    <row r="8597" spans="1:5" x14ac:dyDescent="0.2">
      <c r="A8597" s="3">
        <v>44880.176550925928</v>
      </c>
      <c r="D8597" s="11">
        <v>44880.176550925928</v>
      </c>
      <c r="E8597" s="13">
        <v>44880.176550925928</v>
      </c>
    </row>
    <row r="8598" spans="1:5" x14ac:dyDescent="0.2">
      <c r="A8598" s="3">
        <v>44880.176562499997</v>
      </c>
      <c r="D8598" s="11">
        <v>44880.176562499997</v>
      </c>
      <c r="E8598" s="13">
        <v>44880.176562499997</v>
      </c>
    </row>
    <row r="8599" spans="1:5" x14ac:dyDescent="0.2">
      <c r="A8599" s="3">
        <v>44880.176574074074</v>
      </c>
      <c r="D8599" s="11">
        <v>44880.176574074074</v>
      </c>
      <c r="E8599" s="13">
        <v>44880.176574074074</v>
      </c>
    </row>
    <row r="8600" spans="1:5" x14ac:dyDescent="0.2">
      <c r="A8600" s="3">
        <v>44880.176585648151</v>
      </c>
      <c r="D8600" s="11">
        <v>44880.176585648151</v>
      </c>
      <c r="E8600" s="13">
        <v>44880.176585648151</v>
      </c>
    </row>
    <row r="8601" spans="1:5" x14ac:dyDescent="0.2">
      <c r="A8601" s="3">
        <v>44880.17659722222</v>
      </c>
      <c r="D8601" s="11">
        <v>44880.17659722222</v>
      </c>
      <c r="E8601" s="13">
        <v>44880.17659722222</v>
      </c>
    </row>
    <row r="8602" spans="1:5" x14ac:dyDescent="0.2">
      <c r="A8602" s="3">
        <v>44880.176608796297</v>
      </c>
      <c r="D8602" s="11">
        <v>44880.176608796297</v>
      </c>
      <c r="E8602" s="13">
        <v>44880.176608796297</v>
      </c>
    </row>
    <row r="8603" spans="1:5" x14ac:dyDescent="0.2">
      <c r="A8603" s="3">
        <v>44880.176620370374</v>
      </c>
      <c r="D8603" s="11">
        <v>44880.176620370374</v>
      </c>
      <c r="E8603" s="13">
        <v>44880.176620370374</v>
      </c>
    </row>
    <row r="8604" spans="1:5" x14ac:dyDescent="0.2">
      <c r="A8604" s="3">
        <v>44880.176631944443</v>
      </c>
      <c r="D8604" s="11">
        <v>44880.176631944443</v>
      </c>
      <c r="E8604" s="13">
        <v>44880.176631944443</v>
      </c>
    </row>
    <row r="8605" spans="1:5" x14ac:dyDescent="0.2">
      <c r="A8605" s="3">
        <v>44880.17664351852</v>
      </c>
      <c r="D8605" s="11">
        <v>44880.17664351852</v>
      </c>
      <c r="E8605" s="13">
        <v>44880.17664351852</v>
      </c>
    </row>
    <row r="8606" spans="1:5" x14ac:dyDescent="0.2">
      <c r="A8606" s="3">
        <v>44880.176655092589</v>
      </c>
      <c r="D8606" s="11">
        <v>44880.176655092589</v>
      </c>
      <c r="E8606" s="13">
        <v>44880.176655092589</v>
      </c>
    </row>
    <row r="8607" spans="1:5" x14ac:dyDescent="0.2">
      <c r="A8607" s="3">
        <v>44880.176666666666</v>
      </c>
      <c r="D8607" s="11">
        <v>44880.176666666666</v>
      </c>
      <c r="E8607" s="13">
        <v>44880.176666666666</v>
      </c>
    </row>
    <row r="8608" spans="1:5" x14ac:dyDescent="0.2">
      <c r="A8608" s="3">
        <v>44880.176678240743</v>
      </c>
      <c r="D8608" s="11">
        <v>44880.176678240743</v>
      </c>
      <c r="E8608" s="13">
        <v>44880.176678240743</v>
      </c>
    </row>
    <row r="8609" spans="1:5" x14ac:dyDescent="0.2">
      <c r="A8609" s="3">
        <v>44880.176689814813</v>
      </c>
      <c r="D8609" s="11">
        <v>44880.176689814813</v>
      </c>
      <c r="E8609" s="13">
        <v>44880.176689814813</v>
      </c>
    </row>
    <row r="8610" spans="1:5" x14ac:dyDescent="0.2">
      <c r="A8610" s="3">
        <v>44880.176701388889</v>
      </c>
      <c r="D8610" s="11">
        <v>44880.176701388889</v>
      </c>
      <c r="E8610" s="13">
        <v>44880.176701388889</v>
      </c>
    </row>
    <row r="8611" spans="1:5" x14ac:dyDescent="0.2">
      <c r="A8611" s="3">
        <v>44880.176712962966</v>
      </c>
      <c r="D8611" s="11">
        <v>44880.176712962966</v>
      </c>
      <c r="E8611" s="13">
        <v>44880.176712962966</v>
      </c>
    </row>
    <row r="8612" spans="1:5" x14ac:dyDescent="0.2">
      <c r="A8612" s="3">
        <v>44880.176724537036</v>
      </c>
      <c r="D8612" s="11">
        <v>44880.176724537036</v>
      </c>
      <c r="E8612" s="13">
        <v>44880.176724537036</v>
      </c>
    </row>
    <row r="8613" spans="1:5" x14ac:dyDescent="0.2">
      <c r="A8613" s="3">
        <v>44880.176736111112</v>
      </c>
      <c r="D8613" s="11">
        <v>44880.176736111112</v>
      </c>
      <c r="E8613" s="13">
        <v>44880.176736111112</v>
      </c>
    </row>
    <row r="8614" spans="1:5" x14ac:dyDescent="0.2">
      <c r="A8614" s="3">
        <v>44880.176747685182</v>
      </c>
      <c r="D8614" s="11">
        <v>44880.176747685182</v>
      </c>
      <c r="E8614" s="13">
        <v>44880.176747685182</v>
      </c>
    </row>
    <row r="8615" spans="1:5" x14ac:dyDescent="0.2">
      <c r="A8615" s="3">
        <v>44880.176759259259</v>
      </c>
      <c r="D8615" s="11">
        <v>44880.176759259259</v>
      </c>
      <c r="E8615" s="13">
        <v>44880.176759259259</v>
      </c>
    </row>
    <row r="8616" spans="1:5" x14ac:dyDescent="0.2">
      <c r="A8616" s="3">
        <v>44880.176770833335</v>
      </c>
      <c r="D8616" s="11">
        <v>44880.176770833335</v>
      </c>
      <c r="E8616" s="13">
        <v>44880.176770833335</v>
      </c>
    </row>
    <row r="8617" spans="1:5" x14ac:dyDescent="0.2">
      <c r="A8617" s="3">
        <v>44880.176782407405</v>
      </c>
      <c r="D8617" s="11">
        <v>44880.176782407405</v>
      </c>
      <c r="E8617" s="13">
        <v>44880.176782407405</v>
      </c>
    </row>
    <row r="8618" spans="1:5" x14ac:dyDescent="0.2">
      <c r="A8618" s="3">
        <v>44880.176793981482</v>
      </c>
      <c r="D8618" s="11">
        <v>44880.176793981482</v>
      </c>
      <c r="E8618" s="13">
        <v>44880.176793981482</v>
      </c>
    </row>
    <row r="8619" spans="1:5" x14ac:dyDescent="0.2">
      <c r="A8619" s="3">
        <v>44880.176805555559</v>
      </c>
      <c r="D8619" s="11">
        <v>44880.176805555559</v>
      </c>
      <c r="E8619" s="13">
        <v>44880.176805555559</v>
      </c>
    </row>
    <row r="8620" spans="1:5" x14ac:dyDescent="0.2">
      <c r="A8620" s="3">
        <v>44880.176817129628</v>
      </c>
      <c r="D8620" s="11">
        <v>44880.176817129628</v>
      </c>
      <c r="E8620" s="13">
        <v>44880.176817129628</v>
      </c>
    </row>
    <row r="8621" spans="1:5" x14ac:dyDescent="0.2">
      <c r="A8621" s="3">
        <v>44880.176828703705</v>
      </c>
      <c r="D8621" s="11">
        <v>44880.176828703705</v>
      </c>
      <c r="E8621" s="13">
        <v>44880.176828703705</v>
      </c>
    </row>
    <row r="8622" spans="1:5" x14ac:dyDescent="0.2">
      <c r="A8622" s="3">
        <v>44880.176840277774</v>
      </c>
      <c r="D8622" s="11">
        <v>44880.176840277774</v>
      </c>
      <c r="E8622" s="13">
        <v>44880.176840277774</v>
      </c>
    </row>
    <row r="8623" spans="1:5" x14ac:dyDescent="0.2">
      <c r="A8623" s="3">
        <v>44880.176851851851</v>
      </c>
      <c r="D8623" s="11">
        <v>44880.176851851851</v>
      </c>
      <c r="E8623" s="13">
        <v>44880.176851851851</v>
      </c>
    </row>
    <row r="8624" spans="1:5" x14ac:dyDescent="0.2">
      <c r="A8624" s="3">
        <v>44880.176863425928</v>
      </c>
      <c r="D8624" s="11">
        <v>44880.176863425928</v>
      </c>
      <c r="E8624" s="13">
        <v>44880.176863425928</v>
      </c>
    </row>
    <row r="8625" spans="1:5" x14ac:dyDescent="0.2">
      <c r="A8625" s="3">
        <v>44880.176874999997</v>
      </c>
      <c r="D8625" s="11">
        <v>44880.176874999997</v>
      </c>
      <c r="E8625" s="13">
        <v>44880.176874999997</v>
      </c>
    </row>
    <row r="8626" spans="1:5" x14ac:dyDescent="0.2">
      <c r="A8626" s="3">
        <v>44880.176886574074</v>
      </c>
      <c r="D8626" s="11">
        <v>44880.176886574074</v>
      </c>
      <c r="E8626" s="13">
        <v>44880.176886574074</v>
      </c>
    </row>
    <row r="8627" spans="1:5" x14ac:dyDescent="0.2">
      <c r="A8627" s="3">
        <v>44880.176898148151</v>
      </c>
      <c r="D8627" s="11">
        <v>44880.176898148151</v>
      </c>
      <c r="E8627" s="13">
        <v>44880.176898148151</v>
      </c>
    </row>
    <row r="8628" spans="1:5" x14ac:dyDescent="0.2">
      <c r="A8628" s="3">
        <v>44880.17690972222</v>
      </c>
      <c r="D8628" s="11">
        <v>44880.17690972222</v>
      </c>
      <c r="E8628" s="13">
        <v>44880.17690972222</v>
      </c>
    </row>
    <row r="8629" spans="1:5" x14ac:dyDescent="0.2">
      <c r="A8629" s="3">
        <v>44880.176921296297</v>
      </c>
      <c r="D8629" s="11">
        <v>44880.176921296297</v>
      </c>
      <c r="E8629" s="13">
        <v>44880.176921296297</v>
      </c>
    </row>
    <row r="8630" spans="1:5" x14ac:dyDescent="0.2">
      <c r="A8630" s="3">
        <v>44880.176932870374</v>
      </c>
      <c r="D8630" s="11">
        <v>44880.176932870374</v>
      </c>
      <c r="E8630" s="13">
        <v>44880.176932870374</v>
      </c>
    </row>
    <row r="8631" spans="1:5" x14ac:dyDescent="0.2">
      <c r="A8631" s="3">
        <v>44880.176944444444</v>
      </c>
      <c r="D8631" s="11">
        <v>44880.176944444444</v>
      </c>
      <c r="E8631" s="13">
        <v>44880.176944444444</v>
      </c>
    </row>
    <row r="8632" spans="1:5" x14ac:dyDescent="0.2">
      <c r="A8632" s="3">
        <v>44880.17695601852</v>
      </c>
      <c r="D8632" s="11">
        <v>44880.17695601852</v>
      </c>
      <c r="E8632" s="13">
        <v>44880.17695601852</v>
      </c>
    </row>
    <row r="8633" spans="1:5" x14ac:dyDescent="0.2">
      <c r="A8633" s="3">
        <v>44880.17696759259</v>
      </c>
      <c r="D8633" s="11">
        <v>44880.17696759259</v>
      </c>
      <c r="E8633" s="13">
        <v>44880.17696759259</v>
      </c>
    </row>
    <row r="8634" spans="1:5" x14ac:dyDescent="0.2">
      <c r="A8634" s="3">
        <v>44880.176979166667</v>
      </c>
      <c r="D8634" s="11">
        <v>44880.176979166667</v>
      </c>
      <c r="E8634" s="13">
        <v>44880.176979166667</v>
      </c>
    </row>
    <row r="8635" spans="1:5" x14ac:dyDescent="0.2">
      <c r="A8635" s="3">
        <v>44880.176990740743</v>
      </c>
      <c r="D8635" s="11">
        <v>44880.176990740743</v>
      </c>
      <c r="E8635" s="13">
        <v>44880.176990740743</v>
      </c>
    </row>
    <row r="8636" spans="1:5" x14ac:dyDescent="0.2">
      <c r="A8636" s="3">
        <v>44880.177002314813</v>
      </c>
      <c r="D8636" s="11">
        <v>44880.177002314813</v>
      </c>
      <c r="E8636" s="13">
        <v>44880.177002314813</v>
      </c>
    </row>
    <row r="8637" spans="1:5" x14ac:dyDescent="0.2">
      <c r="A8637" s="3">
        <v>44880.17701388889</v>
      </c>
      <c r="D8637" s="11">
        <v>44880.17701388889</v>
      </c>
      <c r="E8637" s="13">
        <v>44880.17701388889</v>
      </c>
    </row>
    <row r="8638" spans="1:5" x14ac:dyDescent="0.2">
      <c r="A8638" s="3">
        <v>44880.177025462966</v>
      </c>
      <c r="D8638" s="11">
        <v>44880.177025462966</v>
      </c>
      <c r="E8638" s="13">
        <v>44880.177025462966</v>
      </c>
    </row>
    <row r="8639" spans="1:5" x14ac:dyDescent="0.2">
      <c r="A8639" s="3">
        <v>44880.177037037036</v>
      </c>
      <c r="D8639" s="11">
        <v>44880.177037037036</v>
      </c>
      <c r="E8639" s="13">
        <v>44880.177037037036</v>
      </c>
    </row>
    <row r="8640" spans="1:5" x14ac:dyDescent="0.2">
      <c r="A8640" s="3">
        <v>44880.177048611113</v>
      </c>
      <c r="D8640" s="11">
        <v>44880.177048611113</v>
      </c>
      <c r="E8640" s="13">
        <v>44880.177048611113</v>
      </c>
    </row>
    <row r="8641" spans="1:5" x14ac:dyDescent="0.2">
      <c r="A8641" s="3">
        <v>44880.177060185182</v>
      </c>
      <c r="D8641" s="11">
        <v>44880.177060185182</v>
      </c>
      <c r="E8641" s="13">
        <v>44880.177060185182</v>
      </c>
    </row>
    <row r="8642" spans="1:5" x14ac:dyDescent="0.2">
      <c r="A8642" s="3">
        <v>44880.177071759259</v>
      </c>
      <c r="D8642" s="11">
        <v>44880.177071759259</v>
      </c>
      <c r="E8642" s="13">
        <v>44880.177071759259</v>
      </c>
    </row>
    <row r="8643" spans="1:5" x14ac:dyDescent="0.2">
      <c r="A8643" s="3">
        <v>44880.177083333336</v>
      </c>
      <c r="D8643" s="11">
        <v>44880.177083333336</v>
      </c>
      <c r="E8643" s="13">
        <v>44880.177083333336</v>
      </c>
    </row>
    <row r="8644" spans="1:5" x14ac:dyDescent="0.2">
      <c r="A8644" s="3">
        <v>44880.177094907405</v>
      </c>
      <c r="D8644" s="11">
        <v>44880.177094907405</v>
      </c>
      <c r="E8644" s="13">
        <v>44880.177094907405</v>
      </c>
    </row>
    <row r="8645" spans="1:5" x14ac:dyDescent="0.2">
      <c r="A8645" s="3">
        <v>44880.177106481482</v>
      </c>
      <c r="D8645" s="11">
        <v>44880.177106481482</v>
      </c>
      <c r="E8645" s="13">
        <v>44880.177106481482</v>
      </c>
    </row>
    <row r="8646" spans="1:5" x14ac:dyDescent="0.2">
      <c r="A8646" s="3">
        <v>44880.177118055559</v>
      </c>
      <c r="D8646" s="11">
        <v>44880.177118055559</v>
      </c>
      <c r="E8646" s="13">
        <v>44880.177118055559</v>
      </c>
    </row>
    <row r="8647" spans="1:5" x14ac:dyDescent="0.2">
      <c r="A8647" s="3">
        <v>44880.177129629628</v>
      </c>
      <c r="D8647" s="11">
        <v>44880.177129629628</v>
      </c>
      <c r="E8647" s="13">
        <v>44880.177129629628</v>
      </c>
    </row>
    <row r="8648" spans="1:5" x14ac:dyDescent="0.2">
      <c r="A8648" s="3">
        <v>44880.177141203705</v>
      </c>
      <c r="D8648" s="11">
        <v>44880.177141203705</v>
      </c>
      <c r="E8648" s="13">
        <v>44880.177141203705</v>
      </c>
    </row>
    <row r="8649" spans="1:5" x14ac:dyDescent="0.2">
      <c r="A8649" s="3">
        <v>44880.177152777775</v>
      </c>
      <c r="D8649" s="11">
        <v>44880.177152777775</v>
      </c>
      <c r="E8649" s="13">
        <v>44880.177152777775</v>
      </c>
    </row>
    <row r="8650" spans="1:5" x14ac:dyDescent="0.2">
      <c r="A8650" s="3">
        <v>44880.177164351851</v>
      </c>
      <c r="D8650" s="11">
        <v>44880.177164351851</v>
      </c>
      <c r="E8650" s="13">
        <v>44880.177164351851</v>
      </c>
    </row>
    <row r="8651" spans="1:5" x14ac:dyDescent="0.2">
      <c r="A8651" s="3">
        <v>44880.177175925928</v>
      </c>
      <c r="D8651" s="11">
        <v>44880.177175925928</v>
      </c>
      <c r="E8651" s="13">
        <v>44880.177175925928</v>
      </c>
    </row>
    <row r="8652" spans="1:5" x14ac:dyDescent="0.2">
      <c r="A8652" s="3">
        <v>44880.177187499998</v>
      </c>
      <c r="D8652" s="11">
        <v>44880.177187499998</v>
      </c>
      <c r="E8652" s="13">
        <v>44880.177187499998</v>
      </c>
    </row>
    <row r="8653" spans="1:5" x14ac:dyDescent="0.2">
      <c r="A8653" s="3">
        <v>44880.177199074074</v>
      </c>
      <c r="D8653" s="11">
        <v>44880.177199074074</v>
      </c>
      <c r="E8653" s="13">
        <v>44880.177199074074</v>
      </c>
    </row>
    <row r="8654" spans="1:5" x14ac:dyDescent="0.2">
      <c r="A8654" s="3">
        <v>44880.177210648151</v>
      </c>
      <c r="D8654" s="11">
        <v>44880.177210648151</v>
      </c>
      <c r="E8654" s="13">
        <v>44880.177210648151</v>
      </c>
    </row>
    <row r="8655" spans="1:5" x14ac:dyDescent="0.2">
      <c r="A8655" s="3">
        <v>44880.177222222221</v>
      </c>
      <c r="D8655" s="11">
        <v>44880.177222222221</v>
      </c>
      <c r="E8655" s="13">
        <v>44880.177222222221</v>
      </c>
    </row>
    <row r="8656" spans="1:5" x14ac:dyDescent="0.2">
      <c r="A8656" s="3">
        <v>44880.177233796298</v>
      </c>
      <c r="D8656" s="11">
        <v>44880.177233796298</v>
      </c>
      <c r="E8656" s="13">
        <v>44880.177233796298</v>
      </c>
    </row>
    <row r="8657" spans="1:5" x14ac:dyDescent="0.2">
      <c r="A8657" s="3">
        <v>44880.177245370367</v>
      </c>
      <c r="D8657" s="11">
        <v>44880.177245370367</v>
      </c>
      <c r="E8657" s="13">
        <v>44880.177245370367</v>
      </c>
    </row>
    <row r="8658" spans="1:5" x14ac:dyDescent="0.2">
      <c r="A8658" s="3">
        <v>44880.177256944444</v>
      </c>
      <c r="D8658" s="11">
        <v>44880.177256944444</v>
      </c>
      <c r="E8658" s="13">
        <v>44880.177256944444</v>
      </c>
    </row>
    <row r="8659" spans="1:5" x14ac:dyDescent="0.2">
      <c r="A8659" s="3">
        <v>44880.177268518521</v>
      </c>
      <c r="D8659" s="11">
        <v>44880.177268518521</v>
      </c>
      <c r="E8659" s="13">
        <v>44880.177268518521</v>
      </c>
    </row>
    <row r="8660" spans="1:5" x14ac:dyDescent="0.2">
      <c r="A8660" s="3">
        <v>44880.17728009259</v>
      </c>
      <c r="D8660" s="11">
        <v>44880.17728009259</v>
      </c>
      <c r="E8660" s="13">
        <v>44880.17728009259</v>
      </c>
    </row>
    <row r="8661" spans="1:5" x14ac:dyDescent="0.2">
      <c r="A8661" s="3">
        <v>44880.177291666667</v>
      </c>
      <c r="D8661" s="11">
        <v>44880.177291666667</v>
      </c>
      <c r="E8661" s="13">
        <v>44880.177291666667</v>
      </c>
    </row>
    <row r="8662" spans="1:5" x14ac:dyDescent="0.2">
      <c r="A8662" s="3">
        <v>44880.177303240744</v>
      </c>
      <c r="D8662" s="11">
        <v>44880.177303240744</v>
      </c>
      <c r="E8662" s="13">
        <v>44880.177303240744</v>
      </c>
    </row>
    <row r="8663" spans="1:5" x14ac:dyDescent="0.2">
      <c r="A8663" s="3">
        <v>44880.177314814813</v>
      </c>
      <c r="D8663" s="11">
        <v>44880.177314814813</v>
      </c>
      <c r="E8663" s="13">
        <v>44880.177314814813</v>
      </c>
    </row>
    <row r="8664" spans="1:5" x14ac:dyDescent="0.2">
      <c r="A8664" s="3">
        <v>44880.17732638889</v>
      </c>
      <c r="D8664" s="11">
        <v>44880.17732638889</v>
      </c>
      <c r="E8664" s="13">
        <v>44880.17732638889</v>
      </c>
    </row>
    <row r="8665" spans="1:5" x14ac:dyDescent="0.2">
      <c r="A8665" s="3">
        <v>44880.177337962959</v>
      </c>
      <c r="D8665" s="11">
        <v>44880.177337962959</v>
      </c>
      <c r="E8665" s="13">
        <v>44880.177337962959</v>
      </c>
    </row>
    <row r="8666" spans="1:5" x14ac:dyDescent="0.2">
      <c r="A8666" s="3">
        <v>44880.177349537036</v>
      </c>
      <c r="D8666" s="11">
        <v>44880.177349537036</v>
      </c>
      <c r="E8666" s="13">
        <v>44880.177349537036</v>
      </c>
    </row>
    <row r="8667" spans="1:5" x14ac:dyDescent="0.2">
      <c r="A8667" s="3">
        <v>44880.177361111113</v>
      </c>
      <c r="D8667" s="11">
        <v>44880.177361111113</v>
      </c>
      <c r="E8667" s="13">
        <v>44880.177361111113</v>
      </c>
    </row>
    <row r="8668" spans="1:5" x14ac:dyDescent="0.2">
      <c r="A8668" s="3">
        <v>44880.177372685182</v>
      </c>
      <c r="D8668" s="11">
        <v>44880.177372685182</v>
      </c>
      <c r="E8668" s="13">
        <v>44880.177372685182</v>
      </c>
    </row>
    <row r="8669" spans="1:5" x14ac:dyDescent="0.2">
      <c r="A8669" s="3">
        <v>44880.177384259259</v>
      </c>
      <c r="D8669" s="11">
        <v>44880.177384259259</v>
      </c>
      <c r="E8669" s="13">
        <v>44880.177384259259</v>
      </c>
    </row>
    <row r="8670" spans="1:5" x14ac:dyDescent="0.2">
      <c r="A8670" s="3">
        <v>44880.177395833336</v>
      </c>
      <c r="D8670" s="11">
        <v>44880.177395833336</v>
      </c>
      <c r="E8670" s="13">
        <v>44880.177395833336</v>
      </c>
    </row>
    <row r="8671" spans="1:5" x14ac:dyDescent="0.2">
      <c r="A8671" s="3">
        <v>44880.177407407406</v>
      </c>
      <c r="D8671" s="11">
        <v>44880.177407407406</v>
      </c>
      <c r="E8671" s="13">
        <v>44880.177407407406</v>
      </c>
    </row>
    <row r="8672" spans="1:5" x14ac:dyDescent="0.2">
      <c r="A8672" s="3">
        <v>44880.177418981482</v>
      </c>
      <c r="D8672" s="11">
        <v>44880.177418981482</v>
      </c>
      <c r="E8672" s="13">
        <v>44880.177418981482</v>
      </c>
    </row>
    <row r="8673" spans="1:5" x14ac:dyDescent="0.2">
      <c r="A8673" s="3">
        <v>44880.177430555559</v>
      </c>
      <c r="D8673" s="11">
        <v>44880.177430555559</v>
      </c>
      <c r="E8673" s="13">
        <v>44880.177430555559</v>
      </c>
    </row>
    <row r="8674" spans="1:5" x14ac:dyDescent="0.2">
      <c r="A8674" s="3">
        <v>44880.177442129629</v>
      </c>
      <c r="D8674" s="11">
        <v>44880.177442129629</v>
      </c>
      <c r="E8674" s="13">
        <v>44880.177442129629</v>
      </c>
    </row>
    <row r="8675" spans="1:5" x14ac:dyDescent="0.2">
      <c r="A8675" s="3">
        <v>44880.177453703705</v>
      </c>
      <c r="D8675" s="11">
        <v>44880.177453703705</v>
      </c>
      <c r="E8675" s="13">
        <v>44880.177453703705</v>
      </c>
    </row>
    <row r="8676" spans="1:5" x14ac:dyDescent="0.2">
      <c r="A8676" s="3">
        <v>44880.177465277775</v>
      </c>
      <c r="D8676" s="11">
        <v>44880.177465277775</v>
      </c>
      <c r="E8676" s="13">
        <v>44880.177465277775</v>
      </c>
    </row>
    <row r="8677" spans="1:5" x14ac:dyDescent="0.2">
      <c r="A8677" s="3">
        <v>44880.177476851852</v>
      </c>
      <c r="D8677" s="11">
        <v>44880.177476851852</v>
      </c>
      <c r="E8677" s="13">
        <v>44880.177476851852</v>
      </c>
    </row>
    <row r="8678" spans="1:5" x14ac:dyDescent="0.2">
      <c r="A8678" s="3">
        <v>44880.177488425928</v>
      </c>
      <c r="D8678" s="11">
        <v>44880.177488425928</v>
      </c>
      <c r="E8678" s="13">
        <v>44880.177488425928</v>
      </c>
    </row>
    <row r="8679" spans="1:5" x14ac:dyDescent="0.2">
      <c r="A8679" s="3">
        <v>44880.177499999998</v>
      </c>
      <c r="D8679" s="11">
        <v>44880.177499999998</v>
      </c>
      <c r="E8679" s="13">
        <v>44880.177499999998</v>
      </c>
    </row>
    <row r="8680" spans="1:5" x14ac:dyDescent="0.2">
      <c r="A8680" s="3">
        <v>44880.177511574075</v>
      </c>
      <c r="D8680" s="11">
        <v>44880.177511574075</v>
      </c>
      <c r="E8680" s="13">
        <v>44880.177511574075</v>
      </c>
    </row>
    <row r="8681" spans="1:5" x14ac:dyDescent="0.2">
      <c r="A8681" s="3">
        <v>44880.177523148152</v>
      </c>
      <c r="D8681" s="11">
        <v>44880.177523148152</v>
      </c>
      <c r="E8681" s="13">
        <v>44880.177523148152</v>
      </c>
    </row>
    <row r="8682" spans="1:5" x14ac:dyDescent="0.2">
      <c r="A8682" s="3">
        <v>44880.177534722221</v>
      </c>
      <c r="D8682" s="11">
        <v>44880.177534722221</v>
      </c>
      <c r="E8682" s="13">
        <v>44880.177534722221</v>
      </c>
    </row>
    <row r="8683" spans="1:5" x14ac:dyDescent="0.2">
      <c r="A8683" s="3">
        <v>44880.177546296298</v>
      </c>
      <c r="D8683" s="11">
        <v>44880.177546296298</v>
      </c>
      <c r="E8683" s="13">
        <v>44880.177546296298</v>
      </c>
    </row>
    <row r="8684" spans="1:5" x14ac:dyDescent="0.2">
      <c r="A8684" s="3">
        <v>44880.177557870367</v>
      </c>
      <c r="D8684" s="11">
        <v>44880.177557870367</v>
      </c>
      <c r="E8684" s="13">
        <v>44880.177557870367</v>
      </c>
    </row>
    <row r="8685" spans="1:5" x14ac:dyDescent="0.2">
      <c r="A8685" s="3">
        <v>44880.177569444444</v>
      </c>
      <c r="D8685" s="11">
        <v>44880.177569444444</v>
      </c>
      <c r="E8685" s="13">
        <v>44880.177569444444</v>
      </c>
    </row>
    <row r="8686" spans="1:5" x14ac:dyDescent="0.2">
      <c r="A8686" s="3">
        <v>44880.177581018521</v>
      </c>
      <c r="D8686" s="11">
        <v>44880.177581018521</v>
      </c>
      <c r="E8686" s="13">
        <v>44880.177581018521</v>
      </c>
    </row>
    <row r="8687" spans="1:5" x14ac:dyDescent="0.2">
      <c r="A8687" s="3">
        <v>44880.17759259259</v>
      </c>
      <c r="D8687" s="11">
        <v>44880.17759259259</v>
      </c>
      <c r="E8687" s="13">
        <v>44880.17759259259</v>
      </c>
    </row>
    <row r="8688" spans="1:5" x14ac:dyDescent="0.2">
      <c r="A8688" s="3">
        <v>44880.177604166667</v>
      </c>
      <c r="D8688" s="11">
        <v>44880.177604166667</v>
      </c>
      <c r="E8688" s="13">
        <v>44880.177604166667</v>
      </c>
    </row>
    <row r="8689" spans="1:5" x14ac:dyDescent="0.2">
      <c r="A8689" s="3">
        <v>44880.177615740744</v>
      </c>
      <c r="D8689" s="11">
        <v>44880.177615740744</v>
      </c>
      <c r="E8689" s="13">
        <v>44880.177615740744</v>
      </c>
    </row>
    <row r="8690" spans="1:5" x14ac:dyDescent="0.2">
      <c r="A8690" s="3">
        <v>44880.177627314813</v>
      </c>
      <c r="D8690" s="11">
        <v>44880.177627314813</v>
      </c>
      <c r="E8690" s="13">
        <v>44880.177627314813</v>
      </c>
    </row>
    <row r="8691" spans="1:5" x14ac:dyDescent="0.2">
      <c r="A8691" s="3">
        <v>44880.17763888889</v>
      </c>
      <c r="D8691" s="11">
        <v>44880.17763888889</v>
      </c>
      <c r="E8691" s="13">
        <v>44880.17763888889</v>
      </c>
    </row>
    <row r="8692" spans="1:5" x14ac:dyDescent="0.2">
      <c r="A8692" s="3">
        <v>44880.17765046296</v>
      </c>
      <c r="D8692" s="11">
        <v>44880.17765046296</v>
      </c>
      <c r="E8692" s="13">
        <v>44880.17765046296</v>
      </c>
    </row>
    <row r="8693" spans="1:5" x14ac:dyDescent="0.2">
      <c r="A8693" s="3">
        <v>44880.177662037036</v>
      </c>
      <c r="D8693" s="11">
        <v>44880.177662037036</v>
      </c>
      <c r="E8693" s="13">
        <v>44880.177662037036</v>
      </c>
    </row>
    <row r="8694" spans="1:5" x14ac:dyDescent="0.2">
      <c r="A8694" s="3">
        <v>44880.177673611113</v>
      </c>
      <c r="D8694" s="11">
        <v>44880.177673611113</v>
      </c>
      <c r="E8694" s="13">
        <v>44880.177673611113</v>
      </c>
    </row>
    <row r="8695" spans="1:5" x14ac:dyDescent="0.2">
      <c r="A8695" s="3">
        <v>44880.177685185183</v>
      </c>
      <c r="D8695" s="11">
        <v>44880.177685185183</v>
      </c>
      <c r="E8695" s="13">
        <v>44880.177685185183</v>
      </c>
    </row>
    <row r="8696" spans="1:5" x14ac:dyDescent="0.2">
      <c r="A8696" s="3">
        <v>44880.17769675926</v>
      </c>
      <c r="D8696" s="11">
        <v>44880.17769675926</v>
      </c>
      <c r="E8696" s="13">
        <v>44880.17769675926</v>
      </c>
    </row>
    <row r="8697" spans="1:5" x14ac:dyDescent="0.2">
      <c r="A8697" s="3">
        <v>44880.177708333336</v>
      </c>
      <c r="D8697" s="11">
        <v>44880.177708333336</v>
      </c>
      <c r="E8697" s="13">
        <v>44880.177708333336</v>
      </c>
    </row>
    <row r="8698" spans="1:5" x14ac:dyDescent="0.2">
      <c r="A8698" s="3">
        <v>44880.177719907406</v>
      </c>
      <c r="D8698" s="11">
        <v>44880.177719907406</v>
      </c>
      <c r="E8698" s="13">
        <v>44880.177719907406</v>
      </c>
    </row>
    <row r="8699" spans="1:5" x14ac:dyDescent="0.2">
      <c r="A8699" s="3">
        <v>44880.177731481483</v>
      </c>
      <c r="D8699" s="11">
        <v>44880.177731481483</v>
      </c>
      <c r="E8699" s="13">
        <v>44880.177731481483</v>
      </c>
    </row>
    <row r="8700" spans="1:5" x14ac:dyDescent="0.2">
      <c r="A8700" s="3">
        <v>44880.177743055552</v>
      </c>
      <c r="D8700" s="11">
        <v>44880.177743055552</v>
      </c>
      <c r="E8700" s="13">
        <v>44880.177743055552</v>
      </c>
    </row>
    <row r="8701" spans="1:5" x14ac:dyDescent="0.2">
      <c r="A8701" s="3">
        <v>44880.177754629629</v>
      </c>
      <c r="D8701" s="11">
        <v>44880.177754629629</v>
      </c>
      <c r="E8701" s="13">
        <v>44880.177754629629</v>
      </c>
    </row>
    <row r="8702" spans="1:5" x14ac:dyDescent="0.2">
      <c r="A8702" s="3">
        <v>44880.177766203706</v>
      </c>
      <c r="D8702" s="11">
        <v>44880.177766203706</v>
      </c>
      <c r="E8702" s="13">
        <v>44880.177766203706</v>
      </c>
    </row>
    <row r="8703" spans="1:5" x14ac:dyDescent="0.2">
      <c r="A8703" s="3">
        <v>44880.177777777775</v>
      </c>
      <c r="D8703" s="11">
        <v>44880.177777777775</v>
      </c>
      <c r="E8703" s="13">
        <v>44880.177777777775</v>
      </c>
    </row>
    <row r="8704" spans="1:5" x14ac:dyDescent="0.2">
      <c r="A8704" s="3">
        <v>44880.177789351852</v>
      </c>
      <c r="D8704" s="11">
        <v>44880.177789351852</v>
      </c>
      <c r="E8704" s="13">
        <v>44880.177789351852</v>
      </c>
    </row>
    <row r="8705" spans="1:5" x14ac:dyDescent="0.2">
      <c r="A8705" s="3">
        <v>44880.177800925929</v>
      </c>
      <c r="D8705" s="11">
        <v>44880.177800925929</v>
      </c>
      <c r="E8705" s="13">
        <v>44880.177800925929</v>
      </c>
    </row>
    <row r="8706" spans="1:5" x14ac:dyDescent="0.2">
      <c r="A8706" s="3">
        <v>44880.177812499998</v>
      </c>
      <c r="D8706" s="11">
        <v>44880.177812499998</v>
      </c>
      <c r="E8706" s="13">
        <v>44880.177812499998</v>
      </c>
    </row>
    <row r="8707" spans="1:5" x14ac:dyDescent="0.2">
      <c r="A8707" s="3">
        <v>44880.177824074075</v>
      </c>
      <c r="D8707" s="11">
        <v>44880.177824074075</v>
      </c>
      <c r="E8707" s="13">
        <v>44880.177824074075</v>
      </c>
    </row>
    <row r="8708" spans="1:5" x14ac:dyDescent="0.2">
      <c r="A8708" s="3">
        <v>44880.177835648145</v>
      </c>
      <c r="D8708" s="11">
        <v>44880.177835648145</v>
      </c>
      <c r="E8708" s="13">
        <v>44880.177835648145</v>
      </c>
    </row>
    <row r="8709" spans="1:5" x14ac:dyDescent="0.2">
      <c r="A8709" s="3">
        <v>44880.177847222221</v>
      </c>
      <c r="D8709" s="11">
        <v>44880.177847222221</v>
      </c>
      <c r="E8709" s="13">
        <v>44880.177847222221</v>
      </c>
    </row>
    <row r="8710" spans="1:5" x14ac:dyDescent="0.2">
      <c r="A8710" s="3">
        <v>44880.177858796298</v>
      </c>
      <c r="D8710" s="11">
        <v>44880.177858796298</v>
      </c>
      <c r="E8710" s="13">
        <v>44880.177858796298</v>
      </c>
    </row>
    <row r="8711" spans="1:5" x14ac:dyDescent="0.2">
      <c r="A8711" s="3">
        <v>44880.177870370368</v>
      </c>
      <c r="D8711" s="11">
        <v>44880.177870370368</v>
      </c>
      <c r="E8711" s="13">
        <v>44880.177870370368</v>
      </c>
    </row>
    <row r="8712" spans="1:5" x14ac:dyDescent="0.2">
      <c r="A8712" s="3">
        <v>44880.177881944444</v>
      </c>
      <c r="D8712" s="11">
        <v>44880.177881944444</v>
      </c>
      <c r="E8712" s="13">
        <v>44880.177881944444</v>
      </c>
    </row>
    <row r="8713" spans="1:5" x14ac:dyDescent="0.2">
      <c r="A8713" s="3">
        <v>44880.177893518521</v>
      </c>
      <c r="D8713" s="11">
        <v>44880.177893518521</v>
      </c>
      <c r="E8713" s="13">
        <v>44880.177893518521</v>
      </c>
    </row>
    <row r="8714" spans="1:5" x14ac:dyDescent="0.2">
      <c r="A8714" s="3">
        <v>44880.177905092591</v>
      </c>
      <c r="D8714" s="11">
        <v>44880.177905092591</v>
      </c>
      <c r="E8714" s="13">
        <v>44880.177905092591</v>
      </c>
    </row>
    <row r="8715" spans="1:5" x14ac:dyDescent="0.2">
      <c r="A8715" s="3">
        <v>44880.177916666667</v>
      </c>
      <c r="D8715" s="11">
        <v>44880.177916666667</v>
      </c>
      <c r="E8715" s="13">
        <v>44880.177916666667</v>
      </c>
    </row>
    <row r="8716" spans="1:5" x14ac:dyDescent="0.2">
      <c r="A8716" s="3">
        <v>44880.177928240744</v>
      </c>
      <c r="D8716" s="11">
        <v>44880.177928240744</v>
      </c>
      <c r="E8716" s="13">
        <v>44880.177928240744</v>
      </c>
    </row>
    <row r="8717" spans="1:5" x14ac:dyDescent="0.2">
      <c r="A8717" s="3">
        <v>44880.177939814814</v>
      </c>
      <c r="D8717" s="11">
        <v>44880.177939814814</v>
      </c>
      <c r="E8717" s="13">
        <v>44880.177939814814</v>
      </c>
    </row>
    <row r="8718" spans="1:5" x14ac:dyDescent="0.2">
      <c r="A8718" s="3">
        <v>44880.177951388891</v>
      </c>
      <c r="D8718" s="11">
        <v>44880.177951388891</v>
      </c>
      <c r="E8718" s="13">
        <v>44880.177951388891</v>
      </c>
    </row>
    <row r="8719" spans="1:5" x14ac:dyDescent="0.2">
      <c r="A8719" s="3">
        <v>44880.17796296296</v>
      </c>
      <c r="D8719" s="11">
        <v>44880.17796296296</v>
      </c>
      <c r="E8719" s="13">
        <v>44880.17796296296</v>
      </c>
    </row>
    <row r="8720" spans="1:5" x14ac:dyDescent="0.2">
      <c r="A8720" s="3">
        <v>44880.177974537037</v>
      </c>
      <c r="D8720" s="11">
        <v>44880.177974537037</v>
      </c>
      <c r="E8720" s="13">
        <v>44880.177974537037</v>
      </c>
    </row>
    <row r="8721" spans="1:5" x14ac:dyDescent="0.2">
      <c r="A8721" s="3">
        <v>44880.177986111114</v>
      </c>
      <c r="D8721" s="11">
        <v>44880.177986111114</v>
      </c>
      <c r="E8721" s="13">
        <v>44880.177986111114</v>
      </c>
    </row>
    <row r="8722" spans="1:5" x14ac:dyDescent="0.2">
      <c r="A8722" s="3">
        <v>44880.177997685183</v>
      </c>
      <c r="D8722" s="11">
        <v>44880.177997685183</v>
      </c>
      <c r="E8722" s="13">
        <v>44880.177997685183</v>
      </c>
    </row>
    <row r="8723" spans="1:5" x14ac:dyDescent="0.2">
      <c r="A8723" s="3">
        <v>44880.17800925926</v>
      </c>
      <c r="D8723" s="11">
        <v>44880.17800925926</v>
      </c>
      <c r="E8723" s="13">
        <v>44880.17800925926</v>
      </c>
    </row>
    <row r="8724" spans="1:5" x14ac:dyDescent="0.2">
      <c r="A8724" s="3">
        <v>44880.178020833337</v>
      </c>
      <c r="D8724" s="11">
        <v>44880.178020833337</v>
      </c>
      <c r="E8724" s="13">
        <v>44880.178020833337</v>
      </c>
    </row>
    <row r="8725" spans="1:5" x14ac:dyDescent="0.2">
      <c r="A8725" s="3">
        <v>44880.178032407406</v>
      </c>
      <c r="D8725" s="11">
        <v>44880.178032407406</v>
      </c>
      <c r="E8725" s="13">
        <v>44880.178032407406</v>
      </c>
    </row>
    <row r="8726" spans="1:5" x14ac:dyDescent="0.2">
      <c r="A8726" s="3">
        <v>44880.178043981483</v>
      </c>
      <c r="D8726" s="11">
        <v>44880.178043981483</v>
      </c>
      <c r="E8726" s="13">
        <v>44880.178043981483</v>
      </c>
    </row>
    <row r="8727" spans="1:5" x14ac:dyDescent="0.2">
      <c r="A8727" s="3">
        <v>44880.178055555552</v>
      </c>
      <c r="D8727" s="11">
        <v>44880.178055555552</v>
      </c>
      <c r="E8727" s="13">
        <v>44880.178055555552</v>
      </c>
    </row>
    <row r="8728" spans="1:5" x14ac:dyDescent="0.2">
      <c r="A8728" s="3">
        <v>44880.178067129629</v>
      </c>
      <c r="D8728" s="11">
        <v>44880.178067129629</v>
      </c>
      <c r="E8728" s="13">
        <v>44880.178067129629</v>
      </c>
    </row>
    <row r="8729" spans="1:5" x14ac:dyDescent="0.2">
      <c r="A8729" s="3">
        <v>44880.178078703706</v>
      </c>
      <c r="D8729" s="11">
        <v>44880.178078703706</v>
      </c>
      <c r="E8729" s="13">
        <v>44880.178078703706</v>
      </c>
    </row>
    <row r="8730" spans="1:5" x14ac:dyDescent="0.2">
      <c r="A8730" s="3">
        <v>44880.178090277775</v>
      </c>
      <c r="D8730" s="11">
        <v>44880.178090277775</v>
      </c>
      <c r="E8730" s="13">
        <v>44880.178090277775</v>
      </c>
    </row>
    <row r="8731" spans="1:5" x14ac:dyDescent="0.2">
      <c r="A8731" s="3">
        <v>44880.178101851852</v>
      </c>
      <c r="D8731" s="11">
        <v>44880.178101851852</v>
      </c>
      <c r="E8731" s="13">
        <v>44880.178101851852</v>
      </c>
    </row>
    <row r="8732" spans="1:5" x14ac:dyDescent="0.2">
      <c r="A8732" s="3">
        <v>44880.178113425929</v>
      </c>
      <c r="D8732" s="11">
        <v>44880.178113425929</v>
      </c>
      <c r="E8732" s="13">
        <v>44880.178113425929</v>
      </c>
    </row>
    <row r="8733" spans="1:5" x14ac:dyDescent="0.2">
      <c r="A8733" s="3">
        <v>44880.178124999999</v>
      </c>
      <c r="D8733" s="11">
        <v>44880.178124999999</v>
      </c>
      <c r="E8733" s="13">
        <v>44880.178124999999</v>
      </c>
    </row>
    <row r="8734" spans="1:5" x14ac:dyDescent="0.2">
      <c r="A8734" s="3">
        <v>44880.178136574075</v>
      </c>
      <c r="D8734" s="11">
        <v>44880.178136574075</v>
      </c>
      <c r="E8734" s="13">
        <v>44880.178136574075</v>
      </c>
    </row>
    <row r="8735" spans="1:5" x14ac:dyDescent="0.2">
      <c r="A8735" s="3">
        <v>44880.178148148145</v>
      </c>
      <c r="D8735" s="11">
        <v>44880.178148148145</v>
      </c>
      <c r="E8735" s="13">
        <v>44880.178148148145</v>
      </c>
    </row>
    <row r="8736" spans="1:5" x14ac:dyDescent="0.2">
      <c r="A8736" s="3">
        <v>44880.178159722222</v>
      </c>
      <c r="D8736" s="11">
        <v>44880.178159722222</v>
      </c>
      <c r="E8736" s="13">
        <v>44880.178159722222</v>
      </c>
    </row>
    <row r="8737" spans="1:5" x14ac:dyDescent="0.2">
      <c r="A8737" s="3">
        <v>44880.178171296298</v>
      </c>
      <c r="D8737" s="11">
        <v>44880.178171296298</v>
      </c>
      <c r="E8737" s="13">
        <v>44880.178171296298</v>
      </c>
    </row>
    <row r="8738" spans="1:5" x14ac:dyDescent="0.2">
      <c r="A8738" s="3">
        <v>44880.178182870368</v>
      </c>
      <c r="D8738" s="11">
        <v>44880.178182870368</v>
      </c>
      <c r="E8738" s="13">
        <v>44880.178182870368</v>
      </c>
    </row>
    <row r="8739" spans="1:5" x14ac:dyDescent="0.2">
      <c r="A8739" s="3">
        <v>44880.178194444445</v>
      </c>
      <c r="D8739" s="11">
        <v>44880.178194444445</v>
      </c>
      <c r="E8739" s="13">
        <v>44880.178194444445</v>
      </c>
    </row>
    <row r="8740" spans="1:5" x14ac:dyDescent="0.2">
      <c r="A8740" s="3">
        <v>44880.178206018521</v>
      </c>
      <c r="D8740" s="11">
        <v>44880.178206018521</v>
      </c>
      <c r="E8740" s="13">
        <v>44880.178206018521</v>
      </c>
    </row>
    <row r="8741" spans="1:5" x14ac:dyDescent="0.2">
      <c r="A8741" s="3">
        <v>44880.178217592591</v>
      </c>
      <c r="D8741" s="11">
        <v>44880.178217592591</v>
      </c>
      <c r="E8741" s="13">
        <v>44880.178217592591</v>
      </c>
    </row>
    <row r="8742" spans="1:5" x14ac:dyDescent="0.2">
      <c r="A8742" s="3">
        <v>44880.178229166668</v>
      </c>
      <c r="D8742" s="11">
        <v>44880.178229166668</v>
      </c>
      <c r="E8742" s="13">
        <v>44880.178229166668</v>
      </c>
    </row>
    <row r="8743" spans="1:5" x14ac:dyDescent="0.2">
      <c r="A8743" s="3">
        <v>44880.178240740737</v>
      </c>
      <c r="D8743" s="11">
        <v>44880.178240740737</v>
      </c>
      <c r="E8743" s="13">
        <v>44880.178240740737</v>
      </c>
    </row>
    <row r="8744" spans="1:5" x14ac:dyDescent="0.2">
      <c r="A8744" s="3">
        <v>44880.178252314814</v>
      </c>
      <c r="D8744" s="11">
        <v>44880.178252314814</v>
      </c>
      <c r="E8744" s="13">
        <v>44880.178252314814</v>
      </c>
    </row>
    <row r="8745" spans="1:5" x14ac:dyDescent="0.2">
      <c r="A8745" s="3">
        <v>44880.178263888891</v>
      </c>
      <c r="D8745" s="11">
        <v>44880.178263888891</v>
      </c>
      <c r="E8745" s="13">
        <v>44880.178263888891</v>
      </c>
    </row>
    <row r="8746" spans="1:5" x14ac:dyDescent="0.2">
      <c r="A8746" s="3">
        <v>44880.17827546296</v>
      </c>
      <c r="D8746" s="11">
        <v>44880.17827546296</v>
      </c>
      <c r="E8746" s="13">
        <v>44880.17827546296</v>
      </c>
    </row>
    <row r="8747" spans="1:5" x14ac:dyDescent="0.2">
      <c r="A8747" s="3">
        <v>44880.178287037037</v>
      </c>
      <c r="D8747" s="11">
        <v>44880.178287037037</v>
      </c>
      <c r="E8747" s="13">
        <v>44880.178287037037</v>
      </c>
    </row>
    <row r="8748" spans="1:5" x14ac:dyDescent="0.2">
      <c r="A8748" s="3">
        <v>44880.178298611114</v>
      </c>
      <c r="D8748" s="11">
        <v>44880.178298611114</v>
      </c>
      <c r="E8748" s="13">
        <v>44880.178298611114</v>
      </c>
    </row>
    <row r="8749" spans="1:5" x14ac:dyDescent="0.2">
      <c r="A8749" s="3">
        <v>44880.178310185183</v>
      </c>
      <c r="D8749" s="11">
        <v>44880.178310185183</v>
      </c>
      <c r="E8749" s="13">
        <v>44880.178310185183</v>
      </c>
    </row>
    <row r="8750" spans="1:5" x14ac:dyDescent="0.2">
      <c r="A8750" s="3">
        <v>44880.17832175926</v>
      </c>
      <c r="D8750" s="11">
        <v>44880.17832175926</v>
      </c>
      <c r="E8750" s="13">
        <v>44880.17832175926</v>
      </c>
    </row>
    <row r="8751" spans="1:5" x14ac:dyDescent="0.2">
      <c r="A8751" s="3">
        <v>44880.178333333337</v>
      </c>
      <c r="D8751" s="11">
        <v>44880.178333333337</v>
      </c>
      <c r="E8751" s="13">
        <v>44880.178333333337</v>
      </c>
    </row>
    <row r="8752" spans="1:5" x14ac:dyDescent="0.2">
      <c r="A8752" s="3">
        <v>44880.178344907406</v>
      </c>
      <c r="D8752" s="11">
        <v>44880.178344907406</v>
      </c>
      <c r="E8752" s="13">
        <v>44880.178344907406</v>
      </c>
    </row>
    <row r="8753" spans="1:5" x14ac:dyDescent="0.2">
      <c r="A8753" s="3">
        <v>44880.178356481483</v>
      </c>
      <c r="D8753" s="11">
        <v>44880.178356481483</v>
      </c>
      <c r="E8753" s="13">
        <v>44880.178356481483</v>
      </c>
    </row>
    <row r="8754" spans="1:5" x14ac:dyDescent="0.2">
      <c r="A8754" s="3">
        <v>44880.178368055553</v>
      </c>
      <c r="D8754" s="11">
        <v>44880.178368055553</v>
      </c>
      <c r="E8754" s="13">
        <v>44880.178368055553</v>
      </c>
    </row>
    <row r="8755" spans="1:5" x14ac:dyDescent="0.2">
      <c r="A8755" s="3">
        <v>44880.178379629629</v>
      </c>
      <c r="D8755" s="11">
        <v>44880.178379629629</v>
      </c>
      <c r="E8755" s="13">
        <v>44880.178379629629</v>
      </c>
    </row>
    <row r="8756" spans="1:5" x14ac:dyDescent="0.2">
      <c r="A8756" s="3">
        <v>44880.178391203706</v>
      </c>
      <c r="D8756" s="11">
        <v>44880.178391203706</v>
      </c>
      <c r="E8756" s="13">
        <v>44880.178391203706</v>
      </c>
    </row>
    <row r="8757" spans="1:5" x14ac:dyDescent="0.2">
      <c r="A8757" s="3">
        <v>44880.178402777776</v>
      </c>
      <c r="D8757" s="11">
        <v>44880.178402777776</v>
      </c>
      <c r="E8757" s="13">
        <v>44880.178402777776</v>
      </c>
    </row>
    <row r="8758" spans="1:5" x14ac:dyDescent="0.2">
      <c r="A8758" s="3">
        <v>44880.178414351853</v>
      </c>
      <c r="D8758" s="11">
        <v>44880.178414351853</v>
      </c>
      <c r="E8758" s="13">
        <v>44880.178414351853</v>
      </c>
    </row>
    <row r="8759" spans="1:5" x14ac:dyDescent="0.2">
      <c r="A8759" s="3">
        <v>44880.178425925929</v>
      </c>
      <c r="D8759" s="11">
        <v>44880.178425925929</v>
      </c>
      <c r="E8759" s="13">
        <v>44880.178425925929</v>
      </c>
    </row>
    <row r="8760" spans="1:5" x14ac:dyDescent="0.2">
      <c r="A8760" s="3">
        <v>44880.178437499999</v>
      </c>
      <c r="D8760" s="11">
        <v>44880.178437499999</v>
      </c>
      <c r="E8760" s="13">
        <v>44880.178437499999</v>
      </c>
    </row>
    <row r="8761" spans="1:5" x14ac:dyDescent="0.2">
      <c r="A8761" s="3">
        <v>44880.178449074076</v>
      </c>
      <c r="D8761" s="11">
        <v>44880.178449074076</v>
      </c>
      <c r="E8761" s="13">
        <v>44880.178449074076</v>
      </c>
    </row>
    <row r="8762" spans="1:5" x14ac:dyDescent="0.2">
      <c r="A8762" s="3">
        <v>44880.178460648145</v>
      </c>
      <c r="D8762" s="11">
        <v>44880.178460648145</v>
      </c>
      <c r="E8762" s="13">
        <v>44880.178460648145</v>
      </c>
    </row>
    <row r="8763" spans="1:5" x14ac:dyDescent="0.2">
      <c r="A8763" s="3">
        <v>44880.178472222222</v>
      </c>
      <c r="D8763" s="11">
        <v>44880.178472222222</v>
      </c>
      <c r="E8763" s="13">
        <v>44880.178472222222</v>
      </c>
    </row>
    <row r="8764" spans="1:5" x14ac:dyDescent="0.2">
      <c r="A8764" s="3">
        <v>44880.178483796299</v>
      </c>
      <c r="D8764" s="11">
        <v>44880.178483796299</v>
      </c>
      <c r="E8764" s="13">
        <v>44880.178483796299</v>
      </c>
    </row>
    <row r="8765" spans="1:5" x14ac:dyDescent="0.2">
      <c r="A8765" s="3">
        <v>44880.178495370368</v>
      </c>
      <c r="D8765" s="11">
        <v>44880.178495370368</v>
      </c>
      <c r="E8765" s="13">
        <v>44880.178495370368</v>
      </c>
    </row>
    <row r="8766" spans="1:5" x14ac:dyDescent="0.2">
      <c r="A8766" s="3">
        <v>44880.178506944445</v>
      </c>
      <c r="D8766" s="11">
        <v>44880.178506944445</v>
      </c>
      <c r="E8766" s="13">
        <v>44880.178506944445</v>
      </c>
    </row>
    <row r="8767" spans="1:5" x14ac:dyDescent="0.2">
      <c r="A8767" s="3">
        <v>44880.178518518522</v>
      </c>
      <c r="D8767" s="11">
        <v>44880.178518518522</v>
      </c>
      <c r="E8767" s="13">
        <v>44880.178518518522</v>
      </c>
    </row>
    <row r="8768" spans="1:5" x14ac:dyDescent="0.2">
      <c r="A8768" s="3">
        <v>44880.178530092591</v>
      </c>
      <c r="D8768" s="11">
        <v>44880.178530092591</v>
      </c>
      <c r="E8768" s="13">
        <v>44880.178530092591</v>
      </c>
    </row>
    <row r="8769" spans="1:5" x14ac:dyDescent="0.2">
      <c r="A8769" s="3">
        <v>44880.178541666668</v>
      </c>
      <c r="D8769" s="11">
        <v>44880.178541666668</v>
      </c>
      <c r="E8769" s="13">
        <v>44880.178541666668</v>
      </c>
    </row>
    <row r="8770" spans="1:5" x14ac:dyDescent="0.2">
      <c r="A8770" s="3">
        <v>44880.178553240738</v>
      </c>
      <c r="D8770" s="11">
        <v>44880.178553240738</v>
      </c>
      <c r="E8770" s="13">
        <v>44880.178553240738</v>
      </c>
    </row>
    <row r="8771" spans="1:5" x14ac:dyDescent="0.2">
      <c r="A8771" s="3">
        <v>44880.178564814814</v>
      </c>
      <c r="D8771" s="11">
        <v>44880.178564814814</v>
      </c>
      <c r="E8771" s="13">
        <v>44880.178564814814</v>
      </c>
    </row>
    <row r="8772" spans="1:5" x14ac:dyDescent="0.2">
      <c r="A8772" s="3">
        <v>44880.178576388891</v>
      </c>
      <c r="D8772" s="11">
        <v>44880.178576388891</v>
      </c>
      <c r="E8772" s="13">
        <v>44880.178576388891</v>
      </c>
    </row>
    <row r="8773" spans="1:5" x14ac:dyDescent="0.2">
      <c r="A8773" s="3">
        <v>44880.178587962961</v>
      </c>
      <c r="D8773" s="11">
        <v>44880.178587962961</v>
      </c>
      <c r="E8773" s="13">
        <v>44880.178587962961</v>
      </c>
    </row>
    <row r="8774" spans="1:5" x14ac:dyDescent="0.2">
      <c r="A8774" s="3">
        <v>44880.178599537037</v>
      </c>
      <c r="D8774" s="11">
        <v>44880.178599537037</v>
      </c>
      <c r="E8774" s="13">
        <v>44880.178599537037</v>
      </c>
    </row>
    <row r="8775" spans="1:5" x14ac:dyDescent="0.2">
      <c r="A8775" s="3">
        <v>44880.178611111114</v>
      </c>
      <c r="D8775" s="11">
        <v>44880.178611111114</v>
      </c>
      <c r="E8775" s="13">
        <v>44880.178611111114</v>
      </c>
    </row>
    <row r="8776" spans="1:5" x14ac:dyDescent="0.2">
      <c r="A8776" s="3">
        <v>44880.178622685184</v>
      </c>
      <c r="D8776" s="11">
        <v>44880.178622685184</v>
      </c>
      <c r="E8776" s="13">
        <v>44880.178622685184</v>
      </c>
    </row>
    <row r="8777" spans="1:5" x14ac:dyDescent="0.2">
      <c r="A8777" s="3">
        <v>44880.17863425926</v>
      </c>
      <c r="D8777" s="11">
        <v>44880.17863425926</v>
      </c>
      <c r="E8777" s="13">
        <v>44880.17863425926</v>
      </c>
    </row>
    <row r="8778" spans="1:5" x14ac:dyDescent="0.2">
      <c r="A8778" s="3">
        <v>44880.17864583333</v>
      </c>
      <c r="D8778" s="11">
        <v>44880.17864583333</v>
      </c>
      <c r="E8778" s="13">
        <v>44880.17864583333</v>
      </c>
    </row>
    <row r="8779" spans="1:5" x14ac:dyDescent="0.2">
      <c r="A8779" s="3">
        <v>44880.178657407407</v>
      </c>
      <c r="D8779" s="11">
        <v>44880.178657407407</v>
      </c>
      <c r="E8779" s="13">
        <v>44880.178657407407</v>
      </c>
    </row>
    <row r="8780" spans="1:5" x14ac:dyDescent="0.2">
      <c r="A8780" s="3">
        <v>44880.178668981483</v>
      </c>
      <c r="D8780" s="11">
        <v>44880.178668981483</v>
      </c>
      <c r="E8780" s="13">
        <v>44880.178668981483</v>
      </c>
    </row>
    <row r="8781" spans="1:5" x14ac:dyDescent="0.2">
      <c r="A8781" s="3">
        <v>44880.178680555553</v>
      </c>
      <c r="D8781" s="11">
        <v>44880.178680555553</v>
      </c>
      <c r="E8781" s="13">
        <v>44880.178680555553</v>
      </c>
    </row>
    <row r="8782" spans="1:5" x14ac:dyDescent="0.2">
      <c r="A8782" s="3">
        <v>44880.17869212963</v>
      </c>
      <c r="D8782" s="11">
        <v>44880.17869212963</v>
      </c>
      <c r="E8782" s="13">
        <v>44880.17869212963</v>
      </c>
    </row>
    <row r="8783" spans="1:5" x14ac:dyDescent="0.2">
      <c r="A8783" s="3">
        <v>44880.178703703707</v>
      </c>
      <c r="D8783" s="11">
        <v>44880.178703703707</v>
      </c>
      <c r="E8783" s="13">
        <v>44880.178703703707</v>
      </c>
    </row>
    <row r="8784" spans="1:5" x14ac:dyDescent="0.2">
      <c r="A8784" s="3">
        <v>44880.178715277776</v>
      </c>
      <c r="D8784" s="11">
        <v>44880.178715277776</v>
      </c>
      <c r="E8784" s="13">
        <v>44880.178715277776</v>
      </c>
    </row>
    <row r="8785" spans="1:5" x14ac:dyDescent="0.2">
      <c r="A8785" s="3">
        <v>44880.178726851853</v>
      </c>
      <c r="D8785" s="11">
        <v>44880.178726851853</v>
      </c>
      <c r="E8785" s="13">
        <v>44880.178726851853</v>
      </c>
    </row>
    <row r="8786" spans="1:5" x14ac:dyDescent="0.2">
      <c r="A8786" s="3">
        <v>44880.178738425922</v>
      </c>
      <c r="D8786" s="11">
        <v>44880.178738425922</v>
      </c>
      <c r="E8786" s="13">
        <v>44880.178738425922</v>
      </c>
    </row>
    <row r="8787" spans="1:5" x14ac:dyDescent="0.2">
      <c r="A8787" s="3">
        <v>44880.178749999999</v>
      </c>
      <c r="D8787" s="11">
        <v>44880.178749999999</v>
      </c>
      <c r="E8787" s="13">
        <v>44880.178749999999</v>
      </c>
    </row>
    <row r="8788" spans="1:5" x14ac:dyDescent="0.2">
      <c r="A8788" s="3">
        <v>44880.178761574076</v>
      </c>
      <c r="D8788" s="11">
        <v>44880.178761574076</v>
      </c>
      <c r="E8788" s="13">
        <v>44880.178761574076</v>
      </c>
    </row>
    <row r="8789" spans="1:5" x14ac:dyDescent="0.2">
      <c r="A8789" s="3">
        <v>44880.178773148145</v>
      </c>
      <c r="D8789" s="11">
        <v>44880.178773148145</v>
      </c>
      <c r="E8789" s="13">
        <v>44880.178773148145</v>
      </c>
    </row>
    <row r="8790" spans="1:5" x14ac:dyDescent="0.2">
      <c r="A8790" s="3">
        <v>44880.178784722222</v>
      </c>
      <c r="D8790" s="11">
        <v>44880.178784722222</v>
      </c>
      <c r="E8790" s="13">
        <v>44880.178784722222</v>
      </c>
    </row>
    <row r="8791" spans="1:5" x14ac:dyDescent="0.2">
      <c r="A8791" s="3">
        <v>44880.178796296299</v>
      </c>
      <c r="D8791" s="11">
        <v>44880.178796296299</v>
      </c>
      <c r="E8791" s="13">
        <v>44880.178796296299</v>
      </c>
    </row>
    <row r="8792" spans="1:5" x14ac:dyDescent="0.2">
      <c r="A8792" s="3">
        <v>44880.178807870368</v>
      </c>
      <c r="D8792" s="11">
        <v>44880.178807870368</v>
      </c>
      <c r="E8792" s="13">
        <v>44880.178807870368</v>
      </c>
    </row>
    <row r="8793" spans="1:5" x14ac:dyDescent="0.2">
      <c r="A8793" s="3">
        <v>44880.178819444445</v>
      </c>
      <c r="D8793" s="11">
        <v>44880.178819444445</v>
      </c>
      <c r="E8793" s="13">
        <v>44880.178819444445</v>
      </c>
    </row>
    <row r="8794" spans="1:5" x14ac:dyDescent="0.2">
      <c r="A8794" s="3">
        <v>44880.178831018522</v>
      </c>
      <c r="D8794" s="11">
        <v>44880.178831018522</v>
      </c>
      <c r="E8794" s="13">
        <v>44880.178831018522</v>
      </c>
    </row>
    <row r="8795" spans="1:5" x14ac:dyDescent="0.2">
      <c r="A8795" s="3">
        <v>44880.178842592592</v>
      </c>
      <c r="D8795" s="11">
        <v>44880.178842592592</v>
      </c>
      <c r="E8795" s="13">
        <v>44880.178842592592</v>
      </c>
    </row>
    <row r="8796" spans="1:5" x14ac:dyDescent="0.2">
      <c r="A8796" s="3">
        <v>44880.178854166668</v>
      </c>
      <c r="D8796" s="11">
        <v>44880.178854166668</v>
      </c>
      <c r="E8796" s="13">
        <v>44880.178854166668</v>
      </c>
    </row>
    <row r="8797" spans="1:5" x14ac:dyDescent="0.2">
      <c r="A8797" s="3">
        <v>44880.178865740738</v>
      </c>
      <c r="D8797" s="11">
        <v>44880.178865740738</v>
      </c>
      <c r="E8797" s="13">
        <v>44880.178865740738</v>
      </c>
    </row>
    <row r="8798" spans="1:5" x14ac:dyDescent="0.2">
      <c r="A8798" s="3">
        <v>44880.178877314815</v>
      </c>
      <c r="D8798" s="11">
        <v>44880.178877314815</v>
      </c>
      <c r="E8798" s="13">
        <v>44880.178877314815</v>
      </c>
    </row>
    <row r="8799" spans="1:5" x14ac:dyDescent="0.2">
      <c r="A8799" s="3">
        <v>44880.178888888891</v>
      </c>
      <c r="D8799" s="11">
        <v>44880.178888888891</v>
      </c>
      <c r="E8799" s="13">
        <v>44880.178888888891</v>
      </c>
    </row>
    <row r="8800" spans="1:5" x14ac:dyDescent="0.2">
      <c r="A8800" s="3">
        <v>44880.178900462961</v>
      </c>
      <c r="D8800" s="11">
        <v>44880.178900462961</v>
      </c>
      <c r="E8800" s="13">
        <v>44880.178900462961</v>
      </c>
    </row>
    <row r="8801" spans="1:5" x14ac:dyDescent="0.2">
      <c r="A8801" s="3">
        <v>44880.178912037038</v>
      </c>
      <c r="D8801" s="11">
        <v>44880.178912037038</v>
      </c>
      <c r="E8801" s="13">
        <v>44880.178912037038</v>
      </c>
    </row>
    <row r="8802" spans="1:5" x14ac:dyDescent="0.2">
      <c r="A8802" s="3">
        <v>44880.178923611114</v>
      </c>
      <c r="D8802" s="11">
        <v>44880.178923611114</v>
      </c>
      <c r="E8802" s="13">
        <v>44880.178923611114</v>
      </c>
    </row>
    <row r="8803" spans="1:5" x14ac:dyDescent="0.2">
      <c r="A8803" s="3">
        <v>44880.178935185184</v>
      </c>
      <c r="D8803" s="11">
        <v>44880.178935185184</v>
      </c>
      <c r="E8803" s="13">
        <v>44880.178935185184</v>
      </c>
    </row>
    <row r="8804" spans="1:5" x14ac:dyDescent="0.2">
      <c r="A8804" s="3">
        <v>44880.178946759261</v>
      </c>
      <c r="D8804" s="11">
        <v>44880.178946759261</v>
      </c>
      <c r="E8804" s="13">
        <v>44880.178946759261</v>
      </c>
    </row>
    <row r="8805" spans="1:5" x14ac:dyDescent="0.2">
      <c r="A8805" s="3">
        <v>44880.17895833333</v>
      </c>
      <c r="D8805" s="11">
        <v>44880.17895833333</v>
      </c>
      <c r="E8805" s="13">
        <v>44880.17895833333</v>
      </c>
    </row>
    <row r="8806" spans="1:5" x14ac:dyDescent="0.2">
      <c r="A8806" s="3">
        <v>44880.178969907407</v>
      </c>
      <c r="D8806" s="11">
        <v>44880.178969907407</v>
      </c>
      <c r="E8806" s="13">
        <v>44880.178969907407</v>
      </c>
    </row>
    <row r="8807" spans="1:5" x14ac:dyDescent="0.2">
      <c r="A8807" s="3">
        <v>44880.178981481484</v>
      </c>
      <c r="D8807" s="11">
        <v>44880.178981481484</v>
      </c>
      <c r="E8807" s="13">
        <v>44880.178981481484</v>
      </c>
    </row>
    <row r="8808" spans="1:5" x14ac:dyDescent="0.2">
      <c r="A8808" s="3">
        <v>44880.178993055553</v>
      </c>
      <c r="D8808" s="11">
        <v>44880.178993055553</v>
      </c>
      <c r="E8808" s="13">
        <v>44880.178993055553</v>
      </c>
    </row>
    <row r="8809" spans="1:5" x14ac:dyDescent="0.2">
      <c r="A8809" s="3">
        <v>44880.17900462963</v>
      </c>
      <c r="D8809" s="11">
        <v>44880.17900462963</v>
      </c>
      <c r="E8809" s="13">
        <v>44880.17900462963</v>
      </c>
    </row>
    <row r="8810" spans="1:5" x14ac:dyDescent="0.2">
      <c r="A8810" s="3">
        <v>44880.179016203707</v>
      </c>
      <c r="D8810" s="11">
        <v>44880.179016203707</v>
      </c>
      <c r="E8810" s="13">
        <v>44880.179016203707</v>
      </c>
    </row>
    <row r="8811" spans="1:5" x14ac:dyDescent="0.2">
      <c r="A8811" s="3">
        <v>44880.179027777776</v>
      </c>
      <c r="D8811" s="11">
        <v>44880.179027777776</v>
      </c>
      <c r="E8811" s="13">
        <v>44880.179027777776</v>
      </c>
    </row>
    <row r="8812" spans="1:5" x14ac:dyDescent="0.2">
      <c r="A8812" s="3">
        <v>44880.179039351853</v>
      </c>
      <c r="D8812" s="11">
        <v>44880.179039351853</v>
      </c>
      <c r="E8812" s="13">
        <v>44880.179039351853</v>
      </c>
    </row>
    <row r="8813" spans="1:5" x14ac:dyDescent="0.2">
      <c r="A8813" s="3">
        <v>44880.179050925923</v>
      </c>
      <c r="D8813" s="11">
        <v>44880.179050925923</v>
      </c>
      <c r="E8813" s="13">
        <v>44880.179050925923</v>
      </c>
    </row>
    <row r="8814" spans="1:5" x14ac:dyDescent="0.2">
      <c r="A8814" s="3">
        <v>44880.179062499999</v>
      </c>
      <c r="D8814" s="11">
        <v>44880.179062499999</v>
      </c>
      <c r="E8814" s="13">
        <v>44880.179062499999</v>
      </c>
    </row>
    <row r="8815" spans="1:5" x14ac:dyDescent="0.2">
      <c r="A8815" s="3">
        <v>44880.179074074076</v>
      </c>
      <c r="D8815" s="11">
        <v>44880.179074074076</v>
      </c>
      <c r="E8815" s="13">
        <v>44880.179074074076</v>
      </c>
    </row>
    <row r="8816" spans="1:5" x14ac:dyDescent="0.2">
      <c r="A8816" s="3">
        <v>44880.179085648146</v>
      </c>
      <c r="D8816" s="11">
        <v>44880.179085648146</v>
      </c>
      <c r="E8816" s="13">
        <v>44880.179085648146</v>
      </c>
    </row>
    <row r="8817" spans="1:5" x14ac:dyDescent="0.2">
      <c r="A8817" s="3">
        <v>44880.179097222222</v>
      </c>
      <c r="D8817" s="11">
        <v>44880.179097222222</v>
      </c>
      <c r="E8817" s="13">
        <v>44880.179097222222</v>
      </c>
    </row>
    <row r="8818" spans="1:5" x14ac:dyDescent="0.2">
      <c r="A8818" s="3">
        <v>44880.179108796299</v>
      </c>
      <c r="D8818" s="11">
        <v>44880.179108796299</v>
      </c>
      <c r="E8818" s="13">
        <v>44880.179108796299</v>
      </c>
    </row>
    <row r="8819" spans="1:5" x14ac:dyDescent="0.2">
      <c r="A8819" s="3">
        <v>44880.179120370369</v>
      </c>
      <c r="D8819" s="11">
        <v>44880.179120370369</v>
      </c>
      <c r="E8819" s="13">
        <v>44880.179120370369</v>
      </c>
    </row>
    <row r="8820" spans="1:5" x14ac:dyDescent="0.2">
      <c r="A8820" s="3">
        <v>44880.179131944446</v>
      </c>
      <c r="D8820" s="11">
        <v>44880.179131944446</v>
      </c>
      <c r="E8820" s="13">
        <v>44880.179131944446</v>
      </c>
    </row>
    <row r="8821" spans="1:5" x14ac:dyDescent="0.2">
      <c r="A8821" s="3">
        <v>44880.179143518515</v>
      </c>
      <c r="D8821" s="11">
        <v>44880.179143518515</v>
      </c>
      <c r="E8821" s="13">
        <v>44880.179143518515</v>
      </c>
    </row>
    <row r="8822" spans="1:5" x14ac:dyDescent="0.2">
      <c r="A8822" s="3">
        <v>44880.179155092592</v>
      </c>
      <c r="D8822" s="11">
        <v>44880.179155092592</v>
      </c>
      <c r="E8822" s="13">
        <v>44880.179155092592</v>
      </c>
    </row>
    <row r="8823" spans="1:5" x14ac:dyDescent="0.2">
      <c r="A8823" s="3">
        <v>44880.179166666669</v>
      </c>
      <c r="D8823" s="11">
        <v>44880.179166666669</v>
      </c>
      <c r="E8823" s="13">
        <v>44880.179166666669</v>
      </c>
    </row>
    <row r="8824" spans="1:5" x14ac:dyDescent="0.2">
      <c r="A8824" s="3">
        <v>44880.179178240738</v>
      </c>
      <c r="D8824" s="11">
        <v>44880.179178240738</v>
      </c>
      <c r="E8824" s="13">
        <v>44880.179178240738</v>
      </c>
    </row>
    <row r="8825" spans="1:5" x14ac:dyDescent="0.2">
      <c r="A8825" s="3">
        <v>44880.179189814815</v>
      </c>
      <c r="D8825" s="11">
        <v>44880.179189814815</v>
      </c>
      <c r="E8825" s="13">
        <v>44880.179189814815</v>
      </c>
    </row>
    <row r="8826" spans="1:5" x14ac:dyDescent="0.2">
      <c r="A8826" s="3">
        <v>44880.179201388892</v>
      </c>
      <c r="D8826" s="11">
        <v>44880.179201388892</v>
      </c>
      <c r="E8826" s="13">
        <v>44880.179201388892</v>
      </c>
    </row>
    <row r="8827" spans="1:5" x14ac:dyDescent="0.2">
      <c r="A8827" s="3">
        <v>44880.179212962961</v>
      </c>
      <c r="D8827" s="11">
        <v>44880.179212962961</v>
      </c>
      <c r="E8827" s="13">
        <v>44880.179212962961</v>
      </c>
    </row>
    <row r="8828" spans="1:5" x14ac:dyDescent="0.2">
      <c r="A8828" s="3">
        <v>44880.179224537038</v>
      </c>
      <c r="D8828" s="11">
        <v>44880.179224537038</v>
      </c>
      <c r="E8828" s="13">
        <v>44880.179224537038</v>
      </c>
    </row>
    <row r="8829" spans="1:5" x14ac:dyDescent="0.2">
      <c r="A8829" s="3">
        <v>44880.179236111115</v>
      </c>
      <c r="D8829" s="11">
        <v>44880.179236111115</v>
      </c>
      <c r="E8829" s="13">
        <v>44880.179236111115</v>
      </c>
    </row>
    <row r="8830" spans="1:5" x14ac:dyDescent="0.2">
      <c r="A8830" s="3">
        <v>44880.179247685184</v>
      </c>
      <c r="D8830" s="11">
        <v>44880.179247685184</v>
      </c>
      <c r="E8830" s="13">
        <v>44880.179247685184</v>
      </c>
    </row>
    <row r="8831" spans="1:5" x14ac:dyDescent="0.2">
      <c r="A8831" s="3">
        <v>44880.179259259261</v>
      </c>
      <c r="D8831" s="11">
        <v>44880.179259259261</v>
      </c>
      <c r="E8831" s="13">
        <v>44880.179259259261</v>
      </c>
    </row>
    <row r="8832" spans="1:5" x14ac:dyDescent="0.2">
      <c r="A8832" s="3">
        <v>44880.179270833331</v>
      </c>
      <c r="D8832" s="11">
        <v>44880.179270833331</v>
      </c>
      <c r="E8832" s="13">
        <v>44880.179270833331</v>
      </c>
    </row>
    <row r="8833" spans="1:5" x14ac:dyDescent="0.2">
      <c r="A8833" s="3">
        <v>44880.179282407407</v>
      </c>
      <c r="D8833" s="11">
        <v>44880.179282407407</v>
      </c>
      <c r="E8833" s="13">
        <v>44880.179282407407</v>
      </c>
    </row>
    <row r="8834" spans="1:5" x14ac:dyDescent="0.2">
      <c r="A8834" s="3">
        <v>44880.179293981484</v>
      </c>
      <c r="D8834" s="11">
        <v>44880.179293981484</v>
      </c>
      <c r="E8834" s="13">
        <v>44880.179293981484</v>
      </c>
    </row>
    <row r="8835" spans="1:5" x14ac:dyDescent="0.2">
      <c r="A8835" s="3">
        <v>44880.179305555554</v>
      </c>
      <c r="D8835" s="11">
        <v>44880.179305555554</v>
      </c>
      <c r="E8835" s="13">
        <v>44880.179305555554</v>
      </c>
    </row>
    <row r="8836" spans="1:5" x14ac:dyDescent="0.2">
      <c r="A8836" s="3">
        <v>44880.17931712963</v>
      </c>
      <c r="D8836" s="11">
        <v>44880.17931712963</v>
      </c>
      <c r="E8836" s="13">
        <v>44880.17931712963</v>
      </c>
    </row>
    <row r="8837" spans="1:5" x14ac:dyDescent="0.2">
      <c r="A8837" s="3">
        <v>44880.179328703707</v>
      </c>
      <c r="D8837" s="11">
        <v>44880.179328703707</v>
      </c>
      <c r="E8837" s="13">
        <v>44880.179328703707</v>
      </c>
    </row>
    <row r="8838" spans="1:5" x14ac:dyDescent="0.2">
      <c r="A8838" s="3">
        <v>44880.179340277777</v>
      </c>
      <c r="D8838" s="11">
        <v>44880.179340277777</v>
      </c>
      <c r="E8838" s="13">
        <v>44880.179340277777</v>
      </c>
    </row>
    <row r="8839" spans="1:5" x14ac:dyDescent="0.2">
      <c r="A8839" s="3">
        <v>44880.179351851853</v>
      </c>
      <c r="D8839" s="11">
        <v>44880.179351851853</v>
      </c>
      <c r="E8839" s="13">
        <v>44880.179351851853</v>
      </c>
    </row>
    <row r="8840" spans="1:5" x14ac:dyDescent="0.2">
      <c r="A8840" s="3">
        <v>44880.179363425923</v>
      </c>
      <c r="D8840" s="11">
        <v>44880.179363425923</v>
      </c>
      <c r="E8840" s="13">
        <v>44880.179363425923</v>
      </c>
    </row>
    <row r="8841" spans="1:5" x14ac:dyDescent="0.2">
      <c r="A8841" s="3">
        <v>44880.179375</v>
      </c>
      <c r="D8841" s="11">
        <v>44880.179375</v>
      </c>
      <c r="E8841" s="13">
        <v>44880.179375</v>
      </c>
    </row>
    <row r="8842" spans="1:5" x14ac:dyDescent="0.2">
      <c r="A8842" s="3">
        <v>44880.179386574076</v>
      </c>
      <c r="D8842" s="11">
        <v>44880.179386574076</v>
      </c>
      <c r="E8842" s="13">
        <v>44880.179386574076</v>
      </c>
    </row>
    <row r="8843" spans="1:5" x14ac:dyDescent="0.2">
      <c r="A8843" s="3">
        <v>44880.179398148146</v>
      </c>
      <c r="D8843" s="11">
        <v>44880.179398148146</v>
      </c>
      <c r="E8843" s="13">
        <v>44880.179398148146</v>
      </c>
    </row>
    <row r="8844" spans="1:5" x14ac:dyDescent="0.2">
      <c r="A8844" s="3">
        <v>44880.179409722223</v>
      </c>
      <c r="D8844" s="11">
        <v>44880.179409722223</v>
      </c>
      <c r="E8844" s="13">
        <v>44880.179409722223</v>
      </c>
    </row>
    <row r="8845" spans="1:5" x14ac:dyDescent="0.2">
      <c r="A8845" s="3">
        <v>44880.1794212963</v>
      </c>
      <c r="D8845" s="11">
        <v>44880.1794212963</v>
      </c>
      <c r="E8845" s="13">
        <v>44880.1794212963</v>
      </c>
    </row>
    <row r="8846" spans="1:5" x14ac:dyDescent="0.2">
      <c r="A8846" s="3">
        <v>44880.179432870369</v>
      </c>
      <c r="D8846" s="11">
        <v>44880.179432870369</v>
      </c>
      <c r="E8846" s="13">
        <v>44880.179432870369</v>
      </c>
    </row>
    <row r="8847" spans="1:5" x14ac:dyDescent="0.2">
      <c r="A8847" s="3">
        <v>44880.179444444446</v>
      </c>
      <c r="D8847" s="11">
        <v>44880.179444444446</v>
      </c>
      <c r="E8847" s="13">
        <v>44880.179444444446</v>
      </c>
    </row>
    <row r="8848" spans="1:5" x14ac:dyDescent="0.2">
      <c r="A8848" s="3">
        <v>44880.179456018515</v>
      </c>
      <c r="D8848" s="11">
        <v>44880.179456018515</v>
      </c>
      <c r="E8848" s="13">
        <v>44880.179456018515</v>
      </c>
    </row>
    <row r="8849" spans="1:5" x14ac:dyDescent="0.2">
      <c r="A8849" s="3">
        <v>44880.179467592592</v>
      </c>
      <c r="D8849" s="11">
        <v>44880.179467592592</v>
      </c>
      <c r="E8849" s="13">
        <v>44880.179467592592</v>
      </c>
    </row>
    <row r="8850" spans="1:5" x14ac:dyDescent="0.2">
      <c r="A8850" s="3">
        <v>44880.179479166669</v>
      </c>
      <c r="D8850" s="11">
        <v>44880.179479166669</v>
      </c>
      <c r="E8850" s="13">
        <v>44880.179479166669</v>
      </c>
    </row>
    <row r="8851" spans="1:5" x14ac:dyDescent="0.2">
      <c r="A8851" s="3">
        <v>44880.179490740738</v>
      </c>
      <c r="D8851" s="11">
        <v>44880.179490740738</v>
      </c>
      <c r="E8851" s="13">
        <v>44880.179490740738</v>
      </c>
    </row>
    <row r="8852" spans="1:5" x14ac:dyDescent="0.2">
      <c r="A8852" s="3">
        <v>44880.179502314815</v>
      </c>
      <c r="D8852" s="11">
        <v>44880.179502314815</v>
      </c>
      <c r="E8852" s="13">
        <v>44880.179502314815</v>
      </c>
    </row>
    <row r="8853" spans="1:5" x14ac:dyDescent="0.2">
      <c r="A8853" s="3">
        <v>44880.179513888892</v>
      </c>
      <c r="D8853" s="11">
        <v>44880.179513888892</v>
      </c>
      <c r="E8853" s="13">
        <v>44880.179513888892</v>
      </c>
    </row>
    <row r="8854" spans="1:5" x14ac:dyDescent="0.2">
      <c r="A8854" s="3">
        <v>44880.179525462961</v>
      </c>
      <c r="D8854" s="11">
        <v>44880.179525462961</v>
      </c>
      <c r="E8854" s="13">
        <v>44880.179525462961</v>
      </c>
    </row>
    <row r="8855" spans="1:5" x14ac:dyDescent="0.2">
      <c r="A8855" s="3">
        <v>44880.179537037038</v>
      </c>
      <c r="D8855" s="11">
        <v>44880.179537037038</v>
      </c>
      <c r="E8855" s="13">
        <v>44880.179537037038</v>
      </c>
    </row>
    <row r="8856" spans="1:5" x14ac:dyDescent="0.2">
      <c r="A8856" s="3">
        <v>44880.179548611108</v>
      </c>
      <c r="D8856" s="11">
        <v>44880.179548611108</v>
      </c>
      <c r="E8856" s="13">
        <v>44880.179548611108</v>
      </c>
    </row>
    <row r="8857" spans="1:5" x14ac:dyDescent="0.2">
      <c r="A8857" s="3">
        <v>44880.179560185185</v>
      </c>
      <c r="D8857" s="11">
        <v>44880.179560185185</v>
      </c>
      <c r="E8857" s="13">
        <v>44880.179560185185</v>
      </c>
    </row>
    <row r="8858" spans="1:5" x14ac:dyDescent="0.2">
      <c r="A8858" s="3">
        <v>44880.179571759261</v>
      </c>
      <c r="D8858" s="11">
        <v>44880.179571759261</v>
      </c>
      <c r="E8858" s="13">
        <v>44880.179571759261</v>
      </c>
    </row>
    <row r="8859" spans="1:5" x14ac:dyDescent="0.2">
      <c r="A8859" s="3">
        <v>44880.179583333331</v>
      </c>
      <c r="D8859" s="11">
        <v>44880.179583333331</v>
      </c>
      <c r="E8859" s="13">
        <v>44880.179583333331</v>
      </c>
    </row>
    <row r="8860" spans="1:5" x14ac:dyDescent="0.2">
      <c r="A8860" s="3">
        <v>44880.179594907408</v>
      </c>
      <c r="D8860" s="11">
        <v>44880.179594907408</v>
      </c>
      <c r="E8860" s="13">
        <v>44880.179594907408</v>
      </c>
    </row>
    <row r="8861" spans="1:5" x14ac:dyDescent="0.2">
      <c r="A8861" s="3">
        <v>44880.179606481484</v>
      </c>
      <c r="D8861" s="11">
        <v>44880.179606481484</v>
      </c>
      <c r="E8861" s="13">
        <v>44880.179606481484</v>
      </c>
    </row>
    <row r="8862" spans="1:5" x14ac:dyDescent="0.2">
      <c r="A8862" s="3">
        <v>44880.179618055554</v>
      </c>
      <c r="D8862" s="11">
        <v>44880.179618055554</v>
      </c>
      <c r="E8862" s="13">
        <v>44880.179618055554</v>
      </c>
    </row>
    <row r="8863" spans="1:5" x14ac:dyDescent="0.2">
      <c r="A8863" s="3">
        <v>44880.179629629631</v>
      </c>
      <c r="D8863" s="11">
        <v>44880.179629629631</v>
      </c>
      <c r="E8863" s="13">
        <v>44880.179629629631</v>
      </c>
    </row>
    <row r="8864" spans="1:5" x14ac:dyDescent="0.2">
      <c r="A8864" s="3">
        <v>44880.1796412037</v>
      </c>
      <c r="D8864" s="11">
        <v>44880.1796412037</v>
      </c>
      <c r="E8864" s="13">
        <v>44880.1796412037</v>
      </c>
    </row>
    <row r="8865" spans="1:5" x14ac:dyDescent="0.2">
      <c r="A8865" s="3">
        <v>44880.179652777777</v>
      </c>
      <c r="D8865" s="11">
        <v>44880.179652777777</v>
      </c>
      <c r="E8865" s="13">
        <v>44880.179652777777</v>
      </c>
    </row>
    <row r="8866" spans="1:5" x14ac:dyDescent="0.2">
      <c r="A8866" s="3">
        <v>44880.179664351854</v>
      </c>
      <c r="D8866" s="11">
        <v>44880.179664351854</v>
      </c>
      <c r="E8866" s="13">
        <v>44880.179664351854</v>
      </c>
    </row>
    <row r="8867" spans="1:5" x14ac:dyDescent="0.2">
      <c r="A8867" s="3">
        <v>44880.179675925923</v>
      </c>
      <c r="D8867" s="11">
        <v>44880.179675925923</v>
      </c>
      <c r="E8867" s="13">
        <v>44880.179675925923</v>
      </c>
    </row>
    <row r="8868" spans="1:5" x14ac:dyDescent="0.2">
      <c r="A8868" s="3">
        <v>44880.1796875</v>
      </c>
      <c r="D8868" s="11">
        <v>44880.1796875</v>
      </c>
      <c r="E8868" s="13">
        <v>44880.1796875</v>
      </c>
    </row>
    <row r="8869" spans="1:5" x14ac:dyDescent="0.2">
      <c r="A8869" s="3">
        <v>44880.179699074077</v>
      </c>
      <c r="D8869" s="11">
        <v>44880.179699074077</v>
      </c>
      <c r="E8869" s="13">
        <v>44880.179699074077</v>
      </c>
    </row>
    <row r="8870" spans="1:5" x14ac:dyDescent="0.2">
      <c r="A8870" s="3">
        <v>44880.179710648146</v>
      </c>
      <c r="D8870" s="11">
        <v>44880.179710648146</v>
      </c>
      <c r="E8870" s="13">
        <v>44880.179710648146</v>
      </c>
    </row>
    <row r="8871" spans="1:5" x14ac:dyDescent="0.2">
      <c r="A8871" s="3">
        <v>44880.179722222223</v>
      </c>
      <c r="D8871" s="11">
        <v>44880.179722222223</v>
      </c>
      <c r="E8871" s="13">
        <v>44880.179722222223</v>
      </c>
    </row>
    <row r="8872" spans="1:5" x14ac:dyDescent="0.2">
      <c r="A8872" s="3">
        <v>44880.1797337963</v>
      </c>
      <c r="D8872" s="11">
        <v>44880.1797337963</v>
      </c>
      <c r="E8872" s="13">
        <v>44880.1797337963</v>
      </c>
    </row>
    <row r="8873" spans="1:5" x14ac:dyDescent="0.2">
      <c r="A8873" s="3">
        <v>44880.179745370369</v>
      </c>
      <c r="D8873" s="11">
        <v>44880.179745370369</v>
      </c>
      <c r="E8873" s="13">
        <v>44880.179745370369</v>
      </c>
    </row>
    <row r="8874" spans="1:5" x14ac:dyDescent="0.2">
      <c r="A8874" s="3">
        <v>44880.179756944446</v>
      </c>
      <c r="D8874" s="11">
        <v>44880.179756944446</v>
      </c>
      <c r="E8874" s="13">
        <v>44880.179756944446</v>
      </c>
    </row>
    <row r="8875" spans="1:5" x14ac:dyDescent="0.2">
      <c r="A8875" s="3">
        <v>44880.179768518516</v>
      </c>
      <c r="D8875" s="11">
        <v>44880.179768518516</v>
      </c>
      <c r="E8875" s="13">
        <v>44880.179768518516</v>
      </c>
    </row>
    <row r="8876" spans="1:5" x14ac:dyDescent="0.2">
      <c r="A8876" s="3">
        <v>44880.179780092592</v>
      </c>
      <c r="D8876" s="11">
        <v>44880.179780092592</v>
      </c>
      <c r="E8876" s="13">
        <v>44880.179780092592</v>
      </c>
    </row>
    <row r="8877" spans="1:5" x14ac:dyDescent="0.2">
      <c r="A8877" s="3">
        <v>44880.179791666669</v>
      </c>
      <c r="D8877" s="11">
        <v>44880.179791666669</v>
      </c>
      <c r="E8877" s="13">
        <v>44880.179791666669</v>
      </c>
    </row>
    <row r="8878" spans="1:5" x14ac:dyDescent="0.2">
      <c r="A8878" s="3">
        <v>44880.179803240739</v>
      </c>
      <c r="D8878" s="11">
        <v>44880.179803240739</v>
      </c>
      <c r="E8878" s="13">
        <v>44880.179803240739</v>
      </c>
    </row>
    <row r="8879" spans="1:5" x14ac:dyDescent="0.2">
      <c r="A8879" s="3">
        <v>44880.179814814815</v>
      </c>
      <c r="D8879" s="11">
        <v>44880.179814814815</v>
      </c>
      <c r="E8879" s="13">
        <v>44880.179814814815</v>
      </c>
    </row>
    <row r="8880" spans="1:5" x14ac:dyDescent="0.2">
      <c r="A8880" s="3">
        <v>44880.179826388892</v>
      </c>
      <c r="D8880" s="11">
        <v>44880.179826388892</v>
      </c>
      <c r="E8880" s="13">
        <v>44880.179826388892</v>
      </c>
    </row>
    <row r="8881" spans="1:5" x14ac:dyDescent="0.2">
      <c r="A8881" s="3">
        <v>44880.179837962962</v>
      </c>
      <c r="D8881" s="11">
        <v>44880.179837962962</v>
      </c>
      <c r="E8881" s="13">
        <v>44880.179837962962</v>
      </c>
    </row>
    <row r="8882" spans="1:5" x14ac:dyDescent="0.2">
      <c r="A8882" s="3">
        <v>44880.179849537039</v>
      </c>
      <c r="D8882" s="11">
        <v>44880.179849537039</v>
      </c>
      <c r="E8882" s="13">
        <v>44880.179849537039</v>
      </c>
    </row>
    <row r="8883" spans="1:5" x14ac:dyDescent="0.2">
      <c r="A8883" s="3">
        <v>44880.179861111108</v>
      </c>
      <c r="D8883" s="11">
        <v>44880.179861111108</v>
      </c>
      <c r="E8883" s="13">
        <v>44880.179861111108</v>
      </c>
    </row>
    <row r="8884" spans="1:5" x14ac:dyDescent="0.2">
      <c r="A8884" s="3">
        <v>44880.179872685185</v>
      </c>
      <c r="D8884" s="11">
        <v>44880.179872685185</v>
      </c>
      <c r="E8884" s="13">
        <v>44880.179872685185</v>
      </c>
    </row>
    <row r="8885" spans="1:5" x14ac:dyDescent="0.2">
      <c r="A8885" s="3">
        <v>44880.179884259262</v>
      </c>
      <c r="D8885" s="11">
        <v>44880.179884259262</v>
      </c>
      <c r="E8885" s="13">
        <v>44880.179884259262</v>
      </c>
    </row>
    <row r="8886" spans="1:5" x14ac:dyDescent="0.2">
      <c r="A8886" s="3">
        <v>44880.179895833331</v>
      </c>
      <c r="D8886" s="11">
        <v>44880.179895833331</v>
      </c>
      <c r="E8886" s="13">
        <v>44880.179895833331</v>
      </c>
    </row>
    <row r="8887" spans="1:5" x14ac:dyDescent="0.2">
      <c r="A8887" s="3">
        <v>44880.179907407408</v>
      </c>
      <c r="D8887" s="11">
        <v>44880.179907407408</v>
      </c>
      <c r="E8887" s="13">
        <v>44880.179907407408</v>
      </c>
    </row>
    <row r="8888" spans="1:5" x14ac:dyDescent="0.2">
      <c r="A8888" s="3">
        <v>44880.179918981485</v>
      </c>
      <c r="D8888" s="11">
        <v>44880.179918981485</v>
      </c>
      <c r="E8888" s="13">
        <v>44880.179918981485</v>
      </c>
    </row>
    <row r="8889" spans="1:5" x14ac:dyDescent="0.2">
      <c r="A8889" s="3">
        <v>44880.179930555554</v>
      </c>
      <c r="D8889" s="11">
        <v>44880.179930555554</v>
      </c>
      <c r="E8889" s="13">
        <v>44880.179930555554</v>
      </c>
    </row>
    <row r="8890" spans="1:5" x14ac:dyDescent="0.2">
      <c r="A8890" s="3">
        <v>44880.179942129631</v>
      </c>
      <c r="D8890" s="11">
        <v>44880.179942129631</v>
      </c>
      <c r="E8890" s="13">
        <v>44880.179942129631</v>
      </c>
    </row>
    <row r="8891" spans="1:5" x14ac:dyDescent="0.2">
      <c r="A8891" s="3">
        <v>44880.1799537037</v>
      </c>
      <c r="D8891" s="11">
        <v>44880.1799537037</v>
      </c>
      <c r="E8891" s="13">
        <v>44880.1799537037</v>
      </c>
    </row>
    <row r="8892" spans="1:5" x14ac:dyDescent="0.2">
      <c r="A8892" s="3">
        <v>44880.179965277777</v>
      </c>
      <c r="D8892" s="11">
        <v>44880.179965277777</v>
      </c>
      <c r="E8892" s="13">
        <v>44880.179965277777</v>
      </c>
    </row>
    <row r="8893" spans="1:5" x14ac:dyDescent="0.2">
      <c r="A8893" s="3">
        <v>44880.179976851854</v>
      </c>
      <c r="D8893" s="11">
        <v>44880.179976851854</v>
      </c>
      <c r="E8893" s="13">
        <v>44880.179976851854</v>
      </c>
    </row>
    <row r="8894" spans="1:5" x14ac:dyDescent="0.2">
      <c r="A8894" s="3">
        <v>44880.179988425924</v>
      </c>
      <c r="D8894" s="11">
        <v>44880.179988425924</v>
      </c>
      <c r="E8894" s="13">
        <v>44880.179988425924</v>
      </c>
    </row>
    <row r="8895" spans="1:5" x14ac:dyDescent="0.2">
      <c r="A8895" s="3">
        <v>44880.18</v>
      </c>
      <c r="D8895" s="11">
        <v>44880.18</v>
      </c>
      <c r="E8895" s="13">
        <v>44880.18</v>
      </c>
    </row>
    <row r="8896" spans="1:5" x14ac:dyDescent="0.2">
      <c r="A8896" s="3">
        <v>44880.180011574077</v>
      </c>
      <c r="D8896" s="11">
        <v>44880.180011574077</v>
      </c>
      <c r="E8896" s="13">
        <v>44880.180011574077</v>
      </c>
    </row>
    <row r="8897" spans="1:5" x14ac:dyDescent="0.2">
      <c r="A8897" s="3">
        <v>44880.180023148147</v>
      </c>
      <c r="D8897" s="11">
        <v>44880.180023148147</v>
      </c>
      <c r="E8897" s="13">
        <v>44880.180023148147</v>
      </c>
    </row>
    <row r="8898" spans="1:5" x14ac:dyDescent="0.2">
      <c r="A8898" s="3">
        <v>44880.180034722223</v>
      </c>
      <c r="D8898" s="11">
        <v>44880.180034722223</v>
      </c>
      <c r="E8898" s="13">
        <v>44880.180034722223</v>
      </c>
    </row>
    <row r="8899" spans="1:5" x14ac:dyDescent="0.2">
      <c r="A8899" s="3">
        <v>44880.180046296293</v>
      </c>
      <c r="D8899" s="11">
        <v>44880.180046296293</v>
      </c>
      <c r="E8899" s="13">
        <v>44880.180046296293</v>
      </c>
    </row>
    <row r="8900" spans="1:5" x14ac:dyDescent="0.2">
      <c r="A8900" s="3">
        <v>44880.185995370368</v>
      </c>
      <c r="D8900" s="11">
        <v>44880.185995370368</v>
      </c>
      <c r="E8900" s="13">
        <v>44880.185995370368</v>
      </c>
    </row>
    <row r="8901" spans="1:5" x14ac:dyDescent="0.2">
      <c r="A8901" s="3">
        <v>44880.186030092591</v>
      </c>
      <c r="D8901" s="11">
        <v>44880.186030092591</v>
      </c>
      <c r="E8901" s="13">
        <v>44880.186030092591</v>
      </c>
    </row>
    <row r="8902" spans="1:5" x14ac:dyDescent="0.2">
      <c r="A8902" s="3">
        <v>44880.186041666668</v>
      </c>
      <c r="D8902" s="11">
        <v>44880.186041666668</v>
      </c>
      <c r="E8902" s="13">
        <v>44880.186041666668</v>
      </c>
    </row>
    <row r="8903" spans="1:5" x14ac:dyDescent="0.2">
      <c r="A8903" s="3">
        <v>44880.186053240737</v>
      </c>
      <c r="D8903" s="11">
        <v>44880.186053240737</v>
      </c>
      <c r="E8903" s="13">
        <v>44880.186053240737</v>
      </c>
    </row>
    <row r="8904" spans="1:5" x14ac:dyDescent="0.2">
      <c r="A8904" s="3">
        <v>44880.186064814814</v>
      </c>
      <c r="D8904" s="11">
        <v>44880.186064814814</v>
      </c>
      <c r="E8904" s="13">
        <v>44880.186064814814</v>
      </c>
    </row>
    <row r="8905" spans="1:5" x14ac:dyDescent="0.2">
      <c r="A8905" s="3">
        <v>44880.187962962962</v>
      </c>
      <c r="D8905" s="11">
        <v>44880.187962962962</v>
      </c>
      <c r="E8905" s="13">
        <v>44880.187962962962</v>
      </c>
    </row>
    <row r="8906" spans="1:5" x14ac:dyDescent="0.2">
      <c r="A8906" s="3">
        <v>44880.188009259262</v>
      </c>
      <c r="D8906" s="11">
        <v>44880.188009259262</v>
      </c>
      <c r="E8906" s="13">
        <v>44880.188009259262</v>
      </c>
    </row>
    <row r="8907" spans="1:5" x14ac:dyDescent="0.2">
      <c r="A8907" s="3">
        <v>44880.188020833331</v>
      </c>
      <c r="D8907" s="11">
        <v>44880.188020833331</v>
      </c>
      <c r="E8907" s="13">
        <v>44880.188020833331</v>
      </c>
    </row>
    <row r="8908" spans="1:5" x14ac:dyDescent="0.2">
      <c r="A8908" s="3">
        <v>44880.188032407408</v>
      </c>
      <c r="D8908" s="11">
        <v>44880.188032407408</v>
      </c>
      <c r="E8908" s="13">
        <v>44880.188032407408</v>
      </c>
    </row>
    <row r="8909" spans="1:5" x14ac:dyDescent="0.2">
      <c r="A8909" s="3">
        <v>44880.188043981485</v>
      </c>
      <c r="D8909" s="11">
        <v>44880.188043981485</v>
      </c>
      <c r="E8909" s="13">
        <v>44880.188043981485</v>
      </c>
    </row>
    <row r="8910" spans="1:5" x14ac:dyDescent="0.2">
      <c r="A8910" s="3">
        <v>44880.188055555554</v>
      </c>
      <c r="D8910" s="11">
        <v>44880.188055555554</v>
      </c>
      <c r="E8910" s="13">
        <v>44880.188055555554</v>
      </c>
    </row>
    <row r="8911" spans="1:5" x14ac:dyDescent="0.2">
      <c r="A8911" s="3">
        <v>44880.188067129631</v>
      </c>
      <c r="D8911" s="11">
        <v>44880.188067129631</v>
      </c>
      <c r="E8911" s="13">
        <v>44880.188067129631</v>
      </c>
    </row>
    <row r="8912" spans="1:5" x14ac:dyDescent="0.2">
      <c r="A8912" s="3">
        <v>44880.188078703701</v>
      </c>
      <c r="D8912" s="11">
        <v>44880.188078703701</v>
      </c>
      <c r="E8912" s="13">
        <v>44880.188078703701</v>
      </c>
    </row>
    <row r="8913" spans="1:5" x14ac:dyDescent="0.2">
      <c r="A8913" s="3">
        <v>44880.188090277778</v>
      </c>
      <c r="D8913" s="11">
        <v>44880.188090277778</v>
      </c>
      <c r="E8913" s="13">
        <v>44880.188090277778</v>
      </c>
    </row>
    <row r="8914" spans="1:5" x14ac:dyDescent="0.2">
      <c r="A8914" s="3">
        <v>44880.188101851854</v>
      </c>
      <c r="D8914" s="11">
        <v>44880.188101851854</v>
      </c>
      <c r="E8914" s="13">
        <v>44880.188101851854</v>
      </c>
    </row>
    <row r="8915" spans="1:5" x14ac:dyDescent="0.2">
      <c r="A8915" s="3">
        <v>44880.188113425924</v>
      </c>
      <c r="D8915" s="11">
        <v>44880.188113425924</v>
      </c>
      <c r="E8915" s="13">
        <v>44880.188113425924</v>
      </c>
    </row>
    <row r="8916" spans="1:5" x14ac:dyDescent="0.2">
      <c r="A8916" s="3">
        <v>44880.188125000001</v>
      </c>
      <c r="D8916" s="11">
        <v>44880.188125000001</v>
      </c>
      <c r="E8916" s="13">
        <v>44880.188125000001</v>
      </c>
    </row>
    <row r="8917" spans="1:5" x14ac:dyDescent="0.2">
      <c r="A8917" s="3">
        <v>44880.188136574077</v>
      </c>
      <c r="D8917" s="11">
        <v>44880.188136574077</v>
      </c>
      <c r="E8917" s="13">
        <v>44880.188136574077</v>
      </c>
    </row>
    <row r="8918" spans="1:5" x14ac:dyDescent="0.2">
      <c r="A8918" s="3">
        <v>44880.188148148147</v>
      </c>
      <c r="D8918" s="11">
        <v>44880.188148148147</v>
      </c>
      <c r="E8918" s="13">
        <v>44880.188148148147</v>
      </c>
    </row>
    <row r="8919" spans="1:5" x14ac:dyDescent="0.2">
      <c r="A8919" s="3">
        <v>44880.188159722224</v>
      </c>
      <c r="D8919" s="11">
        <v>44880.188159722224</v>
      </c>
      <c r="E8919" s="13">
        <v>44880.188159722224</v>
      </c>
    </row>
    <row r="8920" spans="1:5" x14ac:dyDescent="0.2">
      <c r="A8920" s="3">
        <v>44880.195717592593</v>
      </c>
      <c r="D8920" s="11">
        <v>44880.195717592593</v>
      </c>
      <c r="E8920" s="13">
        <v>44880.195717592593</v>
      </c>
    </row>
    <row r="8921" spans="1:5" x14ac:dyDescent="0.2">
      <c r="A8921" s="3">
        <v>44880.195798611108</v>
      </c>
      <c r="D8921" s="11">
        <v>44880.195798611108</v>
      </c>
      <c r="E8921" s="13">
        <v>44880.195798611108</v>
      </c>
    </row>
    <row r="8922" spans="1:5" x14ac:dyDescent="0.2">
      <c r="A8922" s="3">
        <v>44880.195810185185</v>
      </c>
      <c r="D8922" s="11">
        <v>44880.195810185185</v>
      </c>
      <c r="E8922" s="13">
        <v>44880.195810185185</v>
      </c>
    </row>
    <row r="8923" spans="1:5" x14ac:dyDescent="0.2">
      <c r="A8923" s="3">
        <v>44880.195821759262</v>
      </c>
      <c r="D8923" s="11">
        <v>44880.195821759262</v>
      </c>
      <c r="E8923" s="13">
        <v>44880.195821759262</v>
      </c>
    </row>
    <row r="8924" spans="1:5" x14ac:dyDescent="0.2">
      <c r="A8924" s="3">
        <v>44880.195833333331</v>
      </c>
      <c r="D8924" s="11">
        <v>44880.195833333331</v>
      </c>
      <c r="E8924" s="13">
        <v>44880.195833333331</v>
      </c>
    </row>
    <row r="8925" spans="1:5" x14ac:dyDescent="0.2">
      <c r="A8925" s="3">
        <v>44880.195844907408</v>
      </c>
      <c r="D8925" s="11">
        <v>44880.195844907408</v>
      </c>
      <c r="E8925" s="13">
        <v>44880.195844907408</v>
      </c>
    </row>
    <row r="8926" spans="1:5" x14ac:dyDescent="0.2">
      <c r="A8926" s="3">
        <v>44880.195856481485</v>
      </c>
      <c r="D8926" s="11">
        <v>44880.195856481485</v>
      </c>
      <c r="E8926" s="13">
        <v>44880.195856481485</v>
      </c>
    </row>
    <row r="8927" spans="1:5" x14ac:dyDescent="0.2">
      <c r="A8927" s="3">
        <v>44880.195868055554</v>
      </c>
      <c r="D8927" s="11">
        <v>44880.195868055554</v>
      </c>
      <c r="E8927" s="13">
        <v>44880.195868055554</v>
      </c>
    </row>
    <row r="8928" spans="1:5" x14ac:dyDescent="0.2">
      <c r="A8928" s="3">
        <v>44880.195879629631</v>
      </c>
      <c r="D8928" s="11">
        <v>44880.195879629631</v>
      </c>
      <c r="E8928" s="13">
        <v>44880.195879629631</v>
      </c>
    </row>
    <row r="8929" spans="1:5" x14ac:dyDescent="0.2">
      <c r="A8929" s="3">
        <v>44880.195891203701</v>
      </c>
      <c r="D8929" s="11">
        <v>44880.195891203701</v>
      </c>
      <c r="E8929" s="13">
        <v>44880.195891203701</v>
      </c>
    </row>
    <row r="8930" spans="1:5" x14ac:dyDescent="0.2">
      <c r="A8930" s="3">
        <v>44880.195902777778</v>
      </c>
      <c r="D8930" s="11">
        <v>44880.195902777778</v>
      </c>
      <c r="E8930" s="13">
        <v>44880.195902777778</v>
      </c>
    </row>
    <row r="8931" spans="1:5" x14ac:dyDescent="0.2">
      <c r="A8931" s="3">
        <v>44880.195914351854</v>
      </c>
      <c r="D8931" s="11">
        <v>44880.195914351854</v>
      </c>
      <c r="E8931" s="13">
        <v>44880.195914351854</v>
      </c>
    </row>
    <row r="8932" spans="1:5" x14ac:dyDescent="0.2">
      <c r="A8932" s="3">
        <v>44880.195925925924</v>
      </c>
      <c r="D8932" s="11">
        <v>44880.195925925924</v>
      </c>
      <c r="E8932" s="13">
        <v>44880.195925925924</v>
      </c>
    </row>
    <row r="8933" spans="1:5" x14ac:dyDescent="0.2">
      <c r="A8933" s="3">
        <v>44880.195937500001</v>
      </c>
      <c r="D8933" s="11">
        <v>44880.195937500001</v>
      </c>
      <c r="E8933" s="13">
        <v>44880.195937500001</v>
      </c>
    </row>
    <row r="8934" spans="1:5" x14ac:dyDescent="0.2">
      <c r="A8934" s="3">
        <v>44880.195949074077</v>
      </c>
      <c r="D8934" s="11">
        <v>44880.195949074077</v>
      </c>
      <c r="E8934" s="13">
        <v>44880.195949074077</v>
      </c>
    </row>
    <row r="8935" spans="1:5" x14ac:dyDescent="0.2">
      <c r="A8935" s="3">
        <v>44880.195960648147</v>
      </c>
      <c r="D8935" s="11">
        <v>44880.195960648147</v>
      </c>
      <c r="E8935" s="13">
        <v>44880.195960648147</v>
      </c>
    </row>
    <row r="8936" spans="1:5" x14ac:dyDescent="0.2">
      <c r="A8936" s="3">
        <v>44880.195972222224</v>
      </c>
      <c r="D8936" s="11">
        <v>44880.195972222224</v>
      </c>
      <c r="E8936" s="13">
        <v>44880.195972222224</v>
      </c>
    </row>
    <row r="8937" spans="1:5" x14ac:dyDescent="0.2">
      <c r="A8937" s="3">
        <v>44880.195983796293</v>
      </c>
      <c r="D8937" s="11">
        <v>44880.195983796293</v>
      </c>
      <c r="E8937" s="13">
        <v>44880.195983796293</v>
      </c>
    </row>
    <row r="8938" spans="1:5" x14ac:dyDescent="0.2">
      <c r="A8938" s="3">
        <v>44880.19599537037</v>
      </c>
      <c r="D8938" s="11">
        <v>44880.19599537037</v>
      </c>
      <c r="E8938" s="13">
        <v>44880.19599537037</v>
      </c>
    </row>
    <row r="8939" spans="1:5" x14ac:dyDescent="0.2">
      <c r="A8939" s="3">
        <v>44880.196006944447</v>
      </c>
      <c r="D8939" s="11">
        <v>44880.196006944447</v>
      </c>
      <c r="E8939" s="13">
        <v>44880.196006944447</v>
      </c>
    </row>
    <row r="8940" spans="1:5" x14ac:dyDescent="0.2">
      <c r="A8940" s="3">
        <v>44880.196018518516</v>
      </c>
      <c r="D8940" s="11">
        <v>44880.196018518516</v>
      </c>
      <c r="E8940" s="13">
        <v>44880.196018518516</v>
      </c>
    </row>
    <row r="8941" spans="1:5" x14ac:dyDescent="0.2">
      <c r="A8941" s="3">
        <v>44880.196030092593</v>
      </c>
      <c r="D8941" s="11">
        <v>44880.196030092593</v>
      </c>
      <c r="E8941" s="13">
        <v>44880.196030092593</v>
      </c>
    </row>
    <row r="8942" spans="1:5" x14ac:dyDescent="0.2">
      <c r="A8942" s="3">
        <v>44880.19604166667</v>
      </c>
      <c r="D8942" s="11">
        <v>44880.19604166667</v>
      </c>
      <c r="E8942" s="13">
        <v>44880.19604166667</v>
      </c>
    </row>
    <row r="8943" spans="1:5" x14ac:dyDescent="0.2">
      <c r="A8943" s="3">
        <v>44880.196053240739</v>
      </c>
      <c r="D8943" s="11">
        <v>44880.196053240739</v>
      </c>
      <c r="E8943" s="13">
        <v>44880.196053240739</v>
      </c>
    </row>
    <row r="8944" spans="1:5" x14ac:dyDescent="0.2">
      <c r="A8944" s="3">
        <v>44880.196064814816</v>
      </c>
      <c r="D8944" s="11">
        <v>44880.196064814816</v>
      </c>
      <c r="E8944" s="13">
        <v>44880.196064814816</v>
      </c>
    </row>
    <row r="8945" spans="1:5" x14ac:dyDescent="0.2">
      <c r="A8945" s="3">
        <v>44880.196076388886</v>
      </c>
      <c r="D8945" s="11">
        <v>44880.196076388886</v>
      </c>
      <c r="E8945" s="13">
        <v>44880.196076388886</v>
      </c>
    </row>
    <row r="8946" spans="1:5" x14ac:dyDescent="0.2">
      <c r="A8946" s="3">
        <v>44880.197916666664</v>
      </c>
      <c r="D8946" s="11">
        <v>44880.197916666664</v>
      </c>
      <c r="E8946" s="13">
        <v>44880.197916666664</v>
      </c>
    </row>
    <row r="8947" spans="1:5" x14ac:dyDescent="0.2">
      <c r="A8947" s="3">
        <v>44880.198009259257</v>
      </c>
      <c r="D8947" s="11">
        <v>44880.198009259257</v>
      </c>
      <c r="E8947" s="13">
        <v>44880.198009259257</v>
      </c>
    </row>
    <row r="8948" spans="1:5" x14ac:dyDescent="0.2">
      <c r="A8948" s="3">
        <v>44880.198020833333</v>
      </c>
      <c r="D8948" s="11">
        <v>44880.198020833333</v>
      </c>
      <c r="E8948" s="13">
        <v>44880.198020833333</v>
      </c>
    </row>
    <row r="8949" spans="1:5" x14ac:dyDescent="0.2">
      <c r="A8949" s="3">
        <v>44880.19803240741</v>
      </c>
      <c r="D8949" s="11">
        <v>44880.19803240741</v>
      </c>
      <c r="E8949" s="13">
        <v>44880.19803240741</v>
      </c>
    </row>
    <row r="8950" spans="1:5" x14ac:dyDescent="0.2">
      <c r="A8950" s="3">
        <v>44880.19804398148</v>
      </c>
      <c r="D8950" s="11">
        <v>44880.19804398148</v>
      </c>
      <c r="E8950" s="13">
        <v>44880.19804398148</v>
      </c>
    </row>
    <row r="8951" spans="1:5" x14ac:dyDescent="0.2">
      <c r="A8951" s="3">
        <v>44880.198055555556</v>
      </c>
      <c r="D8951" s="11">
        <v>44880.198055555556</v>
      </c>
      <c r="E8951" s="13">
        <v>44880.198055555556</v>
      </c>
    </row>
    <row r="8952" spans="1:5" x14ac:dyDescent="0.2">
      <c r="A8952" s="3">
        <v>44880.198067129626</v>
      </c>
      <c r="D8952" s="11">
        <v>44880.198067129626</v>
      </c>
      <c r="E8952" s="13">
        <v>44880.198067129626</v>
      </c>
    </row>
    <row r="8953" spans="1:5" x14ac:dyDescent="0.2">
      <c r="A8953" s="3">
        <v>44880.198078703703</v>
      </c>
      <c r="D8953" s="11">
        <v>44880.198078703703</v>
      </c>
      <c r="E8953" s="13">
        <v>44880.198078703703</v>
      </c>
    </row>
    <row r="8954" spans="1:5" x14ac:dyDescent="0.2">
      <c r="A8954" s="3">
        <v>44880.19809027778</v>
      </c>
      <c r="D8954" s="11">
        <v>44880.19809027778</v>
      </c>
      <c r="E8954" s="13">
        <v>44880.19809027778</v>
      </c>
    </row>
    <row r="8955" spans="1:5" x14ac:dyDescent="0.2">
      <c r="A8955" s="3">
        <v>44880.198101851849</v>
      </c>
      <c r="D8955" s="11">
        <v>44880.198101851849</v>
      </c>
      <c r="E8955" s="13">
        <v>44880.198101851849</v>
      </c>
    </row>
    <row r="8956" spans="1:5" x14ac:dyDescent="0.2">
      <c r="A8956" s="3">
        <v>44880.198113425926</v>
      </c>
      <c r="D8956" s="11">
        <v>44880.198113425926</v>
      </c>
      <c r="E8956" s="13">
        <v>44880.198113425926</v>
      </c>
    </row>
    <row r="8957" spans="1:5" x14ac:dyDescent="0.2">
      <c r="A8957" s="3">
        <v>44880.198125000003</v>
      </c>
      <c r="D8957" s="11">
        <v>44880.198125000003</v>
      </c>
      <c r="E8957" s="13">
        <v>44880.198125000003</v>
      </c>
    </row>
    <row r="8958" spans="1:5" x14ac:dyDescent="0.2">
      <c r="A8958" s="3">
        <v>44880.198136574072</v>
      </c>
      <c r="D8958" s="11">
        <v>44880.198136574072</v>
      </c>
      <c r="E8958" s="13">
        <v>44880.198136574072</v>
      </c>
    </row>
    <row r="8959" spans="1:5" x14ac:dyDescent="0.2">
      <c r="A8959" s="3">
        <v>44880.198148148149</v>
      </c>
      <c r="D8959" s="11">
        <v>44880.198148148149</v>
      </c>
      <c r="E8959" s="13">
        <v>44880.198148148149</v>
      </c>
    </row>
    <row r="8960" spans="1:5" x14ac:dyDescent="0.2">
      <c r="A8960" s="3">
        <v>44880.198159722226</v>
      </c>
      <c r="D8960" s="11">
        <v>44880.198159722226</v>
      </c>
      <c r="E8960" s="13">
        <v>44880.198159722226</v>
      </c>
    </row>
    <row r="8961" spans="1:5" x14ac:dyDescent="0.2">
      <c r="A8961" s="3">
        <v>44880.198171296295</v>
      </c>
      <c r="D8961" s="11">
        <v>44880.198171296295</v>
      </c>
      <c r="E8961" s="13">
        <v>44880.198171296295</v>
      </c>
    </row>
    <row r="8962" spans="1:5" x14ac:dyDescent="0.2">
      <c r="A8962" s="3">
        <v>44880.198182870372</v>
      </c>
      <c r="D8962" s="11">
        <v>44880.198182870372</v>
      </c>
      <c r="E8962" s="13">
        <v>44880.198182870372</v>
      </c>
    </row>
    <row r="8963" spans="1:5" x14ac:dyDescent="0.2">
      <c r="A8963" s="3">
        <v>44880.198194444441</v>
      </c>
      <c r="D8963" s="11">
        <v>44880.198194444441</v>
      </c>
      <c r="E8963" s="13">
        <v>44880.198194444441</v>
      </c>
    </row>
    <row r="8964" spans="1:5" x14ac:dyDescent="0.2">
      <c r="A8964" s="3">
        <v>44880.198206018518</v>
      </c>
      <c r="D8964" s="11">
        <v>44880.198206018518</v>
      </c>
      <c r="E8964" s="13">
        <v>44880.198206018518</v>
      </c>
    </row>
    <row r="8965" spans="1:5" x14ac:dyDescent="0.2">
      <c r="A8965" s="3">
        <v>44880.198217592595</v>
      </c>
      <c r="D8965" s="11">
        <v>44880.198217592595</v>
      </c>
      <c r="E8965" s="13">
        <v>44880.198217592595</v>
      </c>
    </row>
    <row r="8966" spans="1:5" x14ac:dyDescent="0.2">
      <c r="A8966" s="3">
        <v>44880.198229166665</v>
      </c>
      <c r="D8966" s="11">
        <v>44880.198229166665</v>
      </c>
      <c r="E8966" s="13">
        <v>44880.198229166665</v>
      </c>
    </row>
    <row r="8967" spans="1:5" x14ac:dyDescent="0.2">
      <c r="A8967" s="3">
        <v>44880.198240740741</v>
      </c>
      <c r="D8967" s="11">
        <v>44880.198240740741</v>
      </c>
      <c r="E8967" s="13">
        <v>44880.198240740741</v>
      </c>
    </row>
    <row r="8968" spans="1:5" x14ac:dyDescent="0.2">
      <c r="A8968" s="3">
        <v>44880.198252314818</v>
      </c>
      <c r="D8968" s="11">
        <v>44880.198252314818</v>
      </c>
      <c r="E8968" s="13">
        <v>44880.198252314818</v>
      </c>
    </row>
    <row r="8969" spans="1:5" x14ac:dyDescent="0.2">
      <c r="A8969" s="3">
        <v>44880.198263888888</v>
      </c>
      <c r="D8969" s="11">
        <v>44880.198263888888</v>
      </c>
      <c r="E8969" s="13">
        <v>44880.198263888888</v>
      </c>
    </row>
    <row r="8970" spans="1:5" x14ac:dyDescent="0.2">
      <c r="A8970" s="3">
        <v>44880.198275462964</v>
      </c>
      <c r="D8970" s="11">
        <v>44880.198275462964</v>
      </c>
      <c r="E8970" s="13">
        <v>44880.198275462964</v>
      </c>
    </row>
    <row r="8971" spans="1:5" x14ac:dyDescent="0.2">
      <c r="A8971" s="3">
        <v>44880.198287037034</v>
      </c>
      <c r="D8971" s="11">
        <v>44880.198287037034</v>
      </c>
      <c r="E8971" s="13">
        <v>44880.198287037034</v>
      </c>
    </row>
    <row r="8972" spans="1:5" x14ac:dyDescent="0.2">
      <c r="A8972" s="3">
        <v>44880.200115740743</v>
      </c>
      <c r="D8972" s="11">
        <v>44880.200115740743</v>
      </c>
      <c r="E8972" s="13">
        <v>44880.200115740743</v>
      </c>
    </row>
    <row r="8973" spans="1:5" x14ac:dyDescent="0.2">
      <c r="A8973" s="3">
        <v>44880.200127314813</v>
      </c>
      <c r="D8973" s="11">
        <v>44880.200127314813</v>
      </c>
      <c r="E8973" s="13">
        <v>44880.200127314813</v>
      </c>
    </row>
    <row r="8974" spans="1:5" x14ac:dyDescent="0.2">
      <c r="A8974" s="3">
        <v>44880.200138888889</v>
      </c>
      <c r="D8974" s="11">
        <v>44880.200138888889</v>
      </c>
      <c r="E8974" s="13">
        <v>44880.200138888889</v>
      </c>
    </row>
    <row r="8975" spans="1:5" x14ac:dyDescent="0.2">
      <c r="A8975" s="3">
        <v>44880.204398148147</v>
      </c>
      <c r="D8975" s="11">
        <v>44880.204398148147</v>
      </c>
      <c r="E8975" s="13">
        <v>44880.204398148147</v>
      </c>
    </row>
    <row r="8976" spans="1:5" x14ac:dyDescent="0.2">
      <c r="A8976" s="3">
        <v>44880.204444444447</v>
      </c>
      <c r="D8976" s="11">
        <v>44880.204444444447</v>
      </c>
      <c r="E8976" s="13">
        <v>44880.204444444447</v>
      </c>
    </row>
    <row r="8977" spans="1:5" x14ac:dyDescent="0.2">
      <c r="A8977" s="3">
        <v>44880.204456018517</v>
      </c>
      <c r="D8977" s="11">
        <v>44880.204456018517</v>
      </c>
      <c r="E8977" s="13">
        <v>44880.204456018517</v>
      </c>
    </row>
    <row r="8978" spans="1:5" x14ac:dyDescent="0.2">
      <c r="A8978" s="3">
        <v>44880.204467592594</v>
      </c>
      <c r="D8978" s="11">
        <v>44880.204467592594</v>
      </c>
      <c r="E8978" s="13">
        <v>44880.204467592594</v>
      </c>
    </row>
    <row r="8979" spans="1:5" x14ac:dyDescent="0.2">
      <c r="A8979" s="3">
        <v>44880.204479166663</v>
      </c>
      <c r="D8979" s="11">
        <v>44880.204479166663</v>
      </c>
      <c r="E8979" s="13">
        <v>44880.204479166663</v>
      </c>
    </row>
    <row r="8980" spans="1:5" x14ac:dyDescent="0.2">
      <c r="A8980" s="3">
        <v>44880.20449074074</v>
      </c>
      <c r="D8980" s="11">
        <v>44880.20449074074</v>
      </c>
      <c r="E8980" s="13">
        <v>44880.20449074074</v>
      </c>
    </row>
    <row r="8981" spans="1:5" x14ac:dyDescent="0.2">
      <c r="A8981" s="3">
        <v>44880.204502314817</v>
      </c>
      <c r="D8981" s="11">
        <v>44880.204502314817</v>
      </c>
      <c r="E8981" s="13">
        <v>44880.204502314817</v>
      </c>
    </row>
    <row r="8982" spans="1:5" x14ac:dyDescent="0.2">
      <c r="A8982" s="3">
        <v>44880.204513888886</v>
      </c>
      <c r="D8982" s="11">
        <v>44880.204513888886</v>
      </c>
      <c r="E8982" s="13">
        <v>44880.204513888886</v>
      </c>
    </row>
    <row r="8983" spans="1:5" x14ac:dyDescent="0.2">
      <c r="A8983" s="3">
        <v>44880.204525462963</v>
      </c>
      <c r="D8983" s="11">
        <v>44880.204525462963</v>
      </c>
      <c r="E8983" s="13">
        <v>44880.204525462963</v>
      </c>
    </row>
    <row r="8984" spans="1:5" x14ac:dyDescent="0.2">
      <c r="A8984" s="3">
        <v>44880.20453703704</v>
      </c>
      <c r="D8984" s="11">
        <v>44880.20453703704</v>
      </c>
      <c r="E8984" s="13">
        <v>44880.20453703704</v>
      </c>
    </row>
    <row r="8985" spans="1:5" x14ac:dyDescent="0.2">
      <c r="A8985" s="3">
        <v>44880.204548611109</v>
      </c>
      <c r="D8985" s="11">
        <v>44880.204548611109</v>
      </c>
      <c r="E8985" s="13">
        <v>44880.204548611109</v>
      </c>
    </row>
    <row r="8986" spans="1:5" x14ac:dyDescent="0.2">
      <c r="A8986" s="3">
        <v>44880.204560185186</v>
      </c>
      <c r="D8986" s="11">
        <v>44880.204560185186</v>
      </c>
      <c r="E8986" s="13">
        <v>44880.204560185186</v>
      </c>
    </row>
    <row r="8987" spans="1:5" x14ac:dyDescent="0.2">
      <c r="A8987" s="3">
        <v>44880.204571759263</v>
      </c>
      <c r="D8987" s="11">
        <v>44880.204571759263</v>
      </c>
      <c r="E8987" s="13">
        <v>44880.204571759263</v>
      </c>
    </row>
    <row r="8988" spans="1:5" x14ac:dyDescent="0.2">
      <c r="A8988" s="3">
        <v>44880.204583333332</v>
      </c>
      <c r="D8988" s="11">
        <v>44880.204583333332</v>
      </c>
      <c r="E8988" s="13">
        <v>44880.204583333332</v>
      </c>
    </row>
    <row r="8989" spans="1:5" x14ac:dyDescent="0.2">
      <c r="A8989" s="3">
        <v>44880.204594907409</v>
      </c>
      <c r="D8989" s="11">
        <v>44880.204594907409</v>
      </c>
      <c r="E8989" s="13">
        <v>44880.204594907409</v>
      </c>
    </row>
    <row r="8990" spans="1:5" x14ac:dyDescent="0.2">
      <c r="A8990" s="3">
        <v>44880.204606481479</v>
      </c>
      <c r="D8990" s="11">
        <v>44880.204606481479</v>
      </c>
      <c r="E8990" s="13">
        <v>44880.204606481479</v>
      </c>
    </row>
    <row r="8991" spans="1:5" x14ac:dyDescent="0.2">
      <c r="A8991" s="3">
        <v>44880.204618055555</v>
      </c>
      <c r="D8991" s="11">
        <v>44880.204618055555</v>
      </c>
      <c r="E8991" s="13">
        <v>44880.204618055555</v>
      </c>
    </row>
    <row r="8992" spans="1:5" x14ac:dyDescent="0.2">
      <c r="A8992" s="3">
        <v>44880.204629629632</v>
      </c>
      <c r="D8992" s="11">
        <v>44880.204629629632</v>
      </c>
      <c r="E8992" s="13">
        <v>44880.204629629632</v>
      </c>
    </row>
    <row r="8993" spans="1:5" x14ac:dyDescent="0.2">
      <c r="A8993" s="3">
        <v>44880.204641203702</v>
      </c>
      <c r="D8993" s="11">
        <v>44880.204641203702</v>
      </c>
      <c r="E8993" s="13">
        <v>44880.204641203702</v>
      </c>
    </row>
    <row r="8994" spans="1:5" x14ac:dyDescent="0.2">
      <c r="A8994" s="3">
        <v>44880.204652777778</v>
      </c>
      <c r="D8994" s="11">
        <v>44880.204652777778</v>
      </c>
      <c r="E8994" s="13">
        <v>44880.204652777778</v>
      </c>
    </row>
    <row r="8995" spans="1:5" x14ac:dyDescent="0.2">
      <c r="A8995" s="3">
        <v>44880.204664351855</v>
      </c>
      <c r="D8995" s="11">
        <v>44880.204664351855</v>
      </c>
      <c r="E8995" s="13">
        <v>44880.204664351855</v>
      </c>
    </row>
    <row r="8996" spans="1:5" x14ac:dyDescent="0.2">
      <c r="A8996" s="3">
        <v>44880.204675925925</v>
      </c>
      <c r="D8996" s="11">
        <v>44880.204675925925</v>
      </c>
      <c r="E8996" s="13">
        <v>44880.204675925925</v>
      </c>
    </row>
    <row r="8997" spans="1:5" x14ac:dyDescent="0.2">
      <c r="A8997" s="3">
        <v>44880.204687500001</v>
      </c>
      <c r="D8997" s="11">
        <v>44880.204687500001</v>
      </c>
      <c r="E8997" s="13">
        <v>44880.204687500001</v>
      </c>
    </row>
    <row r="8998" spans="1:5" x14ac:dyDescent="0.2">
      <c r="A8998" s="3">
        <v>44880.204699074071</v>
      </c>
      <c r="D8998" s="11">
        <v>44880.204699074071</v>
      </c>
      <c r="E8998" s="13">
        <v>44880.204699074071</v>
      </c>
    </row>
    <row r="8999" spans="1:5" x14ac:dyDescent="0.2">
      <c r="A8999" s="3">
        <v>44880.204710648148</v>
      </c>
      <c r="D8999" s="11">
        <v>44880.204710648148</v>
      </c>
      <c r="E8999" s="13">
        <v>44880.204710648148</v>
      </c>
    </row>
    <row r="9000" spans="1:5" x14ac:dyDescent="0.2">
      <c r="A9000" s="3">
        <v>44880.204722222225</v>
      </c>
      <c r="D9000" s="11">
        <v>44880.204722222225</v>
      </c>
      <c r="E9000" s="13">
        <v>44880.204722222225</v>
      </c>
    </row>
    <row r="9001" spans="1:5" x14ac:dyDescent="0.2">
      <c r="A9001" s="3">
        <v>44880.204733796294</v>
      </c>
      <c r="D9001" s="11">
        <v>44880.204733796294</v>
      </c>
      <c r="E9001" s="13">
        <v>44880.204733796294</v>
      </c>
    </row>
    <row r="9002" spans="1:5" x14ac:dyDescent="0.2">
      <c r="A9002" s="3">
        <v>44880.204745370371</v>
      </c>
      <c r="D9002" s="11">
        <v>44880.204745370371</v>
      </c>
      <c r="E9002" s="13">
        <v>44880.204745370371</v>
      </c>
    </row>
    <row r="9003" spans="1:5" x14ac:dyDescent="0.2">
      <c r="A9003" s="3">
        <v>44880.204756944448</v>
      </c>
      <c r="D9003" s="11">
        <v>44880.204756944448</v>
      </c>
      <c r="E9003" s="13">
        <v>44880.204756944448</v>
      </c>
    </row>
    <row r="9004" spans="1:5" x14ac:dyDescent="0.2">
      <c r="A9004" s="3">
        <v>44880.204768518517</v>
      </c>
      <c r="D9004" s="11">
        <v>44880.204768518517</v>
      </c>
      <c r="E9004" s="13">
        <v>44880.204768518517</v>
      </c>
    </row>
    <row r="9005" spans="1:5" x14ac:dyDescent="0.2">
      <c r="A9005" s="3">
        <v>44880.204780092594</v>
      </c>
      <c r="D9005" s="11">
        <v>44880.204780092594</v>
      </c>
      <c r="E9005" s="13">
        <v>44880.204780092594</v>
      </c>
    </row>
    <row r="9006" spans="1:5" x14ac:dyDescent="0.2">
      <c r="A9006" s="3">
        <v>44880.204791666663</v>
      </c>
      <c r="D9006" s="11">
        <v>44880.204791666663</v>
      </c>
      <c r="E9006" s="13">
        <v>44880.204791666663</v>
      </c>
    </row>
    <row r="9007" spans="1:5" x14ac:dyDescent="0.2">
      <c r="A9007" s="3">
        <v>44880.20480324074</v>
      </c>
      <c r="D9007" s="11">
        <v>44880.20480324074</v>
      </c>
      <c r="E9007" s="13">
        <v>44880.20480324074</v>
      </c>
    </row>
    <row r="9008" spans="1:5" x14ac:dyDescent="0.2">
      <c r="A9008" s="3">
        <v>44880.204814814817</v>
      </c>
      <c r="D9008" s="11">
        <v>44880.204814814817</v>
      </c>
      <c r="E9008" s="13">
        <v>44880.204814814817</v>
      </c>
    </row>
    <row r="9009" spans="1:5" x14ac:dyDescent="0.2">
      <c r="A9009" s="3">
        <v>44880.204826388886</v>
      </c>
      <c r="D9009" s="11">
        <v>44880.204826388886</v>
      </c>
      <c r="E9009" s="13">
        <v>44880.204826388886</v>
      </c>
    </row>
    <row r="9010" spans="1:5" x14ac:dyDescent="0.2">
      <c r="A9010" s="3">
        <v>44880.204837962963</v>
      </c>
      <c r="D9010" s="11">
        <v>44880.204837962963</v>
      </c>
      <c r="E9010" s="13">
        <v>44880.204837962963</v>
      </c>
    </row>
    <row r="9011" spans="1:5" x14ac:dyDescent="0.2">
      <c r="A9011" s="3">
        <v>44880.20484953704</v>
      </c>
      <c r="D9011" s="11">
        <v>44880.20484953704</v>
      </c>
      <c r="E9011" s="13">
        <v>44880.20484953704</v>
      </c>
    </row>
    <row r="9012" spans="1:5" x14ac:dyDescent="0.2">
      <c r="A9012" s="3">
        <v>44880.204861111109</v>
      </c>
      <c r="D9012" s="11">
        <v>44880.204861111109</v>
      </c>
      <c r="E9012" s="13">
        <v>44880.204861111109</v>
      </c>
    </row>
    <row r="9013" spans="1:5" x14ac:dyDescent="0.2">
      <c r="A9013" s="3">
        <v>44880.204872685186</v>
      </c>
      <c r="D9013" s="11">
        <v>44880.204872685186</v>
      </c>
      <c r="E9013" s="13">
        <v>44880.204872685186</v>
      </c>
    </row>
    <row r="9014" spans="1:5" x14ac:dyDescent="0.2">
      <c r="A9014" s="3">
        <v>44880.204884259256</v>
      </c>
      <c r="D9014" s="11">
        <v>44880.204884259256</v>
      </c>
      <c r="E9014" s="13">
        <v>44880.204884259256</v>
      </c>
    </row>
    <row r="9015" spans="1:5" x14ac:dyDescent="0.2">
      <c r="A9015" s="3">
        <v>44880.204895833333</v>
      </c>
      <c r="D9015" s="11">
        <v>44880.204895833333</v>
      </c>
      <c r="E9015" s="13">
        <v>44880.204895833333</v>
      </c>
    </row>
    <row r="9016" spans="1:5" x14ac:dyDescent="0.2">
      <c r="A9016" s="3">
        <v>44880.204930555556</v>
      </c>
      <c r="D9016" s="11">
        <v>44880.204930555556</v>
      </c>
      <c r="E9016" s="13">
        <v>44880.204930555556</v>
      </c>
    </row>
    <row r="9017" spans="1:5" x14ac:dyDescent="0.2">
      <c r="A9017" s="3">
        <v>44880.204942129632</v>
      </c>
      <c r="D9017" s="11">
        <v>44880.204942129632</v>
      </c>
      <c r="E9017" s="13">
        <v>44880.204942129632</v>
      </c>
    </row>
    <row r="9018" spans="1:5" x14ac:dyDescent="0.2">
      <c r="A9018" s="3">
        <v>44880.204953703702</v>
      </c>
      <c r="D9018" s="11">
        <v>44880.204953703702</v>
      </c>
      <c r="E9018" s="13">
        <v>44880.204953703702</v>
      </c>
    </row>
    <row r="9019" spans="1:5" x14ac:dyDescent="0.2">
      <c r="A9019" s="3">
        <v>44880.204965277779</v>
      </c>
      <c r="D9019" s="11">
        <v>44880.204965277779</v>
      </c>
      <c r="E9019" s="13">
        <v>44880.204965277779</v>
      </c>
    </row>
    <row r="9020" spans="1:5" x14ac:dyDescent="0.2">
      <c r="A9020" s="3">
        <v>44880.204976851855</v>
      </c>
      <c r="D9020" s="11">
        <v>44880.204976851855</v>
      </c>
      <c r="E9020" s="13">
        <v>44880.204976851855</v>
      </c>
    </row>
    <row r="9021" spans="1:5" x14ac:dyDescent="0.2">
      <c r="A9021" s="3">
        <v>44880.204988425925</v>
      </c>
      <c r="D9021" s="11">
        <v>44880.204988425925</v>
      </c>
      <c r="E9021" s="13">
        <v>44880.204988425925</v>
      </c>
    </row>
    <row r="9022" spans="1:5" x14ac:dyDescent="0.2">
      <c r="A9022" s="3">
        <v>44880.205000000002</v>
      </c>
      <c r="D9022" s="11">
        <v>44880.205000000002</v>
      </c>
      <c r="E9022" s="13">
        <v>44880.205000000002</v>
      </c>
    </row>
    <row r="9023" spans="1:5" x14ac:dyDescent="0.2">
      <c r="A9023" s="3">
        <v>44880.205011574071</v>
      </c>
      <c r="D9023" s="11">
        <v>44880.205011574071</v>
      </c>
      <c r="E9023" s="13">
        <v>44880.205011574071</v>
      </c>
    </row>
    <row r="9024" spans="1:5" x14ac:dyDescent="0.2">
      <c r="A9024" s="3">
        <v>44880.205023148148</v>
      </c>
      <c r="D9024" s="11">
        <v>44880.205023148148</v>
      </c>
      <c r="E9024" s="13">
        <v>44880.205023148148</v>
      </c>
    </row>
    <row r="9025" spans="1:5" x14ac:dyDescent="0.2">
      <c r="A9025" s="3">
        <v>44880.205034722225</v>
      </c>
      <c r="D9025" s="11">
        <v>44880.205034722225</v>
      </c>
      <c r="E9025" s="13">
        <v>44880.205034722225</v>
      </c>
    </row>
    <row r="9026" spans="1:5" x14ac:dyDescent="0.2">
      <c r="A9026" s="3">
        <v>44880.205046296294</v>
      </c>
      <c r="D9026" s="11">
        <v>44880.205046296294</v>
      </c>
      <c r="E9026" s="13">
        <v>44880.205046296294</v>
      </c>
    </row>
    <row r="9027" spans="1:5" x14ac:dyDescent="0.2">
      <c r="A9027" s="3">
        <v>44880.205057870371</v>
      </c>
      <c r="D9027" s="11">
        <v>44880.205057870371</v>
      </c>
      <c r="E9027" s="13">
        <v>44880.205057870371</v>
      </c>
    </row>
    <row r="9028" spans="1:5" x14ac:dyDescent="0.2">
      <c r="A9028" s="3">
        <v>44880.205069444448</v>
      </c>
      <c r="D9028" s="11">
        <v>44880.205069444448</v>
      </c>
      <c r="E9028" s="13">
        <v>44880.205069444448</v>
      </c>
    </row>
    <row r="9029" spans="1:5" x14ac:dyDescent="0.2">
      <c r="A9029" s="3">
        <v>44880.205081018517</v>
      </c>
      <c r="D9029" s="11">
        <v>44880.205081018517</v>
      </c>
      <c r="E9029" s="13">
        <v>44880.205081018517</v>
      </c>
    </row>
    <row r="9030" spans="1:5" x14ac:dyDescent="0.2">
      <c r="A9030" s="3">
        <v>44880.205092592594</v>
      </c>
      <c r="D9030" s="11">
        <v>44880.205092592594</v>
      </c>
      <c r="E9030" s="13">
        <v>44880.205092592594</v>
      </c>
    </row>
    <row r="9031" spans="1:5" x14ac:dyDescent="0.2">
      <c r="A9031" s="3">
        <v>44880.205104166664</v>
      </c>
      <c r="D9031" s="11">
        <v>44880.205104166664</v>
      </c>
      <c r="E9031" s="13">
        <v>44880.205104166664</v>
      </c>
    </row>
    <row r="9032" spans="1:5" x14ac:dyDescent="0.2">
      <c r="A9032" s="3">
        <v>44880.20511574074</v>
      </c>
      <c r="D9032" s="11">
        <v>44880.20511574074</v>
      </c>
      <c r="E9032" s="13">
        <v>44880.20511574074</v>
      </c>
    </row>
    <row r="9033" spans="1:5" x14ac:dyDescent="0.2">
      <c r="A9033" s="3">
        <v>44880.205127314817</v>
      </c>
      <c r="D9033" s="11">
        <v>44880.205127314817</v>
      </c>
      <c r="E9033" s="13">
        <v>44880.205127314817</v>
      </c>
    </row>
    <row r="9034" spans="1:5" x14ac:dyDescent="0.2">
      <c r="A9034" s="3">
        <v>44880.205138888887</v>
      </c>
      <c r="D9034" s="11">
        <v>44880.205138888887</v>
      </c>
      <c r="E9034" s="13">
        <v>44880.205138888887</v>
      </c>
    </row>
    <row r="9035" spans="1:5" x14ac:dyDescent="0.2">
      <c r="A9035" s="3">
        <v>44880.205150462964</v>
      </c>
      <c r="D9035" s="11">
        <v>44880.205150462964</v>
      </c>
      <c r="E9035" s="13">
        <v>44880.205150462964</v>
      </c>
    </row>
    <row r="9036" spans="1:5" x14ac:dyDescent="0.2">
      <c r="A9036" s="3">
        <v>44880.20516203704</v>
      </c>
      <c r="D9036" s="11">
        <v>44880.20516203704</v>
      </c>
      <c r="E9036" s="13">
        <v>44880.20516203704</v>
      </c>
    </row>
    <row r="9037" spans="1:5" x14ac:dyDescent="0.2">
      <c r="A9037" s="3">
        <v>44880.20517361111</v>
      </c>
      <c r="D9037" s="11">
        <v>44880.20517361111</v>
      </c>
      <c r="E9037" s="13">
        <v>44880.20517361111</v>
      </c>
    </row>
    <row r="9038" spans="1:5" x14ac:dyDescent="0.2">
      <c r="A9038" s="3">
        <v>44880.205185185187</v>
      </c>
      <c r="D9038" s="11">
        <v>44880.205185185187</v>
      </c>
      <c r="E9038" s="13">
        <v>44880.205185185187</v>
      </c>
    </row>
    <row r="9039" spans="1:5" x14ac:dyDescent="0.2">
      <c r="A9039" s="3">
        <v>44880.205196759256</v>
      </c>
      <c r="D9039" s="11">
        <v>44880.205196759256</v>
      </c>
      <c r="E9039" s="13">
        <v>44880.205196759256</v>
      </c>
    </row>
    <row r="9040" spans="1:5" x14ac:dyDescent="0.2">
      <c r="A9040" s="3">
        <v>44880.205208333333</v>
      </c>
      <c r="D9040" s="11">
        <v>44880.205208333333</v>
      </c>
      <c r="E9040" s="13">
        <v>44880.205208333333</v>
      </c>
    </row>
    <row r="9041" spans="1:5" x14ac:dyDescent="0.2">
      <c r="A9041" s="3">
        <v>44880.20521990741</v>
      </c>
      <c r="D9041" s="11">
        <v>44880.20521990741</v>
      </c>
      <c r="E9041" s="13">
        <v>44880.20521990741</v>
      </c>
    </row>
    <row r="9042" spans="1:5" x14ac:dyDescent="0.2">
      <c r="A9042" s="3">
        <v>44880.205231481479</v>
      </c>
      <c r="D9042" s="11">
        <v>44880.205231481479</v>
      </c>
      <c r="E9042" s="13">
        <v>44880.205231481479</v>
      </c>
    </row>
    <row r="9043" spans="1:5" x14ac:dyDescent="0.2">
      <c r="A9043" s="3">
        <v>44880.205243055556</v>
      </c>
      <c r="D9043" s="11">
        <v>44880.205243055556</v>
      </c>
      <c r="E9043" s="13">
        <v>44880.205243055556</v>
      </c>
    </row>
    <row r="9044" spans="1:5" x14ac:dyDescent="0.2">
      <c r="A9044" s="3">
        <v>44880.205254629633</v>
      </c>
      <c r="D9044" s="11">
        <v>44880.205254629633</v>
      </c>
      <c r="E9044" s="13">
        <v>44880.205254629633</v>
      </c>
    </row>
    <row r="9045" spans="1:5" x14ac:dyDescent="0.2">
      <c r="A9045" s="3">
        <v>44880.205266203702</v>
      </c>
      <c r="D9045" s="11">
        <v>44880.205266203702</v>
      </c>
      <c r="E9045" s="13">
        <v>44880.205266203702</v>
      </c>
    </row>
    <row r="9046" spans="1:5" x14ac:dyDescent="0.2">
      <c r="A9046" s="3">
        <v>44880.205277777779</v>
      </c>
      <c r="D9046" s="11">
        <v>44880.205277777779</v>
      </c>
      <c r="E9046" s="13">
        <v>44880.205277777779</v>
      </c>
    </row>
    <row r="9047" spans="1:5" x14ac:dyDescent="0.2">
      <c r="A9047" s="3">
        <v>44880.205289351848</v>
      </c>
      <c r="D9047" s="11">
        <v>44880.205289351848</v>
      </c>
      <c r="E9047" s="13">
        <v>44880.205289351848</v>
      </c>
    </row>
    <row r="9048" spans="1:5" x14ac:dyDescent="0.2">
      <c r="A9048" s="3">
        <v>44880.205300925925</v>
      </c>
      <c r="D9048" s="11">
        <v>44880.205300925925</v>
      </c>
      <c r="E9048" s="13">
        <v>44880.205300925925</v>
      </c>
    </row>
    <row r="9049" spans="1:5" x14ac:dyDescent="0.2">
      <c r="A9049" s="3">
        <v>44880.205312500002</v>
      </c>
      <c r="D9049" s="11">
        <v>44880.205312500002</v>
      </c>
      <c r="E9049" s="13">
        <v>44880.205312500002</v>
      </c>
    </row>
    <row r="9050" spans="1:5" x14ac:dyDescent="0.2">
      <c r="A9050" s="3">
        <v>44880.205324074072</v>
      </c>
      <c r="D9050" s="11">
        <v>44880.205324074072</v>
      </c>
      <c r="E9050" s="13">
        <v>44880.205324074072</v>
      </c>
    </row>
    <row r="9051" spans="1:5" x14ac:dyDescent="0.2">
      <c r="A9051" s="3">
        <v>44880.205335648148</v>
      </c>
      <c r="D9051" s="11">
        <v>44880.205335648148</v>
      </c>
      <c r="E9051" s="13">
        <v>44880.205335648148</v>
      </c>
    </row>
    <row r="9052" spans="1:5" x14ac:dyDescent="0.2">
      <c r="A9052" s="3">
        <v>44880.205347222225</v>
      </c>
      <c r="D9052" s="11">
        <v>44880.205347222225</v>
      </c>
      <c r="E9052" s="13">
        <v>44880.205347222225</v>
      </c>
    </row>
    <row r="9053" spans="1:5" x14ac:dyDescent="0.2">
      <c r="A9053" s="3">
        <v>44880.205358796295</v>
      </c>
      <c r="D9053" s="11">
        <v>44880.205358796295</v>
      </c>
      <c r="E9053" s="13">
        <v>44880.205358796295</v>
      </c>
    </row>
    <row r="9054" spans="1:5" x14ac:dyDescent="0.2">
      <c r="A9054" s="3">
        <v>44880.205370370371</v>
      </c>
      <c r="D9054" s="11">
        <v>44880.205370370371</v>
      </c>
      <c r="E9054" s="13">
        <v>44880.205370370371</v>
      </c>
    </row>
    <row r="9055" spans="1:5" x14ac:dyDescent="0.2">
      <c r="A9055" s="3">
        <v>44880.205381944441</v>
      </c>
      <c r="D9055" s="11">
        <v>44880.205381944441</v>
      </c>
      <c r="E9055" s="13">
        <v>44880.205381944441</v>
      </c>
    </row>
    <row r="9056" spans="1:5" x14ac:dyDescent="0.2">
      <c r="A9056" s="3">
        <v>44880.205393518518</v>
      </c>
      <c r="D9056" s="11">
        <v>44880.205393518518</v>
      </c>
      <c r="E9056" s="13">
        <v>44880.205393518518</v>
      </c>
    </row>
    <row r="9057" spans="1:5" x14ac:dyDescent="0.2">
      <c r="A9057" s="3">
        <v>44880.205405092594</v>
      </c>
      <c r="D9057" s="11">
        <v>44880.205405092594</v>
      </c>
      <c r="E9057" s="13">
        <v>44880.205405092594</v>
      </c>
    </row>
    <row r="9058" spans="1:5" x14ac:dyDescent="0.2">
      <c r="A9058" s="3">
        <v>44880.205416666664</v>
      </c>
      <c r="D9058" s="11">
        <v>44880.205416666664</v>
      </c>
      <c r="E9058" s="13">
        <v>44880.205416666664</v>
      </c>
    </row>
    <row r="9059" spans="1:5" x14ac:dyDescent="0.2">
      <c r="A9059" s="3">
        <v>44880.205428240741</v>
      </c>
      <c r="D9059" s="11">
        <v>44880.205428240741</v>
      </c>
      <c r="E9059" s="13">
        <v>44880.205428240741</v>
      </c>
    </row>
    <row r="9060" spans="1:5" x14ac:dyDescent="0.2">
      <c r="A9060" s="3">
        <v>44880.205439814818</v>
      </c>
      <c r="D9060" s="11">
        <v>44880.205439814818</v>
      </c>
      <c r="E9060" s="13">
        <v>44880.205439814818</v>
      </c>
    </row>
    <row r="9061" spans="1:5" x14ac:dyDescent="0.2">
      <c r="A9061" s="3">
        <v>44880.205451388887</v>
      </c>
      <c r="D9061" s="11">
        <v>44880.205451388887</v>
      </c>
      <c r="E9061" s="13">
        <v>44880.205451388887</v>
      </c>
    </row>
    <row r="9062" spans="1:5" x14ac:dyDescent="0.2">
      <c r="A9062" s="3">
        <v>44880.205462962964</v>
      </c>
      <c r="D9062" s="11">
        <v>44880.205462962964</v>
      </c>
      <c r="E9062" s="13">
        <v>44880.205462962964</v>
      </c>
    </row>
    <row r="9063" spans="1:5" x14ac:dyDescent="0.2">
      <c r="A9063" s="3">
        <v>44880.205474537041</v>
      </c>
      <c r="D9063" s="11">
        <v>44880.205474537041</v>
      </c>
      <c r="E9063" s="13">
        <v>44880.205474537041</v>
      </c>
    </row>
    <row r="9064" spans="1:5" x14ac:dyDescent="0.2">
      <c r="A9064" s="3">
        <v>44880.20548611111</v>
      </c>
      <c r="D9064" s="11">
        <v>44880.20548611111</v>
      </c>
      <c r="E9064" s="13">
        <v>44880.20548611111</v>
      </c>
    </row>
    <row r="9065" spans="1:5" x14ac:dyDescent="0.2">
      <c r="A9065" s="3">
        <v>44880.205497685187</v>
      </c>
      <c r="D9065" s="11">
        <v>44880.205497685187</v>
      </c>
      <c r="E9065" s="13">
        <v>44880.205497685187</v>
      </c>
    </row>
    <row r="9066" spans="1:5" x14ac:dyDescent="0.2">
      <c r="A9066" s="3">
        <v>44880.205509259256</v>
      </c>
      <c r="D9066" s="11">
        <v>44880.205509259256</v>
      </c>
      <c r="E9066" s="13">
        <v>44880.205509259256</v>
      </c>
    </row>
    <row r="9067" spans="1:5" x14ac:dyDescent="0.2">
      <c r="A9067" s="3">
        <v>44880.205520833333</v>
      </c>
      <c r="D9067" s="11">
        <v>44880.205520833333</v>
      </c>
      <c r="E9067" s="13">
        <v>44880.205520833333</v>
      </c>
    </row>
    <row r="9068" spans="1:5" x14ac:dyDescent="0.2">
      <c r="A9068" s="3">
        <v>44880.20553240741</v>
      </c>
      <c r="D9068" s="11">
        <v>44880.20553240741</v>
      </c>
      <c r="E9068" s="13">
        <v>44880.20553240741</v>
      </c>
    </row>
    <row r="9069" spans="1:5" x14ac:dyDescent="0.2">
      <c r="A9069" s="3">
        <v>44880.205543981479</v>
      </c>
      <c r="D9069" s="11">
        <v>44880.205543981479</v>
      </c>
      <c r="E9069" s="13">
        <v>44880.205543981479</v>
      </c>
    </row>
    <row r="9070" spans="1:5" x14ac:dyDescent="0.2">
      <c r="A9070" s="3">
        <v>44880.205555555556</v>
      </c>
      <c r="D9070" s="11">
        <v>44880.205555555556</v>
      </c>
      <c r="E9070" s="13">
        <v>44880.205555555556</v>
      </c>
    </row>
    <row r="9071" spans="1:5" x14ac:dyDescent="0.2">
      <c r="A9071" s="3">
        <v>44880.205567129633</v>
      </c>
      <c r="D9071" s="11">
        <v>44880.205567129633</v>
      </c>
      <c r="E9071" s="13">
        <v>44880.205567129633</v>
      </c>
    </row>
    <row r="9072" spans="1:5" x14ac:dyDescent="0.2">
      <c r="A9072" s="3">
        <v>44880.205578703702</v>
      </c>
      <c r="D9072" s="11">
        <v>44880.205578703702</v>
      </c>
      <c r="E9072" s="13">
        <v>44880.205578703702</v>
      </c>
    </row>
    <row r="9073" spans="1:5" x14ac:dyDescent="0.2">
      <c r="A9073" s="3">
        <v>44880.205590277779</v>
      </c>
      <c r="D9073" s="11">
        <v>44880.205590277779</v>
      </c>
      <c r="E9073" s="13">
        <v>44880.205590277779</v>
      </c>
    </row>
    <row r="9074" spans="1:5" x14ac:dyDescent="0.2">
      <c r="A9074" s="3">
        <v>44880.205601851849</v>
      </c>
      <c r="D9074" s="11">
        <v>44880.205601851849</v>
      </c>
      <c r="E9074" s="13">
        <v>44880.205601851849</v>
      </c>
    </row>
    <row r="9075" spans="1:5" x14ac:dyDescent="0.2">
      <c r="A9075" s="3">
        <v>44880.205613425926</v>
      </c>
      <c r="D9075" s="11">
        <v>44880.205613425926</v>
      </c>
      <c r="E9075" s="13">
        <v>44880.205613425926</v>
      </c>
    </row>
    <row r="9076" spans="1:5" x14ac:dyDescent="0.2">
      <c r="A9076" s="3">
        <v>44880.205625000002</v>
      </c>
      <c r="D9076" s="11">
        <v>44880.205625000002</v>
      </c>
      <c r="E9076" s="13">
        <v>44880.205625000002</v>
      </c>
    </row>
    <row r="9077" spans="1:5" x14ac:dyDescent="0.2">
      <c r="A9077" s="3">
        <v>44880.205636574072</v>
      </c>
      <c r="D9077" s="11">
        <v>44880.205636574072</v>
      </c>
      <c r="E9077" s="13">
        <v>44880.205636574072</v>
      </c>
    </row>
    <row r="9078" spans="1:5" x14ac:dyDescent="0.2">
      <c r="A9078" s="3">
        <v>44880.206250000003</v>
      </c>
      <c r="D9078" s="11">
        <v>44880.206250000003</v>
      </c>
      <c r="E9078" s="13">
        <v>44880.206250000003</v>
      </c>
    </row>
    <row r="9079" spans="1:5" x14ac:dyDescent="0.2">
      <c r="A9079" s="3">
        <v>44880.206284722219</v>
      </c>
      <c r="D9079" s="11">
        <v>44880.206284722219</v>
      </c>
      <c r="E9079" s="13">
        <v>44880.206284722219</v>
      </c>
    </row>
    <row r="9080" spans="1:5" x14ac:dyDescent="0.2">
      <c r="A9080" s="3">
        <v>44880.206296296295</v>
      </c>
      <c r="D9080" s="11">
        <v>44880.206296296295</v>
      </c>
      <c r="E9080" s="13">
        <v>44880.206296296295</v>
      </c>
    </row>
    <row r="9081" spans="1:5" x14ac:dyDescent="0.2">
      <c r="A9081" s="3">
        <v>44880.206307870372</v>
      </c>
      <c r="D9081" s="11">
        <v>44880.206307870372</v>
      </c>
      <c r="E9081" s="13">
        <v>44880.206307870372</v>
      </c>
    </row>
    <row r="9082" spans="1:5" x14ac:dyDescent="0.2">
      <c r="A9082" s="3">
        <v>44880.206319444442</v>
      </c>
      <c r="D9082" s="11">
        <v>44880.206319444442</v>
      </c>
      <c r="E9082" s="13">
        <v>44880.206319444442</v>
      </c>
    </row>
    <row r="9083" spans="1:5" x14ac:dyDescent="0.2">
      <c r="A9083" s="3">
        <v>44880.206331018519</v>
      </c>
      <c r="D9083" s="11">
        <v>44880.206331018519</v>
      </c>
      <c r="E9083" s="13">
        <v>44880.206331018519</v>
      </c>
    </row>
    <row r="9084" spans="1:5" x14ac:dyDescent="0.2">
      <c r="A9084" s="3">
        <v>44880.206342592595</v>
      </c>
      <c r="D9084" s="11">
        <v>44880.206342592595</v>
      </c>
      <c r="E9084" s="13">
        <v>44880.206342592595</v>
      </c>
    </row>
    <row r="9085" spans="1:5" x14ac:dyDescent="0.2">
      <c r="A9085" s="3">
        <v>44880.206354166665</v>
      </c>
      <c r="D9085" s="11">
        <v>44880.206354166665</v>
      </c>
      <c r="E9085" s="13">
        <v>44880.206354166665</v>
      </c>
    </row>
    <row r="9086" spans="1:5" x14ac:dyDescent="0.2">
      <c r="A9086" s="3">
        <v>44880.206365740742</v>
      </c>
      <c r="D9086" s="11">
        <v>44880.206365740742</v>
      </c>
      <c r="E9086" s="13">
        <v>44880.206365740742</v>
      </c>
    </row>
    <row r="9087" spans="1:5" x14ac:dyDescent="0.2">
      <c r="A9087" s="3">
        <v>44880.206377314818</v>
      </c>
      <c r="D9087" s="11">
        <v>44880.206377314818</v>
      </c>
      <c r="E9087" s="13">
        <v>44880.206377314818</v>
      </c>
    </row>
    <row r="9088" spans="1:5" x14ac:dyDescent="0.2">
      <c r="A9088" s="3">
        <v>44880.206388888888</v>
      </c>
      <c r="D9088" s="11">
        <v>44880.206388888888</v>
      </c>
      <c r="E9088" s="13">
        <v>44880.206388888888</v>
      </c>
    </row>
    <row r="9089" spans="1:5" x14ac:dyDescent="0.2">
      <c r="A9089" s="3">
        <v>44880.206400462965</v>
      </c>
      <c r="D9089" s="11">
        <v>44880.206400462965</v>
      </c>
      <c r="E9089" s="13">
        <v>44880.206400462965</v>
      </c>
    </row>
    <row r="9090" spans="1:5" x14ac:dyDescent="0.2">
      <c r="A9090" s="3">
        <v>44880.206412037034</v>
      </c>
      <c r="D9090" s="11">
        <v>44880.206412037034</v>
      </c>
      <c r="E9090" s="13">
        <v>44880.206412037034</v>
      </c>
    </row>
    <row r="9091" spans="1:5" x14ac:dyDescent="0.2">
      <c r="A9091" s="3">
        <v>44880.206423611111</v>
      </c>
      <c r="D9091" s="11">
        <v>44880.206423611111</v>
      </c>
      <c r="E9091" s="13">
        <v>44880.206423611111</v>
      </c>
    </row>
    <row r="9092" spans="1:5" x14ac:dyDescent="0.2">
      <c r="A9092" s="3">
        <v>44880.206435185188</v>
      </c>
      <c r="D9092" s="11">
        <v>44880.206435185188</v>
      </c>
      <c r="E9092" s="13">
        <v>44880.206435185188</v>
      </c>
    </row>
    <row r="9093" spans="1:5" x14ac:dyDescent="0.2">
      <c r="A9093" s="3">
        <v>44880.206446759257</v>
      </c>
      <c r="D9093" s="11">
        <v>44880.206446759257</v>
      </c>
      <c r="E9093" s="13">
        <v>44880.206446759257</v>
      </c>
    </row>
    <row r="9094" spans="1:5" x14ac:dyDescent="0.2">
      <c r="A9094" s="3">
        <v>44880.206458333334</v>
      </c>
      <c r="D9094" s="11">
        <v>44880.206458333334</v>
      </c>
      <c r="E9094" s="13">
        <v>44880.206458333334</v>
      </c>
    </row>
    <row r="9095" spans="1:5" x14ac:dyDescent="0.2">
      <c r="A9095" s="3">
        <v>44880.206469907411</v>
      </c>
      <c r="D9095" s="11">
        <v>44880.206469907411</v>
      </c>
      <c r="E9095" s="13">
        <v>44880.206469907411</v>
      </c>
    </row>
    <row r="9096" spans="1:5" x14ac:dyDescent="0.2">
      <c r="A9096" s="3">
        <v>44880.20648148148</v>
      </c>
      <c r="D9096" s="11">
        <v>44880.20648148148</v>
      </c>
      <c r="E9096" s="13">
        <v>44880.20648148148</v>
      </c>
    </row>
    <row r="9097" spans="1:5" x14ac:dyDescent="0.2">
      <c r="A9097" s="3">
        <v>44880.206493055557</v>
      </c>
      <c r="D9097" s="11">
        <v>44880.206493055557</v>
      </c>
      <c r="E9097" s="13">
        <v>44880.206493055557</v>
      </c>
    </row>
    <row r="9098" spans="1:5" x14ac:dyDescent="0.2">
      <c r="A9098" s="3">
        <v>44880.206504629627</v>
      </c>
      <c r="D9098" s="11">
        <v>44880.206504629627</v>
      </c>
      <c r="E9098" s="13">
        <v>44880.206504629627</v>
      </c>
    </row>
    <row r="9099" spans="1:5" x14ac:dyDescent="0.2">
      <c r="A9099" s="3">
        <v>44880.206516203703</v>
      </c>
      <c r="D9099" s="11">
        <v>44880.206516203703</v>
      </c>
      <c r="E9099" s="13">
        <v>44880.206516203703</v>
      </c>
    </row>
    <row r="9100" spans="1:5" x14ac:dyDescent="0.2">
      <c r="A9100" s="3">
        <v>44880.20652777778</v>
      </c>
      <c r="D9100" s="11">
        <v>44880.20652777778</v>
      </c>
      <c r="E9100" s="13">
        <v>44880.20652777778</v>
      </c>
    </row>
    <row r="9101" spans="1:5" x14ac:dyDescent="0.2">
      <c r="A9101" s="3">
        <v>44880.20653935185</v>
      </c>
      <c r="D9101" s="11">
        <v>44880.20653935185</v>
      </c>
      <c r="E9101" s="13">
        <v>44880.20653935185</v>
      </c>
    </row>
    <row r="9102" spans="1:5" x14ac:dyDescent="0.2">
      <c r="A9102" s="3">
        <v>44880.206550925926</v>
      </c>
      <c r="D9102" s="11">
        <v>44880.206550925926</v>
      </c>
      <c r="E9102" s="13">
        <v>44880.206550925926</v>
      </c>
    </row>
    <row r="9103" spans="1:5" x14ac:dyDescent="0.2">
      <c r="A9103" s="3">
        <v>44880.206562500003</v>
      </c>
      <c r="D9103" s="11">
        <v>44880.206562500003</v>
      </c>
      <c r="E9103" s="13">
        <v>44880.206562500003</v>
      </c>
    </row>
    <row r="9104" spans="1:5" x14ac:dyDescent="0.2">
      <c r="A9104" s="3">
        <v>44880.206574074073</v>
      </c>
      <c r="D9104" s="11">
        <v>44880.206574074073</v>
      </c>
      <c r="E9104" s="13">
        <v>44880.206574074073</v>
      </c>
    </row>
    <row r="9105" spans="1:5" x14ac:dyDescent="0.2">
      <c r="A9105" s="3">
        <v>44880.206585648149</v>
      </c>
      <c r="D9105" s="11">
        <v>44880.206585648149</v>
      </c>
      <c r="E9105" s="13">
        <v>44880.206585648149</v>
      </c>
    </row>
    <row r="9106" spans="1:5" x14ac:dyDescent="0.2">
      <c r="A9106" s="3">
        <v>44880.206597222219</v>
      </c>
      <c r="D9106" s="11">
        <v>44880.206597222219</v>
      </c>
      <c r="E9106" s="13">
        <v>44880.206597222219</v>
      </c>
    </row>
    <row r="9107" spans="1:5" x14ac:dyDescent="0.2">
      <c r="A9107" s="3">
        <v>44880.206608796296</v>
      </c>
      <c r="D9107" s="11">
        <v>44880.206608796296</v>
      </c>
      <c r="E9107" s="13">
        <v>44880.206608796296</v>
      </c>
    </row>
    <row r="9108" spans="1:5" x14ac:dyDescent="0.2">
      <c r="A9108" s="3">
        <v>44880.206620370373</v>
      </c>
      <c r="D9108" s="11">
        <v>44880.206620370373</v>
      </c>
      <c r="E9108" s="13">
        <v>44880.206620370373</v>
      </c>
    </row>
    <row r="9109" spans="1:5" x14ac:dyDescent="0.2">
      <c r="A9109" s="3">
        <v>44880.206631944442</v>
      </c>
      <c r="D9109" s="11">
        <v>44880.206631944442</v>
      </c>
      <c r="E9109" s="13">
        <v>44880.206631944442</v>
      </c>
    </row>
    <row r="9110" spans="1:5" x14ac:dyDescent="0.2">
      <c r="A9110" s="3">
        <v>44880.206643518519</v>
      </c>
      <c r="D9110" s="11">
        <v>44880.206643518519</v>
      </c>
      <c r="E9110" s="13">
        <v>44880.206643518519</v>
      </c>
    </row>
    <row r="9111" spans="1:5" x14ac:dyDescent="0.2">
      <c r="A9111" s="3">
        <v>44880.206655092596</v>
      </c>
      <c r="D9111" s="11">
        <v>44880.206655092596</v>
      </c>
      <c r="E9111" s="13">
        <v>44880.206655092596</v>
      </c>
    </row>
    <row r="9112" spans="1:5" x14ac:dyDescent="0.2">
      <c r="A9112" s="3">
        <v>44880.206666666665</v>
      </c>
      <c r="D9112" s="11">
        <v>44880.206666666665</v>
      </c>
      <c r="E9112" s="13">
        <v>44880.206666666665</v>
      </c>
    </row>
    <row r="9113" spans="1:5" x14ac:dyDescent="0.2">
      <c r="A9113" s="3">
        <v>44880.206678240742</v>
      </c>
      <c r="D9113" s="11">
        <v>44880.206678240742</v>
      </c>
      <c r="E9113" s="13">
        <v>44880.206678240742</v>
      </c>
    </row>
    <row r="9114" spans="1:5" x14ac:dyDescent="0.2">
      <c r="A9114" s="3">
        <v>44880.206689814811</v>
      </c>
      <c r="D9114" s="11">
        <v>44880.206689814811</v>
      </c>
      <c r="E9114" s="13">
        <v>44880.206689814811</v>
      </c>
    </row>
    <row r="9115" spans="1:5" x14ac:dyDescent="0.2">
      <c r="A9115" s="3">
        <v>44880.206701388888</v>
      </c>
      <c r="D9115" s="11">
        <v>44880.206701388888</v>
      </c>
      <c r="E9115" s="13">
        <v>44880.206701388888</v>
      </c>
    </row>
    <row r="9116" spans="1:5" x14ac:dyDescent="0.2">
      <c r="A9116" s="3">
        <v>44880.206712962965</v>
      </c>
      <c r="D9116" s="11">
        <v>44880.206712962965</v>
      </c>
      <c r="E9116" s="13">
        <v>44880.206712962965</v>
      </c>
    </row>
    <row r="9117" spans="1:5" x14ac:dyDescent="0.2">
      <c r="A9117" s="3">
        <v>44880.206724537034</v>
      </c>
      <c r="D9117" s="11">
        <v>44880.206724537034</v>
      </c>
      <c r="E9117" s="13">
        <v>44880.206724537034</v>
      </c>
    </row>
    <row r="9118" spans="1:5" x14ac:dyDescent="0.2">
      <c r="A9118" s="3">
        <v>44880.206736111111</v>
      </c>
      <c r="D9118" s="11">
        <v>44880.206736111111</v>
      </c>
      <c r="E9118" s="13">
        <v>44880.206736111111</v>
      </c>
    </row>
    <row r="9119" spans="1:5" x14ac:dyDescent="0.2">
      <c r="A9119" s="3">
        <v>44880.206747685188</v>
      </c>
      <c r="D9119" s="11">
        <v>44880.206747685188</v>
      </c>
      <c r="E9119" s="13">
        <v>44880.206747685188</v>
      </c>
    </row>
    <row r="9120" spans="1:5" x14ac:dyDescent="0.2">
      <c r="A9120" s="3">
        <v>44880.206759259258</v>
      </c>
      <c r="D9120" s="11">
        <v>44880.206759259258</v>
      </c>
      <c r="E9120" s="13">
        <v>44880.206759259258</v>
      </c>
    </row>
    <row r="9121" spans="1:5" x14ac:dyDescent="0.2">
      <c r="A9121" s="3">
        <v>44880.206770833334</v>
      </c>
      <c r="D9121" s="11">
        <v>44880.206770833334</v>
      </c>
      <c r="E9121" s="13">
        <v>44880.206770833334</v>
      </c>
    </row>
    <row r="9122" spans="1:5" x14ac:dyDescent="0.2">
      <c r="A9122" s="3">
        <v>44880.206782407404</v>
      </c>
      <c r="D9122" s="11">
        <v>44880.206782407404</v>
      </c>
      <c r="E9122" s="13">
        <v>44880.206782407404</v>
      </c>
    </row>
    <row r="9123" spans="1:5" x14ac:dyDescent="0.2">
      <c r="A9123" s="3">
        <v>44880.206793981481</v>
      </c>
      <c r="D9123" s="11">
        <v>44880.206793981481</v>
      </c>
      <c r="E9123" s="13">
        <v>44880.206793981481</v>
      </c>
    </row>
    <row r="9124" spans="1:5" x14ac:dyDescent="0.2">
      <c r="A9124" s="3">
        <v>44880.206805555557</v>
      </c>
      <c r="D9124" s="11">
        <v>44880.206805555557</v>
      </c>
      <c r="E9124" s="13">
        <v>44880.206805555557</v>
      </c>
    </row>
    <row r="9125" spans="1:5" x14ac:dyDescent="0.2">
      <c r="A9125" s="3">
        <v>44880.206817129627</v>
      </c>
      <c r="D9125" s="11">
        <v>44880.206817129627</v>
      </c>
      <c r="E9125" s="13">
        <v>44880.206817129627</v>
      </c>
    </row>
    <row r="9126" spans="1:5" x14ac:dyDescent="0.2">
      <c r="A9126" s="3">
        <v>44880.206828703704</v>
      </c>
      <c r="D9126" s="11">
        <v>44880.206828703704</v>
      </c>
      <c r="E9126" s="13">
        <v>44880.206828703704</v>
      </c>
    </row>
    <row r="9127" spans="1:5" x14ac:dyDescent="0.2">
      <c r="A9127" s="3">
        <v>44880.20684027778</v>
      </c>
      <c r="D9127" s="11">
        <v>44880.20684027778</v>
      </c>
      <c r="E9127" s="13">
        <v>44880.20684027778</v>
      </c>
    </row>
    <row r="9128" spans="1:5" x14ac:dyDescent="0.2">
      <c r="A9128" s="3">
        <v>44880.20685185185</v>
      </c>
      <c r="D9128" s="11">
        <v>44880.20685185185</v>
      </c>
      <c r="E9128" s="13">
        <v>44880.20685185185</v>
      </c>
    </row>
    <row r="9129" spans="1:5" x14ac:dyDescent="0.2">
      <c r="A9129" s="3">
        <v>44880.206863425927</v>
      </c>
      <c r="D9129" s="11">
        <v>44880.206863425927</v>
      </c>
      <c r="E9129" s="13">
        <v>44880.206863425927</v>
      </c>
    </row>
    <row r="9130" spans="1:5" x14ac:dyDescent="0.2">
      <c r="A9130" s="3">
        <v>44880.206875000003</v>
      </c>
      <c r="D9130" s="11">
        <v>44880.206875000003</v>
      </c>
      <c r="E9130" s="13">
        <v>44880.206875000003</v>
      </c>
    </row>
    <row r="9131" spans="1:5" x14ac:dyDescent="0.2">
      <c r="A9131" s="3">
        <v>44880.206886574073</v>
      </c>
      <c r="D9131" s="11">
        <v>44880.206886574073</v>
      </c>
      <c r="E9131" s="13">
        <v>44880.206886574073</v>
      </c>
    </row>
    <row r="9132" spans="1:5" x14ac:dyDescent="0.2">
      <c r="A9132" s="3">
        <v>44880.20689814815</v>
      </c>
      <c r="D9132" s="11">
        <v>44880.20689814815</v>
      </c>
      <c r="E9132" s="13">
        <v>44880.20689814815</v>
      </c>
    </row>
    <row r="9133" spans="1:5" x14ac:dyDescent="0.2">
      <c r="A9133" s="3">
        <v>44880.206909722219</v>
      </c>
      <c r="D9133" s="11">
        <v>44880.206909722219</v>
      </c>
      <c r="E9133" s="13">
        <v>44880.206909722219</v>
      </c>
    </row>
    <row r="9134" spans="1:5" x14ac:dyDescent="0.2">
      <c r="A9134" s="3">
        <v>44880.206921296296</v>
      </c>
      <c r="D9134" s="11">
        <v>44880.206921296296</v>
      </c>
      <c r="E9134" s="13">
        <v>44880.206921296296</v>
      </c>
    </row>
    <row r="9135" spans="1:5" x14ac:dyDescent="0.2">
      <c r="A9135" s="3">
        <v>44880.206932870373</v>
      </c>
      <c r="D9135" s="11">
        <v>44880.206932870373</v>
      </c>
      <c r="E9135" s="13">
        <v>44880.206932870373</v>
      </c>
    </row>
    <row r="9136" spans="1:5" x14ac:dyDescent="0.2">
      <c r="A9136" s="3">
        <v>44880.206944444442</v>
      </c>
      <c r="D9136" s="11">
        <v>44880.206944444442</v>
      </c>
      <c r="E9136" s="13">
        <v>44880.206944444442</v>
      </c>
    </row>
    <row r="9137" spans="1:5" x14ac:dyDescent="0.2">
      <c r="A9137" s="3">
        <v>44880.206956018519</v>
      </c>
      <c r="D9137" s="11">
        <v>44880.206956018519</v>
      </c>
      <c r="E9137" s="13">
        <v>44880.206956018519</v>
      </c>
    </row>
    <row r="9138" spans="1:5" x14ac:dyDescent="0.2">
      <c r="A9138" s="3">
        <v>44880.206967592596</v>
      </c>
      <c r="D9138" s="11">
        <v>44880.206967592596</v>
      </c>
      <c r="E9138" s="13">
        <v>44880.206967592596</v>
      </c>
    </row>
    <row r="9139" spans="1:5" x14ac:dyDescent="0.2">
      <c r="A9139" s="3">
        <v>44880.206979166665</v>
      </c>
      <c r="D9139" s="11">
        <v>44880.206979166665</v>
      </c>
      <c r="E9139" s="13">
        <v>44880.206979166665</v>
      </c>
    </row>
    <row r="9140" spans="1:5" x14ac:dyDescent="0.2">
      <c r="A9140" s="3">
        <v>44880.206990740742</v>
      </c>
      <c r="D9140" s="11">
        <v>44880.206990740742</v>
      </c>
      <c r="E9140" s="13">
        <v>44880.206990740742</v>
      </c>
    </row>
    <row r="9141" spans="1:5" x14ac:dyDescent="0.2">
      <c r="A9141" s="3">
        <v>44880.207002314812</v>
      </c>
      <c r="D9141" s="11">
        <v>44880.207002314812</v>
      </c>
      <c r="E9141" s="13">
        <v>44880.207002314812</v>
      </c>
    </row>
    <row r="9142" spans="1:5" x14ac:dyDescent="0.2">
      <c r="A9142" s="3">
        <v>44880.207013888888</v>
      </c>
      <c r="D9142" s="11">
        <v>44880.207013888888</v>
      </c>
      <c r="E9142" s="13">
        <v>44880.207013888888</v>
      </c>
    </row>
    <row r="9143" spans="1:5" x14ac:dyDescent="0.2">
      <c r="A9143" s="3">
        <v>44880.207025462965</v>
      </c>
      <c r="D9143" s="11">
        <v>44880.207025462965</v>
      </c>
      <c r="E9143" s="13">
        <v>44880.207025462965</v>
      </c>
    </row>
    <row r="9144" spans="1:5" x14ac:dyDescent="0.2">
      <c r="A9144" s="3">
        <v>44880.207037037035</v>
      </c>
      <c r="D9144" s="11">
        <v>44880.207037037035</v>
      </c>
      <c r="E9144" s="13">
        <v>44880.207037037035</v>
      </c>
    </row>
    <row r="9145" spans="1:5" x14ac:dyDescent="0.2">
      <c r="A9145" s="3">
        <v>44880.207048611112</v>
      </c>
      <c r="D9145" s="11">
        <v>44880.207048611112</v>
      </c>
      <c r="E9145" s="13">
        <v>44880.207048611112</v>
      </c>
    </row>
    <row r="9146" spans="1:5" x14ac:dyDescent="0.2">
      <c r="A9146" s="3">
        <v>44880.207060185188</v>
      </c>
      <c r="D9146" s="11">
        <v>44880.207060185188</v>
      </c>
      <c r="E9146" s="13">
        <v>44880.207060185188</v>
      </c>
    </row>
    <row r="9147" spans="1:5" x14ac:dyDescent="0.2">
      <c r="A9147" s="3">
        <v>44880.207071759258</v>
      </c>
      <c r="D9147" s="11">
        <v>44880.207071759258</v>
      </c>
      <c r="E9147" s="13">
        <v>44880.207071759258</v>
      </c>
    </row>
    <row r="9148" spans="1:5" x14ac:dyDescent="0.2">
      <c r="A9148" s="3">
        <v>44880.207083333335</v>
      </c>
      <c r="D9148" s="11">
        <v>44880.207083333335</v>
      </c>
      <c r="E9148" s="13">
        <v>44880.207083333335</v>
      </c>
    </row>
    <row r="9149" spans="1:5" x14ac:dyDescent="0.2">
      <c r="A9149" s="3">
        <v>44880.207094907404</v>
      </c>
      <c r="D9149" s="11">
        <v>44880.207094907404</v>
      </c>
      <c r="E9149" s="13">
        <v>44880.207094907404</v>
      </c>
    </row>
    <row r="9150" spans="1:5" x14ac:dyDescent="0.2">
      <c r="A9150" s="3">
        <v>44880.207106481481</v>
      </c>
      <c r="D9150" s="11">
        <v>44880.207106481481</v>
      </c>
      <c r="E9150" s="13">
        <v>44880.207106481481</v>
      </c>
    </row>
    <row r="9151" spans="1:5" x14ac:dyDescent="0.2">
      <c r="A9151" s="3">
        <v>44880.207118055558</v>
      </c>
      <c r="D9151" s="11">
        <v>44880.207118055558</v>
      </c>
      <c r="E9151" s="13">
        <v>44880.207118055558</v>
      </c>
    </row>
    <row r="9152" spans="1:5" x14ac:dyDescent="0.2">
      <c r="A9152" s="3">
        <v>44880.207129629627</v>
      </c>
      <c r="D9152" s="11">
        <v>44880.207129629627</v>
      </c>
      <c r="E9152" s="13">
        <v>44880.207129629627</v>
      </c>
    </row>
    <row r="9153" spans="1:5" x14ac:dyDescent="0.2">
      <c r="A9153" s="3">
        <v>44880.207141203704</v>
      </c>
      <c r="D9153" s="11">
        <v>44880.207141203704</v>
      </c>
      <c r="E9153" s="13">
        <v>44880.207141203704</v>
      </c>
    </row>
    <row r="9154" spans="1:5" x14ac:dyDescent="0.2">
      <c r="A9154" s="3">
        <v>44880.207152777781</v>
      </c>
      <c r="D9154" s="11">
        <v>44880.207152777781</v>
      </c>
      <c r="E9154" s="13">
        <v>44880.207152777781</v>
      </c>
    </row>
    <row r="9155" spans="1:5" x14ac:dyDescent="0.2">
      <c r="A9155" s="3">
        <v>44880.20716435185</v>
      </c>
      <c r="D9155" s="11">
        <v>44880.20716435185</v>
      </c>
      <c r="E9155" s="13">
        <v>44880.20716435185</v>
      </c>
    </row>
    <row r="9156" spans="1:5" x14ac:dyDescent="0.2">
      <c r="A9156" s="3">
        <v>44880.207175925927</v>
      </c>
      <c r="D9156" s="11">
        <v>44880.207175925927</v>
      </c>
      <c r="E9156" s="13">
        <v>44880.207175925927</v>
      </c>
    </row>
    <row r="9157" spans="1:5" x14ac:dyDescent="0.2">
      <c r="A9157" s="3">
        <v>44880.207187499997</v>
      </c>
      <c r="D9157" s="11">
        <v>44880.207187499997</v>
      </c>
      <c r="E9157" s="13">
        <v>44880.207187499997</v>
      </c>
    </row>
    <row r="9158" spans="1:5" x14ac:dyDescent="0.2">
      <c r="A9158" s="3">
        <v>44880.207199074073</v>
      </c>
      <c r="D9158" s="11">
        <v>44880.207199074073</v>
      </c>
      <c r="E9158" s="13">
        <v>44880.207199074073</v>
      </c>
    </row>
    <row r="9159" spans="1:5" x14ac:dyDescent="0.2">
      <c r="A9159" s="3">
        <v>44880.20721064815</v>
      </c>
      <c r="D9159" s="11">
        <v>44880.20721064815</v>
      </c>
      <c r="E9159" s="13">
        <v>44880.20721064815</v>
      </c>
    </row>
    <row r="9160" spans="1:5" x14ac:dyDescent="0.2">
      <c r="A9160" s="3">
        <v>44880.20722222222</v>
      </c>
      <c r="D9160" s="11">
        <v>44880.20722222222</v>
      </c>
      <c r="E9160" s="13">
        <v>44880.20722222222</v>
      </c>
    </row>
    <row r="9161" spans="1:5" x14ac:dyDescent="0.2">
      <c r="A9161" s="3">
        <v>44880.207233796296</v>
      </c>
      <c r="D9161" s="11">
        <v>44880.207233796296</v>
      </c>
      <c r="E9161" s="13">
        <v>44880.207233796296</v>
      </c>
    </row>
    <row r="9162" spans="1:5" x14ac:dyDescent="0.2">
      <c r="A9162" s="3">
        <v>44880.207245370373</v>
      </c>
      <c r="D9162" s="11">
        <v>44880.207245370373</v>
      </c>
      <c r="E9162" s="13">
        <v>44880.207245370373</v>
      </c>
    </row>
    <row r="9163" spans="1:5" x14ac:dyDescent="0.2">
      <c r="A9163" s="3">
        <v>44880.207256944443</v>
      </c>
      <c r="D9163" s="11">
        <v>44880.207256944443</v>
      </c>
      <c r="E9163" s="13">
        <v>44880.207256944443</v>
      </c>
    </row>
    <row r="9164" spans="1:5" x14ac:dyDescent="0.2">
      <c r="A9164" s="3">
        <v>44880.207268518519</v>
      </c>
      <c r="D9164" s="11">
        <v>44880.207268518519</v>
      </c>
      <c r="E9164" s="13">
        <v>44880.207268518519</v>
      </c>
    </row>
    <row r="9165" spans="1:5" x14ac:dyDescent="0.2">
      <c r="A9165" s="3">
        <v>44880.207280092596</v>
      </c>
      <c r="D9165" s="11">
        <v>44880.207280092596</v>
      </c>
      <c r="E9165" s="13">
        <v>44880.207280092596</v>
      </c>
    </row>
    <row r="9166" spans="1:5" x14ac:dyDescent="0.2">
      <c r="A9166" s="3">
        <v>44880.207291666666</v>
      </c>
      <c r="D9166" s="11">
        <v>44880.207291666666</v>
      </c>
      <c r="E9166" s="13">
        <v>44880.207291666666</v>
      </c>
    </row>
    <row r="9167" spans="1:5" x14ac:dyDescent="0.2">
      <c r="A9167" s="3">
        <v>44880.207303240742</v>
      </c>
      <c r="D9167" s="11">
        <v>44880.207303240742</v>
      </c>
      <c r="E9167" s="13">
        <v>44880.207303240742</v>
      </c>
    </row>
    <row r="9168" spans="1:5" x14ac:dyDescent="0.2">
      <c r="A9168" s="3">
        <v>44880.207314814812</v>
      </c>
      <c r="D9168" s="11">
        <v>44880.207314814812</v>
      </c>
      <c r="E9168" s="13">
        <v>44880.207314814812</v>
      </c>
    </row>
    <row r="9169" spans="1:5" x14ac:dyDescent="0.2">
      <c r="A9169" s="3">
        <v>44880.207326388889</v>
      </c>
      <c r="D9169" s="11">
        <v>44880.207326388889</v>
      </c>
      <c r="E9169" s="13">
        <v>44880.207326388889</v>
      </c>
    </row>
    <row r="9170" spans="1:5" x14ac:dyDescent="0.2">
      <c r="A9170" s="3">
        <v>44880.207337962966</v>
      </c>
      <c r="D9170" s="11">
        <v>44880.207337962966</v>
      </c>
      <c r="E9170" s="13">
        <v>44880.207337962966</v>
      </c>
    </row>
    <row r="9171" spans="1:5" x14ac:dyDescent="0.2">
      <c r="A9171" s="3">
        <v>44880.207349537035</v>
      </c>
      <c r="D9171" s="11">
        <v>44880.207349537035</v>
      </c>
      <c r="E9171" s="13">
        <v>44880.207349537035</v>
      </c>
    </row>
    <row r="9172" spans="1:5" x14ac:dyDescent="0.2">
      <c r="A9172" s="3">
        <v>44880.207361111112</v>
      </c>
      <c r="D9172" s="11">
        <v>44880.207361111112</v>
      </c>
      <c r="E9172" s="13">
        <v>44880.207361111112</v>
      </c>
    </row>
    <row r="9173" spans="1:5" x14ac:dyDescent="0.2">
      <c r="A9173" s="3">
        <v>44880.207372685189</v>
      </c>
      <c r="D9173" s="11">
        <v>44880.207372685189</v>
      </c>
      <c r="E9173" s="13">
        <v>44880.207372685189</v>
      </c>
    </row>
    <row r="9174" spans="1:5" x14ac:dyDescent="0.2">
      <c r="A9174" s="3">
        <v>44880.207384259258</v>
      </c>
      <c r="D9174" s="11">
        <v>44880.207384259258</v>
      </c>
      <c r="E9174" s="13">
        <v>44880.207384259258</v>
      </c>
    </row>
    <row r="9175" spans="1:5" x14ac:dyDescent="0.2">
      <c r="A9175" s="3">
        <v>44880.207395833335</v>
      </c>
      <c r="D9175" s="11">
        <v>44880.207395833335</v>
      </c>
      <c r="E9175" s="13">
        <v>44880.207395833335</v>
      </c>
    </row>
    <row r="9176" spans="1:5" x14ac:dyDescent="0.2">
      <c r="A9176" s="3">
        <v>44880.207407407404</v>
      </c>
      <c r="D9176" s="11">
        <v>44880.207407407404</v>
      </c>
      <c r="E9176" s="13">
        <v>44880.207407407404</v>
      </c>
    </row>
    <row r="9177" spans="1:5" x14ac:dyDescent="0.2">
      <c r="A9177" s="3">
        <v>44880.207418981481</v>
      </c>
      <c r="D9177" s="11">
        <v>44880.207418981481</v>
      </c>
      <c r="E9177" s="13">
        <v>44880.207418981481</v>
      </c>
    </row>
    <row r="9178" spans="1:5" x14ac:dyDescent="0.2">
      <c r="A9178" s="3">
        <v>44880.207430555558</v>
      </c>
      <c r="D9178" s="11">
        <v>44880.207430555558</v>
      </c>
      <c r="E9178" s="13">
        <v>44880.207430555558</v>
      </c>
    </row>
    <row r="9179" spans="1:5" x14ac:dyDescent="0.2">
      <c r="A9179" s="3">
        <v>44880.207442129627</v>
      </c>
      <c r="D9179" s="11">
        <v>44880.207442129627</v>
      </c>
      <c r="E9179" s="13">
        <v>44880.207442129627</v>
      </c>
    </row>
    <row r="9180" spans="1:5" x14ac:dyDescent="0.2">
      <c r="A9180" s="3">
        <v>44880.207453703704</v>
      </c>
      <c r="D9180" s="11">
        <v>44880.207453703704</v>
      </c>
      <c r="E9180" s="13">
        <v>44880.207453703704</v>
      </c>
    </row>
    <row r="9181" spans="1:5" x14ac:dyDescent="0.2">
      <c r="A9181" s="3">
        <v>44880.207465277781</v>
      </c>
      <c r="D9181" s="11">
        <v>44880.207465277781</v>
      </c>
      <c r="E9181" s="13">
        <v>44880.207465277781</v>
      </c>
    </row>
    <row r="9182" spans="1:5" x14ac:dyDescent="0.2">
      <c r="A9182" s="3">
        <v>44880.208333333336</v>
      </c>
      <c r="D9182" s="11">
        <v>44880.208333333336</v>
      </c>
      <c r="E9182" s="13">
        <v>44880.208333333336</v>
      </c>
    </row>
    <row r="9183" spans="1:5" x14ac:dyDescent="0.2">
      <c r="A9183" s="3">
        <v>44880.208344907405</v>
      </c>
      <c r="D9183" s="11">
        <v>44880.208344907405</v>
      </c>
      <c r="E9183" s="13">
        <v>44880.208344907405</v>
      </c>
    </row>
    <row r="9184" spans="1:5" x14ac:dyDescent="0.2">
      <c r="A9184" s="3">
        <v>44880.208356481482</v>
      </c>
      <c r="D9184" s="11">
        <v>44880.208356481482</v>
      </c>
      <c r="E9184" s="13">
        <v>44880.208356481482</v>
      </c>
    </row>
    <row r="9185" spans="1:5" x14ac:dyDescent="0.2">
      <c r="A9185" s="3">
        <v>44880.208368055559</v>
      </c>
      <c r="D9185" s="11">
        <v>44880.208368055559</v>
      </c>
      <c r="E9185" s="13">
        <v>44880.208368055559</v>
      </c>
    </row>
    <row r="9186" spans="1:5" x14ac:dyDescent="0.2">
      <c r="A9186" s="3">
        <v>44880.208379629628</v>
      </c>
      <c r="D9186" s="11">
        <v>44880.208379629628</v>
      </c>
      <c r="E9186" s="13">
        <v>44880.208379629628</v>
      </c>
    </row>
    <row r="9187" spans="1:5" x14ac:dyDescent="0.2">
      <c r="A9187" s="3">
        <v>44880.208391203705</v>
      </c>
      <c r="D9187" s="11">
        <v>44880.208391203705</v>
      </c>
      <c r="E9187" s="13">
        <v>44880.208391203705</v>
      </c>
    </row>
    <row r="9188" spans="1:5" x14ac:dyDescent="0.2">
      <c r="A9188" s="3">
        <v>44880.208402777775</v>
      </c>
      <c r="D9188" s="11">
        <v>44880.208402777775</v>
      </c>
      <c r="E9188" s="13">
        <v>44880.208402777775</v>
      </c>
    </row>
    <row r="9189" spans="1:5" x14ac:dyDescent="0.2">
      <c r="A9189" s="3">
        <v>44880.208414351851</v>
      </c>
      <c r="D9189" s="11">
        <v>44880.208414351851</v>
      </c>
      <c r="E9189" s="13">
        <v>44880.208414351851</v>
      </c>
    </row>
    <row r="9190" spans="1:5" x14ac:dyDescent="0.2">
      <c r="A9190" s="3">
        <v>44880.208425925928</v>
      </c>
      <c r="D9190" s="11">
        <v>44880.208425925928</v>
      </c>
      <c r="E9190" s="13">
        <v>44880.208425925928</v>
      </c>
    </row>
    <row r="9191" spans="1:5" x14ac:dyDescent="0.2">
      <c r="A9191" s="3">
        <v>44880.208437499998</v>
      </c>
      <c r="D9191" s="11">
        <v>44880.208437499998</v>
      </c>
      <c r="E9191" s="13">
        <v>44880.208437499998</v>
      </c>
    </row>
    <row r="9192" spans="1:5" x14ac:dyDescent="0.2">
      <c r="A9192" s="3">
        <v>44880.208449074074</v>
      </c>
      <c r="D9192" s="11">
        <v>44880.208449074074</v>
      </c>
      <c r="E9192" s="13">
        <v>44880.208449074074</v>
      </c>
    </row>
    <row r="9193" spans="1:5" x14ac:dyDescent="0.2">
      <c r="A9193" s="3">
        <v>44880.208460648151</v>
      </c>
      <c r="D9193" s="11">
        <v>44880.208460648151</v>
      </c>
      <c r="E9193" s="13">
        <v>44880.208460648151</v>
      </c>
    </row>
    <row r="9194" spans="1:5" x14ac:dyDescent="0.2">
      <c r="A9194" s="3">
        <v>44880.208472222221</v>
      </c>
      <c r="D9194" s="11">
        <v>44880.208472222221</v>
      </c>
      <c r="E9194" s="13">
        <v>44880.208472222221</v>
      </c>
    </row>
    <row r="9195" spans="1:5" x14ac:dyDescent="0.2">
      <c r="A9195" s="3">
        <v>44880.208483796298</v>
      </c>
      <c r="D9195" s="11">
        <v>44880.208483796298</v>
      </c>
      <c r="E9195" s="13">
        <v>44880.208483796298</v>
      </c>
    </row>
    <row r="9196" spans="1:5" x14ac:dyDescent="0.2">
      <c r="A9196" s="3">
        <v>44880.208495370367</v>
      </c>
      <c r="D9196" s="11">
        <v>44880.208495370367</v>
      </c>
      <c r="E9196" s="13">
        <v>44880.208495370367</v>
      </c>
    </row>
    <row r="9197" spans="1:5" x14ac:dyDescent="0.2">
      <c r="A9197" s="3">
        <v>44880.208506944444</v>
      </c>
      <c r="D9197" s="11">
        <v>44880.208506944444</v>
      </c>
      <c r="E9197" s="13">
        <v>44880.208506944444</v>
      </c>
    </row>
    <row r="9198" spans="1:5" x14ac:dyDescent="0.2">
      <c r="A9198" s="3">
        <v>44880.208518518521</v>
      </c>
      <c r="D9198" s="11">
        <v>44880.208518518521</v>
      </c>
      <c r="E9198" s="13">
        <v>44880.208518518521</v>
      </c>
    </row>
    <row r="9199" spans="1:5" x14ac:dyDescent="0.2">
      <c r="A9199" s="3">
        <v>44880.20853009259</v>
      </c>
      <c r="D9199" s="11">
        <v>44880.20853009259</v>
      </c>
      <c r="E9199" s="13">
        <v>44880.20853009259</v>
      </c>
    </row>
    <row r="9200" spans="1:5" x14ac:dyDescent="0.2">
      <c r="A9200" s="3">
        <v>44880.208541666667</v>
      </c>
      <c r="D9200" s="11">
        <v>44880.208541666667</v>
      </c>
      <c r="E9200" s="13">
        <v>44880.208541666667</v>
      </c>
    </row>
    <row r="9201" spans="1:5" x14ac:dyDescent="0.2">
      <c r="A9201" s="3">
        <v>44880.208553240744</v>
      </c>
      <c r="D9201" s="11">
        <v>44880.208553240744</v>
      </c>
      <c r="E9201" s="13">
        <v>44880.208553240744</v>
      </c>
    </row>
    <row r="9202" spans="1:5" x14ac:dyDescent="0.2">
      <c r="A9202" s="3">
        <v>44880.208564814813</v>
      </c>
      <c r="D9202" s="11">
        <v>44880.208564814813</v>
      </c>
      <c r="E9202" s="13">
        <v>44880.208564814813</v>
      </c>
    </row>
    <row r="9203" spans="1:5" x14ac:dyDescent="0.2">
      <c r="A9203" s="3">
        <v>44880.20857638889</v>
      </c>
      <c r="D9203" s="11">
        <v>44880.20857638889</v>
      </c>
      <c r="E9203" s="13">
        <v>44880.20857638889</v>
      </c>
    </row>
    <row r="9204" spans="1:5" x14ac:dyDescent="0.2">
      <c r="A9204" s="3">
        <v>44880.208680555559</v>
      </c>
      <c r="D9204" s="11">
        <v>44880.208680555559</v>
      </c>
      <c r="E9204" s="13">
        <v>44880.208680555559</v>
      </c>
    </row>
    <row r="9205" spans="1:5" x14ac:dyDescent="0.2">
      <c r="A9205" s="3">
        <v>44880.208692129629</v>
      </c>
      <c r="D9205" s="11">
        <v>44880.208692129629</v>
      </c>
      <c r="E9205" s="13">
        <v>44880.208692129629</v>
      </c>
    </row>
    <row r="9206" spans="1:5" x14ac:dyDescent="0.2">
      <c r="A9206" s="3">
        <v>44880.208703703705</v>
      </c>
      <c r="D9206" s="11">
        <v>44880.208703703705</v>
      </c>
      <c r="E9206" s="13">
        <v>44880.208703703705</v>
      </c>
    </row>
    <row r="9207" spans="1:5" x14ac:dyDescent="0.2">
      <c r="A9207" s="3">
        <v>44880.208715277775</v>
      </c>
      <c r="D9207" s="11">
        <v>44880.208715277775</v>
      </c>
      <c r="E9207" s="13">
        <v>44880.208715277775</v>
      </c>
    </row>
    <row r="9208" spans="1:5" x14ac:dyDescent="0.2">
      <c r="A9208" s="3">
        <v>44880.208726851852</v>
      </c>
      <c r="D9208" s="11">
        <v>44880.208726851852</v>
      </c>
      <c r="E9208" s="13">
        <v>44880.208726851852</v>
      </c>
    </row>
    <row r="9209" spans="1:5" x14ac:dyDescent="0.2">
      <c r="A9209" s="3">
        <v>44880.208738425928</v>
      </c>
      <c r="D9209" s="11">
        <v>44880.208738425928</v>
      </c>
      <c r="E9209" s="13">
        <v>44880.208738425928</v>
      </c>
    </row>
    <row r="9210" spans="1:5" x14ac:dyDescent="0.2">
      <c r="A9210" s="3">
        <v>44880.208749999998</v>
      </c>
      <c r="D9210" s="11">
        <v>44880.208749999998</v>
      </c>
      <c r="E9210" s="13">
        <v>44880.208749999998</v>
      </c>
    </row>
    <row r="9211" spans="1:5" x14ac:dyDescent="0.2">
      <c r="A9211" s="3">
        <v>44880.208761574075</v>
      </c>
      <c r="D9211" s="11">
        <v>44880.208761574075</v>
      </c>
      <c r="E9211" s="13">
        <v>44880.208761574075</v>
      </c>
    </row>
    <row r="9212" spans="1:5" x14ac:dyDescent="0.2">
      <c r="A9212" s="3">
        <v>44880.208773148152</v>
      </c>
      <c r="D9212" s="11">
        <v>44880.208773148152</v>
      </c>
      <c r="E9212" s="13">
        <v>44880.208773148152</v>
      </c>
    </row>
    <row r="9213" spans="1:5" x14ac:dyDescent="0.2">
      <c r="A9213" s="3">
        <v>44880.208784722221</v>
      </c>
      <c r="D9213" s="11">
        <v>44880.208784722221</v>
      </c>
      <c r="E9213" s="13">
        <v>44880.208784722221</v>
      </c>
    </row>
    <row r="9214" spans="1:5" x14ac:dyDescent="0.2">
      <c r="A9214" s="3">
        <v>44880.208796296298</v>
      </c>
      <c r="D9214" s="11">
        <v>44880.208796296298</v>
      </c>
      <c r="E9214" s="13">
        <v>44880.208796296298</v>
      </c>
    </row>
    <row r="9215" spans="1:5" x14ac:dyDescent="0.2">
      <c r="A9215" s="3">
        <v>44880.208807870367</v>
      </c>
      <c r="D9215" s="11">
        <v>44880.208807870367</v>
      </c>
      <c r="E9215" s="13">
        <v>44880.208807870367</v>
      </c>
    </row>
    <row r="9216" spans="1:5" x14ac:dyDescent="0.2">
      <c r="A9216" s="3">
        <v>44880.208819444444</v>
      </c>
      <c r="D9216" s="11">
        <v>44880.208819444444</v>
      </c>
      <c r="E9216" s="13">
        <v>44880.208819444444</v>
      </c>
    </row>
    <row r="9217" spans="1:5" x14ac:dyDescent="0.2">
      <c r="A9217" s="3">
        <v>44880.208831018521</v>
      </c>
      <c r="D9217" s="11">
        <v>44880.208831018521</v>
      </c>
      <c r="E9217" s="13">
        <v>44880.208831018521</v>
      </c>
    </row>
    <row r="9218" spans="1:5" x14ac:dyDescent="0.2">
      <c r="A9218" s="3">
        <v>44880.20884259259</v>
      </c>
      <c r="D9218" s="11">
        <v>44880.20884259259</v>
      </c>
      <c r="E9218" s="13">
        <v>44880.20884259259</v>
      </c>
    </row>
    <row r="9219" spans="1:5" x14ac:dyDescent="0.2">
      <c r="A9219" s="3">
        <v>44880.208854166667</v>
      </c>
      <c r="D9219" s="11">
        <v>44880.208854166667</v>
      </c>
      <c r="E9219" s="13">
        <v>44880.208854166667</v>
      </c>
    </row>
    <row r="9220" spans="1:5" x14ac:dyDescent="0.2">
      <c r="A9220" s="3">
        <v>44880.208865740744</v>
      </c>
      <c r="D9220" s="11">
        <v>44880.208865740744</v>
      </c>
      <c r="E9220" s="13">
        <v>44880.208865740744</v>
      </c>
    </row>
    <row r="9221" spans="1:5" x14ac:dyDescent="0.2">
      <c r="A9221" s="3">
        <v>44880.208877314813</v>
      </c>
      <c r="D9221" s="11">
        <v>44880.208877314813</v>
      </c>
      <c r="E9221" s="13">
        <v>44880.208877314813</v>
      </c>
    </row>
    <row r="9222" spans="1:5" x14ac:dyDescent="0.2">
      <c r="A9222" s="3">
        <v>44880.20888888889</v>
      </c>
      <c r="D9222" s="11">
        <v>44880.20888888889</v>
      </c>
      <c r="E9222" s="13">
        <v>44880.20888888889</v>
      </c>
    </row>
    <row r="9223" spans="1:5" x14ac:dyDescent="0.2">
      <c r="A9223" s="3">
        <v>44880.20890046296</v>
      </c>
      <c r="D9223" s="11">
        <v>44880.20890046296</v>
      </c>
      <c r="E9223" s="13">
        <v>44880.20890046296</v>
      </c>
    </row>
    <row r="9224" spans="1:5" x14ac:dyDescent="0.2">
      <c r="A9224" s="3">
        <v>44880.208912037036</v>
      </c>
      <c r="D9224" s="11">
        <v>44880.208912037036</v>
      </c>
      <c r="E9224" s="13">
        <v>44880.208912037036</v>
      </c>
    </row>
    <row r="9225" spans="1:5" x14ac:dyDescent="0.2">
      <c r="A9225" s="3">
        <v>44880.208923611113</v>
      </c>
      <c r="D9225" s="11">
        <v>44880.208923611113</v>
      </c>
      <c r="E9225" s="13">
        <v>44880.208923611113</v>
      </c>
    </row>
    <row r="9226" spans="1:5" x14ac:dyDescent="0.2">
      <c r="A9226" s="3">
        <v>44880.208935185183</v>
      </c>
      <c r="D9226" s="11">
        <v>44880.208935185183</v>
      </c>
      <c r="E9226" s="13">
        <v>44880.208935185183</v>
      </c>
    </row>
    <row r="9227" spans="1:5" x14ac:dyDescent="0.2">
      <c r="A9227" s="3">
        <v>44880.20894675926</v>
      </c>
      <c r="D9227" s="11">
        <v>44880.20894675926</v>
      </c>
      <c r="E9227" s="13">
        <v>44880.20894675926</v>
      </c>
    </row>
    <row r="9228" spans="1:5" x14ac:dyDescent="0.2">
      <c r="A9228" s="3">
        <v>44880.208958333336</v>
      </c>
      <c r="D9228" s="11">
        <v>44880.208958333336</v>
      </c>
      <c r="E9228" s="13">
        <v>44880.208958333336</v>
      </c>
    </row>
    <row r="9229" spans="1:5" x14ac:dyDescent="0.2">
      <c r="A9229" s="3">
        <v>44880.208969907406</v>
      </c>
      <c r="D9229" s="11">
        <v>44880.208969907406</v>
      </c>
      <c r="E9229" s="13">
        <v>44880.208969907406</v>
      </c>
    </row>
    <row r="9230" spans="1:5" x14ac:dyDescent="0.2">
      <c r="A9230" s="3">
        <v>44880.208981481483</v>
      </c>
      <c r="D9230" s="11">
        <v>44880.208981481483</v>
      </c>
      <c r="E9230" s="13">
        <v>44880.208981481483</v>
      </c>
    </row>
    <row r="9231" spans="1:5" x14ac:dyDescent="0.2">
      <c r="A9231" s="3">
        <v>44880.208993055552</v>
      </c>
      <c r="D9231" s="11">
        <v>44880.208993055552</v>
      </c>
      <c r="E9231" s="13">
        <v>44880.208993055552</v>
      </c>
    </row>
    <row r="9232" spans="1:5" x14ac:dyDescent="0.2">
      <c r="A9232" s="3">
        <v>44880.209004629629</v>
      </c>
      <c r="D9232" s="11">
        <v>44880.209004629629</v>
      </c>
      <c r="E9232" s="13">
        <v>44880.209004629629</v>
      </c>
    </row>
    <row r="9233" spans="1:5" x14ac:dyDescent="0.2">
      <c r="A9233" s="3">
        <v>44880.209016203706</v>
      </c>
      <c r="D9233" s="11">
        <v>44880.209016203706</v>
      </c>
      <c r="E9233" s="13">
        <v>44880.209016203706</v>
      </c>
    </row>
    <row r="9234" spans="1:5" x14ac:dyDescent="0.2">
      <c r="A9234" s="3">
        <v>44880.209027777775</v>
      </c>
      <c r="D9234" s="11">
        <v>44880.209027777775</v>
      </c>
      <c r="E9234" s="13">
        <v>44880.209027777775</v>
      </c>
    </row>
    <row r="9235" spans="1:5" x14ac:dyDescent="0.2">
      <c r="A9235" s="3">
        <v>44880.209039351852</v>
      </c>
      <c r="D9235" s="11">
        <v>44880.209039351852</v>
      </c>
      <c r="E9235" s="13">
        <v>44880.209039351852</v>
      </c>
    </row>
    <row r="9236" spans="1:5" x14ac:dyDescent="0.2">
      <c r="A9236" s="3">
        <v>44880.209050925929</v>
      </c>
      <c r="D9236" s="11">
        <v>44880.209050925929</v>
      </c>
      <c r="E9236" s="13">
        <v>44880.209050925929</v>
      </c>
    </row>
    <row r="9237" spans="1:5" x14ac:dyDescent="0.2">
      <c r="A9237" s="3">
        <v>44880.209062499998</v>
      </c>
      <c r="D9237" s="11">
        <v>44880.209062499998</v>
      </c>
      <c r="E9237" s="13">
        <v>44880.209062499998</v>
      </c>
    </row>
    <row r="9238" spans="1:5" x14ac:dyDescent="0.2">
      <c r="A9238" s="3">
        <v>44880.209074074075</v>
      </c>
      <c r="D9238" s="11">
        <v>44880.209074074075</v>
      </c>
      <c r="E9238" s="13">
        <v>44880.209074074075</v>
      </c>
    </row>
    <row r="9239" spans="1:5" x14ac:dyDescent="0.2">
      <c r="A9239" s="3">
        <v>44880.209085648145</v>
      </c>
      <c r="D9239" s="11">
        <v>44880.209085648145</v>
      </c>
      <c r="E9239" s="13">
        <v>44880.209085648145</v>
      </c>
    </row>
    <row r="9240" spans="1:5" x14ac:dyDescent="0.2">
      <c r="A9240" s="3">
        <v>44880.209097222221</v>
      </c>
      <c r="D9240" s="11">
        <v>44880.209097222221</v>
      </c>
      <c r="E9240" s="13">
        <v>44880.209097222221</v>
      </c>
    </row>
    <row r="9241" spans="1:5" x14ac:dyDescent="0.2">
      <c r="A9241" s="3">
        <v>44880.209108796298</v>
      </c>
      <c r="D9241" s="11">
        <v>44880.209108796298</v>
      </c>
      <c r="E9241" s="13">
        <v>44880.209108796298</v>
      </c>
    </row>
    <row r="9242" spans="1:5" x14ac:dyDescent="0.2">
      <c r="A9242" s="3">
        <v>44880.209120370368</v>
      </c>
      <c r="D9242" s="11">
        <v>44880.209120370368</v>
      </c>
      <c r="E9242" s="13">
        <v>44880.209120370368</v>
      </c>
    </row>
    <row r="9243" spans="1:5" x14ac:dyDescent="0.2">
      <c r="A9243" s="3">
        <v>44880.209131944444</v>
      </c>
      <c r="D9243" s="11">
        <v>44880.209131944444</v>
      </c>
      <c r="E9243" s="13">
        <v>44880.209131944444</v>
      </c>
    </row>
    <row r="9244" spans="1:5" x14ac:dyDescent="0.2">
      <c r="A9244" s="3">
        <v>44880.209143518521</v>
      </c>
      <c r="D9244" s="11">
        <v>44880.209143518521</v>
      </c>
      <c r="E9244" s="13">
        <v>44880.209143518521</v>
      </c>
    </row>
    <row r="9245" spans="1:5" x14ac:dyDescent="0.2">
      <c r="A9245" s="3">
        <v>44880.209155092591</v>
      </c>
      <c r="D9245" s="11">
        <v>44880.209155092591</v>
      </c>
      <c r="E9245" s="13">
        <v>44880.209155092591</v>
      </c>
    </row>
    <row r="9246" spans="1:5" x14ac:dyDescent="0.2">
      <c r="A9246" s="3">
        <v>44880.209166666667</v>
      </c>
      <c r="D9246" s="11">
        <v>44880.209166666667</v>
      </c>
      <c r="E9246" s="13">
        <v>44880.209166666667</v>
      </c>
    </row>
    <row r="9247" spans="1:5" x14ac:dyDescent="0.2">
      <c r="A9247" s="3">
        <v>44880.209178240744</v>
      </c>
      <c r="D9247" s="11">
        <v>44880.209178240744</v>
      </c>
      <c r="E9247" s="13">
        <v>44880.209178240744</v>
      </c>
    </row>
    <row r="9248" spans="1:5" x14ac:dyDescent="0.2">
      <c r="A9248" s="3">
        <v>44880.209189814814</v>
      </c>
      <c r="D9248" s="11">
        <v>44880.209189814814</v>
      </c>
      <c r="E9248" s="13">
        <v>44880.209189814814</v>
      </c>
    </row>
    <row r="9249" spans="1:5" x14ac:dyDescent="0.2">
      <c r="A9249" s="3">
        <v>44880.209201388891</v>
      </c>
      <c r="D9249" s="11">
        <v>44880.209201388891</v>
      </c>
      <c r="E9249" s="13">
        <v>44880.209201388891</v>
      </c>
    </row>
    <row r="9250" spans="1:5" x14ac:dyDescent="0.2">
      <c r="A9250" s="3">
        <v>44880.20921296296</v>
      </c>
      <c r="D9250" s="11">
        <v>44880.20921296296</v>
      </c>
      <c r="E9250" s="13">
        <v>44880.20921296296</v>
      </c>
    </row>
    <row r="9251" spans="1:5" x14ac:dyDescent="0.2">
      <c r="A9251" s="3">
        <v>44880.209224537037</v>
      </c>
      <c r="D9251" s="11">
        <v>44880.209224537037</v>
      </c>
      <c r="E9251" s="13">
        <v>44880.209224537037</v>
      </c>
    </row>
    <row r="9252" spans="1:5" x14ac:dyDescent="0.2">
      <c r="A9252" s="3">
        <v>44880.209236111114</v>
      </c>
      <c r="D9252" s="11">
        <v>44880.209236111114</v>
      </c>
      <c r="E9252" s="13">
        <v>44880.209236111114</v>
      </c>
    </row>
    <row r="9253" spans="1:5" x14ac:dyDescent="0.2">
      <c r="A9253" s="3">
        <v>44880.209247685183</v>
      </c>
      <c r="D9253" s="11">
        <v>44880.209247685183</v>
      </c>
      <c r="E9253" s="13">
        <v>44880.209247685183</v>
      </c>
    </row>
    <row r="9254" spans="1:5" x14ac:dyDescent="0.2">
      <c r="A9254" s="3">
        <v>44880.20925925926</v>
      </c>
      <c r="D9254" s="11">
        <v>44880.20925925926</v>
      </c>
      <c r="E9254" s="13">
        <v>44880.20925925926</v>
      </c>
    </row>
    <row r="9255" spans="1:5" x14ac:dyDescent="0.2">
      <c r="A9255" s="3">
        <v>44880.209270833337</v>
      </c>
      <c r="D9255" s="11">
        <v>44880.209270833337</v>
      </c>
      <c r="E9255" s="13">
        <v>44880.209270833337</v>
      </c>
    </row>
    <row r="9256" spans="1:5" x14ac:dyDescent="0.2">
      <c r="A9256" s="3">
        <v>44880.209282407406</v>
      </c>
      <c r="D9256" s="11">
        <v>44880.209282407406</v>
      </c>
      <c r="E9256" s="13">
        <v>44880.209282407406</v>
      </c>
    </row>
    <row r="9257" spans="1:5" x14ac:dyDescent="0.2">
      <c r="A9257" s="3">
        <v>44880.209293981483</v>
      </c>
      <c r="D9257" s="11">
        <v>44880.209293981483</v>
      </c>
      <c r="E9257" s="13">
        <v>44880.209293981483</v>
      </c>
    </row>
    <row r="9258" spans="1:5" x14ac:dyDescent="0.2">
      <c r="A9258" s="3">
        <v>44880.209305555552</v>
      </c>
      <c r="D9258" s="11">
        <v>44880.209305555552</v>
      </c>
      <c r="E9258" s="13">
        <v>44880.209305555552</v>
      </c>
    </row>
    <row r="9259" spans="1:5" x14ac:dyDescent="0.2">
      <c r="A9259" s="3">
        <v>44880.209317129629</v>
      </c>
      <c r="D9259" s="11">
        <v>44880.209317129629</v>
      </c>
      <c r="E9259" s="13">
        <v>44880.209317129629</v>
      </c>
    </row>
    <row r="9260" spans="1:5" x14ac:dyDescent="0.2">
      <c r="A9260" s="3">
        <v>44880.209328703706</v>
      </c>
      <c r="D9260" s="11">
        <v>44880.209328703706</v>
      </c>
      <c r="E9260" s="13">
        <v>44880.209328703706</v>
      </c>
    </row>
    <row r="9261" spans="1:5" x14ac:dyDescent="0.2">
      <c r="A9261" s="3">
        <v>44880.209340277775</v>
      </c>
      <c r="D9261" s="11">
        <v>44880.209340277775</v>
      </c>
      <c r="E9261" s="13">
        <v>44880.209340277775</v>
      </c>
    </row>
    <row r="9262" spans="1:5" x14ac:dyDescent="0.2">
      <c r="A9262" s="3">
        <v>44880.209351851852</v>
      </c>
      <c r="D9262" s="11">
        <v>44880.209351851852</v>
      </c>
      <c r="E9262" s="13">
        <v>44880.209351851852</v>
      </c>
    </row>
    <row r="9263" spans="1:5" x14ac:dyDescent="0.2">
      <c r="A9263" s="3">
        <v>44880.209363425929</v>
      </c>
      <c r="D9263" s="11">
        <v>44880.209363425929</v>
      </c>
      <c r="E9263" s="13">
        <v>44880.209363425929</v>
      </c>
    </row>
    <row r="9264" spans="1:5" x14ac:dyDescent="0.2">
      <c r="A9264" s="3">
        <v>44880.209374999999</v>
      </c>
      <c r="D9264" s="11">
        <v>44880.209374999999</v>
      </c>
      <c r="E9264" s="13">
        <v>44880.209374999999</v>
      </c>
    </row>
    <row r="9265" spans="1:5" x14ac:dyDescent="0.2">
      <c r="A9265" s="3">
        <v>44880.209386574075</v>
      </c>
      <c r="D9265" s="11">
        <v>44880.209386574075</v>
      </c>
      <c r="E9265" s="13">
        <v>44880.209386574075</v>
      </c>
    </row>
    <row r="9266" spans="1:5" x14ac:dyDescent="0.2">
      <c r="A9266" s="3">
        <v>44880.209398148145</v>
      </c>
      <c r="D9266" s="11">
        <v>44880.209398148145</v>
      </c>
      <c r="E9266" s="13">
        <v>44880.209398148145</v>
      </c>
    </row>
    <row r="9267" spans="1:5" x14ac:dyDescent="0.2">
      <c r="A9267" s="3">
        <v>44880.209409722222</v>
      </c>
      <c r="D9267" s="11">
        <v>44880.209409722222</v>
      </c>
      <c r="E9267" s="13">
        <v>44880.209409722222</v>
      </c>
    </row>
    <row r="9268" spans="1:5" x14ac:dyDescent="0.2">
      <c r="A9268" s="3">
        <v>44880.209421296298</v>
      </c>
      <c r="D9268" s="11">
        <v>44880.209421296298</v>
      </c>
      <c r="E9268" s="13">
        <v>44880.209421296298</v>
      </c>
    </row>
    <row r="9269" spans="1:5" x14ac:dyDescent="0.2">
      <c r="A9269" s="3">
        <v>44880.209432870368</v>
      </c>
      <c r="D9269" s="11">
        <v>44880.209432870368</v>
      </c>
      <c r="E9269" s="13">
        <v>44880.209432870368</v>
      </c>
    </row>
    <row r="9270" spans="1:5" x14ac:dyDescent="0.2">
      <c r="A9270" s="3">
        <v>44880.209444444445</v>
      </c>
      <c r="D9270" s="11">
        <v>44880.209444444445</v>
      </c>
      <c r="E9270" s="13">
        <v>44880.209444444445</v>
      </c>
    </row>
    <row r="9271" spans="1:5" x14ac:dyDescent="0.2">
      <c r="A9271" s="3">
        <v>44880.209456018521</v>
      </c>
      <c r="D9271" s="11">
        <v>44880.209456018521</v>
      </c>
      <c r="E9271" s="13">
        <v>44880.209456018521</v>
      </c>
    </row>
    <row r="9272" spans="1:5" x14ac:dyDescent="0.2">
      <c r="A9272" s="3">
        <v>44880.209467592591</v>
      </c>
      <c r="D9272" s="11">
        <v>44880.209467592591</v>
      </c>
      <c r="E9272" s="13">
        <v>44880.209467592591</v>
      </c>
    </row>
    <row r="9273" spans="1:5" x14ac:dyDescent="0.2">
      <c r="A9273" s="3">
        <v>44880.209479166668</v>
      </c>
      <c r="D9273" s="11">
        <v>44880.209479166668</v>
      </c>
      <c r="E9273" s="13">
        <v>44880.209479166668</v>
      </c>
    </row>
    <row r="9274" spans="1:5" x14ac:dyDescent="0.2">
      <c r="A9274" s="3">
        <v>44880.209490740737</v>
      </c>
      <c r="D9274" s="11">
        <v>44880.209490740737</v>
      </c>
      <c r="E9274" s="13">
        <v>44880.209490740737</v>
      </c>
    </row>
    <row r="9275" spans="1:5" x14ac:dyDescent="0.2">
      <c r="A9275" s="3">
        <v>44880.209502314814</v>
      </c>
      <c r="D9275" s="11">
        <v>44880.209502314814</v>
      </c>
      <c r="E9275" s="13">
        <v>44880.209502314814</v>
      </c>
    </row>
    <row r="9276" spans="1:5" x14ac:dyDescent="0.2">
      <c r="A9276" s="3">
        <v>44880.209513888891</v>
      </c>
      <c r="D9276" s="11">
        <v>44880.209513888891</v>
      </c>
      <c r="E9276" s="13">
        <v>44880.209513888891</v>
      </c>
    </row>
    <row r="9277" spans="1:5" x14ac:dyDescent="0.2">
      <c r="A9277" s="3">
        <v>44880.20952546296</v>
      </c>
      <c r="D9277" s="11">
        <v>44880.20952546296</v>
      </c>
      <c r="E9277" s="13">
        <v>44880.20952546296</v>
      </c>
    </row>
    <row r="9278" spans="1:5" x14ac:dyDescent="0.2">
      <c r="A9278" s="3">
        <v>44880.209537037037</v>
      </c>
      <c r="D9278" s="11">
        <v>44880.209537037037</v>
      </c>
      <c r="E9278" s="13">
        <v>44880.209537037037</v>
      </c>
    </row>
    <row r="9279" spans="1:5" x14ac:dyDescent="0.2">
      <c r="A9279" s="3">
        <v>44880.209548611114</v>
      </c>
      <c r="D9279" s="11">
        <v>44880.209548611114</v>
      </c>
      <c r="E9279" s="13">
        <v>44880.209548611114</v>
      </c>
    </row>
    <row r="9280" spans="1:5" x14ac:dyDescent="0.2">
      <c r="A9280" s="3">
        <v>44880.209560185183</v>
      </c>
      <c r="D9280" s="11">
        <v>44880.209560185183</v>
      </c>
      <c r="E9280" s="13">
        <v>44880.209560185183</v>
      </c>
    </row>
    <row r="9281" spans="1:5" x14ac:dyDescent="0.2">
      <c r="A9281" s="3">
        <v>44880.20957175926</v>
      </c>
      <c r="D9281" s="11">
        <v>44880.20957175926</v>
      </c>
      <c r="E9281" s="13">
        <v>44880.20957175926</v>
      </c>
    </row>
    <row r="9282" spans="1:5" x14ac:dyDescent="0.2">
      <c r="A9282" s="3">
        <v>44880.209583333337</v>
      </c>
      <c r="D9282" s="11">
        <v>44880.209583333337</v>
      </c>
      <c r="E9282" s="13">
        <v>44880.209583333337</v>
      </c>
    </row>
    <row r="9283" spans="1:5" x14ac:dyDescent="0.2">
      <c r="A9283" s="3">
        <v>44880.209594907406</v>
      </c>
      <c r="D9283" s="11">
        <v>44880.209594907406</v>
      </c>
      <c r="E9283" s="13">
        <v>44880.209594907406</v>
      </c>
    </row>
    <row r="9284" spans="1:5" x14ac:dyDescent="0.2">
      <c r="A9284" s="3">
        <v>44880.209606481483</v>
      </c>
      <c r="D9284" s="11">
        <v>44880.209606481483</v>
      </c>
      <c r="E9284" s="13">
        <v>44880.209606481483</v>
      </c>
    </row>
    <row r="9285" spans="1:5" x14ac:dyDescent="0.2">
      <c r="A9285" s="3">
        <v>44880.209618055553</v>
      </c>
      <c r="D9285" s="11">
        <v>44880.209618055553</v>
      </c>
      <c r="E9285" s="13">
        <v>44880.209618055553</v>
      </c>
    </row>
    <row r="9286" spans="1:5" x14ac:dyDescent="0.2">
      <c r="A9286" s="3">
        <v>44880.209629629629</v>
      </c>
      <c r="D9286" s="11">
        <v>44880.209629629629</v>
      </c>
      <c r="E9286" s="13">
        <v>44880.209629629629</v>
      </c>
    </row>
    <row r="9287" spans="1:5" x14ac:dyDescent="0.2">
      <c r="A9287" s="3">
        <v>44880.209641203706</v>
      </c>
      <c r="D9287" s="11">
        <v>44880.209641203706</v>
      </c>
      <c r="E9287" s="13">
        <v>44880.209641203706</v>
      </c>
    </row>
    <row r="9288" spans="1:5" x14ac:dyDescent="0.2">
      <c r="A9288" s="3">
        <v>44880.209652777776</v>
      </c>
      <c r="D9288" s="11">
        <v>44880.209652777776</v>
      </c>
      <c r="E9288" s="13">
        <v>44880.209652777776</v>
      </c>
    </row>
    <row r="9289" spans="1:5" x14ac:dyDescent="0.2">
      <c r="A9289" s="3">
        <v>44880.209664351853</v>
      </c>
      <c r="D9289" s="11">
        <v>44880.209664351853</v>
      </c>
      <c r="E9289" s="13">
        <v>44880.209664351853</v>
      </c>
    </row>
    <row r="9290" spans="1:5" x14ac:dyDescent="0.2">
      <c r="A9290" s="3">
        <v>44880.209675925929</v>
      </c>
      <c r="D9290" s="11">
        <v>44880.209675925929</v>
      </c>
      <c r="E9290" s="13">
        <v>44880.209675925929</v>
      </c>
    </row>
    <row r="9291" spans="1:5" x14ac:dyDescent="0.2">
      <c r="A9291" s="3">
        <v>44880.209687499999</v>
      </c>
      <c r="D9291" s="11">
        <v>44880.209687499999</v>
      </c>
      <c r="E9291" s="13">
        <v>44880.209687499999</v>
      </c>
    </row>
    <row r="9292" spans="1:5" x14ac:dyDescent="0.2">
      <c r="A9292" s="3">
        <v>44880.209699074076</v>
      </c>
      <c r="D9292" s="11">
        <v>44880.209699074076</v>
      </c>
      <c r="E9292" s="13">
        <v>44880.209699074076</v>
      </c>
    </row>
    <row r="9293" spans="1:5" x14ac:dyDescent="0.2">
      <c r="A9293" s="3">
        <v>44880.209710648145</v>
      </c>
      <c r="D9293" s="11">
        <v>44880.209710648145</v>
      </c>
      <c r="E9293" s="13">
        <v>44880.209710648145</v>
      </c>
    </row>
    <row r="9294" spans="1:5" x14ac:dyDescent="0.2">
      <c r="A9294" s="3">
        <v>44880.209722222222</v>
      </c>
      <c r="D9294" s="11">
        <v>44880.209722222222</v>
      </c>
      <c r="E9294" s="13">
        <v>44880.209722222222</v>
      </c>
    </row>
    <row r="9295" spans="1:5" x14ac:dyDescent="0.2">
      <c r="A9295" s="3">
        <v>44880.209733796299</v>
      </c>
      <c r="D9295" s="11">
        <v>44880.209733796299</v>
      </c>
      <c r="E9295" s="13">
        <v>44880.209733796299</v>
      </c>
    </row>
    <row r="9296" spans="1:5" x14ac:dyDescent="0.2">
      <c r="A9296" s="3">
        <v>44880.209745370368</v>
      </c>
      <c r="D9296" s="11">
        <v>44880.209745370368</v>
      </c>
      <c r="E9296" s="13">
        <v>44880.209745370368</v>
      </c>
    </row>
    <row r="9297" spans="1:5" x14ac:dyDescent="0.2">
      <c r="A9297" s="3">
        <v>44880.209756944445</v>
      </c>
      <c r="D9297" s="11">
        <v>44880.209756944445</v>
      </c>
      <c r="E9297" s="13">
        <v>44880.209756944445</v>
      </c>
    </row>
    <row r="9298" spans="1:5" x14ac:dyDescent="0.2">
      <c r="A9298" s="3">
        <v>44880.209768518522</v>
      </c>
      <c r="D9298" s="11">
        <v>44880.209768518522</v>
      </c>
      <c r="E9298" s="13">
        <v>44880.209768518522</v>
      </c>
    </row>
    <row r="9299" spans="1:5" x14ac:dyDescent="0.2">
      <c r="A9299" s="3">
        <v>44880.209780092591</v>
      </c>
      <c r="D9299" s="11">
        <v>44880.209780092591</v>
      </c>
      <c r="E9299" s="13">
        <v>44880.209780092591</v>
      </c>
    </row>
    <row r="9300" spans="1:5" x14ac:dyDescent="0.2">
      <c r="A9300" s="3">
        <v>44880.209791666668</v>
      </c>
      <c r="D9300" s="11">
        <v>44880.209791666668</v>
      </c>
      <c r="E9300" s="13">
        <v>44880.209791666668</v>
      </c>
    </row>
    <row r="9301" spans="1:5" x14ac:dyDescent="0.2">
      <c r="A9301" s="3">
        <v>44880.209803240738</v>
      </c>
      <c r="D9301" s="11">
        <v>44880.209803240738</v>
      </c>
      <c r="E9301" s="13">
        <v>44880.209803240738</v>
      </c>
    </row>
    <row r="9302" spans="1:5" x14ac:dyDescent="0.2">
      <c r="A9302" s="3">
        <v>44880.209814814814</v>
      </c>
      <c r="D9302" s="11">
        <v>44880.209814814814</v>
      </c>
      <c r="E9302" s="13">
        <v>44880.209814814814</v>
      </c>
    </row>
    <row r="9303" spans="1:5" x14ac:dyDescent="0.2">
      <c r="A9303" s="3">
        <v>44880.209826388891</v>
      </c>
      <c r="D9303" s="11">
        <v>44880.209826388891</v>
      </c>
      <c r="E9303" s="13">
        <v>44880.209826388891</v>
      </c>
    </row>
    <row r="9304" spans="1:5" x14ac:dyDescent="0.2">
      <c r="A9304" s="3">
        <v>44880.209837962961</v>
      </c>
      <c r="D9304" s="11">
        <v>44880.209837962961</v>
      </c>
      <c r="E9304" s="13">
        <v>44880.209837962961</v>
      </c>
    </row>
    <row r="9305" spans="1:5" x14ac:dyDescent="0.2">
      <c r="A9305" s="3">
        <v>44880.209849537037</v>
      </c>
      <c r="D9305" s="11">
        <v>44880.209849537037</v>
      </c>
      <c r="E9305" s="13">
        <v>44880.209849537037</v>
      </c>
    </row>
    <row r="9306" spans="1:5" x14ac:dyDescent="0.2">
      <c r="A9306" s="3">
        <v>44880.209861111114</v>
      </c>
      <c r="D9306" s="11">
        <v>44880.209861111114</v>
      </c>
      <c r="E9306" s="13">
        <v>44880.209861111114</v>
      </c>
    </row>
    <row r="9307" spans="1:5" x14ac:dyDescent="0.2">
      <c r="A9307" s="3">
        <v>44880.209872685184</v>
      </c>
      <c r="D9307" s="11">
        <v>44880.209872685184</v>
      </c>
      <c r="E9307" s="13">
        <v>44880.209872685184</v>
      </c>
    </row>
    <row r="9308" spans="1:5" x14ac:dyDescent="0.2">
      <c r="A9308" s="3">
        <v>44880.20988425926</v>
      </c>
      <c r="D9308" s="11">
        <v>44880.20988425926</v>
      </c>
      <c r="E9308" s="13">
        <v>44880.20988425926</v>
      </c>
    </row>
    <row r="9309" spans="1:5" x14ac:dyDescent="0.2">
      <c r="A9309" s="3">
        <v>44880.20989583333</v>
      </c>
      <c r="D9309" s="11">
        <v>44880.20989583333</v>
      </c>
      <c r="E9309" s="13">
        <v>44880.20989583333</v>
      </c>
    </row>
    <row r="9310" spans="1:5" x14ac:dyDescent="0.2">
      <c r="A9310" s="3">
        <v>44880.209907407407</v>
      </c>
      <c r="D9310" s="11">
        <v>44880.209907407407</v>
      </c>
      <c r="E9310" s="13">
        <v>44880.209907407407</v>
      </c>
    </row>
    <row r="9311" spans="1:5" x14ac:dyDescent="0.2">
      <c r="A9311" s="3">
        <v>44880.209918981483</v>
      </c>
      <c r="D9311" s="11">
        <v>44880.209918981483</v>
      </c>
      <c r="E9311" s="13">
        <v>44880.209918981483</v>
      </c>
    </row>
    <row r="9312" spans="1:5" x14ac:dyDescent="0.2">
      <c r="A9312" s="3">
        <v>44880.209930555553</v>
      </c>
      <c r="D9312" s="11">
        <v>44880.209930555553</v>
      </c>
      <c r="E9312" s="13">
        <v>44880.209930555553</v>
      </c>
    </row>
    <row r="9313" spans="1:5" x14ac:dyDescent="0.2">
      <c r="A9313" s="3">
        <v>44880.20994212963</v>
      </c>
      <c r="D9313" s="11">
        <v>44880.20994212963</v>
      </c>
      <c r="E9313" s="13">
        <v>44880.20994212963</v>
      </c>
    </row>
    <row r="9314" spans="1:5" x14ac:dyDescent="0.2">
      <c r="A9314" s="3">
        <v>44880.209953703707</v>
      </c>
      <c r="D9314" s="11">
        <v>44880.209953703707</v>
      </c>
      <c r="E9314" s="13">
        <v>44880.209953703707</v>
      </c>
    </row>
    <row r="9315" spans="1:5" x14ac:dyDescent="0.2">
      <c r="A9315" s="3">
        <v>44880.209965277776</v>
      </c>
      <c r="D9315" s="11">
        <v>44880.209965277776</v>
      </c>
      <c r="E9315" s="13">
        <v>44880.209965277776</v>
      </c>
    </row>
    <row r="9316" spans="1:5" x14ac:dyDescent="0.2">
      <c r="A9316" s="3">
        <v>44880.209976851853</v>
      </c>
      <c r="D9316" s="11">
        <v>44880.209976851853</v>
      </c>
      <c r="E9316" s="13">
        <v>44880.209976851853</v>
      </c>
    </row>
    <row r="9317" spans="1:5" x14ac:dyDescent="0.2">
      <c r="A9317" s="3">
        <v>44880.209988425922</v>
      </c>
      <c r="D9317" s="11">
        <v>44880.209988425922</v>
      </c>
      <c r="E9317" s="13">
        <v>44880.209988425922</v>
      </c>
    </row>
    <row r="9318" spans="1:5" x14ac:dyDescent="0.2">
      <c r="A9318" s="3">
        <v>44880.21</v>
      </c>
      <c r="D9318" s="11">
        <v>44880.21</v>
      </c>
      <c r="E9318" s="13">
        <v>44880.21</v>
      </c>
    </row>
    <row r="9319" spans="1:5" x14ac:dyDescent="0.2">
      <c r="A9319" s="3">
        <v>44880.210011574076</v>
      </c>
      <c r="D9319" s="11">
        <v>44880.210011574076</v>
      </c>
      <c r="E9319" s="13">
        <v>44880.210011574076</v>
      </c>
    </row>
    <row r="9320" spans="1:5" x14ac:dyDescent="0.2">
      <c r="A9320" s="3">
        <v>44880.210023148145</v>
      </c>
      <c r="D9320" s="11">
        <v>44880.210023148145</v>
      </c>
      <c r="E9320" s="13">
        <v>44880.210023148145</v>
      </c>
    </row>
    <row r="9321" spans="1:5" x14ac:dyDescent="0.2">
      <c r="A9321" s="3">
        <v>44880.210034722222</v>
      </c>
      <c r="D9321" s="11">
        <v>44880.210034722222</v>
      </c>
      <c r="E9321" s="13">
        <v>44880.210034722222</v>
      </c>
    </row>
    <row r="9322" spans="1:5" x14ac:dyDescent="0.2">
      <c r="A9322" s="3">
        <v>44880.210046296299</v>
      </c>
      <c r="D9322" s="11">
        <v>44880.210046296299</v>
      </c>
      <c r="E9322" s="13">
        <v>44880.210046296299</v>
      </c>
    </row>
    <row r="9323" spans="1:5" x14ac:dyDescent="0.2">
      <c r="A9323" s="3">
        <v>44880.210057870368</v>
      </c>
      <c r="D9323" s="11">
        <v>44880.210057870368</v>
      </c>
      <c r="E9323" s="13">
        <v>44880.210057870368</v>
      </c>
    </row>
    <row r="9324" spans="1:5" x14ac:dyDescent="0.2">
      <c r="A9324" s="3">
        <v>44880.210069444445</v>
      </c>
      <c r="D9324" s="11">
        <v>44880.210069444445</v>
      </c>
      <c r="E9324" s="13">
        <v>44880.210069444445</v>
      </c>
    </row>
    <row r="9325" spans="1:5" x14ac:dyDescent="0.2">
      <c r="A9325" s="3">
        <v>44880.210081018522</v>
      </c>
      <c r="D9325" s="11">
        <v>44880.210081018522</v>
      </c>
      <c r="E9325" s="13">
        <v>44880.210081018522</v>
      </c>
    </row>
    <row r="9326" spans="1:5" x14ac:dyDescent="0.2">
      <c r="A9326" s="3">
        <v>44880.210092592592</v>
      </c>
      <c r="D9326" s="11">
        <v>44880.210092592592</v>
      </c>
      <c r="E9326" s="13">
        <v>44880.210092592592</v>
      </c>
    </row>
    <row r="9327" spans="1:5" x14ac:dyDescent="0.2">
      <c r="A9327" s="3">
        <v>44880.210104166668</v>
      </c>
      <c r="D9327" s="11">
        <v>44880.210104166668</v>
      </c>
      <c r="E9327" s="13">
        <v>44880.210104166668</v>
      </c>
    </row>
    <row r="9328" spans="1:5" x14ac:dyDescent="0.2">
      <c r="A9328" s="3">
        <v>44880.210115740738</v>
      </c>
      <c r="D9328" s="11">
        <v>44880.210115740738</v>
      </c>
      <c r="E9328" s="13">
        <v>44880.210115740738</v>
      </c>
    </row>
    <row r="9329" spans="1:5" x14ac:dyDescent="0.2">
      <c r="A9329" s="3">
        <v>44880.210127314815</v>
      </c>
      <c r="D9329" s="11">
        <v>44880.210127314815</v>
      </c>
      <c r="E9329" s="13">
        <v>44880.210127314815</v>
      </c>
    </row>
    <row r="9330" spans="1:5" x14ac:dyDescent="0.2">
      <c r="A9330" s="3">
        <v>44880.210138888891</v>
      </c>
      <c r="D9330" s="11">
        <v>44880.210138888891</v>
      </c>
      <c r="E9330" s="13">
        <v>44880.210138888891</v>
      </c>
    </row>
    <row r="9331" spans="1:5" x14ac:dyDescent="0.2">
      <c r="A9331" s="3">
        <v>44880.210150462961</v>
      </c>
      <c r="D9331" s="11">
        <v>44880.210150462961</v>
      </c>
      <c r="E9331" s="13">
        <v>44880.210150462961</v>
      </c>
    </row>
    <row r="9332" spans="1:5" x14ac:dyDescent="0.2">
      <c r="A9332" s="3">
        <v>44880.210162037038</v>
      </c>
      <c r="D9332" s="11">
        <v>44880.210162037038</v>
      </c>
      <c r="E9332" s="13">
        <v>44880.210162037038</v>
      </c>
    </row>
    <row r="9333" spans="1:5" x14ac:dyDescent="0.2">
      <c r="A9333" s="3">
        <v>44880.210173611114</v>
      </c>
      <c r="D9333" s="11">
        <v>44880.210173611114</v>
      </c>
      <c r="E9333" s="13">
        <v>44880.210173611114</v>
      </c>
    </row>
    <row r="9334" spans="1:5" x14ac:dyDescent="0.2">
      <c r="A9334" s="3">
        <v>44880.210185185184</v>
      </c>
      <c r="D9334" s="11">
        <v>44880.210185185184</v>
      </c>
      <c r="E9334" s="13">
        <v>44880.210185185184</v>
      </c>
    </row>
    <row r="9335" spans="1:5" x14ac:dyDescent="0.2">
      <c r="A9335" s="3">
        <v>44880.210196759261</v>
      </c>
      <c r="D9335" s="11">
        <v>44880.210196759261</v>
      </c>
      <c r="E9335" s="13">
        <v>44880.210196759261</v>
      </c>
    </row>
    <row r="9336" spans="1:5" x14ac:dyDescent="0.2">
      <c r="A9336" s="3">
        <v>44880.21020833333</v>
      </c>
      <c r="D9336" s="11">
        <v>44880.21020833333</v>
      </c>
      <c r="E9336" s="13">
        <v>44880.21020833333</v>
      </c>
    </row>
    <row r="9337" spans="1:5" x14ac:dyDescent="0.2">
      <c r="A9337" s="3">
        <v>44880.210219907407</v>
      </c>
      <c r="D9337" s="11">
        <v>44880.210219907407</v>
      </c>
      <c r="E9337" s="13">
        <v>44880.210219907407</v>
      </c>
    </row>
    <row r="9338" spans="1:5" x14ac:dyDescent="0.2">
      <c r="A9338" s="3">
        <v>44880.210231481484</v>
      </c>
      <c r="D9338" s="11">
        <v>44880.210231481484</v>
      </c>
      <c r="E9338" s="13">
        <v>44880.210231481484</v>
      </c>
    </row>
    <row r="9339" spans="1:5" x14ac:dyDescent="0.2">
      <c r="A9339" s="3">
        <v>44880.210243055553</v>
      </c>
      <c r="D9339" s="11">
        <v>44880.210243055553</v>
      </c>
      <c r="E9339" s="13">
        <v>44880.210243055553</v>
      </c>
    </row>
    <row r="9340" spans="1:5" x14ac:dyDescent="0.2">
      <c r="A9340" s="3">
        <v>44880.21025462963</v>
      </c>
      <c r="D9340" s="11">
        <v>44880.21025462963</v>
      </c>
      <c r="E9340" s="13">
        <v>44880.21025462963</v>
      </c>
    </row>
    <row r="9341" spans="1:5" x14ac:dyDescent="0.2">
      <c r="A9341" s="3">
        <v>44880.210266203707</v>
      </c>
      <c r="D9341" s="11">
        <v>44880.210266203707</v>
      </c>
      <c r="E9341" s="13">
        <v>44880.210266203707</v>
      </c>
    </row>
    <row r="9342" spans="1:5" x14ac:dyDescent="0.2">
      <c r="A9342" s="3">
        <v>44880.210277777776</v>
      </c>
      <c r="D9342" s="11">
        <v>44880.210277777776</v>
      </c>
      <c r="E9342" s="13">
        <v>44880.210277777776</v>
      </c>
    </row>
    <row r="9343" spans="1:5" x14ac:dyDescent="0.2">
      <c r="A9343" s="3">
        <v>44880.210289351853</v>
      </c>
      <c r="D9343" s="11">
        <v>44880.210289351853</v>
      </c>
      <c r="E9343" s="13">
        <v>44880.210289351853</v>
      </c>
    </row>
    <row r="9344" spans="1:5" x14ac:dyDescent="0.2">
      <c r="A9344" s="3">
        <v>44880.210300925923</v>
      </c>
      <c r="D9344" s="11">
        <v>44880.210300925923</v>
      </c>
      <c r="E9344" s="13">
        <v>44880.210300925923</v>
      </c>
    </row>
    <row r="9345" spans="1:5" x14ac:dyDescent="0.2">
      <c r="A9345" s="3">
        <v>44880.210312499999</v>
      </c>
      <c r="D9345" s="11">
        <v>44880.210312499999</v>
      </c>
      <c r="E9345" s="13">
        <v>44880.210312499999</v>
      </c>
    </row>
    <row r="9346" spans="1:5" x14ac:dyDescent="0.2">
      <c r="A9346" s="3">
        <v>44880.210324074076</v>
      </c>
      <c r="D9346" s="11">
        <v>44880.210324074076</v>
      </c>
      <c r="E9346" s="13">
        <v>44880.210324074076</v>
      </c>
    </row>
    <row r="9347" spans="1:5" x14ac:dyDescent="0.2">
      <c r="A9347" s="3">
        <v>44880.210335648146</v>
      </c>
      <c r="D9347" s="11">
        <v>44880.210335648146</v>
      </c>
      <c r="E9347" s="13">
        <v>44880.210335648146</v>
      </c>
    </row>
    <row r="9348" spans="1:5" x14ac:dyDescent="0.2">
      <c r="A9348" s="3">
        <v>44880.210347222222</v>
      </c>
      <c r="D9348" s="11">
        <v>44880.210347222222</v>
      </c>
      <c r="E9348" s="13">
        <v>44880.210347222222</v>
      </c>
    </row>
    <row r="9349" spans="1:5" x14ac:dyDescent="0.2">
      <c r="A9349" s="3">
        <v>44880.210358796299</v>
      </c>
      <c r="D9349" s="11">
        <v>44880.210358796299</v>
      </c>
      <c r="E9349" s="13">
        <v>44880.210358796299</v>
      </c>
    </row>
    <row r="9350" spans="1:5" x14ac:dyDescent="0.2">
      <c r="A9350" s="3">
        <v>44880.210370370369</v>
      </c>
      <c r="D9350" s="11">
        <v>44880.210370370369</v>
      </c>
      <c r="E9350" s="13">
        <v>44880.210370370369</v>
      </c>
    </row>
    <row r="9351" spans="1:5" x14ac:dyDescent="0.2">
      <c r="A9351" s="3">
        <v>44880.210381944446</v>
      </c>
      <c r="D9351" s="11">
        <v>44880.210381944446</v>
      </c>
      <c r="E9351" s="13">
        <v>44880.210381944446</v>
      </c>
    </row>
    <row r="9352" spans="1:5" x14ac:dyDescent="0.2">
      <c r="A9352" s="3">
        <v>44880.210393518515</v>
      </c>
      <c r="D9352" s="11">
        <v>44880.210393518515</v>
      </c>
      <c r="E9352" s="13">
        <v>44880.210393518515</v>
      </c>
    </row>
    <row r="9353" spans="1:5" x14ac:dyDescent="0.2">
      <c r="A9353" s="3">
        <v>44880.210405092592</v>
      </c>
      <c r="D9353" s="11">
        <v>44880.210405092592</v>
      </c>
      <c r="E9353" s="13">
        <v>44880.210405092592</v>
      </c>
    </row>
    <row r="9354" spans="1:5" x14ac:dyDescent="0.2">
      <c r="A9354" s="3">
        <v>44880.210416666669</v>
      </c>
      <c r="D9354" s="11">
        <v>44880.210416666669</v>
      </c>
      <c r="E9354" s="13">
        <v>44880.210416666669</v>
      </c>
    </row>
    <row r="9355" spans="1:5" x14ac:dyDescent="0.2">
      <c r="A9355" s="3">
        <v>44880.210428240738</v>
      </c>
      <c r="D9355" s="11">
        <v>44880.210428240738</v>
      </c>
      <c r="E9355" s="13">
        <v>44880.210428240738</v>
      </c>
    </row>
    <row r="9356" spans="1:5" x14ac:dyDescent="0.2">
      <c r="A9356" s="3">
        <v>44880.210439814815</v>
      </c>
      <c r="D9356" s="11">
        <v>44880.210439814815</v>
      </c>
      <c r="E9356" s="13">
        <v>44880.210439814815</v>
      </c>
    </row>
    <row r="9357" spans="1:5" x14ac:dyDescent="0.2">
      <c r="A9357" s="3">
        <v>44880.210451388892</v>
      </c>
      <c r="D9357" s="11">
        <v>44880.210451388892</v>
      </c>
      <c r="E9357" s="13">
        <v>44880.210451388892</v>
      </c>
    </row>
    <row r="9358" spans="1:5" x14ac:dyDescent="0.2">
      <c r="A9358" s="3">
        <v>44880.210462962961</v>
      </c>
      <c r="D9358" s="11">
        <v>44880.210462962961</v>
      </c>
      <c r="E9358" s="13">
        <v>44880.210462962961</v>
      </c>
    </row>
    <row r="9359" spans="1:5" x14ac:dyDescent="0.2">
      <c r="A9359" s="3">
        <v>44880.210474537038</v>
      </c>
      <c r="D9359" s="11">
        <v>44880.210474537038</v>
      </c>
      <c r="E9359" s="13">
        <v>44880.210474537038</v>
      </c>
    </row>
    <row r="9360" spans="1:5" x14ac:dyDescent="0.2">
      <c r="A9360" s="3">
        <v>44880.210486111115</v>
      </c>
      <c r="D9360" s="11">
        <v>44880.210486111115</v>
      </c>
      <c r="E9360" s="13">
        <v>44880.210486111115</v>
      </c>
    </row>
    <row r="9361" spans="1:5" x14ac:dyDescent="0.2">
      <c r="A9361" s="3">
        <v>44880.210497685184</v>
      </c>
      <c r="D9361" s="11">
        <v>44880.210497685184</v>
      </c>
      <c r="E9361" s="13">
        <v>44880.210497685184</v>
      </c>
    </row>
    <row r="9362" spans="1:5" x14ac:dyDescent="0.2">
      <c r="A9362" s="3">
        <v>44880.210509259261</v>
      </c>
      <c r="D9362" s="11">
        <v>44880.210509259261</v>
      </c>
      <c r="E9362" s="13">
        <v>44880.210509259261</v>
      </c>
    </row>
    <row r="9363" spans="1:5" x14ac:dyDescent="0.2">
      <c r="A9363" s="3">
        <v>44880.210520833331</v>
      </c>
      <c r="D9363" s="11">
        <v>44880.210520833331</v>
      </c>
      <c r="E9363" s="13">
        <v>44880.210520833331</v>
      </c>
    </row>
    <row r="9364" spans="1:5" x14ac:dyDescent="0.2">
      <c r="A9364" s="3">
        <v>44880.210532407407</v>
      </c>
      <c r="D9364" s="11">
        <v>44880.210532407407</v>
      </c>
      <c r="E9364" s="13">
        <v>44880.210532407407</v>
      </c>
    </row>
    <row r="9365" spans="1:5" x14ac:dyDescent="0.2">
      <c r="A9365" s="3">
        <v>44880.210543981484</v>
      </c>
      <c r="D9365" s="11">
        <v>44880.210543981484</v>
      </c>
      <c r="E9365" s="13">
        <v>44880.210543981484</v>
      </c>
    </row>
    <row r="9366" spans="1:5" x14ac:dyDescent="0.2">
      <c r="A9366" s="3">
        <v>44880.210555555554</v>
      </c>
      <c r="D9366" s="11">
        <v>44880.210555555554</v>
      </c>
      <c r="E9366" s="13">
        <v>44880.210555555554</v>
      </c>
    </row>
    <row r="9367" spans="1:5" x14ac:dyDescent="0.2">
      <c r="A9367" s="3">
        <v>44880.21056712963</v>
      </c>
      <c r="D9367" s="11">
        <v>44880.21056712963</v>
      </c>
      <c r="E9367" s="13">
        <v>44880.21056712963</v>
      </c>
    </row>
    <row r="9368" spans="1:5" x14ac:dyDescent="0.2">
      <c r="A9368" s="3">
        <v>44880.210578703707</v>
      </c>
      <c r="D9368" s="11">
        <v>44880.210578703707</v>
      </c>
      <c r="E9368" s="13">
        <v>44880.210578703707</v>
      </c>
    </row>
    <row r="9369" spans="1:5" x14ac:dyDescent="0.2">
      <c r="A9369" s="3">
        <v>44880.210590277777</v>
      </c>
      <c r="D9369" s="11">
        <v>44880.210590277777</v>
      </c>
      <c r="E9369" s="13">
        <v>44880.210590277777</v>
      </c>
    </row>
    <row r="9370" spans="1:5" x14ac:dyDescent="0.2">
      <c r="A9370" s="3">
        <v>44880.210601851853</v>
      </c>
      <c r="D9370" s="11">
        <v>44880.210601851853</v>
      </c>
      <c r="E9370" s="13">
        <v>44880.210601851853</v>
      </c>
    </row>
    <row r="9371" spans="1:5" x14ac:dyDescent="0.2">
      <c r="A9371" s="3">
        <v>44880.210613425923</v>
      </c>
      <c r="D9371" s="11">
        <v>44880.210613425923</v>
      </c>
      <c r="E9371" s="13">
        <v>44880.210613425923</v>
      </c>
    </row>
    <row r="9372" spans="1:5" x14ac:dyDescent="0.2">
      <c r="A9372" s="3">
        <v>44880.210625</v>
      </c>
      <c r="D9372" s="11">
        <v>44880.210625</v>
      </c>
      <c r="E9372" s="13">
        <v>44880.210625</v>
      </c>
    </row>
    <row r="9373" spans="1:5" x14ac:dyDescent="0.2">
      <c r="A9373" s="3">
        <v>44880.210636574076</v>
      </c>
      <c r="D9373" s="11">
        <v>44880.210636574076</v>
      </c>
      <c r="E9373" s="13">
        <v>44880.210636574076</v>
      </c>
    </row>
    <row r="9374" spans="1:5" x14ac:dyDescent="0.2">
      <c r="A9374" s="3">
        <v>44880.210648148146</v>
      </c>
      <c r="D9374" s="11">
        <v>44880.210648148146</v>
      </c>
      <c r="E9374" s="13">
        <v>44880.210648148146</v>
      </c>
    </row>
    <row r="9375" spans="1:5" x14ac:dyDescent="0.2">
      <c r="A9375" s="3">
        <v>44880.210659722223</v>
      </c>
      <c r="D9375" s="11">
        <v>44880.210659722223</v>
      </c>
      <c r="E9375" s="13">
        <v>44880.210659722223</v>
      </c>
    </row>
    <row r="9376" spans="1:5" x14ac:dyDescent="0.2">
      <c r="A9376" s="3">
        <v>44880.2106712963</v>
      </c>
      <c r="D9376" s="11">
        <v>44880.2106712963</v>
      </c>
      <c r="E9376" s="13">
        <v>44880.2106712963</v>
      </c>
    </row>
    <row r="9377" spans="1:5" x14ac:dyDescent="0.2">
      <c r="A9377" s="3">
        <v>44880.210682870369</v>
      </c>
      <c r="D9377" s="11">
        <v>44880.210682870369</v>
      </c>
      <c r="E9377" s="13">
        <v>44880.210682870369</v>
      </c>
    </row>
    <row r="9378" spans="1:5" x14ac:dyDescent="0.2">
      <c r="A9378" s="3">
        <v>44880.210694444446</v>
      </c>
      <c r="D9378" s="11">
        <v>44880.210694444446</v>
      </c>
      <c r="E9378" s="13">
        <v>44880.210694444446</v>
      </c>
    </row>
    <row r="9379" spans="1:5" x14ac:dyDescent="0.2">
      <c r="A9379" s="3">
        <v>44880.210706018515</v>
      </c>
      <c r="D9379" s="11">
        <v>44880.210706018515</v>
      </c>
      <c r="E9379" s="13">
        <v>44880.210706018515</v>
      </c>
    </row>
    <row r="9380" spans="1:5" x14ac:dyDescent="0.2">
      <c r="A9380" s="3">
        <v>44880.210717592592</v>
      </c>
      <c r="D9380" s="11">
        <v>44880.210717592592</v>
      </c>
      <c r="E9380" s="13">
        <v>44880.210717592592</v>
      </c>
    </row>
    <row r="9381" spans="1:5" x14ac:dyDescent="0.2">
      <c r="A9381" s="3">
        <v>44880.210729166669</v>
      </c>
      <c r="D9381" s="11">
        <v>44880.210729166669</v>
      </c>
      <c r="E9381" s="13">
        <v>44880.210729166669</v>
      </c>
    </row>
    <row r="9382" spans="1:5" x14ac:dyDescent="0.2">
      <c r="A9382" s="3">
        <v>44880.210740740738</v>
      </c>
      <c r="D9382" s="11">
        <v>44880.210740740738</v>
      </c>
      <c r="E9382" s="13">
        <v>44880.210740740738</v>
      </c>
    </row>
    <row r="9383" spans="1:5" x14ac:dyDescent="0.2">
      <c r="A9383" s="3">
        <v>44880.210752314815</v>
      </c>
      <c r="D9383" s="11">
        <v>44880.210752314815</v>
      </c>
      <c r="E9383" s="13">
        <v>44880.210752314815</v>
      </c>
    </row>
    <row r="9384" spans="1:5" x14ac:dyDescent="0.2">
      <c r="A9384" s="3">
        <v>44880.210763888892</v>
      </c>
      <c r="D9384" s="11">
        <v>44880.210763888892</v>
      </c>
      <c r="E9384" s="13">
        <v>44880.210763888892</v>
      </c>
    </row>
    <row r="9385" spans="1:5" x14ac:dyDescent="0.2">
      <c r="A9385" s="3">
        <v>44880.210775462961</v>
      </c>
      <c r="D9385" s="11">
        <v>44880.210775462961</v>
      </c>
      <c r="E9385" s="13">
        <v>44880.210775462961</v>
      </c>
    </row>
    <row r="9386" spans="1:5" x14ac:dyDescent="0.2">
      <c r="A9386" s="3">
        <v>44880.210787037038</v>
      </c>
      <c r="D9386" s="11">
        <v>44880.210787037038</v>
      </c>
      <c r="E9386" s="13">
        <v>44880.210787037038</v>
      </c>
    </row>
    <row r="9387" spans="1:5" x14ac:dyDescent="0.2">
      <c r="A9387" s="3">
        <v>44880.210798611108</v>
      </c>
      <c r="D9387" s="11">
        <v>44880.210798611108</v>
      </c>
      <c r="E9387" s="13">
        <v>44880.210798611108</v>
      </c>
    </row>
    <row r="9388" spans="1:5" x14ac:dyDescent="0.2">
      <c r="A9388" s="3">
        <v>44880.210810185185</v>
      </c>
      <c r="D9388" s="11">
        <v>44880.210810185185</v>
      </c>
      <c r="E9388" s="13">
        <v>44880.210810185185</v>
      </c>
    </row>
    <row r="9389" spans="1:5" x14ac:dyDescent="0.2">
      <c r="A9389" s="3">
        <v>44880.210821759261</v>
      </c>
      <c r="D9389" s="11">
        <v>44880.210821759261</v>
      </c>
      <c r="E9389" s="13">
        <v>44880.210821759261</v>
      </c>
    </row>
    <row r="9390" spans="1:5" x14ac:dyDescent="0.2">
      <c r="A9390" s="3">
        <v>44880.210833333331</v>
      </c>
      <c r="D9390" s="11">
        <v>44880.210833333331</v>
      </c>
      <c r="E9390" s="13">
        <v>44880.210833333331</v>
      </c>
    </row>
    <row r="9391" spans="1:5" x14ac:dyDescent="0.2">
      <c r="A9391" s="3">
        <v>44880.210844907408</v>
      </c>
      <c r="D9391" s="11">
        <v>44880.210844907408</v>
      </c>
      <c r="E9391" s="13">
        <v>44880.210844907408</v>
      </c>
    </row>
    <row r="9392" spans="1:5" x14ac:dyDescent="0.2">
      <c r="A9392" s="3">
        <v>44880.210856481484</v>
      </c>
      <c r="D9392" s="11">
        <v>44880.210856481484</v>
      </c>
      <c r="E9392" s="13">
        <v>44880.210856481484</v>
      </c>
    </row>
    <row r="9393" spans="1:5" x14ac:dyDescent="0.2">
      <c r="A9393" s="3">
        <v>44880.210868055554</v>
      </c>
      <c r="D9393" s="11">
        <v>44880.210868055554</v>
      </c>
      <c r="E9393" s="13">
        <v>44880.210868055554</v>
      </c>
    </row>
    <row r="9394" spans="1:5" x14ac:dyDescent="0.2">
      <c r="A9394" s="3">
        <v>44880.210879629631</v>
      </c>
      <c r="D9394" s="11">
        <v>44880.210879629631</v>
      </c>
      <c r="E9394" s="13">
        <v>44880.210879629631</v>
      </c>
    </row>
    <row r="9395" spans="1:5" x14ac:dyDescent="0.2">
      <c r="A9395" s="3">
        <v>44880.2108912037</v>
      </c>
      <c r="D9395" s="11">
        <v>44880.2108912037</v>
      </c>
      <c r="E9395" s="13">
        <v>44880.2108912037</v>
      </c>
    </row>
    <row r="9396" spans="1:5" x14ac:dyDescent="0.2">
      <c r="A9396" s="3">
        <v>44880.210902777777</v>
      </c>
      <c r="D9396" s="11">
        <v>44880.210902777777</v>
      </c>
      <c r="E9396" s="13">
        <v>44880.210902777777</v>
      </c>
    </row>
    <row r="9397" spans="1:5" x14ac:dyDescent="0.2">
      <c r="A9397" s="3">
        <v>44880.210914351854</v>
      </c>
      <c r="D9397" s="11">
        <v>44880.210914351854</v>
      </c>
      <c r="E9397" s="13">
        <v>44880.210914351854</v>
      </c>
    </row>
    <row r="9398" spans="1:5" x14ac:dyDescent="0.2">
      <c r="A9398" s="3">
        <v>44880.210925925923</v>
      </c>
      <c r="D9398" s="11">
        <v>44880.210925925923</v>
      </c>
      <c r="E9398" s="13">
        <v>44880.210925925923</v>
      </c>
    </row>
    <row r="9399" spans="1:5" x14ac:dyDescent="0.2">
      <c r="A9399" s="3">
        <v>44880.2109375</v>
      </c>
      <c r="D9399" s="11">
        <v>44880.2109375</v>
      </c>
      <c r="E9399" s="13">
        <v>44880.2109375</v>
      </c>
    </row>
    <row r="9400" spans="1:5" x14ac:dyDescent="0.2">
      <c r="A9400" s="3">
        <v>44880.210949074077</v>
      </c>
      <c r="D9400" s="11">
        <v>44880.210949074077</v>
      </c>
      <c r="E9400" s="13">
        <v>44880.210949074077</v>
      </c>
    </row>
    <row r="9401" spans="1:5" x14ac:dyDescent="0.2">
      <c r="A9401" s="3">
        <v>44880.210960648146</v>
      </c>
      <c r="D9401" s="11">
        <v>44880.210960648146</v>
      </c>
      <c r="E9401" s="13">
        <v>44880.210960648146</v>
      </c>
    </row>
    <row r="9402" spans="1:5" x14ac:dyDescent="0.2">
      <c r="A9402" s="3">
        <v>44880.210972222223</v>
      </c>
      <c r="D9402" s="11">
        <v>44880.210972222223</v>
      </c>
      <c r="E9402" s="13">
        <v>44880.210972222223</v>
      </c>
    </row>
    <row r="9403" spans="1:5" x14ac:dyDescent="0.2">
      <c r="A9403" s="3">
        <v>44880.2109837963</v>
      </c>
      <c r="D9403" s="11">
        <v>44880.2109837963</v>
      </c>
      <c r="E9403" s="13">
        <v>44880.2109837963</v>
      </c>
    </row>
    <row r="9404" spans="1:5" x14ac:dyDescent="0.2">
      <c r="A9404" s="3">
        <v>44880.210995370369</v>
      </c>
      <c r="D9404" s="11">
        <v>44880.210995370369</v>
      </c>
      <c r="E9404" s="13">
        <v>44880.210995370369</v>
      </c>
    </row>
    <row r="9405" spans="1:5" x14ac:dyDescent="0.2">
      <c r="A9405" s="3">
        <v>44880.211006944446</v>
      </c>
      <c r="D9405" s="11">
        <v>44880.211006944446</v>
      </c>
      <c r="E9405" s="13">
        <v>44880.211006944446</v>
      </c>
    </row>
    <row r="9406" spans="1:5" x14ac:dyDescent="0.2">
      <c r="A9406" s="3">
        <v>44880.211018518516</v>
      </c>
      <c r="D9406" s="11">
        <v>44880.211018518516</v>
      </c>
      <c r="E9406" s="13">
        <v>44880.211018518516</v>
      </c>
    </row>
    <row r="9407" spans="1:5" x14ac:dyDescent="0.2">
      <c r="A9407" s="3">
        <v>44880.211030092592</v>
      </c>
      <c r="D9407" s="11">
        <v>44880.211030092592</v>
      </c>
      <c r="E9407" s="13">
        <v>44880.211030092592</v>
      </c>
    </row>
    <row r="9408" spans="1:5" x14ac:dyDescent="0.2">
      <c r="A9408" s="3">
        <v>44880.211041666669</v>
      </c>
      <c r="D9408" s="11">
        <v>44880.211041666669</v>
      </c>
      <c r="E9408" s="13">
        <v>44880.211041666669</v>
      </c>
    </row>
    <row r="9409" spans="1:5" x14ac:dyDescent="0.2">
      <c r="A9409" s="3">
        <v>44880.211053240739</v>
      </c>
      <c r="D9409" s="11">
        <v>44880.211053240739</v>
      </c>
      <c r="E9409" s="13">
        <v>44880.211053240739</v>
      </c>
    </row>
    <row r="9410" spans="1:5" x14ac:dyDescent="0.2">
      <c r="A9410" s="3">
        <v>44880.211064814815</v>
      </c>
      <c r="D9410" s="11">
        <v>44880.211064814815</v>
      </c>
      <c r="E9410" s="13">
        <v>44880.211064814815</v>
      </c>
    </row>
    <row r="9411" spans="1:5" x14ac:dyDescent="0.2">
      <c r="A9411" s="3">
        <v>44880.211076388892</v>
      </c>
      <c r="D9411" s="11">
        <v>44880.211076388892</v>
      </c>
      <c r="E9411" s="13">
        <v>44880.211076388892</v>
      </c>
    </row>
    <row r="9412" spans="1:5" x14ac:dyDescent="0.2">
      <c r="A9412" s="3">
        <v>44880.211087962962</v>
      </c>
      <c r="D9412" s="11">
        <v>44880.211087962962</v>
      </c>
      <c r="E9412" s="13">
        <v>44880.211087962962</v>
      </c>
    </row>
    <row r="9413" spans="1:5" x14ac:dyDescent="0.2">
      <c r="A9413" s="3">
        <v>44880.211099537039</v>
      </c>
      <c r="D9413" s="11">
        <v>44880.211099537039</v>
      </c>
      <c r="E9413" s="13">
        <v>44880.211099537039</v>
      </c>
    </row>
    <row r="9414" spans="1:5" x14ac:dyDescent="0.2">
      <c r="A9414" s="3">
        <v>44880.211111111108</v>
      </c>
      <c r="D9414" s="11">
        <v>44880.211111111108</v>
      </c>
      <c r="E9414" s="13">
        <v>44880.211111111108</v>
      </c>
    </row>
    <row r="9415" spans="1:5" x14ac:dyDescent="0.2">
      <c r="A9415" s="3">
        <v>44880.211122685185</v>
      </c>
      <c r="D9415" s="11">
        <v>44880.211122685185</v>
      </c>
      <c r="E9415" s="13">
        <v>44880.211122685185</v>
      </c>
    </row>
    <row r="9416" spans="1:5" x14ac:dyDescent="0.2">
      <c r="A9416" s="3">
        <v>44880.211134259262</v>
      </c>
      <c r="D9416" s="11">
        <v>44880.211134259262</v>
      </c>
      <c r="E9416" s="13">
        <v>44880.211134259262</v>
      </c>
    </row>
    <row r="9417" spans="1:5" x14ac:dyDescent="0.2">
      <c r="A9417" s="3">
        <v>44880.211145833331</v>
      </c>
      <c r="D9417" s="11">
        <v>44880.211145833331</v>
      </c>
      <c r="E9417" s="13">
        <v>44880.211145833331</v>
      </c>
    </row>
    <row r="9418" spans="1:5" x14ac:dyDescent="0.2">
      <c r="A9418" s="3">
        <v>44880.211157407408</v>
      </c>
      <c r="D9418" s="11">
        <v>44880.211157407408</v>
      </c>
      <c r="E9418" s="13">
        <v>44880.211157407408</v>
      </c>
    </row>
    <row r="9419" spans="1:5" x14ac:dyDescent="0.2">
      <c r="A9419" s="3">
        <v>44880.211168981485</v>
      </c>
      <c r="D9419" s="11">
        <v>44880.211168981485</v>
      </c>
      <c r="E9419" s="13">
        <v>44880.211168981485</v>
      </c>
    </row>
    <row r="9420" spans="1:5" x14ac:dyDescent="0.2">
      <c r="A9420" s="3">
        <v>44880.211180555554</v>
      </c>
      <c r="D9420" s="11">
        <v>44880.211180555554</v>
      </c>
      <c r="E9420" s="13">
        <v>44880.211180555554</v>
      </c>
    </row>
    <row r="9421" spans="1:5" x14ac:dyDescent="0.2">
      <c r="A9421" s="3">
        <v>44880.211192129631</v>
      </c>
      <c r="D9421" s="11">
        <v>44880.211192129631</v>
      </c>
      <c r="E9421" s="13">
        <v>44880.211192129631</v>
      </c>
    </row>
    <row r="9422" spans="1:5" x14ac:dyDescent="0.2">
      <c r="A9422" s="3">
        <v>44880.2112037037</v>
      </c>
      <c r="D9422" s="11">
        <v>44880.2112037037</v>
      </c>
      <c r="E9422" s="13">
        <v>44880.2112037037</v>
      </c>
    </row>
    <row r="9423" spans="1:5" x14ac:dyDescent="0.2">
      <c r="A9423" s="3">
        <v>44880.211215277777</v>
      </c>
      <c r="D9423" s="11">
        <v>44880.211215277777</v>
      </c>
      <c r="E9423" s="13">
        <v>44880.211215277777</v>
      </c>
    </row>
    <row r="9424" spans="1:5" x14ac:dyDescent="0.2">
      <c r="A9424" s="3">
        <v>44880.211226851854</v>
      </c>
      <c r="D9424" s="11">
        <v>44880.211226851854</v>
      </c>
      <c r="E9424" s="13">
        <v>44880.211226851854</v>
      </c>
    </row>
    <row r="9425" spans="1:5" x14ac:dyDescent="0.2">
      <c r="A9425" s="3">
        <v>44880.211238425924</v>
      </c>
      <c r="D9425" s="11">
        <v>44880.211238425924</v>
      </c>
      <c r="E9425" s="13">
        <v>44880.211238425924</v>
      </c>
    </row>
    <row r="9426" spans="1:5" x14ac:dyDescent="0.2">
      <c r="A9426" s="3">
        <v>44880.21125</v>
      </c>
      <c r="D9426" s="11">
        <v>44880.21125</v>
      </c>
      <c r="E9426" s="13">
        <v>44880.21125</v>
      </c>
    </row>
    <row r="9427" spans="1:5" x14ac:dyDescent="0.2">
      <c r="A9427" s="3">
        <v>44880.211261574077</v>
      </c>
      <c r="D9427" s="11">
        <v>44880.211261574077</v>
      </c>
      <c r="E9427" s="13">
        <v>44880.211261574077</v>
      </c>
    </row>
    <row r="9428" spans="1:5" x14ac:dyDescent="0.2">
      <c r="A9428" s="3">
        <v>44880.211273148147</v>
      </c>
      <c r="D9428" s="11">
        <v>44880.211273148147</v>
      </c>
      <c r="E9428" s="13">
        <v>44880.211273148147</v>
      </c>
    </row>
    <row r="9429" spans="1:5" x14ac:dyDescent="0.2">
      <c r="A9429" s="3">
        <v>44880.211284722223</v>
      </c>
      <c r="D9429" s="11">
        <v>44880.211284722223</v>
      </c>
      <c r="E9429" s="13">
        <v>44880.211284722223</v>
      </c>
    </row>
    <row r="9430" spans="1:5" x14ac:dyDescent="0.2">
      <c r="A9430" s="3">
        <v>44880.211296296293</v>
      </c>
      <c r="D9430" s="11">
        <v>44880.211296296293</v>
      </c>
      <c r="E9430" s="13">
        <v>44880.211296296293</v>
      </c>
    </row>
    <row r="9431" spans="1:5" x14ac:dyDescent="0.2">
      <c r="A9431" s="3">
        <v>44880.21130787037</v>
      </c>
      <c r="D9431" s="11">
        <v>44880.21130787037</v>
      </c>
      <c r="E9431" s="13">
        <v>44880.21130787037</v>
      </c>
    </row>
    <row r="9432" spans="1:5" x14ac:dyDescent="0.2">
      <c r="A9432" s="3">
        <v>44880.211319444446</v>
      </c>
      <c r="D9432" s="11">
        <v>44880.211319444446</v>
      </c>
      <c r="E9432" s="13">
        <v>44880.211319444446</v>
      </c>
    </row>
    <row r="9433" spans="1:5" x14ac:dyDescent="0.2">
      <c r="A9433" s="3">
        <v>44880.211331018516</v>
      </c>
      <c r="D9433" s="11">
        <v>44880.211331018516</v>
      </c>
      <c r="E9433" s="13">
        <v>44880.211331018516</v>
      </c>
    </row>
    <row r="9434" spans="1:5" x14ac:dyDescent="0.2">
      <c r="A9434" s="3">
        <v>44880.211342592593</v>
      </c>
      <c r="D9434" s="11">
        <v>44880.211342592593</v>
      </c>
      <c r="E9434" s="13">
        <v>44880.211342592593</v>
      </c>
    </row>
    <row r="9435" spans="1:5" x14ac:dyDescent="0.2">
      <c r="A9435" s="3">
        <v>44880.211354166669</v>
      </c>
      <c r="D9435" s="11">
        <v>44880.211354166669</v>
      </c>
      <c r="E9435" s="13">
        <v>44880.211354166669</v>
      </c>
    </row>
    <row r="9436" spans="1:5" x14ac:dyDescent="0.2">
      <c r="A9436" s="3">
        <v>44880.211365740739</v>
      </c>
      <c r="D9436" s="11">
        <v>44880.211365740739</v>
      </c>
      <c r="E9436" s="13">
        <v>44880.211365740739</v>
      </c>
    </row>
    <row r="9437" spans="1:5" x14ac:dyDescent="0.2">
      <c r="A9437" s="3">
        <v>44880.211377314816</v>
      </c>
      <c r="D9437" s="11">
        <v>44880.211377314816</v>
      </c>
      <c r="E9437" s="13">
        <v>44880.211377314816</v>
      </c>
    </row>
    <row r="9438" spans="1:5" x14ac:dyDescent="0.2">
      <c r="A9438" s="3">
        <v>44880.211388888885</v>
      </c>
      <c r="D9438" s="11">
        <v>44880.211388888885</v>
      </c>
      <c r="E9438" s="13">
        <v>44880.211388888885</v>
      </c>
    </row>
    <row r="9439" spans="1:5" x14ac:dyDescent="0.2">
      <c r="A9439" s="3">
        <v>44880.211400462962</v>
      </c>
      <c r="D9439" s="11">
        <v>44880.211400462962</v>
      </c>
      <c r="E9439" s="13">
        <v>44880.211400462962</v>
      </c>
    </row>
    <row r="9440" spans="1:5" x14ac:dyDescent="0.2">
      <c r="A9440" s="3">
        <v>44880.211412037039</v>
      </c>
      <c r="D9440" s="11">
        <v>44880.211412037039</v>
      </c>
      <c r="E9440" s="13">
        <v>44880.211412037039</v>
      </c>
    </row>
    <row r="9441" spans="1:5" x14ac:dyDescent="0.2">
      <c r="A9441" s="3">
        <v>44880.211423611108</v>
      </c>
      <c r="D9441" s="11">
        <v>44880.211423611108</v>
      </c>
      <c r="E9441" s="13">
        <v>44880.211423611108</v>
      </c>
    </row>
    <row r="9442" spans="1:5" x14ac:dyDescent="0.2">
      <c r="A9442" s="3">
        <v>44880.211435185185</v>
      </c>
      <c r="D9442" s="11">
        <v>44880.211435185185</v>
      </c>
      <c r="E9442" s="13">
        <v>44880.211435185185</v>
      </c>
    </row>
    <row r="9443" spans="1:5" x14ac:dyDescent="0.2">
      <c r="A9443" s="3">
        <v>44880.211446759262</v>
      </c>
      <c r="D9443" s="11">
        <v>44880.211446759262</v>
      </c>
      <c r="E9443" s="13">
        <v>44880.211446759262</v>
      </c>
    </row>
    <row r="9444" spans="1:5" x14ac:dyDescent="0.2">
      <c r="A9444" s="3">
        <v>44880.211458333331</v>
      </c>
      <c r="D9444" s="11">
        <v>44880.211458333331</v>
      </c>
      <c r="E9444" s="13">
        <v>44880.211458333331</v>
      </c>
    </row>
    <row r="9445" spans="1:5" x14ac:dyDescent="0.2">
      <c r="A9445" s="3">
        <v>44880.211469907408</v>
      </c>
      <c r="D9445" s="11">
        <v>44880.211469907408</v>
      </c>
      <c r="E9445" s="13">
        <v>44880.211469907408</v>
      </c>
    </row>
    <row r="9446" spans="1:5" x14ac:dyDescent="0.2">
      <c r="A9446" s="3">
        <v>44880.211481481485</v>
      </c>
      <c r="D9446" s="11">
        <v>44880.211481481485</v>
      </c>
      <c r="E9446" s="13">
        <v>44880.211481481485</v>
      </c>
    </row>
    <row r="9447" spans="1:5" x14ac:dyDescent="0.2">
      <c r="A9447" s="3">
        <v>44880.211493055554</v>
      </c>
      <c r="D9447" s="11">
        <v>44880.211493055554</v>
      </c>
      <c r="E9447" s="13">
        <v>44880.211493055554</v>
      </c>
    </row>
    <row r="9448" spans="1:5" x14ac:dyDescent="0.2">
      <c r="A9448" s="3">
        <v>44880.211504629631</v>
      </c>
      <c r="D9448" s="11">
        <v>44880.211504629631</v>
      </c>
      <c r="E9448" s="13">
        <v>44880.211504629631</v>
      </c>
    </row>
    <row r="9449" spans="1:5" x14ac:dyDescent="0.2">
      <c r="A9449" s="3">
        <v>44880.211516203701</v>
      </c>
      <c r="D9449" s="11">
        <v>44880.211516203701</v>
      </c>
      <c r="E9449" s="13">
        <v>44880.211516203701</v>
      </c>
    </row>
    <row r="9450" spans="1:5" x14ac:dyDescent="0.2">
      <c r="A9450" s="3">
        <v>44880.211527777778</v>
      </c>
      <c r="D9450" s="11">
        <v>44880.211527777778</v>
      </c>
      <c r="E9450" s="13">
        <v>44880.211527777778</v>
      </c>
    </row>
    <row r="9451" spans="1:5" x14ac:dyDescent="0.2">
      <c r="A9451" s="3">
        <v>44880.211539351854</v>
      </c>
      <c r="D9451" s="11">
        <v>44880.211539351854</v>
      </c>
      <c r="E9451" s="13">
        <v>44880.211539351854</v>
      </c>
    </row>
    <row r="9452" spans="1:5" x14ac:dyDescent="0.2">
      <c r="A9452" s="3">
        <v>44880.211550925924</v>
      </c>
      <c r="D9452" s="11">
        <v>44880.211550925924</v>
      </c>
      <c r="E9452" s="13">
        <v>44880.211550925924</v>
      </c>
    </row>
    <row r="9453" spans="1:5" x14ac:dyDescent="0.2">
      <c r="A9453" s="3">
        <v>44880.211562500001</v>
      </c>
      <c r="D9453" s="11">
        <v>44880.211562500001</v>
      </c>
      <c r="E9453" s="13">
        <v>44880.211562500001</v>
      </c>
    </row>
    <row r="9454" spans="1:5" x14ac:dyDescent="0.2">
      <c r="A9454" s="3">
        <v>44880.211574074077</v>
      </c>
      <c r="D9454" s="11">
        <v>44880.211574074077</v>
      </c>
      <c r="E9454" s="13">
        <v>44880.211574074077</v>
      </c>
    </row>
    <row r="9455" spans="1:5" x14ac:dyDescent="0.2">
      <c r="A9455" s="3">
        <v>44880.211585648147</v>
      </c>
      <c r="D9455" s="11">
        <v>44880.211585648147</v>
      </c>
      <c r="E9455" s="13">
        <v>44880.211585648147</v>
      </c>
    </row>
    <row r="9456" spans="1:5" x14ac:dyDescent="0.2">
      <c r="A9456" s="3">
        <v>44880.211597222224</v>
      </c>
      <c r="D9456" s="11">
        <v>44880.211597222224</v>
      </c>
      <c r="E9456" s="13">
        <v>44880.211597222224</v>
      </c>
    </row>
    <row r="9457" spans="1:5" x14ac:dyDescent="0.2">
      <c r="A9457" s="3">
        <v>44880.211608796293</v>
      </c>
      <c r="D9457" s="11">
        <v>44880.211608796293</v>
      </c>
      <c r="E9457" s="13">
        <v>44880.211608796293</v>
      </c>
    </row>
    <row r="9458" spans="1:5" x14ac:dyDescent="0.2">
      <c r="A9458" s="3">
        <v>44880.21162037037</v>
      </c>
      <c r="D9458" s="11">
        <v>44880.21162037037</v>
      </c>
      <c r="E9458" s="13">
        <v>44880.21162037037</v>
      </c>
    </row>
    <row r="9459" spans="1:5" x14ac:dyDescent="0.2">
      <c r="A9459" s="3">
        <v>44880.211631944447</v>
      </c>
      <c r="D9459" s="11">
        <v>44880.211631944447</v>
      </c>
      <c r="E9459" s="13">
        <v>44880.211631944447</v>
      </c>
    </row>
    <row r="9460" spans="1:5" x14ac:dyDescent="0.2">
      <c r="A9460" s="3">
        <v>44880.211643518516</v>
      </c>
      <c r="D9460" s="11">
        <v>44880.211643518516</v>
      </c>
      <c r="E9460" s="13">
        <v>44880.211643518516</v>
      </c>
    </row>
    <row r="9461" spans="1:5" x14ac:dyDescent="0.2">
      <c r="A9461" s="3">
        <v>44880.211655092593</v>
      </c>
      <c r="D9461" s="11">
        <v>44880.211655092593</v>
      </c>
      <c r="E9461" s="13">
        <v>44880.211655092593</v>
      </c>
    </row>
    <row r="9462" spans="1:5" x14ac:dyDescent="0.2">
      <c r="A9462" s="3">
        <v>44880.21166666667</v>
      </c>
      <c r="D9462" s="11">
        <v>44880.21166666667</v>
      </c>
      <c r="E9462" s="13">
        <v>44880.21166666667</v>
      </c>
    </row>
    <row r="9463" spans="1:5" x14ac:dyDescent="0.2">
      <c r="A9463" s="3">
        <v>44880.211678240739</v>
      </c>
      <c r="D9463" s="11">
        <v>44880.211678240739</v>
      </c>
      <c r="E9463" s="13">
        <v>44880.211678240739</v>
      </c>
    </row>
    <row r="9464" spans="1:5" x14ac:dyDescent="0.2">
      <c r="A9464" s="3">
        <v>44880.211689814816</v>
      </c>
      <c r="D9464" s="11">
        <v>44880.211689814816</v>
      </c>
      <c r="E9464" s="13">
        <v>44880.211689814816</v>
      </c>
    </row>
    <row r="9465" spans="1:5" x14ac:dyDescent="0.2">
      <c r="A9465" s="3">
        <v>44880.211701388886</v>
      </c>
      <c r="D9465" s="11">
        <v>44880.211701388886</v>
      </c>
      <c r="E9465" s="13">
        <v>44880.211701388886</v>
      </c>
    </row>
    <row r="9466" spans="1:5" x14ac:dyDescent="0.2">
      <c r="A9466" s="3">
        <v>44880.211712962962</v>
      </c>
      <c r="D9466" s="11">
        <v>44880.211712962962</v>
      </c>
      <c r="E9466" s="13">
        <v>44880.211712962962</v>
      </c>
    </row>
    <row r="9467" spans="1:5" x14ac:dyDescent="0.2">
      <c r="A9467" s="3">
        <v>44880.211724537039</v>
      </c>
      <c r="D9467" s="11">
        <v>44880.211724537039</v>
      </c>
      <c r="E9467" s="13">
        <v>44880.211724537039</v>
      </c>
    </row>
    <row r="9468" spans="1:5" x14ac:dyDescent="0.2">
      <c r="A9468" s="3">
        <v>44880.211736111109</v>
      </c>
      <c r="D9468" s="11">
        <v>44880.211736111109</v>
      </c>
      <c r="E9468" s="13">
        <v>44880.211736111109</v>
      </c>
    </row>
    <row r="9469" spans="1:5" x14ac:dyDescent="0.2">
      <c r="A9469" s="3">
        <v>44880.211747685185</v>
      </c>
      <c r="D9469" s="11">
        <v>44880.211747685185</v>
      </c>
      <c r="E9469" s="13">
        <v>44880.211747685185</v>
      </c>
    </row>
    <row r="9470" spans="1:5" x14ac:dyDescent="0.2">
      <c r="A9470" s="3">
        <v>44880.211759259262</v>
      </c>
      <c r="D9470" s="11">
        <v>44880.211759259262</v>
      </c>
      <c r="E9470" s="13">
        <v>44880.211759259262</v>
      </c>
    </row>
    <row r="9471" spans="1:5" x14ac:dyDescent="0.2">
      <c r="A9471" s="3">
        <v>44880.211770833332</v>
      </c>
      <c r="D9471" s="11">
        <v>44880.211770833332</v>
      </c>
      <c r="E9471" s="13">
        <v>44880.211770833332</v>
      </c>
    </row>
    <row r="9472" spans="1:5" x14ac:dyDescent="0.2">
      <c r="A9472" s="3">
        <v>44880.211782407408</v>
      </c>
      <c r="D9472" s="11">
        <v>44880.211782407408</v>
      </c>
      <c r="E9472" s="13">
        <v>44880.211782407408</v>
      </c>
    </row>
    <row r="9473" spans="1:5" x14ac:dyDescent="0.2">
      <c r="A9473" s="3">
        <v>44880.211793981478</v>
      </c>
      <c r="D9473" s="11">
        <v>44880.211793981478</v>
      </c>
      <c r="E9473" s="13">
        <v>44880.211793981478</v>
      </c>
    </row>
    <row r="9474" spans="1:5" x14ac:dyDescent="0.2">
      <c r="A9474" s="3">
        <v>44880.211805555555</v>
      </c>
      <c r="D9474" s="11">
        <v>44880.211805555555</v>
      </c>
      <c r="E9474" s="13">
        <v>44880.211805555555</v>
      </c>
    </row>
    <row r="9475" spans="1:5" x14ac:dyDescent="0.2">
      <c r="A9475" s="3">
        <v>44880.211817129632</v>
      </c>
      <c r="D9475" s="11">
        <v>44880.211817129632</v>
      </c>
      <c r="E9475" s="13">
        <v>44880.211817129632</v>
      </c>
    </row>
    <row r="9476" spans="1:5" x14ac:dyDescent="0.2">
      <c r="A9476" s="3">
        <v>44880.211828703701</v>
      </c>
      <c r="D9476" s="11">
        <v>44880.211828703701</v>
      </c>
      <c r="E9476" s="13">
        <v>44880.211828703701</v>
      </c>
    </row>
    <row r="9477" spans="1:5" x14ac:dyDescent="0.2">
      <c r="A9477" s="3">
        <v>44880.211840277778</v>
      </c>
      <c r="D9477" s="11">
        <v>44880.211840277778</v>
      </c>
      <c r="E9477" s="13">
        <v>44880.211840277778</v>
      </c>
    </row>
    <row r="9478" spans="1:5" x14ac:dyDescent="0.2">
      <c r="A9478" s="3">
        <v>44880.211851851855</v>
      </c>
      <c r="D9478" s="11">
        <v>44880.211851851855</v>
      </c>
      <c r="E9478" s="13">
        <v>44880.211851851855</v>
      </c>
    </row>
    <row r="9479" spans="1:5" x14ac:dyDescent="0.2">
      <c r="A9479" s="3">
        <v>44880.211863425924</v>
      </c>
      <c r="D9479" s="11">
        <v>44880.211863425924</v>
      </c>
      <c r="E9479" s="13">
        <v>44880.211863425924</v>
      </c>
    </row>
    <row r="9480" spans="1:5" x14ac:dyDescent="0.2">
      <c r="A9480" s="3">
        <v>44880.211875000001</v>
      </c>
      <c r="D9480" s="11">
        <v>44880.211875000001</v>
      </c>
      <c r="E9480" s="13">
        <v>44880.211875000001</v>
      </c>
    </row>
    <row r="9481" spans="1:5" x14ac:dyDescent="0.2">
      <c r="A9481" s="3">
        <v>44880.211886574078</v>
      </c>
      <c r="D9481" s="11">
        <v>44880.211886574078</v>
      </c>
      <c r="E9481" s="13">
        <v>44880.211886574078</v>
      </c>
    </row>
    <row r="9482" spans="1:5" x14ac:dyDescent="0.2">
      <c r="A9482" s="3">
        <v>44880.211898148147</v>
      </c>
      <c r="D9482" s="11">
        <v>44880.211898148147</v>
      </c>
      <c r="E9482" s="13">
        <v>44880.211898148147</v>
      </c>
    </row>
    <row r="9483" spans="1:5" x14ac:dyDescent="0.2">
      <c r="A9483" s="3">
        <v>44880.211909722224</v>
      </c>
      <c r="D9483" s="11">
        <v>44880.211909722224</v>
      </c>
      <c r="E9483" s="13">
        <v>44880.211909722224</v>
      </c>
    </row>
    <row r="9484" spans="1:5" x14ac:dyDescent="0.2">
      <c r="A9484" s="3">
        <v>44880.211921296293</v>
      </c>
      <c r="D9484" s="11">
        <v>44880.211921296293</v>
      </c>
      <c r="E9484" s="13">
        <v>44880.211921296293</v>
      </c>
    </row>
    <row r="9485" spans="1:5" x14ac:dyDescent="0.2">
      <c r="A9485" s="3">
        <v>44880.21193287037</v>
      </c>
      <c r="D9485" s="11">
        <v>44880.21193287037</v>
      </c>
      <c r="E9485" s="13">
        <v>44880.21193287037</v>
      </c>
    </row>
    <row r="9486" spans="1:5" x14ac:dyDescent="0.2">
      <c r="A9486" s="3">
        <v>44880.211944444447</v>
      </c>
      <c r="D9486" s="11">
        <v>44880.211944444447</v>
      </c>
      <c r="E9486" s="13">
        <v>44880.211944444447</v>
      </c>
    </row>
    <row r="9487" spans="1:5" x14ac:dyDescent="0.2">
      <c r="A9487" s="3">
        <v>44880.211956018517</v>
      </c>
      <c r="D9487" s="11">
        <v>44880.211956018517</v>
      </c>
      <c r="E9487" s="13">
        <v>44880.211956018517</v>
      </c>
    </row>
    <row r="9488" spans="1:5" x14ac:dyDescent="0.2">
      <c r="A9488" s="3">
        <v>44880.211967592593</v>
      </c>
      <c r="D9488" s="11">
        <v>44880.211967592593</v>
      </c>
      <c r="E9488" s="13">
        <v>44880.211967592593</v>
      </c>
    </row>
    <row r="9489" spans="1:5" x14ac:dyDescent="0.2">
      <c r="A9489" s="3">
        <v>44880.21197916667</v>
      </c>
      <c r="D9489" s="11">
        <v>44880.21197916667</v>
      </c>
      <c r="E9489" s="13">
        <v>44880.21197916667</v>
      </c>
    </row>
    <row r="9490" spans="1:5" x14ac:dyDescent="0.2">
      <c r="A9490" s="3">
        <v>44880.21199074074</v>
      </c>
      <c r="D9490" s="11">
        <v>44880.21199074074</v>
      </c>
      <c r="E9490" s="13">
        <v>44880.21199074074</v>
      </c>
    </row>
    <row r="9491" spans="1:5" x14ac:dyDescent="0.2">
      <c r="A9491" s="3">
        <v>44880.212002314816</v>
      </c>
      <c r="D9491" s="11">
        <v>44880.212002314816</v>
      </c>
      <c r="E9491" s="13">
        <v>44880.212002314816</v>
      </c>
    </row>
    <row r="9492" spans="1:5" x14ac:dyDescent="0.2">
      <c r="A9492" s="3">
        <v>44880.212013888886</v>
      </c>
      <c r="D9492" s="11">
        <v>44880.212013888886</v>
      </c>
      <c r="E9492" s="13">
        <v>44880.212013888886</v>
      </c>
    </row>
    <row r="9493" spans="1:5" x14ac:dyDescent="0.2">
      <c r="A9493" s="3">
        <v>44880.212025462963</v>
      </c>
      <c r="D9493" s="11">
        <v>44880.212025462963</v>
      </c>
      <c r="E9493" s="13">
        <v>44880.212025462963</v>
      </c>
    </row>
    <row r="9494" spans="1:5" x14ac:dyDescent="0.2">
      <c r="A9494" s="3">
        <v>44880.212037037039</v>
      </c>
      <c r="D9494" s="11">
        <v>44880.212037037039</v>
      </c>
      <c r="E9494" s="13">
        <v>44880.212037037039</v>
      </c>
    </row>
    <row r="9495" spans="1:5" x14ac:dyDescent="0.2">
      <c r="A9495" s="3">
        <v>44880.212048611109</v>
      </c>
      <c r="D9495" s="11">
        <v>44880.212048611109</v>
      </c>
      <c r="E9495" s="13">
        <v>44880.212048611109</v>
      </c>
    </row>
    <row r="9496" spans="1:5" x14ac:dyDescent="0.2">
      <c r="A9496" s="3">
        <v>44880.212060185186</v>
      </c>
      <c r="D9496" s="11">
        <v>44880.212060185186</v>
      </c>
      <c r="E9496" s="13">
        <v>44880.212060185186</v>
      </c>
    </row>
    <row r="9497" spans="1:5" x14ac:dyDescent="0.2">
      <c r="A9497" s="3">
        <v>44880.212071759262</v>
      </c>
      <c r="D9497" s="11">
        <v>44880.212071759262</v>
      </c>
      <c r="E9497" s="13">
        <v>44880.212071759262</v>
      </c>
    </row>
    <row r="9498" spans="1:5" x14ac:dyDescent="0.2">
      <c r="A9498" s="3">
        <v>44880.212083333332</v>
      </c>
      <c r="D9498" s="11">
        <v>44880.212083333332</v>
      </c>
      <c r="E9498" s="13">
        <v>44880.212083333332</v>
      </c>
    </row>
    <row r="9499" spans="1:5" x14ac:dyDescent="0.2">
      <c r="A9499" s="3">
        <v>44880.212094907409</v>
      </c>
      <c r="D9499" s="11">
        <v>44880.212094907409</v>
      </c>
      <c r="E9499" s="13">
        <v>44880.212094907409</v>
      </c>
    </row>
    <row r="9500" spans="1:5" x14ac:dyDescent="0.2">
      <c r="A9500" s="3">
        <v>44880.212106481478</v>
      </c>
      <c r="D9500" s="11">
        <v>44880.212106481478</v>
      </c>
      <c r="E9500" s="13">
        <v>44880.212106481478</v>
      </c>
    </row>
    <row r="9501" spans="1:5" x14ac:dyDescent="0.2">
      <c r="A9501" s="3">
        <v>44880.212118055555</v>
      </c>
      <c r="D9501" s="11">
        <v>44880.212118055555</v>
      </c>
      <c r="E9501" s="13">
        <v>44880.212118055555</v>
      </c>
    </row>
    <row r="9502" spans="1:5" x14ac:dyDescent="0.2">
      <c r="A9502" s="3">
        <v>44880.212129629632</v>
      </c>
      <c r="D9502" s="11">
        <v>44880.212129629632</v>
      </c>
      <c r="E9502" s="13">
        <v>44880.212129629632</v>
      </c>
    </row>
    <row r="9503" spans="1:5" x14ac:dyDescent="0.2">
      <c r="A9503" s="3">
        <v>44880.212141203701</v>
      </c>
      <c r="D9503" s="11">
        <v>44880.212141203701</v>
      </c>
      <c r="E9503" s="13">
        <v>44880.212141203701</v>
      </c>
    </row>
    <row r="9504" spans="1:5" x14ac:dyDescent="0.2">
      <c r="A9504" s="3">
        <v>44880.212152777778</v>
      </c>
      <c r="D9504" s="11">
        <v>44880.212152777778</v>
      </c>
      <c r="E9504" s="13">
        <v>44880.212152777778</v>
      </c>
    </row>
    <row r="9505" spans="1:5" x14ac:dyDescent="0.2">
      <c r="A9505" s="3">
        <v>44880.212164351855</v>
      </c>
      <c r="D9505" s="11">
        <v>44880.212164351855</v>
      </c>
      <c r="E9505" s="13">
        <v>44880.212164351855</v>
      </c>
    </row>
    <row r="9506" spans="1:5" x14ac:dyDescent="0.2">
      <c r="A9506" s="3">
        <v>44880.212175925924</v>
      </c>
      <c r="D9506" s="11">
        <v>44880.212175925924</v>
      </c>
      <c r="E9506" s="13">
        <v>44880.212175925924</v>
      </c>
    </row>
    <row r="9507" spans="1:5" x14ac:dyDescent="0.2">
      <c r="A9507" s="3">
        <v>44880.212187500001</v>
      </c>
      <c r="D9507" s="11">
        <v>44880.212187500001</v>
      </c>
      <c r="E9507" s="13">
        <v>44880.212187500001</v>
      </c>
    </row>
    <row r="9508" spans="1:5" x14ac:dyDescent="0.2">
      <c r="A9508" s="3">
        <v>44880.212199074071</v>
      </c>
      <c r="D9508" s="11">
        <v>44880.212199074071</v>
      </c>
      <c r="E9508" s="13">
        <v>44880.212199074071</v>
      </c>
    </row>
    <row r="9509" spans="1:5" x14ac:dyDescent="0.2">
      <c r="A9509" s="3">
        <v>44880.212210648147</v>
      </c>
      <c r="D9509" s="11">
        <v>44880.212210648147</v>
      </c>
      <c r="E9509" s="13">
        <v>44880.212210648147</v>
      </c>
    </row>
    <row r="9510" spans="1:5" x14ac:dyDescent="0.2">
      <c r="A9510" s="3">
        <v>44880.212222222224</v>
      </c>
      <c r="D9510" s="11">
        <v>44880.212222222224</v>
      </c>
      <c r="E9510" s="13">
        <v>44880.212222222224</v>
      </c>
    </row>
    <row r="9511" spans="1:5" x14ac:dyDescent="0.2">
      <c r="A9511" s="3">
        <v>44880.212233796294</v>
      </c>
      <c r="D9511" s="11">
        <v>44880.212233796294</v>
      </c>
      <c r="E9511" s="13">
        <v>44880.212233796294</v>
      </c>
    </row>
    <row r="9512" spans="1:5" x14ac:dyDescent="0.2">
      <c r="A9512" s="3">
        <v>44880.212245370371</v>
      </c>
      <c r="D9512" s="11">
        <v>44880.212245370371</v>
      </c>
      <c r="E9512" s="13">
        <v>44880.212245370371</v>
      </c>
    </row>
    <row r="9513" spans="1:5" x14ac:dyDescent="0.2">
      <c r="A9513" s="3">
        <v>44880.212256944447</v>
      </c>
      <c r="D9513" s="11">
        <v>44880.212256944447</v>
      </c>
      <c r="E9513" s="13">
        <v>44880.212256944447</v>
      </c>
    </row>
    <row r="9514" spans="1:5" x14ac:dyDescent="0.2">
      <c r="A9514" s="3">
        <v>44880.212268518517</v>
      </c>
      <c r="D9514" s="11">
        <v>44880.212268518517</v>
      </c>
      <c r="E9514" s="13">
        <v>44880.212268518517</v>
      </c>
    </row>
    <row r="9515" spans="1:5" x14ac:dyDescent="0.2">
      <c r="A9515" s="3">
        <v>44880.212280092594</v>
      </c>
      <c r="D9515" s="11">
        <v>44880.212280092594</v>
      </c>
      <c r="E9515" s="13">
        <v>44880.212280092594</v>
      </c>
    </row>
    <row r="9516" spans="1:5" x14ac:dyDescent="0.2">
      <c r="A9516" s="3">
        <v>44880.212291666663</v>
      </c>
      <c r="D9516" s="11">
        <v>44880.212291666663</v>
      </c>
      <c r="E9516" s="13">
        <v>44880.212291666663</v>
      </c>
    </row>
    <row r="9517" spans="1:5" x14ac:dyDescent="0.2">
      <c r="A9517" s="3">
        <v>44880.21230324074</v>
      </c>
      <c r="D9517" s="11">
        <v>44880.21230324074</v>
      </c>
      <c r="E9517" s="13">
        <v>44880.21230324074</v>
      </c>
    </row>
    <row r="9518" spans="1:5" x14ac:dyDescent="0.2">
      <c r="A9518" s="3">
        <v>44880.212314814817</v>
      </c>
      <c r="D9518" s="11">
        <v>44880.212314814817</v>
      </c>
      <c r="E9518" s="13">
        <v>44880.212314814817</v>
      </c>
    </row>
    <row r="9519" spans="1:5" x14ac:dyDescent="0.2">
      <c r="A9519" s="3">
        <v>44880.212326388886</v>
      </c>
      <c r="D9519" s="11">
        <v>44880.212326388886</v>
      </c>
      <c r="E9519" s="13">
        <v>44880.212326388886</v>
      </c>
    </row>
    <row r="9520" spans="1:5" x14ac:dyDescent="0.2">
      <c r="A9520" s="3">
        <v>44880.212337962963</v>
      </c>
      <c r="D9520" s="11">
        <v>44880.212337962963</v>
      </c>
      <c r="E9520" s="13">
        <v>44880.212337962963</v>
      </c>
    </row>
    <row r="9521" spans="1:5" x14ac:dyDescent="0.2">
      <c r="A9521" s="3">
        <v>44880.21234953704</v>
      </c>
      <c r="D9521" s="11">
        <v>44880.21234953704</v>
      </c>
      <c r="E9521" s="13">
        <v>44880.21234953704</v>
      </c>
    </row>
    <row r="9522" spans="1:5" x14ac:dyDescent="0.2">
      <c r="A9522" s="3">
        <v>44880.212361111109</v>
      </c>
      <c r="D9522" s="11">
        <v>44880.212361111109</v>
      </c>
      <c r="E9522" s="13">
        <v>44880.212361111109</v>
      </c>
    </row>
    <row r="9523" spans="1:5" x14ac:dyDescent="0.2">
      <c r="A9523" s="3">
        <v>44880.212372685186</v>
      </c>
      <c r="D9523" s="11">
        <v>44880.212372685186</v>
      </c>
      <c r="E9523" s="13">
        <v>44880.212372685186</v>
      </c>
    </row>
    <row r="9524" spans="1:5" x14ac:dyDescent="0.2">
      <c r="A9524" s="3">
        <v>44880.212384259263</v>
      </c>
      <c r="D9524" s="11">
        <v>44880.212384259263</v>
      </c>
      <c r="E9524" s="13">
        <v>44880.212384259263</v>
      </c>
    </row>
    <row r="9525" spans="1:5" x14ac:dyDescent="0.2">
      <c r="A9525" s="3">
        <v>44880.212395833332</v>
      </c>
      <c r="D9525" s="11">
        <v>44880.212395833332</v>
      </c>
      <c r="E9525" s="13">
        <v>44880.212395833332</v>
      </c>
    </row>
    <row r="9526" spans="1:5" x14ac:dyDescent="0.2">
      <c r="A9526" s="3">
        <v>44880.212407407409</v>
      </c>
      <c r="D9526" s="11">
        <v>44880.212407407409</v>
      </c>
      <c r="E9526" s="13">
        <v>44880.212407407409</v>
      </c>
    </row>
    <row r="9527" spans="1:5" x14ac:dyDescent="0.2">
      <c r="A9527" s="3">
        <v>44880.212418981479</v>
      </c>
      <c r="D9527" s="11">
        <v>44880.212418981479</v>
      </c>
      <c r="E9527" s="13">
        <v>44880.212418981479</v>
      </c>
    </row>
    <row r="9528" spans="1:5" x14ac:dyDescent="0.2">
      <c r="A9528" s="3">
        <v>44880.212430555555</v>
      </c>
      <c r="D9528" s="11">
        <v>44880.212430555555</v>
      </c>
      <c r="E9528" s="13">
        <v>44880.212430555555</v>
      </c>
    </row>
    <row r="9529" spans="1:5" x14ac:dyDescent="0.2">
      <c r="A9529" s="3">
        <v>44880.212442129632</v>
      </c>
      <c r="D9529" s="11">
        <v>44880.212442129632</v>
      </c>
      <c r="E9529" s="13">
        <v>44880.212442129632</v>
      </c>
    </row>
    <row r="9530" spans="1:5" x14ac:dyDescent="0.2">
      <c r="A9530" s="3">
        <v>44880.212453703702</v>
      </c>
      <c r="D9530" s="11">
        <v>44880.212453703702</v>
      </c>
      <c r="E9530" s="13">
        <v>44880.212453703702</v>
      </c>
    </row>
    <row r="9531" spans="1:5" x14ac:dyDescent="0.2">
      <c r="A9531" s="3">
        <v>44880.212465277778</v>
      </c>
      <c r="D9531" s="11">
        <v>44880.212465277778</v>
      </c>
      <c r="E9531" s="13">
        <v>44880.212465277778</v>
      </c>
    </row>
    <row r="9532" spans="1:5" x14ac:dyDescent="0.2">
      <c r="A9532" s="3">
        <v>44880.212476851855</v>
      </c>
      <c r="D9532" s="11">
        <v>44880.212476851855</v>
      </c>
      <c r="E9532" s="13">
        <v>44880.212476851855</v>
      </c>
    </row>
    <row r="9533" spans="1:5" x14ac:dyDescent="0.2">
      <c r="A9533" s="3">
        <v>44880.212488425925</v>
      </c>
      <c r="D9533" s="11">
        <v>44880.212488425925</v>
      </c>
      <c r="E9533" s="13">
        <v>44880.212488425925</v>
      </c>
    </row>
    <row r="9534" spans="1:5" x14ac:dyDescent="0.2">
      <c r="A9534" s="3">
        <v>44880.212500000001</v>
      </c>
      <c r="D9534" s="11">
        <v>44880.212500000001</v>
      </c>
      <c r="E9534" s="13">
        <v>44880.212500000001</v>
      </c>
    </row>
    <row r="9535" spans="1:5" x14ac:dyDescent="0.2">
      <c r="A9535" s="3">
        <v>44880.212511574071</v>
      </c>
      <c r="D9535" s="11">
        <v>44880.212511574071</v>
      </c>
      <c r="E9535" s="13">
        <v>44880.212511574071</v>
      </c>
    </row>
    <row r="9536" spans="1:5" x14ac:dyDescent="0.2">
      <c r="A9536" s="3">
        <v>44880.212523148148</v>
      </c>
      <c r="D9536" s="11">
        <v>44880.212523148148</v>
      </c>
      <c r="E9536" s="13">
        <v>44880.212523148148</v>
      </c>
    </row>
    <row r="9537" spans="1:5" x14ac:dyDescent="0.2">
      <c r="A9537" s="3">
        <v>44880.212534722225</v>
      </c>
      <c r="D9537" s="11">
        <v>44880.212534722225</v>
      </c>
      <c r="E9537" s="13">
        <v>44880.212534722225</v>
      </c>
    </row>
    <row r="9538" spans="1:5" x14ac:dyDescent="0.2">
      <c r="A9538" s="3">
        <v>44880.212546296294</v>
      </c>
      <c r="D9538" s="11">
        <v>44880.212546296294</v>
      </c>
      <c r="E9538" s="13">
        <v>44880.212546296294</v>
      </c>
    </row>
    <row r="9539" spans="1:5" x14ac:dyDescent="0.2">
      <c r="A9539" s="3">
        <v>44880.212557870371</v>
      </c>
      <c r="D9539" s="11">
        <v>44880.212557870371</v>
      </c>
      <c r="E9539" s="13">
        <v>44880.212557870371</v>
      </c>
    </row>
    <row r="9540" spans="1:5" x14ac:dyDescent="0.2">
      <c r="A9540" s="3">
        <v>44880.220486111109</v>
      </c>
      <c r="D9540" s="11">
        <v>44880.220486111109</v>
      </c>
      <c r="E9540" s="13">
        <v>44880.220486111109</v>
      </c>
    </row>
    <row r="9541" spans="1:5" x14ac:dyDescent="0.2">
      <c r="A9541" s="3">
        <v>44880.220520833333</v>
      </c>
      <c r="D9541" s="11">
        <v>44880.220520833333</v>
      </c>
      <c r="E9541" s="13">
        <v>44880.220520833333</v>
      </c>
    </row>
    <row r="9542" spans="1:5" x14ac:dyDescent="0.2">
      <c r="A9542" s="3">
        <v>44880.220532407409</v>
      </c>
      <c r="D9542" s="11">
        <v>44880.220532407409</v>
      </c>
      <c r="E9542" s="13">
        <v>44880.220532407409</v>
      </c>
    </row>
    <row r="9543" spans="1:5" x14ac:dyDescent="0.2">
      <c r="A9543" s="3">
        <v>44880.220543981479</v>
      </c>
      <c r="D9543" s="11">
        <v>44880.220543981479</v>
      </c>
      <c r="E9543" s="13">
        <v>44880.220543981479</v>
      </c>
    </row>
    <row r="9544" spans="1:5" x14ac:dyDescent="0.2">
      <c r="A9544" s="3">
        <v>44880.220555555556</v>
      </c>
      <c r="D9544" s="11">
        <v>44880.220555555556</v>
      </c>
      <c r="E9544" s="13">
        <v>44880.220555555556</v>
      </c>
    </row>
    <row r="9545" spans="1:5" x14ac:dyDescent="0.2">
      <c r="A9545" s="3">
        <v>44880.220567129632</v>
      </c>
      <c r="D9545" s="11">
        <v>44880.220567129632</v>
      </c>
      <c r="E9545" s="13">
        <v>44880.220567129632</v>
      </c>
    </row>
    <row r="9546" spans="1:5" x14ac:dyDescent="0.2">
      <c r="A9546" s="3">
        <v>44880.220578703702</v>
      </c>
      <c r="D9546" s="11">
        <v>44880.220578703702</v>
      </c>
      <c r="E9546" s="13">
        <v>44880.220578703702</v>
      </c>
    </row>
    <row r="9547" spans="1:5" x14ac:dyDescent="0.2">
      <c r="A9547" s="3">
        <v>44880.220590277779</v>
      </c>
      <c r="D9547" s="11">
        <v>44880.220590277779</v>
      </c>
      <c r="E9547" s="13">
        <v>44880.220590277779</v>
      </c>
    </row>
    <row r="9548" spans="1:5" x14ac:dyDescent="0.2">
      <c r="A9548" s="3">
        <v>44880.220601851855</v>
      </c>
      <c r="D9548" s="11">
        <v>44880.220601851855</v>
      </c>
      <c r="E9548" s="13">
        <v>44880.220601851855</v>
      </c>
    </row>
    <row r="9549" spans="1:5" x14ac:dyDescent="0.2">
      <c r="A9549" s="3">
        <v>44880.220613425925</v>
      </c>
      <c r="D9549" s="11">
        <v>44880.220613425925</v>
      </c>
      <c r="E9549" s="13">
        <v>44880.220613425925</v>
      </c>
    </row>
    <row r="9550" spans="1:5" x14ac:dyDescent="0.2">
      <c r="A9550" s="3">
        <v>44880.220625000002</v>
      </c>
      <c r="D9550" s="11">
        <v>44880.220625000002</v>
      </c>
      <c r="E9550" s="13">
        <v>44880.220625000002</v>
      </c>
    </row>
    <row r="9551" spans="1:5" x14ac:dyDescent="0.2">
      <c r="A9551" s="3">
        <v>44880.220636574071</v>
      </c>
      <c r="D9551" s="11">
        <v>44880.220636574071</v>
      </c>
      <c r="E9551" s="13">
        <v>44880.220636574071</v>
      </c>
    </row>
    <row r="9552" spans="1:5" x14ac:dyDescent="0.2">
      <c r="A9552" s="3">
        <v>44880.220648148148</v>
      </c>
      <c r="D9552" s="11">
        <v>44880.220648148148</v>
      </c>
      <c r="E9552" s="13">
        <v>44880.220648148148</v>
      </c>
    </row>
    <row r="9553" spans="1:5" x14ac:dyDescent="0.2">
      <c r="A9553" s="3">
        <v>44880.220659722225</v>
      </c>
      <c r="D9553" s="11">
        <v>44880.220659722225</v>
      </c>
      <c r="E9553" s="13">
        <v>44880.220659722225</v>
      </c>
    </row>
    <row r="9554" spans="1:5" x14ac:dyDescent="0.2">
      <c r="A9554" s="3">
        <v>44880.220671296294</v>
      </c>
      <c r="D9554" s="11">
        <v>44880.220671296294</v>
      </c>
      <c r="E9554" s="13">
        <v>44880.220671296294</v>
      </c>
    </row>
    <row r="9555" spans="1:5" x14ac:dyDescent="0.2">
      <c r="A9555" s="3">
        <v>44880.220682870371</v>
      </c>
      <c r="D9555" s="11">
        <v>44880.220682870371</v>
      </c>
      <c r="E9555" s="13">
        <v>44880.220682870371</v>
      </c>
    </row>
    <row r="9556" spans="1:5" x14ac:dyDescent="0.2">
      <c r="A9556" s="3">
        <v>44880.220694444448</v>
      </c>
      <c r="D9556" s="11">
        <v>44880.220694444448</v>
      </c>
      <c r="E9556" s="13">
        <v>44880.220694444448</v>
      </c>
    </row>
    <row r="9557" spans="1:5" x14ac:dyDescent="0.2">
      <c r="A9557" s="3">
        <v>44880.220706018517</v>
      </c>
      <c r="D9557" s="11">
        <v>44880.220706018517</v>
      </c>
      <c r="E9557" s="13">
        <v>44880.220706018517</v>
      </c>
    </row>
    <row r="9558" spans="1:5" x14ac:dyDescent="0.2">
      <c r="A9558" s="3">
        <v>44880.220717592594</v>
      </c>
      <c r="D9558" s="11">
        <v>44880.220717592594</v>
      </c>
      <c r="E9558" s="13">
        <v>44880.220717592594</v>
      </c>
    </row>
    <row r="9559" spans="1:5" x14ac:dyDescent="0.2">
      <c r="A9559" s="3">
        <v>44880.220729166664</v>
      </c>
      <c r="D9559" s="11">
        <v>44880.220729166664</v>
      </c>
      <c r="E9559" s="13">
        <v>44880.220729166664</v>
      </c>
    </row>
    <row r="9560" spans="1:5" x14ac:dyDescent="0.2">
      <c r="A9560" s="3">
        <v>44880.22074074074</v>
      </c>
      <c r="D9560" s="11">
        <v>44880.22074074074</v>
      </c>
      <c r="E9560" s="13">
        <v>44880.22074074074</v>
      </c>
    </row>
    <row r="9561" spans="1:5" x14ac:dyDescent="0.2">
      <c r="A9561" s="3">
        <v>44880.220752314817</v>
      </c>
      <c r="D9561" s="11">
        <v>44880.220752314817</v>
      </c>
      <c r="E9561" s="13">
        <v>44880.220752314817</v>
      </c>
    </row>
    <row r="9562" spans="1:5" x14ac:dyDescent="0.2">
      <c r="A9562" s="3">
        <v>44880.220763888887</v>
      </c>
      <c r="D9562" s="11">
        <v>44880.220763888887</v>
      </c>
      <c r="E9562" s="13">
        <v>44880.220763888887</v>
      </c>
    </row>
    <row r="9563" spans="1:5" x14ac:dyDescent="0.2">
      <c r="A9563" s="3">
        <v>44880.220775462964</v>
      </c>
      <c r="D9563" s="11">
        <v>44880.220775462964</v>
      </c>
      <c r="E9563" s="13">
        <v>44880.220775462964</v>
      </c>
    </row>
    <row r="9564" spans="1:5" x14ac:dyDescent="0.2">
      <c r="A9564" s="3">
        <v>44880.22078703704</v>
      </c>
      <c r="D9564" s="11">
        <v>44880.22078703704</v>
      </c>
      <c r="E9564" s="13">
        <v>44880.22078703704</v>
      </c>
    </row>
    <row r="9565" spans="1:5" x14ac:dyDescent="0.2">
      <c r="A9565" s="3">
        <v>44880.22079861111</v>
      </c>
      <c r="D9565" s="11">
        <v>44880.22079861111</v>
      </c>
      <c r="E9565" s="13">
        <v>44880.22079861111</v>
      </c>
    </row>
    <row r="9566" spans="1:5" x14ac:dyDescent="0.2">
      <c r="A9566" s="3">
        <v>44880.220810185187</v>
      </c>
      <c r="D9566" s="11">
        <v>44880.220810185187</v>
      </c>
      <c r="E9566" s="13">
        <v>44880.220810185187</v>
      </c>
    </row>
    <row r="9567" spans="1:5" x14ac:dyDescent="0.2">
      <c r="A9567" s="3">
        <v>44880.220821759256</v>
      </c>
      <c r="D9567" s="11">
        <v>44880.220821759256</v>
      </c>
      <c r="E9567" s="13">
        <v>44880.220821759256</v>
      </c>
    </row>
    <row r="9568" spans="1:5" x14ac:dyDescent="0.2">
      <c r="A9568" s="3">
        <v>44880.220833333333</v>
      </c>
      <c r="D9568" s="11">
        <v>44880.220833333333</v>
      </c>
      <c r="E9568" s="13">
        <v>44880.220833333333</v>
      </c>
    </row>
    <row r="9569" spans="1:5" x14ac:dyDescent="0.2">
      <c r="A9569" s="3">
        <v>44880.22084490741</v>
      </c>
      <c r="D9569" s="11">
        <v>44880.22084490741</v>
      </c>
      <c r="E9569" s="13">
        <v>44880.22084490741</v>
      </c>
    </row>
    <row r="9570" spans="1:5" x14ac:dyDescent="0.2">
      <c r="A9570" s="3">
        <v>44880.220856481479</v>
      </c>
      <c r="D9570" s="11">
        <v>44880.220856481479</v>
      </c>
      <c r="E9570" s="13">
        <v>44880.220856481479</v>
      </c>
    </row>
    <row r="9571" spans="1:5" x14ac:dyDescent="0.2">
      <c r="A9571" s="3">
        <v>44880.220868055556</v>
      </c>
      <c r="D9571" s="11">
        <v>44880.220868055556</v>
      </c>
      <c r="E9571" s="13">
        <v>44880.220868055556</v>
      </c>
    </row>
    <row r="9572" spans="1:5" x14ac:dyDescent="0.2">
      <c r="A9572" s="3">
        <v>44880.220879629633</v>
      </c>
      <c r="D9572" s="11">
        <v>44880.220879629633</v>
      </c>
      <c r="E9572" s="13">
        <v>44880.220879629633</v>
      </c>
    </row>
    <row r="9573" spans="1:5" x14ac:dyDescent="0.2">
      <c r="A9573" s="3">
        <v>44880.220891203702</v>
      </c>
      <c r="D9573" s="11">
        <v>44880.220891203702</v>
      </c>
      <c r="E9573" s="13">
        <v>44880.220891203702</v>
      </c>
    </row>
    <row r="9574" spans="1:5" x14ac:dyDescent="0.2">
      <c r="A9574" s="3">
        <v>44880.220902777779</v>
      </c>
      <c r="D9574" s="11">
        <v>44880.220902777779</v>
      </c>
      <c r="E9574" s="13">
        <v>44880.220902777779</v>
      </c>
    </row>
    <row r="9575" spans="1:5" x14ac:dyDescent="0.2">
      <c r="A9575" s="3">
        <v>44880.220914351848</v>
      </c>
      <c r="D9575" s="11">
        <v>44880.220914351848</v>
      </c>
      <c r="E9575" s="13">
        <v>44880.220914351848</v>
      </c>
    </row>
    <row r="9576" spans="1:5" x14ac:dyDescent="0.2">
      <c r="A9576" s="3">
        <v>44880.220925925925</v>
      </c>
      <c r="D9576" s="11">
        <v>44880.220925925925</v>
      </c>
      <c r="E9576" s="13">
        <v>44880.220925925925</v>
      </c>
    </row>
    <row r="9577" spans="1:5" x14ac:dyDescent="0.2">
      <c r="A9577" s="3">
        <v>44880.220937500002</v>
      </c>
      <c r="D9577" s="11">
        <v>44880.220937500002</v>
      </c>
      <c r="E9577" s="13">
        <v>44880.220937500002</v>
      </c>
    </row>
    <row r="9578" spans="1:5" x14ac:dyDescent="0.2">
      <c r="A9578" s="3">
        <v>44880.220949074072</v>
      </c>
      <c r="D9578" s="11">
        <v>44880.220949074072</v>
      </c>
      <c r="E9578" s="13">
        <v>44880.220949074072</v>
      </c>
    </row>
    <row r="9579" spans="1:5" x14ac:dyDescent="0.2">
      <c r="A9579" s="3">
        <v>44880.220960648148</v>
      </c>
      <c r="D9579" s="11">
        <v>44880.220960648148</v>
      </c>
      <c r="E9579" s="13">
        <v>44880.220960648148</v>
      </c>
    </row>
    <row r="9580" spans="1:5" x14ac:dyDescent="0.2">
      <c r="A9580" s="3">
        <v>44880.220972222225</v>
      </c>
      <c r="D9580" s="11">
        <v>44880.220972222225</v>
      </c>
      <c r="E9580" s="13">
        <v>44880.220972222225</v>
      </c>
    </row>
    <row r="9581" spans="1:5" x14ac:dyDescent="0.2">
      <c r="A9581" s="3">
        <v>44880.220983796295</v>
      </c>
      <c r="D9581" s="11">
        <v>44880.220983796295</v>
      </c>
      <c r="E9581" s="13">
        <v>44880.220983796295</v>
      </c>
    </row>
    <row r="9582" spans="1:5" x14ac:dyDescent="0.2">
      <c r="A9582" s="3">
        <v>44880.220995370371</v>
      </c>
      <c r="D9582" s="11">
        <v>44880.220995370371</v>
      </c>
      <c r="E9582" s="13">
        <v>44880.220995370371</v>
      </c>
    </row>
    <row r="9583" spans="1:5" x14ac:dyDescent="0.2">
      <c r="A9583" s="3">
        <v>44880.221006944441</v>
      </c>
      <c r="D9583" s="11">
        <v>44880.221006944441</v>
      </c>
      <c r="E9583" s="13">
        <v>44880.221006944441</v>
      </c>
    </row>
    <row r="9584" spans="1:5" x14ac:dyDescent="0.2">
      <c r="A9584" s="3">
        <v>44880.221018518518</v>
      </c>
      <c r="D9584" s="11">
        <v>44880.221018518518</v>
      </c>
      <c r="E9584" s="13">
        <v>44880.221018518518</v>
      </c>
    </row>
    <row r="9585" spans="1:5" x14ac:dyDescent="0.2">
      <c r="A9585" s="3">
        <v>44880.221030092594</v>
      </c>
      <c r="D9585" s="11">
        <v>44880.221030092594</v>
      </c>
      <c r="E9585" s="13">
        <v>44880.221030092594</v>
      </c>
    </row>
    <row r="9586" spans="1:5" x14ac:dyDescent="0.2">
      <c r="A9586" s="3">
        <v>44880.221041666664</v>
      </c>
      <c r="D9586" s="11">
        <v>44880.221041666664</v>
      </c>
      <c r="E9586" s="13">
        <v>44880.221041666664</v>
      </c>
    </row>
    <row r="9587" spans="1:5" x14ac:dyDescent="0.2">
      <c r="A9587" s="3">
        <v>44880.221053240741</v>
      </c>
      <c r="D9587" s="11">
        <v>44880.221053240741</v>
      </c>
      <c r="E9587" s="13">
        <v>44880.221053240741</v>
      </c>
    </row>
    <row r="9588" spans="1:5" x14ac:dyDescent="0.2">
      <c r="A9588" s="3">
        <v>44880.221064814818</v>
      </c>
      <c r="D9588" s="11">
        <v>44880.221064814818</v>
      </c>
      <c r="E9588" s="13">
        <v>44880.221064814818</v>
      </c>
    </row>
    <row r="9589" spans="1:5" x14ac:dyDescent="0.2">
      <c r="A9589" s="3">
        <v>44880.221076388887</v>
      </c>
      <c r="D9589" s="11">
        <v>44880.221076388887</v>
      </c>
      <c r="E9589" s="13">
        <v>44880.221076388887</v>
      </c>
    </row>
    <row r="9590" spans="1:5" x14ac:dyDescent="0.2">
      <c r="A9590" s="3">
        <v>44880.221087962964</v>
      </c>
      <c r="D9590" s="11">
        <v>44880.221087962964</v>
      </c>
      <c r="E9590" s="13">
        <v>44880.221087962964</v>
      </c>
    </row>
    <row r="9591" spans="1:5" x14ac:dyDescent="0.2">
      <c r="A9591" s="3">
        <v>44880.221099537041</v>
      </c>
      <c r="D9591" s="11">
        <v>44880.221099537041</v>
      </c>
      <c r="E9591" s="13">
        <v>44880.221099537041</v>
      </c>
    </row>
    <row r="9592" spans="1:5" x14ac:dyDescent="0.2">
      <c r="A9592" s="3">
        <v>44880.22111111111</v>
      </c>
      <c r="D9592" s="11">
        <v>44880.22111111111</v>
      </c>
      <c r="E9592" s="13">
        <v>44880.22111111111</v>
      </c>
    </row>
    <row r="9593" spans="1:5" x14ac:dyDescent="0.2">
      <c r="A9593" s="3">
        <v>44880.221122685187</v>
      </c>
      <c r="D9593" s="11">
        <v>44880.221122685187</v>
      </c>
      <c r="E9593" s="13">
        <v>44880.221122685187</v>
      </c>
    </row>
    <row r="9594" spans="1:5" x14ac:dyDescent="0.2">
      <c r="A9594" s="3">
        <v>44880.221134259256</v>
      </c>
      <c r="D9594" s="11">
        <v>44880.221134259256</v>
      </c>
      <c r="E9594" s="13">
        <v>44880.221134259256</v>
      </c>
    </row>
    <row r="9595" spans="1:5" x14ac:dyDescent="0.2">
      <c r="A9595" s="3">
        <v>44880.221145833333</v>
      </c>
      <c r="D9595" s="11">
        <v>44880.221145833333</v>
      </c>
      <c r="E9595" s="13">
        <v>44880.221145833333</v>
      </c>
    </row>
    <row r="9596" spans="1:5" x14ac:dyDescent="0.2">
      <c r="A9596" s="3">
        <v>44880.22115740741</v>
      </c>
      <c r="D9596" s="11">
        <v>44880.22115740741</v>
      </c>
      <c r="E9596" s="13">
        <v>44880.22115740741</v>
      </c>
    </row>
    <row r="9597" spans="1:5" x14ac:dyDescent="0.2">
      <c r="A9597" s="3">
        <v>44880.221168981479</v>
      </c>
      <c r="D9597" s="11">
        <v>44880.221168981479</v>
      </c>
      <c r="E9597" s="13">
        <v>44880.221168981479</v>
      </c>
    </row>
    <row r="9598" spans="1:5" x14ac:dyDescent="0.2">
      <c r="A9598" s="3">
        <v>44880.221180555556</v>
      </c>
      <c r="D9598" s="11">
        <v>44880.221180555556</v>
      </c>
      <c r="E9598" s="13">
        <v>44880.221180555556</v>
      </c>
    </row>
    <row r="9599" spans="1:5" x14ac:dyDescent="0.2">
      <c r="A9599" s="3">
        <v>44880.221192129633</v>
      </c>
      <c r="D9599" s="11">
        <v>44880.221192129633</v>
      </c>
      <c r="E9599" s="13">
        <v>44880.221192129633</v>
      </c>
    </row>
    <row r="9600" spans="1:5" x14ac:dyDescent="0.2">
      <c r="A9600" s="3">
        <v>44880.221203703702</v>
      </c>
      <c r="D9600" s="11">
        <v>44880.221203703702</v>
      </c>
      <c r="E9600" s="13">
        <v>44880.221203703702</v>
      </c>
    </row>
    <row r="9601" spans="1:5" x14ac:dyDescent="0.2">
      <c r="A9601" s="3">
        <v>44880.221215277779</v>
      </c>
      <c r="D9601" s="11">
        <v>44880.221215277779</v>
      </c>
      <c r="E9601" s="13">
        <v>44880.221215277779</v>
      </c>
    </row>
    <row r="9602" spans="1:5" x14ac:dyDescent="0.2">
      <c r="A9602" s="3">
        <v>44880.221226851849</v>
      </c>
      <c r="D9602" s="11">
        <v>44880.221226851849</v>
      </c>
      <c r="E9602" s="13">
        <v>44880.221226851849</v>
      </c>
    </row>
    <row r="9603" spans="1:5" x14ac:dyDescent="0.2">
      <c r="A9603" s="3">
        <v>44880.221238425926</v>
      </c>
      <c r="D9603" s="11">
        <v>44880.221238425926</v>
      </c>
      <c r="E9603" s="13">
        <v>44880.221238425926</v>
      </c>
    </row>
    <row r="9604" spans="1:5" x14ac:dyDescent="0.2">
      <c r="A9604" s="3">
        <v>44880.221250000002</v>
      </c>
      <c r="D9604" s="11">
        <v>44880.221250000002</v>
      </c>
      <c r="E9604" s="13">
        <v>44880.221250000002</v>
      </c>
    </row>
    <row r="9605" spans="1:5" x14ac:dyDescent="0.2">
      <c r="A9605" s="3">
        <v>44880.221261574072</v>
      </c>
      <c r="D9605" s="11">
        <v>44880.221261574072</v>
      </c>
      <c r="E9605" s="13">
        <v>44880.221261574072</v>
      </c>
    </row>
    <row r="9606" spans="1:5" x14ac:dyDescent="0.2">
      <c r="A9606" s="3">
        <v>44880.221273148149</v>
      </c>
      <c r="D9606" s="11">
        <v>44880.221273148149</v>
      </c>
      <c r="E9606" s="13">
        <v>44880.221273148149</v>
      </c>
    </row>
    <row r="9607" spans="1:5" x14ac:dyDescent="0.2">
      <c r="A9607" s="3">
        <v>44880.221284722225</v>
      </c>
      <c r="D9607" s="11">
        <v>44880.221284722225</v>
      </c>
      <c r="E9607" s="13">
        <v>44880.221284722225</v>
      </c>
    </row>
    <row r="9608" spans="1:5" x14ac:dyDescent="0.2">
      <c r="A9608" s="3">
        <v>44880.221296296295</v>
      </c>
      <c r="D9608" s="11">
        <v>44880.221296296295</v>
      </c>
      <c r="E9608" s="13">
        <v>44880.221296296295</v>
      </c>
    </row>
    <row r="9609" spans="1:5" x14ac:dyDescent="0.2">
      <c r="A9609" s="3">
        <v>44880.221307870372</v>
      </c>
      <c r="D9609" s="11">
        <v>44880.221307870372</v>
      </c>
      <c r="E9609" s="13">
        <v>44880.221307870372</v>
      </c>
    </row>
    <row r="9610" spans="1:5" x14ac:dyDescent="0.2">
      <c r="A9610" s="3">
        <v>44880.221319444441</v>
      </c>
      <c r="D9610" s="11">
        <v>44880.221319444441</v>
      </c>
      <c r="E9610" s="13">
        <v>44880.221319444441</v>
      </c>
    </row>
    <row r="9611" spans="1:5" x14ac:dyDescent="0.2">
      <c r="A9611" s="3">
        <v>44880.221331018518</v>
      </c>
      <c r="D9611" s="11">
        <v>44880.221331018518</v>
      </c>
      <c r="E9611" s="13">
        <v>44880.221331018518</v>
      </c>
    </row>
    <row r="9612" spans="1:5" x14ac:dyDescent="0.2">
      <c r="A9612" s="3">
        <v>44880.221342592595</v>
      </c>
      <c r="D9612" s="11">
        <v>44880.221342592595</v>
      </c>
      <c r="E9612" s="13">
        <v>44880.221342592595</v>
      </c>
    </row>
    <row r="9613" spans="1:5" x14ac:dyDescent="0.2">
      <c r="A9613" s="3">
        <v>44880.221354166664</v>
      </c>
      <c r="D9613" s="11">
        <v>44880.221354166664</v>
      </c>
      <c r="E9613" s="13">
        <v>44880.221354166664</v>
      </c>
    </row>
    <row r="9614" spans="1:5" x14ac:dyDescent="0.2">
      <c r="A9614" s="3">
        <v>44880.221365740741</v>
      </c>
      <c r="D9614" s="11">
        <v>44880.221365740741</v>
      </c>
      <c r="E9614" s="13">
        <v>44880.221365740741</v>
      </c>
    </row>
    <row r="9615" spans="1:5" x14ac:dyDescent="0.2">
      <c r="A9615" s="3">
        <v>44880.221377314818</v>
      </c>
      <c r="D9615" s="11">
        <v>44880.221377314818</v>
      </c>
      <c r="E9615" s="13">
        <v>44880.221377314818</v>
      </c>
    </row>
    <row r="9616" spans="1:5" x14ac:dyDescent="0.2">
      <c r="A9616" s="3">
        <v>44880.221388888887</v>
      </c>
      <c r="D9616" s="11">
        <v>44880.221388888887</v>
      </c>
      <c r="E9616" s="13">
        <v>44880.221388888887</v>
      </c>
    </row>
    <row r="9617" spans="1:5" x14ac:dyDescent="0.2">
      <c r="A9617" s="3">
        <v>44880.221400462964</v>
      </c>
      <c r="D9617" s="11">
        <v>44880.221400462964</v>
      </c>
      <c r="E9617" s="13">
        <v>44880.221400462964</v>
      </c>
    </row>
    <row r="9618" spans="1:5" x14ac:dyDescent="0.2">
      <c r="A9618" s="3">
        <v>44880.221412037034</v>
      </c>
      <c r="D9618" s="11">
        <v>44880.221412037034</v>
      </c>
      <c r="E9618" s="13">
        <v>44880.221412037034</v>
      </c>
    </row>
    <row r="9619" spans="1:5" x14ac:dyDescent="0.2">
      <c r="A9619" s="3">
        <v>44880.22142361111</v>
      </c>
      <c r="D9619" s="11">
        <v>44880.22142361111</v>
      </c>
      <c r="E9619" s="13">
        <v>44880.22142361111</v>
      </c>
    </row>
    <row r="9620" spans="1:5" x14ac:dyDescent="0.2">
      <c r="A9620" s="3">
        <v>44880.221435185187</v>
      </c>
      <c r="D9620" s="11">
        <v>44880.221435185187</v>
      </c>
      <c r="E9620" s="13">
        <v>44880.221435185187</v>
      </c>
    </row>
    <row r="9621" spans="1:5" x14ac:dyDescent="0.2">
      <c r="A9621" s="3">
        <v>44880.221446759257</v>
      </c>
      <c r="D9621" s="11">
        <v>44880.221446759257</v>
      </c>
      <c r="E9621" s="13">
        <v>44880.221446759257</v>
      </c>
    </row>
    <row r="9622" spans="1:5" x14ac:dyDescent="0.2">
      <c r="A9622" s="3">
        <v>44880.221458333333</v>
      </c>
      <c r="D9622" s="11">
        <v>44880.221458333333</v>
      </c>
      <c r="E9622" s="13">
        <v>44880.221458333333</v>
      </c>
    </row>
    <row r="9623" spans="1:5" x14ac:dyDescent="0.2">
      <c r="A9623" s="3">
        <v>44880.22146990741</v>
      </c>
      <c r="D9623" s="11">
        <v>44880.22146990741</v>
      </c>
      <c r="E9623" s="13">
        <v>44880.22146990741</v>
      </c>
    </row>
    <row r="9624" spans="1:5" x14ac:dyDescent="0.2">
      <c r="A9624" s="3">
        <v>44880.22148148148</v>
      </c>
      <c r="D9624" s="11">
        <v>44880.22148148148</v>
      </c>
      <c r="E9624" s="13">
        <v>44880.22148148148</v>
      </c>
    </row>
    <row r="9625" spans="1:5" x14ac:dyDescent="0.2">
      <c r="A9625" s="3">
        <v>44880.221493055556</v>
      </c>
      <c r="D9625" s="11">
        <v>44880.221493055556</v>
      </c>
      <c r="E9625" s="13">
        <v>44880.221493055556</v>
      </c>
    </row>
    <row r="9626" spans="1:5" x14ac:dyDescent="0.2">
      <c r="A9626" s="3">
        <v>44880.221504629626</v>
      </c>
      <c r="D9626" s="11">
        <v>44880.221504629626</v>
      </c>
      <c r="E9626" s="13">
        <v>44880.221504629626</v>
      </c>
    </row>
    <row r="9627" spans="1:5" x14ac:dyDescent="0.2">
      <c r="A9627" s="3">
        <v>44880.221516203703</v>
      </c>
      <c r="D9627" s="11">
        <v>44880.221516203703</v>
      </c>
      <c r="E9627" s="13">
        <v>44880.221516203703</v>
      </c>
    </row>
    <row r="9628" spans="1:5" x14ac:dyDescent="0.2">
      <c r="A9628" s="3">
        <v>44880.22152777778</v>
      </c>
      <c r="D9628" s="11">
        <v>44880.22152777778</v>
      </c>
      <c r="E9628" s="13">
        <v>44880.22152777778</v>
      </c>
    </row>
    <row r="9629" spans="1:5" x14ac:dyDescent="0.2">
      <c r="A9629" s="3">
        <v>44880.221539351849</v>
      </c>
      <c r="D9629" s="11">
        <v>44880.221539351849</v>
      </c>
      <c r="E9629" s="13">
        <v>44880.221539351849</v>
      </c>
    </row>
    <row r="9630" spans="1:5" x14ac:dyDescent="0.2">
      <c r="A9630" s="3">
        <v>44880.221550925926</v>
      </c>
      <c r="D9630" s="11">
        <v>44880.221550925926</v>
      </c>
      <c r="E9630" s="13">
        <v>44880.221550925926</v>
      </c>
    </row>
    <row r="9631" spans="1:5" x14ac:dyDescent="0.2">
      <c r="A9631" s="3">
        <v>44880.221562500003</v>
      </c>
      <c r="D9631" s="11">
        <v>44880.221562500003</v>
      </c>
      <c r="E9631" s="13">
        <v>44880.221562500003</v>
      </c>
    </row>
    <row r="9632" spans="1:5" x14ac:dyDescent="0.2">
      <c r="A9632" s="3">
        <v>44880.221574074072</v>
      </c>
      <c r="D9632" s="11">
        <v>44880.221574074072</v>
      </c>
      <c r="E9632" s="13">
        <v>44880.221574074072</v>
      </c>
    </row>
    <row r="9633" spans="1:5" x14ac:dyDescent="0.2">
      <c r="A9633" s="3">
        <v>44880.221585648149</v>
      </c>
      <c r="D9633" s="11">
        <v>44880.221585648149</v>
      </c>
      <c r="E9633" s="13">
        <v>44880.221585648149</v>
      </c>
    </row>
    <row r="9634" spans="1:5" x14ac:dyDescent="0.2">
      <c r="A9634" s="3">
        <v>44880.221597222226</v>
      </c>
      <c r="D9634" s="11">
        <v>44880.221597222226</v>
      </c>
      <c r="E9634" s="13">
        <v>44880.221597222226</v>
      </c>
    </row>
    <row r="9635" spans="1:5" x14ac:dyDescent="0.2">
      <c r="A9635" s="3">
        <v>44880.221608796295</v>
      </c>
      <c r="D9635" s="11">
        <v>44880.221608796295</v>
      </c>
      <c r="E9635" s="13">
        <v>44880.221608796295</v>
      </c>
    </row>
    <row r="9636" spans="1:5" x14ac:dyDescent="0.2">
      <c r="A9636" s="3">
        <v>44880.221620370372</v>
      </c>
      <c r="D9636" s="11">
        <v>44880.221620370372</v>
      </c>
      <c r="E9636" s="13">
        <v>44880.221620370372</v>
      </c>
    </row>
    <row r="9637" spans="1:5" x14ac:dyDescent="0.2">
      <c r="A9637" s="3">
        <v>44880.221631944441</v>
      </c>
      <c r="D9637" s="11">
        <v>44880.221631944441</v>
      </c>
      <c r="E9637" s="13">
        <v>44880.221631944441</v>
      </c>
    </row>
    <row r="9638" spans="1:5" x14ac:dyDescent="0.2">
      <c r="A9638" s="3">
        <v>44880.221643518518</v>
      </c>
      <c r="D9638" s="11">
        <v>44880.221643518518</v>
      </c>
      <c r="E9638" s="13">
        <v>44880.221643518518</v>
      </c>
    </row>
    <row r="9639" spans="1:5" x14ac:dyDescent="0.2">
      <c r="A9639" s="3">
        <v>44880.221655092595</v>
      </c>
      <c r="D9639" s="11">
        <v>44880.221655092595</v>
      </c>
      <c r="E9639" s="13">
        <v>44880.221655092595</v>
      </c>
    </row>
    <row r="9640" spans="1:5" x14ac:dyDescent="0.2">
      <c r="A9640" s="3">
        <v>44880.221666666665</v>
      </c>
      <c r="D9640" s="11">
        <v>44880.221666666665</v>
      </c>
      <c r="E9640" s="13">
        <v>44880.221666666665</v>
      </c>
    </row>
    <row r="9641" spans="1:5" x14ac:dyDescent="0.2">
      <c r="A9641" s="3">
        <v>44880.221678240741</v>
      </c>
      <c r="D9641" s="11">
        <v>44880.221678240741</v>
      </c>
      <c r="E9641" s="13">
        <v>44880.221678240741</v>
      </c>
    </row>
    <row r="9642" spans="1:5" x14ac:dyDescent="0.2">
      <c r="A9642" s="3">
        <v>44880.221689814818</v>
      </c>
      <c r="D9642" s="11">
        <v>44880.221689814818</v>
      </c>
      <c r="E9642" s="13">
        <v>44880.221689814818</v>
      </c>
    </row>
    <row r="9643" spans="1:5" x14ac:dyDescent="0.2">
      <c r="A9643" s="3">
        <v>44880.221701388888</v>
      </c>
      <c r="D9643" s="11">
        <v>44880.221701388888</v>
      </c>
      <c r="E9643" s="13">
        <v>44880.221701388888</v>
      </c>
    </row>
    <row r="9644" spans="1:5" x14ac:dyDescent="0.2">
      <c r="A9644" s="3">
        <v>44880.221712962964</v>
      </c>
      <c r="D9644" s="11">
        <v>44880.221712962964</v>
      </c>
      <c r="E9644" s="13">
        <v>44880.221712962964</v>
      </c>
    </row>
    <row r="9645" spans="1:5" x14ac:dyDescent="0.2">
      <c r="A9645" s="3">
        <v>44880.221724537034</v>
      </c>
      <c r="D9645" s="11">
        <v>44880.221724537034</v>
      </c>
      <c r="E9645" s="13">
        <v>44880.221724537034</v>
      </c>
    </row>
    <row r="9646" spans="1:5" x14ac:dyDescent="0.2">
      <c r="A9646" s="3">
        <v>44880.221736111111</v>
      </c>
      <c r="D9646" s="11">
        <v>44880.221736111111</v>
      </c>
      <c r="E9646" s="13">
        <v>44880.221736111111</v>
      </c>
    </row>
    <row r="9647" spans="1:5" x14ac:dyDescent="0.2">
      <c r="A9647" s="3">
        <v>44880.221747685187</v>
      </c>
      <c r="D9647" s="11">
        <v>44880.221747685187</v>
      </c>
      <c r="E9647" s="13">
        <v>44880.221747685187</v>
      </c>
    </row>
    <row r="9648" spans="1:5" x14ac:dyDescent="0.2">
      <c r="A9648" s="3">
        <v>44880.221759259257</v>
      </c>
      <c r="D9648" s="11">
        <v>44880.221759259257</v>
      </c>
      <c r="E9648" s="13">
        <v>44880.221759259257</v>
      </c>
    </row>
    <row r="9649" spans="1:5" x14ac:dyDescent="0.2">
      <c r="A9649" s="3">
        <v>44880.221770833334</v>
      </c>
      <c r="D9649" s="11">
        <v>44880.221770833334</v>
      </c>
      <c r="E9649" s="13">
        <v>44880.221770833334</v>
      </c>
    </row>
    <row r="9650" spans="1:5" x14ac:dyDescent="0.2">
      <c r="A9650" s="3">
        <v>44880.221782407411</v>
      </c>
      <c r="D9650" s="11">
        <v>44880.221782407411</v>
      </c>
      <c r="E9650" s="13">
        <v>44880.221782407411</v>
      </c>
    </row>
    <row r="9651" spans="1:5" x14ac:dyDescent="0.2">
      <c r="A9651" s="3">
        <v>44880.22179398148</v>
      </c>
      <c r="D9651" s="11">
        <v>44880.22179398148</v>
      </c>
      <c r="E9651" s="13">
        <v>44880.22179398148</v>
      </c>
    </row>
    <row r="9652" spans="1:5" x14ac:dyDescent="0.2">
      <c r="A9652" s="3">
        <v>44880.221805555557</v>
      </c>
      <c r="D9652" s="11">
        <v>44880.221805555557</v>
      </c>
      <c r="E9652" s="13">
        <v>44880.221805555557</v>
      </c>
    </row>
    <row r="9653" spans="1:5" x14ac:dyDescent="0.2">
      <c r="A9653" s="3">
        <v>44880.221817129626</v>
      </c>
      <c r="D9653" s="11">
        <v>44880.221817129626</v>
      </c>
      <c r="E9653" s="13">
        <v>44880.221817129626</v>
      </c>
    </row>
    <row r="9654" spans="1:5" x14ac:dyDescent="0.2">
      <c r="A9654" s="3">
        <v>44880.221828703703</v>
      </c>
      <c r="D9654" s="11">
        <v>44880.221828703703</v>
      </c>
      <c r="E9654" s="13">
        <v>44880.221828703703</v>
      </c>
    </row>
    <row r="9655" spans="1:5" x14ac:dyDescent="0.2">
      <c r="A9655" s="3">
        <v>44880.22184027778</v>
      </c>
      <c r="D9655" s="11">
        <v>44880.22184027778</v>
      </c>
      <c r="E9655" s="13">
        <v>44880.22184027778</v>
      </c>
    </row>
    <row r="9656" spans="1:5" x14ac:dyDescent="0.2">
      <c r="A9656" s="3">
        <v>44880.221851851849</v>
      </c>
      <c r="D9656" s="11">
        <v>44880.221851851849</v>
      </c>
      <c r="E9656" s="13">
        <v>44880.221851851849</v>
      </c>
    </row>
    <row r="9657" spans="1:5" x14ac:dyDescent="0.2">
      <c r="A9657" s="3">
        <v>44880.221863425926</v>
      </c>
      <c r="D9657" s="11">
        <v>44880.221863425926</v>
      </c>
      <c r="E9657" s="13">
        <v>44880.221863425926</v>
      </c>
    </row>
    <row r="9658" spans="1:5" x14ac:dyDescent="0.2">
      <c r="A9658" s="3">
        <v>44880.221875000003</v>
      </c>
      <c r="D9658" s="11">
        <v>44880.221875000003</v>
      </c>
      <c r="E9658" s="13">
        <v>44880.221875000003</v>
      </c>
    </row>
    <row r="9659" spans="1:5" x14ac:dyDescent="0.2">
      <c r="A9659" s="3">
        <v>44880.221886574072</v>
      </c>
      <c r="D9659" s="11">
        <v>44880.221886574072</v>
      </c>
      <c r="E9659" s="13">
        <v>44880.221886574072</v>
      </c>
    </row>
    <row r="9660" spans="1:5" x14ac:dyDescent="0.2">
      <c r="A9660" s="3">
        <v>44880.221898148149</v>
      </c>
      <c r="D9660" s="11">
        <v>44880.221898148149</v>
      </c>
      <c r="E9660" s="13">
        <v>44880.221898148149</v>
      </c>
    </row>
    <row r="9661" spans="1:5" x14ac:dyDescent="0.2">
      <c r="A9661" s="3">
        <v>44880.221909722219</v>
      </c>
      <c r="D9661" s="11">
        <v>44880.221909722219</v>
      </c>
      <c r="E9661" s="13">
        <v>44880.221909722219</v>
      </c>
    </row>
    <row r="9662" spans="1:5" x14ac:dyDescent="0.2">
      <c r="A9662" s="3">
        <v>44880.221921296295</v>
      </c>
      <c r="D9662" s="11">
        <v>44880.221921296295</v>
      </c>
      <c r="E9662" s="13">
        <v>44880.221921296295</v>
      </c>
    </row>
    <row r="9663" spans="1:5" x14ac:dyDescent="0.2">
      <c r="A9663" s="3">
        <v>44880.221932870372</v>
      </c>
      <c r="D9663" s="11">
        <v>44880.221932870372</v>
      </c>
      <c r="E9663" s="13">
        <v>44880.221932870372</v>
      </c>
    </row>
    <row r="9664" spans="1:5" x14ac:dyDescent="0.2">
      <c r="A9664" s="3">
        <v>44880.221944444442</v>
      </c>
      <c r="D9664" s="11">
        <v>44880.221944444442</v>
      </c>
      <c r="E9664" s="13">
        <v>44880.221944444442</v>
      </c>
    </row>
    <row r="9665" spans="1:5" x14ac:dyDescent="0.2">
      <c r="A9665" s="3">
        <v>44880.221956018519</v>
      </c>
      <c r="D9665" s="11">
        <v>44880.221956018519</v>
      </c>
      <c r="E9665" s="13">
        <v>44880.221956018519</v>
      </c>
    </row>
    <row r="9666" spans="1:5" x14ac:dyDescent="0.2">
      <c r="A9666" s="3">
        <v>44880.245254629626</v>
      </c>
      <c r="D9666" s="11">
        <v>44880.245254629626</v>
      </c>
      <c r="E9666" s="13">
        <v>44880.245254629626</v>
      </c>
    </row>
    <row r="9667" spans="1:5" x14ac:dyDescent="0.2">
      <c r="A9667" s="3">
        <v>44880.245266203703</v>
      </c>
      <c r="D9667" s="11">
        <v>44880.245266203703</v>
      </c>
      <c r="E9667" s="13">
        <v>44880.245266203703</v>
      </c>
    </row>
    <row r="9668" spans="1:5" x14ac:dyDescent="0.2">
      <c r="A9668" s="3">
        <v>44880.24527777778</v>
      </c>
      <c r="D9668" s="11">
        <v>44880.24527777778</v>
      </c>
      <c r="E9668" s="13">
        <v>44880.24527777778</v>
      </c>
    </row>
    <row r="9669" spans="1:5" x14ac:dyDescent="0.2">
      <c r="A9669" s="3">
        <v>44880.245289351849</v>
      </c>
      <c r="D9669" s="11">
        <v>44880.245289351849</v>
      </c>
      <c r="E9669" s="13">
        <v>44880.245289351849</v>
      </c>
    </row>
    <row r="9670" spans="1:5" x14ac:dyDescent="0.2">
      <c r="A9670" s="3">
        <v>44880.245300925926</v>
      </c>
      <c r="D9670" s="11">
        <v>44880.245300925926</v>
      </c>
      <c r="E9670" s="13">
        <v>44880.245300925926</v>
      </c>
    </row>
    <row r="9671" spans="1:5" x14ac:dyDescent="0.2">
      <c r="A9671" s="3">
        <v>44880.245312500003</v>
      </c>
      <c r="D9671" s="11">
        <v>44880.245312500003</v>
      </c>
      <c r="E9671" s="13">
        <v>44880.245312500003</v>
      </c>
    </row>
    <row r="9672" spans="1:5" x14ac:dyDescent="0.2">
      <c r="A9672" s="3">
        <v>44880.245324074072</v>
      </c>
      <c r="D9672" s="11">
        <v>44880.245324074072</v>
      </c>
      <c r="E9672" s="13">
        <v>44880.245324074072</v>
      </c>
    </row>
    <row r="9673" spans="1:5" x14ac:dyDescent="0.2">
      <c r="A9673" s="3">
        <v>44880.245335648149</v>
      </c>
      <c r="D9673" s="11">
        <v>44880.245335648149</v>
      </c>
      <c r="E9673" s="13">
        <v>44880.245335648149</v>
      </c>
    </row>
    <row r="9674" spans="1:5" x14ac:dyDescent="0.2">
      <c r="A9674" s="3">
        <v>44880.245347222219</v>
      </c>
      <c r="D9674" s="11">
        <v>44880.245347222219</v>
      </c>
      <c r="E9674" s="13">
        <v>44880.245347222219</v>
      </c>
    </row>
    <row r="9675" spans="1:5" x14ac:dyDescent="0.2">
      <c r="A9675" s="3">
        <v>44880.245358796295</v>
      </c>
      <c r="D9675" s="11">
        <v>44880.245358796295</v>
      </c>
      <c r="E9675" s="13">
        <v>44880.245358796295</v>
      </c>
    </row>
    <row r="9676" spans="1:5" x14ac:dyDescent="0.2">
      <c r="A9676" s="3">
        <v>44880.245370370372</v>
      </c>
      <c r="D9676" s="11">
        <v>44880.245370370372</v>
      </c>
      <c r="E9676" s="13">
        <v>44880.245370370372</v>
      </c>
    </row>
    <row r="9677" spans="1:5" x14ac:dyDescent="0.2">
      <c r="A9677" s="3">
        <v>44880.245381944442</v>
      </c>
      <c r="D9677" s="11">
        <v>44880.245381944442</v>
      </c>
      <c r="E9677" s="13">
        <v>44880.245381944442</v>
      </c>
    </row>
    <row r="9678" spans="1:5" x14ac:dyDescent="0.2">
      <c r="A9678" s="3">
        <v>44880.245393518519</v>
      </c>
      <c r="D9678" s="11">
        <v>44880.245393518519</v>
      </c>
      <c r="E9678" s="13">
        <v>44880.245393518519</v>
      </c>
    </row>
    <row r="9679" spans="1:5" x14ac:dyDescent="0.2">
      <c r="A9679" s="3">
        <v>44880.245405092595</v>
      </c>
      <c r="D9679" s="11">
        <v>44880.245405092595</v>
      </c>
      <c r="E9679" s="13">
        <v>44880.245405092595</v>
      </c>
    </row>
    <row r="9680" spans="1:5" x14ac:dyDescent="0.2">
      <c r="A9680" s="3">
        <v>44880.245416666665</v>
      </c>
      <c r="D9680" s="11">
        <v>44880.245416666665</v>
      </c>
      <c r="E9680" s="13">
        <v>44880.245416666665</v>
      </c>
    </row>
    <row r="9681" spans="1:5" x14ac:dyDescent="0.2">
      <c r="A9681" s="3">
        <v>44880.245428240742</v>
      </c>
      <c r="D9681" s="11">
        <v>44880.245428240742</v>
      </c>
      <c r="E9681" s="13">
        <v>44880.245428240742</v>
      </c>
    </row>
    <row r="9682" spans="1:5" x14ac:dyDescent="0.2">
      <c r="A9682" s="3">
        <v>44880.245439814818</v>
      </c>
      <c r="D9682" s="11">
        <v>44880.245439814818</v>
      </c>
      <c r="E9682" s="13">
        <v>44880.245439814818</v>
      </c>
    </row>
    <row r="9683" spans="1:5" x14ac:dyDescent="0.2">
      <c r="A9683" s="3">
        <v>44880.245451388888</v>
      </c>
      <c r="D9683" s="11">
        <v>44880.245451388888</v>
      </c>
      <c r="E9683" s="13">
        <v>44880.245451388888</v>
      </c>
    </row>
    <row r="9684" spans="1:5" x14ac:dyDescent="0.2">
      <c r="A9684" s="3">
        <v>44880.245462962965</v>
      </c>
      <c r="D9684" s="11">
        <v>44880.245462962965</v>
      </c>
      <c r="E9684" s="13">
        <v>44880.245462962965</v>
      </c>
    </row>
    <row r="9685" spans="1:5" x14ac:dyDescent="0.2">
      <c r="A9685" s="3">
        <v>44880.245474537034</v>
      </c>
      <c r="D9685" s="11">
        <v>44880.245474537034</v>
      </c>
      <c r="E9685" s="13">
        <v>44880.245474537034</v>
      </c>
    </row>
    <row r="9686" spans="1:5" x14ac:dyDescent="0.2">
      <c r="A9686" s="3">
        <v>44880.245486111111</v>
      </c>
      <c r="D9686" s="11">
        <v>44880.245486111111</v>
      </c>
      <c r="E9686" s="13">
        <v>44880.245486111111</v>
      </c>
    </row>
    <row r="9687" spans="1:5" x14ac:dyDescent="0.2">
      <c r="A9687" s="3">
        <v>44880.245497685188</v>
      </c>
      <c r="D9687" s="11">
        <v>44880.245497685188</v>
      </c>
      <c r="E9687" s="13">
        <v>44880.245497685188</v>
      </c>
    </row>
    <row r="9688" spans="1:5" x14ac:dyDescent="0.2">
      <c r="A9688" s="3">
        <v>44880.245509259257</v>
      </c>
      <c r="D9688" s="11">
        <v>44880.245509259257</v>
      </c>
      <c r="E9688" s="13">
        <v>44880.245509259257</v>
      </c>
    </row>
    <row r="9689" spans="1:5" x14ac:dyDescent="0.2">
      <c r="A9689" s="3">
        <v>44880.245520833334</v>
      </c>
      <c r="D9689" s="11">
        <v>44880.245520833334</v>
      </c>
      <c r="E9689" s="13">
        <v>44880.245520833334</v>
      </c>
    </row>
    <row r="9690" spans="1:5" x14ac:dyDescent="0.2">
      <c r="A9690" s="3">
        <v>44880.245532407411</v>
      </c>
      <c r="D9690" s="11">
        <v>44880.245532407411</v>
      </c>
      <c r="E9690" s="13">
        <v>44880.245532407411</v>
      </c>
    </row>
    <row r="9691" spans="1:5" x14ac:dyDescent="0.2">
      <c r="A9691" s="3">
        <v>44880.24554398148</v>
      </c>
      <c r="D9691" s="11">
        <v>44880.24554398148</v>
      </c>
      <c r="E9691" s="13">
        <v>44880.24554398148</v>
      </c>
    </row>
    <row r="9692" spans="1:5" x14ac:dyDescent="0.2">
      <c r="A9692" s="3">
        <v>44880.245555555557</v>
      </c>
      <c r="D9692" s="11">
        <v>44880.245555555557</v>
      </c>
      <c r="E9692" s="13">
        <v>44880.245555555557</v>
      </c>
    </row>
    <row r="9693" spans="1:5" x14ac:dyDescent="0.2">
      <c r="A9693" s="3">
        <v>44880.245567129627</v>
      </c>
      <c r="D9693" s="11">
        <v>44880.245567129627</v>
      </c>
      <c r="E9693" s="13">
        <v>44880.245567129627</v>
      </c>
    </row>
    <row r="9694" spans="1:5" x14ac:dyDescent="0.2">
      <c r="A9694" s="3">
        <v>44880.252199074072</v>
      </c>
      <c r="D9694" s="11">
        <v>44880.252199074072</v>
      </c>
      <c r="E9694" s="13">
        <v>44880.252199074072</v>
      </c>
    </row>
    <row r="9695" spans="1:5" x14ac:dyDescent="0.2">
      <c r="A9695" s="3">
        <v>44880.252291666664</v>
      </c>
      <c r="D9695" s="11">
        <v>44880.252291666664</v>
      </c>
      <c r="E9695" s="13">
        <v>44880.252291666664</v>
      </c>
    </row>
    <row r="9696" spans="1:5" x14ac:dyDescent="0.2">
      <c r="A9696" s="3">
        <v>44880.252303240741</v>
      </c>
      <c r="D9696" s="11">
        <v>44880.252303240741</v>
      </c>
      <c r="E9696" s="13">
        <v>44880.252303240741</v>
      </c>
    </row>
    <row r="9697" spans="1:5" x14ac:dyDescent="0.2">
      <c r="A9697" s="3">
        <v>44880.252314814818</v>
      </c>
      <c r="D9697" s="11">
        <v>44880.252314814818</v>
      </c>
      <c r="E9697" s="13">
        <v>44880.252314814818</v>
      </c>
    </row>
    <row r="9698" spans="1:5" x14ac:dyDescent="0.2">
      <c r="A9698" s="3">
        <v>44880.252326388887</v>
      </c>
      <c r="D9698" s="11">
        <v>44880.252326388887</v>
      </c>
      <c r="E9698" s="13">
        <v>44880.252326388887</v>
      </c>
    </row>
    <row r="9699" spans="1:5" x14ac:dyDescent="0.2">
      <c r="A9699" s="3">
        <v>44880.252662037034</v>
      </c>
      <c r="D9699" s="11">
        <v>44880.252662037034</v>
      </c>
      <c r="E9699" s="13">
        <v>44880.252662037034</v>
      </c>
    </row>
    <row r="9700" spans="1:5" x14ac:dyDescent="0.2">
      <c r="A9700" s="3">
        <v>44880.25267361111</v>
      </c>
      <c r="D9700" s="11">
        <v>44880.25267361111</v>
      </c>
      <c r="E9700" s="13">
        <v>44880.25267361111</v>
      </c>
    </row>
    <row r="9701" spans="1:5" x14ac:dyDescent="0.2">
      <c r="A9701" s="3">
        <v>44880.252685185187</v>
      </c>
      <c r="D9701" s="11">
        <v>44880.252685185187</v>
      </c>
      <c r="E9701" s="13">
        <v>44880.252685185187</v>
      </c>
    </row>
    <row r="9702" spans="1:5" x14ac:dyDescent="0.2">
      <c r="A9702" s="3">
        <v>44880.252696759257</v>
      </c>
      <c r="D9702" s="11">
        <v>44880.252696759257</v>
      </c>
      <c r="E9702" s="13">
        <v>44880.252696759257</v>
      </c>
    </row>
    <row r="9703" spans="1:5" x14ac:dyDescent="0.2">
      <c r="A9703" s="3">
        <v>44880.252708333333</v>
      </c>
      <c r="D9703" s="11">
        <v>44880.252708333333</v>
      </c>
      <c r="E9703" s="13">
        <v>44880.252708333333</v>
      </c>
    </row>
    <row r="9704" spans="1:5" x14ac:dyDescent="0.2">
      <c r="A9704" s="3">
        <v>44880.25271990741</v>
      </c>
      <c r="D9704" s="11">
        <v>44880.25271990741</v>
      </c>
      <c r="E9704" s="13">
        <v>44880.25271990741</v>
      </c>
    </row>
    <row r="9705" spans="1:5" x14ac:dyDescent="0.2">
      <c r="A9705" s="3">
        <v>44880.25273148148</v>
      </c>
      <c r="D9705" s="11">
        <v>44880.25273148148</v>
      </c>
      <c r="E9705" s="13">
        <v>44880.25273148148</v>
      </c>
    </row>
    <row r="9706" spans="1:5" x14ac:dyDescent="0.2">
      <c r="A9706" s="3">
        <v>44880.252743055556</v>
      </c>
      <c r="D9706" s="11">
        <v>44880.252743055556</v>
      </c>
      <c r="E9706" s="13">
        <v>44880.252743055556</v>
      </c>
    </row>
    <row r="9707" spans="1:5" x14ac:dyDescent="0.2">
      <c r="A9707" s="3">
        <v>44880.252754629626</v>
      </c>
      <c r="D9707" s="11">
        <v>44880.252754629626</v>
      </c>
      <c r="E9707" s="13">
        <v>44880.252754629626</v>
      </c>
    </row>
    <row r="9708" spans="1:5" x14ac:dyDescent="0.2">
      <c r="A9708" s="3">
        <v>44880.252766203703</v>
      </c>
      <c r="D9708" s="11">
        <v>44880.252766203703</v>
      </c>
      <c r="E9708" s="13">
        <v>44880.252766203703</v>
      </c>
    </row>
    <row r="9709" spans="1:5" x14ac:dyDescent="0.2">
      <c r="A9709" s="3">
        <v>44880.25277777778</v>
      </c>
      <c r="D9709" s="11">
        <v>44880.25277777778</v>
      </c>
      <c r="E9709" s="13">
        <v>44880.25277777778</v>
      </c>
    </row>
    <row r="9710" spans="1:5" x14ac:dyDescent="0.2">
      <c r="A9710" s="3">
        <v>44880.252789351849</v>
      </c>
      <c r="D9710" s="11">
        <v>44880.252789351849</v>
      </c>
      <c r="E9710" s="13">
        <v>44880.252789351849</v>
      </c>
    </row>
    <row r="9711" spans="1:5" x14ac:dyDescent="0.2">
      <c r="A9711" s="3">
        <v>44880.252800925926</v>
      </c>
      <c r="D9711" s="11">
        <v>44880.252800925926</v>
      </c>
      <c r="E9711" s="13">
        <v>44880.252800925926</v>
      </c>
    </row>
    <row r="9712" spans="1:5" x14ac:dyDescent="0.2">
      <c r="A9712" s="3">
        <v>44880.252812500003</v>
      </c>
      <c r="D9712" s="11">
        <v>44880.252812500003</v>
      </c>
      <c r="E9712" s="13">
        <v>44880.252812500003</v>
      </c>
    </row>
    <row r="9713" spans="1:5" x14ac:dyDescent="0.2">
      <c r="A9713" s="3">
        <v>44880.252824074072</v>
      </c>
      <c r="D9713" s="11">
        <v>44880.252824074072</v>
      </c>
      <c r="E9713" s="13">
        <v>44880.252824074072</v>
      </c>
    </row>
    <row r="9714" spans="1:5" x14ac:dyDescent="0.2">
      <c r="A9714" s="3">
        <v>44880.252835648149</v>
      </c>
      <c r="D9714" s="11">
        <v>44880.252835648149</v>
      </c>
      <c r="E9714" s="13">
        <v>44880.252835648149</v>
      </c>
    </row>
    <row r="9715" spans="1:5" x14ac:dyDescent="0.2">
      <c r="A9715" s="3">
        <v>44880.252847222226</v>
      </c>
      <c r="D9715" s="11">
        <v>44880.252847222226</v>
      </c>
      <c r="E9715" s="13">
        <v>44880.252847222226</v>
      </c>
    </row>
    <row r="9716" spans="1:5" x14ac:dyDescent="0.2">
      <c r="A9716" s="3">
        <v>44880.252858796295</v>
      </c>
      <c r="D9716" s="11">
        <v>44880.252858796295</v>
      </c>
      <c r="E9716" s="13">
        <v>44880.252858796295</v>
      </c>
    </row>
    <row r="9717" spans="1:5" x14ac:dyDescent="0.2">
      <c r="A9717" s="3">
        <v>44880.252870370372</v>
      </c>
      <c r="D9717" s="11">
        <v>44880.252870370372</v>
      </c>
      <c r="E9717" s="13">
        <v>44880.252870370372</v>
      </c>
    </row>
    <row r="9718" spans="1:5" x14ac:dyDescent="0.2">
      <c r="A9718" s="3">
        <v>44880.252881944441</v>
      </c>
      <c r="D9718" s="11">
        <v>44880.252881944441</v>
      </c>
      <c r="E9718" s="13">
        <v>44880.252881944441</v>
      </c>
    </row>
    <row r="9719" spans="1:5" x14ac:dyDescent="0.2">
      <c r="A9719" s="3">
        <v>44880.252893518518</v>
      </c>
      <c r="D9719" s="11">
        <v>44880.252893518518</v>
      </c>
      <c r="E9719" s="13">
        <v>44880.252893518518</v>
      </c>
    </row>
    <row r="9720" spans="1:5" x14ac:dyDescent="0.2">
      <c r="A9720" s="3">
        <v>44880.252905092595</v>
      </c>
      <c r="D9720" s="11">
        <v>44880.252905092595</v>
      </c>
      <c r="E9720" s="13">
        <v>44880.252905092595</v>
      </c>
    </row>
    <row r="9721" spans="1:5" x14ac:dyDescent="0.2">
      <c r="A9721" s="3">
        <v>44880.252916666665</v>
      </c>
      <c r="D9721" s="11">
        <v>44880.252916666665</v>
      </c>
      <c r="E9721" s="13">
        <v>44880.252916666665</v>
      </c>
    </row>
    <row r="9722" spans="1:5" x14ac:dyDescent="0.2">
      <c r="A9722" s="3">
        <v>44880.252928240741</v>
      </c>
      <c r="D9722" s="11">
        <v>44880.252928240741</v>
      </c>
      <c r="E9722" s="13">
        <v>44880.252928240741</v>
      </c>
    </row>
    <row r="9723" spans="1:5" x14ac:dyDescent="0.2">
      <c r="A9723" s="3">
        <v>44880.252939814818</v>
      </c>
      <c r="D9723" s="11">
        <v>44880.252939814818</v>
      </c>
      <c r="E9723" s="13">
        <v>44880.252939814818</v>
      </c>
    </row>
    <row r="9724" spans="1:5" x14ac:dyDescent="0.2">
      <c r="A9724" s="3">
        <v>44880.252951388888</v>
      </c>
      <c r="D9724" s="11">
        <v>44880.252951388888</v>
      </c>
      <c r="E9724" s="13">
        <v>44880.252951388888</v>
      </c>
    </row>
    <row r="9725" spans="1:5" x14ac:dyDescent="0.2">
      <c r="A9725" s="3">
        <v>44880.252962962964</v>
      </c>
      <c r="D9725" s="11">
        <v>44880.252962962964</v>
      </c>
      <c r="E9725" s="13">
        <v>44880.252962962964</v>
      </c>
    </row>
    <row r="9726" spans="1:5" x14ac:dyDescent="0.2">
      <c r="A9726" s="3">
        <v>44880.252974537034</v>
      </c>
      <c r="D9726" s="11">
        <v>44880.252974537034</v>
      </c>
      <c r="E9726" s="13">
        <v>44880.252974537034</v>
      </c>
    </row>
    <row r="9727" spans="1:5" x14ac:dyDescent="0.2">
      <c r="A9727" s="3">
        <v>44880.252986111111</v>
      </c>
      <c r="D9727" s="11">
        <v>44880.252986111111</v>
      </c>
      <c r="E9727" s="13">
        <v>44880.252986111111</v>
      </c>
    </row>
    <row r="9728" spans="1:5" x14ac:dyDescent="0.2">
      <c r="A9728" s="3">
        <v>44880.252997685187</v>
      </c>
      <c r="D9728" s="11">
        <v>44880.252997685187</v>
      </c>
      <c r="E9728" s="13">
        <v>44880.252997685187</v>
      </c>
    </row>
    <row r="9729" spans="1:5" x14ac:dyDescent="0.2">
      <c r="A9729" s="3">
        <v>44880.253009259257</v>
      </c>
      <c r="D9729" s="11">
        <v>44880.253009259257</v>
      </c>
      <c r="E9729" s="13">
        <v>44880.253009259257</v>
      </c>
    </row>
    <row r="9730" spans="1:5" x14ac:dyDescent="0.2">
      <c r="A9730" s="3">
        <v>44880.253020833334</v>
      </c>
      <c r="D9730" s="11">
        <v>44880.253020833334</v>
      </c>
      <c r="E9730" s="13">
        <v>44880.253020833334</v>
      </c>
    </row>
    <row r="9731" spans="1:5" x14ac:dyDescent="0.2">
      <c r="A9731" s="3">
        <v>44880.253032407411</v>
      </c>
      <c r="D9731" s="11">
        <v>44880.253032407411</v>
      </c>
      <c r="E9731" s="13">
        <v>44880.253032407411</v>
      </c>
    </row>
    <row r="9732" spans="1:5" x14ac:dyDescent="0.2">
      <c r="A9732" s="3">
        <v>44880.25304398148</v>
      </c>
      <c r="D9732" s="11">
        <v>44880.25304398148</v>
      </c>
      <c r="E9732" s="13">
        <v>44880.25304398148</v>
      </c>
    </row>
    <row r="9733" spans="1:5" x14ac:dyDescent="0.2">
      <c r="A9733" s="3">
        <v>44880.253055555557</v>
      </c>
      <c r="D9733" s="11">
        <v>44880.253055555557</v>
      </c>
      <c r="E9733" s="13">
        <v>44880.253055555557</v>
      </c>
    </row>
    <row r="9734" spans="1:5" x14ac:dyDescent="0.2">
      <c r="A9734" s="3">
        <v>44880.253067129626</v>
      </c>
      <c r="D9734" s="11">
        <v>44880.253067129626</v>
      </c>
      <c r="E9734" s="13">
        <v>44880.253067129626</v>
      </c>
    </row>
    <row r="9735" spans="1:5" x14ac:dyDescent="0.2">
      <c r="A9735" s="3">
        <v>44880.253078703703</v>
      </c>
      <c r="D9735" s="11">
        <v>44880.253078703703</v>
      </c>
      <c r="E9735" s="13">
        <v>44880.253078703703</v>
      </c>
    </row>
    <row r="9736" spans="1:5" x14ac:dyDescent="0.2">
      <c r="A9736" s="3">
        <v>44880.25309027778</v>
      </c>
      <c r="D9736" s="11">
        <v>44880.25309027778</v>
      </c>
      <c r="E9736" s="13">
        <v>44880.25309027778</v>
      </c>
    </row>
    <row r="9737" spans="1:5" x14ac:dyDescent="0.2">
      <c r="A9737" s="3">
        <v>44880.253101851849</v>
      </c>
      <c r="D9737" s="11">
        <v>44880.253101851849</v>
      </c>
      <c r="E9737" s="13">
        <v>44880.253101851849</v>
      </c>
    </row>
    <row r="9738" spans="1:5" x14ac:dyDescent="0.2">
      <c r="A9738" s="3">
        <v>44880.253113425926</v>
      </c>
      <c r="D9738" s="11">
        <v>44880.253113425926</v>
      </c>
      <c r="E9738" s="13">
        <v>44880.253113425926</v>
      </c>
    </row>
    <row r="9739" spans="1:5" x14ac:dyDescent="0.2">
      <c r="A9739" s="3">
        <v>44880.253125000003</v>
      </c>
      <c r="D9739" s="11">
        <v>44880.253125000003</v>
      </c>
      <c r="E9739" s="13">
        <v>44880.253125000003</v>
      </c>
    </row>
    <row r="9740" spans="1:5" x14ac:dyDescent="0.2">
      <c r="A9740" s="3">
        <v>44880.253136574072</v>
      </c>
      <c r="D9740" s="11">
        <v>44880.253136574072</v>
      </c>
      <c r="E9740" s="13">
        <v>44880.253136574072</v>
      </c>
    </row>
    <row r="9741" spans="1:5" x14ac:dyDescent="0.2">
      <c r="A9741" s="3">
        <v>44880.253148148149</v>
      </c>
      <c r="D9741" s="11">
        <v>44880.253148148149</v>
      </c>
      <c r="E9741" s="13">
        <v>44880.253148148149</v>
      </c>
    </row>
    <row r="9742" spans="1:5" x14ac:dyDescent="0.2">
      <c r="A9742" s="3">
        <v>44880.253159722219</v>
      </c>
      <c r="D9742" s="11">
        <v>44880.253159722219</v>
      </c>
      <c r="E9742" s="13">
        <v>44880.253159722219</v>
      </c>
    </row>
    <row r="9743" spans="1:5" x14ac:dyDescent="0.2">
      <c r="A9743" s="3">
        <v>44880.253171296295</v>
      </c>
      <c r="D9743" s="11">
        <v>44880.253171296295</v>
      </c>
      <c r="E9743" s="13">
        <v>44880.253171296295</v>
      </c>
    </row>
    <row r="9744" spans="1:5" x14ac:dyDescent="0.2">
      <c r="A9744" s="3">
        <v>44880.253182870372</v>
      </c>
      <c r="D9744" s="11">
        <v>44880.253182870372</v>
      </c>
      <c r="E9744" s="13">
        <v>44880.253182870372</v>
      </c>
    </row>
    <row r="9745" spans="1:5" x14ac:dyDescent="0.2">
      <c r="A9745" s="3">
        <v>44880.253194444442</v>
      </c>
      <c r="D9745" s="11">
        <v>44880.253194444442</v>
      </c>
      <c r="E9745" s="13">
        <v>44880.253194444442</v>
      </c>
    </row>
    <row r="9746" spans="1:5" x14ac:dyDescent="0.2">
      <c r="A9746" s="3">
        <v>44880.253206018519</v>
      </c>
      <c r="D9746" s="11">
        <v>44880.253206018519</v>
      </c>
      <c r="E9746" s="13">
        <v>44880.253206018519</v>
      </c>
    </row>
    <row r="9747" spans="1:5" x14ac:dyDescent="0.2">
      <c r="A9747" s="3">
        <v>44880.253217592595</v>
      </c>
      <c r="D9747" s="11">
        <v>44880.253217592595</v>
      </c>
      <c r="E9747" s="13">
        <v>44880.253217592595</v>
      </c>
    </row>
    <row r="9748" spans="1:5" x14ac:dyDescent="0.2">
      <c r="A9748" s="3">
        <v>44880.253229166665</v>
      </c>
      <c r="D9748" s="11">
        <v>44880.253229166665</v>
      </c>
      <c r="E9748" s="13">
        <v>44880.253229166665</v>
      </c>
    </row>
    <row r="9749" spans="1:5" x14ac:dyDescent="0.2">
      <c r="A9749" s="3">
        <v>44880.253240740742</v>
      </c>
      <c r="D9749" s="11">
        <v>44880.253240740742</v>
      </c>
      <c r="E9749" s="13">
        <v>44880.253240740742</v>
      </c>
    </row>
    <row r="9750" spans="1:5" x14ac:dyDescent="0.2">
      <c r="A9750" s="3">
        <v>44880.253252314818</v>
      </c>
      <c r="D9750" s="11">
        <v>44880.253252314818</v>
      </c>
      <c r="E9750" s="13">
        <v>44880.253252314818</v>
      </c>
    </row>
    <row r="9751" spans="1:5" x14ac:dyDescent="0.2">
      <c r="A9751" s="3">
        <v>44880.253263888888</v>
      </c>
      <c r="D9751" s="11">
        <v>44880.253263888888</v>
      </c>
      <c r="E9751" s="13">
        <v>44880.253263888888</v>
      </c>
    </row>
    <row r="9752" spans="1:5" x14ac:dyDescent="0.2">
      <c r="A9752" s="3">
        <v>44880.253275462965</v>
      </c>
      <c r="D9752" s="11">
        <v>44880.253275462965</v>
      </c>
      <c r="E9752" s="13">
        <v>44880.253275462965</v>
      </c>
    </row>
    <row r="9753" spans="1:5" x14ac:dyDescent="0.2">
      <c r="A9753" s="3">
        <v>44880.253287037034</v>
      </c>
      <c r="D9753" s="11">
        <v>44880.253287037034</v>
      </c>
      <c r="E9753" s="13">
        <v>44880.253287037034</v>
      </c>
    </row>
    <row r="9754" spans="1:5" x14ac:dyDescent="0.2">
      <c r="A9754" s="3">
        <v>44880.253298611111</v>
      </c>
      <c r="D9754" s="11">
        <v>44880.253298611111</v>
      </c>
      <c r="E9754" s="13">
        <v>44880.253298611111</v>
      </c>
    </row>
    <row r="9755" spans="1:5" x14ac:dyDescent="0.2">
      <c r="A9755" s="3">
        <v>44880.253310185188</v>
      </c>
      <c r="D9755" s="11">
        <v>44880.253310185188</v>
      </c>
      <c r="E9755" s="13">
        <v>44880.253310185188</v>
      </c>
    </row>
    <row r="9756" spans="1:5" x14ac:dyDescent="0.2">
      <c r="A9756" s="3">
        <v>44880.253321759257</v>
      </c>
      <c r="D9756" s="11">
        <v>44880.253321759257</v>
      </c>
      <c r="E9756" s="13">
        <v>44880.253321759257</v>
      </c>
    </row>
    <row r="9757" spans="1:5" x14ac:dyDescent="0.2">
      <c r="A9757" s="3">
        <v>44880.253333333334</v>
      </c>
      <c r="D9757" s="11">
        <v>44880.253333333334</v>
      </c>
      <c r="E9757" s="13">
        <v>44880.253333333334</v>
      </c>
    </row>
    <row r="9758" spans="1:5" x14ac:dyDescent="0.2">
      <c r="A9758" s="3">
        <v>44880.253344907411</v>
      </c>
      <c r="D9758" s="11">
        <v>44880.253344907411</v>
      </c>
      <c r="E9758" s="13">
        <v>44880.253344907411</v>
      </c>
    </row>
    <row r="9759" spans="1:5" x14ac:dyDescent="0.2">
      <c r="A9759" s="3">
        <v>44880.25335648148</v>
      </c>
      <c r="D9759" s="11">
        <v>44880.25335648148</v>
      </c>
      <c r="E9759" s="13">
        <v>44880.25335648148</v>
      </c>
    </row>
    <row r="9760" spans="1:5" x14ac:dyDescent="0.2">
      <c r="A9760" s="3">
        <v>44880.253368055557</v>
      </c>
      <c r="D9760" s="11">
        <v>44880.253368055557</v>
      </c>
      <c r="E9760" s="13">
        <v>44880.253368055557</v>
      </c>
    </row>
    <row r="9761" spans="1:5" x14ac:dyDescent="0.2">
      <c r="A9761" s="3">
        <v>44880.253379629627</v>
      </c>
      <c r="D9761" s="11">
        <v>44880.253379629627</v>
      </c>
      <c r="E9761" s="13">
        <v>44880.253379629627</v>
      </c>
    </row>
    <row r="9762" spans="1:5" x14ac:dyDescent="0.2">
      <c r="A9762" s="3">
        <v>44880.253391203703</v>
      </c>
      <c r="D9762" s="11">
        <v>44880.253391203703</v>
      </c>
      <c r="E9762" s="13">
        <v>44880.253391203703</v>
      </c>
    </row>
    <row r="9763" spans="1:5" x14ac:dyDescent="0.2">
      <c r="A9763" s="3">
        <v>44880.25340277778</v>
      </c>
      <c r="D9763" s="11">
        <v>44880.25340277778</v>
      </c>
      <c r="E9763" s="13">
        <v>44880.25340277778</v>
      </c>
    </row>
    <row r="9764" spans="1:5" x14ac:dyDescent="0.2">
      <c r="A9764" s="3">
        <v>44880.25341435185</v>
      </c>
      <c r="D9764" s="11">
        <v>44880.25341435185</v>
      </c>
      <c r="E9764" s="13">
        <v>44880.25341435185</v>
      </c>
    </row>
    <row r="9765" spans="1:5" x14ac:dyDescent="0.2">
      <c r="A9765" s="3">
        <v>44880.253425925926</v>
      </c>
      <c r="D9765" s="11">
        <v>44880.253425925926</v>
      </c>
      <c r="E9765" s="13">
        <v>44880.253425925926</v>
      </c>
    </row>
    <row r="9766" spans="1:5" x14ac:dyDescent="0.2">
      <c r="A9766" s="3">
        <v>44880.253437500003</v>
      </c>
      <c r="D9766" s="11">
        <v>44880.253437500003</v>
      </c>
      <c r="E9766" s="13">
        <v>44880.253437500003</v>
      </c>
    </row>
    <row r="9767" spans="1:5" x14ac:dyDescent="0.2">
      <c r="A9767" s="3">
        <v>44880.253449074073</v>
      </c>
      <c r="D9767" s="11">
        <v>44880.253449074073</v>
      </c>
      <c r="E9767" s="13">
        <v>44880.253449074073</v>
      </c>
    </row>
    <row r="9768" spans="1:5" x14ac:dyDescent="0.2">
      <c r="A9768" s="3">
        <v>44880.253460648149</v>
      </c>
      <c r="D9768" s="11">
        <v>44880.253460648149</v>
      </c>
      <c r="E9768" s="13">
        <v>44880.253460648149</v>
      </c>
    </row>
    <row r="9769" spans="1:5" x14ac:dyDescent="0.2">
      <c r="A9769" s="3">
        <v>44880.253472222219</v>
      </c>
      <c r="D9769" s="11">
        <v>44880.253472222219</v>
      </c>
      <c r="E9769" s="13">
        <v>44880.253472222219</v>
      </c>
    </row>
    <row r="9770" spans="1:5" x14ac:dyDescent="0.2">
      <c r="A9770" s="3">
        <v>44880.253483796296</v>
      </c>
      <c r="D9770" s="11">
        <v>44880.253483796296</v>
      </c>
      <c r="E9770" s="13">
        <v>44880.253483796296</v>
      </c>
    </row>
    <row r="9771" spans="1:5" x14ac:dyDescent="0.2">
      <c r="A9771" s="3">
        <v>44880.253495370373</v>
      </c>
      <c r="D9771" s="11">
        <v>44880.253495370373</v>
      </c>
      <c r="E9771" s="13">
        <v>44880.253495370373</v>
      </c>
    </row>
    <row r="9772" spans="1:5" x14ac:dyDescent="0.2">
      <c r="A9772" s="3">
        <v>44880.253506944442</v>
      </c>
      <c r="D9772" s="11">
        <v>44880.253506944442</v>
      </c>
      <c r="E9772" s="13">
        <v>44880.253506944442</v>
      </c>
    </row>
    <row r="9773" spans="1:5" x14ac:dyDescent="0.2">
      <c r="A9773" s="3">
        <v>44880.253518518519</v>
      </c>
      <c r="D9773" s="11">
        <v>44880.253518518519</v>
      </c>
      <c r="E9773" s="13">
        <v>44880.253518518519</v>
      </c>
    </row>
    <row r="9774" spans="1:5" x14ac:dyDescent="0.2">
      <c r="A9774" s="3">
        <v>44880.253530092596</v>
      </c>
      <c r="D9774" s="11">
        <v>44880.253530092596</v>
      </c>
      <c r="E9774" s="13">
        <v>44880.253530092596</v>
      </c>
    </row>
    <row r="9775" spans="1:5" x14ac:dyDescent="0.2">
      <c r="A9775" s="3">
        <v>44880.253541666665</v>
      </c>
      <c r="D9775" s="11">
        <v>44880.253541666665</v>
      </c>
      <c r="E9775" s="13">
        <v>44880.253541666665</v>
      </c>
    </row>
    <row r="9776" spans="1:5" x14ac:dyDescent="0.2">
      <c r="A9776" s="3">
        <v>44880.253553240742</v>
      </c>
      <c r="D9776" s="11">
        <v>44880.253553240742</v>
      </c>
      <c r="E9776" s="13">
        <v>44880.253553240742</v>
      </c>
    </row>
    <row r="9777" spans="1:5" x14ac:dyDescent="0.2">
      <c r="A9777" s="3">
        <v>44880.253564814811</v>
      </c>
      <c r="D9777" s="11">
        <v>44880.253564814811</v>
      </c>
      <c r="E9777" s="13">
        <v>44880.253564814811</v>
      </c>
    </row>
    <row r="9778" spans="1:5" x14ac:dyDescent="0.2">
      <c r="A9778" s="3">
        <v>44880.253576388888</v>
      </c>
      <c r="D9778" s="11">
        <v>44880.253576388888</v>
      </c>
      <c r="E9778" s="13">
        <v>44880.253576388888</v>
      </c>
    </row>
    <row r="9779" spans="1:5" x14ac:dyDescent="0.2">
      <c r="A9779" s="3">
        <v>44880.253587962965</v>
      </c>
      <c r="D9779" s="11">
        <v>44880.253587962965</v>
      </c>
      <c r="E9779" s="13">
        <v>44880.253587962965</v>
      </c>
    </row>
    <row r="9780" spans="1:5" x14ac:dyDescent="0.2">
      <c r="A9780" s="3">
        <v>44880.253599537034</v>
      </c>
      <c r="D9780" s="11">
        <v>44880.253599537034</v>
      </c>
      <c r="E9780" s="13">
        <v>44880.253599537034</v>
      </c>
    </row>
    <row r="9781" spans="1:5" x14ac:dyDescent="0.2">
      <c r="A9781" s="3">
        <v>44880.253611111111</v>
      </c>
      <c r="D9781" s="11">
        <v>44880.253611111111</v>
      </c>
      <c r="E9781" s="13">
        <v>44880.253611111111</v>
      </c>
    </row>
    <row r="9782" spans="1:5" x14ac:dyDescent="0.2">
      <c r="A9782" s="3">
        <v>44880.253622685188</v>
      </c>
      <c r="D9782" s="11">
        <v>44880.253622685188</v>
      </c>
      <c r="E9782" s="13">
        <v>44880.253622685188</v>
      </c>
    </row>
    <row r="9783" spans="1:5" x14ac:dyDescent="0.2">
      <c r="A9783" s="3">
        <v>44880.253634259258</v>
      </c>
      <c r="D9783" s="11">
        <v>44880.253634259258</v>
      </c>
      <c r="E9783" s="13">
        <v>44880.253634259258</v>
      </c>
    </row>
    <row r="9784" spans="1:5" x14ac:dyDescent="0.2">
      <c r="A9784" s="3">
        <v>44880.253645833334</v>
      </c>
      <c r="D9784" s="11">
        <v>44880.253645833334</v>
      </c>
      <c r="E9784" s="13">
        <v>44880.253645833334</v>
      </c>
    </row>
    <row r="9785" spans="1:5" x14ac:dyDescent="0.2">
      <c r="A9785" s="3">
        <v>44880.253657407404</v>
      </c>
      <c r="D9785" s="11">
        <v>44880.253657407404</v>
      </c>
      <c r="E9785" s="13">
        <v>44880.253657407404</v>
      </c>
    </row>
    <row r="9786" spans="1:5" x14ac:dyDescent="0.2">
      <c r="A9786" s="3">
        <v>44880.253668981481</v>
      </c>
      <c r="D9786" s="11">
        <v>44880.253668981481</v>
      </c>
      <c r="E9786" s="13">
        <v>44880.253668981481</v>
      </c>
    </row>
    <row r="9787" spans="1:5" x14ac:dyDescent="0.2">
      <c r="A9787" s="3">
        <v>44880.253680555557</v>
      </c>
      <c r="D9787" s="11">
        <v>44880.253680555557</v>
      </c>
      <c r="E9787" s="13">
        <v>44880.253680555557</v>
      </c>
    </row>
    <row r="9788" spans="1:5" x14ac:dyDescent="0.2">
      <c r="A9788" s="3">
        <v>44880.253692129627</v>
      </c>
      <c r="D9788" s="11">
        <v>44880.253692129627</v>
      </c>
      <c r="E9788" s="13">
        <v>44880.253692129627</v>
      </c>
    </row>
    <row r="9789" spans="1:5" x14ac:dyDescent="0.2">
      <c r="A9789" s="3">
        <v>44880.253703703704</v>
      </c>
      <c r="D9789" s="11">
        <v>44880.253703703704</v>
      </c>
      <c r="E9789" s="13">
        <v>44880.253703703704</v>
      </c>
    </row>
    <row r="9790" spans="1:5" x14ac:dyDescent="0.2">
      <c r="A9790" s="3">
        <v>44880.25371527778</v>
      </c>
      <c r="D9790" s="11">
        <v>44880.25371527778</v>
      </c>
      <c r="E9790" s="13">
        <v>44880.25371527778</v>
      </c>
    </row>
    <row r="9791" spans="1:5" x14ac:dyDescent="0.2">
      <c r="A9791" s="3">
        <v>44880.25372685185</v>
      </c>
      <c r="D9791" s="11">
        <v>44880.25372685185</v>
      </c>
      <c r="E9791" s="13">
        <v>44880.25372685185</v>
      </c>
    </row>
    <row r="9792" spans="1:5" x14ac:dyDescent="0.2">
      <c r="A9792" s="3">
        <v>44880.253738425927</v>
      </c>
      <c r="D9792" s="11">
        <v>44880.253738425927</v>
      </c>
      <c r="E9792" s="13">
        <v>44880.253738425927</v>
      </c>
    </row>
    <row r="9793" spans="1:5" x14ac:dyDescent="0.2">
      <c r="A9793" s="3">
        <v>44880.253750000003</v>
      </c>
      <c r="D9793" s="11">
        <v>44880.253750000003</v>
      </c>
      <c r="E9793" s="13">
        <v>44880.253750000003</v>
      </c>
    </row>
    <row r="9794" spans="1:5" x14ac:dyDescent="0.2">
      <c r="A9794" s="3">
        <v>44880.253761574073</v>
      </c>
      <c r="D9794" s="11">
        <v>44880.253761574073</v>
      </c>
      <c r="E9794" s="13">
        <v>44880.253761574073</v>
      </c>
    </row>
    <row r="9795" spans="1:5" x14ac:dyDescent="0.2">
      <c r="A9795" s="3">
        <v>44880.25377314815</v>
      </c>
      <c r="D9795" s="11">
        <v>44880.25377314815</v>
      </c>
      <c r="E9795" s="13">
        <v>44880.25377314815</v>
      </c>
    </row>
    <row r="9796" spans="1:5" x14ac:dyDescent="0.2">
      <c r="A9796" s="3">
        <v>44880.253784722219</v>
      </c>
      <c r="D9796" s="11">
        <v>44880.253784722219</v>
      </c>
      <c r="E9796" s="13">
        <v>44880.253784722219</v>
      </c>
    </row>
    <row r="9797" spans="1:5" x14ac:dyDescent="0.2">
      <c r="A9797" s="3">
        <v>44880.253796296296</v>
      </c>
      <c r="D9797" s="11">
        <v>44880.253796296296</v>
      </c>
      <c r="E9797" s="13">
        <v>44880.253796296296</v>
      </c>
    </row>
    <row r="9798" spans="1:5" x14ac:dyDescent="0.2">
      <c r="A9798" s="3">
        <v>44880.253807870373</v>
      </c>
      <c r="D9798" s="11">
        <v>44880.253807870373</v>
      </c>
      <c r="E9798" s="13">
        <v>44880.253807870373</v>
      </c>
    </row>
    <row r="9799" spans="1:5" x14ac:dyDescent="0.2">
      <c r="A9799" s="3">
        <v>44880.253819444442</v>
      </c>
      <c r="D9799" s="11">
        <v>44880.253819444442</v>
      </c>
      <c r="E9799" s="13">
        <v>44880.253819444442</v>
      </c>
    </row>
    <row r="9800" spans="1:5" x14ac:dyDescent="0.2">
      <c r="A9800" s="3">
        <v>44880.253831018519</v>
      </c>
      <c r="D9800" s="11">
        <v>44880.253831018519</v>
      </c>
      <c r="E9800" s="13">
        <v>44880.253831018519</v>
      </c>
    </row>
    <row r="9801" spans="1:5" x14ac:dyDescent="0.2">
      <c r="A9801" s="3">
        <v>44880.253842592596</v>
      </c>
      <c r="D9801" s="11">
        <v>44880.253842592596</v>
      </c>
      <c r="E9801" s="13">
        <v>44880.253842592596</v>
      </c>
    </row>
    <row r="9802" spans="1:5" x14ac:dyDescent="0.2">
      <c r="A9802" s="3">
        <v>44880.253854166665</v>
      </c>
      <c r="D9802" s="11">
        <v>44880.253854166665</v>
      </c>
      <c r="E9802" s="13">
        <v>44880.253854166665</v>
      </c>
    </row>
    <row r="9803" spans="1:5" x14ac:dyDescent="0.2">
      <c r="A9803" s="3">
        <v>44880.253865740742</v>
      </c>
      <c r="D9803" s="11">
        <v>44880.253865740742</v>
      </c>
      <c r="E9803" s="13">
        <v>44880.253865740742</v>
      </c>
    </row>
    <row r="9804" spans="1:5" x14ac:dyDescent="0.2">
      <c r="A9804" s="3">
        <v>44880.253877314812</v>
      </c>
      <c r="D9804" s="11">
        <v>44880.253877314812</v>
      </c>
      <c r="E9804" s="13">
        <v>44880.253877314812</v>
      </c>
    </row>
    <row r="9805" spans="1:5" x14ac:dyDescent="0.2">
      <c r="A9805" s="3">
        <v>44880.25613425926</v>
      </c>
      <c r="D9805" s="11">
        <v>44880.25613425926</v>
      </c>
      <c r="E9805" s="13">
        <v>44880.25613425926</v>
      </c>
    </row>
    <row r="9806" spans="1:5" x14ac:dyDescent="0.2">
      <c r="A9806" s="3">
        <v>44880.256157407406</v>
      </c>
      <c r="D9806" s="11">
        <v>44880.256157407406</v>
      </c>
      <c r="E9806" s="13">
        <v>44880.256157407406</v>
      </c>
    </row>
    <row r="9807" spans="1:5" x14ac:dyDescent="0.2">
      <c r="A9807" s="3">
        <v>44880.256168981483</v>
      </c>
      <c r="D9807" s="11">
        <v>44880.256168981483</v>
      </c>
      <c r="E9807" s="13">
        <v>44880.256168981483</v>
      </c>
    </row>
    <row r="9808" spans="1:5" x14ac:dyDescent="0.2">
      <c r="A9808" s="3">
        <v>44880.256180555552</v>
      </c>
      <c r="D9808" s="11">
        <v>44880.256180555552</v>
      </c>
      <c r="E9808" s="13">
        <v>44880.256180555552</v>
      </c>
    </row>
    <row r="9809" spans="1:5" x14ac:dyDescent="0.2">
      <c r="A9809" s="3">
        <v>44880.256192129629</v>
      </c>
      <c r="D9809" s="11">
        <v>44880.256192129629</v>
      </c>
      <c r="E9809" s="13">
        <v>44880.256192129629</v>
      </c>
    </row>
    <row r="9810" spans="1:5" x14ac:dyDescent="0.2">
      <c r="A9810" s="3">
        <v>44880.256203703706</v>
      </c>
      <c r="D9810" s="11">
        <v>44880.256203703706</v>
      </c>
      <c r="E9810" s="13">
        <v>44880.256203703706</v>
      </c>
    </row>
    <row r="9811" spans="1:5" x14ac:dyDescent="0.2">
      <c r="A9811" s="3">
        <v>44880.256215277775</v>
      </c>
      <c r="D9811" s="11">
        <v>44880.256215277775</v>
      </c>
      <c r="E9811" s="13">
        <v>44880.256215277775</v>
      </c>
    </row>
    <row r="9812" spans="1:5" x14ac:dyDescent="0.2">
      <c r="A9812" s="3">
        <v>44880.256226851852</v>
      </c>
      <c r="D9812" s="11">
        <v>44880.256226851852</v>
      </c>
      <c r="E9812" s="13">
        <v>44880.256226851852</v>
      </c>
    </row>
    <row r="9813" spans="1:5" x14ac:dyDescent="0.2">
      <c r="A9813" s="3">
        <v>44880.256238425929</v>
      </c>
      <c r="D9813" s="11">
        <v>44880.256238425929</v>
      </c>
      <c r="E9813" s="13">
        <v>44880.256238425929</v>
      </c>
    </row>
    <row r="9814" spans="1:5" x14ac:dyDescent="0.2">
      <c r="A9814" s="3">
        <v>44880.256249999999</v>
      </c>
      <c r="D9814" s="11">
        <v>44880.256249999999</v>
      </c>
      <c r="E9814" s="13">
        <v>44880.256249999999</v>
      </c>
    </row>
    <row r="9815" spans="1:5" x14ac:dyDescent="0.2">
      <c r="A9815" s="3">
        <v>44880.256261574075</v>
      </c>
      <c r="D9815" s="11">
        <v>44880.256261574075</v>
      </c>
      <c r="E9815" s="13">
        <v>44880.256261574075</v>
      </c>
    </row>
    <row r="9816" spans="1:5" x14ac:dyDescent="0.2">
      <c r="A9816" s="3">
        <v>44880.256273148145</v>
      </c>
      <c r="D9816" s="11">
        <v>44880.256273148145</v>
      </c>
      <c r="E9816" s="13">
        <v>44880.256273148145</v>
      </c>
    </row>
    <row r="9817" spans="1:5" x14ac:dyDescent="0.2">
      <c r="A9817" s="3">
        <v>44880.256284722222</v>
      </c>
      <c r="D9817" s="11">
        <v>44880.256284722222</v>
      </c>
      <c r="E9817" s="13">
        <v>44880.256284722222</v>
      </c>
    </row>
    <row r="9818" spans="1:5" x14ac:dyDescent="0.2">
      <c r="A9818" s="3">
        <v>44880.256296296298</v>
      </c>
      <c r="D9818" s="11">
        <v>44880.256296296298</v>
      </c>
      <c r="E9818" s="13">
        <v>44880.256296296298</v>
      </c>
    </row>
    <row r="9819" spans="1:5" x14ac:dyDescent="0.2">
      <c r="A9819" s="3">
        <v>44880.256307870368</v>
      </c>
      <c r="D9819" s="11">
        <v>44880.256307870368</v>
      </c>
      <c r="E9819" s="13">
        <v>44880.256307870368</v>
      </c>
    </row>
    <row r="9820" spans="1:5" x14ac:dyDescent="0.2">
      <c r="A9820" s="3">
        <v>44880.256319444445</v>
      </c>
      <c r="D9820" s="11">
        <v>44880.256319444445</v>
      </c>
      <c r="E9820" s="13">
        <v>44880.256319444445</v>
      </c>
    </row>
    <row r="9821" spans="1:5" x14ac:dyDescent="0.2">
      <c r="A9821" s="3">
        <v>44880.256331018521</v>
      </c>
      <c r="D9821" s="11">
        <v>44880.256331018521</v>
      </c>
      <c r="E9821" s="13">
        <v>44880.256331018521</v>
      </c>
    </row>
    <row r="9822" spans="1:5" x14ac:dyDescent="0.2">
      <c r="A9822" s="3">
        <v>44880.256342592591</v>
      </c>
      <c r="D9822" s="11">
        <v>44880.256342592591</v>
      </c>
      <c r="E9822" s="13">
        <v>44880.256342592591</v>
      </c>
    </row>
    <row r="9823" spans="1:5" x14ac:dyDescent="0.2">
      <c r="A9823" s="3">
        <v>44880.256354166668</v>
      </c>
      <c r="D9823" s="11">
        <v>44880.256354166668</v>
      </c>
      <c r="E9823" s="13">
        <v>44880.256354166668</v>
      </c>
    </row>
    <row r="9824" spans="1:5" x14ac:dyDescent="0.2">
      <c r="A9824" s="3">
        <v>44880.256365740737</v>
      </c>
      <c r="D9824" s="11">
        <v>44880.256365740737</v>
      </c>
      <c r="E9824" s="13">
        <v>44880.256365740737</v>
      </c>
    </row>
    <row r="9825" spans="1:5" x14ac:dyDescent="0.2">
      <c r="A9825" s="3">
        <v>44880.256377314814</v>
      </c>
      <c r="D9825" s="11">
        <v>44880.256377314814</v>
      </c>
      <c r="E9825" s="13">
        <v>44880.256377314814</v>
      </c>
    </row>
    <row r="9826" spans="1:5" x14ac:dyDescent="0.2">
      <c r="A9826" s="3">
        <v>44880.256388888891</v>
      </c>
      <c r="D9826" s="11">
        <v>44880.256388888891</v>
      </c>
      <c r="E9826" s="13">
        <v>44880.256388888891</v>
      </c>
    </row>
    <row r="9827" spans="1:5" x14ac:dyDescent="0.2">
      <c r="A9827" s="3">
        <v>44880.25640046296</v>
      </c>
      <c r="D9827" s="11">
        <v>44880.25640046296</v>
      </c>
      <c r="E9827" s="13">
        <v>44880.25640046296</v>
      </c>
    </row>
    <row r="9828" spans="1:5" x14ac:dyDescent="0.2">
      <c r="A9828" s="3">
        <v>44880.256412037037</v>
      </c>
      <c r="D9828" s="11">
        <v>44880.256412037037</v>
      </c>
      <c r="E9828" s="13">
        <v>44880.256412037037</v>
      </c>
    </row>
    <row r="9829" spans="1:5" x14ac:dyDescent="0.2">
      <c r="A9829" s="3">
        <v>44880.256423611114</v>
      </c>
      <c r="D9829" s="11">
        <v>44880.256423611114</v>
      </c>
      <c r="E9829" s="13">
        <v>44880.256423611114</v>
      </c>
    </row>
    <row r="9830" spans="1:5" x14ac:dyDescent="0.2">
      <c r="A9830" s="3">
        <v>44880.256435185183</v>
      </c>
      <c r="D9830" s="11">
        <v>44880.256435185183</v>
      </c>
      <c r="E9830" s="13">
        <v>44880.256435185183</v>
      </c>
    </row>
    <row r="9831" spans="1:5" x14ac:dyDescent="0.2">
      <c r="A9831" s="3">
        <v>44880.25644675926</v>
      </c>
      <c r="D9831" s="11">
        <v>44880.25644675926</v>
      </c>
      <c r="E9831" s="13">
        <v>44880.25644675926</v>
      </c>
    </row>
    <row r="9832" spans="1:5" x14ac:dyDescent="0.2">
      <c r="A9832" s="3">
        <v>44880.256458333337</v>
      </c>
      <c r="D9832" s="11">
        <v>44880.256458333337</v>
      </c>
      <c r="E9832" s="13">
        <v>44880.256458333337</v>
      </c>
    </row>
    <row r="9833" spans="1:5" x14ac:dyDescent="0.2">
      <c r="A9833" s="3">
        <v>44880.256469907406</v>
      </c>
      <c r="D9833" s="11">
        <v>44880.256469907406</v>
      </c>
      <c r="E9833" s="13">
        <v>44880.256469907406</v>
      </c>
    </row>
    <row r="9834" spans="1:5" x14ac:dyDescent="0.2">
      <c r="A9834" s="3">
        <v>44880.256481481483</v>
      </c>
      <c r="D9834" s="11">
        <v>44880.256481481483</v>
      </c>
      <c r="E9834" s="13">
        <v>44880.256481481483</v>
      </c>
    </row>
    <row r="9835" spans="1:5" x14ac:dyDescent="0.2">
      <c r="A9835" s="3">
        <v>44880.256493055553</v>
      </c>
      <c r="D9835" s="11">
        <v>44880.256493055553</v>
      </c>
      <c r="E9835" s="13">
        <v>44880.256493055553</v>
      </c>
    </row>
    <row r="9836" spans="1:5" x14ac:dyDescent="0.2">
      <c r="A9836" s="3">
        <v>44880.256504629629</v>
      </c>
      <c r="D9836" s="11">
        <v>44880.256504629629</v>
      </c>
      <c r="E9836" s="13">
        <v>44880.256504629629</v>
      </c>
    </row>
    <row r="9837" spans="1:5" x14ac:dyDescent="0.2">
      <c r="A9837" s="3">
        <v>44880.256516203706</v>
      </c>
      <c r="D9837" s="11">
        <v>44880.256516203706</v>
      </c>
      <c r="E9837" s="13">
        <v>44880.256516203706</v>
      </c>
    </row>
    <row r="9838" spans="1:5" x14ac:dyDescent="0.2">
      <c r="A9838" s="3">
        <v>44880.256527777776</v>
      </c>
      <c r="D9838" s="11">
        <v>44880.256527777776</v>
      </c>
      <c r="E9838" s="13">
        <v>44880.256527777776</v>
      </c>
    </row>
    <row r="9839" spans="1:5" x14ac:dyDescent="0.2">
      <c r="A9839" s="3">
        <v>44880.256539351853</v>
      </c>
      <c r="D9839" s="11">
        <v>44880.256539351853</v>
      </c>
      <c r="E9839" s="13">
        <v>44880.256539351853</v>
      </c>
    </row>
    <row r="9840" spans="1:5" x14ac:dyDescent="0.2">
      <c r="A9840" s="3">
        <v>44880.256550925929</v>
      </c>
      <c r="D9840" s="11">
        <v>44880.256550925929</v>
      </c>
      <c r="E9840" s="13">
        <v>44880.256550925929</v>
      </c>
    </row>
    <row r="9841" spans="1:5" x14ac:dyDescent="0.2">
      <c r="A9841" s="3">
        <v>44880.256562499999</v>
      </c>
      <c r="D9841" s="11">
        <v>44880.256562499999</v>
      </c>
      <c r="E9841" s="13">
        <v>44880.256562499999</v>
      </c>
    </row>
    <row r="9842" spans="1:5" x14ac:dyDescent="0.2">
      <c r="A9842" s="3">
        <v>44880.256574074076</v>
      </c>
      <c r="D9842" s="11">
        <v>44880.256574074076</v>
      </c>
      <c r="E9842" s="13">
        <v>44880.256574074076</v>
      </c>
    </row>
    <row r="9843" spans="1:5" x14ac:dyDescent="0.2">
      <c r="A9843" s="3">
        <v>44880.256585648145</v>
      </c>
      <c r="D9843" s="11">
        <v>44880.256585648145</v>
      </c>
      <c r="E9843" s="13">
        <v>44880.256585648145</v>
      </c>
    </row>
    <row r="9844" spans="1:5" x14ac:dyDescent="0.2">
      <c r="A9844" s="3">
        <v>44880.256597222222</v>
      </c>
      <c r="D9844" s="11">
        <v>44880.256597222222</v>
      </c>
      <c r="E9844" s="13">
        <v>44880.256597222222</v>
      </c>
    </row>
    <row r="9845" spans="1:5" x14ac:dyDescent="0.2">
      <c r="A9845" s="3">
        <v>44880.256608796299</v>
      </c>
      <c r="D9845" s="11">
        <v>44880.256608796299</v>
      </c>
      <c r="E9845" s="13">
        <v>44880.256608796299</v>
      </c>
    </row>
    <row r="9846" spans="1:5" x14ac:dyDescent="0.2">
      <c r="A9846" s="3">
        <v>44880.256620370368</v>
      </c>
      <c r="D9846" s="11">
        <v>44880.256620370368</v>
      </c>
      <c r="E9846" s="13">
        <v>44880.256620370368</v>
      </c>
    </row>
    <row r="9847" spans="1:5" x14ac:dyDescent="0.2">
      <c r="A9847" s="3">
        <v>44880.256631944445</v>
      </c>
      <c r="D9847" s="11">
        <v>44880.256631944445</v>
      </c>
      <c r="E9847" s="13">
        <v>44880.256631944445</v>
      </c>
    </row>
    <row r="9848" spans="1:5" x14ac:dyDescent="0.2">
      <c r="A9848" s="3">
        <v>44880.256643518522</v>
      </c>
      <c r="D9848" s="11">
        <v>44880.256643518522</v>
      </c>
      <c r="E9848" s="13">
        <v>44880.256643518522</v>
      </c>
    </row>
    <row r="9849" spans="1:5" x14ac:dyDescent="0.2">
      <c r="A9849" s="3">
        <v>44880.256655092591</v>
      </c>
      <c r="D9849" s="11">
        <v>44880.256655092591</v>
      </c>
      <c r="E9849" s="13">
        <v>44880.256655092591</v>
      </c>
    </row>
    <row r="9850" spans="1:5" x14ac:dyDescent="0.2">
      <c r="A9850" s="3">
        <v>44880.256666666668</v>
      </c>
      <c r="D9850" s="11">
        <v>44880.256666666668</v>
      </c>
      <c r="E9850" s="13">
        <v>44880.256666666668</v>
      </c>
    </row>
    <row r="9851" spans="1:5" x14ac:dyDescent="0.2">
      <c r="A9851" s="3">
        <v>44880.256678240738</v>
      </c>
      <c r="D9851" s="11">
        <v>44880.256678240738</v>
      </c>
      <c r="E9851" s="13">
        <v>44880.256678240738</v>
      </c>
    </row>
    <row r="9852" spans="1:5" x14ac:dyDescent="0.2">
      <c r="A9852" s="3">
        <v>44880.256689814814</v>
      </c>
      <c r="D9852" s="11">
        <v>44880.256689814814</v>
      </c>
      <c r="E9852" s="13">
        <v>44880.256689814814</v>
      </c>
    </row>
    <row r="9853" spans="1:5" x14ac:dyDescent="0.2">
      <c r="A9853" s="3">
        <v>44880.256701388891</v>
      </c>
      <c r="D9853" s="11">
        <v>44880.256701388891</v>
      </c>
      <c r="E9853" s="13">
        <v>44880.256701388891</v>
      </c>
    </row>
    <row r="9854" spans="1:5" x14ac:dyDescent="0.2">
      <c r="A9854" s="3">
        <v>44880.256712962961</v>
      </c>
      <c r="D9854" s="11">
        <v>44880.256712962961</v>
      </c>
      <c r="E9854" s="13">
        <v>44880.256712962961</v>
      </c>
    </row>
    <row r="9855" spans="1:5" x14ac:dyDescent="0.2">
      <c r="A9855" s="3">
        <v>44880.256724537037</v>
      </c>
      <c r="D9855" s="11">
        <v>44880.256724537037</v>
      </c>
      <c r="E9855" s="13">
        <v>44880.256724537037</v>
      </c>
    </row>
    <row r="9856" spans="1:5" x14ac:dyDescent="0.2">
      <c r="A9856" s="3">
        <v>44880.256736111114</v>
      </c>
      <c r="D9856" s="11">
        <v>44880.256736111114</v>
      </c>
      <c r="E9856" s="13">
        <v>44880.256736111114</v>
      </c>
    </row>
    <row r="9857" spans="1:5" x14ac:dyDescent="0.2">
      <c r="A9857" s="3">
        <v>44880.256747685184</v>
      </c>
      <c r="D9857" s="11">
        <v>44880.256747685184</v>
      </c>
      <c r="E9857" s="13">
        <v>44880.256747685184</v>
      </c>
    </row>
    <row r="9858" spans="1:5" x14ac:dyDescent="0.2">
      <c r="A9858" s="3">
        <v>44880.25675925926</v>
      </c>
      <c r="D9858" s="11">
        <v>44880.25675925926</v>
      </c>
      <c r="E9858" s="13">
        <v>44880.25675925926</v>
      </c>
    </row>
    <row r="9859" spans="1:5" x14ac:dyDescent="0.2">
      <c r="A9859" s="3">
        <v>44880.25677083333</v>
      </c>
      <c r="D9859" s="11">
        <v>44880.25677083333</v>
      </c>
      <c r="E9859" s="13">
        <v>44880.25677083333</v>
      </c>
    </row>
    <row r="9860" spans="1:5" x14ac:dyDescent="0.2">
      <c r="A9860" s="3">
        <v>44880.256782407407</v>
      </c>
      <c r="D9860" s="11">
        <v>44880.256782407407</v>
      </c>
      <c r="E9860" s="13">
        <v>44880.256782407407</v>
      </c>
    </row>
    <row r="9861" spans="1:5" x14ac:dyDescent="0.2">
      <c r="A9861" s="3">
        <v>44880.256793981483</v>
      </c>
      <c r="D9861" s="11">
        <v>44880.256793981483</v>
      </c>
      <c r="E9861" s="13">
        <v>44880.256793981483</v>
      </c>
    </row>
    <row r="9862" spans="1:5" x14ac:dyDescent="0.2">
      <c r="A9862" s="3">
        <v>44880.256805555553</v>
      </c>
      <c r="D9862" s="11">
        <v>44880.256805555553</v>
      </c>
      <c r="E9862" s="13">
        <v>44880.256805555553</v>
      </c>
    </row>
    <row r="9863" spans="1:5" x14ac:dyDescent="0.2">
      <c r="A9863" s="3">
        <v>44880.25681712963</v>
      </c>
      <c r="D9863" s="11">
        <v>44880.25681712963</v>
      </c>
      <c r="E9863" s="13">
        <v>44880.25681712963</v>
      </c>
    </row>
    <row r="9864" spans="1:5" x14ac:dyDescent="0.2">
      <c r="A9864" s="3">
        <v>44880.256828703707</v>
      </c>
      <c r="D9864" s="11">
        <v>44880.256828703707</v>
      </c>
      <c r="E9864" s="13">
        <v>44880.256828703707</v>
      </c>
    </row>
    <row r="9865" spans="1:5" x14ac:dyDescent="0.2">
      <c r="A9865" s="3">
        <v>44880.256840277776</v>
      </c>
      <c r="D9865" s="11">
        <v>44880.256840277776</v>
      </c>
      <c r="E9865" s="13">
        <v>44880.256840277776</v>
      </c>
    </row>
    <row r="9866" spans="1:5" x14ac:dyDescent="0.2">
      <c r="A9866" s="3">
        <v>44880.256851851853</v>
      </c>
      <c r="D9866" s="11">
        <v>44880.256851851853</v>
      </c>
      <c r="E9866" s="13">
        <v>44880.256851851853</v>
      </c>
    </row>
    <row r="9867" spans="1:5" x14ac:dyDescent="0.2">
      <c r="A9867" s="3">
        <v>44880.256863425922</v>
      </c>
      <c r="D9867" s="11">
        <v>44880.256863425922</v>
      </c>
      <c r="E9867" s="13">
        <v>44880.256863425922</v>
      </c>
    </row>
    <row r="9868" spans="1:5" x14ac:dyDescent="0.2">
      <c r="A9868" s="3">
        <v>44880.256874999999</v>
      </c>
      <c r="D9868" s="11">
        <v>44880.256874999999</v>
      </c>
      <c r="E9868" s="13">
        <v>44880.256874999999</v>
      </c>
    </row>
    <row r="9869" spans="1:5" x14ac:dyDescent="0.2">
      <c r="A9869" s="3">
        <v>44880.256886574076</v>
      </c>
      <c r="D9869" s="11">
        <v>44880.256886574076</v>
      </c>
      <c r="E9869" s="13">
        <v>44880.256886574076</v>
      </c>
    </row>
    <row r="9870" spans="1:5" x14ac:dyDescent="0.2">
      <c r="A9870" s="3">
        <v>44880.256898148145</v>
      </c>
      <c r="D9870" s="11">
        <v>44880.256898148145</v>
      </c>
      <c r="E9870" s="13">
        <v>44880.256898148145</v>
      </c>
    </row>
    <row r="9871" spans="1:5" x14ac:dyDescent="0.2">
      <c r="A9871" s="3">
        <v>44880.256909722222</v>
      </c>
      <c r="D9871" s="11">
        <v>44880.256909722222</v>
      </c>
      <c r="E9871" s="13">
        <v>44880.256909722222</v>
      </c>
    </row>
    <row r="9872" spans="1:5" x14ac:dyDescent="0.2">
      <c r="A9872" s="3">
        <v>44880.256921296299</v>
      </c>
      <c r="D9872" s="11">
        <v>44880.256921296299</v>
      </c>
      <c r="E9872" s="13">
        <v>44880.256921296299</v>
      </c>
    </row>
    <row r="9873" spans="1:5" x14ac:dyDescent="0.2">
      <c r="A9873" s="3">
        <v>44880.256932870368</v>
      </c>
      <c r="D9873" s="11">
        <v>44880.256932870368</v>
      </c>
      <c r="E9873" s="13">
        <v>44880.256932870368</v>
      </c>
    </row>
    <row r="9874" spans="1:5" x14ac:dyDescent="0.2">
      <c r="A9874" s="3">
        <v>44880.256944444445</v>
      </c>
      <c r="D9874" s="11">
        <v>44880.256944444445</v>
      </c>
      <c r="E9874" s="13">
        <v>44880.256944444445</v>
      </c>
    </row>
    <row r="9875" spans="1:5" x14ac:dyDescent="0.2">
      <c r="A9875" s="3">
        <v>44880.256956018522</v>
      </c>
      <c r="D9875" s="11">
        <v>44880.256956018522</v>
      </c>
      <c r="E9875" s="13">
        <v>44880.256956018522</v>
      </c>
    </row>
    <row r="9876" spans="1:5" x14ac:dyDescent="0.2">
      <c r="A9876" s="3">
        <v>44880.256967592592</v>
      </c>
      <c r="D9876" s="11">
        <v>44880.256967592592</v>
      </c>
      <c r="E9876" s="13">
        <v>44880.256967592592</v>
      </c>
    </row>
    <row r="9877" spans="1:5" x14ac:dyDescent="0.2">
      <c r="A9877" s="3">
        <v>44880.256979166668</v>
      </c>
      <c r="D9877" s="11">
        <v>44880.256979166668</v>
      </c>
      <c r="E9877" s="13">
        <v>44880.256979166668</v>
      </c>
    </row>
    <row r="9878" spans="1:5" x14ac:dyDescent="0.2">
      <c r="A9878" s="3">
        <v>44880.256990740738</v>
      </c>
      <c r="D9878" s="11">
        <v>44880.256990740738</v>
      </c>
      <c r="E9878" s="13">
        <v>44880.256990740738</v>
      </c>
    </row>
    <row r="9879" spans="1:5" x14ac:dyDescent="0.2">
      <c r="A9879" s="3">
        <v>44880.257002314815</v>
      </c>
      <c r="D9879" s="11">
        <v>44880.257002314815</v>
      </c>
      <c r="E9879" s="13">
        <v>44880.257002314815</v>
      </c>
    </row>
    <row r="9880" spans="1:5" x14ac:dyDescent="0.2">
      <c r="A9880" s="3">
        <v>44880.257013888891</v>
      </c>
      <c r="D9880" s="11">
        <v>44880.257013888891</v>
      </c>
      <c r="E9880" s="13">
        <v>44880.257013888891</v>
      </c>
    </row>
    <row r="9881" spans="1:5" x14ac:dyDescent="0.2">
      <c r="A9881" s="3">
        <v>44880.257025462961</v>
      </c>
      <c r="D9881" s="11">
        <v>44880.257025462961</v>
      </c>
      <c r="E9881" s="13">
        <v>44880.257025462961</v>
      </c>
    </row>
    <row r="9882" spans="1:5" x14ac:dyDescent="0.2">
      <c r="A9882" s="3">
        <v>44880.257037037038</v>
      </c>
      <c r="D9882" s="11">
        <v>44880.257037037038</v>
      </c>
      <c r="E9882" s="13">
        <v>44880.257037037038</v>
      </c>
    </row>
    <row r="9883" spans="1:5" x14ac:dyDescent="0.2">
      <c r="A9883" s="3">
        <v>44880.257048611114</v>
      </c>
      <c r="D9883" s="11">
        <v>44880.257048611114</v>
      </c>
      <c r="E9883" s="13">
        <v>44880.257048611114</v>
      </c>
    </row>
    <row r="9884" spans="1:5" x14ac:dyDescent="0.2">
      <c r="A9884" s="3">
        <v>44880.257060185184</v>
      </c>
      <c r="D9884" s="11">
        <v>44880.257060185184</v>
      </c>
      <c r="E9884" s="13">
        <v>44880.257060185184</v>
      </c>
    </row>
    <row r="9885" spans="1:5" x14ac:dyDescent="0.2">
      <c r="A9885" s="3">
        <v>44880.257071759261</v>
      </c>
      <c r="D9885" s="11">
        <v>44880.257071759261</v>
      </c>
      <c r="E9885" s="13">
        <v>44880.257071759261</v>
      </c>
    </row>
    <row r="9886" spans="1:5" x14ac:dyDescent="0.2">
      <c r="A9886" s="3">
        <v>44880.25708333333</v>
      </c>
      <c r="D9886" s="11">
        <v>44880.25708333333</v>
      </c>
      <c r="E9886" s="13">
        <v>44880.25708333333</v>
      </c>
    </row>
    <row r="9887" spans="1:5" x14ac:dyDescent="0.2">
      <c r="A9887" s="3">
        <v>44880.257094907407</v>
      </c>
      <c r="D9887" s="11">
        <v>44880.257094907407</v>
      </c>
      <c r="E9887" s="13">
        <v>44880.257094907407</v>
      </c>
    </row>
    <row r="9888" spans="1:5" x14ac:dyDescent="0.2">
      <c r="A9888" s="3">
        <v>44880.257106481484</v>
      </c>
      <c r="D9888" s="11">
        <v>44880.257106481484</v>
      </c>
      <c r="E9888" s="13">
        <v>44880.257106481484</v>
      </c>
    </row>
    <row r="9889" spans="1:5" x14ac:dyDescent="0.2">
      <c r="A9889" s="3">
        <v>44880.257118055553</v>
      </c>
      <c r="D9889" s="11">
        <v>44880.257118055553</v>
      </c>
      <c r="E9889" s="13">
        <v>44880.257118055553</v>
      </c>
    </row>
    <row r="9890" spans="1:5" x14ac:dyDescent="0.2">
      <c r="A9890" s="3">
        <v>44880.25712962963</v>
      </c>
      <c r="D9890" s="11">
        <v>44880.25712962963</v>
      </c>
      <c r="E9890" s="13">
        <v>44880.25712962963</v>
      </c>
    </row>
    <row r="9891" spans="1:5" x14ac:dyDescent="0.2">
      <c r="A9891" s="3">
        <v>44880.257141203707</v>
      </c>
      <c r="D9891" s="11">
        <v>44880.257141203707</v>
      </c>
      <c r="E9891" s="13">
        <v>44880.257141203707</v>
      </c>
    </row>
    <row r="9892" spans="1:5" x14ac:dyDescent="0.2">
      <c r="A9892" s="3">
        <v>44880.257152777776</v>
      </c>
      <c r="D9892" s="11">
        <v>44880.257152777776</v>
      </c>
      <c r="E9892" s="13">
        <v>44880.257152777776</v>
      </c>
    </row>
    <row r="9893" spans="1:5" x14ac:dyDescent="0.2">
      <c r="A9893" s="3">
        <v>44880.257164351853</v>
      </c>
      <c r="D9893" s="11">
        <v>44880.257164351853</v>
      </c>
      <c r="E9893" s="13">
        <v>44880.257164351853</v>
      </c>
    </row>
    <row r="9894" spans="1:5" x14ac:dyDescent="0.2">
      <c r="A9894" s="3">
        <v>44880.257175925923</v>
      </c>
      <c r="D9894" s="11">
        <v>44880.257175925923</v>
      </c>
      <c r="E9894" s="13">
        <v>44880.257175925923</v>
      </c>
    </row>
    <row r="9895" spans="1:5" x14ac:dyDescent="0.2">
      <c r="A9895" s="3">
        <v>44880.257187499999</v>
      </c>
      <c r="D9895" s="11">
        <v>44880.257187499999</v>
      </c>
      <c r="E9895" s="13">
        <v>44880.257187499999</v>
      </c>
    </row>
    <row r="9896" spans="1:5" x14ac:dyDescent="0.2">
      <c r="A9896" s="3">
        <v>44880.257199074076</v>
      </c>
      <c r="D9896" s="11">
        <v>44880.257199074076</v>
      </c>
      <c r="E9896" s="13">
        <v>44880.257199074076</v>
      </c>
    </row>
    <row r="9897" spans="1:5" x14ac:dyDescent="0.2">
      <c r="A9897" s="3">
        <v>44880.257210648146</v>
      </c>
      <c r="D9897" s="11">
        <v>44880.257210648146</v>
      </c>
      <c r="E9897" s="13">
        <v>44880.257210648146</v>
      </c>
    </row>
    <row r="9898" spans="1:5" x14ac:dyDescent="0.2">
      <c r="A9898" s="3">
        <v>44880.257222222222</v>
      </c>
      <c r="D9898" s="11">
        <v>44880.257222222222</v>
      </c>
      <c r="E9898" s="13">
        <v>44880.257222222222</v>
      </c>
    </row>
    <row r="9899" spans="1:5" x14ac:dyDescent="0.2">
      <c r="A9899" s="3">
        <v>44880.257233796299</v>
      </c>
      <c r="D9899" s="11">
        <v>44880.257233796299</v>
      </c>
      <c r="E9899" s="13">
        <v>44880.257233796299</v>
      </c>
    </row>
    <row r="9900" spans="1:5" x14ac:dyDescent="0.2">
      <c r="A9900" s="3">
        <v>44880.257245370369</v>
      </c>
      <c r="D9900" s="11">
        <v>44880.257245370369</v>
      </c>
      <c r="E9900" s="13">
        <v>44880.257245370369</v>
      </c>
    </row>
    <row r="9901" spans="1:5" x14ac:dyDescent="0.2">
      <c r="A9901" s="3">
        <v>44880.257256944446</v>
      </c>
      <c r="D9901" s="11">
        <v>44880.257256944446</v>
      </c>
      <c r="E9901" s="13">
        <v>44880.257256944446</v>
      </c>
    </row>
    <row r="9902" spans="1:5" x14ac:dyDescent="0.2">
      <c r="A9902" s="3">
        <v>44880.257268518515</v>
      </c>
      <c r="D9902" s="11">
        <v>44880.257268518515</v>
      </c>
      <c r="E9902" s="13">
        <v>44880.257268518515</v>
      </c>
    </row>
    <row r="9903" spans="1:5" x14ac:dyDescent="0.2">
      <c r="A9903" s="3">
        <v>44880.257280092592</v>
      </c>
      <c r="D9903" s="11">
        <v>44880.257280092592</v>
      </c>
      <c r="E9903" s="13">
        <v>44880.257280092592</v>
      </c>
    </row>
    <row r="9904" spans="1:5" x14ac:dyDescent="0.2">
      <c r="A9904" s="3">
        <v>44880.257291666669</v>
      </c>
      <c r="D9904" s="11">
        <v>44880.257291666669</v>
      </c>
      <c r="E9904" s="13">
        <v>44880.257291666669</v>
      </c>
    </row>
    <row r="9905" spans="1:5" x14ac:dyDescent="0.2">
      <c r="A9905" s="3">
        <v>44880.257303240738</v>
      </c>
      <c r="D9905" s="11">
        <v>44880.257303240738</v>
      </c>
      <c r="E9905" s="13">
        <v>44880.257303240738</v>
      </c>
    </row>
    <row r="9906" spans="1:5" x14ac:dyDescent="0.2">
      <c r="A9906" s="3">
        <v>44880.257314814815</v>
      </c>
      <c r="D9906" s="11">
        <v>44880.257314814815</v>
      </c>
      <c r="E9906" s="13">
        <v>44880.257314814815</v>
      </c>
    </row>
    <row r="9907" spans="1:5" x14ac:dyDescent="0.2">
      <c r="A9907" s="3">
        <v>44880.257326388892</v>
      </c>
      <c r="D9907" s="11">
        <v>44880.257326388892</v>
      </c>
      <c r="E9907" s="13">
        <v>44880.257326388892</v>
      </c>
    </row>
    <row r="9908" spans="1:5" x14ac:dyDescent="0.2">
      <c r="A9908" s="3">
        <v>44880.257337962961</v>
      </c>
      <c r="D9908" s="11">
        <v>44880.257337962961</v>
      </c>
      <c r="E9908" s="13">
        <v>44880.257337962961</v>
      </c>
    </row>
    <row r="9909" spans="1:5" x14ac:dyDescent="0.2">
      <c r="A9909" s="3">
        <v>44880.257349537038</v>
      </c>
      <c r="D9909" s="11">
        <v>44880.257349537038</v>
      </c>
      <c r="E9909" s="13">
        <v>44880.257349537038</v>
      </c>
    </row>
    <row r="9910" spans="1:5" x14ac:dyDescent="0.2">
      <c r="A9910" s="3">
        <v>44880.257361111115</v>
      </c>
      <c r="D9910" s="11">
        <v>44880.257361111115</v>
      </c>
      <c r="E9910" s="13">
        <v>44880.257361111115</v>
      </c>
    </row>
    <row r="9911" spans="1:5" x14ac:dyDescent="0.2">
      <c r="A9911" s="3">
        <v>44880.257372685184</v>
      </c>
      <c r="D9911" s="11">
        <v>44880.257372685184</v>
      </c>
      <c r="E9911" s="13">
        <v>44880.257372685184</v>
      </c>
    </row>
    <row r="9912" spans="1:5" x14ac:dyDescent="0.2">
      <c r="A9912" s="3">
        <v>44880.257384259261</v>
      </c>
      <c r="D9912" s="11">
        <v>44880.257384259261</v>
      </c>
      <c r="E9912" s="13">
        <v>44880.257384259261</v>
      </c>
    </row>
    <row r="9913" spans="1:5" x14ac:dyDescent="0.2">
      <c r="A9913" s="3">
        <v>44880.257395833331</v>
      </c>
      <c r="D9913" s="11">
        <v>44880.257395833331</v>
      </c>
      <c r="E9913" s="13">
        <v>44880.257395833331</v>
      </c>
    </row>
    <row r="9914" spans="1:5" x14ac:dyDescent="0.2">
      <c r="A9914" s="3">
        <v>44880.257407407407</v>
      </c>
      <c r="D9914" s="11">
        <v>44880.257407407407</v>
      </c>
      <c r="E9914" s="13">
        <v>44880.257407407407</v>
      </c>
    </row>
    <row r="9915" spans="1:5" x14ac:dyDescent="0.2">
      <c r="A9915" s="3">
        <v>44880.257418981484</v>
      </c>
      <c r="D9915" s="11">
        <v>44880.257418981484</v>
      </c>
      <c r="E9915" s="13">
        <v>44880.257418981484</v>
      </c>
    </row>
    <row r="9916" spans="1:5" x14ac:dyDescent="0.2">
      <c r="A9916" s="3">
        <v>44880.257430555554</v>
      </c>
      <c r="D9916" s="11">
        <v>44880.257430555554</v>
      </c>
      <c r="E9916" s="13">
        <v>44880.257430555554</v>
      </c>
    </row>
    <row r="9917" spans="1:5" x14ac:dyDescent="0.2">
      <c r="A9917" s="3">
        <v>44880.25744212963</v>
      </c>
      <c r="D9917" s="11">
        <v>44880.25744212963</v>
      </c>
      <c r="E9917" s="13">
        <v>44880.25744212963</v>
      </c>
    </row>
    <row r="9918" spans="1:5" x14ac:dyDescent="0.2">
      <c r="A9918" s="3">
        <v>44880.257453703707</v>
      </c>
      <c r="D9918" s="11">
        <v>44880.257453703707</v>
      </c>
      <c r="E9918" s="13">
        <v>44880.257453703707</v>
      </c>
    </row>
    <row r="9919" spans="1:5" x14ac:dyDescent="0.2">
      <c r="A9919" s="3">
        <v>44880.257465277777</v>
      </c>
      <c r="D9919" s="11">
        <v>44880.257465277777</v>
      </c>
      <c r="E9919" s="13">
        <v>44880.257465277777</v>
      </c>
    </row>
    <row r="9920" spans="1:5" x14ac:dyDescent="0.2">
      <c r="A9920" s="3">
        <v>44880.257476851853</v>
      </c>
      <c r="D9920" s="11">
        <v>44880.257476851853</v>
      </c>
      <c r="E9920" s="13">
        <v>44880.257476851853</v>
      </c>
    </row>
    <row r="9921" spans="1:5" x14ac:dyDescent="0.2">
      <c r="A9921" s="3">
        <v>44880.257488425923</v>
      </c>
      <c r="D9921" s="11">
        <v>44880.257488425923</v>
      </c>
      <c r="E9921" s="13">
        <v>44880.257488425923</v>
      </c>
    </row>
    <row r="9922" spans="1:5" x14ac:dyDescent="0.2">
      <c r="A9922" s="3">
        <v>44880.2575</v>
      </c>
      <c r="D9922" s="11">
        <v>44880.2575</v>
      </c>
      <c r="E9922" s="13">
        <v>44880.2575</v>
      </c>
    </row>
    <row r="9923" spans="1:5" x14ac:dyDescent="0.2">
      <c r="A9923" s="3">
        <v>44880.257511574076</v>
      </c>
      <c r="D9923" s="11">
        <v>44880.257511574076</v>
      </c>
      <c r="E9923" s="13">
        <v>44880.257511574076</v>
      </c>
    </row>
    <row r="9924" spans="1:5" x14ac:dyDescent="0.2">
      <c r="A9924" s="3">
        <v>44880.257523148146</v>
      </c>
      <c r="D9924" s="11">
        <v>44880.257523148146</v>
      </c>
      <c r="E9924" s="13">
        <v>44880.257523148146</v>
      </c>
    </row>
    <row r="9925" spans="1:5" x14ac:dyDescent="0.2">
      <c r="A9925" s="3">
        <v>44880.257534722223</v>
      </c>
      <c r="D9925" s="11">
        <v>44880.257534722223</v>
      </c>
      <c r="E9925" s="13">
        <v>44880.257534722223</v>
      </c>
    </row>
    <row r="9926" spans="1:5" x14ac:dyDescent="0.2">
      <c r="A9926" s="3">
        <v>44880.2575462963</v>
      </c>
      <c r="D9926" s="11">
        <v>44880.2575462963</v>
      </c>
      <c r="E9926" s="13">
        <v>44880.2575462963</v>
      </c>
    </row>
    <row r="9927" spans="1:5" x14ac:dyDescent="0.2">
      <c r="A9927" s="3">
        <v>44880.257557870369</v>
      </c>
      <c r="D9927" s="11">
        <v>44880.257557870369</v>
      </c>
      <c r="E9927" s="13">
        <v>44880.257557870369</v>
      </c>
    </row>
    <row r="9928" spans="1:5" x14ac:dyDescent="0.2">
      <c r="A9928" s="3">
        <v>44880.257569444446</v>
      </c>
      <c r="D9928" s="11">
        <v>44880.257569444446</v>
      </c>
      <c r="E9928" s="13">
        <v>44880.257569444446</v>
      </c>
    </row>
    <row r="9929" spans="1:5" x14ac:dyDescent="0.2">
      <c r="A9929" s="3">
        <v>44880.257581018515</v>
      </c>
      <c r="D9929" s="11">
        <v>44880.257581018515</v>
      </c>
      <c r="E9929" s="13">
        <v>44880.257581018515</v>
      </c>
    </row>
    <row r="9930" spans="1:5" x14ac:dyDescent="0.2">
      <c r="A9930" s="3">
        <v>44880.257592592592</v>
      </c>
      <c r="D9930" s="11">
        <v>44880.257592592592</v>
      </c>
      <c r="E9930" s="13">
        <v>44880.257592592592</v>
      </c>
    </row>
    <row r="9931" spans="1:5" x14ac:dyDescent="0.2">
      <c r="A9931" s="3">
        <v>44880.257604166669</v>
      </c>
      <c r="D9931" s="11">
        <v>44880.257604166669</v>
      </c>
      <c r="E9931" s="13">
        <v>44880.257604166669</v>
      </c>
    </row>
    <row r="9932" spans="1:5" x14ac:dyDescent="0.2">
      <c r="A9932" s="3">
        <v>44880.257615740738</v>
      </c>
      <c r="D9932" s="11">
        <v>44880.257615740738</v>
      </c>
      <c r="E9932" s="13">
        <v>44880.257615740738</v>
      </c>
    </row>
    <row r="9933" spans="1:5" x14ac:dyDescent="0.2">
      <c r="A9933" s="3">
        <v>44880.257627314815</v>
      </c>
      <c r="D9933" s="11">
        <v>44880.257627314815</v>
      </c>
      <c r="E9933" s="13">
        <v>44880.257627314815</v>
      </c>
    </row>
    <row r="9934" spans="1:5" x14ac:dyDescent="0.2">
      <c r="A9934" s="3">
        <v>44880.257638888892</v>
      </c>
      <c r="D9934" s="11">
        <v>44880.257638888892</v>
      </c>
      <c r="E9934" s="13">
        <v>44880.257638888892</v>
      </c>
    </row>
    <row r="9935" spans="1:5" x14ac:dyDescent="0.2">
      <c r="A9935" s="3">
        <v>44880.257650462961</v>
      </c>
      <c r="D9935" s="11">
        <v>44880.257650462961</v>
      </c>
      <c r="E9935" s="13">
        <v>44880.257650462961</v>
      </c>
    </row>
    <row r="9936" spans="1:5" x14ac:dyDescent="0.2">
      <c r="A9936" s="3">
        <v>44880.257662037038</v>
      </c>
      <c r="D9936" s="11">
        <v>44880.257662037038</v>
      </c>
      <c r="E9936" s="13">
        <v>44880.257662037038</v>
      </c>
    </row>
    <row r="9937" spans="1:5" x14ac:dyDescent="0.2">
      <c r="A9937" s="3">
        <v>44880.257673611108</v>
      </c>
      <c r="D9937" s="11">
        <v>44880.257673611108</v>
      </c>
      <c r="E9937" s="13">
        <v>44880.257673611108</v>
      </c>
    </row>
    <row r="9938" spans="1:5" x14ac:dyDescent="0.2">
      <c r="A9938" s="3">
        <v>44880.257685185185</v>
      </c>
      <c r="D9938" s="11">
        <v>44880.257685185185</v>
      </c>
      <c r="E9938" s="13">
        <v>44880.257685185185</v>
      </c>
    </row>
    <row r="9939" spans="1:5" x14ac:dyDescent="0.2">
      <c r="A9939" s="3">
        <v>44880.257696759261</v>
      </c>
      <c r="D9939" s="11">
        <v>44880.257696759261</v>
      </c>
      <c r="E9939" s="13">
        <v>44880.257696759261</v>
      </c>
    </row>
    <row r="9940" spans="1:5" x14ac:dyDescent="0.2">
      <c r="A9940" s="3">
        <v>44880.257708333331</v>
      </c>
      <c r="D9940" s="11">
        <v>44880.257708333331</v>
      </c>
      <c r="E9940" s="13">
        <v>44880.257708333331</v>
      </c>
    </row>
    <row r="9941" spans="1:5" x14ac:dyDescent="0.2">
      <c r="A9941" s="3">
        <v>44880.257719907408</v>
      </c>
      <c r="D9941" s="11">
        <v>44880.257719907408</v>
      </c>
      <c r="E9941" s="13">
        <v>44880.257719907408</v>
      </c>
    </row>
    <row r="9942" spans="1:5" x14ac:dyDescent="0.2">
      <c r="A9942" s="3">
        <v>44880.257731481484</v>
      </c>
      <c r="D9942" s="11">
        <v>44880.257731481484</v>
      </c>
      <c r="E9942" s="13">
        <v>44880.257731481484</v>
      </c>
    </row>
    <row r="9943" spans="1:5" x14ac:dyDescent="0.2">
      <c r="A9943" s="3">
        <v>44880.257743055554</v>
      </c>
      <c r="D9943" s="11">
        <v>44880.257743055554</v>
      </c>
      <c r="E9943" s="13">
        <v>44880.257743055554</v>
      </c>
    </row>
    <row r="9944" spans="1:5" x14ac:dyDescent="0.2">
      <c r="A9944" s="3">
        <v>44880.257754629631</v>
      </c>
      <c r="D9944" s="11">
        <v>44880.257754629631</v>
      </c>
      <c r="E9944" s="13">
        <v>44880.257754629631</v>
      </c>
    </row>
    <row r="9945" spans="1:5" x14ac:dyDescent="0.2">
      <c r="A9945" s="3">
        <v>44880.2577662037</v>
      </c>
      <c r="D9945" s="11">
        <v>44880.2577662037</v>
      </c>
      <c r="E9945" s="13">
        <v>44880.2577662037</v>
      </c>
    </row>
    <row r="9946" spans="1:5" x14ac:dyDescent="0.2">
      <c r="A9946" s="3">
        <v>44880.257777777777</v>
      </c>
      <c r="D9946" s="11">
        <v>44880.257777777777</v>
      </c>
      <c r="E9946" s="13">
        <v>44880.257777777777</v>
      </c>
    </row>
    <row r="9947" spans="1:5" x14ac:dyDescent="0.2">
      <c r="A9947" s="3">
        <v>44880.257789351854</v>
      </c>
      <c r="D9947" s="11">
        <v>44880.257789351854</v>
      </c>
      <c r="E9947" s="13">
        <v>44880.257789351854</v>
      </c>
    </row>
    <row r="9948" spans="1:5" x14ac:dyDescent="0.2">
      <c r="A9948" s="3">
        <v>44880.260763888888</v>
      </c>
      <c r="D9948" s="11">
        <v>44880.260763888888</v>
      </c>
      <c r="E9948" s="13">
        <v>44880.260763888888</v>
      </c>
    </row>
    <row r="9949" spans="1:5" x14ac:dyDescent="0.2">
      <c r="A9949" s="3">
        <v>44880.260787037034</v>
      </c>
      <c r="D9949" s="11">
        <v>44880.260787037034</v>
      </c>
      <c r="E9949" s="13">
        <v>44880.260787037034</v>
      </c>
    </row>
    <row r="9950" spans="1:5" x14ac:dyDescent="0.2">
      <c r="A9950" s="3">
        <v>44880.260798611111</v>
      </c>
      <c r="D9950" s="11">
        <v>44880.260798611111</v>
      </c>
      <c r="E9950" s="13">
        <v>44880.260798611111</v>
      </c>
    </row>
    <row r="9951" spans="1:5" x14ac:dyDescent="0.2">
      <c r="A9951" s="3">
        <v>44880.260810185187</v>
      </c>
      <c r="D9951" s="11">
        <v>44880.260810185187</v>
      </c>
      <c r="E9951" s="13">
        <v>44880.260810185187</v>
      </c>
    </row>
    <row r="9952" spans="1:5" x14ac:dyDescent="0.2">
      <c r="A9952" s="3">
        <v>44880.260821759257</v>
      </c>
      <c r="D9952" s="11">
        <v>44880.260821759257</v>
      </c>
      <c r="E9952" s="13">
        <v>44880.260821759257</v>
      </c>
    </row>
    <row r="9953" spans="1:5" x14ac:dyDescent="0.2">
      <c r="A9953" s="3">
        <v>44880.260833333334</v>
      </c>
      <c r="D9953" s="11">
        <v>44880.260833333334</v>
      </c>
      <c r="E9953" s="13">
        <v>44880.260833333334</v>
      </c>
    </row>
    <row r="9954" spans="1:5" x14ac:dyDescent="0.2">
      <c r="A9954" s="3">
        <v>44880.260844907411</v>
      </c>
      <c r="D9954" s="11">
        <v>44880.260844907411</v>
      </c>
      <c r="E9954" s="13">
        <v>44880.260844907411</v>
      </c>
    </row>
    <row r="9955" spans="1:5" x14ac:dyDescent="0.2">
      <c r="A9955" s="3">
        <v>44880.26085648148</v>
      </c>
      <c r="D9955" s="11">
        <v>44880.26085648148</v>
      </c>
      <c r="E9955" s="13">
        <v>44880.26085648148</v>
      </c>
    </row>
    <row r="9956" spans="1:5" x14ac:dyDescent="0.2">
      <c r="A9956" s="3">
        <v>44880.260868055557</v>
      </c>
      <c r="D9956" s="11">
        <v>44880.260868055557</v>
      </c>
      <c r="E9956" s="13">
        <v>44880.260868055557</v>
      </c>
    </row>
    <row r="9957" spans="1:5" x14ac:dyDescent="0.2">
      <c r="A9957" s="3">
        <v>44880.260879629626</v>
      </c>
      <c r="D9957" s="11">
        <v>44880.260879629626</v>
      </c>
      <c r="E9957" s="13">
        <v>44880.260879629626</v>
      </c>
    </row>
    <row r="9958" spans="1:5" x14ac:dyDescent="0.2">
      <c r="A9958" s="3">
        <v>44880.260891203703</v>
      </c>
      <c r="D9958" s="11">
        <v>44880.260891203703</v>
      </c>
      <c r="E9958" s="13">
        <v>44880.260891203703</v>
      </c>
    </row>
    <row r="9959" spans="1:5" x14ac:dyDescent="0.2">
      <c r="A9959" s="3">
        <v>44880.26090277778</v>
      </c>
      <c r="D9959" s="11">
        <v>44880.26090277778</v>
      </c>
      <c r="E9959" s="13">
        <v>44880.26090277778</v>
      </c>
    </row>
    <row r="9960" spans="1:5" x14ac:dyDescent="0.2">
      <c r="A9960" s="3">
        <v>44880.260914351849</v>
      </c>
      <c r="D9960" s="11">
        <v>44880.260914351849</v>
      </c>
      <c r="E9960" s="13">
        <v>44880.260914351849</v>
      </c>
    </row>
    <row r="9961" spans="1:5" x14ac:dyDescent="0.2">
      <c r="A9961" s="3">
        <v>44880.260925925926</v>
      </c>
      <c r="D9961" s="11">
        <v>44880.260925925926</v>
      </c>
      <c r="E9961" s="13">
        <v>44880.260925925926</v>
      </c>
    </row>
    <row r="9962" spans="1:5" x14ac:dyDescent="0.2">
      <c r="A9962" s="3">
        <v>44880.260937500003</v>
      </c>
      <c r="D9962" s="11">
        <v>44880.260937500003</v>
      </c>
      <c r="E9962" s="13">
        <v>44880.260937500003</v>
      </c>
    </row>
    <row r="9963" spans="1:5" x14ac:dyDescent="0.2">
      <c r="A9963" s="3">
        <v>44880.260949074072</v>
      </c>
      <c r="D9963" s="11">
        <v>44880.260949074072</v>
      </c>
      <c r="E9963" s="13">
        <v>44880.260949074072</v>
      </c>
    </row>
    <row r="9964" spans="1:5" x14ac:dyDescent="0.2">
      <c r="A9964" s="3">
        <v>44880.260960648149</v>
      </c>
      <c r="D9964" s="11">
        <v>44880.260960648149</v>
      </c>
      <c r="E9964" s="13">
        <v>44880.260960648149</v>
      </c>
    </row>
    <row r="9965" spans="1:5" x14ac:dyDescent="0.2">
      <c r="A9965" s="3">
        <v>44880.260972222219</v>
      </c>
      <c r="D9965" s="11">
        <v>44880.260972222219</v>
      </c>
      <c r="E9965" s="13">
        <v>44880.260972222219</v>
      </c>
    </row>
    <row r="9966" spans="1:5" x14ac:dyDescent="0.2">
      <c r="A9966" s="3">
        <v>44880.260983796295</v>
      </c>
      <c r="D9966" s="11">
        <v>44880.260983796295</v>
      </c>
      <c r="E9966" s="13">
        <v>44880.260983796295</v>
      </c>
    </row>
    <row r="9967" spans="1:5" x14ac:dyDescent="0.2">
      <c r="A9967" s="3">
        <v>44880.260995370372</v>
      </c>
      <c r="D9967" s="11">
        <v>44880.260995370372</v>
      </c>
      <c r="E9967" s="13">
        <v>44880.260995370372</v>
      </c>
    </row>
    <row r="9968" spans="1:5" x14ac:dyDescent="0.2">
      <c r="A9968" s="3">
        <v>44880.261006944442</v>
      </c>
      <c r="D9968" s="11">
        <v>44880.261006944442</v>
      </c>
      <c r="E9968" s="13">
        <v>44880.261006944442</v>
      </c>
    </row>
    <row r="9969" spans="1:5" x14ac:dyDescent="0.2">
      <c r="A9969" s="3">
        <v>44880.261018518519</v>
      </c>
      <c r="D9969" s="11">
        <v>44880.261018518519</v>
      </c>
      <c r="E9969" s="13">
        <v>44880.261018518519</v>
      </c>
    </row>
    <row r="9970" spans="1:5" x14ac:dyDescent="0.2">
      <c r="A9970" s="3">
        <v>44880.261030092595</v>
      </c>
      <c r="D9970" s="11">
        <v>44880.261030092595</v>
      </c>
      <c r="E9970" s="13">
        <v>44880.261030092595</v>
      </c>
    </row>
    <row r="9971" spans="1:5" x14ac:dyDescent="0.2">
      <c r="A9971" s="3">
        <v>44880.261041666665</v>
      </c>
      <c r="D9971" s="11">
        <v>44880.261041666665</v>
      </c>
      <c r="E9971" s="13">
        <v>44880.261041666665</v>
      </c>
    </row>
    <row r="9972" spans="1:5" x14ac:dyDescent="0.2">
      <c r="A9972" s="3">
        <v>44880.261053240742</v>
      </c>
      <c r="D9972" s="11">
        <v>44880.261053240742</v>
      </c>
      <c r="E9972" s="13">
        <v>44880.261053240742</v>
      </c>
    </row>
    <row r="9973" spans="1:5" x14ac:dyDescent="0.2">
      <c r="A9973" s="3">
        <v>44880.261064814818</v>
      </c>
      <c r="D9973" s="11">
        <v>44880.261064814818</v>
      </c>
      <c r="E9973" s="13">
        <v>44880.261064814818</v>
      </c>
    </row>
    <row r="9974" spans="1:5" x14ac:dyDescent="0.2">
      <c r="A9974" s="3">
        <v>44880.261076388888</v>
      </c>
      <c r="D9974" s="11">
        <v>44880.261076388888</v>
      </c>
      <c r="E9974" s="13">
        <v>44880.261076388888</v>
      </c>
    </row>
    <row r="9975" spans="1:5" x14ac:dyDescent="0.2">
      <c r="A9975" s="3">
        <v>44880.261087962965</v>
      </c>
      <c r="D9975" s="11">
        <v>44880.261087962965</v>
      </c>
      <c r="E9975" s="13">
        <v>44880.261087962965</v>
      </c>
    </row>
    <row r="9976" spans="1:5" x14ac:dyDescent="0.2">
      <c r="A9976" s="3">
        <v>44880.261099537034</v>
      </c>
      <c r="D9976" s="11">
        <v>44880.261099537034</v>
      </c>
      <c r="E9976" s="13">
        <v>44880.261099537034</v>
      </c>
    </row>
    <row r="9977" spans="1:5" x14ac:dyDescent="0.2">
      <c r="A9977" s="3">
        <v>44880.261111111111</v>
      </c>
      <c r="D9977" s="11">
        <v>44880.261111111111</v>
      </c>
      <c r="E9977" s="13">
        <v>44880.261111111111</v>
      </c>
    </row>
    <row r="9978" spans="1:5" x14ac:dyDescent="0.2">
      <c r="A9978" s="3">
        <v>44880.261122685188</v>
      </c>
      <c r="D9978" s="11">
        <v>44880.261122685188</v>
      </c>
      <c r="E9978" s="13">
        <v>44880.261122685188</v>
      </c>
    </row>
    <row r="9979" spans="1:5" x14ac:dyDescent="0.2">
      <c r="A9979" s="3">
        <v>44880.261134259257</v>
      </c>
      <c r="D9979" s="11">
        <v>44880.261134259257</v>
      </c>
      <c r="E9979" s="13">
        <v>44880.261134259257</v>
      </c>
    </row>
    <row r="9980" spans="1:5" x14ac:dyDescent="0.2">
      <c r="A9980" s="3">
        <v>44880.261145833334</v>
      </c>
      <c r="D9980" s="11">
        <v>44880.261145833334</v>
      </c>
      <c r="E9980" s="13">
        <v>44880.261145833334</v>
      </c>
    </row>
    <row r="9981" spans="1:5" x14ac:dyDescent="0.2">
      <c r="A9981" s="3">
        <v>44880.261157407411</v>
      </c>
      <c r="D9981" s="11">
        <v>44880.261157407411</v>
      </c>
      <c r="E9981" s="13">
        <v>44880.261157407411</v>
      </c>
    </row>
    <row r="9982" spans="1:5" x14ac:dyDescent="0.2">
      <c r="A9982" s="3">
        <v>44880.26116898148</v>
      </c>
      <c r="D9982" s="11">
        <v>44880.26116898148</v>
      </c>
      <c r="E9982" s="13">
        <v>44880.26116898148</v>
      </c>
    </row>
    <row r="9983" spans="1:5" x14ac:dyDescent="0.2">
      <c r="A9983" s="3">
        <v>44880.261180555557</v>
      </c>
      <c r="D9983" s="11">
        <v>44880.261180555557</v>
      </c>
      <c r="E9983" s="13">
        <v>44880.261180555557</v>
      </c>
    </row>
    <row r="9984" spans="1:5" x14ac:dyDescent="0.2">
      <c r="A9984" s="3">
        <v>44880.261192129627</v>
      </c>
      <c r="D9984" s="11">
        <v>44880.261192129627</v>
      </c>
      <c r="E9984" s="13">
        <v>44880.261192129627</v>
      </c>
    </row>
    <row r="9985" spans="1:5" x14ac:dyDescent="0.2">
      <c r="A9985" s="3">
        <v>44880.261203703703</v>
      </c>
      <c r="D9985" s="11">
        <v>44880.261203703703</v>
      </c>
      <c r="E9985" s="13">
        <v>44880.261203703703</v>
      </c>
    </row>
    <row r="9986" spans="1:5" x14ac:dyDescent="0.2">
      <c r="A9986" s="3">
        <v>44880.26121527778</v>
      </c>
      <c r="D9986" s="11">
        <v>44880.26121527778</v>
      </c>
      <c r="E9986" s="13">
        <v>44880.26121527778</v>
      </c>
    </row>
    <row r="9987" spans="1:5" x14ac:dyDescent="0.2">
      <c r="A9987" s="3">
        <v>44880.26122685185</v>
      </c>
      <c r="D9987" s="11">
        <v>44880.26122685185</v>
      </c>
      <c r="E9987" s="13">
        <v>44880.26122685185</v>
      </c>
    </row>
    <row r="9988" spans="1:5" x14ac:dyDescent="0.2">
      <c r="A9988" s="3">
        <v>44880.261238425926</v>
      </c>
      <c r="D9988" s="11">
        <v>44880.261238425926</v>
      </c>
      <c r="E9988" s="13">
        <v>44880.261238425926</v>
      </c>
    </row>
    <row r="9989" spans="1:5" x14ac:dyDescent="0.2">
      <c r="A9989" s="3">
        <v>44880.261250000003</v>
      </c>
      <c r="D9989" s="11">
        <v>44880.261250000003</v>
      </c>
      <c r="E9989" s="13">
        <v>44880.261250000003</v>
      </c>
    </row>
    <row r="9990" spans="1:5" x14ac:dyDescent="0.2">
      <c r="A9990" s="3">
        <v>44880.261261574073</v>
      </c>
      <c r="D9990" s="11">
        <v>44880.261261574073</v>
      </c>
      <c r="E9990" s="13">
        <v>44880.261261574073</v>
      </c>
    </row>
    <row r="9991" spans="1:5" x14ac:dyDescent="0.2">
      <c r="A9991" s="3">
        <v>44880.261273148149</v>
      </c>
      <c r="D9991" s="11">
        <v>44880.261273148149</v>
      </c>
      <c r="E9991" s="13">
        <v>44880.261273148149</v>
      </c>
    </row>
    <row r="9992" spans="1:5" x14ac:dyDescent="0.2">
      <c r="A9992" s="3">
        <v>44880.261284722219</v>
      </c>
      <c r="D9992" s="11">
        <v>44880.261284722219</v>
      </c>
      <c r="E9992" s="13">
        <v>44880.261284722219</v>
      </c>
    </row>
    <row r="9993" spans="1:5" x14ac:dyDescent="0.2">
      <c r="A9993" s="3">
        <v>44880.261296296296</v>
      </c>
      <c r="D9993" s="11">
        <v>44880.261296296296</v>
      </c>
      <c r="E9993" s="13">
        <v>44880.261296296296</v>
      </c>
    </row>
    <row r="9994" spans="1:5" x14ac:dyDescent="0.2">
      <c r="A9994" s="3">
        <v>44880.261307870373</v>
      </c>
      <c r="D9994" s="11">
        <v>44880.261307870373</v>
      </c>
      <c r="E9994" s="13">
        <v>44880.261307870373</v>
      </c>
    </row>
    <row r="9995" spans="1:5" x14ac:dyDescent="0.2">
      <c r="A9995" s="3">
        <v>44880.261319444442</v>
      </c>
      <c r="D9995" s="11">
        <v>44880.261319444442</v>
      </c>
      <c r="E9995" s="13">
        <v>44880.261319444442</v>
      </c>
    </row>
    <row r="9996" spans="1:5" x14ac:dyDescent="0.2">
      <c r="A9996" s="3">
        <v>44880.261331018519</v>
      </c>
      <c r="D9996" s="11">
        <v>44880.261331018519</v>
      </c>
      <c r="E9996" s="13">
        <v>44880.261331018519</v>
      </c>
    </row>
    <row r="9997" spans="1:5" x14ac:dyDescent="0.2">
      <c r="A9997" s="3">
        <v>44880.261342592596</v>
      </c>
      <c r="D9997" s="11">
        <v>44880.261342592596</v>
      </c>
      <c r="E9997" s="13">
        <v>44880.261342592596</v>
      </c>
    </row>
    <row r="9998" spans="1:5" x14ac:dyDescent="0.2">
      <c r="A9998" s="3">
        <v>44880.261354166665</v>
      </c>
      <c r="D9998" s="11">
        <v>44880.261354166665</v>
      </c>
      <c r="E9998" s="13">
        <v>44880.261354166665</v>
      </c>
    </row>
    <row r="9999" spans="1:5" x14ac:dyDescent="0.2">
      <c r="A9999" s="3">
        <v>44880.261365740742</v>
      </c>
      <c r="D9999" s="11">
        <v>44880.261365740742</v>
      </c>
      <c r="E9999" s="13">
        <v>44880.261365740742</v>
      </c>
    </row>
    <row r="10000" spans="1:5" x14ac:dyDescent="0.2">
      <c r="A10000" s="3">
        <v>44880.261377314811</v>
      </c>
      <c r="D10000" s="11">
        <v>44880.261377314811</v>
      </c>
      <c r="E10000" s="13">
        <v>44880.261377314811</v>
      </c>
    </row>
    <row r="10001" spans="1:5" x14ac:dyDescent="0.2">
      <c r="A10001" s="3">
        <v>44880.261388888888</v>
      </c>
      <c r="D10001" s="11">
        <v>44880.261388888888</v>
      </c>
      <c r="E10001" s="13">
        <v>44880.261388888888</v>
      </c>
    </row>
    <row r="10002" spans="1:5" x14ac:dyDescent="0.2">
      <c r="A10002" s="3">
        <v>44880.261400462965</v>
      </c>
      <c r="D10002" s="11">
        <v>44880.261400462965</v>
      </c>
      <c r="E10002" s="13">
        <v>44880.261400462965</v>
      </c>
    </row>
    <row r="10003" spans="1:5" x14ac:dyDescent="0.2">
      <c r="A10003" s="3">
        <v>44880.261412037034</v>
      </c>
      <c r="D10003" s="11">
        <v>44880.261412037034</v>
      </c>
      <c r="E10003" s="13">
        <v>44880.261412037034</v>
      </c>
    </row>
    <row r="10004" spans="1:5" x14ac:dyDescent="0.2">
      <c r="A10004" s="3">
        <v>44880.261423611111</v>
      </c>
      <c r="D10004" s="11">
        <v>44880.261423611111</v>
      </c>
      <c r="E10004" s="13">
        <v>44880.261423611111</v>
      </c>
    </row>
    <row r="10005" spans="1:5" x14ac:dyDescent="0.2">
      <c r="A10005" s="3">
        <v>44880.261435185188</v>
      </c>
      <c r="D10005" s="11">
        <v>44880.261435185188</v>
      </c>
      <c r="E10005" s="13">
        <v>44880.261435185188</v>
      </c>
    </row>
    <row r="10006" spans="1:5" x14ac:dyDescent="0.2">
      <c r="A10006" s="3">
        <v>44880.261446759258</v>
      </c>
      <c r="D10006" s="11">
        <v>44880.261446759258</v>
      </c>
      <c r="E10006" s="13">
        <v>44880.261446759258</v>
      </c>
    </row>
    <row r="10007" spans="1:5" x14ac:dyDescent="0.2">
      <c r="A10007" s="3">
        <v>44880.261458333334</v>
      </c>
      <c r="D10007" s="11">
        <v>44880.261458333334</v>
      </c>
      <c r="E10007" s="13">
        <v>44880.261458333334</v>
      </c>
    </row>
    <row r="10008" spans="1:5" x14ac:dyDescent="0.2">
      <c r="A10008" s="3">
        <v>44880.261469907404</v>
      </c>
      <c r="D10008" s="11">
        <v>44880.261469907404</v>
      </c>
      <c r="E10008" s="13">
        <v>44880.261469907404</v>
      </c>
    </row>
    <row r="10009" spans="1:5" x14ac:dyDescent="0.2">
      <c r="A10009" s="3">
        <v>44880.261481481481</v>
      </c>
      <c r="D10009" s="11">
        <v>44880.261481481481</v>
      </c>
      <c r="E10009" s="13">
        <v>44880.261481481481</v>
      </c>
    </row>
    <row r="10010" spans="1:5" x14ac:dyDescent="0.2">
      <c r="A10010" s="3">
        <v>44880.261493055557</v>
      </c>
      <c r="D10010" s="11">
        <v>44880.261493055557</v>
      </c>
      <c r="E10010" s="13">
        <v>44880.261493055557</v>
      </c>
    </row>
    <row r="10011" spans="1:5" x14ac:dyDescent="0.2">
      <c r="A10011" s="3">
        <v>44880.261504629627</v>
      </c>
      <c r="D10011" s="11">
        <v>44880.261504629627</v>
      </c>
      <c r="E10011" s="13">
        <v>44880.261504629627</v>
      </c>
    </row>
    <row r="10012" spans="1:5" x14ac:dyDescent="0.2">
      <c r="A10012" s="3">
        <v>44880.261516203704</v>
      </c>
      <c r="D10012" s="11">
        <v>44880.261516203704</v>
      </c>
      <c r="E10012" s="13">
        <v>44880.261516203704</v>
      </c>
    </row>
    <row r="10013" spans="1:5" x14ac:dyDescent="0.2">
      <c r="A10013" s="3">
        <v>44880.26152777778</v>
      </c>
      <c r="D10013" s="11">
        <v>44880.26152777778</v>
      </c>
      <c r="E10013" s="13">
        <v>44880.26152777778</v>
      </c>
    </row>
    <row r="10014" spans="1:5" x14ac:dyDescent="0.2">
      <c r="A10014" s="3">
        <v>44880.264004629629</v>
      </c>
      <c r="D10014" s="11">
        <v>44880.264004629629</v>
      </c>
      <c r="E10014" s="13">
        <v>44880.264004629629</v>
      </c>
    </row>
    <row r="10015" spans="1:5" x14ac:dyDescent="0.2">
      <c r="A10015" s="3">
        <v>44880.264085648145</v>
      </c>
      <c r="D10015" s="11">
        <v>44880.264085648145</v>
      </c>
      <c r="E10015" s="13">
        <v>44880.264085648145</v>
      </c>
    </row>
    <row r="10016" spans="1:5" x14ac:dyDescent="0.2">
      <c r="A10016" s="3">
        <v>44880.264097222222</v>
      </c>
      <c r="D10016" s="11">
        <v>44880.264097222222</v>
      </c>
      <c r="E10016" s="13">
        <v>44880.264097222222</v>
      </c>
    </row>
    <row r="10017" spans="1:5" x14ac:dyDescent="0.2">
      <c r="A10017" s="3">
        <v>44880.264108796298</v>
      </c>
      <c r="D10017" s="11">
        <v>44880.264108796298</v>
      </c>
      <c r="E10017" s="13">
        <v>44880.264108796298</v>
      </c>
    </row>
    <row r="10018" spans="1:5" x14ac:dyDescent="0.2">
      <c r="A10018" s="3">
        <v>44880.264120370368</v>
      </c>
      <c r="D10018" s="11">
        <v>44880.264120370368</v>
      </c>
      <c r="E10018" s="13">
        <v>44880.264120370368</v>
      </c>
    </row>
    <row r="10019" spans="1:5" x14ac:dyDescent="0.2">
      <c r="A10019" s="3">
        <v>44880.264131944445</v>
      </c>
      <c r="D10019" s="11">
        <v>44880.264131944445</v>
      </c>
      <c r="E10019" s="13">
        <v>44880.264131944445</v>
      </c>
    </row>
    <row r="10020" spans="1:5" x14ac:dyDescent="0.2">
      <c r="A10020" s="3">
        <v>44880.264143518521</v>
      </c>
      <c r="D10020" s="11">
        <v>44880.264143518521</v>
      </c>
      <c r="E10020" s="13">
        <v>44880.264143518521</v>
      </c>
    </row>
    <row r="10021" spans="1:5" x14ac:dyDescent="0.2">
      <c r="A10021" s="3">
        <v>44880.264155092591</v>
      </c>
      <c r="D10021" s="11">
        <v>44880.264155092591</v>
      </c>
      <c r="E10021" s="13">
        <v>44880.264155092591</v>
      </c>
    </row>
    <row r="10022" spans="1:5" x14ac:dyDescent="0.2">
      <c r="A10022" s="3">
        <v>44880.264166666668</v>
      </c>
      <c r="D10022" s="11">
        <v>44880.264166666668</v>
      </c>
      <c r="E10022" s="13">
        <v>44880.264166666668</v>
      </c>
    </row>
    <row r="10023" spans="1:5" x14ac:dyDescent="0.2">
      <c r="A10023" s="3">
        <v>44880.264178240737</v>
      </c>
      <c r="D10023" s="11">
        <v>44880.264178240737</v>
      </c>
      <c r="E10023" s="13">
        <v>44880.264178240737</v>
      </c>
    </row>
    <row r="10024" spans="1:5" x14ac:dyDescent="0.2">
      <c r="A10024" s="3">
        <v>44880.264189814814</v>
      </c>
      <c r="D10024" s="11">
        <v>44880.264189814814</v>
      </c>
      <c r="E10024" s="13">
        <v>44880.264189814814</v>
      </c>
    </row>
    <row r="10025" spans="1:5" x14ac:dyDescent="0.2">
      <c r="A10025" s="3">
        <v>44880.264201388891</v>
      </c>
      <c r="D10025" s="11">
        <v>44880.264201388891</v>
      </c>
      <c r="E10025" s="13">
        <v>44880.264201388891</v>
      </c>
    </row>
    <row r="10026" spans="1:5" x14ac:dyDescent="0.2">
      <c r="A10026" s="3">
        <v>44880.26421296296</v>
      </c>
      <c r="D10026" s="11">
        <v>44880.26421296296</v>
      </c>
      <c r="E10026" s="13">
        <v>44880.26421296296</v>
      </c>
    </row>
    <row r="10027" spans="1:5" x14ac:dyDescent="0.2">
      <c r="A10027" s="3">
        <v>44880.264224537037</v>
      </c>
      <c r="D10027" s="11">
        <v>44880.264224537037</v>
      </c>
      <c r="E10027" s="13">
        <v>44880.264224537037</v>
      </c>
    </row>
    <row r="10028" spans="1:5" x14ac:dyDescent="0.2">
      <c r="A10028" s="3">
        <v>44880.264236111114</v>
      </c>
      <c r="D10028" s="11">
        <v>44880.264236111114</v>
      </c>
      <c r="E10028" s="13">
        <v>44880.264236111114</v>
      </c>
    </row>
    <row r="10029" spans="1:5" x14ac:dyDescent="0.2">
      <c r="A10029" s="3">
        <v>44880.264247685183</v>
      </c>
      <c r="D10029" s="11">
        <v>44880.264247685183</v>
      </c>
      <c r="E10029" s="13">
        <v>44880.264247685183</v>
      </c>
    </row>
    <row r="10030" spans="1:5" x14ac:dyDescent="0.2">
      <c r="A10030" s="3">
        <v>44880.26425925926</v>
      </c>
      <c r="D10030" s="11">
        <v>44880.26425925926</v>
      </c>
      <c r="E10030" s="13">
        <v>44880.26425925926</v>
      </c>
    </row>
    <row r="10031" spans="1:5" x14ac:dyDescent="0.2">
      <c r="A10031" s="3">
        <v>44880.264270833337</v>
      </c>
      <c r="D10031" s="11">
        <v>44880.264270833337</v>
      </c>
      <c r="E10031" s="13">
        <v>44880.264270833337</v>
      </c>
    </row>
    <row r="10032" spans="1:5" x14ac:dyDescent="0.2">
      <c r="A10032" s="3">
        <v>44880.264282407406</v>
      </c>
      <c r="D10032" s="11">
        <v>44880.264282407406</v>
      </c>
      <c r="E10032" s="13">
        <v>44880.264282407406</v>
      </c>
    </row>
    <row r="10033" spans="1:5" x14ac:dyDescent="0.2">
      <c r="A10033" s="3">
        <v>44880.264293981483</v>
      </c>
      <c r="D10033" s="11">
        <v>44880.264293981483</v>
      </c>
      <c r="E10033" s="13">
        <v>44880.264293981483</v>
      </c>
    </row>
    <row r="10034" spans="1:5" x14ac:dyDescent="0.2">
      <c r="A10034" s="3">
        <v>44880.264305555553</v>
      </c>
      <c r="D10034" s="11">
        <v>44880.264305555553</v>
      </c>
      <c r="E10034" s="13">
        <v>44880.264305555553</v>
      </c>
    </row>
    <row r="10035" spans="1:5" x14ac:dyDescent="0.2">
      <c r="A10035" s="3">
        <v>44880.264317129629</v>
      </c>
      <c r="D10035" s="11">
        <v>44880.264317129629</v>
      </c>
      <c r="E10035" s="13">
        <v>44880.264317129629</v>
      </c>
    </row>
    <row r="10036" spans="1:5" x14ac:dyDescent="0.2">
      <c r="A10036" s="3">
        <v>44880.264328703706</v>
      </c>
      <c r="D10036" s="11">
        <v>44880.264328703706</v>
      </c>
      <c r="E10036" s="13">
        <v>44880.264328703706</v>
      </c>
    </row>
    <row r="10037" spans="1:5" x14ac:dyDescent="0.2">
      <c r="A10037" s="3">
        <v>44880.264340277776</v>
      </c>
      <c r="D10037" s="11">
        <v>44880.264340277776</v>
      </c>
      <c r="E10037" s="13">
        <v>44880.264340277776</v>
      </c>
    </row>
    <row r="10038" spans="1:5" x14ac:dyDescent="0.2">
      <c r="A10038" s="3">
        <v>44880.264351851853</v>
      </c>
      <c r="D10038" s="11">
        <v>44880.264351851853</v>
      </c>
      <c r="E10038" s="13">
        <v>44880.264351851853</v>
      </c>
    </row>
    <row r="10039" spans="1:5" x14ac:dyDescent="0.2">
      <c r="A10039" s="3">
        <v>44880.264363425929</v>
      </c>
      <c r="D10039" s="11">
        <v>44880.264363425929</v>
      </c>
      <c r="E10039" s="13">
        <v>44880.264363425929</v>
      </c>
    </row>
    <row r="10040" spans="1:5" x14ac:dyDescent="0.2">
      <c r="A10040" s="3">
        <v>44880.264374999999</v>
      </c>
      <c r="D10040" s="11">
        <v>44880.264374999999</v>
      </c>
      <c r="E10040" s="13">
        <v>44880.264374999999</v>
      </c>
    </row>
    <row r="10041" spans="1:5" x14ac:dyDescent="0.2">
      <c r="A10041" s="3">
        <v>44880.264386574076</v>
      </c>
      <c r="D10041" s="11">
        <v>44880.264386574076</v>
      </c>
      <c r="E10041" s="13">
        <v>44880.264386574076</v>
      </c>
    </row>
    <row r="10042" spans="1:5" x14ac:dyDescent="0.2">
      <c r="A10042" s="3">
        <v>44880.264398148145</v>
      </c>
      <c r="D10042" s="11">
        <v>44880.264398148145</v>
      </c>
      <c r="E10042" s="13">
        <v>44880.264398148145</v>
      </c>
    </row>
    <row r="10043" spans="1:5" x14ac:dyDescent="0.2">
      <c r="A10043" s="3">
        <v>44880.264409722222</v>
      </c>
      <c r="D10043" s="11">
        <v>44880.264409722222</v>
      </c>
      <c r="E10043" s="13">
        <v>44880.264409722222</v>
      </c>
    </row>
    <row r="10044" spans="1:5" x14ac:dyDescent="0.2">
      <c r="A10044" s="3">
        <v>44880.264421296299</v>
      </c>
      <c r="D10044" s="11">
        <v>44880.264421296299</v>
      </c>
      <c r="E10044" s="13">
        <v>44880.264421296299</v>
      </c>
    </row>
    <row r="10045" spans="1:5" x14ac:dyDescent="0.2">
      <c r="A10045" s="3">
        <v>44880.264432870368</v>
      </c>
      <c r="D10045" s="11">
        <v>44880.264432870368</v>
      </c>
      <c r="E10045" s="13">
        <v>44880.264432870368</v>
      </c>
    </row>
    <row r="10046" spans="1:5" x14ac:dyDescent="0.2">
      <c r="A10046" s="3">
        <v>44880.264444444445</v>
      </c>
      <c r="D10046" s="11">
        <v>44880.264444444445</v>
      </c>
      <c r="E10046" s="13">
        <v>44880.264444444445</v>
      </c>
    </row>
    <row r="10047" spans="1:5" x14ac:dyDescent="0.2">
      <c r="A10047" s="3">
        <v>44880.264456018522</v>
      </c>
      <c r="D10047" s="11">
        <v>44880.264456018522</v>
      </c>
      <c r="E10047" s="13">
        <v>44880.264456018522</v>
      </c>
    </row>
    <row r="10048" spans="1:5" x14ac:dyDescent="0.2">
      <c r="A10048" s="3">
        <v>44880.264467592591</v>
      </c>
      <c r="D10048" s="11">
        <v>44880.264467592591</v>
      </c>
      <c r="E10048" s="13">
        <v>44880.264467592591</v>
      </c>
    </row>
    <row r="10049" spans="1:5" x14ac:dyDescent="0.2">
      <c r="A10049" s="3">
        <v>44880.264479166668</v>
      </c>
      <c r="D10049" s="11">
        <v>44880.264479166668</v>
      </c>
      <c r="E10049" s="13">
        <v>44880.264479166668</v>
      </c>
    </row>
    <row r="10050" spans="1:5" x14ac:dyDescent="0.2">
      <c r="A10050" s="3">
        <v>44880.264490740738</v>
      </c>
      <c r="D10050" s="11">
        <v>44880.264490740738</v>
      </c>
      <c r="E10050" s="13">
        <v>44880.264490740738</v>
      </c>
    </row>
    <row r="10051" spans="1:5" x14ac:dyDescent="0.2">
      <c r="A10051" s="3">
        <v>44880.264502314814</v>
      </c>
      <c r="D10051" s="11">
        <v>44880.264502314814</v>
      </c>
      <c r="E10051" s="13">
        <v>44880.264502314814</v>
      </c>
    </row>
    <row r="10052" spans="1:5" x14ac:dyDescent="0.2">
      <c r="A10052" s="3">
        <v>44880.264513888891</v>
      </c>
      <c r="D10052" s="11">
        <v>44880.264513888891</v>
      </c>
      <c r="E10052" s="13">
        <v>44880.264513888891</v>
      </c>
    </row>
    <row r="10053" spans="1:5" x14ac:dyDescent="0.2">
      <c r="A10053" s="3">
        <v>44880.264525462961</v>
      </c>
      <c r="D10053" s="11">
        <v>44880.264525462961</v>
      </c>
      <c r="E10053" s="13">
        <v>44880.264525462961</v>
      </c>
    </row>
    <row r="10054" spans="1:5" x14ac:dyDescent="0.2">
      <c r="A10054" s="3">
        <v>44880.264537037037</v>
      </c>
      <c r="D10054" s="11">
        <v>44880.264537037037</v>
      </c>
      <c r="E10054" s="13">
        <v>44880.264537037037</v>
      </c>
    </row>
    <row r="10055" spans="1:5" x14ac:dyDescent="0.2">
      <c r="A10055" s="3">
        <v>44880.264548611114</v>
      </c>
      <c r="D10055" s="11">
        <v>44880.264548611114</v>
      </c>
      <c r="E10055" s="13">
        <v>44880.264548611114</v>
      </c>
    </row>
    <row r="10056" spans="1:5" x14ac:dyDescent="0.2">
      <c r="A10056" s="3">
        <v>44880.264560185184</v>
      </c>
      <c r="D10056" s="11">
        <v>44880.264560185184</v>
      </c>
      <c r="E10056" s="13">
        <v>44880.264560185184</v>
      </c>
    </row>
    <row r="10057" spans="1:5" x14ac:dyDescent="0.2">
      <c r="A10057" s="3">
        <v>44880.26457175926</v>
      </c>
      <c r="D10057" s="11">
        <v>44880.26457175926</v>
      </c>
      <c r="E10057" s="13">
        <v>44880.26457175926</v>
      </c>
    </row>
    <row r="10058" spans="1:5" x14ac:dyDescent="0.2">
      <c r="A10058" s="3">
        <v>44880.26458333333</v>
      </c>
      <c r="D10058" s="11">
        <v>44880.26458333333</v>
      </c>
      <c r="E10058" s="13">
        <v>44880.26458333333</v>
      </c>
    </row>
    <row r="10059" spans="1:5" x14ac:dyDescent="0.2">
      <c r="A10059" s="3">
        <v>44880.264594907407</v>
      </c>
      <c r="D10059" s="11">
        <v>44880.264594907407</v>
      </c>
      <c r="E10059" s="13">
        <v>44880.264594907407</v>
      </c>
    </row>
    <row r="10060" spans="1:5" x14ac:dyDescent="0.2">
      <c r="A10060" s="3">
        <v>44880.264606481483</v>
      </c>
      <c r="D10060" s="11">
        <v>44880.264606481483</v>
      </c>
      <c r="E10060" s="13">
        <v>44880.264606481483</v>
      </c>
    </row>
    <row r="10061" spans="1:5" x14ac:dyDescent="0.2">
      <c r="A10061" s="3">
        <v>44880.264618055553</v>
      </c>
      <c r="D10061" s="11">
        <v>44880.264618055553</v>
      </c>
      <c r="E10061" s="13">
        <v>44880.264618055553</v>
      </c>
    </row>
    <row r="10062" spans="1:5" x14ac:dyDescent="0.2">
      <c r="A10062" s="3">
        <v>44880.26462962963</v>
      </c>
      <c r="D10062" s="11">
        <v>44880.26462962963</v>
      </c>
      <c r="E10062" s="13">
        <v>44880.26462962963</v>
      </c>
    </row>
    <row r="10063" spans="1:5" x14ac:dyDescent="0.2">
      <c r="A10063" s="3">
        <v>44880.264641203707</v>
      </c>
      <c r="D10063" s="11">
        <v>44880.264641203707</v>
      </c>
      <c r="E10063" s="13">
        <v>44880.264641203707</v>
      </c>
    </row>
    <row r="10064" spans="1:5" x14ac:dyDescent="0.2">
      <c r="A10064" s="3">
        <v>44880.264652777776</v>
      </c>
      <c r="D10064" s="11">
        <v>44880.264652777776</v>
      </c>
      <c r="E10064" s="13">
        <v>44880.264652777776</v>
      </c>
    </row>
    <row r="10065" spans="1:5" x14ac:dyDescent="0.2">
      <c r="A10065" s="3">
        <v>44880.264664351853</v>
      </c>
      <c r="D10065" s="11">
        <v>44880.264664351853</v>
      </c>
      <c r="E10065" s="13">
        <v>44880.264664351853</v>
      </c>
    </row>
    <row r="10066" spans="1:5" x14ac:dyDescent="0.2">
      <c r="A10066" s="3">
        <v>44880.264675925922</v>
      </c>
      <c r="D10066" s="11">
        <v>44880.264675925922</v>
      </c>
      <c r="E10066" s="13">
        <v>44880.264675925922</v>
      </c>
    </row>
    <row r="10067" spans="1:5" x14ac:dyDescent="0.2">
      <c r="A10067" s="3">
        <v>44880.264687499999</v>
      </c>
      <c r="D10067" s="11">
        <v>44880.264687499999</v>
      </c>
      <c r="E10067" s="13">
        <v>44880.264687499999</v>
      </c>
    </row>
    <row r="10068" spans="1:5" x14ac:dyDescent="0.2">
      <c r="A10068" s="3">
        <v>44880.264699074076</v>
      </c>
      <c r="D10068" s="11">
        <v>44880.264699074076</v>
      </c>
      <c r="E10068" s="13">
        <v>44880.264699074076</v>
      </c>
    </row>
    <row r="10069" spans="1:5" x14ac:dyDescent="0.2">
      <c r="A10069" s="3">
        <v>44880.264710648145</v>
      </c>
      <c r="D10069" s="11">
        <v>44880.264710648145</v>
      </c>
      <c r="E10069" s="13">
        <v>44880.264710648145</v>
      </c>
    </row>
    <row r="10070" spans="1:5" x14ac:dyDescent="0.2">
      <c r="A10070" s="3">
        <v>44880.264722222222</v>
      </c>
      <c r="D10070" s="11">
        <v>44880.264722222222</v>
      </c>
      <c r="E10070" s="13">
        <v>44880.264722222222</v>
      </c>
    </row>
    <row r="10071" spans="1:5" x14ac:dyDescent="0.2">
      <c r="A10071" s="3">
        <v>44880.264733796299</v>
      </c>
      <c r="D10071" s="11">
        <v>44880.264733796299</v>
      </c>
      <c r="E10071" s="13">
        <v>44880.264733796299</v>
      </c>
    </row>
    <row r="10072" spans="1:5" x14ac:dyDescent="0.2">
      <c r="A10072" s="3">
        <v>44880.264745370368</v>
      </c>
      <c r="D10072" s="11">
        <v>44880.264745370368</v>
      </c>
      <c r="E10072" s="13">
        <v>44880.264745370368</v>
      </c>
    </row>
    <row r="10073" spans="1:5" x14ac:dyDescent="0.2">
      <c r="A10073" s="3">
        <v>44880.264756944445</v>
      </c>
      <c r="D10073" s="11">
        <v>44880.264756944445</v>
      </c>
      <c r="E10073" s="13">
        <v>44880.264756944445</v>
      </c>
    </row>
    <row r="10074" spans="1:5" x14ac:dyDescent="0.2">
      <c r="A10074" s="3">
        <v>44880.264768518522</v>
      </c>
      <c r="D10074" s="11">
        <v>44880.264768518522</v>
      </c>
      <c r="E10074" s="13">
        <v>44880.264768518522</v>
      </c>
    </row>
    <row r="10075" spans="1:5" x14ac:dyDescent="0.2">
      <c r="A10075" s="3">
        <v>44880.264780092592</v>
      </c>
      <c r="D10075" s="11">
        <v>44880.264780092592</v>
      </c>
      <c r="E10075" s="13">
        <v>44880.264780092592</v>
      </c>
    </row>
    <row r="10076" spans="1:5" x14ac:dyDescent="0.2">
      <c r="A10076" s="3">
        <v>44880.264791666668</v>
      </c>
      <c r="D10076" s="11">
        <v>44880.264791666668</v>
      </c>
      <c r="E10076" s="13">
        <v>44880.264791666668</v>
      </c>
    </row>
    <row r="10077" spans="1:5" x14ac:dyDescent="0.2">
      <c r="A10077" s="3">
        <v>44880.264803240738</v>
      </c>
      <c r="D10077" s="11">
        <v>44880.264803240738</v>
      </c>
      <c r="E10077" s="13">
        <v>44880.264803240738</v>
      </c>
    </row>
    <row r="10078" spans="1:5" x14ac:dyDescent="0.2">
      <c r="A10078" s="3">
        <v>44880.264814814815</v>
      </c>
      <c r="D10078" s="11">
        <v>44880.264814814815</v>
      </c>
      <c r="E10078" s="13">
        <v>44880.264814814815</v>
      </c>
    </row>
    <row r="10079" spans="1:5" x14ac:dyDescent="0.2">
      <c r="A10079" s="3">
        <v>44880.264826388891</v>
      </c>
      <c r="D10079" s="11">
        <v>44880.264826388891</v>
      </c>
      <c r="E10079" s="13">
        <v>44880.264826388891</v>
      </c>
    </row>
    <row r="10080" spans="1:5" x14ac:dyDescent="0.2">
      <c r="A10080" s="3">
        <v>44880.264837962961</v>
      </c>
      <c r="D10080" s="11">
        <v>44880.264837962961</v>
      </c>
      <c r="E10080" s="13">
        <v>44880.264837962961</v>
      </c>
    </row>
    <row r="10081" spans="1:5" x14ac:dyDescent="0.2">
      <c r="A10081" s="3">
        <v>44880.264849537038</v>
      </c>
      <c r="D10081" s="11">
        <v>44880.264849537038</v>
      </c>
      <c r="E10081" s="13">
        <v>44880.264849537038</v>
      </c>
    </row>
    <row r="10082" spans="1:5" x14ac:dyDescent="0.2">
      <c r="A10082" s="3">
        <v>44880.264861111114</v>
      </c>
      <c r="D10082" s="11">
        <v>44880.264861111114</v>
      </c>
      <c r="E10082" s="13">
        <v>44880.264861111114</v>
      </c>
    </row>
    <row r="10083" spans="1:5" x14ac:dyDescent="0.2">
      <c r="A10083" s="3">
        <v>44880.264872685184</v>
      </c>
      <c r="D10083" s="11">
        <v>44880.264872685184</v>
      </c>
      <c r="E10083" s="13">
        <v>44880.264872685184</v>
      </c>
    </row>
    <row r="10084" spans="1:5" x14ac:dyDescent="0.2">
      <c r="A10084" s="3">
        <v>44880.264884259261</v>
      </c>
      <c r="D10084" s="11">
        <v>44880.264884259261</v>
      </c>
      <c r="E10084" s="13">
        <v>44880.264884259261</v>
      </c>
    </row>
    <row r="10085" spans="1:5" x14ac:dyDescent="0.2">
      <c r="A10085" s="3">
        <v>44880.26489583333</v>
      </c>
      <c r="D10085" s="11">
        <v>44880.26489583333</v>
      </c>
      <c r="E10085" s="13">
        <v>44880.26489583333</v>
      </c>
    </row>
    <row r="10086" spans="1:5" x14ac:dyDescent="0.2">
      <c r="A10086" s="3">
        <v>44880.264907407407</v>
      </c>
      <c r="D10086" s="11">
        <v>44880.264907407407</v>
      </c>
      <c r="E10086" s="13">
        <v>44880.264907407407</v>
      </c>
    </row>
    <row r="10087" spans="1:5" x14ac:dyDescent="0.2">
      <c r="A10087" s="3">
        <v>44880.264918981484</v>
      </c>
      <c r="D10087" s="11">
        <v>44880.264918981484</v>
      </c>
      <c r="E10087" s="13">
        <v>44880.264918981484</v>
      </c>
    </row>
    <row r="10088" spans="1:5" x14ac:dyDescent="0.2">
      <c r="A10088" s="3">
        <v>44880.264930555553</v>
      </c>
      <c r="D10088" s="11">
        <v>44880.264930555553</v>
      </c>
      <c r="E10088" s="13">
        <v>44880.264930555553</v>
      </c>
    </row>
    <row r="10089" spans="1:5" x14ac:dyDescent="0.2">
      <c r="A10089" s="3">
        <v>44880.26494212963</v>
      </c>
      <c r="D10089" s="11">
        <v>44880.26494212963</v>
      </c>
      <c r="E10089" s="13">
        <v>44880.26494212963</v>
      </c>
    </row>
    <row r="10090" spans="1:5" x14ac:dyDescent="0.2">
      <c r="A10090" s="3">
        <v>44880.264953703707</v>
      </c>
      <c r="D10090" s="11">
        <v>44880.264953703707</v>
      </c>
      <c r="E10090" s="13">
        <v>44880.264953703707</v>
      </c>
    </row>
    <row r="10091" spans="1:5" x14ac:dyDescent="0.2">
      <c r="A10091" s="3">
        <v>44880.264965277776</v>
      </c>
      <c r="D10091" s="11">
        <v>44880.264965277776</v>
      </c>
      <c r="E10091" s="13">
        <v>44880.264965277776</v>
      </c>
    </row>
    <row r="10092" spans="1:5" x14ac:dyDescent="0.2">
      <c r="A10092" s="3">
        <v>44880.264976851853</v>
      </c>
      <c r="D10092" s="11">
        <v>44880.264976851853</v>
      </c>
      <c r="E10092" s="13">
        <v>44880.264976851853</v>
      </c>
    </row>
    <row r="10093" spans="1:5" x14ac:dyDescent="0.2">
      <c r="A10093" s="3">
        <v>44880.264988425923</v>
      </c>
      <c r="D10093" s="11">
        <v>44880.264988425923</v>
      </c>
      <c r="E10093" s="13">
        <v>44880.264988425923</v>
      </c>
    </row>
    <row r="10094" spans="1:5" x14ac:dyDescent="0.2">
      <c r="A10094" s="3">
        <v>44880.264999999999</v>
      </c>
      <c r="D10094" s="11">
        <v>44880.264999999999</v>
      </c>
      <c r="E10094" s="13">
        <v>44880.264999999999</v>
      </c>
    </row>
    <row r="10095" spans="1:5" x14ac:dyDescent="0.2">
      <c r="A10095" s="3">
        <v>44880.265011574076</v>
      </c>
      <c r="D10095" s="11">
        <v>44880.265011574076</v>
      </c>
      <c r="E10095" s="13">
        <v>44880.265011574076</v>
      </c>
    </row>
    <row r="10096" spans="1:5" x14ac:dyDescent="0.2">
      <c r="A10096" s="3">
        <v>44880.265023148146</v>
      </c>
      <c r="D10096" s="11">
        <v>44880.265023148146</v>
      </c>
      <c r="E10096" s="13">
        <v>44880.265023148146</v>
      </c>
    </row>
    <row r="10097" spans="1:5" x14ac:dyDescent="0.2">
      <c r="A10097" s="3">
        <v>44880.265034722222</v>
      </c>
      <c r="D10097" s="11">
        <v>44880.265034722222</v>
      </c>
      <c r="E10097" s="13">
        <v>44880.265034722222</v>
      </c>
    </row>
    <row r="10098" spans="1:5" x14ac:dyDescent="0.2">
      <c r="A10098" s="3">
        <v>44880.265046296299</v>
      </c>
      <c r="D10098" s="11">
        <v>44880.265046296299</v>
      </c>
      <c r="E10098" s="13">
        <v>44880.265046296299</v>
      </c>
    </row>
    <row r="10099" spans="1:5" x14ac:dyDescent="0.2">
      <c r="A10099" s="3">
        <v>44880.265057870369</v>
      </c>
      <c r="D10099" s="11">
        <v>44880.265057870369</v>
      </c>
      <c r="E10099" s="13">
        <v>44880.265057870369</v>
      </c>
    </row>
    <row r="10100" spans="1:5" x14ac:dyDescent="0.2">
      <c r="A10100" s="3">
        <v>44880.265069444446</v>
      </c>
      <c r="D10100" s="11">
        <v>44880.265069444446</v>
      </c>
      <c r="E10100" s="13">
        <v>44880.265069444446</v>
      </c>
    </row>
    <row r="10101" spans="1:5" x14ac:dyDescent="0.2">
      <c r="A10101" s="3">
        <v>44880.269328703704</v>
      </c>
      <c r="D10101" s="11">
        <v>44880.269328703704</v>
      </c>
      <c r="E10101" s="13">
        <v>44880.269328703704</v>
      </c>
    </row>
    <row r="10102" spans="1:5" x14ac:dyDescent="0.2">
      <c r="A10102" s="3">
        <v>44880.269432870373</v>
      </c>
      <c r="D10102" s="11">
        <v>44880.269432870373</v>
      </c>
      <c r="E10102" s="13">
        <v>44880.269432870373</v>
      </c>
    </row>
    <row r="10103" spans="1:5" x14ac:dyDescent="0.2">
      <c r="A10103" s="3">
        <v>44880.269444444442</v>
      </c>
      <c r="D10103" s="11">
        <v>44880.269444444442</v>
      </c>
      <c r="E10103" s="13">
        <v>44880.269444444442</v>
      </c>
    </row>
    <row r="10104" spans="1:5" x14ac:dyDescent="0.2">
      <c r="A10104" s="3">
        <v>44880.269456018519</v>
      </c>
      <c r="D10104" s="11">
        <v>44880.269456018519</v>
      </c>
      <c r="E10104" s="13">
        <v>44880.269456018519</v>
      </c>
    </row>
    <row r="10105" spans="1:5" x14ac:dyDescent="0.2">
      <c r="A10105" s="3">
        <v>44880.269537037035</v>
      </c>
      <c r="D10105" s="11">
        <v>44880.269537037035</v>
      </c>
      <c r="E10105" s="13">
        <v>44880.269537037035</v>
      </c>
    </row>
    <row r="10106" spans="1:5" x14ac:dyDescent="0.2">
      <c r="A10106" s="3">
        <v>44880.269548611112</v>
      </c>
      <c r="D10106" s="11">
        <v>44880.269548611112</v>
      </c>
      <c r="E10106" s="13">
        <v>44880.269548611112</v>
      </c>
    </row>
    <row r="10107" spans="1:5" x14ac:dyDescent="0.2">
      <c r="A10107" s="3">
        <v>44880.269560185188</v>
      </c>
      <c r="D10107" s="11">
        <v>44880.269560185188</v>
      </c>
      <c r="E10107" s="13">
        <v>44880.269560185188</v>
      </c>
    </row>
    <row r="10108" spans="1:5" x14ac:dyDescent="0.2">
      <c r="A10108" s="3">
        <v>44880.269571759258</v>
      </c>
      <c r="D10108" s="11">
        <v>44880.269571759258</v>
      </c>
      <c r="E10108" s="13">
        <v>44880.269571759258</v>
      </c>
    </row>
    <row r="10109" spans="1:5" x14ac:dyDescent="0.2">
      <c r="A10109" s="3">
        <v>44880.269583333335</v>
      </c>
      <c r="D10109" s="11">
        <v>44880.269583333335</v>
      </c>
      <c r="E10109" s="13">
        <v>44880.269583333335</v>
      </c>
    </row>
    <row r="10110" spans="1:5" x14ac:dyDescent="0.2">
      <c r="A10110" s="3">
        <v>44880.269594907404</v>
      </c>
      <c r="D10110" s="11">
        <v>44880.269594907404</v>
      </c>
      <c r="E10110" s="13">
        <v>44880.269594907404</v>
      </c>
    </row>
    <row r="10111" spans="1:5" x14ac:dyDescent="0.2">
      <c r="A10111" s="3">
        <v>44880.269606481481</v>
      </c>
      <c r="D10111" s="11">
        <v>44880.269606481481</v>
      </c>
      <c r="E10111" s="13">
        <v>44880.269606481481</v>
      </c>
    </row>
    <row r="10112" spans="1:5" x14ac:dyDescent="0.2">
      <c r="A10112" s="3">
        <v>44880.269618055558</v>
      </c>
      <c r="D10112" s="11">
        <v>44880.269618055558</v>
      </c>
      <c r="E10112" s="13">
        <v>44880.269618055558</v>
      </c>
    </row>
    <row r="10113" spans="1:5" x14ac:dyDescent="0.2">
      <c r="A10113" s="3">
        <v>44880.269629629627</v>
      </c>
      <c r="D10113" s="11">
        <v>44880.269629629627</v>
      </c>
      <c r="E10113" s="13">
        <v>44880.269629629627</v>
      </c>
    </row>
    <row r="10114" spans="1:5" x14ac:dyDescent="0.2">
      <c r="A10114" s="3">
        <v>44880.269641203704</v>
      </c>
      <c r="D10114" s="11">
        <v>44880.269641203704</v>
      </c>
      <c r="E10114" s="13">
        <v>44880.269641203704</v>
      </c>
    </row>
    <row r="10115" spans="1:5" x14ac:dyDescent="0.2">
      <c r="A10115" s="3">
        <v>44880.269652777781</v>
      </c>
      <c r="D10115" s="11">
        <v>44880.269652777781</v>
      </c>
      <c r="E10115" s="13">
        <v>44880.269652777781</v>
      </c>
    </row>
    <row r="10116" spans="1:5" x14ac:dyDescent="0.2">
      <c r="A10116" s="3">
        <v>44880.272106481483</v>
      </c>
      <c r="D10116" s="11">
        <v>44880.272106481483</v>
      </c>
      <c r="E10116" s="13">
        <v>44880.272106481483</v>
      </c>
    </row>
    <row r="10117" spans="1:5" x14ac:dyDescent="0.2">
      <c r="A10117" s="3">
        <v>44880.272129629629</v>
      </c>
      <c r="D10117" s="11">
        <v>44880.272129629629</v>
      </c>
      <c r="E10117" s="13">
        <v>44880.272129629629</v>
      </c>
    </row>
    <row r="10118" spans="1:5" x14ac:dyDescent="0.2">
      <c r="A10118" s="3">
        <v>44880.272141203706</v>
      </c>
      <c r="D10118" s="11">
        <v>44880.272141203706</v>
      </c>
      <c r="E10118" s="13">
        <v>44880.272141203706</v>
      </c>
    </row>
    <row r="10119" spans="1:5" x14ac:dyDescent="0.2">
      <c r="A10119" s="3">
        <v>44880.282060185185</v>
      </c>
      <c r="D10119" s="11">
        <v>44880.282060185185</v>
      </c>
      <c r="E10119" s="13">
        <v>44880.282060185185</v>
      </c>
    </row>
    <row r="10120" spans="1:5" x14ac:dyDescent="0.2">
      <c r="A10120" s="3">
        <v>44880.282083333332</v>
      </c>
      <c r="D10120" s="11">
        <v>44880.282083333332</v>
      </c>
      <c r="E10120" s="13">
        <v>44880.282083333332</v>
      </c>
    </row>
    <row r="10121" spans="1:5" x14ac:dyDescent="0.2">
      <c r="A10121" s="3">
        <v>44880.282094907408</v>
      </c>
      <c r="D10121" s="11">
        <v>44880.282094907408</v>
      </c>
      <c r="E10121" s="13">
        <v>44880.282094907408</v>
      </c>
    </row>
    <row r="10122" spans="1:5" x14ac:dyDescent="0.2">
      <c r="A10122" s="3">
        <v>44880.282106481478</v>
      </c>
      <c r="D10122" s="11">
        <v>44880.282106481478</v>
      </c>
      <c r="E10122" s="13">
        <v>44880.282106481478</v>
      </c>
    </row>
    <row r="10123" spans="1:5" x14ac:dyDescent="0.2">
      <c r="A10123" s="3">
        <v>44880.28460648148</v>
      </c>
      <c r="D10123" s="11">
        <v>44880.28460648148</v>
      </c>
      <c r="E10123" s="13">
        <v>44880.28460648148</v>
      </c>
    </row>
    <row r="10124" spans="1:5" x14ac:dyDescent="0.2">
      <c r="A10124" s="3">
        <v>44880.284675925926</v>
      </c>
      <c r="D10124" s="11">
        <v>44880.284675925926</v>
      </c>
      <c r="E10124" s="13">
        <v>44880.284675925926</v>
      </c>
    </row>
    <row r="10125" spans="1:5" x14ac:dyDescent="0.2">
      <c r="A10125" s="3">
        <v>44880.284687500003</v>
      </c>
      <c r="D10125" s="11">
        <v>44880.284687500003</v>
      </c>
      <c r="E10125" s="13">
        <v>44880.284687500003</v>
      </c>
    </row>
    <row r="10126" spans="1:5" x14ac:dyDescent="0.2">
      <c r="A10126" s="3">
        <v>44880.284699074073</v>
      </c>
      <c r="D10126" s="11">
        <v>44880.284699074073</v>
      </c>
      <c r="E10126" s="13">
        <v>44880.284699074073</v>
      </c>
    </row>
    <row r="10127" spans="1:5" x14ac:dyDescent="0.2">
      <c r="A10127" s="3">
        <v>44880.284710648149</v>
      </c>
      <c r="D10127" s="11">
        <v>44880.284710648149</v>
      </c>
      <c r="E10127" s="13">
        <v>44880.284710648149</v>
      </c>
    </row>
    <row r="10128" spans="1:5" x14ac:dyDescent="0.2">
      <c r="A10128" s="3">
        <v>44880.284953703704</v>
      </c>
      <c r="D10128" s="11">
        <v>44880.284953703704</v>
      </c>
      <c r="E10128" s="13">
        <v>44880.284953703704</v>
      </c>
    </row>
    <row r="10129" spans="1:5" x14ac:dyDescent="0.2">
      <c r="A10129" s="3">
        <v>44880.28497685185</v>
      </c>
      <c r="D10129" s="11">
        <v>44880.28497685185</v>
      </c>
      <c r="E10129" s="13">
        <v>44880.28497685185</v>
      </c>
    </row>
    <row r="10130" spans="1:5" x14ac:dyDescent="0.2">
      <c r="A10130" s="3">
        <v>44880.284988425927</v>
      </c>
      <c r="D10130" s="11">
        <v>44880.284988425927</v>
      </c>
      <c r="E10130" s="13">
        <v>44880.284988425927</v>
      </c>
    </row>
    <row r="10131" spans="1:5" x14ac:dyDescent="0.2">
      <c r="A10131" s="3">
        <v>44880.285000000003</v>
      </c>
      <c r="D10131" s="11">
        <v>44880.285000000003</v>
      </c>
      <c r="E10131" s="13">
        <v>44880.285000000003</v>
      </c>
    </row>
    <row r="10132" spans="1:5" x14ac:dyDescent="0.2">
      <c r="A10132" s="3">
        <v>44880.285011574073</v>
      </c>
      <c r="D10132" s="11">
        <v>44880.285011574073</v>
      </c>
      <c r="E10132" s="13">
        <v>44880.285011574073</v>
      </c>
    </row>
    <row r="10133" spans="1:5" x14ac:dyDescent="0.2">
      <c r="A10133" s="3">
        <v>44880.28502314815</v>
      </c>
      <c r="D10133" s="11">
        <v>44880.28502314815</v>
      </c>
      <c r="E10133" s="13">
        <v>44880.28502314815</v>
      </c>
    </row>
    <row r="10134" spans="1:5" x14ac:dyDescent="0.2">
      <c r="A10134" s="3">
        <v>44880.285034722219</v>
      </c>
      <c r="D10134" s="11">
        <v>44880.285034722219</v>
      </c>
      <c r="E10134" s="13">
        <v>44880.285034722219</v>
      </c>
    </row>
    <row r="10135" spans="1:5" x14ac:dyDescent="0.2">
      <c r="A10135" s="3">
        <v>44880.285046296296</v>
      </c>
      <c r="D10135" s="11">
        <v>44880.285046296296</v>
      </c>
      <c r="E10135" s="13">
        <v>44880.285046296296</v>
      </c>
    </row>
    <row r="10136" spans="1:5" x14ac:dyDescent="0.2">
      <c r="A10136" s="3">
        <v>44880.285057870373</v>
      </c>
      <c r="D10136" s="11">
        <v>44880.285057870373</v>
      </c>
      <c r="E10136" s="13">
        <v>44880.285057870373</v>
      </c>
    </row>
    <row r="10137" spans="1:5" x14ac:dyDescent="0.2">
      <c r="A10137" s="3">
        <v>44880.285069444442</v>
      </c>
      <c r="D10137" s="11">
        <v>44880.285069444442</v>
      </c>
      <c r="E10137" s="13">
        <v>44880.285069444442</v>
      </c>
    </row>
    <row r="10138" spans="1:5" x14ac:dyDescent="0.2">
      <c r="A10138" s="3">
        <v>44880.285081018519</v>
      </c>
      <c r="D10138" s="11">
        <v>44880.285081018519</v>
      </c>
      <c r="E10138" s="13">
        <v>44880.285081018519</v>
      </c>
    </row>
    <row r="10139" spans="1:5" x14ac:dyDescent="0.2">
      <c r="A10139" s="3">
        <v>44880.285092592596</v>
      </c>
      <c r="D10139" s="11">
        <v>44880.285092592596</v>
      </c>
      <c r="E10139" s="13">
        <v>44880.285092592596</v>
      </c>
    </row>
    <row r="10140" spans="1:5" x14ac:dyDescent="0.2">
      <c r="A10140" s="3">
        <v>44880.285104166665</v>
      </c>
      <c r="D10140" s="11">
        <v>44880.285104166665</v>
      </c>
      <c r="E10140" s="13">
        <v>44880.285104166665</v>
      </c>
    </row>
    <row r="10141" spans="1:5" x14ac:dyDescent="0.2">
      <c r="A10141" s="3">
        <v>44880.285115740742</v>
      </c>
      <c r="D10141" s="11">
        <v>44880.285115740742</v>
      </c>
      <c r="E10141" s="13">
        <v>44880.285115740742</v>
      </c>
    </row>
    <row r="10142" spans="1:5" x14ac:dyDescent="0.2">
      <c r="A10142" s="3">
        <v>44880.285127314812</v>
      </c>
      <c r="D10142" s="11">
        <v>44880.285127314812</v>
      </c>
      <c r="E10142" s="13">
        <v>44880.285127314812</v>
      </c>
    </row>
    <row r="10143" spans="1:5" x14ac:dyDescent="0.2">
      <c r="A10143" s="3">
        <v>44880.285138888888</v>
      </c>
      <c r="D10143" s="11">
        <v>44880.285138888888</v>
      </c>
      <c r="E10143" s="13">
        <v>44880.285138888888</v>
      </c>
    </row>
    <row r="10144" spans="1:5" x14ac:dyDescent="0.2">
      <c r="A10144" s="3">
        <v>44880.285150462965</v>
      </c>
      <c r="D10144" s="11">
        <v>44880.285150462965</v>
      </c>
      <c r="E10144" s="13">
        <v>44880.285150462965</v>
      </c>
    </row>
    <row r="10145" spans="1:5" x14ac:dyDescent="0.2">
      <c r="A10145" s="3">
        <v>44880.285162037035</v>
      </c>
      <c r="D10145" s="11">
        <v>44880.285162037035</v>
      </c>
      <c r="E10145" s="13">
        <v>44880.285162037035</v>
      </c>
    </row>
    <row r="10146" spans="1:5" x14ac:dyDescent="0.2">
      <c r="A10146" s="3">
        <v>44880.285173611112</v>
      </c>
      <c r="D10146" s="11">
        <v>44880.285173611112</v>
      </c>
      <c r="E10146" s="13">
        <v>44880.285173611112</v>
      </c>
    </row>
    <row r="10147" spans="1:5" x14ac:dyDescent="0.2">
      <c r="A10147" s="3">
        <v>44880.285185185188</v>
      </c>
      <c r="D10147" s="11">
        <v>44880.285185185188</v>
      </c>
      <c r="E10147" s="13">
        <v>44880.285185185188</v>
      </c>
    </row>
    <row r="10148" spans="1:5" x14ac:dyDescent="0.2">
      <c r="A10148" s="3">
        <v>44880.285196759258</v>
      </c>
      <c r="D10148" s="11">
        <v>44880.285196759258</v>
      </c>
      <c r="E10148" s="13">
        <v>44880.285196759258</v>
      </c>
    </row>
    <row r="10149" spans="1:5" x14ac:dyDescent="0.2">
      <c r="A10149" s="3">
        <v>44880.285208333335</v>
      </c>
      <c r="D10149" s="11">
        <v>44880.285208333335</v>
      </c>
      <c r="E10149" s="13">
        <v>44880.285208333335</v>
      </c>
    </row>
    <row r="10150" spans="1:5" x14ac:dyDescent="0.2">
      <c r="A10150" s="3">
        <v>44880.285219907404</v>
      </c>
      <c r="D10150" s="11">
        <v>44880.285219907404</v>
      </c>
      <c r="E10150" s="13">
        <v>44880.285219907404</v>
      </c>
    </row>
    <row r="10151" spans="1:5" x14ac:dyDescent="0.2">
      <c r="A10151" s="3">
        <v>44880.285231481481</v>
      </c>
      <c r="D10151" s="11">
        <v>44880.285231481481</v>
      </c>
      <c r="E10151" s="13">
        <v>44880.285231481481</v>
      </c>
    </row>
    <row r="10152" spans="1:5" x14ac:dyDescent="0.2">
      <c r="A10152" s="3">
        <v>44880.285243055558</v>
      </c>
      <c r="D10152" s="11">
        <v>44880.285243055558</v>
      </c>
      <c r="E10152" s="13">
        <v>44880.285243055558</v>
      </c>
    </row>
    <row r="10153" spans="1:5" x14ac:dyDescent="0.2">
      <c r="A10153" s="3">
        <v>44880.285254629627</v>
      </c>
      <c r="D10153" s="11">
        <v>44880.285254629627</v>
      </c>
      <c r="E10153" s="13">
        <v>44880.285254629627</v>
      </c>
    </row>
    <row r="10154" spans="1:5" x14ac:dyDescent="0.2">
      <c r="A10154" s="3">
        <v>44880.285266203704</v>
      </c>
      <c r="D10154" s="11">
        <v>44880.285266203704</v>
      </c>
      <c r="E10154" s="13">
        <v>44880.285266203704</v>
      </c>
    </row>
    <row r="10155" spans="1:5" x14ac:dyDescent="0.2">
      <c r="A10155" s="3">
        <v>44880.285277777781</v>
      </c>
      <c r="D10155" s="11">
        <v>44880.285277777781</v>
      </c>
      <c r="E10155" s="13">
        <v>44880.285277777781</v>
      </c>
    </row>
    <row r="10156" spans="1:5" x14ac:dyDescent="0.2">
      <c r="A10156" s="3">
        <v>44880.28528935185</v>
      </c>
      <c r="D10156" s="11">
        <v>44880.28528935185</v>
      </c>
      <c r="E10156" s="13">
        <v>44880.28528935185</v>
      </c>
    </row>
    <row r="10157" spans="1:5" x14ac:dyDescent="0.2">
      <c r="A10157" s="3">
        <v>44880.285300925927</v>
      </c>
      <c r="D10157" s="11">
        <v>44880.285300925927</v>
      </c>
      <c r="E10157" s="13">
        <v>44880.285300925927</v>
      </c>
    </row>
    <row r="10158" spans="1:5" x14ac:dyDescent="0.2">
      <c r="A10158" s="3">
        <v>44880.285312499997</v>
      </c>
      <c r="D10158" s="11">
        <v>44880.285312499997</v>
      </c>
      <c r="E10158" s="13">
        <v>44880.285312499997</v>
      </c>
    </row>
    <row r="10159" spans="1:5" x14ac:dyDescent="0.2">
      <c r="A10159" s="3">
        <v>44880.285324074073</v>
      </c>
      <c r="D10159" s="11">
        <v>44880.285324074073</v>
      </c>
      <c r="E10159" s="13">
        <v>44880.285324074073</v>
      </c>
    </row>
    <row r="10160" spans="1:5" x14ac:dyDescent="0.2">
      <c r="A10160" s="3">
        <v>44880.28533564815</v>
      </c>
      <c r="D10160" s="11">
        <v>44880.28533564815</v>
      </c>
      <c r="E10160" s="13">
        <v>44880.28533564815</v>
      </c>
    </row>
    <row r="10161" spans="1:5" x14ac:dyDescent="0.2">
      <c r="A10161" s="3">
        <v>44880.28534722222</v>
      </c>
      <c r="D10161" s="11">
        <v>44880.28534722222</v>
      </c>
      <c r="E10161" s="13">
        <v>44880.28534722222</v>
      </c>
    </row>
    <row r="10162" spans="1:5" x14ac:dyDescent="0.2">
      <c r="A10162" s="3">
        <v>44880.285358796296</v>
      </c>
      <c r="D10162" s="11">
        <v>44880.285358796296</v>
      </c>
      <c r="E10162" s="13">
        <v>44880.285358796296</v>
      </c>
    </row>
    <row r="10163" spans="1:5" x14ac:dyDescent="0.2">
      <c r="A10163" s="3">
        <v>44880.285370370373</v>
      </c>
      <c r="D10163" s="11">
        <v>44880.285370370373</v>
      </c>
      <c r="E10163" s="13">
        <v>44880.285370370373</v>
      </c>
    </row>
    <row r="10164" spans="1:5" x14ac:dyDescent="0.2">
      <c r="A10164" s="3">
        <v>44880.285381944443</v>
      </c>
      <c r="D10164" s="11">
        <v>44880.285381944443</v>
      </c>
      <c r="E10164" s="13">
        <v>44880.285381944443</v>
      </c>
    </row>
    <row r="10165" spans="1:5" x14ac:dyDescent="0.2">
      <c r="A10165" s="3">
        <v>44880.285393518519</v>
      </c>
      <c r="D10165" s="11">
        <v>44880.285393518519</v>
      </c>
      <c r="E10165" s="13">
        <v>44880.285393518519</v>
      </c>
    </row>
    <row r="10166" spans="1:5" x14ac:dyDescent="0.2">
      <c r="A10166" s="3">
        <v>44880.285405092596</v>
      </c>
      <c r="D10166" s="11">
        <v>44880.285405092596</v>
      </c>
      <c r="E10166" s="13">
        <v>44880.285405092596</v>
      </c>
    </row>
    <row r="10167" spans="1:5" x14ac:dyDescent="0.2">
      <c r="A10167" s="3">
        <v>44880.285416666666</v>
      </c>
      <c r="D10167" s="11">
        <v>44880.285416666666</v>
      </c>
      <c r="E10167" s="13">
        <v>44880.285416666666</v>
      </c>
    </row>
    <row r="10168" spans="1:5" x14ac:dyDescent="0.2">
      <c r="A10168" s="3">
        <v>44880.285428240742</v>
      </c>
      <c r="D10168" s="11">
        <v>44880.285428240742</v>
      </c>
      <c r="E10168" s="13">
        <v>44880.285428240742</v>
      </c>
    </row>
    <row r="10169" spans="1:5" x14ac:dyDescent="0.2">
      <c r="A10169" s="3">
        <v>44880.285439814812</v>
      </c>
      <c r="D10169" s="11">
        <v>44880.285439814812</v>
      </c>
      <c r="E10169" s="13">
        <v>44880.285439814812</v>
      </c>
    </row>
    <row r="10170" spans="1:5" x14ac:dyDescent="0.2">
      <c r="A10170" s="3">
        <v>44880.285451388889</v>
      </c>
      <c r="D10170" s="11">
        <v>44880.285451388889</v>
      </c>
      <c r="E10170" s="13">
        <v>44880.285451388889</v>
      </c>
    </row>
    <row r="10171" spans="1:5" x14ac:dyDescent="0.2">
      <c r="A10171" s="3">
        <v>44880.285462962966</v>
      </c>
      <c r="D10171" s="11">
        <v>44880.285462962966</v>
      </c>
      <c r="E10171" s="13">
        <v>44880.285462962966</v>
      </c>
    </row>
    <row r="10172" spans="1:5" x14ac:dyDescent="0.2">
      <c r="A10172" s="3">
        <v>44880.285474537035</v>
      </c>
      <c r="D10172" s="11">
        <v>44880.285474537035</v>
      </c>
      <c r="E10172" s="13">
        <v>44880.285474537035</v>
      </c>
    </row>
    <row r="10173" spans="1:5" x14ac:dyDescent="0.2">
      <c r="A10173" s="3">
        <v>44880.285486111112</v>
      </c>
      <c r="D10173" s="11">
        <v>44880.285486111112</v>
      </c>
      <c r="E10173" s="13">
        <v>44880.285486111112</v>
      </c>
    </row>
    <row r="10174" spans="1:5" x14ac:dyDescent="0.2">
      <c r="A10174" s="3">
        <v>44880.285497685189</v>
      </c>
      <c r="D10174" s="11">
        <v>44880.285497685189</v>
      </c>
      <c r="E10174" s="13">
        <v>44880.285497685189</v>
      </c>
    </row>
    <row r="10175" spans="1:5" x14ac:dyDescent="0.2">
      <c r="A10175" s="3">
        <v>44880.285509259258</v>
      </c>
      <c r="D10175" s="11">
        <v>44880.285509259258</v>
      </c>
      <c r="E10175" s="13">
        <v>44880.285509259258</v>
      </c>
    </row>
    <row r="10176" spans="1:5" x14ac:dyDescent="0.2">
      <c r="A10176" s="3">
        <v>44880.285520833335</v>
      </c>
      <c r="D10176" s="11">
        <v>44880.285520833335</v>
      </c>
      <c r="E10176" s="13">
        <v>44880.285520833335</v>
      </c>
    </row>
    <row r="10177" spans="1:5" x14ac:dyDescent="0.2">
      <c r="A10177" s="3">
        <v>44880.285532407404</v>
      </c>
      <c r="D10177" s="11">
        <v>44880.285532407404</v>
      </c>
      <c r="E10177" s="13">
        <v>44880.285532407404</v>
      </c>
    </row>
    <row r="10178" spans="1:5" x14ac:dyDescent="0.2">
      <c r="A10178" s="3">
        <v>44880.285543981481</v>
      </c>
      <c r="D10178" s="11">
        <v>44880.285543981481</v>
      </c>
      <c r="E10178" s="13">
        <v>44880.285543981481</v>
      </c>
    </row>
    <row r="10179" spans="1:5" x14ac:dyDescent="0.2">
      <c r="A10179" s="3">
        <v>44880.285555555558</v>
      </c>
      <c r="D10179" s="11">
        <v>44880.285555555558</v>
      </c>
      <c r="E10179" s="13">
        <v>44880.285555555558</v>
      </c>
    </row>
    <row r="10180" spans="1:5" x14ac:dyDescent="0.2">
      <c r="A10180" s="3">
        <v>44880.285567129627</v>
      </c>
      <c r="D10180" s="11">
        <v>44880.285567129627</v>
      </c>
      <c r="E10180" s="13">
        <v>44880.285567129627</v>
      </c>
    </row>
    <row r="10181" spans="1:5" x14ac:dyDescent="0.2">
      <c r="A10181" s="3">
        <v>44880.285578703704</v>
      </c>
      <c r="D10181" s="11">
        <v>44880.285578703704</v>
      </c>
      <c r="E10181" s="13">
        <v>44880.285578703704</v>
      </c>
    </row>
    <row r="10182" spans="1:5" x14ac:dyDescent="0.2">
      <c r="A10182" s="3">
        <v>44880.285590277781</v>
      </c>
      <c r="D10182" s="11">
        <v>44880.285590277781</v>
      </c>
      <c r="E10182" s="13">
        <v>44880.285590277781</v>
      </c>
    </row>
    <row r="10183" spans="1:5" x14ac:dyDescent="0.2">
      <c r="A10183" s="3">
        <v>44880.285601851851</v>
      </c>
      <c r="D10183" s="11">
        <v>44880.285601851851</v>
      </c>
      <c r="E10183" s="13">
        <v>44880.285601851851</v>
      </c>
    </row>
    <row r="10184" spans="1:5" x14ac:dyDescent="0.2">
      <c r="A10184" s="3">
        <v>44880.285613425927</v>
      </c>
      <c r="D10184" s="11">
        <v>44880.285613425927</v>
      </c>
      <c r="E10184" s="13">
        <v>44880.285613425927</v>
      </c>
    </row>
    <row r="10185" spans="1:5" x14ac:dyDescent="0.2">
      <c r="A10185" s="3">
        <v>44880.285624999997</v>
      </c>
      <c r="D10185" s="11">
        <v>44880.285624999997</v>
      </c>
      <c r="E10185" s="13">
        <v>44880.285624999997</v>
      </c>
    </row>
    <row r="10186" spans="1:5" x14ac:dyDescent="0.2">
      <c r="A10186" s="3">
        <v>44880.285636574074</v>
      </c>
      <c r="D10186" s="11">
        <v>44880.285636574074</v>
      </c>
      <c r="E10186" s="13">
        <v>44880.285636574074</v>
      </c>
    </row>
    <row r="10187" spans="1:5" x14ac:dyDescent="0.2">
      <c r="A10187" s="3">
        <v>44880.28564814815</v>
      </c>
      <c r="D10187" s="11">
        <v>44880.28564814815</v>
      </c>
      <c r="E10187" s="13">
        <v>44880.28564814815</v>
      </c>
    </row>
    <row r="10188" spans="1:5" x14ac:dyDescent="0.2">
      <c r="A10188" s="3">
        <v>44880.28565972222</v>
      </c>
      <c r="D10188" s="11">
        <v>44880.28565972222</v>
      </c>
      <c r="E10188" s="13">
        <v>44880.28565972222</v>
      </c>
    </row>
    <row r="10189" spans="1:5" x14ac:dyDescent="0.2">
      <c r="A10189" s="3">
        <v>44880.285671296297</v>
      </c>
      <c r="D10189" s="11">
        <v>44880.285671296297</v>
      </c>
      <c r="E10189" s="13">
        <v>44880.285671296297</v>
      </c>
    </row>
    <row r="10190" spans="1:5" x14ac:dyDescent="0.2">
      <c r="A10190" s="3">
        <v>44880.285682870373</v>
      </c>
      <c r="D10190" s="11">
        <v>44880.285682870373</v>
      </c>
      <c r="E10190" s="13">
        <v>44880.285682870373</v>
      </c>
    </row>
    <row r="10191" spans="1:5" x14ac:dyDescent="0.2">
      <c r="A10191" s="3">
        <v>44880.285694444443</v>
      </c>
      <c r="D10191" s="11">
        <v>44880.285694444443</v>
      </c>
      <c r="E10191" s="13">
        <v>44880.285694444443</v>
      </c>
    </row>
    <row r="10192" spans="1:5" x14ac:dyDescent="0.2">
      <c r="A10192" s="3">
        <v>44880.28570601852</v>
      </c>
      <c r="D10192" s="11">
        <v>44880.28570601852</v>
      </c>
      <c r="E10192" s="13">
        <v>44880.28570601852</v>
      </c>
    </row>
    <row r="10193" spans="1:5" x14ac:dyDescent="0.2">
      <c r="A10193" s="3">
        <v>44880.285717592589</v>
      </c>
      <c r="D10193" s="11">
        <v>44880.285717592589</v>
      </c>
      <c r="E10193" s="13">
        <v>44880.285717592589</v>
      </c>
    </row>
    <row r="10194" spans="1:5" x14ac:dyDescent="0.2">
      <c r="A10194" s="3">
        <v>44880.285729166666</v>
      </c>
      <c r="D10194" s="11">
        <v>44880.285729166666</v>
      </c>
      <c r="E10194" s="13">
        <v>44880.285729166666</v>
      </c>
    </row>
    <row r="10195" spans="1:5" x14ac:dyDescent="0.2">
      <c r="A10195" s="3">
        <v>44880.285740740743</v>
      </c>
      <c r="D10195" s="11">
        <v>44880.285740740743</v>
      </c>
      <c r="E10195" s="13">
        <v>44880.285740740743</v>
      </c>
    </row>
    <row r="10196" spans="1:5" x14ac:dyDescent="0.2">
      <c r="A10196" s="3">
        <v>44880.285752314812</v>
      </c>
      <c r="D10196" s="11">
        <v>44880.285752314812</v>
      </c>
      <c r="E10196" s="13">
        <v>44880.285752314812</v>
      </c>
    </row>
    <row r="10197" spans="1:5" x14ac:dyDescent="0.2">
      <c r="A10197" s="3">
        <v>44880.285763888889</v>
      </c>
      <c r="D10197" s="11">
        <v>44880.285763888889</v>
      </c>
      <c r="E10197" s="13">
        <v>44880.285763888889</v>
      </c>
    </row>
    <row r="10198" spans="1:5" x14ac:dyDescent="0.2">
      <c r="A10198" s="3">
        <v>44880.285775462966</v>
      </c>
      <c r="D10198" s="11">
        <v>44880.285775462966</v>
      </c>
      <c r="E10198" s="13">
        <v>44880.285775462966</v>
      </c>
    </row>
    <row r="10199" spans="1:5" x14ac:dyDescent="0.2">
      <c r="A10199" s="3">
        <v>44880.285787037035</v>
      </c>
      <c r="D10199" s="11">
        <v>44880.285787037035</v>
      </c>
      <c r="E10199" s="13">
        <v>44880.285787037035</v>
      </c>
    </row>
    <row r="10200" spans="1:5" x14ac:dyDescent="0.2">
      <c r="A10200" s="3">
        <v>44880.285798611112</v>
      </c>
      <c r="D10200" s="11">
        <v>44880.285798611112</v>
      </c>
      <c r="E10200" s="13">
        <v>44880.285798611112</v>
      </c>
    </row>
    <row r="10201" spans="1:5" x14ac:dyDescent="0.2">
      <c r="A10201" s="3">
        <v>44880.285810185182</v>
      </c>
      <c r="D10201" s="11">
        <v>44880.285810185182</v>
      </c>
      <c r="E10201" s="13">
        <v>44880.285810185182</v>
      </c>
    </row>
    <row r="10202" spans="1:5" x14ac:dyDescent="0.2">
      <c r="A10202" s="3">
        <v>44880.285821759258</v>
      </c>
      <c r="D10202" s="11">
        <v>44880.285821759258</v>
      </c>
      <c r="E10202" s="13">
        <v>44880.285821759258</v>
      </c>
    </row>
    <row r="10203" spans="1:5" x14ac:dyDescent="0.2">
      <c r="A10203" s="3">
        <v>44880.285833333335</v>
      </c>
      <c r="D10203" s="11">
        <v>44880.285833333335</v>
      </c>
      <c r="E10203" s="13">
        <v>44880.285833333335</v>
      </c>
    </row>
    <row r="10204" spans="1:5" x14ac:dyDescent="0.2">
      <c r="A10204" s="3">
        <v>44880.285844907405</v>
      </c>
      <c r="D10204" s="11">
        <v>44880.285844907405</v>
      </c>
      <c r="E10204" s="13">
        <v>44880.285844907405</v>
      </c>
    </row>
    <row r="10205" spans="1:5" x14ac:dyDescent="0.2">
      <c r="A10205" s="3">
        <v>44880.285856481481</v>
      </c>
      <c r="D10205" s="11">
        <v>44880.285856481481</v>
      </c>
      <c r="E10205" s="13">
        <v>44880.285856481481</v>
      </c>
    </row>
    <row r="10206" spans="1:5" x14ac:dyDescent="0.2">
      <c r="A10206" s="3">
        <v>44880.285868055558</v>
      </c>
      <c r="D10206" s="11">
        <v>44880.285868055558</v>
      </c>
      <c r="E10206" s="13">
        <v>44880.285868055558</v>
      </c>
    </row>
    <row r="10207" spans="1:5" x14ac:dyDescent="0.2">
      <c r="A10207" s="3">
        <v>44880.285879629628</v>
      </c>
      <c r="D10207" s="11">
        <v>44880.285879629628</v>
      </c>
      <c r="E10207" s="13">
        <v>44880.285879629628</v>
      </c>
    </row>
    <row r="10208" spans="1:5" x14ac:dyDescent="0.2">
      <c r="A10208" s="3">
        <v>44880.285891203705</v>
      </c>
      <c r="D10208" s="11">
        <v>44880.285891203705</v>
      </c>
      <c r="E10208" s="13">
        <v>44880.285891203705</v>
      </c>
    </row>
    <row r="10209" spans="1:5" x14ac:dyDescent="0.2">
      <c r="A10209" s="3">
        <v>44880.285902777781</v>
      </c>
      <c r="D10209" s="11">
        <v>44880.285902777781</v>
      </c>
      <c r="E10209" s="13">
        <v>44880.285902777781</v>
      </c>
    </row>
    <row r="10210" spans="1:5" x14ac:dyDescent="0.2">
      <c r="A10210" s="3">
        <v>44880.285914351851</v>
      </c>
      <c r="D10210" s="11">
        <v>44880.285914351851</v>
      </c>
      <c r="E10210" s="13">
        <v>44880.285914351851</v>
      </c>
    </row>
    <row r="10211" spans="1:5" x14ac:dyDescent="0.2">
      <c r="A10211" s="3">
        <v>44880.285925925928</v>
      </c>
      <c r="D10211" s="11">
        <v>44880.285925925928</v>
      </c>
      <c r="E10211" s="13">
        <v>44880.285925925928</v>
      </c>
    </row>
    <row r="10212" spans="1:5" x14ac:dyDescent="0.2">
      <c r="A10212" s="3">
        <v>44880.285937499997</v>
      </c>
      <c r="D10212" s="11">
        <v>44880.285937499997</v>
      </c>
      <c r="E10212" s="13">
        <v>44880.285937499997</v>
      </c>
    </row>
    <row r="10213" spans="1:5" x14ac:dyDescent="0.2">
      <c r="A10213" s="3">
        <v>44880.285949074074</v>
      </c>
      <c r="D10213" s="11">
        <v>44880.285949074074</v>
      </c>
      <c r="E10213" s="13">
        <v>44880.285949074074</v>
      </c>
    </row>
    <row r="10214" spans="1:5" x14ac:dyDescent="0.2">
      <c r="A10214" s="3">
        <v>44880.285960648151</v>
      </c>
      <c r="D10214" s="11">
        <v>44880.285960648151</v>
      </c>
      <c r="E10214" s="13">
        <v>44880.285960648151</v>
      </c>
    </row>
    <row r="10215" spans="1:5" x14ac:dyDescent="0.2">
      <c r="A10215" s="3">
        <v>44880.28597222222</v>
      </c>
      <c r="D10215" s="11">
        <v>44880.28597222222</v>
      </c>
      <c r="E10215" s="13">
        <v>44880.28597222222</v>
      </c>
    </row>
    <row r="10216" spans="1:5" x14ac:dyDescent="0.2">
      <c r="A10216" s="3">
        <v>44880.285983796297</v>
      </c>
      <c r="D10216" s="11">
        <v>44880.285983796297</v>
      </c>
      <c r="E10216" s="13">
        <v>44880.285983796297</v>
      </c>
    </row>
    <row r="10217" spans="1:5" x14ac:dyDescent="0.2">
      <c r="A10217" s="3">
        <v>44880.285995370374</v>
      </c>
      <c r="D10217" s="11">
        <v>44880.285995370374</v>
      </c>
      <c r="E10217" s="13">
        <v>44880.285995370374</v>
      </c>
    </row>
    <row r="10218" spans="1:5" x14ac:dyDescent="0.2">
      <c r="A10218" s="3">
        <v>44880.286006944443</v>
      </c>
      <c r="D10218" s="11">
        <v>44880.286006944443</v>
      </c>
      <c r="E10218" s="13">
        <v>44880.286006944443</v>
      </c>
    </row>
    <row r="10219" spans="1:5" x14ac:dyDescent="0.2">
      <c r="A10219" s="3">
        <v>44880.28601851852</v>
      </c>
      <c r="D10219" s="11">
        <v>44880.28601851852</v>
      </c>
      <c r="E10219" s="13">
        <v>44880.28601851852</v>
      </c>
    </row>
    <row r="10220" spans="1:5" x14ac:dyDescent="0.2">
      <c r="A10220" s="3">
        <v>44880.286030092589</v>
      </c>
      <c r="D10220" s="11">
        <v>44880.286030092589</v>
      </c>
      <c r="E10220" s="13">
        <v>44880.286030092589</v>
      </c>
    </row>
    <row r="10221" spans="1:5" x14ac:dyDescent="0.2">
      <c r="A10221" s="3">
        <v>44880.286041666666</v>
      </c>
      <c r="D10221" s="11">
        <v>44880.286041666666</v>
      </c>
      <c r="E10221" s="13">
        <v>44880.286041666666</v>
      </c>
    </row>
    <row r="10222" spans="1:5" x14ac:dyDescent="0.2">
      <c r="A10222" s="3">
        <v>44880.286053240743</v>
      </c>
      <c r="D10222" s="11">
        <v>44880.286053240743</v>
      </c>
      <c r="E10222" s="13">
        <v>44880.286053240743</v>
      </c>
    </row>
    <row r="10223" spans="1:5" x14ac:dyDescent="0.2">
      <c r="A10223" s="3">
        <v>44880.286064814813</v>
      </c>
      <c r="D10223" s="11">
        <v>44880.286064814813</v>
      </c>
      <c r="E10223" s="13">
        <v>44880.286064814813</v>
      </c>
    </row>
    <row r="10224" spans="1:5" x14ac:dyDescent="0.2">
      <c r="A10224" s="3">
        <v>44880.286076388889</v>
      </c>
      <c r="D10224" s="11">
        <v>44880.286076388889</v>
      </c>
      <c r="E10224" s="13">
        <v>44880.286076388889</v>
      </c>
    </row>
    <row r="10225" spans="1:5" x14ac:dyDescent="0.2">
      <c r="A10225" s="3">
        <v>44880.286087962966</v>
      </c>
      <c r="D10225" s="11">
        <v>44880.286087962966</v>
      </c>
      <c r="E10225" s="13">
        <v>44880.286087962966</v>
      </c>
    </row>
    <row r="10226" spans="1:5" x14ac:dyDescent="0.2">
      <c r="A10226" s="3">
        <v>44880.286099537036</v>
      </c>
      <c r="D10226" s="11">
        <v>44880.286099537036</v>
      </c>
      <c r="E10226" s="13">
        <v>44880.286099537036</v>
      </c>
    </row>
    <row r="10227" spans="1:5" x14ac:dyDescent="0.2">
      <c r="A10227" s="3">
        <v>44880.286111111112</v>
      </c>
      <c r="D10227" s="11">
        <v>44880.286111111112</v>
      </c>
      <c r="E10227" s="13">
        <v>44880.286111111112</v>
      </c>
    </row>
    <row r="10228" spans="1:5" x14ac:dyDescent="0.2">
      <c r="A10228" s="3">
        <v>44880.286122685182</v>
      </c>
      <c r="D10228" s="11">
        <v>44880.286122685182</v>
      </c>
      <c r="E10228" s="13">
        <v>44880.286122685182</v>
      </c>
    </row>
    <row r="10229" spans="1:5" x14ac:dyDescent="0.2">
      <c r="A10229" s="3">
        <v>44880.286134259259</v>
      </c>
      <c r="D10229" s="11">
        <v>44880.286134259259</v>
      </c>
      <c r="E10229" s="13">
        <v>44880.286134259259</v>
      </c>
    </row>
    <row r="10230" spans="1:5" x14ac:dyDescent="0.2">
      <c r="A10230" s="3">
        <v>44880.286145833335</v>
      </c>
      <c r="D10230" s="11">
        <v>44880.286145833335</v>
      </c>
      <c r="E10230" s="13">
        <v>44880.286145833335</v>
      </c>
    </row>
    <row r="10231" spans="1:5" x14ac:dyDescent="0.2">
      <c r="A10231" s="3">
        <v>44880.286157407405</v>
      </c>
      <c r="D10231" s="11">
        <v>44880.286157407405</v>
      </c>
      <c r="E10231" s="13">
        <v>44880.286157407405</v>
      </c>
    </row>
    <row r="10232" spans="1:5" x14ac:dyDescent="0.2">
      <c r="A10232" s="3">
        <v>44880.286168981482</v>
      </c>
      <c r="D10232" s="11">
        <v>44880.286168981482</v>
      </c>
      <c r="E10232" s="13">
        <v>44880.286168981482</v>
      </c>
    </row>
    <row r="10233" spans="1:5" x14ac:dyDescent="0.2">
      <c r="A10233" s="3">
        <v>44880.286180555559</v>
      </c>
      <c r="D10233" s="11">
        <v>44880.286180555559</v>
      </c>
      <c r="E10233" s="13">
        <v>44880.286180555559</v>
      </c>
    </row>
    <row r="10234" spans="1:5" x14ac:dyDescent="0.2">
      <c r="A10234" s="3">
        <v>44880.286192129628</v>
      </c>
      <c r="D10234" s="11">
        <v>44880.286192129628</v>
      </c>
      <c r="E10234" s="13">
        <v>44880.286192129628</v>
      </c>
    </row>
    <row r="10235" spans="1:5" x14ac:dyDescent="0.2">
      <c r="A10235" s="3">
        <v>44880.286203703705</v>
      </c>
      <c r="D10235" s="11">
        <v>44880.286203703705</v>
      </c>
      <c r="E10235" s="13">
        <v>44880.286203703705</v>
      </c>
    </row>
    <row r="10236" spans="1:5" x14ac:dyDescent="0.2">
      <c r="A10236" s="3">
        <v>44880.286215277774</v>
      </c>
      <c r="D10236" s="11">
        <v>44880.286215277774</v>
      </c>
      <c r="E10236" s="13">
        <v>44880.286215277774</v>
      </c>
    </row>
    <row r="10237" spans="1:5" x14ac:dyDescent="0.2">
      <c r="A10237" s="3">
        <v>44880.286226851851</v>
      </c>
      <c r="D10237" s="11">
        <v>44880.286226851851</v>
      </c>
      <c r="E10237" s="13">
        <v>44880.286226851851</v>
      </c>
    </row>
    <row r="10238" spans="1:5" x14ac:dyDescent="0.2">
      <c r="A10238" s="3">
        <v>44880.286238425928</v>
      </c>
      <c r="D10238" s="11">
        <v>44880.286238425928</v>
      </c>
      <c r="E10238" s="13">
        <v>44880.286238425928</v>
      </c>
    </row>
    <row r="10239" spans="1:5" x14ac:dyDescent="0.2">
      <c r="A10239" s="3">
        <v>44880.286249999997</v>
      </c>
      <c r="D10239" s="11">
        <v>44880.286249999997</v>
      </c>
      <c r="E10239" s="13">
        <v>44880.286249999997</v>
      </c>
    </row>
    <row r="10240" spans="1:5" x14ac:dyDescent="0.2">
      <c r="A10240" s="3">
        <v>44880.286261574074</v>
      </c>
      <c r="D10240" s="11">
        <v>44880.286261574074</v>
      </c>
      <c r="E10240" s="13">
        <v>44880.286261574074</v>
      </c>
    </row>
    <row r="10241" spans="1:5" x14ac:dyDescent="0.2">
      <c r="A10241" s="3">
        <v>44880.286273148151</v>
      </c>
      <c r="D10241" s="11">
        <v>44880.286273148151</v>
      </c>
      <c r="E10241" s="13">
        <v>44880.286273148151</v>
      </c>
    </row>
    <row r="10242" spans="1:5" x14ac:dyDescent="0.2">
      <c r="A10242" s="3">
        <v>44880.28628472222</v>
      </c>
      <c r="D10242" s="11">
        <v>44880.28628472222</v>
      </c>
      <c r="E10242" s="13">
        <v>44880.28628472222</v>
      </c>
    </row>
    <row r="10243" spans="1:5" x14ac:dyDescent="0.2">
      <c r="A10243" s="3">
        <v>44880.286296296297</v>
      </c>
      <c r="D10243" s="11">
        <v>44880.286296296297</v>
      </c>
      <c r="E10243" s="13">
        <v>44880.286296296297</v>
      </c>
    </row>
    <row r="10244" spans="1:5" x14ac:dyDescent="0.2">
      <c r="A10244" s="3">
        <v>44880.286307870374</v>
      </c>
      <c r="D10244" s="11">
        <v>44880.286307870374</v>
      </c>
      <c r="E10244" s="13">
        <v>44880.286307870374</v>
      </c>
    </row>
    <row r="10245" spans="1:5" x14ac:dyDescent="0.2">
      <c r="A10245" s="3">
        <v>44880.286319444444</v>
      </c>
      <c r="D10245" s="11">
        <v>44880.286319444444</v>
      </c>
      <c r="E10245" s="13">
        <v>44880.286319444444</v>
      </c>
    </row>
    <row r="10246" spans="1:5" x14ac:dyDescent="0.2">
      <c r="A10246" s="3">
        <v>44880.28633101852</v>
      </c>
      <c r="D10246" s="11">
        <v>44880.28633101852</v>
      </c>
      <c r="E10246" s="13">
        <v>44880.28633101852</v>
      </c>
    </row>
    <row r="10247" spans="1:5" x14ac:dyDescent="0.2">
      <c r="A10247" s="3">
        <v>44880.28634259259</v>
      </c>
      <c r="D10247" s="11">
        <v>44880.28634259259</v>
      </c>
      <c r="E10247" s="13">
        <v>44880.28634259259</v>
      </c>
    </row>
    <row r="10248" spans="1:5" x14ac:dyDescent="0.2">
      <c r="A10248" s="3">
        <v>44880.286354166667</v>
      </c>
      <c r="D10248" s="11">
        <v>44880.286354166667</v>
      </c>
      <c r="E10248" s="13">
        <v>44880.286354166667</v>
      </c>
    </row>
    <row r="10249" spans="1:5" x14ac:dyDescent="0.2">
      <c r="A10249" s="3">
        <v>44880.286365740743</v>
      </c>
      <c r="D10249" s="11">
        <v>44880.286365740743</v>
      </c>
      <c r="E10249" s="13">
        <v>44880.286365740743</v>
      </c>
    </row>
    <row r="10250" spans="1:5" x14ac:dyDescent="0.2">
      <c r="A10250" s="3">
        <v>44880.286377314813</v>
      </c>
      <c r="D10250" s="11">
        <v>44880.286377314813</v>
      </c>
      <c r="E10250" s="13">
        <v>44880.286377314813</v>
      </c>
    </row>
    <row r="10251" spans="1:5" x14ac:dyDescent="0.2">
      <c r="A10251" s="3">
        <v>44880.28638888889</v>
      </c>
      <c r="D10251" s="11">
        <v>44880.28638888889</v>
      </c>
      <c r="E10251" s="13">
        <v>44880.28638888889</v>
      </c>
    </row>
    <row r="10252" spans="1:5" x14ac:dyDescent="0.2">
      <c r="A10252" s="3">
        <v>44880.286400462966</v>
      </c>
      <c r="D10252" s="11">
        <v>44880.286400462966</v>
      </c>
      <c r="E10252" s="13">
        <v>44880.286400462966</v>
      </c>
    </row>
    <row r="10253" spans="1:5" x14ac:dyDescent="0.2">
      <c r="A10253" s="3">
        <v>44880.286412037036</v>
      </c>
      <c r="D10253" s="11">
        <v>44880.286412037036</v>
      </c>
      <c r="E10253" s="13">
        <v>44880.286412037036</v>
      </c>
    </row>
    <row r="10254" spans="1:5" x14ac:dyDescent="0.2">
      <c r="A10254" s="3">
        <v>44880.286423611113</v>
      </c>
      <c r="D10254" s="11">
        <v>44880.286423611113</v>
      </c>
      <c r="E10254" s="13">
        <v>44880.286423611113</v>
      </c>
    </row>
    <row r="10255" spans="1:5" x14ac:dyDescent="0.2">
      <c r="A10255" s="3">
        <v>44880.286435185182</v>
      </c>
      <c r="D10255" s="11">
        <v>44880.286435185182</v>
      </c>
      <c r="E10255" s="13">
        <v>44880.286435185182</v>
      </c>
    </row>
    <row r="10256" spans="1:5" x14ac:dyDescent="0.2">
      <c r="A10256" s="3">
        <v>44880.286446759259</v>
      </c>
      <c r="D10256" s="11">
        <v>44880.286446759259</v>
      </c>
      <c r="E10256" s="13">
        <v>44880.286446759259</v>
      </c>
    </row>
    <row r="10257" spans="1:5" x14ac:dyDescent="0.2">
      <c r="A10257" s="3">
        <v>44880.286458333336</v>
      </c>
      <c r="D10257" s="11">
        <v>44880.286458333336</v>
      </c>
      <c r="E10257" s="13">
        <v>44880.286458333336</v>
      </c>
    </row>
    <row r="10258" spans="1:5" x14ac:dyDescent="0.2">
      <c r="A10258" s="3">
        <v>44880.286469907405</v>
      </c>
      <c r="D10258" s="11">
        <v>44880.286469907405</v>
      </c>
      <c r="E10258" s="13">
        <v>44880.286469907405</v>
      </c>
    </row>
    <row r="10259" spans="1:5" x14ac:dyDescent="0.2">
      <c r="A10259" s="3">
        <v>44880.286481481482</v>
      </c>
      <c r="D10259" s="11">
        <v>44880.286481481482</v>
      </c>
      <c r="E10259" s="13">
        <v>44880.286481481482</v>
      </c>
    </row>
    <row r="10260" spans="1:5" x14ac:dyDescent="0.2">
      <c r="A10260" s="3">
        <v>44880.286493055559</v>
      </c>
      <c r="D10260" s="11">
        <v>44880.286493055559</v>
      </c>
      <c r="E10260" s="13">
        <v>44880.286493055559</v>
      </c>
    </row>
    <row r="10261" spans="1:5" x14ac:dyDescent="0.2">
      <c r="A10261" s="3">
        <v>44880.286504629628</v>
      </c>
      <c r="D10261" s="11">
        <v>44880.286504629628</v>
      </c>
      <c r="E10261" s="13">
        <v>44880.286504629628</v>
      </c>
    </row>
    <row r="10262" spans="1:5" x14ac:dyDescent="0.2">
      <c r="A10262" s="3">
        <v>44880.286516203705</v>
      </c>
      <c r="D10262" s="11">
        <v>44880.286516203705</v>
      </c>
      <c r="E10262" s="13">
        <v>44880.286516203705</v>
      </c>
    </row>
    <row r="10263" spans="1:5" x14ac:dyDescent="0.2">
      <c r="A10263" s="3">
        <v>44880.286527777775</v>
      </c>
      <c r="D10263" s="11">
        <v>44880.286527777775</v>
      </c>
      <c r="E10263" s="13">
        <v>44880.286527777775</v>
      </c>
    </row>
    <row r="10264" spans="1:5" x14ac:dyDescent="0.2">
      <c r="A10264" s="3">
        <v>44880.286539351851</v>
      </c>
      <c r="D10264" s="11">
        <v>44880.286539351851</v>
      </c>
      <c r="E10264" s="13">
        <v>44880.286539351851</v>
      </c>
    </row>
    <row r="10265" spans="1:5" x14ac:dyDescent="0.2">
      <c r="A10265" s="3">
        <v>44880.286550925928</v>
      </c>
      <c r="D10265" s="11">
        <v>44880.286550925928</v>
      </c>
      <c r="E10265" s="13">
        <v>44880.286550925928</v>
      </c>
    </row>
    <row r="10266" spans="1:5" x14ac:dyDescent="0.2">
      <c r="A10266" s="3">
        <v>44880.286562499998</v>
      </c>
      <c r="D10266" s="11">
        <v>44880.286562499998</v>
      </c>
      <c r="E10266" s="13">
        <v>44880.286562499998</v>
      </c>
    </row>
    <row r="10267" spans="1:5" x14ac:dyDescent="0.2">
      <c r="A10267" s="3">
        <v>44880.286574074074</v>
      </c>
      <c r="D10267" s="11">
        <v>44880.286574074074</v>
      </c>
      <c r="E10267" s="13">
        <v>44880.286574074074</v>
      </c>
    </row>
    <row r="10268" spans="1:5" x14ac:dyDescent="0.2">
      <c r="A10268" s="3">
        <v>44880.286585648151</v>
      </c>
      <c r="D10268" s="11">
        <v>44880.286585648151</v>
      </c>
      <c r="E10268" s="13">
        <v>44880.286585648151</v>
      </c>
    </row>
    <row r="10269" spans="1:5" x14ac:dyDescent="0.2">
      <c r="A10269" s="3">
        <v>44880.286597222221</v>
      </c>
      <c r="D10269" s="11">
        <v>44880.286597222221</v>
      </c>
      <c r="E10269" s="13">
        <v>44880.286597222221</v>
      </c>
    </row>
    <row r="10270" spans="1:5" x14ac:dyDescent="0.2">
      <c r="A10270" s="3">
        <v>44880.286608796298</v>
      </c>
      <c r="D10270" s="11">
        <v>44880.286608796298</v>
      </c>
      <c r="E10270" s="13">
        <v>44880.286608796298</v>
      </c>
    </row>
    <row r="10271" spans="1:5" x14ac:dyDescent="0.2">
      <c r="A10271" s="3">
        <v>44880.286620370367</v>
      </c>
      <c r="D10271" s="11">
        <v>44880.286620370367</v>
      </c>
      <c r="E10271" s="13">
        <v>44880.286620370367</v>
      </c>
    </row>
    <row r="10272" spans="1:5" x14ac:dyDescent="0.2">
      <c r="A10272" s="3">
        <v>44880.286631944444</v>
      </c>
      <c r="D10272" s="11">
        <v>44880.286631944444</v>
      </c>
      <c r="E10272" s="13">
        <v>44880.286631944444</v>
      </c>
    </row>
    <row r="10273" spans="1:5" x14ac:dyDescent="0.2">
      <c r="A10273" s="3">
        <v>44880.286643518521</v>
      </c>
      <c r="D10273" s="11">
        <v>44880.286643518521</v>
      </c>
      <c r="E10273" s="13">
        <v>44880.286643518521</v>
      </c>
    </row>
    <row r="10274" spans="1:5" x14ac:dyDescent="0.2">
      <c r="A10274" s="3">
        <v>44880.28665509259</v>
      </c>
      <c r="D10274" s="11">
        <v>44880.28665509259</v>
      </c>
      <c r="E10274" s="13">
        <v>44880.28665509259</v>
      </c>
    </row>
    <row r="10275" spans="1:5" x14ac:dyDescent="0.2">
      <c r="A10275" s="3">
        <v>44880.286666666667</v>
      </c>
      <c r="D10275" s="11">
        <v>44880.286666666667</v>
      </c>
      <c r="E10275" s="13">
        <v>44880.286666666667</v>
      </c>
    </row>
    <row r="10276" spans="1:5" x14ac:dyDescent="0.2">
      <c r="A10276" s="3">
        <v>44880.286678240744</v>
      </c>
      <c r="D10276" s="11">
        <v>44880.286678240744</v>
      </c>
      <c r="E10276" s="13">
        <v>44880.286678240744</v>
      </c>
    </row>
    <row r="10277" spans="1:5" x14ac:dyDescent="0.2">
      <c r="A10277" s="3">
        <v>44880.286689814813</v>
      </c>
      <c r="D10277" s="11">
        <v>44880.286689814813</v>
      </c>
      <c r="E10277" s="13">
        <v>44880.286689814813</v>
      </c>
    </row>
    <row r="10278" spans="1:5" x14ac:dyDescent="0.2">
      <c r="A10278" s="3">
        <v>44880.28670138889</v>
      </c>
      <c r="D10278" s="11">
        <v>44880.28670138889</v>
      </c>
      <c r="E10278" s="13">
        <v>44880.28670138889</v>
      </c>
    </row>
    <row r="10279" spans="1:5" x14ac:dyDescent="0.2">
      <c r="A10279" s="3">
        <v>44880.286712962959</v>
      </c>
      <c r="D10279" s="11">
        <v>44880.286712962959</v>
      </c>
      <c r="E10279" s="13">
        <v>44880.286712962959</v>
      </c>
    </row>
    <row r="10280" spans="1:5" x14ac:dyDescent="0.2">
      <c r="A10280" s="3">
        <v>44880.286724537036</v>
      </c>
      <c r="D10280" s="11">
        <v>44880.286724537036</v>
      </c>
      <c r="E10280" s="13">
        <v>44880.286724537036</v>
      </c>
    </row>
    <row r="10281" spans="1:5" x14ac:dyDescent="0.2">
      <c r="A10281" s="3">
        <v>44880.286736111113</v>
      </c>
      <c r="D10281" s="11">
        <v>44880.286736111113</v>
      </c>
      <c r="E10281" s="13">
        <v>44880.286736111113</v>
      </c>
    </row>
    <row r="10282" spans="1:5" x14ac:dyDescent="0.2">
      <c r="A10282" s="3">
        <v>44880.286747685182</v>
      </c>
      <c r="D10282" s="11">
        <v>44880.286747685182</v>
      </c>
      <c r="E10282" s="13">
        <v>44880.286747685182</v>
      </c>
    </row>
    <row r="10283" spans="1:5" x14ac:dyDescent="0.2">
      <c r="A10283" s="3">
        <v>44880.286759259259</v>
      </c>
      <c r="D10283" s="11">
        <v>44880.286759259259</v>
      </c>
      <c r="E10283" s="13">
        <v>44880.286759259259</v>
      </c>
    </row>
    <row r="10284" spans="1:5" x14ac:dyDescent="0.2">
      <c r="A10284" s="3">
        <v>44880.286770833336</v>
      </c>
      <c r="D10284" s="11">
        <v>44880.286770833336</v>
      </c>
      <c r="E10284" s="13">
        <v>44880.286770833336</v>
      </c>
    </row>
    <row r="10285" spans="1:5" x14ac:dyDescent="0.2">
      <c r="A10285" s="3">
        <v>44880.286782407406</v>
      </c>
      <c r="D10285" s="11">
        <v>44880.286782407406</v>
      </c>
      <c r="E10285" s="13">
        <v>44880.286782407406</v>
      </c>
    </row>
    <row r="10286" spans="1:5" x14ac:dyDescent="0.2">
      <c r="A10286" s="3">
        <v>44880.286793981482</v>
      </c>
      <c r="D10286" s="11">
        <v>44880.286793981482</v>
      </c>
      <c r="E10286" s="13">
        <v>44880.286793981482</v>
      </c>
    </row>
    <row r="10287" spans="1:5" x14ac:dyDescent="0.2">
      <c r="A10287" s="3">
        <v>44880.286805555559</v>
      </c>
      <c r="D10287" s="11">
        <v>44880.286805555559</v>
      </c>
      <c r="E10287" s="13">
        <v>44880.286805555559</v>
      </c>
    </row>
    <row r="10288" spans="1:5" x14ac:dyDescent="0.2">
      <c r="A10288" s="3">
        <v>44880.286817129629</v>
      </c>
      <c r="D10288" s="11">
        <v>44880.286817129629</v>
      </c>
      <c r="E10288" s="13">
        <v>44880.286817129629</v>
      </c>
    </row>
    <row r="10289" spans="1:5" x14ac:dyDescent="0.2">
      <c r="A10289" s="3">
        <v>44880.286828703705</v>
      </c>
      <c r="D10289" s="11">
        <v>44880.286828703705</v>
      </c>
      <c r="E10289" s="13">
        <v>44880.286828703705</v>
      </c>
    </row>
    <row r="10290" spans="1:5" x14ac:dyDescent="0.2">
      <c r="A10290" s="3">
        <v>44880.286840277775</v>
      </c>
      <c r="D10290" s="11">
        <v>44880.286840277775</v>
      </c>
      <c r="E10290" s="13">
        <v>44880.286840277775</v>
      </c>
    </row>
    <row r="10291" spans="1:5" x14ac:dyDescent="0.2">
      <c r="A10291" s="3">
        <v>44880.286851851852</v>
      </c>
      <c r="D10291" s="11">
        <v>44880.286851851852</v>
      </c>
      <c r="E10291" s="13">
        <v>44880.286851851852</v>
      </c>
    </row>
    <row r="10292" spans="1:5" x14ac:dyDescent="0.2">
      <c r="A10292" s="3">
        <v>44880.286863425928</v>
      </c>
      <c r="D10292" s="11">
        <v>44880.286863425928</v>
      </c>
      <c r="E10292" s="13">
        <v>44880.286863425928</v>
      </c>
    </row>
    <row r="10293" spans="1:5" x14ac:dyDescent="0.2">
      <c r="A10293" s="3">
        <v>44880.286874999998</v>
      </c>
      <c r="D10293" s="11">
        <v>44880.286874999998</v>
      </c>
      <c r="E10293" s="13">
        <v>44880.286874999998</v>
      </c>
    </row>
    <row r="10294" spans="1:5" x14ac:dyDescent="0.2">
      <c r="A10294" s="3">
        <v>44880.286886574075</v>
      </c>
      <c r="D10294" s="11">
        <v>44880.286886574075</v>
      </c>
      <c r="E10294" s="13">
        <v>44880.286886574075</v>
      </c>
    </row>
    <row r="10295" spans="1:5" x14ac:dyDescent="0.2">
      <c r="A10295" s="3">
        <v>44880.286898148152</v>
      </c>
      <c r="D10295" s="11">
        <v>44880.286898148152</v>
      </c>
      <c r="E10295" s="13">
        <v>44880.286898148152</v>
      </c>
    </row>
    <row r="10296" spans="1:5" x14ac:dyDescent="0.2">
      <c r="A10296" s="3">
        <v>44880.286909722221</v>
      </c>
      <c r="D10296" s="11">
        <v>44880.286909722221</v>
      </c>
      <c r="E10296" s="13">
        <v>44880.286909722221</v>
      </c>
    </row>
    <row r="10297" spans="1:5" x14ac:dyDescent="0.2">
      <c r="A10297" s="3">
        <v>44880.286921296298</v>
      </c>
      <c r="D10297" s="11">
        <v>44880.286921296298</v>
      </c>
      <c r="E10297" s="13">
        <v>44880.286921296298</v>
      </c>
    </row>
    <row r="10298" spans="1:5" x14ac:dyDescent="0.2">
      <c r="A10298" s="3">
        <v>44880.286932870367</v>
      </c>
      <c r="D10298" s="11">
        <v>44880.286932870367</v>
      </c>
      <c r="E10298" s="13">
        <v>44880.286932870367</v>
      </c>
    </row>
    <row r="10299" spans="1:5" x14ac:dyDescent="0.2">
      <c r="A10299" s="3">
        <v>44880.286990740744</v>
      </c>
      <c r="D10299" s="11">
        <v>44880.286990740744</v>
      </c>
      <c r="E10299" s="13">
        <v>44880.286990740744</v>
      </c>
    </row>
    <row r="10300" spans="1:5" x14ac:dyDescent="0.2">
      <c r="A10300" s="3">
        <v>44880.287002314813</v>
      </c>
      <c r="D10300" s="11">
        <v>44880.287002314813</v>
      </c>
      <c r="E10300" s="13">
        <v>44880.287002314813</v>
      </c>
    </row>
    <row r="10301" spans="1:5" x14ac:dyDescent="0.2">
      <c r="A10301" s="3">
        <v>44880.28701388889</v>
      </c>
      <c r="D10301" s="11">
        <v>44880.28701388889</v>
      </c>
      <c r="E10301" s="13">
        <v>44880.28701388889</v>
      </c>
    </row>
    <row r="10302" spans="1:5" x14ac:dyDescent="0.2">
      <c r="A10302" s="3">
        <v>44880.28702546296</v>
      </c>
      <c r="D10302" s="11">
        <v>44880.28702546296</v>
      </c>
      <c r="E10302" s="13">
        <v>44880.28702546296</v>
      </c>
    </row>
    <row r="10303" spans="1:5" x14ac:dyDescent="0.2">
      <c r="A10303" s="3">
        <v>44880.287037037036</v>
      </c>
      <c r="D10303" s="11">
        <v>44880.287037037036</v>
      </c>
      <c r="E10303" s="13">
        <v>44880.287037037036</v>
      </c>
    </row>
    <row r="10304" spans="1:5" x14ac:dyDescent="0.2">
      <c r="A10304" s="3">
        <v>44880.287048611113</v>
      </c>
      <c r="D10304" s="11">
        <v>44880.287048611113</v>
      </c>
      <c r="E10304" s="13">
        <v>44880.287048611113</v>
      </c>
    </row>
    <row r="10305" spans="1:5" x14ac:dyDescent="0.2">
      <c r="A10305" s="3">
        <v>44880.287060185183</v>
      </c>
      <c r="D10305" s="11">
        <v>44880.287060185183</v>
      </c>
      <c r="E10305" s="13">
        <v>44880.287060185183</v>
      </c>
    </row>
    <row r="10306" spans="1:5" x14ac:dyDescent="0.2">
      <c r="A10306" s="3">
        <v>44880.28707175926</v>
      </c>
      <c r="D10306" s="11">
        <v>44880.28707175926</v>
      </c>
      <c r="E10306" s="13">
        <v>44880.28707175926</v>
      </c>
    </row>
    <row r="10307" spans="1:5" x14ac:dyDescent="0.2">
      <c r="A10307" s="3">
        <v>44880.287083333336</v>
      </c>
      <c r="D10307" s="11">
        <v>44880.287083333336</v>
      </c>
      <c r="E10307" s="13">
        <v>44880.287083333336</v>
      </c>
    </row>
    <row r="10308" spans="1:5" x14ac:dyDescent="0.2">
      <c r="A10308" s="3">
        <v>44880.287094907406</v>
      </c>
      <c r="D10308" s="11">
        <v>44880.287094907406</v>
      </c>
      <c r="E10308" s="13">
        <v>44880.287094907406</v>
      </c>
    </row>
    <row r="10309" spans="1:5" x14ac:dyDescent="0.2">
      <c r="A10309" s="3">
        <v>44880.287106481483</v>
      </c>
      <c r="D10309" s="11">
        <v>44880.287106481483</v>
      </c>
      <c r="E10309" s="13">
        <v>44880.287106481483</v>
      </c>
    </row>
    <row r="10310" spans="1:5" x14ac:dyDescent="0.2">
      <c r="A10310" s="3">
        <v>44880.287118055552</v>
      </c>
      <c r="D10310" s="11">
        <v>44880.287118055552</v>
      </c>
      <c r="E10310" s="13">
        <v>44880.287118055552</v>
      </c>
    </row>
    <row r="10311" spans="1:5" x14ac:dyDescent="0.2">
      <c r="A10311" s="3">
        <v>44880.287129629629</v>
      </c>
      <c r="D10311" s="11">
        <v>44880.287129629629</v>
      </c>
      <c r="E10311" s="13">
        <v>44880.287129629629</v>
      </c>
    </row>
    <row r="10312" spans="1:5" x14ac:dyDescent="0.2">
      <c r="A10312" s="3">
        <v>44880.287141203706</v>
      </c>
      <c r="D10312" s="11">
        <v>44880.287141203706</v>
      </c>
      <c r="E10312" s="13">
        <v>44880.287141203706</v>
      </c>
    </row>
    <row r="10313" spans="1:5" x14ac:dyDescent="0.2">
      <c r="A10313" s="3">
        <v>44880.287152777775</v>
      </c>
      <c r="D10313" s="11">
        <v>44880.287152777775</v>
      </c>
      <c r="E10313" s="13">
        <v>44880.287152777775</v>
      </c>
    </row>
    <row r="10314" spans="1:5" x14ac:dyDescent="0.2">
      <c r="A10314" s="3">
        <v>44880.287164351852</v>
      </c>
      <c r="D10314" s="11">
        <v>44880.287164351852</v>
      </c>
      <c r="E10314" s="13">
        <v>44880.287164351852</v>
      </c>
    </row>
    <row r="10315" spans="1:5" x14ac:dyDescent="0.2">
      <c r="A10315" s="3">
        <v>44880.287175925929</v>
      </c>
      <c r="D10315" s="11">
        <v>44880.287175925929</v>
      </c>
      <c r="E10315" s="13">
        <v>44880.287175925929</v>
      </c>
    </row>
    <row r="10316" spans="1:5" x14ac:dyDescent="0.2">
      <c r="A10316" s="3">
        <v>44880.287187499998</v>
      </c>
      <c r="D10316" s="11">
        <v>44880.287187499998</v>
      </c>
      <c r="E10316" s="13">
        <v>44880.287187499998</v>
      </c>
    </row>
    <row r="10317" spans="1:5" x14ac:dyDescent="0.2">
      <c r="A10317" s="3">
        <v>44880.287199074075</v>
      </c>
      <c r="D10317" s="11">
        <v>44880.287199074075</v>
      </c>
      <c r="E10317" s="13">
        <v>44880.287199074075</v>
      </c>
    </row>
    <row r="10318" spans="1:5" x14ac:dyDescent="0.2">
      <c r="A10318" s="3">
        <v>44880.287210648145</v>
      </c>
      <c r="D10318" s="11">
        <v>44880.287210648145</v>
      </c>
      <c r="E10318" s="13">
        <v>44880.287210648145</v>
      </c>
    </row>
    <row r="10319" spans="1:5" x14ac:dyDescent="0.2">
      <c r="A10319" s="3">
        <v>44880.287222222221</v>
      </c>
      <c r="D10319" s="11">
        <v>44880.287222222221</v>
      </c>
      <c r="E10319" s="13">
        <v>44880.287222222221</v>
      </c>
    </row>
    <row r="10320" spans="1:5" x14ac:dyDescent="0.2">
      <c r="A10320" s="3">
        <v>44880.287233796298</v>
      </c>
      <c r="D10320" s="11">
        <v>44880.287233796298</v>
      </c>
      <c r="E10320" s="13">
        <v>44880.287233796298</v>
      </c>
    </row>
    <row r="10321" spans="1:5" x14ac:dyDescent="0.2">
      <c r="A10321" s="3">
        <v>44880.287245370368</v>
      </c>
      <c r="D10321" s="11">
        <v>44880.287245370368</v>
      </c>
      <c r="E10321" s="13">
        <v>44880.287245370368</v>
      </c>
    </row>
    <row r="10322" spans="1:5" x14ac:dyDescent="0.2">
      <c r="A10322" s="3">
        <v>44880.287256944444</v>
      </c>
      <c r="D10322" s="11">
        <v>44880.287256944444</v>
      </c>
      <c r="E10322" s="13">
        <v>44880.287256944444</v>
      </c>
    </row>
    <row r="10323" spans="1:5" x14ac:dyDescent="0.2">
      <c r="A10323" s="3">
        <v>44880.287268518521</v>
      </c>
      <c r="D10323" s="11">
        <v>44880.287268518521</v>
      </c>
      <c r="E10323" s="13">
        <v>44880.287268518521</v>
      </c>
    </row>
    <row r="10324" spans="1:5" x14ac:dyDescent="0.2">
      <c r="A10324" s="3">
        <v>44880.287280092591</v>
      </c>
      <c r="D10324" s="11">
        <v>44880.287280092591</v>
      </c>
      <c r="E10324" s="13">
        <v>44880.287280092591</v>
      </c>
    </row>
    <row r="10325" spans="1:5" x14ac:dyDescent="0.2">
      <c r="A10325" s="3">
        <v>44880.287291666667</v>
      </c>
      <c r="D10325" s="11">
        <v>44880.287291666667</v>
      </c>
      <c r="E10325" s="13">
        <v>44880.287291666667</v>
      </c>
    </row>
    <row r="10326" spans="1:5" x14ac:dyDescent="0.2">
      <c r="A10326" s="3">
        <v>44880.287303240744</v>
      </c>
      <c r="D10326" s="11">
        <v>44880.287303240744</v>
      </c>
      <c r="E10326" s="13">
        <v>44880.287303240744</v>
      </c>
    </row>
    <row r="10327" spans="1:5" x14ac:dyDescent="0.2">
      <c r="A10327" s="3">
        <v>44880.287314814814</v>
      </c>
      <c r="D10327" s="11">
        <v>44880.287314814814</v>
      </c>
      <c r="E10327" s="13">
        <v>44880.287314814814</v>
      </c>
    </row>
    <row r="10328" spans="1:5" x14ac:dyDescent="0.2">
      <c r="A10328" s="3">
        <v>44880.287326388891</v>
      </c>
      <c r="D10328" s="11">
        <v>44880.287326388891</v>
      </c>
      <c r="E10328" s="13">
        <v>44880.287326388891</v>
      </c>
    </row>
    <row r="10329" spans="1:5" x14ac:dyDescent="0.2">
      <c r="A10329" s="3">
        <v>44880.28733796296</v>
      </c>
      <c r="D10329" s="11">
        <v>44880.28733796296</v>
      </c>
      <c r="E10329" s="13">
        <v>44880.28733796296</v>
      </c>
    </row>
    <row r="10330" spans="1:5" x14ac:dyDescent="0.2">
      <c r="A10330" s="3">
        <v>44880.287349537037</v>
      </c>
      <c r="D10330" s="11">
        <v>44880.287349537037</v>
      </c>
      <c r="E10330" s="13">
        <v>44880.287349537037</v>
      </c>
    </row>
    <row r="10331" spans="1:5" x14ac:dyDescent="0.2">
      <c r="A10331" s="3">
        <v>44880.287361111114</v>
      </c>
      <c r="D10331" s="11">
        <v>44880.287361111114</v>
      </c>
      <c r="E10331" s="13">
        <v>44880.287361111114</v>
      </c>
    </row>
    <row r="10332" spans="1:5" x14ac:dyDescent="0.2">
      <c r="A10332" s="3">
        <v>44880.287372685183</v>
      </c>
      <c r="D10332" s="11">
        <v>44880.287372685183</v>
      </c>
      <c r="E10332" s="13">
        <v>44880.287372685183</v>
      </c>
    </row>
    <row r="10333" spans="1:5" x14ac:dyDescent="0.2">
      <c r="A10333" s="3">
        <v>44880.28738425926</v>
      </c>
      <c r="D10333" s="11">
        <v>44880.28738425926</v>
      </c>
      <c r="E10333" s="13">
        <v>44880.28738425926</v>
      </c>
    </row>
    <row r="10334" spans="1:5" x14ac:dyDescent="0.2">
      <c r="A10334" s="3">
        <v>44880.287395833337</v>
      </c>
      <c r="D10334" s="11">
        <v>44880.287395833337</v>
      </c>
      <c r="E10334" s="13">
        <v>44880.287395833337</v>
      </c>
    </row>
    <row r="10335" spans="1:5" x14ac:dyDescent="0.2">
      <c r="A10335" s="3">
        <v>44880.287407407406</v>
      </c>
      <c r="D10335" s="11">
        <v>44880.287407407406</v>
      </c>
      <c r="E10335" s="13">
        <v>44880.287407407406</v>
      </c>
    </row>
    <row r="10336" spans="1:5" x14ac:dyDescent="0.2">
      <c r="A10336" s="3">
        <v>44880.287418981483</v>
      </c>
      <c r="D10336" s="11">
        <v>44880.287418981483</v>
      </c>
      <c r="E10336" s="13">
        <v>44880.287418981483</v>
      </c>
    </row>
    <row r="10337" spans="1:5" x14ac:dyDescent="0.2">
      <c r="A10337" s="3">
        <v>44880.287430555552</v>
      </c>
      <c r="D10337" s="11">
        <v>44880.287430555552</v>
      </c>
      <c r="E10337" s="13">
        <v>44880.287430555552</v>
      </c>
    </row>
    <row r="10338" spans="1:5" x14ac:dyDescent="0.2">
      <c r="A10338" s="3">
        <v>44880.287442129629</v>
      </c>
      <c r="D10338" s="11">
        <v>44880.287442129629</v>
      </c>
      <c r="E10338" s="13">
        <v>44880.287442129629</v>
      </c>
    </row>
    <row r="10339" spans="1:5" x14ac:dyDescent="0.2">
      <c r="A10339" s="3">
        <v>44880.287453703706</v>
      </c>
      <c r="D10339" s="11">
        <v>44880.287453703706</v>
      </c>
      <c r="E10339" s="13">
        <v>44880.287453703706</v>
      </c>
    </row>
    <row r="10340" spans="1:5" x14ac:dyDescent="0.2">
      <c r="A10340" s="3">
        <v>44880.287465277775</v>
      </c>
      <c r="D10340" s="11">
        <v>44880.287465277775</v>
      </c>
      <c r="E10340" s="13">
        <v>44880.287465277775</v>
      </c>
    </row>
    <row r="10341" spans="1:5" x14ac:dyDescent="0.2">
      <c r="A10341" s="3">
        <v>44880.287476851852</v>
      </c>
      <c r="D10341" s="11">
        <v>44880.287476851852</v>
      </c>
      <c r="E10341" s="13">
        <v>44880.287476851852</v>
      </c>
    </row>
    <row r="10342" spans="1:5" x14ac:dyDescent="0.2">
      <c r="A10342" s="3">
        <v>44880.287488425929</v>
      </c>
      <c r="D10342" s="11">
        <v>44880.287488425929</v>
      </c>
      <c r="E10342" s="13">
        <v>44880.287488425929</v>
      </c>
    </row>
    <row r="10343" spans="1:5" x14ac:dyDescent="0.2">
      <c r="A10343" s="3">
        <v>44880.287499999999</v>
      </c>
      <c r="D10343" s="11">
        <v>44880.287499999999</v>
      </c>
      <c r="E10343" s="13">
        <v>44880.287499999999</v>
      </c>
    </row>
    <row r="10344" spans="1:5" x14ac:dyDescent="0.2">
      <c r="A10344" s="3">
        <v>44880.287511574075</v>
      </c>
      <c r="D10344" s="11">
        <v>44880.287511574075</v>
      </c>
      <c r="E10344" s="13">
        <v>44880.287511574075</v>
      </c>
    </row>
    <row r="10345" spans="1:5" x14ac:dyDescent="0.2">
      <c r="A10345" s="3">
        <v>44880.287523148145</v>
      </c>
      <c r="D10345" s="11">
        <v>44880.287523148145</v>
      </c>
      <c r="E10345" s="13">
        <v>44880.287523148145</v>
      </c>
    </row>
    <row r="10346" spans="1:5" x14ac:dyDescent="0.2">
      <c r="A10346" s="3">
        <v>44880.287534722222</v>
      </c>
      <c r="D10346" s="11">
        <v>44880.287534722222</v>
      </c>
      <c r="E10346" s="13">
        <v>44880.287534722222</v>
      </c>
    </row>
    <row r="10347" spans="1:5" x14ac:dyDescent="0.2">
      <c r="A10347" s="3">
        <v>44880.287546296298</v>
      </c>
      <c r="D10347" s="11">
        <v>44880.287546296298</v>
      </c>
      <c r="E10347" s="13">
        <v>44880.287546296298</v>
      </c>
    </row>
    <row r="10348" spans="1:5" x14ac:dyDescent="0.2">
      <c r="A10348" s="3">
        <v>44880.287557870368</v>
      </c>
      <c r="D10348" s="11">
        <v>44880.287557870368</v>
      </c>
      <c r="E10348" s="13">
        <v>44880.287557870368</v>
      </c>
    </row>
    <row r="10349" spans="1:5" x14ac:dyDescent="0.2">
      <c r="A10349" s="3">
        <v>44880.287569444445</v>
      </c>
      <c r="D10349" s="11">
        <v>44880.287569444445</v>
      </c>
      <c r="E10349" s="13">
        <v>44880.287569444445</v>
      </c>
    </row>
    <row r="10350" spans="1:5" x14ac:dyDescent="0.2">
      <c r="A10350" s="3">
        <v>44880.287581018521</v>
      </c>
      <c r="D10350" s="11">
        <v>44880.287581018521</v>
      </c>
      <c r="E10350" s="13">
        <v>44880.287581018521</v>
      </c>
    </row>
    <row r="10351" spans="1:5" x14ac:dyDescent="0.2">
      <c r="A10351" s="3">
        <v>44880.287592592591</v>
      </c>
      <c r="D10351" s="11">
        <v>44880.287592592591</v>
      </c>
      <c r="E10351" s="13">
        <v>44880.287592592591</v>
      </c>
    </row>
    <row r="10352" spans="1:5" x14ac:dyDescent="0.2">
      <c r="A10352" s="3">
        <v>44880.287604166668</v>
      </c>
      <c r="D10352" s="11">
        <v>44880.287604166668</v>
      </c>
      <c r="E10352" s="13">
        <v>44880.287604166668</v>
      </c>
    </row>
    <row r="10353" spans="1:5" x14ac:dyDescent="0.2">
      <c r="A10353" s="3">
        <v>44880.287615740737</v>
      </c>
      <c r="D10353" s="11">
        <v>44880.287615740737</v>
      </c>
      <c r="E10353" s="13">
        <v>44880.287615740737</v>
      </c>
    </row>
    <row r="10354" spans="1:5" x14ac:dyDescent="0.2">
      <c r="A10354" s="3">
        <v>44880.287627314814</v>
      </c>
      <c r="D10354" s="11">
        <v>44880.287627314814</v>
      </c>
      <c r="E10354" s="13">
        <v>44880.287627314814</v>
      </c>
    </row>
    <row r="10355" spans="1:5" x14ac:dyDescent="0.2">
      <c r="A10355" s="3">
        <v>44880.287638888891</v>
      </c>
      <c r="D10355" s="11">
        <v>44880.287638888891</v>
      </c>
      <c r="E10355" s="13">
        <v>44880.287638888891</v>
      </c>
    </row>
    <row r="10356" spans="1:5" x14ac:dyDescent="0.2">
      <c r="A10356" s="3">
        <v>44880.28765046296</v>
      </c>
      <c r="D10356" s="11">
        <v>44880.28765046296</v>
      </c>
      <c r="E10356" s="13">
        <v>44880.28765046296</v>
      </c>
    </row>
    <row r="10357" spans="1:5" x14ac:dyDescent="0.2">
      <c r="A10357" s="3">
        <v>44880.287662037037</v>
      </c>
      <c r="D10357" s="11">
        <v>44880.287662037037</v>
      </c>
      <c r="E10357" s="13">
        <v>44880.287662037037</v>
      </c>
    </row>
    <row r="10358" spans="1:5" x14ac:dyDescent="0.2">
      <c r="A10358" s="3">
        <v>44880.287673611114</v>
      </c>
      <c r="D10358" s="11">
        <v>44880.287673611114</v>
      </c>
      <c r="E10358" s="13">
        <v>44880.287673611114</v>
      </c>
    </row>
    <row r="10359" spans="1:5" x14ac:dyDescent="0.2">
      <c r="A10359" s="3">
        <v>44880.287685185183</v>
      </c>
      <c r="D10359" s="11">
        <v>44880.287685185183</v>
      </c>
      <c r="E10359" s="13">
        <v>44880.287685185183</v>
      </c>
    </row>
    <row r="10360" spans="1:5" x14ac:dyDescent="0.2">
      <c r="A10360" s="3">
        <v>44880.28769675926</v>
      </c>
      <c r="D10360" s="11">
        <v>44880.28769675926</v>
      </c>
      <c r="E10360" s="13">
        <v>44880.28769675926</v>
      </c>
    </row>
    <row r="10361" spans="1:5" x14ac:dyDescent="0.2">
      <c r="A10361" s="3">
        <v>44880.287708333337</v>
      </c>
      <c r="D10361" s="11">
        <v>44880.287708333337</v>
      </c>
      <c r="E10361" s="13">
        <v>44880.287708333337</v>
      </c>
    </row>
    <row r="10362" spans="1:5" x14ac:dyDescent="0.2">
      <c r="A10362" s="3">
        <v>44880.287719907406</v>
      </c>
      <c r="D10362" s="11">
        <v>44880.287719907406</v>
      </c>
      <c r="E10362" s="13">
        <v>44880.287719907406</v>
      </c>
    </row>
    <row r="10363" spans="1:5" x14ac:dyDescent="0.2">
      <c r="A10363" s="3">
        <v>44880.287731481483</v>
      </c>
      <c r="D10363" s="11">
        <v>44880.287731481483</v>
      </c>
      <c r="E10363" s="13">
        <v>44880.287731481483</v>
      </c>
    </row>
    <row r="10364" spans="1:5" x14ac:dyDescent="0.2">
      <c r="A10364" s="3">
        <v>44880.287743055553</v>
      </c>
      <c r="D10364" s="11">
        <v>44880.287743055553</v>
      </c>
      <c r="E10364" s="13">
        <v>44880.287743055553</v>
      </c>
    </row>
    <row r="10365" spans="1:5" x14ac:dyDescent="0.2">
      <c r="A10365" s="3">
        <v>44880.287754629629</v>
      </c>
      <c r="D10365" s="11">
        <v>44880.287754629629</v>
      </c>
      <c r="E10365" s="13">
        <v>44880.287754629629</v>
      </c>
    </row>
    <row r="10366" spans="1:5" x14ac:dyDescent="0.2">
      <c r="A10366" s="3">
        <v>44880.287766203706</v>
      </c>
      <c r="D10366" s="11">
        <v>44880.287766203706</v>
      </c>
      <c r="E10366" s="13">
        <v>44880.287766203706</v>
      </c>
    </row>
    <row r="10367" spans="1:5" x14ac:dyDescent="0.2">
      <c r="A10367" s="3">
        <v>44880.287777777776</v>
      </c>
      <c r="D10367" s="11">
        <v>44880.287777777776</v>
      </c>
      <c r="E10367" s="13">
        <v>44880.287777777776</v>
      </c>
    </row>
    <row r="10368" spans="1:5" x14ac:dyDescent="0.2">
      <c r="A10368" s="3">
        <v>44880.287789351853</v>
      </c>
      <c r="D10368" s="11">
        <v>44880.287789351853</v>
      </c>
      <c r="E10368" s="13">
        <v>44880.287789351853</v>
      </c>
    </row>
    <row r="10369" spans="1:5" x14ac:dyDescent="0.2">
      <c r="A10369" s="3">
        <v>44880.287800925929</v>
      </c>
      <c r="D10369" s="11">
        <v>44880.287800925929</v>
      </c>
      <c r="E10369" s="13">
        <v>44880.287800925929</v>
      </c>
    </row>
    <row r="10370" spans="1:5" x14ac:dyDescent="0.2">
      <c r="A10370" s="3">
        <v>44880.287812499999</v>
      </c>
      <c r="D10370" s="11">
        <v>44880.287812499999</v>
      </c>
      <c r="E10370" s="13">
        <v>44880.287812499999</v>
      </c>
    </row>
    <row r="10371" spans="1:5" x14ac:dyDescent="0.2">
      <c r="A10371" s="3">
        <v>44880.287824074076</v>
      </c>
      <c r="D10371" s="11">
        <v>44880.287824074076</v>
      </c>
      <c r="E10371" s="13">
        <v>44880.287824074076</v>
      </c>
    </row>
    <row r="10372" spans="1:5" x14ac:dyDescent="0.2">
      <c r="A10372" s="3">
        <v>44880.287835648145</v>
      </c>
      <c r="D10372" s="11">
        <v>44880.287835648145</v>
      </c>
      <c r="E10372" s="13">
        <v>44880.287835648145</v>
      </c>
    </row>
    <row r="10373" spans="1:5" x14ac:dyDescent="0.2">
      <c r="A10373" s="3">
        <v>44880.287847222222</v>
      </c>
      <c r="D10373" s="11">
        <v>44880.287847222222</v>
      </c>
      <c r="E10373" s="13">
        <v>44880.287847222222</v>
      </c>
    </row>
    <row r="10374" spans="1:5" x14ac:dyDescent="0.2">
      <c r="A10374" s="3">
        <v>44880.287858796299</v>
      </c>
      <c r="D10374" s="11">
        <v>44880.287858796299</v>
      </c>
      <c r="E10374" s="13">
        <v>44880.287858796299</v>
      </c>
    </row>
    <row r="10375" spans="1:5" x14ac:dyDescent="0.2">
      <c r="A10375" s="3">
        <v>44880.287870370368</v>
      </c>
      <c r="D10375" s="11">
        <v>44880.287870370368</v>
      </c>
      <c r="E10375" s="13">
        <v>44880.287870370368</v>
      </c>
    </row>
    <row r="10376" spans="1:5" x14ac:dyDescent="0.2">
      <c r="A10376" s="3">
        <v>44880.287881944445</v>
      </c>
      <c r="D10376" s="11">
        <v>44880.287881944445</v>
      </c>
      <c r="E10376" s="13">
        <v>44880.287881944445</v>
      </c>
    </row>
    <row r="10377" spans="1:5" x14ac:dyDescent="0.2">
      <c r="A10377" s="3">
        <v>44880.287893518522</v>
      </c>
      <c r="D10377" s="11">
        <v>44880.287893518522</v>
      </c>
      <c r="E10377" s="13">
        <v>44880.287893518522</v>
      </c>
    </row>
    <row r="10378" spans="1:5" x14ac:dyDescent="0.2">
      <c r="A10378" s="3">
        <v>44880.287905092591</v>
      </c>
      <c r="D10378" s="11">
        <v>44880.287905092591</v>
      </c>
      <c r="E10378" s="13">
        <v>44880.287905092591</v>
      </c>
    </row>
    <row r="10379" spans="1:5" x14ac:dyDescent="0.2">
      <c r="A10379" s="3">
        <v>44880.287916666668</v>
      </c>
      <c r="D10379" s="11">
        <v>44880.287916666668</v>
      </c>
      <c r="E10379" s="13">
        <v>44880.287916666668</v>
      </c>
    </row>
    <row r="10380" spans="1:5" x14ac:dyDescent="0.2">
      <c r="A10380" s="3">
        <v>44880.287928240738</v>
      </c>
      <c r="D10380" s="11">
        <v>44880.287928240738</v>
      </c>
      <c r="E10380" s="13">
        <v>44880.287928240738</v>
      </c>
    </row>
    <row r="10381" spans="1:5" x14ac:dyDescent="0.2">
      <c r="A10381" s="3">
        <v>44880.287939814814</v>
      </c>
      <c r="D10381" s="11">
        <v>44880.287939814814</v>
      </c>
      <c r="E10381" s="13">
        <v>44880.287939814814</v>
      </c>
    </row>
    <row r="10382" spans="1:5" x14ac:dyDescent="0.2">
      <c r="A10382" s="3">
        <v>44880.287951388891</v>
      </c>
      <c r="D10382" s="11">
        <v>44880.287951388891</v>
      </c>
      <c r="E10382" s="13">
        <v>44880.287951388891</v>
      </c>
    </row>
    <row r="10383" spans="1:5" x14ac:dyDescent="0.2">
      <c r="A10383" s="3">
        <v>44880.287962962961</v>
      </c>
      <c r="D10383" s="11">
        <v>44880.287962962961</v>
      </c>
      <c r="E10383" s="13">
        <v>44880.287962962961</v>
      </c>
    </row>
    <row r="10384" spans="1:5" x14ac:dyDescent="0.2">
      <c r="A10384" s="3">
        <v>44880.287974537037</v>
      </c>
      <c r="D10384" s="11">
        <v>44880.287974537037</v>
      </c>
      <c r="E10384" s="13">
        <v>44880.287974537037</v>
      </c>
    </row>
    <row r="10385" spans="1:5" x14ac:dyDescent="0.2">
      <c r="A10385" s="3">
        <v>44880.287986111114</v>
      </c>
      <c r="D10385" s="11">
        <v>44880.287986111114</v>
      </c>
      <c r="E10385" s="13">
        <v>44880.287986111114</v>
      </c>
    </row>
    <row r="10386" spans="1:5" x14ac:dyDescent="0.2">
      <c r="A10386" s="3">
        <v>44880.287997685184</v>
      </c>
      <c r="D10386" s="11">
        <v>44880.287997685184</v>
      </c>
      <c r="E10386" s="13">
        <v>44880.287997685184</v>
      </c>
    </row>
    <row r="10387" spans="1:5" x14ac:dyDescent="0.2">
      <c r="A10387" s="3">
        <v>44880.28800925926</v>
      </c>
      <c r="D10387" s="11">
        <v>44880.28800925926</v>
      </c>
      <c r="E10387" s="13">
        <v>44880.28800925926</v>
      </c>
    </row>
    <row r="10388" spans="1:5" x14ac:dyDescent="0.2">
      <c r="A10388" s="3">
        <v>44880.28802083333</v>
      </c>
      <c r="D10388" s="11">
        <v>44880.28802083333</v>
      </c>
      <c r="E10388" s="13">
        <v>44880.28802083333</v>
      </c>
    </row>
    <row r="10389" spans="1:5" x14ac:dyDescent="0.2">
      <c r="A10389" s="3">
        <v>44880.288032407407</v>
      </c>
      <c r="D10389" s="11">
        <v>44880.288032407407</v>
      </c>
      <c r="E10389" s="13">
        <v>44880.288032407407</v>
      </c>
    </row>
    <row r="10390" spans="1:5" x14ac:dyDescent="0.2">
      <c r="A10390" s="3">
        <v>44880.288043981483</v>
      </c>
      <c r="D10390" s="11">
        <v>44880.288043981483</v>
      </c>
      <c r="E10390" s="13">
        <v>44880.288043981483</v>
      </c>
    </row>
    <row r="10391" spans="1:5" x14ac:dyDescent="0.2">
      <c r="A10391" s="3">
        <v>44880.288055555553</v>
      </c>
      <c r="D10391" s="11">
        <v>44880.288055555553</v>
      </c>
      <c r="E10391" s="13">
        <v>44880.288055555553</v>
      </c>
    </row>
    <row r="10392" spans="1:5" x14ac:dyDescent="0.2">
      <c r="A10392" s="3">
        <v>44880.28806712963</v>
      </c>
      <c r="D10392" s="11">
        <v>44880.28806712963</v>
      </c>
      <c r="E10392" s="13">
        <v>44880.28806712963</v>
      </c>
    </row>
    <row r="10393" spans="1:5" x14ac:dyDescent="0.2">
      <c r="A10393" s="3">
        <v>44880.288078703707</v>
      </c>
      <c r="D10393" s="11">
        <v>44880.288078703707</v>
      </c>
      <c r="E10393" s="13">
        <v>44880.288078703707</v>
      </c>
    </row>
    <row r="10394" spans="1:5" x14ac:dyDescent="0.2">
      <c r="A10394" s="3">
        <v>44880.288090277776</v>
      </c>
      <c r="D10394" s="11">
        <v>44880.288090277776</v>
      </c>
      <c r="E10394" s="13">
        <v>44880.288090277776</v>
      </c>
    </row>
    <row r="10395" spans="1:5" x14ac:dyDescent="0.2">
      <c r="A10395" s="3">
        <v>44880.288101851853</v>
      </c>
      <c r="D10395" s="11">
        <v>44880.288101851853</v>
      </c>
      <c r="E10395" s="13">
        <v>44880.288101851853</v>
      </c>
    </row>
    <row r="10396" spans="1:5" x14ac:dyDescent="0.2">
      <c r="A10396" s="3">
        <v>44880.288113425922</v>
      </c>
      <c r="D10396" s="11">
        <v>44880.288113425922</v>
      </c>
      <c r="E10396" s="13">
        <v>44880.288113425922</v>
      </c>
    </row>
    <row r="10397" spans="1:5" x14ac:dyDescent="0.2">
      <c r="A10397" s="3">
        <v>44880.288124999999</v>
      </c>
      <c r="D10397" s="11">
        <v>44880.288124999999</v>
      </c>
      <c r="E10397" s="13">
        <v>44880.288124999999</v>
      </c>
    </row>
    <row r="10398" spans="1:5" x14ac:dyDescent="0.2">
      <c r="A10398" s="3">
        <v>44880.288136574076</v>
      </c>
      <c r="D10398" s="11">
        <v>44880.288136574076</v>
      </c>
      <c r="E10398" s="13">
        <v>44880.288136574076</v>
      </c>
    </row>
    <row r="10399" spans="1:5" x14ac:dyDescent="0.2">
      <c r="A10399" s="3">
        <v>44880.288148148145</v>
      </c>
      <c r="D10399" s="11">
        <v>44880.288148148145</v>
      </c>
      <c r="E10399" s="13">
        <v>44880.288148148145</v>
      </c>
    </row>
    <row r="10400" spans="1:5" x14ac:dyDescent="0.2">
      <c r="A10400" s="3">
        <v>44880.288159722222</v>
      </c>
      <c r="D10400" s="11">
        <v>44880.288159722222</v>
      </c>
      <c r="E10400" s="13">
        <v>44880.288159722222</v>
      </c>
    </row>
    <row r="10401" spans="1:5" x14ac:dyDescent="0.2">
      <c r="A10401" s="3">
        <v>44880.288171296299</v>
      </c>
      <c r="D10401" s="11">
        <v>44880.288171296299</v>
      </c>
      <c r="E10401" s="13">
        <v>44880.288171296299</v>
      </c>
    </row>
    <row r="10402" spans="1:5" x14ac:dyDescent="0.2">
      <c r="A10402" s="3">
        <v>44880.288182870368</v>
      </c>
      <c r="D10402" s="11">
        <v>44880.288182870368</v>
      </c>
      <c r="E10402" s="13">
        <v>44880.288182870368</v>
      </c>
    </row>
    <row r="10403" spans="1:5" x14ac:dyDescent="0.2">
      <c r="A10403" s="3">
        <v>44880.288194444445</v>
      </c>
      <c r="D10403" s="11">
        <v>44880.288194444445</v>
      </c>
      <c r="E10403" s="13">
        <v>44880.288194444445</v>
      </c>
    </row>
    <row r="10404" spans="1:5" x14ac:dyDescent="0.2">
      <c r="A10404" s="3">
        <v>44880.288206018522</v>
      </c>
      <c r="D10404" s="11">
        <v>44880.288206018522</v>
      </c>
      <c r="E10404" s="13">
        <v>44880.288206018522</v>
      </c>
    </row>
    <row r="10405" spans="1:5" x14ac:dyDescent="0.2">
      <c r="A10405" s="3">
        <v>44880.288217592592</v>
      </c>
      <c r="D10405" s="11">
        <v>44880.288217592592</v>
      </c>
      <c r="E10405" s="13">
        <v>44880.288217592592</v>
      </c>
    </row>
    <row r="10406" spans="1:5" x14ac:dyDescent="0.2">
      <c r="A10406" s="3">
        <v>44880.288229166668</v>
      </c>
      <c r="D10406" s="11">
        <v>44880.288229166668</v>
      </c>
      <c r="E10406" s="13">
        <v>44880.288229166668</v>
      </c>
    </row>
    <row r="10407" spans="1:5" x14ac:dyDescent="0.2">
      <c r="A10407" s="3">
        <v>44880.288240740738</v>
      </c>
      <c r="D10407" s="11">
        <v>44880.288240740738</v>
      </c>
      <c r="E10407" s="13">
        <v>44880.288240740738</v>
      </c>
    </row>
    <row r="10408" spans="1:5" x14ac:dyDescent="0.2">
      <c r="A10408" s="3">
        <v>44880.288252314815</v>
      </c>
      <c r="D10408" s="11">
        <v>44880.288252314815</v>
      </c>
      <c r="E10408" s="13">
        <v>44880.288252314815</v>
      </c>
    </row>
    <row r="10409" spans="1:5" x14ac:dyDescent="0.2">
      <c r="A10409" s="3">
        <v>44880.288263888891</v>
      </c>
      <c r="D10409" s="11">
        <v>44880.288263888891</v>
      </c>
      <c r="E10409" s="13">
        <v>44880.288263888891</v>
      </c>
    </row>
    <row r="10410" spans="1:5" x14ac:dyDescent="0.2">
      <c r="A10410" s="3">
        <v>44880.288275462961</v>
      </c>
      <c r="D10410" s="11">
        <v>44880.288275462961</v>
      </c>
      <c r="E10410" s="13">
        <v>44880.288275462961</v>
      </c>
    </row>
    <row r="10411" spans="1:5" x14ac:dyDescent="0.2">
      <c r="A10411" s="3">
        <v>44880.288287037038</v>
      </c>
      <c r="D10411" s="11">
        <v>44880.288287037038</v>
      </c>
      <c r="E10411" s="13">
        <v>44880.288287037038</v>
      </c>
    </row>
    <row r="10412" spans="1:5" x14ac:dyDescent="0.2">
      <c r="A10412" s="3">
        <v>44880.288298611114</v>
      </c>
      <c r="D10412" s="11">
        <v>44880.288298611114</v>
      </c>
      <c r="E10412" s="13">
        <v>44880.288298611114</v>
      </c>
    </row>
    <row r="10413" spans="1:5" x14ac:dyDescent="0.2">
      <c r="A10413" s="3">
        <v>44880.288310185184</v>
      </c>
      <c r="D10413" s="11">
        <v>44880.288310185184</v>
      </c>
      <c r="E10413" s="13">
        <v>44880.288310185184</v>
      </c>
    </row>
    <row r="10414" spans="1:5" x14ac:dyDescent="0.2">
      <c r="A10414" s="3">
        <v>44880.288321759261</v>
      </c>
      <c r="D10414" s="11">
        <v>44880.288321759261</v>
      </c>
      <c r="E10414" s="13">
        <v>44880.288321759261</v>
      </c>
    </row>
    <row r="10415" spans="1:5" x14ac:dyDescent="0.2">
      <c r="A10415" s="3">
        <v>44880.28833333333</v>
      </c>
      <c r="D10415" s="11">
        <v>44880.28833333333</v>
      </c>
      <c r="E10415" s="13">
        <v>44880.28833333333</v>
      </c>
    </row>
    <row r="10416" spans="1:5" x14ac:dyDescent="0.2">
      <c r="A10416" s="3">
        <v>44880.288344907407</v>
      </c>
      <c r="D10416" s="11">
        <v>44880.288344907407</v>
      </c>
      <c r="E10416" s="13">
        <v>44880.288344907407</v>
      </c>
    </row>
    <row r="10417" spans="1:5" x14ac:dyDescent="0.2">
      <c r="A10417" s="3">
        <v>44880.288356481484</v>
      </c>
      <c r="D10417" s="11">
        <v>44880.288356481484</v>
      </c>
      <c r="E10417" s="13">
        <v>44880.288356481484</v>
      </c>
    </row>
    <row r="10418" spans="1:5" x14ac:dyDescent="0.2">
      <c r="A10418" s="3">
        <v>44880.288368055553</v>
      </c>
      <c r="D10418" s="11">
        <v>44880.288368055553</v>
      </c>
      <c r="E10418" s="13">
        <v>44880.288368055553</v>
      </c>
    </row>
    <row r="10419" spans="1:5" x14ac:dyDescent="0.2">
      <c r="A10419" s="3">
        <v>44880.28837962963</v>
      </c>
      <c r="D10419" s="11">
        <v>44880.28837962963</v>
      </c>
      <c r="E10419" s="13">
        <v>44880.28837962963</v>
      </c>
    </row>
    <row r="10420" spans="1:5" x14ac:dyDescent="0.2">
      <c r="A10420" s="3">
        <v>44880.288391203707</v>
      </c>
      <c r="D10420" s="11">
        <v>44880.288391203707</v>
      </c>
      <c r="E10420" s="13">
        <v>44880.288391203707</v>
      </c>
    </row>
    <row r="10421" spans="1:5" x14ac:dyDescent="0.2">
      <c r="A10421" s="3">
        <v>44880.288402777776</v>
      </c>
      <c r="D10421" s="11">
        <v>44880.288402777776</v>
      </c>
      <c r="E10421" s="13">
        <v>44880.288402777776</v>
      </c>
    </row>
    <row r="10422" spans="1:5" x14ac:dyDescent="0.2">
      <c r="A10422" s="3">
        <v>44880.288414351853</v>
      </c>
      <c r="D10422" s="11">
        <v>44880.288414351853</v>
      </c>
      <c r="E10422" s="13">
        <v>44880.288414351853</v>
      </c>
    </row>
    <row r="10423" spans="1:5" x14ac:dyDescent="0.2">
      <c r="A10423" s="3">
        <v>44880.288425925923</v>
      </c>
      <c r="D10423" s="11">
        <v>44880.288425925923</v>
      </c>
      <c r="E10423" s="13">
        <v>44880.288425925923</v>
      </c>
    </row>
    <row r="10424" spans="1:5" x14ac:dyDescent="0.2">
      <c r="A10424" s="3">
        <v>44880.288437499999</v>
      </c>
      <c r="D10424" s="11">
        <v>44880.288437499999</v>
      </c>
      <c r="E10424" s="13">
        <v>44880.288437499999</v>
      </c>
    </row>
    <row r="10425" spans="1:5" x14ac:dyDescent="0.2">
      <c r="A10425" s="3">
        <v>44880.288449074076</v>
      </c>
      <c r="D10425" s="11">
        <v>44880.288449074076</v>
      </c>
      <c r="E10425" s="13">
        <v>44880.288449074076</v>
      </c>
    </row>
    <row r="10426" spans="1:5" x14ac:dyDescent="0.2">
      <c r="A10426" s="3">
        <v>44880.288460648146</v>
      </c>
      <c r="D10426" s="11">
        <v>44880.288460648146</v>
      </c>
      <c r="E10426" s="13">
        <v>44880.288460648146</v>
      </c>
    </row>
    <row r="10427" spans="1:5" x14ac:dyDescent="0.2">
      <c r="A10427" s="3">
        <v>44880.288472222222</v>
      </c>
      <c r="D10427" s="11">
        <v>44880.288472222222</v>
      </c>
      <c r="E10427" s="13">
        <v>44880.288472222222</v>
      </c>
    </row>
    <row r="10428" spans="1:5" x14ac:dyDescent="0.2">
      <c r="A10428" s="3">
        <v>44880.288483796299</v>
      </c>
      <c r="D10428" s="11">
        <v>44880.288483796299</v>
      </c>
      <c r="E10428" s="13">
        <v>44880.288483796299</v>
      </c>
    </row>
    <row r="10429" spans="1:5" x14ac:dyDescent="0.2">
      <c r="A10429" s="3">
        <v>44880.288495370369</v>
      </c>
      <c r="D10429" s="11">
        <v>44880.288495370369</v>
      </c>
      <c r="E10429" s="13">
        <v>44880.288495370369</v>
      </c>
    </row>
    <row r="10430" spans="1:5" x14ac:dyDescent="0.2">
      <c r="A10430" s="3">
        <v>44880.288506944446</v>
      </c>
      <c r="D10430" s="11">
        <v>44880.288506944446</v>
      </c>
      <c r="E10430" s="13">
        <v>44880.288506944446</v>
      </c>
    </row>
    <row r="10431" spans="1:5" x14ac:dyDescent="0.2">
      <c r="A10431" s="3">
        <v>44880.288518518515</v>
      </c>
      <c r="D10431" s="11">
        <v>44880.288518518515</v>
      </c>
      <c r="E10431" s="13">
        <v>44880.288518518515</v>
      </c>
    </row>
    <row r="10432" spans="1:5" x14ac:dyDescent="0.2">
      <c r="A10432" s="3">
        <v>44880.288530092592</v>
      </c>
      <c r="D10432" s="11">
        <v>44880.288530092592</v>
      </c>
      <c r="E10432" s="13">
        <v>44880.288530092592</v>
      </c>
    </row>
    <row r="10433" spans="1:5" x14ac:dyDescent="0.2">
      <c r="A10433" s="3">
        <v>44880.288541666669</v>
      </c>
      <c r="D10433" s="11">
        <v>44880.288541666669</v>
      </c>
      <c r="E10433" s="13">
        <v>44880.288541666669</v>
      </c>
    </row>
    <row r="10434" spans="1:5" x14ac:dyDescent="0.2">
      <c r="A10434" s="3">
        <v>44880.288553240738</v>
      </c>
      <c r="D10434" s="11">
        <v>44880.288553240738</v>
      </c>
      <c r="E10434" s="13">
        <v>44880.288553240738</v>
      </c>
    </row>
    <row r="10435" spans="1:5" x14ac:dyDescent="0.2">
      <c r="A10435" s="3">
        <v>44880.288564814815</v>
      </c>
      <c r="D10435" s="11">
        <v>44880.288564814815</v>
      </c>
      <c r="E10435" s="13">
        <v>44880.288564814815</v>
      </c>
    </row>
    <row r="10436" spans="1:5" x14ac:dyDescent="0.2">
      <c r="A10436" s="3">
        <v>44880.296296296299</v>
      </c>
      <c r="D10436" s="11">
        <v>44880.296296296299</v>
      </c>
      <c r="E10436" s="13">
        <v>44880.296296296299</v>
      </c>
    </row>
    <row r="10437" spans="1:5" x14ac:dyDescent="0.2">
      <c r="A10437" s="3">
        <v>44880.296331018515</v>
      </c>
      <c r="D10437" s="11">
        <v>44880.296331018515</v>
      </c>
      <c r="E10437" s="13">
        <v>44880.296331018515</v>
      </c>
    </row>
    <row r="10438" spans="1:5" x14ac:dyDescent="0.2">
      <c r="A10438" s="3">
        <v>44880.296342592592</v>
      </c>
      <c r="D10438" s="11">
        <v>44880.296342592592</v>
      </c>
      <c r="E10438" s="13">
        <v>44880.296342592592</v>
      </c>
    </row>
    <row r="10439" spans="1:5" x14ac:dyDescent="0.2">
      <c r="A10439" s="3">
        <v>44880.296354166669</v>
      </c>
      <c r="D10439" s="11">
        <v>44880.296354166669</v>
      </c>
      <c r="E10439" s="13">
        <v>44880.296354166669</v>
      </c>
    </row>
    <row r="10440" spans="1:5" x14ac:dyDescent="0.2">
      <c r="A10440" s="3">
        <v>44880.296365740738</v>
      </c>
      <c r="D10440" s="11">
        <v>44880.296365740738</v>
      </c>
      <c r="E10440" s="13">
        <v>44880.296365740738</v>
      </c>
    </row>
    <row r="10441" spans="1:5" x14ac:dyDescent="0.2">
      <c r="A10441" s="3">
        <v>44880.296377314815</v>
      </c>
      <c r="D10441" s="11">
        <v>44880.296377314815</v>
      </c>
      <c r="E10441" s="13">
        <v>44880.296377314815</v>
      </c>
    </row>
    <row r="10442" spans="1:5" x14ac:dyDescent="0.2">
      <c r="A10442" s="3">
        <v>44880.296388888892</v>
      </c>
      <c r="D10442" s="11">
        <v>44880.296388888892</v>
      </c>
      <c r="E10442" s="13">
        <v>44880.296388888892</v>
      </c>
    </row>
    <row r="10443" spans="1:5" x14ac:dyDescent="0.2">
      <c r="A10443" s="3">
        <v>44880.296400462961</v>
      </c>
      <c r="D10443" s="11">
        <v>44880.296400462961</v>
      </c>
      <c r="E10443" s="13">
        <v>44880.296400462961</v>
      </c>
    </row>
    <row r="10444" spans="1:5" x14ac:dyDescent="0.2">
      <c r="A10444" s="3">
        <v>44880.296412037038</v>
      </c>
      <c r="D10444" s="11">
        <v>44880.296412037038</v>
      </c>
      <c r="E10444" s="13">
        <v>44880.296412037038</v>
      </c>
    </row>
    <row r="10445" spans="1:5" x14ac:dyDescent="0.2">
      <c r="A10445" s="3">
        <v>44880.296423611115</v>
      </c>
      <c r="D10445" s="11">
        <v>44880.296423611115</v>
      </c>
      <c r="E10445" s="13">
        <v>44880.296423611115</v>
      </c>
    </row>
    <row r="10446" spans="1:5" x14ac:dyDescent="0.2">
      <c r="A10446" s="3">
        <v>44880.296435185184</v>
      </c>
      <c r="D10446" s="11">
        <v>44880.296435185184</v>
      </c>
      <c r="E10446" s="13">
        <v>44880.296435185184</v>
      </c>
    </row>
    <row r="10447" spans="1:5" x14ac:dyDescent="0.2">
      <c r="A10447" s="3">
        <v>44880.296446759261</v>
      </c>
      <c r="D10447" s="11">
        <v>44880.296446759261</v>
      </c>
      <c r="E10447" s="13">
        <v>44880.296446759261</v>
      </c>
    </row>
    <row r="10448" spans="1:5" x14ac:dyDescent="0.2">
      <c r="A10448" s="3">
        <v>44880.296458333331</v>
      </c>
      <c r="D10448" s="11">
        <v>44880.296458333331</v>
      </c>
      <c r="E10448" s="13">
        <v>44880.296458333331</v>
      </c>
    </row>
    <row r="10449" spans="1:5" x14ac:dyDescent="0.2">
      <c r="A10449" s="3">
        <v>44880.296469907407</v>
      </c>
      <c r="D10449" s="11">
        <v>44880.296469907407</v>
      </c>
      <c r="E10449" s="13">
        <v>44880.296469907407</v>
      </c>
    </row>
    <row r="10450" spans="1:5" x14ac:dyDescent="0.2">
      <c r="A10450" s="3">
        <v>44880.296481481484</v>
      </c>
      <c r="D10450" s="11">
        <v>44880.296481481484</v>
      </c>
      <c r="E10450" s="13">
        <v>44880.296481481484</v>
      </c>
    </row>
    <row r="10451" spans="1:5" x14ac:dyDescent="0.2">
      <c r="A10451" s="3">
        <v>44880.296493055554</v>
      </c>
      <c r="D10451" s="11">
        <v>44880.296493055554</v>
      </c>
      <c r="E10451" s="13">
        <v>44880.296493055554</v>
      </c>
    </row>
    <row r="10452" spans="1:5" x14ac:dyDescent="0.2">
      <c r="A10452" s="3">
        <v>44880.29650462963</v>
      </c>
      <c r="D10452" s="11">
        <v>44880.29650462963</v>
      </c>
      <c r="E10452" s="13">
        <v>44880.29650462963</v>
      </c>
    </row>
    <row r="10453" spans="1:5" x14ac:dyDescent="0.2">
      <c r="A10453" s="3">
        <v>44880.296516203707</v>
      </c>
      <c r="D10453" s="11">
        <v>44880.296516203707</v>
      </c>
      <c r="E10453" s="13">
        <v>44880.296516203707</v>
      </c>
    </row>
    <row r="10454" spans="1:5" x14ac:dyDescent="0.2">
      <c r="A10454" s="3">
        <v>44880.296527777777</v>
      </c>
      <c r="D10454" s="11">
        <v>44880.296527777777</v>
      </c>
      <c r="E10454" s="13">
        <v>44880.296527777777</v>
      </c>
    </row>
    <row r="10455" spans="1:5" x14ac:dyDescent="0.2">
      <c r="A10455" s="3">
        <v>44880.296539351853</v>
      </c>
      <c r="D10455" s="11">
        <v>44880.296539351853</v>
      </c>
      <c r="E10455" s="13">
        <v>44880.296539351853</v>
      </c>
    </row>
    <row r="10456" spans="1:5" x14ac:dyDescent="0.2">
      <c r="A10456" s="3">
        <v>44880.296550925923</v>
      </c>
      <c r="D10456" s="11">
        <v>44880.296550925923</v>
      </c>
      <c r="E10456" s="13">
        <v>44880.296550925923</v>
      </c>
    </row>
    <row r="10457" spans="1:5" x14ac:dyDescent="0.2">
      <c r="A10457" s="3">
        <v>44880.2965625</v>
      </c>
      <c r="D10457" s="11">
        <v>44880.2965625</v>
      </c>
      <c r="E10457" s="13">
        <v>44880.2965625</v>
      </c>
    </row>
    <row r="10458" spans="1:5" x14ac:dyDescent="0.2">
      <c r="A10458" s="3">
        <v>44880.296574074076</v>
      </c>
      <c r="D10458" s="11">
        <v>44880.296574074076</v>
      </c>
      <c r="E10458" s="13">
        <v>44880.296574074076</v>
      </c>
    </row>
    <row r="10459" spans="1:5" x14ac:dyDescent="0.2">
      <c r="A10459" s="3">
        <v>44880.296585648146</v>
      </c>
      <c r="D10459" s="11">
        <v>44880.296585648146</v>
      </c>
      <c r="E10459" s="13">
        <v>44880.296585648146</v>
      </c>
    </row>
    <row r="10460" spans="1:5" x14ac:dyDescent="0.2">
      <c r="A10460" s="3">
        <v>44880.296597222223</v>
      </c>
      <c r="D10460" s="11">
        <v>44880.296597222223</v>
      </c>
      <c r="E10460" s="13">
        <v>44880.296597222223</v>
      </c>
    </row>
    <row r="10461" spans="1:5" x14ac:dyDescent="0.2">
      <c r="A10461" s="3">
        <v>44880.2966087963</v>
      </c>
      <c r="D10461" s="11">
        <v>44880.2966087963</v>
      </c>
      <c r="E10461" s="13">
        <v>44880.2966087963</v>
      </c>
    </row>
    <row r="10462" spans="1:5" x14ac:dyDescent="0.2">
      <c r="A10462" s="3">
        <v>44880.296620370369</v>
      </c>
      <c r="D10462" s="11">
        <v>44880.296620370369</v>
      </c>
      <c r="E10462" s="13">
        <v>44880.296620370369</v>
      </c>
    </row>
    <row r="10463" spans="1:5" x14ac:dyDescent="0.2">
      <c r="A10463" s="3">
        <v>44880.296631944446</v>
      </c>
      <c r="D10463" s="11">
        <v>44880.296631944446</v>
      </c>
      <c r="E10463" s="13">
        <v>44880.296631944446</v>
      </c>
    </row>
    <row r="10464" spans="1:5" x14ac:dyDescent="0.2">
      <c r="A10464" s="3">
        <v>44880.296643518515</v>
      </c>
      <c r="D10464" s="11">
        <v>44880.296643518515</v>
      </c>
      <c r="E10464" s="13">
        <v>44880.296643518515</v>
      </c>
    </row>
    <row r="10465" spans="1:5" x14ac:dyDescent="0.2">
      <c r="A10465" s="3">
        <v>44880.296655092592</v>
      </c>
      <c r="D10465" s="11">
        <v>44880.296655092592</v>
      </c>
      <c r="E10465" s="13">
        <v>44880.296655092592</v>
      </c>
    </row>
    <row r="10466" spans="1:5" x14ac:dyDescent="0.2">
      <c r="A10466" s="3">
        <v>44880.296666666669</v>
      </c>
      <c r="D10466" s="11">
        <v>44880.296666666669</v>
      </c>
      <c r="E10466" s="13">
        <v>44880.296666666669</v>
      </c>
    </row>
    <row r="10467" spans="1:5" x14ac:dyDescent="0.2">
      <c r="A10467" s="3">
        <v>44880.296678240738</v>
      </c>
      <c r="D10467" s="11">
        <v>44880.296678240738</v>
      </c>
      <c r="E10467" s="13">
        <v>44880.296678240738</v>
      </c>
    </row>
    <row r="10468" spans="1:5" x14ac:dyDescent="0.2">
      <c r="A10468" s="3">
        <v>44880.296689814815</v>
      </c>
      <c r="D10468" s="11">
        <v>44880.296689814815</v>
      </c>
      <c r="E10468" s="13">
        <v>44880.296689814815</v>
      </c>
    </row>
    <row r="10469" spans="1:5" x14ac:dyDescent="0.2">
      <c r="A10469" s="3">
        <v>44880.296701388892</v>
      </c>
      <c r="D10469" s="11">
        <v>44880.296701388892</v>
      </c>
      <c r="E10469" s="13">
        <v>44880.296701388892</v>
      </c>
    </row>
    <row r="10470" spans="1:5" x14ac:dyDescent="0.2">
      <c r="A10470" s="3">
        <v>44880.296712962961</v>
      </c>
      <c r="D10470" s="11">
        <v>44880.296712962961</v>
      </c>
      <c r="E10470" s="13">
        <v>44880.296712962961</v>
      </c>
    </row>
    <row r="10471" spans="1:5" x14ac:dyDescent="0.2">
      <c r="A10471" s="3">
        <v>44880.296724537038</v>
      </c>
      <c r="D10471" s="11">
        <v>44880.296724537038</v>
      </c>
      <c r="E10471" s="13">
        <v>44880.296724537038</v>
      </c>
    </row>
    <row r="10472" spans="1:5" x14ac:dyDescent="0.2">
      <c r="A10472" s="3">
        <v>44880.296736111108</v>
      </c>
      <c r="D10472" s="11">
        <v>44880.296736111108</v>
      </c>
      <c r="E10472" s="13">
        <v>44880.296736111108</v>
      </c>
    </row>
    <row r="10473" spans="1:5" x14ac:dyDescent="0.2">
      <c r="A10473" s="3">
        <v>44880.296747685185</v>
      </c>
      <c r="D10473" s="11">
        <v>44880.296747685185</v>
      </c>
      <c r="E10473" s="13">
        <v>44880.296747685185</v>
      </c>
    </row>
    <row r="10474" spans="1:5" x14ac:dyDescent="0.2">
      <c r="A10474" s="3">
        <v>44880.296759259261</v>
      </c>
      <c r="D10474" s="11">
        <v>44880.296759259261</v>
      </c>
      <c r="E10474" s="13">
        <v>44880.296759259261</v>
      </c>
    </row>
    <row r="10475" spans="1:5" x14ac:dyDescent="0.2">
      <c r="A10475" s="3">
        <v>44880.296770833331</v>
      </c>
      <c r="D10475" s="11">
        <v>44880.296770833331</v>
      </c>
      <c r="E10475" s="13">
        <v>44880.296770833331</v>
      </c>
    </row>
    <row r="10476" spans="1:5" x14ac:dyDescent="0.2">
      <c r="A10476" s="3">
        <v>44880.296782407408</v>
      </c>
      <c r="D10476" s="11">
        <v>44880.296782407408</v>
      </c>
      <c r="E10476" s="13">
        <v>44880.296782407408</v>
      </c>
    </row>
    <row r="10477" spans="1:5" x14ac:dyDescent="0.2">
      <c r="A10477" s="3">
        <v>44880.296793981484</v>
      </c>
      <c r="D10477" s="11">
        <v>44880.296793981484</v>
      </c>
      <c r="E10477" s="13">
        <v>44880.296793981484</v>
      </c>
    </row>
    <row r="10478" spans="1:5" x14ac:dyDescent="0.2">
      <c r="A10478" s="3">
        <v>44880.296805555554</v>
      </c>
      <c r="D10478" s="11">
        <v>44880.296805555554</v>
      </c>
      <c r="E10478" s="13">
        <v>44880.296805555554</v>
      </c>
    </row>
    <row r="10479" spans="1:5" x14ac:dyDescent="0.2">
      <c r="A10479" s="3">
        <v>44880.296817129631</v>
      </c>
      <c r="D10479" s="11">
        <v>44880.296817129631</v>
      </c>
      <c r="E10479" s="13">
        <v>44880.296817129631</v>
      </c>
    </row>
    <row r="10480" spans="1:5" x14ac:dyDescent="0.2">
      <c r="A10480" s="3">
        <v>44880.2968287037</v>
      </c>
      <c r="D10480" s="11">
        <v>44880.2968287037</v>
      </c>
      <c r="E10480" s="13">
        <v>44880.2968287037</v>
      </c>
    </row>
    <row r="10481" spans="1:5" x14ac:dyDescent="0.2">
      <c r="A10481" s="3">
        <v>44880.296840277777</v>
      </c>
      <c r="D10481" s="11">
        <v>44880.296840277777</v>
      </c>
      <c r="E10481" s="13">
        <v>44880.296840277777</v>
      </c>
    </row>
    <row r="10482" spans="1:5" x14ac:dyDescent="0.2">
      <c r="A10482" s="3">
        <v>44880.296851851854</v>
      </c>
      <c r="D10482" s="11">
        <v>44880.296851851854</v>
      </c>
      <c r="E10482" s="13">
        <v>44880.296851851854</v>
      </c>
    </row>
    <row r="10483" spans="1:5" x14ac:dyDescent="0.2">
      <c r="A10483" s="3">
        <v>44880.296863425923</v>
      </c>
      <c r="D10483" s="11">
        <v>44880.296863425923</v>
      </c>
      <c r="E10483" s="13">
        <v>44880.296863425923</v>
      </c>
    </row>
    <row r="10484" spans="1:5" x14ac:dyDescent="0.2">
      <c r="A10484" s="3">
        <v>44880.296875</v>
      </c>
      <c r="D10484" s="11">
        <v>44880.296875</v>
      </c>
      <c r="E10484" s="13">
        <v>44880.296875</v>
      </c>
    </row>
    <row r="10485" spans="1:5" x14ac:dyDescent="0.2">
      <c r="A10485" s="3">
        <v>44880.296886574077</v>
      </c>
      <c r="D10485" s="11">
        <v>44880.296886574077</v>
      </c>
      <c r="E10485" s="13">
        <v>44880.296886574077</v>
      </c>
    </row>
    <row r="10486" spans="1:5" x14ac:dyDescent="0.2">
      <c r="A10486" s="3">
        <v>44880.296898148146</v>
      </c>
      <c r="D10486" s="11">
        <v>44880.296898148146</v>
      </c>
      <c r="E10486" s="13">
        <v>44880.296898148146</v>
      </c>
    </row>
    <row r="10487" spans="1:5" x14ac:dyDescent="0.2">
      <c r="A10487" s="3">
        <v>44880.296909722223</v>
      </c>
      <c r="D10487" s="11">
        <v>44880.296909722223</v>
      </c>
      <c r="E10487" s="13">
        <v>44880.296909722223</v>
      </c>
    </row>
    <row r="10488" spans="1:5" x14ac:dyDescent="0.2">
      <c r="A10488" s="3">
        <v>44880.2969212963</v>
      </c>
      <c r="D10488" s="11">
        <v>44880.2969212963</v>
      </c>
      <c r="E10488" s="13">
        <v>44880.2969212963</v>
      </c>
    </row>
    <row r="10489" spans="1:5" x14ac:dyDescent="0.2">
      <c r="A10489" s="3">
        <v>44880.296932870369</v>
      </c>
      <c r="D10489" s="11">
        <v>44880.296932870369</v>
      </c>
      <c r="E10489" s="13">
        <v>44880.296932870369</v>
      </c>
    </row>
    <row r="10490" spans="1:5" x14ac:dyDescent="0.2">
      <c r="A10490" s="3">
        <v>44880.296944444446</v>
      </c>
      <c r="D10490" s="11">
        <v>44880.296944444446</v>
      </c>
      <c r="E10490" s="13">
        <v>44880.296944444446</v>
      </c>
    </row>
    <row r="10491" spans="1:5" x14ac:dyDescent="0.2">
      <c r="A10491" s="3">
        <v>44880.296956018516</v>
      </c>
      <c r="D10491" s="11">
        <v>44880.296956018516</v>
      </c>
      <c r="E10491" s="13">
        <v>44880.296956018516</v>
      </c>
    </row>
    <row r="10492" spans="1:5" x14ac:dyDescent="0.2">
      <c r="A10492" s="3">
        <v>44880.296967592592</v>
      </c>
      <c r="D10492" s="11">
        <v>44880.296967592592</v>
      </c>
      <c r="E10492" s="13">
        <v>44880.296967592592</v>
      </c>
    </row>
    <row r="10493" spans="1:5" x14ac:dyDescent="0.2">
      <c r="A10493" s="3">
        <v>44880.296979166669</v>
      </c>
      <c r="D10493" s="11">
        <v>44880.296979166669</v>
      </c>
      <c r="E10493" s="13">
        <v>44880.296979166669</v>
      </c>
    </row>
    <row r="10494" spans="1:5" x14ac:dyDescent="0.2">
      <c r="A10494" s="3">
        <v>44880.296990740739</v>
      </c>
      <c r="D10494" s="11">
        <v>44880.296990740739</v>
      </c>
      <c r="E10494" s="13">
        <v>44880.296990740739</v>
      </c>
    </row>
    <row r="10495" spans="1:5" x14ac:dyDescent="0.2">
      <c r="A10495" s="3">
        <v>44880.297002314815</v>
      </c>
      <c r="D10495" s="11">
        <v>44880.297002314815</v>
      </c>
      <c r="E10495" s="13">
        <v>44880.297002314815</v>
      </c>
    </row>
    <row r="10496" spans="1:5" x14ac:dyDescent="0.2">
      <c r="A10496" s="3">
        <v>44880.297013888892</v>
      </c>
      <c r="D10496" s="11">
        <v>44880.297013888892</v>
      </c>
      <c r="E10496" s="13">
        <v>44880.297013888892</v>
      </c>
    </row>
    <row r="10497" spans="1:5" x14ac:dyDescent="0.2">
      <c r="A10497" s="3">
        <v>44880.297025462962</v>
      </c>
      <c r="D10497" s="11">
        <v>44880.297025462962</v>
      </c>
      <c r="E10497" s="13">
        <v>44880.297025462962</v>
      </c>
    </row>
    <row r="10498" spans="1:5" x14ac:dyDescent="0.2">
      <c r="A10498" s="3">
        <v>44880.297037037039</v>
      </c>
      <c r="D10498" s="11">
        <v>44880.297037037039</v>
      </c>
      <c r="E10498" s="13">
        <v>44880.297037037039</v>
      </c>
    </row>
    <row r="10499" spans="1:5" x14ac:dyDescent="0.2">
      <c r="A10499" s="3">
        <v>44880.297048611108</v>
      </c>
      <c r="D10499" s="11">
        <v>44880.297048611108</v>
      </c>
      <c r="E10499" s="13">
        <v>44880.297048611108</v>
      </c>
    </row>
    <row r="10500" spans="1:5" x14ac:dyDescent="0.2">
      <c r="A10500" s="3">
        <v>44880.297060185185</v>
      </c>
      <c r="D10500" s="11">
        <v>44880.297060185185</v>
      </c>
      <c r="E10500" s="13">
        <v>44880.297060185185</v>
      </c>
    </row>
    <row r="10501" spans="1:5" x14ac:dyDescent="0.2">
      <c r="A10501" s="3">
        <v>44880.297071759262</v>
      </c>
      <c r="D10501" s="11">
        <v>44880.297071759262</v>
      </c>
      <c r="E10501" s="13">
        <v>44880.297071759262</v>
      </c>
    </row>
    <row r="10502" spans="1:5" x14ac:dyDescent="0.2">
      <c r="A10502" s="3">
        <v>44880.297083333331</v>
      </c>
      <c r="D10502" s="11">
        <v>44880.297083333331</v>
      </c>
      <c r="E10502" s="13">
        <v>44880.297083333331</v>
      </c>
    </row>
    <row r="10503" spans="1:5" x14ac:dyDescent="0.2">
      <c r="A10503" s="3">
        <v>44880.297094907408</v>
      </c>
      <c r="D10503" s="11">
        <v>44880.297094907408</v>
      </c>
      <c r="E10503" s="13">
        <v>44880.297094907408</v>
      </c>
    </row>
    <row r="10504" spans="1:5" x14ac:dyDescent="0.2">
      <c r="A10504" s="3">
        <v>44880.297106481485</v>
      </c>
      <c r="D10504" s="11">
        <v>44880.297106481485</v>
      </c>
      <c r="E10504" s="13">
        <v>44880.297106481485</v>
      </c>
    </row>
    <row r="10505" spans="1:5" x14ac:dyDescent="0.2">
      <c r="A10505" s="3">
        <v>44880.297118055554</v>
      </c>
      <c r="D10505" s="11">
        <v>44880.297118055554</v>
      </c>
      <c r="E10505" s="13">
        <v>44880.297118055554</v>
      </c>
    </row>
    <row r="10506" spans="1:5" x14ac:dyDescent="0.2">
      <c r="A10506" s="3">
        <v>44880.297129629631</v>
      </c>
      <c r="D10506" s="11">
        <v>44880.297129629631</v>
      </c>
      <c r="E10506" s="13">
        <v>44880.297129629631</v>
      </c>
    </row>
    <row r="10507" spans="1:5" x14ac:dyDescent="0.2">
      <c r="A10507" s="3">
        <v>44880.2971412037</v>
      </c>
      <c r="D10507" s="11">
        <v>44880.2971412037</v>
      </c>
      <c r="E10507" s="13">
        <v>44880.2971412037</v>
      </c>
    </row>
    <row r="10508" spans="1:5" x14ac:dyDescent="0.2">
      <c r="A10508" s="3">
        <v>44880.297152777777</v>
      </c>
      <c r="D10508" s="11">
        <v>44880.297152777777</v>
      </c>
      <c r="E10508" s="13">
        <v>44880.297152777777</v>
      </c>
    </row>
    <row r="10509" spans="1:5" x14ac:dyDescent="0.2">
      <c r="A10509" s="3">
        <v>44880.297164351854</v>
      </c>
      <c r="D10509" s="11">
        <v>44880.297164351854</v>
      </c>
      <c r="E10509" s="13">
        <v>44880.297164351854</v>
      </c>
    </row>
    <row r="10510" spans="1:5" x14ac:dyDescent="0.2">
      <c r="A10510" s="3">
        <v>44880.297175925924</v>
      </c>
      <c r="D10510" s="11">
        <v>44880.297175925924</v>
      </c>
      <c r="E10510" s="13">
        <v>44880.297175925924</v>
      </c>
    </row>
    <row r="10511" spans="1:5" x14ac:dyDescent="0.2">
      <c r="A10511" s="3">
        <v>44880.2971875</v>
      </c>
      <c r="D10511" s="11">
        <v>44880.2971875</v>
      </c>
      <c r="E10511" s="13">
        <v>44880.2971875</v>
      </c>
    </row>
    <row r="10512" spans="1:5" x14ac:dyDescent="0.2">
      <c r="A10512" s="3">
        <v>44880.297199074077</v>
      </c>
      <c r="D10512" s="11">
        <v>44880.297199074077</v>
      </c>
      <c r="E10512" s="13">
        <v>44880.297199074077</v>
      </c>
    </row>
    <row r="10513" spans="1:5" x14ac:dyDescent="0.2">
      <c r="A10513" s="3">
        <v>44880.297210648147</v>
      </c>
      <c r="D10513" s="11">
        <v>44880.297210648147</v>
      </c>
      <c r="E10513" s="13">
        <v>44880.297210648147</v>
      </c>
    </row>
    <row r="10514" spans="1:5" x14ac:dyDescent="0.2">
      <c r="A10514" s="3">
        <v>44880.297222222223</v>
      </c>
      <c r="D10514" s="11">
        <v>44880.297222222223</v>
      </c>
      <c r="E10514" s="13">
        <v>44880.297222222223</v>
      </c>
    </row>
    <row r="10515" spans="1:5" x14ac:dyDescent="0.2">
      <c r="A10515" s="3">
        <v>44880.297233796293</v>
      </c>
      <c r="D10515" s="11">
        <v>44880.297233796293</v>
      </c>
      <c r="E10515" s="13">
        <v>44880.297233796293</v>
      </c>
    </row>
    <row r="10516" spans="1:5" x14ac:dyDescent="0.2">
      <c r="A10516" s="3">
        <v>44880.29724537037</v>
      </c>
      <c r="D10516" s="11">
        <v>44880.29724537037</v>
      </c>
      <c r="E10516" s="13">
        <v>44880.29724537037</v>
      </c>
    </row>
    <row r="10517" spans="1:5" x14ac:dyDescent="0.2">
      <c r="A10517" s="3">
        <v>44880.297256944446</v>
      </c>
      <c r="D10517" s="11">
        <v>44880.297256944446</v>
      </c>
      <c r="E10517" s="13">
        <v>44880.297256944446</v>
      </c>
    </row>
    <row r="10518" spans="1:5" x14ac:dyDescent="0.2">
      <c r="A10518" s="3">
        <v>44880.297268518516</v>
      </c>
      <c r="D10518" s="11">
        <v>44880.297268518516</v>
      </c>
      <c r="E10518" s="13">
        <v>44880.297268518516</v>
      </c>
    </row>
    <row r="10519" spans="1:5" x14ac:dyDescent="0.2">
      <c r="A10519" s="3">
        <v>44880.297280092593</v>
      </c>
      <c r="D10519" s="11">
        <v>44880.297280092593</v>
      </c>
      <c r="E10519" s="13">
        <v>44880.297280092593</v>
      </c>
    </row>
    <row r="10520" spans="1:5" x14ac:dyDescent="0.2">
      <c r="A10520" s="3">
        <v>44880.297291666669</v>
      </c>
      <c r="D10520" s="11">
        <v>44880.297291666669</v>
      </c>
      <c r="E10520" s="13">
        <v>44880.297291666669</v>
      </c>
    </row>
    <row r="10521" spans="1:5" x14ac:dyDescent="0.2">
      <c r="A10521" s="3">
        <v>44880.297303240739</v>
      </c>
      <c r="D10521" s="11">
        <v>44880.297303240739</v>
      </c>
      <c r="E10521" s="13">
        <v>44880.297303240739</v>
      </c>
    </row>
    <row r="10522" spans="1:5" x14ac:dyDescent="0.2">
      <c r="A10522" s="3">
        <v>44880.297314814816</v>
      </c>
      <c r="D10522" s="11">
        <v>44880.297314814816</v>
      </c>
      <c r="E10522" s="13">
        <v>44880.297314814816</v>
      </c>
    </row>
    <row r="10523" spans="1:5" x14ac:dyDescent="0.2">
      <c r="A10523" s="3">
        <v>44880.297326388885</v>
      </c>
      <c r="D10523" s="11">
        <v>44880.297326388885</v>
      </c>
      <c r="E10523" s="13">
        <v>44880.297326388885</v>
      </c>
    </row>
    <row r="10524" spans="1:5" x14ac:dyDescent="0.2">
      <c r="A10524" s="3">
        <v>44880.297337962962</v>
      </c>
      <c r="D10524" s="11">
        <v>44880.297337962962</v>
      </c>
      <c r="E10524" s="13">
        <v>44880.297337962962</v>
      </c>
    </row>
    <row r="10525" spans="1:5" x14ac:dyDescent="0.2">
      <c r="A10525" s="3">
        <v>44880.297349537039</v>
      </c>
      <c r="D10525" s="11">
        <v>44880.297349537039</v>
      </c>
      <c r="E10525" s="13">
        <v>44880.297349537039</v>
      </c>
    </row>
    <row r="10526" spans="1:5" x14ac:dyDescent="0.2">
      <c r="A10526" s="3">
        <v>44880.297361111108</v>
      </c>
      <c r="D10526" s="11">
        <v>44880.297361111108</v>
      </c>
      <c r="E10526" s="13">
        <v>44880.297361111108</v>
      </c>
    </row>
    <row r="10527" spans="1:5" x14ac:dyDescent="0.2">
      <c r="A10527" s="3">
        <v>44880.297372685185</v>
      </c>
      <c r="D10527" s="11">
        <v>44880.297372685185</v>
      </c>
      <c r="E10527" s="13">
        <v>44880.297372685185</v>
      </c>
    </row>
    <row r="10528" spans="1:5" x14ac:dyDescent="0.2">
      <c r="A10528" s="3">
        <v>44880.297384259262</v>
      </c>
      <c r="D10528" s="11">
        <v>44880.297384259262</v>
      </c>
      <c r="E10528" s="13">
        <v>44880.297384259262</v>
      </c>
    </row>
    <row r="10529" spans="1:5" x14ac:dyDescent="0.2">
      <c r="A10529" s="3">
        <v>44880.297395833331</v>
      </c>
      <c r="D10529" s="11">
        <v>44880.297395833331</v>
      </c>
      <c r="E10529" s="13">
        <v>44880.297395833331</v>
      </c>
    </row>
    <row r="10530" spans="1:5" x14ac:dyDescent="0.2">
      <c r="A10530" s="3">
        <v>44880.297407407408</v>
      </c>
      <c r="D10530" s="11">
        <v>44880.297407407408</v>
      </c>
      <c r="E10530" s="13">
        <v>44880.297407407408</v>
      </c>
    </row>
    <row r="10531" spans="1:5" x14ac:dyDescent="0.2">
      <c r="A10531" s="3">
        <v>44880.297418981485</v>
      </c>
      <c r="D10531" s="11">
        <v>44880.297418981485</v>
      </c>
      <c r="E10531" s="13">
        <v>44880.297418981485</v>
      </c>
    </row>
    <row r="10532" spans="1:5" x14ac:dyDescent="0.2">
      <c r="A10532" s="3">
        <v>44880.297430555554</v>
      </c>
      <c r="D10532" s="11">
        <v>44880.297430555554</v>
      </c>
      <c r="E10532" s="13">
        <v>44880.297430555554</v>
      </c>
    </row>
    <row r="10533" spans="1:5" x14ac:dyDescent="0.2">
      <c r="A10533" s="3">
        <v>44880.297442129631</v>
      </c>
      <c r="D10533" s="11">
        <v>44880.297442129631</v>
      </c>
      <c r="E10533" s="13">
        <v>44880.297442129631</v>
      </c>
    </row>
    <row r="10534" spans="1:5" x14ac:dyDescent="0.2">
      <c r="A10534" s="3">
        <v>44880.297453703701</v>
      </c>
      <c r="D10534" s="11">
        <v>44880.297453703701</v>
      </c>
      <c r="E10534" s="13">
        <v>44880.297453703701</v>
      </c>
    </row>
    <row r="10535" spans="1:5" x14ac:dyDescent="0.2">
      <c r="A10535" s="3">
        <v>44880.297465277778</v>
      </c>
      <c r="D10535" s="11">
        <v>44880.297465277778</v>
      </c>
      <c r="E10535" s="13">
        <v>44880.297465277778</v>
      </c>
    </row>
    <row r="10536" spans="1:5" x14ac:dyDescent="0.2">
      <c r="A10536" s="3">
        <v>44880.297476851854</v>
      </c>
      <c r="D10536" s="11">
        <v>44880.297476851854</v>
      </c>
      <c r="E10536" s="13">
        <v>44880.297476851854</v>
      </c>
    </row>
    <row r="10537" spans="1:5" x14ac:dyDescent="0.2">
      <c r="A10537" s="3">
        <v>44880.297488425924</v>
      </c>
      <c r="D10537" s="11">
        <v>44880.297488425924</v>
      </c>
      <c r="E10537" s="13">
        <v>44880.297488425924</v>
      </c>
    </row>
    <row r="10538" spans="1:5" x14ac:dyDescent="0.2">
      <c r="A10538" s="3">
        <v>44880.297500000001</v>
      </c>
      <c r="D10538" s="11">
        <v>44880.297500000001</v>
      </c>
      <c r="E10538" s="13">
        <v>44880.297500000001</v>
      </c>
    </row>
    <row r="10539" spans="1:5" x14ac:dyDescent="0.2">
      <c r="A10539" s="3">
        <v>44880.297511574077</v>
      </c>
      <c r="D10539" s="11">
        <v>44880.297511574077</v>
      </c>
      <c r="E10539" s="13">
        <v>44880.297511574077</v>
      </c>
    </row>
    <row r="10540" spans="1:5" x14ac:dyDescent="0.2">
      <c r="A10540" s="3">
        <v>44880.297523148147</v>
      </c>
      <c r="D10540" s="11">
        <v>44880.297523148147</v>
      </c>
      <c r="E10540" s="13">
        <v>44880.297523148147</v>
      </c>
    </row>
    <row r="10541" spans="1:5" x14ac:dyDescent="0.2">
      <c r="A10541" s="3">
        <v>44880.297534722224</v>
      </c>
      <c r="D10541" s="11">
        <v>44880.297534722224</v>
      </c>
      <c r="E10541" s="13">
        <v>44880.297534722224</v>
      </c>
    </row>
    <row r="10542" spans="1:5" x14ac:dyDescent="0.2">
      <c r="A10542" s="3">
        <v>44880.297546296293</v>
      </c>
      <c r="D10542" s="11">
        <v>44880.297546296293</v>
      </c>
      <c r="E10542" s="13">
        <v>44880.297546296293</v>
      </c>
    </row>
    <row r="10543" spans="1:5" x14ac:dyDescent="0.2">
      <c r="A10543" s="3">
        <v>44880.29755787037</v>
      </c>
      <c r="D10543" s="11">
        <v>44880.29755787037</v>
      </c>
      <c r="E10543" s="13">
        <v>44880.29755787037</v>
      </c>
    </row>
    <row r="10544" spans="1:5" x14ac:dyDescent="0.2">
      <c r="A10544" s="3">
        <v>44880.297569444447</v>
      </c>
      <c r="D10544" s="11">
        <v>44880.297569444447</v>
      </c>
      <c r="E10544" s="13">
        <v>44880.297569444447</v>
      </c>
    </row>
    <row r="10545" spans="1:5" x14ac:dyDescent="0.2">
      <c r="A10545" s="3">
        <v>44880.297581018516</v>
      </c>
      <c r="D10545" s="11">
        <v>44880.297581018516</v>
      </c>
      <c r="E10545" s="13">
        <v>44880.297581018516</v>
      </c>
    </row>
    <row r="10546" spans="1:5" x14ac:dyDescent="0.2">
      <c r="A10546" s="3">
        <v>44880.297592592593</v>
      </c>
      <c r="D10546" s="11">
        <v>44880.297592592593</v>
      </c>
      <c r="E10546" s="13">
        <v>44880.297592592593</v>
      </c>
    </row>
    <row r="10547" spans="1:5" x14ac:dyDescent="0.2">
      <c r="A10547" s="3">
        <v>44880.29760416667</v>
      </c>
      <c r="D10547" s="11">
        <v>44880.29760416667</v>
      </c>
      <c r="E10547" s="13">
        <v>44880.29760416667</v>
      </c>
    </row>
    <row r="10548" spans="1:5" x14ac:dyDescent="0.2">
      <c r="A10548" s="3">
        <v>44880.297615740739</v>
      </c>
      <c r="D10548" s="11">
        <v>44880.297615740739</v>
      </c>
      <c r="E10548" s="13">
        <v>44880.297615740739</v>
      </c>
    </row>
    <row r="10549" spans="1:5" x14ac:dyDescent="0.2">
      <c r="A10549" s="3">
        <v>44880.297627314816</v>
      </c>
      <c r="D10549" s="11">
        <v>44880.297627314816</v>
      </c>
      <c r="E10549" s="13">
        <v>44880.297627314816</v>
      </c>
    </row>
    <row r="10550" spans="1:5" x14ac:dyDescent="0.2">
      <c r="A10550" s="3">
        <v>44880.297638888886</v>
      </c>
      <c r="D10550" s="11">
        <v>44880.297638888886</v>
      </c>
      <c r="E10550" s="13">
        <v>44880.297638888886</v>
      </c>
    </row>
    <row r="10551" spans="1:5" x14ac:dyDescent="0.2">
      <c r="A10551" s="3">
        <v>44880.297650462962</v>
      </c>
      <c r="D10551" s="11">
        <v>44880.297650462962</v>
      </c>
      <c r="E10551" s="13">
        <v>44880.297650462962</v>
      </c>
    </row>
    <row r="10552" spans="1:5" x14ac:dyDescent="0.2">
      <c r="A10552" s="3">
        <v>44880.297662037039</v>
      </c>
      <c r="D10552" s="11">
        <v>44880.297662037039</v>
      </c>
      <c r="E10552" s="13">
        <v>44880.297662037039</v>
      </c>
    </row>
    <row r="10553" spans="1:5" x14ac:dyDescent="0.2">
      <c r="A10553" s="3">
        <v>44880.297673611109</v>
      </c>
      <c r="D10553" s="11">
        <v>44880.297673611109</v>
      </c>
      <c r="E10553" s="13">
        <v>44880.297673611109</v>
      </c>
    </row>
    <row r="10554" spans="1:5" x14ac:dyDescent="0.2">
      <c r="A10554" s="3">
        <v>44880.297685185185</v>
      </c>
      <c r="D10554" s="11">
        <v>44880.297685185185</v>
      </c>
      <c r="E10554" s="13">
        <v>44880.297685185185</v>
      </c>
    </row>
    <row r="10555" spans="1:5" x14ac:dyDescent="0.2">
      <c r="A10555" s="3">
        <v>44880.297696759262</v>
      </c>
      <c r="D10555" s="11">
        <v>44880.297696759262</v>
      </c>
      <c r="E10555" s="13">
        <v>44880.297696759262</v>
      </c>
    </row>
    <row r="10556" spans="1:5" x14ac:dyDescent="0.2">
      <c r="A10556" s="3">
        <v>44880.297708333332</v>
      </c>
      <c r="D10556" s="11">
        <v>44880.297708333332</v>
      </c>
      <c r="E10556" s="13">
        <v>44880.297708333332</v>
      </c>
    </row>
    <row r="10557" spans="1:5" x14ac:dyDescent="0.2">
      <c r="A10557" s="3">
        <v>44880.297719907408</v>
      </c>
      <c r="D10557" s="11">
        <v>44880.297719907408</v>
      </c>
      <c r="E10557" s="13">
        <v>44880.297719907408</v>
      </c>
    </row>
    <row r="10558" spans="1:5" x14ac:dyDescent="0.2">
      <c r="A10558" s="3">
        <v>44880.297731481478</v>
      </c>
      <c r="D10558" s="11">
        <v>44880.297731481478</v>
      </c>
      <c r="E10558" s="13">
        <v>44880.297731481478</v>
      </c>
    </row>
    <row r="10559" spans="1:5" x14ac:dyDescent="0.2">
      <c r="A10559" s="3">
        <v>44880.297743055555</v>
      </c>
      <c r="D10559" s="11">
        <v>44880.297743055555</v>
      </c>
      <c r="E10559" s="13">
        <v>44880.297743055555</v>
      </c>
    </row>
    <row r="10560" spans="1:5" x14ac:dyDescent="0.2">
      <c r="A10560" s="3">
        <v>44880.297754629632</v>
      </c>
      <c r="D10560" s="11">
        <v>44880.297754629632</v>
      </c>
      <c r="E10560" s="13">
        <v>44880.297754629632</v>
      </c>
    </row>
    <row r="10561" spans="1:5" x14ac:dyDescent="0.2">
      <c r="A10561" s="3">
        <v>44880.297766203701</v>
      </c>
      <c r="D10561" s="11">
        <v>44880.297766203701</v>
      </c>
      <c r="E10561" s="13">
        <v>44880.297766203701</v>
      </c>
    </row>
    <row r="10562" spans="1:5" x14ac:dyDescent="0.2">
      <c r="A10562" s="3">
        <v>44880.297777777778</v>
      </c>
      <c r="D10562" s="11">
        <v>44880.297777777778</v>
      </c>
      <c r="E10562" s="13">
        <v>44880.297777777778</v>
      </c>
    </row>
    <row r="10563" spans="1:5" x14ac:dyDescent="0.2">
      <c r="A10563" s="3">
        <v>44880.297789351855</v>
      </c>
      <c r="D10563" s="11">
        <v>44880.297789351855</v>
      </c>
      <c r="E10563" s="13">
        <v>44880.297789351855</v>
      </c>
    </row>
    <row r="10564" spans="1:5" x14ac:dyDescent="0.2">
      <c r="A10564" s="3">
        <v>44880.297800925924</v>
      </c>
      <c r="D10564" s="11">
        <v>44880.297800925924</v>
      </c>
      <c r="E10564" s="13">
        <v>44880.297800925924</v>
      </c>
    </row>
    <row r="10565" spans="1:5" x14ac:dyDescent="0.2">
      <c r="A10565" s="3">
        <v>44880.297812500001</v>
      </c>
      <c r="D10565" s="11">
        <v>44880.297812500001</v>
      </c>
      <c r="E10565" s="13">
        <v>44880.297812500001</v>
      </c>
    </row>
    <row r="10566" spans="1:5" x14ac:dyDescent="0.2">
      <c r="A10566" s="3">
        <v>44880.297824074078</v>
      </c>
      <c r="D10566" s="11">
        <v>44880.297824074078</v>
      </c>
      <c r="E10566" s="13">
        <v>44880.297824074078</v>
      </c>
    </row>
    <row r="10567" spans="1:5" x14ac:dyDescent="0.2">
      <c r="A10567" s="3">
        <v>44880.297835648147</v>
      </c>
      <c r="D10567" s="11">
        <v>44880.297835648147</v>
      </c>
      <c r="E10567" s="13">
        <v>44880.297835648147</v>
      </c>
    </row>
    <row r="10568" spans="1:5" x14ac:dyDescent="0.2">
      <c r="A10568" s="3">
        <v>44880.297847222224</v>
      </c>
      <c r="D10568" s="11">
        <v>44880.297847222224</v>
      </c>
      <c r="E10568" s="13">
        <v>44880.297847222224</v>
      </c>
    </row>
    <row r="10569" spans="1:5" x14ac:dyDescent="0.2">
      <c r="A10569" s="3">
        <v>44880.297858796293</v>
      </c>
      <c r="D10569" s="11">
        <v>44880.297858796293</v>
      </c>
      <c r="E10569" s="13">
        <v>44880.297858796293</v>
      </c>
    </row>
    <row r="10570" spans="1:5" x14ac:dyDescent="0.2">
      <c r="A10570" s="3">
        <v>44880.29787037037</v>
      </c>
      <c r="D10570" s="11">
        <v>44880.29787037037</v>
      </c>
      <c r="E10570" s="13">
        <v>44880.29787037037</v>
      </c>
    </row>
    <row r="10571" spans="1:5" x14ac:dyDescent="0.2">
      <c r="A10571" s="3">
        <v>44880.297881944447</v>
      </c>
      <c r="D10571" s="11">
        <v>44880.297881944447</v>
      </c>
      <c r="E10571" s="13">
        <v>44880.297881944447</v>
      </c>
    </row>
    <row r="10572" spans="1:5" x14ac:dyDescent="0.2">
      <c r="A10572" s="3">
        <v>44880.297893518517</v>
      </c>
      <c r="D10572" s="11">
        <v>44880.297893518517</v>
      </c>
      <c r="E10572" s="13">
        <v>44880.297893518517</v>
      </c>
    </row>
    <row r="10573" spans="1:5" x14ac:dyDescent="0.2">
      <c r="A10573" s="3">
        <v>44880.297905092593</v>
      </c>
      <c r="D10573" s="11">
        <v>44880.297905092593</v>
      </c>
      <c r="E10573" s="13">
        <v>44880.297905092593</v>
      </c>
    </row>
    <row r="10574" spans="1:5" x14ac:dyDescent="0.2">
      <c r="A10574" s="3">
        <v>44880.29791666667</v>
      </c>
      <c r="D10574" s="11">
        <v>44880.29791666667</v>
      </c>
      <c r="E10574" s="13">
        <v>44880.29791666667</v>
      </c>
    </row>
    <row r="10575" spans="1:5" x14ac:dyDescent="0.2">
      <c r="A10575" s="3">
        <v>44880.29792824074</v>
      </c>
      <c r="D10575" s="11">
        <v>44880.29792824074</v>
      </c>
      <c r="E10575" s="13">
        <v>44880.29792824074</v>
      </c>
    </row>
    <row r="10576" spans="1:5" x14ac:dyDescent="0.2">
      <c r="A10576" s="3">
        <v>44880.297939814816</v>
      </c>
      <c r="D10576" s="11">
        <v>44880.297939814816</v>
      </c>
      <c r="E10576" s="13">
        <v>44880.297939814816</v>
      </c>
    </row>
    <row r="10577" spans="1:5" x14ac:dyDescent="0.2">
      <c r="A10577" s="3">
        <v>44880.297951388886</v>
      </c>
      <c r="D10577" s="11">
        <v>44880.297951388886</v>
      </c>
      <c r="E10577" s="13">
        <v>44880.297951388886</v>
      </c>
    </row>
    <row r="10578" spans="1:5" x14ac:dyDescent="0.2">
      <c r="A10578" s="3">
        <v>44880.297962962963</v>
      </c>
      <c r="D10578" s="11">
        <v>44880.297962962963</v>
      </c>
      <c r="E10578" s="13">
        <v>44880.297962962963</v>
      </c>
    </row>
    <row r="10579" spans="1:5" x14ac:dyDescent="0.2">
      <c r="A10579" s="3">
        <v>44880.297974537039</v>
      </c>
      <c r="D10579" s="11">
        <v>44880.297974537039</v>
      </c>
      <c r="E10579" s="13">
        <v>44880.297974537039</v>
      </c>
    </row>
    <row r="10580" spans="1:5" x14ac:dyDescent="0.2">
      <c r="A10580" s="3">
        <v>44880.297986111109</v>
      </c>
      <c r="D10580" s="11">
        <v>44880.297986111109</v>
      </c>
      <c r="E10580" s="13">
        <v>44880.297986111109</v>
      </c>
    </row>
    <row r="10581" spans="1:5" x14ac:dyDescent="0.2">
      <c r="A10581" s="3">
        <v>44880.297997685186</v>
      </c>
      <c r="D10581" s="11">
        <v>44880.297997685186</v>
      </c>
      <c r="E10581" s="13">
        <v>44880.297997685186</v>
      </c>
    </row>
    <row r="10582" spans="1:5" x14ac:dyDescent="0.2">
      <c r="A10582" s="3">
        <v>44880.298009259262</v>
      </c>
      <c r="D10582" s="11">
        <v>44880.298009259262</v>
      </c>
      <c r="E10582" s="13">
        <v>44880.298009259262</v>
      </c>
    </row>
    <row r="10583" spans="1:5" x14ac:dyDescent="0.2">
      <c r="A10583" s="3">
        <v>44880.298020833332</v>
      </c>
      <c r="D10583" s="11">
        <v>44880.298020833332</v>
      </c>
      <c r="E10583" s="13">
        <v>44880.298020833332</v>
      </c>
    </row>
    <row r="10584" spans="1:5" x14ac:dyDescent="0.2">
      <c r="A10584" s="3">
        <v>44880.298032407409</v>
      </c>
      <c r="D10584" s="11">
        <v>44880.298032407409</v>
      </c>
      <c r="E10584" s="13">
        <v>44880.298032407409</v>
      </c>
    </row>
    <row r="10585" spans="1:5" x14ac:dyDescent="0.2">
      <c r="A10585" s="3">
        <v>44880.298043981478</v>
      </c>
      <c r="D10585" s="11">
        <v>44880.298043981478</v>
      </c>
      <c r="E10585" s="13">
        <v>44880.298043981478</v>
      </c>
    </row>
    <row r="10586" spans="1:5" x14ac:dyDescent="0.2">
      <c r="A10586" s="3">
        <v>44880.298055555555</v>
      </c>
      <c r="D10586" s="11">
        <v>44880.298055555555</v>
      </c>
      <c r="E10586" s="13">
        <v>44880.298055555555</v>
      </c>
    </row>
    <row r="10587" spans="1:5" x14ac:dyDescent="0.2">
      <c r="A10587" s="3">
        <v>44880.298067129632</v>
      </c>
      <c r="D10587" s="11">
        <v>44880.298067129632</v>
      </c>
      <c r="E10587" s="13">
        <v>44880.298067129632</v>
      </c>
    </row>
    <row r="10588" spans="1:5" x14ac:dyDescent="0.2">
      <c r="A10588" s="3">
        <v>44880.298078703701</v>
      </c>
      <c r="D10588" s="11">
        <v>44880.298078703701</v>
      </c>
      <c r="E10588" s="13">
        <v>44880.298078703701</v>
      </c>
    </row>
    <row r="10589" spans="1:5" x14ac:dyDescent="0.2">
      <c r="A10589" s="3">
        <v>44880.298090277778</v>
      </c>
      <c r="D10589" s="11">
        <v>44880.298090277778</v>
      </c>
      <c r="E10589" s="13">
        <v>44880.298090277778</v>
      </c>
    </row>
    <row r="10590" spans="1:5" x14ac:dyDescent="0.2">
      <c r="A10590" s="3">
        <v>44880.298101851855</v>
      </c>
      <c r="D10590" s="11">
        <v>44880.298101851855</v>
      </c>
      <c r="E10590" s="13">
        <v>44880.298101851855</v>
      </c>
    </row>
    <row r="10591" spans="1:5" x14ac:dyDescent="0.2">
      <c r="A10591" s="3">
        <v>44880.298113425924</v>
      </c>
      <c r="D10591" s="11">
        <v>44880.298113425924</v>
      </c>
      <c r="E10591" s="13">
        <v>44880.298113425924</v>
      </c>
    </row>
    <row r="10592" spans="1:5" x14ac:dyDescent="0.2">
      <c r="A10592" s="3">
        <v>44880.298125000001</v>
      </c>
      <c r="D10592" s="11">
        <v>44880.298125000001</v>
      </c>
      <c r="E10592" s="13">
        <v>44880.298125000001</v>
      </c>
    </row>
    <row r="10593" spans="1:5" x14ac:dyDescent="0.2">
      <c r="A10593" s="3">
        <v>44880.298136574071</v>
      </c>
      <c r="D10593" s="11">
        <v>44880.298136574071</v>
      </c>
      <c r="E10593" s="13">
        <v>44880.298136574071</v>
      </c>
    </row>
    <row r="10594" spans="1:5" x14ac:dyDescent="0.2">
      <c r="A10594" s="3">
        <v>44880.298148148147</v>
      </c>
      <c r="D10594" s="11">
        <v>44880.298148148147</v>
      </c>
      <c r="E10594" s="13">
        <v>44880.298148148147</v>
      </c>
    </row>
    <row r="10595" spans="1:5" x14ac:dyDescent="0.2">
      <c r="A10595" s="3">
        <v>44880.298159722224</v>
      </c>
      <c r="D10595" s="11">
        <v>44880.298159722224</v>
      </c>
      <c r="E10595" s="13">
        <v>44880.298159722224</v>
      </c>
    </row>
    <row r="10596" spans="1:5" x14ac:dyDescent="0.2">
      <c r="A10596" s="3">
        <v>44880.298171296294</v>
      </c>
      <c r="D10596" s="11">
        <v>44880.298171296294</v>
      </c>
      <c r="E10596" s="13">
        <v>44880.298171296294</v>
      </c>
    </row>
    <row r="10597" spans="1:5" x14ac:dyDescent="0.2">
      <c r="A10597" s="3">
        <v>44880.298182870371</v>
      </c>
      <c r="D10597" s="11">
        <v>44880.298182870371</v>
      </c>
      <c r="E10597" s="13">
        <v>44880.298182870371</v>
      </c>
    </row>
    <row r="10598" spans="1:5" x14ac:dyDescent="0.2">
      <c r="A10598" s="3">
        <v>44880.298194444447</v>
      </c>
      <c r="D10598" s="11">
        <v>44880.298194444447</v>
      </c>
      <c r="E10598" s="13">
        <v>44880.298194444447</v>
      </c>
    </row>
    <row r="10599" spans="1:5" x14ac:dyDescent="0.2">
      <c r="A10599" s="3">
        <v>44880.298206018517</v>
      </c>
      <c r="D10599" s="11">
        <v>44880.298206018517</v>
      </c>
      <c r="E10599" s="13">
        <v>44880.298206018517</v>
      </c>
    </row>
    <row r="10600" spans="1:5" x14ac:dyDescent="0.2">
      <c r="A10600" s="3">
        <v>44880.298217592594</v>
      </c>
      <c r="D10600" s="11">
        <v>44880.298217592594</v>
      </c>
      <c r="E10600" s="13">
        <v>44880.298217592594</v>
      </c>
    </row>
    <row r="10601" spans="1:5" x14ac:dyDescent="0.2">
      <c r="A10601" s="3">
        <v>44880.298229166663</v>
      </c>
      <c r="D10601" s="11">
        <v>44880.298229166663</v>
      </c>
      <c r="E10601" s="13">
        <v>44880.298229166663</v>
      </c>
    </row>
    <row r="10602" spans="1:5" x14ac:dyDescent="0.2">
      <c r="A10602" s="3">
        <v>44880.29824074074</v>
      </c>
      <c r="D10602" s="11">
        <v>44880.29824074074</v>
      </c>
      <c r="E10602" s="13">
        <v>44880.29824074074</v>
      </c>
    </row>
    <row r="10603" spans="1:5" x14ac:dyDescent="0.2">
      <c r="A10603" s="3">
        <v>44880.298252314817</v>
      </c>
      <c r="D10603" s="11">
        <v>44880.298252314817</v>
      </c>
      <c r="E10603" s="13">
        <v>44880.298252314817</v>
      </c>
    </row>
    <row r="10604" spans="1:5" x14ac:dyDescent="0.2">
      <c r="A10604" s="3">
        <v>44880.298263888886</v>
      </c>
      <c r="D10604" s="11">
        <v>44880.298263888886</v>
      </c>
      <c r="E10604" s="13">
        <v>44880.298263888886</v>
      </c>
    </row>
    <row r="10605" spans="1:5" x14ac:dyDescent="0.2">
      <c r="A10605" s="3">
        <v>44880.298275462963</v>
      </c>
      <c r="D10605" s="11">
        <v>44880.298275462963</v>
      </c>
      <c r="E10605" s="13">
        <v>44880.298275462963</v>
      </c>
    </row>
    <row r="10606" spans="1:5" x14ac:dyDescent="0.2">
      <c r="A10606" s="3">
        <v>44880.29828703704</v>
      </c>
      <c r="D10606" s="11">
        <v>44880.29828703704</v>
      </c>
      <c r="E10606" s="13">
        <v>44880.29828703704</v>
      </c>
    </row>
    <row r="10607" spans="1:5" x14ac:dyDescent="0.2">
      <c r="A10607" s="3">
        <v>44880.298298611109</v>
      </c>
      <c r="D10607" s="11">
        <v>44880.298298611109</v>
      </c>
      <c r="E10607" s="13">
        <v>44880.298298611109</v>
      </c>
    </row>
    <row r="10608" spans="1:5" x14ac:dyDescent="0.2">
      <c r="A10608" s="3">
        <v>44880.298310185186</v>
      </c>
      <c r="D10608" s="11">
        <v>44880.298310185186</v>
      </c>
      <c r="E10608" s="13">
        <v>44880.298310185186</v>
      </c>
    </row>
    <row r="10609" spans="1:5" x14ac:dyDescent="0.2">
      <c r="A10609" s="3">
        <v>44880.298321759263</v>
      </c>
      <c r="D10609" s="11">
        <v>44880.298321759263</v>
      </c>
      <c r="E10609" s="13">
        <v>44880.298321759263</v>
      </c>
    </row>
    <row r="10610" spans="1:5" x14ac:dyDescent="0.2">
      <c r="A10610" s="3">
        <v>44880.298333333332</v>
      </c>
      <c r="D10610" s="11">
        <v>44880.298333333332</v>
      </c>
      <c r="E10610" s="13">
        <v>44880.298333333332</v>
      </c>
    </row>
    <row r="10611" spans="1:5" x14ac:dyDescent="0.2">
      <c r="A10611" s="3">
        <v>44880.298344907409</v>
      </c>
      <c r="D10611" s="11">
        <v>44880.298344907409</v>
      </c>
      <c r="E10611" s="13">
        <v>44880.298344907409</v>
      </c>
    </row>
    <row r="10612" spans="1:5" x14ac:dyDescent="0.2">
      <c r="A10612" s="3">
        <v>44880.298356481479</v>
      </c>
      <c r="D10612" s="11">
        <v>44880.298356481479</v>
      </c>
      <c r="E10612" s="13">
        <v>44880.298356481479</v>
      </c>
    </row>
    <row r="10613" spans="1:5" x14ac:dyDescent="0.2">
      <c r="A10613" s="3">
        <v>44880.298368055555</v>
      </c>
      <c r="D10613" s="11">
        <v>44880.298368055555</v>
      </c>
      <c r="E10613" s="13">
        <v>44880.298368055555</v>
      </c>
    </row>
    <row r="10614" spans="1:5" x14ac:dyDescent="0.2">
      <c r="A10614" s="3">
        <v>44880.298379629632</v>
      </c>
      <c r="D10614" s="11">
        <v>44880.298379629632</v>
      </c>
      <c r="E10614" s="13">
        <v>44880.298379629632</v>
      </c>
    </row>
    <row r="10615" spans="1:5" x14ac:dyDescent="0.2">
      <c r="A10615" s="3">
        <v>44880.298391203702</v>
      </c>
      <c r="D10615" s="11">
        <v>44880.298391203702</v>
      </c>
      <c r="E10615" s="13">
        <v>44880.298391203702</v>
      </c>
    </row>
    <row r="10616" spans="1:5" x14ac:dyDescent="0.2">
      <c r="A10616" s="3">
        <v>44880.298402777778</v>
      </c>
      <c r="D10616" s="11">
        <v>44880.298402777778</v>
      </c>
      <c r="E10616" s="13">
        <v>44880.298402777778</v>
      </c>
    </row>
    <row r="10617" spans="1:5" x14ac:dyDescent="0.2">
      <c r="A10617" s="3">
        <v>44880.298414351855</v>
      </c>
      <c r="D10617" s="11">
        <v>44880.298414351855</v>
      </c>
      <c r="E10617" s="13">
        <v>44880.298414351855</v>
      </c>
    </row>
    <row r="10618" spans="1:5" x14ac:dyDescent="0.2">
      <c r="A10618" s="3">
        <v>44880.298425925925</v>
      </c>
      <c r="D10618" s="11">
        <v>44880.298425925925</v>
      </c>
      <c r="E10618" s="13">
        <v>44880.298425925925</v>
      </c>
    </row>
    <row r="10619" spans="1:5" x14ac:dyDescent="0.2">
      <c r="A10619" s="3">
        <v>44880.298437500001</v>
      </c>
      <c r="D10619" s="11">
        <v>44880.298437500001</v>
      </c>
      <c r="E10619" s="13">
        <v>44880.298437500001</v>
      </c>
    </row>
    <row r="10620" spans="1:5" x14ac:dyDescent="0.2">
      <c r="A10620" s="3">
        <v>44880.298449074071</v>
      </c>
      <c r="D10620" s="11">
        <v>44880.298449074071</v>
      </c>
      <c r="E10620" s="13">
        <v>44880.298449074071</v>
      </c>
    </row>
    <row r="10621" spans="1:5" x14ac:dyDescent="0.2">
      <c r="A10621" s="3">
        <v>44880.298460648148</v>
      </c>
      <c r="D10621" s="11">
        <v>44880.298460648148</v>
      </c>
      <c r="E10621" s="13">
        <v>44880.298460648148</v>
      </c>
    </row>
    <row r="10622" spans="1:5" x14ac:dyDescent="0.2">
      <c r="A10622" s="3">
        <v>44880.298472222225</v>
      </c>
      <c r="D10622" s="11">
        <v>44880.298472222225</v>
      </c>
      <c r="E10622" s="13">
        <v>44880.298472222225</v>
      </c>
    </row>
    <row r="10623" spans="1:5" x14ac:dyDescent="0.2">
      <c r="A10623" s="3">
        <v>44880.298483796294</v>
      </c>
      <c r="D10623" s="11">
        <v>44880.298483796294</v>
      </c>
      <c r="E10623" s="13">
        <v>44880.298483796294</v>
      </c>
    </row>
    <row r="10624" spans="1:5" x14ac:dyDescent="0.2">
      <c r="A10624" s="3">
        <v>44880.298495370371</v>
      </c>
      <c r="D10624" s="11">
        <v>44880.298495370371</v>
      </c>
      <c r="E10624" s="13">
        <v>44880.298495370371</v>
      </c>
    </row>
    <row r="10625" spans="1:5" x14ac:dyDescent="0.2">
      <c r="A10625" s="3">
        <v>44880.298506944448</v>
      </c>
      <c r="D10625" s="11">
        <v>44880.298506944448</v>
      </c>
      <c r="E10625" s="13">
        <v>44880.298506944448</v>
      </c>
    </row>
    <row r="10626" spans="1:5" x14ac:dyDescent="0.2">
      <c r="A10626" s="3">
        <v>44880.298518518517</v>
      </c>
      <c r="D10626" s="11">
        <v>44880.298518518517</v>
      </c>
      <c r="E10626" s="13">
        <v>44880.298518518517</v>
      </c>
    </row>
    <row r="10627" spans="1:5" x14ac:dyDescent="0.2">
      <c r="A10627" s="3">
        <v>44880.298530092594</v>
      </c>
      <c r="D10627" s="11">
        <v>44880.298530092594</v>
      </c>
      <c r="E10627" s="13">
        <v>44880.298530092594</v>
      </c>
    </row>
    <row r="10628" spans="1:5" x14ac:dyDescent="0.2">
      <c r="A10628" s="3">
        <v>44880.298541666663</v>
      </c>
      <c r="D10628" s="11">
        <v>44880.298541666663</v>
      </c>
      <c r="E10628" s="13">
        <v>44880.298541666663</v>
      </c>
    </row>
    <row r="10629" spans="1:5" x14ac:dyDescent="0.2">
      <c r="A10629" s="3">
        <v>44880.29855324074</v>
      </c>
      <c r="D10629" s="11">
        <v>44880.29855324074</v>
      </c>
      <c r="E10629" s="13">
        <v>44880.29855324074</v>
      </c>
    </row>
    <row r="10630" spans="1:5" x14ac:dyDescent="0.2">
      <c r="A10630" s="3">
        <v>44880.298564814817</v>
      </c>
      <c r="D10630" s="11">
        <v>44880.298564814817</v>
      </c>
      <c r="E10630" s="13">
        <v>44880.298564814817</v>
      </c>
    </row>
    <row r="10631" spans="1:5" x14ac:dyDescent="0.2">
      <c r="A10631" s="3">
        <v>44880.298576388886</v>
      </c>
      <c r="D10631" s="11">
        <v>44880.298576388886</v>
      </c>
      <c r="E10631" s="13">
        <v>44880.298576388886</v>
      </c>
    </row>
    <row r="10632" spans="1:5" x14ac:dyDescent="0.2">
      <c r="A10632" s="3">
        <v>44880.298587962963</v>
      </c>
      <c r="D10632" s="11">
        <v>44880.298587962963</v>
      </c>
      <c r="E10632" s="13">
        <v>44880.298587962963</v>
      </c>
    </row>
    <row r="10633" spans="1:5" x14ac:dyDescent="0.2">
      <c r="A10633" s="3">
        <v>44880.29859953704</v>
      </c>
      <c r="D10633" s="11">
        <v>44880.29859953704</v>
      </c>
      <c r="E10633" s="13">
        <v>44880.29859953704</v>
      </c>
    </row>
    <row r="10634" spans="1:5" x14ac:dyDescent="0.2">
      <c r="A10634" s="3">
        <v>44880.298611111109</v>
      </c>
      <c r="D10634" s="11">
        <v>44880.298611111109</v>
      </c>
      <c r="E10634" s="13">
        <v>44880.298611111109</v>
      </c>
    </row>
    <row r="10635" spans="1:5" x14ac:dyDescent="0.2">
      <c r="A10635" s="3">
        <v>44880.298622685186</v>
      </c>
      <c r="D10635" s="11">
        <v>44880.298622685186</v>
      </c>
      <c r="E10635" s="13">
        <v>44880.298622685186</v>
      </c>
    </row>
    <row r="10636" spans="1:5" x14ac:dyDescent="0.2">
      <c r="A10636" s="3">
        <v>44880.298634259256</v>
      </c>
      <c r="D10636" s="11">
        <v>44880.298634259256</v>
      </c>
      <c r="E10636" s="13">
        <v>44880.298634259256</v>
      </c>
    </row>
    <row r="10637" spans="1:5" x14ac:dyDescent="0.2">
      <c r="A10637" s="3">
        <v>44880.298645833333</v>
      </c>
      <c r="D10637" s="11">
        <v>44880.298645833333</v>
      </c>
      <c r="E10637" s="13">
        <v>44880.298645833333</v>
      </c>
    </row>
    <row r="10638" spans="1:5" x14ac:dyDescent="0.2">
      <c r="A10638" s="3">
        <v>44880.298657407409</v>
      </c>
      <c r="D10638" s="11">
        <v>44880.298657407409</v>
      </c>
      <c r="E10638" s="13">
        <v>44880.298657407409</v>
      </c>
    </row>
    <row r="10639" spans="1:5" x14ac:dyDescent="0.2">
      <c r="A10639" s="3">
        <v>44880.298668981479</v>
      </c>
      <c r="D10639" s="11">
        <v>44880.298668981479</v>
      </c>
      <c r="E10639" s="13">
        <v>44880.298668981479</v>
      </c>
    </row>
    <row r="10640" spans="1:5" x14ac:dyDescent="0.2">
      <c r="A10640" s="3">
        <v>44880.298680555556</v>
      </c>
      <c r="D10640" s="11">
        <v>44880.298680555556</v>
      </c>
      <c r="E10640" s="13">
        <v>44880.298680555556</v>
      </c>
    </row>
    <row r="10641" spans="1:5" x14ac:dyDescent="0.2">
      <c r="A10641" s="3">
        <v>44880.298692129632</v>
      </c>
      <c r="D10641" s="11">
        <v>44880.298692129632</v>
      </c>
      <c r="E10641" s="13">
        <v>44880.298692129632</v>
      </c>
    </row>
    <row r="10642" spans="1:5" x14ac:dyDescent="0.2">
      <c r="A10642" s="3">
        <v>44880.298703703702</v>
      </c>
      <c r="D10642" s="11">
        <v>44880.298703703702</v>
      </c>
      <c r="E10642" s="13">
        <v>44880.298703703702</v>
      </c>
    </row>
    <row r="10643" spans="1:5" x14ac:dyDescent="0.2">
      <c r="A10643" s="3">
        <v>44880.298715277779</v>
      </c>
      <c r="D10643" s="11">
        <v>44880.298715277779</v>
      </c>
      <c r="E10643" s="13">
        <v>44880.298715277779</v>
      </c>
    </row>
    <row r="10644" spans="1:5" x14ac:dyDescent="0.2">
      <c r="A10644" s="3">
        <v>44880.298726851855</v>
      </c>
      <c r="D10644" s="11">
        <v>44880.298726851855</v>
      </c>
      <c r="E10644" s="13">
        <v>44880.298726851855</v>
      </c>
    </row>
    <row r="10645" spans="1:5" x14ac:dyDescent="0.2">
      <c r="A10645" s="3">
        <v>44880.298738425925</v>
      </c>
      <c r="D10645" s="11">
        <v>44880.298738425925</v>
      </c>
      <c r="E10645" s="13">
        <v>44880.298738425925</v>
      </c>
    </row>
    <row r="10646" spans="1:5" x14ac:dyDescent="0.2">
      <c r="A10646" s="3">
        <v>44880.298750000002</v>
      </c>
      <c r="D10646" s="11">
        <v>44880.298750000002</v>
      </c>
      <c r="E10646" s="13">
        <v>44880.298750000002</v>
      </c>
    </row>
    <row r="10647" spans="1:5" x14ac:dyDescent="0.2">
      <c r="A10647" s="3">
        <v>44880.298761574071</v>
      </c>
      <c r="D10647" s="11">
        <v>44880.298761574071</v>
      </c>
      <c r="E10647" s="13">
        <v>44880.298761574071</v>
      </c>
    </row>
    <row r="10648" spans="1:5" x14ac:dyDescent="0.2">
      <c r="A10648" s="3">
        <v>44880.298773148148</v>
      </c>
      <c r="D10648" s="11">
        <v>44880.298773148148</v>
      </c>
      <c r="E10648" s="13">
        <v>44880.298773148148</v>
      </c>
    </row>
    <row r="10649" spans="1:5" x14ac:dyDescent="0.2">
      <c r="A10649" s="3">
        <v>44880.298784722225</v>
      </c>
      <c r="D10649" s="11">
        <v>44880.298784722225</v>
      </c>
      <c r="E10649" s="13">
        <v>44880.298784722225</v>
      </c>
    </row>
    <row r="10650" spans="1:5" x14ac:dyDescent="0.2">
      <c r="A10650" s="3">
        <v>44880.298796296294</v>
      </c>
      <c r="D10650" s="11">
        <v>44880.298796296294</v>
      </c>
      <c r="E10650" s="13">
        <v>44880.298796296294</v>
      </c>
    </row>
    <row r="10651" spans="1:5" x14ac:dyDescent="0.2">
      <c r="A10651" s="3">
        <v>44880.298807870371</v>
      </c>
      <c r="D10651" s="11">
        <v>44880.298807870371</v>
      </c>
      <c r="E10651" s="13">
        <v>44880.298807870371</v>
      </c>
    </row>
    <row r="10652" spans="1:5" x14ac:dyDescent="0.2">
      <c r="A10652" s="3">
        <v>44880.298819444448</v>
      </c>
      <c r="D10652" s="11">
        <v>44880.298819444448</v>
      </c>
      <c r="E10652" s="13">
        <v>44880.298819444448</v>
      </c>
    </row>
    <row r="10653" spans="1:5" x14ac:dyDescent="0.2">
      <c r="A10653" s="3">
        <v>44880.298831018517</v>
      </c>
      <c r="D10653" s="11">
        <v>44880.298831018517</v>
      </c>
      <c r="E10653" s="13">
        <v>44880.298831018517</v>
      </c>
    </row>
    <row r="10654" spans="1:5" x14ac:dyDescent="0.2">
      <c r="A10654" s="3">
        <v>44880.298842592594</v>
      </c>
      <c r="D10654" s="11">
        <v>44880.298842592594</v>
      </c>
      <c r="E10654" s="13">
        <v>44880.298842592594</v>
      </c>
    </row>
    <row r="10655" spans="1:5" x14ac:dyDescent="0.2">
      <c r="A10655" s="3">
        <v>44880.298854166664</v>
      </c>
      <c r="D10655" s="11">
        <v>44880.298854166664</v>
      </c>
      <c r="E10655" s="13">
        <v>44880.298854166664</v>
      </c>
    </row>
    <row r="10656" spans="1:5" x14ac:dyDescent="0.2">
      <c r="A10656" s="3">
        <v>44880.29886574074</v>
      </c>
      <c r="D10656" s="11">
        <v>44880.29886574074</v>
      </c>
      <c r="E10656" s="13">
        <v>44880.29886574074</v>
      </c>
    </row>
    <row r="10657" spans="1:5" x14ac:dyDescent="0.2">
      <c r="A10657" s="3">
        <v>44880.298877314817</v>
      </c>
      <c r="D10657" s="11">
        <v>44880.298877314817</v>
      </c>
      <c r="E10657" s="13">
        <v>44880.298877314817</v>
      </c>
    </row>
    <row r="10658" spans="1:5" x14ac:dyDescent="0.2">
      <c r="A10658" s="3">
        <v>44880.298888888887</v>
      </c>
      <c r="D10658" s="11">
        <v>44880.298888888887</v>
      </c>
      <c r="E10658" s="13">
        <v>44880.298888888887</v>
      </c>
    </row>
    <row r="10659" spans="1:5" x14ac:dyDescent="0.2">
      <c r="A10659" s="3">
        <v>44880.298900462964</v>
      </c>
      <c r="D10659" s="11">
        <v>44880.298900462964</v>
      </c>
      <c r="E10659" s="13">
        <v>44880.298900462964</v>
      </c>
    </row>
    <row r="10660" spans="1:5" x14ac:dyDescent="0.2">
      <c r="A10660" s="3">
        <v>44880.29891203704</v>
      </c>
      <c r="D10660" s="11">
        <v>44880.29891203704</v>
      </c>
      <c r="E10660" s="13">
        <v>44880.29891203704</v>
      </c>
    </row>
    <row r="10661" spans="1:5" x14ac:dyDescent="0.2">
      <c r="A10661" s="3">
        <v>44880.29892361111</v>
      </c>
      <c r="D10661" s="11">
        <v>44880.29892361111</v>
      </c>
      <c r="E10661" s="13">
        <v>44880.29892361111</v>
      </c>
    </row>
    <row r="10662" spans="1:5" x14ac:dyDescent="0.2">
      <c r="A10662" s="3">
        <v>44880.298935185187</v>
      </c>
      <c r="D10662" s="11">
        <v>44880.298935185187</v>
      </c>
      <c r="E10662" s="13">
        <v>44880.298935185187</v>
      </c>
    </row>
    <row r="10663" spans="1:5" x14ac:dyDescent="0.2">
      <c r="A10663" s="3">
        <v>44880.298946759256</v>
      </c>
      <c r="D10663" s="11">
        <v>44880.298946759256</v>
      </c>
      <c r="E10663" s="13">
        <v>44880.298946759256</v>
      </c>
    </row>
    <row r="10664" spans="1:5" x14ac:dyDescent="0.2">
      <c r="A10664" s="3">
        <v>44880.298958333333</v>
      </c>
      <c r="D10664" s="11">
        <v>44880.298958333333</v>
      </c>
      <c r="E10664" s="13">
        <v>44880.298958333333</v>
      </c>
    </row>
    <row r="10665" spans="1:5" x14ac:dyDescent="0.2">
      <c r="A10665" s="3">
        <v>44880.29896990741</v>
      </c>
      <c r="D10665" s="11">
        <v>44880.29896990741</v>
      </c>
      <c r="E10665" s="13">
        <v>44880.29896990741</v>
      </c>
    </row>
    <row r="10666" spans="1:5" x14ac:dyDescent="0.2">
      <c r="A10666" s="3">
        <v>44880.298981481479</v>
      </c>
      <c r="D10666" s="11">
        <v>44880.298981481479</v>
      </c>
      <c r="E10666" s="13">
        <v>44880.298981481479</v>
      </c>
    </row>
    <row r="10667" spans="1:5" x14ac:dyDescent="0.2">
      <c r="A10667" s="3">
        <v>44880.298993055556</v>
      </c>
      <c r="D10667" s="11">
        <v>44880.298993055556</v>
      </c>
      <c r="E10667" s="13">
        <v>44880.298993055556</v>
      </c>
    </row>
    <row r="10668" spans="1:5" x14ac:dyDescent="0.2">
      <c r="A10668" s="3">
        <v>44880.299004629633</v>
      </c>
      <c r="D10668" s="11">
        <v>44880.299004629633</v>
      </c>
      <c r="E10668" s="13">
        <v>44880.299004629633</v>
      </c>
    </row>
    <row r="10669" spans="1:5" x14ac:dyDescent="0.2">
      <c r="A10669" s="3">
        <v>44880.299016203702</v>
      </c>
      <c r="D10669" s="11">
        <v>44880.299016203702</v>
      </c>
      <c r="E10669" s="13">
        <v>44880.299016203702</v>
      </c>
    </row>
    <row r="10670" spans="1:5" x14ac:dyDescent="0.2">
      <c r="A10670" s="3">
        <v>44880.299027777779</v>
      </c>
      <c r="D10670" s="11">
        <v>44880.299027777779</v>
      </c>
      <c r="E10670" s="13">
        <v>44880.299027777779</v>
      </c>
    </row>
    <row r="10671" spans="1:5" x14ac:dyDescent="0.2">
      <c r="A10671" s="3">
        <v>44880.299039351848</v>
      </c>
      <c r="D10671" s="11">
        <v>44880.299039351848</v>
      </c>
      <c r="E10671" s="13">
        <v>44880.299039351848</v>
      </c>
    </row>
    <row r="10672" spans="1:5" x14ac:dyDescent="0.2">
      <c r="A10672" s="3">
        <v>44880.299050925925</v>
      </c>
      <c r="D10672" s="11">
        <v>44880.299050925925</v>
      </c>
      <c r="E10672" s="13">
        <v>44880.299050925925</v>
      </c>
    </row>
    <row r="10673" spans="1:5" x14ac:dyDescent="0.2">
      <c r="A10673" s="3">
        <v>44880.299062500002</v>
      </c>
      <c r="D10673" s="11">
        <v>44880.299062500002</v>
      </c>
      <c r="E10673" s="13">
        <v>44880.299062500002</v>
      </c>
    </row>
    <row r="10674" spans="1:5" x14ac:dyDescent="0.2">
      <c r="A10674" s="3">
        <v>44880.299074074072</v>
      </c>
      <c r="D10674" s="11">
        <v>44880.299074074072</v>
      </c>
      <c r="E10674" s="13">
        <v>44880.299074074072</v>
      </c>
    </row>
    <row r="10675" spans="1:5" x14ac:dyDescent="0.2">
      <c r="A10675" s="3">
        <v>44880.299085648148</v>
      </c>
      <c r="D10675" s="11">
        <v>44880.299085648148</v>
      </c>
      <c r="E10675" s="13">
        <v>44880.299085648148</v>
      </c>
    </row>
    <row r="10676" spans="1:5" x14ac:dyDescent="0.2">
      <c r="A10676" s="3">
        <v>44880.299097222225</v>
      </c>
      <c r="D10676" s="11">
        <v>44880.299097222225</v>
      </c>
      <c r="E10676" s="13">
        <v>44880.299097222225</v>
      </c>
    </row>
    <row r="10677" spans="1:5" x14ac:dyDescent="0.2">
      <c r="A10677" s="3">
        <v>44880.299108796295</v>
      </c>
      <c r="D10677" s="11">
        <v>44880.299108796295</v>
      </c>
      <c r="E10677" s="13">
        <v>44880.299108796295</v>
      </c>
    </row>
    <row r="10678" spans="1:5" x14ac:dyDescent="0.2">
      <c r="A10678" s="3">
        <v>44880.299120370371</v>
      </c>
      <c r="D10678" s="11">
        <v>44880.299120370371</v>
      </c>
      <c r="E10678" s="13">
        <v>44880.299120370371</v>
      </c>
    </row>
    <row r="10679" spans="1:5" x14ac:dyDescent="0.2">
      <c r="A10679" s="3">
        <v>44880.299131944441</v>
      </c>
      <c r="D10679" s="11">
        <v>44880.299131944441</v>
      </c>
      <c r="E10679" s="13">
        <v>44880.299131944441</v>
      </c>
    </row>
    <row r="10680" spans="1:5" x14ac:dyDescent="0.2">
      <c r="A10680" s="3">
        <v>44880.299143518518</v>
      </c>
      <c r="D10680" s="11">
        <v>44880.299143518518</v>
      </c>
      <c r="E10680" s="13">
        <v>44880.299143518518</v>
      </c>
    </row>
    <row r="10681" spans="1:5" x14ac:dyDescent="0.2">
      <c r="A10681" s="3">
        <v>44880.299155092594</v>
      </c>
      <c r="D10681" s="11">
        <v>44880.299155092594</v>
      </c>
      <c r="E10681" s="13">
        <v>44880.299155092594</v>
      </c>
    </row>
    <row r="10682" spans="1:5" x14ac:dyDescent="0.2">
      <c r="A10682" s="3">
        <v>44880.299166666664</v>
      </c>
      <c r="D10682" s="11">
        <v>44880.299166666664</v>
      </c>
      <c r="E10682" s="13">
        <v>44880.299166666664</v>
      </c>
    </row>
    <row r="10683" spans="1:5" x14ac:dyDescent="0.2">
      <c r="A10683" s="3">
        <v>44880.299178240741</v>
      </c>
      <c r="D10683" s="11">
        <v>44880.299178240741</v>
      </c>
      <c r="E10683" s="13">
        <v>44880.299178240741</v>
      </c>
    </row>
    <row r="10684" spans="1:5" x14ac:dyDescent="0.2">
      <c r="A10684" s="3">
        <v>44880.299189814818</v>
      </c>
      <c r="D10684" s="11">
        <v>44880.299189814818</v>
      </c>
      <c r="E10684" s="13">
        <v>44880.299189814818</v>
      </c>
    </row>
    <row r="10685" spans="1:5" x14ac:dyDescent="0.2">
      <c r="A10685" s="3">
        <v>44880.299201388887</v>
      </c>
      <c r="D10685" s="11">
        <v>44880.299201388887</v>
      </c>
      <c r="E10685" s="13">
        <v>44880.299201388887</v>
      </c>
    </row>
    <row r="10686" spans="1:5" x14ac:dyDescent="0.2">
      <c r="A10686" s="3">
        <v>44880.299212962964</v>
      </c>
      <c r="D10686" s="11">
        <v>44880.299212962964</v>
      </c>
      <c r="E10686" s="13">
        <v>44880.299212962964</v>
      </c>
    </row>
    <row r="10687" spans="1:5" x14ac:dyDescent="0.2">
      <c r="A10687" s="3">
        <v>44880.299224537041</v>
      </c>
      <c r="D10687" s="11">
        <v>44880.299224537041</v>
      </c>
      <c r="E10687" s="13">
        <v>44880.299224537041</v>
      </c>
    </row>
    <row r="10688" spans="1:5" x14ac:dyDescent="0.2">
      <c r="A10688" s="3">
        <v>44880.29923611111</v>
      </c>
      <c r="D10688" s="11">
        <v>44880.29923611111</v>
      </c>
      <c r="E10688" s="13">
        <v>44880.29923611111</v>
      </c>
    </row>
    <row r="10689" spans="1:5" x14ac:dyDescent="0.2">
      <c r="A10689" s="3">
        <v>44880.299247685187</v>
      </c>
      <c r="D10689" s="11">
        <v>44880.299247685187</v>
      </c>
      <c r="E10689" s="13">
        <v>44880.299247685187</v>
      </c>
    </row>
    <row r="10690" spans="1:5" x14ac:dyDescent="0.2">
      <c r="A10690" s="3">
        <v>44880.299259259256</v>
      </c>
      <c r="D10690" s="11">
        <v>44880.299259259256</v>
      </c>
      <c r="E10690" s="13">
        <v>44880.299259259256</v>
      </c>
    </row>
    <row r="10691" spans="1:5" x14ac:dyDescent="0.2">
      <c r="A10691" s="3">
        <v>44880.299270833333</v>
      </c>
      <c r="D10691" s="11">
        <v>44880.299270833333</v>
      </c>
      <c r="E10691" s="13">
        <v>44880.299270833333</v>
      </c>
    </row>
    <row r="10692" spans="1:5" x14ac:dyDescent="0.2">
      <c r="A10692" s="3">
        <v>44880.29928240741</v>
      </c>
      <c r="D10692" s="11">
        <v>44880.29928240741</v>
      </c>
      <c r="E10692" s="13">
        <v>44880.29928240741</v>
      </c>
    </row>
    <row r="10693" spans="1:5" x14ac:dyDescent="0.2">
      <c r="A10693" s="3">
        <v>44880.299293981479</v>
      </c>
      <c r="D10693" s="11">
        <v>44880.299293981479</v>
      </c>
      <c r="E10693" s="13">
        <v>44880.299293981479</v>
      </c>
    </row>
    <row r="10694" spans="1:5" x14ac:dyDescent="0.2">
      <c r="A10694" s="3">
        <v>44880.299305555556</v>
      </c>
      <c r="D10694" s="11">
        <v>44880.299305555556</v>
      </c>
      <c r="E10694" s="13">
        <v>44880.299305555556</v>
      </c>
    </row>
    <row r="10695" spans="1:5" x14ac:dyDescent="0.2">
      <c r="A10695" s="3">
        <v>44880.299317129633</v>
      </c>
      <c r="D10695" s="11">
        <v>44880.299317129633</v>
      </c>
      <c r="E10695" s="13">
        <v>44880.299317129633</v>
      </c>
    </row>
    <row r="10696" spans="1:5" x14ac:dyDescent="0.2">
      <c r="A10696" s="3">
        <v>44880.299328703702</v>
      </c>
      <c r="D10696" s="11">
        <v>44880.299328703702</v>
      </c>
      <c r="E10696" s="13">
        <v>44880.299328703702</v>
      </c>
    </row>
    <row r="10697" spans="1:5" x14ac:dyDescent="0.2">
      <c r="A10697" s="3">
        <v>44880.299340277779</v>
      </c>
      <c r="D10697" s="11">
        <v>44880.299340277779</v>
      </c>
      <c r="E10697" s="13">
        <v>44880.299340277779</v>
      </c>
    </row>
    <row r="10698" spans="1:5" x14ac:dyDescent="0.2">
      <c r="A10698" s="3">
        <v>44880.299351851849</v>
      </c>
      <c r="D10698" s="11">
        <v>44880.299351851849</v>
      </c>
      <c r="E10698" s="13">
        <v>44880.299351851849</v>
      </c>
    </row>
    <row r="10699" spans="1:5" x14ac:dyDescent="0.2">
      <c r="A10699" s="3">
        <v>44880.299363425926</v>
      </c>
      <c r="D10699" s="11">
        <v>44880.299363425926</v>
      </c>
      <c r="E10699" s="13">
        <v>44880.299363425926</v>
      </c>
    </row>
    <row r="10700" spans="1:5" x14ac:dyDescent="0.2">
      <c r="A10700" s="3">
        <v>44880.299375000002</v>
      </c>
      <c r="D10700" s="11">
        <v>44880.299375000002</v>
      </c>
      <c r="E10700" s="13">
        <v>44880.299375000002</v>
      </c>
    </row>
    <row r="10701" spans="1:5" x14ac:dyDescent="0.2">
      <c r="A10701" s="3">
        <v>44880.299386574072</v>
      </c>
      <c r="D10701" s="11">
        <v>44880.299386574072</v>
      </c>
      <c r="E10701" s="13">
        <v>44880.299386574072</v>
      </c>
    </row>
    <row r="10702" spans="1:5" x14ac:dyDescent="0.2">
      <c r="A10702" s="3">
        <v>44880.299398148149</v>
      </c>
      <c r="D10702" s="11">
        <v>44880.299398148149</v>
      </c>
      <c r="E10702" s="13">
        <v>44880.299398148149</v>
      </c>
    </row>
    <row r="10703" spans="1:5" x14ac:dyDescent="0.2">
      <c r="A10703" s="3">
        <v>44880.299409722225</v>
      </c>
      <c r="D10703" s="11">
        <v>44880.299409722225</v>
      </c>
      <c r="E10703" s="13">
        <v>44880.299409722225</v>
      </c>
    </row>
    <row r="10704" spans="1:5" x14ac:dyDescent="0.2">
      <c r="A10704" s="3">
        <v>44880.299421296295</v>
      </c>
      <c r="D10704" s="11">
        <v>44880.299421296295</v>
      </c>
      <c r="E10704" s="13">
        <v>44880.299421296295</v>
      </c>
    </row>
    <row r="10705" spans="1:5" x14ac:dyDescent="0.2">
      <c r="A10705" s="3">
        <v>44880.299432870372</v>
      </c>
      <c r="D10705" s="11">
        <v>44880.299432870372</v>
      </c>
      <c r="E10705" s="13">
        <v>44880.299432870372</v>
      </c>
    </row>
    <row r="10706" spans="1:5" x14ac:dyDescent="0.2">
      <c r="A10706" s="3">
        <v>44880.299444444441</v>
      </c>
      <c r="D10706" s="11">
        <v>44880.299444444441</v>
      </c>
      <c r="E10706" s="13">
        <v>44880.299444444441</v>
      </c>
    </row>
    <row r="10707" spans="1:5" x14ac:dyDescent="0.2">
      <c r="A10707" s="3">
        <v>44880.299456018518</v>
      </c>
      <c r="D10707" s="11">
        <v>44880.299456018518</v>
      </c>
      <c r="E10707" s="13">
        <v>44880.299456018518</v>
      </c>
    </row>
    <row r="10708" spans="1:5" x14ac:dyDescent="0.2">
      <c r="A10708" s="3">
        <v>44880.299467592595</v>
      </c>
      <c r="D10708" s="11">
        <v>44880.299467592595</v>
      </c>
      <c r="E10708" s="13">
        <v>44880.299467592595</v>
      </c>
    </row>
    <row r="10709" spans="1:5" x14ac:dyDescent="0.2">
      <c r="A10709" s="3">
        <v>44880.299479166664</v>
      </c>
      <c r="D10709" s="11">
        <v>44880.299479166664</v>
      </c>
      <c r="E10709" s="13">
        <v>44880.299479166664</v>
      </c>
    </row>
    <row r="10710" spans="1:5" x14ac:dyDescent="0.2">
      <c r="A10710" s="3">
        <v>44880.299490740741</v>
      </c>
      <c r="D10710" s="11">
        <v>44880.299490740741</v>
      </c>
      <c r="E10710" s="13">
        <v>44880.299490740741</v>
      </c>
    </row>
    <row r="10711" spans="1:5" x14ac:dyDescent="0.2">
      <c r="A10711" s="3">
        <v>44880.299502314818</v>
      </c>
      <c r="D10711" s="11">
        <v>44880.299502314818</v>
      </c>
      <c r="E10711" s="13">
        <v>44880.299502314818</v>
      </c>
    </row>
    <row r="10712" spans="1:5" x14ac:dyDescent="0.2">
      <c r="A10712" s="3">
        <v>44880.299513888887</v>
      </c>
      <c r="D10712" s="11">
        <v>44880.299513888887</v>
      </c>
      <c r="E10712" s="13">
        <v>44880.299513888887</v>
      </c>
    </row>
    <row r="10713" spans="1:5" x14ac:dyDescent="0.2">
      <c r="A10713" s="3">
        <v>44880.299525462964</v>
      </c>
      <c r="D10713" s="11">
        <v>44880.299525462964</v>
      </c>
      <c r="E10713" s="13">
        <v>44880.299525462964</v>
      </c>
    </row>
    <row r="10714" spans="1:5" x14ac:dyDescent="0.2">
      <c r="A10714" s="3">
        <v>44880.299537037034</v>
      </c>
      <c r="D10714" s="11">
        <v>44880.299537037034</v>
      </c>
      <c r="E10714" s="13">
        <v>44880.299537037034</v>
      </c>
    </row>
    <row r="10715" spans="1:5" x14ac:dyDescent="0.2">
      <c r="A10715" s="3">
        <v>44880.29954861111</v>
      </c>
      <c r="D10715" s="11">
        <v>44880.29954861111</v>
      </c>
      <c r="E10715" s="13">
        <v>44880.29954861111</v>
      </c>
    </row>
    <row r="10716" spans="1:5" x14ac:dyDescent="0.2">
      <c r="A10716" s="3">
        <v>44880.299560185187</v>
      </c>
      <c r="D10716" s="11">
        <v>44880.299560185187</v>
      </c>
      <c r="E10716" s="13">
        <v>44880.299560185187</v>
      </c>
    </row>
    <row r="10717" spans="1:5" x14ac:dyDescent="0.2">
      <c r="A10717" s="3">
        <v>44880.299571759257</v>
      </c>
      <c r="D10717" s="11">
        <v>44880.299571759257</v>
      </c>
      <c r="E10717" s="13">
        <v>44880.299571759257</v>
      </c>
    </row>
    <row r="10718" spans="1:5" x14ac:dyDescent="0.2">
      <c r="A10718" s="3">
        <v>44880.299583333333</v>
      </c>
      <c r="D10718" s="11">
        <v>44880.299583333333</v>
      </c>
      <c r="E10718" s="13">
        <v>44880.299583333333</v>
      </c>
    </row>
    <row r="10719" spans="1:5" x14ac:dyDescent="0.2">
      <c r="A10719" s="3">
        <v>44880.29959490741</v>
      </c>
      <c r="D10719" s="11">
        <v>44880.29959490741</v>
      </c>
      <c r="E10719" s="13">
        <v>44880.29959490741</v>
      </c>
    </row>
    <row r="10720" spans="1:5" x14ac:dyDescent="0.2">
      <c r="A10720" s="3">
        <v>44880.29960648148</v>
      </c>
      <c r="D10720" s="11">
        <v>44880.29960648148</v>
      </c>
      <c r="E10720" s="13">
        <v>44880.29960648148</v>
      </c>
    </row>
    <row r="10721" spans="1:5" x14ac:dyDescent="0.2">
      <c r="A10721" s="3">
        <v>44880.299618055556</v>
      </c>
      <c r="D10721" s="11">
        <v>44880.299618055556</v>
      </c>
      <c r="E10721" s="13">
        <v>44880.299618055556</v>
      </c>
    </row>
    <row r="10722" spans="1:5" x14ac:dyDescent="0.2">
      <c r="A10722" s="3">
        <v>44880.299629629626</v>
      </c>
      <c r="D10722" s="11">
        <v>44880.299629629626</v>
      </c>
      <c r="E10722" s="13">
        <v>44880.299629629626</v>
      </c>
    </row>
    <row r="10723" spans="1:5" x14ac:dyDescent="0.2">
      <c r="A10723" s="3">
        <v>44880.299641203703</v>
      </c>
      <c r="D10723" s="11">
        <v>44880.299641203703</v>
      </c>
      <c r="E10723" s="13">
        <v>44880.299641203703</v>
      </c>
    </row>
    <row r="10724" spans="1:5" x14ac:dyDescent="0.2">
      <c r="A10724" s="3">
        <v>44880.29965277778</v>
      </c>
      <c r="D10724" s="11">
        <v>44880.29965277778</v>
      </c>
      <c r="E10724" s="13">
        <v>44880.29965277778</v>
      </c>
    </row>
    <row r="10725" spans="1:5" x14ac:dyDescent="0.2">
      <c r="A10725" s="3">
        <v>44880.299664351849</v>
      </c>
      <c r="D10725" s="11">
        <v>44880.299664351849</v>
      </c>
      <c r="E10725" s="13">
        <v>44880.299664351849</v>
      </c>
    </row>
    <row r="10726" spans="1:5" x14ac:dyDescent="0.2">
      <c r="A10726" s="3">
        <v>44880.299675925926</v>
      </c>
      <c r="D10726" s="11">
        <v>44880.299675925926</v>
      </c>
      <c r="E10726" s="13">
        <v>44880.299675925926</v>
      </c>
    </row>
    <row r="10727" spans="1:5" x14ac:dyDescent="0.2">
      <c r="A10727" s="3">
        <v>44880.299687500003</v>
      </c>
      <c r="D10727" s="11">
        <v>44880.299687500003</v>
      </c>
      <c r="E10727" s="13">
        <v>44880.299687500003</v>
      </c>
    </row>
    <row r="10728" spans="1:5" x14ac:dyDescent="0.2">
      <c r="A10728" s="3">
        <v>44880.299699074072</v>
      </c>
      <c r="D10728" s="11">
        <v>44880.299699074072</v>
      </c>
      <c r="E10728" s="13">
        <v>44880.299699074072</v>
      </c>
    </row>
    <row r="10729" spans="1:5" x14ac:dyDescent="0.2">
      <c r="A10729" s="3">
        <v>44880.299710648149</v>
      </c>
      <c r="D10729" s="11">
        <v>44880.299710648149</v>
      </c>
      <c r="E10729" s="13">
        <v>44880.299710648149</v>
      </c>
    </row>
    <row r="10730" spans="1:5" x14ac:dyDescent="0.2">
      <c r="A10730" s="3">
        <v>44880.299722222226</v>
      </c>
      <c r="D10730" s="11">
        <v>44880.299722222226</v>
      </c>
      <c r="E10730" s="13">
        <v>44880.299722222226</v>
      </c>
    </row>
    <row r="10731" spans="1:5" x14ac:dyDescent="0.2">
      <c r="A10731" s="3">
        <v>44880.299733796295</v>
      </c>
      <c r="D10731" s="11">
        <v>44880.299733796295</v>
      </c>
      <c r="E10731" s="13">
        <v>44880.299733796295</v>
      </c>
    </row>
    <row r="10732" spans="1:5" x14ac:dyDescent="0.2">
      <c r="A10732" s="3">
        <v>44880.299745370372</v>
      </c>
      <c r="D10732" s="11">
        <v>44880.299745370372</v>
      </c>
      <c r="E10732" s="13">
        <v>44880.299745370372</v>
      </c>
    </row>
    <row r="10733" spans="1:5" x14ac:dyDescent="0.2">
      <c r="A10733" s="3">
        <v>44880.299756944441</v>
      </c>
      <c r="D10733" s="11">
        <v>44880.299756944441</v>
      </c>
      <c r="E10733" s="13">
        <v>44880.299756944441</v>
      </c>
    </row>
    <row r="10734" spans="1:5" x14ac:dyDescent="0.2">
      <c r="A10734" s="3">
        <v>44880.299768518518</v>
      </c>
      <c r="D10734" s="11">
        <v>44880.299768518518</v>
      </c>
      <c r="E10734" s="13">
        <v>44880.299768518518</v>
      </c>
    </row>
    <row r="10735" spans="1:5" x14ac:dyDescent="0.2">
      <c r="A10735" s="3">
        <v>44880.299780092595</v>
      </c>
      <c r="D10735" s="11">
        <v>44880.299780092595</v>
      </c>
      <c r="E10735" s="13">
        <v>44880.299780092595</v>
      </c>
    </row>
    <row r="10736" spans="1:5" x14ac:dyDescent="0.2">
      <c r="A10736" s="3">
        <v>44880.299791666665</v>
      </c>
      <c r="D10736" s="11">
        <v>44880.299791666665</v>
      </c>
      <c r="E10736" s="13">
        <v>44880.299791666665</v>
      </c>
    </row>
    <row r="10737" spans="1:5" x14ac:dyDescent="0.2">
      <c r="A10737" s="3">
        <v>44880.299803240741</v>
      </c>
      <c r="D10737" s="11">
        <v>44880.299803240741</v>
      </c>
      <c r="E10737" s="13">
        <v>44880.299803240741</v>
      </c>
    </row>
    <row r="10738" spans="1:5" x14ac:dyDescent="0.2">
      <c r="A10738" s="3">
        <v>44880.299814814818</v>
      </c>
      <c r="D10738" s="11">
        <v>44880.299814814818</v>
      </c>
      <c r="E10738" s="13">
        <v>44880.299814814818</v>
      </c>
    </row>
    <row r="10739" spans="1:5" x14ac:dyDescent="0.2">
      <c r="A10739" s="3">
        <v>44880.299826388888</v>
      </c>
      <c r="D10739" s="11">
        <v>44880.299826388888</v>
      </c>
      <c r="E10739" s="13">
        <v>44880.299826388888</v>
      </c>
    </row>
    <row r="10740" spans="1:5" x14ac:dyDescent="0.2">
      <c r="A10740" s="3">
        <v>44880.299837962964</v>
      </c>
      <c r="D10740" s="11">
        <v>44880.299837962964</v>
      </c>
      <c r="E10740" s="13">
        <v>44880.299837962964</v>
      </c>
    </row>
    <row r="10741" spans="1:5" x14ac:dyDescent="0.2">
      <c r="A10741" s="3">
        <v>44880.299849537034</v>
      </c>
      <c r="D10741" s="11">
        <v>44880.299849537034</v>
      </c>
      <c r="E10741" s="13">
        <v>44880.299849537034</v>
      </c>
    </row>
    <row r="10742" spans="1:5" x14ac:dyDescent="0.2">
      <c r="A10742" s="3">
        <v>44880.299861111111</v>
      </c>
      <c r="D10742" s="11">
        <v>44880.299861111111</v>
      </c>
      <c r="E10742" s="13">
        <v>44880.299861111111</v>
      </c>
    </row>
    <row r="10743" spans="1:5" x14ac:dyDescent="0.2">
      <c r="A10743" s="3">
        <v>44880.299872685187</v>
      </c>
      <c r="D10743" s="11">
        <v>44880.299872685187</v>
      </c>
      <c r="E10743" s="13">
        <v>44880.299872685187</v>
      </c>
    </row>
    <row r="10744" spans="1:5" x14ac:dyDescent="0.2">
      <c r="A10744" s="3">
        <v>44880.299884259257</v>
      </c>
      <c r="D10744" s="11">
        <v>44880.299884259257</v>
      </c>
      <c r="E10744" s="13">
        <v>44880.299884259257</v>
      </c>
    </row>
    <row r="10745" spans="1:5" x14ac:dyDescent="0.2">
      <c r="A10745" s="3">
        <v>44880.299895833334</v>
      </c>
      <c r="D10745" s="11">
        <v>44880.299895833334</v>
      </c>
      <c r="E10745" s="13">
        <v>44880.299895833334</v>
      </c>
    </row>
    <row r="10746" spans="1:5" x14ac:dyDescent="0.2">
      <c r="A10746" s="3">
        <v>44880.299907407411</v>
      </c>
      <c r="D10746" s="11">
        <v>44880.299907407411</v>
      </c>
      <c r="E10746" s="13">
        <v>44880.299907407411</v>
      </c>
    </row>
    <row r="10747" spans="1:5" x14ac:dyDescent="0.2">
      <c r="A10747" s="3">
        <v>44880.29991898148</v>
      </c>
      <c r="D10747" s="11">
        <v>44880.29991898148</v>
      </c>
      <c r="E10747" s="13">
        <v>44880.29991898148</v>
      </c>
    </row>
    <row r="10748" spans="1:5" x14ac:dyDescent="0.2">
      <c r="A10748" s="3">
        <v>44880.299930555557</v>
      </c>
      <c r="D10748" s="11">
        <v>44880.299930555557</v>
      </c>
      <c r="E10748" s="13">
        <v>44880.299930555557</v>
      </c>
    </row>
    <row r="10749" spans="1:5" x14ac:dyDescent="0.2">
      <c r="A10749" s="3">
        <v>44880.299942129626</v>
      </c>
      <c r="D10749" s="11">
        <v>44880.299942129626</v>
      </c>
      <c r="E10749" s="13">
        <v>44880.299942129626</v>
      </c>
    </row>
    <row r="10750" spans="1:5" x14ac:dyDescent="0.2">
      <c r="A10750" s="3">
        <v>44880.299953703703</v>
      </c>
      <c r="D10750" s="11">
        <v>44880.299953703703</v>
      </c>
      <c r="E10750" s="13">
        <v>44880.299953703703</v>
      </c>
    </row>
    <row r="10751" spans="1:5" x14ac:dyDescent="0.2">
      <c r="A10751" s="3">
        <v>44880.29996527778</v>
      </c>
      <c r="D10751" s="11">
        <v>44880.29996527778</v>
      </c>
      <c r="E10751" s="13">
        <v>44880.29996527778</v>
      </c>
    </row>
    <row r="10752" spans="1:5" x14ac:dyDescent="0.2">
      <c r="A10752" s="3">
        <v>44880.299976851849</v>
      </c>
      <c r="D10752" s="11">
        <v>44880.299976851849</v>
      </c>
      <c r="E10752" s="13">
        <v>44880.299976851849</v>
      </c>
    </row>
    <row r="10753" spans="1:5" x14ac:dyDescent="0.2">
      <c r="A10753" s="3">
        <v>44880.299988425926</v>
      </c>
      <c r="D10753" s="11">
        <v>44880.299988425926</v>
      </c>
      <c r="E10753" s="13">
        <v>44880.299988425926</v>
      </c>
    </row>
    <row r="10754" spans="1:5" x14ac:dyDescent="0.2">
      <c r="A10754" s="3">
        <v>44880.3</v>
      </c>
      <c r="D10754" s="11">
        <v>44880.3</v>
      </c>
      <c r="E10754" s="13">
        <v>44880.3</v>
      </c>
    </row>
    <row r="10755" spans="1:5" x14ac:dyDescent="0.2">
      <c r="A10755" s="3">
        <v>44880.300011574072</v>
      </c>
      <c r="D10755" s="11">
        <v>44880.300011574072</v>
      </c>
      <c r="E10755" s="13">
        <v>44880.300011574072</v>
      </c>
    </row>
    <row r="10756" spans="1:5" x14ac:dyDescent="0.2">
      <c r="A10756" s="3">
        <v>44880.300023148149</v>
      </c>
      <c r="D10756" s="11">
        <v>44880.300023148149</v>
      </c>
      <c r="E10756" s="13">
        <v>44880.300023148149</v>
      </c>
    </row>
    <row r="10757" spans="1:5" x14ac:dyDescent="0.2">
      <c r="A10757" s="3">
        <v>44880.300034722219</v>
      </c>
      <c r="D10757" s="11">
        <v>44880.300034722219</v>
      </c>
      <c r="E10757" s="13">
        <v>44880.300034722219</v>
      </c>
    </row>
    <row r="10758" spans="1:5" x14ac:dyDescent="0.2">
      <c r="A10758" s="3">
        <v>44880.300046296295</v>
      </c>
      <c r="D10758" s="11">
        <v>44880.300046296295</v>
      </c>
      <c r="E10758" s="13">
        <v>44880.300046296295</v>
      </c>
    </row>
    <row r="10759" spans="1:5" x14ac:dyDescent="0.2">
      <c r="A10759" s="3">
        <v>44880.300057870372</v>
      </c>
      <c r="D10759" s="11">
        <v>44880.300057870372</v>
      </c>
      <c r="E10759" s="13">
        <v>44880.300057870372</v>
      </c>
    </row>
    <row r="10760" spans="1:5" x14ac:dyDescent="0.2">
      <c r="A10760" s="3">
        <v>44880.300069444442</v>
      </c>
      <c r="D10760" s="11">
        <v>44880.300069444442</v>
      </c>
      <c r="E10760" s="13">
        <v>44880.300069444442</v>
      </c>
    </row>
    <row r="10761" spans="1:5" x14ac:dyDescent="0.2">
      <c r="A10761" s="3">
        <v>44880.300081018519</v>
      </c>
      <c r="D10761" s="11">
        <v>44880.300081018519</v>
      </c>
      <c r="E10761" s="13">
        <v>44880.300081018519</v>
      </c>
    </row>
    <row r="10762" spans="1:5" x14ac:dyDescent="0.2">
      <c r="A10762" s="3">
        <v>44880.300092592595</v>
      </c>
      <c r="D10762" s="11">
        <v>44880.300092592595</v>
      </c>
      <c r="E10762" s="13">
        <v>44880.300092592595</v>
      </c>
    </row>
    <row r="10763" spans="1:5" x14ac:dyDescent="0.2">
      <c r="A10763" s="3">
        <v>44880.300104166665</v>
      </c>
      <c r="D10763" s="11">
        <v>44880.300104166665</v>
      </c>
      <c r="E10763" s="13">
        <v>44880.300104166665</v>
      </c>
    </row>
    <row r="10764" spans="1:5" x14ac:dyDescent="0.2">
      <c r="A10764" s="3">
        <v>44880.300115740742</v>
      </c>
      <c r="D10764" s="11">
        <v>44880.300115740742</v>
      </c>
      <c r="E10764" s="13">
        <v>44880.300115740742</v>
      </c>
    </row>
    <row r="10765" spans="1:5" x14ac:dyDescent="0.2">
      <c r="A10765" s="3">
        <v>44880.300127314818</v>
      </c>
      <c r="D10765" s="11">
        <v>44880.300127314818</v>
      </c>
      <c r="E10765" s="13">
        <v>44880.300127314818</v>
      </c>
    </row>
    <row r="10766" spans="1:5" x14ac:dyDescent="0.2">
      <c r="A10766" s="3">
        <v>44880.300138888888</v>
      </c>
      <c r="D10766" s="11">
        <v>44880.300138888888</v>
      </c>
      <c r="E10766" s="13">
        <v>44880.300138888888</v>
      </c>
    </row>
    <row r="10767" spans="1:5" x14ac:dyDescent="0.2">
      <c r="A10767" s="3">
        <v>44880.300150462965</v>
      </c>
      <c r="D10767" s="11">
        <v>44880.300150462965</v>
      </c>
      <c r="E10767" s="13">
        <v>44880.300150462965</v>
      </c>
    </row>
    <row r="10768" spans="1:5" x14ac:dyDescent="0.2">
      <c r="A10768" s="3">
        <v>44880.300162037034</v>
      </c>
      <c r="D10768" s="11">
        <v>44880.300162037034</v>
      </c>
      <c r="E10768" s="13">
        <v>44880.300162037034</v>
      </c>
    </row>
    <row r="10769" spans="1:5" x14ac:dyDescent="0.2">
      <c r="A10769" s="3">
        <v>44880.300173611111</v>
      </c>
      <c r="D10769" s="11">
        <v>44880.300173611111</v>
      </c>
      <c r="E10769" s="13">
        <v>44880.300173611111</v>
      </c>
    </row>
    <row r="10770" spans="1:5" x14ac:dyDescent="0.2">
      <c r="A10770" s="3">
        <v>44880.300185185188</v>
      </c>
      <c r="D10770" s="11">
        <v>44880.300185185188</v>
      </c>
      <c r="E10770" s="13">
        <v>44880.300185185188</v>
      </c>
    </row>
    <row r="10771" spans="1:5" x14ac:dyDescent="0.2">
      <c r="A10771" s="3">
        <v>44880.300196759257</v>
      </c>
      <c r="D10771" s="11">
        <v>44880.300196759257</v>
      </c>
      <c r="E10771" s="13">
        <v>44880.300196759257</v>
      </c>
    </row>
    <row r="10772" spans="1:5" x14ac:dyDescent="0.2">
      <c r="A10772" s="3">
        <v>44880.300208333334</v>
      </c>
      <c r="D10772" s="11">
        <v>44880.300208333334</v>
      </c>
      <c r="E10772" s="13">
        <v>44880.300208333334</v>
      </c>
    </row>
    <row r="10773" spans="1:5" x14ac:dyDescent="0.2">
      <c r="A10773" s="3">
        <v>44880.300219907411</v>
      </c>
      <c r="D10773" s="11">
        <v>44880.300219907411</v>
      </c>
      <c r="E10773" s="13">
        <v>44880.300219907411</v>
      </c>
    </row>
    <row r="10774" spans="1:5" x14ac:dyDescent="0.2">
      <c r="A10774" s="3">
        <v>44880.30023148148</v>
      </c>
      <c r="D10774" s="11">
        <v>44880.30023148148</v>
      </c>
      <c r="E10774" s="13">
        <v>44880.30023148148</v>
      </c>
    </row>
    <row r="10775" spans="1:5" x14ac:dyDescent="0.2">
      <c r="A10775" s="3">
        <v>44880.300243055557</v>
      </c>
      <c r="D10775" s="11">
        <v>44880.300243055557</v>
      </c>
      <c r="E10775" s="13">
        <v>44880.300243055557</v>
      </c>
    </row>
    <row r="10776" spans="1:5" x14ac:dyDescent="0.2">
      <c r="A10776" s="3">
        <v>44880.300254629627</v>
      </c>
      <c r="D10776" s="11">
        <v>44880.300254629627</v>
      </c>
      <c r="E10776" s="13">
        <v>44880.300254629627</v>
      </c>
    </row>
    <row r="10777" spans="1:5" x14ac:dyDescent="0.2">
      <c r="A10777" s="3">
        <v>44880.300266203703</v>
      </c>
      <c r="D10777" s="11">
        <v>44880.300266203703</v>
      </c>
      <c r="E10777" s="13">
        <v>44880.300266203703</v>
      </c>
    </row>
    <row r="10778" spans="1:5" x14ac:dyDescent="0.2">
      <c r="A10778" s="3">
        <v>44880.30027777778</v>
      </c>
      <c r="D10778" s="11">
        <v>44880.30027777778</v>
      </c>
      <c r="E10778" s="13">
        <v>44880.30027777778</v>
      </c>
    </row>
    <row r="10779" spans="1:5" x14ac:dyDescent="0.2">
      <c r="A10779" s="3">
        <v>44880.30028935185</v>
      </c>
      <c r="D10779" s="11">
        <v>44880.30028935185</v>
      </c>
      <c r="E10779" s="13">
        <v>44880.30028935185</v>
      </c>
    </row>
    <row r="10780" spans="1:5" x14ac:dyDescent="0.2">
      <c r="A10780" s="3">
        <v>44880.300300925926</v>
      </c>
      <c r="D10780" s="11">
        <v>44880.300300925926</v>
      </c>
      <c r="E10780" s="13">
        <v>44880.300300925926</v>
      </c>
    </row>
    <row r="10781" spans="1:5" x14ac:dyDescent="0.2">
      <c r="A10781" s="3">
        <v>44880.300312500003</v>
      </c>
      <c r="D10781" s="11">
        <v>44880.300312500003</v>
      </c>
      <c r="E10781" s="13">
        <v>44880.300312500003</v>
      </c>
    </row>
    <row r="10782" spans="1:5" x14ac:dyDescent="0.2">
      <c r="A10782" s="3">
        <v>44880.300324074073</v>
      </c>
      <c r="D10782" s="11">
        <v>44880.300324074073</v>
      </c>
      <c r="E10782" s="13">
        <v>44880.300324074073</v>
      </c>
    </row>
    <row r="10783" spans="1:5" x14ac:dyDescent="0.2">
      <c r="A10783" s="3">
        <v>44880.300335648149</v>
      </c>
      <c r="D10783" s="11">
        <v>44880.300335648149</v>
      </c>
      <c r="E10783" s="13">
        <v>44880.300335648149</v>
      </c>
    </row>
    <row r="10784" spans="1:5" x14ac:dyDescent="0.2">
      <c r="A10784" s="3">
        <v>44880.300347222219</v>
      </c>
      <c r="D10784" s="11">
        <v>44880.300347222219</v>
      </c>
      <c r="E10784" s="13">
        <v>44880.300347222219</v>
      </c>
    </row>
    <row r="10785" spans="1:5" x14ac:dyDescent="0.2">
      <c r="A10785" s="3">
        <v>44880.300358796296</v>
      </c>
      <c r="D10785" s="11">
        <v>44880.300358796296</v>
      </c>
      <c r="E10785" s="13">
        <v>44880.300358796296</v>
      </c>
    </row>
    <row r="10786" spans="1:5" x14ac:dyDescent="0.2">
      <c r="A10786" s="3">
        <v>44880.300370370373</v>
      </c>
      <c r="D10786" s="11">
        <v>44880.300370370373</v>
      </c>
      <c r="E10786" s="13">
        <v>44880.300370370373</v>
      </c>
    </row>
    <row r="10787" spans="1:5" x14ac:dyDescent="0.2">
      <c r="A10787" s="3">
        <v>44880.300381944442</v>
      </c>
      <c r="D10787" s="11">
        <v>44880.300381944442</v>
      </c>
      <c r="E10787" s="13">
        <v>44880.300381944442</v>
      </c>
    </row>
    <row r="10788" spans="1:5" x14ac:dyDescent="0.2">
      <c r="A10788" s="3">
        <v>44880.300393518519</v>
      </c>
      <c r="D10788" s="11">
        <v>44880.300393518519</v>
      </c>
      <c r="E10788" s="13">
        <v>44880.300393518519</v>
      </c>
    </row>
    <row r="10789" spans="1:5" x14ac:dyDescent="0.2">
      <c r="A10789" s="3">
        <v>44880.300405092596</v>
      </c>
      <c r="D10789" s="11">
        <v>44880.300405092596</v>
      </c>
      <c r="E10789" s="13">
        <v>44880.300405092596</v>
      </c>
    </row>
    <row r="10790" spans="1:5" x14ac:dyDescent="0.2">
      <c r="A10790" s="3">
        <v>44880.300416666665</v>
      </c>
      <c r="D10790" s="11">
        <v>44880.300416666665</v>
      </c>
      <c r="E10790" s="13">
        <v>44880.300416666665</v>
      </c>
    </row>
    <row r="10791" spans="1:5" x14ac:dyDescent="0.2">
      <c r="A10791" s="3">
        <v>44880.300428240742</v>
      </c>
      <c r="D10791" s="11">
        <v>44880.300428240742</v>
      </c>
      <c r="E10791" s="13">
        <v>44880.300428240742</v>
      </c>
    </row>
    <row r="10792" spans="1:5" x14ac:dyDescent="0.2">
      <c r="A10792" s="3">
        <v>44880.300439814811</v>
      </c>
      <c r="D10792" s="11">
        <v>44880.300439814811</v>
      </c>
      <c r="E10792" s="13">
        <v>44880.300439814811</v>
      </c>
    </row>
    <row r="10793" spans="1:5" x14ac:dyDescent="0.2">
      <c r="A10793" s="3">
        <v>44880.300451388888</v>
      </c>
      <c r="D10793" s="11">
        <v>44880.300451388888</v>
      </c>
      <c r="E10793" s="13">
        <v>44880.300451388888</v>
      </c>
    </row>
    <row r="10794" spans="1:5" x14ac:dyDescent="0.2">
      <c r="A10794" s="3">
        <v>44880.300462962965</v>
      </c>
      <c r="D10794" s="11">
        <v>44880.300462962965</v>
      </c>
      <c r="E10794" s="13">
        <v>44880.300462962965</v>
      </c>
    </row>
    <row r="10795" spans="1:5" x14ac:dyDescent="0.2">
      <c r="A10795" s="3">
        <v>44880.300474537034</v>
      </c>
      <c r="D10795" s="11">
        <v>44880.300474537034</v>
      </c>
      <c r="E10795" s="13">
        <v>44880.300474537034</v>
      </c>
    </row>
    <row r="10796" spans="1:5" x14ac:dyDescent="0.2">
      <c r="A10796" s="3">
        <v>44880.300486111111</v>
      </c>
      <c r="D10796" s="11">
        <v>44880.300486111111</v>
      </c>
      <c r="E10796" s="13">
        <v>44880.300486111111</v>
      </c>
    </row>
    <row r="10797" spans="1:5" x14ac:dyDescent="0.2">
      <c r="A10797" s="3">
        <v>44880.300497685188</v>
      </c>
      <c r="D10797" s="11">
        <v>44880.300497685188</v>
      </c>
      <c r="E10797" s="13">
        <v>44880.300497685188</v>
      </c>
    </row>
    <row r="10798" spans="1:5" x14ac:dyDescent="0.2">
      <c r="A10798" s="3">
        <v>44880.300509259258</v>
      </c>
      <c r="D10798" s="11">
        <v>44880.300509259258</v>
      </c>
      <c r="E10798" s="13">
        <v>44880.300509259258</v>
      </c>
    </row>
    <row r="10799" spans="1:5" x14ac:dyDescent="0.2">
      <c r="A10799" s="3">
        <v>44880.300520833334</v>
      </c>
      <c r="D10799" s="11">
        <v>44880.300520833334</v>
      </c>
      <c r="E10799" s="13">
        <v>44880.300520833334</v>
      </c>
    </row>
    <row r="10800" spans="1:5" x14ac:dyDescent="0.2">
      <c r="A10800" s="3">
        <v>44880.300532407404</v>
      </c>
      <c r="D10800" s="11">
        <v>44880.300532407404</v>
      </c>
      <c r="E10800" s="13">
        <v>44880.300532407404</v>
      </c>
    </row>
    <row r="10801" spans="1:5" x14ac:dyDescent="0.2">
      <c r="A10801" s="3">
        <v>44880.300543981481</v>
      </c>
      <c r="D10801" s="11">
        <v>44880.300543981481</v>
      </c>
      <c r="E10801" s="13">
        <v>44880.300543981481</v>
      </c>
    </row>
    <row r="10802" spans="1:5" x14ac:dyDescent="0.2">
      <c r="A10802" s="3">
        <v>44880.300555555557</v>
      </c>
      <c r="D10802" s="11">
        <v>44880.300555555557</v>
      </c>
      <c r="E10802" s="13">
        <v>44880.300555555557</v>
      </c>
    </row>
    <row r="10803" spans="1:5" x14ac:dyDescent="0.2">
      <c r="A10803" s="3">
        <v>44880.300567129627</v>
      </c>
      <c r="D10803" s="11">
        <v>44880.300567129627</v>
      </c>
      <c r="E10803" s="13">
        <v>44880.300567129627</v>
      </c>
    </row>
    <row r="10804" spans="1:5" x14ac:dyDescent="0.2">
      <c r="A10804" s="3">
        <v>44880.300578703704</v>
      </c>
      <c r="D10804" s="11">
        <v>44880.300578703704</v>
      </c>
      <c r="E10804" s="13">
        <v>44880.300578703704</v>
      </c>
    </row>
    <row r="10805" spans="1:5" x14ac:dyDescent="0.2">
      <c r="A10805" s="3">
        <v>44880.30059027778</v>
      </c>
      <c r="D10805" s="11">
        <v>44880.30059027778</v>
      </c>
      <c r="E10805" s="13">
        <v>44880.30059027778</v>
      </c>
    </row>
    <row r="10806" spans="1:5" x14ac:dyDescent="0.2">
      <c r="A10806" s="3">
        <v>44880.30060185185</v>
      </c>
      <c r="D10806" s="11">
        <v>44880.30060185185</v>
      </c>
      <c r="E10806" s="13">
        <v>44880.30060185185</v>
      </c>
    </row>
    <row r="10807" spans="1:5" x14ac:dyDescent="0.2">
      <c r="A10807" s="3">
        <v>44880.300613425927</v>
      </c>
      <c r="D10807" s="11">
        <v>44880.300613425927</v>
      </c>
      <c r="E10807" s="13">
        <v>44880.300613425927</v>
      </c>
    </row>
    <row r="10808" spans="1:5" x14ac:dyDescent="0.2">
      <c r="A10808" s="3">
        <v>44880.300625000003</v>
      </c>
      <c r="D10808" s="11">
        <v>44880.300625000003</v>
      </c>
      <c r="E10808" s="13">
        <v>44880.300625000003</v>
      </c>
    </row>
    <row r="10809" spans="1:5" x14ac:dyDescent="0.2">
      <c r="A10809" s="3">
        <v>44880.300636574073</v>
      </c>
      <c r="D10809" s="11">
        <v>44880.300636574073</v>
      </c>
      <c r="E10809" s="13">
        <v>44880.300636574073</v>
      </c>
    </row>
    <row r="10810" spans="1:5" x14ac:dyDescent="0.2">
      <c r="A10810" s="3">
        <v>44880.30064814815</v>
      </c>
      <c r="D10810" s="11">
        <v>44880.30064814815</v>
      </c>
      <c r="E10810" s="13">
        <v>44880.30064814815</v>
      </c>
    </row>
    <row r="10811" spans="1:5" x14ac:dyDescent="0.2">
      <c r="A10811" s="3">
        <v>44880.300659722219</v>
      </c>
      <c r="D10811" s="11">
        <v>44880.300659722219</v>
      </c>
      <c r="E10811" s="13">
        <v>44880.300659722219</v>
      </c>
    </row>
    <row r="10812" spans="1:5" x14ac:dyDescent="0.2">
      <c r="A10812" s="3">
        <v>44880.300671296296</v>
      </c>
      <c r="D10812" s="11">
        <v>44880.300671296296</v>
      </c>
      <c r="E10812" s="13">
        <v>44880.300671296296</v>
      </c>
    </row>
    <row r="10813" spans="1:5" x14ac:dyDescent="0.2">
      <c r="A10813" s="3">
        <v>44880.300682870373</v>
      </c>
      <c r="D10813" s="11">
        <v>44880.300682870373</v>
      </c>
      <c r="E10813" s="13">
        <v>44880.300682870373</v>
      </c>
    </row>
    <row r="10814" spans="1:5" x14ac:dyDescent="0.2">
      <c r="A10814" s="3">
        <v>44880.300694444442</v>
      </c>
      <c r="D10814" s="11">
        <v>44880.300694444442</v>
      </c>
      <c r="E10814" s="13">
        <v>44880.300694444442</v>
      </c>
    </row>
    <row r="10815" spans="1:5" x14ac:dyDescent="0.2">
      <c r="A10815" s="3">
        <v>44880.300706018519</v>
      </c>
      <c r="D10815" s="11">
        <v>44880.300706018519</v>
      </c>
      <c r="E10815" s="13">
        <v>44880.300706018519</v>
      </c>
    </row>
    <row r="10816" spans="1:5" x14ac:dyDescent="0.2">
      <c r="A10816" s="3">
        <v>44880.300717592596</v>
      </c>
      <c r="D10816" s="11">
        <v>44880.300717592596</v>
      </c>
      <c r="E10816" s="13">
        <v>44880.300717592596</v>
      </c>
    </row>
    <row r="10817" spans="1:5" x14ac:dyDescent="0.2">
      <c r="A10817" s="3">
        <v>44880.300729166665</v>
      </c>
      <c r="D10817" s="11">
        <v>44880.300729166665</v>
      </c>
      <c r="E10817" s="13">
        <v>44880.300729166665</v>
      </c>
    </row>
    <row r="10818" spans="1:5" x14ac:dyDescent="0.2">
      <c r="A10818" s="3">
        <v>44880.300740740742</v>
      </c>
      <c r="D10818" s="11">
        <v>44880.300740740742</v>
      </c>
      <c r="E10818" s="13">
        <v>44880.300740740742</v>
      </c>
    </row>
    <row r="10819" spans="1:5" x14ac:dyDescent="0.2">
      <c r="A10819" s="3">
        <v>44880.300752314812</v>
      </c>
      <c r="D10819" s="11">
        <v>44880.300752314812</v>
      </c>
      <c r="E10819" s="13">
        <v>44880.300752314812</v>
      </c>
    </row>
    <row r="10820" spans="1:5" x14ac:dyDescent="0.2">
      <c r="A10820" s="3">
        <v>44880.300763888888</v>
      </c>
      <c r="D10820" s="11">
        <v>44880.300763888888</v>
      </c>
      <c r="E10820" s="13">
        <v>44880.300763888888</v>
      </c>
    </row>
    <row r="10821" spans="1:5" x14ac:dyDescent="0.2">
      <c r="A10821" s="3">
        <v>44880.300775462965</v>
      </c>
      <c r="D10821" s="11">
        <v>44880.300775462965</v>
      </c>
      <c r="E10821" s="13">
        <v>44880.300775462965</v>
      </c>
    </row>
    <row r="10822" spans="1:5" x14ac:dyDescent="0.2">
      <c r="A10822" s="3">
        <v>44880.300787037035</v>
      </c>
      <c r="D10822" s="11">
        <v>44880.300787037035</v>
      </c>
      <c r="E10822" s="13">
        <v>44880.300787037035</v>
      </c>
    </row>
    <row r="10823" spans="1:5" x14ac:dyDescent="0.2">
      <c r="A10823" s="3">
        <v>44880.300798611112</v>
      </c>
      <c r="D10823" s="11">
        <v>44880.300798611112</v>
      </c>
      <c r="E10823" s="13">
        <v>44880.300798611112</v>
      </c>
    </row>
    <row r="10824" spans="1:5" x14ac:dyDescent="0.2">
      <c r="A10824" s="3">
        <v>44880.300810185188</v>
      </c>
      <c r="D10824" s="11">
        <v>44880.300810185188</v>
      </c>
      <c r="E10824" s="13">
        <v>44880.300810185188</v>
      </c>
    </row>
    <row r="10825" spans="1:5" x14ac:dyDescent="0.2">
      <c r="A10825" s="3">
        <v>44880.300821759258</v>
      </c>
      <c r="D10825" s="11">
        <v>44880.300821759258</v>
      </c>
      <c r="E10825" s="13">
        <v>44880.300821759258</v>
      </c>
    </row>
    <row r="10826" spans="1:5" x14ac:dyDescent="0.2">
      <c r="A10826" s="3">
        <v>44880.300833333335</v>
      </c>
      <c r="D10826" s="11">
        <v>44880.300833333335</v>
      </c>
      <c r="E10826" s="13">
        <v>44880.300833333335</v>
      </c>
    </row>
    <row r="10827" spans="1:5" x14ac:dyDescent="0.2">
      <c r="A10827" s="3">
        <v>44880.300844907404</v>
      </c>
      <c r="D10827" s="11">
        <v>44880.300844907404</v>
      </c>
      <c r="E10827" s="13">
        <v>44880.300844907404</v>
      </c>
    </row>
    <row r="10828" spans="1:5" x14ac:dyDescent="0.2">
      <c r="A10828" s="3">
        <v>44880.300856481481</v>
      </c>
      <c r="D10828" s="11">
        <v>44880.300856481481</v>
      </c>
      <c r="E10828" s="13">
        <v>44880.300856481481</v>
      </c>
    </row>
    <row r="10829" spans="1:5" x14ac:dyDescent="0.2">
      <c r="A10829" s="3">
        <v>44880.300868055558</v>
      </c>
      <c r="D10829" s="11">
        <v>44880.300868055558</v>
      </c>
      <c r="E10829" s="13">
        <v>44880.300868055558</v>
      </c>
    </row>
    <row r="10830" spans="1:5" x14ac:dyDescent="0.2">
      <c r="A10830" s="3">
        <v>44880.300879629627</v>
      </c>
      <c r="D10830" s="11">
        <v>44880.300879629627</v>
      </c>
      <c r="E10830" s="13">
        <v>44880.300879629627</v>
      </c>
    </row>
    <row r="10831" spans="1:5" x14ac:dyDescent="0.2">
      <c r="A10831" s="3">
        <v>44880.300891203704</v>
      </c>
      <c r="D10831" s="11">
        <v>44880.300891203704</v>
      </c>
      <c r="E10831" s="13">
        <v>44880.300891203704</v>
      </c>
    </row>
    <row r="10832" spans="1:5" x14ac:dyDescent="0.2">
      <c r="A10832" s="3">
        <v>44880.300902777781</v>
      </c>
      <c r="D10832" s="11">
        <v>44880.300902777781</v>
      </c>
      <c r="E10832" s="13">
        <v>44880.300902777781</v>
      </c>
    </row>
    <row r="10833" spans="1:5" x14ac:dyDescent="0.2">
      <c r="A10833" s="3">
        <v>44880.30091435185</v>
      </c>
      <c r="D10833" s="11">
        <v>44880.30091435185</v>
      </c>
      <c r="E10833" s="13">
        <v>44880.30091435185</v>
      </c>
    </row>
    <row r="10834" spans="1:5" x14ac:dyDescent="0.2">
      <c r="A10834" s="3">
        <v>44880.300925925927</v>
      </c>
      <c r="D10834" s="11">
        <v>44880.300925925927</v>
      </c>
      <c r="E10834" s="13">
        <v>44880.300925925927</v>
      </c>
    </row>
    <row r="10835" spans="1:5" x14ac:dyDescent="0.2">
      <c r="A10835" s="3">
        <v>44880.300937499997</v>
      </c>
      <c r="D10835" s="11">
        <v>44880.300937499997</v>
      </c>
      <c r="E10835" s="13">
        <v>44880.300937499997</v>
      </c>
    </row>
    <row r="10836" spans="1:5" x14ac:dyDescent="0.2">
      <c r="A10836" s="3">
        <v>44880.300949074073</v>
      </c>
      <c r="D10836" s="11">
        <v>44880.300949074073</v>
      </c>
      <c r="E10836" s="13">
        <v>44880.300949074073</v>
      </c>
    </row>
    <row r="10837" spans="1:5" x14ac:dyDescent="0.2">
      <c r="A10837" s="3">
        <v>44880.30096064815</v>
      </c>
      <c r="D10837" s="11">
        <v>44880.30096064815</v>
      </c>
      <c r="E10837" s="13">
        <v>44880.30096064815</v>
      </c>
    </row>
    <row r="10838" spans="1:5" x14ac:dyDescent="0.2">
      <c r="A10838" s="3">
        <v>44880.30097222222</v>
      </c>
      <c r="D10838" s="11">
        <v>44880.30097222222</v>
      </c>
      <c r="E10838" s="13">
        <v>44880.30097222222</v>
      </c>
    </row>
    <row r="10839" spans="1:5" x14ac:dyDescent="0.2">
      <c r="A10839" s="3">
        <v>44880.300983796296</v>
      </c>
      <c r="D10839" s="11">
        <v>44880.300983796296</v>
      </c>
      <c r="E10839" s="13">
        <v>44880.300983796296</v>
      </c>
    </row>
    <row r="10840" spans="1:5" x14ac:dyDescent="0.2">
      <c r="A10840" s="3">
        <v>44880.300995370373</v>
      </c>
      <c r="D10840" s="11">
        <v>44880.300995370373</v>
      </c>
      <c r="E10840" s="13">
        <v>44880.300995370373</v>
      </c>
    </row>
    <row r="10841" spans="1:5" x14ac:dyDescent="0.2">
      <c r="A10841" s="3">
        <v>44880.301006944443</v>
      </c>
      <c r="D10841" s="11">
        <v>44880.301006944443</v>
      </c>
      <c r="E10841" s="13">
        <v>44880.301006944443</v>
      </c>
    </row>
    <row r="10842" spans="1:5" x14ac:dyDescent="0.2">
      <c r="A10842" s="3">
        <v>44880.301018518519</v>
      </c>
      <c r="D10842" s="11">
        <v>44880.301018518519</v>
      </c>
      <c r="E10842" s="13">
        <v>44880.301018518519</v>
      </c>
    </row>
    <row r="10843" spans="1:5" x14ac:dyDescent="0.2">
      <c r="A10843" s="3">
        <v>44880.301030092596</v>
      </c>
      <c r="D10843" s="11">
        <v>44880.301030092596</v>
      </c>
      <c r="E10843" s="13">
        <v>44880.301030092596</v>
      </c>
    </row>
    <row r="10844" spans="1:5" x14ac:dyDescent="0.2">
      <c r="A10844" s="3">
        <v>44880.301041666666</v>
      </c>
      <c r="D10844" s="11">
        <v>44880.301041666666</v>
      </c>
      <c r="E10844" s="13">
        <v>44880.301041666666</v>
      </c>
    </row>
    <row r="10845" spans="1:5" x14ac:dyDescent="0.2">
      <c r="A10845" s="3">
        <v>44880.301053240742</v>
      </c>
      <c r="D10845" s="11">
        <v>44880.301053240742</v>
      </c>
      <c r="E10845" s="13">
        <v>44880.301053240742</v>
      </c>
    </row>
    <row r="10846" spans="1:5" x14ac:dyDescent="0.2">
      <c r="A10846" s="3">
        <v>44880.301064814812</v>
      </c>
      <c r="D10846" s="11">
        <v>44880.301064814812</v>
      </c>
      <c r="E10846" s="13">
        <v>44880.301064814812</v>
      </c>
    </row>
    <row r="10847" spans="1:5" x14ac:dyDescent="0.2">
      <c r="A10847" s="3">
        <v>44880.301076388889</v>
      </c>
      <c r="D10847" s="11">
        <v>44880.301076388889</v>
      </c>
      <c r="E10847" s="13">
        <v>44880.301076388889</v>
      </c>
    </row>
    <row r="10848" spans="1:5" x14ac:dyDescent="0.2">
      <c r="A10848" s="3">
        <v>44880.301087962966</v>
      </c>
      <c r="D10848" s="11">
        <v>44880.301087962966</v>
      </c>
      <c r="E10848" s="13">
        <v>44880.301087962966</v>
      </c>
    </row>
    <row r="10849" spans="1:5" x14ac:dyDescent="0.2">
      <c r="A10849" s="3">
        <v>44880.301099537035</v>
      </c>
      <c r="D10849" s="11">
        <v>44880.301099537035</v>
      </c>
      <c r="E10849" s="13">
        <v>44880.301099537035</v>
      </c>
    </row>
    <row r="10850" spans="1:5" x14ac:dyDescent="0.2">
      <c r="A10850" s="3">
        <v>44880.301111111112</v>
      </c>
      <c r="D10850" s="11">
        <v>44880.301111111112</v>
      </c>
      <c r="E10850" s="13">
        <v>44880.301111111112</v>
      </c>
    </row>
    <row r="10851" spans="1:5" x14ac:dyDescent="0.2">
      <c r="A10851" s="3">
        <v>44880.301122685189</v>
      </c>
      <c r="D10851" s="11">
        <v>44880.301122685189</v>
      </c>
      <c r="E10851" s="13">
        <v>44880.301122685189</v>
      </c>
    </row>
    <row r="10852" spans="1:5" x14ac:dyDescent="0.2">
      <c r="A10852" s="3">
        <v>44880.301134259258</v>
      </c>
      <c r="D10852" s="11">
        <v>44880.301134259258</v>
      </c>
      <c r="E10852" s="13">
        <v>44880.301134259258</v>
      </c>
    </row>
    <row r="10853" spans="1:5" x14ac:dyDescent="0.2">
      <c r="A10853" s="3">
        <v>44880.301145833335</v>
      </c>
      <c r="D10853" s="11">
        <v>44880.301145833335</v>
      </c>
      <c r="E10853" s="13">
        <v>44880.301145833335</v>
      </c>
    </row>
    <row r="10854" spans="1:5" x14ac:dyDescent="0.2">
      <c r="A10854" s="3">
        <v>44880.301157407404</v>
      </c>
      <c r="D10854" s="11">
        <v>44880.301157407404</v>
      </c>
      <c r="E10854" s="13">
        <v>44880.301157407404</v>
      </c>
    </row>
    <row r="10855" spans="1:5" x14ac:dyDescent="0.2">
      <c r="A10855" s="3">
        <v>44880.301168981481</v>
      </c>
      <c r="D10855" s="11">
        <v>44880.301168981481</v>
      </c>
      <c r="E10855" s="13">
        <v>44880.301168981481</v>
      </c>
    </row>
    <row r="10856" spans="1:5" x14ac:dyDescent="0.2">
      <c r="A10856" s="3">
        <v>44880.301180555558</v>
      </c>
      <c r="D10856" s="11">
        <v>44880.301180555558</v>
      </c>
      <c r="E10856" s="13">
        <v>44880.301180555558</v>
      </c>
    </row>
    <row r="10857" spans="1:5" x14ac:dyDescent="0.2">
      <c r="A10857" s="3">
        <v>44880.301192129627</v>
      </c>
      <c r="D10857" s="11">
        <v>44880.301192129627</v>
      </c>
      <c r="E10857" s="13">
        <v>44880.301192129627</v>
      </c>
    </row>
    <row r="10858" spans="1:5" x14ac:dyDescent="0.2">
      <c r="A10858" s="3">
        <v>44880.301203703704</v>
      </c>
      <c r="D10858" s="11">
        <v>44880.301203703704</v>
      </c>
      <c r="E10858" s="13">
        <v>44880.301203703704</v>
      </c>
    </row>
    <row r="10859" spans="1:5" x14ac:dyDescent="0.2">
      <c r="A10859" s="3">
        <v>44880.301215277781</v>
      </c>
      <c r="D10859" s="11">
        <v>44880.301215277781</v>
      </c>
      <c r="E10859" s="13">
        <v>44880.301215277781</v>
      </c>
    </row>
    <row r="10860" spans="1:5" x14ac:dyDescent="0.2">
      <c r="A10860" s="3">
        <v>44880.301226851851</v>
      </c>
      <c r="D10860" s="11">
        <v>44880.301226851851</v>
      </c>
      <c r="E10860" s="13">
        <v>44880.301226851851</v>
      </c>
    </row>
    <row r="10861" spans="1:5" x14ac:dyDescent="0.2">
      <c r="A10861" s="3">
        <v>44880.301238425927</v>
      </c>
      <c r="D10861" s="11">
        <v>44880.301238425927</v>
      </c>
      <c r="E10861" s="13">
        <v>44880.301238425927</v>
      </c>
    </row>
    <row r="10862" spans="1:5" x14ac:dyDescent="0.2">
      <c r="A10862" s="3">
        <v>44880.301249999997</v>
      </c>
      <c r="D10862" s="11">
        <v>44880.301249999997</v>
      </c>
      <c r="E10862" s="13">
        <v>44880.301249999997</v>
      </c>
    </row>
    <row r="10863" spans="1:5" x14ac:dyDescent="0.2">
      <c r="A10863" s="3">
        <v>44880.301261574074</v>
      </c>
      <c r="D10863" s="11">
        <v>44880.301261574074</v>
      </c>
      <c r="E10863" s="13">
        <v>44880.301261574074</v>
      </c>
    </row>
    <row r="10864" spans="1:5" x14ac:dyDescent="0.2">
      <c r="A10864" s="3">
        <v>44880.30127314815</v>
      </c>
      <c r="D10864" s="11">
        <v>44880.30127314815</v>
      </c>
      <c r="E10864" s="13">
        <v>44880.30127314815</v>
      </c>
    </row>
    <row r="10865" spans="1:5" x14ac:dyDescent="0.2">
      <c r="A10865" s="3">
        <v>44880.30128472222</v>
      </c>
      <c r="D10865" s="11">
        <v>44880.30128472222</v>
      </c>
      <c r="E10865" s="13">
        <v>44880.30128472222</v>
      </c>
    </row>
    <row r="10866" spans="1:5" x14ac:dyDescent="0.2">
      <c r="A10866" s="3">
        <v>44880.301296296297</v>
      </c>
      <c r="D10866" s="11">
        <v>44880.301296296297</v>
      </c>
      <c r="E10866" s="13">
        <v>44880.301296296297</v>
      </c>
    </row>
    <row r="10867" spans="1:5" x14ac:dyDescent="0.2">
      <c r="A10867" s="3">
        <v>44880.301307870373</v>
      </c>
      <c r="D10867" s="11">
        <v>44880.301307870373</v>
      </c>
      <c r="E10867" s="13">
        <v>44880.301307870373</v>
      </c>
    </row>
    <row r="10868" spans="1:5" x14ac:dyDescent="0.2">
      <c r="A10868" s="3">
        <v>44880.301319444443</v>
      </c>
      <c r="D10868" s="11">
        <v>44880.301319444443</v>
      </c>
      <c r="E10868" s="13">
        <v>44880.301319444443</v>
      </c>
    </row>
    <row r="10869" spans="1:5" x14ac:dyDescent="0.2">
      <c r="A10869" s="3">
        <v>44880.30133101852</v>
      </c>
      <c r="D10869" s="11">
        <v>44880.30133101852</v>
      </c>
      <c r="E10869" s="13">
        <v>44880.30133101852</v>
      </c>
    </row>
    <row r="10870" spans="1:5" x14ac:dyDescent="0.2">
      <c r="A10870" s="3">
        <v>44880.301342592589</v>
      </c>
      <c r="D10870" s="11">
        <v>44880.301342592589</v>
      </c>
      <c r="E10870" s="13">
        <v>44880.301342592589</v>
      </c>
    </row>
    <row r="10871" spans="1:5" x14ac:dyDescent="0.2">
      <c r="A10871" s="3">
        <v>44880.301354166666</v>
      </c>
      <c r="D10871" s="11">
        <v>44880.301354166666</v>
      </c>
      <c r="E10871" s="13">
        <v>44880.301354166666</v>
      </c>
    </row>
    <row r="10872" spans="1:5" x14ac:dyDescent="0.2">
      <c r="A10872" s="3">
        <v>44880.301365740743</v>
      </c>
      <c r="D10872" s="11">
        <v>44880.301365740743</v>
      </c>
      <c r="E10872" s="13">
        <v>44880.301365740743</v>
      </c>
    </row>
    <row r="10873" spans="1:5" x14ac:dyDescent="0.2">
      <c r="A10873" s="3">
        <v>44880.301377314812</v>
      </c>
      <c r="D10873" s="11">
        <v>44880.301377314812</v>
      </c>
      <c r="E10873" s="13">
        <v>44880.301377314812</v>
      </c>
    </row>
    <row r="10874" spans="1:5" x14ac:dyDescent="0.2">
      <c r="A10874" s="3">
        <v>44880.301388888889</v>
      </c>
      <c r="D10874" s="11">
        <v>44880.301388888889</v>
      </c>
      <c r="E10874" s="13">
        <v>44880.301388888889</v>
      </c>
    </row>
    <row r="10875" spans="1:5" x14ac:dyDescent="0.2">
      <c r="A10875" s="3">
        <v>44880.301400462966</v>
      </c>
      <c r="D10875" s="11">
        <v>44880.301400462966</v>
      </c>
      <c r="E10875" s="13">
        <v>44880.301400462966</v>
      </c>
    </row>
    <row r="10876" spans="1:5" x14ac:dyDescent="0.2">
      <c r="A10876" s="3">
        <v>44880.301412037035</v>
      </c>
      <c r="D10876" s="11">
        <v>44880.301412037035</v>
      </c>
      <c r="E10876" s="13">
        <v>44880.301412037035</v>
      </c>
    </row>
    <row r="10877" spans="1:5" x14ac:dyDescent="0.2">
      <c r="A10877" s="3">
        <v>44880.301423611112</v>
      </c>
      <c r="D10877" s="11">
        <v>44880.301423611112</v>
      </c>
      <c r="E10877" s="13">
        <v>44880.301423611112</v>
      </c>
    </row>
    <row r="10878" spans="1:5" x14ac:dyDescent="0.2">
      <c r="A10878" s="3">
        <v>44880.301435185182</v>
      </c>
      <c r="D10878" s="11">
        <v>44880.301435185182</v>
      </c>
      <c r="E10878" s="13">
        <v>44880.301435185182</v>
      </c>
    </row>
    <row r="10879" spans="1:5" x14ac:dyDescent="0.2">
      <c r="A10879" s="3">
        <v>44880.301446759258</v>
      </c>
      <c r="D10879" s="11">
        <v>44880.301446759258</v>
      </c>
      <c r="E10879" s="13">
        <v>44880.301446759258</v>
      </c>
    </row>
    <row r="10880" spans="1:5" x14ac:dyDescent="0.2">
      <c r="A10880" s="3">
        <v>44880.301458333335</v>
      </c>
      <c r="D10880" s="11">
        <v>44880.301458333335</v>
      </c>
      <c r="E10880" s="13">
        <v>44880.301458333335</v>
      </c>
    </row>
    <row r="10881" spans="1:5" x14ac:dyDescent="0.2">
      <c r="A10881" s="3">
        <v>44880.301469907405</v>
      </c>
      <c r="D10881" s="11">
        <v>44880.301469907405</v>
      </c>
      <c r="E10881" s="13">
        <v>44880.301469907405</v>
      </c>
    </row>
    <row r="10882" spans="1:5" x14ac:dyDescent="0.2">
      <c r="A10882" s="3">
        <v>44880.301481481481</v>
      </c>
      <c r="D10882" s="11">
        <v>44880.301481481481</v>
      </c>
      <c r="E10882" s="13">
        <v>44880.301481481481</v>
      </c>
    </row>
    <row r="10883" spans="1:5" x14ac:dyDescent="0.2">
      <c r="A10883" s="3">
        <v>44880.301493055558</v>
      </c>
      <c r="D10883" s="11">
        <v>44880.301493055558</v>
      </c>
      <c r="E10883" s="13">
        <v>44880.301493055558</v>
      </c>
    </row>
    <row r="10884" spans="1:5" x14ac:dyDescent="0.2">
      <c r="A10884" s="3">
        <v>44880.301504629628</v>
      </c>
      <c r="D10884" s="11">
        <v>44880.301504629628</v>
      </c>
      <c r="E10884" s="13">
        <v>44880.301504629628</v>
      </c>
    </row>
    <row r="10885" spans="1:5" x14ac:dyDescent="0.2">
      <c r="A10885" s="3">
        <v>44880.301516203705</v>
      </c>
      <c r="D10885" s="11">
        <v>44880.301516203705</v>
      </c>
      <c r="E10885" s="13">
        <v>44880.301516203705</v>
      </c>
    </row>
    <row r="10886" spans="1:5" x14ac:dyDescent="0.2">
      <c r="A10886" s="3">
        <v>44880.301527777781</v>
      </c>
      <c r="D10886" s="11">
        <v>44880.301527777781</v>
      </c>
      <c r="E10886" s="13">
        <v>44880.301527777781</v>
      </c>
    </row>
    <row r="10887" spans="1:5" x14ac:dyDescent="0.2">
      <c r="A10887" s="3">
        <v>44880.301539351851</v>
      </c>
      <c r="D10887" s="11">
        <v>44880.301539351851</v>
      </c>
      <c r="E10887" s="13">
        <v>44880.301539351851</v>
      </c>
    </row>
    <row r="10888" spans="1:5" x14ac:dyDescent="0.2">
      <c r="A10888" s="3">
        <v>44880.301550925928</v>
      </c>
      <c r="D10888" s="11">
        <v>44880.301550925928</v>
      </c>
      <c r="E10888" s="13">
        <v>44880.301550925928</v>
      </c>
    </row>
    <row r="10889" spans="1:5" x14ac:dyDescent="0.2">
      <c r="A10889" s="3">
        <v>44880.301562499997</v>
      </c>
      <c r="D10889" s="11">
        <v>44880.301562499997</v>
      </c>
      <c r="E10889" s="13">
        <v>44880.301562499997</v>
      </c>
    </row>
    <row r="10890" spans="1:5" x14ac:dyDescent="0.2">
      <c r="A10890" s="3">
        <v>44880.301574074074</v>
      </c>
      <c r="D10890" s="11">
        <v>44880.301574074074</v>
      </c>
      <c r="E10890" s="13">
        <v>44880.301574074074</v>
      </c>
    </row>
    <row r="10891" spans="1:5" x14ac:dyDescent="0.2">
      <c r="A10891" s="3">
        <v>44880.301585648151</v>
      </c>
      <c r="D10891" s="11">
        <v>44880.301585648151</v>
      </c>
      <c r="E10891" s="13">
        <v>44880.301585648151</v>
      </c>
    </row>
    <row r="10892" spans="1:5" x14ac:dyDescent="0.2">
      <c r="A10892" s="3">
        <v>44880.30159722222</v>
      </c>
      <c r="D10892" s="11">
        <v>44880.30159722222</v>
      </c>
      <c r="E10892" s="13">
        <v>44880.30159722222</v>
      </c>
    </row>
    <row r="10893" spans="1:5" x14ac:dyDescent="0.2">
      <c r="A10893" s="3">
        <v>44880.301608796297</v>
      </c>
      <c r="D10893" s="11">
        <v>44880.301608796297</v>
      </c>
      <c r="E10893" s="13">
        <v>44880.301608796297</v>
      </c>
    </row>
    <row r="10894" spans="1:5" x14ac:dyDescent="0.2">
      <c r="A10894" s="3">
        <v>44880.301620370374</v>
      </c>
      <c r="D10894" s="11">
        <v>44880.301620370374</v>
      </c>
      <c r="E10894" s="13">
        <v>44880.301620370374</v>
      </c>
    </row>
    <row r="10895" spans="1:5" x14ac:dyDescent="0.2">
      <c r="A10895" s="3">
        <v>44880.301631944443</v>
      </c>
      <c r="D10895" s="11">
        <v>44880.301631944443</v>
      </c>
      <c r="E10895" s="13">
        <v>44880.301631944443</v>
      </c>
    </row>
    <row r="10896" spans="1:5" x14ac:dyDescent="0.2">
      <c r="A10896" s="3">
        <v>44880.30164351852</v>
      </c>
      <c r="D10896" s="11">
        <v>44880.30164351852</v>
      </c>
      <c r="E10896" s="13">
        <v>44880.30164351852</v>
      </c>
    </row>
    <row r="10897" spans="1:5" x14ac:dyDescent="0.2">
      <c r="A10897" s="3">
        <v>44880.301655092589</v>
      </c>
      <c r="D10897" s="11">
        <v>44880.301655092589</v>
      </c>
      <c r="E10897" s="13">
        <v>44880.301655092589</v>
      </c>
    </row>
    <row r="10898" spans="1:5" x14ac:dyDescent="0.2">
      <c r="A10898" s="3">
        <v>44880.301666666666</v>
      </c>
      <c r="D10898" s="11">
        <v>44880.301666666666</v>
      </c>
      <c r="E10898" s="13">
        <v>44880.301666666666</v>
      </c>
    </row>
    <row r="10899" spans="1:5" x14ac:dyDescent="0.2">
      <c r="A10899" s="3">
        <v>44880.301678240743</v>
      </c>
      <c r="D10899" s="11">
        <v>44880.301678240743</v>
      </c>
      <c r="E10899" s="13">
        <v>44880.301678240743</v>
      </c>
    </row>
    <row r="10900" spans="1:5" x14ac:dyDescent="0.2">
      <c r="A10900" s="3">
        <v>44880.301689814813</v>
      </c>
      <c r="D10900" s="11">
        <v>44880.301689814813</v>
      </c>
      <c r="E10900" s="13">
        <v>44880.301689814813</v>
      </c>
    </row>
    <row r="10901" spans="1:5" x14ac:dyDescent="0.2">
      <c r="A10901" s="3">
        <v>44880.301701388889</v>
      </c>
      <c r="D10901" s="11">
        <v>44880.301701388889</v>
      </c>
      <c r="E10901" s="13">
        <v>44880.301701388889</v>
      </c>
    </row>
    <row r="10902" spans="1:5" x14ac:dyDescent="0.2">
      <c r="A10902" s="3">
        <v>44880.301712962966</v>
      </c>
      <c r="D10902" s="11">
        <v>44880.301712962966</v>
      </c>
      <c r="E10902" s="13">
        <v>44880.301712962966</v>
      </c>
    </row>
    <row r="10903" spans="1:5" x14ac:dyDescent="0.2">
      <c r="A10903" s="3">
        <v>44880.301724537036</v>
      </c>
      <c r="D10903" s="11">
        <v>44880.301724537036</v>
      </c>
      <c r="E10903" s="13">
        <v>44880.301724537036</v>
      </c>
    </row>
    <row r="10904" spans="1:5" x14ac:dyDescent="0.2">
      <c r="A10904" s="3">
        <v>44880.301736111112</v>
      </c>
      <c r="D10904" s="11">
        <v>44880.301736111112</v>
      </c>
      <c r="E10904" s="13">
        <v>44880.301736111112</v>
      </c>
    </row>
    <row r="10905" spans="1:5" x14ac:dyDescent="0.2">
      <c r="A10905" s="3">
        <v>44880.301747685182</v>
      </c>
      <c r="D10905" s="11">
        <v>44880.301747685182</v>
      </c>
      <c r="E10905" s="13">
        <v>44880.301747685182</v>
      </c>
    </row>
    <row r="10906" spans="1:5" x14ac:dyDescent="0.2">
      <c r="A10906" s="3">
        <v>44880.301759259259</v>
      </c>
      <c r="D10906" s="11">
        <v>44880.301759259259</v>
      </c>
      <c r="E10906" s="13">
        <v>44880.301759259259</v>
      </c>
    </row>
    <row r="10907" spans="1:5" x14ac:dyDescent="0.2">
      <c r="A10907" s="3">
        <v>44880.301770833335</v>
      </c>
      <c r="D10907" s="11">
        <v>44880.301770833335</v>
      </c>
      <c r="E10907" s="13">
        <v>44880.301770833335</v>
      </c>
    </row>
    <row r="10908" spans="1:5" x14ac:dyDescent="0.2">
      <c r="A10908" s="3">
        <v>44880.301782407405</v>
      </c>
      <c r="D10908" s="11">
        <v>44880.301782407405</v>
      </c>
      <c r="E10908" s="13">
        <v>44880.301782407405</v>
      </c>
    </row>
    <row r="10909" spans="1:5" x14ac:dyDescent="0.2">
      <c r="A10909" s="3">
        <v>44880.301793981482</v>
      </c>
      <c r="D10909" s="11">
        <v>44880.301793981482</v>
      </c>
      <c r="E10909" s="13">
        <v>44880.301793981482</v>
      </c>
    </row>
    <row r="10910" spans="1:5" x14ac:dyDescent="0.2">
      <c r="A10910" s="3">
        <v>44880.301805555559</v>
      </c>
      <c r="D10910" s="11">
        <v>44880.301805555559</v>
      </c>
      <c r="E10910" s="13">
        <v>44880.301805555559</v>
      </c>
    </row>
    <row r="10911" spans="1:5" x14ac:dyDescent="0.2">
      <c r="A10911" s="3">
        <v>44880.301817129628</v>
      </c>
      <c r="D10911" s="11">
        <v>44880.301817129628</v>
      </c>
      <c r="E10911" s="13">
        <v>44880.301817129628</v>
      </c>
    </row>
    <row r="10912" spans="1:5" x14ac:dyDescent="0.2">
      <c r="A10912" s="3">
        <v>44880.301828703705</v>
      </c>
      <c r="D10912" s="11">
        <v>44880.301828703705</v>
      </c>
      <c r="E10912" s="13">
        <v>44880.301828703705</v>
      </c>
    </row>
    <row r="10913" spans="1:5" x14ac:dyDescent="0.2">
      <c r="A10913" s="3">
        <v>44880.301840277774</v>
      </c>
      <c r="D10913" s="11">
        <v>44880.301840277774</v>
      </c>
      <c r="E10913" s="13">
        <v>44880.301840277774</v>
      </c>
    </row>
    <row r="10914" spans="1:5" x14ac:dyDescent="0.2">
      <c r="A10914" s="3">
        <v>44880.301851851851</v>
      </c>
      <c r="D10914" s="11">
        <v>44880.301851851851</v>
      </c>
      <c r="E10914" s="13">
        <v>44880.301851851851</v>
      </c>
    </row>
    <row r="10915" spans="1:5" x14ac:dyDescent="0.2">
      <c r="A10915" s="3">
        <v>44880.301863425928</v>
      </c>
      <c r="D10915" s="11">
        <v>44880.301863425928</v>
      </c>
      <c r="E10915" s="13">
        <v>44880.301863425928</v>
      </c>
    </row>
    <row r="10916" spans="1:5" x14ac:dyDescent="0.2">
      <c r="A10916" s="3">
        <v>44880.301874999997</v>
      </c>
      <c r="D10916" s="11">
        <v>44880.301874999997</v>
      </c>
      <c r="E10916" s="13">
        <v>44880.301874999997</v>
      </c>
    </row>
    <row r="10917" spans="1:5" x14ac:dyDescent="0.2">
      <c r="A10917" s="3">
        <v>44880.301886574074</v>
      </c>
      <c r="D10917" s="11">
        <v>44880.301886574074</v>
      </c>
      <c r="E10917" s="13">
        <v>44880.301886574074</v>
      </c>
    </row>
    <row r="10918" spans="1:5" x14ac:dyDescent="0.2">
      <c r="A10918" s="3">
        <v>44880.301898148151</v>
      </c>
      <c r="D10918" s="11">
        <v>44880.301898148151</v>
      </c>
      <c r="E10918" s="13">
        <v>44880.301898148151</v>
      </c>
    </row>
    <row r="10919" spans="1:5" x14ac:dyDescent="0.2">
      <c r="A10919" s="3">
        <v>44880.30190972222</v>
      </c>
      <c r="D10919" s="11">
        <v>44880.30190972222</v>
      </c>
      <c r="E10919" s="13">
        <v>44880.30190972222</v>
      </c>
    </row>
    <row r="10920" spans="1:5" x14ac:dyDescent="0.2">
      <c r="A10920" s="3">
        <v>44880.301921296297</v>
      </c>
      <c r="D10920" s="11">
        <v>44880.301921296297</v>
      </c>
      <c r="E10920" s="13">
        <v>44880.301921296297</v>
      </c>
    </row>
    <row r="10921" spans="1:5" x14ac:dyDescent="0.2">
      <c r="A10921" s="3">
        <v>44880.301932870374</v>
      </c>
      <c r="D10921" s="11">
        <v>44880.301932870374</v>
      </c>
      <c r="E10921" s="13">
        <v>44880.301932870374</v>
      </c>
    </row>
    <row r="10922" spans="1:5" x14ac:dyDescent="0.2">
      <c r="A10922" s="3">
        <v>44880.301944444444</v>
      </c>
      <c r="D10922" s="11">
        <v>44880.301944444444</v>
      </c>
      <c r="E10922" s="13">
        <v>44880.301944444444</v>
      </c>
    </row>
    <row r="10923" spans="1:5" x14ac:dyDescent="0.2">
      <c r="A10923" s="3">
        <v>44880.30195601852</v>
      </c>
      <c r="D10923" s="11">
        <v>44880.30195601852</v>
      </c>
      <c r="E10923" s="13">
        <v>44880.30195601852</v>
      </c>
    </row>
    <row r="10924" spans="1:5" x14ac:dyDescent="0.2">
      <c r="A10924" s="3">
        <v>44880.30196759259</v>
      </c>
      <c r="D10924" s="11">
        <v>44880.30196759259</v>
      </c>
      <c r="E10924" s="13">
        <v>44880.30196759259</v>
      </c>
    </row>
    <row r="10925" spans="1:5" x14ac:dyDescent="0.2">
      <c r="A10925" s="3">
        <v>44880.301979166667</v>
      </c>
      <c r="D10925" s="11">
        <v>44880.301979166667</v>
      </c>
      <c r="E10925" s="13">
        <v>44880.301979166667</v>
      </c>
    </row>
    <row r="10926" spans="1:5" x14ac:dyDescent="0.2">
      <c r="A10926" s="3">
        <v>44880.301990740743</v>
      </c>
      <c r="D10926" s="11">
        <v>44880.301990740743</v>
      </c>
      <c r="E10926" s="13">
        <v>44880.301990740743</v>
      </c>
    </row>
    <row r="10927" spans="1:5" x14ac:dyDescent="0.2">
      <c r="A10927" s="3">
        <v>44880.302002314813</v>
      </c>
      <c r="D10927" s="11">
        <v>44880.302002314813</v>
      </c>
      <c r="E10927" s="13">
        <v>44880.302002314813</v>
      </c>
    </row>
    <row r="10928" spans="1:5" x14ac:dyDescent="0.2">
      <c r="A10928" s="3">
        <v>44880.30201388889</v>
      </c>
      <c r="D10928" s="11">
        <v>44880.30201388889</v>
      </c>
      <c r="E10928" s="13">
        <v>44880.30201388889</v>
      </c>
    </row>
    <row r="10929" spans="1:5" x14ac:dyDescent="0.2">
      <c r="A10929" s="3">
        <v>44880.302025462966</v>
      </c>
      <c r="D10929" s="11">
        <v>44880.302025462966</v>
      </c>
      <c r="E10929" s="13">
        <v>44880.302025462966</v>
      </c>
    </row>
    <row r="10930" spans="1:5" x14ac:dyDescent="0.2">
      <c r="A10930" s="3">
        <v>44880.302037037036</v>
      </c>
      <c r="D10930" s="11">
        <v>44880.302037037036</v>
      </c>
      <c r="E10930" s="13">
        <v>44880.302037037036</v>
      </c>
    </row>
    <row r="10931" spans="1:5" x14ac:dyDescent="0.2">
      <c r="A10931" s="3">
        <v>44880.302048611113</v>
      </c>
      <c r="D10931" s="11">
        <v>44880.302048611113</v>
      </c>
      <c r="E10931" s="13">
        <v>44880.302048611113</v>
      </c>
    </row>
    <row r="10932" spans="1:5" x14ac:dyDescent="0.2">
      <c r="A10932" s="3">
        <v>44880.302060185182</v>
      </c>
      <c r="D10932" s="11">
        <v>44880.302060185182</v>
      </c>
      <c r="E10932" s="13">
        <v>44880.302060185182</v>
      </c>
    </row>
    <row r="10933" spans="1:5" x14ac:dyDescent="0.2">
      <c r="A10933" s="3">
        <v>44880.302071759259</v>
      </c>
      <c r="D10933" s="11">
        <v>44880.302071759259</v>
      </c>
      <c r="E10933" s="13">
        <v>44880.302071759259</v>
      </c>
    </row>
    <row r="10934" spans="1:5" x14ac:dyDescent="0.2">
      <c r="A10934" s="3">
        <v>44880.302083333336</v>
      </c>
      <c r="D10934" s="11">
        <v>44880.302083333336</v>
      </c>
      <c r="E10934" s="13">
        <v>44880.302083333336</v>
      </c>
    </row>
    <row r="10935" spans="1:5" x14ac:dyDescent="0.2">
      <c r="A10935" s="3">
        <v>44880.302094907405</v>
      </c>
      <c r="D10935" s="11">
        <v>44880.302094907405</v>
      </c>
      <c r="E10935" s="13">
        <v>44880.302094907405</v>
      </c>
    </row>
    <row r="10936" spans="1:5" x14ac:dyDescent="0.2">
      <c r="A10936" s="3">
        <v>44880.302106481482</v>
      </c>
      <c r="D10936" s="11">
        <v>44880.302106481482</v>
      </c>
      <c r="E10936" s="13">
        <v>44880.302106481482</v>
      </c>
    </row>
    <row r="10937" spans="1:5" x14ac:dyDescent="0.2">
      <c r="A10937" s="3">
        <v>44880.302118055559</v>
      </c>
      <c r="D10937" s="11">
        <v>44880.302118055559</v>
      </c>
      <c r="E10937" s="13">
        <v>44880.302118055559</v>
      </c>
    </row>
    <row r="10938" spans="1:5" x14ac:dyDescent="0.2">
      <c r="A10938" s="3">
        <v>44880.302129629628</v>
      </c>
      <c r="D10938" s="11">
        <v>44880.302129629628</v>
      </c>
      <c r="E10938" s="13">
        <v>44880.302129629628</v>
      </c>
    </row>
    <row r="10939" spans="1:5" x14ac:dyDescent="0.2">
      <c r="A10939" s="3">
        <v>44880.302141203705</v>
      </c>
      <c r="D10939" s="11">
        <v>44880.302141203705</v>
      </c>
      <c r="E10939" s="13">
        <v>44880.302141203705</v>
      </c>
    </row>
    <row r="10940" spans="1:5" x14ac:dyDescent="0.2">
      <c r="A10940" s="3">
        <v>44880.302152777775</v>
      </c>
      <c r="D10940" s="11">
        <v>44880.302152777775</v>
      </c>
      <c r="E10940" s="13">
        <v>44880.302152777775</v>
      </c>
    </row>
    <row r="10941" spans="1:5" x14ac:dyDescent="0.2">
      <c r="A10941" s="3">
        <v>44880.302164351851</v>
      </c>
      <c r="D10941" s="11">
        <v>44880.302164351851</v>
      </c>
      <c r="E10941" s="13">
        <v>44880.302164351851</v>
      </c>
    </row>
    <row r="10942" spans="1:5" x14ac:dyDescent="0.2">
      <c r="A10942" s="3">
        <v>44880.302175925928</v>
      </c>
      <c r="D10942" s="11">
        <v>44880.302175925928</v>
      </c>
      <c r="E10942" s="13">
        <v>44880.302175925928</v>
      </c>
    </row>
    <row r="10943" spans="1:5" x14ac:dyDescent="0.2">
      <c r="A10943" s="3">
        <v>44880.302187499998</v>
      </c>
      <c r="D10943" s="11">
        <v>44880.302187499998</v>
      </c>
      <c r="E10943" s="13">
        <v>44880.302187499998</v>
      </c>
    </row>
    <row r="10944" spans="1:5" x14ac:dyDescent="0.2">
      <c r="A10944" s="3">
        <v>44880.302199074074</v>
      </c>
      <c r="D10944" s="11">
        <v>44880.302199074074</v>
      </c>
      <c r="E10944" s="13">
        <v>44880.302199074074</v>
      </c>
    </row>
    <row r="10945" spans="1:5" x14ac:dyDescent="0.2">
      <c r="A10945" s="3">
        <v>44880.302210648151</v>
      </c>
      <c r="D10945" s="11">
        <v>44880.302210648151</v>
      </c>
      <c r="E10945" s="13">
        <v>44880.302210648151</v>
      </c>
    </row>
    <row r="10946" spans="1:5" x14ac:dyDescent="0.2">
      <c r="A10946" s="3">
        <v>44880.302222222221</v>
      </c>
      <c r="D10946" s="11">
        <v>44880.302222222221</v>
      </c>
      <c r="E10946" s="13">
        <v>44880.302222222221</v>
      </c>
    </row>
    <row r="10947" spans="1:5" x14ac:dyDescent="0.2">
      <c r="A10947" s="3">
        <v>44880.302233796298</v>
      </c>
      <c r="D10947" s="11">
        <v>44880.302233796298</v>
      </c>
      <c r="E10947" s="13">
        <v>44880.302233796298</v>
      </c>
    </row>
    <row r="10948" spans="1:5" x14ac:dyDescent="0.2">
      <c r="A10948" s="3">
        <v>44880.302245370367</v>
      </c>
      <c r="D10948" s="11">
        <v>44880.302245370367</v>
      </c>
      <c r="E10948" s="13">
        <v>44880.302245370367</v>
      </c>
    </row>
    <row r="10949" spans="1:5" x14ac:dyDescent="0.2">
      <c r="A10949" s="3">
        <v>44880.302256944444</v>
      </c>
      <c r="D10949" s="11">
        <v>44880.302256944444</v>
      </c>
      <c r="E10949" s="13">
        <v>44880.302256944444</v>
      </c>
    </row>
    <row r="10950" spans="1:5" x14ac:dyDescent="0.2">
      <c r="A10950" s="3">
        <v>44880.302268518521</v>
      </c>
      <c r="D10950" s="11">
        <v>44880.302268518521</v>
      </c>
      <c r="E10950" s="13">
        <v>44880.302268518521</v>
      </c>
    </row>
    <row r="10951" spans="1:5" x14ac:dyDescent="0.2">
      <c r="A10951" s="3">
        <v>44880.30228009259</v>
      </c>
      <c r="D10951" s="11">
        <v>44880.30228009259</v>
      </c>
      <c r="E10951" s="13">
        <v>44880.30228009259</v>
      </c>
    </row>
    <row r="10952" spans="1:5" x14ac:dyDescent="0.2">
      <c r="A10952" s="3">
        <v>44880.302291666667</v>
      </c>
      <c r="D10952" s="11">
        <v>44880.302291666667</v>
      </c>
      <c r="E10952" s="13">
        <v>44880.302291666667</v>
      </c>
    </row>
    <row r="10953" spans="1:5" x14ac:dyDescent="0.2">
      <c r="A10953" s="3">
        <v>44880.302303240744</v>
      </c>
      <c r="D10953" s="11">
        <v>44880.302303240744</v>
      </c>
      <c r="E10953" s="13">
        <v>44880.302303240744</v>
      </c>
    </row>
    <row r="10954" spans="1:5" x14ac:dyDescent="0.2">
      <c r="A10954" s="3">
        <v>44880.302314814813</v>
      </c>
      <c r="D10954" s="11">
        <v>44880.302314814813</v>
      </c>
      <c r="E10954" s="13">
        <v>44880.302314814813</v>
      </c>
    </row>
    <row r="10955" spans="1:5" x14ac:dyDescent="0.2">
      <c r="A10955" s="3">
        <v>44880.30232638889</v>
      </c>
      <c r="D10955" s="11">
        <v>44880.30232638889</v>
      </c>
      <c r="E10955" s="13">
        <v>44880.30232638889</v>
      </c>
    </row>
    <row r="10956" spans="1:5" x14ac:dyDescent="0.2">
      <c r="A10956" s="3">
        <v>44880.302337962959</v>
      </c>
      <c r="D10956" s="11">
        <v>44880.302337962959</v>
      </c>
      <c r="E10956" s="13">
        <v>44880.302337962959</v>
      </c>
    </row>
    <row r="10957" spans="1:5" x14ac:dyDescent="0.2">
      <c r="A10957" s="3">
        <v>44880.302349537036</v>
      </c>
      <c r="D10957" s="11">
        <v>44880.302349537036</v>
      </c>
      <c r="E10957" s="13">
        <v>44880.302349537036</v>
      </c>
    </row>
    <row r="10958" spans="1:5" x14ac:dyDescent="0.2">
      <c r="A10958" s="3">
        <v>44880.302361111113</v>
      </c>
      <c r="D10958" s="11">
        <v>44880.302361111113</v>
      </c>
      <c r="E10958" s="13">
        <v>44880.302361111113</v>
      </c>
    </row>
    <row r="10959" spans="1:5" x14ac:dyDescent="0.2">
      <c r="A10959" s="3">
        <v>44880.302372685182</v>
      </c>
      <c r="D10959" s="11">
        <v>44880.302372685182</v>
      </c>
      <c r="E10959" s="13">
        <v>44880.302372685182</v>
      </c>
    </row>
    <row r="10960" spans="1:5" x14ac:dyDescent="0.2">
      <c r="A10960" s="3">
        <v>44880.302384259259</v>
      </c>
      <c r="D10960" s="11">
        <v>44880.302384259259</v>
      </c>
      <c r="E10960" s="13">
        <v>44880.302384259259</v>
      </c>
    </row>
    <row r="10961" spans="1:5" x14ac:dyDescent="0.2">
      <c r="A10961" s="3">
        <v>44880.302395833336</v>
      </c>
      <c r="D10961" s="11">
        <v>44880.302395833336</v>
      </c>
      <c r="E10961" s="13">
        <v>44880.302395833336</v>
      </c>
    </row>
    <row r="10962" spans="1:5" x14ac:dyDescent="0.2">
      <c r="A10962" s="3">
        <v>44880.302407407406</v>
      </c>
      <c r="D10962" s="11">
        <v>44880.302407407406</v>
      </c>
      <c r="E10962" s="13">
        <v>44880.302407407406</v>
      </c>
    </row>
    <row r="10963" spans="1:5" x14ac:dyDescent="0.2">
      <c r="A10963" s="3">
        <v>44880.302418981482</v>
      </c>
      <c r="D10963" s="11">
        <v>44880.302418981482</v>
      </c>
      <c r="E10963" s="13">
        <v>44880.302418981482</v>
      </c>
    </row>
    <row r="10964" spans="1:5" x14ac:dyDescent="0.2">
      <c r="A10964" s="3">
        <v>44880.302430555559</v>
      </c>
      <c r="D10964" s="11">
        <v>44880.302430555559</v>
      </c>
      <c r="E10964" s="13">
        <v>44880.302430555559</v>
      </c>
    </row>
    <row r="10965" spans="1:5" x14ac:dyDescent="0.2">
      <c r="A10965" s="3">
        <v>44880.302442129629</v>
      </c>
      <c r="D10965" s="11">
        <v>44880.302442129629</v>
      </c>
      <c r="E10965" s="13">
        <v>44880.302442129629</v>
      </c>
    </row>
    <row r="10966" spans="1:5" x14ac:dyDescent="0.2">
      <c r="A10966" s="3">
        <v>44880.302453703705</v>
      </c>
      <c r="D10966" s="11">
        <v>44880.302453703705</v>
      </c>
      <c r="E10966" s="13">
        <v>44880.302453703705</v>
      </c>
    </row>
    <row r="10967" spans="1:5" x14ac:dyDescent="0.2">
      <c r="A10967" s="3">
        <v>44880.302465277775</v>
      </c>
      <c r="D10967" s="11">
        <v>44880.302465277775</v>
      </c>
      <c r="E10967" s="13">
        <v>44880.302465277775</v>
      </c>
    </row>
    <row r="10968" spans="1:5" x14ac:dyDescent="0.2">
      <c r="A10968" s="3">
        <v>44880.302476851852</v>
      </c>
      <c r="D10968" s="11">
        <v>44880.302476851852</v>
      </c>
      <c r="E10968" s="13">
        <v>44880.302476851852</v>
      </c>
    </row>
    <row r="10969" spans="1:5" x14ac:dyDescent="0.2">
      <c r="A10969" s="3">
        <v>44880.302488425928</v>
      </c>
      <c r="D10969" s="11">
        <v>44880.302488425928</v>
      </c>
      <c r="E10969" s="13">
        <v>44880.302488425928</v>
      </c>
    </row>
    <row r="10970" spans="1:5" x14ac:dyDescent="0.2">
      <c r="A10970" s="3">
        <v>44880.302499999998</v>
      </c>
      <c r="D10970" s="11">
        <v>44880.302499999998</v>
      </c>
      <c r="E10970" s="13">
        <v>44880.302499999998</v>
      </c>
    </row>
    <row r="10971" spans="1:5" x14ac:dyDescent="0.2">
      <c r="A10971" s="3">
        <v>44880.302511574075</v>
      </c>
      <c r="D10971" s="11">
        <v>44880.302511574075</v>
      </c>
      <c r="E10971" s="13">
        <v>44880.302511574075</v>
      </c>
    </row>
    <row r="10972" spans="1:5" x14ac:dyDescent="0.2">
      <c r="A10972" s="3">
        <v>44880.302523148152</v>
      </c>
      <c r="D10972" s="11">
        <v>44880.302523148152</v>
      </c>
      <c r="E10972" s="13">
        <v>44880.302523148152</v>
      </c>
    </row>
    <row r="10973" spans="1:5" x14ac:dyDescent="0.2">
      <c r="A10973" s="3">
        <v>44880.302534722221</v>
      </c>
      <c r="D10973" s="11">
        <v>44880.302534722221</v>
      </c>
      <c r="E10973" s="13">
        <v>44880.302534722221</v>
      </c>
    </row>
    <row r="10974" spans="1:5" x14ac:dyDescent="0.2">
      <c r="A10974" s="3">
        <v>44880.302546296298</v>
      </c>
      <c r="D10974" s="11">
        <v>44880.302546296298</v>
      </c>
      <c r="E10974" s="13">
        <v>44880.302546296298</v>
      </c>
    </row>
    <row r="10975" spans="1:5" x14ac:dyDescent="0.2">
      <c r="A10975" s="3">
        <v>44880.302557870367</v>
      </c>
      <c r="D10975" s="11">
        <v>44880.302557870367</v>
      </c>
      <c r="E10975" s="13">
        <v>44880.302557870367</v>
      </c>
    </row>
    <row r="10976" spans="1:5" x14ac:dyDescent="0.2">
      <c r="A10976" s="3">
        <v>44880.302569444444</v>
      </c>
      <c r="D10976" s="11">
        <v>44880.302569444444</v>
      </c>
      <c r="E10976" s="13">
        <v>44880.302569444444</v>
      </c>
    </row>
    <row r="10977" spans="1:5" x14ac:dyDescent="0.2">
      <c r="A10977" s="3">
        <v>44880.302581018521</v>
      </c>
      <c r="D10977" s="11">
        <v>44880.302581018521</v>
      </c>
      <c r="E10977" s="13">
        <v>44880.302581018521</v>
      </c>
    </row>
    <row r="10978" spans="1:5" x14ac:dyDescent="0.2">
      <c r="A10978" s="3">
        <v>44880.30259259259</v>
      </c>
      <c r="D10978" s="11">
        <v>44880.30259259259</v>
      </c>
      <c r="E10978" s="13">
        <v>44880.30259259259</v>
      </c>
    </row>
    <row r="10979" spans="1:5" x14ac:dyDescent="0.2">
      <c r="A10979" s="3">
        <v>44880.302604166667</v>
      </c>
      <c r="D10979" s="11">
        <v>44880.302604166667</v>
      </c>
      <c r="E10979" s="13">
        <v>44880.302604166667</v>
      </c>
    </row>
    <row r="10980" spans="1:5" x14ac:dyDescent="0.2">
      <c r="A10980" s="3">
        <v>44880.302615740744</v>
      </c>
      <c r="D10980" s="11">
        <v>44880.302615740744</v>
      </c>
      <c r="E10980" s="13">
        <v>44880.302615740744</v>
      </c>
    </row>
    <row r="10981" spans="1:5" x14ac:dyDescent="0.2">
      <c r="A10981" s="3">
        <v>44880.302627314813</v>
      </c>
      <c r="D10981" s="11">
        <v>44880.302627314813</v>
      </c>
      <c r="E10981" s="13">
        <v>44880.302627314813</v>
      </c>
    </row>
    <row r="10982" spans="1:5" x14ac:dyDescent="0.2">
      <c r="A10982" s="3">
        <v>44880.30263888889</v>
      </c>
      <c r="D10982" s="11">
        <v>44880.30263888889</v>
      </c>
      <c r="E10982" s="13">
        <v>44880.30263888889</v>
      </c>
    </row>
    <row r="10983" spans="1:5" x14ac:dyDescent="0.2">
      <c r="A10983" s="3">
        <v>44880.30265046296</v>
      </c>
      <c r="D10983" s="11">
        <v>44880.30265046296</v>
      </c>
      <c r="E10983" s="13">
        <v>44880.30265046296</v>
      </c>
    </row>
    <row r="10984" spans="1:5" x14ac:dyDescent="0.2">
      <c r="A10984" s="3">
        <v>44880.302662037036</v>
      </c>
      <c r="D10984" s="11">
        <v>44880.302662037036</v>
      </c>
      <c r="E10984" s="13">
        <v>44880.302662037036</v>
      </c>
    </row>
    <row r="10985" spans="1:5" x14ac:dyDescent="0.2">
      <c r="A10985" s="3">
        <v>44880.302673611113</v>
      </c>
      <c r="D10985" s="11">
        <v>44880.302673611113</v>
      </c>
      <c r="E10985" s="13">
        <v>44880.302673611113</v>
      </c>
    </row>
    <row r="10986" spans="1:5" x14ac:dyDescent="0.2">
      <c r="A10986" s="3">
        <v>44880.302685185183</v>
      </c>
      <c r="D10986" s="11">
        <v>44880.302685185183</v>
      </c>
      <c r="E10986" s="13">
        <v>44880.302685185183</v>
      </c>
    </row>
    <row r="10987" spans="1:5" x14ac:dyDescent="0.2">
      <c r="A10987" s="3">
        <v>44880.30269675926</v>
      </c>
      <c r="D10987" s="11">
        <v>44880.30269675926</v>
      </c>
      <c r="E10987" s="13">
        <v>44880.30269675926</v>
      </c>
    </row>
    <row r="10988" spans="1:5" x14ac:dyDescent="0.2">
      <c r="A10988" s="3">
        <v>44880.302708333336</v>
      </c>
      <c r="D10988" s="11">
        <v>44880.302708333336</v>
      </c>
      <c r="E10988" s="13">
        <v>44880.302708333336</v>
      </c>
    </row>
    <row r="10989" spans="1:5" x14ac:dyDescent="0.2">
      <c r="A10989" s="3">
        <v>44880.302719907406</v>
      </c>
      <c r="D10989" s="11">
        <v>44880.302719907406</v>
      </c>
      <c r="E10989" s="13">
        <v>44880.302719907406</v>
      </c>
    </row>
    <row r="10990" spans="1:5" x14ac:dyDescent="0.2">
      <c r="A10990" s="3">
        <v>44880.302731481483</v>
      </c>
      <c r="D10990" s="11">
        <v>44880.302731481483</v>
      </c>
      <c r="E10990" s="13">
        <v>44880.302731481483</v>
      </c>
    </row>
    <row r="10991" spans="1:5" x14ac:dyDescent="0.2">
      <c r="A10991" s="3">
        <v>44880.302743055552</v>
      </c>
      <c r="D10991" s="11">
        <v>44880.302743055552</v>
      </c>
      <c r="E10991" s="13">
        <v>44880.302743055552</v>
      </c>
    </row>
    <row r="10992" spans="1:5" x14ac:dyDescent="0.2">
      <c r="A10992" s="3">
        <v>44880.302754629629</v>
      </c>
      <c r="D10992" s="11">
        <v>44880.302754629629</v>
      </c>
      <c r="E10992" s="13">
        <v>44880.302754629629</v>
      </c>
    </row>
    <row r="10993" spans="1:5" x14ac:dyDescent="0.2">
      <c r="A10993" s="3">
        <v>44880.302766203706</v>
      </c>
      <c r="D10993" s="11">
        <v>44880.302766203706</v>
      </c>
      <c r="E10993" s="13">
        <v>44880.302766203706</v>
      </c>
    </row>
    <row r="10994" spans="1:5" x14ac:dyDescent="0.2">
      <c r="A10994" s="3">
        <v>44880.302777777775</v>
      </c>
      <c r="D10994" s="11">
        <v>44880.302777777775</v>
      </c>
      <c r="E10994" s="13">
        <v>44880.302777777775</v>
      </c>
    </row>
    <row r="10995" spans="1:5" x14ac:dyDescent="0.2">
      <c r="A10995" s="3">
        <v>44880.302789351852</v>
      </c>
      <c r="D10995" s="11">
        <v>44880.302789351852</v>
      </c>
      <c r="E10995" s="13">
        <v>44880.302789351852</v>
      </c>
    </row>
    <row r="10996" spans="1:5" x14ac:dyDescent="0.2">
      <c r="A10996" s="3">
        <v>44880.302800925929</v>
      </c>
      <c r="D10996" s="11">
        <v>44880.302800925929</v>
      </c>
      <c r="E10996" s="13">
        <v>44880.302800925929</v>
      </c>
    </row>
    <row r="10997" spans="1:5" x14ac:dyDescent="0.2">
      <c r="A10997" s="3">
        <v>44880.302812499998</v>
      </c>
      <c r="D10997" s="11">
        <v>44880.302812499998</v>
      </c>
      <c r="E10997" s="13">
        <v>44880.302812499998</v>
      </c>
    </row>
    <row r="10998" spans="1:5" x14ac:dyDescent="0.2">
      <c r="A10998" s="3">
        <v>44880.302824074075</v>
      </c>
      <c r="D10998" s="11">
        <v>44880.302824074075</v>
      </c>
      <c r="E10998" s="13">
        <v>44880.302824074075</v>
      </c>
    </row>
    <row r="10999" spans="1:5" x14ac:dyDescent="0.2">
      <c r="A10999" s="3">
        <v>44880.302835648145</v>
      </c>
      <c r="D10999" s="11">
        <v>44880.302835648145</v>
      </c>
      <c r="E10999" s="13">
        <v>44880.302835648145</v>
      </c>
    </row>
    <row r="11000" spans="1:5" x14ac:dyDescent="0.2">
      <c r="A11000" s="3">
        <v>44880.302847222221</v>
      </c>
      <c r="D11000" s="11">
        <v>44880.302847222221</v>
      </c>
      <c r="E11000" s="13">
        <v>44880.302847222221</v>
      </c>
    </row>
    <row r="11001" spans="1:5" x14ac:dyDescent="0.2">
      <c r="A11001" s="3">
        <v>44880.302858796298</v>
      </c>
      <c r="D11001" s="11">
        <v>44880.302858796298</v>
      </c>
      <c r="E11001" s="13">
        <v>44880.302858796298</v>
      </c>
    </row>
    <row r="11002" spans="1:5" x14ac:dyDescent="0.2">
      <c r="A11002" s="3">
        <v>44880.302870370368</v>
      </c>
      <c r="D11002" s="11">
        <v>44880.302870370368</v>
      </c>
      <c r="E11002" s="13">
        <v>44880.302870370368</v>
      </c>
    </row>
    <row r="11003" spans="1:5" x14ac:dyDescent="0.2">
      <c r="A11003" s="3">
        <v>44880.302881944444</v>
      </c>
      <c r="D11003" s="11">
        <v>44880.302881944444</v>
      </c>
      <c r="E11003" s="13">
        <v>44880.302881944444</v>
      </c>
    </row>
    <row r="11004" spans="1:5" x14ac:dyDescent="0.2">
      <c r="A11004" s="3">
        <v>44880.302893518521</v>
      </c>
      <c r="D11004" s="11">
        <v>44880.302893518521</v>
      </c>
      <c r="E11004" s="13">
        <v>44880.302893518521</v>
      </c>
    </row>
    <row r="11005" spans="1:5" x14ac:dyDescent="0.2">
      <c r="A11005" s="3">
        <v>44880.302905092591</v>
      </c>
      <c r="D11005" s="11">
        <v>44880.302905092591</v>
      </c>
      <c r="E11005" s="13">
        <v>44880.302905092591</v>
      </c>
    </row>
    <row r="11006" spans="1:5" x14ac:dyDescent="0.2">
      <c r="A11006" s="3">
        <v>44880.302916666667</v>
      </c>
      <c r="D11006" s="11">
        <v>44880.302916666667</v>
      </c>
      <c r="E11006" s="13">
        <v>44880.302916666667</v>
      </c>
    </row>
    <row r="11007" spans="1:5" x14ac:dyDescent="0.2">
      <c r="A11007" s="3">
        <v>44880.302928240744</v>
      </c>
      <c r="D11007" s="11">
        <v>44880.302928240744</v>
      </c>
      <c r="E11007" s="13">
        <v>44880.302928240744</v>
      </c>
    </row>
    <row r="11008" spans="1:5" x14ac:dyDescent="0.2">
      <c r="A11008" s="3">
        <v>44880.302939814814</v>
      </c>
      <c r="D11008" s="11">
        <v>44880.302939814814</v>
      </c>
      <c r="E11008" s="13">
        <v>44880.302939814814</v>
      </c>
    </row>
    <row r="11009" spans="1:5" x14ac:dyDescent="0.2">
      <c r="A11009" s="3">
        <v>44880.302951388891</v>
      </c>
      <c r="D11009" s="11">
        <v>44880.302951388891</v>
      </c>
      <c r="E11009" s="13">
        <v>44880.302951388891</v>
      </c>
    </row>
    <row r="11010" spans="1:5" x14ac:dyDescent="0.2">
      <c r="A11010" s="3">
        <v>44880.30296296296</v>
      </c>
      <c r="D11010" s="11">
        <v>44880.30296296296</v>
      </c>
      <c r="E11010" s="13">
        <v>44880.30296296296</v>
      </c>
    </row>
    <row r="11011" spans="1:5" x14ac:dyDescent="0.2">
      <c r="A11011" s="3">
        <v>44880.302974537037</v>
      </c>
      <c r="D11011" s="11">
        <v>44880.302974537037</v>
      </c>
      <c r="E11011" s="13">
        <v>44880.302974537037</v>
      </c>
    </row>
    <row r="11012" spans="1:5" x14ac:dyDescent="0.2">
      <c r="A11012" s="3">
        <v>44880.302986111114</v>
      </c>
      <c r="D11012" s="11">
        <v>44880.302986111114</v>
      </c>
      <c r="E11012" s="13">
        <v>44880.302986111114</v>
      </c>
    </row>
    <row r="11013" spans="1:5" x14ac:dyDescent="0.2">
      <c r="A11013" s="3">
        <v>44880.302997685183</v>
      </c>
      <c r="D11013" s="11">
        <v>44880.302997685183</v>
      </c>
      <c r="E11013" s="13">
        <v>44880.302997685183</v>
      </c>
    </row>
    <row r="11014" spans="1:5" x14ac:dyDescent="0.2">
      <c r="A11014" s="3">
        <v>44880.30300925926</v>
      </c>
      <c r="D11014" s="11">
        <v>44880.30300925926</v>
      </c>
      <c r="E11014" s="13">
        <v>44880.30300925926</v>
      </c>
    </row>
    <row r="11015" spans="1:5" x14ac:dyDescent="0.2">
      <c r="A11015" s="3">
        <v>44880.303020833337</v>
      </c>
      <c r="D11015" s="11">
        <v>44880.303020833337</v>
      </c>
      <c r="E11015" s="13">
        <v>44880.303020833337</v>
      </c>
    </row>
    <row r="11016" spans="1:5" x14ac:dyDescent="0.2">
      <c r="A11016" s="3">
        <v>44880.303032407406</v>
      </c>
      <c r="D11016" s="11">
        <v>44880.303032407406</v>
      </c>
      <c r="E11016" s="13">
        <v>44880.303032407406</v>
      </c>
    </row>
    <row r="11017" spans="1:5" x14ac:dyDescent="0.2">
      <c r="A11017" s="3">
        <v>44880.303043981483</v>
      </c>
      <c r="D11017" s="11">
        <v>44880.303043981483</v>
      </c>
      <c r="E11017" s="13">
        <v>44880.303043981483</v>
      </c>
    </row>
    <row r="11018" spans="1:5" x14ac:dyDescent="0.2">
      <c r="A11018" s="3">
        <v>44880.303055555552</v>
      </c>
      <c r="D11018" s="11">
        <v>44880.303055555552</v>
      </c>
      <c r="E11018" s="13">
        <v>44880.303055555552</v>
      </c>
    </row>
    <row r="11019" spans="1:5" x14ac:dyDescent="0.2">
      <c r="A11019" s="3">
        <v>44880.303067129629</v>
      </c>
      <c r="D11019" s="11">
        <v>44880.303067129629</v>
      </c>
      <c r="E11019" s="13">
        <v>44880.303067129629</v>
      </c>
    </row>
    <row r="11020" spans="1:5" x14ac:dyDescent="0.2">
      <c r="A11020" s="3">
        <v>44880.303078703706</v>
      </c>
      <c r="D11020" s="11">
        <v>44880.303078703706</v>
      </c>
      <c r="E11020" s="13">
        <v>44880.303078703706</v>
      </c>
    </row>
    <row r="11021" spans="1:5" x14ac:dyDescent="0.2">
      <c r="A11021" s="3">
        <v>44880.303090277775</v>
      </c>
      <c r="D11021" s="11">
        <v>44880.303090277775</v>
      </c>
      <c r="E11021" s="13">
        <v>44880.303090277775</v>
      </c>
    </row>
    <row r="11022" spans="1:5" x14ac:dyDescent="0.2">
      <c r="A11022" s="3">
        <v>44880.303101851852</v>
      </c>
      <c r="D11022" s="11">
        <v>44880.303101851852</v>
      </c>
      <c r="E11022" s="13">
        <v>44880.303101851852</v>
      </c>
    </row>
    <row r="11023" spans="1:5" x14ac:dyDescent="0.2">
      <c r="A11023" s="3">
        <v>44880.303113425929</v>
      </c>
      <c r="D11023" s="11">
        <v>44880.303113425929</v>
      </c>
      <c r="E11023" s="13">
        <v>44880.303113425929</v>
      </c>
    </row>
    <row r="11024" spans="1:5" x14ac:dyDescent="0.2">
      <c r="A11024" s="3">
        <v>44880.303124999999</v>
      </c>
      <c r="D11024" s="11">
        <v>44880.303124999999</v>
      </c>
      <c r="E11024" s="13">
        <v>44880.303124999999</v>
      </c>
    </row>
    <row r="11025" spans="1:5" x14ac:dyDescent="0.2">
      <c r="A11025" s="3">
        <v>44880.303136574075</v>
      </c>
      <c r="D11025" s="11">
        <v>44880.303136574075</v>
      </c>
      <c r="E11025" s="13">
        <v>44880.303136574075</v>
      </c>
    </row>
    <row r="11026" spans="1:5" x14ac:dyDescent="0.2">
      <c r="A11026" s="3">
        <v>44880.303148148145</v>
      </c>
      <c r="D11026" s="11">
        <v>44880.303148148145</v>
      </c>
      <c r="E11026" s="13">
        <v>44880.303148148145</v>
      </c>
    </row>
    <row r="11027" spans="1:5" x14ac:dyDescent="0.2">
      <c r="A11027" s="3">
        <v>44880.303159722222</v>
      </c>
      <c r="D11027" s="11">
        <v>44880.303159722222</v>
      </c>
      <c r="E11027" s="13">
        <v>44880.303159722222</v>
      </c>
    </row>
    <row r="11028" spans="1:5" x14ac:dyDescent="0.2">
      <c r="A11028" s="3">
        <v>44880.303171296298</v>
      </c>
      <c r="D11028" s="11">
        <v>44880.303171296298</v>
      </c>
      <c r="E11028" s="13">
        <v>44880.303171296298</v>
      </c>
    </row>
    <row r="11029" spans="1:5" x14ac:dyDescent="0.2">
      <c r="A11029" s="3">
        <v>44880.303182870368</v>
      </c>
      <c r="D11029" s="11">
        <v>44880.303182870368</v>
      </c>
      <c r="E11029" s="13">
        <v>44880.303182870368</v>
      </c>
    </row>
    <row r="11030" spans="1:5" x14ac:dyDescent="0.2">
      <c r="A11030" s="3">
        <v>44880.303194444445</v>
      </c>
      <c r="D11030" s="11">
        <v>44880.303194444445</v>
      </c>
      <c r="E11030" s="13">
        <v>44880.303194444445</v>
      </c>
    </row>
    <row r="11031" spans="1:5" x14ac:dyDescent="0.2">
      <c r="A11031" s="3">
        <v>44880.303206018521</v>
      </c>
      <c r="D11031" s="11">
        <v>44880.303206018521</v>
      </c>
      <c r="E11031" s="13">
        <v>44880.303206018521</v>
      </c>
    </row>
    <row r="11032" spans="1:5" x14ac:dyDescent="0.2">
      <c r="A11032" s="3">
        <v>44880.303217592591</v>
      </c>
      <c r="D11032" s="11">
        <v>44880.303217592591</v>
      </c>
      <c r="E11032" s="13">
        <v>44880.303217592591</v>
      </c>
    </row>
    <row r="11033" spans="1:5" x14ac:dyDescent="0.2">
      <c r="A11033" s="3">
        <v>44880.303229166668</v>
      </c>
      <c r="D11033" s="11">
        <v>44880.303229166668</v>
      </c>
      <c r="E11033" s="13">
        <v>44880.303229166668</v>
      </c>
    </row>
    <row r="11034" spans="1:5" x14ac:dyDescent="0.2">
      <c r="A11034" s="3">
        <v>44880.303240740737</v>
      </c>
      <c r="D11034" s="11">
        <v>44880.303240740737</v>
      </c>
      <c r="E11034" s="13">
        <v>44880.303240740737</v>
      </c>
    </row>
    <row r="11035" spans="1:5" x14ac:dyDescent="0.2">
      <c r="A11035" s="3">
        <v>44880.303252314814</v>
      </c>
      <c r="D11035" s="11">
        <v>44880.303252314814</v>
      </c>
      <c r="E11035" s="13">
        <v>44880.303252314814</v>
      </c>
    </row>
    <row r="11036" spans="1:5" x14ac:dyDescent="0.2">
      <c r="A11036" s="3">
        <v>44880.303263888891</v>
      </c>
      <c r="D11036" s="11">
        <v>44880.303263888891</v>
      </c>
      <c r="E11036" s="13">
        <v>44880.303263888891</v>
      </c>
    </row>
    <row r="11037" spans="1:5" x14ac:dyDescent="0.2">
      <c r="A11037" s="3">
        <v>44880.30327546296</v>
      </c>
      <c r="D11037" s="11">
        <v>44880.30327546296</v>
      </c>
      <c r="E11037" s="13">
        <v>44880.30327546296</v>
      </c>
    </row>
    <row r="11038" spans="1:5" x14ac:dyDescent="0.2">
      <c r="A11038" s="3">
        <v>44880.303287037037</v>
      </c>
      <c r="D11038" s="11">
        <v>44880.303287037037</v>
      </c>
      <c r="E11038" s="13">
        <v>44880.303287037037</v>
      </c>
    </row>
    <row r="11039" spans="1:5" x14ac:dyDescent="0.2">
      <c r="A11039" s="3">
        <v>44880.303298611114</v>
      </c>
      <c r="D11039" s="11">
        <v>44880.303298611114</v>
      </c>
      <c r="E11039" s="13">
        <v>44880.303298611114</v>
      </c>
    </row>
    <row r="11040" spans="1:5" x14ac:dyDescent="0.2">
      <c r="A11040" s="3">
        <v>44880.303310185183</v>
      </c>
      <c r="D11040" s="11">
        <v>44880.303310185183</v>
      </c>
      <c r="E11040" s="13">
        <v>44880.303310185183</v>
      </c>
    </row>
    <row r="11041" spans="1:5" x14ac:dyDescent="0.2">
      <c r="A11041" s="3">
        <v>44880.30332175926</v>
      </c>
      <c r="D11041" s="11">
        <v>44880.30332175926</v>
      </c>
      <c r="E11041" s="13">
        <v>44880.30332175926</v>
      </c>
    </row>
    <row r="11042" spans="1:5" x14ac:dyDescent="0.2">
      <c r="A11042" s="3">
        <v>44880.303333333337</v>
      </c>
      <c r="D11042" s="11">
        <v>44880.303333333337</v>
      </c>
      <c r="E11042" s="13">
        <v>44880.303333333337</v>
      </c>
    </row>
    <row r="11043" spans="1:5" x14ac:dyDescent="0.2">
      <c r="A11043" s="3">
        <v>44880.303344907406</v>
      </c>
      <c r="D11043" s="11">
        <v>44880.303344907406</v>
      </c>
      <c r="E11043" s="13">
        <v>44880.303344907406</v>
      </c>
    </row>
    <row r="11044" spans="1:5" x14ac:dyDescent="0.2">
      <c r="A11044" s="3">
        <v>44880.303356481483</v>
      </c>
      <c r="D11044" s="11">
        <v>44880.303356481483</v>
      </c>
      <c r="E11044" s="13">
        <v>44880.303356481483</v>
      </c>
    </row>
    <row r="11045" spans="1:5" x14ac:dyDescent="0.2">
      <c r="A11045" s="3">
        <v>44880.303368055553</v>
      </c>
      <c r="D11045" s="11">
        <v>44880.303368055553</v>
      </c>
      <c r="E11045" s="13">
        <v>44880.303368055553</v>
      </c>
    </row>
    <row r="11046" spans="1:5" x14ac:dyDescent="0.2">
      <c r="A11046" s="3">
        <v>44880.303379629629</v>
      </c>
      <c r="D11046" s="11">
        <v>44880.303379629629</v>
      </c>
      <c r="E11046" s="13">
        <v>44880.303379629629</v>
      </c>
    </row>
    <row r="11047" spans="1:5" x14ac:dyDescent="0.2">
      <c r="A11047" s="3">
        <v>44880.303391203706</v>
      </c>
      <c r="D11047" s="11">
        <v>44880.303391203706</v>
      </c>
      <c r="E11047" s="13">
        <v>44880.303391203706</v>
      </c>
    </row>
    <row r="11048" spans="1:5" x14ac:dyDescent="0.2">
      <c r="A11048" s="3">
        <v>44880.303402777776</v>
      </c>
      <c r="D11048" s="11">
        <v>44880.303402777776</v>
      </c>
      <c r="E11048" s="13">
        <v>44880.303402777776</v>
      </c>
    </row>
    <row r="11049" spans="1:5" x14ac:dyDescent="0.2">
      <c r="A11049" s="3">
        <v>44880.303414351853</v>
      </c>
      <c r="D11049" s="11">
        <v>44880.303414351853</v>
      </c>
      <c r="E11049" s="13">
        <v>44880.303414351853</v>
      </c>
    </row>
    <row r="11050" spans="1:5" x14ac:dyDescent="0.2">
      <c r="A11050" s="3">
        <v>44880.303425925929</v>
      </c>
      <c r="D11050" s="11">
        <v>44880.303425925929</v>
      </c>
      <c r="E11050" s="13">
        <v>44880.303425925929</v>
      </c>
    </row>
    <row r="11051" spans="1:5" x14ac:dyDescent="0.2">
      <c r="A11051" s="3">
        <v>44880.303437499999</v>
      </c>
      <c r="D11051" s="11">
        <v>44880.303437499999</v>
      </c>
      <c r="E11051" s="13">
        <v>44880.303437499999</v>
      </c>
    </row>
    <row r="11052" spans="1:5" x14ac:dyDescent="0.2">
      <c r="A11052" s="3">
        <v>44880.303449074076</v>
      </c>
      <c r="D11052" s="11">
        <v>44880.303449074076</v>
      </c>
      <c r="E11052" s="13">
        <v>44880.303449074076</v>
      </c>
    </row>
    <row r="11053" spans="1:5" x14ac:dyDescent="0.2">
      <c r="A11053" s="3">
        <v>44880.303460648145</v>
      </c>
      <c r="D11053" s="11">
        <v>44880.303460648145</v>
      </c>
      <c r="E11053" s="13">
        <v>44880.303460648145</v>
      </c>
    </row>
    <row r="11054" spans="1:5" x14ac:dyDescent="0.2">
      <c r="A11054" s="3">
        <v>44880.303472222222</v>
      </c>
      <c r="D11054" s="11">
        <v>44880.303472222222</v>
      </c>
      <c r="E11054" s="13">
        <v>44880.303472222222</v>
      </c>
    </row>
    <row r="11055" spans="1:5" x14ac:dyDescent="0.2">
      <c r="A11055" s="3">
        <v>44880.303483796299</v>
      </c>
      <c r="D11055" s="11">
        <v>44880.303483796299</v>
      </c>
      <c r="E11055" s="13">
        <v>44880.303483796299</v>
      </c>
    </row>
    <row r="11056" spans="1:5" x14ac:dyDescent="0.2">
      <c r="A11056" s="3">
        <v>44880.303495370368</v>
      </c>
      <c r="D11056" s="11">
        <v>44880.303495370368</v>
      </c>
      <c r="E11056" s="13">
        <v>44880.303495370368</v>
      </c>
    </row>
    <row r="11057" spans="1:5" x14ac:dyDescent="0.2">
      <c r="A11057" s="3">
        <v>44880.303506944445</v>
      </c>
      <c r="D11057" s="11">
        <v>44880.303506944445</v>
      </c>
      <c r="E11057" s="13">
        <v>44880.303506944445</v>
      </c>
    </row>
    <row r="11058" spans="1:5" x14ac:dyDescent="0.2">
      <c r="A11058" s="3">
        <v>44880.303518518522</v>
      </c>
      <c r="D11058" s="11">
        <v>44880.303518518522</v>
      </c>
      <c r="E11058" s="13">
        <v>44880.303518518522</v>
      </c>
    </row>
    <row r="11059" spans="1:5" x14ac:dyDescent="0.2">
      <c r="A11059" s="3">
        <v>44880.303530092591</v>
      </c>
      <c r="D11059" s="11">
        <v>44880.303530092591</v>
      </c>
      <c r="E11059" s="13">
        <v>44880.303530092591</v>
      </c>
    </row>
    <row r="11060" spans="1:5" x14ac:dyDescent="0.2">
      <c r="A11060" s="3">
        <v>44880.303541666668</v>
      </c>
      <c r="D11060" s="11">
        <v>44880.303541666668</v>
      </c>
      <c r="E11060" s="13">
        <v>44880.303541666668</v>
      </c>
    </row>
    <row r="11061" spans="1:5" x14ac:dyDescent="0.2">
      <c r="A11061" s="3">
        <v>44880.303553240738</v>
      </c>
      <c r="D11061" s="11">
        <v>44880.303553240738</v>
      </c>
      <c r="E11061" s="13">
        <v>44880.303553240738</v>
      </c>
    </row>
    <row r="11062" spans="1:5" x14ac:dyDescent="0.2">
      <c r="A11062" s="3">
        <v>44880.303564814814</v>
      </c>
      <c r="D11062" s="11">
        <v>44880.303564814814</v>
      </c>
      <c r="E11062" s="13">
        <v>44880.303564814814</v>
      </c>
    </row>
    <row r="11063" spans="1:5" x14ac:dyDescent="0.2">
      <c r="A11063" s="3">
        <v>44880.303576388891</v>
      </c>
      <c r="D11063" s="11">
        <v>44880.303576388891</v>
      </c>
      <c r="E11063" s="13">
        <v>44880.303576388891</v>
      </c>
    </row>
    <row r="11064" spans="1:5" x14ac:dyDescent="0.2">
      <c r="A11064" s="3">
        <v>44880.303587962961</v>
      </c>
      <c r="D11064" s="11">
        <v>44880.303587962961</v>
      </c>
      <c r="E11064" s="13">
        <v>44880.303587962961</v>
      </c>
    </row>
    <row r="11065" spans="1:5" x14ac:dyDescent="0.2">
      <c r="A11065" s="3">
        <v>44880.303599537037</v>
      </c>
      <c r="D11065" s="11">
        <v>44880.303599537037</v>
      </c>
      <c r="E11065" s="13">
        <v>44880.303599537037</v>
      </c>
    </row>
    <row r="11066" spans="1:5" x14ac:dyDescent="0.2">
      <c r="A11066" s="3">
        <v>44880.303611111114</v>
      </c>
      <c r="D11066" s="11">
        <v>44880.303611111114</v>
      </c>
      <c r="E11066" s="13">
        <v>44880.303611111114</v>
      </c>
    </row>
    <row r="11067" spans="1:5" x14ac:dyDescent="0.2">
      <c r="A11067" s="3">
        <v>44880.303622685184</v>
      </c>
      <c r="D11067" s="11">
        <v>44880.303622685184</v>
      </c>
      <c r="E11067" s="13">
        <v>44880.303622685184</v>
      </c>
    </row>
    <row r="11068" spans="1:5" x14ac:dyDescent="0.2">
      <c r="A11068" s="3">
        <v>44880.30363425926</v>
      </c>
      <c r="D11068" s="11">
        <v>44880.30363425926</v>
      </c>
      <c r="E11068" s="13">
        <v>44880.30363425926</v>
      </c>
    </row>
    <row r="11069" spans="1:5" x14ac:dyDescent="0.2">
      <c r="A11069" s="3">
        <v>44880.30364583333</v>
      </c>
      <c r="D11069" s="11">
        <v>44880.30364583333</v>
      </c>
      <c r="E11069" s="13">
        <v>44880.30364583333</v>
      </c>
    </row>
    <row r="11070" spans="1:5" x14ac:dyDescent="0.2">
      <c r="A11070" s="3">
        <v>44880.303657407407</v>
      </c>
      <c r="D11070" s="11">
        <v>44880.303657407407</v>
      </c>
      <c r="E11070" s="13">
        <v>44880.303657407407</v>
      </c>
    </row>
    <row r="11071" spans="1:5" x14ac:dyDescent="0.2">
      <c r="A11071" s="3">
        <v>44880.303668981483</v>
      </c>
      <c r="D11071" s="11">
        <v>44880.303668981483</v>
      </c>
      <c r="E11071" s="13">
        <v>44880.303668981483</v>
      </c>
    </row>
    <row r="11072" spans="1:5" x14ac:dyDescent="0.2">
      <c r="A11072" s="3">
        <v>44880.303680555553</v>
      </c>
      <c r="D11072" s="11">
        <v>44880.303680555553</v>
      </c>
      <c r="E11072" s="13">
        <v>44880.303680555553</v>
      </c>
    </row>
    <row r="11073" spans="1:5" x14ac:dyDescent="0.2">
      <c r="A11073" s="3">
        <v>44880.30369212963</v>
      </c>
      <c r="D11073" s="11">
        <v>44880.30369212963</v>
      </c>
      <c r="E11073" s="13">
        <v>44880.30369212963</v>
      </c>
    </row>
    <row r="11074" spans="1:5" x14ac:dyDescent="0.2">
      <c r="A11074" s="3">
        <v>44880.303703703707</v>
      </c>
      <c r="D11074" s="11">
        <v>44880.303703703707</v>
      </c>
      <c r="E11074" s="13">
        <v>44880.303703703707</v>
      </c>
    </row>
    <row r="11075" spans="1:5" x14ac:dyDescent="0.2">
      <c r="A11075" s="3">
        <v>44880.303715277776</v>
      </c>
      <c r="D11075" s="11">
        <v>44880.303715277776</v>
      </c>
      <c r="E11075" s="13">
        <v>44880.303715277776</v>
      </c>
    </row>
    <row r="11076" spans="1:5" x14ac:dyDescent="0.2">
      <c r="A11076" s="3">
        <v>44880.303726851853</v>
      </c>
      <c r="D11076" s="11">
        <v>44880.303726851853</v>
      </c>
      <c r="E11076" s="13">
        <v>44880.303726851853</v>
      </c>
    </row>
    <row r="11077" spans="1:5" x14ac:dyDescent="0.2">
      <c r="A11077" s="3">
        <v>44880.303738425922</v>
      </c>
      <c r="D11077" s="11">
        <v>44880.303738425922</v>
      </c>
      <c r="E11077" s="13">
        <v>44880.303738425922</v>
      </c>
    </row>
    <row r="11078" spans="1:5" x14ac:dyDescent="0.2">
      <c r="A11078" s="3">
        <v>44880.303749999999</v>
      </c>
      <c r="D11078" s="11">
        <v>44880.303749999999</v>
      </c>
      <c r="E11078" s="13">
        <v>44880.303749999999</v>
      </c>
    </row>
    <row r="11079" spans="1:5" x14ac:dyDescent="0.2">
      <c r="A11079" s="3">
        <v>44880.303761574076</v>
      </c>
      <c r="D11079" s="11">
        <v>44880.303761574076</v>
      </c>
      <c r="E11079" s="13">
        <v>44880.303761574076</v>
      </c>
    </row>
    <row r="11080" spans="1:5" x14ac:dyDescent="0.2">
      <c r="A11080" s="3">
        <v>44880.303773148145</v>
      </c>
      <c r="D11080" s="11">
        <v>44880.303773148145</v>
      </c>
      <c r="E11080" s="13">
        <v>44880.303773148145</v>
      </c>
    </row>
    <row r="11081" spans="1:5" x14ac:dyDescent="0.2">
      <c r="A11081" s="3">
        <v>44880.303784722222</v>
      </c>
      <c r="D11081" s="11">
        <v>44880.303784722222</v>
      </c>
      <c r="E11081" s="13">
        <v>44880.303784722222</v>
      </c>
    </row>
    <row r="11082" spans="1:5" x14ac:dyDescent="0.2">
      <c r="A11082" s="3">
        <v>44880.303796296299</v>
      </c>
      <c r="D11082" s="11">
        <v>44880.303796296299</v>
      </c>
      <c r="E11082" s="13">
        <v>44880.303796296299</v>
      </c>
    </row>
    <row r="11083" spans="1:5" x14ac:dyDescent="0.2">
      <c r="A11083" s="3">
        <v>44880.303807870368</v>
      </c>
      <c r="D11083" s="11">
        <v>44880.303807870368</v>
      </c>
      <c r="E11083" s="13">
        <v>44880.303807870368</v>
      </c>
    </row>
    <row r="11084" spans="1:5" x14ac:dyDescent="0.2">
      <c r="A11084" s="3">
        <v>44880.303819444445</v>
      </c>
      <c r="D11084" s="11">
        <v>44880.303819444445</v>
      </c>
      <c r="E11084" s="13">
        <v>44880.303819444445</v>
      </c>
    </row>
    <row r="11085" spans="1:5" x14ac:dyDescent="0.2">
      <c r="A11085" s="3">
        <v>44880.303831018522</v>
      </c>
      <c r="D11085" s="11">
        <v>44880.303831018522</v>
      </c>
      <c r="E11085" s="13">
        <v>44880.303831018522</v>
      </c>
    </row>
    <row r="11086" spans="1:5" x14ac:dyDescent="0.2">
      <c r="A11086" s="3">
        <v>44880.303842592592</v>
      </c>
      <c r="D11086" s="11">
        <v>44880.303842592592</v>
      </c>
      <c r="E11086" s="13">
        <v>44880.303842592592</v>
      </c>
    </row>
    <row r="11087" spans="1:5" x14ac:dyDescent="0.2">
      <c r="A11087" s="3">
        <v>44880.303854166668</v>
      </c>
      <c r="D11087" s="11">
        <v>44880.303854166668</v>
      </c>
      <c r="E11087" s="13">
        <v>44880.303854166668</v>
      </c>
    </row>
    <row r="11088" spans="1:5" x14ac:dyDescent="0.2">
      <c r="A11088" s="3">
        <v>44880.303865740738</v>
      </c>
      <c r="D11088" s="11">
        <v>44880.303865740738</v>
      </c>
      <c r="E11088" s="13">
        <v>44880.303865740738</v>
      </c>
    </row>
    <row r="11089" spans="1:5" x14ac:dyDescent="0.2">
      <c r="A11089" s="3">
        <v>44880.303877314815</v>
      </c>
      <c r="D11089" s="11">
        <v>44880.303877314815</v>
      </c>
      <c r="E11089" s="13">
        <v>44880.303877314815</v>
      </c>
    </row>
    <row r="11090" spans="1:5" x14ac:dyDescent="0.2">
      <c r="A11090" s="3">
        <v>44880.303888888891</v>
      </c>
      <c r="D11090" s="11">
        <v>44880.303888888891</v>
      </c>
      <c r="E11090" s="13">
        <v>44880.303888888891</v>
      </c>
    </row>
    <row r="11091" spans="1:5" x14ac:dyDescent="0.2">
      <c r="A11091" s="3">
        <v>44880.303900462961</v>
      </c>
      <c r="D11091" s="11">
        <v>44880.303900462961</v>
      </c>
      <c r="E11091" s="13">
        <v>44880.303900462961</v>
      </c>
    </row>
    <row r="11092" spans="1:5" x14ac:dyDescent="0.2">
      <c r="A11092" s="3">
        <v>44880.303912037038</v>
      </c>
      <c r="D11092" s="11">
        <v>44880.303912037038</v>
      </c>
      <c r="E11092" s="13">
        <v>44880.303912037038</v>
      </c>
    </row>
    <row r="11093" spans="1:5" x14ac:dyDescent="0.2">
      <c r="A11093" s="3">
        <v>44880.303923611114</v>
      </c>
      <c r="D11093" s="11">
        <v>44880.303923611114</v>
      </c>
      <c r="E11093" s="13">
        <v>44880.303923611114</v>
      </c>
    </row>
    <row r="11094" spans="1:5" x14ac:dyDescent="0.2">
      <c r="A11094" s="3">
        <v>44880.303935185184</v>
      </c>
      <c r="D11094" s="11">
        <v>44880.303935185184</v>
      </c>
      <c r="E11094" s="13">
        <v>44880.303935185184</v>
      </c>
    </row>
    <row r="11095" spans="1:5" x14ac:dyDescent="0.2">
      <c r="A11095" s="3">
        <v>44880.303946759261</v>
      </c>
      <c r="D11095" s="11">
        <v>44880.303946759261</v>
      </c>
      <c r="E11095" s="13">
        <v>44880.303946759261</v>
      </c>
    </row>
    <row r="11096" spans="1:5" x14ac:dyDescent="0.2">
      <c r="A11096" s="3">
        <v>44880.30395833333</v>
      </c>
      <c r="D11096" s="11">
        <v>44880.30395833333</v>
      </c>
      <c r="E11096" s="13">
        <v>44880.30395833333</v>
      </c>
    </row>
    <row r="11097" spans="1:5" x14ac:dyDescent="0.2">
      <c r="A11097" s="3">
        <v>44880.303969907407</v>
      </c>
      <c r="D11097" s="11">
        <v>44880.303969907407</v>
      </c>
      <c r="E11097" s="13">
        <v>44880.303969907407</v>
      </c>
    </row>
    <row r="11098" spans="1:5" x14ac:dyDescent="0.2">
      <c r="A11098" s="3">
        <v>44880.303981481484</v>
      </c>
      <c r="D11098" s="11">
        <v>44880.303981481484</v>
      </c>
      <c r="E11098" s="13">
        <v>44880.303981481484</v>
      </c>
    </row>
    <row r="11099" spans="1:5" x14ac:dyDescent="0.2">
      <c r="A11099" s="3">
        <v>44880.303993055553</v>
      </c>
      <c r="D11099" s="11">
        <v>44880.303993055553</v>
      </c>
      <c r="E11099" s="13">
        <v>44880.303993055553</v>
      </c>
    </row>
    <row r="11100" spans="1:5" x14ac:dyDescent="0.2">
      <c r="A11100" s="3">
        <v>44880.30400462963</v>
      </c>
      <c r="D11100" s="11">
        <v>44880.30400462963</v>
      </c>
      <c r="E11100" s="13">
        <v>44880.30400462963</v>
      </c>
    </row>
    <row r="11101" spans="1:5" x14ac:dyDescent="0.2">
      <c r="A11101" s="3">
        <v>44880.304016203707</v>
      </c>
      <c r="D11101" s="11">
        <v>44880.304016203707</v>
      </c>
      <c r="E11101" s="13">
        <v>44880.304016203707</v>
      </c>
    </row>
    <row r="11102" spans="1:5" x14ac:dyDescent="0.2">
      <c r="A11102" s="3">
        <v>44880.304027777776</v>
      </c>
      <c r="D11102" s="11">
        <v>44880.304027777776</v>
      </c>
      <c r="E11102" s="13">
        <v>44880.304027777776</v>
      </c>
    </row>
    <row r="11103" spans="1:5" x14ac:dyDescent="0.2">
      <c r="A11103" s="3">
        <v>44880.304039351853</v>
      </c>
      <c r="D11103" s="11">
        <v>44880.304039351853</v>
      </c>
      <c r="E11103" s="13">
        <v>44880.304039351853</v>
      </c>
    </row>
    <row r="11104" spans="1:5" x14ac:dyDescent="0.2">
      <c r="A11104" s="3">
        <v>44880.304050925923</v>
      </c>
      <c r="D11104" s="11">
        <v>44880.304050925923</v>
      </c>
      <c r="E11104" s="13">
        <v>44880.304050925923</v>
      </c>
    </row>
    <row r="11105" spans="1:5" x14ac:dyDescent="0.2">
      <c r="A11105" s="3">
        <v>44880.304062499999</v>
      </c>
      <c r="D11105" s="11">
        <v>44880.304062499999</v>
      </c>
      <c r="E11105" s="13">
        <v>44880.304062499999</v>
      </c>
    </row>
    <row r="11106" spans="1:5" x14ac:dyDescent="0.2">
      <c r="A11106" s="3">
        <v>44880.304074074076</v>
      </c>
      <c r="D11106" s="11">
        <v>44880.304074074076</v>
      </c>
      <c r="E11106" s="13">
        <v>44880.304074074076</v>
      </c>
    </row>
    <row r="11107" spans="1:5" x14ac:dyDescent="0.2">
      <c r="A11107" s="3">
        <v>44880.304085648146</v>
      </c>
      <c r="D11107" s="11">
        <v>44880.304085648146</v>
      </c>
      <c r="E11107" s="13">
        <v>44880.304085648146</v>
      </c>
    </row>
    <row r="11108" spans="1:5" x14ac:dyDescent="0.2">
      <c r="A11108" s="3">
        <v>44880.304097222222</v>
      </c>
      <c r="D11108" s="11">
        <v>44880.304097222222</v>
      </c>
      <c r="E11108" s="13">
        <v>44880.304097222222</v>
      </c>
    </row>
    <row r="11109" spans="1:5" x14ac:dyDescent="0.2">
      <c r="A11109" s="3">
        <v>44880.304108796299</v>
      </c>
      <c r="D11109" s="11">
        <v>44880.304108796299</v>
      </c>
      <c r="E11109" s="13">
        <v>44880.304108796299</v>
      </c>
    </row>
    <row r="11110" spans="1:5" x14ac:dyDescent="0.2">
      <c r="A11110" s="3">
        <v>44880.304120370369</v>
      </c>
      <c r="D11110" s="11">
        <v>44880.304120370369</v>
      </c>
      <c r="E11110" s="13">
        <v>44880.304120370369</v>
      </c>
    </row>
    <row r="11111" spans="1:5" x14ac:dyDescent="0.2">
      <c r="A11111" s="3">
        <v>44880.304131944446</v>
      </c>
      <c r="D11111" s="11">
        <v>44880.304131944446</v>
      </c>
      <c r="E11111" s="13">
        <v>44880.304131944446</v>
      </c>
    </row>
    <row r="11112" spans="1:5" x14ac:dyDescent="0.2">
      <c r="A11112" s="3">
        <v>44880.304143518515</v>
      </c>
      <c r="D11112" s="11">
        <v>44880.304143518515</v>
      </c>
      <c r="E11112" s="13">
        <v>44880.304143518515</v>
      </c>
    </row>
    <row r="11113" spans="1:5" x14ac:dyDescent="0.2">
      <c r="A11113" s="3">
        <v>44880.304155092592</v>
      </c>
      <c r="D11113" s="11">
        <v>44880.304155092592</v>
      </c>
      <c r="E11113" s="13">
        <v>44880.304155092592</v>
      </c>
    </row>
    <row r="11114" spans="1:5" x14ac:dyDescent="0.2">
      <c r="A11114" s="3">
        <v>44880.304166666669</v>
      </c>
      <c r="D11114" s="11">
        <v>44880.304166666669</v>
      </c>
      <c r="E11114" s="13">
        <v>44880.304166666669</v>
      </c>
    </row>
    <row r="11115" spans="1:5" x14ac:dyDescent="0.2">
      <c r="A11115" s="3">
        <v>44880.304178240738</v>
      </c>
      <c r="D11115" s="11">
        <v>44880.304178240738</v>
      </c>
      <c r="E11115" s="13">
        <v>44880.304178240738</v>
      </c>
    </row>
    <row r="11116" spans="1:5" x14ac:dyDescent="0.2">
      <c r="A11116" s="3">
        <v>44880.304189814815</v>
      </c>
      <c r="D11116" s="11">
        <v>44880.304189814815</v>
      </c>
      <c r="E11116" s="13">
        <v>44880.304189814815</v>
      </c>
    </row>
    <row r="11117" spans="1:5" x14ac:dyDescent="0.2">
      <c r="A11117" s="3">
        <v>44880.304201388892</v>
      </c>
      <c r="D11117" s="11">
        <v>44880.304201388892</v>
      </c>
      <c r="E11117" s="13">
        <v>44880.304201388892</v>
      </c>
    </row>
    <row r="11118" spans="1:5" x14ac:dyDescent="0.2">
      <c r="A11118" s="3">
        <v>44880.304212962961</v>
      </c>
      <c r="D11118" s="11">
        <v>44880.304212962961</v>
      </c>
      <c r="E11118" s="13">
        <v>44880.304212962961</v>
      </c>
    </row>
    <row r="11119" spans="1:5" x14ac:dyDescent="0.2">
      <c r="A11119" s="3">
        <v>44880.304224537038</v>
      </c>
      <c r="D11119" s="11">
        <v>44880.304224537038</v>
      </c>
      <c r="E11119" s="13">
        <v>44880.304224537038</v>
      </c>
    </row>
    <row r="11120" spans="1:5" x14ac:dyDescent="0.2">
      <c r="A11120" s="3">
        <v>44880.304236111115</v>
      </c>
      <c r="D11120" s="11">
        <v>44880.304236111115</v>
      </c>
      <c r="E11120" s="13">
        <v>44880.304236111115</v>
      </c>
    </row>
    <row r="11121" spans="1:5" x14ac:dyDescent="0.2">
      <c r="A11121" s="3">
        <v>44880.304247685184</v>
      </c>
      <c r="D11121" s="11">
        <v>44880.304247685184</v>
      </c>
      <c r="E11121" s="13">
        <v>44880.304247685184</v>
      </c>
    </row>
    <row r="11122" spans="1:5" x14ac:dyDescent="0.2">
      <c r="A11122" s="3">
        <v>44880.304259259261</v>
      </c>
      <c r="D11122" s="11">
        <v>44880.304259259261</v>
      </c>
      <c r="E11122" s="13">
        <v>44880.304259259261</v>
      </c>
    </row>
    <row r="11123" spans="1:5" x14ac:dyDescent="0.2">
      <c r="A11123" s="3">
        <v>44880.304270833331</v>
      </c>
      <c r="D11123" s="11">
        <v>44880.304270833331</v>
      </c>
      <c r="E11123" s="13">
        <v>44880.304270833331</v>
      </c>
    </row>
    <row r="11124" spans="1:5" x14ac:dyDescent="0.2">
      <c r="A11124" s="3">
        <v>44880.304282407407</v>
      </c>
      <c r="D11124" s="11">
        <v>44880.304282407407</v>
      </c>
      <c r="E11124" s="13">
        <v>44880.304282407407</v>
      </c>
    </row>
    <row r="11125" spans="1:5" x14ac:dyDescent="0.2">
      <c r="A11125" s="3">
        <v>44880.304293981484</v>
      </c>
      <c r="D11125" s="11">
        <v>44880.304293981484</v>
      </c>
      <c r="E11125" s="13">
        <v>44880.304293981484</v>
      </c>
    </row>
    <row r="11126" spans="1:5" x14ac:dyDescent="0.2">
      <c r="A11126" s="3">
        <v>44880.304305555554</v>
      </c>
      <c r="D11126" s="11">
        <v>44880.304305555554</v>
      </c>
      <c r="E11126" s="13">
        <v>44880.304305555554</v>
      </c>
    </row>
    <row r="11127" spans="1:5" x14ac:dyDescent="0.2">
      <c r="A11127" s="3">
        <v>44880.30431712963</v>
      </c>
      <c r="D11127" s="11">
        <v>44880.30431712963</v>
      </c>
      <c r="E11127" s="13">
        <v>44880.30431712963</v>
      </c>
    </row>
    <row r="11128" spans="1:5" x14ac:dyDescent="0.2">
      <c r="A11128" s="3">
        <v>44880.304328703707</v>
      </c>
      <c r="D11128" s="11">
        <v>44880.304328703707</v>
      </c>
      <c r="E11128" s="13">
        <v>44880.304328703707</v>
      </c>
    </row>
    <row r="11129" spans="1:5" x14ac:dyDescent="0.2">
      <c r="A11129" s="3">
        <v>44880.304340277777</v>
      </c>
      <c r="D11129" s="11">
        <v>44880.304340277777</v>
      </c>
      <c r="E11129" s="13">
        <v>44880.304340277777</v>
      </c>
    </row>
    <row r="11130" spans="1:5" x14ac:dyDescent="0.2">
      <c r="A11130" s="3">
        <v>44880.304351851853</v>
      </c>
      <c r="D11130" s="11">
        <v>44880.304351851853</v>
      </c>
      <c r="E11130" s="13">
        <v>44880.304351851853</v>
      </c>
    </row>
    <row r="11131" spans="1:5" x14ac:dyDescent="0.2">
      <c r="A11131" s="3">
        <v>44880.304363425923</v>
      </c>
      <c r="D11131" s="11">
        <v>44880.304363425923</v>
      </c>
      <c r="E11131" s="13">
        <v>44880.304363425923</v>
      </c>
    </row>
    <row r="11132" spans="1:5" x14ac:dyDescent="0.2">
      <c r="A11132" s="3">
        <v>44880.304375</v>
      </c>
      <c r="D11132" s="11">
        <v>44880.304375</v>
      </c>
      <c r="E11132" s="13">
        <v>44880.304375</v>
      </c>
    </row>
    <row r="11133" spans="1:5" x14ac:dyDescent="0.2">
      <c r="A11133" s="3">
        <v>44880.304386574076</v>
      </c>
      <c r="D11133" s="11">
        <v>44880.304386574076</v>
      </c>
      <c r="E11133" s="13">
        <v>44880.304386574076</v>
      </c>
    </row>
    <row r="11134" spans="1:5" x14ac:dyDescent="0.2">
      <c r="A11134" s="3">
        <v>44880.304398148146</v>
      </c>
      <c r="D11134" s="11">
        <v>44880.304398148146</v>
      </c>
      <c r="E11134" s="13">
        <v>44880.304398148146</v>
      </c>
    </row>
    <row r="11135" spans="1:5" x14ac:dyDescent="0.2">
      <c r="A11135" s="3">
        <v>44880.304409722223</v>
      </c>
      <c r="D11135" s="11">
        <v>44880.304409722223</v>
      </c>
      <c r="E11135" s="13">
        <v>44880.304409722223</v>
      </c>
    </row>
    <row r="11136" spans="1:5" x14ac:dyDescent="0.2">
      <c r="A11136" s="3">
        <v>44880.3044212963</v>
      </c>
      <c r="D11136" s="11">
        <v>44880.3044212963</v>
      </c>
      <c r="E11136" s="13">
        <v>44880.3044212963</v>
      </c>
    </row>
    <row r="11137" spans="1:5" x14ac:dyDescent="0.2">
      <c r="A11137" s="3">
        <v>44880.304432870369</v>
      </c>
      <c r="D11137" s="11">
        <v>44880.304432870369</v>
      </c>
      <c r="E11137" s="13">
        <v>44880.304432870369</v>
      </c>
    </row>
    <row r="11138" spans="1:5" x14ac:dyDescent="0.2">
      <c r="A11138" s="3">
        <v>44880.304444444446</v>
      </c>
      <c r="D11138" s="11">
        <v>44880.304444444446</v>
      </c>
      <c r="E11138" s="13">
        <v>44880.304444444446</v>
      </c>
    </row>
    <row r="11139" spans="1:5" x14ac:dyDescent="0.2">
      <c r="A11139" s="3">
        <v>44880.304456018515</v>
      </c>
      <c r="D11139" s="11">
        <v>44880.304456018515</v>
      </c>
      <c r="E11139" s="13">
        <v>44880.304456018515</v>
      </c>
    </row>
    <row r="11140" spans="1:5" x14ac:dyDescent="0.2">
      <c r="A11140" s="3">
        <v>44880.304467592592</v>
      </c>
      <c r="D11140" s="11">
        <v>44880.304467592592</v>
      </c>
      <c r="E11140" s="13">
        <v>44880.304467592592</v>
      </c>
    </row>
    <row r="11141" spans="1:5" x14ac:dyDescent="0.2">
      <c r="A11141" s="3">
        <v>44880.304479166669</v>
      </c>
      <c r="D11141" s="11">
        <v>44880.304479166669</v>
      </c>
      <c r="E11141" s="13">
        <v>44880.304479166669</v>
      </c>
    </row>
    <row r="11142" spans="1:5" x14ac:dyDescent="0.2">
      <c r="A11142" s="3">
        <v>44880.304490740738</v>
      </c>
      <c r="D11142" s="11">
        <v>44880.304490740738</v>
      </c>
      <c r="E11142" s="13">
        <v>44880.304490740738</v>
      </c>
    </row>
    <row r="11143" spans="1:5" x14ac:dyDescent="0.2">
      <c r="A11143" s="3">
        <v>44880.304502314815</v>
      </c>
      <c r="D11143" s="11">
        <v>44880.304502314815</v>
      </c>
      <c r="E11143" s="13">
        <v>44880.304502314815</v>
      </c>
    </row>
    <row r="11144" spans="1:5" x14ac:dyDescent="0.2">
      <c r="A11144" s="3">
        <v>44880.304513888892</v>
      </c>
      <c r="D11144" s="11">
        <v>44880.304513888892</v>
      </c>
      <c r="E11144" s="13">
        <v>44880.304513888892</v>
      </c>
    </row>
    <row r="11145" spans="1:5" x14ac:dyDescent="0.2">
      <c r="A11145" s="3">
        <v>44880.304525462961</v>
      </c>
      <c r="D11145" s="11">
        <v>44880.304525462961</v>
      </c>
      <c r="E11145" s="13">
        <v>44880.304525462961</v>
      </c>
    </row>
    <row r="11146" spans="1:5" x14ac:dyDescent="0.2">
      <c r="A11146" s="3">
        <v>44880.304537037038</v>
      </c>
      <c r="D11146" s="11">
        <v>44880.304537037038</v>
      </c>
      <c r="E11146" s="13">
        <v>44880.304537037038</v>
      </c>
    </row>
    <row r="11147" spans="1:5" x14ac:dyDescent="0.2">
      <c r="A11147" s="3">
        <v>44880.304548611108</v>
      </c>
      <c r="D11147" s="11">
        <v>44880.304548611108</v>
      </c>
      <c r="E11147" s="13">
        <v>44880.304548611108</v>
      </c>
    </row>
    <row r="11148" spans="1:5" x14ac:dyDescent="0.2">
      <c r="A11148" s="3">
        <v>44880.304560185185</v>
      </c>
      <c r="D11148" s="11">
        <v>44880.304560185185</v>
      </c>
      <c r="E11148" s="13">
        <v>44880.304560185185</v>
      </c>
    </row>
    <row r="11149" spans="1:5" x14ac:dyDescent="0.2">
      <c r="A11149" s="3">
        <v>44880.304571759261</v>
      </c>
      <c r="D11149" s="11">
        <v>44880.304571759261</v>
      </c>
      <c r="E11149" s="13">
        <v>44880.304571759261</v>
      </c>
    </row>
    <row r="11150" spans="1:5" x14ac:dyDescent="0.2">
      <c r="A11150" s="3">
        <v>44880.304583333331</v>
      </c>
      <c r="D11150" s="11">
        <v>44880.304583333331</v>
      </c>
      <c r="E11150" s="13">
        <v>44880.304583333331</v>
      </c>
    </row>
    <row r="11151" spans="1:5" x14ac:dyDescent="0.2">
      <c r="A11151" s="3">
        <v>44880.304594907408</v>
      </c>
      <c r="D11151" s="11">
        <v>44880.304594907408</v>
      </c>
      <c r="E11151" s="13">
        <v>44880.304594907408</v>
      </c>
    </row>
    <row r="11152" spans="1:5" x14ac:dyDescent="0.2">
      <c r="A11152" s="3">
        <v>44880.304606481484</v>
      </c>
      <c r="D11152" s="11">
        <v>44880.304606481484</v>
      </c>
      <c r="E11152" s="13">
        <v>44880.304606481484</v>
      </c>
    </row>
    <row r="11153" spans="1:5" x14ac:dyDescent="0.2">
      <c r="A11153" s="3">
        <v>44880.304618055554</v>
      </c>
      <c r="D11153" s="11">
        <v>44880.304618055554</v>
      </c>
      <c r="E11153" s="13">
        <v>44880.304618055554</v>
      </c>
    </row>
    <row r="11154" spans="1:5" x14ac:dyDescent="0.2">
      <c r="A11154" s="3">
        <v>44880.304629629631</v>
      </c>
      <c r="D11154" s="11">
        <v>44880.304629629631</v>
      </c>
      <c r="E11154" s="13">
        <v>44880.304629629631</v>
      </c>
    </row>
    <row r="11155" spans="1:5" x14ac:dyDescent="0.2">
      <c r="A11155" s="3">
        <v>44880.3046412037</v>
      </c>
      <c r="D11155" s="11">
        <v>44880.3046412037</v>
      </c>
      <c r="E11155" s="13">
        <v>44880.3046412037</v>
      </c>
    </row>
    <row r="11156" spans="1:5" x14ac:dyDescent="0.2">
      <c r="A11156" s="3">
        <v>44880.304652777777</v>
      </c>
      <c r="D11156" s="11">
        <v>44880.304652777777</v>
      </c>
      <c r="E11156" s="13">
        <v>44880.304652777777</v>
      </c>
    </row>
    <row r="11157" spans="1:5" x14ac:dyDescent="0.2">
      <c r="A11157" s="3">
        <v>44880.304664351854</v>
      </c>
      <c r="D11157" s="11">
        <v>44880.304664351854</v>
      </c>
      <c r="E11157" s="13">
        <v>44880.304664351854</v>
      </c>
    </row>
    <row r="11158" spans="1:5" x14ac:dyDescent="0.2">
      <c r="A11158" s="3">
        <v>44880.304675925923</v>
      </c>
      <c r="D11158" s="11">
        <v>44880.304675925923</v>
      </c>
      <c r="E11158" s="13">
        <v>44880.304675925923</v>
      </c>
    </row>
    <row r="11159" spans="1:5" x14ac:dyDescent="0.2">
      <c r="A11159" s="3">
        <v>44880.3046875</v>
      </c>
      <c r="D11159" s="11">
        <v>44880.3046875</v>
      </c>
      <c r="E11159" s="13">
        <v>44880.3046875</v>
      </c>
    </row>
    <row r="11160" spans="1:5" x14ac:dyDescent="0.2">
      <c r="A11160" s="3">
        <v>44880.304699074077</v>
      </c>
      <c r="D11160" s="11">
        <v>44880.304699074077</v>
      </c>
      <c r="E11160" s="13">
        <v>44880.304699074077</v>
      </c>
    </row>
    <row r="11161" spans="1:5" x14ac:dyDescent="0.2">
      <c r="A11161" s="3">
        <v>44880.304710648146</v>
      </c>
      <c r="D11161" s="11">
        <v>44880.304710648146</v>
      </c>
      <c r="E11161" s="13">
        <v>44880.304710648146</v>
      </c>
    </row>
    <row r="11162" spans="1:5" x14ac:dyDescent="0.2">
      <c r="A11162" s="3">
        <v>44880.304722222223</v>
      </c>
      <c r="D11162" s="11">
        <v>44880.304722222223</v>
      </c>
      <c r="E11162" s="13">
        <v>44880.304722222223</v>
      </c>
    </row>
    <row r="11163" spans="1:5" x14ac:dyDescent="0.2">
      <c r="A11163" s="3">
        <v>44880.3047337963</v>
      </c>
      <c r="D11163" s="11">
        <v>44880.3047337963</v>
      </c>
      <c r="E11163" s="13">
        <v>44880.3047337963</v>
      </c>
    </row>
    <row r="11164" spans="1:5" x14ac:dyDescent="0.2">
      <c r="A11164" s="3">
        <v>44880.304745370369</v>
      </c>
      <c r="D11164" s="11">
        <v>44880.304745370369</v>
      </c>
      <c r="E11164" s="13">
        <v>44880.304745370369</v>
      </c>
    </row>
    <row r="11165" spans="1:5" x14ac:dyDescent="0.2">
      <c r="A11165" s="3">
        <v>44880.304756944446</v>
      </c>
      <c r="D11165" s="11">
        <v>44880.304756944446</v>
      </c>
      <c r="E11165" s="13">
        <v>44880.304756944446</v>
      </c>
    </row>
    <row r="11166" spans="1:5" x14ac:dyDescent="0.2">
      <c r="A11166" s="3">
        <v>44880.304768518516</v>
      </c>
      <c r="D11166" s="11">
        <v>44880.304768518516</v>
      </c>
      <c r="E11166" s="13">
        <v>44880.304768518516</v>
      </c>
    </row>
    <row r="11167" spans="1:5" x14ac:dyDescent="0.2">
      <c r="A11167" s="3">
        <v>44880.304780092592</v>
      </c>
      <c r="D11167" s="11">
        <v>44880.304780092592</v>
      </c>
      <c r="E11167" s="13">
        <v>44880.304780092592</v>
      </c>
    </row>
    <row r="11168" spans="1:5" x14ac:dyDescent="0.2">
      <c r="A11168" s="3">
        <v>44880.304791666669</v>
      </c>
      <c r="D11168" s="11">
        <v>44880.304791666669</v>
      </c>
      <c r="E11168" s="13">
        <v>44880.304791666669</v>
      </c>
    </row>
    <row r="11169" spans="1:5" x14ac:dyDescent="0.2">
      <c r="A11169" s="3">
        <v>44880.304803240739</v>
      </c>
      <c r="D11169" s="11">
        <v>44880.304803240739</v>
      </c>
      <c r="E11169" s="13">
        <v>44880.304803240739</v>
      </c>
    </row>
    <row r="11170" spans="1:5" x14ac:dyDescent="0.2">
      <c r="A11170" s="3">
        <v>44880.304814814815</v>
      </c>
      <c r="D11170" s="11">
        <v>44880.304814814815</v>
      </c>
      <c r="E11170" s="13">
        <v>44880.304814814815</v>
      </c>
    </row>
    <row r="11171" spans="1:5" x14ac:dyDescent="0.2">
      <c r="A11171" s="3">
        <v>44880.304826388892</v>
      </c>
      <c r="D11171" s="11">
        <v>44880.304826388892</v>
      </c>
      <c r="E11171" s="13">
        <v>44880.304826388892</v>
      </c>
    </row>
    <row r="11172" spans="1:5" x14ac:dyDescent="0.2">
      <c r="A11172" s="3">
        <v>44880.304837962962</v>
      </c>
      <c r="D11172" s="11">
        <v>44880.304837962962</v>
      </c>
      <c r="E11172" s="13">
        <v>44880.304837962962</v>
      </c>
    </row>
    <row r="11173" spans="1:5" x14ac:dyDescent="0.2">
      <c r="A11173" s="3">
        <v>44880.304849537039</v>
      </c>
      <c r="D11173" s="11">
        <v>44880.304849537039</v>
      </c>
      <c r="E11173" s="13">
        <v>44880.304849537039</v>
      </c>
    </row>
    <row r="11174" spans="1:5" x14ac:dyDescent="0.2">
      <c r="A11174" s="3">
        <v>44880.304861111108</v>
      </c>
      <c r="D11174" s="11">
        <v>44880.304861111108</v>
      </c>
      <c r="E11174" s="13">
        <v>44880.304861111108</v>
      </c>
    </row>
    <row r="11175" spans="1:5" x14ac:dyDescent="0.2">
      <c r="A11175" s="3">
        <v>44880.304872685185</v>
      </c>
      <c r="D11175" s="11">
        <v>44880.304872685185</v>
      </c>
      <c r="E11175" s="13">
        <v>44880.304872685185</v>
      </c>
    </row>
    <row r="11176" spans="1:5" x14ac:dyDescent="0.2">
      <c r="A11176" s="3">
        <v>44880.304884259262</v>
      </c>
      <c r="D11176" s="11">
        <v>44880.304884259262</v>
      </c>
      <c r="E11176" s="13">
        <v>44880.304884259262</v>
      </c>
    </row>
    <row r="11177" spans="1:5" x14ac:dyDescent="0.2">
      <c r="A11177" s="3">
        <v>44880.304895833331</v>
      </c>
      <c r="D11177" s="11">
        <v>44880.304895833331</v>
      </c>
      <c r="E11177" s="13">
        <v>44880.304895833331</v>
      </c>
    </row>
    <row r="11178" spans="1:5" x14ac:dyDescent="0.2">
      <c r="A11178" s="3">
        <v>44880.304907407408</v>
      </c>
      <c r="D11178" s="11">
        <v>44880.304907407408</v>
      </c>
      <c r="E11178" s="13">
        <v>44880.304907407408</v>
      </c>
    </row>
    <row r="11179" spans="1:5" x14ac:dyDescent="0.2">
      <c r="A11179" s="3">
        <v>44880.304918981485</v>
      </c>
      <c r="D11179" s="11">
        <v>44880.304918981485</v>
      </c>
      <c r="E11179" s="13">
        <v>44880.304918981485</v>
      </c>
    </row>
    <row r="11180" spans="1:5" x14ac:dyDescent="0.2">
      <c r="A11180" s="3">
        <v>44880.304930555554</v>
      </c>
      <c r="D11180" s="11">
        <v>44880.304930555554</v>
      </c>
      <c r="E11180" s="13">
        <v>44880.304930555554</v>
      </c>
    </row>
    <row r="11181" spans="1:5" x14ac:dyDescent="0.2">
      <c r="A11181" s="3">
        <v>44880.304942129631</v>
      </c>
      <c r="D11181" s="11">
        <v>44880.304942129631</v>
      </c>
      <c r="E11181" s="13">
        <v>44880.304942129631</v>
      </c>
    </row>
    <row r="11182" spans="1:5" x14ac:dyDescent="0.2">
      <c r="A11182" s="3">
        <v>44880.3049537037</v>
      </c>
      <c r="D11182" s="11">
        <v>44880.3049537037</v>
      </c>
      <c r="E11182" s="13">
        <v>44880.3049537037</v>
      </c>
    </row>
    <row r="11183" spans="1:5" x14ac:dyDescent="0.2">
      <c r="A11183" s="3">
        <v>44880.304965277777</v>
      </c>
      <c r="D11183" s="11">
        <v>44880.304965277777</v>
      </c>
      <c r="E11183" s="13">
        <v>44880.304965277777</v>
      </c>
    </row>
    <row r="11184" spans="1:5" x14ac:dyDescent="0.2">
      <c r="A11184" s="3">
        <v>44880.304976851854</v>
      </c>
      <c r="D11184" s="11">
        <v>44880.304976851854</v>
      </c>
      <c r="E11184" s="13">
        <v>44880.304976851854</v>
      </c>
    </row>
    <row r="11185" spans="1:5" x14ac:dyDescent="0.2">
      <c r="A11185" s="3">
        <v>44880.304988425924</v>
      </c>
      <c r="D11185" s="11">
        <v>44880.304988425924</v>
      </c>
      <c r="E11185" s="13">
        <v>44880.304988425924</v>
      </c>
    </row>
    <row r="11186" spans="1:5" x14ac:dyDescent="0.2">
      <c r="A11186" s="3">
        <v>44880.305</v>
      </c>
      <c r="D11186" s="11">
        <v>44880.305</v>
      </c>
      <c r="E11186" s="13">
        <v>44880.305</v>
      </c>
    </row>
    <row r="11187" spans="1:5" x14ac:dyDescent="0.2">
      <c r="A11187" s="3">
        <v>44880.305011574077</v>
      </c>
      <c r="D11187" s="11">
        <v>44880.305011574077</v>
      </c>
      <c r="E11187" s="13">
        <v>44880.305011574077</v>
      </c>
    </row>
    <row r="11188" spans="1:5" x14ac:dyDescent="0.2">
      <c r="A11188" s="3">
        <v>44880.305023148147</v>
      </c>
      <c r="D11188" s="11">
        <v>44880.305023148147</v>
      </c>
      <c r="E11188" s="13">
        <v>44880.305023148147</v>
      </c>
    </row>
    <row r="11189" spans="1:5" x14ac:dyDescent="0.2">
      <c r="A11189" s="3">
        <v>44880.305034722223</v>
      </c>
      <c r="D11189" s="11">
        <v>44880.305034722223</v>
      </c>
      <c r="E11189" s="13">
        <v>44880.305034722223</v>
      </c>
    </row>
    <row r="11190" spans="1:5" x14ac:dyDescent="0.2">
      <c r="A11190" s="3">
        <v>44880.305046296293</v>
      </c>
      <c r="D11190" s="11">
        <v>44880.305046296293</v>
      </c>
      <c r="E11190" s="13">
        <v>44880.305046296293</v>
      </c>
    </row>
    <row r="11191" spans="1:5" x14ac:dyDescent="0.2">
      <c r="A11191" s="3">
        <v>44880.30505787037</v>
      </c>
      <c r="D11191" s="11">
        <v>44880.30505787037</v>
      </c>
      <c r="E11191" s="13">
        <v>44880.30505787037</v>
      </c>
    </row>
    <row r="11192" spans="1:5" x14ac:dyDescent="0.2">
      <c r="A11192" s="3">
        <v>44880.305069444446</v>
      </c>
      <c r="D11192" s="11">
        <v>44880.305069444446</v>
      </c>
      <c r="E11192" s="13">
        <v>44880.305069444446</v>
      </c>
    </row>
    <row r="11193" spans="1:5" x14ac:dyDescent="0.2">
      <c r="A11193" s="3">
        <v>44880.305081018516</v>
      </c>
      <c r="D11193" s="11">
        <v>44880.305081018516</v>
      </c>
      <c r="E11193" s="13">
        <v>44880.305081018516</v>
      </c>
    </row>
    <row r="11194" spans="1:5" x14ac:dyDescent="0.2">
      <c r="A11194" s="3">
        <v>44880.305092592593</v>
      </c>
      <c r="D11194" s="11">
        <v>44880.305092592593</v>
      </c>
      <c r="E11194" s="13">
        <v>44880.305092592593</v>
      </c>
    </row>
    <row r="11195" spans="1:5" x14ac:dyDescent="0.2">
      <c r="A11195" s="3">
        <v>44880.305104166669</v>
      </c>
      <c r="D11195" s="11">
        <v>44880.305104166669</v>
      </c>
      <c r="E11195" s="13">
        <v>44880.305104166669</v>
      </c>
    </row>
    <row r="11196" spans="1:5" x14ac:dyDescent="0.2">
      <c r="A11196" s="3">
        <v>44880.305115740739</v>
      </c>
      <c r="D11196" s="11">
        <v>44880.305115740739</v>
      </c>
      <c r="E11196" s="13">
        <v>44880.305115740739</v>
      </c>
    </row>
    <row r="11197" spans="1:5" x14ac:dyDescent="0.2">
      <c r="A11197" s="3">
        <v>44880.305127314816</v>
      </c>
      <c r="D11197" s="11">
        <v>44880.305127314816</v>
      </c>
      <c r="E11197" s="13">
        <v>44880.305127314816</v>
      </c>
    </row>
    <row r="11198" spans="1:5" x14ac:dyDescent="0.2">
      <c r="A11198" s="3">
        <v>44880.305138888885</v>
      </c>
      <c r="D11198" s="11">
        <v>44880.305138888885</v>
      </c>
      <c r="E11198" s="13">
        <v>44880.305138888885</v>
      </c>
    </row>
    <row r="11199" spans="1:5" x14ac:dyDescent="0.2">
      <c r="A11199" s="3">
        <v>44880.305150462962</v>
      </c>
      <c r="D11199" s="11">
        <v>44880.305150462962</v>
      </c>
      <c r="E11199" s="13">
        <v>44880.305150462962</v>
      </c>
    </row>
    <row r="11200" spans="1:5" x14ac:dyDescent="0.2">
      <c r="A11200" s="3">
        <v>44880.305162037039</v>
      </c>
      <c r="D11200" s="11">
        <v>44880.305162037039</v>
      </c>
      <c r="E11200" s="13">
        <v>44880.305162037039</v>
      </c>
    </row>
    <row r="11201" spans="1:5" x14ac:dyDescent="0.2">
      <c r="A11201" s="3">
        <v>44880.305173611108</v>
      </c>
      <c r="D11201" s="11">
        <v>44880.305173611108</v>
      </c>
      <c r="E11201" s="13">
        <v>44880.305173611108</v>
      </c>
    </row>
    <row r="11202" spans="1:5" x14ac:dyDescent="0.2">
      <c r="A11202" s="3">
        <v>44880.305185185185</v>
      </c>
      <c r="D11202" s="11">
        <v>44880.305185185185</v>
      </c>
      <c r="E11202" s="13">
        <v>44880.305185185185</v>
      </c>
    </row>
    <row r="11203" spans="1:5" x14ac:dyDescent="0.2">
      <c r="A11203" s="3">
        <v>44880.305196759262</v>
      </c>
      <c r="D11203" s="11">
        <v>44880.305196759262</v>
      </c>
      <c r="E11203" s="13">
        <v>44880.305196759262</v>
      </c>
    </row>
    <row r="11204" spans="1:5" x14ac:dyDescent="0.2">
      <c r="A11204" s="3">
        <v>44880.305208333331</v>
      </c>
      <c r="D11204" s="11">
        <v>44880.305208333331</v>
      </c>
      <c r="E11204" s="13">
        <v>44880.305208333331</v>
      </c>
    </row>
    <row r="11205" spans="1:5" x14ac:dyDescent="0.2">
      <c r="A11205" s="3">
        <v>44880.305219907408</v>
      </c>
      <c r="D11205" s="11">
        <v>44880.305219907408</v>
      </c>
      <c r="E11205" s="13">
        <v>44880.305219907408</v>
      </c>
    </row>
    <row r="11206" spans="1:5" x14ac:dyDescent="0.2">
      <c r="A11206" s="3">
        <v>44880.305231481485</v>
      </c>
      <c r="D11206" s="11">
        <v>44880.305231481485</v>
      </c>
      <c r="E11206" s="13">
        <v>44880.305231481485</v>
      </c>
    </row>
    <row r="11207" spans="1:5" x14ac:dyDescent="0.2">
      <c r="A11207" s="3">
        <v>44880.305243055554</v>
      </c>
      <c r="D11207" s="11">
        <v>44880.305243055554</v>
      </c>
      <c r="E11207" s="13">
        <v>44880.305243055554</v>
      </c>
    </row>
    <row r="11208" spans="1:5" x14ac:dyDescent="0.2">
      <c r="A11208" s="3">
        <v>44880.305254629631</v>
      </c>
      <c r="D11208" s="11">
        <v>44880.305254629631</v>
      </c>
      <c r="E11208" s="13">
        <v>44880.305254629631</v>
      </c>
    </row>
    <row r="11209" spans="1:5" x14ac:dyDescent="0.2">
      <c r="A11209" s="3">
        <v>44880.305266203701</v>
      </c>
      <c r="D11209" s="11">
        <v>44880.305266203701</v>
      </c>
      <c r="E11209" s="13">
        <v>44880.305266203701</v>
      </c>
    </row>
    <row r="11210" spans="1:5" x14ac:dyDescent="0.2">
      <c r="A11210" s="3">
        <v>44880.305277777778</v>
      </c>
      <c r="D11210" s="11">
        <v>44880.305277777778</v>
      </c>
      <c r="E11210" s="13">
        <v>44880.305277777778</v>
      </c>
    </row>
    <row r="11211" spans="1:5" x14ac:dyDescent="0.2">
      <c r="A11211" s="3">
        <v>44880.305289351854</v>
      </c>
      <c r="D11211" s="11">
        <v>44880.305289351854</v>
      </c>
      <c r="E11211" s="13">
        <v>44880.305289351854</v>
      </c>
    </row>
    <row r="11212" spans="1:5" x14ac:dyDescent="0.2">
      <c r="A11212" s="3">
        <v>44880.305300925924</v>
      </c>
      <c r="D11212" s="11">
        <v>44880.305300925924</v>
      </c>
      <c r="E11212" s="13">
        <v>44880.305300925924</v>
      </c>
    </row>
    <row r="11213" spans="1:5" x14ac:dyDescent="0.2">
      <c r="A11213" s="3">
        <v>44880.305312500001</v>
      </c>
      <c r="D11213" s="11">
        <v>44880.305312500001</v>
      </c>
      <c r="E11213" s="13">
        <v>44880.305312500001</v>
      </c>
    </row>
    <row r="11214" spans="1:5" x14ac:dyDescent="0.2">
      <c r="A11214" s="3">
        <v>44880.305324074077</v>
      </c>
      <c r="D11214" s="11">
        <v>44880.305324074077</v>
      </c>
      <c r="E11214" s="13">
        <v>44880.305324074077</v>
      </c>
    </row>
    <row r="11215" spans="1:5" x14ac:dyDescent="0.2">
      <c r="A11215" s="3">
        <v>44880.305335648147</v>
      </c>
      <c r="D11215" s="11">
        <v>44880.305335648147</v>
      </c>
      <c r="E11215" s="13">
        <v>44880.305335648147</v>
      </c>
    </row>
    <row r="11216" spans="1:5" x14ac:dyDescent="0.2">
      <c r="A11216" s="3">
        <v>44880.305347222224</v>
      </c>
      <c r="D11216" s="11">
        <v>44880.305347222224</v>
      </c>
      <c r="E11216" s="13">
        <v>44880.305347222224</v>
      </c>
    </row>
    <row r="11217" spans="1:5" x14ac:dyDescent="0.2">
      <c r="A11217" s="3">
        <v>44880.305358796293</v>
      </c>
      <c r="D11217" s="11">
        <v>44880.305358796293</v>
      </c>
      <c r="E11217" s="13">
        <v>44880.305358796293</v>
      </c>
    </row>
    <row r="11218" spans="1:5" x14ac:dyDescent="0.2">
      <c r="A11218" s="3">
        <v>44880.30537037037</v>
      </c>
      <c r="D11218" s="11">
        <v>44880.30537037037</v>
      </c>
      <c r="E11218" s="13">
        <v>44880.30537037037</v>
      </c>
    </row>
    <row r="11219" spans="1:5" x14ac:dyDescent="0.2">
      <c r="A11219" s="3">
        <v>44880.305381944447</v>
      </c>
      <c r="D11219" s="11">
        <v>44880.305381944447</v>
      </c>
      <c r="E11219" s="13">
        <v>44880.305381944447</v>
      </c>
    </row>
    <row r="11220" spans="1:5" x14ac:dyDescent="0.2">
      <c r="A11220" s="3">
        <v>44880.305393518516</v>
      </c>
      <c r="D11220" s="11">
        <v>44880.305393518516</v>
      </c>
      <c r="E11220" s="13">
        <v>44880.305393518516</v>
      </c>
    </row>
    <row r="11221" spans="1:5" x14ac:dyDescent="0.2">
      <c r="A11221" s="3">
        <v>44880.305405092593</v>
      </c>
      <c r="D11221" s="11">
        <v>44880.305405092593</v>
      </c>
      <c r="E11221" s="13">
        <v>44880.305405092593</v>
      </c>
    </row>
    <row r="11222" spans="1:5" x14ac:dyDescent="0.2">
      <c r="A11222" s="3">
        <v>44880.30541666667</v>
      </c>
      <c r="D11222" s="11">
        <v>44880.30541666667</v>
      </c>
      <c r="E11222" s="13">
        <v>44880.30541666667</v>
      </c>
    </row>
    <row r="11223" spans="1:5" x14ac:dyDescent="0.2">
      <c r="A11223" s="3">
        <v>44880.305428240739</v>
      </c>
      <c r="D11223" s="11">
        <v>44880.305428240739</v>
      </c>
      <c r="E11223" s="13">
        <v>44880.305428240739</v>
      </c>
    </row>
    <row r="11224" spans="1:5" x14ac:dyDescent="0.2">
      <c r="A11224" s="3">
        <v>44880.305439814816</v>
      </c>
      <c r="D11224" s="11">
        <v>44880.305439814816</v>
      </c>
      <c r="E11224" s="13">
        <v>44880.305439814816</v>
      </c>
    </row>
    <row r="11225" spans="1:5" x14ac:dyDescent="0.2">
      <c r="A11225" s="3">
        <v>44880.305451388886</v>
      </c>
      <c r="D11225" s="11">
        <v>44880.305451388886</v>
      </c>
      <c r="E11225" s="13">
        <v>44880.305451388886</v>
      </c>
    </row>
    <row r="11226" spans="1:5" x14ac:dyDescent="0.2">
      <c r="A11226" s="3">
        <v>44880.305462962962</v>
      </c>
      <c r="D11226" s="11">
        <v>44880.305462962962</v>
      </c>
      <c r="E11226" s="13">
        <v>44880.305462962962</v>
      </c>
    </row>
    <row r="11227" spans="1:5" x14ac:dyDescent="0.2">
      <c r="A11227" s="3">
        <v>44880.305474537039</v>
      </c>
      <c r="D11227" s="11">
        <v>44880.305474537039</v>
      </c>
      <c r="E11227" s="13">
        <v>44880.305474537039</v>
      </c>
    </row>
    <row r="11228" spans="1:5" x14ac:dyDescent="0.2">
      <c r="A11228" s="3">
        <v>44880.305486111109</v>
      </c>
      <c r="D11228" s="11">
        <v>44880.305486111109</v>
      </c>
      <c r="E11228" s="13">
        <v>44880.305486111109</v>
      </c>
    </row>
    <row r="11229" spans="1:5" x14ac:dyDescent="0.2">
      <c r="A11229" s="3">
        <v>44880.305497685185</v>
      </c>
      <c r="D11229" s="11">
        <v>44880.305497685185</v>
      </c>
      <c r="E11229" s="13">
        <v>44880.305497685185</v>
      </c>
    </row>
    <row r="11230" spans="1:5" x14ac:dyDescent="0.2">
      <c r="A11230" s="3">
        <v>44880.305509259262</v>
      </c>
      <c r="D11230" s="11">
        <v>44880.305509259262</v>
      </c>
      <c r="E11230" s="13">
        <v>44880.305509259262</v>
      </c>
    </row>
    <row r="11231" spans="1:5" x14ac:dyDescent="0.2">
      <c r="A11231" s="3">
        <v>44880.305520833332</v>
      </c>
      <c r="D11231" s="11">
        <v>44880.305520833332</v>
      </c>
      <c r="E11231" s="13">
        <v>44880.305520833332</v>
      </c>
    </row>
    <row r="11232" spans="1:5" x14ac:dyDescent="0.2">
      <c r="A11232" s="3">
        <v>44880.305532407408</v>
      </c>
      <c r="D11232" s="11">
        <v>44880.305532407408</v>
      </c>
      <c r="E11232" s="13">
        <v>44880.305532407408</v>
      </c>
    </row>
    <row r="11233" spans="1:5" x14ac:dyDescent="0.2">
      <c r="A11233" s="3">
        <v>44880.305543981478</v>
      </c>
      <c r="D11233" s="11">
        <v>44880.305543981478</v>
      </c>
      <c r="E11233" s="13">
        <v>44880.305543981478</v>
      </c>
    </row>
    <row r="11234" spans="1:5" x14ac:dyDescent="0.2">
      <c r="A11234" s="3">
        <v>44880.305555555555</v>
      </c>
      <c r="D11234" s="11">
        <v>44880.305555555555</v>
      </c>
      <c r="E11234" s="13">
        <v>44880.305555555555</v>
      </c>
    </row>
    <row r="11235" spans="1:5" x14ac:dyDescent="0.2">
      <c r="A11235" s="3">
        <v>44880.305567129632</v>
      </c>
      <c r="D11235" s="11">
        <v>44880.305567129632</v>
      </c>
      <c r="E11235" s="13">
        <v>44880.305567129632</v>
      </c>
    </row>
    <row r="11236" spans="1:5" x14ac:dyDescent="0.2">
      <c r="A11236" s="3">
        <v>44880.305578703701</v>
      </c>
      <c r="D11236" s="11">
        <v>44880.305578703701</v>
      </c>
      <c r="E11236" s="13">
        <v>44880.305578703701</v>
      </c>
    </row>
    <row r="11237" spans="1:5" x14ac:dyDescent="0.2">
      <c r="A11237" s="3">
        <v>44880.305590277778</v>
      </c>
      <c r="D11237" s="11">
        <v>44880.305590277778</v>
      </c>
      <c r="E11237" s="13">
        <v>44880.305590277778</v>
      </c>
    </row>
    <row r="11238" spans="1:5" x14ac:dyDescent="0.2">
      <c r="A11238" s="3">
        <v>44880.305601851855</v>
      </c>
      <c r="D11238" s="11">
        <v>44880.305601851855</v>
      </c>
      <c r="E11238" s="13">
        <v>44880.305601851855</v>
      </c>
    </row>
    <row r="11239" spans="1:5" x14ac:dyDescent="0.2">
      <c r="A11239" s="3">
        <v>44880.305613425924</v>
      </c>
      <c r="D11239" s="11">
        <v>44880.305613425924</v>
      </c>
      <c r="E11239" s="13">
        <v>44880.305613425924</v>
      </c>
    </row>
    <row r="11240" spans="1:5" x14ac:dyDescent="0.2">
      <c r="A11240" s="3">
        <v>44880.305625000001</v>
      </c>
      <c r="D11240" s="11">
        <v>44880.305625000001</v>
      </c>
      <c r="E11240" s="13">
        <v>44880.305625000001</v>
      </c>
    </row>
    <row r="11241" spans="1:5" x14ac:dyDescent="0.2">
      <c r="A11241" s="3">
        <v>44880.305636574078</v>
      </c>
      <c r="D11241" s="11">
        <v>44880.305636574078</v>
      </c>
      <c r="E11241" s="13">
        <v>44880.305636574078</v>
      </c>
    </row>
    <row r="11242" spans="1:5" x14ac:dyDescent="0.2">
      <c r="A11242" s="3">
        <v>44880.305648148147</v>
      </c>
      <c r="D11242" s="11">
        <v>44880.305648148147</v>
      </c>
      <c r="E11242" s="13">
        <v>44880.305648148147</v>
      </c>
    </row>
    <row r="11243" spans="1:5" x14ac:dyDescent="0.2">
      <c r="A11243" s="3">
        <v>44880.305659722224</v>
      </c>
      <c r="D11243" s="11">
        <v>44880.305659722224</v>
      </c>
      <c r="E11243" s="13">
        <v>44880.305659722224</v>
      </c>
    </row>
    <row r="11244" spans="1:5" x14ac:dyDescent="0.2">
      <c r="A11244" s="3">
        <v>44880.305671296293</v>
      </c>
      <c r="D11244" s="11">
        <v>44880.305671296293</v>
      </c>
      <c r="E11244" s="13">
        <v>44880.305671296293</v>
      </c>
    </row>
    <row r="11245" spans="1:5" x14ac:dyDescent="0.2">
      <c r="A11245" s="3">
        <v>44880.30568287037</v>
      </c>
      <c r="D11245" s="11">
        <v>44880.30568287037</v>
      </c>
      <c r="E11245" s="13">
        <v>44880.30568287037</v>
      </c>
    </row>
    <row r="11246" spans="1:5" x14ac:dyDescent="0.2">
      <c r="A11246" s="3">
        <v>44880.305694444447</v>
      </c>
      <c r="D11246" s="11">
        <v>44880.305694444447</v>
      </c>
      <c r="E11246" s="13">
        <v>44880.305694444447</v>
      </c>
    </row>
    <row r="11247" spans="1:5" x14ac:dyDescent="0.2">
      <c r="A11247" s="3">
        <v>44880.305706018517</v>
      </c>
      <c r="D11247" s="11">
        <v>44880.305706018517</v>
      </c>
      <c r="E11247" s="13">
        <v>44880.305706018517</v>
      </c>
    </row>
    <row r="11248" spans="1:5" x14ac:dyDescent="0.2">
      <c r="A11248" s="3">
        <v>44880.305717592593</v>
      </c>
      <c r="D11248" s="11">
        <v>44880.305717592593</v>
      </c>
      <c r="E11248" s="13">
        <v>44880.305717592593</v>
      </c>
    </row>
    <row r="11249" spans="1:5" x14ac:dyDescent="0.2">
      <c r="A11249" s="3">
        <v>44880.30572916667</v>
      </c>
      <c r="D11249" s="11">
        <v>44880.30572916667</v>
      </c>
      <c r="E11249" s="13">
        <v>44880.30572916667</v>
      </c>
    </row>
    <row r="11250" spans="1:5" x14ac:dyDescent="0.2">
      <c r="A11250" s="3">
        <v>44880.30574074074</v>
      </c>
      <c r="D11250" s="11">
        <v>44880.30574074074</v>
      </c>
      <c r="E11250" s="13">
        <v>44880.30574074074</v>
      </c>
    </row>
    <row r="11251" spans="1:5" x14ac:dyDescent="0.2">
      <c r="A11251" s="3">
        <v>44880.305752314816</v>
      </c>
      <c r="D11251" s="11">
        <v>44880.305752314816</v>
      </c>
      <c r="E11251" s="13">
        <v>44880.305752314816</v>
      </c>
    </row>
    <row r="11252" spans="1:5" x14ac:dyDescent="0.2">
      <c r="A11252" s="3">
        <v>44880.305763888886</v>
      </c>
      <c r="D11252" s="11">
        <v>44880.305763888886</v>
      </c>
      <c r="E11252" s="13">
        <v>44880.305763888886</v>
      </c>
    </row>
    <row r="11253" spans="1:5" x14ac:dyDescent="0.2">
      <c r="A11253" s="3">
        <v>44880.305775462963</v>
      </c>
      <c r="D11253" s="11">
        <v>44880.305775462963</v>
      </c>
      <c r="E11253" s="13">
        <v>44880.305775462963</v>
      </c>
    </row>
    <row r="11254" spans="1:5" x14ac:dyDescent="0.2">
      <c r="A11254" s="3">
        <v>44880.305787037039</v>
      </c>
      <c r="D11254" s="11">
        <v>44880.305787037039</v>
      </c>
      <c r="E11254" s="13">
        <v>44880.305787037039</v>
      </c>
    </row>
    <row r="11255" spans="1:5" x14ac:dyDescent="0.2">
      <c r="A11255" s="3">
        <v>44880.305798611109</v>
      </c>
      <c r="D11255" s="11">
        <v>44880.305798611109</v>
      </c>
      <c r="E11255" s="13">
        <v>44880.305798611109</v>
      </c>
    </row>
    <row r="11256" spans="1:5" x14ac:dyDescent="0.2">
      <c r="A11256" s="3">
        <v>44880.305810185186</v>
      </c>
      <c r="D11256" s="11">
        <v>44880.305810185186</v>
      </c>
      <c r="E11256" s="13">
        <v>44880.305810185186</v>
      </c>
    </row>
    <row r="11257" spans="1:5" x14ac:dyDescent="0.2">
      <c r="A11257" s="3">
        <v>44880.305821759262</v>
      </c>
      <c r="D11257" s="11">
        <v>44880.305821759262</v>
      </c>
      <c r="E11257" s="13">
        <v>44880.305821759262</v>
      </c>
    </row>
    <row r="11258" spans="1:5" x14ac:dyDescent="0.2">
      <c r="A11258" s="3">
        <v>44880.305833333332</v>
      </c>
      <c r="D11258" s="11">
        <v>44880.305833333332</v>
      </c>
      <c r="E11258" s="13">
        <v>44880.305833333332</v>
      </c>
    </row>
    <row r="11259" spans="1:5" x14ac:dyDescent="0.2">
      <c r="A11259" s="3">
        <v>44880.305844907409</v>
      </c>
      <c r="D11259" s="11">
        <v>44880.305844907409</v>
      </c>
      <c r="E11259" s="13">
        <v>44880.305844907409</v>
      </c>
    </row>
    <row r="11260" spans="1:5" x14ac:dyDescent="0.2">
      <c r="A11260" s="3">
        <v>44880.305856481478</v>
      </c>
      <c r="D11260" s="11">
        <v>44880.305856481478</v>
      </c>
      <c r="E11260" s="13">
        <v>44880.305856481478</v>
      </c>
    </row>
    <row r="11261" spans="1:5" x14ac:dyDescent="0.2">
      <c r="A11261" s="3">
        <v>44880.305868055555</v>
      </c>
      <c r="D11261" s="11">
        <v>44880.305868055555</v>
      </c>
      <c r="E11261" s="13">
        <v>44880.305868055555</v>
      </c>
    </row>
    <row r="11262" spans="1:5" x14ac:dyDescent="0.2">
      <c r="A11262" s="3">
        <v>44880.305879629632</v>
      </c>
      <c r="D11262" s="11">
        <v>44880.305879629632</v>
      </c>
      <c r="E11262" s="13">
        <v>44880.305879629632</v>
      </c>
    </row>
    <row r="11263" spans="1:5" x14ac:dyDescent="0.2">
      <c r="A11263" s="3">
        <v>44880.305891203701</v>
      </c>
      <c r="D11263" s="11">
        <v>44880.305891203701</v>
      </c>
      <c r="E11263" s="13">
        <v>44880.305891203701</v>
      </c>
    </row>
    <row r="11264" spans="1:5" x14ac:dyDescent="0.2">
      <c r="A11264" s="3">
        <v>44880.305902777778</v>
      </c>
      <c r="D11264" s="11">
        <v>44880.305902777778</v>
      </c>
      <c r="E11264" s="13">
        <v>44880.305902777778</v>
      </c>
    </row>
    <row r="11265" spans="1:5" x14ac:dyDescent="0.2">
      <c r="A11265" s="3">
        <v>44880.305914351855</v>
      </c>
      <c r="D11265" s="11">
        <v>44880.305914351855</v>
      </c>
      <c r="E11265" s="13">
        <v>44880.305914351855</v>
      </c>
    </row>
    <row r="11266" spans="1:5" x14ac:dyDescent="0.2">
      <c r="A11266" s="3">
        <v>44880.305925925924</v>
      </c>
      <c r="D11266" s="11">
        <v>44880.305925925924</v>
      </c>
      <c r="E11266" s="13">
        <v>44880.305925925924</v>
      </c>
    </row>
    <row r="11267" spans="1:5" x14ac:dyDescent="0.2">
      <c r="A11267" s="3">
        <v>44880.305937500001</v>
      </c>
      <c r="D11267" s="11">
        <v>44880.305937500001</v>
      </c>
      <c r="E11267" s="13">
        <v>44880.305937500001</v>
      </c>
    </row>
    <row r="11268" spans="1:5" x14ac:dyDescent="0.2">
      <c r="A11268" s="3">
        <v>44880.305949074071</v>
      </c>
      <c r="D11268" s="11">
        <v>44880.305949074071</v>
      </c>
      <c r="E11268" s="13">
        <v>44880.305949074071</v>
      </c>
    </row>
    <row r="11269" spans="1:5" x14ac:dyDescent="0.2">
      <c r="A11269" s="3">
        <v>44880.305960648147</v>
      </c>
      <c r="D11269" s="11">
        <v>44880.305960648147</v>
      </c>
      <c r="E11269" s="13">
        <v>44880.305960648147</v>
      </c>
    </row>
    <row r="11270" spans="1:5" x14ac:dyDescent="0.2">
      <c r="A11270" s="3">
        <v>44880.305972222224</v>
      </c>
      <c r="D11270" s="11">
        <v>44880.305972222224</v>
      </c>
      <c r="E11270" s="13">
        <v>44880.305972222224</v>
      </c>
    </row>
    <row r="11271" spans="1:5" x14ac:dyDescent="0.2">
      <c r="A11271" s="3">
        <v>44880.305983796294</v>
      </c>
      <c r="D11271" s="11">
        <v>44880.305983796294</v>
      </c>
      <c r="E11271" s="13">
        <v>44880.305983796294</v>
      </c>
    </row>
    <row r="11272" spans="1:5" x14ac:dyDescent="0.2">
      <c r="A11272" s="3">
        <v>44880.305995370371</v>
      </c>
      <c r="D11272" s="11">
        <v>44880.305995370371</v>
      </c>
      <c r="E11272" s="13">
        <v>44880.305995370371</v>
      </c>
    </row>
    <row r="11273" spans="1:5" x14ac:dyDescent="0.2">
      <c r="A11273" s="3">
        <v>44880.306006944447</v>
      </c>
      <c r="D11273" s="11">
        <v>44880.306006944447</v>
      </c>
      <c r="E11273" s="13">
        <v>44880.306006944447</v>
      </c>
    </row>
    <row r="11274" spans="1:5" x14ac:dyDescent="0.2">
      <c r="A11274" s="3">
        <v>44880.306018518517</v>
      </c>
      <c r="D11274" s="11">
        <v>44880.306018518517</v>
      </c>
      <c r="E11274" s="13">
        <v>44880.306018518517</v>
      </c>
    </row>
    <row r="11275" spans="1:5" x14ac:dyDescent="0.2">
      <c r="A11275" s="3">
        <v>44880.306030092594</v>
      </c>
      <c r="D11275" s="11">
        <v>44880.306030092594</v>
      </c>
      <c r="E11275" s="13">
        <v>44880.306030092594</v>
      </c>
    </row>
    <row r="11276" spans="1:5" x14ac:dyDescent="0.2">
      <c r="A11276" s="3">
        <v>44880.306041666663</v>
      </c>
      <c r="D11276" s="11">
        <v>44880.306041666663</v>
      </c>
      <c r="E11276" s="13">
        <v>44880.306041666663</v>
      </c>
    </row>
    <row r="11277" spans="1:5" x14ac:dyDescent="0.2">
      <c r="A11277" s="3">
        <v>44880.30605324074</v>
      </c>
      <c r="D11277" s="11">
        <v>44880.30605324074</v>
      </c>
      <c r="E11277" s="13">
        <v>44880.30605324074</v>
      </c>
    </row>
    <row r="11278" spans="1:5" x14ac:dyDescent="0.2">
      <c r="A11278" s="3">
        <v>44880.306064814817</v>
      </c>
      <c r="D11278" s="11">
        <v>44880.306064814817</v>
      </c>
      <c r="E11278" s="13">
        <v>44880.306064814817</v>
      </c>
    </row>
    <row r="11279" spans="1:5" x14ac:dyDescent="0.2">
      <c r="A11279" s="3">
        <v>44880.306076388886</v>
      </c>
      <c r="D11279" s="11">
        <v>44880.306076388886</v>
      </c>
      <c r="E11279" s="13">
        <v>44880.306076388886</v>
      </c>
    </row>
    <row r="11280" spans="1:5" x14ac:dyDescent="0.2">
      <c r="A11280" s="3">
        <v>44880.306087962963</v>
      </c>
      <c r="D11280" s="11">
        <v>44880.306087962963</v>
      </c>
      <c r="E11280" s="13">
        <v>44880.306087962963</v>
      </c>
    </row>
    <row r="11281" spans="1:5" x14ac:dyDescent="0.2">
      <c r="A11281" s="3">
        <v>44880.30609953704</v>
      </c>
      <c r="D11281" s="11">
        <v>44880.30609953704</v>
      </c>
      <c r="E11281" s="13">
        <v>44880.30609953704</v>
      </c>
    </row>
    <row r="11282" spans="1:5" x14ac:dyDescent="0.2">
      <c r="A11282" s="3">
        <v>44880.306111111109</v>
      </c>
      <c r="D11282" s="11">
        <v>44880.306111111109</v>
      </c>
      <c r="E11282" s="13">
        <v>44880.306111111109</v>
      </c>
    </row>
    <row r="11283" spans="1:5" x14ac:dyDescent="0.2">
      <c r="A11283" s="3">
        <v>44880.306122685186</v>
      </c>
      <c r="D11283" s="11">
        <v>44880.306122685186</v>
      </c>
      <c r="E11283" s="13">
        <v>44880.306122685186</v>
      </c>
    </row>
    <row r="11284" spans="1:5" x14ac:dyDescent="0.2">
      <c r="A11284" s="3">
        <v>44880.306134259263</v>
      </c>
      <c r="D11284" s="11">
        <v>44880.306134259263</v>
      </c>
      <c r="E11284" s="13">
        <v>44880.306134259263</v>
      </c>
    </row>
    <row r="11285" spans="1:5" x14ac:dyDescent="0.2">
      <c r="A11285" s="3">
        <v>44880.306145833332</v>
      </c>
      <c r="D11285" s="11">
        <v>44880.306145833332</v>
      </c>
      <c r="E11285" s="13">
        <v>44880.306145833332</v>
      </c>
    </row>
    <row r="11286" spans="1:5" x14ac:dyDescent="0.2">
      <c r="A11286" s="3">
        <v>44880.306157407409</v>
      </c>
      <c r="D11286" s="11">
        <v>44880.306157407409</v>
      </c>
      <c r="E11286" s="13">
        <v>44880.306157407409</v>
      </c>
    </row>
    <row r="11287" spans="1:5" x14ac:dyDescent="0.2">
      <c r="A11287" s="3">
        <v>44880.306168981479</v>
      </c>
      <c r="D11287" s="11">
        <v>44880.306168981479</v>
      </c>
      <c r="E11287" s="13">
        <v>44880.306168981479</v>
      </c>
    </row>
    <row r="11288" spans="1:5" x14ac:dyDescent="0.2">
      <c r="A11288" s="3">
        <v>44880.306180555555</v>
      </c>
      <c r="D11288" s="11">
        <v>44880.306180555555</v>
      </c>
      <c r="E11288" s="13">
        <v>44880.306180555555</v>
      </c>
    </row>
    <row r="11289" spans="1:5" x14ac:dyDescent="0.2">
      <c r="A11289" s="3">
        <v>44880.306192129632</v>
      </c>
      <c r="D11289" s="11">
        <v>44880.306192129632</v>
      </c>
      <c r="E11289" s="13">
        <v>44880.306192129632</v>
      </c>
    </row>
    <row r="11290" spans="1:5" x14ac:dyDescent="0.2">
      <c r="A11290" s="3">
        <v>44880.306203703702</v>
      </c>
      <c r="D11290" s="11">
        <v>44880.306203703702</v>
      </c>
      <c r="E11290" s="13">
        <v>44880.306203703702</v>
      </c>
    </row>
    <row r="11291" spans="1:5" x14ac:dyDescent="0.2">
      <c r="A11291" s="3">
        <v>44880.306215277778</v>
      </c>
      <c r="D11291" s="11">
        <v>44880.306215277778</v>
      </c>
      <c r="E11291" s="13">
        <v>44880.306215277778</v>
      </c>
    </row>
    <row r="11292" spans="1:5" x14ac:dyDescent="0.2">
      <c r="A11292" s="3">
        <v>44880.306226851855</v>
      </c>
      <c r="D11292" s="11">
        <v>44880.306226851855</v>
      </c>
      <c r="E11292" s="13">
        <v>44880.306226851855</v>
      </c>
    </row>
    <row r="11293" spans="1:5" x14ac:dyDescent="0.2">
      <c r="A11293" s="3">
        <v>44880.306238425925</v>
      </c>
      <c r="D11293" s="11">
        <v>44880.306238425925</v>
      </c>
      <c r="E11293" s="13">
        <v>44880.306238425925</v>
      </c>
    </row>
    <row r="11294" spans="1:5" x14ac:dyDescent="0.2">
      <c r="A11294" s="3">
        <v>44880.306250000001</v>
      </c>
      <c r="D11294" s="11">
        <v>44880.306250000001</v>
      </c>
      <c r="E11294" s="13">
        <v>44880.306250000001</v>
      </c>
    </row>
    <row r="11295" spans="1:5" x14ac:dyDescent="0.2">
      <c r="A11295" s="3">
        <v>44880.306261574071</v>
      </c>
      <c r="D11295" s="11">
        <v>44880.306261574071</v>
      </c>
      <c r="E11295" s="13">
        <v>44880.306261574071</v>
      </c>
    </row>
    <row r="11296" spans="1:5" x14ac:dyDescent="0.2">
      <c r="A11296" s="3">
        <v>44880.306273148148</v>
      </c>
      <c r="D11296" s="11">
        <v>44880.306273148148</v>
      </c>
      <c r="E11296" s="13">
        <v>44880.306273148148</v>
      </c>
    </row>
    <row r="11297" spans="1:5" x14ac:dyDescent="0.2">
      <c r="A11297" s="3">
        <v>44880.306284722225</v>
      </c>
      <c r="D11297" s="11">
        <v>44880.306284722225</v>
      </c>
      <c r="E11297" s="13">
        <v>44880.306284722225</v>
      </c>
    </row>
    <row r="11298" spans="1:5" x14ac:dyDescent="0.2">
      <c r="A11298" s="3">
        <v>44880.306296296294</v>
      </c>
      <c r="D11298" s="11">
        <v>44880.306296296294</v>
      </c>
      <c r="E11298" s="13">
        <v>44880.306296296294</v>
      </c>
    </row>
    <row r="11299" spans="1:5" x14ac:dyDescent="0.2">
      <c r="A11299" s="3">
        <v>44880.306307870371</v>
      </c>
      <c r="D11299" s="11">
        <v>44880.306307870371</v>
      </c>
      <c r="E11299" s="13">
        <v>44880.306307870371</v>
      </c>
    </row>
    <row r="11300" spans="1:5" x14ac:dyDescent="0.2">
      <c r="A11300" s="3">
        <v>44880.306319444448</v>
      </c>
      <c r="D11300" s="11">
        <v>44880.306319444448</v>
      </c>
      <c r="E11300" s="13">
        <v>44880.306319444448</v>
      </c>
    </row>
    <row r="11301" spans="1:5" x14ac:dyDescent="0.2">
      <c r="A11301" s="3">
        <v>44880.306331018517</v>
      </c>
      <c r="D11301" s="11">
        <v>44880.306331018517</v>
      </c>
      <c r="E11301" s="13">
        <v>44880.306331018517</v>
      </c>
    </row>
    <row r="11302" spans="1:5" x14ac:dyDescent="0.2">
      <c r="A11302" s="3">
        <v>44880.306342592594</v>
      </c>
      <c r="D11302" s="11">
        <v>44880.306342592594</v>
      </c>
      <c r="E11302" s="13">
        <v>44880.306342592594</v>
      </c>
    </row>
    <row r="11303" spans="1:5" x14ac:dyDescent="0.2">
      <c r="A11303" s="3">
        <v>44880.306354166663</v>
      </c>
      <c r="D11303" s="11">
        <v>44880.306354166663</v>
      </c>
      <c r="E11303" s="13">
        <v>44880.306354166663</v>
      </c>
    </row>
    <row r="11304" spans="1:5" x14ac:dyDescent="0.2">
      <c r="A11304" s="3">
        <v>44880.30636574074</v>
      </c>
      <c r="D11304" s="11">
        <v>44880.30636574074</v>
      </c>
      <c r="E11304" s="13">
        <v>44880.30636574074</v>
      </c>
    </row>
    <row r="11305" spans="1:5" x14ac:dyDescent="0.2">
      <c r="A11305" s="3">
        <v>44880.306377314817</v>
      </c>
      <c r="D11305" s="11">
        <v>44880.306377314817</v>
      </c>
      <c r="E11305" s="13">
        <v>44880.306377314817</v>
      </c>
    </row>
    <row r="11306" spans="1:5" x14ac:dyDescent="0.2">
      <c r="A11306" s="3">
        <v>44880.306388888886</v>
      </c>
      <c r="D11306" s="11">
        <v>44880.306388888886</v>
      </c>
      <c r="E11306" s="13">
        <v>44880.306388888886</v>
      </c>
    </row>
    <row r="11307" spans="1:5" x14ac:dyDescent="0.2">
      <c r="A11307" s="3">
        <v>44880.306400462963</v>
      </c>
      <c r="D11307" s="11">
        <v>44880.306400462963</v>
      </c>
      <c r="E11307" s="13">
        <v>44880.306400462963</v>
      </c>
    </row>
    <row r="11308" spans="1:5" x14ac:dyDescent="0.2">
      <c r="A11308" s="3">
        <v>44880.30641203704</v>
      </c>
      <c r="D11308" s="11">
        <v>44880.30641203704</v>
      </c>
      <c r="E11308" s="13">
        <v>44880.30641203704</v>
      </c>
    </row>
    <row r="11309" spans="1:5" x14ac:dyDescent="0.2">
      <c r="A11309" s="3">
        <v>44880.306423611109</v>
      </c>
      <c r="D11309" s="11">
        <v>44880.306423611109</v>
      </c>
      <c r="E11309" s="13">
        <v>44880.306423611109</v>
      </c>
    </row>
    <row r="11310" spans="1:5" x14ac:dyDescent="0.2">
      <c r="A11310" s="3">
        <v>44880.306435185186</v>
      </c>
      <c r="D11310" s="11">
        <v>44880.306435185186</v>
      </c>
      <c r="E11310" s="13">
        <v>44880.306435185186</v>
      </c>
    </row>
    <row r="11311" spans="1:5" x14ac:dyDescent="0.2">
      <c r="A11311" s="3">
        <v>44880.306446759256</v>
      </c>
      <c r="D11311" s="11">
        <v>44880.306446759256</v>
      </c>
      <c r="E11311" s="13">
        <v>44880.306446759256</v>
      </c>
    </row>
    <row r="11312" spans="1:5" x14ac:dyDescent="0.2">
      <c r="A11312" s="3">
        <v>44880.306458333333</v>
      </c>
      <c r="D11312" s="11">
        <v>44880.306458333333</v>
      </c>
      <c r="E11312" s="13">
        <v>44880.306458333333</v>
      </c>
    </row>
    <row r="11313" spans="1:5" x14ac:dyDescent="0.2">
      <c r="A11313" s="3">
        <v>44880.306469907409</v>
      </c>
      <c r="D11313" s="11">
        <v>44880.306469907409</v>
      </c>
      <c r="E11313" s="13">
        <v>44880.306469907409</v>
      </c>
    </row>
    <row r="11314" spans="1:5" x14ac:dyDescent="0.2">
      <c r="A11314" s="3">
        <v>44880.306481481479</v>
      </c>
      <c r="D11314" s="11">
        <v>44880.306481481479</v>
      </c>
      <c r="E11314" s="13">
        <v>44880.306481481479</v>
      </c>
    </row>
    <row r="11315" spans="1:5" x14ac:dyDescent="0.2">
      <c r="A11315" s="3">
        <v>44880.306493055556</v>
      </c>
      <c r="D11315" s="11">
        <v>44880.306493055556</v>
      </c>
      <c r="E11315" s="13">
        <v>44880.306493055556</v>
      </c>
    </row>
    <row r="11316" spans="1:5" x14ac:dyDescent="0.2">
      <c r="A11316" s="3">
        <v>44880.306504629632</v>
      </c>
      <c r="D11316" s="11">
        <v>44880.306504629632</v>
      </c>
      <c r="E11316" s="13">
        <v>44880.306504629632</v>
      </c>
    </row>
    <row r="11317" spans="1:5" x14ac:dyDescent="0.2">
      <c r="A11317" s="3">
        <v>44880.306516203702</v>
      </c>
      <c r="D11317" s="11">
        <v>44880.306516203702</v>
      </c>
      <c r="E11317" s="13">
        <v>44880.306516203702</v>
      </c>
    </row>
    <row r="11318" spans="1:5" x14ac:dyDescent="0.2">
      <c r="A11318" s="3">
        <v>44880.306527777779</v>
      </c>
      <c r="D11318" s="11">
        <v>44880.306527777779</v>
      </c>
      <c r="E11318" s="13">
        <v>44880.306527777779</v>
      </c>
    </row>
    <row r="11319" spans="1:5" x14ac:dyDescent="0.2">
      <c r="A11319" s="3">
        <v>44880.306539351855</v>
      </c>
      <c r="D11319" s="11">
        <v>44880.306539351855</v>
      </c>
      <c r="E11319" s="13">
        <v>44880.306539351855</v>
      </c>
    </row>
    <row r="11320" spans="1:5" x14ac:dyDescent="0.2">
      <c r="A11320" s="3">
        <v>44880.306550925925</v>
      </c>
      <c r="D11320" s="11">
        <v>44880.306550925925</v>
      </c>
      <c r="E11320" s="13">
        <v>44880.306550925925</v>
      </c>
    </row>
    <row r="11321" spans="1:5" x14ac:dyDescent="0.2">
      <c r="A11321" s="3">
        <v>44880.306562500002</v>
      </c>
      <c r="D11321" s="11">
        <v>44880.306562500002</v>
      </c>
      <c r="E11321" s="13">
        <v>44880.306562500002</v>
      </c>
    </row>
    <row r="11322" spans="1:5" x14ac:dyDescent="0.2">
      <c r="A11322" s="3">
        <v>44880.306574074071</v>
      </c>
      <c r="D11322" s="11">
        <v>44880.306574074071</v>
      </c>
      <c r="E11322" s="13">
        <v>44880.306574074071</v>
      </c>
    </row>
    <row r="11323" spans="1:5" x14ac:dyDescent="0.2">
      <c r="A11323" s="3">
        <v>44880.306585648148</v>
      </c>
      <c r="D11323" s="11">
        <v>44880.306585648148</v>
      </c>
      <c r="E11323" s="13">
        <v>44880.306585648148</v>
      </c>
    </row>
    <row r="11324" spans="1:5" x14ac:dyDescent="0.2">
      <c r="A11324" s="3">
        <v>44880.306597222225</v>
      </c>
      <c r="D11324" s="11">
        <v>44880.306597222225</v>
      </c>
      <c r="E11324" s="13">
        <v>44880.306597222225</v>
      </c>
    </row>
    <row r="11325" spans="1:5" x14ac:dyDescent="0.2">
      <c r="A11325" s="3">
        <v>44880.306608796294</v>
      </c>
      <c r="D11325" s="11">
        <v>44880.306608796294</v>
      </c>
      <c r="E11325" s="13">
        <v>44880.306608796294</v>
      </c>
    </row>
    <row r="11326" spans="1:5" x14ac:dyDescent="0.2">
      <c r="A11326" s="3">
        <v>44880.306620370371</v>
      </c>
      <c r="D11326" s="11">
        <v>44880.306620370371</v>
      </c>
      <c r="E11326" s="13">
        <v>44880.306620370371</v>
      </c>
    </row>
    <row r="11327" spans="1:5" x14ac:dyDescent="0.2">
      <c r="A11327" s="3">
        <v>44880.306631944448</v>
      </c>
      <c r="D11327" s="11">
        <v>44880.306631944448</v>
      </c>
      <c r="E11327" s="13">
        <v>44880.306631944448</v>
      </c>
    </row>
    <row r="11328" spans="1:5" x14ac:dyDescent="0.2">
      <c r="A11328" s="3">
        <v>44880.306643518517</v>
      </c>
      <c r="D11328" s="11">
        <v>44880.306643518517</v>
      </c>
      <c r="E11328" s="13">
        <v>44880.306643518517</v>
      </c>
    </row>
    <row r="11329" spans="1:5" x14ac:dyDescent="0.2">
      <c r="A11329" s="3">
        <v>44880.306655092594</v>
      </c>
      <c r="D11329" s="11">
        <v>44880.306655092594</v>
      </c>
      <c r="E11329" s="13">
        <v>44880.306655092594</v>
      </c>
    </row>
    <row r="11330" spans="1:5" x14ac:dyDescent="0.2">
      <c r="A11330" s="3">
        <v>44880.306666666664</v>
      </c>
      <c r="D11330" s="11">
        <v>44880.306666666664</v>
      </c>
      <c r="E11330" s="13">
        <v>44880.306666666664</v>
      </c>
    </row>
    <row r="11331" spans="1:5" x14ac:dyDescent="0.2">
      <c r="A11331" s="3">
        <v>44880.30667824074</v>
      </c>
      <c r="D11331" s="11">
        <v>44880.30667824074</v>
      </c>
      <c r="E11331" s="13">
        <v>44880.30667824074</v>
      </c>
    </row>
    <row r="11332" spans="1:5" x14ac:dyDescent="0.2">
      <c r="A11332" s="3">
        <v>44880.306689814817</v>
      </c>
      <c r="D11332" s="11">
        <v>44880.306689814817</v>
      </c>
      <c r="E11332" s="13">
        <v>44880.306689814817</v>
      </c>
    </row>
    <row r="11333" spans="1:5" x14ac:dyDescent="0.2">
      <c r="A11333" s="3">
        <v>44880.306701388887</v>
      </c>
      <c r="D11333" s="11">
        <v>44880.306701388887</v>
      </c>
      <c r="E11333" s="13">
        <v>44880.306701388887</v>
      </c>
    </row>
    <row r="11334" spans="1:5" x14ac:dyDescent="0.2">
      <c r="A11334" s="3">
        <v>44880.306712962964</v>
      </c>
      <c r="D11334" s="11">
        <v>44880.306712962964</v>
      </c>
      <c r="E11334" s="13">
        <v>44880.306712962964</v>
      </c>
    </row>
    <row r="11335" spans="1:5" x14ac:dyDescent="0.2">
      <c r="A11335" s="3">
        <v>44880.30672453704</v>
      </c>
      <c r="D11335" s="11">
        <v>44880.30672453704</v>
      </c>
      <c r="E11335" s="13">
        <v>44880.30672453704</v>
      </c>
    </row>
    <row r="11336" spans="1:5" x14ac:dyDescent="0.2">
      <c r="A11336" s="3">
        <v>44880.30673611111</v>
      </c>
      <c r="D11336" s="11">
        <v>44880.30673611111</v>
      </c>
      <c r="E11336" s="13">
        <v>44880.30673611111</v>
      </c>
    </row>
    <row r="11337" spans="1:5" x14ac:dyDescent="0.2">
      <c r="A11337" s="3">
        <v>44880.306747685187</v>
      </c>
      <c r="D11337" s="11">
        <v>44880.306747685187</v>
      </c>
      <c r="E11337" s="13">
        <v>44880.306747685187</v>
      </c>
    </row>
    <row r="11338" spans="1:5" x14ac:dyDescent="0.2">
      <c r="A11338" s="3">
        <v>44880.306759259256</v>
      </c>
      <c r="D11338" s="11">
        <v>44880.306759259256</v>
      </c>
      <c r="E11338" s="13">
        <v>44880.306759259256</v>
      </c>
    </row>
    <row r="11339" spans="1:5" x14ac:dyDescent="0.2">
      <c r="A11339" s="3">
        <v>44880.306770833333</v>
      </c>
      <c r="D11339" s="11">
        <v>44880.306770833333</v>
      </c>
      <c r="E11339" s="13">
        <v>44880.306770833333</v>
      </c>
    </row>
    <row r="11340" spans="1:5" x14ac:dyDescent="0.2">
      <c r="A11340" s="3">
        <v>44880.30678240741</v>
      </c>
      <c r="D11340" s="11">
        <v>44880.30678240741</v>
      </c>
      <c r="E11340" s="13">
        <v>44880.30678240741</v>
      </c>
    </row>
    <row r="11341" spans="1:5" x14ac:dyDescent="0.2">
      <c r="A11341" s="3">
        <v>44880.306793981479</v>
      </c>
      <c r="D11341" s="11">
        <v>44880.306793981479</v>
      </c>
      <c r="E11341" s="13">
        <v>44880.306793981479</v>
      </c>
    </row>
    <row r="11342" spans="1:5" x14ac:dyDescent="0.2">
      <c r="A11342" s="3">
        <v>44880.306805555556</v>
      </c>
      <c r="D11342" s="11">
        <v>44880.306805555556</v>
      </c>
      <c r="E11342" s="13">
        <v>44880.306805555556</v>
      </c>
    </row>
    <row r="11343" spans="1:5" x14ac:dyDescent="0.2">
      <c r="A11343" s="3">
        <v>44880.306817129633</v>
      </c>
      <c r="D11343" s="11">
        <v>44880.306817129633</v>
      </c>
      <c r="E11343" s="13">
        <v>44880.306817129633</v>
      </c>
    </row>
    <row r="11344" spans="1:5" x14ac:dyDescent="0.2">
      <c r="A11344" s="3">
        <v>44880.306828703702</v>
      </c>
      <c r="D11344" s="11">
        <v>44880.306828703702</v>
      </c>
      <c r="E11344" s="13">
        <v>44880.306828703702</v>
      </c>
    </row>
    <row r="11345" spans="1:5" x14ac:dyDescent="0.2">
      <c r="A11345" s="3">
        <v>44880.306840277779</v>
      </c>
      <c r="D11345" s="11">
        <v>44880.306840277779</v>
      </c>
      <c r="E11345" s="13">
        <v>44880.306840277779</v>
      </c>
    </row>
    <row r="11346" spans="1:5" x14ac:dyDescent="0.2">
      <c r="A11346" s="3">
        <v>44880.306851851848</v>
      </c>
      <c r="D11346" s="11">
        <v>44880.306851851848</v>
      </c>
      <c r="E11346" s="13">
        <v>44880.306851851848</v>
      </c>
    </row>
    <row r="11347" spans="1:5" x14ac:dyDescent="0.2">
      <c r="A11347" s="3">
        <v>44880.306863425925</v>
      </c>
      <c r="D11347" s="11">
        <v>44880.306863425925</v>
      </c>
      <c r="E11347" s="13">
        <v>44880.306863425925</v>
      </c>
    </row>
    <row r="11348" spans="1:5" x14ac:dyDescent="0.2">
      <c r="A11348" s="3">
        <v>44880.306875000002</v>
      </c>
      <c r="D11348" s="11">
        <v>44880.306875000002</v>
      </c>
      <c r="E11348" s="13">
        <v>44880.306875000002</v>
      </c>
    </row>
    <row r="11349" spans="1:5" x14ac:dyDescent="0.2">
      <c r="A11349" s="3">
        <v>44880.306886574072</v>
      </c>
      <c r="D11349" s="11">
        <v>44880.306886574072</v>
      </c>
      <c r="E11349" s="13">
        <v>44880.306886574072</v>
      </c>
    </row>
    <row r="11350" spans="1:5" x14ac:dyDescent="0.2">
      <c r="A11350" s="3">
        <v>44880.306898148148</v>
      </c>
      <c r="D11350" s="11">
        <v>44880.306898148148</v>
      </c>
      <c r="E11350" s="13">
        <v>44880.306898148148</v>
      </c>
    </row>
    <row r="11351" spans="1:5" x14ac:dyDescent="0.2">
      <c r="A11351" s="3">
        <v>44880.306909722225</v>
      </c>
      <c r="D11351" s="11">
        <v>44880.306909722225</v>
      </c>
      <c r="E11351" s="13">
        <v>44880.306909722225</v>
      </c>
    </row>
    <row r="11352" spans="1:5" x14ac:dyDescent="0.2">
      <c r="A11352" s="3">
        <v>44880.306921296295</v>
      </c>
      <c r="D11352" s="11">
        <v>44880.306921296295</v>
      </c>
      <c r="E11352" s="13">
        <v>44880.306921296295</v>
      </c>
    </row>
    <row r="11353" spans="1:5" x14ac:dyDescent="0.2">
      <c r="A11353" s="3">
        <v>44880.306932870371</v>
      </c>
      <c r="D11353" s="11">
        <v>44880.306932870371</v>
      </c>
      <c r="E11353" s="13">
        <v>44880.306932870371</v>
      </c>
    </row>
    <row r="11354" spans="1:5" x14ac:dyDescent="0.2">
      <c r="A11354" s="3">
        <v>44880.306944444441</v>
      </c>
      <c r="D11354" s="11">
        <v>44880.306944444441</v>
      </c>
      <c r="E11354" s="13">
        <v>44880.306944444441</v>
      </c>
    </row>
    <row r="11355" spans="1:5" x14ac:dyDescent="0.2">
      <c r="A11355" s="3">
        <v>44880.306956018518</v>
      </c>
      <c r="D11355" s="11">
        <v>44880.306956018518</v>
      </c>
      <c r="E11355" s="13">
        <v>44880.306956018518</v>
      </c>
    </row>
    <row r="11356" spans="1:5" x14ac:dyDescent="0.2">
      <c r="A11356" s="3">
        <v>44880.306967592594</v>
      </c>
      <c r="D11356" s="11">
        <v>44880.306967592594</v>
      </c>
      <c r="E11356" s="13">
        <v>44880.306967592594</v>
      </c>
    </row>
    <row r="11357" spans="1:5" x14ac:dyDescent="0.2">
      <c r="A11357" s="3">
        <v>44880.306979166664</v>
      </c>
      <c r="D11357" s="11">
        <v>44880.306979166664</v>
      </c>
      <c r="E11357" s="13">
        <v>44880.306979166664</v>
      </c>
    </row>
    <row r="11358" spans="1:5" x14ac:dyDescent="0.2">
      <c r="A11358" s="3">
        <v>44880.306990740741</v>
      </c>
      <c r="D11358" s="11">
        <v>44880.306990740741</v>
      </c>
      <c r="E11358" s="13">
        <v>44880.306990740741</v>
      </c>
    </row>
    <row r="11359" spans="1:5" x14ac:dyDescent="0.2">
      <c r="A11359" s="3">
        <v>44880.307002314818</v>
      </c>
      <c r="D11359" s="11">
        <v>44880.307002314818</v>
      </c>
      <c r="E11359" s="13">
        <v>44880.307002314818</v>
      </c>
    </row>
    <row r="11360" spans="1:5" x14ac:dyDescent="0.2">
      <c r="A11360" s="3">
        <v>44880.307013888887</v>
      </c>
      <c r="D11360" s="11">
        <v>44880.307013888887</v>
      </c>
      <c r="E11360" s="13">
        <v>44880.307013888887</v>
      </c>
    </row>
    <row r="11361" spans="1:5" x14ac:dyDescent="0.2">
      <c r="A11361" s="3">
        <v>44880.307025462964</v>
      </c>
      <c r="D11361" s="11">
        <v>44880.307025462964</v>
      </c>
      <c r="E11361" s="13">
        <v>44880.307025462964</v>
      </c>
    </row>
    <row r="11362" spans="1:5" x14ac:dyDescent="0.2">
      <c r="A11362" s="3">
        <v>44880.307037037041</v>
      </c>
      <c r="D11362" s="11">
        <v>44880.307037037041</v>
      </c>
      <c r="E11362" s="13">
        <v>44880.307037037041</v>
      </c>
    </row>
    <row r="11363" spans="1:5" x14ac:dyDescent="0.2">
      <c r="A11363" s="3">
        <v>44880.30704861111</v>
      </c>
      <c r="D11363" s="11">
        <v>44880.30704861111</v>
      </c>
      <c r="E11363" s="13">
        <v>44880.30704861111</v>
      </c>
    </row>
    <row r="11364" spans="1:5" x14ac:dyDescent="0.2">
      <c r="A11364" s="3">
        <v>44880.307060185187</v>
      </c>
      <c r="D11364" s="11">
        <v>44880.307060185187</v>
      </c>
      <c r="E11364" s="13">
        <v>44880.307060185187</v>
      </c>
    </row>
    <row r="11365" spans="1:5" x14ac:dyDescent="0.2">
      <c r="A11365" s="3">
        <v>44880.307071759256</v>
      </c>
      <c r="D11365" s="11">
        <v>44880.307071759256</v>
      </c>
      <c r="E11365" s="13">
        <v>44880.307071759256</v>
      </c>
    </row>
    <row r="11366" spans="1:5" x14ac:dyDescent="0.2">
      <c r="A11366" s="3">
        <v>44880.307083333333</v>
      </c>
      <c r="D11366" s="11">
        <v>44880.307083333333</v>
      </c>
      <c r="E11366" s="13">
        <v>44880.307083333333</v>
      </c>
    </row>
    <row r="11367" spans="1:5" x14ac:dyDescent="0.2">
      <c r="A11367" s="3">
        <v>44880.30709490741</v>
      </c>
      <c r="D11367" s="11">
        <v>44880.30709490741</v>
      </c>
      <c r="E11367" s="13">
        <v>44880.30709490741</v>
      </c>
    </row>
    <row r="11368" spans="1:5" x14ac:dyDescent="0.2">
      <c r="A11368" s="3">
        <v>44880.307106481479</v>
      </c>
      <c r="D11368" s="11">
        <v>44880.307106481479</v>
      </c>
      <c r="E11368" s="13">
        <v>44880.307106481479</v>
      </c>
    </row>
    <row r="11369" spans="1:5" x14ac:dyDescent="0.2">
      <c r="A11369" s="3">
        <v>44880.307118055556</v>
      </c>
      <c r="D11369" s="11">
        <v>44880.307118055556</v>
      </c>
      <c r="E11369" s="13">
        <v>44880.307118055556</v>
      </c>
    </row>
    <row r="11370" spans="1:5" x14ac:dyDescent="0.2">
      <c r="A11370" s="3">
        <v>44880.307129629633</v>
      </c>
      <c r="D11370" s="11">
        <v>44880.307129629633</v>
      </c>
      <c r="E11370" s="13">
        <v>44880.307129629633</v>
      </c>
    </row>
    <row r="11371" spans="1:5" x14ac:dyDescent="0.2">
      <c r="A11371" s="3">
        <v>44880.307141203702</v>
      </c>
      <c r="D11371" s="11">
        <v>44880.307141203702</v>
      </c>
      <c r="E11371" s="13">
        <v>44880.307141203702</v>
      </c>
    </row>
    <row r="11372" spans="1:5" x14ac:dyDescent="0.2">
      <c r="A11372" s="3">
        <v>44880.307152777779</v>
      </c>
      <c r="D11372" s="11">
        <v>44880.307152777779</v>
      </c>
      <c r="E11372" s="13">
        <v>44880.307152777779</v>
      </c>
    </row>
    <row r="11373" spans="1:5" x14ac:dyDescent="0.2">
      <c r="A11373" s="3">
        <v>44880.307164351849</v>
      </c>
      <c r="D11373" s="11">
        <v>44880.307164351849</v>
      </c>
      <c r="E11373" s="13">
        <v>44880.307164351849</v>
      </c>
    </row>
    <row r="11374" spans="1:5" x14ac:dyDescent="0.2">
      <c r="A11374" s="3">
        <v>44880.307175925926</v>
      </c>
      <c r="D11374" s="11">
        <v>44880.307175925926</v>
      </c>
      <c r="E11374" s="13">
        <v>44880.307175925926</v>
      </c>
    </row>
    <row r="11375" spans="1:5" x14ac:dyDescent="0.2">
      <c r="A11375" s="3">
        <v>44880.307187500002</v>
      </c>
      <c r="D11375" s="11">
        <v>44880.307187500002</v>
      </c>
      <c r="E11375" s="13">
        <v>44880.307187500002</v>
      </c>
    </row>
    <row r="11376" spans="1:5" x14ac:dyDescent="0.2">
      <c r="A11376" s="3">
        <v>44880.307199074072</v>
      </c>
      <c r="D11376" s="11">
        <v>44880.307199074072</v>
      </c>
      <c r="E11376" s="13">
        <v>44880.307199074072</v>
      </c>
    </row>
    <row r="11377" spans="1:5" x14ac:dyDescent="0.2">
      <c r="A11377" s="3">
        <v>44880.307210648149</v>
      </c>
      <c r="D11377" s="11">
        <v>44880.307210648149</v>
      </c>
      <c r="E11377" s="13">
        <v>44880.307210648149</v>
      </c>
    </row>
    <row r="11378" spans="1:5" x14ac:dyDescent="0.2">
      <c r="A11378" s="3">
        <v>44880.307222222225</v>
      </c>
      <c r="D11378" s="11">
        <v>44880.307222222225</v>
      </c>
      <c r="E11378" s="13">
        <v>44880.307222222225</v>
      </c>
    </row>
    <row r="11379" spans="1:5" x14ac:dyDescent="0.2">
      <c r="A11379" s="3">
        <v>44880.307233796295</v>
      </c>
      <c r="D11379" s="11">
        <v>44880.307233796295</v>
      </c>
      <c r="E11379" s="13">
        <v>44880.307233796295</v>
      </c>
    </row>
    <row r="11380" spans="1:5" x14ac:dyDescent="0.2">
      <c r="A11380" s="3">
        <v>44880.307245370372</v>
      </c>
      <c r="D11380" s="11">
        <v>44880.307245370372</v>
      </c>
      <c r="E11380" s="13">
        <v>44880.307245370372</v>
      </c>
    </row>
    <row r="11381" spans="1:5" x14ac:dyDescent="0.2">
      <c r="A11381" s="3">
        <v>44880.307256944441</v>
      </c>
      <c r="D11381" s="11">
        <v>44880.307256944441</v>
      </c>
      <c r="E11381" s="13">
        <v>44880.307256944441</v>
      </c>
    </row>
    <row r="11382" spans="1:5" x14ac:dyDescent="0.2">
      <c r="A11382" s="3">
        <v>44880.307268518518</v>
      </c>
      <c r="D11382" s="11">
        <v>44880.307268518518</v>
      </c>
      <c r="E11382" s="13">
        <v>44880.307268518518</v>
      </c>
    </row>
    <row r="11383" spans="1:5" x14ac:dyDescent="0.2">
      <c r="A11383" s="3">
        <v>44880.307280092595</v>
      </c>
      <c r="D11383" s="11">
        <v>44880.307280092595</v>
      </c>
      <c r="E11383" s="13">
        <v>44880.307280092595</v>
      </c>
    </row>
    <row r="11384" spans="1:5" x14ac:dyDescent="0.2">
      <c r="A11384" s="3">
        <v>44880.307291666664</v>
      </c>
      <c r="D11384" s="11">
        <v>44880.307291666664</v>
      </c>
      <c r="E11384" s="13">
        <v>44880.307291666664</v>
      </c>
    </row>
    <row r="11385" spans="1:5" x14ac:dyDescent="0.2">
      <c r="A11385" s="3">
        <v>44880.307303240741</v>
      </c>
      <c r="D11385" s="11">
        <v>44880.307303240741</v>
      </c>
      <c r="E11385" s="13">
        <v>44880.307303240741</v>
      </c>
    </row>
    <row r="11386" spans="1:5" x14ac:dyDescent="0.2">
      <c r="A11386" s="3">
        <v>44880.307314814818</v>
      </c>
      <c r="D11386" s="11">
        <v>44880.307314814818</v>
      </c>
      <c r="E11386" s="13">
        <v>44880.307314814818</v>
      </c>
    </row>
    <row r="11387" spans="1:5" x14ac:dyDescent="0.2">
      <c r="A11387" s="3">
        <v>44880.307326388887</v>
      </c>
      <c r="D11387" s="11">
        <v>44880.307326388887</v>
      </c>
      <c r="E11387" s="13">
        <v>44880.307326388887</v>
      </c>
    </row>
    <row r="11388" spans="1:5" x14ac:dyDescent="0.2">
      <c r="A11388" s="3">
        <v>44880.307337962964</v>
      </c>
      <c r="D11388" s="11">
        <v>44880.307337962964</v>
      </c>
      <c r="E11388" s="13">
        <v>44880.307337962964</v>
      </c>
    </row>
    <row r="11389" spans="1:5" x14ac:dyDescent="0.2">
      <c r="A11389" s="3">
        <v>44880.307349537034</v>
      </c>
      <c r="D11389" s="11">
        <v>44880.307349537034</v>
      </c>
      <c r="E11389" s="13">
        <v>44880.307349537034</v>
      </c>
    </row>
    <row r="11390" spans="1:5" x14ac:dyDescent="0.2">
      <c r="A11390" s="3">
        <v>44880.30736111111</v>
      </c>
      <c r="D11390" s="11">
        <v>44880.30736111111</v>
      </c>
      <c r="E11390" s="13">
        <v>44880.30736111111</v>
      </c>
    </row>
    <row r="11391" spans="1:5" x14ac:dyDescent="0.2">
      <c r="A11391" s="3">
        <v>44880.307372685187</v>
      </c>
      <c r="D11391" s="11">
        <v>44880.307372685187</v>
      </c>
      <c r="E11391" s="13">
        <v>44880.307372685187</v>
      </c>
    </row>
    <row r="11392" spans="1:5" x14ac:dyDescent="0.2">
      <c r="A11392" s="3">
        <v>44880.307384259257</v>
      </c>
      <c r="D11392" s="11">
        <v>44880.307384259257</v>
      </c>
      <c r="E11392" s="13">
        <v>44880.307384259257</v>
      </c>
    </row>
    <row r="11393" spans="1:5" x14ac:dyDescent="0.2">
      <c r="A11393" s="3">
        <v>44880.307395833333</v>
      </c>
      <c r="D11393" s="11">
        <v>44880.307395833333</v>
      </c>
      <c r="E11393" s="13">
        <v>44880.307395833333</v>
      </c>
    </row>
    <row r="11394" spans="1:5" x14ac:dyDescent="0.2">
      <c r="A11394" s="3">
        <v>44880.30740740741</v>
      </c>
      <c r="D11394" s="11">
        <v>44880.30740740741</v>
      </c>
      <c r="E11394" s="13">
        <v>44880.30740740741</v>
      </c>
    </row>
    <row r="11395" spans="1:5" x14ac:dyDescent="0.2">
      <c r="A11395" s="3">
        <v>44880.30741898148</v>
      </c>
      <c r="D11395" s="11">
        <v>44880.30741898148</v>
      </c>
      <c r="E11395" s="13">
        <v>44880.30741898148</v>
      </c>
    </row>
    <row r="11396" spans="1:5" x14ac:dyDescent="0.2">
      <c r="A11396" s="3">
        <v>44880.307430555556</v>
      </c>
      <c r="D11396" s="11">
        <v>44880.307430555556</v>
      </c>
      <c r="E11396" s="13">
        <v>44880.307430555556</v>
      </c>
    </row>
    <row r="11397" spans="1:5" x14ac:dyDescent="0.2">
      <c r="A11397" s="3">
        <v>44880.307442129626</v>
      </c>
      <c r="D11397" s="11">
        <v>44880.307442129626</v>
      </c>
      <c r="E11397" s="13">
        <v>44880.307442129626</v>
      </c>
    </row>
    <row r="11398" spans="1:5" x14ac:dyDescent="0.2">
      <c r="A11398" s="3">
        <v>44880.307453703703</v>
      </c>
      <c r="D11398" s="11">
        <v>44880.307453703703</v>
      </c>
      <c r="E11398" s="13">
        <v>44880.307453703703</v>
      </c>
    </row>
    <row r="11399" spans="1:5" x14ac:dyDescent="0.2">
      <c r="A11399" s="3">
        <v>44880.30746527778</v>
      </c>
      <c r="D11399" s="11">
        <v>44880.30746527778</v>
      </c>
      <c r="E11399" s="13">
        <v>44880.30746527778</v>
      </c>
    </row>
    <row r="11400" spans="1:5" x14ac:dyDescent="0.2">
      <c r="A11400" s="3">
        <v>44880.307476851849</v>
      </c>
      <c r="D11400" s="11">
        <v>44880.307476851849</v>
      </c>
      <c r="E11400" s="13">
        <v>44880.307476851849</v>
      </c>
    </row>
    <row r="11401" spans="1:5" x14ac:dyDescent="0.2">
      <c r="A11401" s="3">
        <v>44880.307488425926</v>
      </c>
      <c r="D11401" s="11">
        <v>44880.307488425926</v>
      </c>
      <c r="E11401" s="13">
        <v>44880.307488425926</v>
      </c>
    </row>
    <row r="11402" spans="1:5" x14ac:dyDescent="0.2">
      <c r="A11402" s="3">
        <v>44880.307500000003</v>
      </c>
      <c r="D11402" s="11">
        <v>44880.307500000003</v>
      </c>
      <c r="E11402" s="13">
        <v>44880.307500000003</v>
      </c>
    </row>
    <row r="11403" spans="1:5" x14ac:dyDescent="0.2">
      <c r="A11403" s="3">
        <v>44880.307511574072</v>
      </c>
      <c r="D11403" s="11">
        <v>44880.307511574072</v>
      </c>
      <c r="E11403" s="13">
        <v>44880.307511574072</v>
      </c>
    </row>
    <row r="11404" spans="1:5" x14ac:dyDescent="0.2">
      <c r="A11404" s="3">
        <v>44880.307523148149</v>
      </c>
      <c r="D11404" s="11">
        <v>44880.307523148149</v>
      </c>
      <c r="E11404" s="13">
        <v>44880.307523148149</v>
      </c>
    </row>
    <row r="11405" spans="1:5" x14ac:dyDescent="0.2">
      <c r="A11405" s="3">
        <v>44880.307534722226</v>
      </c>
      <c r="D11405" s="11">
        <v>44880.307534722226</v>
      </c>
      <c r="E11405" s="13">
        <v>44880.307534722226</v>
      </c>
    </row>
    <row r="11406" spans="1:5" x14ac:dyDescent="0.2">
      <c r="A11406" s="3">
        <v>44880.307546296295</v>
      </c>
      <c r="D11406" s="11">
        <v>44880.307546296295</v>
      </c>
      <c r="E11406" s="13">
        <v>44880.307546296295</v>
      </c>
    </row>
    <row r="11407" spans="1:5" x14ac:dyDescent="0.2">
      <c r="A11407" s="3">
        <v>44880.307557870372</v>
      </c>
      <c r="D11407" s="11">
        <v>44880.307557870372</v>
      </c>
      <c r="E11407" s="13">
        <v>44880.307557870372</v>
      </c>
    </row>
    <row r="11408" spans="1:5" x14ac:dyDescent="0.2">
      <c r="A11408" s="3">
        <v>44880.307569444441</v>
      </c>
      <c r="D11408" s="11">
        <v>44880.307569444441</v>
      </c>
      <c r="E11408" s="13">
        <v>44880.307569444441</v>
      </c>
    </row>
    <row r="11409" spans="1:5" x14ac:dyDescent="0.2">
      <c r="A11409" s="3">
        <v>44880.742245370369</v>
      </c>
      <c r="D11409" s="11">
        <v>44880.742245370369</v>
      </c>
      <c r="E11409" s="13">
        <v>44880.742245370369</v>
      </c>
    </row>
    <row r="11410" spans="1:5" x14ac:dyDescent="0.2">
      <c r="A11410" s="3">
        <v>44880.742349537039</v>
      </c>
      <c r="D11410" s="11">
        <v>44880.742349537039</v>
      </c>
      <c r="E11410" s="13">
        <v>44880.742349537039</v>
      </c>
    </row>
    <row r="11411" spans="1:5" x14ac:dyDescent="0.2">
      <c r="A11411" s="3">
        <v>44880.742361111108</v>
      </c>
      <c r="D11411" s="11">
        <v>44880.742361111108</v>
      </c>
      <c r="E11411" s="13">
        <v>44880.742361111108</v>
      </c>
    </row>
    <row r="11412" spans="1:5" x14ac:dyDescent="0.2">
      <c r="A11412" s="3">
        <v>44880.742372685185</v>
      </c>
      <c r="D11412" s="11">
        <v>44880.742372685185</v>
      </c>
      <c r="E11412" s="13">
        <v>44880.742372685185</v>
      </c>
    </row>
    <row r="11413" spans="1:5" x14ac:dyDescent="0.2">
      <c r="A11413" s="3">
        <v>44880.742384259262</v>
      </c>
      <c r="D11413" s="11">
        <v>44880.742384259262</v>
      </c>
      <c r="E11413" s="13">
        <v>44880.742384259262</v>
      </c>
    </row>
    <row r="11414" spans="1:5" x14ac:dyDescent="0.2">
      <c r="A11414" s="3">
        <v>44880.742395833331</v>
      </c>
      <c r="D11414" s="11">
        <v>44880.742395833331</v>
      </c>
      <c r="E11414" s="13">
        <v>44880.742395833331</v>
      </c>
    </row>
    <row r="11415" spans="1:5" x14ac:dyDescent="0.2">
      <c r="A11415" s="3">
        <v>44880.742407407408</v>
      </c>
      <c r="D11415" s="11">
        <v>44880.742407407408</v>
      </c>
      <c r="E11415" s="13">
        <v>44880.742407407408</v>
      </c>
    </row>
    <row r="11416" spans="1:5" x14ac:dyDescent="0.2">
      <c r="A11416" s="3">
        <v>44880.742418981485</v>
      </c>
      <c r="D11416" s="11">
        <v>44880.742418981485</v>
      </c>
      <c r="E11416" s="13">
        <v>44880.742418981485</v>
      </c>
    </row>
    <row r="11417" spans="1:5" x14ac:dyDescent="0.2">
      <c r="A11417" s="3">
        <v>44880.742430555554</v>
      </c>
      <c r="D11417" s="11">
        <v>44880.742430555554</v>
      </c>
      <c r="E11417" s="13">
        <v>44880.742430555554</v>
      </c>
    </row>
    <row r="11418" spans="1:5" x14ac:dyDescent="0.2">
      <c r="A11418" s="3">
        <v>44880.742442129631</v>
      </c>
      <c r="D11418" s="11">
        <v>44880.742442129631</v>
      </c>
      <c r="E11418" s="13">
        <v>44880.742442129631</v>
      </c>
    </row>
    <row r="11419" spans="1:5" x14ac:dyDescent="0.2">
      <c r="A11419" s="3">
        <v>44880.7424537037</v>
      </c>
      <c r="D11419" s="11">
        <v>44880.7424537037</v>
      </c>
      <c r="E11419" s="13">
        <v>44880.7424537037</v>
      </c>
    </row>
    <row r="11420" spans="1:5" x14ac:dyDescent="0.2">
      <c r="A11420" s="3">
        <v>44880.742465277777</v>
      </c>
      <c r="D11420" s="11">
        <v>44880.742465277777</v>
      </c>
      <c r="E11420" s="13">
        <v>44880.742465277777</v>
      </c>
    </row>
    <row r="11421" spans="1:5" x14ac:dyDescent="0.2">
      <c r="A11421" s="3">
        <v>44880.742476851854</v>
      </c>
      <c r="D11421" s="11">
        <v>44880.742476851854</v>
      </c>
      <c r="E11421" s="13">
        <v>44880.742476851854</v>
      </c>
    </row>
    <row r="11422" spans="1:5" x14ac:dyDescent="0.2">
      <c r="A11422" s="3">
        <v>44880.742488425924</v>
      </c>
      <c r="D11422" s="11">
        <v>44880.742488425924</v>
      </c>
      <c r="E11422" s="13">
        <v>44880.742488425924</v>
      </c>
    </row>
    <row r="11423" spans="1:5" x14ac:dyDescent="0.2">
      <c r="A11423" s="3">
        <v>44880.7425</v>
      </c>
      <c r="D11423" s="11">
        <v>44880.7425</v>
      </c>
      <c r="E11423" s="13">
        <v>44880.7425</v>
      </c>
    </row>
    <row r="11424" spans="1:5" x14ac:dyDescent="0.2">
      <c r="A11424" s="3">
        <v>44880.742511574077</v>
      </c>
      <c r="D11424" s="11">
        <v>44880.742511574077</v>
      </c>
      <c r="E11424" s="13">
        <v>44880.742511574077</v>
      </c>
    </row>
    <row r="11425" spans="1:5" x14ac:dyDescent="0.2">
      <c r="A11425" s="3">
        <v>44880.742523148147</v>
      </c>
      <c r="D11425" s="11">
        <v>44880.742523148147</v>
      </c>
      <c r="E11425" s="13">
        <v>44880.742523148147</v>
      </c>
    </row>
    <row r="11426" spans="1:5" x14ac:dyDescent="0.2">
      <c r="A11426" s="3">
        <v>44880.742534722223</v>
      </c>
      <c r="D11426" s="11">
        <v>44880.742534722223</v>
      </c>
      <c r="E11426" s="13">
        <v>44880.742534722223</v>
      </c>
    </row>
    <row r="11427" spans="1:5" x14ac:dyDescent="0.2">
      <c r="A11427" s="3">
        <v>44880.742546296293</v>
      </c>
      <c r="D11427" s="11">
        <v>44880.742546296293</v>
      </c>
      <c r="E11427" s="13">
        <v>44880.742546296293</v>
      </c>
    </row>
    <row r="11428" spans="1:5" x14ac:dyDescent="0.2">
      <c r="A11428" s="3">
        <v>44880.74255787037</v>
      </c>
      <c r="D11428" s="11">
        <v>44880.74255787037</v>
      </c>
      <c r="E11428" s="13">
        <v>44880.74255787037</v>
      </c>
    </row>
    <row r="11429" spans="1:5" x14ac:dyDescent="0.2">
      <c r="A11429" s="3">
        <v>44880.742569444446</v>
      </c>
      <c r="D11429" s="11">
        <v>44880.742569444446</v>
      </c>
      <c r="E11429" s="13">
        <v>44880.742569444446</v>
      </c>
    </row>
    <row r="11430" spans="1:5" x14ac:dyDescent="0.2">
      <c r="A11430" s="3">
        <v>44880.742581018516</v>
      </c>
      <c r="D11430" s="11">
        <v>44880.742581018516</v>
      </c>
      <c r="E11430" s="13">
        <v>44880.742581018516</v>
      </c>
    </row>
    <row r="11431" spans="1:5" x14ac:dyDescent="0.2">
      <c r="A11431" s="3">
        <v>44880.742592592593</v>
      </c>
      <c r="D11431" s="11">
        <v>44880.742592592593</v>
      </c>
      <c r="E11431" s="13">
        <v>44880.742592592593</v>
      </c>
    </row>
    <row r="11432" spans="1:5" x14ac:dyDescent="0.2">
      <c r="A11432" s="3">
        <v>44880.742604166669</v>
      </c>
      <c r="D11432" s="11">
        <v>44880.742604166669</v>
      </c>
      <c r="E11432" s="13">
        <v>44880.742604166669</v>
      </c>
    </row>
    <row r="11433" spans="1:5" x14ac:dyDescent="0.2">
      <c r="A11433" s="3">
        <v>44880.742615740739</v>
      </c>
      <c r="D11433" s="11">
        <v>44880.742615740739</v>
      </c>
      <c r="E11433" s="13">
        <v>44880.742615740739</v>
      </c>
    </row>
    <row r="11434" spans="1:5" x14ac:dyDescent="0.2">
      <c r="A11434" s="3">
        <v>44880.742627314816</v>
      </c>
      <c r="D11434" s="11">
        <v>44880.742627314816</v>
      </c>
      <c r="E11434" s="13">
        <v>44880.742627314816</v>
      </c>
    </row>
    <row r="11435" spans="1:5" x14ac:dyDescent="0.2">
      <c r="A11435" s="3">
        <v>44880.742638888885</v>
      </c>
      <c r="D11435" s="11">
        <v>44880.742638888885</v>
      </c>
      <c r="E11435" s="13">
        <v>44880.742638888885</v>
      </c>
    </row>
    <row r="11436" spans="1:5" x14ac:dyDescent="0.2">
      <c r="A11436" s="3">
        <v>44880.742650462962</v>
      </c>
      <c r="D11436" s="11">
        <v>44880.742650462962</v>
      </c>
      <c r="E11436" s="13">
        <v>44880.742650462962</v>
      </c>
    </row>
    <row r="11437" spans="1:5" x14ac:dyDescent="0.2">
      <c r="A11437" s="3">
        <v>44880.742662037039</v>
      </c>
      <c r="D11437" s="11">
        <v>44880.742662037039</v>
      </c>
      <c r="E11437" s="13">
        <v>44880.742662037039</v>
      </c>
    </row>
    <row r="11438" spans="1:5" x14ac:dyDescent="0.2">
      <c r="A11438" s="3">
        <v>44880.742673611108</v>
      </c>
      <c r="D11438" s="11">
        <v>44880.742673611108</v>
      </c>
      <c r="E11438" s="13">
        <v>44880.742673611108</v>
      </c>
    </row>
    <row r="11439" spans="1:5" x14ac:dyDescent="0.2">
      <c r="A11439" s="3">
        <v>44880.742685185185</v>
      </c>
      <c r="D11439" s="11">
        <v>44880.742685185185</v>
      </c>
      <c r="E11439" s="13">
        <v>44880.742685185185</v>
      </c>
    </row>
    <row r="11440" spans="1:5" x14ac:dyDescent="0.2">
      <c r="A11440" s="3">
        <v>44880.742696759262</v>
      </c>
      <c r="D11440" s="11">
        <v>44880.742696759262</v>
      </c>
      <c r="E11440" s="13">
        <v>44880.742696759262</v>
      </c>
    </row>
    <row r="11441" spans="1:5" x14ac:dyDescent="0.2">
      <c r="A11441" s="3">
        <v>44880.742708333331</v>
      </c>
      <c r="D11441" s="11">
        <v>44880.742708333331</v>
      </c>
      <c r="E11441" s="13">
        <v>44880.742708333331</v>
      </c>
    </row>
    <row r="11442" spans="1:5" x14ac:dyDescent="0.2">
      <c r="A11442" s="3">
        <v>44880.742719907408</v>
      </c>
      <c r="D11442" s="11">
        <v>44880.742719907408</v>
      </c>
      <c r="E11442" s="13">
        <v>44880.742719907408</v>
      </c>
    </row>
    <row r="11443" spans="1:5" x14ac:dyDescent="0.2">
      <c r="A11443" s="3">
        <v>44880.742731481485</v>
      </c>
      <c r="D11443" s="11">
        <v>44880.742731481485</v>
      </c>
      <c r="E11443" s="13">
        <v>44880.742731481485</v>
      </c>
    </row>
    <row r="11444" spans="1:5" x14ac:dyDescent="0.2">
      <c r="A11444" s="3">
        <v>44880.742743055554</v>
      </c>
      <c r="D11444" s="11">
        <v>44880.742743055554</v>
      </c>
      <c r="E11444" s="13">
        <v>44880.742743055554</v>
      </c>
    </row>
    <row r="11445" spans="1:5" x14ac:dyDescent="0.2">
      <c r="A11445" s="3">
        <v>44880.742754629631</v>
      </c>
      <c r="D11445" s="11">
        <v>44880.742754629631</v>
      </c>
      <c r="E11445" s="13">
        <v>44880.742754629631</v>
      </c>
    </row>
    <row r="11446" spans="1:5" x14ac:dyDescent="0.2">
      <c r="A11446" s="3">
        <v>44880.742766203701</v>
      </c>
      <c r="D11446" s="11">
        <v>44880.742766203701</v>
      </c>
      <c r="E11446" s="13">
        <v>44880.742766203701</v>
      </c>
    </row>
    <row r="11447" spans="1:5" x14ac:dyDescent="0.2">
      <c r="A11447" s="3">
        <v>44880.742777777778</v>
      </c>
      <c r="D11447" s="11">
        <v>44880.742777777778</v>
      </c>
      <c r="E11447" s="13">
        <v>44880.742777777778</v>
      </c>
    </row>
    <row r="11448" spans="1:5" x14ac:dyDescent="0.2">
      <c r="A11448" s="3">
        <v>44880.742789351854</v>
      </c>
      <c r="D11448" s="11">
        <v>44880.742789351854</v>
      </c>
      <c r="E11448" s="13">
        <v>44880.742789351854</v>
      </c>
    </row>
    <row r="11449" spans="1:5" x14ac:dyDescent="0.2">
      <c r="A11449" s="3">
        <v>44880.742800925924</v>
      </c>
      <c r="D11449" s="11">
        <v>44880.742800925924</v>
      </c>
      <c r="E11449" s="13">
        <v>44880.742800925924</v>
      </c>
    </row>
    <row r="11450" spans="1:5" x14ac:dyDescent="0.2">
      <c r="A11450" s="3">
        <v>44880.742812500001</v>
      </c>
      <c r="D11450" s="11">
        <v>44880.742812500001</v>
      </c>
      <c r="E11450" s="13">
        <v>44880.742812500001</v>
      </c>
    </row>
    <row r="11451" spans="1:5" x14ac:dyDescent="0.2">
      <c r="A11451" s="3">
        <v>44880.742824074077</v>
      </c>
      <c r="D11451" s="11">
        <v>44880.742824074077</v>
      </c>
      <c r="E11451" s="13">
        <v>44880.742824074077</v>
      </c>
    </row>
    <row r="11452" spans="1:5" x14ac:dyDescent="0.2">
      <c r="A11452" s="3">
        <v>44880.742835648147</v>
      </c>
      <c r="D11452" s="11">
        <v>44880.742835648147</v>
      </c>
      <c r="E11452" s="13">
        <v>44880.742835648147</v>
      </c>
    </row>
    <row r="11453" spans="1:5" x14ac:dyDescent="0.2">
      <c r="A11453" s="3">
        <v>44880.742847222224</v>
      </c>
      <c r="D11453" s="11">
        <v>44880.742847222224</v>
      </c>
      <c r="E11453" s="13">
        <v>44880.742847222224</v>
      </c>
    </row>
    <row r="11454" spans="1:5" x14ac:dyDescent="0.2">
      <c r="A11454" s="3">
        <v>44880.742858796293</v>
      </c>
      <c r="D11454" s="11">
        <v>44880.742858796293</v>
      </c>
      <c r="E11454" s="13">
        <v>44880.742858796293</v>
      </c>
    </row>
    <row r="11455" spans="1:5" x14ac:dyDescent="0.2">
      <c r="A11455" s="3">
        <v>44880.74287037037</v>
      </c>
      <c r="D11455" s="11">
        <v>44880.74287037037</v>
      </c>
      <c r="E11455" s="13">
        <v>44880.74287037037</v>
      </c>
    </row>
    <row r="11456" spans="1:5" x14ac:dyDescent="0.2">
      <c r="A11456" s="3">
        <v>44880.742881944447</v>
      </c>
      <c r="D11456" s="11">
        <v>44880.742881944447</v>
      </c>
      <c r="E11456" s="13">
        <v>44880.742881944447</v>
      </c>
    </row>
    <row r="11457" spans="1:5" x14ac:dyDescent="0.2">
      <c r="A11457" s="3">
        <v>44880.742893518516</v>
      </c>
      <c r="D11457" s="11">
        <v>44880.742893518516</v>
      </c>
      <c r="E11457" s="13">
        <v>44880.742893518516</v>
      </c>
    </row>
    <row r="11458" spans="1:5" x14ac:dyDescent="0.2">
      <c r="A11458" s="3">
        <v>44880.742905092593</v>
      </c>
      <c r="D11458" s="11">
        <v>44880.742905092593</v>
      </c>
      <c r="E11458" s="13">
        <v>44880.742905092593</v>
      </c>
    </row>
    <row r="11459" spans="1:5" x14ac:dyDescent="0.2">
      <c r="A11459" s="3">
        <v>44880.74291666667</v>
      </c>
      <c r="D11459" s="11">
        <v>44880.74291666667</v>
      </c>
      <c r="E11459" s="13">
        <v>44880.74291666667</v>
      </c>
    </row>
    <row r="11460" spans="1:5" x14ac:dyDescent="0.2">
      <c r="A11460" s="3">
        <v>44880.742928240739</v>
      </c>
      <c r="D11460" s="11">
        <v>44880.742928240739</v>
      </c>
      <c r="E11460" s="13">
        <v>44880.742928240739</v>
      </c>
    </row>
    <row r="11461" spans="1:5" x14ac:dyDescent="0.2">
      <c r="A11461" s="3">
        <v>44880.742939814816</v>
      </c>
      <c r="D11461" s="11">
        <v>44880.742939814816</v>
      </c>
      <c r="E11461" s="13">
        <v>44880.742939814816</v>
      </c>
    </row>
    <row r="11462" spans="1:5" x14ac:dyDescent="0.2">
      <c r="A11462" s="3">
        <v>44880.742951388886</v>
      </c>
      <c r="D11462" s="11">
        <v>44880.742951388886</v>
      </c>
      <c r="E11462" s="13">
        <v>44880.742951388886</v>
      </c>
    </row>
    <row r="11463" spans="1:5" x14ac:dyDescent="0.2">
      <c r="A11463" s="3">
        <v>44880.742962962962</v>
      </c>
      <c r="D11463" s="11">
        <v>44880.742962962962</v>
      </c>
      <c r="E11463" s="13">
        <v>44880.742962962962</v>
      </c>
    </row>
    <row r="11464" spans="1:5" x14ac:dyDescent="0.2">
      <c r="A11464" s="3">
        <v>44880.742974537039</v>
      </c>
      <c r="D11464" s="11">
        <v>44880.742974537039</v>
      </c>
      <c r="E11464" s="13">
        <v>44880.742974537039</v>
      </c>
    </row>
    <row r="11465" spans="1:5" x14ac:dyDescent="0.2">
      <c r="A11465" s="3">
        <v>44880.742986111109</v>
      </c>
      <c r="D11465" s="11">
        <v>44880.742986111109</v>
      </c>
      <c r="E11465" s="13">
        <v>44880.742986111109</v>
      </c>
    </row>
    <row r="11466" spans="1:5" x14ac:dyDescent="0.2">
      <c r="A11466" s="3">
        <v>44880.742997685185</v>
      </c>
      <c r="D11466" s="11">
        <v>44880.742997685185</v>
      </c>
      <c r="E11466" s="13">
        <v>44880.742997685185</v>
      </c>
    </row>
    <row r="11467" spans="1:5" x14ac:dyDescent="0.2">
      <c r="A11467" s="3">
        <v>44880.743009259262</v>
      </c>
      <c r="D11467" s="11">
        <v>44880.743009259262</v>
      </c>
      <c r="E11467" s="13">
        <v>44880.743009259262</v>
      </c>
    </row>
    <row r="11468" spans="1:5" x14ac:dyDescent="0.2">
      <c r="A11468" s="3">
        <v>44880.743020833332</v>
      </c>
      <c r="D11468" s="11">
        <v>44880.743020833332</v>
      </c>
      <c r="E11468" s="13">
        <v>44880.743020833332</v>
      </c>
    </row>
    <row r="11469" spans="1:5" x14ac:dyDescent="0.2">
      <c r="A11469" s="3">
        <v>44880.743032407408</v>
      </c>
      <c r="D11469" s="11">
        <v>44880.743032407408</v>
      </c>
      <c r="E11469" s="13">
        <v>44880.743032407408</v>
      </c>
    </row>
    <row r="11470" spans="1:5" x14ac:dyDescent="0.2">
      <c r="A11470" s="3">
        <v>44880.743043981478</v>
      </c>
      <c r="D11470" s="11">
        <v>44880.743043981478</v>
      </c>
      <c r="E11470" s="13">
        <v>44880.743043981478</v>
      </c>
    </row>
    <row r="11471" spans="1:5" x14ac:dyDescent="0.2">
      <c r="A11471" s="3">
        <v>44880.743055555555</v>
      </c>
      <c r="D11471" s="11">
        <v>44880.743055555555</v>
      </c>
      <c r="E11471" s="13">
        <v>44880.743055555555</v>
      </c>
    </row>
    <row r="11472" spans="1:5" x14ac:dyDescent="0.2">
      <c r="A11472" s="3">
        <v>44880.743067129632</v>
      </c>
      <c r="D11472" s="11">
        <v>44880.743067129632</v>
      </c>
      <c r="E11472" s="13">
        <v>44880.743067129632</v>
      </c>
    </row>
    <row r="11473" spans="1:5" x14ac:dyDescent="0.2">
      <c r="A11473" s="3">
        <v>44880.743078703701</v>
      </c>
      <c r="D11473" s="11">
        <v>44880.743078703701</v>
      </c>
      <c r="E11473" s="13">
        <v>44880.743078703701</v>
      </c>
    </row>
    <row r="11474" spans="1:5" x14ac:dyDescent="0.2">
      <c r="A11474" s="3">
        <v>44880.743090277778</v>
      </c>
      <c r="D11474" s="11">
        <v>44880.743090277778</v>
      </c>
      <c r="E11474" s="13">
        <v>44880.743090277778</v>
      </c>
    </row>
    <row r="11475" spans="1:5" x14ac:dyDescent="0.2">
      <c r="A11475" s="3">
        <v>44880.743101851855</v>
      </c>
      <c r="D11475" s="11">
        <v>44880.743101851855</v>
      </c>
      <c r="E11475" s="13">
        <v>44880.743101851855</v>
      </c>
    </row>
    <row r="11476" spans="1:5" x14ac:dyDescent="0.2">
      <c r="A11476" s="3">
        <v>44880.743113425924</v>
      </c>
      <c r="D11476" s="11">
        <v>44880.743113425924</v>
      </c>
      <c r="E11476" s="13">
        <v>44880.743113425924</v>
      </c>
    </row>
    <row r="11477" spans="1:5" x14ac:dyDescent="0.2">
      <c r="A11477" s="3">
        <v>44880.743125000001</v>
      </c>
      <c r="D11477" s="11">
        <v>44880.743125000001</v>
      </c>
      <c r="E11477" s="13">
        <v>44880.743125000001</v>
      </c>
    </row>
    <row r="11478" spans="1:5" x14ac:dyDescent="0.2">
      <c r="A11478" s="3">
        <v>44880.746412037035</v>
      </c>
      <c r="D11478" s="11">
        <v>44880.746412037035</v>
      </c>
      <c r="E11478" s="13">
        <v>44880.746412037035</v>
      </c>
    </row>
    <row r="11479" spans="1:5" x14ac:dyDescent="0.2">
      <c r="A11479" s="3">
        <v>44880.746481481481</v>
      </c>
      <c r="D11479" s="11">
        <v>44880.746481481481</v>
      </c>
      <c r="E11479" s="13">
        <v>44880.746481481481</v>
      </c>
    </row>
    <row r="11480" spans="1:5" x14ac:dyDescent="0.2">
      <c r="A11480" s="3">
        <v>44880.746493055558</v>
      </c>
      <c r="D11480" s="11">
        <v>44880.746493055558</v>
      </c>
      <c r="E11480" s="13">
        <v>44880.746493055558</v>
      </c>
    </row>
    <row r="11481" spans="1:5" x14ac:dyDescent="0.2">
      <c r="A11481" s="3">
        <v>44880.746504629627</v>
      </c>
      <c r="D11481" s="11">
        <v>44880.746504629627</v>
      </c>
      <c r="E11481" s="13">
        <v>44880.746504629627</v>
      </c>
    </row>
    <row r="11482" spans="1:5" x14ac:dyDescent="0.2">
      <c r="A11482" s="3">
        <v>44880.746516203704</v>
      </c>
      <c r="D11482" s="11">
        <v>44880.746516203704</v>
      </c>
      <c r="E11482" s="13">
        <v>44880.746516203704</v>
      </c>
    </row>
    <row r="11483" spans="1:5" x14ac:dyDescent="0.2">
      <c r="A11483" s="3">
        <v>44880.74664351852</v>
      </c>
      <c r="D11483" s="11">
        <v>44880.74664351852</v>
      </c>
      <c r="E11483" s="13">
        <v>44880.74664351852</v>
      </c>
    </row>
    <row r="11484" spans="1:5" x14ac:dyDescent="0.2">
      <c r="A11484" s="3">
        <v>44880.746666666666</v>
      </c>
      <c r="D11484" s="11">
        <v>44880.746666666666</v>
      </c>
      <c r="E11484" s="13">
        <v>44880.746666666666</v>
      </c>
    </row>
    <row r="11485" spans="1:5" x14ac:dyDescent="0.2">
      <c r="A11485" s="3">
        <v>44880.746678240743</v>
      </c>
      <c r="D11485" s="11">
        <v>44880.746678240743</v>
      </c>
      <c r="E11485" s="13">
        <v>44880.746678240743</v>
      </c>
    </row>
    <row r="11486" spans="1:5" x14ac:dyDescent="0.2">
      <c r="A11486" s="3">
        <v>44880.746689814812</v>
      </c>
      <c r="D11486" s="11">
        <v>44880.746689814812</v>
      </c>
      <c r="E11486" s="13">
        <v>44880.746689814812</v>
      </c>
    </row>
    <row r="11487" spans="1:5" x14ac:dyDescent="0.2">
      <c r="A11487" s="3">
        <v>44880.746701388889</v>
      </c>
      <c r="D11487" s="11">
        <v>44880.746701388889</v>
      </c>
      <c r="E11487" s="13">
        <v>44880.746701388889</v>
      </c>
    </row>
    <row r="11488" spans="1:5" x14ac:dyDescent="0.2">
      <c r="A11488" s="3">
        <v>44880.746712962966</v>
      </c>
      <c r="D11488" s="11">
        <v>44880.746712962966</v>
      </c>
      <c r="E11488" s="13">
        <v>44880.746712962966</v>
      </c>
    </row>
    <row r="11489" spans="1:5" x14ac:dyDescent="0.2">
      <c r="A11489" s="3">
        <v>44880.746724537035</v>
      </c>
      <c r="D11489" s="11">
        <v>44880.746724537035</v>
      </c>
      <c r="E11489" s="13">
        <v>44880.746724537035</v>
      </c>
    </row>
    <row r="11490" spans="1:5" x14ac:dyDescent="0.2">
      <c r="A11490" s="3">
        <v>44880.746736111112</v>
      </c>
      <c r="D11490" s="11">
        <v>44880.746736111112</v>
      </c>
      <c r="E11490" s="13">
        <v>44880.746736111112</v>
      </c>
    </row>
    <row r="11491" spans="1:5" x14ac:dyDescent="0.2">
      <c r="A11491" s="3">
        <v>44880.746747685182</v>
      </c>
      <c r="D11491" s="11">
        <v>44880.746747685182</v>
      </c>
      <c r="E11491" s="13">
        <v>44880.746747685182</v>
      </c>
    </row>
    <row r="11492" spans="1:5" x14ac:dyDescent="0.2">
      <c r="A11492" s="3">
        <v>44880.746759259258</v>
      </c>
      <c r="D11492" s="11">
        <v>44880.746759259258</v>
      </c>
      <c r="E11492" s="13">
        <v>44880.746759259258</v>
      </c>
    </row>
    <row r="11493" spans="1:5" x14ac:dyDescent="0.2">
      <c r="A11493" s="3">
        <v>44880.746770833335</v>
      </c>
      <c r="D11493" s="11">
        <v>44880.746770833335</v>
      </c>
      <c r="E11493" s="13">
        <v>44880.746770833335</v>
      </c>
    </row>
    <row r="11494" spans="1:5" x14ac:dyDescent="0.2">
      <c r="A11494" s="3">
        <v>44880.746782407405</v>
      </c>
      <c r="D11494" s="11">
        <v>44880.746782407405</v>
      </c>
      <c r="E11494" s="13">
        <v>44880.746782407405</v>
      </c>
    </row>
    <row r="11495" spans="1:5" x14ac:dyDescent="0.2">
      <c r="A11495" s="3">
        <v>44880.746793981481</v>
      </c>
      <c r="D11495" s="11">
        <v>44880.746793981481</v>
      </c>
      <c r="E11495" s="13">
        <v>44880.746793981481</v>
      </c>
    </row>
    <row r="11496" spans="1:5" x14ac:dyDescent="0.2">
      <c r="A11496" s="3">
        <v>44880.746805555558</v>
      </c>
      <c r="D11496" s="11">
        <v>44880.746805555558</v>
      </c>
      <c r="E11496" s="13">
        <v>44880.746805555558</v>
      </c>
    </row>
    <row r="11497" spans="1:5" x14ac:dyDescent="0.2">
      <c r="A11497" s="3">
        <v>44880.746817129628</v>
      </c>
      <c r="D11497" s="11">
        <v>44880.746817129628</v>
      </c>
      <c r="E11497" s="13">
        <v>44880.746817129628</v>
      </c>
    </row>
    <row r="11498" spans="1:5" x14ac:dyDescent="0.2">
      <c r="A11498" s="3">
        <v>44880.746828703705</v>
      </c>
      <c r="D11498" s="11">
        <v>44880.746828703705</v>
      </c>
      <c r="E11498" s="13">
        <v>44880.746828703705</v>
      </c>
    </row>
    <row r="11499" spans="1:5" x14ac:dyDescent="0.2">
      <c r="A11499" s="3">
        <v>44880.746840277781</v>
      </c>
      <c r="D11499" s="11">
        <v>44880.746840277781</v>
      </c>
      <c r="E11499" s="13">
        <v>44880.746840277781</v>
      </c>
    </row>
    <row r="11500" spans="1:5" x14ac:dyDescent="0.2">
      <c r="A11500" s="3">
        <v>44880.746851851851</v>
      </c>
      <c r="D11500" s="11">
        <v>44880.746851851851</v>
      </c>
      <c r="E11500" s="13">
        <v>44880.746851851851</v>
      </c>
    </row>
    <row r="11501" spans="1:5" x14ac:dyDescent="0.2">
      <c r="A11501" s="3">
        <v>44880.746863425928</v>
      </c>
      <c r="D11501" s="11">
        <v>44880.746863425928</v>
      </c>
      <c r="E11501" s="13">
        <v>44880.746863425928</v>
      </c>
    </row>
    <row r="11502" spans="1:5" x14ac:dyDescent="0.2">
      <c r="A11502" s="3">
        <v>44880.746874999997</v>
      </c>
      <c r="D11502" s="11">
        <v>44880.746874999997</v>
      </c>
      <c r="E11502" s="13">
        <v>44880.746874999997</v>
      </c>
    </row>
    <row r="11503" spans="1:5" x14ac:dyDescent="0.2">
      <c r="A11503" s="3">
        <v>44880.746886574074</v>
      </c>
      <c r="D11503" s="11">
        <v>44880.746886574074</v>
      </c>
      <c r="E11503" s="13">
        <v>44880.746886574074</v>
      </c>
    </row>
    <row r="11504" spans="1:5" x14ac:dyDescent="0.2">
      <c r="A11504" s="3">
        <v>44880.746898148151</v>
      </c>
      <c r="D11504" s="11">
        <v>44880.746898148151</v>
      </c>
      <c r="E11504" s="13">
        <v>44880.746898148151</v>
      </c>
    </row>
    <row r="11505" spans="1:5" x14ac:dyDescent="0.2">
      <c r="A11505" s="3">
        <v>44880.74690972222</v>
      </c>
      <c r="D11505" s="11">
        <v>44880.74690972222</v>
      </c>
      <c r="E11505" s="13">
        <v>44880.74690972222</v>
      </c>
    </row>
    <row r="11506" spans="1:5" x14ac:dyDescent="0.2">
      <c r="A11506" s="3">
        <v>44880.746921296297</v>
      </c>
      <c r="D11506" s="11">
        <v>44880.746921296297</v>
      </c>
      <c r="E11506" s="13">
        <v>44880.746921296297</v>
      </c>
    </row>
    <row r="11507" spans="1:5" x14ac:dyDescent="0.2">
      <c r="A11507" s="3">
        <v>44880.746932870374</v>
      </c>
      <c r="D11507" s="11">
        <v>44880.746932870374</v>
      </c>
      <c r="E11507" s="13">
        <v>44880.746932870374</v>
      </c>
    </row>
    <row r="11508" spans="1:5" x14ac:dyDescent="0.2">
      <c r="A11508" s="3">
        <v>44880.746944444443</v>
      </c>
      <c r="D11508" s="11">
        <v>44880.746944444443</v>
      </c>
      <c r="E11508" s="13">
        <v>44880.746944444443</v>
      </c>
    </row>
    <row r="11509" spans="1:5" x14ac:dyDescent="0.2">
      <c r="A11509" s="3">
        <v>44880.74695601852</v>
      </c>
      <c r="D11509" s="11">
        <v>44880.74695601852</v>
      </c>
      <c r="E11509" s="13">
        <v>44880.74695601852</v>
      </c>
    </row>
    <row r="11510" spans="1:5" x14ac:dyDescent="0.2">
      <c r="A11510" s="3">
        <v>44880.746967592589</v>
      </c>
      <c r="D11510" s="11">
        <v>44880.746967592589</v>
      </c>
      <c r="E11510" s="13">
        <v>44880.746967592589</v>
      </c>
    </row>
    <row r="11511" spans="1:5" x14ac:dyDescent="0.2">
      <c r="A11511" s="3">
        <v>44880.746979166666</v>
      </c>
      <c r="D11511" s="11">
        <v>44880.746979166666</v>
      </c>
      <c r="E11511" s="13">
        <v>44880.746979166666</v>
      </c>
    </row>
    <row r="11512" spans="1:5" x14ac:dyDescent="0.2">
      <c r="A11512" s="3">
        <v>44880.746990740743</v>
      </c>
      <c r="D11512" s="11">
        <v>44880.746990740743</v>
      </c>
      <c r="E11512" s="13">
        <v>44880.746990740743</v>
      </c>
    </row>
    <row r="11513" spans="1:5" x14ac:dyDescent="0.2">
      <c r="A11513" s="3">
        <v>44880.747002314813</v>
      </c>
      <c r="D11513" s="11">
        <v>44880.747002314813</v>
      </c>
      <c r="E11513" s="13">
        <v>44880.747002314813</v>
      </c>
    </row>
    <row r="11514" spans="1:5" x14ac:dyDescent="0.2">
      <c r="A11514" s="3">
        <v>44880.747013888889</v>
      </c>
      <c r="D11514" s="11">
        <v>44880.747013888889</v>
      </c>
      <c r="E11514" s="13">
        <v>44880.747013888889</v>
      </c>
    </row>
    <row r="11515" spans="1:5" x14ac:dyDescent="0.2">
      <c r="A11515" s="3">
        <v>44880.747025462966</v>
      </c>
      <c r="D11515" s="11">
        <v>44880.747025462966</v>
      </c>
      <c r="E11515" s="13">
        <v>44880.747025462966</v>
      </c>
    </row>
    <row r="11516" spans="1:5" x14ac:dyDescent="0.2">
      <c r="A11516" s="3">
        <v>44880.747037037036</v>
      </c>
      <c r="D11516" s="11">
        <v>44880.747037037036</v>
      </c>
      <c r="E11516" s="13">
        <v>44880.747037037036</v>
      </c>
    </row>
    <row r="11517" spans="1:5" x14ac:dyDescent="0.2">
      <c r="A11517" s="3">
        <v>44880.747048611112</v>
      </c>
      <c r="D11517" s="11">
        <v>44880.747048611112</v>
      </c>
      <c r="E11517" s="13">
        <v>44880.747048611112</v>
      </c>
    </row>
    <row r="11518" spans="1:5" x14ac:dyDescent="0.2">
      <c r="A11518" s="3">
        <v>44880.747060185182</v>
      </c>
      <c r="D11518" s="11">
        <v>44880.747060185182</v>
      </c>
      <c r="E11518" s="13">
        <v>44880.747060185182</v>
      </c>
    </row>
    <row r="11519" spans="1:5" x14ac:dyDescent="0.2">
      <c r="A11519" s="3">
        <v>44880.747071759259</v>
      </c>
      <c r="D11519" s="11">
        <v>44880.747071759259</v>
      </c>
      <c r="E11519" s="13">
        <v>44880.747071759259</v>
      </c>
    </row>
    <row r="11520" spans="1:5" x14ac:dyDescent="0.2">
      <c r="A11520" s="3">
        <v>44880.747083333335</v>
      </c>
      <c r="D11520" s="11">
        <v>44880.747083333335</v>
      </c>
      <c r="E11520" s="13">
        <v>44880.747083333335</v>
      </c>
    </row>
    <row r="11521" spans="1:5" x14ac:dyDescent="0.2">
      <c r="A11521" s="3">
        <v>44880.747094907405</v>
      </c>
      <c r="D11521" s="11">
        <v>44880.747094907405</v>
      </c>
      <c r="E11521" s="13">
        <v>44880.747094907405</v>
      </c>
    </row>
    <row r="11522" spans="1:5" x14ac:dyDescent="0.2">
      <c r="A11522" s="3">
        <v>44880.747106481482</v>
      </c>
      <c r="D11522" s="11">
        <v>44880.747106481482</v>
      </c>
      <c r="E11522" s="13">
        <v>44880.747106481482</v>
      </c>
    </row>
    <row r="11523" spans="1:5" x14ac:dyDescent="0.2">
      <c r="A11523" s="3">
        <v>44880.747118055559</v>
      </c>
      <c r="D11523" s="11">
        <v>44880.747118055559</v>
      </c>
      <c r="E11523" s="13">
        <v>44880.747118055559</v>
      </c>
    </row>
    <row r="11524" spans="1:5" x14ac:dyDescent="0.2">
      <c r="A11524" s="3">
        <v>44880.747129629628</v>
      </c>
      <c r="D11524" s="11">
        <v>44880.747129629628</v>
      </c>
      <c r="E11524" s="13">
        <v>44880.747129629628</v>
      </c>
    </row>
    <row r="11525" spans="1:5" x14ac:dyDescent="0.2">
      <c r="A11525" s="3">
        <v>44880.747141203705</v>
      </c>
      <c r="D11525" s="11">
        <v>44880.747141203705</v>
      </c>
      <c r="E11525" s="13">
        <v>44880.747141203705</v>
      </c>
    </row>
    <row r="11526" spans="1:5" x14ac:dyDescent="0.2">
      <c r="A11526" s="3">
        <v>44880.747152777774</v>
      </c>
      <c r="D11526" s="11">
        <v>44880.747152777774</v>
      </c>
      <c r="E11526" s="13">
        <v>44880.747152777774</v>
      </c>
    </row>
    <row r="11527" spans="1:5" x14ac:dyDescent="0.2">
      <c r="A11527" s="3">
        <v>44880.747164351851</v>
      </c>
      <c r="D11527" s="11">
        <v>44880.747164351851</v>
      </c>
      <c r="E11527" s="13">
        <v>44880.747164351851</v>
      </c>
    </row>
    <row r="11528" spans="1:5" x14ac:dyDescent="0.2">
      <c r="A11528" s="3">
        <v>44880.747175925928</v>
      </c>
      <c r="D11528" s="11">
        <v>44880.747175925928</v>
      </c>
      <c r="E11528" s="13">
        <v>44880.747175925928</v>
      </c>
    </row>
    <row r="11529" spans="1:5" x14ac:dyDescent="0.2">
      <c r="A11529" s="3">
        <v>44880.747187499997</v>
      </c>
      <c r="D11529" s="11">
        <v>44880.747187499997</v>
      </c>
      <c r="E11529" s="13">
        <v>44880.747187499997</v>
      </c>
    </row>
    <row r="11530" spans="1:5" x14ac:dyDescent="0.2">
      <c r="A11530" s="3">
        <v>44880.747199074074</v>
      </c>
      <c r="D11530" s="11">
        <v>44880.747199074074</v>
      </c>
      <c r="E11530" s="13">
        <v>44880.747199074074</v>
      </c>
    </row>
    <row r="11531" spans="1:5" x14ac:dyDescent="0.2">
      <c r="A11531" s="3">
        <v>44880.747210648151</v>
      </c>
      <c r="D11531" s="11">
        <v>44880.747210648151</v>
      </c>
      <c r="E11531" s="13">
        <v>44880.747210648151</v>
      </c>
    </row>
    <row r="11532" spans="1:5" x14ac:dyDescent="0.2">
      <c r="A11532" s="3">
        <v>44880.74722222222</v>
      </c>
      <c r="D11532" s="11">
        <v>44880.74722222222</v>
      </c>
      <c r="E11532" s="13">
        <v>44880.74722222222</v>
      </c>
    </row>
    <row r="11533" spans="1:5" x14ac:dyDescent="0.2">
      <c r="A11533" s="3">
        <v>44880.747233796297</v>
      </c>
      <c r="D11533" s="11">
        <v>44880.747233796297</v>
      </c>
      <c r="E11533" s="13">
        <v>44880.747233796297</v>
      </c>
    </row>
    <row r="11534" spans="1:5" x14ac:dyDescent="0.2">
      <c r="A11534" s="3">
        <v>44880.747245370374</v>
      </c>
      <c r="D11534" s="11">
        <v>44880.747245370374</v>
      </c>
      <c r="E11534" s="13">
        <v>44880.747245370374</v>
      </c>
    </row>
    <row r="11535" spans="1:5" x14ac:dyDescent="0.2">
      <c r="A11535" s="3">
        <v>44880.747256944444</v>
      </c>
      <c r="D11535" s="11">
        <v>44880.747256944444</v>
      </c>
      <c r="E11535" s="13">
        <v>44880.747256944444</v>
      </c>
    </row>
    <row r="11536" spans="1:5" x14ac:dyDescent="0.2">
      <c r="A11536" s="3">
        <v>44880.74726851852</v>
      </c>
      <c r="D11536" s="11">
        <v>44880.74726851852</v>
      </c>
      <c r="E11536" s="13">
        <v>44880.74726851852</v>
      </c>
    </row>
    <row r="11537" spans="1:5" x14ac:dyDescent="0.2">
      <c r="A11537" s="3">
        <v>44880.74728009259</v>
      </c>
      <c r="D11537" s="11">
        <v>44880.74728009259</v>
      </c>
      <c r="E11537" s="13">
        <v>44880.74728009259</v>
      </c>
    </row>
    <row r="11538" spans="1:5" x14ac:dyDescent="0.2">
      <c r="A11538" s="3">
        <v>44880.747291666667</v>
      </c>
      <c r="D11538" s="11">
        <v>44880.747291666667</v>
      </c>
      <c r="E11538" s="13">
        <v>44880.747291666667</v>
      </c>
    </row>
    <row r="11539" spans="1:5" x14ac:dyDescent="0.2">
      <c r="A11539" s="3">
        <v>44880.747303240743</v>
      </c>
      <c r="D11539" s="11">
        <v>44880.747303240743</v>
      </c>
      <c r="E11539" s="13">
        <v>44880.747303240743</v>
      </c>
    </row>
    <row r="11540" spans="1:5" x14ac:dyDescent="0.2">
      <c r="A11540" s="3">
        <v>44880.747314814813</v>
      </c>
      <c r="D11540" s="11">
        <v>44880.747314814813</v>
      </c>
      <c r="E11540" s="13">
        <v>44880.747314814813</v>
      </c>
    </row>
    <row r="11541" spans="1:5" x14ac:dyDescent="0.2">
      <c r="A11541" s="3">
        <v>44880.74732638889</v>
      </c>
      <c r="D11541" s="11">
        <v>44880.74732638889</v>
      </c>
      <c r="E11541" s="13">
        <v>44880.74732638889</v>
      </c>
    </row>
    <row r="11542" spans="1:5" x14ac:dyDescent="0.2">
      <c r="A11542" s="3">
        <v>44880.747337962966</v>
      </c>
      <c r="D11542" s="11">
        <v>44880.747337962966</v>
      </c>
      <c r="E11542" s="13">
        <v>44880.747337962966</v>
      </c>
    </row>
    <row r="11543" spans="1:5" x14ac:dyDescent="0.2">
      <c r="A11543" s="3">
        <v>44880.747349537036</v>
      </c>
      <c r="D11543" s="11">
        <v>44880.747349537036</v>
      </c>
      <c r="E11543" s="13">
        <v>44880.747349537036</v>
      </c>
    </row>
    <row r="11544" spans="1:5" x14ac:dyDescent="0.2">
      <c r="A11544" s="3">
        <v>44880.747361111113</v>
      </c>
      <c r="D11544" s="11">
        <v>44880.747361111113</v>
      </c>
      <c r="E11544" s="13">
        <v>44880.747361111113</v>
      </c>
    </row>
    <row r="11545" spans="1:5" x14ac:dyDescent="0.2">
      <c r="A11545" s="3">
        <v>44880.747372685182</v>
      </c>
      <c r="D11545" s="11">
        <v>44880.747372685182</v>
      </c>
      <c r="E11545" s="13">
        <v>44880.747372685182</v>
      </c>
    </row>
    <row r="11546" spans="1:5" x14ac:dyDescent="0.2">
      <c r="A11546" s="3">
        <v>44880.747384259259</v>
      </c>
      <c r="D11546" s="11">
        <v>44880.747384259259</v>
      </c>
      <c r="E11546" s="13">
        <v>44880.747384259259</v>
      </c>
    </row>
    <row r="11547" spans="1:5" x14ac:dyDescent="0.2">
      <c r="A11547" s="3">
        <v>44880.747395833336</v>
      </c>
      <c r="D11547" s="11">
        <v>44880.747395833336</v>
      </c>
      <c r="E11547" s="13">
        <v>44880.747395833336</v>
      </c>
    </row>
    <row r="11548" spans="1:5" x14ac:dyDescent="0.2">
      <c r="A11548" s="3">
        <v>44880.747407407405</v>
      </c>
      <c r="D11548" s="11">
        <v>44880.747407407405</v>
      </c>
      <c r="E11548" s="13">
        <v>44880.747407407405</v>
      </c>
    </row>
    <row r="11549" spans="1:5" x14ac:dyDescent="0.2">
      <c r="A11549" s="3">
        <v>44880.747418981482</v>
      </c>
      <c r="D11549" s="11">
        <v>44880.747418981482</v>
      </c>
      <c r="E11549" s="13">
        <v>44880.747418981482</v>
      </c>
    </row>
    <row r="11550" spans="1:5" x14ac:dyDescent="0.2">
      <c r="A11550" s="3">
        <v>44880.747430555559</v>
      </c>
      <c r="D11550" s="11">
        <v>44880.747430555559</v>
      </c>
      <c r="E11550" s="13">
        <v>44880.747430555559</v>
      </c>
    </row>
    <row r="11551" spans="1:5" x14ac:dyDescent="0.2">
      <c r="A11551" s="3">
        <v>44880.747442129628</v>
      </c>
      <c r="D11551" s="11">
        <v>44880.747442129628</v>
      </c>
      <c r="E11551" s="13">
        <v>44880.747442129628</v>
      </c>
    </row>
    <row r="11552" spans="1:5" x14ac:dyDescent="0.2">
      <c r="A11552" s="3">
        <v>44880.747453703705</v>
      </c>
      <c r="D11552" s="11">
        <v>44880.747453703705</v>
      </c>
      <c r="E11552" s="13">
        <v>44880.747453703705</v>
      </c>
    </row>
    <row r="11553" spans="1:5" x14ac:dyDescent="0.2">
      <c r="A11553" s="3">
        <v>44880.747465277775</v>
      </c>
      <c r="D11553" s="11">
        <v>44880.747465277775</v>
      </c>
      <c r="E11553" s="13">
        <v>44880.747465277775</v>
      </c>
    </row>
    <row r="11554" spans="1:5" x14ac:dyDescent="0.2">
      <c r="A11554" s="3">
        <v>44880.747476851851</v>
      </c>
      <c r="D11554" s="11">
        <v>44880.747476851851</v>
      </c>
      <c r="E11554" s="13">
        <v>44880.747476851851</v>
      </c>
    </row>
    <row r="11555" spans="1:5" x14ac:dyDescent="0.2">
      <c r="A11555" s="3">
        <v>44880.747488425928</v>
      </c>
      <c r="D11555" s="11">
        <v>44880.747488425928</v>
      </c>
      <c r="E11555" s="13">
        <v>44880.747488425928</v>
      </c>
    </row>
    <row r="11556" spans="1:5" x14ac:dyDescent="0.2">
      <c r="A11556" s="3">
        <v>44880.747499999998</v>
      </c>
      <c r="D11556" s="11">
        <v>44880.747499999998</v>
      </c>
      <c r="E11556" s="13">
        <v>44880.747499999998</v>
      </c>
    </row>
    <row r="11557" spans="1:5" x14ac:dyDescent="0.2">
      <c r="A11557" s="3">
        <v>44880.747511574074</v>
      </c>
      <c r="D11557" s="11">
        <v>44880.747511574074</v>
      </c>
      <c r="E11557" s="13">
        <v>44880.747511574074</v>
      </c>
    </row>
    <row r="11558" spans="1:5" x14ac:dyDescent="0.2">
      <c r="A11558" s="3">
        <v>44880.747523148151</v>
      </c>
      <c r="D11558" s="11">
        <v>44880.747523148151</v>
      </c>
      <c r="E11558" s="13">
        <v>44880.747523148151</v>
      </c>
    </row>
    <row r="11559" spans="1:5" x14ac:dyDescent="0.2">
      <c r="A11559" s="3">
        <v>44880.747534722221</v>
      </c>
      <c r="D11559" s="11">
        <v>44880.747534722221</v>
      </c>
      <c r="E11559" s="13">
        <v>44880.747534722221</v>
      </c>
    </row>
    <row r="11560" spans="1:5" x14ac:dyDescent="0.2">
      <c r="A11560" s="3">
        <v>44880.747546296298</v>
      </c>
      <c r="D11560" s="11">
        <v>44880.747546296298</v>
      </c>
      <c r="E11560" s="13">
        <v>44880.747546296298</v>
      </c>
    </row>
    <row r="11561" spans="1:5" x14ac:dyDescent="0.2">
      <c r="A11561" s="3">
        <v>44880.747557870367</v>
      </c>
      <c r="D11561" s="11">
        <v>44880.747557870367</v>
      </c>
      <c r="E11561" s="13">
        <v>44880.747557870367</v>
      </c>
    </row>
    <row r="11562" spans="1:5" x14ac:dyDescent="0.2">
      <c r="A11562" s="3">
        <v>44880.747569444444</v>
      </c>
      <c r="D11562" s="11">
        <v>44880.747569444444</v>
      </c>
      <c r="E11562" s="13">
        <v>44880.747569444444</v>
      </c>
    </row>
    <row r="11563" spans="1:5" x14ac:dyDescent="0.2">
      <c r="A11563" s="3">
        <v>44880.747581018521</v>
      </c>
      <c r="D11563" s="11">
        <v>44880.747581018521</v>
      </c>
      <c r="E11563" s="13">
        <v>44880.747581018521</v>
      </c>
    </row>
    <row r="11564" spans="1:5" x14ac:dyDescent="0.2">
      <c r="A11564" s="3">
        <v>44880.74759259259</v>
      </c>
      <c r="D11564" s="11">
        <v>44880.74759259259</v>
      </c>
      <c r="E11564" s="13">
        <v>44880.74759259259</v>
      </c>
    </row>
    <row r="11565" spans="1:5" x14ac:dyDescent="0.2">
      <c r="A11565" s="3">
        <v>44880.747604166667</v>
      </c>
      <c r="D11565" s="11">
        <v>44880.747604166667</v>
      </c>
      <c r="E11565" s="13">
        <v>44880.747604166667</v>
      </c>
    </row>
    <row r="11566" spans="1:5" x14ac:dyDescent="0.2">
      <c r="A11566" s="3">
        <v>44880.747615740744</v>
      </c>
      <c r="D11566" s="11">
        <v>44880.747615740744</v>
      </c>
      <c r="E11566" s="13">
        <v>44880.747615740744</v>
      </c>
    </row>
    <row r="11567" spans="1:5" x14ac:dyDescent="0.2">
      <c r="A11567" s="3">
        <v>44880.747627314813</v>
      </c>
      <c r="D11567" s="11">
        <v>44880.747627314813</v>
      </c>
      <c r="E11567" s="13">
        <v>44880.747627314813</v>
      </c>
    </row>
    <row r="11568" spans="1:5" x14ac:dyDescent="0.2">
      <c r="A11568" s="3">
        <v>44880.74763888889</v>
      </c>
      <c r="D11568" s="11">
        <v>44880.74763888889</v>
      </c>
      <c r="E11568" s="13">
        <v>44880.74763888889</v>
      </c>
    </row>
    <row r="11569" spans="1:5" x14ac:dyDescent="0.2">
      <c r="A11569" s="3">
        <v>44880.747650462959</v>
      </c>
      <c r="D11569" s="11">
        <v>44880.747650462959</v>
      </c>
      <c r="E11569" s="13">
        <v>44880.747650462959</v>
      </c>
    </row>
    <row r="11570" spans="1:5" x14ac:dyDescent="0.2">
      <c r="A11570" s="3">
        <v>44880.747662037036</v>
      </c>
      <c r="D11570" s="11">
        <v>44880.747662037036</v>
      </c>
      <c r="E11570" s="13">
        <v>44880.747662037036</v>
      </c>
    </row>
    <row r="11571" spans="1:5" x14ac:dyDescent="0.2">
      <c r="A11571" s="3">
        <v>44880.747673611113</v>
      </c>
      <c r="D11571" s="11">
        <v>44880.747673611113</v>
      </c>
      <c r="E11571" s="13">
        <v>44880.747673611113</v>
      </c>
    </row>
    <row r="11572" spans="1:5" x14ac:dyDescent="0.2">
      <c r="A11572" s="3">
        <v>44880.747685185182</v>
      </c>
      <c r="D11572" s="11">
        <v>44880.747685185182</v>
      </c>
      <c r="E11572" s="13">
        <v>44880.747685185182</v>
      </c>
    </row>
    <row r="11573" spans="1:5" x14ac:dyDescent="0.2">
      <c r="A11573" s="3">
        <v>44880.747696759259</v>
      </c>
      <c r="D11573" s="11">
        <v>44880.747696759259</v>
      </c>
      <c r="E11573" s="13">
        <v>44880.747696759259</v>
      </c>
    </row>
    <row r="11574" spans="1:5" x14ac:dyDescent="0.2">
      <c r="A11574" s="3">
        <v>44880.747708333336</v>
      </c>
      <c r="D11574" s="11">
        <v>44880.747708333336</v>
      </c>
      <c r="E11574" s="13">
        <v>44880.747708333336</v>
      </c>
    </row>
    <row r="11575" spans="1:5" x14ac:dyDescent="0.2">
      <c r="A11575" s="3">
        <v>44880.747719907406</v>
      </c>
      <c r="D11575" s="11">
        <v>44880.747719907406</v>
      </c>
      <c r="E11575" s="13">
        <v>44880.747719907406</v>
      </c>
    </row>
    <row r="11576" spans="1:5" x14ac:dyDescent="0.2">
      <c r="A11576" s="3">
        <v>44880.747731481482</v>
      </c>
      <c r="D11576" s="11">
        <v>44880.747731481482</v>
      </c>
      <c r="E11576" s="13">
        <v>44880.747731481482</v>
      </c>
    </row>
    <row r="11577" spans="1:5" x14ac:dyDescent="0.2">
      <c r="A11577" s="3">
        <v>44880.747743055559</v>
      </c>
      <c r="D11577" s="11">
        <v>44880.747743055559</v>
      </c>
      <c r="E11577" s="13">
        <v>44880.747743055559</v>
      </c>
    </row>
    <row r="11578" spans="1:5" x14ac:dyDescent="0.2">
      <c r="A11578" s="3">
        <v>44880.747754629629</v>
      </c>
      <c r="D11578" s="11">
        <v>44880.747754629629</v>
      </c>
      <c r="E11578" s="13">
        <v>44880.747754629629</v>
      </c>
    </row>
    <row r="11579" spans="1:5" x14ac:dyDescent="0.2">
      <c r="A11579" s="3">
        <v>44880.747766203705</v>
      </c>
      <c r="D11579" s="11">
        <v>44880.747766203705</v>
      </c>
      <c r="E11579" s="13">
        <v>44880.747766203705</v>
      </c>
    </row>
    <row r="11580" spans="1:5" x14ac:dyDescent="0.2">
      <c r="A11580" s="3">
        <v>44880.747777777775</v>
      </c>
      <c r="D11580" s="11">
        <v>44880.747777777775</v>
      </c>
      <c r="E11580" s="13">
        <v>44880.747777777775</v>
      </c>
    </row>
    <row r="11581" spans="1:5" x14ac:dyDescent="0.2">
      <c r="A11581" s="3">
        <v>44880.747789351852</v>
      </c>
      <c r="D11581" s="11">
        <v>44880.747789351852</v>
      </c>
      <c r="E11581" s="13">
        <v>44880.747789351852</v>
      </c>
    </row>
    <row r="11582" spans="1:5" x14ac:dyDescent="0.2">
      <c r="A11582" s="3">
        <v>44880.747800925928</v>
      </c>
      <c r="D11582" s="11">
        <v>44880.747800925928</v>
      </c>
      <c r="E11582" s="13">
        <v>44880.747800925928</v>
      </c>
    </row>
    <row r="11583" spans="1:5" x14ac:dyDescent="0.2">
      <c r="A11583" s="3">
        <v>44880.747812499998</v>
      </c>
      <c r="D11583" s="11">
        <v>44880.747812499998</v>
      </c>
      <c r="E11583" s="13">
        <v>44880.747812499998</v>
      </c>
    </row>
    <row r="11584" spans="1:5" x14ac:dyDescent="0.2">
      <c r="A11584" s="3">
        <v>44880.747824074075</v>
      </c>
      <c r="D11584" s="11">
        <v>44880.747824074075</v>
      </c>
      <c r="E11584" s="13">
        <v>44880.747824074075</v>
      </c>
    </row>
    <row r="11585" spans="1:5" x14ac:dyDescent="0.2">
      <c r="A11585" s="3">
        <v>44880.747835648152</v>
      </c>
      <c r="D11585" s="11">
        <v>44880.747835648152</v>
      </c>
      <c r="E11585" s="13">
        <v>44880.747835648152</v>
      </c>
    </row>
    <row r="11586" spans="1:5" x14ac:dyDescent="0.2">
      <c r="A11586" s="3">
        <v>44880.747847222221</v>
      </c>
      <c r="D11586" s="11">
        <v>44880.747847222221</v>
      </c>
      <c r="E11586" s="13">
        <v>44880.747847222221</v>
      </c>
    </row>
    <row r="11587" spans="1:5" x14ac:dyDescent="0.2">
      <c r="A11587" s="3">
        <v>44880.747858796298</v>
      </c>
      <c r="D11587" s="11">
        <v>44880.747858796298</v>
      </c>
      <c r="E11587" s="13">
        <v>44880.747858796298</v>
      </c>
    </row>
    <row r="11588" spans="1:5" x14ac:dyDescent="0.2">
      <c r="A11588" s="3">
        <v>44880.747870370367</v>
      </c>
      <c r="D11588" s="11">
        <v>44880.747870370367</v>
      </c>
      <c r="E11588" s="13">
        <v>44880.747870370367</v>
      </c>
    </row>
    <row r="11589" spans="1:5" x14ac:dyDescent="0.2">
      <c r="A11589" s="3">
        <v>44880.747881944444</v>
      </c>
      <c r="D11589" s="11">
        <v>44880.747881944444</v>
      </c>
      <c r="E11589" s="13">
        <v>44880.747881944444</v>
      </c>
    </row>
    <row r="11590" spans="1:5" x14ac:dyDescent="0.2">
      <c r="A11590" s="3">
        <v>44880.747893518521</v>
      </c>
      <c r="D11590" s="11">
        <v>44880.747893518521</v>
      </c>
      <c r="E11590" s="13">
        <v>44880.747893518521</v>
      </c>
    </row>
    <row r="11591" spans="1:5" x14ac:dyDescent="0.2">
      <c r="A11591" s="3">
        <v>44880.74790509259</v>
      </c>
      <c r="D11591" s="11">
        <v>44880.74790509259</v>
      </c>
      <c r="E11591" s="13">
        <v>44880.74790509259</v>
      </c>
    </row>
    <row r="11592" spans="1:5" x14ac:dyDescent="0.2">
      <c r="A11592" s="3">
        <v>44880.747916666667</v>
      </c>
      <c r="D11592" s="11">
        <v>44880.747916666667</v>
      </c>
      <c r="E11592" s="13">
        <v>44880.747916666667</v>
      </c>
    </row>
    <row r="11593" spans="1:5" x14ac:dyDescent="0.2">
      <c r="A11593" s="3">
        <v>44880.747928240744</v>
      </c>
      <c r="D11593" s="11">
        <v>44880.747928240744</v>
      </c>
      <c r="E11593" s="13">
        <v>44880.747928240744</v>
      </c>
    </row>
    <row r="11594" spans="1:5" x14ac:dyDescent="0.2">
      <c r="A11594" s="3">
        <v>44880.747939814813</v>
      </c>
      <c r="D11594" s="11">
        <v>44880.747939814813</v>
      </c>
      <c r="E11594" s="13">
        <v>44880.747939814813</v>
      </c>
    </row>
    <row r="11595" spans="1:5" x14ac:dyDescent="0.2">
      <c r="A11595" s="3">
        <v>44880.74795138889</v>
      </c>
      <c r="D11595" s="11">
        <v>44880.74795138889</v>
      </c>
      <c r="E11595" s="13">
        <v>44880.74795138889</v>
      </c>
    </row>
    <row r="11596" spans="1:5" x14ac:dyDescent="0.2">
      <c r="A11596" s="3">
        <v>44880.74796296296</v>
      </c>
      <c r="D11596" s="11">
        <v>44880.74796296296</v>
      </c>
      <c r="E11596" s="13">
        <v>44880.74796296296</v>
      </c>
    </row>
    <row r="11597" spans="1:5" x14ac:dyDescent="0.2">
      <c r="A11597" s="3">
        <v>44880.747974537036</v>
      </c>
      <c r="D11597" s="11">
        <v>44880.747974537036</v>
      </c>
      <c r="E11597" s="13">
        <v>44880.747974537036</v>
      </c>
    </row>
    <row r="11598" spans="1:5" x14ac:dyDescent="0.2">
      <c r="A11598" s="3">
        <v>44880.74895833333</v>
      </c>
      <c r="D11598" s="11">
        <v>44880.74895833333</v>
      </c>
      <c r="E11598" s="13">
        <v>44880.74895833333</v>
      </c>
    </row>
    <row r="11599" spans="1:5" x14ac:dyDescent="0.2">
      <c r="A11599" s="3">
        <v>44880.749050925922</v>
      </c>
      <c r="D11599" s="11">
        <v>44880.749050925922</v>
      </c>
      <c r="E11599" s="13">
        <v>44880.749050925922</v>
      </c>
    </row>
    <row r="11600" spans="1:5" x14ac:dyDescent="0.2">
      <c r="A11600" s="3">
        <v>44880.749062499999</v>
      </c>
      <c r="D11600" s="11">
        <v>44880.749062499999</v>
      </c>
      <c r="E11600" s="13">
        <v>44880.749062499999</v>
      </c>
    </row>
    <row r="11601" spans="1:5" x14ac:dyDescent="0.2">
      <c r="A11601" s="3">
        <v>44880.749074074076</v>
      </c>
      <c r="D11601" s="11">
        <v>44880.749074074076</v>
      </c>
      <c r="E11601" s="13">
        <v>44880.749074074076</v>
      </c>
    </row>
    <row r="11602" spans="1:5" x14ac:dyDescent="0.2">
      <c r="A11602" s="3">
        <v>44880.749085648145</v>
      </c>
      <c r="D11602" s="11">
        <v>44880.749085648145</v>
      </c>
      <c r="E11602" s="13">
        <v>44880.749085648145</v>
      </c>
    </row>
    <row r="11603" spans="1:5" x14ac:dyDescent="0.2">
      <c r="A11603" s="3">
        <v>44880.749097222222</v>
      </c>
      <c r="D11603" s="11">
        <v>44880.749097222222</v>
      </c>
      <c r="E11603" s="13">
        <v>44880.749097222222</v>
      </c>
    </row>
    <row r="11604" spans="1:5" x14ac:dyDescent="0.2">
      <c r="A11604" s="3">
        <v>44880.75</v>
      </c>
      <c r="D11604" s="11">
        <v>44880.75</v>
      </c>
      <c r="E11604" s="13">
        <v>44880.75</v>
      </c>
    </row>
    <row r="11605" spans="1:5" x14ac:dyDescent="0.2">
      <c r="A11605" s="3">
        <v>44880.750023148146</v>
      </c>
      <c r="D11605" s="11">
        <v>44880.750023148146</v>
      </c>
      <c r="E11605" s="13">
        <v>44880.750023148146</v>
      </c>
    </row>
    <row r="11606" spans="1:5" x14ac:dyDescent="0.2">
      <c r="A11606" s="3">
        <v>44880.750034722223</v>
      </c>
      <c r="D11606" s="11">
        <v>44880.750034722223</v>
      </c>
      <c r="E11606" s="13">
        <v>44880.750034722223</v>
      </c>
    </row>
    <row r="11607" spans="1:5" x14ac:dyDescent="0.2">
      <c r="A11607" s="3">
        <v>44880.7500462963</v>
      </c>
      <c r="D11607" s="11">
        <v>44880.7500462963</v>
      </c>
      <c r="E11607" s="13">
        <v>44880.7500462963</v>
      </c>
    </row>
    <row r="11608" spans="1:5" x14ac:dyDescent="0.2">
      <c r="A11608" s="3">
        <v>44880.750057870369</v>
      </c>
      <c r="D11608" s="11">
        <v>44880.750057870369</v>
      </c>
      <c r="E11608" s="13">
        <v>44880.750057870369</v>
      </c>
    </row>
    <row r="11609" spans="1:5" x14ac:dyDescent="0.2">
      <c r="A11609" s="3">
        <v>44880.750069444446</v>
      </c>
      <c r="D11609" s="11">
        <v>44880.750069444446</v>
      </c>
      <c r="E11609" s="13">
        <v>44880.750069444446</v>
      </c>
    </row>
    <row r="11610" spans="1:5" x14ac:dyDescent="0.2">
      <c r="A11610" s="3">
        <v>44880.750081018516</v>
      </c>
      <c r="D11610" s="11">
        <v>44880.750081018516</v>
      </c>
      <c r="E11610" s="13">
        <v>44880.750081018516</v>
      </c>
    </row>
    <row r="11611" spans="1:5" x14ac:dyDescent="0.2">
      <c r="A11611" s="3">
        <v>44880.750092592592</v>
      </c>
      <c r="D11611" s="11">
        <v>44880.750092592592</v>
      </c>
      <c r="E11611" s="13">
        <v>44880.750092592592</v>
      </c>
    </row>
    <row r="11612" spans="1:5" x14ac:dyDescent="0.2">
      <c r="A11612" s="3">
        <v>44880.750104166669</v>
      </c>
      <c r="D11612" s="11">
        <v>44880.750104166669</v>
      </c>
      <c r="E11612" s="13">
        <v>44880.750104166669</v>
      </c>
    </row>
    <row r="11613" spans="1:5" x14ac:dyDescent="0.2">
      <c r="A11613" s="3">
        <v>44880.750115740739</v>
      </c>
      <c r="D11613" s="11">
        <v>44880.750115740739</v>
      </c>
      <c r="E11613" s="13">
        <v>44880.750115740739</v>
      </c>
    </row>
    <row r="11614" spans="1:5" x14ac:dyDescent="0.2">
      <c r="A11614" s="3">
        <v>44880.750127314815</v>
      </c>
      <c r="D11614" s="11">
        <v>44880.750127314815</v>
      </c>
      <c r="E11614" s="13">
        <v>44880.750127314815</v>
      </c>
    </row>
    <row r="11615" spans="1:5" x14ac:dyDescent="0.2">
      <c r="A11615" s="3">
        <v>44880.750138888892</v>
      </c>
      <c r="D11615" s="11">
        <v>44880.750138888892</v>
      </c>
      <c r="E11615" s="13">
        <v>44880.750138888892</v>
      </c>
    </row>
    <row r="11616" spans="1:5" x14ac:dyDescent="0.2">
      <c r="A11616" s="3">
        <v>44880.750150462962</v>
      </c>
      <c r="D11616" s="11">
        <v>44880.750150462962</v>
      </c>
      <c r="E11616" s="13">
        <v>44880.750150462962</v>
      </c>
    </row>
    <row r="11617" spans="1:5" x14ac:dyDescent="0.2">
      <c r="A11617" s="3">
        <v>44880.750162037039</v>
      </c>
      <c r="D11617" s="11">
        <v>44880.750162037039</v>
      </c>
      <c r="E11617" s="13">
        <v>44880.750162037039</v>
      </c>
    </row>
    <row r="11618" spans="1:5" x14ac:dyDescent="0.2">
      <c r="A11618" s="3">
        <v>44880.750173611108</v>
      </c>
      <c r="D11618" s="11">
        <v>44880.750173611108</v>
      </c>
      <c r="E11618" s="13">
        <v>44880.750173611108</v>
      </c>
    </row>
    <row r="11619" spans="1:5" x14ac:dyDescent="0.2">
      <c r="A11619" s="3">
        <v>44880.750185185185</v>
      </c>
      <c r="D11619" s="11">
        <v>44880.750185185185</v>
      </c>
      <c r="E11619" s="13">
        <v>44880.750185185185</v>
      </c>
    </row>
    <row r="11620" spans="1:5" x14ac:dyDescent="0.2">
      <c r="A11620" s="3">
        <v>44880.750196759262</v>
      </c>
      <c r="D11620" s="11">
        <v>44880.750196759262</v>
      </c>
      <c r="E11620" s="13">
        <v>44880.750196759262</v>
      </c>
    </row>
    <row r="11621" spans="1:5" x14ac:dyDescent="0.2">
      <c r="A11621" s="3">
        <v>44880.750208333331</v>
      </c>
      <c r="D11621" s="11">
        <v>44880.750208333331</v>
      </c>
      <c r="E11621" s="13">
        <v>44880.750208333331</v>
      </c>
    </row>
    <row r="11622" spans="1:5" x14ac:dyDescent="0.2">
      <c r="A11622" s="3">
        <v>44880.750219907408</v>
      </c>
      <c r="D11622" s="11">
        <v>44880.750219907408</v>
      </c>
      <c r="E11622" s="13">
        <v>44880.750219907408</v>
      </c>
    </row>
    <row r="11623" spans="1:5" x14ac:dyDescent="0.2">
      <c r="A11623" s="3">
        <v>44880.750231481485</v>
      </c>
      <c r="D11623" s="11">
        <v>44880.750231481485</v>
      </c>
      <c r="E11623" s="13">
        <v>44880.750231481485</v>
      </c>
    </row>
    <row r="11624" spans="1:5" x14ac:dyDescent="0.2">
      <c r="A11624" s="3">
        <v>44880.750243055554</v>
      </c>
      <c r="D11624" s="11">
        <v>44880.750243055554</v>
      </c>
      <c r="E11624" s="13">
        <v>44880.750243055554</v>
      </c>
    </row>
    <row r="11625" spans="1:5" x14ac:dyDescent="0.2">
      <c r="A11625" s="3">
        <v>44880.750254629631</v>
      </c>
      <c r="D11625" s="11">
        <v>44880.750254629631</v>
      </c>
      <c r="E11625" s="13">
        <v>44880.750254629631</v>
      </c>
    </row>
    <row r="11626" spans="1:5" x14ac:dyDescent="0.2">
      <c r="A11626" s="3">
        <v>44880.7502662037</v>
      </c>
      <c r="D11626" s="11">
        <v>44880.7502662037</v>
      </c>
      <c r="E11626" s="13">
        <v>44880.7502662037</v>
      </c>
    </row>
    <row r="11627" spans="1:5" x14ac:dyDescent="0.2">
      <c r="A11627" s="3">
        <v>44880.750277777777</v>
      </c>
      <c r="D11627" s="11">
        <v>44880.750277777777</v>
      </c>
      <c r="E11627" s="13">
        <v>44880.750277777777</v>
      </c>
    </row>
    <row r="11628" spans="1:5" x14ac:dyDescent="0.2">
      <c r="A11628" s="3">
        <v>44880.750289351854</v>
      </c>
      <c r="D11628" s="11">
        <v>44880.750289351854</v>
      </c>
      <c r="E11628" s="13">
        <v>44880.750289351854</v>
      </c>
    </row>
    <row r="11629" spans="1:5" x14ac:dyDescent="0.2">
      <c r="A11629" s="3">
        <v>44880.750300925924</v>
      </c>
      <c r="D11629" s="11">
        <v>44880.750300925924</v>
      </c>
      <c r="E11629" s="13">
        <v>44880.750300925924</v>
      </c>
    </row>
    <row r="11630" spans="1:5" x14ac:dyDescent="0.2">
      <c r="A11630" s="3">
        <v>44880.7503125</v>
      </c>
      <c r="D11630" s="11">
        <v>44880.7503125</v>
      </c>
      <c r="E11630" s="13">
        <v>44880.7503125</v>
      </c>
    </row>
    <row r="11631" spans="1:5" x14ac:dyDescent="0.2">
      <c r="A11631" s="3">
        <v>44880.750324074077</v>
      </c>
      <c r="D11631" s="11">
        <v>44880.750324074077</v>
      </c>
      <c r="E11631" s="13">
        <v>44880.750324074077</v>
      </c>
    </row>
    <row r="11632" spans="1:5" x14ac:dyDescent="0.2">
      <c r="A11632" s="3">
        <v>44880.750335648147</v>
      </c>
      <c r="D11632" s="11">
        <v>44880.750335648147</v>
      </c>
      <c r="E11632" s="13">
        <v>44880.750335648147</v>
      </c>
    </row>
    <row r="11633" spans="1:5" x14ac:dyDescent="0.2">
      <c r="A11633" s="3">
        <v>44880.750347222223</v>
      </c>
      <c r="D11633" s="11">
        <v>44880.750347222223</v>
      </c>
      <c r="E11633" s="13">
        <v>44880.750347222223</v>
      </c>
    </row>
    <row r="11634" spans="1:5" x14ac:dyDescent="0.2">
      <c r="A11634" s="3">
        <v>44880.750358796293</v>
      </c>
      <c r="D11634" s="11">
        <v>44880.750358796293</v>
      </c>
      <c r="E11634" s="13">
        <v>44880.750358796293</v>
      </c>
    </row>
    <row r="11635" spans="1:5" x14ac:dyDescent="0.2">
      <c r="A11635" s="3">
        <v>44880.75037037037</v>
      </c>
      <c r="D11635" s="11">
        <v>44880.75037037037</v>
      </c>
      <c r="E11635" s="13">
        <v>44880.75037037037</v>
      </c>
    </row>
    <row r="11636" spans="1:5" x14ac:dyDescent="0.2">
      <c r="A11636" s="3">
        <v>44880.750381944446</v>
      </c>
      <c r="D11636" s="11">
        <v>44880.750381944446</v>
      </c>
      <c r="E11636" s="13">
        <v>44880.750381944446</v>
      </c>
    </row>
    <row r="11637" spans="1:5" x14ac:dyDescent="0.2">
      <c r="A11637" s="3">
        <v>44880.750393518516</v>
      </c>
      <c r="D11637" s="11">
        <v>44880.750393518516</v>
      </c>
      <c r="E11637" s="13">
        <v>44880.750393518516</v>
      </c>
    </row>
    <row r="11638" spans="1:5" x14ac:dyDescent="0.2">
      <c r="A11638" s="3">
        <v>44880.750405092593</v>
      </c>
      <c r="D11638" s="11">
        <v>44880.750405092593</v>
      </c>
      <c r="E11638" s="13">
        <v>44880.750405092593</v>
      </c>
    </row>
    <row r="11639" spans="1:5" x14ac:dyDescent="0.2">
      <c r="A11639" s="3">
        <v>44880.750416666669</v>
      </c>
      <c r="D11639" s="11">
        <v>44880.750416666669</v>
      </c>
      <c r="E11639" s="13">
        <v>44880.750416666669</v>
      </c>
    </row>
    <row r="11640" spans="1:5" x14ac:dyDescent="0.2">
      <c r="A11640" s="3">
        <v>44880.750428240739</v>
      </c>
      <c r="D11640" s="11">
        <v>44880.750428240739</v>
      </c>
      <c r="E11640" s="13">
        <v>44880.750428240739</v>
      </c>
    </row>
    <row r="11641" spans="1:5" x14ac:dyDescent="0.2">
      <c r="A11641" s="3">
        <v>44880.750439814816</v>
      </c>
      <c r="D11641" s="11">
        <v>44880.750439814816</v>
      </c>
      <c r="E11641" s="13">
        <v>44880.750439814816</v>
      </c>
    </row>
    <row r="11642" spans="1:5" x14ac:dyDescent="0.2">
      <c r="A11642" s="3">
        <v>44880.750451388885</v>
      </c>
      <c r="D11642" s="11">
        <v>44880.750451388885</v>
      </c>
      <c r="E11642" s="13">
        <v>44880.750451388885</v>
      </c>
    </row>
    <row r="11643" spans="1:5" x14ac:dyDescent="0.2">
      <c r="A11643" s="3">
        <v>44880.750462962962</v>
      </c>
      <c r="D11643" s="11">
        <v>44880.750462962962</v>
      </c>
      <c r="E11643" s="13">
        <v>44880.750462962962</v>
      </c>
    </row>
    <row r="11644" spans="1:5" x14ac:dyDescent="0.2">
      <c r="A11644" s="3">
        <v>44880.750474537039</v>
      </c>
      <c r="D11644" s="11">
        <v>44880.750474537039</v>
      </c>
      <c r="E11644" s="13">
        <v>44880.750474537039</v>
      </c>
    </row>
    <row r="11645" spans="1:5" x14ac:dyDescent="0.2">
      <c r="A11645" s="3">
        <v>44880.750486111108</v>
      </c>
      <c r="D11645" s="11">
        <v>44880.750486111108</v>
      </c>
      <c r="E11645" s="13">
        <v>44880.750486111108</v>
      </c>
    </row>
    <row r="11646" spans="1:5" x14ac:dyDescent="0.2">
      <c r="A11646" s="3">
        <v>44880.750497685185</v>
      </c>
      <c r="D11646" s="11">
        <v>44880.750497685185</v>
      </c>
      <c r="E11646" s="13">
        <v>44880.750497685185</v>
      </c>
    </row>
    <row r="11647" spans="1:5" x14ac:dyDescent="0.2">
      <c r="A11647" s="3">
        <v>44880.750509259262</v>
      </c>
      <c r="D11647" s="11">
        <v>44880.750509259262</v>
      </c>
      <c r="E11647" s="13">
        <v>44880.750509259262</v>
      </c>
    </row>
    <row r="11648" spans="1:5" x14ac:dyDescent="0.2">
      <c r="A11648" s="3">
        <v>44880.750520833331</v>
      </c>
      <c r="D11648" s="11">
        <v>44880.750520833331</v>
      </c>
      <c r="E11648" s="13">
        <v>44880.750520833331</v>
      </c>
    </row>
    <row r="11649" spans="1:5" x14ac:dyDescent="0.2">
      <c r="A11649" s="3">
        <v>44880.750532407408</v>
      </c>
      <c r="D11649" s="11">
        <v>44880.750532407408</v>
      </c>
      <c r="E11649" s="13">
        <v>44880.750532407408</v>
      </c>
    </row>
    <row r="11650" spans="1:5" x14ac:dyDescent="0.2">
      <c r="A11650" s="3">
        <v>44880.750543981485</v>
      </c>
      <c r="D11650" s="11">
        <v>44880.750543981485</v>
      </c>
      <c r="E11650" s="13">
        <v>44880.750543981485</v>
      </c>
    </row>
    <row r="11651" spans="1:5" x14ac:dyDescent="0.2">
      <c r="A11651" s="3">
        <v>44880.750555555554</v>
      </c>
      <c r="D11651" s="11">
        <v>44880.750555555554</v>
      </c>
      <c r="E11651" s="13">
        <v>44880.750555555554</v>
      </c>
    </row>
    <row r="11652" spans="1:5" x14ac:dyDescent="0.2">
      <c r="A11652" s="3">
        <v>44880.750567129631</v>
      </c>
      <c r="D11652" s="11">
        <v>44880.750567129631</v>
      </c>
      <c r="E11652" s="13">
        <v>44880.750567129631</v>
      </c>
    </row>
    <row r="11653" spans="1:5" x14ac:dyDescent="0.2">
      <c r="A11653" s="3">
        <v>44880.750578703701</v>
      </c>
      <c r="D11653" s="11">
        <v>44880.750578703701</v>
      </c>
      <c r="E11653" s="13">
        <v>44880.750578703701</v>
      </c>
    </row>
    <row r="11654" spans="1:5" x14ac:dyDescent="0.2">
      <c r="A11654" s="3">
        <v>44880.750590277778</v>
      </c>
      <c r="D11654" s="11">
        <v>44880.750590277778</v>
      </c>
      <c r="E11654" s="13">
        <v>44880.750590277778</v>
      </c>
    </row>
    <row r="11655" spans="1:5" x14ac:dyDescent="0.2">
      <c r="A11655" s="3">
        <v>44880.750601851854</v>
      </c>
      <c r="D11655" s="11">
        <v>44880.750601851854</v>
      </c>
      <c r="E11655" s="13">
        <v>44880.750601851854</v>
      </c>
    </row>
    <row r="11656" spans="1:5" x14ac:dyDescent="0.2">
      <c r="A11656" s="3">
        <v>44880.750613425924</v>
      </c>
      <c r="D11656" s="11">
        <v>44880.750613425924</v>
      </c>
      <c r="E11656" s="13">
        <v>44880.750613425924</v>
      </c>
    </row>
    <row r="11657" spans="1:5" x14ac:dyDescent="0.2">
      <c r="A11657" s="3">
        <v>44880.750625000001</v>
      </c>
      <c r="D11657" s="11">
        <v>44880.750625000001</v>
      </c>
      <c r="E11657" s="13">
        <v>44880.750625000001</v>
      </c>
    </row>
    <row r="11658" spans="1:5" x14ac:dyDescent="0.2">
      <c r="A11658" s="3">
        <v>44880.750636574077</v>
      </c>
      <c r="D11658" s="11">
        <v>44880.750636574077</v>
      </c>
      <c r="E11658" s="13">
        <v>44880.750636574077</v>
      </c>
    </row>
    <row r="11659" spans="1:5" x14ac:dyDescent="0.2">
      <c r="A11659" s="3">
        <v>44880.750648148147</v>
      </c>
      <c r="D11659" s="11">
        <v>44880.750648148147</v>
      </c>
      <c r="E11659" s="13">
        <v>44880.750648148147</v>
      </c>
    </row>
    <row r="11660" spans="1:5" x14ac:dyDescent="0.2">
      <c r="A11660" s="3">
        <v>44880.750659722224</v>
      </c>
      <c r="D11660" s="11">
        <v>44880.750659722224</v>
      </c>
      <c r="E11660" s="13">
        <v>44880.750659722224</v>
      </c>
    </row>
    <row r="11661" spans="1:5" x14ac:dyDescent="0.2">
      <c r="A11661" s="3">
        <v>44880.750671296293</v>
      </c>
      <c r="D11661" s="11">
        <v>44880.750671296293</v>
      </c>
      <c r="E11661" s="13">
        <v>44880.750671296293</v>
      </c>
    </row>
    <row r="11662" spans="1:5" x14ac:dyDescent="0.2">
      <c r="A11662" s="3">
        <v>44880.75068287037</v>
      </c>
      <c r="D11662" s="11">
        <v>44880.75068287037</v>
      </c>
      <c r="E11662" s="13">
        <v>44880.75068287037</v>
      </c>
    </row>
    <row r="11663" spans="1:5" x14ac:dyDescent="0.2">
      <c r="A11663" s="3">
        <v>44880.750694444447</v>
      </c>
      <c r="D11663" s="11">
        <v>44880.750694444447</v>
      </c>
      <c r="E11663" s="13">
        <v>44880.750694444447</v>
      </c>
    </row>
    <row r="11664" spans="1:5" x14ac:dyDescent="0.2">
      <c r="A11664" s="3">
        <v>44880.750706018516</v>
      </c>
      <c r="D11664" s="11">
        <v>44880.750706018516</v>
      </c>
      <c r="E11664" s="13">
        <v>44880.750706018516</v>
      </c>
    </row>
    <row r="11665" spans="1:5" x14ac:dyDescent="0.2">
      <c r="A11665" s="3">
        <v>44880.750717592593</v>
      </c>
      <c r="D11665" s="11">
        <v>44880.750717592593</v>
      </c>
      <c r="E11665" s="13">
        <v>44880.750717592593</v>
      </c>
    </row>
    <row r="11666" spans="1:5" x14ac:dyDescent="0.2">
      <c r="A11666" s="3">
        <v>44880.75072916667</v>
      </c>
      <c r="D11666" s="11">
        <v>44880.75072916667</v>
      </c>
      <c r="E11666" s="13">
        <v>44880.75072916667</v>
      </c>
    </row>
    <row r="11667" spans="1:5" x14ac:dyDescent="0.2">
      <c r="A11667" s="3">
        <v>44880.750740740739</v>
      </c>
      <c r="D11667" s="11">
        <v>44880.750740740739</v>
      </c>
      <c r="E11667" s="13">
        <v>44880.750740740739</v>
      </c>
    </row>
    <row r="11668" spans="1:5" x14ac:dyDescent="0.2">
      <c r="A11668" s="3">
        <v>44880.750752314816</v>
      </c>
      <c r="D11668" s="11">
        <v>44880.750752314816</v>
      </c>
      <c r="E11668" s="13">
        <v>44880.750752314816</v>
      </c>
    </row>
    <row r="11669" spans="1:5" x14ac:dyDescent="0.2">
      <c r="A11669" s="3">
        <v>44880.750763888886</v>
      </c>
      <c r="D11669" s="11">
        <v>44880.750763888886</v>
      </c>
      <c r="E11669" s="13">
        <v>44880.750763888886</v>
      </c>
    </row>
    <row r="11670" spans="1:5" x14ac:dyDescent="0.2">
      <c r="A11670" s="3">
        <v>44880.750775462962</v>
      </c>
      <c r="D11670" s="11">
        <v>44880.750775462962</v>
      </c>
      <c r="E11670" s="13">
        <v>44880.750775462962</v>
      </c>
    </row>
    <row r="11671" spans="1:5" x14ac:dyDescent="0.2">
      <c r="A11671" s="3">
        <v>44880.750787037039</v>
      </c>
      <c r="D11671" s="11">
        <v>44880.750787037039</v>
      </c>
      <c r="E11671" s="13">
        <v>44880.750787037039</v>
      </c>
    </row>
    <row r="11672" spans="1:5" x14ac:dyDescent="0.2">
      <c r="A11672" s="3">
        <v>44880.750798611109</v>
      </c>
      <c r="D11672" s="11">
        <v>44880.750798611109</v>
      </c>
      <c r="E11672" s="13">
        <v>44880.750798611109</v>
      </c>
    </row>
    <row r="11673" spans="1:5" x14ac:dyDescent="0.2">
      <c r="A11673" s="3">
        <v>44880.750810185185</v>
      </c>
      <c r="D11673" s="11">
        <v>44880.750810185185</v>
      </c>
      <c r="E11673" s="13">
        <v>44880.750810185185</v>
      </c>
    </row>
    <row r="11674" spans="1:5" x14ac:dyDescent="0.2">
      <c r="A11674" s="3">
        <v>44880.750821759262</v>
      </c>
      <c r="D11674" s="11">
        <v>44880.750821759262</v>
      </c>
      <c r="E11674" s="13">
        <v>44880.750821759262</v>
      </c>
    </row>
    <row r="11675" spans="1:5" x14ac:dyDescent="0.2">
      <c r="A11675" s="3">
        <v>44880.750833333332</v>
      </c>
      <c r="D11675" s="11">
        <v>44880.750833333332</v>
      </c>
      <c r="E11675" s="13">
        <v>44880.750833333332</v>
      </c>
    </row>
    <row r="11676" spans="1:5" x14ac:dyDescent="0.2">
      <c r="A11676" s="3">
        <v>44880.750844907408</v>
      </c>
      <c r="D11676" s="11">
        <v>44880.750844907408</v>
      </c>
      <c r="E11676" s="13">
        <v>44880.750844907408</v>
      </c>
    </row>
    <row r="11677" spans="1:5" x14ac:dyDescent="0.2">
      <c r="A11677" s="3">
        <v>44880.750856481478</v>
      </c>
      <c r="D11677" s="11">
        <v>44880.750856481478</v>
      </c>
      <c r="E11677" s="13">
        <v>44880.750856481478</v>
      </c>
    </row>
    <row r="11678" spans="1:5" x14ac:dyDescent="0.2">
      <c r="A11678" s="3">
        <v>44880.750868055555</v>
      </c>
      <c r="D11678" s="11">
        <v>44880.750868055555</v>
      </c>
      <c r="E11678" s="13">
        <v>44880.750868055555</v>
      </c>
    </row>
    <row r="11679" spans="1:5" x14ac:dyDescent="0.2">
      <c r="A11679" s="3">
        <v>44880.750879629632</v>
      </c>
      <c r="D11679" s="11">
        <v>44880.750879629632</v>
      </c>
      <c r="E11679" s="13">
        <v>44880.750879629632</v>
      </c>
    </row>
    <row r="11680" spans="1:5" x14ac:dyDescent="0.2">
      <c r="A11680" s="3">
        <v>44880.750891203701</v>
      </c>
      <c r="D11680" s="11">
        <v>44880.750891203701</v>
      </c>
      <c r="E11680" s="13">
        <v>44880.750891203701</v>
      </c>
    </row>
    <row r="11681" spans="1:5" x14ac:dyDescent="0.2">
      <c r="A11681" s="3">
        <v>44880.750902777778</v>
      </c>
      <c r="D11681" s="11">
        <v>44880.750902777778</v>
      </c>
      <c r="E11681" s="13">
        <v>44880.750902777778</v>
      </c>
    </row>
    <row r="11682" spans="1:5" x14ac:dyDescent="0.2">
      <c r="A11682" s="3">
        <v>44880.750914351855</v>
      </c>
      <c r="D11682" s="11">
        <v>44880.750914351855</v>
      </c>
      <c r="E11682" s="13">
        <v>44880.750914351855</v>
      </c>
    </row>
    <row r="11683" spans="1:5" x14ac:dyDescent="0.2">
      <c r="A11683" s="3">
        <v>44880.750925925924</v>
      </c>
      <c r="D11683" s="11">
        <v>44880.750925925924</v>
      </c>
      <c r="E11683" s="13">
        <v>44880.750925925924</v>
      </c>
    </row>
    <row r="11684" spans="1:5" x14ac:dyDescent="0.2">
      <c r="A11684" s="3">
        <v>44880.750937500001</v>
      </c>
      <c r="D11684" s="11">
        <v>44880.750937500001</v>
      </c>
      <c r="E11684" s="13">
        <v>44880.750937500001</v>
      </c>
    </row>
    <row r="11685" spans="1:5" x14ac:dyDescent="0.2">
      <c r="A11685" s="3">
        <v>44880.750949074078</v>
      </c>
      <c r="D11685" s="11">
        <v>44880.750949074078</v>
      </c>
      <c r="E11685" s="13">
        <v>44880.750949074078</v>
      </c>
    </row>
    <row r="11686" spans="1:5" x14ac:dyDescent="0.2">
      <c r="A11686" s="3">
        <v>44880.750960648147</v>
      </c>
      <c r="D11686" s="11">
        <v>44880.750960648147</v>
      </c>
      <c r="E11686" s="13">
        <v>44880.750960648147</v>
      </c>
    </row>
    <row r="11687" spans="1:5" x14ac:dyDescent="0.2">
      <c r="A11687" s="3">
        <v>44880.750972222224</v>
      </c>
      <c r="D11687" s="11">
        <v>44880.750972222224</v>
      </c>
      <c r="E11687" s="13">
        <v>44880.750972222224</v>
      </c>
    </row>
    <row r="11688" spans="1:5" x14ac:dyDescent="0.2">
      <c r="A11688" s="3">
        <v>44880.750983796293</v>
      </c>
      <c r="D11688" s="11">
        <v>44880.750983796293</v>
      </c>
      <c r="E11688" s="13">
        <v>44880.750983796293</v>
      </c>
    </row>
    <row r="11689" spans="1:5" x14ac:dyDescent="0.2">
      <c r="A11689" s="3">
        <v>44880.75099537037</v>
      </c>
      <c r="D11689" s="11">
        <v>44880.75099537037</v>
      </c>
      <c r="E11689" s="13">
        <v>44880.75099537037</v>
      </c>
    </row>
    <row r="11690" spans="1:5" x14ac:dyDescent="0.2">
      <c r="A11690" s="3">
        <v>44880.751006944447</v>
      </c>
      <c r="D11690" s="11">
        <v>44880.751006944447</v>
      </c>
      <c r="E11690" s="13">
        <v>44880.751006944447</v>
      </c>
    </row>
    <row r="11691" spans="1:5" x14ac:dyDescent="0.2">
      <c r="A11691" s="3">
        <v>44880.751018518517</v>
      </c>
      <c r="D11691" s="11">
        <v>44880.751018518517</v>
      </c>
      <c r="E11691" s="13">
        <v>44880.751018518517</v>
      </c>
    </row>
    <row r="11692" spans="1:5" x14ac:dyDescent="0.2">
      <c r="A11692" s="3">
        <v>44880.751030092593</v>
      </c>
      <c r="D11692" s="11">
        <v>44880.751030092593</v>
      </c>
      <c r="E11692" s="13">
        <v>44880.751030092593</v>
      </c>
    </row>
    <row r="11693" spans="1:5" x14ac:dyDescent="0.2">
      <c r="A11693" s="3">
        <v>44880.75104166667</v>
      </c>
      <c r="D11693" s="11">
        <v>44880.75104166667</v>
      </c>
      <c r="E11693" s="13">
        <v>44880.75104166667</v>
      </c>
    </row>
    <row r="11694" spans="1:5" x14ac:dyDescent="0.2">
      <c r="A11694" s="3">
        <v>44880.75105324074</v>
      </c>
      <c r="D11694" s="11">
        <v>44880.75105324074</v>
      </c>
      <c r="E11694" s="13">
        <v>44880.75105324074</v>
      </c>
    </row>
    <row r="11695" spans="1:5" x14ac:dyDescent="0.2">
      <c r="A11695" s="3">
        <v>44880.751064814816</v>
      </c>
      <c r="D11695" s="11">
        <v>44880.751064814816</v>
      </c>
      <c r="E11695" s="13">
        <v>44880.751064814816</v>
      </c>
    </row>
    <row r="11696" spans="1:5" x14ac:dyDescent="0.2">
      <c r="A11696" s="3">
        <v>44880.751076388886</v>
      </c>
      <c r="D11696" s="11">
        <v>44880.751076388886</v>
      </c>
      <c r="E11696" s="13">
        <v>44880.751076388886</v>
      </c>
    </row>
    <row r="11697" spans="1:5" x14ac:dyDescent="0.2">
      <c r="A11697" s="3">
        <v>44880.751087962963</v>
      </c>
      <c r="D11697" s="11">
        <v>44880.751087962963</v>
      </c>
      <c r="E11697" s="13">
        <v>44880.751087962963</v>
      </c>
    </row>
    <row r="11698" spans="1:5" x14ac:dyDescent="0.2">
      <c r="A11698" s="3">
        <v>44880.751099537039</v>
      </c>
      <c r="D11698" s="11">
        <v>44880.751099537039</v>
      </c>
      <c r="E11698" s="13">
        <v>44880.751099537039</v>
      </c>
    </row>
    <row r="11699" spans="1:5" x14ac:dyDescent="0.2">
      <c r="A11699" s="3">
        <v>44880.751111111109</v>
      </c>
      <c r="D11699" s="11">
        <v>44880.751111111109</v>
      </c>
      <c r="E11699" s="13">
        <v>44880.751111111109</v>
      </c>
    </row>
    <row r="11700" spans="1:5" x14ac:dyDescent="0.2">
      <c r="A11700" s="3">
        <v>44880.751122685186</v>
      </c>
      <c r="D11700" s="11">
        <v>44880.751122685186</v>
      </c>
      <c r="E11700" s="13">
        <v>44880.751122685186</v>
      </c>
    </row>
    <row r="11701" spans="1:5" x14ac:dyDescent="0.2">
      <c r="A11701" s="3">
        <v>44880.751134259262</v>
      </c>
      <c r="D11701" s="11">
        <v>44880.751134259262</v>
      </c>
      <c r="E11701" s="13">
        <v>44880.751134259262</v>
      </c>
    </row>
    <row r="11702" spans="1:5" x14ac:dyDescent="0.2">
      <c r="A11702" s="3">
        <v>44880.751145833332</v>
      </c>
      <c r="D11702" s="11">
        <v>44880.751145833332</v>
      </c>
      <c r="E11702" s="13">
        <v>44880.751145833332</v>
      </c>
    </row>
    <row r="11703" spans="1:5" x14ac:dyDescent="0.2">
      <c r="A11703" s="3">
        <v>44880.751157407409</v>
      </c>
      <c r="D11703" s="11">
        <v>44880.751157407409</v>
      </c>
      <c r="E11703" s="13">
        <v>44880.751157407409</v>
      </c>
    </row>
    <row r="11704" spans="1:5" x14ac:dyDescent="0.2">
      <c r="A11704" s="3">
        <v>44880.751168981478</v>
      </c>
      <c r="D11704" s="11">
        <v>44880.751168981478</v>
      </c>
      <c r="E11704" s="13">
        <v>44880.751168981478</v>
      </c>
    </row>
    <row r="11705" spans="1:5" x14ac:dyDescent="0.2">
      <c r="A11705" s="3">
        <v>44880.751180555555</v>
      </c>
      <c r="D11705" s="11">
        <v>44880.751180555555</v>
      </c>
      <c r="E11705" s="13">
        <v>44880.751180555555</v>
      </c>
    </row>
    <row r="11706" spans="1:5" x14ac:dyDescent="0.2">
      <c r="A11706" s="3">
        <v>44880.751192129632</v>
      </c>
      <c r="D11706" s="11">
        <v>44880.751192129632</v>
      </c>
      <c r="E11706" s="13">
        <v>44880.751192129632</v>
      </c>
    </row>
    <row r="11707" spans="1:5" x14ac:dyDescent="0.2">
      <c r="A11707" s="3">
        <v>44880.751203703701</v>
      </c>
      <c r="D11707" s="11">
        <v>44880.751203703701</v>
      </c>
      <c r="E11707" s="13">
        <v>44880.751203703701</v>
      </c>
    </row>
    <row r="11708" spans="1:5" x14ac:dyDescent="0.2">
      <c r="A11708" s="3">
        <v>44880.751215277778</v>
      </c>
      <c r="D11708" s="11">
        <v>44880.751215277778</v>
      </c>
      <c r="E11708" s="13">
        <v>44880.751215277778</v>
      </c>
    </row>
    <row r="11709" spans="1:5" x14ac:dyDescent="0.2">
      <c r="A11709" s="3">
        <v>44880.751226851855</v>
      </c>
      <c r="D11709" s="11">
        <v>44880.751226851855</v>
      </c>
      <c r="E11709" s="13">
        <v>44880.751226851855</v>
      </c>
    </row>
    <row r="11710" spans="1:5" x14ac:dyDescent="0.2">
      <c r="A11710" s="3">
        <v>44880.751238425924</v>
      </c>
      <c r="D11710" s="11">
        <v>44880.751238425924</v>
      </c>
      <c r="E11710" s="13">
        <v>44880.751238425924</v>
      </c>
    </row>
    <row r="11711" spans="1:5" x14ac:dyDescent="0.2">
      <c r="A11711" s="3">
        <v>44880.751250000001</v>
      </c>
      <c r="D11711" s="11">
        <v>44880.751250000001</v>
      </c>
      <c r="E11711" s="13">
        <v>44880.751250000001</v>
      </c>
    </row>
    <row r="11712" spans="1:5" x14ac:dyDescent="0.2">
      <c r="A11712" s="3">
        <v>44880.751261574071</v>
      </c>
      <c r="D11712" s="11">
        <v>44880.751261574071</v>
      </c>
      <c r="E11712" s="13">
        <v>44880.751261574071</v>
      </c>
    </row>
    <row r="11713" spans="1:5" x14ac:dyDescent="0.2">
      <c r="A11713" s="3">
        <v>44880.751273148147</v>
      </c>
      <c r="D11713" s="11">
        <v>44880.751273148147</v>
      </c>
      <c r="E11713" s="13">
        <v>44880.751273148147</v>
      </c>
    </row>
    <row r="11714" spans="1:5" x14ac:dyDescent="0.2">
      <c r="A11714" s="3">
        <v>44880.754629629628</v>
      </c>
      <c r="D11714" s="11">
        <v>44880.754629629628</v>
      </c>
      <c r="E11714" s="13">
        <v>44880.754629629628</v>
      </c>
    </row>
    <row r="11715" spans="1:5" x14ac:dyDescent="0.2">
      <c r="A11715" s="3">
        <v>44880.754641203705</v>
      </c>
      <c r="D11715" s="11">
        <v>44880.754641203705</v>
      </c>
      <c r="E11715" s="13">
        <v>44880.754641203705</v>
      </c>
    </row>
    <row r="11716" spans="1:5" x14ac:dyDescent="0.2">
      <c r="A11716" s="3">
        <v>44880.754652777781</v>
      </c>
      <c r="D11716" s="11">
        <v>44880.754652777781</v>
      </c>
      <c r="E11716" s="13">
        <v>44880.754652777781</v>
      </c>
    </row>
    <row r="11717" spans="1:5" x14ac:dyDescent="0.2">
      <c r="A11717" s="3">
        <v>44880.754664351851</v>
      </c>
      <c r="D11717" s="11">
        <v>44880.754664351851</v>
      </c>
      <c r="E11717" s="13">
        <v>44880.754664351851</v>
      </c>
    </row>
    <row r="11718" spans="1:5" x14ac:dyDescent="0.2">
      <c r="A11718" s="3">
        <v>44880.756597222222</v>
      </c>
      <c r="D11718" s="11">
        <v>44880.756597222222</v>
      </c>
      <c r="E11718" s="13">
        <v>44880.756597222222</v>
      </c>
    </row>
    <row r="11719" spans="1:5" x14ac:dyDescent="0.2">
      <c r="A11719" s="3">
        <v>44880.756666666668</v>
      </c>
      <c r="D11719" s="11">
        <v>44880.756666666668</v>
      </c>
      <c r="E11719" s="13">
        <v>44880.756666666668</v>
      </c>
    </row>
    <row r="11720" spans="1:5" x14ac:dyDescent="0.2">
      <c r="A11720" s="3">
        <v>44880.756678240738</v>
      </c>
      <c r="D11720" s="11">
        <v>44880.756678240738</v>
      </c>
      <c r="E11720" s="13">
        <v>44880.756678240738</v>
      </c>
    </row>
    <row r="11721" spans="1:5" x14ac:dyDescent="0.2">
      <c r="A11721" s="3">
        <v>44880.756689814814</v>
      </c>
      <c r="D11721" s="11">
        <v>44880.756689814814</v>
      </c>
      <c r="E11721" s="13">
        <v>44880.756689814814</v>
      </c>
    </row>
    <row r="11722" spans="1:5" x14ac:dyDescent="0.2">
      <c r="A11722" s="3">
        <v>44880.756701388891</v>
      </c>
      <c r="D11722" s="11">
        <v>44880.756701388891</v>
      </c>
      <c r="E11722" s="13">
        <v>44880.756701388891</v>
      </c>
    </row>
    <row r="11723" spans="1:5" x14ac:dyDescent="0.2">
      <c r="A11723" s="3">
        <v>44880.756712962961</v>
      </c>
      <c r="D11723" s="11">
        <v>44880.756712962961</v>
      </c>
      <c r="E11723" s="13">
        <v>44880.756712962961</v>
      </c>
    </row>
    <row r="11724" spans="1:5" x14ac:dyDescent="0.2">
      <c r="A11724" s="3">
        <v>44880.756828703707</v>
      </c>
      <c r="D11724" s="11">
        <v>44880.756828703707</v>
      </c>
      <c r="E11724" s="13">
        <v>44880.756828703707</v>
      </c>
    </row>
    <row r="11725" spans="1:5" x14ac:dyDescent="0.2">
      <c r="A11725" s="3">
        <v>44880.756874999999</v>
      </c>
      <c r="D11725" s="11">
        <v>44880.756874999999</v>
      </c>
      <c r="E11725" s="13">
        <v>44880.756874999999</v>
      </c>
    </row>
    <row r="11726" spans="1:5" x14ac:dyDescent="0.2">
      <c r="A11726" s="3">
        <v>44880.756886574076</v>
      </c>
      <c r="D11726" s="11">
        <v>44880.756886574076</v>
      </c>
      <c r="E11726" s="13">
        <v>44880.756886574076</v>
      </c>
    </row>
    <row r="11727" spans="1:5" x14ac:dyDescent="0.2">
      <c r="A11727" s="3">
        <v>44880.756898148145</v>
      </c>
      <c r="D11727" s="11">
        <v>44880.756898148145</v>
      </c>
      <c r="E11727" s="13">
        <v>44880.756898148145</v>
      </c>
    </row>
    <row r="11728" spans="1:5" x14ac:dyDescent="0.2">
      <c r="A11728" s="3">
        <v>44880.756909722222</v>
      </c>
      <c r="D11728" s="11">
        <v>44880.756909722222</v>
      </c>
      <c r="E11728" s="13">
        <v>44880.756909722222</v>
      </c>
    </row>
    <row r="11729" spans="1:5" x14ac:dyDescent="0.2">
      <c r="A11729" s="3">
        <v>44880.756921296299</v>
      </c>
      <c r="D11729" s="11">
        <v>44880.756921296299</v>
      </c>
      <c r="E11729" s="13">
        <v>44880.756921296299</v>
      </c>
    </row>
    <row r="11730" spans="1:5" x14ac:dyDescent="0.2">
      <c r="A11730" s="3">
        <v>44880.756932870368</v>
      </c>
      <c r="D11730" s="11">
        <v>44880.756932870368</v>
      </c>
      <c r="E11730" s="13">
        <v>44880.756932870368</v>
      </c>
    </row>
    <row r="11731" spans="1:5" x14ac:dyDescent="0.2">
      <c r="A11731" s="3">
        <v>44880.756944444445</v>
      </c>
      <c r="D11731" s="11">
        <v>44880.756944444445</v>
      </c>
      <c r="E11731" s="13">
        <v>44880.756944444445</v>
      </c>
    </row>
    <row r="11732" spans="1:5" x14ac:dyDescent="0.2">
      <c r="A11732" s="3">
        <v>44880.756956018522</v>
      </c>
      <c r="D11732" s="11">
        <v>44880.756956018522</v>
      </c>
      <c r="E11732" s="13">
        <v>44880.756956018522</v>
      </c>
    </row>
    <row r="11733" spans="1:5" x14ac:dyDescent="0.2">
      <c r="A11733" s="3">
        <v>44880.756967592592</v>
      </c>
      <c r="D11733" s="11">
        <v>44880.756967592592</v>
      </c>
      <c r="E11733" s="13">
        <v>44880.756967592592</v>
      </c>
    </row>
    <row r="11734" spans="1:5" x14ac:dyDescent="0.2">
      <c r="A11734" s="3">
        <v>44880.756979166668</v>
      </c>
      <c r="D11734" s="11">
        <v>44880.756979166668</v>
      </c>
      <c r="E11734" s="13">
        <v>44880.756979166668</v>
      </c>
    </row>
    <row r="11735" spans="1:5" x14ac:dyDescent="0.2">
      <c r="A11735" s="3">
        <v>44880.756990740738</v>
      </c>
      <c r="D11735" s="11">
        <v>44880.756990740738</v>
      </c>
      <c r="E11735" s="13">
        <v>44880.756990740738</v>
      </c>
    </row>
    <row r="11736" spans="1:5" x14ac:dyDescent="0.2">
      <c r="A11736" s="3">
        <v>44880.757002314815</v>
      </c>
      <c r="D11736" s="11">
        <v>44880.757002314815</v>
      </c>
      <c r="E11736" s="13">
        <v>44880.757002314815</v>
      </c>
    </row>
    <row r="11737" spans="1:5" x14ac:dyDescent="0.2">
      <c r="A11737" s="3">
        <v>44880.757013888891</v>
      </c>
      <c r="D11737" s="11">
        <v>44880.757013888891</v>
      </c>
      <c r="E11737" s="13">
        <v>44880.757013888891</v>
      </c>
    </row>
    <row r="11738" spans="1:5" x14ac:dyDescent="0.2">
      <c r="A11738" s="3">
        <v>44880.757025462961</v>
      </c>
      <c r="D11738" s="11">
        <v>44880.757025462961</v>
      </c>
      <c r="E11738" s="13">
        <v>44880.757025462961</v>
      </c>
    </row>
    <row r="11739" spans="1:5" x14ac:dyDescent="0.2">
      <c r="A11739" s="3">
        <v>44880.757037037038</v>
      </c>
      <c r="D11739" s="11">
        <v>44880.757037037038</v>
      </c>
      <c r="E11739" s="13">
        <v>44880.757037037038</v>
      </c>
    </row>
    <row r="11740" spans="1:5" x14ac:dyDescent="0.2">
      <c r="A11740" s="3">
        <v>44880.757048611114</v>
      </c>
      <c r="D11740" s="11">
        <v>44880.757048611114</v>
      </c>
      <c r="E11740" s="13">
        <v>44880.757048611114</v>
      </c>
    </row>
    <row r="11741" spans="1:5" x14ac:dyDescent="0.2">
      <c r="A11741" s="3">
        <v>44880.757060185184</v>
      </c>
      <c r="D11741" s="11">
        <v>44880.757060185184</v>
      </c>
      <c r="E11741" s="13">
        <v>44880.757060185184</v>
      </c>
    </row>
    <row r="11742" spans="1:5" x14ac:dyDescent="0.2">
      <c r="A11742" s="3">
        <v>44880.757071759261</v>
      </c>
      <c r="D11742" s="11">
        <v>44880.757071759261</v>
      </c>
      <c r="E11742" s="13">
        <v>44880.757071759261</v>
      </c>
    </row>
    <row r="11743" spans="1:5" x14ac:dyDescent="0.2">
      <c r="A11743" s="3">
        <v>44880.75708333333</v>
      </c>
      <c r="D11743" s="11">
        <v>44880.75708333333</v>
      </c>
      <c r="E11743" s="13">
        <v>44880.75708333333</v>
      </c>
    </row>
    <row r="11744" spans="1:5" x14ac:dyDescent="0.2">
      <c r="A11744" s="3">
        <v>44880.757094907407</v>
      </c>
      <c r="D11744" s="11">
        <v>44880.757094907407</v>
      </c>
      <c r="E11744" s="13">
        <v>44880.757094907407</v>
      </c>
    </row>
    <row r="11745" spans="1:5" x14ac:dyDescent="0.2">
      <c r="A11745" s="3">
        <v>44880.757106481484</v>
      </c>
      <c r="D11745" s="11">
        <v>44880.757106481484</v>
      </c>
      <c r="E11745" s="13">
        <v>44880.757106481484</v>
      </c>
    </row>
    <row r="11746" spans="1:5" x14ac:dyDescent="0.2">
      <c r="A11746" s="3">
        <v>44880.757118055553</v>
      </c>
      <c r="D11746" s="11">
        <v>44880.757118055553</v>
      </c>
      <c r="E11746" s="13">
        <v>44880.757118055553</v>
      </c>
    </row>
    <row r="11747" spans="1:5" x14ac:dyDescent="0.2">
      <c r="A11747" s="3">
        <v>44880.75712962963</v>
      </c>
      <c r="D11747" s="11">
        <v>44880.75712962963</v>
      </c>
      <c r="E11747" s="13">
        <v>44880.75712962963</v>
      </c>
    </row>
    <row r="11748" spans="1:5" x14ac:dyDescent="0.2">
      <c r="A11748" s="3">
        <v>44880.757141203707</v>
      </c>
      <c r="D11748" s="11">
        <v>44880.757141203707</v>
      </c>
      <c r="E11748" s="13">
        <v>44880.757141203707</v>
      </c>
    </row>
    <row r="11749" spans="1:5" x14ac:dyDescent="0.2">
      <c r="A11749" s="3">
        <v>44880.757152777776</v>
      </c>
      <c r="D11749" s="11">
        <v>44880.757152777776</v>
      </c>
      <c r="E11749" s="13">
        <v>44880.757152777776</v>
      </c>
    </row>
    <row r="11750" spans="1:5" x14ac:dyDescent="0.2">
      <c r="A11750" s="3">
        <v>44880.757164351853</v>
      </c>
      <c r="D11750" s="11">
        <v>44880.757164351853</v>
      </c>
      <c r="E11750" s="13">
        <v>44880.757164351853</v>
      </c>
    </row>
    <row r="11751" spans="1:5" x14ac:dyDescent="0.2">
      <c r="A11751" s="3">
        <v>44880.757175925923</v>
      </c>
      <c r="D11751" s="11">
        <v>44880.757175925923</v>
      </c>
      <c r="E11751" s="13">
        <v>44880.757175925923</v>
      </c>
    </row>
    <row r="11752" spans="1:5" x14ac:dyDescent="0.2">
      <c r="A11752" s="3">
        <v>44880.757187499999</v>
      </c>
      <c r="D11752" s="11">
        <v>44880.757187499999</v>
      </c>
      <c r="E11752" s="13">
        <v>44880.757187499999</v>
      </c>
    </row>
    <row r="11753" spans="1:5" x14ac:dyDescent="0.2">
      <c r="A11753" s="3">
        <v>44880.757199074076</v>
      </c>
      <c r="D11753" s="11">
        <v>44880.757199074076</v>
      </c>
      <c r="E11753" s="13">
        <v>44880.757199074076</v>
      </c>
    </row>
    <row r="11754" spans="1:5" x14ac:dyDescent="0.2">
      <c r="A11754" s="3">
        <v>44880.757210648146</v>
      </c>
      <c r="D11754" s="11">
        <v>44880.757210648146</v>
      </c>
      <c r="E11754" s="13">
        <v>44880.757210648146</v>
      </c>
    </row>
    <row r="11755" spans="1:5" x14ac:dyDescent="0.2">
      <c r="A11755" s="3">
        <v>44880.757222222222</v>
      </c>
      <c r="D11755" s="11">
        <v>44880.757222222222</v>
      </c>
      <c r="E11755" s="13">
        <v>44880.757222222222</v>
      </c>
    </row>
    <row r="11756" spans="1:5" x14ac:dyDescent="0.2">
      <c r="A11756" s="3">
        <v>44880.757233796299</v>
      </c>
      <c r="D11756" s="11">
        <v>44880.757233796299</v>
      </c>
      <c r="E11756" s="13">
        <v>44880.757233796299</v>
      </c>
    </row>
    <row r="11757" spans="1:5" x14ac:dyDescent="0.2">
      <c r="A11757" s="3">
        <v>44880.757245370369</v>
      </c>
      <c r="D11757" s="11">
        <v>44880.757245370369</v>
      </c>
      <c r="E11757" s="13">
        <v>44880.757245370369</v>
      </c>
    </row>
    <row r="11758" spans="1:5" x14ac:dyDescent="0.2">
      <c r="A11758" s="3">
        <v>44880.757256944446</v>
      </c>
      <c r="D11758" s="11">
        <v>44880.757256944446</v>
      </c>
      <c r="E11758" s="13">
        <v>44880.757256944446</v>
      </c>
    </row>
    <row r="11759" spans="1:5" x14ac:dyDescent="0.2">
      <c r="A11759" s="3">
        <v>44880.757268518515</v>
      </c>
      <c r="D11759" s="11">
        <v>44880.757268518515</v>
      </c>
      <c r="E11759" s="13">
        <v>44880.757268518515</v>
      </c>
    </row>
    <row r="11760" spans="1:5" x14ac:dyDescent="0.2">
      <c r="A11760" s="3">
        <v>44880.757280092592</v>
      </c>
      <c r="D11760" s="11">
        <v>44880.757280092592</v>
      </c>
      <c r="E11760" s="13">
        <v>44880.757280092592</v>
      </c>
    </row>
    <row r="11761" spans="1:5" x14ac:dyDescent="0.2">
      <c r="A11761" s="3">
        <v>44880.757291666669</v>
      </c>
      <c r="D11761" s="11">
        <v>44880.757291666669</v>
      </c>
      <c r="E11761" s="13">
        <v>44880.757291666669</v>
      </c>
    </row>
    <row r="11762" spans="1:5" x14ac:dyDescent="0.2">
      <c r="A11762" s="3">
        <v>44880.757303240738</v>
      </c>
      <c r="D11762" s="11">
        <v>44880.757303240738</v>
      </c>
      <c r="E11762" s="13">
        <v>44880.757303240738</v>
      </c>
    </row>
    <row r="11763" spans="1:5" x14ac:dyDescent="0.2">
      <c r="A11763" s="3">
        <v>44880.757314814815</v>
      </c>
      <c r="D11763" s="11">
        <v>44880.757314814815</v>
      </c>
      <c r="E11763" s="13">
        <v>44880.757314814815</v>
      </c>
    </row>
    <row r="11764" spans="1:5" x14ac:dyDescent="0.2">
      <c r="A11764" s="3">
        <v>44880.757326388892</v>
      </c>
      <c r="D11764" s="11">
        <v>44880.757326388892</v>
      </c>
      <c r="E11764" s="13">
        <v>44880.757326388892</v>
      </c>
    </row>
    <row r="11765" spans="1:5" x14ac:dyDescent="0.2">
      <c r="A11765" s="3">
        <v>44880.757337962961</v>
      </c>
      <c r="D11765" s="11">
        <v>44880.757337962961</v>
      </c>
      <c r="E11765" s="13">
        <v>44880.757337962961</v>
      </c>
    </row>
    <row r="11766" spans="1:5" x14ac:dyDescent="0.2">
      <c r="A11766" s="3">
        <v>44880.757349537038</v>
      </c>
      <c r="D11766" s="11">
        <v>44880.757349537038</v>
      </c>
      <c r="E11766" s="13">
        <v>44880.757349537038</v>
      </c>
    </row>
    <row r="11767" spans="1:5" x14ac:dyDescent="0.2">
      <c r="A11767" s="3">
        <v>44880.757361111115</v>
      </c>
      <c r="D11767" s="11">
        <v>44880.757361111115</v>
      </c>
      <c r="E11767" s="13">
        <v>44880.757361111115</v>
      </c>
    </row>
    <row r="11768" spans="1:5" x14ac:dyDescent="0.2">
      <c r="A11768" s="3">
        <v>44880.757372685184</v>
      </c>
      <c r="D11768" s="11">
        <v>44880.757372685184</v>
      </c>
      <c r="E11768" s="13">
        <v>44880.757372685184</v>
      </c>
    </row>
    <row r="11769" spans="1:5" x14ac:dyDescent="0.2">
      <c r="A11769" s="3">
        <v>44880.757384259261</v>
      </c>
      <c r="D11769" s="11">
        <v>44880.757384259261</v>
      </c>
      <c r="E11769" s="13">
        <v>44880.757384259261</v>
      </c>
    </row>
    <row r="11770" spans="1:5" x14ac:dyDescent="0.2">
      <c r="A11770" s="3">
        <v>44880.757395833331</v>
      </c>
      <c r="D11770" s="11">
        <v>44880.757395833331</v>
      </c>
      <c r="E11770" s="13">
        <v>44880.757395833331</v>
      </c>
    </row>
    <row r="11771" spans="1:5" x14ac:dyDescent="0.2">
      <c r="A11771" s="3">
        <v>44880.757407407407</v>
      </c>
      <c r="D11771" s="11">
        <v>44880.757407407407</v>
      </c>
      <c r="E11771" s="13">
        <v>44880.757407407407</v>
      </c>
    </row>
    <row r="11772" spans="1:5" x14ac:dyDescent="0.2">
      <c r="A11772" s="3">
        <v>44880.757418981484</v>
      </c>
      <c r="D11772" s="11">
        <v>44880.757418981484</v>
      </c>
      <c r="E11772" s="13">
        <v>44880.757418981484</v>
      </c>
    </row>
    <row r="11773" spans="1:5" x14ac:dyDescent="0.2">
      <c r="A11773" s="3">
        <v>44880.757430555554</v>
      </c>
      <c r="D11773" s="11">
        <v>44880.757430555554</v>
      </c>
      <c r="E11773" s="13">
        <v>44880.757430555554</v>
      </c>
    </row>
    <row r="11774" spans="1:5" x14ac:dyDescent="0.2">
      <c r="A11774" s="3">
        <v>44880.75744212963</v>
      </c>
      <c r="D11774" s="11">
        <v>44880.75744212963</v>
      </c>
      <c r="E11774" s="13">
        <v>44880.75744212963</v>
      </c>
    </row>
    <row r="11775" spans="1:5" x14ac:dyDescent="0.2">
      <c r="A11775" s="3">
        <v>44880.757453703707</v>
      </c>
      <c r="D11775" s="11">
        <v>44880.757453703707</v>
      </c>
      <c r="E11775" s="13">
        <v>44880.757453703707</v>
      </c>
    </row>
    <row r="11776" spans="1:5" x14ac:dyDescent="0.2">
      <c r="A11776" s="3">
        <v>44880.757465277777</v>
      </c>
      <c r="D11776" s="11">
        <v>44880.757465277777</v>
      </c>
      <c r="E11776" s="13">
        <v>44880.757465277777</v>
      </c>
    </row>
    <row r="11777" spans="1:5" x14ac:dyDescent="0.2">
      <c r="A11777" s="3">
        <v>44880.757476851853</v>
      </c>
      <c r="D11777" s="11">
        <v>44880.757476851853</v>
      </c>
      <c r="E11777" s="13">
        <v>44880.757476851853</v>
      </c>
    </row>
    <row r="11778" spans="1:5" x14ac:dyDescent="0.2">
      <c r="A11778" s="3">
        <v>44880.757488425923</v>
      </c>
      <c r="D11778" s="11">
        <v>44880.757488425923</v>
      </c>
      <c r="E11778" s="13">
        <v>44880.757488425923</v>
      </c>
    </row>
    <row r="11779" spans="1:5" x14ac:dyDescent="0.2">
      <c r="A11779" s="3">
        <v>44880.7575</v>
      </c>
      <c r="D11779" s="11">
        <v>44880.7575</v>
      </c>
      <c r="E11779" s="13">
        <v>44880.7575</v>
      </c>
    </row>
    <row r="11780" spans="1:5" x14ac:dyDescent="0.2">
      <c r="A11780" s="3">
        <v>44880.757511574076</v>
      </c>
      <c r="D11780" s="11">
        <v>44880.757511574076</v>
      </c>
      <c r="E11780" s="13">
        <v>44880.757511574076</v>
      </c>
    </row>
    <row r="11781" spans="1:5" x14ac:dyDescent="0.2">
      <c r="A11781" s="3">
        <v>44880.757523148146</v>
      </c>
      <c r="D11781" s="11">
        <v>44880.757523148146</v>
      </c>
      <c r="E11781" s="13">
        <v>44880.757523148146</v>
      </c>
    </row>
    <row r="11782" spans="1:5" x14ac:dyDescent="0.2">
      <c r="A11782" s="3">
        <v>44880.757534722223</v>
      </c>
      <c r="D11782" s="11">
        <v>44880.757534722223</v>
      </c>
      <c r="E11782" s="13">
        <v>44880.757534722223</v>
      </c>
    </row>
    <row r="11783" spans="1:5" x14ac:dyDescent="0.2">
      <c r="A11783" s="3">
        <v>44880.7575462963</v>
      </c>
      <c r="D11783" s="11">
        <v>44880.7575462963</v>
      </c>
      <c r="E11783" s="13">
        <v>44880.7575462963</v>
      </c>
    </row>
    <row r="11784" spans="1:5" x14ac:dyDescent="0.2">
      <c r="A11784" s="3">
        <v>44880.757557870369</v>
      </c>
      <c r="D11784" s="11">
        <v>44880.757557870369</v>
      </c>
      <c r="E11784" s="13">
        <v>44880.757557870369</v>
      </c>
    </row>
    <row r="11785" spans="1:5" x14ac:dyDescent="0.2">
      <c r="A11785" s="3">
        <v>44880.757569444446</v>
      </c>
      <c r="D11785" s="11">
        <v>44880.757569444446</v>
      </c>
      <c r="E11785" s="13">
        <v>44880.757569444446</v>
      </c>
    </row>
    <row r="11786" spans="1:5" x14ac:dyDescent="0.2">
      <c r="A11786" s="3">
        <v>44880.757581018515</v>
      </c>
      <c r="D11786" s="11">
        <v>44880.757581018515</v>
      </c>
      <c r="E11786" s="13">
        <v>44880.757581018515</v>
      </c>
    </row>
    <row r="11787" spans="1:5" x14ac:dyDescent="0.2">
      <c r="A11787" s="3">
        <v>44880.757592592592</v>
      </c>
      <c r="D11787" s="11">
        <v>44880.757592592592</v>
      </c>
      <c r="E11787" s="13">
        <v>44880.757592592592</v>
      </c>
    </row>
    <row r="11788" spans="1:5" x14ac:dyDescent="0.2">
      <c r="A11788" s="3">
        <v>44880.757604166669</v>
      </c>
      <c r="D11788" s="11">
        <v>44880.757604166669</v>
      </c>
      <c r="E11788" s="13">
        <v>44880.757604166669</v>
      </c>
    </row>
    <row r="11789" spans="1:5" x14ac:dyDescent="0.2">
      <c r="A11789" s="3">
        <v>44880.757615740738</v>
      </c>
      <c r="D11789" s="11">
        <v>44880.757615740738</v>
      </c>
      <c r="E11789" s="13">
        <v>44880.757615740738</v>
      </c>
    </row>
    <row r="11790" spans="1:5" x14ac:dyDescent="0.2">
      <c r="A11790" s="3">
        <v>44880.757627314815</v>
      </c>
      <c r="D11790" s="11">
        <v>44880.757627314815</v>
      </c>
      <c r="E11790" s="13">
        <v>44880.757627314815</v>
      </c>
    </row>
    <row r="11791" spans="1:5" x14ac:dyDescent="0.2">
      <c r="A11791" s="3">
        <v>44880.757638888892</v>
      </c>
      <c r="D11791" s="11">
        <v>44880.757638888892</v>
      </c>
      <c r="E11791" s="13">
        <v>44880.757638888892</v>
      </c>
    </row>
    <row r="11792" spans="1:5" x14ac:dyDescent="0.2">
      <c r="A11792" s="3">
        <v>44880.757650462961</v>
      </c>
      <c r="D11792" s="11">
        <v>44880.757650462961</v>
      </c>
      <c r="E11792" s="13">
        <v>44880.757650462961</v>
      </c>
    </row>
    <row r="11793" spans="1:5" x14ac:dyDescent="0.2">
      <c r="A11793" s="3">
        <v>44880.757662037038</v>
      </c>
      <c r="D11793" s="11">
        <v>44880.757662037038</v>
      </c>
      <c r="E11793" s="13">
        <v>44880.757662037038</v>
      </c>
    </row>
    <row r="11794" spans="1:5" x14ac:dyDescent="0.2">
      <c r="A11794" s="3">
        <v>44880.757673611108</v>
      </c>
      <c r="D11794" s="11">
        <v>44880.757673611108</v>
      </c>
      <c r="E11794" s="13">
        <v>44880.757673611108</v>
      </c>
    </row>
    <row r="11795" spans="1:5" x14ac:dyDescent="0.2">
      <c r="A11795" s="3">
        <v>44880.757685185185</v>
      </c>
      <c r="D11795" s="11">
        <v>44880.757685185185</v>
      </c>
      <c r="E11795" s="13">
        <v>44880.757685185185</v>
      </c>
    </row>
    <row r="11796" spans="1:5" x14ac:dyDescent="0.2">
      <c r="A11796" s="3">
        <v>44880.757696759261</v>
      </c>
      <c r="D11796" s="11">
        <v>44880.757696759261</v>
      </c>
      <c r="E11796" s="13">
        <v>44880.757696759261</v>
      </c>
    </row>
    <row r="11797" spans="1:5" x14ac:dyDescent="0.2">
      <c r="A11797" s="3">
        <v>44880.757708333331</v>
      </c>
      <c r="D11797" s="11">
        <v>44880.757708333331</v>
      </c>
      <c r="E11797" s="13">
        <v>44880.757708333331</v>
      </c>
    </row>
    <row r="11798" spans="1:5" x14ac:dyDescent="0.2">
      <c r="A11798" s="3">
        <v>44880.757719907408</v>
      </c>
      <c r="D11798" s="11">
        <v>44880.757719907408</v>
      </c>
      <c r="E11798" s="13">
        <v>44880.757719907408</v>
      </c>
    </row>
    <row r="11799" spans="1:5" x14ac:dyDescent="0.2">
      <c r="A11799" s="3">
        <v>44880.757731481484</v>
      </c>
      <c r="D11799" s="11">
        <v>44880.757731481484</v>
      </c>
      <c r="E11799" s="13">
        <v>44880.757731481484</v>
      </c>
    </row>
    <row r="11800" spans="1:5" x14ac:dyDescent="0.2">
      <c r="A11800" s="3">
        <v>44880.757743055554</v>
      </c>
      <c r="D11800" s="11">
        <v>44880.757743055554</v>
      </c>
      <c r="E11800" s="13">
        <v>44880.757743055554</v>
      </c>
    </row>
    <row r="11801" spans="1:5" x14ac:dyDescent="0.2">
      <c r="A11801" s="3">
        <v>44880.757754629631</v>
      </c>
      <c r="D11801" s="11">
        <v>44880.757754629631</v>
      </c>
      <c r="E11801" s="13">
        <v>44880.757754629631</v>
      </c>
    </row>
    <row r="11802" spans="1:5" x14ac:dyDescent="0.2">
      <c r="A11802" s="3">
        <v>44880.7577662037</v>
      </c>
      <c r="D11802" s="11">
        <v>44880.7577662037</v>
      </c>
      <c r="E11802" s="13">
        <v>44880.7577662037</v>
      </c>
    </row>
    <row r="11803" spans="1:5" x14ac:dyDescent="0.2">
      <c r="A11803" s="3">
        <v>44880.757777777777</v>
      </c>
      <c r="D11803" s="11">
        <v>44880.757777777777</v>
      </c>
      <c r="E11803" s="13">
        <v>44880.757777777777</v>
      </c>
    </row>
    <row r="11804" spans="1:5" x14ac:dyDescent="0.2">
      <c r="A11804" s="3">
        <v>44880.757789351854</v>
      </c>
      <c r="D11804" s="11">
        <v>44880.757789351854</v>
      </c>
      <c r="E11804" s="13">
        <v>44880.757789351854</v>
      </c>
    </row>
    <row r="11805" spans="1:5" x14ac:dyDescent="0.2">
      <c r="A11805" s="3">
        <v>44880.757800925923</v>
      </c>
      <c r="D11805" s="11">
        <v>44880.757800925923</v>
      </c>
      <c r="E11805" s="13">
        <v>44880.757800925923</v>
      </c>
    </row>
    <row r="11806" spans="1:5" x14ac:dyDescent="0.2">
      <c r="A11806" s="3">
        <v>44880.7578125</v>
      </c>
      <c r="D11806" s="11">
        <v>44880.7578125</v>
      </c>
      <c r="E11806" s="13">
        <v>44880.7578125</v>
      </c>
    </row>
    <row r="11807" spans="1:5" x14ac:dyDescent="0.2">
      <c r="A11807" s="3">
        <v>44880.757824074077</v>
      </c>
      <c r="D11807" s="11">
        <v>44880.757824074077</v>
      </c>
      <c r="E11807" s="13">
        <v>44880.757824074077</v>
      </c>
    </row>
    <row r="11808" spans="1:5" x14ac:dyDescent="0.2">
      <c r="A11808" s="3">
        <v>44880.757835648146</v>
      </c>
      <c r="D11808" s="11">
        <v>44880.757835648146</v>
      </c>
      <c r="E11808" s="13">
        <v>44880.757835648146</v>
      </c>
    </row>
    <row r="11809" spans="1:5" x14ac:dyDescent="0.2">
      <c r="A11809" s="3">
        <v>44880.757847222223</v>
      </c>
      <c r="D11809" s="11">
        <v>44880.757847222223</v>
      </c>
      <c r="E11809" s="13">
        <v>44880.757847222223</v>
      </c>
    </row>
    <row r="11810" spans="1:5" x14ac:dyDescent="0.2">
      <c r="A11810" s="3">
        <v>44880.7578587963</v>
      </c>
      <c r="D11810" s="11">
        <v>44880.7578587963</v>
      </c>
      <c r="E11810" s="13">
        <v>44880.7578587963</v>
      </c>
    </row>
    <row r="11811" spans="1:5" x14ac:dyDescent="0.2">
      <c r="A11811" s="3">
        <v>44880.757870370369</v>
      </c>
      <c r="D11811" s="11">
        <v>44880.757870370369</v>
      </c>
      <c r="E11811" s="13">
        <v>44880.757870370369</v>
      </c>
    </row>
    <row r="11812" spans="1:5" x14ac:dyDescent="0.2">
      <c r="A11812" s="3">
        <v>44880.757881944446</v>
      </c>
      <c r="D11812" s="11">
        <v>44880.757881944446</v>
      </c>
      <c r="E11812" s="13">
        <v>44880.757881944446</v>
      </c>
    </row>
    <row r="11813" spans="1:5" x14ac:dyDescent="0.2">
      <c r="A11813" s="3">
        <v>44880.757893518516</v>
      </c>
      <c r="D11813" s="11">
        <v>44880.757893518516</v>
      </c>
      <c r="E11813" s="13">
        <v>44880.757893518516</v>
      </c>
    </row>
    <row r="11814" spans="1:5" x14ac:dyDescent="0.2">
      <c r="A11814" s="3">
        <v>44880.757905092592</v>
      </c>
      <c r="D11814" s="11">
        <v>44880.757905092592</v>
      </c>
      <c r="E11814" s="13">
        <v>44880.757905092592</v>
      </c>
    </row>
    <row r="11815" spans="1:5" x14ac:dyDescent="0.2">
      <c r="A11815" s="3">
        <v>44880.757916666669</v>
      </c>
      <c r="D11815" s="11">
        <v>44880.757916666669</v>
      </c>
      <c r="E11815" s="13">
        <v>44880.757916666669</v>
      </c>
    </row>
    <row r="11816" spans="1:5" x14ac:dyDescent="0.2">
      <c r="A11816" s="3">
        <v>44880.757928240739</v>
      </c>
      <c r="D11816" s="11">
        <v>44880.757928240739</v>
      </c>
      <c r="E11816" s="13">
        <v>44880.757928240739</v>
      </c>
    </row>
    <row r="11817" spans="1:5" x14ac:dyDescent="0.2">
      <c r="A11817" s="3">
        <v>44880.757939814815</v>
      </c>
      <c r="D11817" s="11">
        <v>44880.757939814815</v>
      </c>
      <c r="E11817" s="13">
        <v>44880.757939814815</v>
      </c>
    </row>
    <row r="11818" spans="1:5" x14ac:dyDescent="0.2">
      <c r="A11818" s="3">
        <v>44880.757951388892</v>
      </c>
      <c r="D11818" s="11">
        <v>44880.757951388892</v>
      </c>
      <c r="E11818" s="13">
        <v>44880.757951388892</v>
      </c>
    </row>
    <row r="11819" spans="1:5" x14ac:dyDescent="0.2">
      <c r="A11819" s="3">
        <v>44880.757962962962</v>
      </c>
      <c r="D11819" s="11">
        <v>44880.757962962962</v>
      </c>
      <c r="E11819" s="13">
        <v>44880.757962962962</v>
      </c>
    </row>
    <row r="11820" spans="1:5" x14ac:dyDescent="0.2">
      <c r="A11820" s="3">
        <v>44880.757974537039</v>
      </c>
      <c r="D11820" s="11">
        <v>44880.757974537039</v>
      </c>
      <c r="E11820" s="13">
        <v>44880.757974537039</v>
      </c>
    </row>
    <row r="11821" spans="1:5" x14ac:dyDescent="0.2">
      <c r="A11821" s="3">
        <v>44880.757986111108</v>
      </c>
      <c r="D11821" s="11">
        <v>44880.757986111108</v>
      </c>
      <c r="E11821" s="13">
        <v>44880.757986111108</v>
      </c>
    </row>
    <row r="11822" spans="1:5" x14ac:dyDescent="0.2">
      <c r="A11822" s="3">
        <v>44880.757997685185</v>
      </c>
      <c r="D11822" s="11">
        <v>44880.757997685185</v>
      </c>
      <c r="E11822" s="13">
        <v>44880.757997685185</v>
      </c>
    </row>
    <row r="11823" spans="1:5" x14ac:dyDescent="0.2">
      <c r="A11823" s="3">
        <v>44880.758009259262</v>
      </c>
      <c r="D11823" s="11">
        <v>44880.758009259262</v>
      </c>
      <c r="E11823" s="13">
        <v>44880.758009259262</v>
      </c>
    </row>
    <row r="11824" spans="1:5" x14ac:dyDescent="0.2">
      <c r="A11824" s="3">
        <v>44880.758020833331</v>
      </c>
      <c r="D11824" s="11">
        <v>44880.758020833331</v>
      </c>
      <c r="E11824" s="13">
        <v>44880.758020833331</v>
      </c>
    </row>
    <row r="11825" spans="1:5" x14ac:dyDescent="0.2">
      <c r="A11825" s="3">
        <v>44880.758032407408</v>
      </c>
      <c r="D11825" s="11">
        <v>44880.758032407408</v>
      </c>
      <c r="E11825" s="13">
        <v>44880.758032407408</v>
      </c>
    </row>
    <row r="11826" spans="1:5" x14ac:dyDescent="0.2">
      <c r="A11826" s="3">
        <v>44880.758043981485</v>
      </c>
      <c r="D11826" s="11">
        <v>44880.758043981485</v>
      </c>
      <c r="E11826" s="13">
        <v>44880.758043981485</v>
      </c>
    </row>
    <row r="11827" spans="1:5" x14ac:dyDescent="0.2">
      <c r="A11827" s="3">
        <v>44880.758055555554</v>
      </c>
      <c r="D11827" s="11">
        <v>44880.758055555554</v>
      </c>
      <c r="E11827" s="13">
        <v>44880.758055555554</v>
      </c>
    </row>
    <row r="11828" spans="1:5" x14ac:dyDescent="0.2">
      <c r="A11828" s="3">
        <v>44880.758067129631</v>
      </c>
      <c r="D11828" s="11">
        <v>44880.758067129631</v>
      </c>
      <c r="E11828" s="13">
        <v>44880.758067129631</v>
      </c>
    </row>
    <row r="11829" spans="1:5" x14ac:dyDescent="0.2">
      <c r="A11829" s="3">
        <v>44880.7580787037</v>
      </c>
      <c r="D11829" s="11">
        <v>44880.7580787037</v>
      </c>
      <c r="E11829" s="13">
        <v>44880.7580787037</v>
      </c>
    </row>
    <row r="11830" spans="1:5" x14ac:dyDescent="0.2">
      <c r="A11830" s="3">
        <v>44880.758090277777</v>
      </c>
      <c r="D11830" s="11">
        <v>44880.758090277777</v>
      </c>
      <c r="E11830" s="13">
        <v>44880.758090277777</v>
      </c>
    </row>
    <row r="11831" spans="1:5" x14ac:dyDescent="0.2">
      <c r="A11831" s="3">
        <v>44880.758680555555</v>
      </c>
      <c r="D11831" s="11">
        <v>44880.758680555555</v>
      </c>
      <c r="E11831" s="13">
        <v>44880.758680555555</v>
      </c>
    </row>
    <row r="11832" spans="1:5" x14ac:dyDescent="0.2">
      <c r="A11832" s="3">
        <v>44880.758726851855</v>
      </c>
      <c r="D11832" s="11">
        <v>44880.758726851855</v>
      </c>
      <c r="E11832" s="13">
        <v>44880.758726851855</v>
      </c>
    </row>
    <row r="11833" spans="1:5" x14ac:dyDescent="0.2">
      <c r="A11833" s="3">
        <v>44880.758738425924</v>
      </c>
      <c r="D11833" s="11">
        <v>44880.758738425924</v>
      </c>
      <c r="E11833" s="13">
        <v>44880.758738425924</v>
      </c>
    </row>
    <row r="11834" spans="1:5" x14ac:dyDescent="0.2">
      <c r="A11834" s="3">
        <v>44880.758750000001</v>
      </c>
      <c r="D11834" s="11">
        <v>44880.758750000001</v>
      </c>
      <c r="E11834" s="13">
        <v>44880.758750000001</v>
      </c>
    </row>
    <row r="11835" spans="1:5" x14ac:dyDescent="0.2">
      <c r="A11835" s="3">
        <v>44880.758761574078</v>
      </c>
      <c r="D11835" s="11">
        <v>44880.758761574078</v>
      </c>
      <c r="E11835" s="13">
        <v>44880.758761574078</v>
      </c>
    </row>
    <row r="11836" spans="1:5" x14ac:dyDescent="0.2">
      <c r="A11836" s="3">
        <v>44880.758773148147</v>
      </c>
      <c r="D11836" s="11">
        <v>44880.758773148147</v>
      </c>
      <c r="E11836" s="13">
        <v>44880.758773148147</v>
      </c>
    </row>
    <row r="11837" spans="1:5" x14ac:dyDescent="0.2">
      <c r="A11837" s="3">
        <v>44880.758784722224</v>
      </c>
      <c r="D11837" s="11">
        <v>44880.758784722224</v>
      </c>
      <c r="E11837" s="13">
        <v>44880.758784722224</v>
      </c>
    </row>
    <row r="11838" spans="1:5" x14ac:dyDescent="0.2">
      <c r="A11838" s="3">
        <v>44880.758796296293</v>
      </c>
      <c r="D11838" s="11">
        <v>44880.758796296293</v>
      </c>
      <c r="E11838" s="13">
        <v>44880.758796296293</v>
      </c>
    </row>
    <row r="11839" spans="1:5" x14ac:dyDescent="0.2">
      <c r="A11839" s="3">
        <v>44880.75880787037</v>
      </c>
      <c r="D11839" s="11">
        <v>44880.75880787037</v>
      </c>
      <c r="E11839" s="13">
        <v>44880.75880787037</v>
      </c>
    </row>
    <row r="11840" spans="1:5" x14ac:dyDescent="0.2">
      <c r="A11840" s="3">
        <v>44880.758819444447</v>
      </c>
      <c r="D11840" s="11">
        <v>44880.758819444447</v>
      </c>
      <c r="E11840" s="13">
        <v>44880.758819444447</v>
      </c>
    </row>
    <row r="11841" spans="1:5" x14ac:dyDescent="0.2">
      <c r="A11841" s="3">
        <v>44880.758831018517</v>
      </c>
      <c r="D11841" s="11">
        <v>44880.758831018517</v>
      </c>
      <c r="E11841" s="13">
        <v>44880.758831018517</v>
      </c>
    </row>
    <row r="11842" spans="1:5" x14ac:dyDescent="0.2">
      <c r="A11842" s="3">
        <v>44880.758842592593</v>
      </c>
      <c r="D11842" s="11">
        <v>44880.758842592593</v>
      </c>
      <c r="E11842" s="13">
        <v>44880.758842592593</v>
      </c>
    </row>
    <row r="11843" spans="1:5" x14ac:dyDescent="0.2">
      <c r="A11843" s="3">
        <v>44880.75885416667</v>
      </c>
      <c r="D11843" s="11">
        <v>44880.75885416667</v>
      </c>
      <c r="E11843" s="13">
        <v>44880.75885416667</v>
      </c>
    </row>
    <row r="11844" spans="1:5" x14ac:dyDescent="0.2">
      <c r="A11844" s="3">
        <v>44880.75886574074</v>
      </c>
      <c r="D11844" s="11">
        <v>44880.75886574074</v>
      </c>
      <c r="E11844" s="13">
        <v>44880.75886574074</v>
      </c>
    </row>
    <row r="11845" spans="1:5" x14ac:dyDescent="0.2">
      <c r="A11845" s="3">
        <v>44880.758877314816</v>
      </c>
      <c r="D11845" s="11">
        <v>44880.758877314816</v>
      </c>
      <c r="E11845" s="13">
        <v>44880.758877314816</v>
      </c>
    </row>
    <row r="11846" spans="1:5" x14ac:dyDescent="0.2">
      <c r="A11846" s="3">
        <v>44880.759027777778</v>
      </c>
      <c r="D11846" s="11">
        <v>44880.759027777778</v>
      </c>
      <c r="E11846" s="13">
        <v>44880.759027777778</v>
      </c>
    </row>
    <row r="11847" spans="1:5" x14ac:dyDescent="0.2">
      <c r="A11847" s="3">
        <v>44880.759074074071</v>
      </c>
      <c r="D11847" s="11">
        <v>44880.759074074071</v>
      </c>
      <c r="E11847" s="13">
        <v>44880.759074074071</v>
      </c>
    </row>
    <row r="11848" spans="1:5" x14ac:dyDescent="0.2">
      <c r="A11848" s="3">
        <v>44880.759085648147</v>
      </c>
      <c r="D11848" s="11">
        <v>44880.759085648147</v>
      </c>
      <c r="E11848" s="13">
        <v>44880.759085648147</v>
      </c>
    </row>
    <row r="11849" spans="1:5" x14ac:dyDescent="0.2">
      <c r="A11849" s="3">
        <v>44880.759097222224</v>
      </c>
      <c r="D11849" s="11">
        <v>44880.759097222224</v>
      </c>
      <c r="E11849" s="13">
        <v>44880.759097222224</v>
      </c>
    </row>
    <row r="11850" spans="1:5" x14ac:dyDescent="0.2">
      <c r="A11850" s="3">
        <v>44880.759108796294</v>
      </c>
      <c r="D11850" s="11">
        <v>44880.759108796294</v>
      </c>
      <c r="E11850" s="13">
        <v>44880.759108796294</v>
      </c>
    </row>
    <row r="11851" spans="1:5" x14ac:dyDescent="0.2">
      <c r="A11851" s="3">
        <v>44880.759120370371</v>
      </c>
      <c r="D11851" s="11">
        <v>44880.759120370371</v>
      </c>
      <c r="E11851" s="13">
        <v>44880.759120370371</v>
      </c>
    </row>
    <row r="11852" spans="1:5" x14ac:dyDescent="0.2">
      <c r="A11852" s="3">
        <v>44880.759131944447</v>
      </c>
      <c r="D11852" s="11">
        <v>44880.759131944447</v>
      </c>
      <c r="E11852" s="13">
        <v>44880.759131944447</v>
      </c>
    </row>
    <row r="11853" spans="1:5" x14ac:dyDescent="0.2">
      <c r="A11853" s="3">
        <v>44880.759143518517</v>
      </c>
      <c r="D11853" s="11">
        <v>44880.759143518517</v>
      </c>
      <c r="E11853" s="13">
        <v>44880.759143518517</v>
      </c>
    </row>
    <row r="11854" spans="1:5" x14ac:dyDescent="0.2">
      <c r="A11854" s="3">
        <v>44880.760069444441</v>
      </c>
      <c r="D11854" s="11">
        <v>44880.760069444441</v>
      </c>
      <c r="E11854" s="13">
        <v>44880.760069444441</v>
      </c>
    </row>
    <row r="11855" spans="1:5" x14ac:dyDescent="0.2">
      <c r="A11855" s="3">
        <v>44880.760104166664</v>
      </c>
      <c r="D11855" s="11">
        <v>44880.760104166664</v>
      </c>
      <c r="E11855" s="13">
        <v>44880.760104166664</v>
      </c>
    </row>
    <row r="11856" spans="1:5" x14ac:dyDescent="0.2">
      <c r="A11856" s="3">
        <v>44880.760115740741</v>
      </c>
      <c r="D11856" s="11">
        <v>44880.760115740741</v>
      </c>
      <c r="E11856" s="13">
        <v>44880.760115740741</v>
      </c>
    </row>
    <row r="11857" spans="1:5" x14ac:dyDescent="0.2">
      <c r="A11857" s="3">
        <v>44880.760127314818</v>
      </c>
      <c r="D11857" s="11">
        <v>44880.760127314818</v>
      </c>
      <c r="E11857" s="13">
        <v>44880.760127314818</v>
      </c>
    </row>
    <row r="11858" spans="1:5" x14ac:dyDescent="0.2">
      <c r="A11858" s="3">
        <v>44880.760138888887</v>
      </c>
      <c r="D11858" s="11">
        <v>44880.760138888887</v>
      </c>
      <c r="E11858" s="13">
        <v>44880.760138888887</v>
      </c>
    </row>
    <row r="11859" spans="1:5" x14ac:dyDescent="0.2">
      <c r="A11859" s="3">
        <v>44880.760150462964</v>
      </c>
      <c r="D11859" s="11">
        <v>44880.760150462964</v>
      </c>
      <c r="E11859" s="13">
        <v>44880.760150462964</v>
      </c>
    </row>
    <row r="11860" spans="1:5" x14ac:dyDescent="0.2">
      <c r="A11860" s="3">
        <v>44880.760162037041</v>
      </c>
      <c r="D11860" s="11">
        <v>44880.760162037041</v>
      </c>
      <c r="E11860" s="13">
        <v>44880.760162037041</v>
      </c>
    </row>
    <row r="11861" spans="1:5" x14ac:dyDescent="0.2">
      <c r="A11861" s="3">
        <v>44880.76017361111</v>
      </c>
      <c r="D11861" s="11">
        <v>44880.76017361111</v>
      </c>
      <c r="E11861" s="13">
        <v>44880.76017361111</v>
      </c>
    </row>
    <row r="11862" spans="1:5" x14ac:dyDescent="0.2">
      <c r="A11862" s="3">
        <v>44880.760185185187</v>
      </c>
      <c r="D11862" s="11">
        <v>44880.760185185187</v>
      </c>
      <c r="E11862" s="13">
        <v>44880.760185185187</v>
      </c>
    </row>
    <row r="11863" spans="1:5" x14ac:dyDescent="0.2">
      <c r="A11863" s="3">
        <v>44880.760196759256</v>
      </c>
      <c r="D11863" s="11">
        <v>44880.760196759256</v>
      </c>
      <c r="E11863" s="13">
        <v>44880.760196759256</v>
      </c>
    </row>
    <row r="11864" spans="1:5" x14ac:dyDescent="0.2">
      <c r="A11864" s="3">
        <v>44880.760208333333</v>
      </c>
      <c r="D11864" s="11">
        <v>44880.760208333333</v>
      </c>
      <c r="E11864" s="13">
        <v>44880.760208333333</v>
      </c>
    </row>
    <row r="11865" spans="1:5" x14ac:dyDescent="0.2">
      <c r="A11865" s="3">
        <v>44880.76021990741</v>
      </c>
      <c r="D11865" s="11">
        <v>44880.76021990741</v>
      </c>
      <c r="E11865" s="13">
        <v>44880.76021990741</v>
      </c>
    </row>
    <row r="11866" spans="1:5" x14ac:dyDescent="0.2">
      <c r="A11866" s="3">
        <v>44880.760231481479</v>
      </c>
      <c r="D11866" s="11">
        <v>44880.760231481479</v>
      </c>
      <c r="E11866" s="13">
        <v>44880.760231481479</v>
      </c>
    </row>
    <row r="11867" spans="1:5" x14ac:dyDescent="0.2">
      <c r="A11867" s="3">
        <v>44880.760243055556</v>
      </c>
      <c r="D11867" s="11">
        <v>44880.760243055556</v>
      </c>
      <c r="E11867" s="13">
        <v>44880.760243055556</v>
      </c>
    </row>
    <row r="11868" spans="1:5" x14ac:dyDescent="0.2">
      <c r="A11868" s="3">
        <v>44880.760254629633</v>
      </c>
      <c r="D11868" s="11">
        <v>44880.760254629633</v>
      </c>
      <c r="E11868" s="13">
        <v>44880.760254629633</v>
      </c>
    </row>
    <row r="11869" spans="1:5" x14ac:dyDescent="0.2">
      <c r="A11869" s="3">
        <v>44880.760266203702</v>
      </c>
      <c r="D11869" s="11">
        <v>44880.760266203702</v>
      </c>
      <c r="E11869" s="13">
        <v>44880.760266203702</v>
      </c>
    </row>
    <row r="11870" spans="1:5" x14ac:dyDescent="0.2">
      <c r="A11870" s="3">
        <v>44880.760277777779</v>
      </c>
      <c r="D11870" s="11">
        <v>44880.760277777779</v>
      </c>
      <c r="E11870" s="13">
        <v>44880.760277777779</v>
      </c>
    </row>
    <row r="11871" spans="1:5" x14ac:dyDescent="0.2">
      <c r="A11871" s="3">
        <v>44880.760289351849</v>
      </c>
      <c r="D11871" s="11">
        <v>44880.760289351849</v>
      </c>
      <c r="E11871" s="13">
        <v>44880.760289351849</v>
      </c>
    </row>
    <row r="11872" spans="1:5" x14ac:dyDescent="0.2">
      <c r="A11872" s="3">
        <v>44880.760300925926</v>
      </c>
      <c r="D11872" s="11">
        <v>44880.760300925926</v>
      </c>
      <c r="E11872" s="13">
        <v>44880.760300925926</v>
      </c>
    </row>
    <row r="11873" spans="1:5" x14ac:dyDescent="0.2">
      <c r="A11873" s="3">
        <v>44880.760312500002</v>
      </c>
      <c r="D11873" s="11">
        <v>44880.760312500002</v>
      </c>
      <c r="E11873" s="13">
        <v>44880.760312500002</v>
      </c>
    </row>
    <row r="11874" spans="1:5" x14ac:dyDescent="0.2">
      <c r="A11874" s="3">
        <v>44880.760324074072</v>
      </c>
      <c r="D11874" s="11">
        <v>44880.760324074072</v>
      </c>
      <c r="E11874" s="13">
        <v>44880.760324074072</v>
      </c>
    </row>
    <row r="11875" spans="1:5" x14ac:dyDescent="0.2">
      <c r="A11875" s="3">
        <v>44880.760335648149</v>
      </c>
      <c r="D11875" s="11">
        <v>44880.760335648149</v>
      </c>
      <c r="E11875" s="13">
        <v>44880.760335648149</v>
      </c>
    </row>
    <row r="11876" spans="1:5" x14ac:dyDescent="0.2">
      <c r="A11876" s="3">
        <v>44880.760347222225</v>
      </c>
      <c r="D11876" s="11">
        <v>44880.760347222225</v>
      </c>
      <c r="E11876" s="13">
        <v>44880.760347222225</v>
      </c>
    </row>
    <row r="11877" spans="1:5" x14ac:dyDescent="0.2">
      <c r="A11877" s="3">
        <v>44880.760358796295</v>
      </c>
      <c r="D11877" s="11">
        <v>44880.760358796295</v>
      </c>
      <c r="E11877" s="13">
        <v>44880.760358796295</v>
      </c>
    </row>
    <row r="11878" spans="1:5" x14ac:dyDescent="0.2">
      <c r="A11878" s="3">
        <v>44880.760370370372</v>
      </c>
      <c r="D11878" s="11">
        <v>44880.760370370372</v>
      </c>
      <c r="E11878" s="13">
        <v>44880.760370370372</v>
      </c>
    </row>
    <row r="11879" spans="1:5" x14ac:dyDescent="0.2">
      <c r="A11879" s="3">
        <v>44880.760381944441</v>
      </c>
      <c r="D11879" s="11">
        <v>44880.760381944441</v>
      </c>
      <c r="E11879" s="13">
        <v>44880.760381944441</v>
      </c>
    </row>
    <row r="11880" spans="1:5" x14ac:dyDescent="0.2">
      <c r="A11880" s="3">
        <v>44880.760393518518</v>
      </c>
      <c r="D11880" s="11">
        <v>44880.760393518518</v>
      </c>
      <c r="E11880" s="13">
        <v>44880.760393518518</v>
      </c>
    </row>
    <row r="11881" spans="1:5" x14ac:dyDescent="0.2">
      <c r="A11881" s="3">
        <v>44880.760405092595</v>
      </c>
      <c r="D11881" s="11">
        <v>44880.760405092595</v>
      </c>
      <c r="E11881" s="13">
        <v>44880.760405092595</v>
      </c>
    </row>
    <row r="11882" spans="1:5" x14ac:dyDescent="0.2">
      <c r="A11882" s="3">
        <v>44880.760416666664</v>
      </c>
      <c r="D11882" s="11">
        <v>44880.760416666664</v>
      </c>
      <c r="E11882" s="13">
        <v>44880.760416666664</v>
      </c>
    </row>
    <row r="11883" spans="1:5" x14ac:dyDescent="0.2">
      <c r="A11883" s="3">
        <v>44880.760428240741</v>
      </c>
      <c r="D11883" s="11">
        <v>44880.760428240741</v>
      </c>
      <c r="E11883" s="13">
        <v>44880.760428240741</v>
      </c>
    </row>
    <row r="11884" spans="1:5" x14ac:dyDescent="0.2">
      <c r="A11884" s="3">
        <v>44880.760439814818</v>
      </c>
      <c r="D11884" s="11">
        <v>44880.760439814818</v>
      </c>
      <c r="E11884" s="13">
        <v>44880.760439814818</v>
      </c>
    </row>
    <row r="11885" spans="1:5" x14ac:dyDescent="0.2">
      <c r="A11885" s="3">
        <v>44880.760451388887</v>
      </c>
      <c r="D11885" s="11">
        <v>44880.760451388887</v>
      </c>
      <c r="E11885" s="13">
        <v>44880.760451388887</v>
      </c>
    </row>
    <row r="11886" spans="1:5" x14ac:dyDescent="0.2">
      <c r="A11886" s="3">
        <v>44880.760462962964</v>
      </c>
      <c r="D11886" s="11">
        <v>44880.760462962964</v>
      </c>
      <c r="E11886" s="13">
        <v>44880.760462962964</v>
      </c>
    </row>
    <row r="11887" spans="1:5" x14ac:dyDescent="0.2">
      <c r="A11887" s="3">
        <v>44880.760474537034</v>
      </c>
      <c r="D11887" s="11">
        <v>44880.760474537034</v>
      </c>
      <c r="E11887" s="13">
        <v>44880.760474537034</v>
      </c>
    </row>
    <row r="11888" spans="1:5" x14ac:dyDescent="0.2">
      <c r="A11888" s="3">
        <v>44880.76048611111</v>
      </c>
      <c r="D11888" s="11">
        <v>44880.76048611111</v>
      </c>
      <c r="E11888" s="13">
        <v>44880.76048611111</v>
      </c>
    </row>
    <row r="11889" spans="1:5" x14ac:dyDescent="0.2">
      <c r="A11889" s="3">
        <v>44880.760497685187</v>
      </c>
      <c r="D11889" s="11">
        <v>44880.760497685187</v>
      </c>
      <c r="E11889" s="13">
        <v>44880.760497685187</v>
      </c>
    </row>
    <row r="11890" spans="1:5" x14ac:dyDescent="0.2">
      <c r="A11890" s="3">
        <v>44880.760509259257</v>
      </c>
      <c r="D11890" s="11">
        <v>44880.760509259257</v>
      </c>
      <c r="E11890" s="13">
        <v>44880.760509259257</v>
      </c>
    </row>
    <row r="11891" spans="1:5" x14ac:dyDescent="0.2">
      <c r="A11891" s="3">
        <v>44880.760520833333</v>
      </c>
      <c r="D11891" s="11">
        <v>44880.760520833333</v>
      </c>
      <c r="E11891" s="13">
        <v>44880.760520833333</v>
      </c>
    </row>
    <row r="11892" spans="1:5" x14ac:dyDescent="0.2">
      <c r="A11892" s="3">
        <v>44880.76053240741</v>
      </c>
      <c r="D11892" s="11">
        <v>44880.76053240741</v>
      </c>
      <c r="E11892" s="13">
        <v>44880.76053240741</v>
      </c>
    </row>
    <row r="11893" spans="1:5" x14ac:dyDescent="0.2">
      <c r="A11893" s="3">
        <v>44880.76054398148</v>
      </c>
      <c r="D11893" s="11">
        <v>44880.76054398148</v>
      </c>
      <c r="E11893" s="13">
        <v>44880.76054398148</v>
      </c>
    </row>
    <row r="11894" spans="1:5" x14ac:dyDescent="0.2">
      <c r="A11894" s="3">
        <v>44880.760555555556</v>
      </c>
      <c r="D11894" s="11">
        <v>44880.760555555556</v>
      </c>
      <c r="E11894" s="13">
        <v>44880.760555555556</v>
      </c>
    </row>
    <row r="11895" spans="1:5" x14ac:dyDescent="0.2">
      <c r="A11895" s="3">
        <v>44880.760567129626</v>
      </c>
      <c r="D11895" s="11">
        <v>44880.760567129626</v>
      </c>
      <c r="E11895" s="13">
        <v>44880.760567129626</v>
      </c>
    </row>
    <row r="11896" spans="1:5" x14ac:dyDescent="0.2">
      <c r="A11896" s="3">
        <v>44880.760578703703</v>
      </c>
      <c r="D11896" s="11">
        <v>44880.760578703703</v>
      </c>
      <c r="E11896" s="13">
        <v>44880.760578703703</v>
      </c>
    </row>
    <row r="11897" spans="1:5" x14ac:dyDescent="0.2">
      <c r="A11897" s="3">
        <v>44880.76059027778</v>
      </c>
      <c r="D11897" s="11">
        <v>44880.76059027778</v>
      </c>
      <c r="E11897" s="13">
        <v>44880.76059027778</v>
      </c>
    </row>
    <row r="11898" spans="1:5" x14ac:dyDescent="0.2">
      <c r="A11898" s="3">
        <v>44880.760601851849</v>
      </c>
      <c r="D11898" s="11">
        <v>44880.760601851849</v>
      </c>
      <c r="E11898" s="13">
        <v>44880.760601851849</v>
      </c>
    </row>
    <row r="11899" spans="1:5" x14ac:dyDescent="0.2">
      <c r="A11899" s="3">
        <v>44880.760613425926</v>
      </c>
      <c r="D11899" s="11">
        <v>44880.760613425926</v>
      </c>
      <c r="E11899" s="13">
        <v>44880.760613425926</v>
      </c>
    </row>
    <row r="11900" spans="1:5" x14ac:dyDescent="0.2">
      <c r="A11900" s="3">
        <v>44880.760625000003</v>
      </c>
      <c r="D11900" s="11">
        <v>44880.760625000003</v>
      </c>
      <c r="E11900" s="13">
        <v>44880.760625000003</v>
      </c>
    </row>
    <row r="11901" spans="1:5" x14ac:dyDescent="0.2">
      <c r="A11901" s="3">
        <v>44880.760636574072</v>
      </c>
      <c r="D11901" s="11">
        <v>44880.760636574072</v>
      </c>
      <c r="E11901" s="13">
        <v>44880.760636574072</v>
      </c>
    </row>
    <row r="11902" spans="1:5" x14ac:dyDescent="0.2">
      <c r="A11902" s="3">
        <v>44880.760648148149</v>
      </c>
      <c r="D11902" s="11">
        <v>44880.760648148149</v>
      </c>
      <c r="E11902" s="13">
        <v>44880.760648148149</v>
      </c>
    </row>
    <row r="11903" spans="1:5" x14ac:dyDescent="0.2">
      <c r="A11903" s="3">
        <v>44880.760659722226</v>
      </c>
      <c r="D11903" s="11">
        <v>44880.760659722226</v>
      </c>
      <c r="E11903" s="13">
        <v>44880.760659722226</v>
      </c>
    </row>
    <row r="11904" spans="1:5" x14ac:dyDescent="0.2">
      <c r="A11904" s="3">
        <v>44880.760671296295</v>
      </c>
      <c r="D11904" s="11">
        <v>44880.760671296295</v>
      </c>
      <c r="E11904" s="13">
        <v>44880.760671296295</v>
      </c>
    </row>
    <row r="11905" spans="1:5" x14ac:dyDescent="0.2">
      <c r="A11905" s="3">
        <v>44880.760682870372</v>
      </c>
      <c r="D11905" s="11">
        <v>44880.760682870372</v>
      </c>
      <c r="E11905" s="13">
        <v>44880.760682870372</v>
      </c>
    </row>
    <row r="11906" spans="1:5" x14ac:dyDescent="0.2">
      <c r="A11906" s="3">
        <v>44880.760694444441</v>
      </c>
      <c r="D11906" s="11">
        <v>44880.760694444441</v>
      </c>
      <c r="E11906" s="13">
        <v>44880.760694444441</v>
      </c>
    </row>
    <row r="11907" spans="1:5" x14ac:dyDescent="0.2">
      <c r="A11907" s="3">
        <v>44880.760706018518</v>
      </c>
      <c r="D11907" s="11">
        <v>44880.760706018518</v>
      </c>
      <c r="E11907" s="13">
        <v>44880.760706018518</v>
      </c>
    </row>
    <row r="11908" spans="1:5" x14ac:dyDescent="0.2">
      <c r="A11908" s="3">
        <v>44880.760717592595</v>
      </c>
      <c r="D11908" s="11">
        <v>44880.760717592595</v>
      </c>
      <c r="E11908" s="13">
        <v>44880.760717592595</v>
      </c>
    </row>
    <row r="11909" spans="1:5" x14ac:dyDescent="0.2">
      <c r="A11909" s="3">
        <v>44880.760729166665</v>
      </c>
      <c r="D11909" s="11">
        <v>44880.760729166665</v>
      </c>
      <c r="E11909" s="13">
        <v>44880.760729166665</v>
      </c>
    </row>
    <row r="11910" spans="1:5" x14ac:dyDescent="0.2">
      <c r="A11910" s="3">
        <v>44880.760740740741</v>
      </c>
      <c r="D11910" s="11">
        <v>44880.760740740741</v>
      </c>
      <c r="E11910" s="13">
        <v>44880.760740740741</v>
      </c>
    </row>
    <row r="11911" spans="1:5" x14ac:dyDescent="0.2">
      <c r="A11911" s="3">
        <v>44880.760752314818</v>
      </c>
      <c r="D11911" s="11">
        <v>44880.760752314818</v>
      </c>
      <c r="E11911" s="13">
        <v>44880.760752314818</v>
      </c>
    </row>
    <row r="11912" spans="1:5" x14ac:dyDescent="0.2">
      <c r="A11912" s="3">
        <v>44880.760763888888</v>
      </c>
      <c r="D11912" s="11">
        <v>44880.760763888888</v>
      </c>
      <c r="E11912" s="13">
        <v>44880.760763888888</v>
      </c>
    </row>
    <row r="11913" spans="1:5" x14ac:dyDescent="0.2">
      <c r="A11913" s="3">
        <v>44880.760775462964</v>
      </c>
      <c r="D11913" s="11">
        <v>44880.760775462964</v>
      </c>
      <c r="E11913" s="13">
        <v>44880.760775462964</v>
      </c>
    </row>
    <row r="11914" spans="1:5" x14ac:dyDescent="0.2">
      <c r="A11914" s="3">
        <v>44880.760787037034</v>
      </c>
      <c r="D11914" s="11">
        <v>44880.760787037034</v>
      </c>
      <c r="E11914" s="13">
        <v>44880.760787037034</v>
      </c>
    </row>
    <row r="11915" spans="1:5" x14ac:dyDescent="0.2">
      <c r="A11915" s="3">
        <v>44880.760798611111</v>
      </c>
      <c r="D11915" s="11">
        <v>44880.760798611111</v>
      </c>
      <c r="E11915" s="13">
        <v>44880.760798611111</v>
      </c>
    </row>
    <row r="11916" spans="1:5" x14ac:dyDescent="0.2">
      <c r="A11916" s="3">
        <v>44880.760810185187</v>
      </c>
      <c r="D11916" s="11">
        <v>44880.760810185187</v>
      </c>
      <c r="E11916" s="13">
        <v>44880.760810185187</v>
      </c>
    </row>
    <row r="11917" spans="1:5" x14ac:dyDescent="0.2">
      <c r="A11917" s="3">
        <v>44880.760821759257</v>
      </c>
      <c r="D11917" s="11">
        <v>44880.760821759257</v>
      </c>
      <c r="E11917" s="13">
        <v>44880.760821759257</v>
      </c>
    </row>
    <row r="11918" spans="1:5" x14ac:dyDescent="0.2">
      <c r="A11918" s="3">
        <v>44880.760833333334</v>
      </c>
      <c r="D11918" s="11">
        <v>44880.760833333334</v>
      </c>
      <c r="E11918" s="13">
        <v>44880.760833333334</v>
      </c>
    </row>
    <row r="11919" spans="1:5" x14ac:dyDescent="0.2">
      <c r="A11919" s="3">
        <v>44880.760844907411</v>
      </c>
      <c r="D11919" s="11">
        <v>44880.760844907411</v>
      </c>
      <c r="E11919" s="13">
        <v>44880.760844907411</v>
      </c>
    </row>
    <row r="11920" spans="1:5" x14ac:dyDescent="0.2">
      <c r="A11920" s="3">
        <v>44880.76085648148</v>
      </c>
      <c r="D11920" s="11">
        <v>44880.76085648148</v>
      </c>
      <c r="E11920" s="13">
        <v>44880.76085648148</v>
      </c>
    </row>
    <row r="11921" spans="1:5" x14ac:dyDescent="0.2">
      <c r="A11921" s="3">
        <v>44880.760868055557</v>
      </c>
      <c r="D11921" s="11">
        <v>44880.760868055557</v>
      </c>
      <c r="E11921" s="13">
        <v>44880.760868055557</v>
      </c>
    </row>
    <row r="11922" spans="1:5" x14ac:dyDescent="0.2">
      <c r="A11922" s="3">
        <v>44880.760879629626</v>
      </c>
      <c r="D11922" s="11">
        <v>44880.760879629626</v>
      </c>
      <c r="E11922" s="13">
        <v>44880.760879629626</v>
      </c>
    </row>
    <row r="11923" spans="1:5" x14ac:dyDescent="0.2">
      <c r="A11923" s="3">
        <v>44880.760891203703</v>
      </c>
      <c r="D11923" s="11">
        <v>44880.760891203703</v>
      </c>
      <c r="E11923" s="13">
        <v>44880.760891203703</v>
      </c>
    </row>
    <row r="11924" spans="1:5" x14ac:dyDescent="0.2">
      <c r="A11924" s="3">
        <v>44880.76090277778</v>
      </c>
      <c r="D11924" s="11">
        <v>44880.76090277778</v>
      </c>
      <c r="E11924" s="13">
        <v>44880.76090277778</v>
      </c>
    </row>
    <row r="11925" spans="1:5" x14ac:dyDescent="0.2">
      <c r="A11925" s="3">
        <v>44880.760914351849</v>
      </c>
      <c r="D11925" s="11">
        <v>44880.760914351849</v>
      </c>
      <c r="E11925" s="13">
        <v>44880.760914351849</v>
      </c>
    </row>
    <row r="11926" spans="1:5" x14ac:dyDescent="0.2">
      <c r="A11926" s="3">
        <v>44880.760925925926</v>
      </c>
      <c r="D11926" s="11">
        <v>44880.760925925926</v>
      </c>
      <c r="E11926" s="13">
        <v>44880.760925925926</v>
      </c>
    </row>
    <row r="11927" spans="1:5" x14ac:dyDescent="0.2">
      <c r="A11927" s="3">
        <v>44880.760937500003</v>
      </c>
      <c r="D11927" s="11">
        <v>44880.760937500003</v>
      </c>
      <c r="E11927" s="13">
        <v>44880.760937500003</v>
      </c>
    </row>
    <row r="11928" spans="1:5" x14ac:dyDescent="0.2">
      <c r="A11928" s="3">
        <v>44880.760949074072</v>
      </c>
      <c r="D11928" s="11">
        <v>44880.760949074072</v>
      </c>
      <c r="E11928" s="13">
        <v>44880.760949074072</v>
      </c>
    </row>
    <row r="11929" spans="1:5" x14ac:dyDescent="0.2">
      <c r="A11929" s="3">
        <v>44880.760960648149</v>
      </c>
      <c r="D11929" s="11">
        <v>44880.760960648149</v>
      </c>
      <c r="E11929" s="13">
        <v>44880.760960648149</v>
      </c>
    </row>
    <row r="11930" spans="1:5" x14ac:dyDescent="0.2">
      <c r="A11930" s="3">
        <v>44880.760972222219</v>
      </c>
      <c r="D11930" s="11">
        <v>44880.760972222219</v>
      </c>
      <c r="E11930" s="13">
        <v>44880.760972222219</v>
      </c>
    </row>
    <row r="11931" spans="1:5" x14ac:dyDescent="0.2">
      <c r="A11931" s="3">
        <v>44880.760983796295</v>
      </c>
      <c r="D11931" s="11">
        <v>44880.760983796295</v>
      </c>
      <c r="E11931" s="13">
        <v>44880.760983796295</v>
      </c>
    </row>
    <row r="11932" spans="1:5" x14ac:dyDescent="0.2">
      <c r="A11932" s="3">
        <v>44880.760995370372</v>
      </c>
      <c r="D11932" s="11">
        <v>44880.760995370372</v>
      </c>
      <c r="E11932" s="13">
        <v>44880.760995370372</v>
      </c>
    </row>
    <row r="11933" spans="1:5" x14ac:dyDescent="0.2">
      <c r="A11933" s="3">
        <v>44880.761006944442</v>
      </c>
      <c r="D11933" s="11">
        <v>44880.761006944442</v>
      </c>
      <c r="E11933" s="13">
        <v>44880.761006944442</v>
      </c>
    </row>
    <row r="11934" spans="1:5" x14ac:dyDescent="0.2">
      <c r="A11934" s="3">
        <v>44880.761018518519</v>
      </c>
      <c r="D11934" s="11">
        <v>44880.761018518519</v>
      </c>
      <c r="E11934" s="13">
        <v>44880.761018518519</v>
      </c>
    </row>
    <row r="11935" spans="1:5" x14ac:dyDescent="0.2">
      <c r="A11935" s="3">
        <v>44880.761030092595</v>
      </c>
      <c r="D11935" s="11">
        <v>44880.761030092595</v>
      </c>
      <c r="E11935" s="13">
        <v>44880.761030092595</v>
      </c>
    </row>
    <row r="11936" spans="1:5" x14ac:dyDescent="0.2">
      <c r="A11936" s="3">
        <v>44880.761041666665</v>
      </c>
      <c r="D11936" s="11">
        <v>44880.761041666665</v>
      </c>
      <c r="E11936" s="13">
        <v>44880.761041666665</v>
      </c>
    </row>
    <row r="11937" spans="1:5" x14ac:dyDescent="0.2">
      <c r="A11937" s="3">
        <v>44880.761053240742</v>
      </c>
      <c r="D11937" s="11">
        <v>44880.761053240742</v>
      </c>
      <c r="E11937" s="13">
        <v>44880.761053240742</v>
      </c>
    </row>
    <row r="11938" spans="1:5" x14ac:dyDescent="0.2">
      <c r="A11938" s="3">
        <v>44880.761064814818</v>
      </c>
      <c r="D11938" s="11">
        <v>44880.761064814818</v>
      </c>
      <c r="E11938" s="13">
        <v>44880.761064814818</v>
      </c>
    </row>
    <row r="11939" spans="1:5" x14ac:dyDescent="0.2">
      <c r="A11939" s="3">
        <v>44880.761076388888</v>
      </c>
      <c r="D11939" s="11">
        <v>44880.761076388888</v>
      </c>
      <c r="E11939" s="13">
        <v>44880.761076388888</v>
      </c>
    </row>
    <row r="11940" spans="1:5" x14ac:dyDescent="0.2">
      <c r="A11940" s="3">
        <v>44880.761087962965</v>
      </c>
      <c r="D11940" s="11">
        <v>44880.761087962965</v>
      </c>
      <c r="E11940" s="13">
        <v>44880.761087962965</v>
      </c>
    </row>
    <row r="11941" spans="1:5" x14ac:dyDescent="0.2">
      <c r="A11941" s="3">
        <v>44880.761099537034</v>
      </c>
      <c r="D11941" s="11">
        <v>44880.761099537034</v>
      </c>
      <c r="E11941" s="13">
        <v>44880.761099537034</v>
      </c>
    </row>
    <row r="11942" spans="1:5" x14ac:dyDescent="0.2">
      <c r="A11942" s="3">
        <v>44880.761111111111</v>
      </c>
      <c r="D11942" s="11">
        <v>44880.761111111111</v>
      </c>
      <c r="E11942" s="13">
        <v>44880.761111111111</v>
      </c>
    </row>
    <row r="11943" spans="1:5" x14ac:dyDescent="0.2">
      <c r="A11943" s="3">
        <v>44880.761122685188</v>
      </c>
      <c r="D11943" s="11">
        <v>44880.761122685188</v>
      </c>
      <c r="E11943" s="13">
        <v>44880.761122685188</v>
      </c>
    </row>
    <row r="11944" spans="1:5" x14ac:dyDescent="0.2">
      <c r="A11944" s="3">
        <v>44880.761134259257</v>
      </c>
      <c r="D11944" s="11">
        <v>44880.761134259257</v>
      </c>
      <c r="E11944" s="13">
        <v>44880.761134259257</v>
      </c>
    </row>
    <row r="11945" spans="1:5" x14ac:dyDescent="0.2">
      <c r="A11945" s="3">
        <v>44880.761145833334</v>
      </c>
      <c r="D11945" s="11">
        <v>44880.761145833334</v>
      </c>
      <c r="E11945" s="13">
        <v>44880.761145833334</v>
      </c>
    </row>
    <row r="11946" spans="1:5" x14ac:dyDescent="0.2">
      <c r="A11946" s="3">
        <v>44880.761157407411</v>
      </c>
      <c r="D11946" s="11">
        <v>44880.761157407411</v>
      </c>
      <c r="E11946" s="13">
        <v>44880.761157407411</v>
      </c>
    </row>
    <row r="11947" spans="1:5" x14ac:dyDescent="0.2">
      <c r="A11947" s="3">
        <v>44880.76116898148</v>
      </c>
      <c r="D11947" s="11">
        <v>44880.76116898148</v>
      </c>
      <c r="E11947" s="13">
        <v>44880.76116898148</v>
      </c>
    </row>
    <row r="11948" spans="1:5" x14ac:dyDescent="0.2">
      <c r="A11948" s="3">
        <v>44880.761180555557</v>
      </c>
      <c r="D11948" s="11">
        <v>44880.761180555557</v>
      </c>
      <c r="E11948" s="13">
        <v>44880.761180555557</v>
      </c>
    </row>
    <row r="11949" spans="1:5" x14ac:dyDescent="0.2">
      <c r="A11949" s="3">
        <v>44880.761192129627</v>
      </c>
      <c r="D11949" s="11">
        <v>44880.761192129627</v>
      </c>
      <c r="E11949" s="13">
        <v>44880.761192129627</v>
      </c>
    </row>
    <row r="11950" spans="1:5" x14ac:dyDescent="0.2">
      <c r="A11950" s="3">
        <v>44880.761203703703</v>
      </c>
      <c r="D11950" s="11">
        <v>44880.761203703703</v>
      </c>
      <c r="E11950" s="13">
        <v>44880.761203703703</v>
      </c>
    </row>
    <row r="11951" spans="1:5" x14ac:dyDescent="0.2">
      <c r="A11951" s="3">
        <v>44880.76121527778</v>
      </c>
      <c r="D11951" s="11">
        <v>44880.76121527778</v>
      </c>
      <c r="E11951" s="13">
        <v>44880.76121527778</v>
      </c>
    </row>
    <row r="11952" spans="1:5" x14ac:dyDescent="0.2">
      <c r="A11952" s="3">
        <v>44880.76122685185</v>
      </c>
      <c r="D11952" s="11">
        <v>44880.76122685185</v>
      </c>
      <c r="E11952" s="13">
        <v>44880.76122685185</v>
      </c>
    </row>
    <row r="11953" spans="1:5" x14ac:dyDescent="0.2">
      <c r="A11953" s="3">
        <v>44880.761238425926</v>
      </c>
      <c r="D11953" s="11">
        <v>44880.761238425926</v>
      </c>
      <c r="E11953" s="13">
        <v>44880.761238425926</v>
      </c>
    </row>
    <row r="11954" spans="1:5" x14ac:dyDescent="0.2">
      <c r="A11954" s="3">
        <v>44880.761250000003</v>
      </c>
      <c r="D11954" s="11">
        <v>44880.761250000003</v>
      </c>
      <c r="E11954" s="13">
        <v>44880.761250000003</v>
      </c>
    </row>
    <row r="11955" spans="1:5" x14ac:dyDescent="0.2">
      <c r="A11955" s="3">
        <v>44880.761261574073</v>
      </c>
      <c r="D11955" s="11">
        <v>44880.761261574073</v>
      </c>
      <c r="E11955" s="13">
        <v>44880.761261574073</v>
      </c>
    </row>
    <row r="11956" spans="1:5" x14ac:dyDescent="0.2">
      <c r="A11956" s="3">
        <v>44880.761273148149</v>
      </c>
      <c r="D11956" s="11">
        <v>44880.761273148149</v>
      </c>
      <c r="E11956" s="13">
        <v>44880.761273148149</v>
      </c>
    </row>
    <row r="11957" spans="1:5" x14ac:dyDescent="0.2">
      <c r="A11957" s="3">
        <v>44880.761284722219</v>
      </c>
      <c r="D11957" s="11">
        <v>44880.761284722219</v>
      </c>
      <c r="E11957" s="13">
        <v>44880.761284722219</v>
      </c>
    </row>
    <row r="11958" spans="1:5" x14ac:dyDescent="0.2">
      <c r="A11958" s="3">
        <v>44880.761296296296</v>
      </c>
      <c r="D11958" s="11">
        <v>44880.761296296296</v>
      </c>
      <c r="E11958" s="13">
        <v>44880.761296296296</v>
      </c>
    </row>
    <row r="11959" spans="1:5" x14ac:dyDescent="0.2">
      <c r="A11959" s="3">
        <v>44880.761307870373</v>
      </c>
      <c r="D11959" s="11">
        <v>44880.761307870373</v>
      </c>
      <c r="E11959" s="13">
        <v>44880.761307870373</v>
      </c>
    </row>
    <row r="11960" spans="1:5" x14ac:dyDescent="0.2">
      <c r="A11960" s="3">
        <v>44880.761319444442</v>
      </c>
      <c r="D11960" s="11">
        <v>44880.761319444442</v>
      </c>
      <c r="E11960" s="13">
        <v>44880.761319444442</v>
      </c>
    </row>
    <row r="11961" spans="1:5" x14ac:dyDescent="0.2">
      <c r="A11961" s="3">
        <v>44880.761331018519</v>
      </c>
      <c r="D11961" s="11">
        <v>44880.761331018519</v>
      </c>
      <c r="E11961" s="13">
        <v>44880.761331018519</v>
      </c>
    </row>
    <row r="11962" spans="1:5" x14ac:dyDescent="0.2">
      <c r="A11962" s="3">
        <v>44880.761342592596</v>
      </c>
      <c r="D11962" s="11">
        <v>44880.761342592596</v>
      </c>
      <c r="E11962" s="13">
        <v>44880.761342592596</v>
      </c>
    </row>
    <row r="11963" spans="1:5" x14ac:dyDescent="0.2">
      <c r="A11963" s="3">
        <v>44880.761354166665</v>
      </c>
      <c r="D11963" s="11">
        <v>44880.761354166665</v>
      </c>
      <c r="E11963" s="13">
        <v>44880.761354166665</v>
      </c>
    </row>
    <row r="11964" spans="1:5" x14ac:dyDescent="0.2">
      <c r="A11964" s="3">
        <v>44880.761365740742</v>
      </c>
      <c r="D11964" s="11">
        <v>44880.761365740742</v>
      </c>
      <c r="E11964" s="13">
        <v>44880.761365740742</v>
      </c>
    </row>
    <row r="11965" spans="1:5" x14ac:dyDescent="0.2">
      <c r="A11965" s="3">
        <v>44880.761377314811</v>
      </c>
      <c r="D11965" s="11">
        <v>44880.761377314811</v>
      </c>
      <c r="E11965" s="13">
        <v>44880.761377314811</v>
      </c>
    </row>
    <row r="11966" spans="1:5" x14ac:dyDescent="0.2">
      <c r="A11966" s="3">
        <v>44880.761388888888</v>
      </c>
      <c r="D11966" s="11">
        <v>44880.761388888888</v>
      </c>
      <c r="E11966" s="13">
        <v>44880.761388888888</v>
      </c>
    </row>
    <row r="11967" spans="1:5" x14ac:dyDescent="0.2">
      <c r="A11967" s="3">
        <v>44880.761400462965</v>
      </c>
      <c r="D11967" s="11">
        <v>44880.761400462965</v>
      </c>
      <c r="E11967" s="13">
        <v>44880.761400462965</v>
      </c>
    </row>
    <row r="11968" spans="1:5" x14ac:dyDescent="0.2">
      <c r="A11968" s="3">
        <v>44880.761412037034</v>
      </c>
      <c r="D11968" s="11">
        <v>44880.761412037034</v>
      </c>
      <c r="E11968" s="13">
        <v>44880.761412037034</v>
      </c>
    </row>
    <row r="11969" spans="1:5" x14ac:dyDescent="0.2">
      <c r="A11969" s="3">
        <v>44880.761423611111</v>
      </c>
      <c r="D11969" s="11">
        <v>44880.761423611111</v>
      </c>
      <c r="E11969" s="13">
        <v>44880.761423611111</v>
      </c>
    </row>
    <row r="11970" spans="1:5" x14ac:dyDescent="0.2">
      <c r="A11970" s="3">
        <v>44880.761435185188</v>
      </c>
      <c r="D11970" s="11">
        <v>44880.761435185188</v>
      </c>
      <c r="E11970" s="13">
        <v>44880.761435185188</v>
      </c>
    </row>
    <row r="11971" spans="1:5" x14ac:dyDescent="0.2">
      <c r="A11971" s="3">
        <v>44880.761446759258</v>
      </c>
      <c r="D11971" s="11">
        <v>44880.761446759258</v>
      </c>
      <c r="E11971" s="13">
        <v>44880.761446759258</v>
      </c>
    </row>
    <row r="11972" spans="1:5" x14ac:dyDescent="0.2">
      <c r="A11972" s="3">
        <v>44880.761458333334</v>
      </c>
      <c r="D11972" s="11">
        <v>44880.761458333334</v>
      </c>
      <c r="E11972" s="13">
        <v>44880.761458333334</v>
      </c>
    </row>
    <row r="11973" spans="1:5" x14ac:dyDescent="0.2">
      <c r="A11973" s="3">
        <v>44880.761469907404</v>
      </c>
      <c r="D11973" s="11">
        <v>44880.761469907404</v>
      </c>
      <c r="E11973" s="13">
        <v>44880.761469907404</v>
      </c>
    </row>
    <row r="11974" spans="1:5" x14ac:dyDescent="0.2">
      <c r="A11974" s="3">
        <v>44880.761481481481</v>
      </c>
      <c r="D11974" s="11">
        <v>44880.761481481481</v>
      </c>
      <c r="E11974" s="13">
        <v>44880.761481481481</v>
      </c>
    </row>
    <row r="11975" spans="1:5" x14ac:dyDescent="0.2">
      <c r="A11975" s="3">
        <v>44880.761493055557</v>
      </c>
      <c r="D11975" s="11">
        <v>44880.761493055557</v>
      </c>
      <c r="E11975" s="13">
        <v>44880.761493055557</v>
      </c>
    </row>
    <row r="11976" spans="1:5" x14ac:dyDescent="0.2">
      <c r="A11976" s="3">
        <v>44880.761504629627</v>
      </c>
      <c r="D11976" s="11">
        <v>44880.761504629627</v>
      </c>
      <c r="E11976" s="13">
        <v>44880.761504629627</v>
      </c>
    </row>
    <row r="11977" spans="1:5" x14ac:dyDescent="0.2">
      <c r="A11977" s="3">
        <v>44880.761516203704</v>
      </c>
      <c r="D11977" s="11">
        <v>44880.761516203704</v>
      </c>
      <c r="E11977" s="13">
        <v>44880.761516203704</v>
      </c>
    </row>
    <row r="11978" spans="1:5" x14ac:dyDescent="0.2">
      <c r="A11978" s="3">
        <v>44880.76152777778</v>
      </c>
      <c r="D11978" s="11">
        <v>44880.76152777778</v>
      </c>
      <c r="E11978" s="13">
        <v>44880.76152777778</v>
      </c>
    </row>
    <row r="11979" spans="1:5" x14ac:dyDescent="0.2">
      <c r="A11979" s="3">
        <v>44880.76153935185</v>
      </c>
      <c r="D11979" s="11">
        <v>44880.76153935185</v>
      </c>
      <c r="E11979" s="13">
        <v>44880.76153935185</v>
      </c>
    </row>
    <row r="11980" spans="1:5" x14ac:dyDescent="0.2">
      <c r="A11980" s="3">
        <v>44880.761550925927</v>
      </c>
      <c r="D11980" s="11">
        <v>44880.761550925927</v>
      </c>
      <c r="E11980" s="13">
        <v>44880.761550925927</v>
      </c>
    </row>
    <row r="11981" spans="1:5" x14ac:dyDescent="0.2">
      <c r="A11981" s="3">
        <v>44880.761562500003</v>
      </c>
      <c r="D11981" s="11">
        <v>44880.761562500003</v>
      </c>
      <c r="E11981" s="13">
        <v>44880.761562500003</v>
      </c>
    </row>
    <row r="11982" spans="1:5" x14ac:dyDescent="0.2">
      <c r="A11982" s="3">
        <v>44880.761574074073</v>
      </c>
      <c r="D11982" s="11">
        <v>44880.761574074073</v>
      </c>
      <c r="E11982" s="13">
        <v>44880.761574074073</v>
      </c>
    </row>
    <row r="11983" spans="1:5" x14ac:dyDescent="0.2">
      <c r="A11983" s="3">
        <v>44880.76158564815</v>
      </c>
      <c r="D11983" s="11">
        <v>44880.76158564815</v>
      </c>
      <c r="E11983" s="13">
        <v>44880.76158564815</v>
      </c>
    </row>
    <row r="11984" spans="1:5" x14ac:dyDescent="0.2">
      <c r="A11984" s="3">
        <v>44880.761597222219</v>
      </c>
      <c r="D11984" s="11">
        <v>44880.761597222219</v>
      </c>
      <c r="E11984" s="13">
        <v>44880.761597222219</v>
      </c>
    </row>
    <row r="11985" spans="1:5" x14ac:dyDescent="0.2">
      <c r="A11985" s="3">
        <v>44880.761608796296</v>
      </c>
      <c r="D11985" s="11">
        <v>44880.761608796296</v>
      </c>
      <c r="E11985" s="13">
        <v>44880.761608796296</v>
      </c>
    </row>
    <row r="11986" spans="1:5" x14ac:dyDescent="0.2">
      <c r="A11986" s="3">
        <v>44880.761620370373</v>
      </c>
      <c r="D11986" s="11">
        <v>44880.761620370373</v>
      </c>
      <c r="E11986" s="13">
        <v>44880.761620370373</v>
      </c>
    </row>
    <row r="11987" spans="1:5" x14ac:dyDescent="0.2">
      <c r="A11987" s="3">
        <v>44880.761631944442</v>
      </c>
      <c r="D11987" s="11">
        <v>44880.761631944442</v>
      </c>
      <c r="E11987" s="13">
        <v>44880.761631944442</v>
      </c>
    </row>
    <row r="11988" spans="1:5" x14ac:dyDescent="0.2">
      <c r="A11988" s="3">
        <v>44880.761643518519</v>
      </c>
      <c r="D11988" s="11">
        <v>44880.761643518519</v>
      </c>
      <c r="E11988" s="13">
        <v>44880.761643518519</v>
      </c>
    </row>
    <row r="11989" spans="1:5" x14ac:dyDescent="0.2">
      <c r="A11989" s="3">
        <v>44880.762152777781</v>
      </c>
      <c r="D11989" s="11">
        <v>44880.762152777781</v>
      </c>
      <c r="E11989" s="13">
        <v>44880.762152777781</v>
      </c>
    </row>
    <row r="11990" spans="1:5" x14ac:dyDescent="0.2">
      <c r="A11990" s="3">
        <v>44880.76222222222</v>
      </c>
      <c r="D11990" s="11">
        <v>44880.76222222222</v>
      </c>
      <c r="E11990" s="13">
        <v>44880.76222222222</v>
      </c>
    </row>
    <row r="11991" spans="1:5" x14ac:dyDescent="0.2">
      <c r="A11991" s="3">
        <v>44880.762233796297</v>
      </c>
      <c r="D11991" s="11">
        <v>44880.762233796297</v>
      </c>
      <c r="E11991" s="13">
        <v>44880.762233796297</v>
      </c>
    </row>
    <row r="11992" spans="1:5" x14ac:dyDescent="0.2">
      <c r="A11992" s="3">
        <v>44880.762245370373</v>
      </c>
      <c r="D11992" s="11">
        <v>44880.762245370373</v>
      </c>
      <c r="E11992" s="13">
        <v>44880.762245370373</v>
      </c>
    </row>
    <row r="11993" spans="1:5" x14ac:dyDescent="0.2">
      <c r="A11993" s="3">
        <v>44880.762256944443</v>
      </c>
      <c r="D11993" s="11">
        <v>44880.762256944443</v>
      </c>
      <c r="E11993" s="13">
        <v>44880.762256944443</v>
      </c>
    </row>
    <row r="11994" spans="1:5" x14ac:dyDescent="0.2">
      <c r="A11994" s="3">
        <v>44880.762384259258</v>
      </c>
      <c r="D11994" s="11">
        <v>44880.762384259258</v>
      </c>
      <c r="E11994" s="13">
        <v>44880.762384259258</v>
      </c>
    </row>
    <row r="11995" spans="1:5" x14ac:dyDescent="0.2">
      <c r="A11995" s="3">
        <v>44880.762453703705</v>
      </c>
      <c r="D11995" s="11">
        <v>44880.762453703705</v>
      </c>
      <c r="E11995" s="13">
        <v>44880.762453703705</v>
      </c>
    </row>
    <row r="11996" spans="1:5" x14ac:dyDescent="0.2">
      <c r="A11996" s="3">
        <v>44880.762465277781</v>
      </c>
      <c r="D11996" s="11">
        <v>44880.762465277781</v>
      </c>
      <c r="E11996" s="13">
        <v>44880.762465277781</v>
      </c>
    </row>
    <row r="11997" spans="1:5" x14ac:dyDescent="0.2">
      <c r="A11997" s="3">
        <v>44880.762476851851</v>
      </c>
      <c r="D11997" s="11">
        <v>44880.762476851851</v>
      </c>
      <c r="E11997" s="13">
        <v>44880.762476851851</v>
      </c>
    </row>
    <row r="11998" spans="1:5" x14ac:dyDescent="0.2">
      <c r="A11998" s="3">
        <v>44880.762488425928</v>
      </c>
      <c r="D11998" s="11">
        <v>44880.762488425928</v>
      </c>
      <c r="E11998" s="13">
        <v>44880.762488425928</v>
      </c>
    </row>
    <row r="11999" spans="1:5" x14ac:dyDescent="0.2">
      <c r="A11999" s="3">
        <v>44880.762499999997</v>
      </c>
      <c r="D11999" s="11">
        <v>44880.762499999997</v>
      </c>
      <c r="E11999" s="13">
        <v>44880.762499999997</v>
      </c>
    </row>
    <row r="12000" spans="1:5" x14ac:dyDescent="0.2">
      <c r="A12000" s="3">
        <v>44880.762511574074</v>
      </c>
      <c r="D12000" s="11">
        <v>44880.762511574074</v>
      </c>
      <c r="E12000" s="13">
        <v>44880.762511574074</v>
      </c>
    </row>
    <row r="12001" spans="1:5" x14ac:dyDescent="0.2">
      <c r="A12001" s="3">
        <v>44880.762523148151</v>
      </c>
      <c r="D12001" s="11">
        <v>44880.762523148151</v>
      </c>
      <c r="E12001" s="13">
        <v>44880.762523148151</v>
      </c>
    </row>
    <row r="12002" spans="1:5" x14ac:dyDescent="0.2">
      <c r="A12002" s="3">
        <v>44880.76253472222</v>
      </c>
      <c r="D12002" s="11">
        <v>44880.76253472222</v>
      </c>
      <c r="E12002" s="13">
        <v>44880.76253472222</v>
      </c>
    </row>
    <row r="12003" spans="1:5" x14ac:dyDescent="0.2">
      <c r="A12003" s="3">
        <v>44880.762546296297</v>
      </c>
      <c r="D12003" s="11">
        <v>44880.762546296297</v>
      </c>
      <c r="E12003" s="13">
        <v>44880.762546296297</v>
      </c>
    </row>
    <row r="12004" spans="1:5" x14ac:dyDescent="0.2">
      <c r="A12004" s="3">
        <v>44880.762557870374</v>
      </c>
      <c r="D12004" s="11">
        <v>44880.762557870374</v>
      </c>
      <c r="E12004" s="13">
        <v>44880.762557870374</v>
      </c>
    </row>
    <row r="12005" spans="1:5" x14ac:dyDescent="0.2">
      <c r="A12005" s="3">
        <v>44880.762569444443</v>
      </c>
      <c r="D12005" s="11">
        <v>44880.762569444443</v>
      </c>
      <c r="E12005" s="13">
        <v>44880.762569444443</v>
      </c>
    </row>
    <row r="12006" spans="1:5" x14ac:dyDescent="0.2">
      <c r="A12006" s="3">
        <v>44880.76258101852</v>
      </c>
      <c r="D12006" s="11">
        <v>44880.76258101852</v>
      </c>
      <c r="E12006" s="13">
        <v>44880.76258101852</v>
      </c>
    </row>
    <row r="12007" spans="1:5" x14ac:dyDescent="0.2">
      <c r="A12007" s="3">
        <v>44880.762592592589</v>
      </c>
      <c r="D12007" s="11">
        <v>44880.762592592589</v>
      </c>
      <c r="E12007" s="13">
        <v>44880.762592592589</v>
      </c>
    </row>
    <row r="12008" spans="1:5" x14ac:dyDescent="0.2">
      <c r="A12008" s="3">
        <v>44880.762604166666</v>
      </c>
      <c r="D12008" s="11">
        <v>44880.762604166666</v>
      </c>
      <c r="E12008" s="13">
        <v>44880.762604166666</v>
      </c>
    </row>
    <row r="12009" spans="1:5" x14ac:dyDescent="0.2">
      <c r="A12009" s="3">
        <v>44880.762615740743</v>
      </c>
      <c r="D12009" s="11">
        <v>44880.762615740743</v>
      </c>
      <c r="E12009" s="13">
        <v>44880.762615740743</v>
      </c>
    </row>
    <row r="12010" spans="1:5" x14ac:dyDescent="0.2">
      <c r="A12010" s="3">
        <v>44880.762627314813</v>
      </c>
      <c r="D12010" s="11">
        <v>44880.762627314813</v>
      </c>
      <c r="E12010" s="13">
        <v>44880.762627314813</v>
      </c>
    </row>
    <row r="12011" spans="1:5" x14ac:dyDescent="0.2">
      <c r="A12011" s="3">
        <v>44880.762638888889</v>
      </c>
      <c r="D12011" s="11">
        <v>44880.762638888889</v>
      </c>
      <c r="E12011" s="13">
        <v>44880.762638888889</v>
      </c>
    </row>
    <row r="12012" spans="1:5" x14ac:dyDescent="0.2">
      <c r="A12012" s="3">
        <v>44880.762650462966</v>
      </c>
      <c r="D12012" s="11">
        <v>44880.762650462966</v>
      </c>
      <c r="E12012" s="13">
        <v>44880.762650462966</v>
      </c>
    </row>
    <row r="12013" spans="1:5" x14ac:dyDescent="0.2">
      <c r="A12013" s="3">
        <v>44880.762662037036</v>
      </c>
      <c r="D12013" s="11">
        <v>44880.762662037036</v>
      </c>
      <c r="E12013" s="13">
        <v>44880.762662037036</v>
      </c>
    </row>
    <row r="12014" spans="1:5" x14ac:dyDescent="0.2">
      <c r="A12014" s="3">
        <v>44880.762673611112</v>
      </c>
      <c r="D12014" s="11">
        <v>44880.762673611112</v>
      </c>
      <c r="E12014" s="13">
        <v>44880.762673611112</v>
      </c>
    </row>
    <row r="12015" spans="1:5" x14ac:dyDescent="0.2">
      <c r="A12015" s="3">
        <v>44880.762685185182</v>
      </c>
      <c r="D12015" s="11">
        <v>44880.762685185182</v>
      </c>
      <c r="E12015" s="13">
        <v>44880.762685185182</v>
      </c>
    </row>
    <row r="12016" spans="1:5" x14ac:dyDescent="0.2">
      <c r="A12016" s="3">
        <v>44880.762696759259</v>
      </c>
      <c r="D12016" s="11">
        <v>44880.762696759259</v>
      </c>
      <c r="E12016" s="13">
        <v>44880.762696759259</v>
      </c>
    </row>
    <row r="12017" spans="1:5" x14ac:dyDescent="0.2">
      <c r="A12017" s="3">
        <v>44880.762708333335</v>
      </c>
      <c r="D12017" s="11">
        <v>44880.762708333335</v>
      </c>
      <c r="E12017" s="13">
        <v>44880.762708333335</v>
      </c>
    </row>
    <row r="12018" spans="1:5" x14ac:dyDescent="0.2">
      <c r="A12018" s="3">
        <v>44880.762719907405</v>
      </c>
      <c r="D12018" s="11">
        <v>44880.762719907405</v>
      </c>
      <c r="E12018" s="13">
        <v>44880.762719907405</v>
      </c>
    </row>
    <row r="12019" spans="1:5" x14ac:dyDescent="0.2">
      <c r="A12019" s="3">
        <v>44880.762731481482</v>
      </c>
      <c r="D12019" s="11">
        <v>44880.762731481482</v>
      </c>
      <c r="E12019" s="13">
        <v>44880.762731481482</v>
      </c>
    </row>
    <row r="12020" spans="1:5" x14ac:dyDescent="0.2">
      <c r="A12020" s="3">
        <v>44880.762743055559</v>
      </c>
      <c r="D12020" s="11">
        <v>44880.762743055559</v>
      </c>
      <c r="E12020" s="13">
        <v>44880.762743055559</v>
      </c>
    </row>
    <row r="12021" spans="1:5" x14ac:dyDescent="0.2">
      <c r="A12021" s="3">
        <v>44880.762754629628</v>
      </c>
      <c r="D12021" s="11">
        <v>44880.762754629628</v>
      </c>
      <c r="E12021" s="13">
        <v>44880.762754629628</v>
      </c>
    </row>
    <row r="12022" spans="1:5" x14ac:dyDescent="0.2">
      <c r="A12022" s="3">
        <v>44880.762766203705</v>
      </c>
      <c r="D12022" s="11">
        <v>44880.762766203705</v>
      </c>
      <c r="E12022" s="13">
        <v>44880.762766203705</v>
      </c>
    </row>
    <row r="12023" spans="1:5" x14ac:dyDescent="0.2">
      <c r="A12023" s="3">
        <v>44880.762777777774</v>
      </c>
      <c r="D12023" s="11">
        <v>44880.762777777774</v>
      </c>
      <c r="E12023" s="13">
        <v>44880.762777777774</v>
      </c>
    </row>
    <row r="12024" spans="1:5" x14ac:dyDescent="0.2">
      <c r="A12024" s="3">
        <v>44880.762789351851</v>
      </c>
      <c r="D12024" s="11">
        <v>44880.762789351851</v>
      </c>
      <c r="E12024" s="13">
        <v>44880.762789351851</v>
      </c>
    </row>
    <row r="12025" spans="1:5" x14ac:dyDescent="0.2">
      <c r="A12025" s="3">
        <v>44880.762800925928</v>
      </c>
      <c r="D12025" s="11">
        <v>44880.762800925928</v>
      </c>
      <c r="E12025" s="13">
        <v>44880.762800925928</v>
      </c>
    </row>
    <row r="12026" spans="1:5" x14ac:dyDescent="0.2">
      <c r="A12026" s="3">
        <v>44880.762812499997</v>
      </c>
      <c r="D12026" s="11">
        <v>44880.762812499997</v>
      </c>
      <c r="E12026" s="13">
        <v>44880.762812499997</v>
      </c>
    </row>
    <row r="12027" spans="1:5" x14ac:dyDescent="0.2">
      <c r="A12027" s="3">
        <v>44880.762824074074</v>
      </c>
      <c r="D12027" s="11">
        <v>44880.762824074074</v>
      </c>
      <c r="E12027" s="13">
        <v>44880.762824074074</v>
      </c>
    </row>
    <row r="12028" spans="1:5" x14ac:dyDescent="0.2">
      <c r="A12028" s="3">
        <v>44880.762835648151</v>
      </c>
      <c r="D12028" s="11">
        <v>44880.762835648151</v>
      </c>
      <c r="E12028" s="13">
        <v>44880.762835648151</v>
      </c>
    </row>
    <row r="12029" spans="1:5" x14ac:dyDescent="0.2">
      <c r="A12029" s="3">
        <v>44880.76284722222</v>
      </c>
      <c r="D12029" s="11">
        <v>44880.76284722222</v>
      </c>
      <c r="E12029" s="13">
        <v>44880.76284722222</v>
      </c>
    </row>
    <row r="12030" spans="1:5" x14ac:dyDescent="0.2">
      <c r="A12030" s="3">
        <v>44880.762858796297</v>
      </c>
      <c r="D12030" s="11">
        <v>44880.762858796297</v>
      </c>
      <c r="E12030" s="13">
        <v>44880.762858796297</v>
      </c>
    </row>
    <row r="12031" spans="1:5" x14ac:dyDescent="0.2">
      <c r="A12031" s="3">
        <v>44880.762870370374</v>
      </c>
      <c r="D12031" s="11">
        <v>44880.762870370374</v>
      </c>
      <c r="E12031" s="13">
        <v>44880.762870370374</v>
      </c>
    </row>
    <row r="12032" spans="1:5" x14ac:dyDescent="0.2">
      <c r="A12032" s="3">
        <v>44880.762881944444</v>
      </c>
      <c r="D12032" s="11">
        <v>44880.762881944444</v>
      </c>
      <c r="E12032" s="13">
        <v>44880.762881944444</v>
      </c>
    </row>
    <row r="12033" spans="1:5" x14ac:dyDescent="0.2">
      <c r="A12033" s="3">
        <v>44880.76289351852</v>
      </c>
      <c r="D12033" s="11">
        <v>44880.76289351852</v>
      </c>
      <c r="E12033" s="13">
        <v>44880.76289351852</v>
      </c>
    </row>
    <row r="12034" spans="1:5" x14ac:dyDescent="0.2">
      <c r="A12034" s="3">
        <v>44880.76290509259</v>
      </c>
      <c r="D12034" s="11">
        <v>44880.76290509259</v>
      </c>
      <c r="E12034" s="13">
        <v>44880.76290509259</v>
      </c>
    </row>
    <row r="12035" spans="1:5" x14ac:dyDescent="0.2">
      <c r="A12035" s="3">
        <v>44880.762916666667</v>
      </c>
      <c r="D12035" s="11">
        <v>44880.762916666667</v>
      </c>
      <c r="E12035" s="13">
        <v>44880.762916666667</v>
      </c>
    </row>
    <row r="12036" spans="1:5" x14ac:dyDescent="0.2">
      <c r="A12036" s="3">
        <v>44880.762928240743</v>
      </c>
      <c r="D12036" s="11">
        <v>44880.762928240743</v>
      </c>
      <c r="E12036" s="13">
        <v>44880.762928240743</v>
      </c>
    </row>
    <row r="12037" spans="1:5" x14ac:dyDescent="0.2">
      <c r="A12037" s="3">
        <v>44880.762939814813</v>
      </c>
      <c r="D12037" s="11">
        <v>44880.762939814813</v>
      </c>
      <c r="E12037" s="13">
        <v>44880.762939814813</v>
      </c>
    </row>
    <row r="12038" spans="1:5" x14ac:dyDescent="0.2">
      <c r="A12038" s="3">
        <v>44880.76295138889</v>
      </c>
      <c r="D12038" s="11">
        <v>44880.76295138889</v>
      </c>
      <c r="E12038" s="13">
        <v>44880.76295138889</v>
      </c>
    </row>
    <row r="12039" spans="1:5" x14ac:dyDescent="0.2">
      <c r="A12039" s="3">
        <v>44880.762962962966</v>
      </c>
      <c r="D12039" s="11">
        <v>44880.762962962966</v>
      </c>
      <c r="E12039" s="13">
        <v>44880.762962962966</v>
      </c>
    </row>
    <row r="12040" spans="1:5" x14ac:dyDescent="0.2">
      <c r="A12040" s="3">
        <v>44880.762974537036</v>
      </c>
      <c r="D12040" s="11">
        <v>44880.762974537036</v>
      </c>
      <c r="E12040" s="13">
        <v>44880.762974537036</v>
      </c>
    </row>
    <row r="12041" spans="1:5" x14ac:dyDescent="0.2">
      <c r="A12041" s="3">
        <v>44880.762986111113</v>
      </c>
      <c r="D12041" s="11">
        <v>44880.762986111113</v>
      </c>
      <c r="E12041" s="13">
        <v>44880.762986111113</v>
      </c>
    </row>
    <row r="12042" spans="1:5" x14ac:dyDescent="0.2">
      <c r="A12042" s="3">
        <v>44880.762997685182</v>
      </c>
      <c r="D12042" s="11">
        <v>44880.762997685182</v>
      </c>
      <c r="E12042" s="13">
        <v>44880.762997685182</v>
      </c>
    </row>
    <row r="12043" spans="1:5" x14ac:dyDescent="0.2">
      <c r="A12043" s="3">
        <v>44880.763009259259</v>
      </c>
      <c r="D12043" s="11">
        <v>44880.763009259259</v>
      </c>
      <c r="E12043" s="13">
        <v>44880.763009259259</v>
      </c>
    </row>
    <row r="12044" spans="1:5" x14ac:dyDescent="0.2">
      <c r="A12044" s="3">
        <v>44880.763020833336</v>
      </c>
      <c r="D12044" s="11">
        <v>44880.763020833336</v>
      </c>
      <c r="E12044" s="13">
        <v>44880.763020833336</v>
      </c>
    </row>
    <row r="12045" spans="1:5" x14ac:dyDescent="0.2">
      <c r="A12045" s="3">
        <v>44880.763032407405</v>
      </c>
      <c r="D12045" s="11">
        <v>44880.763032407405</v>
      </c>
      <c r="E12045" s="13">
        <v>44880.763032407405</v>
      </c>
    </row>
    <row r="12046" spans="1:5" x14ac:dyDescent="0.2">
      <c r="A12046" s="3">
        <v>44880.763043981482</v>
      </c>
      <c r="D12046" s="11">
        <v>44880.763043981482</v>
      </c>
      <c r="E12046" s="13">
        <v>44880.763043981482</v>
      </c>
    </row>
    <row r="12047" spans="1:5" x14ac:dyDescent="0.2">
      <c r="A12047" s="3">
        <v>44880.763055555559</v>
      </c>
      <c r="D12047" s="11">
        <v>44880.763055555559</v>
      </c>
      <c r="E12047" s="13">
        <v>44880.763055555559</v>
      </c>
    </row>
    <row r="12048" spans="1:5" x14ac:dyDescent="0.2">
      <c r="A12048" s="3">
        <v>44880.763067129628</v>
      </c>
      <c r="D12048" s="11">
        <v>44880.763067129628</v>
      </c>
      <c r="E12048" s="13">
        <v>44880.763067129628</v>
      </c>
    </row>
    <row r="12049" spans="1:5" x14ac:dyDescent="0.2">
      <c r="A12049" s="3">
        <v>44880.763078703705</v>
      </c>
      <c r="D12049" s="11">
        <v>44880.763078703705</v>
      </c>
      <c r="E12049" s="13">
        <v>44880.763078703705</v>
      </c>
    </row>
    <row r="12050" spans="1:5" x14ac:dyDescent="0.2">
      <c r="A12050" s="3">
        <v>44880.763090277775</v>
      </c>
      <c r="D12050" s="11">
        <v>44880.763090277775</v>
      </c>
      <c r="E12050" s="13">
        <v>44880.763090277775</v>
      </c>
    </row>
    <row r="12051" spans="1:5" x14ac:dyDescent="0.2">
      <c r="A12051" s="3">
        <v>44880.763101851851</v>
      </c>
      <c r="D12051" s="11">
        <v>44880.763101851851</v>
      </c>
      <c r="E12051" s="13">
        <v>44880.763101851851</v>
      </c>
    </row>
    <row r="12052" spans="1:5" x14ac:dyDescent="0.2">
      <c r="A12052" s="3">
        <v>44880.763113425928</v>
      </c>
      <c r="D12052" s="11">
        <v>44880.763113425928</v>
      </c>
      <c r="E12052" s="13">
        <v>44880.763113425928</v>
      </c>
    </row>
    <row r="12053" spans="1:5" x14ac:dyDescent="0.2">
      <c r="A12053" s="3">
        <v>44880.763124999998</v>
      </c>
      <c r="D12053" s="11">
        <v>44880.763124999998</v>
      </c>
      <c r="E12053" s="13">
        <v>44880.763124999998</v>
      </c>
    </row>
    <row r="12054" spans="1:5" x14ac:dyDescent="0.2">
      <c r="A12054" s="3">
        <v>44880.763136574074</v>
      </c>
      <c r="D12054" s="11">
        <v>44880.763136574074</v>
      </c>
      <c r="E12054" s="13">
        <v>44880.763136574074</v>
      </c>
    </row>
    <row r="12055" spans="1:5" x14ac:dyDescent="0.2">
      <c r="A12055" s="3">
        <v>44880.763148148151</v>
      </c>
      <c r="D12055" s="11">
        <v>44880.763148148151</v>
      </c>
      <c r="E12055" s="13">
        <v>44880.763148148151</v>
      </c>
    </row>
    <row r="12056" spans="1:5" x14ac:dyDescent="0.2">
      <c r="A12056" s="3">
        <v>44880.763159722221</v>
      </c>
      <c r="D12056" s="11">
        <v>44880.763159722221</v>
      </c>
      <c r="E12056" s="13">
        <v>44880.763159722221</v>
      </c>
    </row>
    <row r="12057" spans="1:5" x14ac:dyDescent="0.2">
      <c r="A12057" s="3">
        <v>44880.763171296298</v>
      </c>
      <c r="D12057" s="11">
        <v>44880.763171296298</v>
      </c>
      <c r="E12057" s="13">
        <v>44880.763171296298</v>
      </c>
    </row>
    <row r="12058" spans="1:5" x14ac:dyDescent="0.2">
      <c r="A12058" s="3">
        <v>44880.763182870367</v>
      </c>
      <c r="D12058" s="11">
        <v>44880.763182870367</v>
      </c>
      <c r="E12058" s="13">
        <v>44880.763182870367</v>
      </c>
    </row>
    <row r="12059" spans="1:5" x14ac:dyDescent="0.2">
      <c r="A12059" s="3">
        <v>44880.763194444444</v>
      </c>
      <c r="D12059" s="11">
        <v>44880.763194444444</v>
      </c>
      <c r="E12059" s="13">
        <v>44880.763194444444</v>
      </c>
    </row>
    <row r="12060" spans="1:5" x14ac:dyDescent="0.2">
      <c r="A12060" s="3">
        <v>44880.763206018521</v>
      </c>
      <c r="D12060" s="11">
        <v>44880.763206018521</v>
      </c>
      <c r="E12060" s="13">
        <v>44880.763206018521</v>
      </c>
    </row>
    <row r="12061" spans="1:5" x14ac:dyDescent="0.2">
      <c r="A12061" s="3">
        <v>44880.76321759259</v>
      </c>
      <c r="D12061" s="11">
        <v>44880.76321759259</v>
      </c>
      <c r="E12061" s="13">
        <v>44880.76321759259</v>
      </c>
    </row>
    <row r="12062" spans="1:5" x14ac:dyDescent="0.2">
      <c r="A12062" s="3">
        <v>44880.763229166667</v>
      </c>
      <c r="D12062" s="11">
        <v>44880.763229166667</v>
      </c>
      <c r="E12062" s="13">
        <v>44880.763229166667</v>
      </c>
    </row>
    <row r="12063" spans="1:5" x14ac:dyDescent="0.2">
      <c r="A12063" s="3">
        <v>44880.763240740744</v>
      </c>
      <c r="D12063" s="11">
        <v>44880.763240740744</v>
      </c>
      <c r="E12063" s="13">
        <v>44880.763240740744</v>
      </c>
    </row>
    <row r="12064" spans="1:5" x14ac:dyDescent="0.2">
      <c r="A12064" s="3">
        <v>44880.763252314813</v>
      </c>
      <c r="D12064" s="11">
        <v>44880.763252314813</v>
      </c>
      <c r="E12064" s="13">
        <v>44880.763252314813</v>
      </c>
    </row>
    <row r="12065" spans="1:5" x14ac:dyDescent="0.2">
      <c r="A12065" s="3">
        <v>44880.76326388889</v>
      </c>
      <c r="D12065" s="11">
        <v>44880.76326388889</v>
      </c>
      <c r="E12065" s="13">
        <v>44880.76326388889</v>
      </c>
    </row>
    <row r="12066" spans="1:5" x14ac:dyDescent="0.2">
      <c r="A12066" s="3">
        <v>44880.763275462959</v>
      </c>
      <c r="D12066" s="11">
        <v>44880.763275462959</v>
      </c>
      <c r="E12066" s="13">
        <v>44880.763275462959</v>
      </c>
    </row>
    <row r="12067" spans="1:5" x14ac:dyDescent="0.2">
      <c r="A12067" s="3">
        <v>44880.763287037036</v>
      </c>
      <c r="D12067" s="11">
        <v>44880.763287037036</v>
      </c>
      <c r="E12067" s="13">
        <v>44880.763287037036</v>
      </c>
    </row>
    <row r="12068" spans="1:5" x14ac:dyDescent="0.2">
      <c r="A12068" s="3">
        <v>44880.763298611113</v>
      </c>
      <c r="D12068" s="11">
        <v>44880.763298611113</v>
      </c>
      <c r="E12068" s="13">
        <v>44880.763298611113</v>
      </c>
    </row>
    <row r="12069" spans="1:5" x14ac:dyDescent="0.2">
      <c r="A12069" s="3">
        <v>44880.763310185182</v>
      </c>
      <c r="D12069" s="11">
        <v>44880.763310185182</v>
      </c>
      <c r="E12069" s="13">
        <v>44880.763310185182</v>
      </c>
    </row>
    <row r="12070" spans="1:5" x14ac:dyDescent="0.2">
      <c r="A12070" s="3">
        <v>44880.763321759259</v>
      </c>
      <c r="D12070" s="11">
        <v>44880.763321759259</v>
      </c>
      <c r="E12070" s="13">
        <v>44880.763321759259</v>
      </c>
    </row>
    <row r="12071" spans="1:5" x14ac:dyDescent="0.2">
      <c r="A12071" s="3">
        <v>44880.763333333336</v>
      </c>
      <c r="D12071" s="11">
        <v>44880.763333333336</v>
      </c>
      <c r="E12071" s="13">
        <v>44880.763333333336</v>
      </c>
    </row>
    <row r="12072" spans="1:5" x14ac:dyDescent="0.2">
      <c r="A12072" s="3">
        <v>44880.763344907406</v>
      </c>
      <c r="D12072" s="11">
        <v>44880.763344907406</v>
      </c>
      <c r="E12072" s="13">
        <v>44880.763344907406</v>
      </c>
    </row>
    <row r="12073" spans="1:5" x14ac:dyDescent="0.2">
      <c r="A12073" s="3">
        <v>44880.763356481482</v>
      </c>
      <c r="D12073" s="11">
        <v>44880.763356481482</v>
      </c>
      <c r="E12073" s="13">
        <v>44880.763356481482</v>
      </c>
    </row>
    <row r="12074" spans="1:5" x14ac:dyDescent="0.2">
      <c r="A12074" s="3">
        <v>44880.763368055559</v>
      </c>
      <c r="D12074" s="11">
        <v>44880.763368055559</v>
      </c>
      <c r="E12074" s="13">
        <v>44880.763368055559</v>
      </c>
    </row>
    <row r="12075" spans="1:5" x14ac:dyDescent="0.2">
      <c r="A12075" s="3">
        <v>44880.763379629629</v>
      </c>
      <c r="D12075" s="11">
        <v>44880.763379629629</v>
      </c>
      <c r="E12075" s="13">
        <v>44880.763379629629</v>
      </c>
    </row>
    <row r="12076" spans="1:5" x14ac:dyDescent="0.2">
      <c r="A12076" s="3">
        <v>44880.763391203705</v>
      </c>
      <c r="D12076" s="11">
        <v>44880.763391203705</v>
      </c>
      <c r="E12076" s="13">
        <v>44880.763391203705</v>
      </c>
    </row>
    <row r="12077" spans="1:5" x14ac:dyDescent="0.2">
      <c r="A12077" s="3">
        <v>44880.763402777775</v>
      </c>
      <c r="D12077" s="11">
        <v>44880.763402777775</v>
      </c>
      <c r="E12077" s="13">
        <v>44880.763402777775</v>
      </c>
    </row>
    <row r="12078" spans="1:5" x14ac:dyDescent="0.2">
      <c r="A12078" s="3">
        <v>44880.763414351852</v>
      </c>
      <c r="D12078" s="11">
        <v>44880.763414351852</v>
      </c>
      <c r="E12078" s="13">
        <v>44880.763414351852</v>
      </c>
    </row>
    <row r="12079" spans="1:5" x14ac:dyDescent="0.2">
      <c r="A12079" s="3">
        <v>44880.763425925928</v>
      </c>
      <c r="D12079" s="11">
        <v>44880.763425925928</v>
      </c>
      <c r="E12079" s="13">
        <v>44880.763425925928</v>
      </c>
    </row>
    <row r="12080" spans="1:5" x14ac:dyDescent="0.2">
      <c r="A12080" s="3">
        <v>44880.763437499998</v>
      </c>
      <c r="D12080" s="11">
        <v>44880.763437499998</v>
      </c>
      <c r="E12080" s="13">
        <v>44880.763437499998</v>
      </c>
    </row>
    <row r="12081" spans="1:5" x14ac:dyDescent="0.2">
      <c r="A12081" s="3">
        <v>44880.763449074075</v>
      </c>
      <c r="D12081" s="11">
        <v>44880.763449074075</v>
      </c>
      <c r="E12081" s="13">
        <v>44880.763449074075</v>
      </c>
    </row>
    <row r="12082" spans="1:5" x14ac:dyDescent="0.2">
      <c r="A12082" s="3">
        <v>44880.763460648152</v>
      </c>
      <c r="D12082" s="11">
        <v>44880.763460648152</v>
      </c>
      <c r="E12082" s="13">
        <v>44880.763460648152</v>
      </c>
    </row>
    <row r="12083" spans="1:5" x14ac:dyDescent="0.2">
      <c r="A12083" s="3">
        <v>44880.763472222221</v>
      </c>
      <c r="D12083" s="11">
        <v>44880.763472222221</v>
      </c>
      <c r="E12083" s="13">
        <v>44880.763472222221</v>
      </c>
    </row>
    <row r="12084" spans="1:5" x14ac:dyDescent="0.2">
      <c r="A12084" s="3">
        <v>44880.763483796298</v>
      </c>
      <c r="D12084" s="11">
        <v>44880.763483796298</v>
      </c>
      <c r="E12084" s="13">
        <v>44880.763483796298</v>
      </c>
    </row>
    <row r="12085" spans="1:5" x14ac:dyDescent="0.2">
      <c r="A12085" s="3">
        <v>44880.763495370367</v>
      </c>
      <c r="D12085" s="11">
        <v>44880.763495370367</v>
      </c>
      <c r="E12085" s="13">
        <v>44880.763495370367</v>
      </c>
    </row>
    <row r="12086" spans="1:5" x14ac:dyDescent="0.2">
      <c r="A12086" s="3">
        <v>44880.763506944444</v>
      </c>
      <c r="D12086" s="11">
        <v>44880.763506944444</v>
      </c>
      <c r="E12086" s="13">
        <v>44880.763506944444</v>
      </c>
    </row>
    <row r="12087" spans="1:5" x14ac:dyDescent="0.2">
      <c r="A12087" s="3">
        <v>44880.763518518521</v>
      </c>
      <c r="D12087" s="11">
        <v>44880.763518518521</v>
      </c>
      <c r="E12087" s="13">
        <v>44880.763518518521</v>
      </c>
    </row>
    <row r="12088" spans="1:5" x14ac:dyDescent="0.2">
      <c r="A12088" s="3">
        <v>44880.76353009259</v>
      </c>
      <c r="D12088" s="11">
        <v>44880.76353009259</v>
      </c>
      <c r="E12088" s="13">
        <v>44880.76353009259</v>
      </c>
    </row>
    <row r="12089" spans="1:5" x14ac:dyDescent="0.2">
      <c r="A12089" s="3">
        <v>44880.763541666667</v>
      </c>
      <c r="D12089" s="11">
        <v>44880.763541666667</v>
      </c>
      <c r="E12089" s="13">
        <v>44880.763541666667</v>
      </c>
    </row>
    <row r="12090" spans="1:5" x14ac:dyDescent="0.2">
      <c r="A12090" s="3">
        <v>44880.763553240744</v>
      </c>
      <c r="D12090" s="11">
        <v>44880.763553240744</v>
      </c>
      <c r="E12090" s="13">
        <v>44880.763553240744</v>
      </c>
    </row>
    <row r="12091" spans="1:5" x14ac:dyDescent="0.2">
      <c r="A12091" s="3">
        <v>44880.763564814813</v>
      </c>
      <c r="D12091" s="11">
        <v>44880.763564814813</v>
      </c>
      <c r="E12091" s="13">
        <v>44880.763564814813</v>
      </c>
    </row>
    <row r="12092" spans="1:5" x14ac:dyDescent="0.2">
      <c r="A12092" s="3">
        <v>44880.76357638889</v>
      </c>
      <c r="D12092" s="11">
        <v>44880.76357638889</v>
      </c>
      <c r="E12092" s="13">
        <v>44880.76357638889</v>
      </c>
    </row>
    <row r="12093" spans="1:5" x14ac:dyDescent="0.2">
      <c r="A12093" s="3">
        <v>44880.76358796296</v>
      </c>
      <c r="D12093" s="11">
        <v>44880.76358796296</v>
      </c>
      <c r="E12093" s="13">
        <v>44880.76358796296</v>
      </c>
    </row>
    <row r="12094" spans="1:5" x14ac:dyDescent="0.2">
      <c r="A12094" s="3">
        <v>44880.763599537036</v>
      </c>
      <c r="D12094" s="11">
        <v>44880.763599537036</v>
      </c>
      <c r="E12094" s="13">
        <v>44880.763599537036</v>
      </c>
    </row>
    <row r="12095" spans="1:5" x14ac:dyDescent="0.2">
      <c r="A12095" s="3">
        <v>44880.763611111113</v>
      </c>
      <c r="D12095" s="11">
        <v>44880.763611111113</v>
      </c>
      <c r="E12095" s="13">
        <v>44880.763611111113</v>
      </c>
    </row>
    <row r="12096" spans="1:5" x14ac:dyDescent="0.2">
      <c r="A12096" s="3">
        <v>44880.763622685183</v>
      </c>
      <c r="D12096" s="11">
        <v>44880.763622685183</v>
      </c>
      <c r="E12096" s="13">
        <v>44880.763622685183</v>
      </c>
    </row>
    <row r="12097" spans="1:5" x14ac:dyDescent="0.2">
      <c r="A12097" s="3">
        <v>44880.76363425926</v>
      </c>
      <c r="D12097" s="11">
        <v>44880.76363425926</v>
      </c>
      <c r="E12097" s="13">
        <v>44880.76363425926</v>
      </c>
    </row>
    <row r="12098" spans="1:5" x14ac:dyDescent="0.2">
      <c r="A12098" s="3">
        <v>44880.763645833336</v>
      </c>
      <c r="D12098" s="11">
        <v>44880.763645833336</v>
      </c>
      <c r="E12098" s="13">
        <v>44880.763645833336</v>
      </c>
    </row>
    <row r="12099" spans="1:5" x14ac:dyDescent="0.2">
      <c r="A12099" s="3">
        <v>44880.763657407406</v>
      </c>
      <c r="D12099" s="11">
        <v>44880.763657407406</v>
      </c>
      <c r="E12099" s="13">
        <v>44880.763657407406</v>
      </c>
    </row>
    <row r="12100" spans="1:5" x14ac:dyDescent="0.2">
      <c r="A12100" s="3">
        <v>44880.763668981483</v>
      </c>
      <c r="D12100" s="11">
        <v>44880.763668981483</v>
      </c>
      <c r="E12100" s="13">
        <v>44880.763668981483</v>
      </c>
    </row>
    <row r="12101" spans="1:5" x14ac:dyDescent="0.2">
      <c r="A12101" s="3">
        <v>44880.763680555552</v>
      </c>
      <c r="D12101" s="11">
        <v>44880.763680555552</v>
      </c>
      <c r="E12101" s="13">
        <v>44880.763680555552</v>
      </c>
    </row>
    <row r="12102" spans="1:5" x14ac:dyDescent="0.2">
      <c r="A12102" s="3">
        <v>44880.763692129629</v>
      </c>
      <c r="D12102" s="11">
        <v>44880.763692129629</v>
      </c>
      <c r="E12102" s="13">
        <v>44880.763692129629</v>
      </c>
    </row>
    <row r="12103" spans="1:5" x14ac:dyDescent="0.2">
      <c r="A12103" s="3">
        <v>44880.763703703706</v>
      </c>
      <c r="D12103" s="11">
        <v>44880.763703703706</v>
      </c>
      <c r="E12103" s="13">
        <v>44880.763703703706</v>
      </c>
    </row>
    <row r="12104" spans="1:5" x14ac:dyDescent="0.2">
      <c r="A12104" s="3">
        <v>44880.763715277775</v>
      </c>
      <c r="D12104" s="11">
        <v>44880.763715277775</v>
      </c>
      <c r="E12104" s="13">
        <v>44880.763715277775</v>
      </c>
    </row>
    <row r="12105" spans="1:5" x14ac:dyDescent="0.2">
      <c r="A12105" s="3">
        <v>44880.763726851852</v>
      </c>
      <c r="D12105" s="11">
        <v>44880.763726851852</v>
      </c>
      <c r="E12105" s="13">
        <v>44880.763726851852</v>
      </c>
    </row>
    <row r="12106" spans="1:5" x14ac:dyDescent="0.2">
      <c r="A12106" s="3">
        <v>44880.763738425929</v>
      </c>
      <c r="D12106" s="11">
        <v>44880.763738425929</v>
      </c>
      <c r="E12106" s="13">
        <v>44880.763738425929</v>
      </c>
    </row>
    <row r="12107" spans="1:5" x14ac:dyDescent="0.2">
      <c r="A12107" s="3">
        <v>44880.763749999998</v>
      </c>
      <c r="D12107" s="11">
        <v>44880.763749999998</v>
      </c>
      <c r="E12107" s="13">
        <v>44880.763749999998</v>
      </c>
    </row>
    <row r="12108" spans="1:5" x14ac:dyDescent="0.2">
      <c r="A12108" s="3">
        <v>44880.763761574075</v>
      </c>
      <c r="D12108" s="11">
        <v>44880.763761574075</v>
      </c>
      <c r="E12108" s="13">
        <v>44880.763761574075</v>
      </c>
    </row>
    <row r="12109" spans="1:5" x14ac:dyDescent="0.2">
      <c r="A12109" s="3">
        <v>44880.763773148145</v>
      </c>
      <c r="D12109" s="11">
        <v>44880.763773148145</v>
      </c>
      <c r="E12109" s="13">
        <v>44880.763773148145</v>
      </c>
    </row>
    <row r="12110" spans="1:5" x14ac:dyDescent="0.2">
      <c r="A12110" s="3">
        <v>44880.763784722221</v>
      </c>
      <c r="D12110" s="11">
        <v>44880.763784722221</v>
      </c>
      <c r="E12110" s="13">
        <v>44880.763784722221</v>
      </c>
    </row>
    <row r="12111" spans="1:5" x14ac:dyDescent="0.2">
      <c r="A12111" s="3">
        <v>44880.763796296298</v>
      </c>
      <c r="D12111" s="11">
        <v>44880.763796296298</v>
      </c>
      <c r="E12111" s="13">
        <v>44880.763796296298</v>
      </c>
    </row>
    <row r="12112" spans="1:5" x14ac:dyDescent="0.2">
      <c r="A12112" s="3">
        <v>44880.763807870368</v>
      </c>
      <c r="D12112" s="11">
        <v>44880.763807870368</v>
      </c>
      <c r="E12112" s="13">
        <v>44880.763807870368</v>
      </c>
    </row>
    <row r="12113" spans="1:5" x14ac:dyDescent="0.2">
      <c r="A12113" s="3">
        <v>44880.763819444444</v>
      </c>
      <c r="D12113" s="11">
        <v>44880.763819444444</v>
      </c>
      <c r="E12113" s="13">
        <v>44880.763819444444</v>
      </c>
    </row>
    <row r="12114" spans="1:5" x14ac:dyDescent="0.2">
      <c r="A12114" s="3">
        <v>44880.763831018521</v>
      </c>
      <c r="D12114" s="11">
        <v>44880.763831018521</v>
      </c>
      <c r="E12114" s="13">
        <v>44880.763831018521</v>
      </c>
    </row>
    <row r="12115" spans="1:5" x14ac:dyDescent="0.2">
      <c r="A12115" s="3">
        <v>44880.763842592591</v>
      </c>
      <c r="D12115" s="11">
        <v>44880.763842592591</v>
      </c>
      <c r="E12115" s="13">
        <v>44880.763842592591</v>
      </c>
    </row>
    <row r="12116" spans="1:5" x14ac:dyDescent="0.2">
      <c r="A12116" s="3">
        <v>44880.763854166667</v>
      </c>
      <c r="D12116" s="11">
        <v>44880.763854166667</v>
      </c>
      <c r="E12116" s="13">
        <v>44880.763854166667</v>
      </c>
    </row>
    <row r="12117" spans="1:5" x14ac:dyDescent="0.2">
      <c r="A12117" s="3">
        <v>44880.763865740744</v>
      </c>
      <c r="D12117" s="11">
        <v>44880.763865740744</v>
      </c>
      <c r="E12117" s="13">
        <v>44880.763865740744</v>
      </c>
    </row>
    <row r="12118" spans="1:5" x14ac:dyDescent="0.2">
      <c r="A12118" s="3">
        <v>44880.763877314814</v>
      </c>
      <c r="D12118" s="11">
        <v>44880.763877314814</v>
      </c>
      <c r="E12118" s="13">
        <v>44880.763877314814</v>
      </c>
    </row>
    <row r="12119" spans="1:5" x14ac:dyDescent="0.2">
      <c r="A12119" s="3">
        <v>44880.763888888891</v>
      </c>
      <c r="D12119" s="11">
        <v>44880.763888888891</v>
      </c>
      <c r="E12119" s="13">
        <v>44880.763888888891</v>
      </c>
    </row>
    <row r="12120" spans="1:5" x14ac:dyDescent="0.2">
      <c r="A12120" s="3">
        <v>44880.76390046296</v>
      </c>
      <c r="D12120" s="11">
        <v>44880.76390046296</v>
      </c>
      <c r="E12120" s="13">
        <v>44880.76390046296</v>
      </c>
    </row>
    <row r="12121" spans="1:5" x14ac:dyDescent="0.2">
      <c r="A12121" s="3">
        <v>44880.763912037037</v>
      </c>
      <c r="D12121" s="11">
        <v>44880.763912037037</v>
      </c>
      <c r="E12121" s="13">
        <v>44880.763912037037</v>
      </c>
    </row>
    <row r="12122" spans="1:5" x14ac:dyDescent="0.2">
      <c r="A12122" s="3">
        <v>44880.763923611114</v>
      </c>
      <c r="D12122" s="11">
        <v>44880.763923611114</v>
      </c>
      <c r="E12122" s="13">
        <v>44880.763923611114</v>
      </c>
    </row>
    <row r="12123" spans="1:5" x14ac:dyDescent="0.2">
      <c r="A12123" s="3">
        <v>44880.763935185183</v>
      </c>
      <c r="D12123" s="11">
        <v>44880.763935185183</v>
      </c>
      <c r="E12123" s="13">
        <v>44880.763935185183</v>
      </c>
    </row>
    <row r="12124" spans="1:5" x14ac:dyDescent="0.2">
      <c r="A12124" s="3">
        <v>44880.76394675926</v>
      </c>
      <c r="D12124" s="11">
        <v>44880.76394675926</v>
      </c>
      <c r="E12124" s="13">
        <v>44880.76394675926</v>
      </c>
    </row>
    <row r="12125" spans="1:5" x14ac:dyDescent="0.2">
      <c r="A12125" s="3">
        <v>44880.763958333337</v>
      </c>
      <c r="D12125" s="11">
        <v>44880.763958333337</v>
      </c>
      <c r="E12125" s="13">
        <v>44880.763958333337</v>
      </c>
    </row>
    <row r="12126" spans="1:5" x14ac:dyDescent="0.2">
      <c r="A12126" s="3">
        <v>44880.763969907406</v>
      </c>
      <c r="D12126" s="11">
        <v>44880.763969907406</v>
      </c>
      <c r="E12126" s="13">
        <v>44880.763969907406</v>
      </c>
    </row>
    <row r="12127" spans="1:5" x14ac:dyDescent="0.2">
      <c r="A12127" s="3">
        <v>44880.763981481483</v>
      </c>
      <c r="D12127" s="11">
        <v>44880.763981481483</v>
      </c>
      <c r="E12127" s="13">
        <v>44880.763981481483</v>
      </c>
    </row>
    <row r="12128" spans="1:5" x14ac:dyDescent="0.2">
      <c r="A12128" s="3">
        <v>44880.763993055552</v>
      </c>
      <c r="D12128" s="11">
        <v>44880.763993055552</v>
      </c>
      <c r="E12128" s="13">
        <v>44880.763993055552</v>
      </c>
    </row>
    <row r="12129" spans="1:5" x14ac:dyDescent="0.2">
      <c r="A12129" s="3">
        <v>44880.764004629629</v>
      </c>
      <c r="D12129" s="11">
        <v>44880.764004629629</v>
      </c>
      <c r="E12129" s="13">
        <v>44880.764004629629</v>
      </c>
    </row>
    <row r="12130" spans="1:5" x14ac:dyDescent="0.2">
      <c r="A12130" s="3">
        <v>44880.764016203706</v>
      </c>
      <c r="D12130" s="11">
        <v>44880.764016203706</v>
      </c>
      <c r="E12130" s="13">
        <v>44880.764016203706</v>
      </c>
    </row>
    <row r="12131" spans="1:5" x14ac:dyDescent="0.2">
      <c r="A12131" s="3">
        <v>44880.764027777775</v>
      </c>
      <c r="D12131" s="11">
        <v>44880.764027777775</v>
      </c>
      <c r="E12131" s="13">
        <v>44880.764027777775</v>
      </c>
    </row>
    <row r="12132" spans="1:5" x14ac:dyDescent="0.2">
      <c r="A12132" s="3">
        <v>44880.764039351852</v>
      </c>
      <c r="D12132" s="11">
        <v>44880.764039351852</v>
      </c>
      <c r="E12132" s="13">
        <v>44880.764039351852</v>
      </c>
    </row>
    <row r="12133" spans="1:5" x14ac:dyDescent="0.2">
      <c r="A12133" s="3">
        <v>44880.764050925929</v>
      </c>
      <c r="D12133" s="11">
        <v>44880.764050925929</v>
      </c>
      <c r="E12133" s="13">
        <v>44880.764050925929</v>
      </c>
    </row>
    <row r="12134" spans="1:5" x14ac:dyDescent="0.2">
      <c r="A12134" s="3">
        <v>44880.764062499999</v>
      </c>
      <c r="D12134" s="11">
        <v>44880.764062499999</v>
      </c>
      <c r="E12134" s="13">
        <v>44880.764062499999</v>
      </c>
    </row>
    <row r="12135" spans="1:5" x14ac:dyDescent="0.2">
      <c r="A12135" s="3">
        <v>44880.764074074075</v>
      </c>
      <c r="D12135" s="11">
        <v>44880.764074074075</v>
      </c>
      <c r="E12135" s="13">
        <v>44880.764074074075</v>
      </c>
    </row>
    <row r="12136" spans="1:5" x14ac:dyDescent="0.2">
      <c r="A12136" s="3">
        <v>44880.764085648145</v>
      </c>
      <c r="D12136" s="11">
        <v>44880.764085648145</v>
      </c>
      <c r="E12136" s="13">
        <v>44880.764085648145</v>
      </c>
    </row>
    <row r="12137" spans="1:5" x14ac:dyDescent="0.2">
      <c r="A12137" s="3">
        <v>44880.764097222222</v>
      </c>
      <c r="D12137" s="11">
        <v>44880.764097222222</v>
      </c>
      <c r="E12137" s="13">
        <v>44880.764097222222</v>
      </c>
    </row>
    <row r="12138" spans="1:5" x14ac:dyDescent="0.2">
      <c r="A12138" s="3">
        <v>44880.764108796298</v>
      </c>
      <c r="D12138" s="11">
        <v>44880.764108796298</v>
      </c>
      <c r="E12138" s="13">
        <v>44880.764108796298</v>
      </c>
    </row>
    <row r="12139" spans="1:5" x14ac:dyDescent="0.2">
      <c r="A12139" s="3">
        <v>44880.764120370368</v>
      </c>
      <c r="D12139" s="11">
        <v>44880.764120370368</v>
      </c>
      <c r="E12139" s="13">
        <v>44880.764120370368</v>
      </c>
    </row>
    <row r="12140" spans="1:5" x14ac:dyDescent="0.2">
      <c r="A12140" s="3">
        <v>44880.764131944445</v>
      </c>
      <c r="D12140" s="11">
        <v>44880.764131944445</v>
      </c>
      <c r="E12140" s="13">
        <v>44880.764131944445</v>
      </c>
    </row>
    <row r="12141" spans="1:5" x14ac:dyDescent="0.2">
      <c r="A12141" s="3">
        <v>44880.764143518521</v>
      </c>
      <c r="D12141" s="11">
        <v>44880.764143518521</v>
      </c>
      <c r="E12141" s="13">
        <v>44880.764143518521</v>
      </c>
    </row>
    <row r="12142" spans="1:5" x14ac:dyDescent="0.2">
      <c r="A12142" s="3">
        <v>44880.764155092591</v>
      </c>
      <c r="D12142" s="11">
        <v>44880.764155092591</v>
      </c>
      <c r="E12142" s="13">
        <v>44880.764155092591</v>
      </c>
    </row>
    <row r="12143" spans="1:5" x14ac:dyDescent="0.2">
      <c r="A12143" s="3">
        <v>44880.764166666668</v>
      </c>
      <c r="D12143" s="11">
        <v>44880.764166666668</v>
      </c>
      <c r="E12143" s="13">
        <v>44880.764166666668</v>
      </c>
    </row>
    <row r="12144" spans="1:5" x14ac:dyDescent="0.2">
      <c r="A12144" s="3">
        <v>44880.764178240737</v>
      </c>
      <c r="D12144" s="11">
        <v>44880.764178240737</v>
      </c>
      <c r="E12144" s="13">
        <v>44880.764178240737</v>
      </c>
    </row>
    <row r="12145" spans="1:5" x14ac:dyDescent="0.2">
      <c r="A12145" s="3">
        <v>44880.764189814814</v>
      </c>
      <c r="D12145" s="11">
        <v>44880.764189814814</v>
      </c>
      <c r="E12145" s="13">
        <v>44880.764189814814</v>
      </c>
    </row>
    <row r="12146" spans="1:5" x14ac:dyDescent="0.2">
      <c r="A12146" s="3">
        <v>44880.764201388891</v>
      </c>
      <c r="D12146" s="11">
        <v>44880.764201388891</v>
      </c>
      <c r="E12146" s="13">
        <v>44880.764201388891</v>
      </c>
    </row>
    <row r="12147" spans="1:5" x14ac:dyDescent="0.2">
      <c r="A12147" s="3">
        <v>44880.76421296296</v>
      </c>
      <c r="D12147" s="11">
        <v>44880.76421296296</v>
      </c>
      <c r="E12147" s="13">
        <v>44880.76421296296</v>
      </c>
    </row>
    <row r="12148" spans="1:5" x14ac:dyDescent="0.2">
      <c r="A12148" s="3">
        <v>44880.764224537037</v>
      </c>
      <c r="D12148" s="11">
        <v>44880.764224537037</v>
      </c>
      <c r="E12148" s="13">
        <v>44880.764224537037</v>
      </c>
    </row>
    <row r="12149" spans="1:5" x14ac:dyDescent="0.2">
      <c r="A12149" s="3">
        <v>44880.764236111114</v>
      </c>
      <c r="D12149" s="11">
        <v>44880.764236111114</v>
      </c>
      <c r="E12149" s="13">
        <v>44880.764236111114</v>
      </c>
    </row>
    <row r="12150" spans="1:5" x14ac:dyDescent="0.2">
      <c r="A12150" s="3">
        <v>44880.764247685183</v>
      </c>
      <c r="D12150" s="11">
        <v>44880.764247685183</v>
      </c>
      <c r="E12150" s="13">
        <v>44880.764247685183</v>
      </c>
    </row>
    <row r="12151" spans="1:5" x14ac:dyDescent="0.2">
      <c r="A12151" s="3">
        <v>44880.76425925926</v>
      </c>
      <c r="D12151" s="11">
        <v>44880.76425925926</v>
      </c>
      <c r="E12151" s="13">
        <v>44880.76425925926</v>
      </c>
    </row>
    <row r="12152" spans="1:5" x14ac:dyDescent="0.2">
      <c r="A12152" s="3">
        <v>44880.764270833337</v>
      </c>
      <c r="D12152" s="11">
        <v>44880.764270833337</v>
      </c>
      <c r="E12152" s="13">
        <v>44880.764270833337</v>
      </c>
    </row>
    <row r="12153" spans="1:5" x14ac:dyDescent="0.2">
      <c r="A12153" s="3">
        <v>44880.764282407406</v>
      </c>
      <c r="D12153" s="11">
        <v>44880.764282407406</v>
      </c>
      <c r="E12153" s="13">
        <v>44880.764282407406</v>
      </c>
    </row>
    <row r="12154" spans="1:5" x14ac:dyDescent="0.2">
      <c r="A12154" s="3">
        <v>44880.764293981483</v>
      </c>
      <c r="D12154" s="11">
        <v>44880.764293981483</v>
      </c>
      <c r="E12154" s="13">
        <v>44880.764293981483</v>
      </c>
    </row>
    <row r="12155" spans="1:5" x14ac:dyDescent="0.2">
      <c r="A12155" s="3">
        <v>44880.764305555553</v>
      </c>
      <c r="D12155" s="11">
        <v>44880.764305555553</v>
      </c>
      <c r="E12155" s="13">
        <v>44880.764305555553</v>
      </c>
    </row>
    <row r="12156" spans="1:5" x14ac:dyDescent="0.2">
      <c r="A12156" s="3">
        <v>44880.764317129629</v>
      </c>
      <c r="D12156" s="11">
        <v>44880.764317129629</v>
      </c>
      <c r="E12156" s="13">
        <v>44880.764317129629</v>
      </c>
    </row>
    <row r="12157" spans="1:5" x14ac:dyDescent="0.2">
      <c r="A12157" s="3">
        <v>44880.764328703706</v>
      </c>
      <c r="D12157" s="11">
        <v>44880.764328703706</v>
      </c>
      <c r="E12157" s="13">
        <v>44880.764328703706</v>
      </c>
    </row>
    <row r="12158" spans="1:5" x14ac:dyDescent="0.2">
      <c r="A12158" s="3">
        <v>44880.764340277776</v>
      </c>
      <c r="D12158" s="11">
        <v>44880.764340277776</v>
      </c>
      <c r="E12158" s="13">
        <v>44880.764340277776</v>
      </c>
    </row>
    <row r="12159" spans="1:5" x14ac:dyDescent="0.2">
      <c r="A12159" s="3">
        <v>44880.764351851853</v>
      </c>
      <c r="D12159" s="11">
        <v>44880.764351851853</v>
      </c>
      <c r="E12159" s="13">
        <v>44880.764351851853</v>
      </c>
    </row>
    <row r="12160" spans="1:5" x14ac:dyDescent="0.2">
      <c r="A12160" s="3">
        <v>44880.764363425929</v>
      </c>
      <c r="D12160" s="11">
        <v>44880.764363425929</v>
      </c>
      <c r="E12160" s="13">
        <v>44880.764363425929</v>
      </c>
    </row>
    <row r="12161" spans="1:5" x14ac:dyDescent="0.2">
      <c r="A12161" s="3">
        <v>44880.764374999999</v>
      </c>
      <c r="D12161" s="11">
        <v>44880.764374999999</v>
      </c>
      <c r="E12161" s="13">
        <v>44880.764374999999</v>
      </c>
    </row>
    <row r="12162" spans="1:5" x14ac:dyDescent="0.2">
      <c r="A12162" s="3">
        <v>44880.764386574076</v>
      </c>
      <c r="D12162" s="11">
        <v>44880.764386574076</v>
      </c>
      <c r="E12162" s="13">
        <v>44880.764386574076</v>
      </c>
    </row>
    <row r="12163" spans="1:5" x14ac:dyDescent="0.2">
      <c r="A12163" s="3">
        <v>44880.764398148145</v>
      </c>
      <c r="D12163" s="11">
        <v>44880.764398148145</v>
      </c>
      <c r="E12163" s="13">
        <v>44880.764398148145</v>
      </c>
    </row>
    <row r="12164" spans="1:5" x14ac:dyDescent="0.2">
      <c r="A12164" s="3">
        <v>44880.764409722222</v>
      </c>
      <c r="D12164" s="11">
        <v>44880.764409722222</v>
      </c>
      <c r="E12164" s="13">
        <v>44880.764409722222</v>
      </c>
    </row>
    <row r="12165" spans="1:5" x14ac:dyDescent="0.2">
      <c r="A12165" s="3">
        <v>44880.764421296299</v>
      </c>
      <c r="D12165" s="11">
        <v>44880.764421296299</v>
      </c>
      <c r="E12165" s="13">
        <v>44880.764421296299</v>
      </c>
    </row>
    <row r="12166" spans="1:5" x14ac:dyDescent="0.2">
      <c r="A12166" s="3">
        <v>44880.764432870368</v>
      </c>
      <c r="D12166" s="11">
        <v>44880.764432870368</v>
      </c>
      <c r="E12166" s="13">
        <v>44880.764432870368</v>
      </c>
    </row>
    <row r="12167" spans="1:5" x14ac:dyDescent="0.2">
      <c r="A12167" s="3">
        <v>44880.764444444445</v>
      </c>
      <c r="D12167" s="11">
        <v>44880.764444444445</v>
      </c>
      <c r="E12167" s="13">
        <v>44880.764444444445</v>
      </c>
    </row>
    <row r="12168" spans="1:5" x14ac:dyDescent="0.2">
      <c r="A12168" s="3">
        <v>44880.764456018522</v>
      </c>
      <c r="D12168" s="11">
        <v>44880.764456018522</v>
      </c>
      <c r="E12168" s="13">
        <v>44880.764456018522</v>
      </c>
    </row>
    <row r="12169" spans="1:5" x14ac:dyDescent="0.2">
      <c r="A12169" s="3">
        <v>44880.764467592591</v>
      </c>
      <c r="D12169" s="11">
        <v>44880.764467592591</v>
      </c>
      <c r="E12169" s="13">
        <v>44880.764467592591</v>
      </c>
    </row>
    <row r="12170" spans="1:5" x14ac:dyDescent="0.2">
      <c r="A12170" s="3">
        <v>44880.764479166668</v>
      </c>
      <c r="D12170" s="11">
        <v>44880.764479166668</v>
      </c>
      <c r="E12170" s="13">
        <v>44880.764479166668</v>
      </c>
    </row>
    <row r="12171" spans="1:5" x14ac:dyDescent="0.2">
      <c r="A12171" s="3">
        <v>44880.764490740738</v>
      </c>
      <c r="D12171" s="11">
        <v>44880.764490740738</v>
      </c>
      <c r="E12171" s="13">
        <v>44880.764490740738</v>
      </c>
    </row>
    <row r="12172" spans="1:5" x14ac:dyDescent="0.2">
      <c r="A12172" s="3">
        <v>44880.764502314814</v>
      </c>
      <c r="D12172" s="11">
        <v>44880.764502314814</v>
      </c>
      <c r="E12172" s="13">
        <v>44880.764502314814</v>
      </c>
    </row>
    <row r="12173" spans="1:5" x14ac:dyDescent="0.2">
      <c r="A12173" s="3">
        <v>44880.764513888891</v>
      </c>
      <c r="D12173" s="11">
        <v>44880.764513888891</v>
      </c>
      <c r="E12173" s="13">
        <v>44880.764513888891</v>
      </c>
    </row>
    <row r="12174" spans="1:5" x14ac:dyDescent="0.2">
      <c r="A12174" s="3">
        <v>44880.764525462961</v>
      </c>
      <c r="D12174" s="11">
        <v>44880.764525462961</v>
      </c>
      <c r="E12174" s="13">
        <v>44880.764525462961</v>
      </c>
    </row>
    <row r="12175" spans="1:5" x14ac:dyDescent="0.2">
      <c r="A12175" s="3">
        <v>44880.764537037037</v>
      </c>
      <c r="D12175" s="11">
        <v>44880.764537037037</v>
      </c>
      <c r="E12175" s="13">
        <v>44880.764537037037</v>
      </c>
    </row>
    <row r="12176" spans="1:5" x14ac:dyDescent="0.2">
      <c r="A12176" s="3">
        <v>44880.764548611114</v>
      </c>
      <c r="D12176" s="11">
        <v>44880.764548611114</v>
      </c>
      <c r="E12176" s="13">
        <v>44880.764548611114</v>
      </c>
    </row>
    <row r="12177" spans="1:5" x14ac:dyDescent="0.2">
      <c r="A12177" s="3">
        <v>44880.764560185184</v>
      </c>
      <c r="D12177" s="11">
        <v>44880.764560185184</v>
      </c>
      <c r="E12177" s="13">
        <v>44880.764560185184</v>
      </c>
    </row>
    <row r="12178" spans="1:5" x14ac:dyDescent="0.2">
      <c r="A12178" s="3">
        <v>44880.76457175926</v>
      </c>
      <c r="D12178" s="11">
        <v>44880.76457175926</v>
      </c>
      <c r="E12178" s="13">
        <v>44880.76457175926</v>
      </c>
    </row>
    <row r="12179" spans="1:5" x14ac:dyDescent="0.2">
      <c r="A12179" s="3">
        <v>44880.76458333333</v>
      </c>
      <c r="D12179" s="11">
        <v>44880.76458333333</v>
      </c>
      <c r="E12179" s="13">
        <v>44880.76458333333</v>
      </c>
    </row>
    <row r="12180" spans="1:5" x14ac:dyDescent="0.2">
      <c r="A12180" s="3">
        <v>44880.764594907407</v>
      </c>
      <c r="D12180" s="11">
        <v>44880.764594907407</v>
      </c>
      <c r="E12180" s="13">
        <v>44880.764594907407</v>
      </c>
    </row>
    <row r="12181" spans="1:5" x14ac:dyDescent="0.2">
      <c r="A12181" s="3">
        <v>44880.764606481483</v>
      </c>
      <c r="D12181" s="11">
        <v>44880.764606481483</v>
      </c>
      <c r="E12181" s="13">
        <v>44880.764606481483</v>
      </c>
    </row>
    <row r="12182" spans="1:5" x14ac:dyDescent="0.2">
      <c r="A12182" s="3">
        <v>44880.764618055553</v>
      </c>
      <c r="D12182" s="11">
        <v>44880.764618055553</v>
      </c>
      <c r="E12182" s="13">
        <v>44880.764618055553</v>
      </c>
    </row>
    <row r="12183" spans="1:5" x14ac:dyDescent="0.2">
      <c r="A12183" s="3">
        <v>44880.76462962963</v>
      </c>
      <c r="D12183" s="11">
        <v>44880.76462962963</v>
      </c>
      <c r="E12183" s="13">
        <v>44880.76462962963</v>
      </c>
    </row>
    <row r="12184" spans="1:5" x14ac:dyDescent="0.2">
      <c r="A12184" s="3">
        <v>44880.764641203707</v>
      </c>
      <c r="D12184" s="11">
        <v>44880.764641203707</v>
      </c>
      <c r="E12184" s="13">
        <v>44880.764641203707</v>
      </c>
    </row>
    <row r="12185" spans="1:5" x14ac:dyDescent="0.2">
      <c r="A12185" s="3">
        <v>44880.764652777776</v>
      </c>
      <c r="D12185" s="11">
        <v>44880.764652777776</v>
      </c>
      <c r="E12185" s="13">
        <v>44880.764652777776</v>
      </c>
    </row>
    <row r="12186" spans="1:5" x14ac:dyDescent="0.2">
      <c r="A12186" s="3">
        <v>44880.764664351853</v>
      </c>
      <c r="D12186" s="11">
        <v>44880.764664351853</v>
      </c>
      <c r="E12186" s="13">
        <v>44880.764664351853</v>
      </c>
    </row>
    <row r="12187" spans="1:5" x14ac:dyDescent="0.2">
      <c r="A12187" s="3">
        <v>44880.764675925922</v>
      </c>
      <c r="D12187" s="11">
        <v>44880.764675925922</v>
      </c>
      <c r="E12187" s="13">
        <v>44880.764675925922</v>
      </c>
    </row>
    <row r="12188" spans="1:5" x14ac:dyDescent="0.2">
      <c r="A12188" s="3">
        <v>44880.764687499999</v>
      </c>
      <c r="D12188" s="11">
        <v>44880.764687499999</v>
      </c>
      <c r="E12188" s="13">
        <v>44880.764687499999</v>
      </c>
    </row>
    <row r="12189" spans="1:5" x14ac:dyDescent="0.2">
      <c r="A12189" s="3">
        <v>44880.764699074076</v>
      </c>
      <c r="D12189" s="11">
        <v>44880.764699074076</v>
      </c>
      <c r="E12189" s="13">
        <v>44880.764699074076</v>
      </c>
    </row>
    <row r="12190" spans="1:5" x14ac:dyDescent="0.2">
      <c r="A12190" s="3">
        <v>44880.764710648145</v>
      </c>
      <c r="D12190" s="11">
        <v>44880.764710648145</v>
      </c>
      <c r="E12190" s="13">
        <v>44880.764710648145</v>
      </c>
    </row>
    <row r="12191" spans="1:5" x14ac:dyDescent="0.2">
      <c r="A12191" s="3">
        <v>44880.764722222222</v>
      </c>
      <c r="D12191" s="11">
        <v>44880.764722222222</v>
      </c>
      <c r="E12191" s="13">
        <v>44880.764722222222</v>
      </c>
    </row>
    <row r="12192" spans="1:5" x14ac:dyDescent="0.2">
      <c r="A12192" s="3">
        <v>44880.764733796299</v>
      </c>
      <c r="D12192" s="11">
        <v>44880.764733796299</v>
      </c>
      <c r="E12192" s="13">
        <v>44880.764733796299</v>
      </c>
    </row>
    <row r="12193" spans="1:5" x14ac:dyDescent="0.2">
      <c r="A12193" s="3">
        <v>44880.764745370368</v>
      </c>
      <c r="D12193" s="11">
        <v>44880.764745370368</v>
      </c>
      <c r="E12193" s="13">
        <v>44880.764745370368</v>
      </c>
    </row>
    <row r="12194" spans="1:5" x14ac:dyDescent="0.2">
      <c r="A12194" s="3">
        <v>44880.764756944445</v>
      </c>
      <c r="D12194" s="11">
        <v>44880.764756944445</v>
      </c>
      <c r="E12194" s="13">
        <v>44880.764756944445</v>
      </c>
    </row>
    <row r="12195" spans="1:5" x14ac:dyDescent="0.2">
      <c r="A12195" s="3">
        <v>44880.764768518522</v>
      </c>
      <c r="D12195" s="11">
        <v>44880.764768518522</v>
      </c>
      <c r="E12195" s="13">
        <v>44880.764768518522</v>
      </c>
    </row>
    <row r="12196" spans="1:5" x14ac:dyDescent="0.2">
      <c r="A12196" s="3">
        <v>44880.764780092592</v>
      </c>
      <c r="D12196" s="11">
        <v>44880.764780092592</v>
      </c>
      <c r="E12196" s="13">
        <v>44880.764780092592</v>
      </c>
    </row>
    <row r="12197" spans="1:5" x14ac:dyDescent="0.2">
      <c r="A12197" s="3">
        <v>44880.764791666668</v>
      </c>
      <c r="D12197" s="11">
        <v>44880.764791666668</v>
      </c>
      <c r="E12197" s="13">
        <v>44880.764791666668</v>
      </c>
    </row>
    <row r="12198" spans="1:5" x14ac:dyDescent="0.2">
      <c r="A12198" s="3">
        <v>44880.764803240738</v>
      </c>
      <c r="D12198" s="11">
        <v>44880.764803240738</v>
      </c>
      <c r="E12198" s="13">
        <v>44880.764803240738</v>
      </c>
    </row>
    <row r="12199" spans="1:5" x14ac:dyDescent="0.2">
      <c r="A12199" s="3">
        <v>44880.764814814815</v>
      </c>
      <c r="D12199" s="11">
        <v>44880.764814814815</v>
      </c>
      <c r="E12199" s="13">
        <v>44880.764814814815</v>
      </c>
    </row>
    <row r="12200" spans="1:5" x14ac:dyDescent="0.2">
      <c r="A12200" s="3">
        <v>44880.764826388891</v>
      </c>
      <c r="D12200" s="11">
        <v>44880.764826388891</v>
      </c>
      <c r="E12200" s="13">
        <v>44880.764826388891</v>
      </c>
    </row>
    <row r="12201" spans="1:5" x14ac:dyDescent="0.2">
      <c r="A12201" s="3">
        <v>44880.764837962961</v>
      </c>
      <c r="D12201" s="11">
        <v>44880.764837962961</v>
      </c>
      <c r="E12201" s="13">
        <v>44880.764837962961</v>
      </c>
    </row>
    <row r="12202" spans="1:5" x14ac:dyDescent="0.2">
      <c r="A12202" s="3">
        <v>44880.764849537038</v>
      </c>
      <c r="D12202" s="11">
        <v>44880.764849537038</v>
      </c>
      <c r="E12202" s="13">
        <v>44880.764849537038</v>
      </c>
    </row>
    <row r="12203" spans="1:5" x14ac:dyDescent="0.2">
      <c r="A12203" s="3">
        <v>44880.764861111114</v>
      </c>
      <c r="D12203" s="11">
        <v>44880.764861111114</v>
      </c>
      <c r="E12203" s="13">
        <v>44880.764861111114</v>
      </c>
    </row>
    <row r="12204" spans="1:5" x14ac:dyDescent="0.2">
      <c r="A12204" s="3">
        <v>44880.764872685184</v>
      </c>
      <c r="D12204" s="11">
        <v>44880.764872685184</v>
      </c>
      <c r="E12204" s="13">
        <v>44880.764872685184</v>
      </c>
    </row>
    <row r="12205" spans="1:5" x14ac:dyDescent="0.2">
      <c r="A12205" s="3">
        <v>44880.764884259261</v>
      </c>
      <c r="D12205" s="11">
        <v>44880.764884259261</v>
      </c>
      <c r="E12205" s="13">
        <v>44880.764884259261</v>
      </c>
    </row>
    <row r="12206" spans="1:5" x14ac:dyDescent="0.2">
      <c r="A12206" s="3">
        <v>44880.76489583333</v>
      </c>
      <c r="D12206" s="11">
        <v>44880.76489583333</v>
      </c>
      <c r="E12206" s="13">
        <v>44880.76489583333</v>
      </c>
    </row>
    <row r="12207" spans="1:5" x14ac:dyDescent="0.2">
      <c r="A12207" s="3">
        <v>44880.764907407407</v>
      </c>
      <c r="D12207" s="11">
        <v>44880.764907407407</v>
      </c>
      <c r="E12207" s="13">
        <v>44880.764907407407</v>
      </c>
    </row>
    <row r="12208" spans="1:5" x14ac:dyDescent="0.2">
      <c r="A12208" s="3">
        <v>44880.764918981484</v>
      </c>
      <c r="D12208" s="11">
        <v>44880.764918981484</v>
      </c>
      <c r="E12208" s="13">
        <v>44880.764918981484</v>
      </c>
    </row>
    <row r="12209" spans="1:5" x14ac:dyDescent="0.2">
      <c r="A12209" s="3">
        <v>44880.764930555553</v>
      </c>
      <c r="D12209" s="11">
        <v>44880.764930555553</v>
      </c>
      <c r="E12209" s="13">
        <v>44880.764930555553</v>
      </c>
    </row>
    <row r="12210" spans="1:5" x14ac:dyDescent="0.2">
      <c r="A12210" s="3">
        <v>44880.76494212963</v>
      </c>
      <c r="D12210" s="11">
        <v>44880.76494212963</v>
      </c>
      <c r="E12210" s="13">
        <v>44880.76494212963</v>
      </c>
    </row>
    <row r="12211" spans="1:5" x14ac:dyDescent="0.2">
      <c r="A12211" s="3">
        <v>44880.764953703707</v>
      </c>
      <c r="D12211" s="11">
        <v>44880.764953703707</v>
      </c>
      <c r="E12211" s="13">
        <v>44880.764953703707</v>
      </c>
    </row>
    <row r="12212" spans="1:5" x14ac:dyDescent="0.2">
      <c r="A12212" s="3">
        <v>44880.764965277776</v>
      </c>
      <c r="D12212" s="11">
        <v>44880.764965277776</v>
      </c>
      <c r="E12212" s="13">
        <v>44880.764965277776</v>
      </c>
    </row>
    <row r="12213" spans="1:5" x14ac:dyDescent="0.2">
      <c r="A12213" s="3">
        <v>44880.764976851853</v>
      </c>
      <c r="D12213" s="11">
        <v>44880.764976851853</v>
      </c>
      <c r="E12213" s="13">
        <v>44880.764976851853</v>
      </c>
    </row>
    <row r="12214" spans="1:5" x14ac:dyDescent="0.2">
      <c r="A12214" s="3">
        <v>44880.764988425923</v>
      </c>
      <c r="D12214" s="11">
        <v>44880.764988425923</v>
      </c>
      <c r="E12214" s="13">
        <v>44880.764988425923</v>
      </c>
    </row>
    <row r="12215" spans="1:5" x14ac:dyDescent="0.2">
      <c r="A12215" s="3">
        <v>44880.764999999999</v>
      </c>
      <c r="D12215" s="11">
        <v>44880.764999999999</v>
      </c>
      <c r="E12215" s="13">
        <v>44880.764999999999</v>
      </c>
    </row>
    <row r="12216" spans="1:5" x14ac:dyDescent="0.2">
      <c r="A12216" s="3">
        <v>44880.765011574076</v>
      </c>
      <c r="D12216" s="11">
        <v>44880.765011574076</v>
      </c>
      <c r="E12216" s="13">
        <v>44880.765011574076</v>
      </c>
    </row>
    <row r="12217" spans="1:5" x14ac:dyDescent="0.2">
      <c r="A12217" s="3">
        <v>44880.765023148146</v>
      </c>
      <c r="D12217" s="11">
        <v>44880.765023148146</v>
      </c>
      <c r="E12217" s="13">
        <v>44880.765023148146</v>
      </c>
    </row>
    <row r="12218" spans="1:5" x14ac:dyDescent="0.2">
      <c r="A12218" s="3">
        <v>44880.765034722222</v>
      </c>
      <c r="D12218" s="11">
        <v>44880.765034722222</v>
      </c>
      <c r="E12218" s="13">
        <v>44880.765034722222</v>
      </c>
    </row>
    <row r="12219" spans="1:5" x14ac:dyDescent="0.2">
      <c r="A12219" s="3">
        <v>44880.765046296299</v>
      </c>
      <c r="D12219" s="11">
        <v>44880.765046296299</v>
      </c>
      <c r="E12219" s="13">
        <v>44880.765046296299</v>
      </c>
    </row>
    <row r="12220" spans="1:5" x14ac:dyDescent="0.2">
      <c r="A12220" s="3">
        <v>44880.765057870369</v>
      </c>
      <c r="D12220" s="11">
        <v>44880.765057870369</v>
      </c>
      <c r="E12220" s="13">
        <v>44880.765057870369</v>
      </c>
    </row>
    <row r="12221" spans="1:5" x14ac:dyDescent="0.2">
      <c r="A12221" s="3">
        <v>44880.765069444446</v>
      </c>
      <c r="D12221" s="11">
        <v>44880.765069444446</v>
      </c>
      <c r="E12221" s="13">
        <v>44880.765069444446</v>
      </c>
    </row>
    <row r="12222" spans="1:5" x14ac:dyDescent="0.2">
      <c r="A12222" s="3">
        <v>44880.765081018515</v>
      </c>
      <c r="D12222" s="11">
        <v>44880.765081018515</v>
      </c>
      <c r="E12222" s="13">
        <v>44880.765081018515</v>
      </c>
    </row>
    <row r="12223" spans="1:5" x14ac:dyDescent="0.2">
      <c r="A12223" s="3">
        <v>44880.765092592592</v>
      </c>
      <c r="D12223" s="11">
        <v>44880.765092592592</v>
      </c>
      <c r="E12223" s="13">
        <v>44880.765092592592</v>
      </c>
    </row>
    <row r="12224" spans="1:5" x14ac:dyDescent="0.2">
      <c r="A12224" s="3">
        <v>44880.765104166669</v>
      </c>
      <c r="D12224" s="11">
        <v>44880.765104166669</v>
      </c>
      <c r="E12224" s="13">
        <v>44880.765104166669</v>
      </c>
    </row>
    <row r="12225" spans="1:5" x14ac:dyDescent="0.2">
      <c r="A12225" s="3">
        <v>44880.765115740738</v>
      </c>
      <c r="D12225" s="11">
        <v>44880.765115740738</v>
      </c>
      <c r="E12225" s="13">
        <v>44880.765115740738</v>
      </c>
    </row>
    <row r="12226" spans="1:5" x14ac:dyDescent="0.2">
      <c r="A12226" s="3">
        <v>44880.765127314815</v>
      </c>
      <c r="D12226" s="11">
        <v>44880.765127314815</v>
      </c>
      <c r="E12226" s="13">
        <v>44880.765127314815</v>
      </c>
    </row>
    <row r="12227" spans="1:5" x14ac:dyDescent="0.2">
      <c r="A12227" s="3">
        <v>44880.765138888892</v>
      </c>
      <c r="D12227" s="11">
        <v>44880.765138888892</v>
      </c>
      <c r="E12227" s="13">
        <v>44880.765138888892</v>
      </c>
    </row>
    <row r="12228" spans="1:5" x14ac:dyDescent="0.2">
      <c r="A12228" s="3">
        <v>44880.765150462961</v>
      </c>
      <c r="D12228" s="11">
        <v>44880.765150462961</v>
      </c>
      <c r="E12228" s="13">
        <v>44880.765150462961</v>
      </c>
    </row>
    <row r="12229" spans="1:5" x14ac:dyDescent="0.2">
      <c r="A12229" s="3">
        <v>44880.765162037038</v>
      </c>
      <c r="D12229" s="11">
        <v>44880.765162037038</v>
      </c>
      <c r="E12229" s="13">
        <v>44880.765162037038</v>
      </c>
    </row>
    <row r="12230" spans="1:5" x14ac:dyDescent="0.2">
      <c r="A12230" s="3">
        <v>44880.765173611115</v>
      </c>
      <c r="D12230" s="11">
        <v>44880.765173611115</v>
      </c>
      <c r="E12230" s="13">
        <v>44880.765173611115</v>
      </c>
    </row>
    <row r="12231" spans="1:5" x14ac:dyDescent="0.2">
      <c r="A12231" s="3">
        <v>44880.765185185184</v>
      </c>
      <c r="D12231" s="11">
        <v>44880.765185185184</v>
      </c>
      <c r="E12231" s="13">
        <v>44880.765185185184</v>
      </c>
    </row>
    <row r="12232" spans="1:5" x14ac:dyDescent="0.2">
      <c r="A12232" s="3">
        <v>44880.765196759261</v>
      </c>
      <c r="D12232" s="11">
        <v>44880.765196759261</v>
      </c>
      <c r="E12232" s="13">
        <v>44880.765196759261</v>
      </c>
    </row>
    <row r="12233" spans="1:5" x14ac:dyDescent="0.2">
      <c r="A12233" s="3">
        <v>44880.765208333331</v>
      </c>
      <c r="D12233" s="11">
        <v>44880.765208333331</v>
      </c>
      <c r="E12233" s="13">
        <v>44880.765208333331</v>
      </c>
    </row>
    <row r="12234" spans="1:5" x14ac:dyDescent="0.2">
      <c r="A12234" s="3">
        <v>44880.765219907407</v>
      </c>
      <c r="D12234" s="11">
        <v>44880.765219907407</v>
      </c>
      <c r="E12234" s="13">
        <v>44880.765219907407</v>
      </c>
    </row>
    <row r="12235" spans="1:5" x14ac:dyDescent="0.2">
      <c r="A12235" s="3">
        <v>44880.765231481484</v>
      </c>
      <c r="D12235" s="11">
        <v>44880.765231481484</v>
      </c>
      <c r="E12235" s="13">
        <v>44880.765231481484</v>
      </c>
    </row>
    <row r="12236" spans="1:5" x14ac:dyDescent="0.2">
      <c r="A12236" s="3">
        <v>44880.765243055554</v>
      </c>
      <c r="D12236" s="11">
        <v>44880.765243055554</v>
      </c>
      <c r="E12236" s="13">
        <v>44880.765243055554</v>
      </c>
    </row>
    <row r="12237" spans="1:5" x14ac:dyDescent="0.2">
      <c r="A12237" s="3">
        <v>44880.76525462963</v>
      </c>
      <c r="D12237" s="11">
        <v>44880.76525462963</v>
      </c>
      <c r="E12237" s="13">
        <v>44880.76525462963</v>
      </c>
    </row>
    <row r="12238" spans="1:5" x14ac:dyDescent="0.2">
      <c r="A12238" s="3">
        <v>44880.765266203707</v>
      </c>
      <c r="D12238" s="11">
        <v>44880.765266203707</v>
      </c>
      <c r="E12238" s="13">
        <v>44880.765266203707</v>
      </c>
    </row>
    <row r="12239" spans="1:5" x14ac:dyDescent="0.2">
      <c r="A12239" s="3">
        <v>44880.765277777777</v>
      </c>
      <c r="D12239" s="11">
        <v>44880.765277777777</v>
      </c>
      <c r="E12239" s="13">
        <v>44880.765277777777</v>
      </c>
    </row>
    <row r="12240" spans="1:5" x14ac:dyDescent="0.2">
      <c r="A12240" s="3">
        <v>44880.765289351853</v>
      </c>
      <c r="D12240" s="11">
        <v>44880.765289351853</v>
      </c>
      <c r="E12240" s="13">
        <v>44880.765289351853</v>
      </c>
    </row>
    <row r="12241" spans="1:5" x14ac:dyDescent="0.2">
      <c r="A12241" s="3">
        <v>44880.765300925923</v>
      </c>
      <c r="D12241" s="11">
        <v>44880.765300925923</v>
      </c>
      <c r="E12241" s="13">
        <v>44880.765300925923</v>
      </c>
    </row>
    <row r="12242" spans="1:5" x14ac:dyDescent="0.2">
      <c r="A12242" s="3">
        <v>44880.7653125</v>
      </c>
      <c r="D12242" s="11">
        <v>44880.7653125</v>
      </c>
      <c r="E12242" s="13">
        <v>44880.7653125</v>
      </c>
    </row>
    <row r="12243" spans="1:5" x14ac:dyDescent="0.2">
      <c r="A12243" s="3">
        <v>44880.765324074076</v>
      </c>
      <c r="D12243" s="11">
        <v>44880.765324074076</v>
      </c>
      <c r="E12243" s="13">
        <v>44880.765324074076</v>
      </c>
    </row>
    <row r="12244" spans="1:5" x14ac:dyDescent="0.2">
      <c r="A12244" s="3">
        <v>44880.765335648146</v>
      </c>
      <c r="D12244" s="11">
        <v>44880.765335648146</v>
      </c>
      <c r="E12244" s="13">
        <v>44880.765335648146</v>
      </c>
    </row>
    <row r="12245" spans="1:5" x14ac:dyDescent="0.2">
      <c r="A12245" s="3">
        <v>44880.765347222223</v>
      </c>
      <c r="D12245" s="11">
        <v>44880.765347222223</v>
      </c>
      <c r="E12245" s="13">
        <v>44880.765347222223</v>
      </c>
    </row>
    <row r="12246" spans="1:5" x14ac:dyDescent="0.2">
      <c r="A12246" s="3">
        <v>44880.7653587963</v>
      </c>
      <c r="D12246" s="11">
        <v>44880.7653587963</v>
      </c>
      <c r="E12246" s="13">
        <v>44880.7653587963</v>
      </c>
    </row>
    <row r="12247" spans="1:5" x14ac:dyDescent="0.2">
      <c r="A12247" s="3">
        <v>44880.765370370369</v>
      </c>
      <c r="D12247" s="11">
        <v>44880.765370370369</v>
      </c>
      <c r="E12247" s="13">
        <v>44880.765370370369</v>
      </c>
    </row>
    <row r="12248" spans="1:5" x14ac:dyDescent="0.2">
      <c r="A12248" s="3">
        <v>44880.765381944446</v>
      </c>
      <c r="D12248" s="11">
        <v>44880.765381944446</v>
      </c>
      <c r="E12248" s="13">
        <v>44880.765381944446</v>
      </c>
    </row>
    <row r="12249" spans="1:5" x14ac:dyDescent="0.2">
      <c r="A12249" s="3">
        <v>44880.765393518515</v>
      </c>
      <c r="D12249" s="11">
        <v>44880.765393518515</v>
      </c>
      <c r="E12249" s="13">
        <v>44880.765393518515</v>
      </c>
    </row>
    <row r="12250" spans="1:5" x14ac:dyDescent="0.2">
      <c r="A12250" s="3">
        <v>44880.765405092592</v>
      </c>
      <c r="D12250" s="11">
        <v>44880.765405092592</v>
      </c>
      <c r="E12250" s="13">
        <v>44880.765405092592</v>
      </c>
    </row>
    <row r="12251" spans="1:5" x14ac:dyDescent="0.2">
      <c r="A12251" s="3">
        <v>44880.765416666669</v>
      </c>
      <c r="D12251" s="11">
        <v>44880.765416666669</v>
      </c>
      <c r="E12251" s="13">
        <v>44880.765416666669</v>
      </c>
    </row>
    <row r="12252" spans="1:5" x14ac:dyDescent="0.2">
      <c r="A12252" s="3">
        <v>44880.765428240738</v>
      </c>
      <c r="D12252" s="11">
        <v>44880.765428240738</v>
      </c>
      <c r="E12252" s="13">
        <v>44880.765428240738</v>
      </c>
    </row>
    <row r="12253" spans="1:5" x14ac:dyDescent="0.2">
      <c r="A12253" s="3">
        <v>44880.765439814815</v>
      </c>
      <c r="D12253" s="11">
        <v>44880.765439814815</v>
      </c>
      <c r="E12253" s="13">
        <v>44880.765439814815</v>
      </c>
    </row>
    <row r="12254" spans="1:5" x14ac:dyDescent="0.2">
      <c r="A12254" s="3">
        <v>44880.765451388892</v>
      </c>
      <c r="D12254" s="11">
        <v>44880.765451388892</v>
      </c>
      <c r="E12254" s="13">
        <v>44880.765451388892</v>
      </c>
    </row>
    <row r="12255" spans="1:5" x14ac:dyDescent="0.2">
      <c r="A12255" s="3">
        <v>44880.765462962961</v>
      </c>
      <c r="D12255" s="11">
        <v>44880.765462962961</v>
      </c>
      <c r="E12255" s="13">
        <v>44880.765462962961</v>
      </c>
    </row>
    <row r="12256" spans="1:5" x14ac:dyDescent="0.2">
      <c r="A12256" s="3">
        <v>44880.765474537038</v>
      </c>
      <c r="D12256" s="11">
        <v>44880.765474537038</v>
      </c>
      <c r="E12256" s="13">
        <v>44880.765474537038</v>
      </c>
    </row>
    <row r="12257" spans="1:5" x14ac:dyDescent="0.2">
      <c r="A12257" s="3">
        <v>44880.765486111108</v>
      </c>
      <c r="D12257" s="11">
        <v>44880.765486111108</v>
      </c>
      <c r="E12257" s="13">
        <v>44880.765486111108</v>
      </c>
    </row>
    <row r="12258" spans="1:5" x14ac:dyDescent="0.2">
      <c r="A12258" s="3">
        <v>44880.765497685185</v>
      </c>
      <c r="D12258" s="11">
        <v>44880.765497685185</v>
      </c>
      <c r="E12258" s="13">
        <v>44880.765497685185</v>
      </c>
    </row>
    <row r="12259" spans="1:5" x14ac:dyDescent="0.2">
      <c r="A12259" s="3">
        <v>44880.765509259261</v>
      </c>
      <c r="D12259" s="11">
        <v>44880.765509259261</v>
      </c>
      <c r="E12259" s="13">
        <v>44880.765509259261</v>
      </c>
    </row>
    <row r="12260" spans="1:5" x14ac:dyDescent="0.2">
      <c r="A12260" s="3">
        <v>44880.765520833331</v>
      </c>
      <c r="D12260" s="11">
        <v>44880.765520833331</v>
      </c>
      <c r="E12260" s="13">
        <v>44880.765520833331</v>
      </c>
    </row>
    <row r="12261" spans="1:5" x14ac:dyDescent="0.2">
      <c r="A12261" s="3">
        <v>44880.765532407408</v>
      </c>
      <c r="D12261" s="11">
        <v>44880.765532407408</v>
      </c>
      <c r="E12261" s="13">
        <v>44880.765532407408</v>
      </c>
    </row>
    <row r="12262" spans="1:5" x14ac:dyDescent="0.2">
      <c r="A12262" s="3">
        <v>44880.765543981484</v>
      </c>
      <c r="D12262" s="11">
        <v>44880.765543981484</v>
      </c>
      <c r="E12262" s="13">
        <v>44880.765543981484</v>
      </c>
    </row>
    <row r="12263" spans="1:5" x14ac:dyDescent="0.2">
      <c r="A12263" s="3">
        <v>44880.765555555554</v>
      </c>
      <c r="D12263" s="11">
        <v>44880.765555555554</v>
      </c>
      <c r="E12263" s="13">
        <v>44880.765555555554</v>
      </c>
    </row>
    <row r="12264" spans="1:5" x14ac:dyDescent="0.2">
      <c r="A12264" s="3">
        <v>44880.765567129631</v>
      </c>
      <c r="D12264" s="11">
        <v>44880.765567129631</v>
      </c>
      <c r="E12264" s="13">
        <v>44880.765567129631</v>
      </c>
    </row>
    <row r="12265" spans="1:5" x14ac:dyDescent="0.2">
      <c r="A12265" s="3">
        <v>44880.7655787037</v>
      </c>
      <c r="D12265" s="11">
        <v>44880.7655787037</v>
      </c>
      <c r="E12265" s="13">
        <v>44880.7655787037</v>
      </c>
    </row>
    <row r="12266" spans="1:5" x14ac:dyDescent="0.2">
      <c r="A12266" s="3">
        <v>44880.765590277777</v>
      </c>
      <c r="D12266" s="11">
        <v>44880.765590277777</v>
      </c>
      <c r="E12266" s="13">
        <v>44880.765590277777</v>
      </c>
    </row>
    <row r="12267" spans="1:5" x14ac:dyDescent="0.2">
      <c r="A12267" s="3">
        <v>44880.765601851854</v>
      </c>
      <c r="D12267" s="11">
        <v>44880.765601851854</v>
      </c>
      <c r="E12267" s="13">
        <v>44880.765601851854</v>
      </c>
    </row>
    <row r="12268" spans="1:5" x14ac:dyDescent="0.2">
      <c r="A12268" s="3">
        <v>44880.765613425923</v>
      </c>
      <c r="D12268" s="11">
        <v>44880.765613425923</v>
      </c>
      <c r="E12268" s="13">
        <v>44880.765613425923</v>
      </c>
    </row>
    <row r="12269" spans="1:5" x14ac:dyDescent="0.2">
      <c r="A12269" s="3">
        <v>44880.765625</v>
      </c>
      <c r="D12269" s="11">
        <v>44880.765625</v>
      </c>
      <c r="E12269" s="13">
        <v>44880.765625</v>
      </c>
    </row>
    <row r="12270" spans="1:5" x14ac:dyDescent="0.2">
      <c r="A12270" s="3">
        <v>44880.765636574077</v>
      </c>
      <c r="D12270" s="11">
        <v>44880.765636574077</v>
      </c>
      <c r="E12270" s="13">
        <v>44880.765636574077</v>
      </c>
    </row>
    <row r="12271" spans="1:5" x14ac:dyDescent="0.2">
      <c r="A12271" s="3">
        <v>44880.765648148146</v>
      </c>
      <c r="D12271" s="11">
        <v>44880.765648148146</v>
      </c>
      <c r="E12271" s="13">
        <v>44880.765648148146</v>
      </c>
    </row>
    <row r="12272" spans="1:5" x14ac:dyDescent="0.2">
      <c r="A12272" s="3">
        <v>44880.765659722223</v>
      </c>
      <c r="D12272" s="11">
        <v>44880.765659722223</v>
      </c>
      <c r="E12272" s="13">
        <v>44880.765659722223</v>
      </c>
    </row>
    <row r="12273" spans="1:5" x14ac:dyDescent="0.2">
      <c r="A12273" s="3">
        <v>44880.7656712963</v>
      </c>
      <c r="D12273" s="11">
        <v>44880.7656712963</v>
      </c>
      <c r="E12273" s="13">
        <v>44880.7656712963</v>
      </c>
    </row>
    <row r="12274" spans="1:5" x14ac:dyDescent="0.2">
      <c r="A12274" s="3">
        <v>44880.765682870369</v>
      </c>
      <c r="D12274" s="11">
        <v>44880.765682870369</v>
      </c>
      <c r="E12274" s="13">
        <v>44880.765682870369</v>
      </c>
    </row>
    <row r="12275" spans="1:5" x14ac:dyDescent="0.2">
      <c r="A12275" s="3">
        <v>44880.765694444446</v>
      </c>
      <c r="D12275" s="11">
        <v>44880.765694444446</v>
      </c>
      <c r="E12275" s="13">
        <v>44880.765694444446</v>
      </c>
    </row>
    <row r="12276" spans="1:5" x14ac:dyDescent="0.2">
      <c r="A12276" s="3">
        <v>44880.765706018516</v>
      </c>
      <c r="D12276" s="11">
        <v>44880.765706018516</v>
      </c>
      <c r="E12276" s="13">
        <v>44880.765706018516</v>
      </c>
    </row>
    <row r="12277" spans="1:5" x14ac:dyDescent="0.2">
      <c r="A12277" s="3">
        <v>44880.765717592592</v>
      </c>
      <c r="D12277" s="11">
        <v>44880.765717592592</v>
      </c>
      <c r="E12277" s="13">
        <v>44880.765717592592</v>
      </c>
    </row>
    <row r="12278" spans="1:5" x14ac:dyDescent="0.2">
      <c r="A12278" s="3">
        <v>44880.765729166669</v>
      </c>
      <c r="D12278" s="11">
        <v>44880.765729166669</v>
      </c>
      <c r="E12278" s="13">
        <v>44880.765729166669</v>
      </c>
    </row>
    <row r="12279" spans="1:5" x14ac:dyDescent="0.2">
      <c r="A12279" s="3">
        <v>44880.765740740739</v>
      </c>
      <c r="D12279" s="11">
        <v>44880.765740740739</v>
      </c>
      <c r="E12279" s="13">
        <v>44880.765740740739</v>
      </c>
    </row>
    <row r="12280" spans="1:5" x14ac:dyDescent="0.2">
      <c r="A12280" s="3">
        <v>44880.765752314815</v>
      </c>
      <c r="D12280" s="11">
        <v>44880.765752314815</v>
      </c>
      <c r="E12280" s="13">
        <v>44880.765752314815</v>
      </c>
    </row>
    <row r="12281" spans="1:5" x14ac:dyDescent="0.2">
      <c r="A12281" s="3">
        <v>44880.765763888892</v>
      </c>
      <c r="D12281" s="11">
        <v>44880.765763888892</v>
      </c>
      <c r="E12281" s="13">
        <v>44880.765763888892</v>
      </c>
    </row>
    <row r="12282" spans="1:5" x14ac:dyDescent="0.2">
      <c r="A12282" s="3">
        <v>44880.765775462962</v>
      </c>
      <c r="D12282" s="11">
        <v>44880.765775462962</v>
      </c>
      <c r="E12282" s="13">
        <v>44880.765775462962</v>
      </c>
    </row>
    <row r="12283" spans="1:5" x14ac:dyDescent="0.2">
      <c r="A12283" s="3">
        <v>44880.765787037039</v>
      </c>
      <c r="D12283" s="11">
        <v>44880.765787037039</v>
      </c>
      <c r="E12283" s="13">
        <v>44880.765787037039</v>
      </c>
    </row>
    <row r="12284" spans="1:5" x14ac:dyDescent="0.2">
      <c r="A12284" s="3">
        <v>44880.765798611108</v>
      </c>
      <c r="D12284" s="11">
        <v>44880.765798611108</v>
      </c>
      <c r="E12284" s="13">
        <v>44880.765798611108</v>
      </c>
    </row>
    <row r="12285" spans="1:5" x14ac:dyDescent="0.2">
      <c r="A12285" s="3">
        <v>44880.765810185185</v>
      </c>
      <c r="D12285" s="11">
        <v>44880.765810185185</v>
      </c>
      <c r="E12285" s="13">
        <v>44880.765810185185</v>
      </c>
    </row>
    <row r="12286" spans="1:5" x14ac:dyDescent="0.2">
      <c r="A12286" s="3">
        <v>44880.765821759262</v>
      </c>
      <c r="D12286" s="11">
        <v>44880.765821759262</v>
      </c>
      <c r="E12286" s="13">
        <v>44880.765821759262</v>
      </c>
    </row>
    <row r="12287" spans="1:5" x14ac:dyDescent="0.2">
      <c r="A12287" s="3">
        <v>44880.765833333331</v>
      </c>
      <c r="D12287" s="11">
        <v>44880.765833333331</v>
      </c>
      <c r="E12287" s="13">
        <v>44880.765833333331</v>
      </c>
    </row>
    <row r="12288" spans="1:5" x14ac:dyDescent="0.2">
      <c r="A12288" s="3">
        <v>44880.765844907408</v>
      </c>
      <c r="D12288" s="11">
        <v>44880.765844907408</v>
      </c>
      <c r="E12288" s="13">
        <v>44880.765844907408</v>
      </c>
    </row>
    <row r="12289" spans="1:5" x14ac:dyDescent="0.2">
      <c r="A12289" s="3">
        <v>44880.765856481485</v>
      </c>
      <c r="D12289" s="11">
        <v>44880.765856481485</v>
      </c>
      <c r="E12289" s="13">
        <v>44880.765856481485</v>
      </c>
    </row>
    <row r="12290" spans="1:5" x14ac:dyDescent="0.2">
      <c r="A12290" s="3">
        <v>44880.765868055554</v>
      </c>
      <c r="D12290" s="11">
        <v>44880.765868055554</v>
      </c>
      <c r="E12290" s="13">
        <v>44880.765868055554</v>
      </c>
    </row>
    <row r="12291" spans="1:5" x14ac:dyDescent="0.2">
      <c r="A12291" s="3">
        <v>44880.765879629631</v>
      </c>
      <c r="D12291" s="11">
        <v>44880.765879629631</v>
      </c>
      <c r="E12291" s="13">
        <v>44880.765879629631</v>
      </c>
    </row>
    <row r="12292" spans="1:5" x14ac:dyDescent="0.2">
      <c r="A12292" s="3">
        <v>44880.7658912037</v>
      </c>
      <c r="D12292" s="11">
        <v>44880.7658912037</v>
      </c>
      <c r="E12292" s="13">
        <v>44880.7658912037</v>
      </c>
    </row>
    <row r="12293" spans="1:5" x14ac:dyDescent="0.2">
      <c r="A12293" s="3">
        <v>44880.765902777777</v>
      </c>
      <c r="D12293" s="11">
        <v>44880.765902777777</v>
      </c>
      <c r="E12293" s="13">
        <v>44880.765902777777</v>
      </c>
    </row>
    <row r="12294" spans="1:5" x14ac:dyDescent="0.2">
      <c r="A12294" s="3">
        <v>44880.765914351854</v>
      </c>
      <c r="D12294" s="11">
        <v>44880.765914351854</v>
      </c>
      <c r="E12294" s="13">
        <v>44880.765914351854</v>
      </c>
    </row>
    <row r="12295" spans="1:5" x14ac:dyDescent="0.2">
      <c r="A12295" s="3">
        <v>44880.765925925924</v>
      </c>
      <c r="D12295" s="11">
        <v>44880.765925925924</v>
      </c>
      <c r="E12295" s="13">
        <v>44880.765925925924</v>
      </c>
    </row>
    <row r="12296" spans="1:5" x14ac:dyDescent="0.2">
      <c r="A12296" s="3">
        <v>44880.7659375</v>
      </c>
      <c r="D12296" s="11">
        <v>44880.7659375</v>
      </c>
      <c r="E12296" s="13">
        <v>44880.7659375</v>
      </c>
    </row>
    <row r="12297" spans="1:5" x14ac:dyDescent="0.2">
      <c r="A12297" s="3">
        <v>44880.765949074077</v>
      </c>
      <c r="D12297" s="11">
        <v>44880.765949074077</v>
      </c>
      <c r="E12297" s="13">
        <v>44880.765949074077</v>
      </c>
    </row>
    <row r="12298" spans="1:5" x14ac:dyDescent="0.2">
      <c r="A12298" s="3">
        <v>44880.765960648147</v>
      </c>
      <c r="D12298" s="11">
        <v>44880.765960648147</v>
      </c>
      <c r="E12298" s="13">
        <v>44880.765960648147</v>
      </c>
    </row>
    <row r="12299" spans="1:5" x14ac:dyDescent="0.2">
      <c r="A12299" s="3">
        <v>44880.765972222223</v>
      </c>
      <c r="D12299" s="11">
        <v>44880.765972222223</v>
      </c>
      <c r="E12299" s="13">
        <v>44880.765972222223</v>
      </c>
    </row>
    <row r="12300" spans="1:5" x14ac:dyDescent="0.2">
      <c r="A12300" s="3">
        <v>44880.765983796293</v>
      </c>
      <c r="D12300" s="11">
        <v>44880.765983796293</v>
      </c>
      <c r="E12300" s="13">
        <v>44880.765983796293</v>
      </c>
    </row>
    <row r="12301" spans="1:5" x14ac:dyDescent="0.2">
      <c r="A12301" s="3">
        <v>44880.76599537037</v>
      </c>
      <c r="D12301" s="11">
        <v>44880.76599537037</v>
      </c>
      <c r="E12301" s="13">
        <v>44880.76599537037</v>
      </c>
    </row>
    <row r="12302" spans="1:5" x14ac:dyDescent="0.2">
      <c r="A12302" s="3">
        <v>44880.766006944446</v>
      </c>
      <c r="D12302" s="11">
        <v>44880.766006944446</v>
      </c>
      <c r="E12302" s="13">
        <v>44880.766006944446</v>
      </c>
    </row>
    <row r="12303" spans="1:5" x14ac:dyDescent="0.2">
      <c r="A12303" s="3">
        <v>44880.766018518516</v>
      </c>
      <c r="D12303" s="11">
        <v>44880.766018518516</v>
      </c>
      <c r="E12303" s="13">
        <v>44880.766018518516</v>
      </c>
    </row>
    <row r="12304" spans="1:5" x14ac:dyDescent="0.2">
      <c r="A12304" s="3">
        <v>44880.766030092593</v>
      </c>
      <c r="D12304" s="11">
        <v>44880.766030092593</v>
      </c>
      <c r="E12304" s="13">
        <v>44880.766030092593</v>
      </c>
    </row>
    <row r="12305" spans="1:5" x14ac:dyDescent="0.2">
      <c r="A12305" s="3">
        <v>44880.766041666669</v>
      </c>
      <c r="D12305" s="11">
        <v>44880.766041666669</v>
      </c>
      <c r="E12305" s="13">
        <v>44880.766041666669</v>
      </c>
    </row>
    <row r="12306" spans="1:5" x14ac:dyDescent="0.2">
      <c r="A12306" s="3">
        <v>44880.766053240739</v>
      </c>
      <c r="D12306" s="11">
        <v>44880.766053240739</v>
      </c>
      <c r="E12306" s="13">
        <v>44880.766053240739</v>
      </c>
    </row>
    <row r="12307" spans="1:5" x14ac:dyDescent="0.2">
      <c r="A12307" s="3">
        <v>44880.766064814816</v>
      </c>
      <c r="D12307" s="11">
        <v>44880.766064814816</v>
      </c>
      <c r="E12307" s="13">
        <v>44880.766064814816</v>
      </c>
    </row>
    <row r="12308" spans="1:5" x14ac:dyDescent="0.2">
      <c r="A12308" s="3">
        <v>44880.766076388885</v>
      </c>
      <c r="D12308" s="11">
        <v>44880.766076388885</v>
      </c>
      <c r="E12308" s="13">
        <v>44880.766076388885</v>
      </c>
    </row>
    <row r="12309" spans="1:5" x14ac:dyDescent="0.2">
      <c r="A12309" s="3">
        <v>44880.766087962962</v>
      </c>
      <c r="D12309" s="11">
        <v>44880.766087962962</v>
      </c>
      <c r="E12309" s="13">
        <v>44880.766087962962</v>
      </c>
    </row>
    <row r="12310" spans="1:5" x14ac:dyDescent="0.2">
      <c r="A12310" s="3">
        <v>44880.766099537039</v>
      </c>
      <c r="D12310" s="11">
        <v>44880.766099537039</v>
      </c>
      <c r="E12310" s="13">
        <v>44880.766099537039</v>
      </c>
    </row>
    <row r="12311" spans="1:5" x14ac:dyDescent="0.2">
      <c r="A12311" s="3">
        <v>44880.766111111108</v>
      </c>
      <c r="D12311" s="11">
        <v>44880.766111111108</v>
      </c>
      <c r="E12311" s="13">
        <v>44880.766111111108</v>
      </c>
    </row>
    <row r="12312" spans="1:5" x14ac:dyDescent="0.2">
      <c r="A12312" s="3">
        <v>44880.766122685185</v>
      </c>
      <c r="D12312" s="11">
        <v>44880.766122685185</v>
      </c>
      <c r="E12312" s="13">
        <v>44880.766122685185</v>
      </c>
    </row>
    <row r="12313" spans="1:5" x14ac:dyDescent="0.2">
      <c r="A12313" s="3">
        <v>44880.766134259262</v>
      </c>
      <c r="D12313" s="11">
        <v>44880.766134259262</v>
      </c>
      <c r="E12313" s="13">
        <v>44880.766134259262</v>
      </c>
    </row>
    <row r="12314" spans="1:5" x14ac:dyDescent="0.2">
      <c r="A12314" s="3">
        <v>44880.766145833331</v>
      </c>
      <c r="D12314" s="11">
        <v>44880.766145833331</v>
      </c>
      <c r="E12314" s="13">
        <v>44880.766145833331</v>
      </c>
    </row>
    <row r="12315" spans="1:5" x14ac:dyDescent="0.2">
      <c r="A12315" s="3">
        <v>44880.766157407408</v>
      </c>
      <c r="D12315" s="11">
        <v>44880.766157407408</v>
      </c>
      <c r="E12315" s="13">
        <v>44880.766157407408</v>
      </c>
    </row>
    <row r="12316" spans="1:5" x14ac:dyDescent="0.2">
      <c r="A12316" s="3">
        <v>44880.766168981485</v>
      </c>
      <c r="D12316" s="11">
        <v>44880.766168981485</v>
      </c>
      <c r="E12316" s="13">
        <v>44880.766168981485</v>
      </c>
    </row>
    <row r="12317" spans="1:5" x14ac:dyDescent="0.2">
      <c r="A12317" s="3">
        <v>44880.766180555554</v>
      </c>
      <c r="D12317" s="11">
        <v>44880.766180555554</v>
      </c>
      <c r="E12317" s="13">
        <v>44880.766180555554</v>
      </c>
    </row>
    <row r="12318" spans="1:5" x14ac:dyDescent="0.2">
      <c r="A12318" s="3">
        <v>44880.766192129631</v>
      </c>
      <c r="D12318" s="11">
        <v>44880.766192129631</v>
      </c>
      <c r="E12318" s="13">
        <v>44880.766192129631</v>
      </c>
    </row>
    <row r="12319" spans="1:5" x14ac:dyDescent="0.2">
      <c r="A12319" s="3">
        <v>44880.766203703701</v>
      </c>
      <c r="D12319" s="11">
        <v>44880.766203703701</v>
      </c>
      <c r="E12319" s="13">
        <v>44880.766203703701</v>
      </c>
    </row>
    <row r="12320" spans="1:5" x14ac:dyDescent="0.2">
      <c r="A12320" s="3">
        <v>44880.766215277778</v>
      </c>
      <c r="D12320" s="11">
        <v>44880.766215277778</v>
      </c>
      <c r="E12320" s="13">
        <v>44880.766215277778</v>
      </c>
    </row>
    <row r="12321" spans="1:5" x14ac:dyDescent="0.2">
      <c r="A12321" s="3">
        <v>44880.766226851854</v>
      </c>
      <c r="D12321" s="11">
        <v>44880.766226851854</v>
      </c>
      <c r="E12321" s="13">
        <v>44880.766226851854</v>
      </c>
    </row>
    <row r="12322" spans="1:5" x14ac:dyDescent="0.2">
      <c r="A12322" s="3">
        <v>44880.766238425924</v>
      </c>
      <c r="D12322" s="11">
        <v>44880.766238425924</v>
      </c>
      <c r="E12322" s="13">
        <v>44880.766238425924</v>
      </c>
    </row>
    <row r="12323" spans="1:5" x14ac:dyDescent="0.2">
      <c r="A12323" s="3">
        <v>44880.766250000001</v>
      </c>
      <c r="D12323" s="11">
        <v>44880.766250000001</v>
      </c>
      <c r="E12323" s="13">
        <v>44880.766250000001</v>
      </c>
    </row>
    <row r="12324" spans="1:5" x14ac:dyDescent="0.2">
      <c r="A12324" s="3">
        <v>44880.766261574077</v>
      </c>
      <c r="D12324" s="11">
        <v>44880.766261574077</v>
      </c>
      <c r="E12324" s="13">
        <v>44880.766261574077</v>
      </c>
    </row>
    <row r="12325" spans="1:5" x14ac:dyDescent="0.2">
      <c r="A12325" s="3">
        <v>44880.766273148147</v>
      </c>
      <c r="D12325" s="11">
        <v>44880.766273148147</v>
      </c>
      <c r="E12325" s="13">
        <v>44880.766273148147</v>
      </c>
    </row>
    <row r="12326" spans="1:5" x14ac:dyDescent="0.2">
      <c r="A12326" s="3">
        <v>44880.766284722224</v>
      </c>
      <c r="D12326" s="11">
        <v>44880.766284722224</v>
      </c>
      <c r="E12326" s="13">
        <v>44880.766284722224</v>
      </c>
    </row>
    <row r="12327" spans="1:5" x14ac:dyDescent="0.2">
      <c r="A12327" s="3">
        <v>44880.766296296293</v>
      </c>
      <c r="D12327" s="11">
        <v>44880.766296296293</v>
      </c>
      <c r="E12327" s="13">
        <v>44880.766296296293</v>
      </c>
    </row>
    <row r="12328" spans="1:5" x14ac:dyDescent="0.2">
      <c r="A12328" s="3">
        <v>44880.76630787037</v>
      </c>
      <c r="D12328" s="11">
        <v>44880.76630787037</v>
      </c>
      <c r="E12328" s="13">
        <v>44880.76630787037</v>
      </c>
    </row>
    <row r="12329" spans="1:5" x14ac:dyDescent="0.2">
      <c r="A12329" s="3">
        <v>44880.766319444447</v>
      </c>
      <c r="D12329" s="11">
        <v>44880.766319444447</v>
      </c>
      <c r="E12329" s="13">
        <v>44880.766319444447</v>
      </c>
    </row>
    <row r="12330" spans="1:5" x14ac:dyDescent="0.2">
      <c r="A12330" s="3">
        <v>44880.766331018516</v>
      </c>
      <c r="D12330" s="11">
        <v>44880.766331018516</v>
      </c>
      <c r="E12330" s="13">
        <v>44880.766331018516</v>
      </c>
    </row>
    <row r="12331" spans="1:5" x14ac:dyDescent="0.2">
      <c r="A12331" s="3">
        <v>44880.766342592593</v>
      </c>
      <c r="D12331" s="11">
        <v>44880.766342592593</v>
      </c>
      <c r="E12331" s="13">
        <v>44880.766342592593</v>
      </c>
    </row>
    <row r="12332" spans="1:5" x14ac:dyDescent="0.2">
      <c r="A12332" s="3">
        <v>44880.76635416667</v>
      </c>
      <c r="D12332" s="11">
        <v>44880.76635416667</v>
      </c>
      <c r="E12332" s="13">
        <v>44880.76635416667</v>
      </c>
    </row>
    <row r="12333" spans="1:5" x14ac:dyDescent="0.2">
      <c r="A12333" s="3">
        <v>44880.766365740739</v>
      </c>
      <c r="D12333" s="11">
        <v>44880.766365740739</v>
      </c>
      <c r="E12333" s="13">
        <v>44880.766365740739</v>
      </c>
    </row>
    <row r="12334" spans="1:5" x14ac:dyDescent="0.2">
      <c r="A12334" s="3">
        <v>44880.766377314816</v>
      </c>
      <c r="D12334" s="11">
        <v>44880.766377314816</v>
      </c>
      <c r="E12334" s="13">
        <v>44880.766377314816</v>
      </c>
    </row>
    <row r="12335" spans="1:5" x14ac:dyDescent="0.2">
      <c r="A12335" s="3">
        <v>44880.766388888886</v>
      </c>
      <c r="D12335" s="11">
        <v>44880.766388888886</v>
      </c>
      <c r="E12335" s="13">
        <v>44880.766388888886</v>
      </c>
    </row>
    <row r="12336" spans="1:5" x14ac:dyDescent="0.2">
      <c r="A12336" s="3">
        <v>44880.766400462962</v>
      </c>
      <c r="D12336" s="11">
        <v>44880.766400462962</v>
      </c>
      <c r="E12336" s="13">
        <v>44880.766400462962</v>
      </c>
    </row>
    <row r="12337" spans="1:5" x14ac:dyDescent="0.2">
      <c r="A12337" s="3">
        <v>44880.766412037039</v>
      </c>
      <c r="D12337" s="11">
        <v>44880.766412037039</v>
      </c>
      <c r="E12337" s="13">
        <v>44880.766412037039</v>
      </c>
    </row>
    <row r="12338" spans="1:5" x14ac:dyDescent="0.2">
      <c r="A12338" s="3">
        <v>44880.766423611109</v>
      </c>
      <c r="D12338" s="11">
        <v>44880.766423611109</v>
      </c>
      <c r="E12338" s="13">
        <v>44880.766423611109</v>
      </c>
    </row>
    <row r="12339" spans="1:5" x14ac:dyDescent="0.2">
      <c r="A12339" s="3">
        <v>44880.766435185185</v>
      </c>
      <c r="D12339" s="11">
        <v>44880.766435185185</v>
      </c>
      <c r="E12339" s="13">
        <v>44880.766435185185</v>
      </c>
    </row>
    <row r="12340" spans="1:5" x14ac:dyDescent="0.2">
      <c r="A12340" s="3">
        <v>44880.766446759262</v>
      </c>
      <c r="D12340" s="11">
        <v>44880.766446759262</v>
      </c>
      <c r="E12340" s="13">
        <v>44880.766446759262</v>
      </c>
    </row>
    <row r="12341" spans="1:5" x14ac:dyDescent="0.2">
      <c r="A12341" s="3">
        <v>44880.766458333332</v>
      </c>
      <c r="D12341" s="11">
        <v>44880.766458333332</v>
      </c>
      <c r="E12341" s="13">
        <v>44880.766458333332</v>
      </c>
    </row>
    <row r="12342" spans="1:5" x14ac:dyDescent="0.2">
      <c r="A12342" s="3">
        <v>44880.766469907408</v>
      </c>
      <c r="D12342" s="11">
        <v>44880.766469907408</v>
      </c>
      <c r="E12342" s="13">
        <v>44880.766469907408</v>
      </c>
    </row>
    <row r="12343" spans="1:5" x14ac:dyDescent="0.2">
      <c r="A12343" s="3">
        <v>44880.766481481478</v>
      </c>
      <c r="D12343" s="11">
        <v>44880.766481481478</v>
      </c>
      <c r="E12343" s="13">
        <v>44880.766481481478</v>
      </c>
    </row>
    <row r="12344" spans="1:5" x14ac:dyDescent="0.2">
      <c r="A12344" s="3">
        <v>44880.766493055555</v>
      </c>
      <c r="D12344" s="11">
        <v>44880.766493055555</v>
      </c>
      <c r="E12344" s="13">
        <v>44880.766493055555</v>
      </c>
    </row>
    <row r="12345" spans="1:5" x14ac:dyDescent="0.2">
      <c r="A12345" s="3">
        <v>44880.766504629632</v>
      </c>
      <c r="D12345" s="11">
        <v>44880.766504629632</v>
      </c>
      <c r="E12345" s="13">
        <v>44880.766504629632</v>
      </c>
    </row>
    <row r="12346" spans="1:5" x14ac:dyDescent="0.2">
      <c r="A12346" s="3">
        <v>44880.766516203701</v>
      </c>
      <c r="D12346" s="11">
        <v>44880.766516203701</v>
      </c>
      <c r="E12346" s="13">
        <v>44880.766516203701</v>
      </c>
    </row>
    <row r="12347" spans="1:5" x14ac:dyDescent="0.2">
      <c r="A12347" s="3">
        <v>44880.766527777778</v>
      </c>
      <c r="D12347" s="11">
        <v>44880.766527777778</v>
      </c>
      <c r="E12347" s="13">
        <v>44880.766527777778</v>
      </c>
    </row>
    <row r="12348" spans="1:5" x14ac:dyDescent="0.2">
      <c r="A12348" s="3">
        <v>44880.766539351855</v>
      </c>
      <c r="D12348" s="11">
        <v>44880.766539351855</v>
      </c>
      <c r="E12348" s="13">
        <v>44880.766539351855</v>
      </c>
    </row>
    <row r="12349" spans="1:5" x14ac:dyDescent="0.2">
      <c r="A12349" s="3">
        <v>44880.766550925924</v>
      </c>
      <c r="D12349" s="11">
        <v>44880.766550925924</v>
      </c>
      <c r="E12349" s="13">
        <v>44880.766550925924</v>
      </c>
    </row>
    <row r="12350" spans="1:5" x14ac:dyDescent="0.2">
      <c r="A12350" s="3">
        <v>44880.766562500001</v>
      </c>
      <c r="D12350" s="11">
        <v>44880.766562500001</v>
      </c>
      <c r="E12350" s="13">
        <v>44880.766562500001</v>
      </c>
    </row>
    <row r="12351" spans="1:5" x14ac:dyDescent="0.2">
      <c r="A12351" s="3">
        <v>44880.766574074078</v>
      </c>
      <c r="D12351" s="11">
        <v>44880.766574074078</v>
      </c>
      <c r="E12351" s="13">
        <v>44880.766574074078</v>
      </c>
    </row>
    <row r="12352" spans="1:5" x14ac:dyDescent="0.2">
      <c r="A12352" s="3">
        <v>44880.766585648147</v>
      </c>
      <c r="D12352" s="11">
        <v>44880.766585648147</v>
      </c>
      <c r="E12352" s="13">
        <v>44880.766585648147</v>
      </c>
    </row>
    <row r="12353" spans="1:5" x14ac:dyDescent="0.2">
      <c r="A12353" s="3">
        <v>44880.766597222224</v>
      </c>
      <c r="D12353" s="11">
        <v>44880.766597222224</v>
      </c>
      <c r="E12353" s="13">
        <v>44880.766597222224</v>
      </c>
    </row>
    <row r="12354" spans="1:5" x14ac:dyDescent="0.2">
      <c r="A12354" s="3">
        <v>44880.766608796293</v>
      </c>
      <c r="D12354" s="11">
        <v>44880.766608796293</v>
      </c>
      <c r="E12354" s="13">
        <v>44880.766608796293</v>
      </c>
    </row>
    <row r="12355" spans="1:5" x14ac:dyDescent="0.2">
      <c r="A12355" s="3">
        <v>44880.76662037037</v>
      </c>
      <c r="D12355" s="11">
        <v>44880.76662037037</v>
      </c>
      <c r="E12355" s="13">
        <v>44880.76662037037</v>
      </c>
    </row>
    <row r="12356" spans="1:5" x14ac:dyDescent="0.2">
      <c r="A12356" s="3">
        <v>44880.766631944447</v>
      </c>
      <c r="D12356" s="11">
        <v>44880.766631944447</v>
      </c>
      <c r="E12356" s="13">
        <v>44880.766631944447</v>
      </c>
    </row>
    <row r="12357" spans="1:5" x14ac:dyDescent="0.2">
      <c r="A12357" s="3">
        <v>44880.766643518517</v>
      </c>
      <c r="D12357" s="11">
        <v>44880.766643518517</v>
      </c>
      <c r="E12357" s="13">
        <v>44880.766643518517</v>
      </c>
    </row>
    <row r="12358" spans="1:5" x14ac:dyDescent="0.2">
      <c r="A12358" s="3">
        <v>44880.766655092593</v>
      </c>
      <c r="D12358" s="11">
        <v>44880.766655092593</v>
      </c>
      <c r="E12358" s="13">
        <v>44880.766655092593</v>
      </c>
    </row>
    <row r="12359" spans="1:5" x14ac:dyDescent="0.2">
      <c r="A12359" s="3">
        <v>44880.76666666667</v>
      </c>
      <c r="D12359" s="11">
        <v>44880.76666666667</v>
      </c>
      <c r="E12359" s="13">
        <v>44880.76666666667</v>
      </c>
    </row>
    <row r="12360" spans="1:5" x14ac:dyDescent="0.2">
      <c r="A12360" s="3">
        <v>44880.76667824074</v>
      </c>
      <c r="D12360" s="11">
        <v>44880.76667824074</v>
      </c>
      <c r="E12360" s="13">
        <v>44880.76667824074</v>
      </c>
    </row>
    <row r="12361" spans="1:5" x14ac:dyDescent="0.2">
      <c r="A12361" s="3">
        <v>44880.766689814816</v>
      </c>
      <c r="D12361" s="11">
        <v>44880.766689814816</v>
      </c>
      <c r="E12361" s="13">
        <v>44880.766689814816</v>
      </c>
    </row>
    <row r="12362" spans="1:5" x14ac:dyDescent="0.2">
      <c r="A12362" s="3">
        <v>44880.766701388886</v>
      </c>
      <c r="D12362" s="11">
        <v>44880.766701388886</v>
      </c>
      <c r="E12362" s="13">
        <v>44880.766701388886</v>
      </c>
    </row>
    <row r="12363" spans="1:5" x14ac:dyDescent="0.2">
      <c r="A12363" s="3">
        <v>44880.766712962963</v>
      </c>
      <c r="D12363" s="11">
        <v>44880.766712962963</v>
      </c>
      <c r="E12363" s="13">
        <v>44880.766712962963</v>
      </c>
    </row>
    <row r="12364" spans="1:5" x14ac:dyDescent="0.2">
      <c r="A12364" s="3">
        <v>44880.766724537039</v>
      </c>
      <c r="D12364" s="11">
        <v>44880.766724537039</v>
      </c>
      <c r="E12364" s="13">
        <v>44880.766724537039</v>
      </c>
    </row>
    <row r="12365" spans="1:5" x14ac:dyDescent="0.2">
      <c r="A12365" s="3">
        <v>44880.766736111109</v>
      </c>
      <c r="D12365" s="11">
        <v>44880.766736111109</v>
      </c>
      <c r="E12365" s="13">
        <v>44880.766736111109</v>
      </c>
    </row>
    <row r="12366" spans="1:5" x14ac:dyDescent="0.2">
      <c r="A12366" s="3">
        <v>44880.766747685186</v>
      </c>
      <c r="D12366" s="11">
        <v>44880.766747685186</v>
      </c>
      <c r="E12366" s="13">
        <v>44880.766747685186</v>
      </c>
    </row>
    <row r="12367" spans="1:5" x14ac:dyDescent="0.2">
      <c r="A12367" s="3">
        <v>44880.766759259262</v>
      </c>
      <c r="D12367" s="11">
        <v>44880.766759259262</v>
      </c>
      <c r="E12367" s="13">
        <v>44880.766759259262</v>
      </c>
    </row>
    <row r="12368" spans="1:5" x14ac:dyDescent="0.2">
      <c r="A12368" s="3">
        <v>44880.766770833332</v>
      </c>
      <c r="D12368" s="11">
        <v>44880.766770833332</v>
      </c>
      <c r="E12368" s="13">
        <v>44880.766770833332</v>
      </c>
    </row>
    <row r="12369" spans="1:5" x14ac:dyDescent="0.2">
      <c r="A12369" s="3">
        <v>44880.766782407409</v>
      </c>
      <c r="D12369" s="11">
        <v>44880.766782407409</v>
      </c>
      <c r="E12369" s="13">
        <v>44880.766782407409</v>
      </c>
    </row>
    <row r="12370" spans="1:5" x14ac:dyDescent="0.2">
      <c r="A12370" s="3">
        <v>44880.766793981478</v>
      </c>
      <c r="D12370" s="11">
        <v>44880.766793981478</v>
      </c>
      <c r="E12370" s="13">
        <v>44880.766793981478</v>
      </c>
    </row>
    <row r="12371" spans="1:5" x14ac:dyDescent="0.2">
      <c r="A12371" s="3">
        <v>44880.766805555555</v>
      </c>
      <c r="D12371" s="11">
        <v>44880.766805555555</v>
      </c>
      <c r="E12371" s="13">
        <v>44880.766805555555</v>
      </c>
    </row>
    <row r="12372" spans="1:5" x14ac:dyDescent="0.2">
      <c r="A12372" s="3">
        <v>44880.766817129632</v>
      </c>
      <c r="D12372" s="11">
        <v>44880.766817129632</v>
      </c>
      <c r="E12372" s="13">
        <v>44880.766817129632</v>
      </c>
    </row>
    <row r="12373" spans="1:5" x14ac:dyDescent="0.2">
      <c r="A12373" s="3">
        <v>44880.766828703701</v>
      </c>
      <c r="D12373" s="11">
        <v>44880.766828703701</v>
      </c>
      <c r="E12373" s="13">
        <v>44880.766828703701</v>
      </c>
    </row>
    <row r="12374" spans="1:5" x14ac:dyDescent="0.2">
      <c r="A12374" s="3">
        <v>44880.766840277778</v>
      </c>
      <c r="D12374" s="11">
        <v>44880.766840277778</v>
      </c>
      <c r="E12374" s="13">
        <v>44880.766840277778</v>
      </c>
    </row>
    <row r="12375" spans="1:5" x14ac:dyDescent="0.2">
      <c r="A12375" s="3">
        <v>44880.766851851855</v>
      </c>
      <c r="D12375" s="11">
        <v>44880.766851851855</v>
      </c>
      <c r="E12375" s="13">
        <v>44880.766851851855</v>
      </c>
    </row>
    <row r="12376" spans="1:5" x14ac:dyDescent="0.2">
      <c r="A12376" s="3">
        <v>44880.766863425924</v>
      </c>
      <c r="D12376" s="11">
        <v>44880.766863425924</v>
      </c>
      <c r="E12376" s="13">
        <v>44880.766863425924</v>
      </c>
    </row>
    <row r="12377" spans="1:5" x14ac:dyDescent="0.2">
      <c r="A12377" s="3">
        <v>44880.766875000001</v>
      </c>
      <c r="D12377" s="11">
        <v>44880.766875000001</v>
      </c>
      <c r="E12377" s="13">
        <v>44880.766875000001</v>
      </c>
    </row>
    <row r="12378" spans="1:5" x14ac:dyDescent="0.2">
      <c r="A12378" s="3">
        <v>44880.766886574071</v>
      </c>
      <c r="D12378" s="11">
        <v>44880.766886574071</v>
      </c>
      <c r="E12378" s="13">
        <v>44880.766886574071</v>
      </c>
    </row>
    <row r="12379" spans="1:5" x14ac:dyDescent="0.2">
      <c r="A12379" s="3">
        <v>44880.766898148147</v>
      </c>
      <c r="D12379" s="11">
        <v>44880.766898148147</v>
      </c>
      <c r="E12379" s="13">
        <v>44880.766898148147</v>
      </c>
    </row>
    <row r="12380" spans="1:5" x14ac:dyDescent="0.2">
      <c r="A12380" s="3">
        <v>44880.766909722224</v>
      </c>
      <c r="D12380" s="11">
        <v>44880.766909722224</v>
      </c>
      <c r="E12380" s="13">
        <v>44880.766909722224</v>
      </c>
    </row>
    <row r="12381" spans="1:5" x14ac:dyDescent="0.2">
      <c r="A12381" s="3">
        <v>44880.766921296294</v>
      </c>
      <c r="D12381" s="11">
        <v>44880.766921296294</v>
      </c>
      <c r="E12381" s="13">
        <v>44880.766921296294</v>
      </c>
    </row>
    <row r="12382" spans="1:5" x14ac:dyDescent="0.2">
      <c r="A12382" s="3">
        <v>44880.766932870371</v>
      </c>
      <c r="D12382" s="11">
        <v>44880.766932870371</v>
      </c>
      <c r="E12382" s="13">
        <v>44880.766932870371</v>
      </c>
    </row>
    <row r="12383" spans="1:5" x14ac:dyDescent="0.2">
      <c r="A12383" s="3">
        <v>44880.766944444447</v>
      </c>
      <c r="D12383" s="11">
        <v>44880.766944444447</v>
      </c>
      <c r="E12383" s="13">
        <v>44880.766944444447</v>
      </c>
    </row>
    <row r="12384" spans="1:5" x14ac:dyDescent="0.2">
      <c r="A12384" s="3">
        <v>44880.766956018517</v>
      </c>
      <c r="D12384" s="11">
        <v>44880.766956018517</v>
      </c>
      <c r="E12384" s="13">
        <v>44880.766956018517</v>
      </c>
    </row>
    <row r="12385" spans="1:5" x14ac:dyDescent="0.2">
      <c r="A12385" s="3">
        <v>44880.766967592594</v>
      </c>
      <c r="D12385" s="11">
        <v>44880.766967592594</v>
      </c>
      <c r="E12385" s="13">
        <v>44880.766967592594</v>
      </c>
    </row>
    <row r="12386" spans="1:5" x14ac:dyDescent="0.2">
      <c r="A12386" s="3">
        <v>44880.766979166663</v>
      </c>
      <c r="D12386" s="11">
        <v>44880.766979166663</v>
      </c>
      <c r="E12386" s="13">
        <v>44880.766979166663</v>
      </c>
    </row>
    <row r="12387" spans="1:5" x14ac:dyDescent="0.2">
      <c r="A12387" s="3">
        <v>44880.76699074074</v>
      </c>
      <c r="D12387" s="11">
        <v>44880.76699074074</v>
      </c>
      <c r="E12387" s="13">
        <v>44880.76699074074</v>
      </c>
    </row>
    <row r="12388" spans="1:5" x14ac:dyDescent="0.2">
      <c r="A12388" s="3">
        <v>44880.767002314817</v>
      </c>
      <c r="D12388" s="11">
        <v>44880.767002314817</v>
      </c>
      <c r="E12388" s="13">
        <v>44880.767002314817</v>
      </c>
    </row>
    <row r="12389" spans="1:5" x14ac:dyDescent="0.2">
      <c r="A12389" s="3">
        <v>44880.767013888886</v>
      </c>
      <c r="D12389" s="11">
        <v>44880.767013888886</v>
      </c>
      <c r="E12389" s="13">
        <v>44880.767013888886</v>
      </c>
    </row>
    <row r="12390" spans="1:5" x14ac:dyDescent="0.2">
      <c r="A12390" s="3">
        <v>44880.767025462963</v>
      </c>
      <c r="D12390" s="11">
        <v>44880.767025462963</v>
      </c>
      <c r="E12390" s="13">
        <v>44880.767025462963</v>
      </c>
    </row>
    <row r="12391" spans="1:5" x14ac:dyDescent="0.2">
      <c r="A12391" s="3">
        <v>44880.76703703704</v>
      </c>
      <c r="D12391" s="11">
        <v>44880.76703703704</v>
      </c>
      <c r="E12391" s="13">
        <v>44880.76703703704</v>
      </c>
    </row>
    <row r="12392" spans="1:5" x14ac:dyDescent="0.2">
      <c r="A12392" s="3">
        <v>44880.767048611109</v>
      </c>
      <c r="D12392" s="11">
        <v>44880.767048611109</v>
      </c>
      <c r="E12392" s="13">
        <v>44880.767048611109</v>
      </c>
    </row>
    <row r="12393" spans="1:5" x14ac:dyDescent="0.2">
      <c r="A12393" s="3">
        <v>44880.767060185186</v>
      </c>
      <c r="D12393" s="11">
        <v>44880.767060185186</v>
      </c>
      <c r="E12393" s="13">
        <v>44880.767060185186</v>
      </c>
    </row>
    <row r="12394" spans="1:5" x14ac:dyDescent="0.2">
      <c r="A12394" s="3">
        <v>44880.767071759263</v>
      </c>
      <c r="D12394" s="11">
        <v>44880.767071759263</v>
      </c>
      <c r="E12394" s="13">
        <v>44880.767071759263</v>
      </c>
    </row>
    <row r="12395" spans="1:5" x14ac:dyDescent="0.2">
      <c r="A12395" s="3">
        <v>44880.767083333332</v>
      </c>
      <c r="D12395" s="11">
        <v>44880.767083333332</v>
      </c>
      <c r="E12395" s="13">
        <v>44880.767083333332</v>
      </c>
    </row>
    <row r="12396" spans="1:5" x14ac:dyDescent="0.2">
      <c r="A12396" s="3">
        <v>44880.767094907409</v>
      </c>
      <c r="D12396" s="11">
        <v>44880.767094907409</v>
      </c>
      <c r="E12396" s="13">
        <v>44880.767094907409</v>
      </c>
    </row>
    <row r="12397" spans="1:5" x14ac:dyDescent="0.2">
      <c r="A12397" s="3">
        <v>44880.767106481479</v>
      </c>
      <c r="D12397" s="11">
        <v>44880.767106481479</v>
      </c>
      <c r="E12397" s="13">
        <v>44880.767106481479</v>
      </c>
    </row>
    <row r="12398" spans="1:5" x14ac:dyDescent="0.2">
      <c r="A12398" s="3">
        <v>44880.767118055555</v>
      </c>
      <c r="D12398" s="11">
        <v>44880.767118055555</v>
      </c>
      <c r="E12398" s="13">
        <v>44880.767118055555</v>
      </c>
    </row>
    <row r="12399" spans="1:5" x14ac:dyDescent="0.2">
      <c r="A12399" s="3">
        <v>44880.767129629632</v>
      </c>
      <c r="D12399" s="11">
        <v>44880.767129629632</v>
      </c>
      <c r="E12399" s="13">
        <v>44880.767129629632</v>
      </c>
    </row>
    <row r="12400" spans="1:5" x14ac:dyDescent="0.2">
      <c r="A12400" s="3">
        <v>44880.767141203702</v>
      </c>
      <c r="D12400" s="11">
        <v>44880.767141203702</v>
      </c>
      <c r="E12400" s="13">
        <v>44880.767141203702</v>
      </c>
    </row>
    <row r="12401" spans="1:5" x14ac:dyDescent="0.2">
      <c r="A12401" s="3">
        <v>44880.767152777778</v>
      </c>
      <c r="D12401" s="11">
        <v>44880.767152777778</v>
      </c>
      <c r="E12401" s="13">
        <v>44880.767152777778</v>
      </c>
    </row>
    <row r="12402" spans="1:5" x14ac:dyDescent="0.2">
      <c r="A12402" s="3">
        <v>44880.767164351855</v>
      </c>
      <c r="D12402" s="11">
        <v>44880.767164351855</v>
      </c>
      <c r="E12402" s="13">
        <v>44880.767164351855</v>
      </c>
    </row>
    <row r="12403" spans="1:5" x14ac:dyDescent="0.2">
      <c r="A12403" s="3">
        <v>44880.767175925925</v>
      </c>
      <c r="D12403" s="11">
        <v>44880.767175925925</v>
      </c>
      <c r="E12403" s="13">
        <v>44880.767175925925</v>
      </c>
    </row>
    <row r="12404" spans="1:5" x14ac:dyDescent="0.2">
      <c r="A12404" s="3">
        <v>44880.767187500001</v>
      </c>
      <c r="D12404" s="11">
        <v>44880.767187500001</v>
      </c>
      <c r="E12404" s="13">
        <v>44880.767187500001</v>
      </c>
    </row>
    <row r="12405" spans="1:5" x14ac:dyDescent="0.2">
      <c r="A12405" s="3">
        <v>44880.767199074071</v>
      </c>
      <c r="D12405" s="11">
        <v>44880.767199074071</v>
      </c>
      <c r="E12405" s="13">
        <v>44880.767199074071</v>
      </c>
    </row>
    <row r="12406" spans="1:5" x14ac:dyDescent="0.2">
      <c r="A12406" s="3">
        <v>44880.767210648148</v>
      </c>
      <c r="D12406" s="11">
        <v>44880.767210648148</v>
      </c>
      <c r="E12406" s="13">
        <v>44880.767210648148</v>
      </c>
    </row>
    <row r="12407" spans="1:5" x14ac:dyDescent="0.2">
      <c r="A12407" s="3">
        <v>44880.767222222225</v>
      </c>
      <c r="D12407" s="11">
        <v>44880.767222222225</v>
      </c>
      <c r="E12407" s="13">
        <v>44880.767222222225</v>
      </c>
    </row>
    <row r="12408" spans="1:5" x14ac:dyDescent="0.2">
      <c r="A12408" s="3">
        <v>44880.767233796294</v>
      </c>
      <c r="D12408" s="11">
        <v>44880.767233796294</v>
      </c>
      <c r="E12408" s="13">
        <v>44880.767233796294</v>
      </c>
    </row>
    <row r="12409" spans="1:5" x14ac:dyDescent="0.2">
      <c r="A12409" s="3">
        <v>44880.767245370371</v>
      </c>
      <c r="D12409" s="11">
        <v>44880.767245370371</v>
      </c>
      <c r="E12409" s="13">
        <v>44880.767245370371</v>
      </c>
    </row>
    <row r="12410" spans="1:5" x14ac:dyDescent="0.2">
      <c r="A12410" s="3">
        <v>44880.767256944448</v>
      </c>
      <c r="D12410" s="11">
        <v>44880.767256944448</v>
      </c>
      <c r="E12410" s="13">
        <v>44880.767256944448</v>
      </c>
    </row>
    <row r="12411" spans="1:5" x14ac:dyDescent="0.2">
      <c r="A12411" s="3">
        <v>44880.767268518517</v>
      </c>
      <c r="D12411" s="11">
        <v>44880.767268518517</v>
      </c>
      <c r="E12411" s="13">
        <v>44880.767268518517</v>
      </c>
    </row>
    <row r="12412" spans="1:5" x14ac:dyDescent="0.2">
      <c r="A12412" s="3">
        <v>44880.767280092594</v>
      </c>
      <c r="D12412" s="11">
        <v>44880.767280092594</v>
      </c>
      <c r="E12412" s="13">
        <v>44880.767280092594</v>
      </c>
    </row>
    <row r="12413" spans="1:5" x14ac:dyDescent="0.2">
      <c r="A12413" s="3">
        <v>44880.767291666663</v>
      </c>
      <c r="D12413" s="11">
        <v>44880.767291666663</v>
      </c>
      <c r="E12413" s="13">
        <v>44880.767291666663</v>
      </c>
    </row>
    <row r="12414" spans="1:5" x14ac:dyDescent="0.2">
      <c r="A12414" s="3">
        <v>44880.76730324074</v>
      </c>
      <c r="D12414" s="11">
        <v>44880.76730324074</v>
      </c>
      <c r="E12414" s="13">
        <v>44880.76730324074</v>
      </c>
    </row>
    <row r="12415" spans="1:5" x14ac:dyDescent="0.2">
      <c r="A12415" s="3">
        <v>44880.767314814817</v>
      </c>
      <c r="D12415" s="11">
        <v>44880.767314814817</v>
      </c>
      <c r="E12415" s="13">
        <v>44880.767314814817</v>
      </c>
    </row>
    <row r="12416" spans="1:5" x14ac:dyDescent="0.2">
      <c r="A12416" s="3">
        <v>44880.767326388886</v>
      </c>
      <c r="D12416" s="11">
        <v>44880.767326388886</v>
      </c>
      <c r="E12416" s="13">
        <v>44880.767326388886</v>
      </c>
    </row>
    <row r="12417" spans="1:5" x14ac:dyDescent="0.2">
      <c r="A12417" s="3">
        <v>44880.767337962963</v>
      </c>
      <c r="D12417" s="11">
        <v>44880.767337962963</v>
      </c>
      <c r="E12417" s="13">
        <v>44880.767337962963</v>
      </c>
    </row>
    <row r="12418" spans="1:5" x14ac:dyDescent="0.2">
      <c r="A12418" s="3">
        <v>44880.76734953704</v>
      </c>
      <c r="D12418" s="11">
        <v>44880.76734953704</v>
      </c>
      <c r="E12418" s="13">
        <v>44880.76734953704</v>
      </c>
    </row>
    <row r="12419" spans="1:5" x14ac:dyDescent="0.2">
      <c r="A12419" s="3">
        <v>44880.767361111109</v>
      </c>
      <c r="D12419" s="11">
        <v>44880.767361111109</v>
      </c>
      <c r="E12419" s="13">
        <v>44880.767361111109</v>
      </c>
    </row>
    <row r="12420" spans="1:5" x14ac:dyDescent="0.2">
      <c r="A12420" s="3">
        <v>44880.767372685186</v>
      </c>
      <c r="D12420" s="11">
        <v>44880.767372685186</v>
      </c>
      <c r="E12420" s="13">
        <v>44880.767372685186</v>
      </c>
    </row>
    <row r="12421" spans="1:5" x14ac:dyDescent="0.2">
      <c r="A12421" s="3">
        <v>44880.767384259256</v>
      </c>
      <c r="D12421" s="11">
        <v>44880.767384259256</v>
      </c>
      <c r="E12421" s="13">
        <v>44880.767384259256</v>
      </c>
    </row>
    <row r="12422" spans="1:5" x14ac:dyDescent="0.2">
      <c r="A12422" s="3">
        <v>44880.767395833333</v>
      </c>
      <c r="D12422" s="11">
        <v>44880.767395833333</v>
      </c>
      <c r="E12422" s="13">
        <v>44880.767395833333</v>
      </c>
    </row>
    <row r="12423" spans="1:5" x14ac:dyDescent="0.2">
      <c r="A12423" s="3">
        <v>44880.767407407409</v>
      </c>
      <c r="D12423" s="11">
        <v>44880.767407407409</v>
      </c>
      <c r="E12423" s="13">
        <v>44880.767407407409</v>
      </c>
    </row>
    <row r="12424" spans="1:5" x14ac:dyDescent="0.2">
      <c r="A12424" s="3">
        <v>44880.767418981479</v>
      </c>
      <c r="D12424" s="11">
        <v>44880.767418981479</v>
      </c>
      <c r="E12424" s="13">
        <v>44880.767418981479</v>
      </c>
    </row>
    <row r="12425" spans="1:5" x14ac:dyDescent="0.2">
      <c r="A12425" s="3">
        <v>44880.767430555556</v>
      </c>
      <c r="D12425" s="11">
        <v>44880.767430555556</v>
      </c>
      <c r="E12425" s="13">
        <v>44880.767430555556</v>
      </c>
    </row>
    <row r="12426" spans="1:5" x14ac:dyDescent="0.2">
      <c r="A12426" s="3">
        <v>44880.767442129632</v>
      </c>
      <c r="D12426" s="11">
        <v>44880.767442129632</v>
      </c>
      <c r="E12426" s="13">
        <v>44880.767442129632</v>
      </c>
    </row>
    <row r="12427" spans="1:5" x14ac:dyDescent="0.2">
      <c r="A12427" s="3">
        <v>44880.767453703702</v>
      </c>
      <c r="D12427" s="11">
        <v>44880.767453703702</v>
      </c>
      <c r="E12427" s="13">
        <v>44880.767453703702</v>
      </c>
    </row>
    <row r="12428" spans="1:5" x14ac:dyDescent="0.2">
      <c r="A12428" s="3">
        <v>44880.767465277779</v>
      </c>
      <c r="D12428" s="11">
        <v>44880.767465277779</v>
      </c>
      <c r="E12428" s="13">
        <v>44880.767465277779</v>
      </c>
    </row>
    <row r="12429" spans="1:5" x14ac:dyDescent="0.2">
      <c r="A12429" s="3">
        <v>44880.767476851855</v>
      </c>
      <c r="D12429" s="11">
        <v>44880.767476851855</v>
      </c>
      <c r="E12429" s="13">
        <v>44880.767476851855</v>
      </c>
    </row>
    <row r="12430" spans="1:5" x14ac:dyDescent="0.2">
      <c r="A12430" s="3">
        <v>44880.767488425925</v>
      </c>
      <c r="D12430" s="11">
        <v>44880.767488425925</v>
      </c>
      <c r="E12430" s="13">
        <v>44880.767488425925</v>
      </c>
    </row>
    <row r="12431" spans="1:5" x14ac:dyDescent="0.2">
      <c r="A12431" s="3">
        <v>44880.767500000002</v>
      </c>
      <c r="D12431" s="11">
        <v>44880.767500000002</v>
      </c>
      <c r="E12431" s="13">
        <v>44880.767500000002</v>
      </c>
    </row>
    <row r="12432" spans="1:5" x14ac:dyDescent="0.2">
      <c r="A12432" s="3">
        <v>44880.767511574071</v>
      </c>
      <c r="D12432" s="11">
        <v>44880.767511574071</v>
      </c>
      <c r="E12432" s="13">
        <v>44880.767511574071</v>
      </c>
    </row>
    <row r="12433" spans="1:5" x14ac:dyDescent="0.2">
      <c r="A12433" s="3">
        <v>44880.767523148148</v>
      </c>
      <c r="D12433" s="11">
        <v>44880.767523148148</v>
      </c>
      <c r="E12433" s="13">
        <v>44880.767523148148</v>
      </c>
    </row>
    <row r="12434" spans="1:5" x14ac:dyDescent="0.2">
      <c r="A12434" s="3">
        <v>44880.767534722225</v>
      </c>
      <c r="D12434" s="11">
        <v>44880.767534722225</v>
      </c>
      <c r="E12434" s="13">
        <v>44880.767534722225</v>
      </c>
    </row>
    <row r="12435" spans="1:5" x14ac:dyDescent="0.2">
      <c r="A12435" s="3">
        <v>44880.767546296294</v>
      </c>
      <c r="D12435" s="11">
        <v>44880.767546296294</v>
      </c>
      <c r="E12435" s="13">
        <v>44880.767546296294</v>
      </c>
    </row>
    <row r="12436" spans="1:5" x14ac:dyDescent="0.2">
      <c r="A12436" s="3">
        <v>44880.767557870371</v>
      </c>
      <c r="D12436" s="11">
        <v>44880.767557870371</v>
      </c>
      <c r="E12436" s="13">
        <v>44880.767557870371</v>
      </c>
    </row>
    <row r="12437" spans="1:5" x14ac:dyDescent="0.2">
      <c r="A12437" s="3">
        <v>44880.767569444448</v>
      </c>
      <c r="D12437" s="11">
        <v>44880.767569444448</v>
      </c>
      <c r="E12437" s="13">
        <v>44880.767569444448</v>
      </c>
    </row>
    <row r="12438" spans="1:5" x14ac:dyDescent="0.2">
      <c r="A12438" s="3">
        <v>44880.767581018517</v>
      </c>
      <c r="D12438" s="11">
        <v>44880.767581018517</v>
      </c>
      <c r="E12438" s="13">
        <v>44880.767581018517</v>
      </c>
    </row>
    <row r="12439" spans="1:5" x14ac:dyDescent="0.2">
      <c r="A12439" s="3">
        <v>44880.767592592594</v>
      </c>
      <c r="D12439" s="11">
        <v>44880.767592592594</v>
      </c>
      <c r="E12439" s="13">
        <v>44880.767592592594</v>
      </c>
    </row>
    <row r="12440" spans="1:5" x14ac:dyDescent="0.2">
      <c r="A12440" s="3">
        <v>44880.767604166664</v>
      </c>
      <c r="D12440" s="11">
        <v>44880.767604166664</v>
      </c>
      <c r="E12440" s="13">
        <v>44880.767604166664</v>
      </c>
    </row>
    <row r="12441" spans="1:5" x14ac:dyDescent="0.2">
      <c r="A12441" s="3">
        <v>44880.76761574074</v>
      </c>
      <c r="D12441" s="11">
        <v>44880.76761574074</v>
      </c>
      <c r="E12441" s="13">
        <v>44880.76761574074</v>
      </c>
    </row>
    <row r="12442" spans="1:5" x14ac:dyDescent="0.2">
      <c r="A12442" s="3">
        <v>44880.767627314817</v>
      </c>
      <c r="D12442" s="11">
        <v>44880.767627314817</v>
      </c>
      <c r="E12442" s="13">
        <v>44880.767627314817</v>
      </c>
    </row>
    <row r="12443" spans="1:5" x14ac:dyDescent="0.2">
      <c r="A12443" s="3">
        <v>44880.767638888887</v>
      </c>
      <c r="D12443" s="11">
        <v>44880.767638888887</v>
      </c>
      <c r="E12443" s="13">
        <v>44880.767638888887</v>
      </c>
    </row>
    <row r="12444" spans="1:5" x14ac:dyDescent="0.2">
      <c r="A12444" s="3">
        <v>44880.767650462964</v>
      </c>
      <c r="D12444" s="11">
        <v>44880.767650462964</v>
      </c>
      <c r="E12444" s="13">
        <v>44880.767650462964</v>
      </c>
    </row>
    <row r="12445" spans="1:5" x14ac:dyDescent="0.2">
      <c r="A12445" s="3">
        <v>44880.76766203704</v>
      </c>
      <c r="D12445" s="11">
        <v>44880.76766203704</v>
      </c>
      <c r="E12445" s="13">
        <v>44880.76766203704</v>
      </c>
    </row>
    <row r="12446" spans="1:5" x14ac:dyDescent="0.2">
      <c r="A12446" s="3">
        <v>44880.76767361111</v>
      </c>
      <c r="D12446" s="11">
        <v>44880.76767361111</v>
      </c>
      <c r="E12446" s="13">
        <v>44880.76767361111</v>
      </c>
    </row>
    <row r="12447" spans="1:5" x14ac:dyDescent="0.2">
      <c r="A12447" s="3">
        <v>44880.767685185187</v>
      </c>
      <c r="D12447" s="11">
        <v>44880.767685185187</v>
      </c>
      <c r="E12447" s="13">
        <v>44880.767685185187</v>
      </c>
    </row>
    <row r="12448" spans="1:5" x14ac:dyDescent="0.2">
      <c r="A12448" s="3">
        <v>44880.767696759256</v>
      </c>
      <c r="D12448" s="11">
        <v>44880.767696759256</v>
      </c>
      <c r="E12448" s="13">
        <v>44880.767696759256</v>
      </c>
    </row>
    <row r="12449" spans="1:5" x14ac:dyDescent="0.2">
      <c r="A12449" s="3">
        <v>44880.767708333333</v>
      </c>
      <c r="D12449" s="11">
        <v>44880.767708333333</v>
      </c>
      <c r="E12449" s="13">
        <v>44880.767708333333</v>
      </c>
    </row>
    <row r="12450" spans="1:5" x14ac:dyDescent="0.2">
      <c r="A12450" s="3">
        <v>44880.76771990741</v>
      </c>
      <c r="D12450" s="11">
        <v>44880.76771990741</v>
      </c>
      <c r="E12450" s="13">
        <v>44880.76771990741</v>
      </c>
    </row>
    <row r="12451" spans="1:5" x14ac:dyDescent="0.2">
      <c r="A12451" s="3">
        <v>44880.767731481479</v>
      </c>
      <c r="D12451" s="11">
        <v>44880.767731481479</v>
      </c>
      <c r="E12451" s="13">
        <v>44880.767731481479</v>
      </c>
    </row>
    <row r="12452" spans="1:5" x14ac:dyDescent="0.2">
      <c r="A12452" s="3">
        <v>44880.767743055556</v>
      </c>
      <c r="D12452" s="11">
        <v>44880.767743055556</v>
      </c>
      <c r="E12452" s="13">
        <v>44880.767743055556</v>
      </c>
    </row>
    <row r="12453" spans="1:5" x14ac:dyDescent="0.2">
      <c r="A12453" s="3">
        <v>44880.767754629633</v>
      </c>
      <c r="D12453" s="11">
        <v>44880.767754629633</v>
      </c>
      <c r="E12453" s="13">
        <v>44880.767754629633</v>
      </c>
    </row>
    <row r="12454" spans="1:5" x14ac:dyDescent="0.2">
      <c r="A12454" s="3">
        <v>44880.767766203702</v>
      </c>
      <c r="D12454" s="11">
        <v>44880.767766203702</v>
      </c>
      <c r="E12454" s="13">
        <v>44880.767766203702</v>
      </c>
    </row>
    <row r="12455" spans="1:5" x14ac:dyDescent="0.2">
      <c r="A12455" s="3">
        <v>44880.767777777779</v>
      </c>
      <c r="D12455" s="11">
        <v>44880.767777777779</v>
      </c>
      <c r="E12455" s="13">
        <v>44880.767777777779</v>
      </c>
    </row>
    <row r="12456" spans="1:5" x14ac:dyDescent="0.2">
      <c r="A12456" s="3">
        <v>44880.767789351848</v>
      </c>
      <c r="D12456" s="11">
        <v>44880.767789351848</v>
      </c>
      <c r="E12456" s="13">
        <v>44880.767789351848</v>
      </c>
    </row>
    <row r="12457" spans="1:5" x14ac:dyDescent="0.2">
      <c r="A12457" s="3">
        <v>44880.767800925925</v>
      </c>
      <c r="D12457" s="11">
        <v>44880.767800925925</v>
      </c>
      <c r="E12457" s="13">
        <v>44880.767800925925</v>
      </c>
    </row>
    <row r="12458" spans="1:5" x14ac:dyDescent="0.2">
      <c r="A12458" s="3">
        <v>44880.767812500002</v>
      </c>
      <c r="D12458" s="11">
        <v>44880.767812500002</v>
      </c>
      <c r="E12458" s="13">
        <v>44880.767812500002</v>
      </c>
    </row>
    <row r="12459" spans="1:5" x14ac:dyDescent="0.2">
      <c r="A12459" s="3">
        <v>44880.767824074072</v>
      </c>
      <c r="D12459" s="11">
        <v>44880.767824074072</v>
      </c>
      <c r="E12459" s="13">
        <v>44880.767824074072</v>
      </c>
    </row>
    <row r="12460" spans="1:5" x14ac:dyDescent="0.2">
      <c r="A12460" s="3">
        <v>44880.767835648148</v>
      </c>
      <c r="D12460" s="11">
        <v>44880.767835648148</v>
      </c>
      <c r="E12460" s="13">
        <v>44880.767835648148</v>
      </c>
    </row>
    <row r="12461" spans="1:5" x14ac:dyDescent="0.2">
      <c r="A12461" s="3">
        <v>44880.767847222225</v>
      </c>
      <c r="D12461" s="11">
        <v>44880.767847222225</v>
      </c>
      <c r="E12461" s="13">
        <v>44880.767847222225</v>
      </c>
    </row>
    <row r="12462" spans="1:5" x14ac:dyDescent="0.2">
      <c r="A12462" s="3">
        <v>44880.767858796295</v>
      </c>
      <c r="D12462" s="11">
        <v>44880.767858796295</v>
      </c>
      <c r="E12462" s="13">
        <v>44880.767858796295</v>
      </c>
    </row>
    <row r="12463" spans="1:5" x14ac:dyDescent="0.2">
      <c r="A12463" s="3">
        <v>44880.767870370371</v>
      </c>
      <c r="D12463" s="11">
        <v>44880.767870370371</v>
      </c>
      <c r="E12463" s="13">
        <v>44880.767870370371</v>
      </c>
    </row>
    <row r="12464" spans="1:5" x14ac:dyDescent="0.2">
      <c r="A12464" s="3">
        <v>44880.767881944441</v>
      </c>
      <c r="D12464" s="11">
        <v>44880.767881944441</v>
      </c>
      <c r="E12464" s="13">
        <v>44880.767881944441</v>
      </c>
    </row>
    <row r="12465" spans="1:5" x14ac:dyDescent="0.2">
      <c r="A12465" s="3">
        <v>44880.767893518518</v>
      </c>
      <c r="D12465" s="11">
        <v>44880.767893518518</v>
      </c>
      <c r="E12465" s="13">
        <v>44880.767893518518</v>
      </c>
    </row>
    <row r="12466" spans="1:5" x14ac:dyDescent="0.2">
      <c r="A12466" s="3">
        <v>44880.767905092594</v>
      </c>
      <c r="D12466" s="11">
        <v>44880.767905092594</v>
      </c>
      <c r="E12466" s="13">
        <v>44880.767905092594</v>
      </c>
    </row>
    <row r="12467" spans="1:5" x14ac:dyDescent="0.2">
      <c r="A12467" s="3">
        <v>44880.767916666664</v>
      </c>
      <c r="D12467" s="11">
        <v>44880.767916666664</v>
      </c>
      <c r="E12467" s="13">
        <v>44880.767916666664</v>
      </c>
    </row>
    <row r="12468" spans="1:5" x14ac:dyDescent="0.2">
      <c r="A12468" s="3">
        <v>44880.767928240741</v>
      </c>
      <c r="D12468" s="11">
        <v>44880.767928240741</v>
      </c>
      <c r="E12468" s="13">
        <v>44880.767928240741</v>
      </c>
    </row>
    <row r="12469" spans="1:5" x14ac:dyDescent="0.2">
      <c r="A12469" s="3">
        <v>44880.767939814818</v>
      </c>
      <c r="D12469" s="11">
        <v>44880.767939814818</v>
      </c>
      <c r="E12469" s="13">
        <v>44880.767939814818</v>
      </c>
    </row>
    <row r="12470" spans="1:5" x14ac:dyDescent="0.2">
      <c r="A12470" s="3">
        <v>44880.767951388887</v>
      </c>
      <c r="D12470" s="11">
        <v>44880.767951388887</v>
      </c>
      <c r="E12470" s="13">
        <v>44880.767951388887</v>
      </c>
    </row>
    <row r="12471" spans="1:5" x14ac:dyDescent="0.2">
      <c r="A12471" s="3">
        <v>44880.767962962964</v>
      </c>
      <c r="D12471" s="11">
        <v>44880.767962962964</v>
      </c>
      <c r="E12471" s="13">
        <v>44880.767962962964</v>
      </c>
    </row>
    <row r="12472" spans="1:5" x14ac:dyDescent="0.2">
      <c r="A12472" s="3">
        <v>44880.767974537041</v>
      </c>
      <c r="D12472" s="11">
        <v>44880.767974537041</v>
      </c>
      <c r="E12472" s="13">
        <v>44880.767974537041</v>
      </c>
    </row>
    <row r="12473" spans="1:5" x14ac:dyDescent="0.2">
      <c r="A12473" s="3">
        <v>44880.76798611111</v>
      </c>
      <c r="D12473" s="11">
        <v>44880.76798611111</v>
      </c>
      <c r="E12473" s="13">
        <v>44880.76798611111</v>
      </c>
    </row>
    <row r="12474" spans="1:5" x14ac:dyDescent="0.2">
      <c r="A12474" s="3">
        <v>44880.767997685187</v>
      </c>
      <c r="D12474" s="11">
        <v>44880.767997685187</v>
      </c>
      <c r="E12474" s="13">
        <v>44880.767997685187</v>
      </c>
    </row>
    <row r="12475" spans="1:5" x14ac:dyDescent="0.2">
      <c r="A12475" s="3">
        <v>44880.768009259256</v>
      </c>
      <c r="D12475" s="11">
        <v>44880.768009259256</v>
      </c>
      <c r="E12475" s="13">
        <v>44880.768009259256</v>
      </c>
    </row>
    <row r="12476" spans="1:5" x14ac:dyDescent="0.2">
      <c r="A12476" s="3">
        <v>44880.768020833333</v>
      </c>
      <c r="D12476" s="11">
        <v>44880.768020833333</v>
      </c>
      <c r="E12476" s="13">
        <v>44880.768020833333</v>
      </c>
    </row>
    <row r="12477" spans="1:5" x14ac:dyDescent="0.2">
      <c r="A12477" s="3">
        <v>44880.76803240741</v>
      </c>
      <c r="D12477" s="11">
        <v>44880.76803240741</v>
      </c>
      <c r="E12477" s="13">
        <v>44880.76803240741</v>
      </c>
    </row>
    <row r="12478" spans="1:5" x14ac:dyDescent="0.2">
      <c r="A12478" s="3">
        <v>44880.768043981479</v>
      </c>
      <c r="D12478" s="11">
        <v>44880.768043981479</v>
      </c>
      <c r="E12478" s="13">
        <v>44880.768043981479</v>
      </c>
    </row>
    <row r="12479" spans="1:5" x14ac:dyDescent="0.2">
      <c r="A12479" s="3">
        <v>44880.768055555556</v>
      </c>
      <c r="D12479" s="11">
        <v>44880.768055555556</v>
      </c>
      <c r="E12479" s="13">
        <v>44880.768055555556</v>
      </c>
    </row>
    <row r="12480" spans="1:5" x14ac:dyDescent="0.2">
      <c r="A12480" s="3">
        <v>44880.768067129633</v>
      </c>
      <c r="D12480" s="11">
        <v>44880.768067129633</v>
      </c>
      <c r="E12480" s="13">
        <v>44880.768067129633</v>
      </c>
    </row>
    <row r="12481" spans="1:5" x14ac:dyDescent="0.2">
      <c r="A12481" s="3">
        <v>44880.768078703702</v>
      </c>
      <c r="D12481" s="11">
        <v>44880.768078703702</v>
      </c>
      <c r="E12481" s="13">
        <v>44880.768078703702</v>
      </c>
    </row>
    <row r="12482" spans="1:5" x14ac:dyDescent="0.2">
      <c r="A12482" s="3">
        <v>44880.768090277779</v>
      </c>
      <c r="D12482" s="11">
        <v>44880.768090277779</v>
      </c>
      <c r="E12482" s="13">
        <v>44880.768090277779</v>
      </c>
    </row>
    <row r="12483" spans="1:5" x14ac:dyDescent="0.2">
      <c r="A12483" s="3">
        <v>44880.768101851849</v>
      </c>
      <c r="D12483" s="11">
        <v>44880.768101851849</v>
      </c>
      <c r="E12483" s="13">
        <v>44880.768101851849</v>
      </c>
    </row>
    <row r="12484" spans="1:5" x14ac:dyDescent="0.2">
      <c r="A12484" s="3">
        <v>44880.768113425926</v>
      </c>
      <c r="D12484" s="11">
        <v>44880.768113425926</v>
      </c>
      <c r="E12484" s="13">
        <v>44880.768113425926</v>
      </c>
    </row>
    <row r="12485" spans="1:5" x14ac:dyDescent="0.2">
      <c r="A12485" s="3">
        <v>44880.768125000002</v>
      </c>
      <c r="D12485" s="11">
        <v>44880.768125000002</v>
      </c>
      <c r="E12485" s="13">
        <v>44880.768125000002</v>
      </c>
    </row>
    <row r="12486" spans="1:5" x14ac:dyDescent="0.2">
      <c r="A12486" s="3">
        <v>44880.768136574072</v>
      </c>
      <c r="D12486" s="11">
        <v>44880.768136574072</v>
      </c>
      <c r="E12486" s="13">
        <v>44880.768136574072</v>
      </c>
    </row>
    <row r="12487" spans="1:5" x14ac:dyDescent="0.2">
      <c r="A12487" s="3">
        <v>44880.768148148149</v>
      </c>
      <c r="D12487" s="11">
        <v>44880.768148148149</v>
      </c>
      <c r="E12487" s="13">
        <v>44880.768148148149</v>
      </c>
    </row>
    <row r="12488" spans="1:5" x14ac:dyDescent="0.2">
      <c r="A12488" s="3">
        <v>44880.768159722225</v>
      </c>
      <c r="D12488" s="11">
        <v>44880.768159722225</v>
      </c>
      <c r="E12488" s="13">
        <v>44880.768159722225</v>
      </c>
    </row>
    <row r="12489" spans="1:5" x14ac:dyDescent="0.2">
      <c r="A12489" s="3">
        <v>44880.768171296295</v>
      </c>
      <c r="D12489" s="11">
        <v>44880.768171296295</v>
      </c>
      <c r="E12489" s="13">
        <v>44880.768171296295</v>
      </c>
    </row>
    <row r="12490" spans="1:5" x14ac:dyDescent="0.2">
      <c r="A12490" s="3">
        <v>44880.768182870372</v>
      </c>
      <c r="D12490" s="11">
        <v>44880.768182870372</v>
      </c>
      <c r="E12490" s="13">
        <v>44880.768182870372</v>
      </c>
    </row>
    <row r="12491" spans="1:5" x14ac:dyDescent="0.2">
      <c r="A12491" s="3">
        <v>44880.768194444441</v>
      </c>
      <c r="D12491" s="11">
        <v>44880.768194444441</v>
      </c>
      <c r="E12491" s="13">
        <v>44880.768194444441</v>
      </c>
    </row>
    <row r="12492" spans="1:5" x14ac:dyDescent="0.2">
      <c r="A12492" s="3">
        <v>44880.768206018518</v>
      </c>
      <c r="D12492" s="11">
        <v>44880.768206018518</v>
      </c>
      <c r="E12492" s="13">
        <v>44880.768206018518</v>
      </c>
    </row>
    <row r="12493" spans="1:5" x14ac:dyDescent="0.2">
      <c r="A12493" s="3">
        <v>44880.768217592595</v>
      </c>
      <c r="D12493" s="11">
        <v>44880.768217592595</v>
      </c>
      <c r="E12493" s="13">
        <v>44880.768217592595</v>
      </c>
    </row>
    <row r="12494" spans="1:5" x14ac:dyDescent="0.2">
      <c r="A12494" s="3">
        <v>44880.768229166664</v>
      </c>
      <c r="D12494" s="11">
        <v>44880.768229166664</v>
      </c>
      <c r="E12494" s="13">
        <v>44880.768229166664</v>
      </c>
    </row>
    <row r="12495" spans="1:5" x14ac:dyDescent="0.2">
      <c r="A12495" s="3">
        <v>44880.768240740741</v>
      </c>
      <c r="D12495" s="11">
        <v>44880.768240740741</v>
      </c>
      <c r="E12495" s="13">
        <v>44880.768240740741</v>
      </c>
    </row>
    <row r="12496" spans="1:5" x14ac:dyDescent="0.2">
      <c r="A12496" s="3">
        <v>44880.768252314818</v>
      </c>
      <c r="D12496" s="11">
        <v>44880.768252314818</v>
      </c>
      <c r="E12496" s="13">
        <v>44880.768252314818</v>
      </c>
    </row>
    <row r="12497" spans="1:5" x14ac:dyDescent="0.2">
      <c r="A12497" s="3">
        <v>44880.768263888887</v>
      </c>
      <c r="D12497" s="11">
        <v>44880.768263888887</v>
      </c>
      <c r="E12497" s="13">
        <v>44880.768263888887</v>
      </c>
    </row>
    <row r="12498" spans="1:5" x14ac:dyDescent="0.2">
      <c r="A12498" s="3">
        <v>44880.768275462964</v>
      </c>
      <c r="D12498" s="11">
        <v>44880.768275462964</v>
      </c>
      <c r="E12498" s="13">
        <v>44880.768275462964</v>
      </c>
    </row>
    <row r="12499" spans="1:5" x14ac:dyDescent="0.2">
      <c r="A12499" s="3">
        <v>44880.768287037034</v>
      </c>
      <c r="D12499" s="11">
        <v>44880.768287037034</v>
      </c>
      <c r="E12499" s="13">
        <v>44880.768287037034</v>
      </c>
    </row>
    <row r="12500" spans="1:5" x14ac:dyDescent="0.2">
      <c r="A12500" s="3">
        <v>44880.76829861111</v>
      </c>
      <c r="D12500" s="11">
        <v>44880.76829861111</v>
      </c>
      <c r="E12500" s="13">
        <v>44880.76829861111</v>
      </c>
    </row>
    <row r="12501" spans="1:5" x14ac:dyDescent="0.2">
      <c r="A12501" s="3">
        <v>44880.768310185187</v>
      </c>
      <c r="D12501" s="11">
        <v>44880.768310185187</v>
      </c>
      <c r="E12501" s="13">
        <v>44880.768310185187</v>
      </c>
    </row>
    <row r="12502" spans="1:5" x14ac:dyDescent="0.2">
      <c r="A12502" s="3">
        <v>44880.768321759257</v>
      </c>
      <c r="D12502" s="11">
        <v>44880.768321759257</v>
      </c>
      <c r="E12502" s="13">
        <v>44880.768321759257</v>
      </c>
    </row>
    <row r="12503" spans="1:5" x14ac:dyDescent="0.2">
      <c r="A12503" s="3">
        <v>44880.768333333333</v>
      </c>
      <c r="D12503" s="11">
        <v>44880.768333333333</v>
      </c>
      <c r="E12503" s="13">
        <v>44880.768333333333</v>
      </c>
    </row>
    <row r="12504" spans="1:5" x14ac:dyDescent="0.2">
      <c r="A12504" s="3">
        <v>44880.76834490741</v>
      </c>
      <c r="D12504" s="11">
        <v>44880.76834490741</v>
      </c>
      <c r="E12504" s="13">
        <v>44880.76834490741</v>
      </c>
    </row>
    <row r="12505" spans="1:5" x14ac:dyDescent="0.2">
      <c r="A12505" s="3">
        <v>44880.76835648148</v>
      </c>
      <c r="D12505" s="11">
        <v>44880.76835648148</v>
      </c>
      <c r="E12505" s="13">
        <v>44880.76835648148</v>
      </c>
    </row>
    <row r="12506" spans="1:5" x14ac:dyDescent="0.2">
      <c r="A12506" s="3">
        <v>44880.768368055556</v>
      </c>
      <c r="D12506" s="11">
        <v>44880.768368055556</v>
      </c>
      <c r="E12506" s="13">
        <v>44880.768368055556</v>
      </c>
    </row>
    <row r="12507" spans="1:5" x14ac:dyDescent="0.2">
      <c r="A12507" s="3">
        <v>44880.768379629626</v>
      </c>
      <c r="D12507" s="11">
        <v>44880.768379629626</v>
      </c>
      <c r="E12507" s="13">
        <v>44880.768379629626</v>
      </c>
    </row>
    <row r="12508" spans="1:5" x14ac:dyDescent="0.2">
      <c r="A12508" s="3">
        <v>44880.768391203703</v>
      </c>
      <c r="D12508" s="11">
        <v>44880.768391203703</v>
      </c>
      <c r="E12508" s="13">
        <v>44880.768391203703</v>
      </c>
    </row>
    <row r="12509" spans="1:5" x14ac:dyDescent="0.2">
      <c r="A12509" s="3">
        <v>44880.76840277778</v>
      </c>
      <c r="D12509" s="11">
        <v>44880.76840277778</v>
      </c>
      <c r="E12509" s="13">
        <v>44880.76840277778</v>
      </c>
    </row>
    <row r="12510" spans="1:5" x14ac:dyDescent="0.2">
      <c r="A12510" s="3">
        <v>44880.768414351849</v>
      </c>
      <c r="D12510" s="11">
        <v>44880.768414351849</v>
      </c>
      <c r="E12510" s="13">
        <v>44880.768414351849</v>
      </c>
    </row>
    <row r="12511" spans="1:5" x14ac:dyDescent="0.2">
      <c r="A12511" s="3">
        <v>44880.768425925926</v>
      </c>
      <c r="D12511" s="11">
        <v>44880.768425925926</v>
      </c>
      <c r="E12511" s="13">
        <v>44880.768425925926</v>
      </c>
    </row>
    <row r="12512" spans="1:5" x14ac:dyDescent="0.2">
      <c r="A12512" s="3">
        <v>44880.768437500003</v>
      </c>
      <c r="D12512" s="11">
        <v>44880.768437500003</v>
      </c>
      <c r="E12512" s="13">
        <v>44880.768437500003</v>
      </c>
    </row>
    <row r="12513" spans="1:5" x14ac:dyDescent="0.2">
      <c r="A12513" s="3">
        <v>44880.768449074072</v>
      </c>
      <c r="D12513" s="11">
        <v>44880.768449074072</v>
      </c>
      <c r="E12513" s="13">
        <v>44880.768449074072</v>
      </c>
    </row>
    <row r="12514" spans="1:5" x14ac:dyDescent="0.2">
      <c r="A12514" s="3">
        <v>44880.768460648149</v>
      </c>
      <c r="D12514" s="11">
        <v>44880.768460648149</v>
      </c>
      <c r="E12514" s="13">
        <v>44880.768460648149</v>
      </c>
    </row>
    <row r="12515" spans="1:5" x14ac:dyDescent="0.2">
      <c r="A12515" s="3">
        <v>44880.768472222226</v>
      </c>
      <c r="D12515" s="11">
        <v>44880.768472222226</v>
      </c>
      <c r="E12515" s="13">
        <v>44880.768472222226</v>
      </c>
    </row>
    <row r="12516" spans="1:5" x14ac:dyDescent="0.2">
      <c r="A12516" s="3">
        <v>44880.768483796295</v>
      </c>
      <c r="D12516" s="11">
        <v>44880.768483796295</v>
      </c>
      <c r="E12516" s="13">
        <v>44880.768483796295</v>
      </c>
    </row>
    <row r="12517" spans="1:5" x14ac:dyDescent="0.2">
      <c r="A12517" s="3">
        <v>44880.768495370372</v>
      </c>
      <c r="D12517" s="11">
        <v>44880.768495370372</v>
      </c>
      <c r="E12517" s="13">
        <v>44880.768495370372</v>
      </c>
    </row>
    <row r="12518" spans="1:5" x14ac:dyDescent="0.2">
      <c r="A12518" s="3">
        <v>44880.768506944441</v>
      </c>
      <c r="D12518" s="11">
        <v>44880.768506944441</v>
      </c>
      <c r="E12518" s="13">
        <v>44880.768506944441</v>
      </c>
    </row>
    <row r="12519" spans="1:5" x14ac:dyDescent="0.2">
      <c r="A12519" s="3">
        <v>44880.768518518518</v>
      </c>
      <c r="D12519" s="11">
        <v>44880.768518518518</v>
      </c>
      <c r="E12519" s="13">
        <v>44880.768518518518</v>
      </c>
    </row>
    <row r="12520" spans="1:5" x14ac:dyDescent="0.2">
      <c r="A12520" s="3">
        <v>44880.768530092595</v>
      </c>
      <c r="D12520" s="11">
        <v>44880.768530092595</v>
      </c>
      <c r="E12520" s="13">
        <v>44880.768530092595</v>
      </c>
    </row>
    <row r="12521" spans="1:5" x14ac:dyDescent="0.2">
      <c r="A12521" s="3">
        <v>44880.768541666665</v>
      </c>
      <c r="D12521" s="11">
        <v>44880.768541666665</v>
      </c>
      <c r="E12521" s="13">
        <v>44880.768541666665</v>
      </c>
    </row>
    <row r="12522" spans="1:5" x14ac:dyDescent="0.2">
      <c r="A12522" s="3">
        <v>44880.768553240741</v>
      </c>
      <c r="D12522" s="11">
        <v>44880.768553240741</v>
      </c>
      <c r="E12522" s="13">
        <v>44880.768553240741</v>
      </c>
    </row>
    <row r="12523" spans="1:5" x14ac:dyDescent="0.2">
      <c r="A12523" s="3">
        <v>44880.768564814818</v>
      </c>
      <c r="D12523" s="11">
        <v>44880.768564814818</v>
      </c>
      <c r="E12523" s="13">
        <v>44880.768564814818</v>
      </c>
    </row>
    <row r="12524" spans="1:5" x14ac:dyDescent="0.2">
      <c r="A12524" s="3">
        <v>44880.768576388888</v>
      </c>
      <c r="D12524" s="11">
        <v>44880.768576388888</v>
      </c>
      <c r="E12524" s="13">
        <v>44880.768576388888</v>
      </c>
    </row>
    <row r="12525" spans="1:5" x14ac:dyDescent="0.2">
      <c r="A12525" s="3">
        <v>44880.768587962964</v>
      </c>
      <c r="D12525" s="11">
        <v>44880.768587962964</v>
      </c>
      <c r="E12525" s="13">
        <v>44880.768587962964</v>
      </c>
    </row>
    <row r="12526" spans="1:5" x14ac:dyDescent="0.2">
      <c r="A12526" s="3">
        <v>44880.768599537034</v>
      </c>
      <c r="D12526" s="11">
        <v>44880.768599537034</v>
      </c>
      <c r="E12526" s="13">
        <v>44880.768599537034</v>
      </c>
    </row>
    <row r="12527" spans="1:5" x14ac:dyDescent="0.2">
      <c r="A12527" s="3">
        <v>44880.768611111111</v>
      </c>
      <c r="D12527" s="11">
        <v>44880.768611111111</v>
      </c>
      <c r="E12527" s="13">
        <v>44880.768611111111</v>
      </c>
    </row>
    <row r="12528" spans="1:5" x14ac:dyDescent="0.2">
      <c r="A12528" s="3">
        <v>44880.768622685187</v>
      </c>
      <c r="D12528" s="11">
        <v>44880.768622685187</v>
      </c>
      <c r="E12528" s="13">
        <v>44880.768622685187</v>
      </c>
    </row>
    <row r="12529" spans="1:5" x14ac:dyDescent="0.2">
      <c r="A12529" s="3">
        <v>44880.768634259257</v>
      </c>
      <c r="D12529" s="11">
        <v>44880.768634259257</v>
      </c>
      <c r="E12529" s="13">
        <v>44880.768634259257</v>
      </c>
    </row>
    <row r="12530" spans="1:5" x14ac:dyDescent="0.2">
      <c r="A12530" s="3">
        <v>44880.768645833334</v>
      </c>
      <c r="D12530" s="11">
        <v>44880.768645833334</v>
      </c>
      <c r="E12530" s="13">
        <v>44880.768645833334</v>
      </c>
    </row>
    <row r="12531" spans="1:5" x14ac:dyDescent="0.2">
      <c r="A12531" s="3">
        <v>44880.768657407411</v>
      </c>
      <c r="D12531" s="11">
        <v>44880.768657407411</v>
      </c>
      <c r="E12531" s="13">
        <v>44880.768657407411</v>
      </c>
    </row>
    <row r="12532" spans="1:5" x14ac:dyDescent="0.2">
      <c r="A12532" s="3">
        <v>44880.76866898148</v>
      </c>
      <c r="D12532" s="11">
        <v>44880.76866898148</v>
      </c>
      <c r="E12532" s="13">
        <v>44880.76866898148</v>
      </c>
    </row>
    <row r="12533" spans="1:5" x14ac:dyDescent="0.2">
      <c r="A12533" s="3">
        <v>44880.768680555557</v>
      </c>
      <c r="D12533" s="11">
        <v>44880.768680555557</v>
      </c>
      <c r="E12533" s="13">
        <v>44880.768680555557</v>
      </c>
    </row>
    <row r="12534" spans="1:5" x14ac:dyDescent="0.2">
      <c r="A12534" s="3">
        <v>44880.768692129626</v>
      </c>
      <c r="D12534" s="11">
        <v>44880.768692129626</v>
      </c>
      <c r="E12534" s="13">
        <v>44880.768692129626</v>
      </c>
    </row>
    <row r="12535" spans="1:5" x14ac:dyDescent="0.2">
      <c r="A12535" s="3">
        <v>44880.768703703703</v>
      </c>
      <c r="D12535" s="11">
        <v>44880.768703703703</v>
      </c>
      <c r="E12535" s="13">
        <v>44880.768703703703</v>
      </c>
    </row>
    <row r="12536" spans="1:5" x14ac:dyDescent="0.2">
      <c r="A12536" s="3">
        <v>44880.76871527778</v>
      </c>
      <c r="D12536" s="11">
        <v>44880.76871527778</v>
      </c>
      <c r="E12536" s="13">
        <v>44880.76871527778</v>
      </c>
    </row>
    <row r="12537" spans="1:5" x14ac:dyDescent="0.2">
      <c r="A12537" s="3">
        <v>44880.768726851849</v>
      </c>
      <c r="D12537" s="11">
        <v>44880.768726851849</v>
      </c>
      <c r="E12537" s="13">
        <v>44880.768726851849</v>
      </c>
    </row>
    <row r="12538" spans="1:5" x14ac:dyDescent="0.2">
      <c r="A12538" s="3">
        <v>44880.768738425926</v>
      </c>
      <c r="D12538" s="11">
        <v>44880.768738425926</v>
      </c>
      <c r="E12538" s="13">
        <v>44880.768738425926</v>
      </c>
    </row>
    <row r="12539" spans="1:5" x14ac:dyDescent="0.2">
      <c r="A12539" s="3">
        <v>44880.768750000003</v>
      </c>
      <c r="D12539" s="11">
        <v>44880.768750000003</v>
      </c>
      <c r="E12539" s="13">
        <v>44880.768750000003</v>
      </c>
    </row>
    <row r="12540" spans="1:5" x14ac:dyDescent="0.2">
      <c r="A12540" s="3">
        <v>44880.768761574072</v>
      </c>
      <c r="D12540" s="11">
        <v>44880.768761574072</v>
      </c>
      <c r="E12540" s="13">
        <v>44880.768761574072</v>
      </c>
    </row>
    <row r="12541" spans="1:5" x14ac:dyDescent="0.2">
      <c r="A12541" s="3">
        <v>44880.768773148149</v>
      </c>
      <c r="D12541" s="11">
        <v>44880.768773148149</v>
      </c>
      <c r="E12541" s="13">
        <v>44880.768773148149</v>
      </c>
    </row>
    <row r="12542" spans="1:5" x14ac:dyDescent="0.2">
      <c r="A12542" s="3">
        <v>44880.768784722219</v>
      </c>
      <c r="D12542" s="11">
        <v>44880.768784722219</v>
      </c>
      <c r="E12542" s="13">
        <v>44880.768784722219</v>
      </c>
    </row>
    <row r="12543" spans="1:5" x14ac:dyDescent="0.2">
      <c r="A12543" s="3">
        <v>44880.768796296295</v>
      </c>
      <c r="D12543" s="11">
        <v>44880.768796296295</v>
      </c>
      <c r="E12543" s="13">
        <v>44880.768796296295</v>
      </c>
    </row>
    <row r="12544" spans="1:5" x14ac:dyDescent="0.2">
      <c r="A12544" s="3">
        <v>44880.768807870372</v>
      </c>
      <c r="D12544" s="11">
        <v>44880.768807870372</v>
      </c>
      <c r="E12544" s="13">
        <v>44880.768807870372</v>
      </c>
    </row>
    <row r="12545" spans="1:5" x14ac:dyDescent="0.2">
      <c r="A12545" s="3">
        <v>44880.768819444442</v>
      </c>
      <c r="D12545" s="11">
        <v>44880.768819444442</v>
      </c>
      <c r="E12545" s="13">
        <v>44880.768819444442</v>
      </c>
    </row>
    <row r="12546" spans="1:5" x14ac:dyDescent="0.2">
      <c r="A12546" s="3">
        <v>44880.768831018519</v>
      </c>
      <c r="D12546" s="11">
        <v>44880.768831018519</v>
      </c>
      <c r="E12546" s="13">
        <v>44880.768831018519</v>
      </c>
    </row>
    <row r="12547" spans="1:5" x14ac:dyDescent="0.2">
      <c r="A12547" s="3">
        <v>44880.768842592595</v>
      </c>
      <c r="D12547" s="11">
        <v>44880.768842592595</v>
      </c>
      <c r="E12547" s="13">
        <v>44880.768842592595</v>
      </c>
    </row>
    <row r="12548" spans="1:5" x14ac:dyDescent="0.2">
      <c r="A12548" s="3">
        <v>44880.768854166665</v>
      </c>
      <c r="D12548" s="11">
        <v>44880.768854166665</v>
      </c>
      <c r="E12548" s="13">
        <v>44880.768854166665</v>
      </c>
    </row>
    <row r="12549" spans="1:5" x14ac:dyDescent="0.2">
      <c r="A12549" s="3">
        <v>44880.768865740742</v>
      </c>
      <c r="D12549" s="11">
        <v>44880.768865740742</v>
      </c>
      <c r="E12549" s="13">
        <v>44880.768865740742</v>
      </c>
    </row>
    <row r="12550" spans="1:5" x14ac:dyDescent="0.2">
      <c r="A12550" s="3">
        <v>44880.768877314818</v>
      </c>
      <c r="D12550" s="11">
        <v>44880.768877314818</v>
      </c>
      <c r="E12550" s="13">
        <v>44880.768877314818</v>
      </c>
    </row>
    <row r="12551" spans="1:5" x14ac:dyDescent="0.2">
      <c r="A12551" s="3">
        <v>44880.768888888888</v>
      </c>
      <c r="D12551" s="11">
        <v>44880.768888888888</v>
      </c>
      <c r="E12551" s="13">
        <v>44880.768888888888</v>
      </c>
    </row>
    <row r="12552" spans="1:5" x14ac:dyDescent="0.2">
      <c r="A12552" s="3">
        <v>44880.768900462965</v>
      </c>
      <c r="D12552" s="11">
        <v>44880.768900462965</v>
      </c>
      <c r="E12552" s="13">
        <v>44880.768900462965</v>
      </c>
    </row>
    <row r="12553" spans="1:5" x14ac:dyDescent="0.2">
      <c r="A12553" s="3">
        <v>44880.768912037034</v>
      </c>
      <c r="D12553" s="11">
        <v>44880.768912037034</v>
      </c>
      <c r="E12553" s="13">
        <v>44880.768912037034</v>
      </c>
    </row>
    <row r="12554" spans="1:5" x14ac:dyDescent="0.2">
      <c r="A12554" s="3">
        <v>44880.768923611111</v>
      </c>
      <c r="D12554" s="11">
        <v>44880.768923611111</v>
      </c>
      <c r="E12554" s="13">
        <v>44880.768923611111</v>
      </c>
    </row>
    <row r="12555" spans="1:5" x14ac:dyDescent="0.2">
      <c r="A12555" s="3">
        <v>44880.768935185188</v>
      </c>
      <c r="D12555" s="11">
        <v>44880.768935185188</v>
      </c>
      <c r="E12555" s="13">
        <v>44880.768935185188</v>
      </c>
    </row>
    <row r="12556" spans="1:5" x14ac:dyDescent="0.2">
      <c r="A12556" s="3">
        <v>44880.768946759257</v>
      </c>
      <c r="D12556" s="11">
        <v>44880.768946759257</v>
      </c>
      <c r="E12556" s="13">
        <v>44880.768946759257</v>
      </c>
    </row>
    <row r="12557" spans="1:5" x14ac:dyDescent="0.2">
      <c r="A12557" s="3">
        <v>44880.768958333334</v>
      </c>
      <c r="D12557" s="11">
        <v>44880.768958333334</v>
      </c>
      <c r="E12557" s="13">
        <v>44880.768958333334</v>
      </c>
    </row>
    <row r="12558" spans="1:5" x14ac:dyDescent="0.2">
      <c r="A12558" s="3">
        <v>44880.768969907411</v>
      </c>
      <c r="D12558" s="11">
        <v>44880.768969907411</v>
      </c>
      <c r="E12558" s="13">
        <v>44880.768969907411</v>
      </c>
    </row>
    <row r="12559" spans="1:5" x14ac:dyDescent="0.2">
      <c r="A12559" s="3">
        <v>44880.76898148148</v>
      </c>
      <c r="D12559" s="11">
        <v>44880.76898148148</v>
      </c>
      <c r="E12559" s="13">
        <v>44880.76898148148</v>
      </c>
    </row>
    <row r="12560" spans="1:5" x14ac:dyDescent="0.2">
      <c r="A12560" s="3">
        <v>44880.768993055557</v>
      </c>
      <c r="D12560" s="11">
        <v>44880.768993055557</v>
      </c>
      <c r="E12560" s="13">
        <v>44880.768993055557</v>
      </c>
    </row>
    <row r="12561" spans="1:5" x14ac:dyDescent="0.2">
      <c r="A12561" s="3">
        <v>44880.769004629627</v>
      </c>
      <c r="D12561" s="11">
        <v>44880.769004629627</v>
      </c>
      <c r="E12561" s="13">
        <v>44880.769004629627</v>
      </c>
    </row>
    <row r="12562" spans="1:5" x14ac:dyDescent="0.2">
      <c r="A12562" s="3">
        <v>44880.769016203703</v>
      </c>
      <c r="D12562" s="11">
        <v>44880.769016203703</v>
      </c>
      <c r="E12562" s="13">
        <v>44880.769016203703</v>
      </c>
    </row>
    <row r="12563" spans="1:5" x14ac:dyDescent="0.2">
      <c r="A12563" s="3">
        <v>44880.76902777778</v>
      </c>
      <c r="D12563" s="11">
        <v>44880.76902777778</v>
      </c>
      <c r="E12563" s="13">
        <v>44880.76902777778</v>
      </c>
    </row>
    <row r="12564" spans="1:5" x14ac:dyDescent="0.2">
      <c r="A12564" s="3">
        <v>44880.76903935185</v>
      </c>
      <c r="D12564" s="11">
        <v>44880.76903935185</v>
      </c>
      <c r="E12564" s="13">
        <v>44880.76903935185</v>
      </c>
    </row>
    <row r="12565" spans="1:5" x14ac:dyDescent="0.2">
      <c r="A12565" s="3">
        <v>44880.769050925926</v>
      </c>
      <c r="D12565" s="11">
        <v>44880.769050925926</v>
      </c>
      <c r="E12565" s="13">
        <v>44880.769050925926</v>
      </c>
    </row>
    <row r="12566" spans="1:5" x14ac:dyDescent="0.2">
      <c r="A12566" s="3">
        <v>44880.769062500003</v>
      </c>
      <c r="D12566" s="11">
        <v>44880.769062500003</v>
      </c>
      <c r="E12566" s="13">
        <v>44880.769062500003</v>
      </c>
    </row>
    <row r="12567" spans="1:5" x14ac:dyDescent="0.2">
      <c r="A12567" s="3">
        <v>44880.769074074073</v>
      </c>
      <c r="D12567" s="11">
        <v>44880.769074074073</v>
      </c>
      <c r="E12567" s="13">
        <v>44880.769074074073</v>
      </c>
    </row>
    <row r="12568" spans="1:5" x14ac:dyDescent="0.2">
      <c r="A12568" s="3">
        <v>44880.769085648149</v>
      </c>
      <c r="D12568" s="11">
        <v>44880.769085648149</v>
      </c>
      <c r="E12568" s="13">
        <v>44880.769085648149</v>
      </c>
    </row>
    <row r="12569" spans="1:5" x14ac:dyDescent="0.2">
      <c r="A12569" s="3">
        <v>44880.769097222219</v>
      </c>
      <c r="D12569" s="11">
        <v>44880.769097222219</v>
      </c>
      <c r="E12569" s="13">
        <v>44880.769097222219</v>
      </c>
    </row>
    <row r="12570" spans="1:5" x14ac:dyDescent="0.2">
      <c r="A12570" s="3">
        <v>44880.769108796296</v>
      </c>
      <c r="D12570" s="11">
        <v>44880.769108796296</v>
      </c>
      <c r="E12570" s="13">
        <v>44880.769108796296</v>
      </c>
    </row>
    <row r="12571" spans="1:5" x14ac:dyDescent="0.2">
      <c r="A12571" s="3">
        <v>44880.769120370373</v>
      </c>
      <c r="D12571" s="11">
        <v>44880.769120370373</v>
      </c>
      <c r="E12571" s="13">
        <v>44880.769120370373</v>
      </c>
    </row>
    <row r="12572" spans="1:5" x14ac:dyDescent="0.2">
      <c r="A12572" s="3">
        <v>44880.769131944442</v>
      </c>
      <c r="D12572" s="11">
        <v>44880.769131944442</v>
      </c>
      <c r="E12572" s="13">
        <v>44880.769131944442</v>
      </c>
    </row>
    <row r="12573" spans="1:5" x14ac:dyDescent="0.2">
      <c r="A12573" s="3">
        <v>44880.769143518519</v>
      </c>
      <c r="D12573" s="11">
        <v>44880.769143518519</v>
      </c>
      <c r="E12573" s="13">
        <v>44880.769143518519</v>
      </c>
    </row>
    <row r="12574" spans="1:5" x14ac:dyDescent="0.2">
      <c r="A12574" s="3">
        <v>44880.769155092596</v>
      </c>
      <c r="D12574" s="11">
        <v>44880.769155092596</v>
      </c>
      <c r="E12574" s="13">
        <v>44880.769155092596</v>
      </c>
    </row>
    <row r="12575" spans="1:5" x14ac:dyDescent="0.2">
      <c r="A12575" s="3">
        <v>44880.769166666665</v>
      </c>
      <c r="D12575" s="11">
        <v>44880.769166666665</v>
      </c>
      <c r="E12575" s="13">
        <v>44880.769166666665</v>
      </c>
    </row>
    <row r="12576" spans="1:5" x14ac:dyDescent="0.2">
      <c r="A12576" s="3">
        <v>44880.769178240742</v>
      </c>
      <c r="D12576" s="11">
        <v>44880.769178240742</v>
      </c>
      <c r="E12576" s="13">
        <v>44880.769178240742</v>
      </c>
    </row>
    <row r="12577" spans="1:5" x14ac:dyDescent="0.2">
      <c r="A12577" s="3">
        <v>44880.769189814811</v>
      </c>
      <c r="D12577" s="11">
        <v>44880.769189814811</v>
      </c>
      <c r="E12577" s="13">
        <v>44880.769189814811</v>
      </c>
    </row>
    <row r="12578" spans="1:5" x14ac:dyDescent="0.2">
      <c r="A12578" s="3">
        <v>44880.769201388888</v>
      </c>
      <c r="D12578" s="11">
        <v>44880.769201388888</v>
      </c>
      <c r="E12578" s="13">
        <v>44880.769201388888</v>
      </c>
    </row>
    <row r="12579" spans="1:5" x14ac:dyDescent="0.2">
      <c r="A12579" s="3">
        <v>44880.769212962965</v>
      </c>
      <c r="D12579" s="11">
        <v>44880.769212962965</v>
      </c>
      <c r="E12579" s="13">
        <v>44880.769212962965</v>
      </c>
    </row>
    <row r="12580" spans="1:5" x14ac:dyDescent="0.2">
      <c r="A12580" s="3">
        <v>44880.769224537034</v>
      </c>
      <c r="D12580" s="11">
        <v>44880.769224537034</v>
      </c>
      <c r="E12580" s="13">
        <v>44880.769224537034</v>
      </c>
    </row>
    <row r="12581" spans="1:5" x14ac:dyDescent="0.2">
      <c r="A12581" s="3">
        <v>44880.769236111111</v>
      </c>
      <c r="D12581" s="11">
        <v>44880.769236111111</v>
      </c>
      <c r="E12581" s="13">
        <v>44880.769236111111</v>
      </c>
    </row>
    <row r="12582" spans="1:5" x14ac:dyDescent="0.2">
      <c r="A12582" s="3">
        <v>44880.769247685188</v>
      </c>
      <c r="D12582" s="11">
        <v>44880.769247685188</v>
      </c>
      <c r="E12582" s="13">
        <v>44880.769247685188</v>
      </c>
    </row>
    <row r="12583" spans="1:5" x14ac:dyDescent="0.2">
      <c r="A12583" s="3">
        <v>44880.769259259258</v>
      </c>
      <c r="D12583" s="11">
        <v>44880.769259259258</v>
      </c>
      <c r="E12583" s="13">
        <v>44880.769259259258</v>
      </c>
    </row>
    <row r="12584" spans="1:5" x14ac:dyDescent="0.2">
      <c r="A12584" s="3">
        <v>44880.769270833334</v>
      </c>
      <c r="D12584" s="11">
        <v>44880.769270833334</v>
      </c>
      <c r="E12584" s="13">
        <v>44880.769270833334</v>
      </c>
    </row>
    <row r="12585" spans="1:5" x14ac:dyDescent="0.2">
      <c r="A12585" s="3">
        <v>44880.769282407404</v>
      </c>
      <c r="D12585" s="11">
        <v>44880.769282407404</v>
      </c>
      <c r="E12585" s="13">
        <v>44880.769282407404</v>
      </c>
    </row>
    <row r="12586" spans="1:5" x14ac:dyDescent="0.2">
      <c r="A12586" s="3">
        <v>44880.769293981481</v>
      </c>
      <c r="D12586" s="11">
        <v>44880.769293981481</v>
      </c>
      <c r="E12586" s="13">
        <v>44880.769293981481</v>
      </c>
    </row>
    <row r="12587" spans="1:5" x14ac:dyDescent="0.2">
      <c r="A12587" s="3">
        <v>44880.769305555557</v>
      </c>
      <c r="D12587" s="11">
        <v>44880.769305555557</v>
      </c>
      <c r="E12587" s="13">
        <v>44880.769305555557</v>
      </c>
    </row>
    <row r="12588" spans="1:5" x14ac:dyDescent="0.2">
      <c r="A12588" s="3">
        <v>44880.769317129627</v>
      </c>
      <c r="D12588" s="11">
        <v>44880.769317129627</v>
      </c>
      <c r="E12588" s="13">
        <v>44880.769317129627</v>
      </c>
    </row>
    <row r="12589" spans="1:5" x14ac:dyDescent="0.2">
      <c r="A12589" s="3">
        <v>44880.769328703704</v>
      </c>
      <c r="D12589" s="11">
        <v>44880.769328703704</v>
      </c>
      <c r="E12589" s="13">
        <v>44880.769328703704</v>
      </c>
    </row>
    <row r="12590" spans="1:5" x14ac:dyDescent="0.2">
      <c r="A12590" s="3">
        <v>44880.76934027778</v>
      </c>
      <c r="D12590" s="11">
        <v>44880.76934027778</v>
      </c>
      <c r="E12590" s="13">
        <v>44880.76934027778</v>
      </c>
    </row>
    <row r="12591" spans="1:5" x14ac:dyDescent="0.2">
      <c r="A12591" s="3">
        <v>44880.76935185185</v>
      </c>
      <c r="D12591" s="11">
        <v>44880.76935185185</v>
      </c>
      <c r="E12591" s="13">
        <v>44880.76935185185</v>
      </c>
    </row>
    <row r="12592" spans="1:5" x14ac:dyDescent="0.2">
      <c r="A12592" s="3">
        <v>44880.769363425927</v>
      </c>
      <c r="D12592" s="11">
        <v>44880.769363425927</v>
      </c>
      <c r="E12592" s="13">
        <v>44880.769363425927</v>
      </c>
    </row>
    <row r="12593" spans="1:5" x14ac:dyDescent="0.2">
      <c r="A12593" s="3">
        <v>44880.769375000003</v>
      </c>
      <c r="D12593" s="11">
        <v>44880.769375000003</v>
      </c>
      <c r="E12593" s="13">
        <v>44880.769375000003</v>
      </c>
    </row>
    <row r="12594" spans="1:5" x14ac:dyDescent="0.2">
      <c r="A12594" s="3">
        <v>44880.769386574073</v>
      </c>
      <c r="D12594" s="11">
        <v>44880.769386574073</v>
      </c>
      <c r="E12594" s="13">
        <v>44880.769386574073</v>
      </c>
    </row>
    <row r="12595" spans="1:5" x14ac:dyDescent="0.2">
      <c r="A12595" s="3">
        <v>44880.76939814815</v>
      </c>
      <c r="D12595" s="11">
        <v>44880.76939814815</v>
      </c>
      <c r="E12595" s="13">
        <v>44880.76939814815</v>
      </c>
    </row>
    <row r="12596" spans="1:5" x14ac:dyDescent="0.2">
      <c r="A12596" s="3">
        <v>44880.769409722219</v>
      </c>
      <c r="D12596" s="11">
        <v>44880.769409722219</v>
      </c>
      <c r="E12596" s="13">
        <v>44880.769409722219</v>
      </c>
    </row>
    <row r="12597" spans="1:5" x14ac:dyDescent="0.2">
      <c r="A12597" s="3">
        <v>44880.769421296296</v>
      </c>
      <c r="D12597" s="11">
        <v>44880.769421296296</v>
      </c>
      <c r="E12597" s="13">
        <v>44880.769421296296</v>
      </c>
    </row>
    <row r="12598" spans="1:5" x14ac:dyDescent="0.2">
      <c r="A12598" s="3">
        <v>44880.769432870373</v>
      </c>
      <c r="D12598" s="11">
        <v>44880.769432870373</v>
      </c>
      <c r="E12598" s="13">
        <v>44880.769432870373</v>
      </c>
    </row>
    <row r="12599" spans="1:5" x14ac:dyDescent="0.2">
      <c r="A12599" s="3">
        <v>44880.769444444442</v>
      </c>
      <c r="D12599" s="11">
        <v>44880.769444444442</v>
      </c>
      <c r="E12599" s="13">
        <v>44880.769444444442</v>
      </c>
    </row>
    <row r="12600" spans="1:5" x14ac:dyDescent="0.2">
      <c r="A12600" s="3">
        <v>44880.769456018519</v>
      </c>
      <c r="D12600" s="11">
        <v>44880.769456018519</v>
      </c>
      <c r="E12600" s="13">
        <v>44880.769456018519</v>
      </c>
    </row>
    <row r="12601" spans="1:5" x14ac:dyDescent="0.2">
      <c r="A12601" s="3">
        <v>44880.769467592596</v>
      </c>
      <c r="D12601" s="11">
        <v>44880.769467592596</v>
      </c>
      <c r="E12601" s="13">
        <v>44880.769467592596</v>
      </c>
    </row>
    <row r="12602" spans="1:5" x14ac:dyDescent="0.2">
      <c r="A12602" s="3">
        <v>44880.769479166665</v>
      </c>
      <c r="D12602" s="11">
        <v>44880.769479166665</v>
      </c>
      <c r="E12602" s="13">
        <v>44880.769479166665</v>
      </c>
    </row>
    <row r="12603" spans="1:5" x14ac:dyDescent="0.2">
      <c r="A12603" s="3">
        <v>44880.769490740742</v>
      </c>
      <c r="D12603" s="11">
        <v>44880.769490740742</v>
      </c>
      <c r="E12603" s="13">
        <v>44880.769490740742</v>
      </c>
    </row>
    <row r="12604" spans="1:5" x14ac:dyDescent="0.2">
      <c r="A12604" s="3">
        <v>44880.769502314812</v>
      </c>
      <c r="D12604" s="11">
        <v>44880.769502314812</v>
      </c>
      <c r="E12604" s="13">
        <v>44880.769502314812</v>
      </c>
    </row>
    <row r="12605" spans="1:5" x14ac:dyDescent="0.2">
      <c r="A12605" s="3">
        <v>44880.769513888888</v>
      </c>
      <c r="D12605" s="11">
        <v>44880.769513888888</v>
      </c>
      <c r="E12605" s="13">
        <v>44880.769513888888</v>
      </c>
    </row>
    <row r="12606" spans="1:5" x14ac:dyDescent="0.2">
      <c r="A12606" s="3">
        <v>44880.769525462965</v>
      </c>
      <c r="D12606" s="11">
        <v>44880.769525462965</v>
      </c>
      <c r="E12606" s="13">
        <v>44880.769525462965</v>
      </c>
    </row>
    <row r="12607" spans="1:5" x14ac:dyDescent="0.2">
      <c r="A12607" s="3">
        <v>44880.769537037035</v>
      </c>
      <c r="D12607" s="11">
        <v>44880.769537037035</v>
      </c>
      <c r="E12607" s="13">
        <v>44880.769537037035</v>
      </c>
    </row>
    <row r="12608" spans="1:5" x14ac:dyDescent="0.2">
      <c r="A12608" s="3">
        <v>44880.769548611112</v>
      </c>
      <c r="D12608" s="11">
        <v>44880.769548611112</v>
      </c>
      <c r="E12608" s="13">
        <v>44880.769548611112</v>
      </c>
    </row>
    <row r="12609" spans="1:5" x14ac:dyDescent="0.2">
      <c r="A12609" s="3">
        <v>44880.769560185188</v>
      </c>
      <c r="D12609" s="11">
        <v>44880.769560185188</v>
      </c>
      <c r="E12609" s="13">
        <v>44880.769560185188</v>
      </c>
    </row>
    <row r="12610" spans="1:5" x14ac:dyDescent="0.2">
      <c r="A12610" s="3">
        <v>44880.769571759258</v>
      </c>
      <c r="D12610" s="11">
        <v>44880.769571759258</v>
      </c>
      <c r="E12610" s="13">
        <v>44880.769571759258</v>
      </c>
    </row>
    <row r="12611" spans="1:5" x14ac:dyDescent="0.2">
      <c r="A12611" s="3">
        <v>44880.769583333335</v>
      </c>
      <c r="D12611" s="11">
        <v>44880.769583333335</v>
      </c>
      <c r="E12611" s="13">
        <v>44880.769583333335</v>
      </c>
    </row>
    <row r="12612" spans="1:5" x14ac:dyDescent="0.2">
      <c r="A12612" s="3">
        <v>44880.769594907404</v>
      </c>
      <c r="D12612" s="11">
        <v>44880.769594907404</v>
      </c>
      <c r="E12612" s="13">
        <v>44880.769594907404</v>
      </c>
    </row>
    <row r="12613" spans="1:5" x14ac:dyDescent="0.2">
      <c r="A12613" s="3">
        <v>44880.769606481481</v>
      </c>
      <c r="D12613" s="11">
        <v>44880.769606481481</v>
      </c>
      <c r="E12613" s="13">
        <v>44880.769606481481</v>
      </c>
    </row>
    <row r="12614" spans="1:5" x14ac:dyDescent="0.2">
      <c r="A12614" s="3">
        <v>44880.769618055558</v>
      </c>
      <c r="D12614" s="11">
        <v>44880.769618055558</v>
      </c>
      <c r="E12614" s="13">
        <v>44880.769618055558</v>
      </c>
    </row>
    <row r="12615" spans="1:5" x14ac:dyDescent="0.2">
      <c r="A12615" s="3">
        <v>44880.769629629627</v>
      </c>
      <c r="D12615" s="11">
        <v>44880.769629629627</v>
      </c>
      <c r="E12615" s="13">
        <v>44880.769629629627</v>
      </c>
    </row>
    <row r="12616" spans="1:5" x14ac:dyDescent="0.2">
      <c r="A12616" s="3">
        <v>44880.769641203704</v>
      </c>
      <c r="D12616" s="11">
        <v>44880.769641203704</v>
      </c>
      <c r="E12616" s="13">
        <v>44880.769641203704</v>
      </c>
    </row>
    <row r="12617" spans="1:5" x14ac:dyDescent="0.2">
      <c r="A12617" s="3">
        <v>44880.769652777781</v>
      </c>
      <c r="D12617" s="11">
        <v>44880.769652777781</v>
      </c>
      <c r="E12617" s="13">
        <v>44880.769652777781</v>
      </c>
    </row>
    <row r="12618" spans="1:5" x14ac:dyDescent="0.2">
      <c r="A12618" s="3">
        <v>44880.76966435185</v>
      </c>
      <c r="D12618" s="11">
        <v>44880.76966435185</v>
      </c>
      <c r="E12618" s="13">
        <v>44880.76966435185</v>
      </c>
    </row>
    <row r="12619" spans="1:5" x14ac:dyDescent="0.2">
      <c r="A12619" s="3">
        <v>44880.769675925927</v>
      </c>
      <c r="D12619" s="11">
        <v>44880.769675925927</v>
      </c>
      <c r="E12619" s="13">
        <v>44880.769675925927</v>
      </c>
    </row>
    <row r="12620" spans="1:5" x14ac:dyDescent="0.2">
      <c r="A12620" s="3">
        <v>44880.769687499997</v>
      </c>
      <c r="D12620" s="11">
        <v>44880.769687499997</v>
      </c>
      <c r="E12620" s="13">
        <v>44880.769687499997</v>
      </c>
    </row>
    <row r="12621" spans="1:5" x14ac:dyDescent="0.2">
      <c r="A12621" s="3">
        <v>44880.769699074073</v>
      </c>
      <c r="D12621" s="11">
        <v>44880.769699074073</v>
      </c>
      <c r="E12621" s="13">
        <v>44880.769699074073</v>
      </c>
    </row>
    <row r="12622" spans="1:5" x14ac:dyDescent="0.2">
      <c r="A12622" s="3">
        <v>44880.76971064815</v>
      </c>
      <c r="D12622" s="11">
        <v>44880.76971064815</v>
      </c>
      <c r="E12622" s="13">
        <v>44880.76971064815</v>
      </c>
    </row>
    <row r="12623" spans="1:5" x14ac:dyDescent="0.2">
      <c r="A12623" s="3">
        <v>44880.76972222222</v>
      </c>
      <c r="D12623" s="11">
        <v>44880.76972222222</v>
      </c>
      <c r="E12623" s="13">
        <v>44880.76972222222</v>
      </c>
    </row>
    <row r="12624" spans="1:5" x14ac:dyDescent="0.2">
      <c r="A12624" s="3">
        <v>44880.769733796296</v>
      </c>
      <c r="D12624" s="11">
        <v>44880.769733796296</v>
      </c>
      <c r="E12624" s="13">
        <v>44880.769733796296</v>
      </c>
    </row>
    <row r="12625" spans="1:5" x14ac:dyDescent="0.2">
      <c r="A12625" s="3">
        <v>44880.769745370373</v>
      </c>
      <c r="D12625" s="11">
        <v>44880.769745370373</v>
      </c>
      <c r="E12625" s="13">
        <v>44880.769745370373</v>
      </c>
    </row>
    <row r="12626" spans="1:5" x14ac:dyDescent="0.2">
      <c r="A12626" s="3">
        <v>44880.769756944443</v>
      </c>
      <c r="D12626" s="11">
        <v>44880.769756944443</v>
      </c>
      <c r="E12626" s="13">
        <v>44880.769756944443</v>
      </c>
    </row>
    <row r="12627" spans="1:5" x14ac:dyDescent="0.2">
      <c r="A12627" s="3">
        <v>44880.769768518519</v>
      </c>
      <c r="D12627" s="11">
        <v>44880.769768518519</v>
      </c>
      <c r="E12627" s="13">
        <v>44880.769768518519</v>
      </c>
    </row>
    <row r="12628" spans="1:5" x14ac:dyDescent="0.2">
      <c r="A12628" s="3">
        <v>44880.769780092596</v>
      </c>
      <c r="D12628" s="11">
        <v>44880.769780092596</v>
      </c>
      <c r="E12628" s="13">
        <v>44880.769780092596</v>
      </c>
    </row>
    <row r="12629" spans="1:5" x14ac:dyDescent="0.2">
      <c r="A12629" s="3">
        <v>44880.769791666666</v>
      </c>
      <c r="D12629" s="11">
        <v>44880.769791666666</v>
      </c>
      <c r="E12629" s="13">
        <v>44880.769791666666</v>
      </c>
    </row>
    <row r="12630" spans="1:5" x14ac:dyDescent="0.2">
      <c r="A12630" s="3">
        <v>44880.769803240742</v>
      </c>
      <c r="D12630" s="11">
        <v>44880.769803240742</v>
      </c>
      <c r="E12630" s="13">
        <v>44880.769803240742</v>
      </c>
    </row>
    <row r="12631" spans="1:5" x14ac:dyDescent="0.2">
      <c r="A12631" s="3">
        <v>44880.769814814812</v>
      </c>
      <c r="D12631" s="11">
        <v>44880.769814814812</v>
      </c>
      <c r="E12631" s="13">
        <v>44880.769814814812</v>
      </c>
    </row>
    <row r="12632" spans="1:5" x14ac:dyDescent="0.2">
      <c r="A12632" s="3">
        <v>44880.769826388889</v>
      </c>
      <c r="D12632" s="11">
        <v>44880.769826388889</v>
      </c>
      <c r="E12632" s="13">
        <v>44880.769826388889</v>
      </c>
    </row>
    <row r="12633" spans="1:5" x14ac:dyDescent="0.2">
      <c r="A12633" s="3">
        <v>44880.769837962966</v>
      </c>
      <c r="D12633" s="11">
        <v>44880.769837962966</v>
      </c>
      <c r="E12633" s="13">
        <v>44880.769837962966</v>
      </c>
    </row>
    <row r="12634" spans="1:5" x14ac:dyDescent="0.2">
      <c r="A12634" s="3">
        <v>44880.769849537035</v>
      </c>
      <c r="D12634" s="11">
        <v>44880.769849537035</v>
      </c>
      <c r="E12634" s="13">
        <v>44880.769849537035</v>
      </c>
    </row>
    <row r="12635" spans="1:5" x14ac:dyDescent="0.2">
      <c r="A12635" s="3">
        <v>44880.769861111112</v>
      </c>
      <c r="D12635" s="11">
        <v>44880.769861111112</v>
      </c>
      <c r="E12635" s="13">
        <v>44880.769861111112</v>
      </c>
    </row>
    <row r="12636" spans="1:5" x14ac:dyDescent="0.2">
      <c r="A12636" s="3">
        <v>44880.769872685189</v>
      </c>
      <c r="D12636" s="11">
        <v>44880.769872685189</v>
      </c>
      <c r="E12636" s="13">
        <v>44880.769872685189</v>
      </c>
    </row>
    <row r="12637" spans="1:5" x14ac:dyDescent="0.2">
      <c r="A12637" s="3">
        <v>44880.769884259258</v>
      </c>
      <c r="D12637" s="11">
        <v>44880.769884259258</v>
      </c>
      <c r="E12637" s="13">
        <v>44880.769884259258</v>
      </c>
    </row>
    <row r="12638" spans="1:5" x14ac:dyDescent="0.2">
      <c r="A12638" s="3">
        <v>44880.769895833335</v>
      </c>
      <c r="D12638" s="11">
        <v>44880.769895833335</v>
      </c>
      <c r="E12638" s="13">
        <v>44880.769895833335</v>
      </c>
    </row>
    <row r="12639" spans="1:5" x14ac:dyDescent="0.2">
      <c r="A12639" s="3">
        <v>44880.769907407404</v>
      </c>
      <c r="D12639" s="11">
        <v>44880.769907407404</v>
      </c>
      <c r="E12639" s="13">
        <v>44880.769907407404</v>
      </c>
    </row>
    <row r="12640" spans="1:5" x14ac:dyDescent="0.2">
      <c r="A12640" s="3">
        <v>44880.769918981481</v>
      </c>
      <c r="D12640" s="11">
        <v>44880.769918981481</v>
      </c>
      <c r="E12640" s="13">
        <v>44880.769918981481</v>
      </c>
    </row>
    <row r="12641" spans="1:5" x14ac:dyDescent="0.2">
      <c r="A12641" s="3">
        <v>44880.769930555558</v>
      </c>
      <c r="D12641" s="11">
        <v>44880.769930555558</v>
      </c>
      <c r="E12641" s="13">
        <v>44880.769930555558</v>
      </c>
    </row>
    <row r="12642" spans="1:5" x14ac:dyDescent="0.2">
      <c r="A12642" s="3">
        <v>44880.769942129627</v>
      </c>
      <c r="D12642" s="11">
        <v>44880.769942129627</v>
      </c>
      <c r="E12642" s="13">
        <v>44880.769942129627</v>
      </c>
    </row>
    <row r="12643" spans="1:5" x14ac:dyDescent="0.2">
      <c r="A12643" s="3">
        <v>44880.769953703704</v>
      </c>
      <c r="D12643" s="11">
        <v>44880.769953703704</v>
      </c>
      <c r="E12643" s="13">
        <v>44880.769953703704</v>
      </c>
    </row>
    <row r="12644" spans="1:5" x14ac:dyDescent="0.2">
      <c r="A12644" s="3">
        <v>44880.769965277781</v>
      </c>
      <c r="D12644" s="11">
        <v>44880.769965277781</v>
      </c>
      <c r="E12644" s="13">
        <v>44880.769965277781</v>
      </c>
    </row>
    <row r="12645" spans="1:5" x14ac:dyDescent="0.2">
      <c r="A12645" s="3">
        <v>44880.769976851851</v>
      </c>
      <c r="D12645" s="11">
        <v>44880.769976851851</v>
      </c>
      <c r="E12645" s="13">
        <v>44880.769976851851</v>
      </c>
    </row>
    <row r="12646" spans="1:5" x14ac:dyDescent="0.2">
      <c r="A12646" s="3">
        <v>44880.769988425927</v>
      </c>
      <c r="D12646" s="11">
        <v>44880.769988425927</v>
      </c>
      <c r="E12646" s="13">
        <v>44880.769988425927</v>
      </c>
    </row>
    <row r="12647" spans="1:5" x14ac:dyDescent="0.2">
      <c r="A12647" s="3">
        <v>44880.77</v>
      </c>
      <c r="D12647" s="11">
        <v>44880.77</v>
      </c>
      <c r="E12647" s="13">
        <v>44880.77</v>
      </c>
    </row>
    <row r="12648" spans="1:5" x14ac:dyDescent="0.2">
      <c r="A12648" s="3">
        <v>44880.770011574074</v>
      </c>
      <c r="D12648" s="11">
        <v>44880.770011574074</v>
      </c>
      <c r="E12648" s="13">
        <v>44880.770011574074</v>
      </c>
    </row>
    <row r="12649" spans="1:5" x14ac:dyDescent="0.2">
      <c r="A12649" s="3">
        <v>44880.77002314815</v>
      </c>
      <c r="D12649" s="11">
        <v>44880.77002314815</v>
      </c>
      <c r="E12649" s="13">
        <v>44880.77002314815</v>
      </c>
    </row>
    <row r="12650" spans="1:5" x14ac:dyDescent="0.2">
      <c r="A12650" s="3">
        <v>44880.77003472222</v>
      </c>
      <c r="D12650" s="11">
        <v>44880.77003472222</v>
      </c>
      <c r="E12650" s="13">
        <v>44880.77003472222</v>
      </c>
    </row>
    <row r="12651" spans="1:5" x14ac:dyDescent="0.2">
      <c r="A12651" s="3">
        <v>44880.770046296297</v>
      </c>
      <c r="D12651" s="11">
        <v>44880.770046296297</v>
      </c>
      <c r="E12651" s="13">
        <v>44880.770046296297</v>
      </c>
    </row>
    <row r="12652" spans="1:5" x14ac:dyDescent="0.2">
      <c r="A12652" s="3">
        <v>44880.770057870373</v>
      </c>
      <c r="D12652" s="11">
        <v>44880.770057870373</v>
      </c>
      <c r="E12652" s="13">
        <v>44880.770057870373</v>
      </c>
    </row>
    <row r="12653" spans="1:5" x14ac:dyDescent="0.2">
      <c r="A12653" s="3">
        <v>44880.770069444443</v>
      </c>
      <c r="D12653" s="11">
        <v>44880.770069444443</v>
      </c>
      <c r="E12653" s="13">
        <v>44880.770069444443</v>
      </c>
    </row>
    <row r="12654" spans="1:5" x14ac:dyDescent="0.2">
      <c r="A12654" s="3">
        <v>44880.77008101852</v>
      </c>
      <c r="D12654" s="11">
        <v>44880.77008101852</v>
      </c>
      <c r="E12654" s="13">
        <v>44880.77008101852</v>
      </c>
    </row>
    <row r="12655" spans="1:5" x14ac:dyDescent="0.2">
      <c r="A12655" s="3">
        <v>44880.770092592589</v>
      </c>
      <c r="D12655" s="11">
        <v>44880.770092592589</v>
      </c>
      <c r="E12655" s="13">
        <v>44880.770092592589</v>
      </c>
    </row>
    <row r="12656" spans="1:5" x14ac:dyDescent="0.2">
      <c r="A12656" s="3">
        <v>44880.770104166666</v>
      </c>
      <c r="D12656" s="11">
        <v>44880.770104166666</v>
      </c>
      <c r="E12656" s="13">
        <v>44880.770104166666</v>
      </c>
    </row>
    <row r="12657" spans="1:5" x14ac:dyDescent="0.2">
      <c r="A12657" s="3">
        <v>44880.770115740743</v>
      </c>
      <c r="D12657" s="11">
        <v>44880.770115740743</v>
      </c>
      <c r="E12657" s="13">
        <v>44880.770115740743</v>
      </c>
    </row>
    <row r="12658" spans="1:5" x14ac:dyDescent="0.2">
      <c r="A12658" s="3">
        <v>44880.770127314812</v>
      </c>
      <c r="D12658" s="11">
        <v>44880.770127314812</v>
      </c>
      <c r="E12658" s="13">
        <v>44880.770127314812</v>
      </c>
    </row>
    <row r="12659" spans="1:5" x14ac:dyDescent="0.2">
      <c r="A12659" s="3">
        <v>44880.770138888889</v>
      </c>
      <c r="D12659" s="11">
        <v>44880.770138888889</v>
      </c>
      <c r="E12659" s="13">
        <v>44880.770138888889</v>
      </c>
    </row>
    <row r="12660" spans="1:5" x14ac:dyDescent="0.2">
      <c r="A12660" s="3">
        <v>44880.770150462966</v>
      </c>
      <c r="D12660" s="11">
        <v>44880.770150462966</v>
      </c>
      <c r="E12660" s="13">
        <v>44880.770150462966</v>
      </c>
    </row>
    <row r="12661" spans="1:5" x14ac:dyDescent="0.2">
      <c r="A12661" s="3">
        <v>44880.770162037035</v>
      </c>
      <c r="D12661" s="11">
        <v>44880.770162037035</v>
      </c>
      <c r="E12661" s="13">
        <v>44880.770162037035</v>
      </c>
    </row>
    <row r="12662" spans="1:5" x14ac:dyDescent="0.2">
      <c r="A12662" s="3">
        <v>44880.770173611112</v>
      </c>
      <c r="D12662" s="11">
        <v>44880.770173611112</v>
      </c>
      <c r="E12662" s="13">
        <v>44880.770173611112</v>
      </c>
    </row>
    <row r="12663" spans="1:5" x14ac:dyDescent="0.2">
      <c r="A12663" s="3">
        <v>44880.770185185182</v>
      </c>
      <c r="D12663" s="11">
        <v>44880.770185185182</v>
      </c>
      <c r="E12663" s="13">
        <v>44880.770185185182</v>
      </c>
    </row>
    <row r="12664" spans="1:5" x14ac:dyDescent="0.2">
      <c r="A12664" s="3">
        <v>44880.770196759258</v>
      </c>
      <c r="D12664" s="11">
        <v>44880.770196759258</v>
      </c>
      <c r="E12664" s="13">
        <v>44880.770196759258</v>
      </c>
    </row>
    <row r="12665" spans="1:5" x14ac:dyDescent="0.2">
      <c r="A12665" s="3">
        <v>44880.770208333335</v>
      </c>
      <c r="D12665" s="11">
        <v>44880.770208333335</v>
      </c>
      <c r="E12665" s="13">
        <v>44880.770208333335</v>
      </c>
    </row>
    <row r="12666" spans="1:5" x14ac:dyDescent="0.2">
      <c r="A12666" s="3">
        <v>44880.770219907405</v>
      </c>
      <c r="D12666" s="11">
        <v>44880.770219907405</v>
      </c>
      <c r="E12666" s="13">
        <v>44880.770219907405</v>
      </c>
    </row>
    <row r="12667" spans="1:5" x14ac:dyDescent="0.2">
      <c r="A12667" s="3">
        <v>44880.770231481481</v>
      </c>
      <c r="D12667" s="11">
        <v>44880.770231481481</v>
      </c>
      <c r="E12667" s="13">
        <v>44880.770231481481</v>
      </c>
    </row>
    <row r="12668" spans="1:5" x14ac:dyDescent="0.2">
      <c r="A12668" s="3">
        <v>44880.770243055558</v>
      </c>
      <c r="D12668" s="11">
        <v>44880.770243055558</v>
      </c>
      <c r="E12668" s="13">
        <v>44880.770243055558</v>
      </c>
    </row>
    <row r="12669" spans="1:5" x14ac:dyDescent="0.2">
      <c r="A12669" s="3">
        <v>44880.770254629628</v>
      </c>
      <c r="D12669" s="11">
        <v>44880.770254629628</v>
      </c>
      <c r="E12669" s="13">
        <v>44880.770254629628</v>
      </c>
    </row>
    <row r="12670" spans="1:5" x14ac:dyDescent="0.2">
      <c r="A12670" s="3">
        <v>44880.770266203705</v>
      </c>
      <c r="D12670" s="11">
        <v>44880.770266203705</v>
      </c>
      <c r="E12670" s="13">
        <v>44880.770266203705</v>
      </c>
    </row>
    <row r="12671" spans="1:5" x14ac:dyDescent="0.2">
      <c r="A12671" s="3">
        <v>44880.770277777781</v>
      </c>
      <c r="D12671" s="11">
        <v>44880.770277777781</v>
      </c>
      <c r="E12671" s="13">
        <v>44880.770277777781</v>
      </c>
    </row>
    <row r="12672" spans="1:5" x14ac:dyDescent="0.2">
      <c r="A12672" s="3">
        <v>44880.770289351851</v>
      </c>
      <c r="D12672" s="11">
        <v>44880.770289351851</v>
      </c>
      <c r="E12672" s="13">
        <v>44880.770289351851</v>
      </c>
    </row>
    <row r="12673" spans="1:5" x14ac:dyDescent="0.2">
      <c r="A12673" s="3">
        <v>44880.770300925928</v>
      </c>
      <c r="D12673" s="11">
        <v>44880.770300925928</v>
      </c>
      <c r="E12673" s="13">
        <v>44880.770300925928</v>
      </c>
    </row>
    <row r="12674" spans="1:5" x14ac:dyDescent="0.2">
      <c r="A12674" s="3">
        <v>44880.770312499997</v>
      </c>
      <c r="D12674" s="11">
        <v>44880.770312499997</v>
      </c>
      <c r="E12674" s="13">
        <v>44880.770312499997</v>
      </c>
    </row>
    <row r="12675" spans="1:5" x14ac:dyDescent="0.2">
      <c r="A12675" s="3">
        <v>44880.770324074074</v>
      </c>
      <c r="D12675" s="11">
        <v>44880.770324074074</v>
      </c>
      <c r="E12675" s="13">
        <v>44880.770324074074</v>
      </c>
    </row>
    <row r="12676" spans="1:5" x14ac:dyDescent="0.2">
      <c r="A12676" s="3">
        <v>44880.770335648151</v>
      </c>
      <c r="D12676" s="11">
        <v>44880.770335648151</v>
      </c>
      <c r="E12676" s="13">
        <v>44880.770335648151</v>
      </c>
    </row>
    <row r="12677" spans="1:5" x14ac:dyDescent="0.2">
      <c r="A12677" s="3">
        <v>44880.77034722222</v>
      </c>
      <c r="D12677" s="11">
        <v>44880.77034722222</v>
      </c>
      <c r="E12677" s="13">
        <v>44880.77034722222</v>
      </c>
    </row>
    <row r="12678" spans="1:5" x14ac:dyDescent="0.2">
      <c r="A12678" s="3">
        <v>44880.770358796297</v>
      </c>
      <c r="D12678" s="11">
        <v>44880.770358796297</v>
      </c>
      <c r="E12678" s="13">
        <v>44880.770358796297</v>
      </c>
    </row>
    <row r="12679" spans="1:5" x14ac:dyDescent="0.2">
      <c r="A12679" s="3">
        <v>44880.770370370374</v>
      </c>
      <c r="D12679" s="11">
        <v>44880.770370370374</v>
      </c>
      <c r="E12679" s="13">
        <v>44880.770370370374</v>
      </c>
    </row>
    <row r="12680" spans="1:5" x14ac:dyDescent="0.2">
      <c r="A12680" s="3">
        <v>44880.770381944443</v>
      </c>
      <c r="D12680" s="11">
        <v>44880.770381944443</v>
      </c>
      <c r="E12680" s="13">
        <v>44880.770381944443</v>
      </c>
    </row>
    <row r="12681" spans="1:5" x14ac:dyDescent="0.2">
      <c r="A12681" s="3">
        <v>44880.77039351852</v>
      </c>
      <c r="D12681" s="11">
        <v>44880.77039351852</v>
      </c>
      <c r="E12681" s="13">
        <v>44880.77039351852</v>
      </c>
    </row>
    <row r="12682" spans="1:5" x14ac:dyDescent="0.2">
      <c r="A12682" s="3">
        <v>44880.770405092589</v>
      </c>
      <c r="D12682" s="11">
        <v>44880.770405092589</v>
      </c>
      <c r="E12682" s="13">
        <v>44880.770405092589</v>
      </c>
    </row>
    <row r="12683" spans="1:5" x14ac:dyDescent="0.2">
      <c r="A12683" s="3">
        <v>44880.770416666666</v>
      </c>
      <c r="D12683" s="11">
        <v>44880.770416666666</v>
      </c>
      <c r="E12683" s="13">
        <v>44880.770416666666</v>
      </c>
    </row>
    <row r="12684" spans="1:5" x14ac:dyDescent="0.2">
      <c r="A12684" s="3">
        <v>44880.770428240743</v>
      </c>
      <c r="D12684" s="11">
        <v>44880.770428240743</v>
      </c>
      <c r="E12684" s="13">
        <v>44880.770428240743</v>
      </c>
    </row>
    <row r="12685" spans="1:5" x14ac:dyDescent="0.2">
      <c r="A12685" s="3">
        <v>44880.770439814813</v>
      </c>
      <c r="D12685" s="11">
        <v>44880.770439814813</v>
      </c>
      <c r="E12685" s="13">
        <v>44880.770439814813</v>
      </c>
    </row>
    <row r="12686" spans="1:5" x14ac:dyDescent="0.2">
      <c r="A12686" s="3">
        <v>44880.770451388889</v>
      </c>
      <c r="D12686" s="11">
        <v>44880.770451388889</v>
      </c>
      <c r="E12686" s="13">
        <v>44880.770451388889</v>
      </c>
    </row>
    <row r="12687" spans="1:5" x14ac:dyDescent="0.2">
      <c r="A12687" s="3">
        <v>44880.770462962966</v>
      </c>
      <c r="D12687" s="11">
        <v>44880.770462962966</v>
      </c>
      <c r="E12687" s="13">
        <v>44880.770462962966</v>
      </c>
    </row>
    <row r="12688" spans="1:5" x14ac:dyDescent="0.2">
      <c r="A12688" s="3">
        <v>44880.770474537036</v>
      </c>
      <c r="D12688" s="11">
        <v>44880.770474537036</v>
      </c>
      <c r="E12688" s="13">
        <v>44880.770474537036</v>
      </c>
    </row>
    <row r="12689" spans="1:5" x14ac:dyDescent="0.2">
      <c r="A12689" s="3">
        <v>44880.770486111112</v>
      </c>
      <c r="D12689" s="11">
        <v>44880.770486111112</v>
      </c>
      <c r="E12689" s="13">
        <v>44880.770486111112</v>
      </c>
    </row>
    <row r="12690" spans="1:5" x14ac:dyDescent="0.2">
      <c r="A12690" s="3">
        <v>44880.770497685182</v>
      </c>
      <c r="D12690" s="11">
        <v>44880.770497685182</v>
      </c>
      <c r="E12690" s="13">
        <v>44880.770497685182</v>
      </c>
    </row>
    <row r="12691" spans="1:5" x14ac:dyDescent="0.2">
      <c r="A12691" s="3">
        <v>44880.770509259259</v>
      </c>
      <c r="D12691" s="11">
        <v>44880.770509259259</v>
      </c>
      <c r="E12691" s="13">
        <v>44880.770509259259</v>
      </c>
    </row>
    <row r="12692" spans="1:5" x14ac:dyDescent="0.2">
      <c r="A12692" s="3">
        <v>44880.770520833335</v>
      </c>
      <c r="D12692" s="11">
        <v>44880.770520833335</v>
      </c>
      <c r="E12692" s="13">
        <v>44880.770520833335</v>
      </c>
    </row>
    <row r="12693" spans="1:5" x14ac:dyDescent="0.2">
      <c r="A12693" s="3">
        <v>44880.770532407405</v>
      </c>
      <c r="D12693" s="11">
        <v>44880.770532407405</v>
      </c>
      <c r="E12693" s="13">
        <v>44880.770532407405</v>
      </c>
    </row>
    <row r="12694" spans="1:5" x14ac:dyDescent="0.2">
      <c r="A12694" s="3">
        <v>44880.770543981482</v>
      </c>
      <c r="D12694" s="11">
        <v>44880.770543981482</v>
      </c>
      <c r="E12694" s="13">
        <v>44880.770543981482</v>
      </c>
    </row>
    <row r="12695" spans="1:5" x14ac:dyDescent="0.2">
      <c r="A12695" s="3">
        <v>44880.770555555559</v>
      </c>
      <c r="D12695" s="11">
        <v>44880.770555555559</v>
      </c>
      <c r="E12695" s="13">
        <v>44880.770555555559</v>
      </c>
    </row>
    <row r="12696" spans="1:5" x14ac:dyDescent="0.2">
      <c r="A12696" s="3">
        <v>44880.770567129628</v>
      </c>
      <c r="D12696" s="11">
        <v>44880.770567129628</v>
      </c>
      <c r="E12696" s="13">
        <v>44880.770567129628</v>
      </c>
    </row>
    <row r="12697" spans="1:5" x14ac:dyDescent="0.2">
      <c r="A12697" s="3">
        <v>44880.770578703705</v>
      </c>
      <c r="D12697" s="11">
        <v>44880.770578703705</v>
      </c>
      <c r="E12697" s="13">
        <v>44880.770578703705</v>
      </c>
    </row>
    <row r="12698" spans="1:5" x14ac:dyDescent="0.2">
      <c r="A12698" s="3">
        <v>44880.770590277774</v>
      </c>
      <c r="D12698" s="11">
        <v>44880.770590277774</v>
      </c>
      <c r="E12698" s="13">
        <v>44880.770590277774</v>
      </c>
    </row>
    <row r="12699" spans="1:5" x14ac:dyDescent="0.2">
      <c r="A12699" s="3">
        <v>44880.770601851851</v>
      </c>
      <c r="D12699" s="11">
        <v>44880.770601851851</v>
      </c>
      <c r="E12699" s="13">
        <v>44880.770601851851</v>
      </c>
    </row>
    <row r="12700" spans="1:5" x14ac:dyDescent="0.2">
      <c r="A12700" s="3">
        <v>44880.770613425928</v>
      </c>
      <c r="D12700" s="11">
        <v>44880.770613425928</v>
      </c>
      <c r="E12700" s="13">
        <v>44880.770613425928</v>
      </c>
    </row>
    <row r="12701" spans="1:5" x14ac:dyDescent="0.2">
      <c r="A12701" s="3">
        <v>44880.770624999997</v>
      </c>
      <c r="D12701" s="11">
        <v>44880.770624999997</v>
      </c>
      <c r="E12701" s="13">
        <v>44880.770624999997</v>
      </c>
    </row>
    <row r="12702" spans="1:5" x14ac:dyDescent="0.2">
      <c r="A12702" s="3">
        <v>44880.770636574074</v>
      </c>
      <c r="D12702" s="11">
        <v>44880.770636574074</v>
      </c>
      <c r="E12702" s="13">
        <v>44880.770636574074</v>
      </c>
    </row>
    <row r="12703" spans="1:5" x14ac:dyDescent="0.2">
      <c r="A12703" s="3">
        <v>44880.770648148151</v>
      </c>
      <c r="D12703" s="11">
        <v>44880.770648148151</v>
      </c>
      <c r="E12703" s="13">
        <v>44880.770648148151</v>
      </c>
    </row>
    <row r="12704" spans="1:5" x14ac:dyDescent="0.2">
      <c r="A12704" s="3">
        <v>44880.77065972222</v>
      </c>
      <c r="D12704" s="11">
        <v>44880.77065972222</v>
      </c>
      <c r="E12704" s="13">
        <v>44880.77065972222</v>
      </c>
    </row>
    <row r="12705" spans="1:5" x14ac:dyDescent="0.2">
      <c r="A12705" s="3">
        <v>44880.770671296297</v>
      </c>
      <c r="D12705" s="11">
        <v>44880.770671296297</v>
      </c>
      <c r="E12705" s="13">
        <v>44880.770671296297</v>
      </c>
    </row>
    <row r="12706" spans="1:5" x14ac:dyDescent="0.2">
      <c r="A12706" s="3">
        <v>44880.770682870374</v>
      </c>
      <c r="D12706" s="11">
        <v>44880.770682870374</v>
      </c>
      <c r="E12706" s="13">
        <v>44880.770682870374</v>
      </c>
    </row>
    <row r="12707" spans="1:5" x14ac:dyDescent="0.2">
      <c r="A12707" s="3">
        <v>44880.770694444444</v>
      </c>
      <c r="D12707" s="11">
        <v>44880.770694444444</v>
      </c>
      <c r="E12707" s="13">
        <v>44880.770694444444</v>
      </c>
    </row>
    <row r="12708" spans="1:5" x14ac:dyDescent="0.2">
      <c r="A12708" s="3">
        <v>44880.77070601852</v>
      </c>
      <c r="D12708" s="11">
        <v>44880.77070601852</v>
      </c>
      <c r="E12708" s="13">
        <v>44880.77070601852</v>
      </c>
    </row>
    <row r="12709" spans="1:5" x14ac:dyDescent="0.2">
      <c r="A12709" s="3">
        <v>44880.77071759259</v>
      </c>
      <c r="D12709" s="11">
        <v>44880.77071759259</v>
      </c>
      <c r="E12709" s="13">
        <v>44880.77071759259</v>
      </c>
    </row>
    <row r="12710" spans="1:5" x14ac:dyDescent="0.2">
      <c r="A12710" s="3">
        <v>44880.770729166667</v>
      </c>
      <c r="D12710" s="11">
        <v>44880.770729166667</v>
      </c>
      <c r="E12710" s="13">
        <v>44880.770729166667</v>
      </c>
    </row>
    <row r="12711" spans="1:5" x14ac:dyDescent="0.2">
      <c r="A12711" s="3">
        <v>44880.770740740743</v>
      </c>
      <c r="D12711" s="11">
        <v>44880.770740740743</v>
      </c>
      <c r="E12711" s="13">
        <v>44880.770740740743</v>
      </c>
    </row>
    <row r="12712" spans="1:5" x14ac:dyDescent="0.2">
      <c r="A12712" s="3">
        <v>44880.770752314813</v>
      </c>
      <c r="D12712" s="11">
        <v>44880.770752314813</v>
      </c>
      <c r="E12712" s="13">
        <v>44880.770752314813</v>
      </c>
    </row>
    <row r="12713" spans="1:5" x14ac:dyDescent="0.2">
      <c r="A12713" s="3">
        <v>44880.77076388889</v>
      </c>
      <c r="D12713" s="11">
        <v>44880.77076388889</v>
      </c>
      <c r="E12713" s="13">
        <v>44880.77076388889</v>
      </c>
    </row>
    <row r="12714" spans="1:5" x14ac:dyDescent="0.2">
      <c r="A12714" s="3">
        <v>44880.770775462966</v>
      </c>
      <c r="D12714" s="11">
        <v>44880.770775462966</v>
      </c>
      <c r="E12714" s="13">
        <v>44880.770775462966</v>
      </c>
    </row>
    <row r="12715" spans="1:5" x14ac:dyDescent="0.2">
      <c r="A12715" s="3">
        <v>44880.770787037036</v>
      </c>
      <c r="D12715" s="11">
        <v>44880.770787037036</v>
      </c>
      <c r="E12715" s="13">
        <v>44880.770787037036</v>
      </c>
    </row>
    <row r="12716" spans="1:5" x14ac:dyDescent="0.2">
      <c r="A12716" s="3">
        <v>44880.770798611113</v>
      </c>
      <c r="D12716" s="11">
        <v>44880.770798611113</v>
      </c>
      <c r="E12716" s="13">
        <v>44880.770798611113</v>
      </c>
    </row>
    <row r="12717" spans="1:5" x14ac:dyDescent="0.2">
      <c r="A12717" s="3">
        <v>44880.770810185182</v>
      </c>
      <c r="D12717" s="11">
        <v>44880.770810185182</v>
      </c>
      <c r="E12717" s="13">
        <v>44880.770810185182</v>
      </c>
    </row>
    <row r="12718" spans="1:5" x14ac:dyDescent="0.2">
      <c r="A12718" s="3">
        <v>44880.770821759259</v>
      </c>
      <c r="D12718" s="11">
        <v>44880.770821759259</v>
      </c>
      <c r="E12718" s="13">
        <v>44880.770821759259</v>
      </c>
    </row>
    <row r="12719" spans="1:5" x14ac:dyDescent="0.2">
      <c r="A12719" s="3">
        <v>44880.770833333336</v>
      </c>
      <c r="D12719" s="11">
        <v>44880.770833333336</v>
      </c>
      <c r="E12719" s="13">
        <v>44880.770833333336</v>
      </c>
    </row>
    <row r="12720" spans="1:5" x14ac:dyDescent="0.2">
      <c r="A12720" s="3">
        <v>44880.770844907405</v>
      </c>
      <c r="D12720" s="11">
        <v>44880.770844907405</v>
      </c>
      <c r="E12720" s="13">
        <v>44880.770844907405</v>
      </c>
    </row>
    <row r="12721" spans="1:5" x14ac:dyDescent="0.2">
      <c r="A12721" s="3">
        <v>44880.770856481482</v>
      </c>
      <c r="D12721" s="11">
        <v>44880.770856481482</v>
      </c>
      <c r="E12721" s="13">
        <v>44880.770856481482</v>
      </c>
    </row>
    <row r="12722" spans="1:5" x14ac:dyDescent="0.2">
      <c r="A12722" s="3">
        <v>44880.770868055559</v>
      </c>
      <c r="D12722" s="11">
        <v>44880.770868055559</v>
      </c>
      <c r="E12722" s="13">
        <v>44880.770868055559</v>
      </c>
    </row>
    <row r="12723" spans="1:5" x14ac:dyDescent="0.2">
      <c r="A12723" s="3">
        <v>44880.770879629628</v>
      </c>
      <c r="D12723" s="11">
        <v>44880.770879629628</v>
      </c>
      <c r="E12723" s="13">
        <v>44880.770879629628</v>
      </c>
    </row>
    <row r="12724" spans="1:5" x14ac:dyDescent="0.2">
      <c r="A12724" s="3">
        <v>44880.770891203705</v>
      </c>
      <c r="D12724" s="11">
        <v>44880.770891203705</v>
      </c>
      <c r="E12724" s="13">
        <v>44880.770891203705</v>
      </c>
    </row>
    <row r="12725" spans="1:5" x14ac:dyDescent="0.2">
      <c r="A12725" s="3">
        <v>44880.770902777775</v>
      </c>
      <c r="D12725" s="11">
        <v>44880.770902777775</v>
      </c>
      <c r="E12725" s="13">
        <v>44880.770902777775</v>
      </c>
    </row>
    <row r="12726" spans="1:5" x14ac:dyDescent="0.2">
      <c r="A12726" s="3">
        <v>44880.770914351851</v>
      </c>
      <c r="D12726" s="11">
        <v>44880.770914351851</v>
      </c>
      <c r="E12726" s="13">
        <v>44880.770914351851</v>
      </c>
    </row>
    <row r="12727" spans="1:5" x14ac:dyDescent="0.2">
      <c r="A12727" s="3">
        <v>44880.770925925928</v>
      </c>
      <c r="D12727" s="11">
        <v>44880.770925925928</v>
      </c>
      <c r="E12727" s="13">
        <v>44880.770925925928</v>
      </c>
    </row>
    <row r="12728" spans="1:5" x14ac:dyDescent="0.2">
      <c r="A12728" s="3">
        <v>44880.770937499998</v>
      </c>
      <c r="D12728" s="11">
        <v>44880.770937499998</v>
      </c>
      <c r="E12728" s="13">
        <v>44880.770937499998</v>
      </c>
    </row>
    <row r="12729" spans="1:5" x14ac:dyDescent="0.2">
      <c r="A12729" s="3">
        <v>44880.770949074074</v>
      </c>
      <c r="D12729" s="11">
        <v>44880.770949074074</v>
      </c>
      <c r="E12729" s="13">
        <v>44880.770949074074</v>
      </c>
    </row>
    <row r="12730" spans="1:5" x14ac:dyDescent="0.2">
      <c r="A12730" s="3">
        <v>44880.770960648151</v>
      </c>
      <c r="D12730" s="11">
        <v>44880.770960648151</v>
      </c>
      <c r="E12730" s="13">
        <v>44880.770960648151</v>
      </c>
    </row>
    <row r="12731" spans="1:5" x14ac:dyDescent="0.2">
      <c r="A12731" s="3">
        <v>44880.770972222221</v>
      </c>
      <c r="D12731" s="11">
        <v>44880.770972222221</v>
      </c>
      <c r="E12731" s="13">
        <v>44880.770972222221</v>
      </c>
    </row>
    <row r="12732" spans="1:5" x14ac:dyDescent="0.2">
      <c r="A12732" s="3">
        <v>44880.770983796298</v>
      </c>
      <c r="D12732" s="11">
        <v>44880.770983796298</v>
      </c>
      <c r="E12732" s="13">
        <v>44880.770983796298</v>
      </c>
    </row>
    <row r="12733" spans="1:5" x14ac:dyDescent="0.2">
      <c r="A12733" s="3">
        <v>44880.770995370367</v>
      </c>
      <c r="D12733" s="11">
        <v>44880.770995370367</v>
      </c>
      <c r="E12733" s="13">
        <v>44880.770995370367</v>
      </c>
    </row>
    <row r="12734" spans="1:5" x14ac:dyDescent="0.2">
      <c r="A12734" s="3">
        <v>44880.771006944444</v>
      </c>
      <c r="D12734" s="11">
        <v>44880.771006944444</v>
      </c>
      <c r="E12734" s="13">
        <v>44880.771006944444</v>
      </c>
    </row>
    <row r="12735" spans="1:5" x14ac:dyDescent="0.2">
      <c r="A12735" s="3">
        <v>44880.771018518521</v>
      </c>
      <c r="D12735" s="11">
        <v>44880.771018518521</v>
      </c>
      <c r="E12735" s="13">
        <v>44880.771018518521</v>
      </c>
    </row>
    <row r="12736" spans="1:5" x14ac:dyDescent="0.2">
      <c r="A12736" s="3">
        <v>44880.77103009259</v>
      </c>
      <c r="D12736" s="11">
        <v>44880.77103009259</v>
      </c>
      <c r="E12736" s="13">
        <v>44880.77103009259</v>
      </c>
    </row>
    <row r="12737" spans="1:5" x14ac:dyDescent="0.2">
      <c r="A12737" s="3">
        <v>44880.771041666667</v>
      </c>
      <c r="D12737" s="11">
        <v>44880.771041666667</v>
      </c>
      <c r="E12737" s="13">
        <v>44880.771041666667</v>
      </c>
    </row>
    <row r="12738" spans="1:5" x14ac:dyDescent="0.2">
      <c r="A12738" s="3">
        <v>44880.771053240744</v>
      </c>
      <c r="D12738" s="11">
        <v>44880.771053240744</v>
      </c>
      <c r="E12738" s="13">
        <v>44880.771053240744</v>
      </c>
    </row>
    <row r="12739" spans="1:5" x14ac:dyDescent="0.2">
      <c r="A12739" s="3">
        <v>44880.771064814813</v>
      </c>
      <c r="D12739" s="11">
        <v>44880.771064814813</v>
      </c>
      <c r="E12739" s="13">
        <v>44880.771064814813</v>
      </c>
    </row>
    <row r="12740" spans="1:5" x14ac:dyDescent="0.2">
      <c r="A12740" s="3">
        <v>44880.77107638889</v>
      </c>
      <c r="D12740" s="11">
        <v>44880.77107638889</v>
      </c>
      <c r="E12740" s="13">
        <v>44880.77107638889</v>
      </c>
    </row>
    <row r="12741" spans="1:5" x14ac:dyDescent="0.2">
      <c r="A12741" s="3">
        <v>44880.771087962959</v>
      </c>
      <c r="D12741" s="11">
        <v>44880.771087962959</v>
      </c>
      <c r="E12741" s="13">
        <v>44880.771087962959</v>
      </c>
    </row>
    <row r="12742" spans="1:5" x14ac:dyDescent="0.2">
      <c r="A12742" s="3">
        <v>44880.771099537036</v>
      </c>
      <c r="D12742" s="11">
        <v>44880.771099537036</v>
      </c>
      <c r="E12742" s="13">
        <v>44880.771099537036</v>
      </c>
    </row>
    <row r="12743" spans="1:5" x14ac:dyDescent="0.2">
      <c r="A12743" s="3">
        <v>44880.771111111113</v>
      </c>
      <c r="D12743" s="11">
        <v>44880.771111111113</v>
      </c>
      <c r="E12743" s="13">
        <v>44880.771111111113</v>
      </c>
    </row>
    <row r="12744" spans="1:5" x14ac:dyDescent="0.2">
      <c r="A12744" s="3">
        <v>44880.771122685182</v>
      </c>
      <c r="D12744" s="11">
        <v>44880.771122685182</v>
      </c>
      <c r="E12744" s="13">
        <v>44880.771122685182</v>
      </c>
    </row>
    <row r="12745" spans="1:5" x14ac:dyDescent="0.2">
      <c r="A12745" s="3">
        <v>44880.771134259259</v>
      </c>
      <c r="D12745" s="11">
        <v>44880.771134259259</v>
      </c>
      <c r="E12745" s="13">
        <v>44880.771134259259</v>
      </c>
    </row>
    <row r="12746" spans="1:5" x14ac:dyDescent="0.2">
      <c r="A12746" s="3">
        <v>44880.771145833336</v>
      </c>
      <c r="D12746" s="11">
        <v>44880.771145833336</v>
      </c>
      <c r="E12746" s="13">
        <v>44880.771145833336</v>
      </c>
    </row>
    <row r="12747" spans="1:5" x14ac:dyDescent="0.2">
      <c r="A12747" s="3">
        <v>44880.771157407406</v>
      </c>
      <c r="D12747" s="11">
        <v>44880.771157407406</v>
      </c>
      <c r="E12747" s="13">
        <v>44880.771157407406</v>
      </c>
    </row>
    <row r="12748" spans="1:5" x14ac:dyDescent="0.2">
      <c r="A12748" s="3">
        <v>44880.771168981482</v>
      </c>
      <c r="D12748" s="11">
        <v>44880.771168981482</v>
      </c>
      <c r="E12748" s="13">
        <v>44880.771168981482</v>
      </c>
    </row>
    <row r="12749" spans="1:5" x14ac:dyDescent="0.2">
      <c r="A12749" s="3">
        <v>44880.771180555559</v>
      </c>
      <c r="D12749" s="11">
        <v>44880.771180555559</v>
      </c>
      <c r="E12749" s="13">
        <v>44880.771180555559</v>
      </c>
    </row>
    <row r="12750" spans="1:5" x14ac:dyDescent="0.2">
      <c r="A12750" s="3">
        <v>44880.771192129629</v>
      </c>
      <c r="D12750" s="11">
        <v>44880.771192129629</v>
      </c>
      <c r="E12750" s="13">
        <v>44880.771192129629</v>
      </c>
    </row>
    <row r="12751" spans="1:5" x14ac:dyDescent="0.2">
      <c r="A12751" s="3">
        <v>44880.771203703705</v>
      </c>
      <c r="D12751" s="11">
        <v>44880.771203703705</v>
      </c>
      <c r="E12751" s="13">
        <v>44880.771203703705</v>
      </c>
    </row>
    <row r="12752" spans="1:5" x14ac:dyDescent="0.2">
      <c r="A12752" s="3">
        <v>44880.771215277775</v>
      </c>
      <c r="D12752" s="11">
        <v>44880.771215277775</v>
      </c>
      <c r="E12752" s="13">
        <v>44880.771215277775</v>
      </c>
    </row>
    <row r="12753" spans="1:5" x14ac:dyDescent="0.2">
      <c r="A12753" s="3">
        <v>44880.771226851852</v>
      </c>
      <c r="D12753" s="11">
        <v>44880.771226851852</v>
      </c>
      <c r="E12753" s="13">
        <v>44880.771226851852</v>
      </c>
    </row>
    <row r="12754" spans="1:5" x14ac:dyDescent="0.2">
      <c r="A12754" s="3">
        <v>44880.771238425928</v>
      </c>
      <c r="D12754" s="11">
        <v>44880.771238425928</v>
      </c>
      <c r="E12754" s="13">
        <v>44880.771238425928</v>
      </c>
    </row>
    <row r="12755" spans="1:5" x14ac:dyDescent="0.2">
      <c r="A12755" s="3">
        <v>44880.771249999998</v>
      </c>
      <c r="D12755" s="11">
        <v>44880.771249999998</v>
      </c>
      <c r="E12755" s="13">
        <v>44880.771249999998</v>
      </c>
    </row>
    <row r="12756" spans="1:5" x14ac:dyDescent="0.2">
      <c r="A12756" s="3">
        <v>44880.771261574075</v>
      </c>
      <c r="D12756" s="11">
        <v>44880.771261574075</v>
      </c>
      <c r="E12756" s="13">
        <v>44880.771261574075</v>
      </c>
    </row>
    <row r="12757" spans="1:5" x14ac:dyDescent="0.2">
      <c r="A12757" s="3">
        <v>44880.771273148152</v>
      </c>
      <c r="D12757" s="11">
        <v>44880.771273148152</v>
      </c>
      <c r="E12757" s="13">
        <v>44880.771273148152</v>
      </c>
    </row>
    <row r="12758" spans="1:5" x14ac:dyDescent="0.2">
      <c r="A12758" s="3">
        <v>44880.771284722221</v>
      </c>
      <c r="D12758" s="11">
        <v>44880.771284722221</v>
      </c>
      <c r="E12758" s="13">
        <v>44880.771284722221</v>
      </c>
    </row>
    <row r="12759" spans="1:5" x14ac:dyDescent="0.2">
      <c r="A12759" s="3">
        <v>44880.771296296298</v>
      </c>
      <c r="D12759" s="11">
        <v>44880.771296296298</v>
      </c>
      <c r="E12759" s="13">
        <v>44880.771296296298</v>
      </c>
    </row>
    <row r="12760" spans="1:5" x14ac:dyDescent="0.2">
      <c r="A12760" s="3">
        <v>44880.771307870367</v>
      </c>
      <c r="D12760" s="11">
        <v>44880.771307870367</v>
      </c>
      <c r="E12760" s="13">
        <v>44880.771307870367</v>
      </c>
    </row>
    <row r="12761" spans="1:5" x14ac:dyDescent="0.2">
      <c r="A12761" s="3">
        <v>44880.771319444444</v>
      </c>
      <c r="D12761" s="11">
        <v>44880.771319444444</v>
      </c>
      <c r="E12761" s="13">
        <v>44880.771319444444</v>
      </c>
    </row>
    <row r="12762" spans="1:5" x14ac:dyDescent="0.2">
      <c r="A12762" s="3">
        <v>44880.771331018521</v>
      </c>
      <c r="D12762" s="11">
        <v>44880.771331018521</v>
      </c>
      <c r="E12762" s="13">
        <v>44880.771331018521</v>
      </c>
    </row>
    <row r="12763" spans="1:5" x14ac:dyDescent="0.2">
      <c r="A12763" s="3">
        <v>44880.77134259259</v>
      </c>
      <c r="D12763" s="11">
        <v>44880.77134259259</v>
      </c>
      <c r="E12763" s="13">
        <v>44880.77134259259</v>
      </c>
    </row>
    <row r="12764" spans="1:5" x14ac:dyDescent="0.2">
      <c r="A12764" s="3">
        <v>44880.771354166667</v>
      </c>
      <c r="D12764" s="11">
        <v>44880.771354166667</v>
      </c>
      <c r="E12764" s="13">
        <v>44880.771354166667</v>
      </c>
    </row>
    <row r="12765" spans="1:5" x14ac:dyDescent="0.2">
      <c r="A12765" s="3">
        <v>44880.771365740744</v>
      </c>
      <c r="D12765" s="11">
        <v>44880.771365740744</v>
      </c>
      <c r="E12765" s="13">
        <v>44880.771365740744</v>
      </c>
    </row>
    <row r="12766" spans="1:5" x14ac:dyDescent="0.2">
      <c r="A12766" s="3">
        <v>44880.771377314813</v>
      </c>
      <c r="D12766" s="11">
        <v>44880.771377314813</v>
      </c>
      <c r="E12766" s="13">
        <v>44880.771377314813</v>
      </c>
    </row>
    <row r="12767" spans="1:5" x14ac:dyDescent="0.2">
      <c r="A12767" s="3">
        <v>44880.77138888889</v>
      </c>
      <c r="D12767" s="11">
        <v>44880.77138888889</v>
      </c>
      <c r="E12767" s="13">
        <v>44880.77138888889</v>
      </c>
    </row>
    <row r="12768" spans="1:5" x14ac:dyDescent="0.2">
      <c r="A12768" s="3">
        <v>44880.77140046296</v>
      </c>
      <c r="D12768" s="11">
        <v>44880.77140046296</v>
      </c>
      <c r="E12768" s="13">
        <v>44880.77140046296</v>
      </c>
    </row>
    <row r="12769" spans="1:5" x14ac:dyDescent="0.2">
      <c r="A12769" s="3">
        <v>44880.771412037036</v>
      </c>
      <c r="D12769" s="11">
        <v>44880.771412037036</v>
      </c>
      <c r="E12769" s="13">
        <v>44880.771412037036</v>
      </c>
    </row>
    <row r="12770" spans="1:5" x14ac:dyDescent="0.2">
      <c r="A12770" s="3">
        <v>44880.771423611113</v>
      </c>
      <c r="D12770" s="11">
        <v>44880.771423611113</v>
      </c>
      <c r="E12770" s="13">
        <v>44880.771423611113</v>
      </c>
    </row>
    <row r="12771" spans="1:5" x14ac:dyDescent="0.2">
      <c r="A12771" s="3">
        <v>44880.771435185183</v>
      </c>
      <c r="D12771" s="11">
        <v>44880.771435185183</v>
      </c>
      <c r="E12771" s="13">
        <v>44880.771435185183</v>
      </c>
    </row>
    <row r="12772" spans="1:5" x14ac:dyDescent="0.2">
      <c r="A12772" s="3">
        <v>44880.77144675926</v>
      </c>
      <c r="D12772" s="11">
        <v>44880.77144675926</v>
      </c>
      <c r="E12772" s="13">
        <v>44880.77144675926</v>
      </c>
    </row>
    <row r="12773" spans="1:5" x14ac:dyDescent="0.2">
      <c r="A12773" s="3">
        <v>44880.771458333336</v>
      </c>
      <c r="D12773" s="11">
        <v>44880.771458333336</v>
      </c>
      <c r="E12773" s="13">
        <v>44880.771458333336</v>
      </c>
    </row>
    <row r="12774" spans="1:5" x14ac:dyDescent="0.2">
      <c r="A12774" s="3">
        <v>44880.771469907406</v>
      </c>
      <c r="D12774" s="11">
        <v>44880.771469907406</v>
      </c>
      <c r="E12774" s="13">
        <v>44880.771469907406</v>
      </c>
    </row>
    <row r="12775" spans="1:5" x14ac:dyDescent="0.2">
      <c r="A12775" s="3">
        <v>44880.771481481483</v>
      </c>
      <c r="D12775" s="11">
        <v>44880.771481481483</v>
      </c>
      <c r="E12775" s="13">
        <v>44880.771481481483</v>
      </c>
    </row>
    <row r="12776" spans="1:5" x14ac:dyDescent="0.2">
      <c r="A12776" s="3">
        <v>44880.771493055552</v>
      </c>
      <c r="D12776" s="11">
        <v>44880.771493055552</v>
      </c>
      <c r="E12776" s="13">
        <v>44880.771493055552</v>
      </c>
    </row>
    <row r="12777" spans="1:5" x14ac:dyDescent="0.2">
      <c r="A12777" s="3">
        <v>44880.771504629629</v>
      </c>
      <c r="D12777" s="11">
        <v>44880.771504629629</v>
      </c>
      <c r="E12777" s="13">
        <v>44880.771504629629</v>
      </c>
    </row>
    <row r="12778" spans="1:5" x14ac:dyDescent="0.2">
      <c r="A12778" s="3">
        <v>44880.771516203706</v>
      </c>
      <c r="D12778" s="11">
        <v>44880.771516203706</v>
      </c>
      <c r="E12778" s="13">
        <v>44880.771516203706</v>
      </c>
    </row>
    <row r="12779" spans="1:5" x14ac:dyDescent="0.2">
      <c r="A12779" s="3">
        <v>44880.771527777775</v>
      </c>
      <c r="D12779" s="11">
        <v>44880.771527777775</v>
      </c>
      <c r="E12779" s="13">
        <v>44880.771527777775</v>
      </c>
    </row>
    <row r="12780" spans="1:5" x14ac:dyDescent="0.2">
      <c r="A12780" s="3">
        <v>44880.771539351852</v>
      </c>
      <c r="D12780" s="11">
        <v>44880.771539351852</v>
      </c>
      <c r="E12780" s="13">
        <v>44880.771539351852</v>
      </c>
    </row>
    <row r="12781" spans="1:5" x14ac:dyDescent="0.2">
      <c r="A12781" s="3">
        <v>44880.771550925929</v>
      </c>
      <c r="D12781" s="11">
        <v>44880.771550925929</v>
      </c>
      <c r="E12781" s="13">
        <v>44880.771550925929</v>
      </c>
    </row>
    <row r="12782" spans="1:5" x14ac:dyDescent="0.2">
      <c r="A12782" s="3">
        <v>44880.771562499998</v>
      </c>
      <c r="D12782" s="11">
        <v>44880.771562499998</v>
      </c>
      <c r="E12782" s="13">
        <v>44880.771562499998</v>
      </c>
    </row>
    <row r="12783" spans="1:5" x14ac:dyDescent="0.2">
      <c r="A12783" s="3">
        <v>44880.771574074075</v>
      </c>
      <c r="D12783" s="11">
        <v>44880.771574074075</v>
      </c>
      <c r="E12783" s="13">
        <v>44880.771574074075</v>
      </c>
    </row>
    <row r="12784" spans="1:5" x14ac:dyDescent="0.2">
      <c r="A12784" s="3">
        <v>44880.771585648145</v>
      </c>
      <c r="D12784" s="11">
        <v>44880.771585648145</v>
      </c>
      <c r="E12784" s="13">
        <v>44880.771585648145</v>
      </c>
    </row>
    <row r="12785" spans="1:5" x14ac:dyDescent="0.2">
      <c r="A12785" s="3">
        <v>44880.771597222221</v>
      </c>
      <c r="D12785" s="11">
        <v>44880.771597222221</v>
      </c>
      <c r="E12785" s="13">
        <v>44880.771597222221</v>
      </c>
    </row>
    <row r="12786" spans="1:5" x14ac:dyDescent="0.2">
      <c r="A12786" s="3">
        <v>44880.771608796298</v>
      </c>
      <c r="D12786" s="11">
        <v>44880.771608796298</v>
      </c>
      <c r="E12786" s="13">
        <v>44880.771608796298</v>
      </c>
    </row>
    <row r="12787" spans="1:5" x14ac:dyDescent="0.2">
      <c r="A12787" s="3">
        <v>44880.771620370368</v>
      </c>
      <c r="D12787" s="11">
        <v>44880.771620370368</v>
      </c>
      <c r="E12787" s="13">
        <v>44880.771620370368</v>
      </c>
    </row>
    <row r="12788" spans="1:5" x14ac:dyDescent="0.2">
      <c r="A12788" s="3">
        <v>44880.771631944444</v>
      </c>
      <c r="D12788" s="11">
        <v>44880.771631944444</v>
      </c>
      <c r="E12788" s="13">
        <v>44880.771631944444</v>
      </c>
    </row>
    <row r="12789" spans="1:5" x14ac:dyDescent="0.2">
      <c r="A12789" s="3">
        <v>44880.771643518521</v>
      </c>
      <c r="D12789" s="11">
        <v>44880.771643518521</v>
      </c>
      <c r="E12789" s="13">
        <v>44880.771643518521</v>
      </c>
    </row>
    <row r="12790" spans="1:5" x14ac:dyDescent="0.2">
      <c r="A12790" s="3">
        <v>44880.771655092591</v>
      </c>
      <c r="D12790" s="11">
        <v>44880.771655092591</v>
      </c>
      <c r="E12790" s="13">
        <v>44880.771655092591</v>
      </c>
    </row>
    <row r="12791" spans="1:5" x14ac:dyDescent="0.2">
      <c r="A12791" s="3">
        <v>44880.771666666667</v>
      </c>
      <c r="D12791" s="11">
        <v>44880.771666666667</v>
      </c>
      <c r="E12791" s="13">
        <v>44880.771666666667</v>
      </c>
    </row>
    <row r="12792" spans="1:5" x14ac:dyDescent="0.2">
      <c r="A12792" s="3">
        <v>44880.771678240744</v>
      </c>
      <c r="D12792" s="11">
        <v>44880.771678240744</v>
      </c>
      <c r="E12792" s="13">
        <v>44880.771678240744</v>
      </c>
    </row>
    <row r="12793" spans="1:5" x14ac:dyDescent="0.2">
      <c r="A12793" s="3">
        <v>44880.771689814814</v>
      </c>
      <c r="D12793" s="11">
        <v>44880.771689814814</v>
      </c>
      <c r="E12793" s="13">
        <v>44880.771689814814</v>
      </c>
    </row>
    <row r="12794" spans="1:5" x14ac:dyDescent="0.2">
      <c r="A12794" s="3">
        <v>44880.771701388891</v>
      </c>
      <c r="D12794" s="11">
        <v>44880.771701388891</v>
      </c>
      <c r="E12794" s="13">
        <v>44880.771701388891</v>
      </c>
    </row>
    <row r="12795" spans="1:5" x14ac:dyDescent="0.2">
      <c r="A12795" s="3">
        <v>44880.77171296296</v>
      </c>
      <c r="D12795" s="11">
        <v>44880.77171296296</v>
      </c>
      <c r="E12795" s="13">
        <v>44880.77171296296</v>
      </c>
    </row>
    <row r="12796" spans="1:5" x14ac:dyDescent="0.2">
      <c r="A12796" s="3">
        <v>44880.771724537037</v>
      </c>
      <c r="D12796" s="11">
        <v>44880.771724537037</v>
      </c>
      <c r="E12796" s="13">
        <v>44880.771724537037</v>
      </c>
    </row>
    <row r="12797" spans="1:5" x14ac:dyDescent="0.2">
      <c r="A12797" s="3">
        <v>44880.771736111114</v>
      </c>
      <c r="D12797" s="11">
        <v>44880.771736111114</v>
      </c>
      <c r="E12797" s="13">
        <v>44880.771736111114</v>
      </c>
    </row>
    <row r="12798" spans="1:5" x14ac:dyDescent="0.2">
      <c r="A12798" s="3">
        <v>44880.771747685183</v>
      </c>
      <c r="D12798" s="11">
        <v>44880.771747685183</v>
      </c>
      <c r="E12798" s="13">
        <v>44880.771747685183</v>
      </c>
    </row>
    <row r="12799" spans="1:5" x14ac:dyDescent="0.2">
      <c r="A12799" s="3">
        <v>44880.77175925926</v>
      </c>
      <c r="D12799" s="11">
        <v>44880.77175925926</v>
      </c>
      <c r="E12799" s="13">
        <v>44880.77175925926</v>
      </c>
    </row>
    <row r="12800" spans="1:5" x14ac:dyDescent="0.2">
      <c r="A12800" s="3">
        <v>44880.771770833337</v>
      </c>
      <c r="D12800" s="11">
        <v>44880.771770833337</v>
      </c>
      <c r="E12800" s="13">
        <v>44880.771770833337</v>
      </c>
    </row>
    <row r="12801" spans="1:5" x14ac:dyDescent="0.2">
      <c r="A12801" s="3">
        <v>44880.771782407406</v>
      </c>
      <c r="D12801" s="11">
        <v>44880.771782407406</v>
      </c>
      <c r="E12801" s="13">
        <v>44880.771782407406</v>
      </c>
    </row>
    <row r="12802" spans="1:5" x14ac:dyDescent="0.2">
      <c r="A12802" s="3">
        <v>44880.771793981483</v>
      </c>
      <c r="D12802" s="11">
        <v>44880.771793981483</v>
      </c>
      <c r="E12802" s="13">
        <v>44880.771793981483</v>
      </c>
    </row>
    <row r="12803" spans="1:5" x14ac:dyDescent="0.2">
      <c r="A12803" s="3">
        <v>44880.771805555552</v>
      </c>
      <c r="D12803" s="11">
        <v>44880.771805555552</v>
      </c>
      <c r="E12803" s="13">
        <v>44880.771805555552</v>
      </c>
    </row>
    <row r="12804" spans="1:5" x14ac:dyDescent="0.2">
      <c r="A12804" s="3">
        <v>44880.771817129629</v>
      </c>
      <c r="D12804" s="11">
        <v>44880.771817129629</v>
      </c>
      <c r="E12804" s="13">
        <v>44880.771817129629</v>
      </c>
    </row>
    <row r="12805" spans="1:5" x14ac:dyDescent="0.2">
      <c r="A12805" s="3">
        <v>44880.771828703706</v>
      </c>
      <c r="D12805" s="11">
        <v>44880.771828703706</v>
      </c>
      <c r="E12805" s="13">
        <v>44880.771828703706</v>
      </c>
    </row>
    <row r="12806" spans="1:5" x14ac:dyDescent="0.2">
      <c r="A12806" s="3">
        <v>44880.771840277775</v>
      </c>
      <c r="D12806" s="11">
        <v>44880.771840277775</v>
      </c>
      <c r="E12806" s="13">
        <v>44880.771840277775</v>
      </c>
    </row>
    <row r="12807" spans="1:5" x14ac:dyDescent="0.2">
      <c r="A12807" s="3">
        <v>44880.771851851852</v>
      </c>
      <c r="D12807" s="11">
        <v>44880.771851851852</v>
      </c>
      <c r="E12807" s="13">
        <v>44880.771851851852</v>
      </c>
    </row>
    <row r="12808" spans="1:5" x14ac:dyDescent="0.2">
      <c r="A12808" s="3">
        <v>44880.771863425929</v>
      </c>
      <c r="D12808" s="11">
        <v>44880.771863425929</v>
      </c>
      <c r="E12808" s="13">
        <v>44880.771863425929</v>
      </c>
    </row>
    <row r="12809" spans="1:5" x14ac:dyDescent="0.2">
      <c r="A12809" s="3">
        <v>44880.771874999999</v>
      </c>
      <c r="D12809" s="11">
        <v>44880.771874999999</v>
      </c>
      <c r="E12809" s="13">
        <v>44880.771874999999</v>
      </c>
    </row>
    <row r="12810" spans="1:5" x14ac:dyDescent="0.2">
      <c r="A12810" s="3">
        <v>44880.771886574075</v>
      </c>
      <c r="D12810" s="11">
        <v>44880.771886574075</v>
      </c>
      <c r="E12810" s="13">
        <v>44880.771886574075</v>
      </c>
    </row>
    <row r="12811" spans="1:5" x14ac:dyDescent="0.2">
      <c r="A12811" s="3">
        <v>44880.771898148145</v>
      </c>
      <c r="D12811" s="11">
        <v>44880.771898148145</v>
      </c>
      <c r="E12811" s="13">
        <v>44880.771898148145</v>
      </c>
    </row>
    <row r="12812" spans="1:5" x14ac:dyDescent="0.2">
      <c r="A12812" s="3">
        <v>44880.771909722222</v>
      </c>
      <c r="D12812" s="11">
        <v>44880.771909722222</v>
      </c>
      <c r="E12812" s="13">
        <v>44880.771909722222</v>
      </c>
    </row>
    <row r="12813" spans="1:5" x14ac:dyDescent="0.2">
      <c r="A12813" s="3">
        <v>44880.771921296298</v>
      </c>
      <c r="D12813" s="11">
        <v>44880.771921296298</v>
      </c>
      <c r="E12813" s="13">
        <v>44880.771921296298</v>
      </c>
    </row>
    <row r="12814" spans="1:5" x14ac:dyDescent="0.2">
      <c r="A12814" s="3">
        <v>44880.771932870368</v>
      </c>
      <c r="D12814" s="11">
        <v>44880.771932870368</v>
      </c>
      <c r="E12814" s="13">
        <v>44880.771932870368</v>
      </c>
    </row>
    <row r="12815" spans="1:5" x14ac:dyDescent="0.2">
      <c r="A12815" s="3">
        <v>44880.771944444445</v>
      </c>
      <c r="D12815" s="11">
        <v>44880.771944444445</v>
      </c>
      <c r="E12815" s="13">
        <v>44880.771944444445</v>
      </c>
    </row>
    <row r="12816" spans="1:5" x14ac:dyDescent="0.2">
      <c r="A12816" s="3">
        <v>44880.771956018521</v>
      </c>
      <c r="D12816" s="11">
        <v>44880.771956018521</v>
      </c>
      <c r="E12816" s="13">
        <v>44880.771956018521</v>
      </c>
    </row>
    <row r="12817" spans="1:5" x14ac:dyDescent="0.2">
      <c r="A12817" s="3">
        <v>44880.771967592591</v>
      </c>
      <c r="D12817" s="11">
        <v>44880.771967592591</v>
      </c>
      <c r="E12817" s="13">
        <v>44880.771967592591</v>
      </c>
    </row>
    <row r="12818" spans="1:5" x14ac:dyDescent="0.2">
      <c r="A12818" s="3">
        <v>44880.771979166668</v>
      </c>
      <c r="D12818" s="11">
        <v>44880.771979166668</v>
      </c>
      <c r="E12818" s="13">
        <v>44880.771979166668</v>
      </c>
    </row>
    <row r="12819" spans="1:5" x14ac:dyDescent="0.2">
      <c r="A12819" s="3">
        <v>44880.771990740737</v>
      </c>
      <c r="D12819" s="11">
        <v>44880.771990740737</v>
      </c>
      <c r="E12819" s="13">
        <v>44880.771990740737</v>
      </c>
    </row>
    <row r="12820" spans="1:5" x14ac:dyDescent="0.2">
      <c r="A12820" s="3">
        <v>44880.772002314814</v>
      </c>
      <c r="D12820" s="11">
        <v>44880.772002314814</v>
      </c>
      <c r="E12820" s="13">
        <v>44880.772002314814</v>
      </c>
    </row>
    <row r="12821" spans="1:5" x14ac:dyDescent="0.2">
      <c r="A12821" s="3">
        <v>44880.772013888891</v>
      </c>
      <c r="D12821" s="11">
        <v>44880.772013888891</v>
      </c>
      <c r="E12821" s="13">
        <v>44880.772013888891</v>
      </c>
    </row>
    <row r="12822" spans="1:5" x14ac:dyDescent="0.2">
      <c r="A12822" s="3">
        <v>44880.77202546296</v>
      </c>
      <c r="D12822" s="11">
        <v>44880.77202546296</v>
      </c>
      <c r="E12822" s="13">
        <v>44880.77202546296</v>
      </c>
    </row>
    <row r="12823" spans="1:5" x14ac:dyDescent="0.2">
      <c r="A12823" s="3">
        <v>44880.772037037037</v>
      </c>
      <c r="D12823" s="11">
        <v>44880.772037037037</v>
      </c>
      <c r="E12823" s="13">
        <v>44880.772037037037</v>
      </c>
    </row>
    <row r="12824" spans="1:5" x14ac:dyDescent="0.2">
      <c r="A12824" s="3">
        <v>44880.772048611114</v>
      </c>
      <c r="D12824" s="11">
        <v>44880.772048611114</v>
      </c>
      <c r="E12824" s="13">
        <v>44880.772048611114</v>
      </c>
    </row>
    <row r="12825" spans="1:5" x14ac:dyDescent="0.2">
      <c r="A12825" s="3">
        <v>44880.772060185183</v>
      </c>
      <c r="D12825" s="11">
        <v>44880.772060185183</v>
      </c>
      <c r="E12825" s="13">
        <v>44880.772060185183</v>
      </c>
    </row>
    <row r="12826" spans="1:5" x14ac:dyDescent="0.2">
      <c r="A12826" s="3">
        <v>44880.77207175926</v>
      </c>
      <c r="D12826" s="11">
        <v>44880.77207175926</v>
      </c>
      <c r="E12826" s="13">
        <v>44880.77207175926</v>
      </c>
    </row>
    <row r="12827" spans="1:5" x14ac:dyDescent="0.2">
      <c r="A12827" s="3">
        <v>44880.772083333337</v>
      </c>
      <c r="D12827" s="11">
        <v>44880.772083333337</v>
      </c>
      <c r="E12827" s="13">
        <v>44880.772083333337</v>
      </c>
    </row>
    <row r="12828" spans="1:5" x14ac:dyDescent="0.2">
      <c r="A12828" s="3">
        <v>44880.772094907406</v>
      </c>
      <c r="D12828" s="11">
        <v>44880.772094907406</v>
      </c>
      <c r="E12828" s="13">
        <v>44880.772094907406</v>
      </c>
    </row>
    <row r="12829" spans="1:5" x14ac:dyDescent="0.2">
      <c r="A12829" s="3">
        <v>44880.772106481483</v>
      </c>
      <c r="D12829" s="11">
        <v>44880.772106481483</v>
      </c>
      <c r="E12829" s="13">
        <v>44880.772106481483</v>
      </c>
    </row>
    <row r="12830" spans="1:5" x14ac:dyDescent="0.2">
      <c r="A12830" s="3">
        <v>44880.772118055553</v>
      </c>
      <c r="D12830" s="11">
        <v>44880.772118055553</v>
      </c>
      <c r="E12830" s="13">
        <v>44880.772118055553</v>
      </c>
    </row>
    <row r="12831" spans="1:5" x14ac:dyDescent="0.2">
      <c r="A12831" s="3">
        <v>44880.772129629629</v>
      </c>
      <c r="D12831" s="11">
        <v>44880.772129629629</v>
      </c>
      <c r="E12831" s="13">
        <v>44880.772129629629</v>
      </c>
    </row>
    <row r="12832" spans="1:5" x14ac:dyDescent="0.2">
      <c r="A12832" s="3">
        <v>44880.772141203706</v>
      </c>
      <c r="D12832" s="11">
        <v>44880.772141203706</v>
      </c>
      <c r="E12832" s="13">
        <v>44880.772141203706</v>
      </c>
    </row>
    <row r="12833" spans="1:5" x14ac:dyDescent="0.2">
      <c r="A12833" s="3">
        <v>44880.772152777776</v>
      </c>
      <c r="D12833" s="11">
        <v>44880.772152777776</v>
      </c>
      <c r="E12833" s="13">
        <v>44880.772152777776</v>
      </c>
    </row>
    <row r="12834" spans="1:5" x14ac:dyDescent="0.2">
      <c r="A12834" s="3">
        <v>44880.772164351853</v>
      </c>
      <c r="D12834" s="11">
        <v>44880.772164351853</v>
      </c>
      <c r="E12834" s="13">
        <v>44880.772164351853</v>
      </c>
    </row>
    <row r="12835" spans="1:5" x14ac:dyDescent="0.2">
      <c r="A12835" s="3">
        <v>44880.772175925929</v>
      </c>
      <c r="D12835" s="11">
        <v>44880.772175925929</v>
      </c>
      <c r="E12835" s="13">
        <v>44880.772175925929</v>
      </c>
    </row>
    <row r="12836" spans="1:5" x14ac:dyDescent="0.2">
      <c r="A12836" s="3">
        <v>44880.772187499999</v>
      </c>
      <c r="D12836" s="11">
        <v>44880.772187499999</v>
      </c>
      <c r="E12836" s="13">
        <v>44880.772187499999</v>
      </c>
    </row>
    <row r="12837" spans="1:5" x14ac:dyDescent="0.2">
      <c r="A12837" s="3">
        <v>44880.772199074076</v>
      </c>
      <c r="D12837" s="11">
        <v>44880.772199074076</v>
      </c>
      <c r="E12837" s="13">
        <v>44880.772199074076</v>
      </c>
    </row>
    <row r="12838" spans="1:5" x14ac:dyDescent="0.2">
      <c r="A12838" s="3">
        <v>44880.772210648145</v>
      </c>
      <c r="D12838" s="11">
        <v>44880.772210648145</v>
      </c>
      <c r="E12838" s="13">
        <v>44880.772210648145</v>
      </c>
    </row>
    <row r="12839" spans="1:5" x14ac:dyDescent="0.2">
      <c r="A12839" s="3">
        <v>44880.772222222222</v>
      </c>
      <c r="D12839" s="11">
        <v>44880.772222222222</v>
      </c>
      <c r="E12839" s="13">
        <v>44880.772222222222</v>
      </c>
    </row>
    <row r="12840" spans="1:5" x14ac:dyDescent="0.2">
      <c r="A12840" s="3">
        <v>44880.772233796299</v>
      </c>
      <c r="D12840" s="11">
        <v>44880.772233796299</v>
      </c>
      <c r="E12840" s="13">
        <v>44880.772233796299</v>
      </c>
    </row>
    <row r="12841" spans="1:5" x14ac:dyDescent="0.2">
      <c r="A12841" s="3">
        <v>44880.772245370368</v>
      </c>
      <c r="D12841" s="11">
        <v>44880.772245370368</v>
      </c>
      <c r="E12841" s="13">
        <v>44880.772245370368</v>
      </c>
    </row>
    <row r="12842" spans="1:5" x14ac:dyDescent="0.2">
      <c r="A12842" s="3">
        <v>44880.772256944445</v>
      </c>
      <c r="D12842" s="11">
        <v>44880.772256944445</v>
      </c>
      <c r="E12842" s="13">
        <v>44880.772256944445</v>
      </c>
    </row>
    <row r="12843" spans="1:5" x14ac:dyDescent="0.2">
      <c r="A12843" s="3">
        <v>44880.772268518522</v>
      </c>
      <c r="D12843" s="11">
        <v>44880.772268518522</v>
      </c>
      <c r="E12843" s="13">
        <v>44880.772268518522</v>
      </c>
    </row>
    <row r="12844" spans="1:5" x14ac:dyDescent="0.2">
      <c r="A12844" s="3">
        <v>44880.772280092591</v>
      </c>
      <c r="D12844" s="11">
        <v>44880.772280092591</v>
      </c>
      <c r="E12844" s="13">
        <v>44880.772280092591</v>
      </c>
    </row>
    <row r="12845" spans="1:5" x14ac:dyDescent="0.2">
      <c r="A12845" s="3">
        <v>44880.772291666668</v>
      </c>
      <c r="D12845" s="11">
        <v>44880.772291666668</v>
      </c>
      <c r="E12845" s="13">
        <v>44880.772291666668</v>
      </c>
    </row>
    <row r="12846" spans="1:5" x14ac:dyDescent="0.2">
      <c r="A12846" s="3">
        <v>44880.772303240738</v>
      </c>
      <c r="D12846" s="11">
        <v>44880.772303240738</v>
      </c>
      <c r="E12846" s="13">
        <v>44880.772303240738</v>
      </c>
    </row>
    <row r="12847" spans="1:5" x14ac:dyDescent="0.2">
      <c r="A12847" s="3">
        <v>44880.772314814814</v>
      </c>
      <c r="D12847" s="11">
        <v>44880.772314814814</v>
      </c>
      <c r="E12847" s="13">
        <v>44880.772314814814</v>
      </c>
    </row>
    <row r="12848" spans="1:5" x14ac:dyDescent="0.2">
      <c r="A12848" s="3">
        <v>44880.772326388891</v>
      </c>
      <c r="D12848" s="11">
        <v>44880.772326388891</v>
      </c>
      <c r="E12848" s="13">
        <v>44880.772326388891</v>
      </c>
    </row>
    <row r="12849" spans="1:5" x14ac:dyDescent="0.2">
      <c r="A12849" s="3">
        <v>44880.772337962961</v>
      </c>
      <c r="D12849" s="11">
        <v>44880.772337962961</v>
      </c>
      <c r="E12849" s="13">
        <v>44880.772337962961</v>
      </c>
    </row>
    <row r="12850" spans="1:5" x14ac:dyDescent="0.2">
      <c r="A12850" s="3">
        <v>44880.772349537037</v>
      </c>
      <c r="D12850" s="11">
        <v>44880.772349537037</v>
      </c>
      <c r="E12850" s="13">
        <v>44880.772349537037</v>
      </c>
    </row>
    <row r="12851" spans="1:5" x14ac:dyDescent="0.2">
      <c r="A12851" s="3">
        <v>44880.772361111114</v>
      </c>
      <c r="D12851" s="11">
        <v>44880.772361111114</v>
      </c>
      <c r="E12851" s="13">
        <v>44880.772361111114</v>
      </c>
    </row>
    <row r="12852" spans="1:5" x14ac:dyDescent="0.2">
      <c r="A12852" s="3">
        <v>44880.772372685184</v>
      </c>
      <c r="D12852" s="11">
        <v>44880.772372685184</v>
      </c>
      <c r="E12852" s="13">
        <v>44880.772372685184</v>
      </c>
    </row>
    <row r="12853" spans="1:5" x14ac:dyDescent="0.2">
      <c r="A12853" s="3">
        <v>44880.774189814816</v>
      </c>
      <c r="D12853" s="11">
        <v>44880.774189814816</v>
      </c>
      <c r="E12853" s="13">
        <v>44880.774189814816</v>
      </c>
    </row>
    <row r="12854" spans="1:5" x14ac:dyDescent="0.2">
      <c r="A12854" s="3">
        <v>44880.774259259262</v>
      </c>
      <c r="D12854" s="11">
        <v>44880.774259259262</v>
      </c>
      <c r="E12854" s="13">
        <v>44880.774259259262</v>
      </c>
    </row>
    <row r="12855" spans="1:5" x14ac:dyDescent="0.2">
      <c r="A12855" s="3">
        <v>44880.774270833332</v>
      </c>
      <c r="D12855" s="11">
        <v>44880.774270833332</v>
      </c>
      <c r="E12855" s="13">
        <v>44880.774270833332</v>
      </c>
    </row>
    <row r="12856" spans="1:5" x14ac:dyDescent="0.2">
      <c r="A12856" s="3">
        <v>44880.774282407408</v>
      </c>
      <c r="D12856" s="11">
        <v>44880.774282407408</v>
      </c>
      <c r="E12856" s="13">
        <v>44880.774282407408</v>
      </c>
    </row>
    <row r="12857" spans="1:5" x14ac:dyDescent="0.2">
      <c r="A12857" s="3">
        <v>44880.774293981478</v>
      </c>
      <c r="D12857" s="11">
        <v>44880.774293981478</v>
      </c>
      <c r="E12857" s="13">
        <v>44880.774293981478</v>
      </c>
    </row>
    <row r="12858" spans="1:5" x14ac:dyDescent="0.2">
      <c r="A12858" s="3">
        <v>44880.774421296293</v>
      </c>
      <c r="D12858" s="11">
        <v>44880.774421296293</v>
      </c>
      <c r="E12858" s="13">
        <v>44880.774421296293</v>
      </c>
    </row>
    <row r="12859" spans="1:5" x14ac:dyDescent="0.2">
      <c r="A12859" s="3">
        <v>44880.77443287037</v>
      </c>
      <c r="D12859" s="11">
        <v>44880.77443287037</v>
      </c>
      <c r="E12859" s="13">
        <v>44880.77443287037</v>
      </c>
    </row>
    <row r="12860" spans="1:5" x14ac:dyDescent="0.2">
      <c r="A12860" s="3">
        <v>44880.774444444447</v>
      </c>
      <c r="D12860" s="11">
        <v>44880.774444444447</v>
      </c>
      <c r="E12860" s="13">
        <v>44880.774444444447</v>
      </c>
    </row>
    <row r="12861" spans="1:5" x14ac:dyDescent="0.2">
      <c r="A12861" s="3">
        <v>44880.774456018517</v>
      </c>
      <c r="D12861" s="11">
        <v>44880.774456018517</v>
      </c>
      <c r="E12861" s="13">
        <v>44880.774456018517</v>
      </c>
    </row>
    <row r="12862" spans="1:5" x14ac:dyDescent="0.2">
      <c r="A12862" s="3">
        <v>44880.774467592593</v>
      </c>
      <c r="D12862" s="11">
        <v>44880.774467592593</v>
      </c>
      <c r="E12862" s="13">
        <v>44880.774467592593</v>
      </c>
    </row>
    <row r="12863" spans="1:5" x14ac:dyDescent="0.2">
      <c r="A12863" s="3">
        <v>44880.77447916667</v>
      </c>
      <c r="D12863" s="11">
        <v>44880.77447916667</v>
      </c>
      <c r="E12863" s="13">
        <v>44880.77447916667</v>
      </c>
    </row>
    <row r="12864" spans="1:5" x14ac:dyDescent="0.2">
      <c r="A12864" s="3">
        <v>44880.77449074074</v>
      </c>
      <c r="D12864" s="11">
        <v>44880.77449074074</v>
      </c>
      <c r="E12864" s="13">
        <v>44880.77449074074</v>
      </c>
    </row>
    <row r="12865" spans="1:5" x14ac:dyDescent="0.2">
      <c r="A12865" s="3">
        <v>44880.774502314816</v>
      </c>
      <c r="D12865" s="11">
        <v>44880.774502314816</v>
      </c>
      <c r="E12865" s="13">
        <v>44880.774502314816</v>
      </c>
    </row>
    <row r="12866" spans="1:5" x14ac:dyDescent="0.2">
      <c r="A12866" s="3">
        <v>44880.774513888886</v>
      </c>
      <c r="D12866" s="11">
        <v>44880.774513888886</v>
      </c>
      <c r="E12866" s="13">
        <v>44880.774513888886</v>
      </c>
    </row>
    <row r="12867" spans="1:5" x14ac:dyDescent="0.2">
      <c r="A12867" s="3">
        <v>44880.774525462963</v>
      </c>
      <c r="D12867" s="11">
        <v>44880.774525462963</v>
      </c>
      <c r="E12867" s="13">
        <v>44880.774525462963</v>
      </c>
    </row>
    <row r="12868" spans="1:5" x14ac:dyDescent="0.2">
      <c r="A12868" s="3">
        <v>44880.774537037039</v>
      </c>
      <c r="D12868" s="11">
        <v>44880.774537037039</v>
      </c>
      <c r="E12868" s="13">
        <v>44880.774537037039</v>
      </c>
    </row>
    <row r="12869" spans="1:5" x14ac:dyDescent="0.2">
      <c r="A12869" s="3">
        <v>44880.774548611109</v>
      </c>
      <c r="D12869" s="11">
        <v>44880.774548611109</v>
      </c>
      <c r="E12869" s="13">
        <v>44880.774548611109</v>
      </c>
    </row>
    <row r="12870" spans="1:5" x14ac:dyDescent="0.2">
      <c r="A12870" s="3">
        <v>44880.774560185186</v>
      </c>
      <c r="D12870" s="11">
        <v>44880.774560185186</v>
      </c>
      <c r="E12870" s="13">
        <v>44880.774560185186</v>
      </c>
    </row>
    <row r="12871" spans="1:5" x14ac:dyDescent="0.2">
      <c r="A12871" s="3">
        <v>44880.774571759262</v>
      </c>
      <c r="D12871" s="11">
        <v>44880.774571759262</v>
      </c>
      <c r="E12871" s="13">
        <v>44880.774571759262</v>
      </c>
    </row>
    <row r="12872" spans="1:5" x14ac:dyDescent="0.2">
      <c r="A12872" s="3">
        <v>44880.774583333332</v>
      </c>
      <c r="D12872" s="11">
        <v>44880.774583333332</v>
      </c>
      <c r="E12872" s="13">
        <v>44880.774583333332</v>
      </c>
    </row>
    <row r="12873" spans="1:5" x14ac:dyDescent="0.2">
      <c r="A12873" s="3">
        <v>44880.774594907409</v>
      </c>
      <c r="D12873" s="11">
        <v>44880.774594907409</v>
      </c>
      <c r="E12873" s="13">
        <v>44880.774594907409</v>
      </c>
    </row>
    <row r="12874" spans="1:5" x14ac:dyDescent="0.2">
      <c r="A12874" s="3">
        <v>44880.774606481478</v>
      </c>
      <c r="D12874" s="11">
        <v>44880.774606481478</v>
      </c>
      <c r="E12874" s="13">
        <v>44880.774606481478</v>
      </c>
    </row>
    <row r="12875" spans="1:5" x14ac:dyDescent="0.2">
      <c r="A12875" s="3">
        <v>44880.774618055555</v>
      </c>
      <c r="D12875" s="11">
        <v>44880.774618055555</v>
      </c>
      <c r="E12875" s="13">
        <v>44880.774618055555</v>
      </c>
    </row>
    <row r="12876" spans="1:5" x14ac:dyDescent="0.2">
      <c r="A12876" s="3">
        <v>44880.774629629632</v>
      </c>
      <c r="D12876" s="11">
        <v>44880.774629629632</v>
      </c>
      <c r="E12876" s="13">
        <v>44880.774629629632</v>
      </c>
    </row>
    <row r="12877" spans="1:5" x14ac:dyDescent="0.2">
      <c r="A12877" s="3">
        <v>44880.774641203701</v>
      </c>
      <c r="D12877" s="11">
        <v>44880.774641203701</v>
      </c>
      <c r="E12877" s="13">
        <v>44880.774641203701</v>
      </c>
    </row>
    <row r="12878" spans="1:5" x14ac:dyDescent="0.2">
      <c r="A12878" s="3">
        <v>44880.774652777778</v>
      </c>
      <c r="D12878" s="11">
        <v>44880.774652777778</v>
      </c>
      <c r="E12878" s="13">
        <v>44880.774652777778</v>
      </c>
    </row>
    <row r="12879" spans="1:5" x14ac:dyDescent="0.2">
      <c r="A12879" s="3">
        <v>44880.774664351855</v>
      </c>
      <c r="D12879" s="11">
        <v>44880.774664351855</v>
      </c>
      <c r="E12879" s="13">
        <v>44880.774664351855</v>
      </c>
    </row>
    <row r="12880" spans="1:5" x14ac:dyDescent="0.2">
      <c r="A12880" s="3">
        <v>44880.774675925924</v>
      </c>
      <c r="D12880" s="11">
        <v>44880.774675925924</v>
      </c>
      <c r="E12880" s="13">
        <v>44880.774675925924</v>
      </c>
    </row>
    <row r="12881" spans="1:5" x14ac:dyDescent="0.2">
      <c r="A12881" s="3">
        <v>44880.774687500001</v>
      </c>
      <c r="D12881" s="11">
        <v>44880.774687500001</v>
      </c>
      <c r="E12881" s="13">
        <v>44880.774687500001</v>
      </c>
    </row>
    <row r="12882" spans="1:5" x14ac:dyDescent="0.2">
      <c r="A12882" s="3">
        <v>44880.774699074071</v>
      </c>
      <c r="D12882" s="11">
        <v>44880.774699074071</v>
      </c>
      <c r="E12882" s="13">
        <v>44880.774699074071</v>
      </c>
    </row>
    <row r="12883" spans="1:5" x14ac:dyDescent="0.2">
      <c r="A12883" s="3">
        <v>44880.774710648147</v>
      </c>
      <c r="D12883" s="11">
        <v>44880.774710648147</v>
      </c>
      <c r="E12883" s="13">
        <v>44880.774710648147</v>
      </c>
    </row>
    <row r="12884" spans="1:5" x14ac:dyDescent="0.2">
      <c r="A12884" s="3">
        <v>44880.774722222224</v>
      </c>
      <c r="D12884" s="11">
        <v>44880.774722222224</v>
      </c>
      <c r="E12884" s="13">
        <v>44880.774722222224</v>
      </c>
    </row>
    <row r="12885" spans="1:5" x14ac:dyDescent="0.2">
      <c r="A12885" s="3">
        <v>44880.774733796294</v>
      </c>
      <c r="D12885" s="11">
        <v>44880.774733796294</v>
      </c>
      <c r="E12885" s="13">
        <v>44880.774733796294</v>
      </c>
    </row>
    <row r="12886" spans="1:5" x14ac:dyDescent="0.2">
      <c r="A12886" s="3">
        <v>44880.774745370371</v>
      </c>
      <c r="D12886" s="11">
        <v>44880.774745370371</v>
      </c>
      <c r="E12886" s="13">
        <v>44880.774745370371</v>
      </c>
    </row>
    <row r="12887" spans="1:5" x14ac:dyDescent="0.2">
      <c r="A12887" s="3">
        <v>44880.774756944447</v>
      </c>
      <c r="D12887" s="11">
        <v>44880.774756944447</v>
      </c>
      <c r="E12887" s="13">
        <v>44880.774756944447</v>
      </c>
    </row>
    <row r="12888" spans="1:5" x14ac:dyDescent="0.2">
      <c r="A12888" s="3">
        <v>44880.774768518517</v>
      </c>
      <c r="D12888" s="11">
        <v>44880.774768518517</v>
      </c>
      <c r="E12888" s="13">
        <v>44880.774768518517</v>
      </c>
    </row>
    <row r="12889" spans="1:5" x14ac:dyDescent="0.2">
      <c r="A12889" s="3">
        <v>44880.774780092594</v>
      </c>
      <c r="D12889" s="11">
        <v>44880.774780092594</v>
      </c>
      <c r="E12889" s="13">
        <v>44880.774780092594</v>
      </c>
    </row>
    <row r="12890" spans="1:5" x14ac:dyDescent="0.2">
      <c r="A12890" s="3">
        <v>44880.774791666663</v>
      </c>
      <c r="D12890" s="11">
        <v>44880.774791666663</v>
      </c>
      <c r="E12890" s="13">
        <v>44880.774791666663</v>
      </c>
    </row>
    <row r="12891" spans="1:5" x14ac:dyDescent="0.2">
      <c r="A12891" s="3">
        <v>44880.77480324074</v>
      </c>
      <c r="D12891" s="11">
        <v>44880.77480324074</v>
      </c>
      <c r="E12891" s="13">
        <v>44880.77480324074</v>
      </c>
    </row>
    <row r="12892" spans="1:5" x14ac:dyDescent="0.2">
      <c r="A12892" s="3">
        <v>44880.774814814817</v>
      </c>
      <c r="D12892" s="11">
        <v>44880.774814814817</v>
      </c>
      <c r="E12892" s="13">
        <v>44880.774814814817</v>
      </c>
    </row>
    <row r="12893" spans="1:5" x14ac:dyDescent="0.2">
      <c r="A12893" s="3">
        <v>44880.774826388886</v>
      </c>
      <c r="D12893" s="11">
        <v>44880.774826388886</v>
      </c>
      <c r="E12893" s="13">
        <v>44880.774826388886</v>
      </c>
    </row>
    <row r="12894" spans="1:5" x14ac:dyDescent="0.2">
      <c r="A12894" s="3">
        <v>44880.774837962963</v>
      </c>
      <c r="D12894" s="11">
        <v>44880.774837962963</v>
      </c>
      <c r="E12894" s="13">
        <v>44880.774837962963</v>
      </c>
    </row>
    <row r="12895" spans="1:5" x14ac:dyDescent="0.2">
      <c r="A12895" s="3">
        <v>44880.77484953704</v>
      </c>
      <c r="D12895" s="11">
        <v>44880.77484953704</v>
      </c>
      <c r="E12895" s="13">
        <v>44880.77484953704</v>
      </c>
    </row>
    <row r="12896" spans="1:5" x14ac:dyDescent="0.2">
      <c r="A12896" s="3">
        <v>44880.774861111109</v>
      </c>
      <c r="D12896" s="11">
        <v>44880.774861111109</v>
      </c>
      <c r="E12896" s="13">
        <v>44880.774861111109</v>
      </c>
    </row>
    <row r="12897" spans="1:5" x14ac:dyDescent="0.2">
      <c r="A12897" s="3">
        <v>44880.774872685186</v>
      </c>
      <c r="D12897" s="11">
        <v>44880.774872685186</v>
      </c>
      <c r="E12897" s="13">
        <v>44880.774872685186</v>
      </c>
    </row>
    <row r="12898" spans="1:5" x14ac:dyDescent="0.2">
      <c r="A12898" s="3">
        <v>44880.774884259263</v>
      </c>
      <c r="D12898" s="11">
        <v>44880.774884259263</v>
      </c>
      <c r="E12898" s="13">
        <v>44880.774884259263</v>
      </c>
    </row>
    <row r="12899" spans="1:5" x14ac:dyDescent="0.2">
      <c r="A12899" s="3">
        <v>44880.774895833332</v>
      </c>
      <c r="D12899" s="11">
        <v>44880.774895833332</v>
      </c>
      <c r="E12899" s="13">
        <v>44880.774895833332</v>
      </c>
    </row>
    <row r="12900" spans="1:5" x14ac:dyDescent="0.2">
      <c r="A12900" s="3">
        <v>44880.774907407409</v>
      </c>
      <c r="D12900" s="11">
        <v>44880.774907407409</v>
      </c>
      <c r="E12900" s="13">
        <v>44880.774907407409</v>
      </c>
    </row>
    <row r="12901" spans="1:5" x14ac:dyDescent="0.2">
      <c r="A12901" s="3">
        <v>44880.774918981479</v>
      </c>
      <c r="D12901" s="11">
        <v>44880.774918981479</v>
      </c>
      <c r="E12901" s="13">
        <v>44880.774918981479</v>
      </c>
    </row>
    <row r="12902" spans="1:5" x14ac:dyDescent="0.2">
      <c r="A12902" s="3">
        <v>44880.774930555555</v>
      </c>
      <c r="D12902" s="11">
        <v>44880.774930555555</v>
      </c>
      <c r="E12902" s="13">
        <v>44880.774930555555</v>
      </c>
    </row>
    <row r="12903" spans="1:5" x14ac:dyDescent="0.2">
      <c r="A12903" s="3">
        <v>44880.774942129632</v>
      </c>
      <c r="D12903" s="11">
        <v>44880.774942129632</v>
      </c>
      <c r="E12903" s="13">
        <v>44880.774942129632</v>
      </c>
    </row>
    <row r="12904" spans="1:5" x14ac:dyDescent="0.2">
      <c r="A12904" s="3">
        <v>44880.774953703702</v>
      </c>
      <c r="D12904" s="11">
        <v>44880.774953703702</v>
      </c>
      <c r="E12904" s="13">
        <v>44880.774953703702</v>
      </c>
    </row>
    <row r="12905" spans="1:5" x14ac:dyDescent="0.2">
      <c r="A12905" s="3">
        <v>44880.774965277778</v>
      </c>
      <c r="D12905" s="11">
        <v>44880.774965277778</v>
      </c>
      <c r="E12905" s="13">
        <v>44880.774965277778</v>
      </c>
    </row>
    <row r="12906" spans="1:5" x14ac:dyDescent="0.2">
      <c r="A12906" s="3">
        <v>44880.774976851855</v>
      </c>
      <c r="D12906" s="11">
        <v>44880.774976851855</v>
      </c>
      <c r="E12906" s="13">
        <v>44880.774976851855</v>
      </c>
    </row>
    <row r="12907" spans="1:5" x14ac:dyDescent="0.2">
      <c r="A12907" s="3">
        <v>44880.774988425925</v>
      </c>
      <c r="D12907" s="11">
        <v>44880.774988425925</v>
      </c>
      <c r="E12907" s="13">
        <v>44880.774988425925</v>
      </c>
    </row>
    <row r="12908" spans="1:5" x14ac:dyDescent="0.2">
      <c r="A12908" s="3">
        <v>44880.775000000001</v>
      </c>
      <c r="D12908" s="11">
        <v>44880.775000000001</v>
      </c>
      <c r="E12908" s="13">
        <v>44880.775000000001</v>
      </c>
    </row>
    <row r="12909" spans="1:5" x14ac:dyDescent="0.2">
      <c r="A12909" s="3">
        <v>44880.775011574071</v>
      </c>
      <c r="D12909" s="11">
        <v>44880.775011574071</v>
      </c>
      <c r="E12909" s="13">
        <v>44880.775011574071</v>
      </c>
    </row>
    <row r="12910" spans="1:5" x14ac:dyDescent="0.2">
      <c r="A12910" s="3">
        <v>44880.775023148148</v>
      </c>
      <c r="D12910" s="11">
        <v>44880.775023148148</v>
      </c>
      <c r="E12910" s="13">
        <v>44880.775023148148</v>
      </c>
    </row>
    <row r="12911" spans="1:5" x14ac:dyDescent="0.2">
      <c r="A12911" s="3">
        <v>44880.775034722225</v>
      </c>
      <c r="D12911" s="11">
        <v>44880.775034722225</v>
      </c>
      <c r="E12911" s="13">
        <v>44880.775034722225</v>
      </c>
    </row>
    <row r="12912" spans="1:5" x14ac:dyDescent="0.2">
      <c r="A12912" s="3">
        <v>44880.775046296294</v>
      </c>
      <c r="D12912" s="11">
        <v>44880.775046296294</v>
      </c>
      <c r="E12912" s="13">
        <v>44880.775046296294</v>
      </c>
    </row>
    <row r="12913" spans="1:5" x14ac:dyDescent="0.2">
      <c r="A12913" s="3">
        <v>44880.775057870371</v>
      </c>
      <c r="D12913" s="11">
        <v>44880.775057870371</v>
      </c>
      <c r="E12913" s="13">
        <v>44880.775057870371</v>
      </c>
    </row>
    <row r="12914" spans="1:5" x14ac:dyDescent="0.2">
      <c r="A12914" s="3">
        <v>44880.775069444448</v>
      </c>
      <c r="D12914" s="11">
        <v>44880.775069444448</v>
      </c>
      <c r="E12914" s="13">
        <v>44880.775069444448</v>
      </c>
    </row>
    <row r="12915" spans="1:5" x14ac:dyDescent="0.2">
      <c r="A12915" s="3">
        <v>44880.775081018517</v>
      </c>
      <c r="D12915" s="11">
        <v>44880.775081018517</v>
      </c>
      <c r="E12915" s="13">
        <v>44880.775081018517</v>
      </c>
    </row>
    <row r="12916" spans="1:5" x14ac:dyDescent="0.2">
      <c r="A12916" s="3">
        <v>44880.775092592594</v>
      </c>
      <c r="D12916" s="11">
        <v>44880.775092592594</v>
      </c>
      <c r="E12916" s="13">
        <v>44880.775092592594</v>
      </c>
    </row>
    <row r="12917" spans="1:5" x14ac:dyDescent="0.2">
      <c r="A12917" s="3">
        <v>44880.775104166663</v>
      </c>
      <c r="D12917" s="11">
        <v>44880.775104166663</v>
      </c>
      <c r="E12917" s="13">
        <v>44880.775104166663</v>
      </c>
    </row>
    <row r="12918" spans="1:5" x14ac:dyDescent="0.2">
      <c r="A12918" s="3">
        <v>44880.77511574074</v>
      </c>
      <c r="D12918" s="11">
        <v>44880.77511574074</v>
      </c>
      <c r="E12918" s="13">
        <v>44880.77511574074</v>
      </c>
    </row>
    <row r="12919" spans="1:5" x14ac:dyDescent="0.2">
      <c r="A12919" s="3">
        <v>44880.775127314817</v>
      </c>
      <c r="D12919" s="11">
        <v>44880.775127314817</v>
      </c>
      <c r="E12919" s="13">
        <v>44880.775127314817</v>
      </c>
    </row>
    <row r="12920" spans="1:5" x14ac:dyDescent="0.2">
      <c r="A12920" s="3">
        <v>44880.775138888886</v>
      </c>
      <c r="D12920" s="11">
        <v>44880.775138888886</v>
      </c>
      <c r="E12920" s="13">
        <v>44880.775138888886</v>
      </c>
    </row>
    <row r="12921" spans="1:5" x14ac:dyDescent="0.2">
      <c r="A12921" s="3">
        <v>44880.775150462963</v>
      </c>
      <c r="D12921" s="11">
        <v>44880.775150462963</v>
      </c>
      <c r="E12921" s="13">
        <v>44880.775150462963</v>
      </c>
    </row>
    <row r="12922" spans="1:5" x14ac:dyDescent="0.2">
      <c r="A12922" s="3">
        <v>44880.77516203704</v>
      </c>
      <c r="D12922" s="11">
        <v>44880.77516203704</v>
      </c>
      <c r="E12922" s="13">
        <v>44880.77516203704</v>
      </c>
    </row>
    <row r="12923" spans="1:5" x14ac:dyDescent="0.2">
      <c r="A12923" s="3">
        <v>44880.775173611109</v>
      </c>
      <c r="D12923" s="11">
        <v>44880.775173611109</v>
      </c>
      <c r="E12923" s="13">
        <v>44880.775173611109</v>
      </c>
    </row>
    <row r="12924" spans="1:5" x14ac:dyDescent="0.2">
      <c r="A12924" s="3">
        <v>44880.775185185186</v>
      </c>
      <c r="D12924" s="11">
        <v>44880.775185185186</v>
      </c>
      <c r="E12924" s="13">
        <v>44880.775185185186</v>
      </c>
    </row>
    <row r="12925" spans="1:5" x14ac:dyDescent="0.2">
      <c r="A12925" s="3">
        <v>44880.775196759256</v>
      </c>
      <c r="D12925" s="11">
        <v>44880.775196759256</v>
      </c>
      <c r="E12925" s="13">
        <v>44880.775196759256</v>
      </c>
    </row>
    <row r="12926" spans="1:5" x14ac:dyDescent="0.2">
      <c r="A12926" s="3">
        <v>44880.775208333333</v>
      </c>
      <c r="D12926" s="11">
        <v>44880.775208333333</v>
      </c>
      <c r="E12926" s="13">
        <v>44880.775208333333</v>
      </c>
    </row>
    <row r="12927" spans="1:5" x14ac:dyDescent="0.2">
      <c r="A12927" s="3">
        <v>44880.775219907409</v>
      </c>
      <c r="D12927" s="11">
        <v>44880.775219907409</v>
      </c>
      <c r="E12927" s="13">
        <v>44880.775219907409</v>
      </c>
    </row>
    <row r="12928" spans="1:5" x14ac:dyDescent="0.2">
      <c r="A12928" s="3">
        <v>44880.775231481479</v>
      </c>
      <c r="D12928" s="11">
        <v>44880.775231481479</v>
      </c>
      <c r="E12928" s="13">
        <v>44880.775231481479</v>
      </c>
    </row>
    <row r="12929" spans="1:5" x14ac:dyDescent="0.2">
      <c r="A12929" s="3">
        <v>44880.775243055556</v>
      </c>
      <c r="D12929" s="11">
        <v>44880.775243055556</v>
      </c>
      <c r="E12929" s="13">
        <v>44880.775243055556</v>
      </c>
    </row>
    <row r="12930" spans="1:5" x14ac:dyDescent="0.2">
      <c r="A12930" s="3">
        <v>44880.775254629632</v>
      </c>
      <c r="D12930" s="11">
        <v>44880.775254629632</v>
      </c>
      <c r="E12930" s="13">
        <v>44880.775254629632</v>
      </c>
    </row>
    <row r="12931" spans="1:5" x14ac:dyDescent="0.2">
      <c r="A12931" s="3">
        <v>44880.775266203702</v>
      </c>
      <c r="D12931" s="11">
        <v>44880.775266203702</v>
      </c>
      <c r="E12931" s="13">
        <v>44880.775266203702</v>
      </c>
    </row>
    <row r="12932" spans="1:5" x14ac:dyDescent="0.2">
      <c r="A12932" s="3">
        <v>44880.775277777779</v>
      </c>
      <c r="D12932" s="11">
        <v>44880.775277777779</v>
      </c>
      <c r="E12932" s="13">
        <v>44880.775277777779</v>
      </c>
    </row>
    <row r="12933" spans="1:5" x14ac:dyDescent="0.2">
      <c r="A12933" s="3">
        <v>44880.775289351855</v>
      </c>
      <c r="D12933" s="11">
        <v>44880.775289351855</v>
      </c>
      <c r="E12933" s="13">
        <v>44880.775289351855</v>
      </c>
    </row>
    <row r="12934" spans="1:5" x14ac:dyDescent="0.2">
      <c r="A12934" s="3">
        <v>44880.775300925925</v>
      </c>
      <c r="D12934" s="11">
        <v>44880.775300925925</v>
      </c>
      <c r="E12934" s="13">
        <v>44880.775300925925</v>
      </c>
    </row>
    <row r="12935" spans="1:5" x14ac:dyDescent="0.2">
      <c r="A12935" s="3">
        <v>44880.775312500002</v>
      </c>
      <c r="D12935" s="11">
        <v>44880.775312500002</v>
      </c>
      <c r="E12935" s="13">
        <v>44880.775312500002</v>
      </c>
    </row>
    <row r="12936" spans="1:5" x14ac:dyDescent="0.2">
      <c r="A12936" s="3">
        <v>44880.775324074071</v>
      </c>
      <c r="D12936" s="11">
        <v>44880.775324074071</v>
      </c>
      <c r="E12936" s="13">
        <v>44880.775324074071</v>
      </c>
    </row>
    <row r="12937" spans="1:5" x14ac:dyDescent="0.2">
      <c r="A12937" s="3">
        <v>44880.775335648148</v>
      </c>
      <c r="D12937" s="11">
        <v>44880.775335648148</v>
      </c>
      <c r="E12937" s="13">
        <v>44880.775335648148</v>
      </c>
    </row>
    <row r="12938" spans="1:5" x14ac:dyDescent="0.2">
      <c r="A12938" s="3">
        <v>44880.775347222225</v>
      </c>
      <c r="D12938" s="11">
        <v>44880.775347222225</v>
      </c>
      <c r="E12938" s="13">
        <v>44880.775347222225</v>
      </c>
    </row>
    <row r="12939" spans="1:5" x14ac:dyDescent="0.2">
      <c r="A12939" s="3">
        <v>44880.775358796294</v>
      </c>
      <c r="D12939" s="11">
        <v>44880.775358796294</v>
      </c>
      <c r="E12939" s="13">
        <v>44880.775358796294</v>
      </c>
    </row>
    <row r="12940" spans="1:5" x14ac:dyDescent="0.2">
      <c r="A12940" s="3">
        <v>44880.775370370371</v>
      </c>
      <c r="D12940" s="11">
        <v>44880.775370370371</v>
      </c>
      <c r="E12940" s="13">
        <v>44880.775370370371</v>
      </c>
    </row>
    <row r="12941" spans="1:5" x14ac:dyDescent="0.2">
      <c r="A12941" s="3">
        <v>44880.775381944448</v>
      </c>
      <c r="D12941" s="11">
        <v>44880.775381944448</v>
      </c>
      <c r="E12941" s="13">
        <v>44880.775381944448</v>
      </c>
    </row>
    <row r="12942" spans="1:5" x14ac:dyDescent="0.2">
      <c r="A12942" s="3">
        <v>44880.775393518517</v>
      </c>
      <c r="D12942" s="11">
        <v>44880.775393518517</v>
      </c>
      <c r="E12942" s="13">
        <v>44880.775393518517</v>
      </c>
    </row>
    <row r="12943" spans="1:5" x14ac:dyDescent="0.2">
      <c r="A12943" s="3">
        <v>44880.775405092594</v>
      </c>
      <c r="D12943" s="11">
        <v>44880.775405092594</v>
      </c>
      <c r="E12943" s="13">
        <v>44880.775405092594</v>
      </c>
    </row>
    <row r="12944" spans="1:5" x14ac:dyDescent="0.2">
      <c r="A12944" s="3">
        <v>44880.775416666664</v>
      </c>
      <c r="D12944" s="11">
        <v>44880.775416666664</v>
      </c>
      <c r="E12944" s="13">
        <v>44880.775416666664</v>
      </c>
    </row>
    <row r="12945" spans="1:5" x14ac:dyDescent="0.2">
      <c r="A12945" s="3">
        <v>44880.77542824074</v>
      </c>
      <c r="D12945" s="11">
        <v>44880.77542824074</v>
      </c>
      <c r="E12945" s="13">
        <v>44880.77542824074</v>
      </c>
    </row>
    <row r="12946" spans="1:5" x14ac:dyDescent="0.2">
      <c r="A12946" s="3">
        <v>44880.775439814817</v>
      </c>
      <c r="D12946" s="11">
        <v>44880.775439814817</v>
      </c>
      <c r="E12946" s="13">
        <v>44880.775439814817</v>
      </c>
    </row>
    <row r="12947" spans="1:5" x14ac:dyDescent="0.2">
      <c r="A12947" s="3">
        <v>44880.775451388887</v>
      </c>
      <c r="D12947" s="11">
        <v>44880.775451388887</v>
      </c>
      <c r="E12947" s="13">
        <v>44880.775451388887</v>
      </c>
    </row>
    <row r="12948" spans="1:5" x14ac:dyDescent="0.2">
      <c r="A12948" s="3">
        <v>44880.775462962964</v>
      </c>
      <c r="D12948" s="11">
        <v>44880.775462962964</v>
      </c>
      <c r="E12948" s="13">
        <v>44880.775462962964</v>
      </c>
    </row>
    <row r="12949" spans="1:5" x14ac:dyDescent="0.2">
      <c r="A12949" s="3">
        <v>44880.77547453704</v>
      </c>
      <c r="D12949" s="11">
        <v>44880.77547453704</v>
      </c>
      <c r="E12949" s="13">
        <v>44880.77547453704</v>
      </c>
    </row>
    <row r="12950" spans="1:5" x14ac:dyDescent="0.2">
      <c r="A12950" s="3">
        <v>44880.77548611111</v>
      </c>
      <c r="D12950" s="11">
        <v>44880.77548611111</v>
      </c>
      <c r="E12950" s="13">
        <v>44880.77548611111</v>
      </c>
    </row>
    <row r="12951" spans="1:5" x14ac:dyDescent="0.2">
      <c r="A12951" s="3">
        <v>44880.775497685187</v>
      </c>
      <c r="D12951" s="11">
        <v>44880.775497685187</v>
      </c>
      <c r="E12951" s="13">
        <v>44880.775497685187</v>
      </c>
    </row>
    <row r="12952" spans="1:5" x14ac:dyDescent="0.2">
      <c r="A12952" s="3">
        <v>44880.775509259256</v>
      </c>
      <c r="D12952" s="11">
        <v>44880.775509259256</v>
      </c>
      <c r="E12952" s="13">
        <v>44880.775509259256</v>
      </c>
    </row>
    <row r="12953" spans="1:5" x14ac:dyDescent="0.2">
      <c r="A12953" s="3">
        <v>44880.775520833333</v>
      </c>
      <c r="D12953" s="11">
        <v>44880.775520833333</v>
      </c>
      <c r="E12953" s="13">
        <v>44880.775520833333</v>
      </c>
    </row>
    <row r="12954" spans="1:5" x14ac:dyDescent="0.2">
      <c r="A12954" s="3">
        <v>44880.77553240741</v>
      </c>
      <c r="D12954" s="11">
        <v>44880.77553240741</v>
      </c>
      <c r="E12954" s="13">
        <v>44880.77553240741</v>
      </c>
    </row>
    <row r="12955" spans="1:5" x14ac:dyDescent="0.2">
      <c r="A12955" s="3">
        <v>44880.775543981479</v>
      </c>
      <c r="D12955" s="11">
        <v>44880.775543981479</v>
      </c>
      <c r="E12955" s="13">
        <v>44880.775543981479</v>
      </c>
    </row>
    <row r="12956" spans="1:5" x14ac:dyDescent="0.2">
      <c r="A12956" s="3">
        <v>44880.775555555556</v>
      </c>
      <c r="D12956" s="11">
        <v>44880.775555555556</v>
      </c>
      <c r="E12956" s="13">
        <v>44880.775555555556</v>
      </c>
    </row>
    <row r="12957" spans="1:5" x14ac:dyDescent="0.2">
      <c r="A12957" s="3">
        <v>44880.775567129633</v>
      </c>
      <c r="D12957" s="11">
        <v>44880.775567129633</v>
      </c>
      <c r="E12957" s="13">
        <v>44880.775567129633</v>
      </c>
    </row>
    <row r="12958" spans="1:5" x14ac:dyDescent="0.2">
      <c r="A12958" s="3">
        <v>44880.775578703702</v>
      </c>
      <c r="D12958" s="11">
        <v>44880.775578703702</v>
      </c>
      <c r="E12958" s="13">
        <v>44880.775578703702</v>
      </c>
    </row>
    <row r="12959" spans="1:5" x14ac:dyDescent="0.2">
      <c r="A12959" s="3">
        <v>44880.775590277779</v>
      </c>
      <c r="D12959" s="11">
        <v>44880.775590277779</v>
      </c>
      <c r="E12959" s="13">
        <v>44880.775590277779</v>
      </c>
    </row>
    <row r="12960" spans="1:5" x14ac:dyDescent="0.2">
      <c r="A12960" s="3">
        <v>44880.775601851848</v>
      </c>
      <c r="D12960" s="11">
        <v>44880.775601851848</v>
      </c>
      <c r="E12960" s="13">
        <v>44880.775601851848</v>
      </c>
    </row>
    <row r="12961" spans="1:5" x14ac:dyDescent="0.2">
      <c r="A12961" s="3">
        <v>44880.775613425925</v>
      </c>
      <c r="D12961" s="11">
        <v>44880.775613425925</v>
      </c>
      <c r="E12961" s="13">
        <v>44880.775613425925</v>
      </c>
    </row>
    <row r="12962" spans="1:5" x14ac:dyDescent="0.2">
      <c r="A12962" s="3">
        <v>44880.775625000002</v>
      </c>
      <c r="D12962" s="11">
        <v>44880.775625000002</v>
      </c>
      <c r="E12962" s="13">
        <v>44880.775625000002</v>
      </c>
    </row>
    <row r="12963" spans="1:5" x14ac:dyDescent="0.2">
      <c r="A12963" s="3">
        <v>44880.775636574072</v>
      </c>
      <c r="D12963" s="11">
        <v>44880.775636574072</v>
      </c>
      <c r="E12963" s="13">
        <v>44880.775636574072</v>
      </c>
    </row>
    <row r="12964" spans="1:5" x14ac:dyDescent="0.2">
      <c r="A12964" s="3">
        <v>44880.775648148148</v>
      </c>
      <c r="D12964" s="11">
        <v>44880.775648148148</v>
      </c>
      <c r="E12964" s="13">
        <v>44880.775648148148</v>
      </c>
    </row>
    <row r="12965" spans="1:5" x14ac:dyDescent="0.2">
      <c r="A12965" s="3">
        <v>44880.775659722225</v>
      </c>
      <c r="D12965" s="11">
        <v>44880.775659722225</v>
      </c>
      <c r="E12965" s="13">
        <v>44880.775659722225</v>
      </c>
    </row>
    <row r="12966" spans="1:5" x14ac:dyDescent="0.2">
      <c r="A12966" s="3">
        <v>44880.775671296295</v>
      </c>
      <c r="D12966" s="11">
        <v>44880.775671296295</v>
      </c>
      <c r="E12966" s="13">
        <v>44880.775671296295</v>
      </c>
    </row>
    <row r="12967" spans="1:5" x14ac:dyDescent="0.2">
      <c r="A12967" s="3">
        <v>44880.775682870371</v>
      </c>
      <c r="D12967" s="11">
        <v>44880.775682870371</v>
      </c>
      <c r="E12967" s="13">
        <v>44880.775682870371</v>
      </c>
    </row>
    <row r="12968" spans="1:5" x14ac:dyDescent="0.2">
      <c r="A12968" s="3">
        <v>44880.775694444441</v>
      </c>
      <c r="D12968" s="11">
        <v>44880.775694444441</v>
      </c>
      <c r="E12968" s="13">
        <v>44880.775694444441</v>
      </c>
    </row>
    <row r="12969" spans="1:5" x14ac:dyDescent="0.2">
      <c r="A12969" s="3">
        <v>44880.775706018518</v>
      </c>
      <c r="D12969" s="11">
        <v>44880.775706018518</v>
      </c>
      <c r="E12969" s="13">
        <v>44880.775706018518</v>
      </c>
    </row>
    <row r="12970" spans="1:5" x14ac:dyDescent="0.2">
      <c r="A12970" s="3">
        <v>44880.775717592594</v>
      </c>
      <c r="D12970" s="11">
        <v>44880.775717592594</v>
      </c>
      <c r="E12970" s="13">
        <v>44880.775717592594</v>
      </c>
    </row>
    <row r="12971" spans="1:5" x14ac:dyDescent="0.2">
      <c r="A12971" s="3">
        <v>44880.775729166664</v>
      </c>
      <c r="D12971" s="11">
        <v>44880.775729166664</v>
      </c>
      <c r="E12971" s="13">
        <v>44880.775729166664</v>
      </c>
    </row>
    <row r="12972" spans="1:5" x14ac:dyDescent="0.2">
      <c r="A12972" s="3">
        <v>44880.775740740741</v>
      </c>
      <c r="D12972" s="11">
        <v>44880.775740740741</v>
      </c>
      <c r="E12972" s="13">
        <v>44880.775740740741</v>
      </c>
    </row>
    <row r="12973" spans="1:5" x14ac:dyDescent="0.2">
      <c r="A12973" s="3">
        <v>44880.775752314818</v>
      </c>
      <c r="D12973" s="11">
        <v>44880.775752314818</v>
      </c>
      <c r="E12973" s="13">
        <v>44880.775752314818</v>
      </c>
    </row>
    <row r="12974" spans="1:5" x14ac:dyDescent="0.2">
      <c r="A12974" s="3">
        <v>44880.775763888887</v>
      </c>
      <c r="D12974" s="11">
        <v>44880.775763888887</v>
      </c>
      <c r="E12974" s="13">
        <v>44880.775763888887</v>
      </c>
    </row>
    <row r="12975" spans="1:5" x14ac:dyDescent="0.2">
      <c r="A12975" s="3">
        <v>44880.775775462964</v>
      </c>
      <c r="D12975" s="11">
        <v>44880.775775462964</v>
      </c>
      <c r="E12975" s="13">
        <v>44880.775775462964</v>
      </c>
    </row>
    <row r="12976" spans="1:5" x14ac:dyDescent="0.2">
      <c r="A12976" s="3">
        <v>44880.775787037041</v>
      </c>
      <c r="D12976" s="11">
        <v>44880.775787037041</v>
      </c>
      <c r="E12976" s="13">
        <v>44880.775787037041</v>
      </c>
    </row>
    <row r="12977" spans="1:5" x14ac:dyDescent="0.2">
      <c r="A12977" s="3">
        <v>44880.77579861111</v>
      </c>
      <c r="D12977" s="11">
        <v>44880.77579861111</v>
      </c>
      <c r="E12977" s="13">
        <v>44880.77579861111</v>
      </c>
    </row>
    <row r="12978" spans="1:5" x14ac:dyDescent="0.2">
      <c r="A12978" s="3">
        <v>44880.775810185187</v>
      </c>
      <c r="D12978" s="11">
        <v>44880.775810185187</v>
      </c>
      <c r="E12978" s="13">
        <v>44880.775810185187</v>
      </c>
    </row>
    <row r="12979" spans="1:5" x14ac:dyDescent="0.2">
      <c r="A12979" s="3">
        <v>44880.775821759256</v>
      </c>
      <c r="D12979" s="11">
        <v>44880.775821759256</v>
      </c>
      <c r="E12979" s="13">
        <v>44880.775821759256</v>
      </c>
    </row>
    <row r="12980" spans="1:5" x14ac:dyDescent="0.2">
      <c r="A12980" s="3">
        <v>44880.775833333333</v>
      </c>
      <c r="D12980" s="11">
        <v>44880.775833333333</v>
      </c>
      <c r="E12980" s="13">
        <v>44880.775833333333</v>
      </c>
    </row>
    <row r="12981" spans="1:5" x14ac:dyDescent="0.2">
      <c r="A12981" s="3">
        <v>44880.77584490741</v>
      </c>
      <c r="D12981" s="11">
        <v>44880.77584490741</v>
      </c>
      <c r="E12981" s="13">
        <v>44880.77584490741</v>
      </c>
    </row>
    <row r="12982" spans="1:5" x14ac:dyDescent="0.2">
      <c r="A12982" s="3">
        <v>44880.775856481479</v>
      </c>
      <c r="D12982" s="11">
        <v>44880.775856481479</v>
      </c>
      <c r="E12982" s="13">
        <v>44880.775856481479</v>
      </c>
    </row>
    <row r="12983" spans="1:5" x14ac:dyDescent="0.2">
      <c r="A12983" s="3">
        <v>44880.775868055556</v>
      </c>
      <c r="D12983" s="11">
        <v>44880.775868055556</v>
      </c>
      <c r="E12983" s="13">
        <v>44880.775868055556</v>
      </c>
    </row>
    <row r="12984" spans="1:5" x14ac:dyDescent="0.2">
      <c r="A12984" s="3">
        <v>44880.775879629633</v>
      </c>
      <c r="D12984" s="11">
        <v>44880.775879629633</v>
      </c>
      <c r="E12984" s="13">
        <v>44880.775879629633</v>
      </c>
    </row>
    <row r="12985" spans="1:5" x14ac:dyDescent="0.2">
      <c r="A12985" s="3">
        <v>44880.775891203702</v>
      </c>
      <c r="D12985" s="11">
        <v>44880.775891203702</v>
      </c>
      <c r="E12985" s="13">
        <v>44880.775891203702</v>
      </c>
    </row>
    <row r="12986" spans="1:5" x14ac:dyDescent="0.2">
      <c r="A12986" s="3">
        <v>44880.775902777779</v>
      </c>
      <c r="D12986" s="11">
        <v>44880.775902777779</v>
      </c>
      <c r="E12986" s="13">
        <v>44880.775902777779</v>
      </c>
    </row>
    <row r="12987" spans="1:5" x14ac:dyDescent="0.2">
      <c r="A12987" s="3">
        <v>44880.775914351849</v>
      </c>
      <c r="D12987" s="11">
        <v>44880.775914351849</v>
      </c>
      <c r="E12987" s="13">
        <v>44880.775914351849</v>
      </c>
    </row>
    <row r="12988" spans="1:5" x14ac:dyDescent="0.2">
      <c r="A12988" s="3">
        <v>44880.775925925926</v>
      </c>
      <c r="D12988" s="11">
        <v>44880.775925925926</v>
      </c>
      <c r="E12988" s="13">
        <v>44880.775925925926</v>
      </c>
    </row>
    <row r="12989" spans="1:5" x14ac:dyDescent="0.2">
      <c r="A12989" s="3">
        <v>44880.775937500002</v>
      </c>
      <c r="D12989" s="11">
        <v>44880.775937500002</v>
      </c>
      <c r="E12989" s="13">
        <v>44880.775937500002</v>
      </c>
    </row>
    <row r="12990" spans="1:5" x14ac:dyDescent="0.2">
      <c r="A12990" s="3">
        <v>44880.775949074072</v>
      </c>
      <c r="D12990" s="11">
        <v>44880.775949074072</v>
      </c>
      <c r="E12990" s="13">
        <v>44880.775949074072</v>
      </c>
    </row>
    <row r="12991" spans="1:5" x14ac:dyDescent="0.2">
      <c r="A12991" s="3">
        <v>44880.775960648149</v>
      </c>
      <c r="D12991" s="11">
        <v>44880.775960648149</v>
      </c>
      <c r="E12991" s="13">
        <v>44880.775960648149</v>
      </c>
    </row>
    <row r="12992" spans="1:5" x14ac:dyDescent="0.2">
      <c r="A12992" s="3">
        <v>44880.775972222225</v>
      </c>
      <c r="D12992" s="11">
        <v>44880.775972222225</v>
      </c>
      <c r="E12992" s="13">
        <v>44880.775972222225</v>
      </c>
    </row>
    <row r="12993" spans="1:5" x14ac:dyDescent="0.2">
      <c r="A12993" s="3">
        <v>44880.775983796295</v>
      </c>
      <c r="D12993" s="11">
        <v>44880.775983796295</v>
      </c>
      <c r="E12993" s="13">
        <v>44880.775983796295</v>
      </c>
    </row>
    <row r="12994" spans="1:5" x14ac:dyDescent="0.2">
      <c r="A12994" s="3">
        <v>44880.775995370372</v>
      </c>
      <c r="D12994" s="11">
        <v>44880.775995370372</v>
      </c>
      <c r="E12994" s="13">
        <v>44880.775995370372</v>
      </c>
    </row>
    <row r="12995" spans="1:5" x14ac:dyDescent="0.2">
      <c r="A12995" s="3">
        <v>44880.776006944441</v>
      </c>
      <c r="D12995" s="11">
        <v>44880.776006944441</v>
      </c>
      <c r="E12995" s="13">
        <v>44880.776006944441</v>
      </c>
    </row>
    <row r="12996" spans="1:5" x14ac:dyDescent="0.2">
      <c r="A12996" s="3">
        <v>44880.776018518518</v>
      </c>
      <c r="D12996" s="11">
        <v>44880.776018518518</v>
      </c>
      <c r="E12996" s="13">
        <v>44880.776018518518</v>
      </c>
    </row>
    <row r="12997" spans="1:5" x14ac:dyDescent="0.2">
      <c r="A12997" s="3">
        <v>44880.776030092595</v>
      </c>
      <c r="D12997" s="11">
        <v>44880.776030092595</v>
      </c>
      <c r="E12997" s="13">
        <v>44880.776030092595</v>
      </c>
    </row>
    <row r="12998" spans="1:5" x14ac:dyDescent="0.2">
      <c r="A12998" s="3">
        <v>44880.776041666664</v>
      </c>
      <c r="D12998" s="11">
        <v>44880.776041666664</v>
      </c>
      <c r="E12998" s="13">
        <v>44880.776041666664</v>
      </c>
    </row>
    <row r="12999" spans="1:5" x14ac:dyDescent="0.2">
      <c r="A12999" s="3">
        <v>44880.776053240741</v>
      </c>
      <c r="D12999" s="11">
        <v>44880.776053240741</v>
      </c>
      <c r="E12999" s="13">
        <v>44880.776053240741</v>
      </c>
    </row>
    <row r="13000" spans="1:5" x14ac:dyDescent="0.2">
      <c r="A13000" s="3">
        <v>44880.776064814818</v>
      </c>
      <c r="D13000" s="11">
        <v>44880.776064814818</v>
      </c>
      <c r="E13000" s="13">
        <v>44880.776064814818</v>
      </c>
    </row>
    <row r="13001" spans="1:5" x14ac:dyDescent="0.2">
      <c r="A13001" s="3">
        <v>44880.776076388887</v>
      </c>
      <c r="D13001" s="11">
        <v>44880.776076388887</v>
      </c>
      <c r="E13001" s="13">
        <v>44880.776076388887</v>
      </c>
    </row>
    <row r="13002" spans="1:5" x14ac:dyDescent="0.2">
      <c r="A13002" s="3">
        <v>44880.776087962964</v>
      </c>
      <c r="D13002" s="11">
        <v>44880.776087962964</v>
      </c>
      <c r="E13002" s="13">
        <v>44880.776087962964</v>
      </c>
    </row>
    <row r="13003" spans="1:5" x14ac:dyDescent="0.2">
      <c r="A13003" s="3">
        <v>44880.776099537034</v>
      </c>
      <c r="D13003" s="11">
        <v>44880.776099537034</v>
      </c>
      <c r="E13003" s="13">
        <v>44880.776099537034</v>
      </c>
    </row>
    <row r="13004" spans="1:5" x14ac:dyDescent="0.2">
      <c r="A13004" s="3">
        <v>44880.77611111111</v>
      </c>
      <c r="D13004" s="11">
        <v>44880.77611111111</v>
      </c>
      <c r="E13004" s="13">
        <v>44880.77611111111</v>
      </c>
    </row>
    <row r="13005" spans="1:5" x14ac:dyDescent="0.2">
      <c r="A13005" s="3">
        <v>44880.776122685187</v>
      </c>
      <c r="D13005" s="11">
        <v>44880.776122685187</v>
      </c>
      <c r="E13005" s="13">
        <v>44880.776122685187</v>
      </c>
    </row>
    <row r="13006" spans="1:5" x14ac:dyDescent="0.2">
      <c r="A13006" s="3">
        <v>44880.776134259257</v>
      </c>
      <c r="D13006" s="11">
        <v>44880.776134259257</v>
      </c>
      <c r="E13006" s="13">
        <v>44880.776134259257</v>
      </c>
    </row>
    <row r="13007" spans="1:5" x14ac:dyDescent="0.2">
      <c r="A13007" s="3">
        <v>44880.776145833333</v>
      </c>
      <c r="D13007" s="11">
        <v>44880.776145833333</v>
      </c>
      <c r="E13007" s="13">
        <v>44880.776145833333</v>
      </c>
    </row>
    <row r="13008" spans="1:5" x14ac:dyDescent="0.2">
      <c r="A13008" s="3">
        <v>44880.77615740741</v>
      </c>
      <c r="D13008" s="11">
        <v>44880.77615740741</v>
      </c>
      <c r="E13008" s="13">
        <v>44880.77615740741</v>
      </c>
    </row>
    <row r="13009" spans="1:5" x14ac:dyDescent="0.2">
      <c r="A13009" s="3">
        <v>44880.77616898148</v>
      </c>
      <c r="D13009" s="11">
        <v>44880.77616898148</v>
      </c>
      <c r="E13009" s="13">
        <v>44880.77616898148</v>
      </c>
    </row>
    <row r="13010" spans="1:5" x14ac:dyDescent="0.2">
      <c r="A13010" s="3">
        <v>44880.776180555556</v>
      </c>
      <c r="D13010" s="11">
        <v>44880.776180555556</v>
      </c>
      <c r="E13010" s="13">
        <v>44880.776180555556</v>
      </c>
    </row>
    <row r="13011" spans="1:5" x14ac:dyDescent="0.2">
      <c r="A13011" s="3">
        <v>44880.776192129626</v>
      </c>
      <c r="D13011" s="11">
        <v>44880.776192129626</v>
      </c>
      <c r="E13011" s="13">
        <v>44880.776192129626</v>
      </c>
    </row>
    <row r="13012" spans="1:5" x14ac:dyDescent="0.2">
      <c r="A13012" s="3">
        <v>44880.776203703703</v>
      </c>
      <c r="D13012" s="11">
        <v>44880.776203703703</v>
      </c>
      <c r="E13012" s="13">
        <v>44880.776203703703</v>
      </c>
    </row>
    <row r="13013" spans="1:5" x14ac:dyDescent="0.2">
      <c r="A13013" s="3">
        <v>44880.77621527778</v>
      </c>
      <c r="D13013" s="11">
        <v>44880.77621527778</v>
      </c>
      <c r="E13013" s="13">
        <v>44880.77621527778</v>
      </c>
    </row>
    <row r="13014" spans="1:5" x14ac:dyDescent="0.2">
      <c r="A13014" s="3">
        <v>44880.776226851849</v>
      </c>
      <c r="D13014" s="11">
        <v>44880.776226851849</v>
      </c>
      <c r="E13014" s="13">
        <v>44880.776226851849</v>
      </c>
    </row>
    <row r="13015" spans="1:5" x14ac:dyDescent="0.2">
      <c r="A13015" s="3">
        <v>44880.776238425926</v>
      </c>
      <c r="D13015" s="11">
        <v>44880.776238425926</v>
      </c>
      <c r="E13015" s="13">
        <v>44880.776238425926</v>
      </c>
    </row>
    <row r="13016" spans="1:5" x14ac:dyDescent="0.2">
      <c r="A13016" s="3">
        <v>44880.776250000003</v>
      </c>
      <c r="D13016" s="11">
        <v>44880.776250000003</v>
      </c>
      <c r="E13016" s="13">
        <v>44880.776250000003</v>
      </c>
    </row>
    <row r="13017" spans="1:5" x14ac:dyDescent="0.2">
      <c r="A13017" s="3">
        <v>44880.776261574072</v>
      </c>
      <c r="D13017" s="11">
        <v>44880.776261574072</v>
      </c>
      <c r="E13017" s="13">
        <v>44880.776261574072</v>
      </c>
    </row>
    <row r="13018" spans="1:5" x14ac:dyDescent="0.2">
      <c r="A13018" s="3">
        <v>44880.776273148149</v>
      </c>
      <c r="D13018" s="11">
        <v>44880.776273148149</v>
      </c>
      <c r="E13018" s="13">
        <v>44880.776273148149</v>
      </c>
    </row>
    <row r="13019" spans="1:5" x14ac:dyDescent="0.2">
      <c r="A13019" s="3">
        <v>44880.776284722226</v>
      </c>
      <c r="D13019" s="11">
        <v>44880.776284722226</v>
      </c>
      <c r="E13019" s="13">
        <v>44880.776284722226</v>
      </c>
    </row>
    <row r="13020" spans="1:5" x14ac:dyDescent="0.2">
      <c r="A13020" s="3">
        <v>44880.776296296295</v>
      </c>
      <c r="D13020" s="11">
        <v>44880.776296296295</v>
      </c>
      <c r="E13020" s="13">
        <v>44880.776296296295</v>
      </c>
    </row>
    <row r="13021" spans="1:5" x14ac:dyDescent="0.2">
      <c r="A13021" s="3">
        <v>44880.776307870372</v>
      </c>
      <c r="D13021" s="11">
        <v>44880.776307870372</v>
      </c>
      <c r="E13021" s="13">
        <v>44880.776307870372</v>
      </c>
    </row>
    <row r="13022" spans="1:5" x14ac:dyDescent="0.2">
      <c r="A13022" s="3">
        <v>44880.776319444441</v>
      </c>
      <c r="D13022" s="11">
        <v>44880.776319444441</v>
      </c>
      <c r="E13022" s="13">
        <v>44880.776319444441</v>
      </c>
    </row>
    <row r="13023" spans="1:5" x14ac:dyDescent="0.2">
      <c r="A13023" s="3">
        <v>44880.776331018518</v>
      </c>
      <c r="D13023" s="11">
        <v>44880.776331018518</v>
      </c>
      <c r="E13023" s="13">
        <v>44880.776331018518</v>
      </c>
    </row>
    <row r="13024" spans="1:5" x14ac:dyDescent="0.2">
      <c r="A13024" s="3">
        <v>44880.776342592595</v>
      </c>
      <c r="D13024" s="11">
        <v>44880.776342592595</v>
      </c>
      <c r="E13024" s="13">
        <v>44880.776342592595</v>
      </c>
    </row>
    <row r="13025" spans="1:5" x14ac:dyDescent="0.2">
      <c r="A13025" s="3">
        <v>44880.776354166665</v>
      </c>
      <c r="D13025" s="11">
        <v>44880.776354166665</v>
      </c>
      <c r="E13025" s="13">
        <v>44880.776354166665</v>
      </c>
    </row>
    <row r="13026" spans="1:5" x14ac:dyDescent="0.2">
      <c r="A13026" s="3">
        <v>44880.776365740741</v>
      </c>
      <c r="D13026" s="11">
        <v>44880.776365740741</v>
      </c>
      <c r="E13026" s="13">
        <v>44880.776365740741</v>
      </c>
    </row>
    <row r="13027" spans="1:5" x14ac:dyDescent="0.2">
      <c r="A13027" s="3">
        <v>44880.776377314818</v>
      </c>
      <c r="D13027" s="11">
        <v>44880.776377314818</v>
      </c>
      <c r="E13027" s="13">
        <v>44880.776377314818</v>
      </c>
    </row>
    <row r="13028" spans="1:5" x14ac:dyDescent="0.2">
      <c r="A13028" s="3">
        <v>44880.776388888888</v>
      </c>
      <c r="D13028" s="11">
        <v>44880.776388888888</v>
      </c>
      <c r="E13028" s="13">
        <v>44880.776388888888</v>
      </c>
    </row>
    <row r="13029" spans="1:5" x14ac:dyDescent="0.2">
      <c r="A13029" s="3">
        <v>44880.776400462964</v>
      </c>
      <c r="D13029" s="11">
        <v>44880.776400462964</v>
      </c>
      <c r="E13029" s="13">
        <v>44880.776400462964</v>
      </c>
    </row>
    <row r="13030" spans="1:5" x14ac:dyDescent="0.2">
      <c r="A13030" s="3">
        <v>44880.776412037034</v>
      </c>
      <c r="D13030" s="11">
        <v>44880.776412037034</v>
      </c>
      <c r="E13030" s="13">
        <v>44880.776412037034</v>
      </c>
    </row>
    <row r="13031" spans="1:5" x14ac:dyDescent="0.2">
      <c r="A13031" s="3">
        <v>44880.780787037038</v>
      </c>
      <c r="D13031" s="11">
        <v>44880.780787037038</v>
      </c>
      <c r="E13031" s="13">
        <v>44880.780787037038</v>
      </c>
    </row>
    <row r="13032" spans="1:5" x14ac:dyDescent="0.2">
      <c r="A13032" s="3">
        <v>44880.780833333331</v>
      </c>
      <c r="D13032" s="11">
        <v>44880.780833333331</v>
      </c>
      <c r="E13032" s="13">
        <v>44880.780833333331</v>
      </c>
    </row>
    <row r="13033" spans="1:5" x14ac:dyDescent="0.2">
      <c r="A13033" s="3">
        <v>44880.780844907407</v>
      </c>
      <c r="D13033" s="11">
        <v>44880.780844907407</v>
      </c>
      <c r="E13033" s="13">
        <v>44880.780844907407</v>
      </c>
    </row>
    <row r="13034" spans="1:5" x14ac:dyDescent="0.2">
      <c r="A13034" s="3">
        <v>44880.780856481484</v>
      </c>
      <c r="D13034" s="11">
        <v>44880.780856481484</v>
      </c>
      <c r="E13034" s="13">
        <v>44880.780856481484</v>
      </c>
    </row>
    <row r="13035" spans="1:5" x14ac:dyDescent="0.2">
      <c r="A13035" s="3">
        <v>44880.780868055554</v>
      </c>
      <c r="D13035" s="11">
        <v>44880.780868055554</v>
      </c>
      <c r="E13035" s="13">
        <v>44880.780868055554</v>
      </c>
    </row>
    <row r="13036" spans="1:5" x14ac:dyDescent="0.2">
      <c r="A13036" s="3">
        <v>44880.781018518515</v>
      </c>
      <c r="D13036" s="11">
        <v>44880.781018518515</v>
      </c>
      <c r="E13036" s="13">
        <v>44880.781018518515</v>
      </c>
    </row>
    <row r="13037" spans="1:5" x14ac:dyDescent="0.2">
      <c r="A13037" s="3">
        <v>44880.781030092592</v>
      </c>
      <c r="D13037" s="11">
        <v>44880.781030092592</v>
      </c>
      <c r="E13037" s="13">
        <v>44880.781030092592</v>
      </c>
    </row>
    <row r="13038" spans="1:5" x14ac:dyDescent="0.2">
      <c r="A13038" s="3">
        <v>44880.781041666669</v>
      </c>
      <c r="D13038" s="11">
        <v>44880.781041666669</v>
      </c>
      <c r="E13038" s="13">
        <v>44880.781041666669</v>
      </c>
    </row>
    <row r="13039" spans="1:5" x14ac:dyDescent="0.2">
      <c r="A13039" s="3">
        <v>44880.781053240738</v>
      </c>
      <c r="D13039" s="11">
        <v>44880.781053240738</v>
      </c>
      <c r="E13039" s="13">
        <v>44880.781053240738</v>
      </c>
    </row>
    <row r="13040" spans="1:5" x14ac:dyDescent="0.2">
      <c r="A13040" s="3">
        <v>44880.781064814815</v>
      </c>
      <c r="D13040" s="11">
        <v>44880.781064814815</v>
      </c>
      <c r="E13040" s="13">
        <v>44880.781064814815</v>
      </c>
    </row>
    <row r="13041" spans="1:5" x14ac:dyDescent="0.2">
      <c r="A13041" s="3">
        <v>44880.781076388892</v>
      </c>
      <c r="D13041" s="11">
        <v>44880.781076388892</v>
      </c>
      <c r="E13041" s="13">
        <v>44880.781076388892</v>
      </c>
    </row>
    <row r="13042" spans="1:5" x14ac:dyDescent="0.2">
      <c r="A13042" s="3">
        <v>44880.781087962961</v>
      </c>
      <c r="D13042" s="11">
        <v>44880.781087962961</v>
      </c>
      <c r="E13042" s="13">
        <v>44880.781087962961</v>
      </c>
    </row>
    <row r="13043" spans="1:5" x14ac:dyDescent="0.2">
      <c r="A13043" s="3">
        <v>44880.781099537038</v>
      </c>
      <c r="D13043" s="11">
        <v>44880.781099537038</v>
      </c>
      <c r="E13043" s="13">
        <v>44880.781099537038</v>
      </c>
    </row>
    <row r="13044" spans="1:5" x14ac:dyDescent="0.2">
      <c r="A13044" s="3">
        <v>44880.781712962962</v>
      </c>
      <c r="D13044" s="11">
        <v>44880.781712962962</v>
      </c>
      <c r="E13044" s="13">
        <v>44880.781712962962</v>
      </c>
    </row>
    <row r="13045" spans="1:5" x14ac:dyDescent="0.2">
      <c r="A13045" s="3">
        <v>44880.781747685185</v>
      </c>
      <c r="D13045" s="11">
        <v>44880.781747685185</v>
      </c>
      <c r="E13045" s="13">
        <v>44880.781747685185</v>
      </c>
    </row>
    <row r="13046" spans="1:5" x14ac:dyDescent="0.2">
      <c r="A13046" s="3">
        <v>44880.781759259262</v>
      </c>
      <c r="D13046" s="11">
        <v>44880.781759259262</v>
      </c>
      <c r="E13046" s="13">
        <v>44880.781759259262</v>
      </c>
    </row>
    <row r="13047" spans="1:5" x14ac:dyDescent="0.2">
      <c r="A13047" s="3">
        <v>44880.781770833331</v>
      </c>
      <c r="D13047" s="11">
        <v>44880.781770833331</v>
      </c>
      <c r="E13047" s="13">
        <v>44880.781770833331</v>
      </c>
    </row>
    <row r="13048" spans="1:5" x14ac:dyDescent="0.2">
      <c r="A13048" s="3">
        <v>44880.781782407408</v>
      </c>
      <c r="D13048" s="11">
        <v>44880.781782407408</v>
      </c>
      <c r="E13048" s="13">
        <v>44880.781782407408</v>
      </c>
    </row>
    <row r="13049" spans="1:5" x14ac:dyDescent="0.2">
      <c r="A13049" s="3">
        <v>44880.781793981485</v>
      </c>
      <c r="D13049" s="11">
        <v>44880.781793981485</v>
      </c>
      <c r="E13049" s="13">
        <v>44880.781793981485</v>
      </c>
    </row>
    <row r="13050" spans="1:5" x14ac:dyDescent="0.2">
      <c r="A13050" s="3">
        <v>44880.781828703701</v>
      </c>
      <c r="D13050" s="11">
        <v>44880.781828703701</v>
      </c>
      <c r="E13050" s="13">
        <v>44880.781828703701</v>
      </c>
    </row>
    <row r="13051" spans="1:5" x14ac:dyDescent="0.2">
      <c r="A13051" s="3">
        <v>44880.781851851854</v>
      </c>
      <c r="D13051" s="11">
        <v>44880.781851851854</v>
      </c>
      <c r="E13051" s="13">
        <v>44880.781851851854</v>
      </c>
    </row>
    <row r="13052" spans="1:5" x14ac:dyDescent="0.2">
      <c r="A13052" s="3">
        <v>44880.781863425924</v>
      </c>
      <c r="D13052" s="11">
        <v>44880.781863425924</v>
      </c>
      <c r="E13052" s="13">
        <v>44880.781863425924</v>
      </c>
    </row>
    <row r="13053" spans="1:5" x14ac:dyDescent="0.2">
      <c r="A13053" s="3">
        <v>44880.781875000001</v>
      </c>
      <c r="D13053" s="11">
        <v>44880.781875000001</v>
      </c>
      <c r="E13053" s="13">
        <v>44880.781875000001</v>
      </c>
    </row>
    <row r="13054" spans="1:5" x14ac:dyDescent="0.2">
      <c r="A13054" s="3">
        <v>44880.781886574077</v>
      </c>
      <c r="D13054" s="11">
        <v>44880.781886574077</v>
      </c>
      <c r="E13054" s="13">
        <v>44880.781886574077</v>
      </c>
    </row>
    <row r="13055" spans="1:5" x14ac:dyDescent="0.2">
      <c r="A13055" s="3">
        <v>44880.781898148147</v>
      </c>
      <c r="D13055" s="11">
        <v>44880.781898148147</v>
      </c>
      <c r="E13055" s="13">
        <v>44880.781898148147</v>
      </c>
    </row>
    <row r="13056" spans="1:5" x14ac:dyDescent="0.2">
      <c r="A13056" s="3">
        <v>44880.781909722224</v>
      </c>
      <c r="D13056" s="11">
        <v>44880.781909722224</v>
      </c>
      <c r="E13056" s="13">
        <v>44880.781909722224</v>
      </c>
    </row>
    <row r="13057" spans="1:5" x14ac:dyDescent="0.2">
      <c r="A13057" s="3">
        <v>44880.781921296293</v>
      </c>
      <c r="D13057" s="11">
        <v>44880.781921296293</v>
      </c>
      <c r="E13057" s="13">
        <v>44880.781921296293</v>
      </c>
    </row>
    <row r="13058" spans="1:5" x14ac:dyDescent="0.2">
      <c r="A13058" s="3">
        <v>44880.78193287037</v>
      </c>
      <c r="D13058" s="11">
        <v>44880.78193287037</v>
      </c>
      <c r="E13058" s="13">
        <v>44880.78193287037</v>
      </c>
    </row>
    <row r="13059" spans="1:5" x14ac:dyDescent="0.2">
      <c r="A13059" s="3">
        <v>44880.781944444447</v>
      </c>
      <c r="D13059" s="11">
        <v>44880.781944444447</v>
      </c>
      <c r="E13059" s="13">
        <v>44880.781944444447</v>
      </c>
    </row>
    <row r="13060" spans="1:5" x14ac:dyDescent="0.2">
      <c r="A13060" s="3">
        <v>44880.781956018516</v>
      </c>
      <c r="D13060" s="11">
        <v>44880.781956018516</v>
      </c>
      <c r="E13060" s="13">
        <v>44880.781956018516</v>
      </c>
    </row>
    <row r="13061" spans="1:5" x14ac:dyDescent="0.2">
      <c r="A13061" s="3">
        <v>44880.781967592593</v>
      </c>
      <c r="D13061" s="11">
        <v>44880.781967592593</v>
      </c>
      <c r="E13061" s="13">
        <v>44880.781967592593</v>
      </c>
    </row>
    <row r="13062" spans="1:5" x14ac:dyDescent="0.2">
      <c r="A13062" s="3">
        <v>44880.78197916667</v>
      </c>
      <c r="D13062" s="11">
        <v>44880.78197916667</v>
      </c>
      <c r="E13062" s="13">
        <v>44880.78197916667</v>
      </c>
    </row>
    <row r="13063" spans="1:5" x14ac:dyDescent="0.2">
      <c r="A13063" s="3">
        <v>44880.781990740739</v>
      </c>
      <c r="D13063" s="11">
        <v>44880.781990740739</v>
      </c>
      <c r="E13063" s="13">
        <v>44880.781990740739</v>
      </c>
    </row>
    <row r="13064" spans="1:5" x14ac:dyDescent="0.2">
      <c r="A13064" s="3">
        <v>44880.782002314816</v>
      </c>
      <c r="D13064" s="11">
        <v>44880.782002314816</v>
      </c>
      <c r="E13064" s="13">
        <v>44880.782002314816</v>
      </c>
    </row>
    <row r="13065" spans="1:5" x14ac:dyDescent="0.2">
      <c r="A13065" s="3">
        <v>44880.782013888886</v>
      </c>
      <c r="D13065" s="11">
        <v>44880.782013888886</v>
      </c>
      <c r="E13065" s="13">
        <v>44880.782013888886</v>
      </c>
    </row>
    <row r="13066" spans="1:5" x14ac:dyDescent="0.2">
      <c r="A13066" s="3">
        <v>44880.782025462962</v>
      </c>
      <c r="D13066" s="11">
        <v>44880.782025462962</v>
      </c>
      <c r="E13066" s="13">
        <v>44880.782025462962</v>
      </c>
    </row>
    <row r="13067" spans="1:5" x14ac:dyDescent="0.2">
      <c r="A13067" s="3">
        <v>44880.782037037039</v>
      </c>
      <c r="D13067" s="11">
        <v>44880.782037037039</v>
      </c>
      <c r="E13067" s="13">
        <v>44880.782037037039</v>
      </c>
    </row>
    <row r="13068" spans="1:5" x14ac:dyDescent="0.2">
      <c r="A13068" s="3">
        <v>44880.782048611109</v>
      </c>
      <c r="D13068" s="11">
        <v>44880.782048611109</v>
      </c>
      <c r="E13068" s="13">
        <v>44880.782048611109</v>
      </c>
    </row>
    <row r="13069" spans="1:5" x14ac:dyDescent="0.2">
      <c r="A13069" s="3">
        <v>44880.782060185185</v>
      </c>
      <c r="D13069" s="11">
        <v>44880.782060185185</v>
      </c>
      <c r="E13069" s="13">
        <v>44880.782060185185</v>
      </c>
    </row>
    <row r="13070" spans="1:5" x14ac:dyDescent="0.2">
      <c r="A13070" s="3">
        <v>44880.782071759262</v>
      </c>
      <c r="D13070" s="11">
        <v>44880.782071759262</v>
      </c>
      <c r="E13070" s="13">
        <v>44880.782071759262</v>
      </c>
    </row>
    <row r="13071" spans="1:5" x14ac:dyDescent="0.2">
      <c r="A13071" s="3">
        <v>44880.782083333332</v>
      </c>
      <c r="D13071" s="11">
        <v>44880.782083333332</v>
      </c>
      <c r="E13071" s="13">
        <v>44880.782083333332</v>
      </c>
    </row>
    <row r="13072" spans="1:5" x14ac:dyDescent="0.2">
      <c r="A13072" s="3">
        <v>44880.782094907408</v>
      </c>
      <c r="D13072" s="11">
        <v>44880.782094907408</v>
      </c>
      <c r="E13072" s="13">
        <v>44880.782094907408</v>
      </c>
    </row>
    <row r="13073" spans="1:5" x14ac:dyDescent="0.2">
      <c r="A13073" s="3">
        <v>44880.782106481478</v>
      </c>
      <c r="D13073" s="11">
        <v>44880.782106481478</v>
      </c>
      <c r="E13073" s="13">
        <v>44880.782106481478</v>
      </c>
    </row>
    <row r="13074" spans="1:5" x14ac:dyDescent="0.2">
      <c r="A13074" s="3">
        <v>44880.782118055555</v>
      </c>
      <c r="D13074" s="11">
        <v>44880.782118055555</v>
      </c>
      <c r="E13074" s="13">
        <v>44880.782118055555</v>
      </c>
    </row>
    <row r="13075" spans="1:5" x14ac:dyDescent="0.2">
      <c r="A13075" s="3">
        <v>44880.782129629632</v>
      </c>
      <c r="D13075" s="11">
        <v>44880.782129629632</v>
      </c>
      <c r="E13075" s="13">
        <v>44880.782129629632</v>
      </c>
    </row>
    <row r="13076" spans="1:5" x14ac:dyDescent="0.2">
      <c r="A13076" s="3">
        <v>44880.782141203701</v>
      </c>
      <c r="D13076" s="11">
        <v>44880.782141203701</v>
      </c>
      <c r="E13076" s="13">
        <v>44880.782141203701</v>
      </c>
    </row>
    <row r="13077" spans="1:5" x14ac:dyDescent="0.2">
      <c r="A13077" s="3">
        <v>44880.782152777778</v>
      </c>
      <c r="D13077" s="11">
        <v>44880.782152777778</v>
      </c>
      <c r="E13077" s="13">
        <v>44880.782152777778</v>
      </c>
    </row>
    <row r="13078" spans="1:5" x14ac:dyDescent="0.2">
      <c r="A13078" s="3">
        <v>44880.782164351855</v>
      </c>
      <c r="D13078" s="11">
        <v>44880.782164351855</v>
      </c>
      <c r="E13078" s="13">
        <v>44880.782164351855</v>
      </c>
    </row>
    <row r="13079" spans="1:5" x14ac:dyDescent="0.2">
      <c r="A13079" s="3">
        <v>44880.782175925924</v>
      </c>
      <c r="D13079" s="11">
        <v>44880.782175925924</v>
      </c>
      <c r="E13079" s="13">
        <v>44880.782175925924</v>
      </c>
    </row>
    <row r="13080" spans="1:5" x14ac:dyDescent="0.2">
      <c r="A13080" s="3">
        <v>44880.782187500001</v>
      </c>
      <c r="D13080" s="11">
        <v>44880.782187500001</v>
      </c>
      <c r="E13080" s="13">
        <v>44880.782187500001</v>
      </c>
    </row>
    <row r="13081" spans="1:5" x14ac:dyDescent="0.2">
      <c r="A13081" s="3">
        <v>44880.782199074078</v>
      </c>
      <c r="D13081" s="11">
        <v>44880.782199074078</v>
      </c>
      <c r="E13081" s="13">
        <v>44880.782199074078</v>
      </c>
    </row>
    <row r="13082" spans="1:5" x14ac:dyDescent="0.2">
      <c r="A13082" s="3">
        <v>44880.782210648147</v>
      </c>
      <c r="D13082" s="11">
        <v>44880.782210648147</v>
      </c>
      <c r="E13082" s="13">
        <v>44880.782210648147</v>
      </c>
    </row>
    <row r="13083" spans="1:5" x14ac:dyDescent="0.2">
      <c r="A13083" s="3">
        <v>44880.782222222224</v>
      </c>
      <c r="D13083" s="11">
        <v>44880.782222222224</v>
      </c>
      <c r="E13083" s="13">
        <v>44880.782222222224</v>
      </c>
    </row>
    <row r="13084" spans="1:5" x14ac:dyDescent="0.2">
      <c r="A13084" s="3">
        <v>44880.782233796293</v>
      </c>
      <c r="D13084" s="11">
        <v>44880.782233796293</v>
      </c>
      <c r="E13084" s="13">
        <v>44880.782233796293</v>
      </c>
    </row>
    <row r="13085" spans="1:5" x14ac:dyDescent="0.2">
      <c r="A13085" s="3">
        <v>44880.78224537037</v>
      </c>
      <c r="D13085" s="11">
        <v>44880.78224537037</v>
      </c>
      <c r="E13085" s="13">
        <v>44880.78224537037</v>
      </c>
    </row>
    <row r="13086" spans="1:5" x14ac:dyDescent="0.2">
      <c r="A13086" s="3">
        <v>44880.782256944447</v>
      </c>
      <c r="D13086" s="11">
        <v>44880.782256944447</v>
      </c>
      <c r="E13086" s="13">
        <v>44880.782256944447</v>
      </c>
    </row>
    <row r="13087" spans="1:5" x14ac:dyDescent="0.2">
      <c r="A13087" s="3">
        <v>44880.782268518517</v>
      </c>
      <c r="D13087" s="11">
        <v>44880.782268518517</v>
      </c>
      <c r="E13087" s="13">
        <v>44880.782268518517</v>
      </c>
    </row>
    <row r="13088" spans="1:5" x14ac:dyDescent="0.2">
      <c r="A13088" s="3">
        <v>44880.782280092593</v>
      </c>
      <c r="D13088" s="11">
        <v>44880.782280092593</v>
      </c>
      <c r="E13088" s="13">
        <v>44880.782280092593</v>
      </c>
    </row>
    <row r="13089" spans="1:5" x14ac:dyDescent="0.2">
      <c r="A13089" s="3">
        <v>44880.78229166667</v>
      </c>
      <c r="D13089" s="11">
        <v>44880.78229166667</v>
      </c>
      <c r="E13089" s="13">
        <v>44880.78229166667</v>
      </c>
    </row>
    <row r="13090" spans="1:5" x14ac:dyDescent="0.2">
      <c r="A13090" s="3">
        <v>44880.78230324074</v>
      </c>
      <c r="D13090" s="11">
        <v>44880.78230324074</v>
      </c>
      <c r="E13090" s="13">
        <v>44880.78230324074</v>
      </c>
    </row>
    <row r="13091" spans="1:5" x14ac:dyDescent="0.2">
      <c r="A13091" s="3">
        <v>44880.782314814816</v>
      </c>
      <c r="D13091" s="11">
        <v>44880.782314814816</v>
      </c>
      <c r="E13091" s="13">
        <v>44880.782314814816</v>
      </c>
    </row>
    <row r="13092" spans="1:5" x14ac:dyDescent="0.2">
      <c r="A13092" s="3">
        <v>44880.782326388886</v>
      </c>
      <c r="D13092" s="11">
        <v>44880.782326388886</v>
      </c>
      <c r="E13092" s="13">
        <v>44880.782326388886</v>
      </c>
    </row>
    <row r="13093" spans="1:5" x14ac:dyDescent="0.2">
      <c r="A13093" s="3">
        <v>44880.782337962963</v>
      </c>
      <c r="D13093" s="11">
        <v>44880.782337962963</v>
      </c>
      <c r="E13093" s="13">
        <v>44880.782337962963</v>
      </c>
    </row>
    <row r="13094" spans="1:5" x14ac:dyDescent="0.2">
      <c r="A13094" s="3">
        <v>44880.782349537039</v>
      </c>
      <c r="D13094" s="11">
        <v>44880.782349537039</v>
      </c>
      <c r="E13094" s="13">
        <v>44880.782349537039</v>
      </c>
    </row>
    <row r="13095" spans="1:5" x14ac:dyDescent="0.2">
      <c r="A13095" s="3">
        <v>44880.782361111109</v>
      </c>
      <c r="D13095" s="11">
        <v>44880.782361111109</v>
      </c>
      <c r="E13095" s="13">
        <v>44880.782361111109</v>
      </c>
    </row>
    <row r="13096" spans="1:5" x14ac:dyDescent="0.2">
      <c r="A13096" s="3">
        <v>44880.782372685186</v>
      </c>
      <c r="D13096" s="11">
        <v>44880.782372685186</v>
      </c>
      <c r="E13096" s="13">
        <v>44880.782372685186</v>
      </c>
    </row>
    <row r="13097" spans="1:5" x14ac:dyDescent="0.2">
      <c r="A13097" s="3">
        <v>44880.782384259262</v>
      </c>
      <c r="D13097" s="11">
        <v>44880.782384259262</v>
      </c>
      <c r="E13097" s="13">
        <v>44880.782384259262</v>
      </c>
    </row>
    <row r="13098" spans="1:5" x14ac:dyDescent="0.2">
      <c r="A13098" s="3">
        <v>44880.782395833332</v>
      </c>
      <c r="D13098" s="11">
        <v>44880.782395833332</v>
      </c>
      <c r="E13098" s="13">
        <v>44880.782395833332</v>
      </c>
    </row>
    <row r="13099" spans="1:5" x14ac:dyDescent="0.2">
      <c r="A13099" s="3">
        <v>44880.782407407409</v>
      </c>
      <c r="D13099" s="11">
        <v>44880.782407407409</v>
      </c>
      <c r="E13099" s="13">
        <v>44880.782407407409</v>
      </c>
    </row>
    <row r="13100" spans="1:5" x14ac:dyDescent="0.2">
      <c r="A13100" s="3">
        <v>44880.782418981478</v>
      </c>
      <c r="D13100" s="11">
        <v>44880.782418981478</v>
      </c>
      <c r="E13100" s="13">
        <v>44880.782418981478</v>
      </c>
    </row>
    <row r="13101" spans="1:5" x14ac:dyDescent="0.2">
      <c r="A13101" s="3">
        <v>44880.782430555555</v>
      </c>
      <c r="D13101" s="11">
        <v>44880.782430555555</v>
      </c>
      <c r="E13101" s="13">
        <v>44880.782430555555</v>
      </c>
    </row>
    <row r="13102" spans="1:5" x14ac:dyDescent="0.2">
      <c r="A13102" s="3">
        <v>44880.782442129632</v>
      </c>
      <c r="D13102" s="11">
        <v>44880.782442129632</v>
      </c>
      <c r="E13102" s="13">
        <v>44880.782442129632</v>
      </c>
    </row>
    <row r="13103" spans="1:5" x14ac:dyDescent="0.2">
      <c r="A13103" s="3">
        <v>44880.782453703701</v>
      </c>
      <c r="D13103" s="11">
        <v>44880.782453703701</v>
      </c>
      <c r="E13103" s="13">
        <v>44880.782453703701</v>
      </c>
    </row>
    <row r="13104" spans="1:5" x14ac:dyDescent="0.2">
      <c r="A13104" s="3">
        <v>44880.782465277778</v>
      </c>
      <c r="D13104" s="11">
        <v>44880.782465277778</v>
      </c>
      <c r="E13104" s="13">
        <v>44880.782465277778</v>
      </c>
    </row>
    <row r="13105" spans="1:5" x14ac:dyDescent="0.2">
      <c r="A13105" s="3">
        <v>44880.782476851855</v>
      </c>
      <c r="D13105" s="11">
        <v>44880.782476851855</v>
      </c>
      <c r="E13105" s="13">
        <v>44880.782476851855</v>
      </c>
    </row>
    <row r="13106" spans="1:5" x14ac:dyDescent="0.2">
      <c r="A13106" s="3">
        <v>44880.782488425924</v>
      </c>
      <c r="D13106" s="11">
        <v>44880.782488425924</v>
      </c>
      <c r="E13106" s="13">
        <v>44880.782488425924</v>
      </c>
    </row>
    <row r="13107" spans="1:5" x14ac:dyDescent="0.2">
      <c r="A13107" s="3">
        <v>44880.782500000001</v>
      </c>
      <c r="D13107" s="11">
        <v>44880.782500000001</v>
      </c>
      <c r="E13107" s="13">
        <v>44880.782500000001</v>
      </c>
    </row>
    <row r="13108" spans="1:5" x14ac:dyDescent="0.2">
      <c r="A13108" s="3">
        <v>44880.782511574071</v>
      </c>
      <c r="D13108" s="11">
        <v>44880.782511574071</v>
      </c>
      <c r="E13108" s="13">
        <v>44880.782511574071</v>
      </c>
    </row>
    <row r="13109" spans="1:5" x14ac:dyDescent="0.2">
      <c r="A13109" s="3">
        <v>44880.782523148147</v>
      </c>
      <c r="D13109" s="11">
        <v>44880.782523148147</v>
      </c>
      <c r="E13109" s="13">
        <v>44880.782523148147</v>
      </c>
    </row>
    <row r="13110" spans="1:5" x14ac:dyDescent="0.2">
      <c r="A13110" s="3">
        <v>44880.782534722224</v>
      </c>
      <c r="D13110" s="11">
        <v>44880.782534722224</v>
      </c>
      <c r="E13110" s="13">
        <v>44880.782534722224</v>
      </c>
    </row>
    <row r="13111" spans="1:5" x14ac:dyDescent="0.2">
      <c r="A13111" s="3">
        <v>44880.782546296294</v>
      </c>
      <c r="D13111" s="11">
        <v>44880.782546296294</v>
      </c>
      <c r="E13111" s="13">
        <v>44880.782546296294</v>
      </c>
    </row>
    <row r="13112" spans="1:5" x14ac:dyDescent="0.2">
      <c r="A13112" s="3">
        <v>44880.782557870371</v>
      </c>
      <c r="D13112" s="11">
        <v>44880.782557870371</v>
      </c>
      <c r="E13112" s="13">
        <v>44880.782557870371</v>
      </c>
    </row>
    <row r="13113" spans="1:5" x14ac:dyDescent="0.2">
      <c r="A13113" s="3">
        <v>44880.782569444447</v>
      </c>
      <c r="D13113" s="11">
        <v>44880.782569444447</v>
      </c>
      <c r="E13113" s="13">
        <v>44880.782569444447</v>
      </c>
    </row>
    <row r="13114" spans="1:5" x14ac:dyDescent="0.2">
      <c r="A13114" s="3">
        <v>44880.782581018517</v>
      </c>
      <c r="D13114" s="11">
        <v>44880.782581018517</v>
      </c>
      <c r="E13114" s="13">
        <v>44880.782581018517</v>
      </c>
    </row>
    <row r="13115" spans="1:5" x14ac:dyDescent="0.2">
      <c r="A13115" s="3">
        <v>44880.782592592594</v>
      </c>
      <c r="D13115" s="11">
        <v>44880.782592592594</v>
      </c>
      <c r="E13115" s="13">
        <v>44880.782592592594</v>
      </c>
    </row>
    <row r="13116" spans="1:5" x14ac:dyDescent="0.2">
      <c r="A13116" s="3">
        <v>44880.782604166663</v>
      </c>
      <c r="D13116" s="11">
        <v>44880.782604166663</v>
      </c>
      <c r="E13116" s="13">
        <v>44880.782604166663</v>
      </c>
    </row>
    <row r="13117" spans="1:5" x14ac:dyDescent="0.2">
      <c r="A13117" s="3">
        <v>44880.78261574074</v>
      </c>
      <c r="D13117" s="11">
        <v>44880.78261574074</v>
      </c>
      <c r="E13117" s="13">
        <v>44880.78261574074</v>
      </c>
    </row>
    <row r="13118" spans="1:5" x14ac:dyDescent="0.2">
      <c r="A13118" s="3">
        <v>44880.782627314817</v>
      </c>
      <c r="D13118" s="11">
        <v>44880.782627314817</v>
      </c>
      <c r="E13118" s="13">
        <v>44880.782627314817</v>
      </c>
    </row>
    <row r="13119" spans="1:5" x14ac:dyDescent="0.2">
      <c r="A13119" s="3">
        <v>44880.782638888886</v>
      </c>
      <c r="D13119" s="11">
        <v>44880.782638888886</v>
      </c>
      <c r="E13119" s="13">
        <v>44880.782638888886</v>
      </c>
    </row>
    <row r="13120" spans="1:5" x14ac:dyDescent="0.2">
      <c r="A13120" s="3">
        <v>44880.782650462963</v>
      </c>
      <c r="D13120" s="11">
        <v>44880.782650462963</v>
      </c>
      <c r="E13120" s="13">
        <v>44880.782650462963</v>
      </c>
    </row>
    <row r="13121" spans="1:5" x14ac:dyDescent="0.2">
      <c r="A13121" s="3">
        <v>44880.78266203704</v>
      </c>
      <c r="D13121" s="11">
        <v>44880.78266203704</v>
      </c>
      <c r="E13121" s="13">
        <v>44880.78266203704</v>
      </c>
    </row>
    <row r="13122" spans="1:5" x14ac:dyDescent="0.2">
      <c r="A13122" s="3">
        <v>44880.782673611109</v>
      </c>
      <c r="D13122" s="11">
        <v>44880.782673611109</v>
      </c>
      <c r="E13122" s="13">
        <v>44880.782673611109</v>
      </c>
    </row>
    <row r="13123" spans="1:5" x14ac:dyDescent="0.2">
      <c r="A13123" s="3">
        <v>44880.782685185186</v>
      </c>
      <c r="D13123" s="11">
        <v>44880.782685185186</v>
      </c>
      <c r="E13123" s="13">
        <v>44880.782685185186</v>
      </c>
    </row>
    <row r="13124" spans="1:5" x14ac:dyDescent="0.2">
      <c r="A13124" s="3">
        <v>44880.782696759263</v>
      </c>
      <c r="D13124" s="11">
        <v>44880.782696759263</v>
      </c>
      <c r="E13124" s="13">
        <v>44880.782696759263</v>
      </c>
    </row>
    <row r="13125" spans="1:5" x14ac:dyDescent="0.2">
      <c r="A13125" s="3">
        <v>44880.782708333332</v>
      </c>
      <c r="D13125" s="11">
        <v>44880.782708333332</v>
      </c>
      <c r="E13125" s="13">
        <v>44880.782708333332</v>
      </c>
    </row>
    <row r="13126" spans="1:5" x14ac:dyDescent="0.2">
      <c r="A13126" s="3">
        <v>44880.782719907409</v>
      </c>
      <c r="D13126" s="11">
        <v>44880.782719907409</v>
      </c>
      <c r="E13126" s="13">
        <v>44880.782719907409</v>
      </c>
    </row>
    <row r="13127" spans="1:5" x14ac:dyDescent="0.2">
      <c r="A13127" s="3">
        <v>44880.782731481479</v>
      </c>
      <c r="D13127" s="11">
        <v>44880.782731481479</v>
      </c>
      <c r="E13127" s="13">
        <v>44880.782731481479</v>
      </c>
    </row>
    <row r="13128" spans="1:5" x14ac:dyDescent="0.2">
      <c r="A13128" s="3">
        <v>44880.782743055555</v>
      </c>
      <c r="D13128" s="11">
        <v>44880.782743055555</v>
      </c>
      <c r="E13128" s="13">
        <v>44880.782743055555</v>
      </c>
    </row>
    <row r="13129" spans="1:5" x14ac:dyDescent="0.2">
      <c r="A13129" s="3">
        <v>44880.782754629632</v>
      </c>
      <c r="D13129" s="11">
        <v>44880.782754629632</v>
      </c>
      <c r="E13129" s="13">
        <v>44880.782754629632</v>
      </c>
    </row>
    <row r="13130" spans="1:5" x14ac:dyDescent="0.2">
      <c r="A13130" s="3">
        <v>44880.782766203702</v>
      </c>
      <c r="D13130" s="11">
        <v>44880.782766203702</v>
      </c>
      <c r="E13130" s="13">
        <v>44880.782766203702</v>
      </c>
    </row>
    <row r="13131" spans="1:5" x14ac:dyDescent="0.2">
      <c r="A13131" s="3">
        <v>44880.782777777778</v>
      </c>
      <c r="D13131" s="11">
        <v>44880.782777777778</v>
      </c>
      <c r="E13131" s="13">
        <v>44880.782777777778</v>
      </c>
    </row>
    <row r="13132" spans="1:5" x14ac:dyDescent="0.2">
      <c r="A13132" s="3">
        <v>44880.782789351855</v>
      </c>
      <c r="D13132" s="11">
        <v>44880.782789351855</v>
      </c>
      <c r="E13132" s="13">
        <v>44880.782789351855</v>
      </c>
    </row>
    <row r="13133" spans="1:5" x14ac:dyDescent="0.2">
      <c r="A13133" s="3">
        <v>44880.782800925925</v>
      </c>
      <c r="D13133" s="11">
        <v>44880.782800925925</v>
      </c>
      <c r="E13133" s="13">
        <v>44880.782800925925</v>
      </c>
    </row>
    <row r="13134" spans="1:5" x14ac:dyDescent="0.2">
      <c r="A13134" s="3">
        <v>44880.782812500001</v>
      </c>
      <c r="D13134" s="11">
        <v>44880.782812500001</v>
      </c>
      <c r="E13134" s="13">
        <v>44880.782812500001</v>
      </c>
    </row>
    <row r="13135" spans="1:5" x14ac:dyDescent="0.2">
      <c r="A13135" s="3">
        <v>44880.782824074071</v>
      </c>
      <c r="D13135" s="11">
        <v>44880.782824074071</v>
      </c>
      <c r="E13135" s="13">
        <v>44880.782824074071</v>
      </c>
    </row>
    <row r="13136" spans="1:5" x14ac:dyDescent="0.2">
      <c r="A13136" s="3">
        <v>44880.782835648148</v>
      </c>
      <c r="D13136" s="11">
        <v>44880.782835648148</v>
      </c>
      <c r="E13136" s="13">
        <v>44880.782835648148</v>
      </c>
    </row>
    <row r="13137" spans="1:5" x14ac:dyDescent="0.2">
      <c r="A13137" s="3">
        <v>44880.782847222225</v>
      </c>
      <c r="D13137" s="11">
        <v>44880.782847222225</v>
      </c>
      <c r="E13137" s="13">
        <v>44880.782847222225</v>
      </c>
    </row>
    <row r="13138" spans="1:5" x14ac:dyDescent="0.2">
      <c r="A13138" s="3">
        <v>44880.782858796294</v>
      </c>
      <c r="D13138" s="11">
        <v>44880.782858796294</v>
      </c>
      <c r="E13138" s="13">
        <v>44880.782858796294</v>
      </c>
    </row>
    <row r="13139" spans="1:5" x14ac:dyDescent="0.2">
      <c r="A13139" s="3">
        <v>44880.782870370371</v>
      </c>
      <c r="D13139" s="11">
        <v>44880.782870370371</v>
      </c>
      <c r="E13139" s="13">
        <v>44880.782870370371</v>
      </c>
    </row>
    <row r="13140" spans="1:5" x14ac:dyDescent="0.2">
      <c r="A13140" s="3">
        <v>44880.782881944448</v>
      </c>
      <c r="D13140" s="11">
        <v>44880.782881944448</v>
      </c>
      <c r="E13140" s="13">
        <v>44880.782881944448</v>
      </c>
    </row>
    <row r="13141" spans="1:5" x14ac:dyDescent="0.2">
      <c r="A13141" s="3">
        <v>44880.782893518517</v>
      </c>
      <c r="D13141" s="11">
        <v>44880.782893518517</v>
      </c>
      <c r="E13141" s="13">
        <v>44880.782893518517</v>
      </c>
    </row>
    <row r="13142" spans="1:5" x14ac:dyDescent="0.2">
      <c r="A13142" s="3">
        <v>44880.782905092594</v>
      </c>
      <c r="D13142" s="11">
        <v>44880.782905092594</v>
      </c>
      <c r="E13142" s="13">
        <v>44880.782905092594</v>
      </c>
    </row>
    <row r="13143" spans="1:5" x14ac:dyDescent="0.2">
      <c r="A13143" s="3">
        <v>44880.782916666663</v>
      </c>
      <c r="D13143" s="11">
        <v>44880.782916666663</v>
      </c>
      <c r="E13143" s="13">
        <v>44880.782916666663</v>
      </c>
    </row>
    <row r="13144" spans="1:5" x14ac:dyDescent="0.2">
      <c r="A13144" s="3">
        <v>44880.78292824074</v>
      </c>
      <c r="D13144" s="11">
        <v>44880.78292824074</v>
      </c>
      <c r="E13144" s="13">
        <v>44880.78292824074</v>
      </c>
    </row>
    <row r="13145" spans="1:5" x14ac:dyDescent="0.2">
      <c r="A13145" s="3">
        <v>44880.782939814817</v>
      </c>
      <c r="D13145" s="11">
        <v>44880.782939814817</v>
      </c>
      <c r="E13145" s="13">
        <v>44880.782939814817</v>
      </c>
    </row>
    <row r="13146" spans="1:5" x14ac:dyDescent="0.2">
      <c r="A13146" s="3">
        <v>44880.782951388886</v>
      </c>
      <c r="D13146" s="11">
        <v>44880.782951388886</v>
      </c>
      <c r="E13146" s="13">
        <v>44880.782951388886</v>
      </c>
    </row>
    <row r="13147" spans="1:5" x14ac:dyDescent="0.2">
      <c r="A13147" s="3">
        <v>44880.782962962963</v>
      </c>
      <c r="D13147" s="11">
        <v>44880.782962962963</v>
      </c>
      <c r="E13147" s="13">
        <v>44880.782962962963</v>
      </c>
    </row>
    <row r="13148" spans="1:5" x14ac:dyDescent="0.2">
      <c r="A13148" s="3">
        <v>44880.78297453704</v>
      </c>
      <c r="D13148" s="11">
        <v>44880.78297453704</v>
      </c>
      <c r="E13148" s="13">
        <v>44880.78297453704</v>
      </c>
    </row>
    <row r="13149" spans="1:5" x14ac:dyDescent="0.2">
      <c r="A13149" s="3">
        <v>44880.782986111109</v>
      </c>
      <c r="D13149" s="11">
        <v>44880.782986111109</v>
      </c>
      <c r="E13149" s="13">
        <v>44880.782986111109</v>
      </c>
    </row>
    <row r="13150" spans="1:5" x14ac:dyDescent="0.2">
      <c r="A13150" s="3">
        <v>44880.782997685186</v>
      </c>
      <c r="D13150" s="11">
        <v>44880.782997685186</v>
      </c>
      <c r="E13150" s="13">
        <v>44880.782997685186</v>
      </c>
    </row>
    <row r="13151" spans="1:5" x14ac:dyDescent="0.2">
      <c r="A13151" s="3">
        <v>44880.783009259256</v>
      </c>
      <c r="D13151" s="11">
        <v>44880.783009259256</v>
      </c>
      <c r="E13151" s="13">
        <v>44880.783009259256</v>
      </c>
    </row>
    <row r="13152" spans="1:5" x14ac:dyDescent="0.2">
      <c r="A13152" s="3">
        <v>44880.783020833333</v>
      </c>
      <c r="D13152" s="11">
        <v>44880.783020833333</v>
      </c>
      <c r="E13152" s="13">
        <v>44880.783020833333</v>
      </c>
    </row>
    <row r="13153" spans="1:5" x14ac:dyDescent="0.2">
      <c r="A13153" s="3">
        <v>44880.783032407409</v>
      </c>
      <c r="D13153" s="11">
        <v>44880.783032407409</v>
      </c>
      <c r="E13153" s="13">
        <v>44880.783032407409</v>
      </c>
    </row>
    <row r="13154" spans="1:5" x14ac:dyDescent="0.2">
      <c r="A13154" s="3">
        <v>44880.783043981479</v>
      </c>
      <c r="D13154" s="11">
        <v>44880.783043981479</v>
      </c>
      <c r="E13154" s="13">
        <v>44880.783043981479</v>
      </c>
    </row>
    <row r="13155" spans="1:5" x14ac:dyDescent="0.2">
      <c r="A13155" s="3">
        <v>44880.783055555556</v>
      </c>
      <c r="D13155" s="11">
        <v>44880.783055555556</v>
      </c>
      <c r="E13155" s="13">
        <v>44880.783055555556</v>
      </c>
    </row>
    <row r="13156" spans="1:5" x14ac:dyDescent="0.2">
      <c r="A13156" s="3">
        <v>44880.783067129632</v>
      </c>
      <c r="D13156" s="11">
        <v>44880.783067129632</v>
      </c>
      <c r="E13156" s="13">
        <v>44880.783067129632</v>
      </c>
    </row>
    <row r="13157" spans="1:5" x14ac:dyDescent="0.2">
      <c r="A13157" s="3">
        <v>44880.783078703702</v>
      </c>
      <c r="D13157" s="11">
        <v>44880.783078703702</v>
      </c>
      <c r="E13157" s="13">
        <v>44880.783078703702</v>
      </c>
    </row>
    <row r="13158" spans="1:5" x14ac:dyDescent="0.2">
      <c r="A13158" s="3">
        <v>44880.783090277779</v>
      </c>
      <c r="D13158" s="11">
        <v>44880.783090277779</v>
      </c>
      <c r="E13158" s="13">
        <v>44880.783090277779</v>
      </c>
    </row>
    <row r="13159" spans="1:5" x14ac:dyDescent="0.2">
      <c r="A13159" s="3">
        <v>44880.783101851855</v>
      </c>
      <c r="D13159" s="11">
        <v>44880.783101851855</v>
      </c>
      <c r="E13159" s="13">
        <v>44880.783101851855</v>
      </c>
    </row>
    <row r="13160" spans="1:5" x14ac:dyDescent="0.2">
      <c r="A13160" s="3">
        <v>44880.783113425925</v>
      </c>
      <c r="D13160" s="11">
        <v>44880.783113425925</v>
      </c>
      <c r="E13160" s="13">
        <v>44880.783113425925</v>
      </c>
    </row>
    <row r="13161" spans="1:5" x14ac:dyDescent="0.2">
      <c r="A13161" s="3">
        <v>44880.783125000002</v>
      </c>
      <c r="D13161" s="11">
        <v>44880.783125000002</v>
      </c>
      <c r="E13161" s="13">
        <v>44880.783125000002</v>
      </c>
    </row>
    <row r="13162" spans="1:5" x14ac:dyDescent="0.2">
      <c r="A13162" s="3">
        <v>44880.783136574071</v>
      </c>
      <c r="D13162" s="11">
        <v>44880.783136574071</v>
      </c>
      <c r="E13162" s="13">
        <v>44880.783136574071</v>
      </c>
    </row>
    <row r="13163" spans="1:5" x14ac:dyDescent="0.2">
      <c r="A13163" s="3">
        <v>44880.783148148148</v>
      </c>
      <c r="D13163" s="11">
        <v>44880.783148148148</v>
      </c>
      <c r="E13163" s="13">
        <v>44880.783148148148</v>
      </c>
    </row>
    <row r="13164" spans="1:5" x14ac:dyDescent="0.2">
      <c r="A13164" s="3">
        <v>44880.783159722225</v>
      </c>
      <c r="D13164" s="11">
        <v>44880.783159722225</v>
      </c>
      <c r="E13164" s="13">
        <v>44880.783159722225</v>
      </c>
    </row>
    <row r="13165" spans="1:5" x14ac:dyDescent="0.2">
      <c r="A13165" s="3">
        <v>44880.783171296294</v>
      </c>
      <c r="D13165" s="11">
        <v>44880.783171296294</v>
      </c>
      <c r="E13165" s="13">
        <v>44880.783171296294</v>
      </c>
    </row>
    <row r="13166" spans="1:5" x14ac:dyDescent="0.2">
      <c r="A13166" s="3">
        <v>44880.783182870371</v>
      </c>
      <c r="D13166" s="11">
        <v>44880.783182870371</v>
      </c>
      <c r="E13166" s="13">
        <v>44880.783182870371</v>
      </c>
    </row>
    <row r="13167" spans="1:5" x14ac:dyDescent="0.2">
      <c r="A13167" s="3">
        <v>44880.783194444448</v>
      </c>
      <c r="D13167" s="11">
        <v>44880.783194444448</v>
      </c>
      <c r="E13167" s="13">
        <v>44880.783194444448</v>
      </c>
    </row>
    <row r="13168" spans="1:5" x14ac:dyDescent="0.2">
      <c r="A13168" s="3">
        <v>44880.783206018517</v>
      </c>
      <c r="D13168" s="11">
        <v>44880.783206018517</v>
      </c>
      <c r="E13168" s="13">
        <v>44880.783206018517</v>
      </c>
    </row>
    <row r="13169" spans="1:5" x14ac:dyDescent="0.2">
      <c r="A13169" s="3">
        <v>44880.783217592594</v>
      </c>
      <c r="D13169" s="11">
        <v>44880.783217592594</v>
      </c>
      <c r="E13169" s="13">
        <v>44880.783217592594</v>
      </c>
    </row>
    <row r="13170" spans="1:5" x14ac:dyDescent="0.2">
      <c r="A13170" s="3">
        <v>44880.783229166664</v>
      </c>
      <c r="D13170" s="11">
        <v>44880.783229166664</v>
      </c>
      <c r="E13170" s="13">
        <v>44880.783229166664</v>
      </c>
    </row>
    <row r="13171" spans="1:5" x14ac:dyDescent="0.2">
      <c r="A13171" s="3">
        <v>44880.78324074074</v>
      </c>
      <c r="D13171" s="11">
        <v>44880.78324074074</v>
      </c>
      <c r="E13171" s="13">
        <v>44880.78324074074</v>
      </c>
    </row>
    <row r="13172" spans="1:5" x14ac:dyDescent="0.2">
      <c r="A13172" s="3">
        <v>44880.783252314817</v>
      </c>
      <c r="D13172" s="11">
        <v>44880.783252314817</v>
      </c>
      <c r="E13172" s="13">
        <v>44880.783252314817</v>
      </c>
    </row>
    <row r="13173" spans="1:5" x14ac:dyDescent="0.2">
      <c r="A13173" s="3">
        <v>44880.783263888887</v>
      </c>
      <c r="D13173" s="11">
        <v>44880.783263888887</v>
      </c>
      <c r="E13173" s="13">
        <v>44880.783263888887</v>
      </c>
    </row>
    <row r="13174" spans="1:5" x14ac:dyDescent="0.2">
      <c r="A13174" s="3">
        <v>44880.783275462964</v>
      </c>
      <c r="D13174" s="11">
        <v>44880.783275462964</v>
      </c>
      <c r="E13174" s="13">
        <v>44880.783275462964</v>
      </c>
    </row>
    <row r="13175" spans="1:5" x14ac:dyDescent="0.2">
      <c r="A13175" s="3">
        <v>44880.78328703704</v>
      </c>
      <c r="D13175" s="11">
        <v>44880.78328703704</v>
      </c>
      <c r="E13175" s="13">
        <v>44880.78328703704</v>
      </c>
    </row>
    <row r="13176" spans="1:5" x14ac:dyDescent="0.2">
      <c r="A13176" s="3">
        <v>44880.78329861111</v>
      </c>
      <c r="D13176" s="11">
        <v>44880.78329861111</v>
      </c>
      <c r="E13176" s="13">
        <v>44880.78329861111</v>
      </c>
    </row>
    <row r="13177" spans="1:5" x14ac:dyDescent="0.2">
      <c r="A13177" s="3">
        <v>44880.783310185187</v>
      </c>
      <c r="D13177" s="11">
        <v>44880.783310185187</v>
      </c>
      <c r="E13177" s="13">
        <v>44880.783310185187</v>
      </c>
    </row>
    <row r="13178" spans="1:5" x14ac:dyDescent="0.2">
      <c r="A13178" s="3">
        <v>44880.783321759256</v>
      </c>
      <c r="D13178" s="11">
        <v>44880.783321759256</v>
      </c>
      <c r="E13178" s="13">
        <v>44880.783321759256</v>
      </c>
    </row>
    <row r="13179" spans="1:5" x14ac:dyDescent="0.2">
      <c r="A13179" s="3">
        <v>44880.783333333333</v>
      </c>
      <c r="D13179" s="11">
        <v>44880.783333333333</v>
      </c>
      <c r="E13179" s="13">
        <v>44880.783333333333</v>
      </c>
    </row>
    <row r="13180" spans="1:5" x14ac:dyDescent="0.2">
      <c r="A13180" s="3">
        <v>44880.78334490741</v>
      </c>
      <c r="D13180" s="11">
        <v>44880.78334490741</v>
      </c>
      <c r="E13180" s="13">
        <v>44880.78334490741</v>
      </c>
    </row>
    <row r="13181" spans="1:5" x14ac:dyDescent="0.2">
      <c r="A13181" s="3">
        <v>44880.783356481479</v>
      </c>
      <c r="D13181" s="11">
        <v>44880.783356481479</v>
      </c>
      <c r="E13181" s="13">
        <v>44880.783356481479</v>
      </c>
    </row>
    <row r="13182" spans="1:5" x14ac:dyDescent="0.2">
      <c r="A13182" s="3">
        <v>44880.783368055556</v>
      </c>
      <c r="D13182" s="11">
        <v>44880.783368055556</v>
      </c>
      <c r="E13182" s="13">
        <v>44880.783368055556</v>
      </c>
    </row>
    <row r="13183" spans="1:5" x14ac:dyDescent="0.2">
      <c r="A13183" s="3">
        <v>44880.783379629633</v>
      </c>
      <c r="D13183" s="11">
        <v>44880.783379629633</v>
      </c>
      <c r="E13183" s="13">
        <v>44880.783379629633</v>
      </c>
    </row>
    <row r="13184" spans="1:5" x14ac:dyDescent="0.2">
      <c r="A13184" s="3">
        <v>44880.783391203702</v>
      </c>
      <c r="D13184" s="11">
        <v>44880.783391203702</v>
      </c>
      <c r="E13184" s="13">
        <v>44880.783391203702</v>
      </c>
    </row>
    <row r="13185" spans="1:5" x14ac:dyDescent="0.2">
      <c r="A13185" s="3">
        <v>44880.783402777779</v>
      </c>
      <c r="D13185" s="11">
        <v>44880.783402777779</v>
      </c>
      <c r="E13185" s="13">
        <v>44880.783402777779</v>
      </c>
    </row>
    <row r="13186" spans="1:5" x14ac:dyDescent="0.2">
      <c r="A13186" s="3">
        <v>44880.783414351848</v>
      </c>
      <c r="D13186" s="11">
        <v>44880.783414351848</v>
      </c>
      <c r="E13186" s="13">
        <v>44880.783414351848</v>
      </c>
    </row>
    <row r="13187" spans="1:5" x14ac:dyDescent="0.2">
      <c r="A13187" s="3">
        <v>44880.783425925925</v>
      </c>
      <c r="D13187" s="11">
        <v>44880.783425925925</v>
      </c>
      <c r="E13187" s="13">
        <v>44880.783425925925</v>
      </c>
    </row>
    <row r="13188" spans="1:5" x14ac:dyDescent="0.2">
      <c r="A13188" s="3">
        <v>44880.783437500002</v>
      </c>
      <c r="D13188" s="11">
        <v>44880.783437500002</v>
      </c>
      <c r="E13188" s="13">
        <v>44880.783437500002</v>
      </c>
    </row>
    <row r="13189" spans="1:5" x14ac:dyDescent="0.2">
      <c r="A13189" s="3">
        <v>44880.783449074072</v>
      </c>
      <c r="D13189" s="11">
        <v>44880.783449074072</v>
      </c>
      <c r="E13189" s="13">
        <v>44880.783449074072</v>
      </c>
    </row>
    <row r="13190" spans="1:5" x14ac:dyDescent="0.2">
      <c r="A13190" s="3">
        <v>44880.783460648148</v>
      </c>
      <c r="D13190" s="11">
        <v>44880.783460648148</v>
      </c>
      <c r="E13190" s="13">
        <v>44880.783460648148</v>
      </c>
    </row>
    <row r="13191" spans="1:5" x14ac:dyDescent="0.2">
      <c r="A13191" s="3">
        <v>44880.783472222225</v>
      </c>
      <c r="D13191" s="11">
        <v>44880.783472222225</v>
      </c>
      <c r="E13191" s="13">
        <v>44880.783472222225</v>
      </c>
    </row>
    <row r="13192" spans="1:5" x14ac:dyDescent="0.2">
      <c r="A13192" s="3">
        <v>44880.783483796295</v>
      </c>
      <c r="D13192" s="11">
        <v>44880.783483796295</v>
      </c>
      <c r="E13192" s="13">
        <v>44880.783483796295</v>
      </c>
    </row>
    <row r="13193" spans="1:5" x14ac:dyDescent="0.2">
      <c r="A13193" s="3">
        <v>44880.783495370371</v>
      </c>
      <c r="D13193" s="11">
        <v>44880.783495370371</v>
      </c>
      <c r="E13193" s="13">
        <v>44880.783495370371</v>
      </c>
    </row>
    <row r="13194" spans="1:5" x14ac:dyDescent="0.2">
      <c r="A13194" s="3">
        <v>44880.783506944441</v>
      </c>
      <c r="D13194" s="11">
        <v>44880.783506944441</v>
      </c>
      <c r="E13194" s="13">
        <v>44880.783506944441</v>
      </c>
    </row>
    <row r="13195" spans="1:5" x14ac:dyDescent="0.2">
      <c r="A13195" s="3">
        <v>44880.783518518518</v>
      </c>
      <c r="D13195" s="11">
        <v>44880.783518518518</v>
      </c>
      <c r="E13195" s="13">
        <v>44880.783518518518</v>
      </c>
    </row>
    <row r="13196" spans="1:5" x14ac:dyDescent="0.2">
      <c r="A13196" s="3">
        <v>44880.783530092594</v>
      </c>
      <c r="D13196" s="11">
        <v>44880.783530092594</v>
      </c>
      <c r="E13196" s="13">
        <v>44880.783530092594</v>
      </c>
    </row>
    <row r="13197" spans="1:5" x14ac:dyDescent="0.2">
      <c r="A13197" s="3">
        <v>44880.783541666664</v>
      </c>
      <c r="D13197" s="11">
        <v>44880.783541666664</v>
      </c>
      <c r="E13197" s="13">
        <v>44880.783541666664</v>
      </c>
    </row>
    <row r="13198" spans="1:5" x14ac:dyDescent="0.2">
      <c r="A13198" s="3">
        <v>44880.783553240741</v>
      </c>
      <c r="D13198" s="11">
        <v>44880.783553240741</v>
      </c>
      <c r="E13198" s="13">
        <v>44880.783553240741</v>
      </c>
    </row>
    <row r="13199" spans="1:5" x14ac:dyDescent="0.2">
      <c r="A13199" s="3">
        <v>44880.783564814818</v>
      </c>
      <c r="D13199" s="11">
        <v>44880.783564814818</v>
      </c>
      <c r="E13199" s="13">
        <v>44880.783564814818</v>
      </c>
    </row>
    <row r="13200" spans="1:5" x14ac:dyDescent="0.2">
      <c r="A13200" s="3">
        <v>44880.783576388887</v>
      </c>
      <c r="D13200" s="11">
        <v>44880.783576388887</v>
      </c>
      <c r="E13200" s="13">
        <v>44880.783576388887</v>
      </c>
    </row>
    <row r="13201" spans="1:5" x14ac:dyDescent="0.2">
      <c r="A13201" s="3">
        <v>44880.783587962964</v>
      </c>
      <c r="D13201" s="11">
        <v>44880.783587962964</v>
      </c>
      <c r="E13201" s="13">
        <v>44880.783587962964</v>
      </c>
    </row>
    <row r="13202" spans="1:5" x14ac:dyDescent="0.2">
      <c r="A13202" s="3">
        <v>44880.783599537041</v>
      </c>
      <c r="D13202" s="11">
        <v>44880.783599537041</v>
      </c>
      <c r="E13202" s="13">
        <v>44880.783599537041</v>
      </c>
    </row>
    <row r="13203" spans="1:5" x14ac:dyDescent="0.2">
      <c r="A13203" s="3">
        <v>44880.78361111111</v>
      </c>
      <c r="D13203" s="11">
        <v>44880.78361111111</v>
      </c>
      <c r="E13203" s="13">
        <v>44880.78361111111</v>
      </c>
    </row>
    <row r="13204" spans="1:5" x14ac:dyDescent="0.2">
      <c r="A13204" s="3">
        <v>44880.783622685187</v>
      </c>
      <c r="D13204" s="11">
        <v>44880.783622685187</v>
      </c>
      <c r="E13204" s="13">
        <v>44880.783622685187</v>
      </c>
    </row>
    <row r="13205" spans="1:5" x14ac:dyDescent="0.2">
      <c r="A13205" s="3">
        <v>44880.783634259256</v>
      </c>
      <c r="D13205" s="11">
        <v>44880.783634259256</v>
      </c>
      <c r="E13205" s="13">
        <v>44880.783634259256</v>
      </c>
    </row>
    <row r="13206" spans="1:5" x14ac:dyDescent="0.2">
      <c r="A13206" s="3">
        <v>44880.783645833333</v>
      </c>
      <c r="D13206" s="11">
        <v>44880.783645833333</v>
      </c>
      <c r="E13206" s="13">
        <v>44880.783645833333</v>
      </c>
    </row>
    <row r="13207" spans="1:5" x14ac:dyDescent="0.2">
      <c r="A13207" s="3">
        <v>44880.78365740741</v>
      </c>
      <c r="D13207" s="11">
        <v>44880.78365740741</v>
      </c>
      <c r="E13207" s="13">
        <v>44880.78365740741</v>
      </c>
    </row>
    <row r="13208" spans="1:5" x14ac:dyDescent="0.2">
      <c r="A13208" s="3">
        <v>44880.783668981479</v>
      </c>
      <c r="D13208" s="11">
        <v>44880.783668981479</v>
      </c>
      <c r="E13208" s="13">
        <v>44880.783668981479</v>
      </c>
    </row>
    <row r="13209" spans="1:5" x14ac:dyDescent="0.2">
      <c r="A13209" s="3">
        <v>44880.783680555556</v>
      </c>
      <c r="D13209" s="11">
        <v>44880.783680555556</v>
      </c>
      <c r="E13209" s="13">
        <v>44880.783680555556</v>
      </c>
    </row>
    <row r="13210" spans="1:5" x14ac:dyDescent="0.2">
      <c r="A13210" s="3">
        <v>44880.783692129633</v>
      </c>
      <c r="D13210" s="11">
        <v>44880.783692129633</v>
      </c>
      <c r="E13210" s="13">
        <v>44880.783692129633</v>
      </c>
    </row>
    <row r="13211" spans="1:5" x14ac:dyDescent="0.2">
      <c r="A13211" s="3">
        <v>44880.783703703702</v>
      </c>
      <c r="D13211" s="11">
        <v>44880.783703703702</v>
      </c>
      <c r="E13211" s="13">
        <v>44880.783703703702</v>
      </c>
    </row>
    <row r="13212" spans="1:5" x14ac:dyDescent="0.2">
      <c r="A13212" s="3">
        <v>44880.783715277779</v>
      </c>
      <c r="D13212" s="11">
        <v>44880.783715277779</v>
      </c>
      <c r="E13212" s="13">
        <v>44880.783715277779</v>
      </c>
    </row>
    <row r="13213" spans="1:5" x14ac:dyDescent="0.2">
      <c r="A13213" s="3">
        <v>44880.783726851849</v>
      </c>
      <c r="D13213" s="11">
        <v>44880.783726851849</v>
      </c>
      <c r="E13213" s="13">
        <v>44880.783726851849</v>
      </c>
    </row>
    <row r="13214" spans="1:5" x14ac:dyDescent="0.2">
      <c r="A13214" s="3">
        <v>44880.783738425926</v>
      </c>
      <c r="D13214" s="11">
        <v>44880.783738425926</v>
      </c>
      <c r="E13214" s="13">
        <v>44880.783738425926</v>
      </c>
    </row>
    <row r="13215" spans="1:5" x14ac:dyDescent="0.2">
      <c r="A13215" s="3">
        <v>44880.783750000002</v>
      </c>
      <c r="D13215" s="11">
        <v>44880.783750000002</v>
      </c>
      <c r="E13215" s="13">
        <v>44880.783750000002</v>
      </c>
    </row>
    <row r="13216" spans="1:5" x14ac:dyDescent="0.2">
      <c r="A13216" s="3">
        <v>44880.783761574072</v>
      </c>
      <c r="D13216" s="11">
        <v>44880.783761574072</v>
      </c>
      <c r="E13216" s="13">
        <v>44880.783761574072</v>
      </c>
    </row>
    <row r="13217" spans="1:5" x14ac:dyDescent="0.2">
      <c r="A13217" s="3">
        <v>44880.783773148149</v>
      </c>
      <c r="D13217" s="11">
        <v>44880.783773148149</v>
      </c>
      <c r="E13217" s="13">
        <v>44880.783773148149</v>
      </c>
    </row>
    <row r="13218" spans="1:5" x14ac:dyDescent="0.2">
      <c r="A13218" s="3">
        <v>44880.783784722225</v>
      </c>
      <c r="D13218" s="11">
        <v>44880.783784722225</v>
      </c>
      <c r="E13218" s="13">
        <v>44880.783784722225</v>
      </c>
    </row>
    <row r="13219" spans="1:5" x14ac:dyDescent="0.2">
      <c r="A13219" s="3">
        <v>44880.783796296295</v>
      </c>
      <c r="D13219" s="11">
        <v>44880.783796296295</v>
      </c>
      <c r="E13219" s="13">
        <v>44880.783796296295</v>
      </c>
    </row>
    <row r="13220" spans="1:5" x14ac:dyDescent="0.2">
      <c r="A13220" s="3">
        <v>44880.783807870372</v>
      </c>
      <c r="D13220" s="11">
        <v>44880.783807870372</v>
      </c>
      <c r="E13220" s="13">
        <v>44880.783807870372</v>
      </c>
    </row>
    <row r="13221" spans="1:5" x14ac:dyDescent="0.2">
      <c r="A13221" s="3">
        <v>44880.783819444441</v>
      </c>
      <c r="D13221" s="11">
        <v>44880.783819444441</v>
      </c>
      <c r="E13221" s="13">
        <v>44880.783819444441</v>
      </c>
    </row>
    <row r="13222" spans="1:5" x14ac:dyDescent="0.2">
      <c r="A13222" s="3">
        <v>44880.783831018518</v>
      </c>
      <c r="D13222" s="11">
        <v>44880.783831018518</v>
      </c>
      <c r="E13222" s="13">
        <v>44880.783831018518</v>
      </c>
    </row>
    <row r="13223" spans="1:5" x14ac:dyDescent="0.2">
      <c r="A13223" s="3">
        <v>44880.783842592595</v>
      </c>
      <c r="D13223" s="11">
        <v>44880.783842592595</v>
      </c>
      <c r="E13223" s="13">
        <v>44880.783842592595</v>
      </c>
    </row>
    <row r="13224" spans="1:5" x14ac:dyDescent="0.2">
      <c r="A13224" s="3">
        <v>44880.783854166664</v>
      </c>
      <c r="D13224" s="11">
        <v>44880.783854166664</v>
      </c>
      <c r="E13224" s="13">
        <v>44880.783854166664</v>
      </c>
    </row>
    <row r="13225" spans="1:5" x14ac:dyDescent="0.2">
      <c r="A13225" s="3">
        <v>44880.783865740741</v>
      </c>
      <c r="D13225" s="11">
        <v>44880.783865740741</v>
      </c>
      <c r="E13225" s="13">
        <v>44880.783865740741</v>
      </c>
    </row>
    <row r="13226" spans="1:5" x14ac:dyDescent="0.2">
      <c r="A13226" s="3">
        <v>44880.783877314818</v>
      </c>
      <c r="D13226" s="11">
        <v>44880.783877314818</v>
      </c>
      <c r="E13226" s="13">
        <v>44880.783877314818</v>
      </c>
    </row>
    <row r="13227" spans="1:5" x14ac:dyDescent="0.2">
      <c r="A13227" s="3">
        <v>44880.783888888887</v>
      </c>
      <c r="D13227" s="11">
        <v>44880.783888888887</v>
      </c>
      <c r="E13227" s="13">
        <v>44880.783888888887</v>
      </c>
    </row>
    <row r="13228" spans="1:5" x14ac:dyDescent="0.2">
      <c r="A13228" s="3">
        <v>44880.783900462964</v>
      </c>
      <c r="D13228" s="11">
        <v>44880.783900462964</v>
      </c>
      <c r="E13228" s="13">
        <v>44880.783900462964</v>
      </c>
    </row>
    <row r="13229" spans="1:5" x14ac:dyDescent="0.2">
      <c r="A13229" s="3">
        <v>44880.783912037034</v>
      </c>
      <c r="D13229" s="11">
        <v>44880.783912037034</v>
      </c>
      <c r="E13229" s="13">
        <v>44880.783912037034</v>
      </c>
    </row>
    <row r="13230" spans="1:5" x14ac:dyDescent="0.2">
      <c r="A13230" s="3">
        <v>44880.78392361111</v>
      </c>
      <c r="D13230" s="11">
        <v>44880.78392361111</v>
      </c>
      <c r="E13230" s="13">
        <v>44880.78392361111</v>
      </c>
    </row>
    <row r="13231" spans="1:5" x14ac:dyDescent="0.2">
      <c r="A13231" s="3">
        <v>44880.783935185187</v>
      </c>
      <c r="D13231" s="11">
        <v>44880.783935185187</v>
      </c>
      <c r="E13231" s="13">
        <v>44880.783935185187</v>
      </c>
    </row>
    <row r="13232" spans="1:5" x14ac:dyDescent="0.2">
      <c r="A13232" s="3">
        <v>44880.783946759257</v>
      </c>
      <c r="D13232" s="11">
        <v>44880.783946759257</v>
      </c>
      <c r="E13232" s="13">
        <v>44880.783946759257</v>
      </c>
    </row>
    <row r="13233" spans="1:5" x14ac:dyDescent="0.2">
      <c r="A13233" s="3">
        <v>44880.783958333333</v>
      </c>
      <c r="D13233" s="11">
        <v>44880.783958333333</v>
      </c>
      <c r="E13233" s="13">
        <v>44880.783958333333</v>
      </c>
    </row>
    <row r="13234" spans="1:5" x14ac:dyDescent="0.2">
      <c r="A13234" s="3">
        <v>44880.78396990741</v>
      </c>
      <c r="D13234" s="11">
        <v>44880.78396990741</v>
      </c>
      <c r="E13234" s="13">
        <v>44880.78396990741</v>
      </c>
    </row>
    <row r="13235" spans="1:5" x14ac:dyDescent="0.2">
      <c r="A13235" s="3">
        <v>44880.78398148148</v>
      </c>
      <c r="D13235" s="11">
        <v>44880.78398148148</v>
      </c>
      <c r="E13235" s="13">
        <v>44880.78398148148</v>
      </c>
    </row>
    <row r="13236" spans="1:5" x14ac:dyDescent="0.2">
      <c r="A13236" s="3">
        <v>44880.783993055556</v>
      </c>
      <c r="D13236" s="11">
        <v>44880.783993055556</v>
      </c>
      <c r="E13236" s="13">
        <v>44880.783993055556</v>
      </c>
    </row>
    <row r="13237" spans="1:5" x14ac:dyDescent="0.2">
      <c r="A13237" s="3">
        <v>44880.784004629626</v>
      </c>
      <c r="D13237" s="11">
        <v>44880.784004629626</v>
      </c>
      <c r="E13237" s="13">
        <v>44880.784004629626</v>
      </c>
    </row>
    <row r="13238" spans="1:5" x14ac:dyDescent="0.2">
      <c r="A13238" s="3">
        <v>44880.784016203703</v>
      </c>
      <c r="D13238" s="11">
        <v>44880.784016203703</v>
      </c>
      <c r="E13238" s="13">
        <v>44880.784016203703</v>
      </c>
    </row>
    <row r="13239" spans="1:5" x14ac:dyDescent="0.2">
      <c r="A13239" s="3">
        <v>44880.78402777778</v>
      </c>
      <c r="D13239" s="11">
        <v>44880.78402777778</v>
      </c>
      <c r="E13239" s="13">
        <v>44880.78402777778</v>
      </c>
    </row>
    <row r="13240" spans="1:5" x14ac:dyDescent="0.2">
      <c r="A13240" s="3">
        <v>44880.784039351849</v>
      </c>
      <c r="D13240" s="11">
        <v>44880.784039351849</v>
      </c>
      <c r="E13240" s="13">
        <v>44880.784039351849</v>
      </c>
    </row>
    <row r="13241" spans="1:5" x14ac:dyDescent="0.2">
      <c r="A13241" s="3">
        <v>44880.784050925926</v>
      </c>
      <c r="D13241" s="11">
        <v>44880.784050925926</v>
      </c>
      <c r="E13241" s="13">
        <v>44880.784050925926</v>
      </c>
    </row>
    <row r="13242" spans="1:5" x14ac:dyDescent="0.2">
      <c r="A13242" s="3">
        <v>44880.784062500003</v>
      </c>
      <c r="D13242" s="11">
        <v>44880.784062500003</v>
      </c>
      <c r="E13242" s="13">
        <v>44880.784062500003</v>
      </c>
    </row>
    <row r="13243" spans="1:5" x14ac:dyDescent="0.2">
      <c r="A13243" s="3">
        <v>44880.784074074072</v>
      </c>
      <c r="D13243" s="11">
        <v>44880.784074074072</v>
      </c>
      <c r="E13243" s="13">
        <v>44880.784074074072</v>
      </c>
    </row>
    <row r="13244" spans="1:5" x14ac:dyDescent="0.2">
      <c r="A13244" s="3">
        <v>44880.784085648149</v>
      </c>
      <c r="D13244" s="11">
        <v>44880.784085648149</v>
      </c>
      <c r="E13244" s="13">
        <v>44880.784085648149</v>
      </c>
    </row>
    <row r="13245" spans="1:5" x14ac:dyDescent="0.2">
      <c r="A13245" s="3">
        <v>44880.784097222226</v>
      </c>
      <c r="D13245" s="11">
        <v>44880.784097222226</v>
      </c>
      <c r="E13245" s="13">
        <v>44880.784097222226</v>
      </c>
    </row>
    <row r="13246" spans="1:5" x14ac:dyDescent="0.2">
      <c r="A13246" s="3">
        <v>44880.784108796295</v>
      </c>
      <c r="D13246" s="11">
        <v>44880.784108796295</v>
      </c>
      <c r="E13246" s="13">
        <v>44880.784108796295</v>
      </c>
    </row>
    <row r="13247" spans="1:5" x14ac:dyDescent="0.2">
      <c r="A13247" s="3">
        <v>44880.784120370372</v>
      </c>
      <c r="D13247" s="11">
        <v>44880.784120370372</v>
      </c>
      <c r="E13247" s="13">
        <v>44880.784120370372</v>
      </c>
    </row>
    <row r="13248" spans="1:5" x14ac:dyDescent="0.2">
      <c r="A13248" s="3">
        <v>44880.784131944441</v>
      </c>
      <c r="D13248" s="11">
        <v>44880.784131944441</v>
      </c>
      <c r="E13248" s="13">
        <v>44880.784131944441</v>
      </c>
    </row>
    <row r="13249" spans="1:5" x14ac:dyDescent="0.2">
      <c r="A13249" s="3">
        <v>44880.784143518518</v>
      </c>
      <c r="D13249" s="11">
        <v>44880.784143518518</v>
      </c>
      <c r="E13249" s="13">
        <v>44880.784143518518</v>
      </c>
    </row>
    <row r="13250" spans="1:5" x14ac:dyDescent="0.2">
      <c r="A13250" s="3">
        <v>44880.784155092595</v>
      </c>
      <c r="D13250" s="11">
        <v>44880.784155092595</v>
      </c>
      <c r="E13250" s="13">
        <v>44880.784155092595</v>
      </c>
    </row>
    <row r="13251" spans="1:5" x14ac:dyDescent="0.2">
      <c r="A13251" s="3">
        <v>44880.784722222219</v>
      </c>
      <c r="D13251" s="11">
        <v>44880.784722222219</v>
      </c>
      <c r="E13251" s="13">
        <v>44880.784722222219</v>
      </c>
    </row>
    <row r="13252" spans="1:5" x14ac:dyDescent="0.2">
      <c r="A13252" s="3">
        <v>44880.784814814811</v>
      </c>
      <c r="D13252" s="11">
        <v>44880.784814814811</v>
      </c>
      <c r="E13252" s="13">
        <v>44880.784814814811</v>
      </c>
    </row>
    <row r="13253" spans="1:5" x14ac:dyDescent="0.2">
      <c r="A13253" s="3">
        <v>44880.784826388888</v>
      </c>
      <c r="D13253" s="11">
        <v>44880.784826388888</v>
      </c>
      <c r="E13253" s="13">
        <v>44880.784826388888</v>
      </c>
    </row>
    <row r="13254" spans="1:5" x14ac:dyDescent="0.2">
      <c r="A13254" s="3">
        <v>44880.784837962965</v>
      </c>
      <c r="D13254" s="11">
        <v>44880.784837962965</v>
      </c>
      <c r="E13254" s="13">
        <v>44880.784837962965</v>
      </c>
    </row>
    <row r="13255" spans="1:5" x14ac:dyDescent="0.2">
      <c r="A13255" s="3">
        <v>44880.784849537034</v>
      </c>
      <c r="D13255" s="11">
        <v>44880.784849537034</v>
      </c>
      <c r="E13255" s="13">
        <v>44880.784849537034</v>
      </c>
    </row>
    <row r="13256" spans="1:5" x14ac:dyDescent="0.2">
      <c r="A13256" s="3">
        <v>44880.784884259258</v>
      </c>
      <c r="D13256" s="11">
        <v>44880.784884259258</v>
      </c>
      <c r="E13256" s="13">
        <v>44880.784884259258</v>
      </c>
    </row>
    <row r="13257" spans="1:5" x14ac:dyDescent="0.2">
      <c r="A13257" s="3">
        <v>44880.784895833334</v>
      </c>
      <c r="D13257" s="11">
        <v>44880.784895833334</v>
      </c>
      <c r="E13257" s="13">
        <v>44880.784895833334</v>
      </c>
    </row>
    <row r="13258" spans="1:5" x14ac:dyDescent="0.2">
      <c r="A13258" s="3">
        <v>44880.784907407404</v>
      </c>
      <c r="D13258" s="11">
        <v>44880.784907407404</v>
      </c>
      <c r="E13258" s="13">
        <v>44880.784907407404</v>
      </c>
    </row>
    <row r="13259" spans="1:5" x14ac:dyDescent="0.2">
      <c r="A13259" s="3">
        <v>44880.784918981481</v>
      </c>
      <c r="D13259" s="11">
        <v>44880.784918981481</v>
      </c>
      <c r="E13259" s="13">
        <v>44880.784918981481</v>
      </c>
    </row>
    <row r="13260" spans="1:5" x14ac:dyDescent="0.2">
      <c r="A13260" s="3">
        <v>44880.784930555557</v>
      </c>
      <c r="D13260" s="11">
        <v>44880.784930555557</v>
      </c>
      <c r="E13260" s="13">
        <v>44880.784930555557</v>
      </c>
    </row>
    <row r="13261" spans="1:5" x14ac:dyDescent="0.2">
      <c r="A13261" s="3">
        <v>44880.784942129627</v>
      </c>
      <c r="D13261" s="11">
        <v>44880.784942129627</v>
      </c>
      <c r="E13261" s="13">
        <v>44880.784942129627</v>
      </c>
    </row>
    <row r="13262" spans="1:5" x14ac:dyDescent="0.2">
      <c r="A13262" s="3">
        <v>44880.784953703704</v>
      </c>
      <c r="D13262" s="11">
        <v>44880.784953703704</v>
      </c>
      <c r="E13262" s="13">
        <v>44880.784953703704</v>
      </c>
    </row>
    <row r="13263" spans="1:5" x14ac:dyDescent="0.2">
      <c r="A13263" s="3">
        <v>44880.78496527778</v>
      </c>
      <c r="D13263" s="11">
        <v>44880.78496527778</v>
      </c>
      <c r="E13263" s="13">
        <v>44880.78496527778</v>
      </c>
    </row>
    <row r="13264" spans="1:5" x14ac:dyDescent="0.2">
      <c r="A13264" s="3">
        <v>44880.78497685185</v>
      </c>
      <c r="D13264" s="11">
        <v>44880.78497685185</v>
      </c>
      <c r="E13264" s="13">
        <v>44880.78497685185</v>
      </c>
    </row>
    <row r="13265" spans="1:5" x14ac:dyDescent="0.2">
      <c r="A13265" s="3">
        <v>44880.784988425927</v>
      </c>
      <c r="D13265" s="11">
        <v>44880.784988425927</v>
      </c>
      <c r="E13265" s="13">
        <v>44880.784988425927</v>
      </c>
    </row>
    <row r="13266" spans="1:5" x14ac:dyDescent="0.2">
      <c r="A13266" s="3">
        <v>44880.785000000003</v>
      </c>
      <c r="D13266" s="11">
        <v>44880.785000000003</v>
      </c>
      <c r="E13266" s="13">
        <v>44880.785000000003</v>
      </c>
    </row>
    <row r="13267" spans="1:5" x14ac:dyDescent="0.2">
      <c r="A13267" s="3">
        <v>44880.785011574073</v>
      </c>
      <c r="D13267" s="11">
        <v>44880.785011574073</v>
      </c>
      <c r="E13267" s="13">
        <v>44880.785011574073</v>
      </c>
    </row>
    <row r="13268" spans="1:5" x14ac:dyDescent="0.2">
      <c r="A13268" s="3">
        <v>44880.78502314815</v>
      </c>
      <c r="D13268" s="11">
        <v>44880.78502314815</v>
      </c>
      <c r="E13268" s="13">
        <v>44880.78502314815</v>
      </c>
    </row>
    <row r="13269" spans="1:5" x14ac:dyDescent="0.2">
      <c r="A13269" s="3">
        <v>44880.785034722219</v>
      </c>
      <c r="D13269" s="11">
        <v>44880.785034722219</v>
      </c>
      <c r="E13269" s="13">
        <v>44880.785034722219</v>
      </c>
    </row>
    <row r="13270" spans="1:5" x14ac:dyDescent="0.2">
      <c r="A13270" s="3">
        <v>44880.785046296296</v>
      </c>
      <c r="D13270" s="11">
        <v>44880.785046296296</v>
      </c>
      <c r="E13270" s="13">
        <v>44880.785046296296</v>
      </c>
    </row>
    <row r="13271" spans="1:5" x14ac:dyDescent="0.2">
      <c r="A13271" s="3">
        <v>44880.785057870373</v>
      </c>
      <c r="D13271" s="11">
        <v>44880.785057870373</v>
      </c>
      <c r="E13271" s="13">
        <v>44880.785057870373</v>
      </c>
    </row>
    <row r="13272" spans="1:5" x14ac:dyDescent="0.2">
      <c r="A13272" s="3">
        <v>44880.785069444442</v>
      </c>
      <c r="D13272" s="11">
        <v>44880.785069444442</v>
      </c>
      <c r="E13272" s="13">
        <v>44880.785069444442</v>
      </c>
    </row>
    <row r="13273" spans="1:5" x14ac:dyDescent="0.2">
      <c r="A13273" s="3">
        <v>44880.785081018519</v>
      </c>
      <c r="D13273" s="11">
        <v>44880.785081018519</v>
      </c>
      <c r="E13273" s="13">
        <v>44880.785081018519</v>
      </c>
    </row>
    <row r="13274" spans="1:5" x14ac:dyDescent="0.2">
      <c r="A13274" s="3">
        <v>44880.785092592596</v>
      </c>
      <c r="D13274" s="11">
        <v>44880.785092592596</v>
      </c>
      <c r="E13274" s="13">
        <v>44880.785092592596</v>
      </c>
    </row>
    <row r="13275" spans="1:5" x14ac:dyDescent="0.2">
      <c r="A13275" s="3">
        <v>44880.785104166665</v>
      </c>
      <c r="D13275" s="11">
        <v>44880.785104166665</v>
      </c>
      <c r="E13275" s="13">
        <v>44880.785104166665</v>
      </c>
    </row>
    <row r="13276" spans="1:5" x14ac:dyDescent="0.2">
      <c r="A13276" s="3">
        <v>44880.785115740742</v>
      </c>
      <c r="D13276" s="11">
        <v>44880.785115740742</v>
      </c>
      <c r="E13276" s="13">
        <v>44880.785115740742</v>
      </c>
    </row>
    <row r="13277" spans="1:5" x14ac:dyDescent="0.2">
      <c r="A13277" s="3">
        <v>44880.785127314812</v>
      </c>
      <c r="D13277" s="11">
        <v>44880.785127314812</v>
      </c>
      <c r="E13277" s="13">
        <v>44880.785127314812</v>
      </c>
    </row>
    <row r="13278" spans="1:5" x14ac:dyDescent="0.2">
      <c r="A13278" s="3">
        <v>44880.785138888888</v>
      </c>
      <c r="D13278" s="11">
        <v>44880.785138888888</v>
      </c>
      <c r="E13278" s="13">
        <v>44880.785138888888</v>
      </c>
    </row>
    <row r="13279" spans="1:5" x14ac:dyDescent="0.2">
      <c r="A13279" s="3">
        <v>44880.785150462965</v>
      </c>
      <c r="D13279" s="11">
        <v>44880.785150462965</v>
      </c>
      <c r="E13279" s="13">
        <v>44880.785150462965</v>
      </c>
    </row>
    <row r="13280" spans="1:5" x14ac:dyDescent="0.2">
      <c r="A13280" s="3">
        <v>44880.785162037035</v>
      </c>
      <c r="D13280" s="11">
        <v>44880.785162037035</v>
      </c>
      <c r="E13280" s="13">
        <v>44880.785162037035</v>
      </c>
    </row>
    <row r="13281" spans="1:5" x14ac:dyDescent="0.2">
      <c r="A13281" s="3">
        <v>44880.785173611112</v>
      </c>
      <c r="D13281" s="11">
        <v>44880.785173611112</v>
      </c>
      <c r="E13281" s="13">
        <v>44880.785173611112</v>
      </c>
    </row>
    <row r="13282" spans="1:5" x14ac:dyDescent="0.2">
      <c r="A13282" s="3">
        <v>44880.785185185188</v>
      </c>
      <c r="D13282" s="11">
        <v>44880.785185185188</v>
      </c>
      <c r="E13282" s="13">
        <v>44880.785185185188</v>
      </c>
    </row>
    <row r="13283" spans="1:5" x14ac:dyDescent="0.2">
      <c r="A13283" s="3">
        <v>44880.785196759258</v>
      </c>
      <c r="D13283" s="11">
        <v>44880.785196759258</v>
      </c>
      <c r="E13283" s="13">
        <v>44880.785196759258</v>
      </c>
    </row>
    <row r="13284" spans="1:5" x14ac:dyDescent="0.2">
      <c r="A13284" s="3">
        <v>44880.785208333335</v>
      </c>
      <c r="D13284" s="11">
        <v>44880.785208333335</v>
      </c>
      <c r="E13284" s="13">
        <v>44880.785208333335</v>
      </c>
    </row>
    <row r="13285" spans="1:5" x14ac:dyDescent="0.2">
      <c r="A13285" s="3">
        <v>44880.785219907404</v>
      </c>
      <c r="D13285" s="11">
        <v>44880.785219907404</v>
      </c>
      <c r="E13285" s="13">
        <v>44880.785219907404</v>
      </c>
    </row>
    <row r="13286" spans="1:5" x14ac:dyDescent="0.2">
      <c r="A13286" s="3">
        <v>44880.785231481481</v>
      </c>
      <c r="D13286" s="11">
        <v>44880.785231481481</v>
      </c>
      <c r="E13286" s="13">
        <v>44880.785231481481</v>
      </c>
    </row>
    <row r="13287" spans="1:5" x14ac:dyDescent="0.2">
      <c r="A13287" s="3">
        <v>44880.785243055558</v>
      </c>
      <c r="D13287" s="11">
        <v>44880.785243055558</v>
      </c>
      <c r="E13287" s="13">
        <v>44880.785243055558</v>
      </c>
    </row>
    <row r="13288" spans="1:5" x14ac:dyDescent="0.2">
      <c r="A13288" s="3">
        <v>44880.785254629627</v>
      </c>
      <c r="D13288" s="11">
        <v>44880.785254629627</v>
      </c>
      <c r="E13288" s="13">
        <v>44880.785254629627</v>
      </c>
    </row>
    <row r="13289" spans="1:5" x14ac:dyDescent="0.2">
      <c r="A13289" s="3">
        <v>44880.785266203704</v>
      </c>
      <c r="D13289" s="11">
        <v>44880.785266203704</v>
      </c>
      <c r="E13289" s="13">
        <v>44880.785266203704</v>
      </c>
    </row>
    <row r="13290" spans="1:5" x14ac:dyDescent="0.2">
      <c r="A13290" s="3">
        <v>44880.785277777781</v>
      </c>
      <c r="D13290" s="11">
        <v>44880.785277777781</v>
      </c>
      <c r="E13290" s="13">
        <v>44880.785277777781</v>
      </c>
    </row>
    <row r="13291" spans="1:5" x14ac:dyDescent="0.2">
      <c r="A13291" s="3">
        <v>44880.78528935185</v>
      </c>
      <c r="D13291" s="11">
        <v>44880.78528935185</v>
      </c>
      <c r="E13291" s="13">
        <v>44880.78528935185</v>
      </c>
    </row>
    <row r="13292" spans="1:5" x14ac:dyDescent="0.2">
      <c r="A13292" s="3">
        <v>44880.785300925927</v>
      </c>
      <c r="D13292" s="11">
        <v>44880.785300925927</v>
      </c>
      <c r="E13292" s="13">
        <v>44880.785300925927</v>
      </c>
    </row>
    <row r="13293" spans="1:5" x14ac:dyDescent="0.2">
      <c r="A13293" s="3">
        <v>44880.785312499997</v>
      </c>
      <c r="D13293" s="11">
        <v>44880.785312499997</v>
      </c>
      <c r="E13293" s="13">
        <v>44880.785312499997</v>
      </c>
    </row>
    <row r="13294" spans="1:5" x14ac:dyDescent="0.2">
      <c r="A13294" s="3">
        <v>44880.785324074073</v>
      </c>
      <c r="D13294" s="11">
        <v>44880.785324074073</v>
      </c>
      <c r="E13294" s="13">
        <v>44880.785324074073</v>
      </c>
    </row>
    <row r="13295" spans="1:5" x14ac:dyDescent="0.2">
      <c r="A13295" s="3">
        <v>44880.78533564815</v>
      </c>
      <c r="D13295" s="11">
        <v>44880.78533564815</v>
      </c>
      <c r="E13295" s="13">
        <v>44880.78533564815</v>
      </c>
    </row>
    <row r="13296" spans="1:5" x14ac:dyDescent="0.2">
      <c r="A13296" s="3">
        <v>44880.78534722222</v>
      </c>
      <c r="D13296" s="11">
        <v>44880.78534722222</v>
      </c>
      <c r="E13296" s="13">
        <v>44880.78534722222</v>
      </c>
    </row>
    <row r="13297" spans="1:5" x14ac:dyDescent="0.2">
      <c r="A13297" s="3">
        <v>44880.785358796296</v>
      </c>
      <c r="D13297" s="11">
        <v>44880.785358796296</v>
      </c>
      <c r="E13297" s="13">
        <v>44880.785358796296</v>
      </c>
    </row>
    <row r="13298" spans="1:5" x14ac:dyDescent="0.2">
      <c r="A13298" s="3">
        <v>44880.785370370373</v>
      </c>
      <c r="D13298" s="11">
        <v>44880.785370370373</v>
      </c>
      <c r="E13298" s="13">
        <v>44880.785370370373</v>
      </c>
    </row>
    <row r="13299" spans="1:5" x14ac:dyDescent="0.2">
      <c r="A13299" s="3">
        <v>44880.785381944443</v>
      </c>
      <c r="D13299" s="11">
        <v>44880.785381944443</v>
      </c>
      <c r="E13299" s="13">
        <v>44880.785381944443</v>
      </c>
    </row>
    <row r="13300" spans="1:5" x14ac:dyDescent="0.2">
      <c r="A13300" s="3">
        <v>44880.785393518519</v>
      </c>
      <c r="D13300" s="11">
        <v>44880.785393518519</v>
      </c>
      <c r="E13300" s="13">
        <v>44880.785393518519</v>
      </c>
    </row>
    <row r="13301" spans="1:5" x14ac:dyDescent="0.2">
      <c r="A13301" s="3">
        <v>44880.785405092596</v>
      </c>
      <c r="D13301" s="11">
        <v>44880.785405092596</v>
      </c>
      <c r="E13301" s="13">
        <v>44880.785405092596</v>
      </c>
    </row>
    <row r="13302" spans="1:5" x14ac:dyDescent="0.2">
      <c r="A13302" s="3">
        <v>44880.785416666666</v>
      </c>
      <c r="D13302" s="11">
        <v>44880.785416666666</v>
      </c>
      <c r="E13302" s="13">
        <v>44880.785416666666</v>
      </c>
    </row>
    <row r="13303" spans="1:5" x14ac:dyDescent="0.2">
      <c r="A13303" s="3">
        <v>44880.785428240742</v>
      </c>
      <c r="D13303" s="11">
        <v>44880.785428240742</v>
      </c>
      <c r="E13303" s="13">
        <v>44880.785428240742</v>
      </c>
    </row>
    <row r="13304" spans="1:5" x14ac:dyDescent="0.2">
      <c r="A13304" s="3">
        <v>44880.785439814812</v>
      </c>
      <c r="D13304" s="11">
        <v>44880.785439814812</v>
      </c>
      <c r="E13304" s="13">
        <v>44880.785439814812</v>
      </c>
    </row>
    <row r="13305" spans="1:5" x14ac:dyDescent="0.2">
      <c r="A13305" s="3">
        <v>44880.785451388889</v>
      </c>
      <c r="D13305" s="11">
        <v>44880.785451388889</v>
      </c>
      <c r="E13305" s="13">
        <v>44880.785451388889</v>
      </c>
    </row>
    <row r="13306" spans="1:5" x14ac:dyDescent="0.2">
      <c r="A13306" s="3">
        <v>44880.785462962966</v>
      </c>
      <c r="D13306" s="11">
        <v>44880.785462962966</v>
      </c>
      <c r="E13306" s="13">
        <v>44880.785462962966</v>
      </c>
    </row>
    <row r="13307" spans="1:5" x14ac:dyDescent="0.2">
      <c r="A13307" s="3">
        <v>44880.785474537035</v>
      </c>
      <c r="D13307" s="11">
        <v>44880.785474537035</v>
      </c>
      <c r="E13307" s="13">
        <v>44880.785474537035</v>
      </c>
    </row>
    <row r="13308" spans="1:5" x14ac:dyDescent="0.2">
      <c r="A13308" s="3">
        <v>44880.785486111112</v>
      </c>
      <c r="D13308" s="11">
        <v>44880.785486111112</v>
      </c>
      <c r="E13308" s="13">
        <v>44880.785486111112</v>
      </c>
    </row>
    <row r="13309" spans="1:5" x14ac:dyDescent="0.2">
      <c r="A13309" s="3">
        <v>44880.785497685189</v>
      </c>
      <c r="D13309" s="11">
        <v>44880.785497685189</v>
      </c>
      <c r="E13309" s="13">
        <v>44880.785497685189</v>
      </c>
    </row>
    <row r="13310" spans="1:5" x14ac:dyDescent="0.2">
      <c r="A13310" s="3">
        <v>44880.785509259258</v>
      </c>
      <c r="D13310" s="11">
        <v>44880.785509259258</v>
      </c>
      <c r="E13310" s="13">
        <v>44880.785509259258</v>
      </c>
    </row>
    <row r="13311" spans="1:5" x14ac:dyDescent="0.2">
      <c r="A13311" s="3">
        <v>44880.785520833335</v>
      </c>
      <c r="D13311" s="11">
        <v>44880.785520833335</v>
      </c>
      <c r="E13311" s="13">
        <v>44880.785520833335</v>
      </c>
    </row>
    <row r="13312" spans="1:5" x14ac:dyDescent="0.2">
      <c r="A13312" s="3">
        <v>44880.785532407404</v>
      </c>
      <c r="D13312" s="11">
        <v>44880.785532407404</v>
      </c>
      <c r="E13312" s="13">
        <v>44880.785532407404</v>
      </c>
    </row>
    <row r="13313" spans="1:5" x14ac:dyDescent="0.2">
      <c r="A13313" s="3">
        <v>44880.785543981481</v>
      </c>
      <c r="D13313" s="11">
        <v>44880.785543981481</v>
      </c>
      <c r="E13313" s="13">
        <v>44880.785543981481</v>
      </c>
    </row>
    <row r="13314" spans="1:5" x14ac:dyDescent="0.2">
      <c r="A13314" s="3">
        <v>44880.785555555558</v>
      </c>
      <c r="D13314" s="11">
        <v>44880.785555555558</v>
      </c>
      <c r="E13314" s="13">
        <v>44880.785555555558</v>
      </c>
    </row>
    <row r="13315" spans="1:5" x14ac:dyDescent="0.2">
      <c r="A13315" s="3">
        <v>44880.785567129627</v>
      </c>
      <c r="D13315" s="11">
        <v>44880.785567129627</v>
      </c>
      <c r="E13315" s="13">
        <v>44880.785567129627</v>
      </c>
    </row>
    <row r="13316" spans="1:5" x14ac:dyDescent="0.2">
      <c r="A13316" s="3">
        <v>44880.785578703704</v>
      </c>
      <c r="D13316" s="11">
        <v>44880.785578703704</v>
      </c>
      <c r="E13316" s="13">
        <v>44880.785578703704</v>
      </c>
    </row>
    <row r="13317" spans="1:5" x14ac:dyDescent="0.2">
      <c r="A13317" s="3">
        <v>44880.785590277781</v>
      </c>
      <c r="D13317" s="11">
        <v>44880.785590277781</v>
      </c>
      <c r="E13317" s="13">
        <v>44880.785590277781</v>
      </c>
    </row>
    <row r="13318" spans="1:5" x14ac:dyDescent="0.2">
      <c r="A13318" s="3">
        <v>44880.785601851851</v>
      </c>
      <c r="D13318" s="11">
        <v>44880.785601851851</v>
      </c>
      <c r="E13318" s="13">
        <v>44880.785601851851</v>
      </c>
    </row>
    <row r="13319" spans="1:5" x14ac:dyDescent="0.2">
      <c r="A13319" s="3">
        <v>44880.785613425927</v>
      </c>
      <c r="D13319" s="11">
        <v>44880.785613425927</v>
      </c>
      <c r="E13319" s="13">
        <v>44880.785613425927</v>
      </c>
    </row>
    <row r="13320" spans="1:5" x14ac:dyDescent="0.2">
      <c r="A13320" s="3">
        <v>44880.785624999997</v>
      </c>
      <c r="D13320" s="11">
        <v>44880.785624999997</v>
      </c>
      <c r="E13320" s="13">
        <v>44880.785624999997</v>
      </c>
    </row>
    <row r="13321" spans="1:5" x14ac:dyDescent="0.2">
      <c r="A13321" s="3">
        <v>44880.785636574074</v>
      </c>
      <c r="D13321" s="11">
        <v>44880.785636574074</v>
      </c>
      <c r="E13321" s="13">
        <v>44880.785636574074</v>
      </c>
    </row>
    <row r="13322" spans="1:5" x14ac:dyDescent="0.2">
      <c r="A13322" s="3">
        <v>44880.78564814815</v>
      </c>
      <c r="D13322" s="11">
        <v>44880.78564814815</v>
      </c>
      <c r="E13322" s="13">
        <v>44880.78564814815</v>
      </c>
    </row>
    <row r="13323" spans="1:5" x14ac:dyDescent="0.2">
      <c r="A13323" s="3">
        <v>44880.78565972222</v>
      </c>
      <c r="D13323" s="11">
        <v>44880.78565972222</v>
      </c>
      <c r="E13323" s="13">
        <v>44880.78565972222</v>
      </c>
    </row>
    <row r="13324" spans="1:5" x14ac:dyDescent="0.2">
      <c r="A13324" s="3">
        <v>44880.785671296297</v>
      </c>
      <c r="D13324" s="11">
        <v>44880.785671296297</v>
      </c>
      <c r="E13324" s="13">
        <v>44880.785671296297</v>
      </c>
    </row>
    <row r="13325" spans="1:5" x14ac:dyDescent="0.2">
      <c r="A13325" s="3">
        <v>44880.785682870373</v>
      </c>
      <c r="D13325" s="11">
        <v>44880.785682870373</v>
      </c>
      <c r="E13325" s="13">
        <v>44880.785682870373</v>
      </c>
    </row>
    <row r="13326" spans="1:5" x14ac:dyDescent="0.2">
      <c r="A13326" s="3">
        <v>44880.785694444443</v>
      </c>
      <c r="D13326" s="11">
        <v>44880.785694444443</v>
      </c>
      <c r="E13326" s="13">
        <v>44880.785694444443</v>
      </c>
    </row>
    <row r="13327" spans="1:5" x14ac:dyDescent="0.2">
      <c r="A13327" s="3">
        <v>44880.78570601852</v>
      </c>
      <c r="D13327" s="11">
        <v>44880.78570601852</v>
      </c>
      <c r="E13327" s="13">
        <v>44880.78570601852</v>
      </c>
    </row>
    <row r="13328" spans="1:5" x14ac:dyDescent="0.2">
      <c r="A13328" s="3">
        <v>44880.785717592589</v>
      </c>
      <c r="D13328" s="11">
        <v>44880.785717592589</v>
      </c>
      <c r="E13328" s="13">
        <v>44880.785717592589</v>
      </c>
    </row>
    <row r="13329" spans="1:5" x14ac:dyDescent="0.2">
      <c r="A13329" s="3">
        <v>44880.785729166666</v>
      </c>
      <c r="D13329" s="11">
        <v>44880.785729166666</v>
      </c>
      <c r="E13329" s="13">
        <v>44880.785729166666</v>
      </c>
    </row>
    <row r="13330" spans="1:5" x14ac:dyDescent="0.2">
      <c r="A13330" s="3">
        <v>44880.785740740743</v>
      </c>
      <c r="D13330" s="11">
        <v>44880.785740740743</v>
      </c>
      <c r="E13330" s="13">
        <v>44880.785740740743</v>
      </c>
    </row>
    <row r="13331" spans="1:5" x14ac:dyDescent="0.2">
      <c r="A13331" s="3">
        <v>44880.785752314812</v>
      </c>
      <c r="D13331" s="11">
        <v>44880.785752314812</v>
      </c>
      <c r="E13331" s="13">
        <v>44880.785752314812</v>
      </c>
    </row>
    <row r="13332" spans="1:5" x14ac:dyDescent="0.2">
      <c r="A13332" s="3">
        <v>44880.785763888889</v>
      </c>
      <c r="D13332" s="11">
        <v>44880.785763888889</v>
      </c>
      <c r="E13332" s="13">
        <v>44880.785763888889</v>
      </c>
    </row>
    <row r="13333" spans="1:5" x14ac:dyDescent="0.2">
      <c r="A13333" s="3">
        <v>44880.785775462966</v>
      </c>
      <c r="D13333" s="11">
        <v>44880.785775462966</v>
      </c>
      <c r="E13333" s="13">
        <v>44880.785775462966</v>
      </c>
    </row>
    <row r="13334" spans="1:5" x14ac:dyDescent="0.2">
      <c r="A13334" s="3">
        <v>44880.785787037035</v>
      </c>
      <c r="D13334" s="11">
        <v>44880.785787037035</v>
      </c>
      <c r="E13334" s="13">
        <v>44880.785787037035</v>
      </c>
    </row>
    <row r="13335" spans="1:5" x14ac:dyDescent="0.2">
      <c r="A13335" s="3">
        <v>44880.785798611112</v>
      </c>
      <c r="D13335" s="11">
        <v>44880.785798611112</v>
      </c>
      <c r="E13335" s="13">
        <v>44880.785798611112</v>
      </c>
    </row>
    <row r="13336" spans="1:5" x14ac:dyDescent="0.2">
      <c r="A13336" s="3">
        <v>44880.785810185182</v>
      </c>
      <c r="D13336" s="11">
        <v>44880.785810185182</v>
      </c>
      <c r="E13336" s="13">
        <v>44880.785810185182</v>
      </c>
    </row>
    <row r="13337" spans="1:5" x14ac:dyDescent="0.2">
      <c r="A13337" s="3">
        <v>44880.785821759258</v>
      </c>
      <c r="D13337" s="11">
        <v>44880.785821759258</v>
      </c>
      <c r="E13337" s="13">
        <v>44880.785821759258</v>
      </c>
    </row>
    <row r="13338" spans="1:5" x14ac:dyDescent="0.2">
      <c r="A13338" s="3">
        <v>44880.785833333335</v>
      </c>
      <c r="D13338" s="11">
        <v>44880.785833333335</v>
      </c>
      <c r="E13338" s="13">
        <v>44880.785833333335</v>
      </c>
    </row>
    <row r="13339" spans="1:5" x14ac:dyDescent="0.2">
      <c r="A13339" s="3">
        <v>44880.785844907405</v>
      </c>
      <c r="D13339" s="11">
        <v>44880.785844907405</v>
      </c>
      <c r="E13339" s="13">
        <v>44880.785844907405</v>
      </c>
    </row>
    <row r="13340" spans="1:5" x14ac:dyDescent="0.2">
      <c r="A13340" s="3">
        <v>44880.785856481481</v>
      </c>
      <c r="D13340" s="11">
        <v>44880.785856481481</v>
      </c>
      <c r="E13340" s="13">
        <v>44880.785856481481</v>
      </c>
    </row>
    <row r="13341" spans="1:5" x14ac:dyDescent="0.2">
      <c r="A13341" s="3">
        <v>44880.785868055558</v>
      </c>
      <c r="D13341" s="11">
        <v>44880.785868055558</v>
      </c>
      <c r="E13341" s="13">
        <v>44880.785868055558</v>
      </c>
    </row>
    <row r="13342" spans="1:5" x14ac:dyDescent="0.2">
      <c r="A13342" s="3">
        <v>44880.785879629628</v>
      </c>
      <c r="D13342" s="11">
        <v>44880.785879629628</v>
      </c>
      <c r="E13342" s="13">
        <v>44880.785879629628</v>
      </c>
    </row>
    <row r="13343" spans="1:5" x14ac:dyDescent="0.2">
      <c r="A13343" s="3">
        <v>44880.785891203705</v>
      </c>
      <c r="D13343" s="11">
        <v>44880.785891203705</v>
      </c>
      <c r="E13343" s="13">
        <v>44880.785891203705</v>
      </c>
    </row>
    <row r="13344" spans="1:5" x14ac:dyDescent="0.2">
      <c r="A13344" s="3">
        <v>44880.785902777781</v>
      </c>
      <c r="D13344" s="11">
        <v>44880.785902777781</v>
      </c>
      <c r="E13344" s="13">
        <v>44880.785902777781</v>
      </c>
    </row>
    <row r="13345" spans="1:5" x14ac:dyDescent="0.2">
      <c r="A13345" s="3">
        <v>44880.785914351851</v>
      </c>
      <c r="D13345" s="11">
        <v>44880.785914351851</v>
      </c>
      <c r="E13345" s="13">
        <v>44880.785914351851</v>
      </c>
    </row>
    <row r="13346" spans="1:5" x14ac:dyDescent="0.2">
      <c r="A13346" s="3">
        <v>44880.785925925928</v>
      </c>
      <c r="D13346" s="11">
        <v>44880.785925925928</v>
      </c>
      <c r="E13346" s="13">
        <v>44880.785925925928</v>
      </c>
    </row>
    <row r="13347" spans="1:5" x14ac:dyDescent="0.2">
      <c r="A13347" s="3">
        <v>44880.785937499997</v>
      </c>
      <c r="D13347" s="11">
        <v>44880.785937499997</v>
      </c>
      <c r="E13347" s="13">
        <v>44880.785937499997</v>
      </c>
    </row>
    <row r="13348" spans="1:5" x14ac:dyDescent="0.2">
      <c r="A13348" s="3">
        <v>44880.785949074074</v>
      </c>
      <c r="D13348" s="11">
        <v>44880.785949074074</v>
      </c>
      <c r="E13348" s="13">
        <v>44880.785949074074</v>
      </c>
    </row>
    <row r="13349" spans="1:5" x14ac:dyDescent="0.2">
      <c r="A13349" s="3">
        <v>44880.785960648151</v>
      </c>
      <c r="D13349" s="11">
        <v>44880.785960648151</v>
      </c>
      <c r="E13349" s="13">
        <v>44880.785960648151</v>
      </c>
    </row>
    <row r="13350" spans="1:5" x14ac:dyDescent="0.2">
      <c r="A13350" s="3">
        <v>44880.78597222222</v>
      </c>
      <c r="D13350" s="11">
        <v>44880.78597222222</v>
      </c>
      <c r="E13350" s="13">
        <v>44880.78597222222</v>
      </c>
    </row>
    <row r="13351" spans="1:5" x14ac:dyDescent="0.2">
      <c r="A13351" s="3">
        <v>44880.785983796297</v>
      </c>
      <c r="D13351" s="11">
        <v>44880.785983796297</v>
      </c>
      <c r="E13351" s="13">
        <v>44880.785983796297</v>
      </c>
    </row>
    <row r="13352" spans="1:5" x14ac:dyDescent="0.2">
      <c r="A13352" s="3">
        <v>44880.785995370374</v>
      </c>
      <c r="D13352" s="11">
        <v>44880.785995370374</v>
      </c>
      <c r="E13352" s="13">
        <v>44880.785995370374</v>
      </c>
    </row>
    <row r="13353" spans="1:5" x14ac:dyDescent="0.2">
      <c r="A13353" s="3">
        <v>44880.786006944443</v>
      </c>
      <c r="D13353" s="11">
        <v>44880.786006944443</v>
      </c>
      <c r="E13353" s="13">
        <v>44880.786006944443</v>
      </c>
    </row>
    <row r="13354" spans="1:5" x14ac:dyDescent="0.2">
      <c r="A13354" s="3">
        <v>44880.78601851852</v>
      </c>
      <c r="D13354" s="11">
        <v>44880.78601851852</v>
      </c>
      <c r="E13354" s="13">
        <v>44880.78601851852</v>
      </c>
    </row>
    <row r="13355" spans="1:5" x14ac:dyDescent="0.2">
      <c r="A13355" s="3">
        <v>44880.786030092589</v>
      </c>
      <c r="D13355" s="11">
        <v>44880.786030092589</v>
      </c>
      <c r="E13355" s="13">
        <v>44880.786030092589</v>
      </c>
    </row>
    <row r="13356" spans="1:5" x14ac:dyDescent="0.2">
      <c r="A13356" s="3">
        <v>44880.786041666666</v>
      </c>
      <c r="D13356" s="11">
        <v>44880.786041666666</v>
      </c>
      <c r="E13356" s="13">
        <v>44880.786041666666</v>
      </c>
    </row>
    <row r="13357" spans="1:5" x14ac:dyDescent="0.2">
      <c r="A13357" s="3">
        <v>44880.786053240743</v>
      </c>
      <c r="D13357" s="11">
        <v>44880.786053240743</v>
      </c>
      <c r="E13357" s="13">
        <v>44880.786053240743</v>
      </c>
    </row>
    <row r="13358" spans="1:5" x14ac:dyDescent="0.2">
      <c r="A13358" s="3">
        <v>44880.786064814813</v>
      </c>
      <c r="D13358" s="11">
        <v>44880.786064814813</v>
      </c>
      <c r="E13358" s="13">
        <v>44880.786064814813</v>
      </c>
    </row>
    <row r="13359" spans="1:5" x14ac:dyDescent="0.2">
      <c r="A13359" s="3">
        <v>44880.786076388889</v>
      </c>
      <c r="D13359" s="11">
        <v>44880.786076388889</v>
      </c>
      <c r="E13359" s="13">
        <v>44880.786076388889</v>
      </c>
    </row>
    <row r="13360" spans="1:5" x14ac:dyDescent="0.2">
      <c r="A13360" s="3">
        <v>44880.786087962966</v>
      </c>
      <c r="D13360" s="11">
        <v>44880.786087962966</v>
      </c>
      <c r="E13360" s="13">
        <v>44880.786087962966</v>
      </c>
    </row>
    <row r="13361" spans="1:5" x14ac:dyDescent="0.2">
      <c r="A13361" s="3">
        <v>44880.786099537036</v>
      </c>
      <c r="D13361" s="11">
        <v>44880.786099537036</v>
      </c>
      <c r="E13361" s="13">
        <v>44880.786099537036</v>
      </c>
    </row>
    <row r="13362" spans="1:5" x14ac:dyDescent="0.2">
      <c r="A13362" s="3">
        <v>44880.786111111112</v>
      </c>
      <c r="D13362" s="11">
        <v>44880.786111111112</v>
      </c>
      <c r="E13362" s="13">
        <v>44880.786111111112</v>
      </c>
    </row>
    <row r="13363" spans="1:5" x14ac:dyDescent="0.2">
      <c r="A13363" s="3">
        <v>44880.786122685182</v>
      </c>
      <c r="D13363" s="11">
        <v>44880.786122685182</v>
      </c>
      <c r="E13363" s="13">
        <v>44880.786122685182</v>
      </c>
    </row>
    <row r="13364" spans="1:5" x14ac:dyDescent="0.2">
      <c r="A13364" s="3">
        <v>44880.786134259259</v>
      </c>
      <c r="D13364" s="11">
        <v>44880.786134259259</v>
      </c>
      <c r="E13364" s="13">
        <v>44880.786134259259</v>
      </c>
    </row>
    <row r="13365" spans="1:5" x14ac:dyDescent="0.2">
      <c r="A13365" s="3">
        <v>44880.786145833335</v>
      </c>
      <c r="D13365" s="11">
        <v>44880.786145833335</v>
      </c>
      <c r="E13365" s="13">
        <v>44880.786145833335</v>
      </c>
    </row>
    <row r="13366" spans="1:5" x14ac:dyDescent="0.2">
      <c r="A13366" s="3">
        <v>44880.786157407405</v>
      </c>
      <c r="D13366" s="11">
        <v>44880.786157407405</v>
      </c>
      <c r="E13366" s="13">
        <v>44880.786157407405</v>
      </c>
    </row>
    <row r="13367" spans="1:5" x14ac:dyDescent="0.2">
      <c r="A13367" s="3">
        <v>44880.786168981482</v>
      </c>
      <c r="D13367" s="11">
        <v>44880.786168981482</v>
      </c>
      <c r="E13367" s="13">
        <v>44880.786168981482</v>
      </c>
    </row>
    <row r="13368" spans="1:5" x14ac:dyDescent="0.2">
      <c r="A13368" s="3">
        <v>44880.786180555559</v>
      </c>
      <c r="D13368" s="11">
        <v>44880.786180555559</v>
      </c>
      <c r="E13368" s="13">
        <v>44880.786180555559</v>
      </c>
    </row>
    <row r="13369" spans="1:5" x14ac:dyDescent="0.2">
      <c r="A13369" s="3">
        <v>44880.786192129628</v>
      </c>
      <c r="D13369" s="11">
        <v>44880.786192129628</v>
      </c>
      <c r="E13369" s="13">
        <v>44880.786192129628</v>
      </c>
    </row>
    <row r="13370" spans="1:5" x14ac:dyDescent="0.2">
      <c r="A13370" s="3">
        <v>44880.786203703705</v>
      </c>
      <c r="D13370" s="11">
        <v>44880.786203703705</v>
      </c>
      <c r="E13370" s="13">
        <v>44880.786203703705</v>
      </c>
    </row>
    <row r="13371" spans="1:5" x14ac:dyDescent="0.2">
      <c r="A13371" s="3">
        <v>44880.786215277774</v>
      </c>
      <c r="D13371" s="11">
        <v>44880.786215277774</v>
      </c>
      <c r="E13371" s="13">
        <v>44880.786215277774</v>
      </c>
    </row>
    <row r="13372" spans="1:5" x14ac:dyDescent="0.2">
      <c r="A13372" s="3">
        <v>44880.786226851851</v>
      </c>
      <c r="D13372" s="11">
        <v>44880.786226851851</v>
      </c>
      <c r="E13372" s="13">
        <v>44880.786226851851</v>
      </c>
    </row>
    <row r="13373" spans="1:5" x14ac:dyDescent="0.2">
      <c r="A13373" s="3">
        <v>44880.786238425928</v>
      </c>
      <c r="D13373" s="11">
        <v>44880.786238425928</v>
      </c>
      <c r="E13373" s="13">
        <v>44880.786238425928</v>
      </c>
    </row>
    <row r="13374" spans="1:5" x14ac:dyDescent="0.2">
      <c r="A13374" s="3">
        <v>44880.786249999997</v>
      </c>
      <c r="D13374" s="11">
        <v>44880.786249999997</v>
      </c>
      <c r="E13374" s="13">
        <v>44880.786249999997</v>
      </c>
    </row>
    <row r="13375" spans="1:5" x14ac:dyDescent="0.2">
      <c r="A13375" s="3">
        <v>44880.786261574074</v>
      </c>
      <c r="D13375" s="11">
        <v>44880.786261574074</v>
      </c>
      <c r="E13375" s="13">
        <v>44880.786261574074</v>
      </c>
    </row>
    <row r="13376" spans="1:5" x14ac:dyDescent="0.2">
      <c r="A13376" s="3">
        <v>44880.786273148151</v>
      </c>
      <c r="D13376" s="11">
        <v>44880.786273148151</v>
      </c>
      <c r="E13376" s="13">
        <v>44880.786273148151</v>
      </c>
    </row>
    <row r="13377" spans="1:5" x14ac:dyDescent="0.2">
      <c r="A13377" s="3">
        <v>44880.78628472222</v>
      </c>
      <c r="D13377" s="11">
        <v>44880.78628472222</v>
      </c>
      <c r="E13377" s="13">
        <v>44880.78628472222</v>
      </c>
    </row>
    <row r="13378" spans="1:5" x14ac:dyDescent="0.2">
      <c r="A13378" s="3">
        <v>44880.786296296297</v>
      </c>
      <c r="D13378" s="11">
        <v>44880.786296296297</v>
      </c>
      <c r="E13378" s="13">
        <v>44880.786296296297</v>
      </c>
    </row>
    <row r="13379" spans="1:5" x14ac:dyDescent="0.2">
      <c r="A13379" s="3">
        <v>44880.786307870374</v>
      </c>
      <c r="D13379" s="11">
        <v>44880.786307870374</v>
      </c>
      <c r="E13379" s="13">
        <v>44880.786307870374</v>
      </c>
    </row>
    <row r="13380" spans="1:5" x14ac:dyDescent="0.2">
      <c r="A13380" s="3">
        <v>44880.786319444444</v>
      </c>
      <c r="D13380" s="11">
        <v>44880.786319444444</v>
      </c>
      <c r="E13380" s="13">
        <v>44880.786319444444</v>
      </c>
    </row>
    <row r="13381" spans="1:5" x14ac:dyDescent="0.2">
      <c r="A13381" s="3">
        <v>44880.78633101852</v>
      </c>
      <c r="D13381" s="11">
        <v>44880.78633101852</v>
      </c>
      <c r="E13381" s="13">
        <v>44880.78633101852</v>
      </c>
    </row>
    <row r="13382" spans="1:5" x14ac:dyDescent="0.2">
      <c r="A13382" s="3">
        <v>44880.78634259259</v>
      </c>
      <c r="D13382" s="11">
        <v>44880.78634259259</v>
      </c>
      <c r="E13382" s="13">
        <v>44880.78634259259</v>
      </c>
    </row>
    <row r="13383" spans="1:5" x14ac:dyDescent="0.2">
      <c r="A13383" s="3">
        <v>44880.786354166667</v>
      </c>
      <c r="D13383" s="11">
        <v>44880.786354166667</v>
      </c>
      <c r="E13383" s="13">
        <v>44880.786354166667</v>
      </c>
    </row>
    <row r="13384" spans="1:5" x14ac:dyDescent="0.2">
      <c r="A13384" s="3">
        <v>44880.786365740743</v>
      </c>
      <c r="D13384" s="11">
        <v>44880.786365740743</v>
      </c>
      <c r="E13384" s="13">
        <v>44880.786365740743</v>
      </c>
    </row>
    <row r="13385" spans="1:5" x14ac:dyDescent="0.2">
      <c r="A13385" s="3">
        <v>44880.786377314813</v>
      </c>
      <c r="D13385" s="11">
        <v>44880.786377314813</v>
      </c>
      <c r="E13385" s="13">
        <v>44880.786377314813</v>
      </c>
    </row>
    <row r="13386" spans="1:5" x14ac:dyDescent="0.2">
      <c r="A13386" s="3">
        <v>44880.78638888889</v>
      </c>
      <c r="D13386" s="11">
        <v>44880.78638888889</v>
      </c>
      <c r="E13386" s="13">
        <v>44880.78638888889</v>
      </c>
    </row>
    <row r="13387" spans="1:5" x14ac:dyDescent="0.2">
      <c r="A13387" s="3">
        <v>44880.786400462966</v>
      </c>
      <c r="D13387" s="11">
        <v>44880.786400462966</v>
      </c>
      <c r="E13387" s="13">
        <v>44880.786400462966</v>
      </c>
    </row>
    <row r="13388" spans="1:5" x14ac:dyDescent="0.2">
      <c r="A13388" s="3">
        <v>44880.786412037036</v>
      </c>
      <c r="D13388" s="11">
        <v>44880.786412037036</v>
      </c>
      <c r="E13388" s="13">
        <v>44880.786412037036</v>
      </c>
    </row>
    <row r="13389" spans="1:5" x14ac:dyDescent="0.2">
      <c r="A13389" s="3">
        <v>44880.786423611113</v>
      </c>
      <c r="D13389" s="11">
        <v>44880.786423611113</v>
      </c>
      <c r="E13389" s="13">
        <v>44880.786423611113</v>
      </c>
    </row>
    <row r="13390" spans="1:5" x14ac:dyDescent="0.2">
      <c r="A13390" s="3">
        <v>44880.786435185182</v>
      </c>
      <c r="D13390" s="11">
        <v>44880.786435185182</v>
      </c>
      <c r="E13390" s="13">
        <v>44880.786435185182</v>
      </c>
    </row>
    <row r="13391" spans="1:5" x14ac:dyDescent="0.2">
      <c r="A13391" s="3">
        <v>44880.786446759259</v>
      </c>
      <c r="D13391" s="11">
        <v>44880.786446759259</v>
      </c>
      <c r="E13391" s="13">
        <v>44880.786446759259</v>
      </c>
    </row>
    <row r="13392" spans="1:5" x14ac:dyDescent="0.2">
      <c r="A13392" s="3">
        <v>44880.786458333336</v>
      </c>
      <c r="D13392" s="11">
        <v>44880.786458333336</v>
      </c>
      <c r="E13392" s="13">
        <v>44880.786458333336</v>
      </c>
    </row>
    <row r="13393" spans="1:5" x14ac:dyDescent="0.2">
      <c r="A13393" s="3">
        <v>44880.786469907405</v>
      </c>
      <c r="D13393" s="11">
        <v>44880.786469907405</v>
      </c>
      <c r="E13393" s="13">
        <v>44880.786469907405</v>
      </c>
    </row>
    <row r="13394" spans="1:5" x14ac:dyDescent="0.2">
      <c r="A13394" s="3">
        <v>44880.786481481482</v>
      </c>
      <c r="D13394" s="11">
        <v>44880.786481481482</v>
      </c>
      <c r="E13394" s="13">
        <v>44880.786481481482</v>
      </c>
    </row>
    <row r="13395" spans="1:5" x14ac:dyDescent="0.2">
      <c r="A13395" s="3">
        <v>44880.786493055559</v>
      </c>
      <c r="D13395" s="11">
        <v>44880.786493055559</v>
      </c>
      <c r="E13395" s="13">
        <v>44880.786493055559</v>
      </c>
    </row>
    <row r="13396" spans="1:5" x14ac:dyDescent="0.2">
      <c r="A13396" s="3">
        <v>44880.786504629628</v>
      </c>
      <c r="D13396" s="11">
        <v>44880.786504629628</v>
      </c>
      <c r="E13396" s="13">
        <v>44880.786504629628</v>
      </c>
    </row>
    <row r="13397" spans="1:5" x14ac:dyDescent="0.2">
      <c r="A13397" s="3">
        <v>44880.786516203705</v>
      </c>
      <c r="D13397" s="11">
        <v>44880.786516203705</v>
      </c>
      <c r="E13397" s="13">
        <v>44880.786516203705</v>
      </c>
    </row>
    <row r="13398" spans="1:5" x14ac:dyDescent="0.2">
      <c r="A13398" s="3">
        <v>44880.786527777775</v>
      </c>
      <c r="D13398" s="11">
        <v>44880.786527777775</v>
      </c>
      <c r="E13398" s="13">
        <v>44880.786527777775</v>
      </c>
    </row>
    <row r="13399" spans="1:5" x14ac:dyDescent="0.2">
      <c r="A13399" s="3">
        <v>44880.786539351851</v>
      </c>
      <c r="D13399" s="11">
        <v>44880.786539351851</v>
      </c>
      <c r="E13399" s="13">
        <v>44880.786539351851</v>
      </c>
    </row>
    <row r="13400" spans="1:5" x14ac:dyDescent="0.2">
      <c r="A13400" s="3">
        <v>44880.786550925928</v>
      </c>
      <c r="D13400" s="11">
        <v>44880.786550925928</v>
      </c>
      <c r="E13400" s="13">
        <v>44880.786550925928</v>
      </c>
    </row>
    <row r="13401" spans="1:5" x14ac:dyDescent="0.2">
      <c r="A13401" s="3">
        <v>44880.786562499998</v>
      </c>
      <c r="D13401" s="11">
        <v>44880.786562499998</v>
      </c>
      <c r="E13401" s="13">
        <v>44880.786562499998</v>
      </c>
    </row>
    <row r="13402" spans="1:5" x14ac:dyDescent="0.2">
      <c r="A13402" s="3">
        <v>44880.786574074074</v>
      </c>
      <c r="D13402" s="11">
        <v>44880.786574074074</v>
      </c>
      <c r="E13402" s="13">
        <v>44880.786574074074</v>
      </c>
    </row>
    <row r="13403" spans="1:5" x14ac:dyDescent="0.2">
      <c r="A13403" s="3">
        <v>44880.786585648151</v>
      </c>
      <c r="D13403" s="11">
        <v>44880.786585648151</v>
      </c>
      <c r="E13403" s="13">
        <v>44880.786585648151</v>
      </c>
    </row>
    <row r="13404" spans="1:5" x14ac:dyDescent="0.2">
      <c r="A13404" s="3">
        <v>44880.786597222221</v>
      </c>
      <c r="D13404" s="11">
        <v>44880.786597222221</v>
      </c>
      <c r="E13404" s="13">
        <v>44880.786597222221</v>
      </c>
    </row>
    <row r="13405" spans="1:5" x14ac:dyDescent="0.2">
      <c r="A13405" s="3">
        <v>44880.786608796298</v>
      </c>
      <c r="D13405" s="11">
        <v>44880.786608796298</v>
      </c>
      <c r="E13405" s="13">
        <v>44880.786608796298</v>
      </c>
    </row>
    <row r="13406" spans="1:5" x14ac:dyDescent="0.2">
      <c r="A13406" s="3">
        <v>44880.786620370367</v>
      </c>
      <c r="D13406" s="11">
        <v>44880.786620370367</v>
      </c>
      <c r="E13406" s="13">
        <v>44880.786620370367</v>
      </c>
    </row>
    <row r="13407" spans="1:5" x14ac:dyDescent="0.2">
      <c r="A13407" s="3">
        <v>44880.786631944444</v>
      </c>
      <c r="D13407" s="11">
        <v>44880.786631944444</v>
      </c>
      <c r="E13407" s="13">
        <v>44880.786631944444</v>
      </c>
    </row>
    <row r="13408" spans="1:5" x14ac:dyDescent="0.2">
      <c r="A13408" s="3">
        <v>44880.786643518521</v>
      </c>
      <c r="D13408" s="11">
        <v>44880.786643518521</v>
      </c>
      <c r="E13408" s="13">
        <v>44880.786643518521</v>
      </c>
    </row>
    <row r="13409" spans="1:5" x14ac:dyDescent="0.2">
      <c r="A13409" s="3">
        <v>44880.78665509259</v>
      </c>
      <c r="D13409" s="11">
        <v>44880.78665509259</v>
      </c>
      <c r="E13409" s="13">
        <v>44880.78665509259</v>
      </c>
    </row>
    <row r="13410" spans="1:5" x14ac:dyDescent="0.2">
      <c r="A13410" s="3">
        <v>44880.786666666667</v>
      </c>
      <c r="D13410" s="11">
        <v>44880.786666666667</v>
      </c>
      <c r="E13410" s="13">
        <v>44880.786666666667</v>
      </c>
    </row>
    <row r="13411" spans="1:5" x14ac:dyDescent="0.2">
      <c r="A13411" s="3">
        <v>44880.786678240744</v>
      </c>
      <c r="D13411" s="11">
        <v>44880.786678240744</v>
      </c>
      <c r="E13411" s="13">
        <v>44880.786678240744</v>
      </c>
    </row>
    <row r="13412" spans="1:5" x14ac:dyDescent="0.2">
      <c r="A13412" s="3">
        <v>44880.786689814813</v>
      </c>
      <c r="D13412" s="11">
        <v>44880.786689814813</v>
      </c>
      <c r="E13412" s="13">
        <v>44880.786689814813</v>
      </c>
    </row>
    <row r="13413" spans="1:5" x14ac:dyDescent="0.2">
      <c r="A13413" s="3">
        <v>44880.78670138889</v>
      </c>
      <c r="D13413" s="11">
        <v>44880.78670138889</v>
      </c>
      <c r="E13413" s="13">
        <v>44880.78670138889</v>
      </c>
    </row>
    <row r="13414" spans="1:5" x14ac:dyDescent="0.2">
      <c r="A13414" s="3">
        <v>44880.786712962959</v>
      </c>
      <c r="D13414" s="11">
        <v>44880.786712962959</v>
      </c>
      <c r="E13414" s="13">
        <v>44880.786712962959</v>
      </c>
    </row>
    <row r="13415" spans="1:5" x14ac:dyDescent="0.2">
      <c r="A13415" s="3">
        <v>44880.786724537036</v>
      </c>
      <c r="D13415" s="11">
        <v>44880.786724537036</v>
      </c>
      <c r="E13415" s="13">
        <v>44880.786724537036</v>
      </c>
    </row>
    <row r="13416" spans="1:5" x14ac:dyDescent="0.2">
      <c r="A13416" s="3">
        <v>44880.786736111113</v>
      </c>
      <c r="D13416" s="11">
        <v>44880.786736111113</v>
      </c>
      <c r="E13416" s="13">
        <v>44880.786736111113</v>
      </c>
    </row>
    <row r="13417" spans="1:5" x14ac:dyDescent="0.2">
      <c r="A13417" s="3">
        <v>44880.786747685182</v>
      </c>
      <c r="D13417" s="11">
        <v>44880.786747685182</v>
      </c>
      <c r="E13417" s="13">
        <v>44880.786747685182</v>
      </c>
    </row>
    <row r="13418" spans="1:5" x14ac:dyDescent="0.2">
      <c r="A13418" s="3">
        <v>44880.786759259259</v>
      </c>
      <c r="D13418" s="11">
        <v>44880.786759259259</v>
      </c>
      <c r="E13418" s="13">
        <v>44880.786759259259</v>
      </c>
    </row>
    <row r="13419" spans="1:5" x14ac:dyDescent="0.2">
      <c r="A13419" s="3">
        <v>44880.786770833336</v>
      </c>
      <c r="D13419" s="11">
        <v>44880.786770833336</v>
      </c>
      <c r="E13419" s="13">
        <v>44880.786770833336</v>
      </c>
    </row>
    <row r="13420" spans="1:5" x14ac:dyDescent="0.2">
      <c r="A13420" s="3">
        <v>44880.786782407406</v>
      </c>
      <c r="D13420" s="11">
        <v>44880.786782407406</v>
      </c>
      <c r="E13420" s="13">
        <v>44880.786782407406</v>
      </c>
    </row>
    <row r="13421" spans="1:5" x14ac:dyDescent="0.2">
      <c r="A13421" s="3">
        <v>44880.786793981482</v>
      </c>
      <c r="D13421" s="11">
        <v>44880.786793981482</v>
      </c>
      <c r="E13421" s="13">
        <v>44880.786793981482</v>
      </c>
    </row>
    <row r="13422" spans="1:5" x14ac:dyDescent="0.2">
      <c r="A13422" s="3">
        <v>44880.786805555559</v>
      </c>
      <c r="D13422" s="11">
        <v>44880.786805555559</v>
      </c>
      <c r="E13422" s="13">
        <v>44880.786805555559</v>
      </c>
    </row>
    <row r="13423" spans="1:5" x14ac:dyDescent="0.2">
      <c r="A13423" s="3">
        <v>44880.786817129629</v>
      </c>
      <c r="D13423" s="11">
        <v>44880.786817129629</v>
      </c>
      <c r="E13423" s="13">
        <v>44880.786817129629</v>
      </c>
    </row>
    <row r="13424" spans="1:5" x14ac:dyDescent="0.2">
      <c r="A13424" s="3">
        <v>44880.786828703705</v>
      </c>
      <c r="D13424" s="11">
        <v>44880.786828703705</v>
      </c>
      <c r="E13424" s="13">
        <v>44880.786828703705</v>
      </c>
    </row>
    <row r="13425" spans="1:5" x14ac:dyDescent="0.2">
      <c r="A13425" s="3">
        <v>44880.786840277775</v>
      </c>
      <c r="D13425" s="11">
        <v>44880.786840277775</v>
      </c>
      <c r="E13425" s="13">
        <v>44880.786840277775</v>
      </c>
    </row>
    <row r="13426" spans="1:5" x14ac:dyDescent="0.2">
      <c r="A13426" s="3">
        <v>44880.786851851852</v>
      </c>
      <c r="D13426" s="11">
        <v>44880.786851851852</v>
      </c>
      <c r="E13426" s="13">
        <v>44880.786851851852</v>
      </c>
    </row>
    <row r="13427" spans="1:5" x14ac:dyDescent="0.2">
      <c r="A13427" s="3">
        <v>44880.786863425928</v>
      </c>
      <c r="D13427" s="11">
        <v>44880.786863425928</v>
      </c>
      <c r="E13427" s="13">
        <v>44880.786863425928</v>
      </c>
    </row>
    <row r="13428" spans="1:5" x14ac:dyDescent="0.2">
      <c r="A13428" s="3">
        <v>44880.786874999998</v>
      </c>
      <c r="D13428" s="11">
        <v>44880.786874999998</v>
      </c>
      <c r="E13428" s="13">
        <v>44880.786874999998</v>
      </c>
    </row>
    <row r="13429" spans="1:5" x14ac:dyDescent="0.2">
      <c r="A13429" s="3">
        <v>44880.786886574075</v>
      </c>
      <c r="D13429" s="11">
        <v>44880.786886574075</v>
      </c>
      <c r="E13429" s="13">
        <v>44880.786886574075</v>
      </c>
    </row>
    <row r="13430" spans="1:5" x14ac:dyDescent="0.2">
      <c r="A13430" s="3">
        <v>44880.786898148152</v>
      </c>
      <c r="D13430" s="11">
        <v>44880.786898148152</v>
      </c>
      <c r="E13430" s="13">
        <v>44880.786898148152</v>
      </c>
    </row>
    <row r="13431" spans="1:5" x14ac:dyDescent="0.2">
      <c r="A13431" s="3">
        <v>44880.786909722221</v>
      </c>
      <c r="D13431" s="11">
        <v>44880.786909722221</v>
      </c>
      <c r="E13431" s="13">
        <v>44880.786909722221</v>
      </c>
    </row>
    <row r="13432" spans="1:5" x14ac:dyDescent="0.2">
      <c r="A13432" s="3">
        <v>44880.786921296298</v>
      </c>
      <c r="D13432" s="11">
        <v>44880.786921296298</v>
      </c>
      <c r="E13432" s="13">
        <v>44880.786921296298</v>
      </c>
    </row>
    <row r="13433" spans="1:5" x14ac:dyDescent="0.2">
      <c r="A13433" s="3">
        <v>44880.786932870367</v>
      </c>
      <c r="D13433" s="11">
        <v>44880.786932870367</v>
      </c>
      <c r="E13433" s="13">
        <v>44880.786932870367</v>
      </c>
    </row>
    <row r="13434" spans="1:5" x14ac:dyDescent="0.2">
      <c r="A13434" s="3">
        <v>44880.786944444444</v>
      </c>
      <c r="D13434" s="11">
        <v>44880.786944444444</v>
      </c>
      <c r="E13434" s="13">
        <v>44880.786944444444</v>
      </c>
    </row>
    <row r="13435" spans="1:5" x14ac:dyDescent="0.2">
      <c r="A13435" s="3">
        <v>44880.786956018521</v>
      </c>
      <c r="D13435" s="11">
        <v>44880.786956018521</v>
      </c>
      <c r="E13435" s="13">
        <v>44880.786956018521</v>
      </c>
    </row>
    <row r="13436" spans="1:5" x14ac:dyDescent="0.2">
      <c r="A13436" s="3">
        <v>44880.78696759259</v>
      </c>
      <c r="D13436" s="11">
        <v>44880.78696759259</v>
      </c>
      <c r="E13436" s="13">
        <v>44880.78696759259</v>
      </c>
    </row>
    <row r="13437" spans="1:5" x14ac:dyDescent="0.2">
      <c r="A13437" s="3">
        <v>44880.786979166667</v>
      </c>
      <c r="D13437" s="11">
        <v>44880.786979166667</v>
      </c>
      <c r="E13437" s="13">
        <v>44880.786979166667</v>
      </c>
    </row>
    <row r="13438" spans="1:5" x14ac:dyDescent="0.2">
      <c r="A13438" s="3">
        <v>44880.786990740744</v>
      </c>
      <c r="D13438" s="11">
        <v>44880.786990740744</v>
      </c>
      <c r="E13438" s="13">
        <v>44880.786990740744</v>
      </c>
    </row>
    <row r="13439" spans="1:5" x14ac:dyDescent="0.2">
      <c r="A13439" s="3">
        <v>44880.787002314813</v>
      </c>
      <c r="D13439" s="11">
        <v>44880.787002314813</v>
      </c>
      <c r="E13439" s="13">
        <v>44880.787002314813</v>
      </c>
    </row>
    <row r="13440" spans="1:5" x14ac:dyDescent="0.2">
      <c r="A13440" s="3">
        <v>44880.78701388889</v>
      </c>
      <c r="D13440" s="11">
        <v>44880.78701388889</v>
      </c>
      <c r="E13440" s="13">
        <v>44880.78701388889</v>
      </c>
    </row>
    <row r="13441" spans="1:5" x14ac:dyDescent="0.2">
      <c r="A13441" s="3">
        <v>44880.78702546296</v>
      </c>
      <c r="D13441" s="11">
        <v>44880.78702546296</v>
      </c>
      <c r="E13441" s="13">
        <v>44880.78702546296</v>
      </c>
    </row>
    <row r="13442" spans="1:5" x14ac:dyDescent="0.2">
      <c r="A13442" s="3">
        <v>44880.787037037036</v>
      </c>
      <c r="D13442" s="11">
        <v>44880.787037037036</v>
      </c>
      <c r="E13442" s="13">
        <v>44880.787037037036</v>
      </c>
    </row>
    <row r="13443" spans="1:5" x14ac:dyDescent="0.2">
      <c r="A13443" s="3">
        <v>44880.787048611113</v>
      </c>
      <c r="D13443" s="11">
        <v>44880.787048611113</v>
      </c>
      <c r="E13443" s="13">
        <v>44880.787048611113</v>
      </c>
    </row>
    <row r="13444" spans="1:5" x14ac:dyDescent="0.2">
      <c r="A13444" s="3">
        <v>44880.787060185183</v>
      </c>
      <c r="D13444" s="11">
        <v>44880.787060185183</v>
      </c>
      <c r="E13444" s="13">
        <v>44880.787060185183</v>
      </c>
    </row>
    <row r="13445" spans="1:5" x14ac:dyDescent="0.2">
      <c r="A13445" s="3">
        <v>44880.78707175926</v>
      </c>
      <c r="D13445" s="11">
        <v>44880.78707175926</v>
      </c>
      <c r="E13445" s="13">
        <v>44880.78707175926</v>
      </c>
    </row>
    <row r="13446" spans="1:5" x14ac:dyDescent="0.2">
      <c r="A13446" s="3">
        <v>44880.787083333336</v>
      </c>
      <c r="D13446" s="11">
        <v>44880.787083333336</v>
      </c>
      <c r="E13446" s="13">
        <v>44880.787083333336</v>
      </c>
    </row>
    <row r="13447" spans="1:5" x14ac:dyDescent="0.2">
      <c r="A13447" s="3">
        <v>44880.787094907406</v>
      </c>
      <c r="D13447" s="11">
        <v>44880.787094907406</v>
      </c>
      <c r="E13447" s="13">
        <v>44880.787094907406</v>
      </c>
    </row>
    <row r="13448" spans="1:5" x14ac:dyDescent="0.2">
      <c r="A13448" s="3">
        <v>44880.787106481483</v>
      </c>
      <c r="D13448" s="11">
        <v>44880.787106481483</v>
      </c>
      <c r="E13448" s="13">
        <v>44880.787106481483</v>
      </c>
    </row>
    <row r="13449" spans="1:5" x14ac:dyDescent="0.2">
      <c r="A13449" s="3">
        <v>44880.787118055552</v>
      </c>
      <c r="D13449" s="11">
        <v>44880.787118055552</v>
      </c>
      <c r="E13449" s="13">
        <v>44880.787118055552</v>
      </c>
    </row>
    <row r="13450" spans="1:5" x14ac:dyDescent="0.2">
      <c r="A13450" s="3">
        <v>44880.787129629629</v>
      </c>
      <c r="D13450" s="11">
        <v>44880.787129629629</v>
      </c>
      <c r="E13450" s="13">
        <v>44880.787129629629</v>
      </c>
    </row>
    <row r="13451" spans="1:5" x14ac:dyDescent="0.2">
      <c r="A13451" s="3">
        <v>44880.787141203706</v>
      </c>
      <c r="D13451" s="11">
        <v>44880.787141203706</v>
      </c>
      <c r="E13451" s="13">
        <v>44880.787141203706</v>
      </c>
    </row>
    <row r="13452" spans="1:5" x14ac:dyDescent="0.2">
      <c r="A13452" s="3">
        <v>44880.787152777775</v>
      </c>
      <c r="D13452" s="11">
        <v>44880.787152777775</v>
      </c>
      <c r="E13452" s="13">
        <v>44880.787152777775</v>
      </c>
    </row>
    <row r="13453" spans="1:5" x14ac:dyDescent="0.2">
      <c r="A13453" s="3">
        <v>44880.787164351852</v>
      </c>
      <c r="D13453" s="11">
        <v>44880.787164351852</v>
      </c>
      <c r="E13453" s="13">
        <v>44880.787164351852</v>
      </c>
    </row>
    <row r="13454" spans="1:5" x14ac:dyDescent="0.2">
      <c r="A13454" s="3">
        <v>44880.787175925929</v>
      </c>
      <c r="D13454" s="11">
        <v>44880.787175925929</v>
      </c>
      <c r="E13454" s="13">
        <v>44880.787175925929</v>
      </c>
    </row>
    <row r="13455" spans="1:5" x14ac:dyDescent="0.2">
      <c r="A13455" s="3">
        <v>44880.787187499998</v>
      </c>
      <c r="D13455" s="11">
        <v>44880.787187499998</v>
      </c>
      <c r="E13455" s="13">
        <v>44880.787187499998</v>
      </c>
    </row>
    <row r="13456" spans="1:5" x14ac:dyDescent="0.2">
      <c r="A13456" s="3">
        <v>44880.787199074075</v>
      </c>
      <c r="D13456" s="11">
        <v>44880.787199074075</v>
      </c>
      <c r="E13456" s="13">
        <v>44880.787199074075</v>
      </c>
    </row>
    <row r="13457" spans="1:5" x14ac:dyDescent="0.2">
      <c r="A13457" s="3">
        <v>44880.787210648145</v>
      </c>
      <c r="D13457" s="11">
        <v>44880.787210648145</v>
      </c>
      <c r="E13457" s="13">
        <v>44880.787210648145</v>
      </c>
    </row>
    <row r="13458" spans="1:5" x14ac:dyDescent="0.2">
      <c r="A13458" s="3">
        <v>44880.787222222221</v>
      </c>
      <c r="D13458" s="11">
        <v>44880.787222222221</v>
      </c>
      <c r="E13458" s="13">
        <v>44880.787222222221</v>
      </c>
    </row>
    <row r="13459" spans="1:5" x14ac:dyDescent="0.2">
      <c r="A13459" s="3">
        <v>44880.787233796298</v>
      </c>
      <c r="D13459" s="11">
        <v>44880.787233796298</v>
      </c>
      <c r="E13459" s="13">
        <v>44880.787233796298</v>
      </c>
    </row>
    <row r="13460" spans="1:5" x14ac:dyDescent="0.2">
      <c r="A13460" s="3">
        <v>44880.787245370368</v>
      </c>
      <c r="D13460" s="11">
        <v>44880.787245370368</v>
      </c>
      <c r="E13460" s="13">
        <v>44880.787245370368</v>
      </c>
    </row>
    <row r="13461" spans="1:5" x14ac:dyDescent="0.2">
      <c r="A13461" s="3">
        <v>44880.787256944444</v>
      </c>
      <c r="D13461" s="11">
        <v>44880.787256944444</v>
      </c>
      <c r="E13461" s="13">
        <v>44880.787256944444</v>
      </c>
    </row>
    <row r="13462" spans="1:5" x14ac:dyDescent="0.2">
      <c r="A13462" s="3">
        <v>44880.787268518521</v>
      </c>
      <c r="D13462" s="11">
        <v>44880.787268518521</v>
      </c>
      <c r="E13462" s="13">
        <v>44880.787268518521</v>
      </c>
    </row>
    <row r="13463" spans="1:5" x14ac:dyDescent="0.2">
      <c r="A13463" s="3">
        <v>44880.787280092591</v>
      </c>
      <c r="D13463" s="11">
        <v>44880.787280092591</v>
      </c>
      <c r="E13463" s="13">
        <v>44880.787280092591</v>
      </c>
    </row>
    <row r="13464" spans="1:5" x14ac:dyDescent="0.2">
      <c r="A13464" s="3">
        <v>44880.787291666667</v>
      </c>
      <c r="D13464" s="11">
        <v>44880.787291666667</v>
      </c>
      <c r="E13464" s="13">
        <v>44880.787291666667</v>
      </c>
    </row>
    <row r="13465" spans="1:5" x14ac:dyDescent="0.2">
      <c r="A13465" s="3">
        <v>44880.787303240744</v>
      </c>
      <c r="D13465" s="11">
        <v>44880.787303240744</v>
      </c>
      <c r="E13465" s="13">
        <v>44880.787303240744</v>
      </c>
    </row>
    <row r="13466" spans="1:5" x14ac:dyDescent="0.2">
      <c r="A13466" s="3">
        <v>44880.787314814814</v>
      </c>
      <c r="D13466" s="11">
        <v>44880.787314814814</v>
      </c>
      <c r="E13466" s="13">
        <v>44880.787314814814</v>
      </c>
    </row>
    <row r="13467" spans="1:5" x14ac:dyDescent="0.2">
      <c r="A13467" s="3">
        <v>44880.787326388891</v>
      </c>
      <c r="D13467" s="11">
        <v>44880.787326388891</v>
      </c>
      <c r="E13467" s="13">
        <v>44880.787326388891</v>
      </c>
    </row>
    <row r="13468" spans="1:5" x14ac:dyDescent="0.2">
      <c r="A13468" s="3">
        <v>44880.78733796296</v>
      </c>
      <c r="D13468" s="11">
        <v>44880.78733796296</v>
      </c>
      <c r="E13468" s="13">
        <v>44880.78733796296</v>
      </c>
    </row>
    <row r="13469" spans="1:5" x14ac:dyDescent="0.2">
      <c r="A13469" s="3">
        <v>44880.787349537037</v>
      </c>
      <c r="D13469" s="11">
        <v>44880.787349537037</v>
      </c>
      <c r="E13469" s="13">
        <v>44880.787349537037</v>
      </c>
    </row>
    <row r="13470" spans="1:5" x14ac:dyDescent="0.2">
      <c r="A13470" s="3">
        <v>44880.787361111114</v>
      </c>
      <c r="D13470" s="11">
        <v>44880.787361111114</v>
      </c>
      <c r="E13470" s="13">
        <v>44880.787361111114</v>
      </c>
    </row>
    <row r="13471" spans="1:5" x14ac:dyDescent="0.2">
      <c r="A13471" s="3">
        <v>44880.787372685183</v>
      </c>
      <c r="D13471" s="11">
        <v>44880.787372685183</v>
      </c>
      <c r="E13471" s="13">
        <v>44880.787372685183</v>
      </c>
    </row>
    <row r="13472" spans="1:5" x14ac:dyDescent="0.2">
      <c r="A13472" s="3">
        <v>44880.78738425926</v>
      </c>
      <c r="D13472" s="11">
        <v>44880.78738425926</v>
      </c>
      <c r="E13472" s="13">
        <v>44880.78738425926</v>
      </c>
    </row>
    <row r="13473" spans="1:5" x14ac:dyDescent="0.2">
      <c r="A13473" s="3">
        <v>44880.787395833337</v>
      </c>
      <c r="D13473" s="11">
        <v>44880.787395833337</v>
      </c>
      <c r="E13473" s="13">
        <v>44880.787395833337</v>
      </c>
    </row>
    <row r="13474" spans="1:5" x14ac:dyDescent="0.2">
      <c r="A13474" s="3">
        <v>44880.787407407406</v>
      </c>
      <c r="D13474" s="11">
        <v>44880.787407407406</v>
      </c>
      <c r="E13474" s="13">
        <v>44880.787407407406</v>
      </c>
    </row>
    <row r="13475" spans="1:5" x14ac:dyDescent="0.2">
      <c r="A13475" s="3">
        <v>44880.787418981483</v>
      </c>
      <c r="D13475" s="11">
        <v>44880.787418981483</v>
      </c>
      <c r="E13475" s="13">
        <v>44880.787418981483</v>
      </c>
    </row>
    <row r="13476" spans="1:5" x14ac:dyDescent="0.2">
      <c r="A13476" s="3">
        <v>44880.787430555552</v>
      </c>
      <c r="D13476" s="11">
        <v>44880.787430555552</v>
      </c>
      <c r="E13476" s="13">
        <v>44880.787430555552</v>
      </c>
    </row>
    <row r="13477" spans="1:5" x14ac:dyDescent="0.2">
      <c r="A13477" s="3">
        <v>44880.787442129629</v>
      </c>
      <c r="D13477" s="11">
        <v>44880.787442129629</v>
      </c>
      <c r="E13477" s="13">
        <v>44880.787442129629</v>
      </c>
    </row>
    <row r="13478" spans="1:5" x14ac:dyDescent="0.2">
      <c r="A13478" s="3">
        <v>44880.787453703706</v>
      </c>
      <c r="D13478" s="11">
        <v>44880.787453703706</v>
      </c>
      <c r="E13478" s="13">
        <v>44880.787453703706</v>
      </c>
    </row>
    <row r="13479" spans="1:5" x14ac:dyDescent="0.2">
      <c r="A13479" s="3">
        <v>44880.787465277775</v>
      </c>
      <c r="D13479" s="11">
        <v>44880.787465277775</v>
      </c>
      <c r="E13479" s="13">
        <v>44880.787465277775</v>
      </c>
    </row>
    <row r="13480" spans="1:5" x14ac:dyDescent="0.2">
      <c r="A13480" s="3">
        <v>44880.787476851852</v>
      </c>
      <c r="D13480" s="11">
        <v>44880.787476851852</v>
      </c>
      <c r="E13480" s="13">
        <v>44880.787476851852</v>
      </c>
    </row>
    <row r="13481" spans="1:5" x14ac:dyDescent="0.2">
      <c r="A13481" s="3">
        <v>44880.787488425929</v>
      </c>
      <c r="D13481" s="11">
        <v>44880.787488425929</v>
      </c>
      <c r="E13481" s="13">
        <v>44880.787488425929</v>
      </c>
    </row>
    <row r="13482" spans="1:5" x14ac:dyDescent="0.2">
      <c r="A13482" s="3">
        <v>44880.787499999999</v>
      </c>
      <c r="D13482" s="11">
        <v>44880.787499999999</v>
      </c>
      <c r="E13482" s="13">
        <v>44880.787499999999</v>
      </c>
    </row>
    <row r="13483" spans="1:5" x14ac:dyDescent="0.2">
      <c r="A13483" s="3">
        <v>44880.787511574075</v>
      </c>
      <c r="D13483" s="11">
        <v>44880.787511574075</v>
      </c>
      <c r="E13483" s="13">
        <v>44880.787511574075</v>
      </c>
    </row>
    <row r="13484" spans="1:5" x14ac:dyDescent="0.2">
      <c r="A13484" s="3">
        <v>44880.787523148145</v>
      </c>
      <c r="D13484" s="11">
        <v>44880.787523148145</v>
      </c>
      <c r="E13484" s="13">
        <v>44880.787523148145</v>
      </c>
    </row>
    <row r="13485" spans="1:5" x14ac:dyDescent="0.2">
      <c r="A13485" s="3">
        <v>44880.787534722222</v>
      </c>
      <c r="D13485" s="11">
        <v>44880.787534722222</v>
      </c>
      <c r="E13485" s="13">
        <v>44880.787534722222</v>
      </c>
    </row>
    <row r="13486" spans="1:5" x14ac:dyDescent="0.2">
      <c r="A13486" s="3">
        <v>44880.787546296298</v>
      </c>
      <c r="D13486" s="11">
        <v>44880.787546296298</v>
      </c>
      <c r="E13486" s="13">
        <v>44880.787546296298</v>
      </c>
    </row>
    <row r="13487" spans="1:5" x14ac:dyDescent="0.2">
      <c r="A13487" s="3">
        <v>44880.787557870368</v>
      </c>
      <c r="D13487" s="11">
        <v>44880.787557870368</v>
      </c>
      <c r="E13487" s="13">
        <v>44880.787557870368</v>
      </c>
    </row>
    <row r="13488" spans="1:5" x14ac:dyDescent="0.2">
      <c r="A13488" s="3">
        <v>44880.787569444445</v>
      </c>
      <c r="D13488" s="11">
        <v>44880.787569444445</v>
      </c>
      <c r="E13488" s="13">
        <v>44880.787569444445</v>
      </c>
    </row>
    <row r="13489" spans="1:5" x14ac:dyDescent="0.2">
      <c r="A13489" s="3">
        <v>44880.787581018521</v>
      </c>
      <c r="D13489" s="11">
        <v>44880.787581018521</v>
      </c>
      <c r="E13489" s="13">
        <v>44880.787581018521</v>
      </c>
    </row>
    <row r="13490" spans="1:5" x14ac:dyDescent="0.2">
      <c r="A13490" s="3">
        <v>44880.787592592591</v>
      </c>
      <c r="D13490" s="11">
        <v>44880.787592592591</v>
      </c>
      <c r="E13490" s="13">
        <v>44880.787592592591</v>
      </c>
    </row>
    <row r="13491" spans="1:5" x14ac:dyDescent="0.2">
      <c r="A13491" s="3">
        <v>44880.787604166668</v>
      </c>
      <c r="D13491" s="11">
        <v>44880.787604166668</v>
      </c>
      <c r="E13491" s="13">
        <v>44880.787604166668</v>
      </c>
    </row>
    <row r="13492" spans="1:5" x14ac:dyDescent="0.2">
      <c r="A13492" s="3">
        <v>44880.787615740737</v>
      </c>
      <c r="D13492" s="11">
        <v>44880.787615740737</v>
      </c>
      <c r="E13492" s="13">
        <v>44880.787615740737</v>
      </c>
    </row>
    <row r="13493" spans="1:5" x14ac:dyDescent="0.2">
      <c r="A13493" s="3">
        <v>44880.787627314814</v>
      </c>
      <c r="D13493" s="11">
        <v>44880.787627314814</v>
      </c>
      <c r="E13493" s="13">
        <v>44880.787627314814</v>
      </c>
    </row>
    <row r="13494" spans="1:5" x14ac:dyDescent="0.2">
      <c r="A13494" s="3">
        <v>44880.787638888891</v>
      </c>
      <c r="D13494" s="11">
        <v>44880.787638888891</v>
      </c>
      <c r="E13494" s="13">
        <v>44880.787638888891</v>
      </c>
    </row>
    <row r="13495" spans="1:5" x14ac:dyDescent="0.2">
      <c r="A13495" s="3">
        <v>44880.78765046296</v>
      </c>
      <c r="D13495" s="11">
        <v>44880.78765046296</v>
      </c>
      <c r="E13495" s="13">
        <v>44880.78765046296</v>
      </c>
    </row>
    <row r="13496" spans="1:5" x14ac:dyDescent="0.2">
      <c r="A13496" s="3">
        <v>44880.787662037037</v>
      </c>
      <c r="D13496" s="11">
        <v>44880.787662037037</v>
      </c>
      <c r="E13496" s="13">
        <v>44880.787662037037</v>
      </c>
    </row>
    <row r="13497" spans="1:5" x14ac:dyDescent="0.2">
      <c r="A13497" s="3">
        <v>44880.787673611114</v>
      </c>
      <c r="D13497" s="11">
        <v>44880.787673611114</v>
      </c>
      <c r="E13497" s="13">
        <v>44880.787673611114</v>
      </c>
    </row>
    <row r="13498" spans="1:5" x14ac:dyDescent="0.2">
      <c r="A13498" s="3">
        <v>44880.787685185183</v>
      </c>
      <c r="D13498" s="11">
        <v>44880.787685185183</v>
      </c>
      <c r="E13498" s="13">
        <v>44880.787685185183</v>
      </c>
    </row>
    <row r="13499" spans="1:5" x14ac:dyDescent="0.2">
      <c r="A13499" s="3">
        <v>44880.78769675926</v>
      </c>
      <c r="D13499" s="11">
        <v>44880.78769675926</v>
      </c>
      <c r="E13499" s="13">
        <v>44880.78769675926</v>
      </c>
    </row>
    <row r="13500" spans="1:5" x14ac:dyDescent="0.2">
      <c r="A13500" s="3">
        <v>44880.787708333337</v>
      </c>
      <c r="D13500" s="11">
        <v>44880.787708333337</v>
      </c>
      <c r="E13500" s="13">
        <v>44880.787708333337</v>
      </c>
    </row>
    <row r="13501" spans="1:5" x14ac:dyDescent="0.2">
      <c r="A13501" s="3">
        <v>44880.787719907406</v>
      </c>
      <c r="D13501" s="11">
        <v>44880.787719907406</v>
      </c>
      <c r="E13501" s="13">
        <v>44880.787719907406</v>
      </c>
    </row>
    <row r="13502" spans="1:5" x14ac:dyDescent="0.2">
      <c r="A13502" s="3">
        <v>44880.787731481483</v>
      </c>
      <c r="D13502" s="11">
        <v>44880.787731481483</v>
      </c>
      <c r="E13502" s="13">
        <v>44880.787731481483</v>
      </c>
    </row>
    <row r="13503" spans="1:5" x14ac:dyDescent="0.2">
      <c r="A13503" s="3">
        <v>44880.787743055553</v>
      </c>
      <c r="D13503" s="11">
        <v>44880.787743055553</v>
      </c>
      <c r="E13503" s="13">
        <v>44880.787743055553</v>
      </c>
    </row>
    <row r="13504" spans="1:5" x14ac:dyDescent="0.2">
      <c r="A13504" s="3">
        <v>44880.787754629629</v>
      </c>
      <c r="D13504" s="11">
        <v>44880.787754629629</v>
      </c>
      <c r="E13504" s="13">
        <v>44880.787754629629</v>
      </c>
    </row>
    <row r="13505" spans="1:5" x14ac:dyDescent="0.2">
      <c r="A13505" s="3">
        <v>44880.787766203706</v>
      </c>
      <c r="D13505" s="11">
        <v>44880.787766203706</v>
      </c>
      <c r="E13505" s="13">
        <v>44880.787766203706</v>
      </c>
    </row>
    <row r="13506" spans="1:5" x14ac:dyDescent="0.2">
      <c r="A13506" s="3">
        <v>44880.787777777776</v>
      </c>
      <c r="D13506" s="11">
        <v>44880.787777777776</v>
      </c>
      <c r="E13506" s="13">
        <v>44880.787777777776</v>
      </c>
    </row>
    <row r="13507" spans="1:5" x14ac:dyDescent="0.2">
      <c r="A13507" s="3">
        <v>44880.787789351853</v>
      </c>
      <c r="D13507" s="11">
        <v>44880.787789351853</v>
      </c>
      <c r="E13507" s="13">
        <v>44880.787789351853</v>
      </c>
    </row>
    <row r="13508" spans="1:5" x14ac:dyDescent="0.2">
      <c r="A13508" s="3">
        <v>44880.787800925929</v>
      </c>
      <c r="D13508" s="11">
        <v>44880.787800925929</v>
      </c>
      <c r="E13508" s="13">
        <v>44880.787800925929</v>
      </c>
    </row>
    <row r="13509" spans="1:5" x14ac:dyDescent="0.2">
      <c r="A13509" s="3">
        <v>44880.787812499999</v>
      </c>
      <c r="D13509" s="11">
        <v>44880.787812499999</v>
      </c>
      <c r="E13509" s="13">
        <v>44880.787812499999</v>
      </c>
    </row>
    <row r="13510" spans="1:5" x14ac:dyDescent="0.2">
      <c r="A13510" s="3">
        <v>44880.787824074076</v>
      </c>
      <c r="D13510" s="11">
        <v>44880.787824074076</v>
      </c>
      <c r="E13510" s="13">
        <v>44880.787824074076</v>
      </c>
    </row>
    <row r="13511" spans="1:5" x14ac:dyDescent="0.2">
      <c r="A13511" s="3">
        <v>44880.787835648145</v>
      </c>
      <c r="D13511" s="11">
        <v>44880.787835648145</v>
      </c>
      <c r="E13511" s="13">
        <v>44880.787835648145</v>
      </c>
    </row>
    <row r="13512" spans="1:5" x14ac:dyDescent="0.2">
      <c r="A13512" s="3">
        <v>44880.787847222222</v>
      </c>
      <c r="D13512" s="11">
        <v>44880.787847222222</v>
      </c>
      <c r="E13512" s="13">
        <v>44880.787847222222</v>
      </c>
    </row>
    <row r="13513" spans="1:5" x14ac:dyDescent="0.2">
      <c r="A13513" s="3">
        <v>44880.787858796299</v>
      </c>
      <c r="D13513" s="11">
        <v>44880.787858796299</v>
      </c>
      <c r="E13513" s="13">
        <v>44880.787858796299</v>
      </c>
    </row>
    <row r="13514" spans="1:5" x14ac:dyDescent="0.2">
      <c r="A13514" s="3">
        <v>44880.787870370368</v>
      </c>
      <c r="D13514" s="11">
        <v>44880.787870370368</v>
      </c>
      <c r="E13514" s="13">
        <v>44880.787870370368</v>
      </c>
    </row>
    <row r="13515" spans="1:5" x14ac:dyDescent="0.2">
      <c r="A13515" s="3">
        <v>44880.787881944445</v>
      </c>
      <c r="D13515" s="11">
        <v>44880.787881944445</v>
      </c>
      <c r="E13515" s="13">
        <v>44880.787881944445</v>
      </c>
    </row>
    <row r="13516" spans="1:5" x14ac:dyDescent="0.2">
      <c r="A13516" s="3">
        <v>44880.787893518522</v>
      </c>
      <c r="D13516" s="11">
        <v>44880.787893518522</v>
      </c>
      <c r="E13516" s="13">
        <v>44880.787893518522</v>
      </c>
    </row>
    <row r="13517" spans="1:5" x14ac:dyDescent="0.2">
      <c r="A13517" s="3">
        <v>44880.787905092591</v>
      </c>
      <c r="D13517" s="11">
        <v>44880.787905092591</v>
      </c>
      <c r="E13517" s="13">
        <v>44880.787905092591</v>
      </c>
    </row>
    <row r="13518" spans="1:5" x14ac:dyDescent="0.2">
      <c r="A13518" s="3">
        <v>44880.787916666668</v>
      </c>
      <c r="D13518" s="11">
        <v>44880.787916666668</v>
      </c>
      <c r="E13518" s="13">
        <v>44880.787916666668</v>
      </c>
    </row>
    <row r="13519" spans="1:5" x14ac:dyDescent="0.2">
      <c r="A13519" s="3">
        <v>44880.787928240738</v>
      </c>
      <c r="D13519" s="11">
        <v>44880.787928240738</v>
      </c>
      <c r="E13519" s="13">
        <v>44880.787928240738</v>
      </c>
    </row>
    <row r="13520" spans="1:5" x14ac:dyDescent="0.2">
      <c r="A13520" s="3">
        <v>44880.787939814814</v>
      </c>
      <c r="D13520" s="11">
        <v>44880.787939814814</v>
      </c>
      <c r="E13520" s="13">
        <v>44880.787939814814</v>
      </c>
    </row>
    <row r="13521" spans="1:5" x14ac:dyDescent="0.2">
      <c r="A13521" s="3">
        <v>44880.787951388891</v>
      </c>
      <c r="D13521" s="11">
        <v>44880.787951388891</v>
      </c>
      <c r="E13521" s="13">
        <v>44880.787951388891</v>
      </c>
    </row>
    <row r="13522" spans="1:5" x14ac:dyDescent="0.2">
      <c r="A13522" s="3">
        <v>44880.787962962961</v>
      </c>
      <c r="D13522" s="11">
        <v>44880.787962962961</v>
      </c>
      <c r="E13522" s="13">
        <v>44880.787962962961</v>
      </c>
    </row>
    <row r="13523" spans="1:5" x14ac:dyDescent="0.2">
      <c r="A13523" s="3">
        <v>44880.787974537037</v>
      </c>
      <c r="D13523" s="11">
        <v>44880.787974537037</v>
      </c>
      <c r="E13523" s="13">
        <v>44880.787974537037</v>
      </c>
    </row>
    <row r="13524" spans="1:5" x14ac:dyDescent="0.2">
      <c r="A13524" s="3">
        <v>44880.787986111114</v>
      </c>
      <c r="D13524" s="11">
        <v>44880.787986111114</v>
      </c>
      <c r="E13524" s="13">
        <v>44880.787986111114</v>
      </c>
    </row>
    <row r="13525" spans="1:5" x14ac:dyDescent="0.2">
      <c r="A13525" s="3">
        <v>44880.787997685184</v>
      </c>
      <c r="D13525" s="11">
        <v>44880.787997685184</v>
      </c>
      <c r="E13525" s="13">
        <v>44880.787997685184</v>
      </c>
    </row>
    <row r="13526" spans="1:5" x14ac:dyDescent="0.2">
      <c r="A13526" s="3">
        <v>44880.78800925926</v>
      </c>
      <c r="D13526" s="11">
        <v>44880.78800925926</v>
      </c>
      <c r="E13526" s="13">
        <v>44880.78800925926</v>
      </c>
    </row>
    <row r="13527" spans="1:5" x14ac:dyDescent="0.2">
      <c r="A13527" s="3">
        <v>44880.78802083333</v>
      </c>
      <c r="D13527" s="11">
        <v>44880.78802083333</v>
      </c>
      <c r="E13527" s="13">
        <v>44880.78802083333</v>
      </c>
    </row>
    <row r="13528" spans="1:5" x14ac:dyDescent="0.2">
      <c r="A13528" s="3">
        <v>44880.788032407407</v>
      </c>
      <c r="D13528" s="11">
        <v>44880.788032407407</v>
      </c>
      <c r="E13528" s="13">
        <v>44880.788032407407</v>
      </c>
    </row>
    <row r="13529" spans="1:5" x14ac:dyDescent="0.2">
      <c r="A13529" s="3">
        <v>44880.788043981483</v>
      </c>
      <c r="D13529" s="11">
        <v>44880.788043981483</v>
      </c>
      <c r="E13529" s="13">
        <v>44880.788043981483</v>
      </c>
    </row>
    <row r="13530" spans="1:5" x14ac:dyDescent="0.2">
      <c r="A13530" s="3">
        <v>44880.788055555553</v>
      </c>
      <c r="D13530" s="11">
        <v>44880.788055555553</v>
      </c>
      <c r="E13530" s="13">
        <v>44880.788055555553</v>
      </c>
    </row>
    <row r="13531" spans="1:5" x14ac:dyDescent="0.2">
      <c r="A13531" s="3">
        <v>44880.78806712963</v>
      </c>
      <c r="D13531" s="11">
        <v>44880.78806712963</v>
      </c>
      <c r="E13531" s="13">
        <v>44880.78806712963</v>
      </c>
    </row>
    <row r="13532" spans="1:5" x14ac:dyDescent="0.2">
      <c r="A13532" s="3">
        <v>44880.788078703707</v>
      </c>
      <c r="D13532" s="11">
        <v>44880.788078703707</v>
      </c>
      <c r="E13532" s="13">
        <v>44880.788078703707</v>
      </c>
    </row>
    <row r="13533" spans="1:5" x14ac:dyDescent="0.2">
      <c r="A13533" s="3">
        <v>44880.788090277776</v>
      </c>
      <c r="D13533" s="11">
        <v>44880.788090277776</v>
      </c>
      <c r="E13533" s="13">
        <v>44880.788090277776</v>
      </c>
    </row>
    <row r="13534" spans="1:5" x14ac:dyDescent="0.2">
      <c r="A13534" s="3">
        <v>44880.788101851853</v>
      </c>
      <c r="D13534" s="11">
        <v>44880.788101851853</v>
      </c>
      <c r="E13534" s="13">
        <v>44880.788101851853</v>
      </c>
    </row>
    <row r="13535" spans="1:5" x14ac:dyDescent="0.2">
      <c r="A13535" s="3">
        <v>44880.788113425922</v>
      </c>
      <c r="D13535" s="11">
        <v>44880.788113425922</v>
      </c>
      <c r="E13535" s="13">
        <v>44880.788113425922</v>
      </c>
    </row>
    <row r="13536" spans="1:5" x14ac:dyDescent="0.2">
      <c r="A13536" s="3">
        <v>44880.788124999999</v>
      </c>
      <c r="D13536" s="11">
        <v>44880.788124999999</v>
      </c>
      <c r="E13536" s="13">
        <v>44880.788124999999</v>
      </c>
    </row>
    <row r="13537" spans="1:5" x14ac:dyDescent="0.2">
      <c r="A13537" s="3">
        <v>44880.788136574076</v>
      </c>
      <c r="D13537" s="11">
        <v>44880.788136574076</v>
      </c>
      <c r="E13537" s="13">
        <v>44880.788136574076</v>
      </c>
    </row>
    <row r="13538" spans="1:5" x14ac:dyDescent="0.2">
      <c r="A13538" s="3">
        <v>44880.788148148145</v>
      </c>
      <c r="D13538" s="11">
        <v>44880.788148148145</v>
      </c>
      <c r="E13538" s="13">
        <v>44880.788148148145</v>
      </c>
    </row>
    <row r="13539" spans="1:5" x14ac:dyDescent="0.2">
      <c r="A13539" s="3">
        <v>44880.788159722222</v>
      </c>
      <c r="D13539" s="11">
        <v>44880.788159722222</v>
      </c>
      <c r="E13539" s="13">
        <v>44880.788159722222</v>
      </c>
    </row>
    <row r="13540" spans="1:5" x14ac:dyDescent="0.2">
      <c r="A13540" s="3">
        <v>44880.788171296299</v>
      </c>
      <c r="D13540" s="11">
        <v>44880.788171296299</v>
      </c>
      <c r="E13540" s="13">
        <v>44880.788171296299</v>
      </c>
    </row>
    <row r="13541" spans="1:5" x14ac:dyDescent="0.2">
      <c r="A13541" s="3">
        <v>44880.788182870368</v>
      </c>
      <c r="D13541" s="11">
        <v>44880.788182870368</v>
      </c>
      <c r="E13541" s="13">
        <v>44880.788182870368</v>
      </c>
    </row>
    <row r="13542" spans="1:5" x14ac:dyDescent="0.2">
      <c r="A13542" s="3">
        <v>44880.788194444445</v>
      </c>
      <c r="D13542" s="11">
        <v>44880.788194444445</v>
      </c>
      <c r="E13542" s="13">
        <v>44880.788194444445</v>
      </c>
    </row>
    <row r="13543" spans="1:5" x14ac:dyDescent="0.2">
      <c r="A13543" s="3">
        <v>44880.788206018522</v>
      </c>
      <c r="D13543" s="11">
        <v>44880.788206018522</v>
      </c>
      <c r="E13543" s="13">
        <v>44880.788206018522</v>
      </c>
    </row>
    <row r="13544" spans="1:5" x14ac:dyDescent="0.2">
      <c r="A13544" s="3">
        <v>44880.788217592592</v>
      </c>
      <c r="D13544" s="11">
        <v>44880.788217592592</v>
      </c>
      <c r="E13544" s="13">
        <v>44880.788217592592</v>
      </c>
    </row>
    <row r="13545" spans="1:5" x14ac:dyDescent="0.2">
      <c r="A13545" s="3">
        <v>44880.788229166668</v>
      </c>
      <c r="D13545" s="11">
        <v>44880.788229166668</v>
      </c>
      <c r="E13545" s="13">
        <v>44880.788229166668</v>
      </c>
    </row>
    <row r="13546" spans="1:5" x14ac:dyDescent="0.2">
      <c r="A13546" s="3">
        <v>44880.788240740738</v>
      </c>
      <c r="D13546" s="11">
        <v>44880.788240740738</v>
      </c>
      <c r="E13546" s="13">
        <v>44880.788240740738</v>
      </c>
    </row>
    <row r="13547" spans="1:5" x14ac:dyDescent="0.2">
      <c r="A13547" s="3">
        <v>44880.788252314815</v>
      </c>
      <c r="D13547" s="11">
        <v>44880.788252314815</v>
      </c>
      <c r="E13547" s="13">
        <v>44880.788252314815</v>
      </c>
    </row>
    <row r="13548" spans="1:5" x14ac:dyDescent="0.2">
      <c r="A13548" s="3">
        <v>44880.788263888891</v>
      </c>
      <c r="D13548" s="11">
        <v>44880.788263888891</v>
      </c>
      <c r="E13548" s="13">
        <v>44880.788263888891</v>
      </c>
    </row>
    <row r="13549" spans="1:5" x14ac:dyDescent="0.2">
      <c r="A13549" s="3">
        <v>44880.788275462961</v>
      </c>
      <c r="D13549" s="11">
        <v>44880.788275462961</v>
      </c>
      <c r="E13549" s="13">
        <v>44880.788275462961</v>
      </c>
    </row>
    <row r="13550" spans="1:5" x14ac:dyDescent="0.2">
      <c r="A13550" s="3">
        <v>44880.788287037038</v>
      </c>
      <c r="D13550" s="11">
        <v>44880.788287037038</v>
      </c>
      <c r="E13550" s="13">
        <v>44880.788287037038</v>
      </c>
    </row>
    <row r="13551" spans="1:5" x14ac:dyDescent="0.2">
      <c r="A13551" s="3">
        <v>44880.788298611114</v>
      </c>
      <c r="D13551" s="11">
        <v>44880.788298611114</v>
      </c>
      <c r="E13551" s="13">
        <v>44880.788298611114</v>
      </c>
    </row>
    <row r="13552" spans="1:5" x14ac:dyDescent="0.2">
      <c r="A13552" s="3">
        <v>44880.788310185184</v>
      </c>
      <c r="D13552" s="11">
        <v>44880.788310185184</v>
      </c>
      <c r="E13552" s="13">
        <v>44880.788310185184</v>
      </c>
    </row>
    <row r="13553" spans="1:5" x14ac:dyDescent="0.2">
      <c r="A13553" s="3">
        <v>44880.788321759261</v>
      </c>
      <c r="D13553" s="11">
        <v>44880.788321759261</v>
      </c>
      <c r="E13553" s="13">
        <v>44880.788321759261</v>
      </c>
    </row>
    <row r="13554" spans="1:5" x14ac:dyDescent="0.2">
      <c r="A13554" s="3">
        <v>44880.78833333333</v>
      </c>
      <c r="D13554" s="11">
        <v>44880.78833333333</v>
      </c>
      <c r="E13554" s="13">
        <v>44880.78833333333</v>
      </c>
    </row>
    <row r="13555" spans="1:5" x14ac:dyDescent="0.2">
      <c r="A13555" s="3">
        <v>44880.788344907407</v>
      </c>
      <c r="D13555" s="11">
        <v>44880.788344907407</v>
      </c>
      <c r="E13555" s="13">
        <v>44880.788344907407</v>
      </c>
    </row>
    <row r="13556" spans="1:5" x14ac:dyDescent="0.2">
      <c r="A13556" s="3">
        <v>44880.788356481484</v>
      </c>
      <c r="D13556" s="11">
        <v>44880.788356481484</v>
      </c>
      <c r="E13556" s="13">
        <v>44880.788356481484</v>
      </c>
    </row>
    <row r="13557" spans="1:5" x14ac:dyDescent="0.2">
      <c r="A13557" s="3">
        <v>44880.788368055553</v>
      </c>
      <c r="D13557" s="11">
        <v>44880.788368055553</v>
      </c>
      <c r="E13557" s="13">
        <v>44880.788368055553</v>
      </c>
    </row>
    <row r="13558" spans="1:5" x14ac:dyDescent="0.2">
      <c r="A13558" s="3">
        <v>44880.78837962963</v>
      </c>
      <c r="D13558" s="11">
        <v>44880.78837962963</v>
      </c>
      <c r="E13558" s="13">
        <v>44880.78837962963</v>
      </c>
    </row>
    <row r="13559" spans="1:5" x14ac:dyDescent="0.2">
      <c r="A13559" s="3">
        <v>44880.788391203707</v>
      </c>
      <c r="D13559" s="11">
        <v>44880.788391203707</v>
      </c>
      <c r="E13559" s="13">
        <v>44880.788391203707</v>
      </c>
    </row>
    <row r="13560" spans="1:5" x14ac:dyDescent="0.2">
      <c r="A13560" s="3">
        <v>44880.788402777776</v>
      </c>
      <c r="D13560" s="11">
        <v>44880.788402777776</v>
      </c>
      <c r="E13560" s="13">
        <v>44880.788402777776</v>
      </c>
    </row>
    <row r="13561" spans="1:5" x14ac:dyDescent="0.2">
      <c r="A13561" s="3">
        <v>44880.788414351853</v>
      </c>
      <c r="D13561" s="11">
        <v>44880.788414351853</v>
      </c>
      <c r="E13561" s="13">
        <v>44880.788414351853</v>
      </c>
    </row>
    <row r="13562" spans="1:5" x14ac:dyDescent="0.2">
      <c r="A13562" s="3">
        <v>44880.788425925923</v>
      </c>
      <c r="D13562" s="11">
        <v>44880.788425925923</v>
      </c>
      <c r="E13562" s="13">
        <v>44880.788425925923</v>
      </c>
    </row>
    <row r="13563" spans="1:5" x14ac:dyDescent="0.2">
      <c r="A13563" s="3">
        <v>44880.788437499999</v>
      </c>
      <c r="D13563" s="11">
        <v>44880.788437499999</v>
      </c>
      <c r="E13563" s="13">
        <v>44880.788437499999</v>
      </c>
    </row>
    <row r="13564" spans="1:5" x14ac:dyDescent="0.2">
      <c r="A13564" s="3">
        <v>44880.788449074076</v>
      </c>
      <c r="D13564" s="11">
        <v>44880.788449074076</v>
      </c>
      <c r="E13564" s="13">
        <v>44880.788449074076</v>
      </c>
    </row>
    <row r="13565" spans="1:5" x14ac:dyDescent="0.2">
      <c r="A13565" s="3">
        <v>44880.788460648146</v>
      </c>
      <c r="D13565" s="11">
        <v>44880.788460648146</v>
      </c>
      <c r="E13565" s="13">
        <v>44880.788460648146</v>
      </c>
    </row>
    <row r="13566" spans="1:5" x14ac:dyDescent="0.2">
      <c r="A13566" s="3">
        <v>44880.788472222222</v>
      </c>
      <c r="D13566" s="11">
        <v>44880.788472222222</v>
      </c>
      <c r="E13566" s="13">
        <v>44880.788472222222</v>
      </c>
    </row>
    <row r="13567" spans="1:5" x14ac:dyDescent="0.2">
      <c r="A13567" s="3">
        <v>44880.788483796299</v>
      </c>
      <c r="D13567" s="11">
        <v>44880.788483796299</v>
      </c>
      <c r="E13567" s="13">
        <v>44880.788483796299</v>
      </c>
    </row>
    <row r="13568" spans="1:5" x14ac:dyDescent="0.2">
      <c r="A13568" s="3">
        <v>44880.788495370369</v>
      </c>
      <c r="D13568" s="11">
        <v>44880.788495370369</v>
      </c>
      <c r="E13568" s="13">
        <v>44880.788495370369</v>
      </c>
    </row>
    <row r="13569" spans="1:5" x14ac:dyDescent="0.2">
      <c r="A13569" s="3">
        <v>44880.788506944446</v>
      </c>
      <c r="D13569" s="11">
        <v>44880.788506944446</v>
      </c>
      <c r="E13569" s="13">
        <v>44880.788506944446</v>
      </c>
    </row>
    <row r="13570" spans="1:5" x14ac:dyDescent="0.2">
      <c r="A13570" s="3">
        <v>44880.788518518515</v>
      </c>
      <c r="D13570" s="11">
        <v>44880.788518518515</v>
      </c>
      <c r="E13570" s="13">
        <v>44880.788518518515</v>
      </c>
    </row>
    <row r="13571" spans="1:5" x14ac:dyDescent="0.2">
      <c r="A13571" s="3">
        <v>44880.788530092592</v>
      </c>
      <c r="D13571" s="11">
        <v>44880.788530092592</v>
      </c>
      <c r="E13571" s="13">
        <v>44880.788530092592</v>
      </c>
    </row>
    <row r="13572" spans="1:5" x14ac:dyDescent="0.2">
      <c r="A13572" s="3">
        <v>44880.788541666669</v>
      </c>
      <c r="D13572" s="11">
        <v>44880.788541666669</v>
      </c>
      <c r="E13572" s="13">
        <v>44880.788541666669</v>
      </c>
    </row>
    <row r="13573" spans="1:5" x14ac:dyDescent="0.2">
      <c r="A13573" s="3">
        <v>44880.788553240738</v>
      </c>
      <c r="D13573" s="11">
        <v>44880.788553240738</v>
      </c>
      <c r="E13573" s="13">
        <v>44880.788553240738</v>
      </c>
    </row>
    <row r="13574" spans="1:5" x14ac:dyDescent="0.2">
      <c r="A13574" s="3">
        <v>44880.788564814815</v>
      </c>
      <c r="D13574" s="11">
        <v>44880.788564814815</v>
      </c>
      <c r="E13574" s="13">
        <v>44880.788564814815</v>
      </c>
    </row>
    <row r="13575" spans="1:5" x14ac:dyDescent="0.2">
      <c r="A13575" s="3">
        <v>44880.788576388892</v>
      </c>
      <c r="D13575" s="11">
        <v>44880.788576388892</v>
      </c>
      <c r="E13575" s="13">
        <v>44880.788576388892</v>
      </c>
    </row>
    <row r="13576" spans="1:5" x14ac:dyDescent="0.2">
      <c r="A13576" s="3">
        <v>44880.788587962961</v>
      </c>
      <c r="D13576" s="11">
        <v>44880.788587962961</v>
      </c>
      <c r="E13576" s="13">
        <v>44880.788587962961</v>
      </c>
    </row>
    <row r="13577" spans="1:5" x14ac:dyDescent="0.2">
      <c r="A13577" s="3">
        <v>44880.788599537038</v>
      </c>
      <c r="D13577" s="11">
        <v>44880.788599537038</v>
      </c>
      <c r="E13577" s="13">
        <v>44880.788599537038</v>
      </c>
    </row>
    <row r="13578" spans="1:5" x14ac:dyDescent="0.2">
      <c r="A13578" s="3">
        <v>44880.788611111115</v>
      </c>
      <c r="D13578" s="11">
        <v>44880.788611111115</v>
      </c>
      <c r="E13578" s="13">
        <v>44880.788611111115</v>
      </c>
    </row>
    <row r="13579" spans="1:5" x14ac:dyDescent="0.2">
      <c r="A13579" s="3">
        <v>44880.788622685184</v>
      </c>
      <c r="D13579" s="11">
        <v>44880.788622685184</v>
      </c>
      <c r="E13579" s="13">
        <v>44880.788622685184</v>
      </c>
    </row>
    <row r="13580" spans="1:5" x14ac:dyDescent="0.2">
      <c r="A13580" s="3">
        <v>44880.788634259261</v>
      </c>
      <c r="D13580" s="11">
        <v>44880.788634259261</v>
      </c>
      <c r="E13580" s="13">
        <v>44880.788634259261</v>
      </c>
    </row>
    <row r="13581" spans="1:5" x14ac:dyDescent="0.2">
      <c r="A13581" s="3">
        <v>44880.788645833331</v>
      </c>
      <c r="D13581" s="11">
        <v>44880.788645833331</v>
      </c>
      <c r="E13581" s="13">
        <v>44880.788645833331</v>
      </c>
    </row>
    <row r="13582" spans="1:5" x14ac:dyDescent="0.2">
      <c r="A13582" s="3">
        <v>44880.788657407407</v>
      </c>
      <c r="D13582" s="11">
        <v>44880.788657407407</v>
      </c>
      <c r="E13582" s="13">
        <v>44880.788657407407</v>
      </c>
    </row>
    <row r="13583" spans="1:5" x14ac:dyDescent="0.2">
      <c r="A13583" s="3">
        <v>44880.788668981484</v>
      </c>
      <c r="D13583" s="11">
        <v>44880.788668981484</v>
      </c>
      <c r="E13583" s="13">
        <v>44880.788668981484</v>
      </c>
    </row>
    <row r="13584" spans="1:5" x14ac:dyDescent="0.2">
      <c r="A13584" s="3">
        <v>44880.788680555554</v>
      </c>
      <c r="D13584" s="11">
        <v>44880.788680555554</v>
      </c>
      <c r="E13584" s="13">
        <v>44880.788680555554</v>
      </c>
    </row>
    <row r="13585" spans="1:5" x14ac:dyDescent="0.2">
      <c r="A13585" s="3">
        <v>44880.78869212963</v>
      </c>
      <c r="D13585" s="11">
        <v>44880.78869212963</v>
      </c>
      <c r="E13585" s="13">
        <v>44880.78869212963</v>
      </c>
    </row>
    <row r="13586" spans="1:5" x14ac:dyDescent="0.2">
      <c r="A13586" s="3">
        <v>44880.788703703707</v>
      </c>
      <c r="D13586" s="11">
        <v>44880.788703703707</v>
      </c>
      <c r="E13586" s="13">
        <v>44880.788703703707</v>
      </c>
    </row>
    <row r="13587" spans="1:5" x14ac:dyDescent="0.2">
      <c r="A13587" s="3">
        <v>44880.788715277777</v>
      </c>
      <c r="D13587" s="11">
        <v>44880.788715277777</v>
      </c>
      <c r="E13587" s="13">
        <v>44880.788715277777</v>
      </c>
    </row>
    <row r="13588" spans="1:5" x14ac:dyDescent="0.2">
      <c r="A13588" s="3">
        <v>44880.788726851853</v>
      </c>
      <c r="D13588" s="11">
        <v>44880.788726851853</v>
      </c>
      <c r="E13588" s="13">
        <v>44880.788726851853</v>
      </c>
    </row>
    <row r="13589" spans="1:5" x14ac:dyDescent="0.2">
      <c r="A13589" s="3">
        <v>44880.788738425923</v>
      </c>
      <c r="D13589" s="11">
        <v>44880.788738425923</v>
      </c>
      <c r="E13589" s="13">
        <v>44880.788738425923</v>
      </c>
    </row>
    <row r="13590" spans="1:5" x14ac:dyDescent="0.2">
      <c r="A13590" s="3">
        <v>44880.78875</v>
      </c>
      <c r="D13590" s="11">
        <v>44880.78875</v>
      </c>
      <c r="E13590" s="13">
        <v>44880.78875</v>
      </c>
    </row>
    <row r="13591" spans="1:5" x14ac:dyDescent="0.2">
      <c r="A13591" s="3">
        <v>44880.788761574076</v>
      </c>
      <c r="D13591" s="11">
        <v>44880.788761574076</v>
      </c>
      <c r="E13591" s="13">
        <v>44880.788761574076</v>
      </c>
    </row>
    <row r="13592" spans="1:5" x14ac:dyDescent="0.2">
      <c r="A13592" s="3">
        <v>44880.788773148146</v>
      </c>
      <c r="D13592" s="11">
        <v>44880.788773148146</v>
      </c>
      <c r="E13592" s="13">
        <v>44880.788773148146</v>
      </c>
    </row>
    <row r="13593" spans="1:5" x14ac:dyDescent="0.2">
      <c r="A13593" s="3">
        <v>44880.788784722223</v>
      </c>
      <c r="D13593" s="11">
        <v>44880.788784722223</v>
      </c>
      <c r="E13593" s="13">
        <v>44880.788784722223</v>
      </c>
    </row>
    <row r="13594" spans="1:5" x14ac:dyDescent="0.2">
      <c r="A13594" s="3">
        <v>44880.7887962963</v>
      </c>
      <c r="D13594" s="11">
        <v>44880.7887962963</v>
      </c>
      <c r="E13594" s="13">
        <v>44880.7887962963</v>
      </c>
    </row>
    <row r="13595" spans="1:5" x14ac:dyDescent="0.2">
      <c r="A13595" s="3">
        <v>44880.788807870369</v>
      </c>
      <c r="D13595" s="11">
        <v>44880.788807870369</v>
      </c>
      <c r="E13595" s="13">
        <v>44880.788807870369</v>
      </c>
    </row>
    <row r="13596" spans="1:5" x14ac:dyDescent="0.2">
      <c r="A13596" s="3">
        <v>44880.788819444446</v>
      </c>
      <c r="D13596" s="11">
        <v>44880.788819444446</v>
      </c>
      <c r="E13596" s="13">
        <v>44880.788819444446</v>
      </c>
    </row>
    <row r="13597" spans="1:5" x14ac:dyDescent="0.2">
      <c r="A13597" s="3">
        <v>44880.788831018515</v>
      </c>
      <c r="D13597" s="11">
        <v>44880.788831018515</v>
      </c>
      <c r="E13597" s="13">
        <v>44880.788831018515</v>
      </c>
    </row>
    <row r="13598" spans="1:5" x14ac:dyDescent="0.2">
      <c r="A13598" s="3">
        <v>44880.788842592592</v>
      </c>
      <c r="D13598" s="11">
        <v>44880.788842592592</v>
      </c>
      <c r="E13598" s="13">
        <v>44880.788842592592</v>
      </c>
    </row>
    <row r="13599" spans="1:5" x14ac:dyDescent="0.2">
      <c r="A13599" s="3">
        <v>44880.788854166669</v>
      </c>
      <c r="D13599" s="11">
        <v>44880.788854166669</v>
      </c>
      <c r="E13599" s="13">
        <v>44880.788854166669</v>
      </c>
    </row>
    <row r="13600" spans="1:5" x14ac:dyDescent="0.2">
      <c r="A13600" s="3">
        <v>44880.788865740738</v>
      </c>
      <c r="D13600" s="11">
        <v>44880.788865740738</v>
      </c>
      <c r="E13600" s="13">
        <v>44880.788865740738</v>
      </c>
    </row>
    <row r="13601" spans="1:5" x14ac:dyDescent="0.2">
      <c r="A13601" s="3">
        <v>44880.788877314815</v>
      </c>
      <c r="D13601" s="11">
        <v>44880.788877314815</v>
      </c>
      <c r="E13601" s="13">
        <v>44880.788877314815</v>
      </c>
    </row>
    <row r="13602" spans="1:5" x14ac:dyDescent="0.2">
      <c r="A13602" s="3">
        <v>44880.788888888892</v>
      </c>
      <c r="D13602" s="11">
        <v>44880.788888888892</v>
      </c>
      <c r="E13602" s="13">
        <v>44880.788888888892</v>
      </c>
    </row>
    <row r="13603" spans="1:5" x14ac:dyDescent="0.2">
      <c r="A13603" s="3">
        <v>44880.788900462961</v>
      </c>
      <c r="D13603" s="11">
        <v>44880.788900462961</v>
      </c>
      <c r="E13603" s="13">
        <v>44880.788900462961</v>
      </c>
    </row>
    <row r="13604" spans="1:5" x14ac:dyDescent="0.2">
      <c r="A13604" s="3">
        <v>44880.788912037038</v>
      </c>
      <c r="D13604" s="11">
        <v>44880.788912037038</v>
      </c>
      <c r="E13604" s="13">
        <v>44880.788912037038</v>
      </c>
    </row>
    <row r="13605" spans="1:5" x14ac:dyDescent="0.2">
      <c r="A13605" s="3">
        <v>44880.788923611108</v>
      </c>
      <c r="D13605" s="11">
        <v>44880.788923611108</v>
      </c>
      <c r="E13605" s="13">
        <v>44880.788923611108</v>
      </c>
    </row>
    <row r="13606" spans="1:5" x14ac:dyDescent="0.2">
      <c r="A13606" s="3">
        <v>44880.788935185185</v>
      </c>
      <c r="D13606" s="11">
        <v>44880.788935185185</v>
      </c>
      <c r="E13606" s="13">
        <v>44880.788935185185</v>
      </c>
    </row>
    <row r="13607" spans="1:5" x14ac:dyDescent="0.2">
      <c r="A13607" s="3">
        <v>44880.788946759261</v>
      </c>
      <c r="D13607" s="11">
        <v>44880.788946759261</v>
      </c>
      <c r="E13607" s="13">
        <v>44880.788946759261</v>
      </c>
    </row>
    <row r="13608" spans="1:5" x14ac:dyDescent="0.2">
      <c r="A13608" s="3">
        <v>44880.788958333331</v>
      </c>
      <c r="D13608" s="11">
        <v>44880.788958333331</v>
      </c>
      <c r="E13608" s="13">
        <v>44880.788958333331</v>
      </c>
    </row>
    <row r="13609" spans="1:5" x14ac:dyDescent="0.2">
      <c r="A13609" s="3">
        <v>44880.788969907408</v>
      </c>
      <c r="D13609" s="11">
        <v>44880.788969907408</v>
      </c>
      <c r="E13609" s="13">
        <v>44880.788969907408</v>
      </c>
    </row>
    <row r="13610" spans="1:5" x14ac:dyDescent="0.2">
      <c r="A13610" s="3">
        <v>44880.788981481484</v>
      </c>
      <c r="D13610" s="11">
        <v>44880.788981481484</v>
      </c>
      <c r="E13610" s="13">
        <v>44880.788981481484</v>
      </c>
    </row>
    <row r="13611" spans="1:5" x14ac:dyDescent="0.2">
      <c r="A13611" s="3">
        <v>44880.788993055554</v>
      </c>
      <c r="D13611" s="11">
        <v>44880.788993055554</v>
      </c>
      <c r="E13611" s="13">
        <v>44880.788993055554</v>
      </c>
    </row>
    <row r="13612" spans="1:5" x14ac:dyDescent="0.2">
      <c r="A13612" s="3">
        <v>44880.789004629631</v>
      </c>
      <c r="D13612" s="11">
        <v>44880.789004629631</v>
      </c>
      <c r="E13612" s="13">
        <v>44880.789004629631</v>
      </c>
    </row>
    <row r="13613" spans="1:5" x14ac:dyDescent="0.2">
      <c r="A13613" s="3">
        <v>44880.7890162037</v>
      </c>
      <c r="D13613" s="11">
        <v>44880.7890162037</v>
      </c>
      <c r="E13613" s="13">
        <v>44880.7890162037</v>
      </c>
    </row>
    <row r="13614" spans="1:5" x14ac:dyDescent="0.2">
      <c r="A13614" s="3">
        <v>44880.789027777777</v>
      </c>
      <c r="D13614" s="11">
        <v>44880.789027777777</v>
      </c>
      <c r="E13614" s="13">
        <v>44880.789027777777</v>
      </c>
    </row>
    <row r="13615" spans="1:5" x14ac:dyDescent="0.2">
      <c r="A13615" s="3">
        <v>44880.789039351854</v>
      </c>
      <c r="D13615" s="11">
        <v>44880.789039351854</v>
      </c>
      <c r="E13615" s="13">
        <v>44880.789039351854</v>
      </c>
    </row>
    <row r="13616" spans="1:5" x14ac:dyDescent="0.2">
      <c r="A13616" s="3">
        <v>44880.789050925923</v>
      </c>
      <c r="D13616" s="11">
        <v>44880.789050925923</v>
      </c>
      <c r="E13616" s="13">
        <v>44880.789050925923</v>
      </c>
    </row>
    <row r="13617" spans="1:5" x14ac:dyDescent="0.2">
      <c r="A13617" s="3">
        <v>44880.7890625</v>
      </c>
      <c r="D13617" s="11">
        <v>44880.7890625</v>
      </c>
      <c r="E13617" s="13">
        <v>44880.7890625</v>
      </c>
    </row>
    <row r="13618" spans="1:5" x14ac:dyDescent="0.2">
      <c r="A13618" s="3">
        <v>44880.789074074077</v>
      </c>
      <c r="D13618" s="11">
        <v>44880.789074074077</v>
      </c>
      <c r="E13618" s="13">
        <v>44880.789074074077</v>
      </c>
    </row>
    <row r="13619" spans="1:5" x14ac:dyDescent="0.2">
      <c r="A13619" s="3">
        <v>44880.789085648146</v>
      </c>
      <c r="D13619" s="11">
        <v>44880.789085648146</v>
      </c>
      <c r="E13619" s="13">
        <v>44880.789085648146</v>
      </c>
    </row>
    <row r="13620" spans="1:5" x14ac:dyDescent="0.2">
      <c r="A13620" s="3">
        <v>44880.789097222223</v>
      </c>
      <c r="D13620" s="11">
        <v>44880.789097222223</v>
      </c>
      <c r="E13620" s="13">
        <v>44880.789097222223</v>
      </c>
    </row>
    <row r="13621" spans="1:5" x14ac:dyDescent="0.2">
      <c r="A13621" s="3">
        <v>44880.7891087963</v>
      </c>
      <c r="D13621" s="11">
        <v>44880.7891087963</v>
      </c>
      <c r="E13621" s="13">
        <v>44880.7891087963</v>
      </c>
    </row>
    <row r="13622" spans="1:5" x14ac:dyDescent="0.2">
      <c r="A13622" s="3">
        <v>44880.789120370369</v>
      </c>
      <c r="D13622" s="11">
        <v>44880.789120370369</v>
      </c>
      <c r="E13622" s="13">
        <v>44880.789120370369</v>
      </c>
    </row>
    <row r="13623" spans="1:5" x14ac:dyDescent="0.2">
      <c r="A13623" s="3">
        <v>44880.789131944446</v>
      </c>
      <c r="D13623" s="11">
        <v>44880.789131944446</v>
      </c>
      <c r="E13623" s="13">
        <v>44880.789131944446</v>
      </c>
    </row>
    <row r="13624" spans="1:5" x14ac:dyDescent="0.2">
      <c r="A13624" s="3">
        <v>44880.789143518516</v>
      </c>
      <c r="D13624" s="11">
        <v>44880.789143518516</v>
      </c>
      <c r="E13624" s="13">
        <v>44880.789143518516</v>
      </c>
    </row>
    <row r="13625" spans="1:5" x14ac:dyDescent="0.2">
      <c r="A13625" s="3">
        <v>44880.789155092592</v>
      </c>
      <c r="D13625" s="11">
        <v>44880.789155092592</v>
      </c>
      <c r="E13625" s="13">
        <v>44880.789155092592</v>
      </c>
    </row>
    <row r="13626" spans="1:5" x14ac:dyDescent="0.2">
      <c r="A13626" s="3">
        <v>44880.789166666669</v>
      </c>
      <c r="D13626" s="11">
        <v>44880.789166666669</v>
      </c>
      <c r="E13626" s="13">
        <v>44880.789166666669</v>
      </c>
    </row>
    <row r="13627" spans="1:5" x14ac:dyDescent="0.2">
      <c r="A13627" s="3">
        <v>44880.789178240739</v>
      </c>
      <c r="D13627" s="11">
        <v>44880.789178240739</v>
      </c>
      <c r="E13627" s="13">
        <v>44880.789178240739</v>
      </c>
    </row>
    <row r="13628" spans="1:5" x14ac:dyDescent="0.2">
      <c r="A13628" s="3">
        <v>44880.789189814815</v>
      </c>
      <c r="D13628" s="11">
        <v>44880.789189814815</v>
      </c>
      <c r="E13628" s="13">
        <v>44880.789189814815</v>
      </c>
    </row>
    <row r="13629" spans="1:5" x14ac:dyDescent="0.2">
      <c r="A13629" s="3">
        <v>44880.789201388892</v>
      </c>
      <c r="D13629" s="11">
        <v>44880.789201388892</v>
      </c>
      <c r="E13629" s="13">
        <v>44880.789201388892</v>
      </c>
    </row>
    <row r="13630" spans="1:5" x14ac:dyDescent="0.2">
      <c r="A13630" s="3">
        <v>44880.789212962962</v>
      </c>
      <c r="D13630" s="11">
        <v>44880.789212962962</v>
      </c>
      <c r="E13630" s="13">
        <v>44880.789212962962</v>
      </c>
    </row>
    <row r="13631" spans="1:5" x14ac:dyDescent="0.2">
      <c r="A13631" s="3">
        <v>44880.789224537039</v>
      </c>
      <c r="D13631" s="11">
        <v>44880.789224537039</v>
      </c>
      <c r="E13631" s="13">
        <v>44880.789224537039</v>
      </c>
    </row>
    <row r="13632" spans="1:5" x14ac:dyDescent="0.2">
      <c r="A13632" s="3">
        <v>44880.789236111108</v>
      </c>
      <c r="D13632" s="11">
        <v>44880.789236111108</v>
      </c>
      <c r="E13632" s="13">
        <v>44880.789236111108</v>
      </c>
    </row>
    <row r="13633" spans="1:5" x14ac:dyDescent="0.2">
      <c r="A13633" s="3">
        <v>44880.789247685185</v>
      </c>
      <c r="D13633" s="11">
        <v>44880.789247685185</v>
      </c>
      <c r="E13633" s="13">
        <v>44880.789247685185</v>
      </c>
    </row>
    <row r="13634" spans="1:5" x14ac:dyDescent="0.2">
      <c r="A13634" s="3">
        <v>44880.789259259262</v>
      </c>
      <c r="D13634" s="11">
        <v>44880.789259259262</v>
      </c>
      <c r="E13634" s="13">
        <v>44880.789259259262</v>
      </c>
    </row>
    <row r="13635" spans="1:5" x14ac:dyDescent="0.2">
      <c r="A13635" s="3">
        <v>44880.789270833331</v>
      </c>
      <c r="D13635" s="11">
        <v>44880.789270833331</v>
      </c>
      <c r="E13635" s="13">
        <v>44880.789270833331</v>
      </c>
    </row>
    <row r="13636" spans="1:5" x14ac:dyDescent="0.2">
      <c r="A13636" s="3">
        <v>44880.789282407408</v>
      </c>
      <c r="D13636" s="11">
        <v>44880.789282407408</v>
      </c>
      <c r="E13636" s="13">
        <v>44880.789282407408</v>
      </c>
    </row>
    <row r="13637" spans="1:5" x14ac:dyDescent="0.2">
      <c r="A13637" s="3">
        <v>44880.789293981485</v>
      </c>
      <c r="D13637" s="11">
        <v>44880.789293981485</v>
      </c>
      <c r="E13637" s="13">
        <v>44880.789293981485</v>
      </c>
    </row>
    <row r="13638" spans="1:5" x14ac:dyDescent="0.2">
      <c r="A13638" s="3">
        <v>44880.789305555554</v>
      </c>
      <c r="D13638" s="11">
        <v>44880.789305555554</v>
      </c>
      <c r="E13638" s="13">
        <v>44880.789305555554</v>
      </c>
    </row>
    <row r="13639" spans="1:5" x14ac:dyDescent="0.2">
      <c r="A13639" s="3">
        <v>44880.789317129631</v>
      </c>
      <c r="D13639" s="11">
        <v>44880.789317129631</v>
      </c>
      <c r="E13639" s="13">
        <v>44880.789317129631</v>
      </c>
    </row>
    <row r="13640" spans="1:5" x14ac:dyDescent="0.2">
      <c r="A13640" s="3">
        <v>44880.7893287037</v>
      </c>
      <c r="D13640" s="11">
        <v>44880.7893287037</v>
      </c>
      <c r="E13640" s="13">
        <v>44880.7893287037</v>
      </c>
    </row>
    <row r="13641" spans="1:5" x14ac:dyDescent="0.2">
      <c r="A13641" s="3">
        <v>44880.789340277777</v>
      </c>
      <c r="D13641" s="11">
        <v>44880.789340277777</v>
      </c>
      <c r="E13641" s="13">
        <v>44880.789340277777</v>
      </c>
    </row>
    <row r="13642" spans="1:5" x14ac:dyDescent="0.2">
      <c r="A13642" s="3">
        <v>44880.789351851854</v>
      </c>
      <c r="D13642" s="11">
        <v>44880.789351851854</v>
      </c>
      <c r="E13642" s="13">
        <v>44880.789351851854</v>
      </c>
    </row>
    <row r="13643" spans="1:5" x14ac:dyDescent="0.2">
      <c r="A13643" s="3">
        <v>44880.789363425924</v>
      </c>
      <c r="D13643" s="11">
        <v>44880.789363425924</v>
      </c>
      <c r="E13643" s="13">
        <v>44880.789363425924</v>
      </c>
    </row>
    <row r="13644" spans="1:5" x14ac:dyDescent="0.2">
      <c r="A13644" s="3">
        <v>44880.789375</v>
      </c>
      <c r="D13644" s="11">
        <v>44880.789375</v>
      </c>
      <c r="E13644" s="13">
        <v>44880.789375</v>
      </c>
    </row>
    <row r="13645" spans="1:5" x14ac:dyDescent="0.2">
      <c r="A13645" s="3">
        <v>44880.789386574077</v>
      </c>
      <c r="D13645" s="11">
        <v>44880.789386574077</v>
      </c>
      <c r="E13645" s="13">
        <v>44880.789386574077</v>
      </c>
    </row>
    <row r="13646" spans="1:5" x14ac:dyDescent="0.2">
      <c r="A13646" s="3">
        <v>44880.789398148147</v>
      </c>
      <c r="D13646" s="11">
        <v>44880.789398148147</v>
      </c>
      <c r="E13646" s="13">
        <v>44880.789398148147</v>
      </c>
    </row>
    <row r="13647" spans="1:5" x14ac:dyDescent="0.2">
      <c r="A13647" s="3">
        <v>44880.789409722223</v>
      </c>
      <c r="D13647" s="11">
        <v>44880.789409722223</v>
      </c>
      <c r="E13647" s="13">
        <v>44880.789409722223</v>
      </c>
    </row>
    <row r="13648" spans="1:5" x14ac:dyDescent="0.2">
      <c r="A13648" s="3">
        <v>44880.789421296293</v>
      </c>
      <c r="D13648" s="11">
        <v>44880.789421296293</v>
      </c>
      <c r="E13648" s="13">
        <v>44880.789421296293</v>
      </c>
    </row>
    <row r="13649" spans="1:5" x14ac:dyDescent="0.2">
      <c r="A13649" s="3">
        <v>44880.78943287037</v>
      </c>
      <c r="D13649" s="11">
        <v>44880.78943287037</v>
      </c>
      <c r="E13649" s="13">
        <v>44880.78943287037</v>
      </c>
    </row>
    <row r="13650" spans="1:5" x14ac:dyDescent="0.2">
      <c r="A13650" s="3">
        <v>44880.789444444446</v>
      </c>
      <c r="D13650" s="11">
        <v>44880.789444444446</v>
      </c>
      <c r="E13650" s="13">
        <v>44880.789444444446</v>
      </c>
    </row>
    <row r="13651" spans="1:5" x14ac:dyDescent="0.2">
      <c r="A13651" s="3">
        <v>44880.789456018516</v>
      </c>
      <c r="D13651" s="11">
        <v>44880.789456018516</v>
      </c>
      <c r="E13651" s="13">
        <v>44880.789456018516</v>
      </c>
    </row>
    <row r="13652" spans="1:5" x14ac:dyDescent="0.2">
      <c r="A13652" s="3">
        <v>44880.789467592593</v>
      </c>
      <c r="D13652" s="11">
        <v>44880.789467592593</v>
      </c>
      <c r="E13652" s="13">
        <v>44880.789467592593</v>
      </c>
    </row>
    <row r="13653" spans="1:5" x14ac:dyDescent="0.2">
      <c r="A13653" s="3">
        <v>44880.789479166669</v>
      </c>
      <c r="D13653" s="11">
        <v>44880.789479166669</v>
      </c>
      <c r="E13653" s="13">
        <v>44880.789479166669</v>
      </c>
    </row>
    <row r="13654" spans="1:5" x14ac:dyDescent="0.2">
      <c r="A13654" s="3">
        <v>44880.789490740739</v>
      </c>
      <c r="D13654" s="11">
        <v>44880.789490740739</v>
      </c>
      <c r="E13654" s="13">
        <v>44880.789490740739</v>
      </c>
    </row>
    <row r="13655" spans="1:5" x14ac:dyDescent="0.2">
      <c r="A13655" s="3">
        <v>44880.789502314816</v>
      </c>
      <c r="D13655" s="11">
        <v>44880.789502314816</v>
      </c>
      <c r="E13655" s="13">
        <v>44880.789502314816</v>
      </c>
    </row>
    <row r="13656" spans="1:5" x14ac:dyDescent="0.2">
      <c r="A13656" s="3">
        <v>44880.789513888885</v>
      </c>
      <c r="D13656" s="11">
        <v>44880.789513888885</v>
      </c>
      <c r="E13656" s="13">
        <v>44880.789513888885</v>
      </c>
    </row>
    <row r="13657" spans="1:5" x14ac:dyDescent="0.2">
      <c r="A13657" s="3">
        <v>44880.789525462962</v>
      </c>
      <c r="D13657" s="11">
        <v>44880.789525462962</v>
      </c>
      <c r="E13657" s="13">
        <v>44880.789525462962</v>
      </c>
    </row>
    <row r="13658" spans="1:5" x14ac:dyDescent="0.2">
      <c r="A13658" s="3">
        <v>44880.789537037039</v>
      </c>
      <c r="D13658" s="11">
        <v>44880.789537037039</v>
      </c>
      <c r="E13658" s="13">
        <v>44880.789537037039</v>
      </c>
    </row>
    <row r="13659" spans="1:5" x14ac:dyDescent="0.2">
      <c r="A13659" s="3">
        <v>44880.789548611108</v>
      </c>
      <c r="D13659" s="11">
        <v>44880.789548611108</v>
      </c>
      <c r="E13659" s="13">
        <v>44880.789548611108</v>
      </c>
    </row>
    <row r="13660" spans="1:5" x14ac:dyDescent="0.2">
      <c r="A13660" s="3">
        <v>44880.789560185185</v>
      </c>
      <c r="D13660" s="11">
        <v>44880.789560185185</v>
      </c>
      <c r="E13660" s="13">
        <v>44880.789560185185</v>
      </c>
    </row>
    <row r="13661" spans="1:5" x14ac:dyDescent="0.2">
      <c r="A13661" s="3">
        <v>44880.789571759262</v>
      </c>
      <c r="D13661" s="11">
        <v>44880.789571759262</v>
      </c>
      <c r="E13661" s="13">
        <v>44880.789571759262</v>
      </c>
    </row>
    <row r="13662" spans="1:5" x14ac:dyDescent="0.2">
      <c r="A13662" s="3">
        <v>44880.789583333331</v>
      </c>
      <c r="D13662" s="11">
        <v>44880.789583333331</v>
      </c>
      <c r="E13662" s="13">
        <v>44880.789583333331</v>
      </c>
    </row>
    <row r="13663" spans="1:5" x14ac:dyDescent="0.2">
      <c r="A13663" s="3">
        <v>44880.789594907408</v>
      </c>
      <c r="D13663" s="11">
        <v>44880.789594907408</v>
      </c>
      <c r="E13663" s="13">
        <v>44880.789594907408</v>
      </c>
    </row>
    <row r="13664" spans="1:5" x14ac:dyDescent="0.2">
      <c r="A13664" s="3">
        <v>44880.789606481485</v>
      </c>
      <c r="D13664" s="11">
        <v>44880.789606481485</v>
      </c>
      <c r="E13664" s="13">
        <v>44880.789606481485</v>
      </c>
    </row>
    <row r="13665" spans="1:5" x14ac:dyDescent="0.2">
      <c r="A13665" s="3">
        <v>44880.789618055554</v>
      </c>
      <c r="D13665" s="11">
        <v>44880.789618055554</v>
      </c>
      <c r="E13665" s="13">
        <v>44880.789618055554</v>
      </c>
    </row>
    <row r="13666" spans="1:5" x14ac:dyDescent="0.2">
      <c r="A13666" s="3">
        <v>44880.789629629631</v>
      </c>
      <c r="D13666" s="11">
        <v>44880.789629629631</v>
      </c>
      <c r="E13666" s="13">
        <v>44880.789629629631</v>
      </c>
    </row>
    <row r="13667" spans="1:5" x14ac:dyDescent="0.2">
      <c r="A13667" s="3">
        <v>44880.789641203701</v>
      </c>
      <c r="D13667" s="11">
        <v>44880.789641203701</v>
      </c>
      <c r="E13667" s="13">
        <v>44880.789641203701</v>
      </c>
    </row>
    <row r="13668" spans="1:5" x14ac:dyDescent="0.2">
      <c r="A13668" s="3">
        <v>44880.789652777778</v>
      </c>
      <c r="D13668" s="11">
        <v>44880.789652777778</v>
      </c>
      <c r="E13668" s="13">
        <v>44880.789652777778</v>
      </c>
    </row>
    <row r="13669" spans="1:5" x14ac:dyDescent="0.2">
      <c r="A13669" s="3">
        <v>44880.789664351854</v>
      </c>
      <c r="D13669" s="11">
        <v>44880.789664351854</v>
      </c>
      <c r="E13669" s="13">
        <v>44880.789664351854</v>
      </c>
    </row>
    <row r="13670" spans="1:5" x14ac:dyDescent="0.2">
      <c r="A13670" s="3">
        <v>44880.789675925924</v>
      </c>
      <c r="D13670" s="11">
        <v>44880.789675925924</v>
      </c>
      <c r="E13670" s="13">
        <v>44880.789675925924</v>
      </c>
    </row>
    <row r="13671" spans="1:5" x14ac:dyDescent="0.2">
      <c r="A13671" s="3">
        <v>44880.789687500001</v>
      </c>
      <c r="D13671" s="11">
        <v>44880.789687500001</v>
      </c>
      <c r="E13671" s="13">
        <v>44880.789687500001</v>
      </c>
    </row>
    <row r="13672" spans="1:5" x14ac:dyDescent="0.2">
      <c r="A13672" s="3">
        <v>44880.789699074077</v>
      </c>
      <c r="D13672" s="11">
        <v>44880.789699074077</v>
      </c>
      <c r="E13672" s="13">
        <v>44880.789699074077</v>
      </c>
    </row>
    <row r="13673" spans="1:5" x14ac:dyDescent="0.2">
      <c r="A13673" s="3">
        <v>44880.789710648147</v>
      </c>
      <c r="D13673" s="11">
        <v>44880.789710648147</v>
      </c>
      <c r="E13673" s="13">
        <v>44880.789710648147</v>
      </c>
    </row>
    <row r="13674" spans="1:5" x14ac:dyDescent="0.2">
      <c r="A13674" s="3">
        <v>44880.789722222224</v>
      </c>
      <c r="D13674" s="11">
        <v>44880.789722222224</v>
      </c>
      <c r="E13674" s="13">
        <v>44880.789722222224</v>
      </c>
    </row>
    <row r="13675" spans="1:5" x14ac:dyDescent="0.2">
      <c r="A13675" s="3">
        <v>44880.789733796293</v>
      </c>
      <c r="D13675" s="11">
        <v>44880.789733796293</v>
      </c>
      <c r="E13675" s="13">
        <v>44880.789733796293</v>
      </c>
    </row>
    <row r="13676" spans="1:5" x14ac:dyDescent="0.2">
      <c r="A13676" s="3">
        <v>44880.78974537037</v>
      </c>
      <c r="D13676" s="11">
        <v>44880.78974537037</v>
      </c>
      <c r="E13676" s="13">
        <v>44880.78974537037</v>
      </c>
    </row>
    <row r="13677" spans="1:5" x14ac:dyDescent="0.2">
      <c r="A13677" s="3">
        <v>44880.789756944447</v>
      </c>
      <c r="D13677" s="11">
        <v>44880.789756944447</v>
      </c>
      <c r="E13677" s="13">
        <v>44880.789756944447</v>
      </c>
    </row>
    <row r="13678" spans="1:5" x14ac:dyDescent="0.2">
      <c r="A13678" s="3">
        <v>44880.789768518516</v>
      </c>
      <c r="D13678" s="11">
        <v>44880.789768518516</v>
      </c>
      <c r="E13678" s="13">
        <v>44880.789768518516</v>
      </c>
    </row>
    <row r="13679" spans="1:5" x14ac:dyDescent="0.2">
      <c r="A13679" s="3">
        <v>44880.789780092593</v>
      </c>
      <c r="D13679" s="11">
        <v>44880.789780092593</v>
      </c>
      <c r="E13679" s="13">
        <v>44880.789780092593</v>
      </c>
    </row>
    <row r="13680" spans="1:5" x14ac:dyDescent="0.2">
      <c r="A13680" s="3">
        <v>44880.78979166667</v>
      </c>
      <c r="D13680" s="11">
        <v>44880.78979166667</v>
      </c>
      <c r="E13680" s="13">
        <v>44880.78979166667</v>
      </c>
    </row>
    <row r="13681" spans="1:5" x14ac:dyDescent="0.2">
      <c r="A13681" s="3">
        <v>44880.789803240739</v>
      </c>
      <c r="D13681" s="11">
        <v>44880.789803240739</v>
      </c>
      <c r="E13681" s="13">
        <v>44880.789803240739</v>
      </c>
    </row>
    <row r="13682" spans="1:5" x14ac:dyDescent="0.2">
      <c r="A13682" s="3">
        <v>44880.789814814816</v>
      </c>
      <c r="D13682" s="11">
        <v>44880.789814814816</v>
      </c>
      <c r="E13682" s="13">
        <v>44880.789814814816</v>
      </c>
    </row>
    <row r="13683" spans="1:5" x14ac:dyDescent="0.2">
      <c r="A13683" s="3">
        <v>44880.789826388886</v>
      </c>
      <c r="D13683" s="11">
        <v>44880.789826388886</v>
      </c>
      <c r="E13683" s="13">
        <v>44880.789826388886</v>
      </c>
    </row>
    <row r="13684" spans="1:5" x14ac:dyDescent="0.2">
      <c r="A13684" s="3">
        <v>44880.789837962962</v>
      </c>
      <c r="D13684" s="11">
        <v>44880.789837962962</v>
      </c>
      <c r="E13684" s="13">
        <v>44880.789837962962</v>
      </c>
    </row>
    <row r="13685" spans="1:5" x14ac:dyDescent="0.2">
      <c r="A13685" s="3">
        <v>44880.789849537039</v>
      </c>
      <c r="D13685" s="11">
        <v>44880.789849537039</v>
      </c>
      <c r="E13685" s="13">
        <v>44880.789849537039</v>
      </c>
    </row>
    <row r="13686" spans="1:5" x14ac:dyDescent="0.2">
      <c r="A13686" s="3">
        <v>44880.789861111109</v>
      </c>
      <c r="D13686" s="11">
        <v>44880.789861111109</v>
      </c>
      <c r="E13686" s="13">
        <v>44880.789861111109</v>
      </c>
    </row>
    <row r="13687" spans="1:5" x14ac:dyDescent="0.2">
      <c r="A13687" s="3">
        <v>44880.789872685185</v>
      </c>
      <c r="D13687" s="11">
        <v>44880.789872685185</v>
      </c>
      <c r="E13687" s="13">
        <v>44880.789872685185</v>
      </c>
    </row>
    <row r="13688" spans="1:5" x14ac:dyDescent="0.2">
      <c r="A13688" s="3">
        <v>44880.789884259262</v>
      </c>
      <c r="D13688" s="11">
        <v>44880.789884259262</v>
      </c>
      <c r="E13688" s="13">
        <v>44880.789884259262</v>
      </c>
    </row>
    <row r="13689" spans="1:5" x14ac:dyDescent="0.2">
      <c r="A13689" s="3">
        <v>44880.789895833332</v>
      </c>
      <c r="D13689" s="11">
        <v>44880.789895833332</v>
      </c>
      <c r="E13689" s="13">
        <v>44880.789895833332</v>
      </c>
    </row>
    <row r="13690" spans="1:5" x14ac:dyDescent="0.2">
      <c r="A13690" s="3">
        <v>44880.789907407408</v>
      </c>
      <c r="D13690" s="11">
        <v>44880.789907407408</v>
      </c>
      <c r="E13690" s="13">
        <v>44880.789907407408</v>
      </c>
    </row>
    <row r="13691" spans="1:5" x14ac:dyDescent="0.2">
      <c r="A13691" s="3">
        <v>44880.789918981478</v>
      </c>
      <c r="D13691" s="11">
        <v>44880.789918981478</v>
      </c>
      <c r="E13691" s="13">
        <v>44880.789918981478</v>
      </c>
    </row>
    <row r="13692" spans="1:5" x14ac:dyDescent="0.2">
      <c r="A13692" s="3">
        <v>44880.789930555555</v>
      </c>
      <c r="D13692" s="11">
        <v>44880.789930555555</v>
      </c>
      <c r="E13692" s="13">
        <v>44880.789930555555</v>
      </c>
    </row>
    <row r="13693" spans="1:5" x14ac:dyDescent="0.2">
      <c r="A13693" s="3">
        <v>44880.789942129632</v>
      </c>
      <c r="D13693" s="11">
        <v>44880.789942129632</v>
      </c>
      <c r="E13693" s="13">
        <v>44880.789942129632</v>
      </c>
    </row>
    <row r="13694" spans="1:5" x14ac:dyDescent="0.2">
      <c r="A13694" s="3">
        <v>44880.789953703701</v>
      </c>
      <c r="D13694" s="11">
        <v>44880.789953703701</v>
      </c>
      <c r="E13694" s="13">
        <v>44880.789953703701</v>
      </c>
    </row>
    <row r="13695" spans="1:5" x14ac:dyDescent="0.2">
      <c r="A13695" s="3">
        <v>44880.789965277778</v>
      </c>
      <c r="D13695" s="11">
        <v>44880.789965277778</v>
      </c>
      <c r="E13695" s="13">
        <v>44880.789965277778</v>
      </c>
    </row>
    <row r="13696" spans="1:5" x14ac:dyDescent="0.2">
      <c r="A13696" s="3">
        <v>44880.789976851855</v>
      </c>
      <c r="D13696" s="11">
        <v>44880.789976851855</v>
      </c>
      <c r="E13696" s="13">
        <v>44880.789976851855</v>
      </c>
    </row>
    <row r="13697" spans="1:5" x14ac:dyDescent="0.2">
      <c r="A13697" s="3">
        <v>44880.789988425924</v>
      </c>
      <c r="D13697" s="11">
        <v>44880.789988425924</v>
      </c>
      <c r="E13697" s="13">
        <v>44880.789988425924</v>
      </c>
    </row>
    <row r="13698" spans="1:5" x14ac:dyDescent="0.2">
      <c r="A13698" s="3">
        <v>44880.79</v>
      </c>
      <c r="D13698" s="11">
        <v>44880.79</v>
      </c>
      <c r="E13698" s="13">
        <v>44880.79</v>
      </c>
    </row>
    <row r="13699" spans="1:5" x14ac:dyDescent="0.2">
      <c r="A13699" s="3">
        <v>44880.790011574078</v>
      </c>
      <c r="D13699" s="11">
        <v>44880.790011574078</v>
      </c>
      <c r="E13699" s="13">
        <v>44880.790011574078</v>
      </c>
    </row>
    <row r="13700" spans="1:5" x14ac:dyDescent="0.2">
      <c r="A13700" s="3">
        <v>44880.790023148147</v>
      </c>
      <c r="D13700" s="11">
        <v>44880.790023148147</v>
      </c>
      <c r="E13700" s="13">
        <v>44880.790023148147</v>
      </c>
    </row>
    <row r="13701" spans="1:5" x14ac:dyDescent="0.2">
      <c r="A13701" s="3">
        <v>44880.790034722224</v>
      </c>
      <c r="D13701" s="11">
        <v>44880.790034722224</v>
      </c>
      <c r="E13701" s="13">
        <v>44880.790034722224</v>
      </c>
    </row>
    <row r="13702" spans="1:5" x14ac:dyDescent="0.2">
      <c r="A13702" s="3">
        <v>44880.790046296293</v>
      </c>
      <c r="D13702" s="11">
        <v>44880.790046296293</v>
      </c>
      <c r="E13702" s="13">
        <v>44880.790046296293</v>
      </c>
    </row>
    <row r="13703" spans="1:5" x14ac:dyDescent="0.2">
      <c r="A13703" s="3">
        <v>44880.79005787037</v>
      </c>
      <c r="D13703" s="11">
        <v>44880.79005787037</v>
      </c>
      <c r="E13703" s="13">
        <v>44880.79005787037</v>
      </c>
    </row>
    <row r="13704" spans="1:5" x14ac:dyDescent="0.2">
      <c r="A13704" s="3">
        <v>44880.790069444447</v>
      </c>
      <c r="D13704" s="11">
        <v>44880.790069444447</v>
      </c>
      <c r="E13704" s="13">
        <v>44880.790069444447</v>
      </c>
    </row>
    <row r="13705" spans="1:5" x14ac:dyDescent="0.2">
      <c r="A13705" s="3">
        <v>44880.790081018517</v>
      </c>
      <c r="D13705" s="11">
        <v>44880.790081018517</v>
      </c>
      <c r="E13705" s="13">
        <v>44880.790081018517</v>
      </c>
    </row>
    <row r="13706" spans="1:5" x14ac:dyDescent="0.2">
      <c r="A13706" s="3">
        <v>44880.790092592593</v>
      </c>
      <c r="D13706" s="11">
        <v>44880.790092592593</v>
      </c>
      <c r="E13706" s="13">
        <v>44880.790092592593</v>
      </c>
    </row>
    <row r="13707" spans="1:5" x14ac:dyDescent="0.2">
      <c r="A13707" s="3">
        <v>44880.79010416667</v>
      </c>
      <c r="D13707" s="11">
        <v>44880.79010416667</v>
      </c>
      <c r="E13707" s="13">
        <v>44880.79010416667</v>
      </c>
    </row>
    <row r="13708" spans="1:5" x14ac:dyDescent="0.2">
      <c r="A13708" s="3">
        <v>44880.79011574074</v>
      </c>
      <c r="D13708" s="11">
        <v>44880.79011574074</v>
      </c>
      <c r="E13708" s="13">
        <v>44880.79011574074</v>
      </c>
    </row>
    <row r="13709" spans="1:5" x14ac:dyDescent="0.2">
      <c r="A13709" s="3">
        <v>44880.790127314816</v>
      </c>
      <c r="D13709" s="11">
        <v>44880.790127314816</v>
      </c>
      <c r="E13709" s="13">
        <v>44880.790127314816</v>
      </c>
    </row>
    <row r="13710" spans="1:5" x14ac:dyDescent="0.2">
      <c r="A13710" s="3">
        <v>44880.790138888886</v>
      </c>
      <c r="D13710" s="11">
        <v>44880.790138888886</v>
      </c>
      <c r="E13710" s="13">
        <v>44880.790138888886</v>
      </c>
    </row>
    <row r="13711" spans="1:5" x14ac:dyDescent="0.2">
      <c r="A13711" s="3">
        <v>44880.790150462963</v>
      </c>
      <c r="D13711" s="11">
        <v>44880.790150462963</v>
      </c>
      <c r="E13711" s="13">
        <v>44880.790150462963</v>
      </c>
    </row>
    <row r="13712" spans="1:5" x14ac:dyDescent="0.2">
      <c r="A13712" s="3">
        <v>44880.790162037039</v>
      </c>
      <c r="D13712" s="11">
        <v>44880.790162037039</v>
      </c>
      <c r="E13712" s="13">
        <v>44880.790162037039</v>
      </c>
    </row>
    <row r="13713" spans="1:5" x14ac:dyDescent="0.2">
      <c r="A13713" s="3">
        <v>44880.790173611109</v>
      </c>
      <c r="D13713" s="11">
        <v>44880.790173611109</v>
      </c>
      <c r="E13713" s="13">
        <v>44880.790173611109</v>
      </c>
    </row>
    <row r="13714" spans="1:5" x14ac:dyDescent="0.2">
      <c r="A13714" s="3">
        <v>44880.790185185186</v>
      </c>
      <c r="D13714" s="11">
        <v>44880.790185185186</v>
      </c>
      <c r="E13714" s="13">
        <v>44880.790185185186</v>
      </c>
    </row>
    <row r="13715" spans="1:5" x14ac:dyDescent="0.2">
      <c r="A13715" s="3">
        <v>44880.790196759262</v>
      </c>
      <c r="D13715" s="11">
        <v>44880.790196759262</v>
      </c>
      <c r="E13715" s="13">
        <v>44880.790196759262</v>
      </c>
    </row>
    <row r="13716" spans="1:5" x14ac:dyDescent="0.2">
      <c r="A13716" s="3">
        <v>44880.790208333332</v>
      </c>
      <c r="D13716" s="11">
        <v>44880.790208333332</v>
      </c>
      <c r="E13716" s="13">
        <v>44880.790208333332</v>
      </c>
    </row>
    <row r="13717" spans="1:5" x14ac:dyDescent="0.2">
      <c r="A13717" s="3">
        <v>44880.790219907409</v>
      </c>
      <c r="D13717" s="11">
        <v>44880.790219907409</v>
      </c>
      <c r="E13717" s="13">
        <v>44880.790219907409</v>
      </c>
    </row>
    <row r="13718" spans="1:5" x14ac:dyDescent="0.2">
      <c r="A13718" s="3">
        <v>44880.790231481478</v>
      </c>
      <c r="D13718" s="11">
        <v>44880.790231481478</v>
      </c>
      <c r="E13718" s="13">
        <v>44880.790231481478</v>
      </c>
    </row>
    <row r="13719" spans="1:5" x14ac:dyDescent="0.2">
      <c r="A13719" s="3">
        <v>44880.790243055555</v>
      </c>
      <c r="D13719" s="11">
        <v>44880.790243055555</v>
      </c>
      <c r="E13719" s="13">
        <v>44880.790243055555</v>
      </c>
    </row>
    <row r="13720" spans="1:5" x14ac:dyDescent="0.2">
      <c r="A13720" s="3">
        <v>44880.790254629632</v>
      </c>
      <c r="D13720" s="11">
        <v>44880.790254629632</v>
      </c>
      <c r="E13720" s="13">
        <v>44880.790254629632</v>
      </c>
    </row>
    <row r="13721" spans="1:5" x14ac:dyDescent="0.2">
      <c r="A13721" s="3">
        <v>44880.790266203701</v>
      </c>
      <c r="D13721" s="11">
        <v>44880.790266203701</v>
      </c>
      <c r="E13721" s="13">
        <v>44880.790266203701</v>
      </c>
    </row>
    <row r="13722" spans="1:5" x14ac:dyDescent="0.2">
      <c r="A13722" s="3">
        <v>44880.790277777778</v>
      </c>
      <c r="D13722" s="11">
        <v>44880.790277777778</v>
      </c>
      <c r="E13722" s="13">
        <v>44880.790277777778</v>
      </c>
    </row>
    <row r="13723" spans="1:5" x14ac:dyDescent="0.2">
      <c r="A13723" s="3">
        <v>44880.790289351855</v>
      </c>
      <c r="D13723" s="11">
        <v>44880.790289351855</v>
      </c>
      <c r="E13723" s="13">
        <v>44880.790289351855</v>
      </c>
    </row>
    <row r="13724" spans="1:5" x14ac:dyDescent="0.2">
      <c r="A13724" s="3">
        <v>44880.790300925924</v>
      </c>
      <c r="D13724" s="11">
        <v>44880.790300925924</v>
      </c>
      <c r="E13724" s="13">
        <v>44880.790300925924</v>
      </c>
    </row>
    <row r="13725" spans="1:5" x14ac:dyDescent="0.2">
      <c r="A13725" s="3">
        <v>44880.790312500001</v>
      </c>
      <c r="D13725" s="11">
        <v>44880.790312500001</v>
      </c>
      <c r="E13725" s="13">
        <v>44880.790312500001</v>
      </c>
    </row>
    <row r="13726" spans="1:5" x14ac:dyDescent="0.2">
      <c r="A13726" s="3">
        <v>44880.790324074071</v>
      </c>
      <c r="D13726" s="11">
        <v>44880.790324074071</v>
      </c>
      <c r="E13726" s="13">
        <v>44880.790324074071</v>
      </c>
    </row>
    <row r="13727" spans="1:5" x14ac:dyDescent="0.2">
      <c r="A13727" s="3">
        <v>44880.790335648147</v>
      </c>
      <c r="D13727" s="11">
        <v>44880.790335648147</v>
      </c>
      <c r="E13727" s="13">
        <v>44880.790335648147</v>
      </c>
    </row>
    <row r="13728" spans="1:5" x14ac:dyDescent="0.2">
      <c r="A13728" s="3">
        <v>44880.790347222224</v>
      </c>
      <c r="D13728" s="11">
        <v>44880.790347222224</v>
      </c>
      <c r="E13728" s="13">
        <v>44880.790347222224</v>
      </c>
    </row>
    <row r="13729" spans="1:5" x14ac:dyDescent="0.2">
      <c r="A13729" s="3">
        <v>44880.790358796294</v>
      </c>
      <c r="D13729" s="11">
        <v>44880.790358796294</v>
      </c>
      <c r="E13729" s="13">
        <v>44880.790358796294</v>
      </c>
    </row>
    <row r="13730" spans="1:5" x14ac:dyDescent="0.2">
      <c r="A13730" s="3">
        <v>44880.790370370371</v>
      </c>
      <c r="D13730" s="11">
        <v>44880.790370370371</v>
      </c>
      <c r="E13730" s="13">
        <v>44880.790370370371</v>
      </c>
    </row>
    <row r="13731" spans="1:5" x14ac:dyDescent="0.2">
      <c r="A13731" s="3">
        <v>44880.790381944447</v>
      </c>
      <c r="D13731" s="11">
        <v>44880.790381944447</v>
      </c>
      <c r="E13731" s="13">
        <v>44880.790381944447</v>
      </c>
    </row>
    <row r="13732" spans="1:5" x14ac:dyDescent="0.2">
      <c r="A13732" s="3">
        <v>44880.790393518517</v>
      </c>
      <c r="D13732" s="11">
        <v>44880.790393518517</v>
      </c>
      <c r="E13732" s="13">
        <v>44880.790393518517</v>
      </c>
    </row>
    <row r="13733" spans="1:5" x14ac:dyDescent="0.2">
      <c r="A13733" s="3">
        <v>44880.790405092594</v>
      </c>
      <c r="D13733" s="11">
        <v>44880.790405092594</v>
      </c>
      <c r="E13733" s="13">
        <v>44880.790405092594</v>
      </c>
    </row>
    <row r="13734" spans="1:5" x14ac:dyDescent="0.2">
      <c r="A13734" s="3">
        <v>44880.790416666663</v>
      </c>
      <c r="D13734" s="11">
        <v>44880.790416666663</v>
      </c>
      <c r="E13734" s="13">
        <v>44880.790416666663</v>
      </c>
    </row>
    <row r="13735" spans="1:5" x14ac:dyDescent="0.2">
      <c r="A13735" s="3">
        <v>44880.79042824074</v>
      </c>
      <c r="D13735" s="11">
        <v>44880.79042824074</v>
      </c>
      <c r="E13735" s="13">
        <v>44880.79042824074</v>
      </c>
    </row>
    <row r="13736" spans="1:5" x14ac:dyDescent="0.2">
      <c r="A13736" s="3">
        <v>44880.790439814817</v>
      </c>
      <c r="D13736" s="11">
        <v>44880.790439814817</v>
      </c>
      <c r="E13736" s="13">
        <v>44880.790439814817</v>
      </c>
    </row>
    <row r="13737" spans="1:5" x14ac:dyDescent="0.2">
      <c r="A13737" s="3">
        <v>44880.790451388886</v>
      </c>
      <c r="D13737" s="11">
        <v>44880.790451388886</v>
      </c>
      <c r="E13737" s="13">
        <v>44880.790451388886</v>
      </c>
    </row>
    <row r="13738" spans="1:5" x14ac:dyDescent="0.2">
      <c r="A13738" s="3">
        <v>44880.790462962963</v>
      </c>
      <c r="D13738" s="11">
        <v>44880.790462962963</v>
      </c>
      <c r="E13738" s="13">
        <v>44880.790462962963</v>
      </c>
    </row>
    <row r="13739" spans="1:5" x14ac:dyDescent="0.2">
      <c r="A13739" s="3">
        <v>44880.79047453704</v>
      </c>
      <c r="D13739" s="11">
        <v>44880.79047453704</v>
      </c>
      <c r="E13739" s="13">
        <v>44880.79047453704</v>
      </c>
    </row>
    <row r="13740" spans="1:5" x14ac:dyDescent="0.2">
      <c r="A13740" s="3">
        <v>44880.790486111109</v>
      </c>
      <c r="D13740" s="11">
        <v>44880.790486111109</v>
      </c>
      <c r="E13740" s="13">
        <v>44880.790486111109</v>
      </c>
    </row>
    <row r="13741" spans="1:5" x14ac:dyDescent="0.2">
      <c r="A13741" s="3">
        <v>44880.790497685186</v>
      </c>
      <c r="D13741" s="11">
        <v>44880.790497685186</v>
      </c>
      <c r="E13741" s="13">
        <v>44880.790497685186</v>
      </c>
    </row>
    <row r="13742" spans="1:5" x14ac:dyDescent="0.2">
      <c r="A13742" s="3">
        <v>44880.790509259263</v>
      </c>
      <c r="D13742" s="11">
        <v>44880.790509259263</v>
      </c>
      <c r="E13742" s="13">
        <v>44880.790509259263</v>
      </c>
    </row>
    <row r="13743" spans="1:5" x14ac:dyDescent="0.2">
      <c r="A13743" s="3">
        <v>44880.790520833332</v>
      </c>
      <c r="D13743" s="11">
        <v>44880.790520833332</v>
      </c>
      <c r="E13743" s="13">
        <v>44880.790520833332</v>
      </c>
    </row>
    <row r="13744" spans="1:5" x14ac:dyDescent="0.2">
      <c r="A13744" s="3">
        <v>44880.790532407409</v>
      </c>
      <c r="D13744" s="11">
        <v>44880.790532407409</v>
      </c>
      <c r="E13744" s="13">
        <v>44880.790532407409</v>
      </c>
    </row>
    <row r="13745" spans="1:5" x14ac:dyDescent="0.2">
      <c r="A13745" s="3">
        <v>44880.790543981479</v>
      </c>
      <c r="D13745" s="11">
        <v>44880.790543981479</v>
      </c>
      <c r="E13745" s="13">
        <v>44880.790543981479</v>
      </c>
    </row>
    <row r="13746" spans="1:5" x14ac:dyDescent="0.2">
      <c r="A13746" s="3">
        <v>44880.790555555555</v>
      </c>
      <c r="D13746" s="11">
        <v>44880.790555555555</v>
      </c>
      <c r="E13746" s="13">
        <v>44880.790555555555</v>
      </c>
    </row>
    <row r="13747" spans="1:5" x14ac:dyDescent="0.2">
      <c r="A13747" s="3">
        <v>44880.790567129632</v>
      </c>
      <c r="D13747" s="11">
        <v>44880.790567129632</v>
      </c>
      <c r="E13747" s="13">
        <v>44880.790567129632</v>
      </c>
    </row>
    <row r="13748" spans="1:5" x14ac:dyDescent="0.2">
      <c r="A13748" s="3">
        <v>44880.790578703702</v>
      </c>
      <c r="D13748" s="11">
        <v>44880.790578703702</v>
      </c>
      <c r="E13748" s="13">
        <v>44880.790578703702</v>
      </c>
    </row>
    <row r="13749" spans="1:5" x14ac:dyDescent="0.2">
      <c r="A13749" s="3">
        <v>44880.790590277778</v>
      </c>
      <c r="D13749" s="11">
        <v>44880.790590277778</v>
      </c>
      <c r="E13749" s="13">
        <v>44880.790590277778</v>
      </c>
    </row>
    <row r="13750" spans="1:5" x14ac:dyDescent="0.2">
      <c r="A13750" s="3">
        <v>44880.790601851855</v>
      </c>
      <c r="D13750" s="11">
        <v>44880.790601851855</v>
      </c>
      <c r="E13750" s="13">
        <v>44880.790601851855</v>
      </c>
    </row>
    <row r="13751" spans="1:5" x14ac:dyDescent="0.2">
      <c r="A13751" s="3">
        <v>44880.790613425925</v>
      </c>
      <c r="D13751" s="11">
        <v>44880.790613425925</v>
      </c>
      <c r="E13751" s="13">
        <v>44880.790613425925</v>
      </c>
    </row>
    <row r="13752" spans="1:5" x14ac:dyDescent="0.2">
      <c r="A13752" s="3">
        <v>44880.790625000001</v>
      </c>
      <c r="D13752" s="11">
        <v>44880.790625000001</v>
      </c>
      <c r="E13752" s="13">
        <v>44880.790625000001</v>
      </c>
    </row>
    <row r="13753" spans="1:5" x14ac:dyDescent="0.2">
      <c r="A13753" s="3">
        <v>44880.790636574071</v>
      </c>
      <c r="D13753" s="11">
        <v>44880.790636574071</v>
      </c>
      <c r="E13753" s="13">
        <v>44880.790636574071</v>
      </c>
    </row>
    <row r="13754" spans="1:5" x14ac:dyDescent="0.2">
      <c r="A13754" s="3">
        <v>44880.790648148148</v>
      </c>
      <c r="D13754" s="11">
        <v>44880.790648148148</v>
      </c>
      <c r="E13754" s="13">
        <v>44880.790648148148</v>
      </c>
    </row>
    <row r="13755" spans="1:5" x14ac:dyDescent="0.2">
      <c r="A13755" s="3">
        <v>44880.790659722225</v>
      </c>
      <c r="D13755" s="11">
        <v>44880.790659722225</v>
      </c>
      <c r="E13755" s="13">
        <v>44880.790659722225</v>
      </c>
    </row>
    <row r="13756" spans="1:5" x14ac:dyDescent="0.2">
      <c r="A13756" s="3">
        <v>44880.790671296294</v>
      </c>
      <c r="D13756" s="11">
        <v>44880.790671296294</v>
      </c>
      <c r="E13756" s="13">
        <v>44880.790671296294</v>
      </c>
    </row>
    <row r="13757" spans="1:5" x14ac:dyDescent="0.2">
      <c r="A13757" s="3">
        <v>44880.790682870371</v>
      </c>
      <c r="D13757" s="11">
        <v>44880.790682870371</v>
      </c>
      <c r="E13757" s="13">
        <v>44880.790682870371</v>
      </c>
    </row>
    <row r="13758" spans="1:5" x14ac:dyDescent="0.2">
      <c r="A13758" s="3">
        <v>44880.790694444448</v>
      </c>
      <c r="D13758" s="11">
        <v>44880.790694444448</v>
      </c>
      <c r="E13758" s="13">
        <v>44880.790694444448</v>
      </c>
    </row>
    <row r="13759" spans="1:5" x14ac:dyDescent="0.2">
      <c r="A13759" s="3">
        <v>44880.790706018517</v>
      </c>
      <c r="D13759" s="11">
        <v>44880.790706018517</v>
      </c>
      <c r="E13759" s="13">
        <v>44880.790706018517</v>
      </c>
    </row>
    <row r="13760" spans="1:5" x14ac:dyDescent="0.2">
      <c r="A13760" s="3">
        <v>44880.790717592594</v>
      </c>
      <c r="D13760" s="11">
        <v>44880.790717592594</v>
      </c>
      <c r="E13760" s="13">
        <v>44880.790717592594</v>
      </c>
    </row>
    <row r="13761" spans="1:5" x14ac:dyDescent="0.2">
      <c r="A13761" s="3">
        <v>44880.790729166663</v>
      </c>
      <c r="D13761" s="11">
        <v>44880.790729166663</v>
      </c>
      <c r="E13761" s="13">
        <v>44880.790729166663</v>
      </c>
    </row>
    <row r="13762" spans="1:5" x14ac:dyDescent="0.2">
      <c r="A13762" s="3">
        <v>44880.79074074074</v>
      </c>
      <c r="D13762" s="11">
        <v>44880.79074074074</v>
      </c>
      <c r="E13762" s="13">
        <v>44880.79074074074</v>
      </c>
    </row>
    <row r="13763" spans="1:5" x14ac:dyDescent="0.2">
      <c r="A13763" s="3">
        <v>44880.790752314817</v>
      </c>
      <c r="D13763" s="11">
        <v>44880.790752314817</v>
      </c>
      <c r="E13763" s="13">
        <v>44880.790752314817</v>
      </c>
    </row>
    <row r="13764" spans="1:5" x14ac:dyDescent="0.2">
      <c r="A13764" s="3">
        <v>44880.790763888886</v>
      </c>
      <c r="D13764" s="11">
        <v>44880.790763888886</v>
      </c>
      <c r="E13764" s="13">
        <v>44880.790763888886</v>
      </c>
    </row>
    <row r="13765" spans="1:5" x14ac:dyDescent="0.2">
      <c r="A13765" s="3">
        <v>44880.790775462963</v>
      </c>
      <c r="D13765" s="11">
        <v>44880.790775462963</v>
      </c>
      <c r="E13765" s="13">
        <v>44880.790775462963</v>
      </c>
    </row>
    <row r="13766" spans="1:5" x14ac:dyDescent="0.2">
      <c r="A13766" s="3">
        <v>44880.79078703704</v>
      </c>
      <c r="D13766" s="11">
        <v>44880.79078703704</v>
      </c>
      <c r="E13766" s="13">
        <v>44880.79078703704</v>
      </c>
    </row>
    <row r="13767" spans="1:5" x14ac:dyDescent="0.2">
      <c r="A13767" s="3">
        <v>44880.790798611109</v>
      </c>
      <c r="D13767" s="11">
        <v>44880.790798611109</v>
      </c>
      <c r="E13767" s="13">
        <v>44880.790798611109</v>
      </c>
    </row>
    <row r="13768" spans="1:5" x14ac:dyDescent="0.2">
      <c r="A13768" s="3">
        <v>44880.790810185186</v>
      </c>
      <c r="D13768" s="11">
        <v>44880.790810185186</v>
      </c>
      <c r="E13768" s="13">
        <v>44880.790810185186</v>
      </c>
    </row>
    <row r="13769" spans="1:5" x14ac:dyDescent="0.2">
      <c r="A13769" s="3">
        <v>44880.790821759256</v>
      </c>
      <c r="D13769" s="11">
        <v>44880.790821759256</v>
      </c>
      <c r="E13769" s="13">
        <v>44880.790821759256</v>
      </c>
    </row>
    <row r="13770" spans="1:5" x14ac:dyDescent="0.2">
      <c r="A13770" s="3">
        <v>44880.790833333333</v>
      </c>
      <c r="D13770" s="11">
        <v>44880.790833333333</v>
      </c>
      <c r="E13770" s="13">
        <v>44880.790833333333</v>
      </c>
    </row>
    <row r="13771" spans="1:5" x14ac:dyDescent="0.2">
      <c r="A13771" s="3">
        <v>44880.790844907409</v>
      </c>
      <c r="D13771" s="11">
        <v>44880.790844907409</v>
      </c>
      <c r="E13771" s="13">
        <v>44880.790844907409</v>
      </c>
    </row>
    <row r="13772" spans="1:5" x14ac:dyDescent="0.2">
      <c r="A13772" s="3">
        <v>44880.790856481479</v>
      </c>
      <c r="D13772" s="11">
        <v>44880.790856481479</v>
      </c>
      <c r="E13772" s="13">
        <v>44880.790856481479</v>
      </c>
    </row>
    <row r="13773" spans="1:5" x14ac:dyDescent="0.2">
      <c r="A13773" s="3">
        <v>44880.790868055556</v>
      </c>
      <c r="D13773" s="11">
        <v>44880.790868055556</v>
      </c>
      <c r="E13773" s="13">
        <v>44880.790868055556</v>
      </c>
    </row>
    <row r="13774" spans="1:5" x14ac:dyDescent="0.2">
      <c r="A13774" s="3">
        <v>44880.790879629632</v>
      </c>
      <c r="D13774" s="11">
        <v>44880.790879629632</v>
      </c>
      <c r="E13774" s="13">
        <v>44880.790879629632</v>
      </c>
    </row>
    <row r="13775" spans="1:5" x14ac:dyDescent="0.2">
      <c r="A13775" s="3">
        <v>44880.790891203702</v>
      </c>
      <c r="D13775" s="11">
        <v>44880.790891203702</v>
      </c>
      <c r="E13775" s="13">
        <v>44880.790891203702</v>
      </c>
    </row>
    <row r="13776" spans="1:5" x14ac:dyDescent="0.2">
      <c r="A13776" s="3">
        <v>44880.790902777779</v>
      </c>
      <c r="D13776" s="11">
        <v>44880.790902777779</v>
      </c>
      <c r="E13776" s="13">
        <v>44880.790902777779</v>
      </c>
    </row>
    <row r="13777" spans="1:5" x14ac:dyDescent="0.2">
      <c r="A13777" s="3">
        <v>44880.790914351855</v>
      </c>
      <c r="D13777" s="11">
        <v>44880.790914351855</v>
      </c>
      <c r="E13777" s="13">
        <v>44880.790914351855</v>
      </c>
    </row>
    <row r="13778" spans="1:5" x14ac:dyDescent="0.2">
      <c r="A13778" s="3">
        <v>44880.790925925925</v>
      </c>
      <c r="D13778" s="11">
        <v>44880.790925925925</v>
      </c>
      <c r="E13778" s="13">
        <v>44880.790925925925</v>
      </c>
    </row>
    <row r="13779" spans="1:5" x14ac:dyDescent="0.2">
      <c r="A13779" s="3">
        <v>44880.790937500002</v>
      </c>
      <c r="D13779" s="11">
        <v>44880.790937500002</v>
      </c>
      <c r="E13779" s="13">
        <v>44880.790937500002</v>
      </c>
    </row>
    <row r="13780" spans="1:5" x14ac:dyDescent="0.2">
      <c r="A13780" s="3">
        <v>44880.790949074071</v>
      </c>
      <c r="D13780" s="11">
        <v>44880.790949074071</v>
      </c>
      <c r="E13780" s="13">
        <v>44880.790949074071</v>
      </c>
    </row>
    <row r="13781" spans="1:5" x14ac:dyDescent="0.2">
      <c r="A13781" s="3">
        <v>44880.790960648148</v>
      </c>
      <c r="D13781" s="11">
        <v>44880.790960648148</v>
      </c>
      <c r="E13781" s="13">
        <v>44880.790960648148</v>
      </c>
    </row>
    <row r="13782" spans="1:5" x14ac:dyDescent="0.2">
      <c r="A13782" s="3">
        <v>44880.790972222225</v>
      </c>
      <c r="D13782" s="11">
        <v>44880.790972222225</v>
      </c>
      <c r="E13782" s="13">
        <v>44880.790972222225</v>
      </c>
    </row>
    <row r="13783" spans="1:5" x14ac:dyDescent="0.2">
      <c r="A13783" s="3">
        <v>44880.790983796294</v>
      </c>
      <c r="D13783" s="11">
        <v>44880.790983796294</v>
      </c>
      <c r="E13783" s="13">
        <v>44880.790983796294</v>
      </c>
    </row>
    <row r="13784" spans="1:5" x14ac:dyDescent="0.2">
      <c r="A13784" s="3">
        <v>44880.790995370371</v>
      </c>
      <c r="D13784" s="11">
        <v>44880.790995370371</v>
      </c>
      <c r="E13784" s="13">
        <v>44880.790995370371</v>
      </c>
    </row>
    <row r="13785" spans="1:5" x14ac:dyDescent="0.2">
      <c r="A13785" s="3">
        <v>44880.791006944448</v>
      </c>
      <c r="D13785" s="11">
        <v>44880.791006944448</v>
      </c>
      <c r="E13785" s="13">
        <v>44880.791006944448</v>
      </c>
    </row>
    <row r="13786" spans="1:5" x14ac:dyDescent="0.2">
      <c r="A13786" s="3">
        <v>44880.791018518517</v>
      </c>
      <c r="D13786" s="11">
        <v>44880.791018518517</v>
      </c>
      <c r="E13786" s="13">
        <v>44880.791018518517</v>
      </c>
    </row>
    <row r="13787" spans="1:5" x14ac:dyDescent="0.2">
      <c r="A13787" s="3">
        <v>44880.791030092594</v>
      </c>
      <c r="D13787" s="11">
        <v>44880.791030092594</v>
      </c>
      <c r="E13787" s="13">
        <v>44880.791030092594</v>
      </c>
    </row>
    <row r="13788" spans="1:5" x14ac:dyDescent="0.2">
      <c r="A13788" s="3">
        <v>44880.791041666664</v>
      </c>
      <c r="D13788" s="11">
        <v>44880.791041666664</v>
      </c>
      <c r="E13788" s="13">
        <v>44880.791041666664</v>
      </c>
    </row>
    <row r="13789" spans="1:5" x14ac:dyDescent="0.2">
      <c r="A13789" s="3">
        <v>44880.79105324074</v>
      </c>
      <c r="D13789" s="11">
        <v>44880.79105324074</v>
      </c>
      <c r="E13789" s="13">
        <v>44880.79105324074</v>
      </c>
    </row>
    <row r="13790" spans="1:5" x14ac:dyDescent="0.2">
      <c r="A13790" s="3">
        <v>44880.791064814817</v>
      </c>
      <c r="D13790" s="11">
        <v>44880.791064814817</v>
      </c>
      <c r="E13790" s="13">
        <v>44880.791064814817</v>
      </c>
    </row>
    <row r="13791" spans="1:5" x14ac:dyDescent="0.2">
      <c r="A13791" s="3">
        <v>44880.791076388887</v>
      </c>
      <c r="D13791" s="11">
        <v>44880.791076388887</v>
      </c>
      <c r="E13791" s="13">
        <v>44880.791076388887</v>
      </c>
    </row>
    <row r="13792" spans="1:5" x14ac:dyDescent="0.2">
      <c r="A13792" s="3">
        <v>44880.791087962964</v>
      </c>
      <c r="D13792" s="11">
        <v>44880.791087962964</v>
      </c>
      <c r="E13792" s="13">
        <v>44880.791087962964</v>
      </c>
    </row>
    <row r="13793" spans="1:5" x14ac:dyDescent="0.2">
      <c r="A13793" s="3">
        <v>44880.79109953704</v>
      </c>
      <c r="D13793" s="11">
        <v>44880.79109953704</v>
      </c>
      <c r="E13793" s="13">
        <v>44880.79109953704</v>
      </c>
    </row>
    <row r="13794" spans="1:5" x14ac:dyDescent="0.2">
      <c r="A13794" s="3">
        <v>44880.79111111111</v>
      </c>
      <c r="D13794" s="11">
        <v>44880.79111111111</v>
      </c>
      <c r="E13794" s="13">
        <v>44880.79111111111</v>
      </c>
    </row>
    <row r="13795" spans="1:5" x14ac:dyDescent="0.2">
      <c r="A13795" s="3">
        <v>44880.791122685187</v>
      </c>
      <c r="D13795" s="11">
        <v>44880.791122685187</v>
      </c>
      <c r="E13795" s="13">
        <v>44880.791122685187</v>
      </c>
    </row>
    <row r="13796" spans="1:5" x14ac:dyDescent="0.2">
      <c r="A13796" s="3">
        <v>44880.791134259256</v>
      </c>
      <c r="D13796" s="11">
        <v>44880.791134259256</v>
      </c>
      <c r="E13796" s="13">
        <v>44880.791134259256</v>
      </c>
    </row>
    <row r="13797" spans="1:5" x14ac:dyDescent="0.2">
      <c r="A13797" s="3">
        <v>44880.791145833333</v>
      </c>
      <c r="D13797" s="11">
        <v>44880.791145833333</v>
      </c>
      <c r="E13797" s="13">
        <v>44880.791145833333</v>
      </c>
    </row>
    <row r="13798" spans="1:5" x14ac:dyDescent="0.2">
      <c r="A13798" s="3">
        <v>44880.79115740741</v>
      </c>
      <c r="D13798" s="11">
        <v>44880.79115740741</v>
      </c>
      <c r="E13798" s="13">
        <v>44880.79115740741</v>
      </c>
    </row>
    <row r="13799" spans="1:5" x14ac:dyDescent="0.2">
      <c r="A13799" s="3">
        <v>44880.791168981479</v>
      </c>
      <c r="D13799" s="11">
        <v>44880.791168981479</v>
      </c>
      <c r="E13799" s="13">
        <v>44880.791168981479</v>
      </c>
    </row>
    <row r="13800" spans="1:5" x14ac:dyDescent="0.2">
      <c r="A13800" s="3">
        <v>44880.791180555556</v>
      </c>
      <c r="D13800" s="11">
        <v>44880.791180555556</v>
      </c>
      <c r="E13800" s="13">
        <v>44880.791180555556</v>
      </c>
    </row>
    <row r="13801" spans="1:5" x14ac:dyDescent="0.2">
      <c r="A13801" s="3">
        <v>44880.791192129633</v>
      </c>
      <c r="D13801" s="11">
        <v>44880.791192129633</v>
      </c>
      <c r="E13801" s="13">
        <v>44880.791192129633</v>
      </c>
    </row>
    <row r="13802" spans="1:5" x14ac:dyDescent="0.2">
      <c r="A13802" s="3">
        <v>44880.791203703702</v>
      </c>
      <c r="D13802" s="11">
        <v>44880.791203703702</v>
      </c>
      <c r="E13802" s="13">
        <v>44880.791203703702</v>
      </c>
    </row>
    <row r="13803" spans="1:5" x14ac:dyDescent="0.2">
      <c r="A13803" s="3">
        <v>44880.791215277779</v>
      </c>
      <c r="D13803" s="11">
        <v>44880.791215277779</v>
      </c>
      <c r="E13803" s="13">
        <v>44880.791215277779</v>
      </c>
    </row>
    <row r="13804" spans="1:5" x14ac:dyDescent="0.2">
      <c r="A13804" s="3">
        <v>44880.791226851848</v>
      </c>
      <c r="D13804" s="11">
        <v>44880.791226851848</v>
      </c>
      <c r="E13804" s="13">
        <v>44880.791226851848</v>
      </c>
    </row>
    <row r="13805" spans="1:5" x14ac:dyDescent="0.2">
      <c r="A13805" s="3">
        <v>44880.791238425925</v>
      </c>
      <c r="D13805" s="11">
        <v>44880.791238425925</v>
      </c>
      <c r="E13805" s="13">
        <v>44880.791238425925</v>
      </c>
    </row>
    <row r="13806" spans="1:5" x14ac:dyDescent="0.2">
      <c r="A13806" s="3">
        <v>44880.791250000002</v>
      </c>
      <c r="D13806" s="11">
        <v>44880.791250000002</v>
      </c>
      <c r="E13806" s="13">
        <v>44880.791250000002</v>
      </c>
    </row>
    <row r="13807" spans="1:5" x14ac:dyDescent="0.2">
      <c r="A13807" s="3">
        <v>44880.791261574072</v>
      </c>
      <c r="D13807" s="11">
        <v>44880.791261574072</v>
      </c>
      <c r="E13807" s="13">
        <v>44880.791261574072</v>
      </c>
    </row>
    <row r="13808" spans="1:5" x14ac:dyDescent="0.2">
      <c r="A13808" s="3">
        <v>44880.791273148148</v>
      </c>
      <c r="D13808" s="11">
        <v>44880.791273148148</v>
      </c>
      <c r="E13808" s="13">
        <v>44880.791273148148</v>
      </c>
    </row>
    <row r="13809" spans="1:5" x14ac:dyDescent="0.2">
      <c r="A13809" s="3">
        <v>44880.791284722225</v>
      </c>
      <c r="D13809" s="11">
        <v>44880.791284722225</v>
      </c>
      <c r="E13809" s="13">
        <v>44880.791284722225</v>
      </c>
    </row>
    <row r="13810" spans="1:5" x14ac:dyDescent="0.2">
      <c r="A13810" s="3">
        <v>44880.791296296295</v>
      </c>
      <c r="D13810" s="11">
        <v>44880.791296296295</v>
      </c>
      <c r="E13810" s="13">
        <v>44880.791296296295</v>
      </c>
    </row>
    <row r="13811" spans="1:5" x14ac:dyDescent="0.2">
      <c r="A13811" s="3">
        <v>44880.791307870371</v>
      </c>
      <c r="D13811" s="11">
        <v>44880.791307870371</v>
      </c>
      <c r="E13811" s="13">
        <v>44880.791307870371</v>
      </c>
    </row>
    <row r="13812" spans="1:5" x14ac:dyDescent="0.2">
      <c r="A13812" s="3">
        <v>44880.791319444441</v>
      </c>
      <c r="D13812" s="11">
        <v>44880.791319444441</v>
      </c>
      <c r="E13812" s="13">
        <v>44880.791319444441</v>
      </c>
    </row>
    <row r="13813" spans="1:5" x14ac:dyDescent="0.2">
      <c r="A13813" s="3">
        <v>44880.791331018518</v>
      </c>
      <c r="D13813" s="11">
        <v>44880.791331018518</v>
      </c>
      <c r="E13813" s="13">
        <v>44880.791331018518</v>
      </c>
    </row>
    <row r="13814" spans="1:5" x14ac:dyDescent="0.2">
      <c r="A13814" s="3">
        <v>44880.791342592594</v>
      </c>
      <c r="D13814" s="11">
        <v>44880.791342592594</v>
      </c>
      <c r="E13814" s="13">
        <v>44880.791342592594</v>
      </c>
    </row>
    <row r="13815" spans="1:5" x14ac:dyDescent="0.2">
      <c r="A13815" s="3">
        <v>44880.791354166664</v>
      </c>
      <c r="D13815" s="11">
        <v>44880.791354166664</v>
      </c>
      <c r="E13815" s="13">
        <v>44880.791354166664</v>
      </c>
    </row>
    <row r="13816" spans="1:5" x14ac:dyDescent="0.2">
      <c r="A13816" s="3">
        <v>44880.791365740741</v>
      </c>
      <c r="D13816" s="11">
        <v>44880.791365740741</v>
      </c>
      <c r="E13816" s="13">
        <v>44880.791365740741</v>
      </c>
    </row>
    <row r="13817" spans="1:5" x14ac:dyDescent="0.2">
      <c r="A13817" s="3">
        <v>44880.791377314818</v>
      </c>
      <c r="D13817" s="11">
        <v>44880.791377314818</v>
      </c>
      <c r="E13817" s="13">
        <v>44880.791377314818</v>
      </c>
    </row>
    <row r="13818" spans="1:5" x14ac:dyDescent="0.2">
      <c r="A13818" s="3">
        <v>44880.791388888887</v>
      </c>
      <c r="D13818" s="11">
        <v>44880.791388888887</v>
      </c>
      <c r="E13818" s="13">
        <v>44880.791388888887</v>
      </c>
    </row>
    <row r="13819" spans="1:5" x14ac:dyDescent="0.2">
      <c r="A13819" s="3">
        <v>44880.791400462964</v>
      </c>
      <c r="D13819" s="11">
        <v>44880.791400462964</v>
      </c>
      <c r="E13819" s="13">
        <v>44880.791400462964</v>
      </c>
    </row>
    <row r="13820" spans="1:5" x14ac:dyDescent="0.2">
      <c r="A13820" s="3">
        <v>44880.791412037041</v>
      </c>
      <c r="D13820" s="11">
        <v>44880.791412037041</v>
      </c>
      <c r="E13820" s="13">
        <v>44880.791412037041</v>
      </c>
    </row>
    <row r="13821" spans="1:5" x14ac:dyDescent="0.2">
      <c r="A13821" s="3">
        <v>44880.79142361111</v>
      </c>
      <c r="D13821" s="11">
        <v>44880.79142361111</v>
      </c>
      <c r="E13821" s="13">
        <v>44880.79142361111</v>
      </c>
    </row>
    <row r="13822" spans="1:5" x14ac:dyDescent="0.2">
      <c r="A13822" s="3">
        <v>44880.791435185187</v>
      </c>
      <c r="D13822" s="11">
        <v>44880.791435185187</v>
      </c>
      <c r="E13822" s="13">
        <v>44880.791435185187</v>
      </c>
    </row>
    <row r="13823" spans="1:5" x14ac:dyDescent="0.2">
      <c r="A13823" s="3">
        <v>44880.791446759256</v>
      </c>
      <c r="D13823" s="11">
        <v>44880.791446759256</v>
      </c>
      <c r="E13823" s="13">
        <v>44880.791446759256</v>
      </c>
    </row>
    <row r="13824" spans="1:5" x14ac:dyDescent="0.2">
      <c r="A13824" s="3">
        <v>44880.791458333333</v>
      </c>
      <c r="D13824" s="11">
        <v>44880.791458333333</v>
      </c>
      <c r="E13824" s="13">
        <v>44880.791458333333</v>
      </c>
    </row>
    <row r="13825" spans="1:5" x14ac:dyDescent="0.2">
      <c r="A13825" s="3">
        <v>44880.79146990741</v>
      </c>
      <c r="D13825" s="11">
        <v>44880.79146990741</v>
      </c>
      <c r="E13825" s="13">
        <v>44880.79146990741</v>
      </c>
    </row>
    <row r="13826" spans="1:5" x14ac:dyDescent="0.2">
      <c r="A13826" s="3">
        <v>44880.791481481479</v>
      </c>
      <c r="D13826" s="11">
        <v>44880.791481481479</v>
      </c>
      <c r="E13826" s="13">
        <v>44880.791481481479</v>
      </c>
    </row>
    <row r="13827" spans="1:5" x14ac:dyDescent="0.2">
      <c r="A13827" s="3">
        <v>44880.791493055556</v>
      </c>
      <c r="D13827" s="11">
        <v>44880.791493055556</v>
      </c>
      <c r="E13827" s="13">
        <v>44880.791493055556</v>
      </c>
    </row>
    <row r="13828" spans="1:5" x14ac:dyDescent="0.2">
      <c r="A13828" s="3">
        <v>44880.791504629633</v>
      </c>
      <c r="D13828" s="11">
        <v>44880.791504629633</v>
      </c>
      <c r="E13828" s="13">
        <v>44880.791504629633</v>
      </c>
    </row>
    <row r="13829" spans="1:5" x14ac:dyDescent="0.2">
      <c r="A13829" s="3">
        <v>44880.791516203702</v>
      </c>
      <c r="D13829" s="11">
        <v>44880.791516203702</v>
      </c>
      <c r="E13829" s="13">
        <v>44880.791516203702</v>
      </c>
    </row>
    <row r="13830" spans="1:5" x14ac:dyDescent="0.2">
      <c r="A13830" s="3">
        <v>44880.791527777779</v>
      </c>
      <c r="D13830" s="11">
        <v>44880.791527777779</v>
      </c>
      <c r="E13830" s="13">
        <v>44880.791527777779</v>
      </c>
    </row>
    <row r="13831" spans="1:5" x14ac:dyDescent="0.2">
      <c r="A13831" s="3">
        <v>44880.791539351849</v>
      </c>
      <c r="D13831" s="11">
        <v>44880.791539351849</v>
      </c>
      <c r="E13831" s="13">
        <v>44880.791539351849</v>
      </c>
    </row>
    <row r="13832" spans="1:5" x14ac:dyDescent="0.2">
      <c r="A13832" s="3">
        <v>44880.791550925926</v>
      </c>
      <c r="D13832" s="11">
        <v>44880.791550925926</v>
      </c>
      <c r="E13832" s="13">
        <v>44880.791550925926</v>
      </c>
    </row>
    <row r="13833" spans="1:5" x14ac:dyDescent="0.2">
      <c r="A13833" s="3">
        <v>44880.791562500002</v>
      </c>
      <c r="D13833" s="11">
        <v>44880.791562500002</v>
      </c>
      <c r="E13833" s="13">
        <v>44880.791562500002</v>
      </c>
    </row>
    <row r="13834" spans="1:5" x14ac:dyDescent="0.2">
      <c r="A13834" s="3">
        <v>44880.791574074072</v>
      </c>
      <c r="D13834" s="11">
        <v>44880.791574074072</v>
      </c>
      <c r="E13834" s="13">
        <v>44880.791574074072</v>
      </c>
    </row>
    <row r="13835" spans="1:5" x14ac:dyDescent="0.2">
      <c r="A13835" s="3">
        <v>44880.791585648149</v>
      </c>
      <c r="D13835" s="11">
        <v>44880.791585648149</v>
      </c>
      <c r="E13835" s="13">
        <v>44880.791585648149</v>
      </c>
    </row>
    <row r="13836" spans="1:5" x14ac:dyDescent="0.2">
      <c r="A13836" s="3">
        <v>44880.791597222225</v>
      </c>
      <c r="D13836" s="11">
        <v>44880.791597222225</v>
      </c>
      <c r="E13836" s="13">
        <v>44880.791597222225</v>
      </c>
    </row>
    <row r="13837" spans="1:5" x14ac:dyDescent="0.2">
      <c r="A13837" s="3">
        <v>44880.791608796295</v>
      </c>
      <c r="D13837" s="11">
        <v>44880.791608796295</v>
      </c>
      <c r="E13837" s="13">
        <v>44880.791608796295</v>
      </c>
    </row>
    <row r="13838" spans="1:5" x14ac:dyDescent="0.2">
      <c r="A13838" s="3">
        <v>44880.791620370372</v>
      </c>
      <c r="D13838" s="11">
        <v>44880.791620370372</v>
      </c>
      <c r="E13838" s="13">
        <v>44880.791620370372</v>
      </c>
    </row>
    <row r="13839" spans="1:5" x14ac:dyDescent="0.2">
      <c r="A13839" s="3">
        <v>44880.791631944441</v>
      </c>
      <c r="D13839" s="11">
        <v>44880.791631944441</v>
      </c>
      <c r="E13839" s="13">
        <v>44880.791631944441</v>
      </c>
    </row>
    <row r="13840" spans="1:5" x14ac:dyDescent="0.2">
      <c r="A13840" s="3">
        <v>44880.791643518518</v>
      </c>
      <c r="D13840" s="11">
        <v>44880.791643518518</v>
      </c>
      <c r="E13840" s="13">
        <v>44880.791643518518</v>
      </c>
    </row>
    <row r="13841" spans="1:5" x14ac:dyDescent="0.2">
      <c r="A13841" s="3">
        <v>44880.791655092595</v>
      </c>
      <c r="D13841" s="11">
        <v>44880.791655092595</v>
      </c>
      <c r="E13841" s="13">
        <v>44880.791655092595</v>
      </c>
    </row>
    <row r="13842" spans="1:5" x14ac:dyDescent="0.2">
      <c r="A13842" s="3">
        <v>44880.791666666664</v>
      </c>
      <c r="D13842" s="11">
        <v>44880.791666666664</v>
      </c>
      <c r="E13842" s="13">
        <v>44880.791666666664</v>
      </c>
    </row>
    <row r="13843" spans="1:5" x14ac:dyDescent="0.2">
      <c r="A13843" s="3">
        <v>44880.791678240741</v>
      </c>
      <c r="D13843" s="11">
        <v>44880.791678240741</v>
      </c>
      <c r="E13843" s="13">
        <v>44880.791678240741</v>
      </c>
    </row>
    <row r="13844" spans="1:5" x14ac:dyDescent="0.2">
      <c r="A13844" s="3">
        <v>44880.791689814818</v>
      </c>
      <c r="D13844" s="11">
        <v>44880.791689814818</v>
      </c>
      <c r="E13844" s="13">
        <v>44880.791689814818</v>
      </c>
    </row>
    <row r="13845" spans="1:5" x14ac:dyDescent="0.2">
      <c r="A13845" s="3">
        <v>44880.791701388887</v>
      </c>
      <c r="D13845" s="11">
        <v>44880.791701388887</v>
      </c>
      <c r="E13845" s="13">
        <v>44880.791701388887</v>
      </c>
    </row>
    <row r="13846" spans="1:5" x14ac:dyDescent="0.2">
      <c r="A13846" s="3">
        <v>44880.791712962964</v>
      </c>
      <c r="D13846" s="11">
        <v>44880.791712962964</v>
      </c>
      <c r="E13846" s="13">
        <v>44880.791712962964</v>
      </c>
    </row>
    <row r="13847" spans="1:5" x14ac:dyDescent="0.2">
      <c r="A13847" s="3">
        <v>44880.791724537034</v>
      </c>
      <c r="D13847" s="11">
        <v>44880.791724537034</v>
      </c>
      <c r="E13847" s="13">
        <v>44880.791724537034</v>
      </c>
    </row>
    <row r="13848" spans="1:5" x14ac:dyDescent="0.2">
      <c r="A13848" s="3">
        <v>44880.79173611111</v>
      </c>
      <c r="D13848" s="11">
        <v>44880.79173611111</v>
      </c>
      <c r="E13848" s="13">
        <v>44880.79173611111</v>
      </c>
    </row>
    <row r="13849" spans="1:5" x14ac:dyDescent="0.2">
      <c r="A13849" s="3">
        <v>44880.791747685187</v>
      </c>
      <c r="D13849" s="11">
        <v>44880.791747685187</v>
      </c>
      <c r="E13849" s="13">
        <v>44880.791747685187</v>
      </c>
    </row>
    <row r="13850" spans="1:5" x14ac:dyDescent="0.2">
      <c r="A13850" s="3">
        <v>44880.791759259257</v>
      </c>
      <c r="D13850" s="11">
        <v>44880.791759259257</v>
      </c>
      <c r="E13850" s="13">
        <v>44880.791759259257</v>
      </c>
    </row>
    <row r="13851" spans="1:5" x14ac:dyDescent="0.2">
      <c r="A13851" s="3">
        <v>44880.791770833333</v>
      </c>
      <c r="D13851" s="11">
        <v>44880.791770833333</v>
      </c>
      <c r="E13851" s="13">
        <v>44880.791770833333</v>
      </c>
    </row>
    <row r="13852" spans="1:5" x14ac:dyDescent="0.2">
      <c r="A13852" s="3">
        <v>44880.79178240741</v>
      </c>
      <c r="D13852" s="11">
        <v>44880.79178240741</v>
      </c>
      <c r="E13852" s="13">
        <v>44880.79178240741</v>
      </c>
    </row>
    <row r="13853" spans="1:5" x14ac:dyDescent="0.2">
      <c r="A13853" s="3">
        <v>44880.79179398148</v>
      </c>
      <c r="D13853" s="11">
        <v>44880.79179398148</v>
      </c>
      <c r="E13853" s="13">
        <v>44880.79179398148</v>
      </c>
    </row>
    <row r="13854" spans="1:5" x14ac:dyDescent="0.2">
      <c r="A13854" s="3">
        <v>44880.791805555556</v>
      </c>
      <c r="D13854" s="11">
        <v>44880.791805555556</v>
      </c>
      <c r="E13854" s="13">
        <v>44880.791805555556</v>
      </c>
    </row>
    <row r="13855" spans="1:5" x14ac:dyDescent="0.2">
      <c r="A13855" s="3">
        <v>44880.791817129626</v>
      </c>
      <c r="D13855" s="11">
        <v>44880.791817129626</v>
      </c>
      <c r="E13855" s="13">
        <v>44880.791817129626</v>
      </c>
    </row>
    <row r="13856" spans="1:5" x14ac:dyDescent="0.2">
      <c r="A13856" s="3">
        <v>44880.791828703703</v>
      </c>
      <c r="D13856" s="11">
        <v>44880.791828703703</v>
      </c>
      <c r="E13856" s="13">
        <v>44880.791828703703</v>
      </c>
    </row>
    <row r="13857" spans="1:5" x14ac:dyDescent="0.2">
      <c r="A13857" s="3">
        <v>44880.79184027778</v>
      </c>
      <c r="D13857" s="11">
        <v>44880.79184027778</v>
      </c>
      <c r="E13857" s="13">
        <v>44880.79184027778</v>
      </c>
    </row>
    <row r="13858" spans="1:5" x14ac:dyDescent="0.2">
      <c r="A13858" s="3">
        <v>44880.791851851849</v>
      </c>
      <c r="D13858" s="11">
        <v>44880.791851851849</v>
      </c>
      <c r="E13858" s="13">
        <v>44880.791851851849</v>
      </c>
    </row>
    <row r="13859" spans="1:5" x14ac:dyDescent="0.2">
      <c r="A13859" s="3">
        <v>44880.791863425926</v>
      </c>
      <c r="D13859" s="11">
        <v>44880.791863425926</v>
      </c>
      <c r="E13859" s="13">
        <v>44880.791863425926</v>
      </c>
    </row>
    <row r="13860" spans="1:5" x14ac:dyDescent="0.2">
      <c r="A13860" s="3">
        <v>44880.791875000003</v>
      </c>
      <c r="D13860" s="11">
        <v>44880.791875000003</v>
      </c>
      <c r="E13860" s="13">
        <v>44880.791875000003</v>
      </c>
    </row>
    <row r="13861" spans="1:5" x14ac:dyDescent="0.2">
      <c r="A13861" s="3">
        <v>44880.791886574072</v>
      </c>
      <c r="D13861" s="11">
        <v>44880.791886574072</v>
      </c>
      <c r="E13861" s="13">
        <v>44880.791886574072</v>
      </c>
    </row>
    <row r="13862" spans="1:5" x14ac:dyDescent="0.2">
      <c r="A13862" s="3">
        <v>44880.791898148149</v>
      </c>
      <c r="D13862" s="11">
        <v>44880.791898148149</v>
      </c>
      <c r="E13862" s="13">
        <v>44880.791898148149</v>
      </c>
    </row>
    <row r="13863" spans="1:5" x14ac:dyDescent="0.2">
      <c r="A13863" s="3">
        <v>44880.791909722226</v>
      </c>
      <c r="D13863" s="11">
        <v>44880.791909722226</v>
      </c>
      <c r="E13863" s="13">
        <v>44880.791909722226</v>
      </c>
    </row>
    <row r="13864" spans="1:5" x14ac:dyDescent="0.2">
      <c r="A13864" s="3">
        <v>44880.791921296295</v>
      </c>
      <c r="D13864" s="11">
        <v>44880.791921296295</v>
      </c>
      <c r="E13864" s="13">
        <v>44880.791921296295</v>
      </c>
    </row>
    <row r="13865" spans="1:5" x14ac:dyDescent="0.2">
      <c r="A13865" s="3">
        <v>44880.791932870372</v>
      </c>
      <c r="D13865" s="11">
        <v>44880.791932870372</v>
      </c>
      <c r="E13865" s="13">
        <v>44880.791932870372</v>
      </c>
    </row>
    <row r="13866" spans="1:5" x14ac:dyDescent="0.2">
      <c r="A13866" s="3">
        <v>44880.791944444441</v>
      </c>
      <c r="D13866" s="11">
        <v>44880.791944444441</v>
      </c>
      <c r="E13866" s="13">
        <v>44880.791944444441</v>
      </c>
    </row>
    <row r="13867" spans="1:5" x14ac:dyDescent="0.2">
      <c r="A13867" s="3">
        <v>44880.791956018518</v>
      </c>
      <c r="D13867" s="11">
        <v>44880.791956018518</v>
      </c>
      <c r="E13867" s="13">
        <v>44880.791956018518</v>
      </c>
    </row>
    <row r="13868" spans="1:5" x14ac:dyDescent="0.2">
      <c r="A13868" s="3">
        <v>44880.791967592595</v>
      </c>
      <c r="D13868" s="11">
        <v>44880.791967592595</v>
      </c>
      <c r="E13868" s="13">
        <v>44880.791967592595</v>
      </c>
    </row>
    <row r="13869" spans="1:5" x14ac:dyDescent="0.2">
      <c r="A13869" s="3">
        <v>44880.791979166665</v>
      </c>
      <c r="D13869" s="11">
        <v>44880.791979166665</v>
      </c>
      <c r="E13869" s="13">
        <v>44880.791979166665</v>
      </c>
    </row>
    <row r="13870" spans="1:5" x14ac:dyDescent="0.2">
      <c r="A13870" s="3">
        <v>44880.791990740741</v>
      </c>
      <c r="D13870" s="11">
        <v>44880.791990740741</v>
      </c>
      <c r="E13870" s="13">
        <v>44880.791990740741</v>
      </c>
    </row>
    <row r="13871" spans="1:5" x14ac:dyDescent="0.2">
      <c r="A13871" s="3">
        <v>44880.792002314818</v>
      </c>
      <c r="D13871" s="11">
        <v>44880.792002314818</v>
      </c>
      <c r="E13871" s="13">
        <v>44880.792002314818</v>
      </c>
    </row>
    <row r="13872" spans="1:5" x14ac:dyDescent="0.2">
      <c r="A13872" s="3">
        <v>44880.792013888888</v>
      </c>
      <c r="D13872" s="11">
        <v>44880.792013888888</v>
      </c>
      <c r="E13872" s="13">
        <v>44880.792013888888</v>
      </c>
    </row>
    <row r="13873" spans="1:5" x14ac:dyDescent="0.2">
      <c r="A13873" s="3">
        <v>44880.792025462964</v>
      </c>
      <c r="D13873" s="11">
        <v>44880.792025462964</v>
      </c>
      <c r="E13873" s="13">
        <v>44880.792025462964</v>
      </c>
    </row>
    <row r="13874" spans="1:5" x14ac:dyDescent="0.2">
      <c r="A13874" s="3">
        <v>44880.792037037034</v>
      </c>
      <c r="D13874" s="11">
        <v>44880.792037037034</v>
      </c>
      <c r="E13874" s="13">
        <v>44880.792037037034</v>
      </c>
    </row>
    <row r="13875" spans="1:5" x14ac:dyDescent="0.2">
      <c r="A13875" s="3">
        <v>44880.792048611111</v>
      </c>
      <c r="D13875" s="11">
        <v>44880.792048611111</v>
      </c>
      <c r="E13875" s="13">
        <v>44880.792048611111</v>
      </c>
    </row>
    <row r="13876" spans="1:5" x14ac:dyDescent="0.2">
      <c r="A13876" s="3">
        <v>44880.792060185187</v>
      </c>
      <c r="D13876" s="11">
        <v>44880.792060185187</v>
      </c>
      <c r="E13876" s="13">
        <v>44880.792060185187</v>
      </c>
    </row>
    <row r="13877" spans="1:5" x14ac:dyDescent="0.2">
      <c r="A13877" s="3">
        <v>44880.792071759257</v>
      </c>
      <c r="D13877" s="11">
        <v>44880.792071759257</v>
      </c>
      <c r="E13877" s="13">
        <v>44880.792071759257</v>
      </c>
    </row>
    <row r="13878" spans="1:5" x14ac:dyDescent="0.2">
      <c r="A13878" s="3">
        <v>44880.792083333334</v>
      </c>
      <c r="D13878" s="11">
        <v>44880.792083333334</v>
      </c>
      <c r="E13878" s="13">
        <v>44880.792083333334</v>
      </c>
    </row>
    <row r="13879" spans="1:5" x14ac:dyDescent="0.2">
      <c r="A13879" s="3">
        <v>44880.792094907411</v>
      </c>
      <c r="D13879" s="11">
        <v>44880.792094907411</v>
      </c>
      <c r="E13879" s="13">
        <v>44880.792094907411</v>
      </c>
    </row>
    <row r="13880" spans="1:5" x14ac:dyDescent="0.2">
      <c r="A13880" s="3">
        <v>44880.79210648148</v>
      </c>
      <c r="D13880" s="11">
        <v>44880.79210648148</v>
      </c>
      <c r="E13880" s="13">
        <v>44880.79210648148</v>
      </c>
    </row>
    <row r="13881" spans="1:5" x14ac:dyDescent="0.2">
      <c r="A13881" s="3">
        <v>44880.792118055557</v>
      </c>
      <c r="D13881" s="11">
        <v>44880.792118055557</v>
      </c>
      <c r="E13881" s="13">
        <v>44880.792118055557</v>
      </c>
    </row>
    <row r="13882" spans="1:5" x14ac:dyDescent="0.2">
      <c r="A13882" s="3">
        <v>44880.792129629626</v>
      </c>
      <c r="D13882" s="11">
        <v>44880.792129629626</v>
      </c>
      <c r="E13882" s="13">
        <v>44880.792129629626</v>
      </c>
    </row>
    <row r="13883" spans="1:5" x14ac:dyDescent="0.2">
      <c r="A13883" s="3">
        <v>44880.792141203703</v>
      </c>
      <c r="D13883" s="11">
        <v>44880.792141203703</v>
      </c>
      <c r="E13883" s="13">
        <v>44880.792141203703</v>
      </c>
    </row>
    <row r="13884" spans="1:5" x14ac:dyDescent="0.2">
      <c r="A13884" s="3">
        <v>44880.79215277778</v>
      </c>
      <c r="D13884" s="11">
        <v>44880.79215277778</v>
      </c>
      <c r="E13884" s="13">
        <v>44880.79215277778</v>
      </c>
    </row>
    <row r="13885" spans="1:5" x14ac:dyDescent="0.2">
      <c r="A13885" s="3">
        <v>44880.792164351849</v>
      </c>
      <c r="D13885" s="11">
        <v>44880.792164351849</v>
      </c>
      <c r="E13885" s="13">
        <v>44880.792164351849</v>
      </c>
    </row>
    <row r="13886" spans="1:5" x14ac:dyDescent="0.2">
      <c r="A13886" s="3">
        <v>44880.792175925926</v>
      </c>
      <c r="D13886" s="11">
        <v>44880.792175925926</v>
      </c>
      <c r="E13886" s="13">
        <v>44880.792175925926</v>
      </c>
    </row>
    <row r="13887" spans="1:5" x14ac:dyDescent="0.2">
      <c r="A13887" s="3">
        <v>44880.792187500003</v>
      </c>
      <c r="D13887" s="11">
        <v>44880.792187500003</v>
      </c>
      <c r="E13887" s="13">
        <v>44880.792187500003</v>
      </c>
    </row>
    <row r="13888" spans="1:5" x14ac:dyDescent="0.2">
      <c r="A13888" s="3">
        <v>44880.792199074072</v>
      </c>
      <c r="D13888" s="11">
        <v>44880.792199074072</v>
      </c>
      <c r="E13888" s="13">
        <v>44880.792199074072</v>
      </c>
    </row>
    <row r="13889" spans="1:5" x14ac:dyDescent="0.2">
      <c r="A13889" s="3">
        <v>44880.792210648149</v>
      </c>
      <c r="D13889" s="11">
        <v>44880.792210648149</v>
      </c>
      <c r="E13889" s="13">
        <v>44880.792210648149</v>
      </c>
    </row>
    <row r="13890" spans="1:5" x14ac:dyDescent="0.2">
      <c r="A13890" s="3">
        <v>44880.792222222219</v>
      </c>
      <c r="D13890" s="11">
        <v>44880.792222222219</v>
      </c>
      <c r="E13890" s="13">
        <v>44880.792222222219</v>
      </c>
    </row>
    <row r="13891" spans="1:5" x14ac:dyDescent="0.2">
      <c r="A13891" s="3">
        <v>44880.792233796295</v>
      </c>
      <c r="D13891" s="11">
        <v>44880.792233796295</v>
      </c>
      <c r="E13891" s="13">
        <v>44880.792233796295</v>
      </c>
    </row>
    <row r="13892" spans="1:5" x14ac:dyDescent="0.2">
      <c r="A13892" s="3">
        <v>44880.792245370372</v>
      </c>
      <c r="D13892" s="11">
        <v>44880.792245370372</v>
      </c>
      <c r="E13892" s="13">
        <v>44880.792245370372</v>
      </c>
    </row>
    <row r="13893" spans="1:5" x14ac:dyDescent="0.2">
      <c r="A13893" s="3">
        <v>44880.792256944442</v>
      </c>
      <c r="D13893" s="11">
        <v>44880.792256944442</v>
      </c>
      <c r="E13893" s="13">
        <v>44880.792256944442</v>
      </c>
    </row>
    <row r="13894" spans="1:5" x14ac:dyDescent="0.2">
      <c r="A13894" s="3">
        <v>44880.792268518519</v>
      </c>
      <c r="D13894" s="11">
        <v>44880.792268518519</v>
      </c>
      <c r="E13894" s="13">
        <v>44880.792268518519</v>
      </c>
    </row>
    <row r="13895" spans="1:5" x14ac:dyDescent="0.2">
      <c r="A13895" s="3">
        <v>44880.792280092595</v>
      </c>
      <c r="D13895" s="11">
        <v>44880.792280092595</v>
      </c>
      <c r="E13895" s="13">
        <v>44880.792280092595</v>
      </c>
    </row>
    <row r="13896" spans="1:5" x14ac:dyDescent="0.2">
      <c r="A13896" s="3">
        <v>44880.792291666665</v>
      </c>
      <c r="D13896" s="11">
        <v>44880.792291666665</v>
      </c>
      <c r="E13896" s="13">
        <v>44880.792291666665</v>
      </c>
    </row>
    <row r="13897" spans="1:5" x14ac:dyDescent="0.2">
      <c r="A13897" s="3">
        <v>44880.792303240742</v>
      </c>
      <c r="D13897" s="11">
        <v>44880.792303240742</v>
      </c>
      <c r="E13897" s="13">
        <v>44880.792303240742</v>
      </c>
    </row>
    <row r="13898" spans="1:5" x14ac:dyDescent="0.2">
      <c r="A13898" s="3">
        <v>44880.792314814818</v>
      </c>
      <c r="D13898" s="11">
        <v>44880.792314814818</v>
      </c>
      <c r="E13898" s="13">
        <v>44880.792314814818</v>
      </c>
    </row>
    <row r="13899" spans="1:5" x14ac:dyDescent="0.2">
      <c r="A13899" s="3">
        <v>44880.792326388888</v>
      </c>
      <c r="D13899" s="11">
        <v>44880.792326388888</v>
      </c>
      <c r="E13899" s="13">
        <v>44880.792326388888</v>
      </c>
    </row>
    <row r="13900" spans="1:5" x14ac:dyDescent="0.2">
      <c r="A13900" s="3">
        <v>44880.792337962965</v>
      </c>
      <c r="D13900" s="11">
        <v>44880.792337962965</v>
      </c>
      <c r="E13900" s="13">
        <v>44880.792337962965</v>
      </c>
    </row>
    <row r="13901" spans="1:5" x14ac:dyDescent="0.2">
      <c r="A13901" s="3">
        <v>44880.792349537034</v>
      </c>
      <c r="D13901" s="11">
        <v>44880.792349537034</v>
      </c>
      <c r="E13901" s="13">
        <v>44880.792349537034</v>
      </c>
    </row>
    <row r="13902" spans="1:5" x14ac:dyDescent="0.2">
      <c r="A13902" s="3">
        <v>44880.792361111111</v>
      </c>
      <c r="D13902" s="11">
        <v>44880.792361111111</v>
      </c>
      <c r="E13902" s="13">
        <v>44880.792361111111</v>
      </c>
    </row>
    <row r="13903" spans="1:5" x14ac:dyDescent="0.2">
      <c r="A13903" s="3">
        <v>44880.792372685188</v>
      </c>
      <c r="D13903" s="11">
        <v>44880.792372685188</v>
      </c>
      <c r="E13903" s="13">
        <v>44880.792372685188</v>
      </c>
    </row>
    <row r="13904" spans="1:5" x14ac:dyDescent="0.2">
      <c r="A13904" s="3">
        <v>44880.792384259257</v>
      </c>
      <c r="D13904" s="11">
        <v>44880.792384259257</v>
      </c>
      <c r="E13904" s="13">
        <v>44880.792384259257</v>
      </c>
    </row>
    <row r="13905" spans="1:5" x14ac:dyDescent="0.2">
      <c r="A13905" s="3">
        <v>44880.792395833334</v>
      </c>
      <c r="D13905" s="11">
        <v>44880.792395833334</v>
      </c>
      <c r="E13905" s="13">
        <v>44880.792395833334</v>
      </c>
    </row>
    <row r="13906" spans="1:5" x14ac:dyDescent="0.2">
      <c r="A13906" s="3">
        <v>44880.792407407411</v>
      </c>
      <c r="D13906" s="11">
        <v>44880.792407407411</v>
      </c>
      <c r="E13906" s="13">
        <v>44880.792407407411</v>
      </c>
    </row>
    <row r="13907" spans="1:5" x14ac:dyDescent="0.2">
      <c r="A13907" s="3">
        <v>44880.79241898148</v>
      </c>
      <c r="D13907" s="11">
        <v>44880.79241898148</v>
      </c>
      <c r="E13907" s="13">
        <v>44880.79241898148</v>
      </c>
    </row>
    <row r="13908" spans="1:5" x14ac:dyDescent="0.2">
      <c r="A13908" s="3">
        <v>44880.792430555557</v>
      </c>
      <c r="D13908" s="11">
        <v>44880.792430555557</v>
      </c>
      <c r="E13908" s="13">
        <v>44880.792430555557</v>
      </c>
    </row>
    <row r="13909" spans="1:5" x14ac:dyDescent="0.2">
      <c r="A13909" s="3">
        <v>44880.792442129627</v>
      </c>
      <c r="D13909" s="11">
        <v>44880.792442129627</v>
      </c>
      <c r="E13909" s="13">
        <v>44880.792442129627</v>
      </c>
    </row>
    <row r="13910" spans="1:5" x14ac:dyDescent="0.2">
      <c r="A13910" s="3">
        <v>44880.792453703703</v>
      </c>
      <c r="D13910" s="11">
        <v>44880.792453703703</v>
      </c>
      <c r="E13910" s="13">
        <v>44880.792453703703</v>
      </c>
    </row>
    <row r="13911" spans="1:5" x14ac:dyDescent="0.2">
      <c r="A13911" s="3">
        <v>44880.79246527778</v>
      </c>
      <c r="D13911" s="11">
        <v>44880.79246527778</v>
      </c>
      <c r="E13911" s="13">
        <v>44880.79246527778</v>
      </c>
    </row>
    <row r="13912" spans="1:5" x14ac:dyDescent="0.2">
      <c r="A13912" s="3">
        <v>44880.79247685185</v>
      </c>
      <c r="D13912" s="11">
        <v>44880.79247685185</v>
      </c>
      <c r="E13912" s="13">
        <v>44880.79247685185</v>
      </c>
    </row>
    <row r="13913" spans="1:5" x14ac:dyDescent="0.2">
      <c r="A13913" s="3">
        <v>44880.792488425926</v>
      </c>
      <c r="D13913" s="11">
        <v>44880.792488425926</v>
      </c>
      <c r="E13913" s="13">
        <v>44880.792488425926</v>
      </c>
    </row>
    <row r="13914" spans="1:5" x14ac:dyDescent="0.2">
      <c r="A13914" s="3">
        <v>44880.792500000003</v>
      </c>
      <c r="D13914" s="11">
        <v>44880.792500000003</v>
      </c>
      <c r="E13914" s="13">
        <v>44880.792500000003</v>
      </c>
    </row>
    <row r="13915" spans="1:5" x14ac:dyDescent="0.2">
      <c r="A13915" s="3">
        <v>44880.792511574073</v>
      </c>
      <c r="D13915" s="11">
        <v>44880.792511574073</v>
      </c>
      <c r="E13915" s="13">
        <v>44880.792511574073</v>
      </c>
    </row>
    <row r="13916" spans="1:5" x14ac:dyDescent="0.2">
      <c r="A13916" s="3">
        <v>44880.792523148149</v>
      </c>
      <c r="D13916" s="11">
        <v>44880.792523148149</v>
      </c>
      <c r="E13916" s="13">
        <v>44880.792523148149</v>
      </c>
    </row>
    <row r="13917" spans="1:5" x14ac:dyDescent="0.2">
      <c r="A13917" s="3">
        <v>44880.792534722219</v>
      </c>
      <c r="D13917" s="11">
        <v>44880.792534722219</v>
      </c>
      <c r="E13917" s="13">
        <v>44880.792534722219</v>
      </c>
    </row>
    <row r="13918" spans="1:5" x14ac:dyDescent="0.2">
      <c r="A13918" s="3">
        <v>44880.792546296296</v>
      </c>
      <c r="D13918" s="11">
        <v>44880.792546296296</v>
      </c>
      <c r="E13918" s="13">
        <v>44880.792546296296</v>
      </c>
    </row>
    <row r="13919" spans="1:5" x14ac:dyDescent="0.2">
      <c r="A13919" s="3">
        <v>44880.792557870373</v>
      </c>
      <c r="D13919" s="11">
        <v>44880.792557870373</v>
      </c>
      <c r="E13919" s="13">
        <v>44880.792557870373</v>
      </c>
    </row>
    <row r="13920" spans="1:5" x14ac:dyDescent="0.2">
      <c r="A13920" s="3">
        <v>44880.792569444442</v>
      </c>
      <c r="D13920" s="11">
        <v>44880.792569444442</v>
      </c>
      <c r="E13920" s="13">
        <v>44880.792569444442</v>
      </c>
    </row>
    <row r="13921" spans="1:5" x14ac:dyDescent="0.2">
      <c r="A13921" s="3">
        <v>44880.792581018519</v>
      </c>
      <c r="D13921" s="11">
        <v>44880.792581018519</v>
      </c>
      <c r="E13921" s="13">
        <v>44880.792581018519</v>
      </c>
    </row>
    <row r="13922" spans="1:5" x14ac:dyDescent="0.2">
      <c r="A13922" s="3">
        <v>44880.792592592596</v>
      </c>
      <c r="D13922" s="11">
        <v>44880.792592592596</v>
      </c>
      <c r="E13922" s="13">
        <v>44880.792592592596</v>
      </c>
    </row>
    <row r="13923" spans="1:5" x14ac:dyDescent="0.2">
      <c r="A13923" s="3">
        <v>44880.792604166665</v>
      </c>
      <c r="D13923" s="11">
        <v>44880.792604166665</v>
      </c>
      <c r="E13923" s="13">
        <v>44880.792604166665</v>
      </c>
    </row>
    <row r="13924" spans="1:5" x14ac:dyDescent="0.2">
      <c r="A13924" s="3">
        <v>44880.792615740742</v>
      </c>
      <c r="D13924" s="11">
        <v>44880.792615740742</v>
      </c>
      <c r="E13924" s="13">
        <v>44880.792615740742</v>
      </c>
    </row>
    <row r="13925" spans="1:5" x14ac:dyDescent="0.2">
      <c r="A13925" s="3">
        <v>44880.792627314811</v>
      </c>
      <c r="D13925" s="11">
        <v>44880.792627314811</v>
      </c>
      <c r="E13925" s="13">
        <v>44880.792627314811</v>
      </c>
    </row>
    <row r="13926" spans="1:5" x14ac:dyDescent="0.2">
      <c r="A13926" s="3">
        <v>44880.792638888888</v>
      </c>
      <c r="D13926" s="11">
        <v>44880.792638888888</v>
      </c>
      <c r="E13926" s="13">
        <v>44880.792638888888</v>
      </c>
    </row>
    <row r="13927" spans="1:5" x14ac:dyDescent="0.2">
      <c r="A13927" s="3">
        <v>44880.792650462965</v>
      </c>
      <c r="D13927" s="11">
        <v>44880.792650462965</v>
      </c>
      <c r="E13927" s="13">
        <v>44880.792650462965</v>
      </c>
    </row>
    <row r="13928" spans="1:5" x14ac:dyDescent="0.2">
      <c r="A13928" s="3">
        <v>44880.792662037034</v>
      </c>
      <c r="D13928" s="11">
        <v>44880.792662037034</v>
      </c>
      <c r="E13928" s="13">
        <v>44880.792662037034</v>
      </c>
    </row>
    <row r="13929" spans="1:5" x14ac:dyDescent="0.2">
      <c r="A13929" s="3">
        <v>44880.792673611111</v>
      </c>
      <c r="D13929" s="11">
        <v>44880.792673611111</v>
      </c>
      <c r="E13929" s="13">
        <v>44880.792673611111</v>
      </c>
    </row>
    <row r="13930" spans="1:5" x14ac:dyDescent="0.2">
      <c r="A13930" s="3">
        <v>44880.792685185188</v>
      </c>
      <c r="D13930" s="11">
        <v>44880.792685185188</v>
      </c>
      <c r="E13930" s="13">
        <v>44880.792685185188</v>
      </c>
    </row>
    <row r="13931" spans="1:5" x14ac:dyDescent="0.2">
      <c r="A13931" s="3">
        <v>44880.792696759258</v>
      </c>
      <c r="D13931" s="11">
        <v>44880.792696759258</v>
      </c>
      <c r="E13931" s="13">
        <v>44880.792696759258</v>
      </c>
    </row>
    <row r="13932" spans="1:5" x14ac:dyDescent="0.2">
      <c r="A13932" s="3">
        <v>44880.792708333334</v>
      </c>
      <c r="D13932" s="11">
        <v>44880.792708333334</v>
      </c>
      <c r="E13932" s="13">
        <v>44880.792708333334</v>
      </c>
    </row>
    <row r="13933" spans="1:5" x14ac:dyDescent="0.2">
      <c r="A13933" s="3">
        <v>44880.792719907404</v>
      </c>
      <c r="D13933" s="11">
        <v>44880.792719907404</v>
      </c>
      <c r="E13933" s="13">
        <v>44880.792719907404</v>
      </c>
    </row>
    <row r="13934" spans="1:5" x14ac:dyDescent="0.2">
      <c r="A13934" s="3">
        <v>44880.792731481481</v>
      </c>
      <c r="D13934" s="11">
        <v>44880.792731481481</v>
      </c>
      <c r="E13934" s="13">
        <v>44880.792731481481</v>
      </c>
    </row>
    <row r="13935" spans="1:5" x14ac:dyDescent="0.2">
      <c r="A13935" s="3">
        <v>44880.792743055557</v>
      </c>
      <c r="D13935" s="11">
        <v>44880.792743055557</v>
      </c>
      <c r="E13935" s="13">
        <v>44880.792743055557</v>
      </c>
    </row>
    <row r="13936" spans="1:5" x14ac:dyDescent="0.2">
      <c r="A13936" s="3">
        <v>44880.792754629627</v>
      </c>
      <c r="D13936" s="11">
        <v>44880.792754629627</v>
      </c>
      <c r="E13936" s="13">
        <v>44880.792754629627</v>
      </c>
    </row>
    <row r="13937" spans="1:5" x14ac:dyDescent="0.2">
      <c r="A13937" s="3">
        <v>44880.792766203704</v>
      </c>
      <c r="D13937" s="11">
        <v>44880.792766203704</v>
      </c>
      <c r="E13937" s="13">
        <v>44880.792766203704</v>
      </c>
    </row>
    <row r="13938" spans="1:5" x14ac:dyDescent="0.2">
      <c r="A13938" s="3">
        <v>44880.79277777778</v>
      </c>
      <c r="D13938" s="11">
        <v>44880.79277777778</v>
      </c>
      <c r="E13938" s="13">
        <v>44880.79277777778</v>
      </c>
    </row>
    <row r="13939" spans="1:5" x14ac:dyDescent="0.2">
      <c r="A13939" s="3">
        <v>44880.79278935185</v>
      </c>
      <c r="D13939" s="11">
        <v>44880.79278935185</v>
      </c>
      <c r="E13939" s="13">
        <v>44880.79278935185</v>
      </c>
    </row>
    <row r="13940" spans="1:5" x14ac:dyDescent="0.2">
      <c r="A13940" s="3">
        <v>44880.792800925927</v>
      </c>
      <c r="D13940" s="11">
        <v>44880.792800925927</v>
      </c>
      <c r="E13940" s="13">
        <v>44880.792800925927</v>
      </c>
    </row>
    <row r="13941" spans="1:5" x14ac:dyDescent="0.2">
      <c r="A13941" s="3">
        <v>44880.792812500003</v>
      </c>
      <c r="D13941" s="11">
        <v>44880.792812500003</v>
      </c>
      <c r="E13941" s="13">
        <v>44880.792812500003</v>
      </c>
    </row>
    <row r="13942" spans="1:5" x14ac:dyDescent="0.2">
      <c r="A13942" s="3">
        <v>44880.792824074073</v>
      </c>
      <c r="D13942" s="11">
        <v>44880.792824074073</v>
      </c>
      <c r="E13942" s="13">
        <v>44880.792824074073</v>
      </c>
    </row>
    <row r="13943" spans="1:5" x14ac:dyDescent="0.2">
      <c r="A13943" s="3">
        <v>44880.79283564815</v>
      </c>
      <c r="D13943" s="11">
        <v>44880.79283564815</v>
      </c>
      <c r="E13943" s="13">
        <v>44880.79283564815</v>
      </c>
    </row>
    <row r="13944" spans="1:5" x14ac:dyDescent="0.2">
      <c r="A13944" s="3">
        <v>44880.792847222219</v>
      </c>
      <c r="D13944" s="11">
        <v>44880.792847222219</v>
      </c>
      <c r="E13944" s="13">
        <v>44880.792847222219</v>
      </c>
    </row>
    <row r="13945" spans="1:5" x14ac:dyDescent="0.2">
      <c r="A13945" s="3">
        <v>44880.792858796296</v>
      </c>
      <c r="D13945" s="11">
        <v>44880.792858796296</v>
      </c>
      <c r="E13945" s="13">
        <v>44880.792858796296</v>
      </c>
    </row>
    <row r="13946" spans="1:5" x14ac:dyDescent="0.2">
      <c r="A13946" s="3">
        <v>44880.792870370373</v>
      </c>
      <c r="D13946" s="11">
        <v>44880.792870370373</v>
      </c>
      <c r="E13946" s="13">
        <v>44880.792870370373</v>
      </c>
    </row>
    <row r="13947" spans="1:5" x14ac:dyDescent="0.2">
      <c r="A13947" s="3">
        <v>44880.792881944442</v>
      </c>
      <c r="D13947" s="11">
        <v>44880.792881944442</v>
      </c>
      <c r="E13947" s="13">
        <v>44880.792881944442</v>
      </c>
    </row>
    <row r="13948" spans="1:5" x14ac:dyDescent="0.2">
      <c r="A13948" s="3">
        <v>44880.792893518519</v>
      </c>
      <c r="D13948" s="11">
        <v>44880.792893518519</v>
      </c>
      <c r="E13948" s="13">
        <v>44880.792893518519</v>
      </c>
    </row>
    <row r="13949" spans="1:5" x14ac:dyDescent="0.2">
      <c r="A13949" s="3">
        <v>44880.792905092596</v>
      </c>
      <c r="D13949" s="11">
        <v>44880.792905092596</v>
      </c>
      <c r="E13949" s="13">
        <v>44880.792905092596</v>
      </c>
    </row>
    <row r="13950" spans="1:5" x14ac:dyDescent="0.2">
      <c r="A13950" s="3">
        <v>44880.792916666665</v>
      </c>
      <c r="D13950" s="11">
        <v>44880.792916666665</v>
      </c>
      <c r="E13950" s="13">
        <v>44880.792916666665</v>
      </c>
    </row>
    <row r="13951" spans="1:5" x14ac:dyDescent="0.2">
      <c r="A13951" s="3">
        <v>44880.792928240742</v>
      </c>
      <c r="D13951" s="11">
        <v>44880.792928240742</v>
      </c>
      <c r="E13951" s="13">
        <v>44880.792928240742</v>
      </c>
    </row>
    <row r="13952" spans="1:5" x14ac:dyDescent="0.2">
      <c r="A13952" s="3">
        <v>44880.792939814812</v>
      </c>
      <c r="D13952" s="11">
        <v>44880.792939814812</v>
      </c>
      <c r="E13952" s="13">
        <v>44880.792939814812</v>
      </c>
    </row>
    <row r="13953" spans="1:5" x14ac:dyDescent="0.2">
      <c r="A13953" s="3">
        <v>44880.792951388888</v>
      </c>
      <c r="D13953" s="11">
        <v>44880.792951388888</v>
      </c>
      <c r="E13953" s="13">
        <v>44880.792951388888</v>
      </c>
    </row>
    <row r="13954" spans="1:5" x14ac:dyDescent="0.2">
      <c r="A13954" s="3">
        <v>44880.792962962965</v>
      </c>
      <c r="D13954" s="11">
        <v>44880.792962962965</v>
      </c>
      <c r="E13954" s="13">
        <v>44880.792962962965</v>
      </c>
    </row>
    <row r="13955" spans="1:5" x14ac:dyDescent="0.2">
      <c r="A13955" s="3">
        <v>44880.792974537035</v>
      </c>
      <c r="D13955" s="11">
        <v>44880.792974537035</v>
      </c>
      <c r="E13955" s="13">
        <v>44880.792974537035</v>
      </c>
    </row>
    <row r="13956" spans="1:5" x14ac:dyDescent="0.2">
      <c r="A13956" s="3">
        <v>44880.792986111112</v>
      </c>
      <c r="D13956" s="11">
        <v>44880.792986111112</v>
      </c>
      <c r="E13956" s="13">
        <v>44880.792986111112</v>
      </c>
    </row>
    <row r="13957" spans="1:5" x14ac:dyDescent="0.2">
      <c r="A13957" s="3">
        <v>44880.792997685188</v>
      </c>
      <c r="D13957" s="11">
        <v>44880.792997685188</v>
      </c>
      <c r="E13957" s="13">
        <v>44880.792997685188</v>
      </c>
    </row>
    <row r="13958" spans="1:5" x14ac:dyDescent="0.2">
      <c r="A13958" s="3">
        <v>44880.793009259258</v>
      </c>
      <c r="D13958" s="11">
        <v>44880.793009259258</v>
      </c>
      <c r="E13958" s="13">
        <v>44880.793009259258</v>
      </c>
    </row>
    <row r="13959" spans="1:5" x14ac:dyDescent="0.2">
      <c r="A13959" s="3">
        <v>44880.793020833335</v>
      </c>
      <c r="D13959" s="11">
        <v>44880.793020833335</v>
      </c>
      <c r="E13959" s="13">
        <v>44880.793020833335</v>
      </c>
    </row>
    <row r="13960" spans="1:5" x14ac:dyDescent="0.2">
      <c r="A13960" s="3">
        <v>44880.793032407404</v>
      </c>
      <c r="D13960" s="11">
        <v>44880.793032407404</v>
      </c>
      <c r="E13960" s="13">
        <v>44880.793032407404</v>
      </c>
    </row>
    <row r="13961" spans="1:5" x14ac:dyDescent="0.2">
      <c r="A13961" s="3">
        <v>44880.793043981481</v>
      </c>
      <c r="D13961" s="11">
        <v>44880.793043981481</v>
      </c>
      <c r="E13961" s="13">
        <v>44880.793043981481</v>
      </c>
    </row>
    <row r="13962" spans="1:5" x14ac:dyDescent="0.2">
      <c r="A13962" s="3">
        <v>44880.793055555558</v>
      </c>
      <c r="D13962" s="11">
        <v>44880.793055555558</v>
      </c>
      <c r="E13962" s="13">
        <v>44880.793055555558</v>
      </c>
    </row>
    <row r="13963" spans="1:5" x14ac:dyDescent="0.2">
      <c r="A13963" s="3">
        <v>44880.793067129627</v>
      </c>
      <c r="D13963" s="11">
        <v>44880.793067129627</v>
      </c>
      <c r="E13963" s="13">
        <v>44880.793067129627</v>
      </c>
    </row>
    <row r="13964" spans="1:5" x14ac:dyDescent="0.2">
      <c r="A13964" s="3">
        <v>44880.793078703704</v>
      </c>
      <c r="D13964" s="11">
        <v>44880.793078703704</v>
      </c>
      <c r="E13964" s="13">
        <v>44880.793078703704</v>
      </c>
    </row>
    <row r="13965" spans="1:5" x14ac:dyDescent="0.2">
      <c r="A13965" s="3">
        <v>44880.793090277781</v>
      </c>
      <c r="D13965" s="11">
        <v>44880.793090277781</v>
      </c>
      <c r="E13965" s="13">
        <v>44880.793090277781</v>
      </c>
    </row>
    <row r="13966" spans="1:5" x14ac:dyDescent="0.2">
      <c r="A13966" s="3">
        <v>44880.79310185185</v>
      </c>
      <c r="D13966" s="11">
        <v>44880.79310185185</v>
      </c>
      <c r="E13966" s="13">
        <v>44880.79310185185</v>
      </c>
    </row>
    <row r="13967" spans="1:5" x14ac:dyDescent="0.2">
      <c r="A13967" s="3">
        <v>44880.793113425927</v>
      </c>
      <c r="D13967" s="11">
        <v>44880.793113425927</v>
      </c>
      <c r="E13967" s="13">
        <v>44880.793113425927</v>
      </c>
    </row>
    <row r="13968" spans="1:5" x14ac:dyDescent="0.2">
      <c r="A13968" s="3">
        <v>44880.793124999997</v>
      </c>
      <c r="D13968" s="11">
        <v>44880.793124999997</v>
      </c>
      <c r="E13968" s="13">
        <v>44880.793124999997</v>
      </c>
    </row>
    <row r="13969" spans="1:5" x14ac:dyDescent="0.2">
      <c r="A13969" s="3">
        <v>44880.793136574073</v>
      </c>
      <c r="D13969" s="11">
        <v>44880.793136574073</v>
      </c>
      <c r="E13969" s="13">
        <v>44880.793136574073</v>
      </c>
    </row>
    <row r="13970" spans="1:5" x14ac:dyDescent="0.2">
      <c r="A13970" s="3">
        <v>44880.79314814815</v>
      </c>
      <c r="D13970" s="11">
        <v>44880.79314814815</v>
      </c>
      <c r="E13970" s="13">
        <v>44880.79314814815</v>
      </c>
    </row>
    <row r="13971" spans="1:5" x14ac:dyDescent="0.2">
      <c r="A13971" s="3">
        <v>44880.79315972222</v>
      </c>
      <c r="D13971" s="11">
        <v>44880.79315972222</v>
      </c>
      <c r="E13971" s="13">
        <v>44880.79315972222</v>
      </c>
    </row>
    <row r="13972" spans="1:5" x14ac:dyDescent="0.2">
      <c r="A13972" s="3">
        <v>44880.793171296296</v>
      </c>
      <c r="D13972" s="11">
        <v>44880.793171296296</v>
      </c>
      <c r="E13972" s="13">
        <v>44880.793171296296</v>
      </c>
    </row>
    <row r="13973" spans="1:5" x14ac:dyDescent="0.2">
      <c r="A13973" s="3">
        <v>44880.793182870373</v>
      </c>
      <c r="D13973" s="11">
        <v>44880.793182870373</v>
      </c>
      <c r="E13973" s="13">
        <v>44880.793182870373</v>
      </c>
    </row>
    <row r="13974" spans="1:5" x14ac:dyDescent="0.2">
      <c r="A13974" s="3">
        <v>44880.793194444443</v>
      </c>
      <c r="D13974" s="11">
        <v>44880.793194444443</v>
      </c>
      <c r="E13974" s="13">
        <v>44880.793194444443</v>
      </c>
    </row>
    <row r="13975" spans="1:5" x14ac:dyDescent="0.2">
      <c r="A13975" s="3">
        <v>44880.793206018519</v>
      </c>
      <c r="D13975" s="11">
        <v>44880.793206018519</v>
      </c>
      <c r="E13975" s="13">
        <v>44880.793206018519</v>
      </c>
    </row>
    <row r="13976" spans="1:5" x14ac:dyDescent="0.2">
      <c r="A13976" s="3">
        <v>44880.793217592596</v>
      </c>
      <c r="D13976" s="11">
        <v>44880.793217592596</v>
      </c>
      <c r="E13976" s="13">
        <v>44880.793217592596</v>
      </c>
    </row>
    <row r="13977" spans="1:5" x14ac:dyDescent="0.2">
      <c r="A13977" s="3">
        <v>44880.793229166666</v>
      </c>
      <c r="D13977" s="11">
        <v>44880.793229166666</v>
      </c>
      <c r="E13977" s="13">
        <v>44880.793229166666</v>
      </c>
    </row>
    <row r="13978" spans="1:5" x14ac:dyDescent="0.2">
      <c r="A13978" s="3">
        <v>44880.793240740742</v>
      </c>
      <c r="D13978" s="11">
        <v>44880.793240740742</v>
      </c>
      <c r="E13978" s="13">
        <v>44880.793240740742</v>
      </c>
    </row>
    <row r="13979" spans="1:5" x14ac:dyDescent="0.2">
      <c r="A13979" s="3">
        <v>44880.793252314812</v>
      </c>
      <c r="D13979" s="11">
        <v>44880.793252314812</v>
      </c>
      <c r="E13979" s="13">
        <v>44880.793252314812</v>
      </c>
    </row>
    <row r="13980" spans="1:5" x14ac:dyDescent="0.2">
      <c r="A13980" s="3">
        <v>44880.793263888889</v>
      </c>
      <c r="D13980" s="11">
        <v>44880.793263888889</v>
      </c>
      <c r="E13980" s="13">
        <v>44880.793263888889</v>
      </c>
    </row>
    <row r="13981" spans="1:5" x14ac:dyDescent="0.2">
      <c r="A13981" s="3">
        <v>44880.793275462966</v>
      </c>
      <c r="D13981" s="11">
        <v>44880.793275462966</v>
      </c>
      <c r="E13981" s="13">
        <v>44880.793275462966</v>
      </c>
    </row>
    <row r="13982" spans="1:5" x14ac:dyDescent="0.2">
      <c r="A13982" s="3">
        <v>44880.793287037035</v>
      </c>
      <c r="D13982" s="11">
        <v>44880.793287037035</v>
      </c>
      <c r="E13982" s="13">
        <v>44880.793287037035</v>
      </c>
    </row>
    <row r="13983" spans="1:5" x14ac:dyDescent="0.2">
      <c r="A13983" s="3">
        <v>44880.793298611112</v>
      </c>
      <c r="D13983" s="11">
        <v>44880.793298611112</v>
      </c>
      <c r="E13983" s="13">
        <v>44880.793298611112</v>
      </c>
    </row>
    <row r="13984" spans="1:5" x14ac:dyDescent="0.2">
      <c r="A13984" s="3">
        <v>44880.793310185189</v>
      </c>
      <c r="D13984" s="11">
        <v>44880.793310185189</v>
      </c>
      <c r="E13984" s="13">
        <v>44880.793310185189</v>
      </c>
    </row>
    <row r="13985" spans="1:5" x14ac:dyDescent="0.2">
      <c r="A13985" s="3">
        <v>44880.793321759258</v>
      </c>
      <c r="D13985" s="11">
        <v>44880.793321759258</v>
      </c>
      <c r="E13985" s="13">
        <v>44880.793321759258</v>
      </c>
    </row>
    <row r="13986" spans="1:5" x14ac:dyDescent="0.2">
      <c r="A13986" s="3">
        <v>44880.793333333335</v>
      </c>
      <c r="D13986" s="11">
        <v>44880.793333333335</v>
      </c>
      <c r="E13986" s="13">
        <v>44880.793333333335</v>
      </c>
    </row>
    <row r="13987" spans="1:5" x14ac:dyDescent="0.2">
      <c r="A13987" s="3">
        <v>44880.793344907404</v>
      </c>
      <c r="D13987" s="11">
        <v>44880.793344907404</v>
      </c>
      <c r="E13987" s="13">
        <v>44880.793344907404</v>
      </c>
    </row>
    <row r="13988" spans="1:5" x14ac:dyDescent="0.2">
      <c r="A13988" s="3">
        <v>44880.793356481481</v>
      </c>
      <c r="D13988" s="11">
        <v>44880.793356481481</v>
      </c>
      <c r="E13988" s="13">
        <v>44880.793356481481</v>
      </c>
    </row>
    <row r="13989" spans="1:5" x14ac:dyDescent="0.2">
      <c r="A13989" s="3">
        <v>44880.793368055558</v>
      </c>
      <c r="D13989" s="11">
        <v>44880.793368055558</v>
      </c>
      <c r="E13989" s="13">
        <v>44880.793368055558</v>
      </c>
    </row>
    <row r="13990" spans="1:5" x14ac:dyDescent="0.2">
      <c r="A13990" s="3">
        <v>44880.793379629627</v>
      </c>
      <c r="D13990" s="11">
        <v>44880.793379629627</v>
      </c>
      <c r="E13990" s="13">
        <v>44880.793379629627</v>
      </c>
    </row>
    <row r="13991" spans="1:5" x14ac:dyDescent="0.2">
      <c r="A13991" s="3">
        <v>44880.793391203704</v>
      </c>
      <c r="D13991" s="11">
        <v>44880.793391203704</v>
      </c>
      <c r="E13991" s="13">
        <v>44880.793391203704</v>
      </c>
    </row>
    <row r="13992" spans="1:5" x14ac:dyDescent="0.2">
      <c r="A13992" s="3">
        <v>44880.793402777781</v>
      </c>
      <c r="D13992" s="11">
        <v>44880.793402777781</v>
      </c>
      <c r="E13992" s="13">
        <v>44880.793402777781</v>
      </c>
    </row>
    <row r="13993" spans="1:5" x14ac:dyDescent="0.2">
      <c r="A13993" s="3">
        <v>44880.793414351851</v>
      </c>
      <c r="D13993" s="11">
        <v>44880.793414351851</v>
      </c>
      <c r="E13993" s="13">
        <v>44880.793414351851</v>
      </c>
    </row>
    <row r="13994" spans="1:5" x14ac:dyDescent="0.2">
      <c r="A13994" s="3">
        <v>44880.793425925927</v>
      </c>
      <c r="D13994" s="11">
        <v>44880.793425925927</v>
      </c>
      <c r="E13994" s="13">
        <v>44880.793425925927</v>
      </c>
    </row>
    <row r="13995" spans="1:5" x14ac:dyDescent="0.2">
      <c r="A13995" s="3">
        <v>44880.793437499997</v>
      </c>
      <c r="D13995" s="11">
        <v>44880.793437499997</v>
      </c>
      <c r="E13995" s="13">
        <v>44880.793437499997</v>
      </c>
    </row>
    <row r="13996" spans="1:5" x14ac:dyDescent="0.2">
      <c r="A13996" s="3">
        <v>44880.793449074074</v>
      </c>
      <c r="D13996" s="11">
        <v>44880.793449074074</v>
      </c>
      <c r="E13996" s="13">
        <v>44880.793449074074</v>
      </c>
    </row>
    <row r="13997" spans="1:5" x14ac:dyDescent="0.2">
      <c r="A13997" s="3">
        <v>44880.79346064815</v>
      </c>
      <c r="D13997" s="11">
        <v>44880.79346064815</v>
      </c>
      <c r="E13997" s="13">
        <v>44880.79346064815</v>
      </c>
    </row>
    <row r="13998" spans="1:5" x14ac:dyDescent="0.2">
      <c r="A13998" s="3">
        <v>44880.79347222222</v>
      </c>
      <c r="D13998" s="11">
        <v>44880.79347222222</v>
      </c>
      <c r="E13998" s="13">
        <v>44880.79347222222</v>
      </c>
    </row>
    <row r="13999" spans="1:5" x14ac:dyDescent="0.2">
      <c r="A13999" s="3">
        <v>44880.793483796297</v>
      </c>
      <c r="D13999" s="11">
        <v>44880.793483796297</v>
      </c>
      <c r="E13999" s="13">
        <v>44880.793483796297</v>
      </c>
    </row>
    <row r="14000" spans="1:5" x14ac:dyDescent="0.2">
      <c r="A14000" s="3">
        <v>44880.793495370373</v>
      </c>
      <c r="D14000" s="11">
        <v>44880.793495370373</v>
      </c>
      <c r="E14000" s="13">
        <v>44880.793495370373</v>
      </c>
    </row>
    <row r="14001" spans="1:5" x14ac:dyDescent="0.2">
      <c r="A14001" s="3">
        <v>44880.793506944443</v>
      </c>
      <c r="D14001" s="11">
        <v>44880.793506944443</v>
      </c>
      <c r="E14001" s="13">
        <v>44880.793506944443</v>
      </c>
    </row>
    <row r="14002" spans="1:5" x14ac:dyDescent="0.2">
      <c r="A14002" s="3">
        <v>44880.79351851852</v>
      </c>
      <c r="D14002" s="11">
        <v>44880.79351851852</v>
      </c>
      <c r="E14002" s="13">
        <v>44880.79351851852</v>
      </c>
    </row>
    <row r="14003" spans="1:5" x14ac:dyDescent="0.2">
      <c r="A14003" s="3">
        <v>44880.793530092589</v>
      </c>
      <c r="D14003" s="11">
        <v>44880.793530092589</v>
      </c>
      <c r="E14003" s="13">
        <v>44880.793530092589</v>
      </c>
    </row>
    <row r="14004" spans="1:5" x14ac:dyDescent="0.2">
      <c r="A14004" s="3">
        <v>44880.793541666666</v>
      </c>
      <c r="D14004" s="11">
        <v>44880.793541666666</v>
      </c>
      <c r="E14004" s="13">
        <v>44880.793541666666</v>
      </c>
    </row>
    <row r="14005" spans="1:5" x14ac:dyDescent="0.2">
      <c r="A14005" s="3">
        <v>44880.793553240743</v>
      </c>
      <c r="D14005" s="11">
        <v>44880.793553240743</v>
      </c>
      <c r="E14005" s="13">
        <v>44880.793553240743</v>
      </c>
    </row>
    <row r="14006" spans="1:5" x14ac:dyDescent="0.2">
      <c r="A14006" s="3">
        <v>44880.793564814812</v>
      </c>
      <c r="D14006" s="11">
        <v>44880.793564814812</v>
      </c>
      <c r="E14006" s="13">
        <v>44880.793564814812</v>
      </c>
    </row>
    <row r="14007" spans="1:5" x14ac:dyDescent="0.2">
      <c r="A14007" s="3">
        <v>44880.793576388889</v>
      </c>
      <c r="D14007" s="11">
        <v>44880.793576388889</v>
      </c>
      <c r="E14007" s="13">
        <v>44880.793576388889</v>
      </c>
    </row>
    <row r="14008" spans="1:5" x14ac:dyDescent="0.2">
      <c r="A14008" s="3">
        <v>44880.793587962966</v>
      </c>
      <c r="D14008" s="11">
        <v>44880.793587962966</v>
      </c>
      <c r="E14008" s="13">
        <v>44880.793587962966</v>
      </c>
    </row>
    <row r="14009" spans="1:5" x14ac:dyDescent="0.2">
      <c r="A14009" s="3">
        <v>44880.793599537035</v>
      </c>
      <c r="D14009" s="11">
        <v>44880.793599537035</v>
      </c>
      <c r="E14009" s="13">
        <v>44880.793599537035</v>
      </c>
    </row>
    <row r="14010" spans="1:5" x14ac:dyDescent="0.2">
      <c r="A14010" s="3">
        <v>44880.793611111112</v>
      </c>
      <c r="D14010" s="11">
        <v>44880.793611111112</v>
      </c>
      <c r="E14010" s="13">
        <v>44880.793611111112</v>
      </c>
    </row>
    <row r="14011" spans="1:5" x14ac:dyDescent="0.2">
      <c r="A14011" s="3">
        <v>44880.793622685182</v>
      </c>
      <c r="D14011" s="11">
        <v>44880.793622685182</v>
      </c>
      <c r="E14011" s="13">
        <v>44880.793622685182</v>
      </c>
    </row>
    <row r="14012" spans="1:5" x14ac:dyDescent="0.2">
      <c r="A14012" s="3">
        <v>44880.793634259258</v>
      </c>
      <c r="D14012" s="11">
        <v>44880.793634259258</v>
      </c>
      <c r="E14012" s="13">
        <v>44880.793634259258</v>
      </c>
    </row>
    <row r="14013" spans="1:5" x14ac:dyDescent="0.2">
      <c r="A14013" s="3">
        <v>44880.793645833335</v>
      </c>
      <c r="D14013" s="11">
        <v>44880.793645833335</v>
      </c>
      <c r="E14013" s="13">
        <v>44880.793645833335</v>
      </c>
    </row>
    <row r="14014" spans="1:5" x14ac:dyDescent="0.2">
      <c r="A14014" s="3">
        <v>44880.793657407405</v>
      </c>
      <c r="D14014" s="11">
        <v>44880.793657407405</v>
      </c>
      <c r="E14014" s="13">
        <v>44880.793657407405</v>
      </c>
    </row>
    <row r="14015" spans="1:5" x14ac:dyDescent="0.2">
      <c r="A14015" s="3">
        <v>44880.793668981481</v>
      </c>
      <c r="D14015" s="11">
        <v>44880.793668981481</v>
      </c>
      <c r="E14015" s="13">
        <v>44880.793668981481</v>
      </c>
    </row>
    <row r="14016" spans="1:5" x14ac:dyDescent="0.2">
      <c r="A14016" s="3">
        <v>44880.793680555558</v>
      </c>
      <c r="D14016" s="11">
        <v>44880.793680555558</v>
      </c>
      <c r="E14016" s="13">
        <v>44880.793680555558</v>
      </c>
    </row>
    <row r="14017" spans="1:5" x14ac:dyDescent="0.2">
      <c r="A14017" s="3">
        <v>44880.793692129628</v>
      </c>
      <c r="D14017" s="11">
        <v>44880.793692129628</v>
      </c>
      <c r="E14017" s="13">
        <v>44880.793692129628</v>
      </c>
    </row>
    <row r="14018" spans="1:5" x14ac:dyDescent="0.2">
      <c r="A14018" s="3">
        <v>44880.793703703705</v>
      </c>
      <c r="D14018" s="11">
        <v>44880.793703703705</v>
      </c>
      <c r="E14018" s="13">
        <v>44880.793703703705</v>
      </c>
    </row>
    <row r="14019" spans="1:5" x14ac:dyDescent="0.2">
      <c r="A14019" s="3">
        <v>44880.793715277781</v>
      </c>
      <c r="D14019" s="11">
        <v>44880.793715277781</v>
      </c>
      <c r="E14019" s="13">
        <v>44880.793715277781</v>
      </c>
    </row>
    <row r="14020" spans="1:5" x14ac:dyDescent="0.2">
      <c r="A14020" s="3">
        <v>44880.793726851851</v>
      </c>
      <c r="D14020" s="11">
        <v>44880.793726851851</v>
      </c>
      <c r="E14020" s="13">
        <v>44880.793726851851</v>
      </c>
    </row>
    <row r="14021" spans="1:5" x14ac:dyDescent="0.2">
      <c r="A14021" s="3">
        <v>44880.793738425928</v>
      </c>
      <c r="D14021" s="11">
        <v>44880.793738425928</v>
      </c>
      <c r="E14021" s="13">
        <v>44880.793738425928</v>
      </c>
    </row>
    <row r="14022" spans="1:5" x14ac:dyDescent="0.2">
      <c r="A14022" s="3">
        <v>44880.793749999997</v>
      </c>
      <c r="D14022" s="11">
        <v>44880.793749999997</v>
      </c>
      <c r="E14022" s="13">
        <v>44880.793749999997</v>
      </c>
    </row>
    <row r="14023" spans="1:5" x14ac:dyDescent="0.2">
      <c r="A14023" s="3">
        <v>44880.793761574074</v>
      </c>
      <c r="D14023" s="11">
        <v>44880.793761574074</v>
      </c>
      <c r="E14023" s="13">
        <v>44880.793761574074</v>
      </c>
    </row>
    <row r="14024" spans="1:5" x14ac:dyDescent="0.2">
      <c r="A14024" s="3">
        <v>44880.793773148151</v>
      </c>
      <c r="D14024" s="11">
        <v>44880.793773148151</v>
      </c>
      <c r="E14024" s="13">
        <v>44880.793773148151</v>
      </c>
    </row>
    <row r="14025" spans="1:5" x14ac:dyDescent="0.2">
      <c r="A14025" s="3">
        <v>44880.79378472222</v>
      </c>
      <c r="D14025" s="11">
        <v>44880.79378472222</v>
      </c>
      <c r="E14025" s="13">
        <v>44880.79378472222</v>
      </c>
    </row>
    <row r="14026" spans="1:5" x14ac:dyDescent="0.2">
      <c r="A14026" s="3">
        <v>44880.793796296297</v>
      </c>
      <c r="D14026" s="11">
        <v>44880.793796296297</v>
      </c>
      <c r="E14026" s="13">
        <v>44880.793796296297</v>
      </c>
    </row>
    <row r="14027" spans="1:5" x14ac:dyDescent="0.2">
      <c r="A14027" s="3">
        <v>44880.793807870374</v>
      </c>
      <c r="D14027" s="11">
        <v>44880.793807870374</v>
      </c>
      <c r="E14027" s="13">
        <v>44880.793807870374</v>
      </c>
    </row>
    <row r="14028" spans="1:5" x14ac:dyDescent="0.2">
      <c r="A14028" s="3">
        <v>44880.793819444443</v>
      </c>
      <c r="D14028" s="11">
        <v>44880.793819444443</v>
      </c>
      <c r="E14028" s="13">
        <v>44880.793819444443</v>
      </c>
    </row>
    <row r="14029" spans="1:5" x14ac:dyDescent="0.2">
      <c r="A14029" s="3">
        <v>44880.79383101852</v>
      </c>
      <c r="D14029" s="11">
        <v>44880.79383101852</v>
      </c>
      <c r="E14029" s="13">
        <v>44880.79383101852</v>
      </c>
    </row>
    <row r="14030" spans="1:5" x14ac:dyDescent="0.2">
      <c r="A14030" s="3">
        <v>44880.793842592589</v>
      </c>
      <c r="D14030" s="11">
        <v>44880.793842592589</v>
      </c>
      <c r="E14030" s="13">
        <v>44880.793842592589</v>
      </c>
    </row>
    <row r="14031" spans="1:5" x14ac:dyDescent="0.2">
      <c r="A14031" s="3">
        <v>44880.793854166666</v>
      </c>
      <c r="D14031" s="11">
        <v>44880.793854166666</v>
      </c>
      <c r="E14031" s="13">
        <v>44880.793854166666</v>
      </c>
    </row>
    <row r="14032" spans="1:5" x14ac:dyDescent="0.2">
      <c r="A14032" s="3">
        <v>44880.793865740743</v>
      </c>
      <c r="D14032" s="11">
        <v>44880.793865740743</v>
      </c>
      <c r="E14032" s="13">
        <v>44880.793865740743</v>
      </c>
    </row>
    <row r="14033" spans="1:5" x14ac:dyDescent="0.2">
      <c r="A14033" s="3">
        <v>44880.793877314813</v>
      </c>
      <c r="D14033" s="11">
        <v>44880.793877314813</v>
      </c>
      <c r="E14033" s="13">
        <v>44880.793877314813</v>
      </c>
    </row>
    <row r="14034" spans="1:5" x14ac:dyDescent="0.2">
      <c r="A14034" s="3">
        <v>44880.793888888889</v>
      </c>
      <c r="D14034" s="11">
        <v>44880.793888888889</v>
      </c>
      <c r="E14034" s="13">
        <v>44880.793888888889</v>
      </c>
    </row>
    <row r="14035" spans="1:5" x14ac:dyDescent="0.2">
      <c r="A14035" s="3">
        <v>44880.793900462966</v>
      </c>
      <c r="D14035" s="11">
        <v>44880.793900462966</v>
      </c>
      <c r="E14035" s="13">
        <v>44880.793900462966</v>
      </c>
    </row>
    <row r="14036" spans="1:5" x14ac:dyDescent="0.2">
      <c r="A14036" s="3">
        <v>44880.793912037036</v>
      </c>
      <c r="D14036" s="11">
        <v>44880.793912037036</v>
      </c>
      <c r="E14036" s="13">
        <v>44880.793912037036</v>
      </c>
    </row>
    <row r="14037" spans="1:5" x14ac:dyDescent="0.2">
      <c r="A14037" s="3">
        <v>44880.793923611112</v>
      </c>
      <c r="D14037" s="11">
        <v>44880.793923611112</v>
      </c>
      <c r="E14037" s="13">
        <v>44880.793923611112</v>
      </c>
    </row>
    <row r="14038" spans="1:5" x14ac:dyDescent="0.2">
      <c r="A14038" s="3">
        <v>44880.793935185182</v>
      </c>
      <c r="D14038" s="11">
        <v>44880.793935185182</v>
      </c>
      <c r="E14038" s="13">
        <v>44880.793935185182</v>
      </c>
    </row>
    <row r="14039" spans="1:5" x14ac:dyDescent="0.2">
      <c r="A14039" s="3">
        <v>44880.793946759259</v>
      </c>
      <c r="D14039" s="11">
        <v>44880.793946759259</v>
      </c>
      <c r="E14039" s="13">
        <v>44880.793946759259</v>
      </c>
    </row>
    <row r="14040" spans="1:5" x14ac:dyDescent="0.2">
      <c r="A14040" s="3">
        <v>44880.793958333335</v>
      </c>
      <c r="D14040" s="11">
        <v>44880.793958333335</v>
      </c>
      <c r="E14040" s="13">
        <v>44880.793958333335</v>
      </c>
    </row>
    <row r="14041" spans="1:5" x14ac:dyDescent="0.2">
      <c r="A14041" s="3">
        <v>44880.793969907405</v>
      </c>
      <c r="D14041" s="11">
        <v>44880.793969907405</v>
      </c>
      <c r="E14041" s="13">
        <v>44880.793969907405</v>
      </c>
    </row>
    <row r="14042" spans="1:5" x14ac:dyDescent="0.2">
      <c r="A14042" s="3">
        <v>44880.793981481482</v>
      </c>
      <c r="D14042" s="11">
        <v>44880.793981481482</v>
      </c>
      <c r="E14042" s="13">
        <v>44880.793981481482</v>
      </c>
    </row>
    <row r="14043" spans="1:5" x14ac:dyDescent="0.2">
      <c r="A14043" s="3">
        <v>44880.793993055559</v>
      </c>
      <c r="D14043" s="11">
        <v>44880.793993055559</v>
      </c>
      <c r="E14043" s="13">
        <v>44880.793993055559</v>
      </c>
    </row>
    <row r="14044" spans="1:5" x14ac:dyDescent="0.2">
      <c r="A14044" s="3">
        <v>44880.794004629628</v>
      </c>
      <c r="D14044" s="11">
        <v>44880.794004629628</v>
      </c>
      <c r="E14044" s="13">
        <v>44880.794004629628</v>
      </c>
    </row>
    <row r="14045" spans="1:5" x14ac:dyDescent="0.2">
      <c r="A14045" s="3">
        <v>44880.794016203705</v>
      </c>
      <c r="D14045" s="11">
        <v>44880.794016203705</v>
      </c>
      <c r="E14045" s="13">
        <v>44880.794016203705</v>
      </c>
    </row>
    <row r="14046" spans="1:5" x14ac:dyDescent="0.2">
      <c r="A14046" s="3">
        <v>44880.794027777774</v>
      </c>
      <c r="D14046" s="11">
        <v>44880.794027777774</v>
      </c>
      <c r="E14046" s="13">
        <v>44880.794027777774</v>
      </c>
    </row>
    <row r="14047" spans="1:5" x14ac:dyDescent="0.2">
      <c r="A14047" s="3">
        <v>44880.794039351851</v>
      </c>
      <c r="D14047" s="11">
        <v>44880.794039351851</v>
      </c>
      <c r="E14047" s="13">
        <v>44880.794039351851</v>
      </c>
    </row>
    <row r="14048" spans="1:5" x14ac:dyDescent="0.2">
      <c r="A14048" s="3">
        <v>44880.794050925928</v>
      </c>
      <c r="D14048" s="11">
        <v>44880.794050925928</v>
      </c>
      <c r="E14048" s="13">
        <v>44880.794050925928</v>
      </c>
    </row>
    <row r="14049" spans="1:5" x14ac:dyDescent="0.2">
      <c r="A14049" s="3">
        <v>44880.794062499997</v>
      </c>
      <c r="D14049" s="11">
        <v>44880.794062499997</v>
      </c>
      <c r="E14049" s="13">
        <v>44880.794062499997</v>
      </c>
    </row>
    <row r="14050" spans="1:5" x14ac:dyDescent="0.2">
      <c r="A14050" s="3">
        <v>44880.794074074074</v>
      </c>
      <c r="D14050" s="11">
        <v>44880.794074074074</v>
      </c>
      <c r="E14050" s="13">
        <v>44880.794074074074</v>
      </c>
    </row>
    <row r="14051" spans="1:5" x14ac:dyDescent="0.2">
      <c r="A14051" s="3">
        <v>44880.794085648151</v>
      </c>
      <c r="D14051" s="11">
        <v>44880.794085648151</v>
      </c>
      <c r="E14051" s="13">
        <v>44880.794085648151</v>
      </c>
    </row>
    <row r="14052" spans="1:5" x14ac:dyDescent="0.2">
      <c r="A14052" s="3">
        <v>44880.79409722222</v>
      </c>
      <c r="D14052" s="11">
        <v>44880.79409722222</v>
      </c>
      <c r="E14052" s="13">
        <v>44880.79409722222</v>
      </c>
    </row>
    <row r="14053" spans="1:5" x14ac:dyDescent="0.2">
      <c r="A14053" s="3">
        <v>44880.794108796297</v>
      </c>
      <c r="D14053" s="11">
        <v>44880.794108796297</v>
      </c>
      <c r="E14053" s="13">
        <v>44880.794108796297</v>
      </c>
    </row>
    <row r="14054" spans="1:5" x14ac:dyDescent="0.2">
      <c r="A14054" s="3">
        <v>44880.794120370374</v>
      </c>
      <c r="D14054" s="11">
        <v>44880.794120370374</v>
      </c>
      <c r="E14054" s="13">
        <v>44880.794120370374</v>
      </c>
    </row>
    <row r="14055" spans="1:5" x14ac:dyDescent="0.2">
      <c r="A14055" s="3">
        <v>44880.794131944444</v>
      </c>
      <c r="D14055" s="11">
        <v>44880.794131944444</v>
      </c>
      <c r="E14055" s="13">
        <v>44880.794131944444</v>
      </c>
    </row>
    <row r="14056" spans="1:5" x14ac:dyDescent="0.2">
      <c r="A14056" s="3">
        <v>44880.79414351852</v>
      </c>
      <c r="D14056" s="11">
        <v>44880.79414351852</v>
      </c>
      <c r="E14056" s="13">
        <v>44880.79414351852</v>
      </c>
    </row>
    <row r="14057" spans="1:5" x14ac:dyDescent="0.2">
      <c r="A14057" s="3">
        <v>44880.79415509259</v>
      </c>
      <c r="D14057" s="11">
        <v>44880.79415509259</v>
      </c>
      <c r="E14057" s="13">
        <v>44880.79415509259</v>
      </c>
    </row>
    <row r="14058" spans="1:5" x14ac:dyDescent="0.2">
      <c r="A14058" s="3">
        <v>44880.794166666667</v>
      </c>
      <c r="D14058" s="11">
        <v>44880.794166666667</v>
      </c>
      <c r="E14058" s="13">
        <v>44880.794166666667</v>
      </c>
    </row>
    <row r="14059" spans="1:5" x14ac:dyDescent="0.2">
      <c r="A14059" s="3">
        <v>44880.794178240743</v>
      </c>
      <c r="D14059" s="11">
        <v>44880.794178240743</v>
      </c>
      <c r="E14059" s="13">
        <v>44880.794178240743</v>
      </c>
    </row>
    <row r="14060" spans="1:5" x14ac:dyDescent="0.2">
      <c r="A14060" s="3">
        <v>44880.794189814813</v>
      </c>
      <c r="D14060" s="11">
        <v>44880.794189814813</v>
      </c>
      <c r="E14060" s="13">
        <v>44880.794189814813</v>
      </c>
    </row>
    <row r="14061" spans="1:5" x14ac:dyDescent="0.2">
      <c r="A14061" s="3">
        <v>44880.79420138889</v>
      </c>
      <c r="D14061" s="11">
        <v>44880.79420138889</v>
      </c>
      <c r="E14061" s="13">
        <v>44880.79420138889</v>
      </c>
    </row>
    <row r="14062" spans="1:5" x14ac:dyDescent="0.2">
      <c r="A14062" s="3">
        <v>44880.794212962966</v>
      </c>
      <c r="D14062" s="11">
        <v>44880.794212962966</v>
      </c>
      <c r="E14062" s="13">
        <v>44880.794212962966</v>
      </c>
    </row>
    <row r="14063" spans="1:5" x14ac:dyDescent="0.2">
      <c r="A14063" s="3">
        <v>44880.794224537036</v>
      </c>
      <c r="D14063" s="11">
        <v>44880.794224537036</v>
      </c>
      <c r="E14063" s="13">
        <v>44880.794224537036</v>
      </c>
    </row>
    <row r="14064" spans="1:5" x14ac:dyDescent="0.2">
      <c r="A14064" s="3">
        <v>44880.794236111113</v>
      </c>
      <c r="D14064" s="11">
        <v>44880.794236111113</v>
      </c>
      <c r="E14064" s="13">
        <v>44880.794236111113</v>
      </c>
    </row>
    <row r="14065" spans="1:5" x14ac:dyDescent="0.2">
      <c r="A14065" s="3">
        <v>44880.794247685182</v>
      </c>
      <c r="D14065" s="11">
        <v>44880.794247685182</v>
      </c>
      <c r="E14065" s="13">
        <v>44880.794247685182</v>
      </c>
    </row>
    <row r="14066" spans="1:5" x14ac:dyDescent="0.2">
      <c r="A14066" s="3">
        <v>44880.794259259259</v>
      </c>
      <c r="D14066" s="11">
        <v>44880.794259259259</v>
      </c>
      <c r="E14066" s="13">
        <v>44880.794259259259</v>
      </c>
    </row>
    <row r="14067" spans="1:5" x14ac:dyDescent="0.2">
      <c r="A14067" s="3">
        <v>44880.794270833336</v>
      </c>
      <c r="D14067" s="11">
        <v>44880.794270833336</v>
      </c>
      <c r="E14067" s="13">
        <v>44880.794270833336</v>
      </c>
    </row>
    <row r="14068" spans="1:5" x14ac:dyDescent="0.2">
      <c r="A14068" s="3">
        <v>44880.794282407405</v>
      </c>
      <c r="D14068" s="11">
        <v>44880.794282407405</v>
      </c>
      <c r="E14068" s="13">
        <v>44880.794282407405</v>
      </c>
    </row>
    <row r="14069" spans="1:5" x14ac:dyDescent="0.2">
      <c r="A14069" s="3">
        <v>44880.794293981482</v>
      </c>
      <c r="D14069" s="11">
        <v>44880.794293981482</v>
      </c>
      <c r="E14069" s="13">
        <v>44880.794293981482</v>
      </c>
    </row>
    <row r="14070" spans="1:5" x14ac:dyDescent="0.2">
      <c r="A14070" s="3">
        <v>44880.794305555559</v>
      </c>
      <c r="D14070" s="11">
        <v>44880.794305555559</v>
      </c>
      <c r="E14070" s="13">
        <v>44880.794305555559</v>
      </c>
    </row>
    <row r="14071" spans="1:5" x14ac:dyDescent="0.2">
      <c r="A14071" s="3">
        <v>44880.794317129628</v>
      </c>
      <c r="D14071" s="11">
        <v>44880.794317129628</v>
      </c>
      <c r="E14071" s="13">
        <v>44880.794317129628</v>
      </c>
    </row>
    <row r="14072" spans="1:5" x14ac:dyDescent="0.2">
      <c r="A14072" s="3">
        <v>44880.794328703705</v>
      </c>
      <c r="D14072" s="11">
        <v>44880.794328703705</v>
      </c>
      <c r="E14072" s="13">
        <v>44880.794328703705</v>
      </c>
    </row>
    <row r="14073" spans="1:5" x14ac:dyDescent="0.2">
      <c r="A14073" s="3">
        <v>44880.794340277775</v>
      </c>
      <c r="D14073" s="11">
        <v>44880.794340277775</v>
      </c>
      <c r="E14073" s="13">
        <v>44880.794340277775</v>
      </c>
    </row>
    <row r="14074" spans="1:5" x14ac:dyDescent="0.2">
      <c r="A14074" s="3">
        <v>44880.794351851851</v>
      </c>
      <c r="D14074" s="11">
        <v>44880.794351851851</v>
      </c>
      <c r="E14074" s="13">
        <v>44880.794351851851</v>
      </c>
    </row>
    <row r="14075" spans="1:5" x14ac:dyDescent="0.2">
      <c r="A14075" s="3">
        <v>44880.794363425928</v>
      </c>
      <c r="D14075" s="11">
        <v>44880.794363425928</v>
      </c>
      <c r="E14075" s="13">
        <v>44880.794363425928</v>
      </c>
    </row>
    <row r="14076" spans="1:5" x14ac:dyDescent="0.2">
      <c r="A14076" s="3">
        <v>44880.794374999998</v>
      </c>
      <c r="D14076" s="11">
        <v>44880.794374999998</v>
      </c>
      <c r="E14076" s="13">
        <v>44880.794374999998</v>
      </c>
    </row>
    <row r="14077" spans="1:5" x14ac:dyDescent="0.2">
      <c r="A14077" s="3">
        <v>44880.794386574074</v>
      </c>
      <c r="D14077" s="11">
        <v>44880.794386574074</v>
      </c>
      <c r="E14077" s="13">
        <v>44880.794386574074</v>
      </c>
    </row>
    <row r="14078" spans="1:5" x14ac:dyDescent="0.2">
      <c r="A14078" s="3">
        <v>44880.794398148151</v>
      </c>
      <c r="D14078" s="11">
        <v>44880.794398148151</v>
      </c>
      <c r="E14078" s="13">
        <v>44880.794398148151</v>
      </c>
    </row>
    <row r="14079" spans="1:5" x14ac:dyDescent="0.2">
      <c r="A14079" s="3">
        <v>44880.794409722221</v>
      </c>
      <c r="D14079" s="11">
        <v>44880.794409722221</v>
      </c>
      <c r="E14079" s="13">
        <v>44880.794409722221</v>
      </c>
    </row>
    <row r="14080" spans="1:5" x14ac:dyDescent="0.2">
      <c r="A14080" s="3">
        <v>44880.794421296298</v>
      </c>
      <c r="D14080" s="11">
        <v>44880.794421296298</v>
      </c>
      <c r="E14080" s="13">
        <v>44880.794421296298</v>
      </c>
    </row>
    <row r="14081" spans="1:5" x14ac:dyDescent="0.2">
      <c r="A14081" s="3">
        <v>44880.794432870367</v>
      </c>
      <c r="D14081" s="11">
        <v>44880.794432870367</v>
      </c>
      <c r="E14081" s="13">
        <v>44880.794432870367</v>
      </c>
    </row>
    <row r="14082" spans="1:5" x14ac:dyDescent="0.2">
      <c r="A14082" s="3">
        <v>44880.794444444444</v>
      </c>
      <c r="D14082" s="11">
        <v>44880.794444444444</v>
      </c>
      <c r="E14082" s="13">
        <v>44880.794444444444</v>
      </c>
    </row>
    <row r="14083" spans="1:5" x14ac:dyDescent="0.2">
      <c r="A14083" s="3">
        <v>44880.794456018521</v>
      </c>
      <c r="D14083" s="11">
        <v>44880.794456018521</v>
      </c>
      <c r="E14083" s="13">
        <v>44880.794456018521</v>
      </c>
    </row>
    <row r="14084" spans="1:5" x14ac:dyDescent="0.2">
      <c r="A14084" s="3">
        <v>44880.79446759259</v>
      </c>
      <c r="D14084" s="11">
        <v>44880.79446759259</v>
      </c>
      <c r="E14084" s="13">
        <v>44880.79446759259</v>
      </c>
    </row>
    <row r="14085" spans="1:5" x14ac:dyDescent="0.2">
      <c r="A14085" s="3">
        <v>44880.794479166667</v>
      </c>
      <c r="D14085" s="11">
        <v>44880.794479166667</v>
      </c>
      <c r="E14085" s="13">
        <v>44880.794479166667</v>
      </c>
    </row>
    <row r="14086" spans="1:5" x14ac:dyDescent="0.2">
      <c r="A14086" s="3">
        <v>44880.794490740744</v>
      </c>
      <c r="D14086" s="11">
        <v>44880.794490740744</v>
      </c>
      <c r="E14086" s="13">
        <v>44880.794490740744</v>
      </c>
    </row>
    <row r="14087" spans="1:5" x14ac:dyDescent="0.2">
      <c r="A14087" s="3">
        <v>44880.794502314813</v>
      </c>
      <c r="D14087" s="11">
        <v>44880.794502314813</v>
      </c>
      <c r="E14087" s="13">
        <v>44880.794502314813</v>
      </c>
    </row>
    <row r="14088" spans="1:5" x14ac:dyDescent="0.2">
      <c r="A14088" s="3">
        <v>44880.79451388889</v>
      </c>
      <c r="D14088" s="11">
        <v>44880.79451388889</v>
      </c>
      <c r="E14088" s="13">
        <v>44880.79451388889</v>
      </c>
    </row>
    <row r="14089" spans="1:5" x14ac:dyDescent="0.2">
      <c r="A14089" s="3">
        <v>44880.794525462959</v>
      </c>
      <c r="D14089" s="11">
        <v>44880.794525462959</v>
      </c>
      <c r="E14089" s="13">
        <v>44880.794525462959</v>
      </c>
    </row>
    <row r="14090" spans="1:5" x14ac:dyDescent="0.2">
      <c r="A14090" s="3">
        <v>44880.794537037036</v>
      </c>
      <c r="D14090" s="11">
        <v>44880.794537037036</v>
      </c>
      <c r="E14090" s="13">
        <v>44880.794537037036</v>
      </c>
    </row>
    <row r="14091" spans="1:5" x14ac:dyDescent="0.2">
      <c r="A14091" s="3">
        <v>44880.794548611113</v>
      </c>
      <c r="D14091" s="11">
        <v>44880.794548611113</v>
      </c>
      <c r="E14091" s="13">
        <v>44880.794548611113</v>
      </c>
    </row>
    <row r="14092" spans="1:5" x14ac:dyDescent="0.2">
      <c r="A14092" s="3">
        <v>44880.794560185182</v>
      </c>
      <c r="D14092" s="11">
        <v>44880.794560185182</v>
      </c>
      <c r="E14092" s="13">
        <v>44880.794560185182</v>
      </c>
    </row>
    <row r="14093" spans="1:5" x14ac:dyDescent="0.2">
      <c r="A14093" s="3">
        <v>44880.794571759259</v>
      </c>
      <c r="D14093" s="11">
        <v>44880.794571759259</v>
      </c>
      <c r="E14093" s="13">
        <v>44880.794571759259</v>
      </c>
    </row>
    <row r="14094" spans="1:5" x14ac:dyDescent="0.2">
      <c r="A14094" s="3">
        <v>44880.794583333336</v>
      </c>
      <c r="D14094" s="11">
        <v>44880.794583333336</v>
      </c>
      <c r="E14094" s="13">
        <v>44880.794583333336</v>
      </c>
    </row>
    <row r="14095" spans="1:5" x14ac:dyDescent="0.2">
      <c r="A14095" s="3">
        <v>44880.794594907406</v>
      </c>
      <c r="D14095" s="11">
        <v>44880.794594907406</v>
      </c>
      <c r="E14095" s="13">
        <v>44880.794594907406</v>
      </c>
    </row>
    <row r="14096" spans="1:5" x14ac:dyDescent="0.2">
      <c r="A14096" s="3">
        <v>44880.794606481482</v>
      </c>
      <c r="D14096" s="11">
        <v>44880.794606481482</v>
      </c>
      <c r="E14096" s="13">
        <v>44880.794606481482</v>
      </c>
    </row>
    <row r="14097" spans="1:5" x14ac:dyDescent="0.2">
      <c r="A14097" s="3">
        <v>44880.794618055559</v>
      </c>
      <c r="D14097" s="11">
        <v>44880.794618055559</v>
      </c>
      <c r="E14097" s="13">
        <v>44880.794618055559</v>
      </c>
    </row>
    <row r="14098" spans="1:5" x14ac:dyDescent="0.2">
      <c r="A14098" s="3">
        <v>44880.794629629629</v>
      </c>
      <c r="D14098" s="11">
        <v>44880.794629629629</v>
      </c>
      <c r="E14098" s="13">
        <v>44880.794629629629</v>
      </c>
    </row>
    <row r="14099" spans="1:5" x14ac:dyDescent="0.2">
      <c r="A14099" s="3">
        <v>44880.794641203705</v>
      </c>
      <c r="D14099" s="11">
        <v>44880.794641203705</v>
      </c>
      <c r="E14099" s="13">
        <v>44880.794641203705</v>
      </c>
    </row>
    <row r="14100" spans="1:5" x14ac:dyDescent="0.2">
      <c r="A14100" s="3">
        <v>44880.794652777775</v>
      </c>
      <c r="D14100" s="11">
        <v>44880.794652777775</v>
      </c>
      <c r="E14100" s="13">
        <v>44880.794652777775</v>
      </c>
    </row>
    <row r="14101" spans="1:5" x14ac:dyDescent="0.2">
      <c r="A14101" s="3">
        <v>44880.794664351852</v>
      </c>
      <c r="D14101" s="11">
        <v>44880.794664351852</v>
      </c>
      <c r="E14101" s="13">
        <v>44880.794664351852</v>
      </c>
    </row>
    <row r="14102" spans="1:5" x14ac:dyDescent="0.2">
      <c r="A14102" s="3">
        <v>44880.794675925928</v>
      </c>
      <c r="D14102" s="11">
        <v>44880.794675925928</v>
      </c>
      <c r="E14102" s="13">
        <v>44880.794675925928</v>
      </c>
    </row>
    <row r="14103" spans="1:5" x14ac:dyDescent="0.2">
      <c r="A14103" s="3">
        <v>44880.794687499998</v>
      </c>
      <c r="D14103" s="11">
        <v>44880.794687499998</v>
      </c>
      <c r="E14103" s="13">
        <v>44880.794687499998</v>
      </c>
    </row>
    <row r="14104" spans="1:5" x14ac:dyDescent="0.2">
      <c r="A14104" s="3">
        <v>44880.794699074075</v>
      </c>
      <c r="D14104" s="11">
        <v>44880.794699074075</v>
      </c>
      <c r="E14104" s="13">
        <v>44880.794699074075</v>
      </c>
    </row>
    <row r="14105" spans="1:5" x14ac:dyDescent="0.2">
      <c r="A14105" s="3">
        <v>44880.794710648152</v>
      </c>
      <c r="D14105" s="11">
        <v>44880.794710648152</v>
      </c>
      <c r="E14105" s="13">
        <v>44880.794710648152</v>
      </c>
    </row>
    <row r="14106" spans="1:5" x14ac:dyDescent="0.2">
      <c r="A14106" s="3">
        <v>44880.794722222221</v>
      </c>
      <c r="D14106" s="11">
        <v>44880.794722222221</v>
      </c>
      <c r="E14106" s="13">
        <v>44880.794722222221</v>
      </c>
    </row>
    <row r="14107" spans="1:5" x14ac:dyDescent="0.2">
      <c r="A14107" s="3">
        <v>44880.794733796298</v>
      </c>
      <c r="D14107" s="11">
        <v>44880.794733796298</v>
      </c>
      <c r="E14107" s="13">
        <v>44880.794733796298</v>
      </c>
    </row>
    <row r="14108" spans="1:5" x14ac:dyDescent="0.2">
      <c r="A14108" s="3">
        <v>44880.794745370367</v>
      </c>
      <c r="D14108" s="11">
        <v>44880.794745370367</v>
      </c>
      <c r="E14108" s="13">
        <v>44880.794745370367</v>
      </c>
    </row>
    <row r="14109" spans="1:5" x14ac:dyDescent="0.2">
      <c r="A14109" s="3">
        <v>44880.794756944444</v>
      </c>
      <c r="D14109" s="11">
        <v>44880.794756944444</v>
      </c>
      <c r="E14109" s="13">
        <v>44880.794756944444</v>
      </c>
    </row>
    <row r="14110" spans="1:5" x14ac:dyDescent="0.2">
      <c r="A14110" s="3">
        <v>44880.794768518521</v>
      </c>
      <c r="D14110" s="11">
        <v>44880.794768518521</v>
      </c>
      <c r="E14110" s="13">
        <v>44880.794768518521</v>
      </c>
    </row>
    <row r="14111" spans="1:5" x14ac:dyDescent="0.2">
      <c r="A14111" s="3">
        <v>44880.79478009259</v>
      </c>
      <c r="D14111" s="11">
        <v>44880.79478009259</v>
      </c>
      <c r="E14111" s="13">
        <v>44880.79478009259</v>
      </c>
    </row>
    <row r="14112" spans="1:5" x14ac:dyDescent="0.2">
      <c r="A14112" s="3">
        <v>44880.794791666667</v>
      </c>
      <c r="D14112" s="11">
        <v>44880.794791666667</v>
      </c>
      <c r="E14112" s="13">
        <v>44880.794791666667</v>
      </c>
    </row>
    <row r="14113" spans="1:5" x14ac:dyDescent="0.2">
      <c r="A14113" s="3">
        <v>44880.794803240744</v>
      </c>
      <c r="D14113" s="11">
        <v>44880.794803240744</v>
      </c>
      <c r="E14113" s="13">
        <v>44880.794803240744</v>
      </c>
    </row>
    <row r="14114" spans="1:5" x14ac:dyDescent="0.2">
      <c r="A14114" s="3">
        <v>44880.794814814813</v>
      </c>
      <c r="D14114" s="11">
        <v>44880.794814814813</v>
      </c>
      <c r="E14114" s="13">
        <v>44880.794814814813</v>
      </c>
    </row>
    <row r="14115" spans="1:5" x14ac:dyDescent="0.2">
      <c r="A14115" s="3">
        <v>44880.79482638889</v>
      </c>
      <c r="D14115" s="11">
        <v>44880.79482638889</v>
      </c>
      <c r="E14115" s="13">
        <v>44880.79482638889</v>
      </c>
    </row>
    <row r="14116" spans="1:5" x14ac:dyDescent="0.2">
      <c r="A14116" s="3">
        <v>44880.79483796296</v>
      </c>
      <c r="D14116" s="11">
        <v>44880.79483796296</v>
      </c>
      <c r="E14116" s="13">
        <v>44880.79483796296</v>
      </c>
    </row>
    <row r="14117" spans="1:5" x14ac:dyDescent="0.2">
      <c r="A14117" s="3">
        <v>44880.794849537036</v>
      </c>
      <c r="D14117" s="11">
        <v>44880.794849537036</v>
      </c>
      <c r="E14117" s="13">
        <v>44880.794849537036</v>
      </c>
    </row>
    <row r="14118" spans="1:5" x14ac:dyDescent="0.2">
      <c r="A14118" s="3">
        <v>44880.794861111113</v>
      </c>
      <c r="D14118" s="11">
        <v>44880.794861111113</v>
      </c>
      <c r="E14118" s="13">
        <v>44880.794861111113</v>
      </c>
    </row>
    <row r="14119" spans="1:5" x14ac:dyDescent="0.2">
      <c r="A14119" s="3">
        <v>44880.794872685183</v>
      </c>
      <c r="D14119" s="11">
        <v>44880.794872685183</v>
      </c>
      <c r="E14119" s="13">
        <v>44880.794872685183</v>
      </c>
    </row>
    <row r="14120" spans="1:5" x14ac:dyDescent="0.2">
      <c r="A14120" s="3">
        <v>44880.79488425926</v>
      </c>
      <c r="D14120" s="11">
        <v>44880.79488425926</v>
      </c>
      <c r="E14120" s="13">
        <v>44880.79488425926</v>
      </c>
    </row>
    <row r="14121" spans="1:5" x14ac:dyDescent="0.2">
      <c r="A14121" s="3">
        <v>44880.794895833336</v>
      </c>
      <c r="D14121" s="11">
        <v>44880.794895833336</v>
      </c>
      <c r="E14121" s="13">
        <v>44880.794895833336</v>
      </c>
    </row>
    <row r="14122" spans="1:5" x14ac:dyDescent="0.2">
      <c r="A14122" s="3">
        <v>44880.794907407406</v>
      </c>
      <c r="D14122" s="11">
        <v>44880.794907407406</v>
      </c>
      <c r="E14122" s="13">
        <v>44880.794907407406</v>
      </c>
    </row>
    <row r="14123" spans="1:5" x14ac:dyDescent="0.2">
      <c r="A14123" s="3">
        <v>44880.794918981483</v>
      </c>
      <c r="D14123" s="11">
        <v>44880.794918981483</v>
      </c>
      <c r="E14123" s="13">
        <v>44880.794918981483</v>
      </c>
    </row>
    <row r="14124" spans="1:5" x14ac:dyDescent="0.2">
      <c r="A14124" s="3">
        <v>44880.794930555552</v>
      </c>
      <c r="D14124" s="11">
        <v>44880.794930555552</v>
      </c>
      <c r="E14124" s="13">
        <v>44880.794930555552</v>
      </c>
    </row>
    <row r="14125" spans="1:5" x14ac:dyDescent="0.2">
      <c r="A14125" s="3">
        <v>44880.794942129629</v>
      </c>
      <c r="D14125" s="11">
        <v>44880.794942129629</v>
      </c>
      <c r="E14125" s="13">
        <v>44880.794942129629</v>
      </c>
    </row>
    <row r="14126" spans="1:5" x14ac:dyDescent="0.2">
      <c r="A14126" s="3">
        <v>44880.794953703706</v>
      </c>
      <c r="D14126" s="11">
        <v>44880.794953703706</v>
      </c>
      <c r="E14126" s="13">
        <v>44880.794953703706</v>
      </c>
    </row>
    <row r="14127" spans="1:5" x14ac:dyDescent="0.2">
      <c r="A14127" s="3">
        <v>44880.794965277775</v>
      </c>
      <c r="D14127" s="11">
        <v>44880.794965277775</v>
      </c>
      <c r="E14127" s="13">
        <v>44880.794965277775</v>
      </c>
    </row>
    <row r="14128" spans="1:5" x14ac:dyDescent="0.2">
      <c r="A14128" s="3">
        <v>44880.794976851852</v>
      </c>
      <c r="D14128" s="11">
        <v>44880.794976851852</v>
      </c>
      <c r="E14128" s="13">
        <v>44880.794976851852</v>
      </c>
    </row>
    <row r="14129" spans="1:5" x14ac:dyDescent="0.2">
      <c r="A14129" s="3">
        <v>44880.794988425929</v>
      </c>
      <c r="D14129" s="11">
        <v>44880.794988425929</v>
      </c>
      <c r="E14129" s="13">
        <v>44880.794988425929</v>
      </c>
    </row>
    <row r="14130" spans="1:5" x14ac:dyDescent="0.2">
      <c r="A14130" s="3">
        <v>44880.794999999998</v>
      </c>
      <c r="D14130" s="11">
        <v>44880.794999999998</v>
      </c>
      <c r="E14130" s="13">
        <v>44880.794999999998</v>
      </c>
    </row>
    <row r="14131" spans="1:5" x14ac:dyDescent="0.2">
      <c r="A14131" s="3">
        <v>44880.795011574075</v>
      </c>
      <c r="D14131" s="11">
        <v>44880.795011574075</v>
      </c>
      <c r="E14131" s="13">
        <v>44880.795011574075</v>
      </c>
    </row>
    <row r="14132" spans="1:5" x14ac:dyDescent="0.2">
      <c r="A14132" s="3">
        <v>44880.795023148145</v>
      </c>
      <c r="D14132" s="11">
        <v>44880.795023148145</v>
      </c>
      <c r="E14132" s="13">
        <v>44880.795023148145</v>
      </c>
    </row>
    <row r="14133" spans="1:5" x14ac:dyDescent="0.2">
      <c r="A14133" s="3">
        <v>44880.795034722221</v>
      </c>
      <c r="D14133" s="11">
        <v>44880.795034722221</v>
      </c>
      <c r="E14133" s="13">
        <v>44880.795034722221</v>
      </c>
    </row>
    <row r="14134" spans="1:5" x14ac:dyDescent="0.2">
      <c r="A14134" s="3">
        <v>44880.795046296298</v>
      </c>
      <c r="D14134" s="11">
        <v>44880.795046296298</v>
      </c>
      <c r="E14134" s="13">
        <v>44880.795046296298</v>
      </c>
    </row>
    <row r="14135" spans="1:5" x14ac:dyDescent="0.2">
      <c r="A14135" s="3">
        <v>44880.795057870368</v>
      </c>
      <c r="D14135" s="11">
        <v>44880.795057870368</v>
      </c>
      <c r="E14135" s="13">
        <v>44880.795057870368</v>
      </c>
    </row>
    <row r="14136" spans="1:5" x14ac:dyDescent="0.2">
      <c r="A14136" s="3">
        <v>44880.795069444444</v>
      </c>
      <c r="D14136" s="11">
        <v>44880.795069444444</v>
      </c>
      <c r="E14136" s="13">
        <v>44880.795069444444</v>
      </c>
    </row>
    <row r="14137" spans="1:5" x14ac:dyDescent="0.2">
      <c r="A14137" s="3">
        <v>44880.795081018521</v>
      </c>
      <c r="D14137" s="11">
        <v>44880.795081018521</v>
      </c>
      <c r="E14137" s="13">
        <v>44880.795081018521</v>
      </c>
    </row>
    <row r="14138" spans="1:5" x14ac:dyDescent="0.2">
      <c r="A14138" s="3">
        <v>44880.795092592591</v>
      </c>
      <c r="D14138" s="11">
        <v>44880.795092592591</v>
      </c>
      <c r="E14138" s="13">
        <v>44880.795092592591</v>
      </c>
    </row>
    <row r="14139" spans="1:5" x14ac:dyDescent="0.2">
      <c r="A14139" s="3">
        <v>44880.795104166667</v>
      </c>
      <c r="D14139" s="11">
        <v>44880.795104166667</v>
      </c>
      <c r="E14139" s="13">
        <v>44880.795104166667</v>
      </c>
    </row>
    <row r="14140" spans="1:5" x14ac:dyDescent="0.2">
      <c r="A14140" s="3">
        <v>44880.795115740744</v>
      </c>
      <c r="D14140" s="11">
        <v>44880.795115740744</v>
      </c>
      <c r="E14140" s="13">
        <v>44880.795115740744</v>
      </c>
    </row>
    <row r="14141" spans="1:5" x14ac:dyDescent="0.2">
      <c r="A14141" s="3">
        <v>44880.795127314814</v>
      </c>
      <c r="D14141" s="11">
        <v>44880.795127314814</v>
      </c>
      <c r="E14141" s="13">
        <v>44880.795127314814</v>
      </c>
    </row>
    <row r="14142" spans="1:5" x14ac:dyDescent="0.2">
      <c r="A14142" s="3">
        <v>44880.795138888891</v>
      </c>
      <c r="D14142" s="11">
        <v>44880.795138888891</v>
      </c>
      <c r="E14142" s="13">
        <v>44880.795138888891</v>
      </c>
    </row>
    <row r="14143" spans="1:5" x14ac:dyDescent="0.2">
      <c r="A14143" s="3">
        <v>44880.79515046296</v>
      </c>
      <c r="D14143" s="11">
        <v>44880.79515046296</v>
      </c>
      <c r="E14143" s="13">
        <v>44880.79515046296</v>
      </c>
    </row>
    <row r="14144" spans="1:5" x14ac:dyDescent="0.2">
      <c r="A14144" s="3">
        <v>44880.795162037037</v>
      </c>
      <c r="D14144" s="11">
        <v>44880.795162037037</v>
      </c>
      <c r="E14144" s="13">
        <v>44880.795162037037</v>
      </c>
    </row>
    <row r="14145" spans="1:5" x14ac:dyDescent="0.2">
      <c r="A14145" s="3">
        <v>44880.795173611114</v>
      </c>
      <c r="D14145" s="11">
        <v>44880.795173611114</v>
      </c>
      <c r="E14145" s="13">
        <v>44880.795173611114</v>
      </c>
    </row>
    <row r="14146" spans="1:5" x14ac:dyDescent="0.2">
      <c r="A14146" s="3">
        <v>44880.795185185183</v>
      </c>
      <c r="D14146" s="11">
        <v>44880.795185185183</v>
      </c>
      <c r="E14146" s="13">
        <v>44880.795185185183</v>
      </c>
    </row>
    <row r="14147" spans="1:5" x14ac:dyDescent="0.2">
      <c r="A14147" s="3">
        <v>44880.79519675926</v>
      </c>
      <c r="D14147" s="11">
        <v>44880.79519675926</v>
      </c>
      <c r="E14147" s="13">
        <v>44880.79519675926</v>
      </c>
    </row>
    <row r="14148" spans="1:5" x14ac:dyDescent="0.2">
      <c r="A14148" s="3">
        <v>44880.795208333337</v>
      </c>
      <c r="D14148" s="11">
        <v>44880.795208333337</v>
      </c>
      <c r="E14148" s="13">
        <v>44880.795208333337</v>
      </c>
    </row>
    <row r="14149" spans="1:5" x14ac:dyDescent="0.2">
      <c r="A14149" s="3">
        <v>44880.795219907406</v>
      </c>
      <c r="D14149" s="11">
        <v>44880.795219907406</v>
      </c>
      <c r="E14149" s="13">
        <v>44880.795219907406</v>
      </c>
    </row>
    <row r="14150" spans="1:5" x14ac:dyDescent="0.2">
      <c r="A14150" s="3">
        <v>44880.795231481483</v>
      </c>
      <c r="D14150" s="11">
        <v>44880.795231481483</v>
      </c>
      <c r="E14150" s="13">
        <v>44880.795231481483</v>
      </c>
    </row>
    <row r="14151" spans="1:5" x14ac:dyDescent="0.2">
      <c r="A14151" s="3">
        <v>44880.795243055552</v>
      </c>
      <c r="D14151" s="11">
        <v>44880.795243055552</v>
      </c>
      <c r="E14151" s="13">
        <v>44880.795243055552</v>
      </c>
    </row>
    <row r="14152" spans="1:5" x14ac:dyDescent="0.2">
      <c r="A14152" s="3">
        <v>44880.795254629629</v>
      </c>
      <c r="D14152" s="11">
        <v>44880.795254629629</v>
      </c>
      <c r="E14152" s="13">
        <v>44880.795254629629</v>
      </c>
    </row>
    <row r="14153" spans="1:5" x14ac:dyDescent="0.2">
      <c r="A14153" s="3">
        <v>44880.795266203706</v>
      </c>
      <c r="D14153" s="11">
        <v>44880.795266203706</v>
      </c>
      <c r="E14153" s="13">
        <v>44880.795266203706</v>
      </c>
    </row>
    <row r="14154" spans="1:5" x14ac:dyDescent="0.2">
      <c r="A14154" s="3">
        <v>44880.795277777775</v>
      </c>
      <c r="D14154" s="11">
        <v>44880.795277777775</v>
      </c>
      <c r="E14154" s="13">
        <v>44880.795277777775</v>
      </c>
    </row>
    <row r="14155" spans="1:5" x14ac:dyDescent="0.2">
      <c r="A14155" s="3">
        <v>44880.795289351852</v>
      </c>
      <c r="D14155" s="11">
        <v>44880.795289351852</v>
      </c>
      <c r="E14155" s="13">
        <v>44880.795289351852</v>
      </c>
    </row>
    <row r="14156" spans="1:5" x14ac:dyDescent="0.2">
      <c r="A14156" s="3">
        <v>44880.795300925929</v>
      </c>
      <c r="D14156" s="11">
        <v>44880.795300925929</v>
      </c>
      <c r="E14156" s="13">
        <v>44880.795300925929</v>
      </c>
    </row>
    <row r="14157" spans="1:5" x14ac:dyDescent="0.2">
      <c r="A14157" s="3">
        <v>44880.795312499999</v>
      </c>
      <c r="D14157" s="11">
        <v>44880.795312499999</v>
      </c>
      <c r="E14157" s="13">
        <v>44880.795312499999</v>
      </c>
    </row>
    <row r="14158" spans="1:5" x14ac:dyDescent="0.2">
      <c r="A14158" s="3">
        <v>44880.795324074075</v>
      </c>
      <c r="D14158" s="11">
        <v>44880.795324074075</v>
      </c>
      <c r="E14158" s="13">
        <v>44880.795324074075</v>
      </c>
    </row>
    <row r="14159" spans="1:5" x14ac:dyDescent="0.2">
      <c r="A14159" s="3">
        <v>44880.795335648145</v>
      </c>
      <c r="D14159" s="11">
        <v>44880.795335648145</v>
      </c>
      <c r="E14159" s="13">
        <v>44880.795335648145</v>
      </c>
    </row>
    <row r="14160" spans="1:5" x14ac:dyDescent="0.2">
      <c r="A14160" s="3">
        <v>44880.795347222222</v>
      </c>
      <c r="D14160" s="11">
        <v>44880.795347222222</v>
      </c>
      <c r="E14160" s="13">
        <v>44880.795347222222</v>
      </c>
    </row>
    <row r="14161" spans="1:5" x14ac:dyDescent="0.2">
      <c r="A14161" s="3">
        <v>44880.795358796298</v>
      </c>
      <c r="D14161" s="11">
        <v>44880.795358796298</v>
      </c>
      <c r="E14161" s="13">
        <v>44880.795358796298</v>
      </c>
    </row>
    <row r="14162" spans="1:5" x14ac:dyDescent="0.2">
      <c r="A14162" s="3">
        <v>44880.795370370368</v>
      </c>
      <c r="D14162" s="11">
        <v>44880.795370370368</v>
      </c>
      <c r="E14162" s="13">
        <v>44880.795370370368</v>
      </c>
    </row>
    <row r="14163" spans="1:5" x14ac:dyDescent="0.2">
      <c r="A14163" s="3">
        <v>44880.795381944445</v>
      </c>
      <c r="D14163" s="11">
        <v>44880.795381944445</v>
      </c>
      <c r="E14163" s="13">
        <v>44880.795381944445</v>
      </c>
    </row>
    <row r="14164" spans="1:5" x14ac:dyDescent="0.2">
      <c r="A14164" s="3">
        <v>44880.795393518521</v>
      </c>
      <c r="D14164" s="11">
        <v>44880.795393518521</v>
      </c>
      <c r="E14164" s="13">
        <v>44880.795393518521</v>
      </c>
    </row>
    <row r="14165" spans="1:5" x14ac:dyDescent="0.2">
      <c r="A14165" s="3">
        <v>44880.795405092591</v>
      </c>
      <c r="D14165" s="11">
        <v>44880.795405092591</v>
      </c>
      <c r="E14165" s="13">
        <v>44880.795405092591</v>
      </c>
    </row>
    <row r="14166" spans="1:5" x14ac:dyDescent="0.2">
      <c r="A14166" s="3">
        <v>44880.795416666668</v>
      </c>
      <c r="D14166" s="11">
        <v>44880.795416666668</v>
      </c>
      <c r="E14166" s="13">
        <v>44880.795416666668</v>
      </c>
    </row>
    <row r="14167" spans="1:5" x14ac:dyDescent="0.2">
      <c r="A14167" s="3">
        <v>44880.795428240737</v>
      </c>
      <c r="D14167" s="11">
        <v>44880.795428240737</v>
      </c>
      <c r="E14167" s="13">
        <v>44880.795428240737</v>
      </c>
    </row>
    <row r="14168" spans="1:5" x14ac:dyDescent="0.2">
      <c r="A14168" s="3">
        <v>44880.795439814814</v>
      </c>
      <c r="D14168" s="11">
        <v>44880.795439814814</v>
      </c>
      <c r="E14168" s="13">
        <v>44880.795439814814</v>
      </c>
    </row>
    <row r="14169" spans="1:5" x14ac:dyDescent="0.2">
      <c r="A14169" s="3">
        <v>44880.795451388891</v>
      </c>
      <c r="D14169" s="11">
        <v>44880.795451388891</v>
      </c>
      <c r="E14169" s="13">
        <v>44880.795451388891</v>
      </c>
    </row>
    <row r="14170" spans="1:5" x14ac:dyDescent="0.2">
      <c r="A14170" s="3">
        <v>44880.79546296296</v>
      </c>
      <c r="D14170" s="11">
        <v>44880.79546296296</v>
      </c>
      <c r="E14170" s="13">
        <v>44880.79546296296</v>
      </c>
    </row>
    <row r="14171" spans="1:5" x14ac:dyDescent="0.2">
      <c r="A14171" s="3">
        <v>44880.795474537037</v>
      </c>
      <c r="D14171" s="11">
        <v>44880.795474537037</v>
      </c>
      <c r="E14171" s="13">
        <v>44880.795474537037</v>
      </c>
    </row>
    <row r="14172" spans="1:5" x14ac:dyDescent="0.2">
      <c r="A14172" s="3">
        <v>44880.795486111114</v>
      </c>
      <c r="D14172" s="11">
        <v>44880.795486111114</v>
      </c>
      <c r="E14172" s="13">
        <v>44880.795486111114</v>
      </c>
    </row>
    <row r="14173" spans="1:5" x14ac:dyDescent="0.2">
      <c r="A14173" s="3">
        <v>44880.795497685183</v>
      </c>
      <c r="D14173" s="11">
        <v>44880.795497685183</v>
      </c>
      <c r="E14173" s="13">
        <v>44880.795497685183</v>
      </c>
    </row>
    <row r="14174" spans="1:5" x14ac:dyDescent="0.2">
      <c r="A14174" s="3">
        <v>44880.79550925926</v>
      </c>
      <c r="D14174" s="11">
        <v>44880.79550925926</v>
      </c>
      <c r="E14174" s="13">
        <v>44880.79550925926</v>
      </c>
    </row>
    <row r="14175" spans="1:5" x14ac:dyDescent="0.2">
      <c r="A14175" s="3">
        <v>44880.795520833337</v>
      </c>
      <c r="D14175" s="11">
        <v>44880.795520833337</v>
      </c>
      <c r="E14175" s="13">
        <v>44880.795520833337</v>
      </c>
    </row>
    <row r="14176" spans="1:5" x14ac:dyDescent="0.2">
      <c r="A14176" s="3">
        <v>44880.795532407406</v>
      </c>
      <c r="D14176" s="11">
        <v>44880.795532407406</v>
      </c>
      <c r="E14176" s="13">
        <v>44880.795532407406</v>
      </c>
    </row>
    <row r="14177" spans="1:5" x14ac:dyDescent="0.2">
      <c r="A14177" s="3">
        <v>44880.795543981483</v>
      </c>
      <c r="D14177" s="11">
        <v>44880.795543981483</v>
      </c>
      <c r="E14177" s="13">
        <v>44880.795543981483</v>
      </c>
    </row>
    <row r="14178" spans="1:5" x14ac:dyDescent="0.2">
      <c r="A14178" s="3">
        <v>44880.795555555553</v>
      </c>
      <c r="D14178" s="11">
        <v>44880.795555555553</v>
      </c>
      <c r="E14178" s="13">
        <v>44880.795555555553</v>
      </c>
    </row>
    <row r="14179" spans="1:5" x14ac:dyDescent="0.2">
      <c r="A14179" s="3">
        <v>44880.795567129629</v>
      </c>
      <c r="D14179" s="11">
        <v>44880.795567129629</v>
      </c>
      <c r="E14179" s="13">
        <v>44880.795567129629</v>
      </c>
    </row>
    <row r="14180" spans="1:5" x14ac:dyDescent="0.2">
      <c r="A14180" s="3">
        <v>44880.795578703706</v>
      </c>
      <c r="D14180" s="11">
        <v>44880.795578703706</v>
      </c>
      <c r="E14180" s="13">
        <v>44880.795578703706</v>
      </c>
    </row>
    <row r="14181" spans="1:5" x14ac:dyDescent="0.2">
      <c r="A14181" s="3">
        <v>44880.795590277776</v>
      </c>
      <c r="D14181" s="11">
        <v>44880.795590277776</v>
      </c>
      <c r="E14181" s="13">
        <v>44880.795590277776</v>
      </c>
    </row>
    <row r="14182" spans="1:5" x14ac:dyDescent="0.2">
      <c r="A14182" s="3">
        <v>44880.795601851853</v>
      </c>
      <c r="D14182" s="11">
        <v>44880.795601851853</v>
      </c>
      <c r="E14182" s="13">
        <v>44880.795601851853</v>
      </c>
    </row>
    <row r="14183" spans="1:5" x14ac:dyDescent="0.2">
      <c r="A14183" s="3">
        <v>44880.795613425929</v>
      </c>
      <c r="D14183" s="11">
        <v>44880.795613425929</v>
      </c>
      <c r="E14183" s="13">
        <v>44880.795613425929</v>
      </c>
    </row>
    <row r="14184" spans="1:5" x14ac:dyDescent="0.2">
      <c r="A14184" s="3">
        <v>44880.795624999999</v>
      </c>
      <c r="D14184" s="11">
        <v>44880.795624999999</v>
      </c>
      <c r="E14184" s="13">
        <v>44880.795624999999</v>
      </c>
    </row>
    <row r="14185" spans="1:5" x14ac:dyDescent="0.2">
      <c r="A14185" s="3">
        <v>44880.795636574076</v>
      </c>
      <c r="D14185" s="11">
        <v>44880.795636574076</v>
      </c>
      <c r="E14185" s="13">
        <v>44880.795636574076</v>
      </c>
    </row>
    <row r="14186" spans="1:5" x14ac:dyDescent="0.2">
      <c r="A14186" s="3">
        <v>44880.795648148145</v>
      </c>
      <c r="D14186" s="11">
        <v>44880.795648148145</v>
      </c>
      <c r="E14186" s="13">
        <v>44880.795648148145</v>
      </c>
    </row>
    <row r="14187" spans="1:5" x14ac:dyDescent="0.2">
      <c r="A14187" s="3">
        <v>44880.795659722222</v>
      </c>
      <c r="D14187" s="11">
        <v>44880.795659722222</v>
      </c>
      <c r="E14187" s="13">
        <v>44880.795659722222</v>
      </c>
    </row>
    <row r="14188" spans="1:5" x14ac:dyDescent="0.2">
      <c r="A14188" s="3">
        <v>44880.795671296299</v>
      </c>
      <c r="D14188" s="11">
        <v>44880.795671296299</v>
      </c>
      <c r="E14188" s="13">
        <v>44880.795671296299</v>
      </c>
    </row>
    <row r="14189" spans="1:5" x14ac:dyDescent="0.2">
      <c r="A14189" s="3">
        <v>44880.795682870368</v>
      </c>
      <c r="D14189" s="11">
        <v>44880.795682870368</v>
      </c>
      <c r="E14189" s="13">
        <v>44880.795682870368</v>
      </c>
    </row>
    <row r="14190" spans="1:5" x14ac:dyDescent="0.2">
      <c r="A14190" s="3">
        <v>44880.795694444445</v>
      </c>
      <c r="D14190" s="11">
        <v>44880.795694444445</v>
      </c>
      <c r="E14190" s="13">
        <v>44880.795694444445</v>
      </c>
    </row>
    <row r="14191" spans="1:5" x14ac:dyDescent="0.2">
      <c r="A14191" s="3">
        <v>44880.795706018522</v>
      </c>
      <c r="D14191" s="11">
        <v>44880.795706018522</v>
      </c>
      <c r="E14191" s="13">
        <v>44880.795706018522</v>
      </c>
    </row>
    <row r="14192" spans="1:5" x14ac:dyDescent="0.2">
      <c r="A14192" s="3">
        <v>44880.795717592591</v>
      </c>
      <c r="D14192" s="11">
        <v>44880.795717592591</v>
      </c>
      <c r="E14192" s="13">
        <v>44880.795717592591</v>
      </c>
    </row>
    <row r="14193" spans="1:5" x14ac:dyDescent="0.2">
      <c r="A14193" s="3">
        <v>44880.795729166668</v>
      </c>
      <c r="D14193" s="11">
        <v>44880.795729166668</v>
      </c>
      <c r="E14193" s="13">
        <v>44880.795729166668</v>
      </c>
    </row>
    <row r="14194" spans="1:5" x14ac:dyDescent="0.2">
      <c r="A14194" s="3">
        <v>44880.795740740738</v>
      </c>
      <c r="D14194" s="11">
        <v>44880.795740740738</v>
      </c>
      <c r="E14194" s="13">
        <v>44880.795740740738</v>
      </c>
    </row>
    <row r="14195" spans="1:5" x14ac:dyDescent="0.2">
      <c r="A14195" s="3">
        <v>44880.795752314814</v>
      </c>
      <c r="D14195" s="11">
        <v>44880.795752314814</v>
      </c>
      <c r="E14195" s="13">
        <v>44880.795752314814</v>
      </c>
    </row>
    <row r="14196" spans="1:5" x14ac:dyDescent="0.2">
      <c r="A14196" s="3">
        <v>44880.795763888891</v>
      </c>
      <c r="D14196" s="11">
        <v>44880.795763888891</v>
      </c>
      <c r="E14196" s="13">
        <v>44880.795763888891</v>
      </c>
    </row>
    <row r="14197" spans="1:5" x14ac:dyDescent="0.2">
      <c r="A14197" s="3">
        <v>44880.795775462961</v>
      </c>
      <c r="D14197" s="11">
        <v>44880.795775462961</v>
      </c>
      <c r="E14197" s="13">
        <v>44880.795775462961</v>
      </c>
    </row>
    <row r="14198" spans="1:5" x14ac:dyDescent="0.2">
      <c r="A14198" s="3">
        <v>44880.795787037037</v>
      </c>
      <c r="D14198" s="11">
        <v>44880.795787037037</v>
      </c>
      <c r="E14198" s="13">
        <v>44880.795787037037</v>
      </c>
    </row>
    <row r="14199" spans="1:5" x14ac:dyDescent="0.2">
      <c r="A14199" s="3">
        <v>44880.795798611114</v>
      </c>
      <c r="D14199" s="11">
        <v>44880.795798611114</v>
      </c>
      <c r="E14199" s="13">
        <v>44880.795798611114</v>
      </c>
    </row>
    <row r="14200" spans="1:5" x14ac:dyDescent="0.2">
      <c r="A14200" s="3">
        <v>44880.795810185184</v>
      </c>
      <c r="D14200" s="11">
        <v>44880.795810185184</v>
      </c>
      <c r="E14200" s="13">
        <v>44880.795810185184</v>
      </c>
    </row>
    <row r="14201" spans="1:5" x14ac:dyDescent="0.2">
      <c r="A14201" s="3">
        <v>44880.79582175926</v>
      </c>
      <c r="D14201" s="11">
        <v>44880.79582175926</v>
      </c>
      <c r="E14201" s="13">
        <v>44880.79582175926</v>
      </c>
    </row>
    <row r="14202" spans="1:5" x14ac:dyDescent="0.2">
      <c r="A14202" s="3">
        <v>44880.79583333333</v>
      </c>
      <c r="D14202" s="11">
        <v>44880.79583333333</v>
      </c>
      <c r="E14202" s="13">
        <v>44880.79583333333</v>
      </c>
    </row>
    <row r="14203" spans="1:5" x14ac:dyDescent="0.2">
      <c r="A14203" s="3">
        <v>44880.795856481483</v>
      </c>
      <c r="D14203" s="11">
        <v>44880.795856481483</v>
      </c>
      <c r="E14203" s="13">
        <v>44880.795856481483</v>
      </c>
    </row>
    <row r="14204" spans="1:5" x14ac:dyDescent="0.2">
      <c r="A14204" s="3">
        <v>44880.795868055553</v>
      </c>
      <c r="D14204" s="11">
        <v>44880.795868055553</v>
      </c>
      <c r="E14204" s="13">
        <v>44880.795868055553</v>
      </c>
    </row>
    <row r="14205" spans="1:5" x14ac:dyDescent="0.2">
      <c r="A14205" s="3">
        <v>44880.79587962963</v>
      </c>
      <c r="D14205" s="11">
        <v>44880.79587962963</v>
      </c>
      <c r="E14205" s="13">
        <v>44880.79587962963</v>
      </c>
    </row>
    <row r="14206" spans="1:5" x14ac:dyDescent="0.2">
      <c r="A14206" s="3">
        <v>44880.795891203707</v>
      </c>
      <c r="D14206" s="11">
        <v>44880.795891203707</v>
      </c>
      <c r="E14206" s="13">
        <v>44880.795891203707</v>
      </c>
    </row>
    <row r="14207" spans="1:5" x14ac:dyDescent="0.2">
      <c r="A14207" s="3">
        <v>44880.796759259261</v>
      </c>
      <c r="D14207" s="11">
        <v>44880.796759259261</v>
      </c>
      <c r="E14207" s="13">
        <v>44880.796759259261</v>
      </c>
    </row>
    <row r="14208" spans="1:5" x14ac:dyDescent="0.2">
      <c r="A14208" s="3">
        <v>44880.796805555554</v>
      </c>
      <c r="D14208" s="11">
        <v>44880.796805555554</v>
      </c>
      <c r="E14208" s="13">
        <v>44880.796805555554</v>
      </c>
    </row>
    <row r="14209" spans="1:5" x14ac:dyDescent="0.2">
      <c r="A14209" s="3">
        <v>44880.796817129631</v>
      </c>
      <c r="D14209" s="11">
        <v>44880.796817129631</v>
      </c>
      <c r="E14209" s="13">
        <v>44880.796817129631</v>
      </c>
    </row>
    <row r="14210" spans="1:5" x14ac:dyDescent="0.2">
      <c r="A14210" s="3">
        <v>44880.7968287037</v>
      </c>
      <c r="D14210" s="11">
        <v>44880.7968287037</v>
      </c>
      <c r="E14210" s="13">
        <v>44880.7968287037</v>
      </c>
    </row>
    <row r="14211" spans="1:5" x14ac:dyDescent="0.2">
      <c r="A14211" s="3">
        <v>44880.796840277777</v>
      </c>
      <c r="D14211" s="11">
        <v>44880.796840277777</v>
      </c>
      <c r="E14211" s="13">
        <v>44880.796840277777</v>
      </c>
    </row>
    <row r="14212" spans="1:5" x14ac:dyDescent="0.2">
      <c r="A14212" s="3">
        <v>44880.796851851854</v>
      </c>
      <c r="D14212" s="11">
        <v>44880.796851851854</v>
      </c>
      <c r="E14212" s="13">
        <v>44880.796851851854</v>
      </c>
    </row>
    <row r="14213" spans="1:5" x14ac:dyDescent="0.2">
      <c r="A14213" s="3">
        <v>44880.796863425923</v>
      </c>
      <c r="D14213" s="11">
        <v>44880.796863425923</v>
      </c>
      <c r="E14213" s="13">
        <v>44880.796863425923</v>
      </c>
    </row>
    <row r="14214" spans="1:5" x14ac:dyDescent="0.2">
      <c r="A14214" s="3">
        <v>44880.796875</v>
      </c>
      <c r="D14214" s="11">
        <v>44880.796875</v>
      </c>
      <c r="E14214" s="13">
        <v>44880.796875</v>
      </c>
    </row>
    <row r="14215" spans="1:5" x14ac:dyDescent="0.2">
      <c r="A14215" s="3">
        <v>44880.796967592592</v>
      </c>
      <c r="D14215" s="11">
        <v>44880.796967592592</v>
      </c>
      <c r="E14215" s="13">
        <v>44880.796967592592</v>
      </c>
    </row>
    <row r="14216" spans="1:5" x14ac:dyDescent="0.2">
      <c r="A14216" s="3">
        <v>44880.796979166669</v>
      </c>
      <c r="D14216" s="11">
        <v>44880.796979166669</v>
      </c>
      <c r="E14216" s="13">
        <v>44880.796979166669</v>
      </c>
    </row>
    <row r="14217" spans="1:5" x14ac:dyDescent="0.2">
      <c r="A14217" s="3">
        <v>44880.796990740739</v>
      </c>
      <c r="D14217" s="11">
        <v>44880.796990740739</v>
      </c>
      <c r="E14217" s="13">
        <v>44880.796990740739</v>
      </c>
    </row>
    <row r="14218" spans="1:5" x14ac:dyDescent="0.2">
      <c r="A14218" s="3">
        <v>44880.797002314815</v>
      </c>
      <c r="D14218" s="11">
        <v>44880.797002314815</v>
      </c>
      <c r="E14218" s="13">
        <v>44880.797002314815</v>
      </c>
    </row>
    <row r="14219" spans="1:5" x14ac:dyDescent="0.2">
      <c r="A14219" s="3">
        <v>44880.797013888892</v>
      </c>
      <c r="D14219" s="11">
        <v>44880.797013888892</v>
      </c>
      <c r="E14219" s="13">
        <v>44880.797013888892</v>
      </c>
    </row>
    <row r="14220" spans="1:5" x14ac:dyDescent="0.2">
      <c r="A14220" s="3">
        <v>44880.797025462962</v>
      </c>
      <c r="D14220" s="11">
        <v>44880.797025462962</v>
      </c>
      <c r="E14220" s="13">
        <v>44880.797025462962</v>
      </c>
    </row>
    <row r="14221" spans="1:5" x14ac:dyDescent="0.2">
      <c r="A14221" s="3">
        <v>44880.797106481485</v>
      </c>
      <c r="D14221" s="11">
        <v>44880.797106481485</v>
      </c>
      <c r="E14221" s="13">
        <v>44880.797106481485</v>
      </c>
    </row>
    <row r="14222" spans="1:5" x14ac:dyDescent="0.2">
      <c r="A14222" s="3">
        <v>44880.797118055554</v>
      </c>
      <c r="D14222" s="11">
        <v>44880.797118055554</v>
      </c>
      <c r="E14222" s="13">
        <v>44880.797118055554</v>
      </c>
    </row>
    <row r="14223" spans="1:5" x14ac:dyDescent="0.2">
      <c r="A14223" s="3">
        <v>44880.797129629631</v>
      </c>
      <c r="D14223" s="11">
        <v>44880.797129629631</v>
      </c>
      <c r="E14223" s="13">
        <v>44880.797129629631</v>
      </c>
    </row>
    <row r="14224" spans="1:5" x14ac:dyDescent="0.2">
      <c r="A14224" s="3">
        <v>44880.797337962962</v>
      </c>
      <c r="D14224" s="11">
        <v>44880.797337962962</v>
      </c>
      <c r="E14224" s="13">
        <v>44880.797337962962</v>
      </c>
    </row>
    <row r="14225" spans="1:5" x14ac:dyDescent="0.2">
      <c r="A14225" s="3">
        <v>44880.797395833331</v>
      </c>
      <c r="D14225" s="11">
        <v>44880.797395833331</v>
      </c>
      <c r="E14225" s="13">
        <v>44880.797395833331</v>
      </c>
    </row>
    <row r="14226" spans="1:5" x14ac:dyDescent="0.2">
      <c r="A14226" s="3">
        <v>44880.797407407408</v>
      </c>
      <c r="D14226" s="11">
        <v>44880.797407407408</v>
      </c>
      <c r="E14226" s="13">
        <v>44880.797407407408</v>
      </c>
    </row>
    <row r="14227" spans="1:5" x14ac:dyDescent="0.2">
      <c r="A14227" s="3">
        <v>44880.797418981485</v>
      </c>
      <c r="D14227" s="11">
        <v>44880.797418981485</v>
      </c>
      <c r="E14227" s="13">
        <v>44880.797418981485</v>
      </c>
    </row>
    <row r="14228" spans="1:5" x14ac:dyDescent="0.2">
      <c r="A14228" s="3">
        <v>44880.797442129631</v>
      </c>
      <c r="D14228" s="11">
        <v>44880.797442129631</v>
      </c>
      <c r="E14228" s="13">
        <v>44880.797442129631</v>
      </c>
    </row>
    <row r="14229" spans="1:5" x14ac:dyDescent="0.2">
      <c r="A14229" s="3">
        <v>44880.797453703701</v>
      </c>
      <c r="D14229" s="11">
        <v>44880.797453703701</v>
      </c>
      <c r="E14229" s="13">
        <v>44880.797453703701</v>
      </c>
    </row>
    <row r="14230" spans="1:5" x14ac:dyDescent="0.2">
      <c r="A14230" s="3">
        <v>44880.797465277778</v>
      </c>
      <c r="D14230" s="11">
        <v>44880.797465277778</v>
      </c>
      <c r="E14230" s="13">
        <v>44880.797465277778</v>
      </c>
    </row>
    <row r="14231" spans="1:5" x14ac:dyDescent="0.2">
      <c r="A14231" s="3">
        <v>44880.851851851854</v>
      </c>
      <c r="D14231" s="11">
        <v>44880.851851851854</v>
      </c>
      <c r="E14231" s="13">
        <v>44880.851851851854</v>
      </c>
    </row>
    <row r="14232" spans="1:5" x14ac:dyDescent="0.2">
      <c r="A14232" s="3">
        <v>44880.851863425924</v>
      </c>
      <c r="D14232" s="11">
        <v>44880.851863425924</v>
      </c>
      <c r="E14232" s="13">
        <v>44880.851863425924</v>
      </c>
    </row>
    <row r="14233" spans="1:5" x14ac:dyDescent="0.2">
      <c r="A14233" s="3">
        <v>44880.851875</v>
      </c>
      <c r="D14233" s="11">
        <v>44880.851875</v>
      </c>
      <c r="E14233" s="13">
        <v>44880.851875</v>
      </c>
    </row>
    <row r="14234" spans="1:5" x14ac:dyDescent="0.2">
      <c r="A14234" s="3">
        <v>44880.851886574077</v>
      </c>
      <c r="D14234" s="11">
        <v>44880.851886574077</v>
      </c>
      <c r="E14234" s="13">
        <v>44880.851886574077</v>
      </c>
    </row>
    <row r="14235" spans="1:5" x14ac:dyDescent="0.2">
      <c r="A14235" s="3">
        <v>44880.851898148147</v>
      </c>
      <c r="D14235" s="11">
        <v>44880.851898148147</v>
      </c>
      <c r="E14235" s="13">
        <v>44880.851898148147</v>
      </c>
    </row>
    <row r="14236" spans="1:5" x14ac:dyDescent="0.2">
      <c r="A14236" s="3">
        <v>44880.851909722223</v>
      </c>
      <c r="D14236" s="11">
        <v>44880.851909722223</v>
      </c>
      <c r="E14236" s="13">
        <v>44880.851909722223</v>
      </c>
    </row>
    <row r="14237" spans="1:5" x14ac:dyDescent="0.2">
      <c r="A14237" s="3">
        <v>44880.851921296293</v>
      </c>
      <c r="D14237" s="11">
        <v>44880.851921296293</v>
      </c>
      <c r="E14237" s="13">
        <v>44880.851921296293</v>
      </c>
    </row>
    <row r="14238" spans="1:5" x14ac:dyDescent="0.2">
      <c r="A14238" s="3">
        <v>44880.85193287037</v>
      </c>
      <c r="D14238" s="11">
        <v>44880.85193287037</v>
      </c>
      <c r="E14238" s="13">
        <v>44880.85193287037</v>
      </c>
    </row>
    <row r="14239" spans="1:5" x14ac:dyDescent="0.2">
      <c r="A14239" s="3">
        <v>44880.851944444446</v>
      </c>
      <c r="D14239" s="11">
        <v>44880.851944444446</v>
      </c>
      <c r="E14239" s="13">
        <v>44880.851944444446</v>
      </c>
    </row>
    <row r="14240" spans="1:5" x14ac:dyDescent="0.2">
      <c r="A14240" s="3">
        <v>44880.851956018516</v>
      </c>
      <c r="D14240" s="11">
        <v>44880.851956018516</v>
      </c>
      <c r="E14240" s="13">
        <v>44880.851956018516</v>
      </c>
    </row>
    <row r="14241" spans="1:5" x14ac:dyDescent="0.2">
      <c r="A14241" s="3">
        <v>44880.851967592593</v>
      </c>
      <c r="D14241" s="11">
        <v>44880.851967592593</v>
      </c>
      <c r="E14241" s="13">
        <v>44880.851967592593</v>
      </c>
    </row>
    <row r="14242" spans="1:5" x14ac:dyDescent="0.2">
      <c r="A14242" s="3">
        <v>44880.851979166669</v>
      </c>
      <c r="D14242" s="11">
        <v>44880.851979166669</v>
      </c>
      <c r="E14242" s="13">
        <v>44880.851979166669</v>
      </c>
    </row>
    <row r="14243" spans="1:5" x14ac:dyDescent="0.2">
      <c r="A14243" s="3">
        <v>44880.851990740739</v>
      </c>
      <c r="D14243" s="11">
        <v>44880.851990740739</v>
      </c>
      <c r="E14243" s="13">
        <v>44880.851990740739</v>
      </c>
    </row>
    <row r="14244" spans="1:5" x14ac:dyDescent="0.2">
      <c r="A14244" s="3">
        <v>44880.852002314816</v>
      </c>
      <c r="D14244" s="11">
        <v>44880.852002314816</v>
      </c>
      <c r="E14244" s="13">
        <v>44880.852002314816</v>
      </c>
    </row>
    <row r="14245" spans="1:5" x14ac:dyDescent="0.2">
      <c r="A14245" s="3">
        <v>44880.852013888885</v>
      </c>
      <c r="D14245" s="11">
        <v>44880.852013888885</v>
      </c>
      <c r="E14245" s="13">
        <v>44880.852013888885</v>
      </c>
    </row>
    <row r="14246" spans="1:5" x14ac:dyDescent="0.2">
      <c r="A14246" s="3">
        <v>44880.852025462962</v>
      </c>
      <c r="D14246" s="11">
        <v>44880.852025462962</v>
      </c>
      <c r="E14246" s="13">
        <v>44880.852025462962</v>
      </c>
    </row>
    <row r="14247" spans="1:5" x14ac:dyDescent="0.2">
      <c r="A14247" s="3">
        <v>44880.852037037039</v>
      </c>
      <c r="D14247" s="11">
        <v>44880.852037037039</v>
      </c>
      <c r="E14247" s="13">
        <v>44880.852037037039</v>
      </c>
    </row>
    <row r="14248" spans="1:5" x14ac:dyDescent="0.2">
      <c r="A14248" s="3">
        <v>44880.852048611108</v>
      </c>
      <c r="D14248" s="11">
        <v>44880.852048611108</v>
      </c>
      <c r="E14248" s="13">
        <v>44880.852048611108</v>
      </c>
    </row>
    <row r="14249" spans="1:5" x14ac:dyDescent="0.2">
      <c r="A14249" s="3">
        <v>44880.852060185185</v>
      </c>
      <c r="D14249" s="11">
        <v>44880.852060185185</v>
      </c>
      <c r="E14249" s="13">
        <v>44880.852060185185</v>
      </c>
    </row>
    <row r="14250" spans="1:5" x14ac:dyDescent="0.2">
      <c r="A14250" s="3">
        <v>44880.852071759262</v>
      </c>
      <c r="D14250" s="11">
        <v>44880.852071759262</v>
      </c>
      <c r="E14250" s="13">
        <v>44880.852071759262</v>
      </c>
    </row>
    <row r="14251" spans="1:5" x14ac:dyDescent="0.2">
      <c r="A14251" s="3">
        <v>44880.852083333331</v>
      </c>
      <c r="D14251" s="11">
        <v>44880.852083333331</v>
      </c>
      <c r="E14251" s="13">
        <v>44880.852083333331</v>
      </c>
    </row>
    <row r="14252" spans="1:5" x14ac:dyDescent="0.2">
      <c r="A14252" s="3">
        <v>44880.852094907408</v>
      </c>
      <c r="D14252" s="11">
        <v>44880.852094907408</v>
      </c>
      <c r="E14252" s="13">
        <v>44880.852094907408</v>
      </c>
    </row>
    <row r="14253" spans="1:5" x14ac:dyDescent="0.2">
      <c r="A14253" s="3">
        <v>44880.852106481485</v>
      </c>
      <c r="D14253" s="11">
        <v>44880.852106481485</v>
      </c>
      <c r="E14253" s="13">
        <v>44880.852106481485</v>
      </c>
    </row>
    <row r="14254" spans="1:5" x14ac:dyDescent="0.2">
      <c r="A14254" s="3">
        <v>44880.852118055554</v>
      </c>
      <c r="D14254" s="11">
        <v>44880.852118055554</v>
      </c>
      <c r="E14254" s="13">
        <v>44880.852118055554</v>
      </c>
    </row>
    <row r="14255" spans="1:5" x14ac:dyDescent="0.2">
      <c r="A14255" s="3">
        <v>44880.852129629631</v>
      </c>
      <c r="D14255" s="11">
        <v>44880.852129629631</v>
      </c>
      <c r="E14255" s="13">
        <v>44880.852129629631</v>
      </c>
    </row>
    <row r="14256" spans="1:5" x14ac:dyDescent="0.2">
      <c r="A14256" s="3">
        <v>44880.852141203701</v>
      </c>
      <c r="D14256" s="11">
        <v>44880.852141203701</v>
      </c>
      <c r="E14256" s="13">
        <v>44880.852141203701</v>
      </c>
    </row>
    <row r="14257" spans="1:5" x14ac:dyDescent="0.2">
      <c r="A14257" s="3">
        <v>44880.852152777778</v>
      </c>
      <c r="D14257" s="11">
        <v>44880.852152777778</v>
      </c>
      <c r="E14257" s="13">
        <v>44880.852152777778</v>
      </c>
    </row>
    <row r="14258" spans="1:5" x14ac:dyDescent="0.2">
      <c r="A14258" s="3">
        <v>44880.852164351854</v>
      </c>
      <c r="D14258" s="11">
        <v>44880.852164351854</v>
      </c>
      <c r="E14258" s="13">
        <v>44880.852164351854</v>
      </c>
    </row>
    <row r="14259" spans="1:5" x14ac:dyDescent="0.2">
      <c r="A14259" s="3">
        <v>44880.852175925924</v>
      </c>
      <c r="D14259" s="11">
        <v>44880.852175925924</v>
      </c>
      <c r="E14259" s="13">
        <v>44880.852175925924</v>
      </c>
    </row>
    <row r="14260" spans="1:5" x14ac:dyDescent="0.2">
      <c r="A14260" s="3">
        <v>44880.852187500001</v>
      </c>
      <c r="D14260" s="11">
        <v>44880.852187500001</v>
      </c>
      <c r="E14260" s="13">
        <v>44880.852187500001</v>
      </c>
    </row>
    <row r="14261" spans="1:5" x14ac:dyDescent="0.2">
      <c r="A14261" s="3">
        <v>44880.852199074077</v>
      </c>
      <c r="D14261" s="11">
        <v>44880.852199074077</v>
      </c>
      <c r="E14261" s="13">
        <v>44880.852199074077</v>
      </c>
    </row>
    <row r="14262" spans="1:5" x14ac:dyDescent="0.2">
      <c r="A14262" s="3">
        <v>44880.852210648147</v>
      </c>
      <c r="D14262" s="11">
        <v>44880.852210648147</v>
      </c>
      <c r="E14262" s="13">
        <v>44880.852210648147</v>
      </c>
    </row>
    <row r="14263" spans="1:5" x14ac:dyDescent="0.2">
      <c r="A14263" s="3">
        <v>44880.852222222224</v>
      </c>
      <c r="D14263" s="11">
        <v>44880.852222222224</v>
      </c>
      <c r="E14263" s="13">
        <v>44880.852222222224</v>
      </c>
    </row>
    <row r="14264" spans="1:5" x14ac:dyDescent="0.2">
      <c r="A14264" s="3">
        <v>44880.852233796293</v>
      </c>
      <c r="D14264" s="11">
        <v>44880.852233796293</v>
      </c>
      <c r="E14264" s="13">
        <v>44880.852233796293</v>
      </c>
    </row>
    <row r="14265" spans="1:5" x14ac:dyDescent="0.2">
      <c r="A14265" s="3">
        <v>44880.85224537037</v>
      </c>
      <c r="D14265" s="11">
        <v>44880.85224537037</v>
      </c>
      <c r="E14265" s="13">
        <v>44880.85224537037</v>
      </c>
    </row>
    <row r="14266" spans="1:5" x14ac:dyDescent="0.2">
      <c r="A14266" s="3">
        <v>44880.852256944447</v>
      </c>
      <c r="D14266" s="11">
        <v>44880.852256944447</v>
      </c>
      <c r="E14266" s="13">
        <v>44880.852256944447</v>
      </c>
    </row>
    <row r="14267" spans="1:5" x14ac:dyDescent="0.2">
      <c r="A14267" s="3">
        <v>44880.852268518516</v>
      </c>
      <c r="D14267" s="11">
        <v>44880.852268518516</v>
      </c>
      <c r="E14267" s="13">
        <v>44880.852268518516</v>
      </c>
    </row>
    <row r="14268" spans="1:5" x14ac:dyDescent="0.2">
      <c r="A14268" s="3">
        <v>44880.852280092593</v>
      </c>
      <c r="D14268" s="11">
        <v>44880.852280092593</v>
      </c>
      <c r="E14268" s="13">
        <v>44880.852280092593</v>
      </c>
    </row>
    <row r="14269" spans="1:5" x14ac:dyDescent="0.2">
      <c r="A14269" s="3">
        <v>44880.85229166667</v>
      </c>
      <c r="D14269" s="11">
        <v>44880.85229166667</v>
      </c>
      <c r="E14269" s="13">
        <v>44880.85229166667</v>
      </c>
    </row>
    <row r="14270" spans="1:5" x14ac:dyDescent="0.2">
      <c r="A14270" s="3">
        <v>44880.852303240739</v>
      </c>
      <c r="D14270" s="11">
        <v>44880.852303240739</v>
      </c>
      <c r="E14270" s="13">
        <v>44880.852303240739</v>
      </c>
    </row>
    <row r="14271" spans="1:5" x14ac:dyDescent="0.2">
      <c r="A14271" s="3">
        <v>44880.852314814816</v>
      </c>
      <c r="D14271" s="11">
        <v>44880.852314814816</v>
      </c>
      <c r="E14271" s="13">
        <v>44880.852314814816</v>
      </c>
    </row>
    <row r="14272" spans="1:5" x14ac:dyDescent="0.2">
      <c r="A14272" s="3">
        <v>44880.852326388886</v>
      </c>
      <c r="D14272" s="11">
        <v>44880.852326388886</v>
      </c>
      <c r="E14272" s="13">
        <v>44880.852326388886</v>
      </c>
    </row>
    <row r="14273" spans="1:5" x14ac:dyDescent="0.2">
      <c r="A14273" s="3">
        <v>44880.852337962962</v>
      </c>
      <c r="D14273" s="11">
        <v>44880.852337962962</v>
      </c>
      <c r="E14273" s="13">
        <v>44880.852337962962</v>
      </c>
    </row>
    <row r="14274" spans="1:5" x14ac:dyDescent="0.2">
      <c r="A14274" s="3">
        <v>44880.852349537039</v>
      </c>
      <c r="D14274" s="11">
        <v>44880.852349537039</v>
      </c>
      <c r="E14274" s="13">
        <v>44880.852349537039</v>
      </c>
    </row>
    <row r="14275" spans="1:5" x14ac:dyDescent="0.2">
      <c r="A14275" s="3">
        <v>44880.852361111109</v>
      </c>
      <c r="D14275" s="11">
        <v>44880.852361111109</v>
      </c>
      <c r="E14275" s="13">
        <v>44880.852361111109</v>
      </c>
    </row>
    <row r="14276" spans="1:5" x14ac:dyDescent="0.2">
      <c r="A14276" s="3">
        <v>44880.852372685185</v>
      </c>
      <c r="D14276" s="11">
        <v>44880.852372685185</v>
      </c>
      <c r="E14276" s="13">
        <v>44880.852372685185</v>
      </c>
    </row>
    <row r="14277" spans="1:5" x14ac:dyDescent="0.2">
      <c r="A14277" s="3">
        <v>44880.852384259262</v>
      </c>
      <c r="D14277" s="11">
        <v>44880.852384259262</v>
      </c>
      <c r="E14277" s="13">
        <v>44880.852384259262</v>
      </c>
    </row>
    <row r="14278" spans="1:5" x14ac:dyDescent="0.2">
      <c r="A14278" s="3">
        <v>44880.852395833332</v>
      </c>
      <c r="D14278" s="11">
        <v>44880.852395833332</v>
      </c>
      <c r="E14278" s="13">
        <v>44880.852395833332</v>
      </c>
    </row>
    <row r="14279" spans="1:5" x14ac:dyDescent="0.2">
      <c r="A14279" s="3">
        <v>44880.852407407408</v>
      </c>
      <c r="D14279" s="11">
        <v>44880.852407407408</v>
      </c>
      <c r="E14279" s="13">
        <v>44880.852407407408</v>
      </c>
    </row>
    <row r="14280" spans="1:5" x14ac:dyDescent="0.2">
      <c r="A14280" s="3">
        <v>44880.852418981478</v>
      </c>
      <c r="D14280" s="11">
        <v>44880.852418981478</v>
      </c>
      <c r="E14280" s="13">
        <v>44880.852418981478</v>
      </c>
    </row>
    <row r="14281" spans="1:5" x14ac:dyDescent="0.2">
      <c r="A14281" s="3">
        <v>44880.852430555555</v>
      </c>
      <c r="D14281" s="11">
        <v>44880.852430555555</v>
      </c>
      <c r="E14281" s="13">
        <v>44880.852430555555</v>
      </c>
    </row>
    <row r="14282" spans="1:5" x14ac:dyDescent="0.2">
      <c r="A14282" s="3">
        <v>44880.852442129632</v>
      </c>
      <c r="D14282" s="11">
        <v>44880.852442129632</v>
      </c>
      <c r="E14282" s="13">
        <v>44880.852442129632</v>
      </c>
    </row>
    <row r="14283" spans="1:5" x14ac:dyDescent="0.2">
      <c r="A14283" s="3">
        <v>44880.852453703701</v>
      </c>
      <c r="D14283" s="11">
        <v>44880.852453703701</v>
      </c>
      <c r="E14283" s="13">
        <v>44880.852453703701</v>
      </c>
    </row>
    <row r="14284" spans="1:5" x14ac:dyDescent="0.2">
      <c r="A14284" s="3">
        <v>44880.852465277778</v>
      </c>
      <c r="D14284" s="11">
        <v>44880.852465277778</v>
      </c>
      <c r="E14284" s="13">
        <v>44880.852465277778</v>
      </c>
    </row>
    <row r="14285" spans="1:5" x14ac:dyDescent="0.2">
      <c r="A14285" s="3">
        <v>44880.852476851855</v>
      </c>
      <c r="D14285" s="11">
        <v>44880.852476851855</v>
      </c>
      <c r="E14285" s="13">
        <v>44880.852476851855</v>
      </c>
    </row>
    <row r="14286" spans="1:5" x14ac:dyDescent="0.2">
      <c r="A14286" s="3">
        <v>44880.852488425924</v>
      </c>
      <c r="D14286" s="11">
        <v>44880.852488425924</v>
      </c>
      <c r="E14286" s="13">
        <v>44880.852488425924</v>
      </c>
    </row>
    <row r="14287" spans="1:5" x14ac:dyDescent="0.2">
      <c r="A14287" s="3">
        <v>44880.852500000001</v>
      </c>
      <c r="D14287" s="11">
        <v>44880.852500000001</v>
      </c>
      <c r="E14287" s="13">
        <v>44880.852500000001</v>
      </c>
    </row>
    <row r="14288" spans="1:5" x14ac:dyDescent="0.2">
      <c r="A14288" s="3">
        <v>44880.852511574078</v>
      </c>
      <c r="D14288" s="11">
        <v>44880.852511574078</v>
      </c>
      <c r="E14288" s="13">
        <v>44880.852511574078</v>
      </c>
    </row>
    <row r="14289" spans="1:5" x14ac:dyDescent="0.2">
      <c r="A14289" s="3">
        <v>44880.852523148147</v>
      </c>
      <c r="D14289" s="11">
        <v>44880.852523148147</v>
      </c>
      <c r="E14289" s="13">
        <v>44880.852523148147</v>
      </c>
    </row>
    <row r="14290" spans="1:5" x14ac:dyDescent="0.2">
      <c r="A14290" s="3">
        <v>44880.852534722224</v>
      </c>
      <c r="D14290" s="11">
        <v>44880.852534722224</v>
      </c>
      <c r="E14290" s="13">
        <v>44880.852534722224</v>
      </c>
    </row>
    <row r="14291" spans="1:5" x14ac:dyDescent="0.2">
      <c r="A14291" s="3">
        <v>44880.852546296293</v>
      </c>
      <c r="D14291" s="11">
        <v>44880.852546296293</v>
      </c>
      <c r="E14291" s="13">
        <v>44880.852546296293</v>
      </c>
    </row>
    <row r="14292" spans="1:5" x14ac:dyDescent="0.2">
      <c r="A14292" s="3">
        <v>44880.85255787037</v>
      </c>
      <c r="D14292" s="11">
        <v>44880.85255787037</v>
      </c>
      <c r="E14292" s="13">
        <v>44880.85255787037</v>
      </c>
    </row>
    <row r="14293" spans="1:5" x14ac:dyDescent="0.2">
      <c r="A14293" s="3">
        <v>44880.852569444447</v>
      </c>
      <c r="D14293" s="11">
        <v>44880.852569444447</v>
      </c>
      <c r="E14293" s="13">
        <v>44880.852569444447</v>
      </c>
    </row>
    <row r="14294" spans="1:5" x14ac:dyDescent="0.2">
      <c r="A14294" s="3">
        <v>44880.852581018517</v>
      </c>
      <c r="D14294" s="11">
        <v>44880.852581018517</v>
      </c>
      <c r="E14294" s="13">
        <v>44880.852581018517</v>
      </c>
    </row>
    <row r="14295" spans="1:5" x14ac:dyDescent="0.2">
      <c r="A14295" s="3">
        <v>44880.852592592593</v>
      </c>
      <c r="D14295" s="11">
        <v>44880.852592592593</v>
      </c>
      <c r="E14295" s="13">
        <v>44880.852592592593</v>
      </c>
    </row>
    <row r="14296" spans="1:5" x14ac:dyDescent="0.2">
      <c r="A14296" s="3">
        <v>44880.85260416667</v>
      </c>
      <c r="D14296" s="11">
        <v>44880.85260416667</v>
      </c>
      <c r="E14296" s="13">
        <v>44880.85260416667</v>
      </c>
    </row>
    <row r="14297" spans="1:5" x14ac:dyDescent="0.2">
      <c r="A14297" s="3">
        <v>44880.85261574074</v>
      </c>
      <c r="D14297" s="11">
        <v>44880.85261574074</v>
      </c>
      <c r="E14297" s="13">
        <v>44880.85261574074</v>
      </c>
    </row>
    <row r="14298" spans="1:5" x14ac:dyDescent="0.2">
      <c r="A14298" s="3">
        <v>44880.852627314816</v>
      </c>
      <c r="D14298" s="11">
        <v>44880.852627314816</v>
      </c>
      <c r="E14298" s="13">
        <v>44880.852627314816</v>
      </c>
    </row>
    <row r="14299" spans="1:5" x14ac:dyDescent="0.2">
      <c r="A14299" s="3">
        <v>44880.852638888886</v>
      </c>
      <c r="D14299" s="11">
        <v>44880.852638888886</v>
      </c>
      <c r="E14299" s="13">
        <v>44880.852638888886</v>
      </c>
    </row>
    <row r="14300" spans="1:5" x14ac:dyDescent="0.2">
      <c r="A14300" s="3">
        <v>44880.852650462963</v>
      </c>
      <c r="D14300" s="11">
        <v>44880.852650462963</v>
      </c>
      <c r="E14300" s="13">
        <v>44880.852650462963</v>
      </c>
    </row>
    <row r="14301" spans="1:5" x14ac:dyDescent="0.2">
      <c r="A14301" s="3">
        <v>44880.852662037039</v>
      </c>
      <c r="D14301" s="11">
        <v>44880.852662037039</v>
      </c>
      <c r="E14301" s="13">
        <v>44880.852662037039</v>
      </c>
    </row>
    <row r="14302" spans="1:5" x14ac:dyDescent="0.2">
      <c r="A14302" s="3">
        <v>44880.852673611109</v>
      </c>
      <c r="D14302" s="11">
        <v>44880.852673611109</v>
      </c>
      <c r="E14302" s="13">
        <v>44880.852673611109</v>
      </c>
    </row>
    <row r="14303" spans="1:5" x14ac:dyDescent="0.2">
      <c r="A14303" s="3">
        <v>44880.852685185186</v>
      </c>
      <c r="D14303" s="11">
        <v>44880.852685185186</v>
      </c>
      <c r="E14303" s="13">
        <v>44880.852685185186</v>
      </c>
    </row>
    <row r="14304" spans="1:5" x14ac:dyDescent="0.2">
      <c r="A14304" s="3">
        <v>44880.852696759262</v>
      </c>
      <c r="D14304" s="11">
        <v>44880.852696759262</v>
      </c>
      <c r="E14304" s="13">
        <v>44880.852696759262</v>
      </c>
    </row>
    <row r="14305" spans="1:5" x14ac:dyDescent="0.2">
      <c r="A14305" s="3">
        <v>44880.852708333332</v>
      </c>
      <c r="D14305" s="11">
        <v>44880.852708333332</v>
      </c>
      <c r="E14305" s="13">
        <v>44880.852708333332</v>
      </c>
    </row>
    <row r="14306" spans="1:5" x14ac:dyDescent="0.2">
      <c r="A14306" s="3">
        <v>44880.852719907409</v>
      </c>
      <c r="D14306" s="11">
        <v>44880.852719907409</v>
      </c>
      <c r="E14306" s="13">
        <v>44880.852719907409</v>
      </c>
    </row>
    <row r="14307" spans="1:5" x14ac:dyDescent="0.2">
      <c r="A14307" s="3">
        <v>44880.852731481478</v>
      </c>
      <c r="D14307" s="11">
        <v>44880.852731481478</v>
      </c>
      <c r="E14307" s="13">
        <v>44880.852731481478</v>
      </c>
    </row>
    <row r="14308" spans="1:5" x14ac:dyDescent="0.2">
      <c r="A14308" s="3">
        <v>44880.852743055555</v>
      </c>
      <c r="D14308" s="11">
        <v>44880.852743055555</v>
      </c>
      <c r="E14308" s="13">
        <v>44880.852743055555</v>
      </c>
    </row>
    <row r="14309" spans="1:5" x14ac:dyDescent="0.2">
      <c r="A14309" s="3">
        <v>44880.852754629632</v>
      </c>
      <c r="D14309" s="11">
        <v>44880.852754629632</v>
      </c>
      <c r="E14309" s="13">
        <v>44880.852754629632</v>
      </c>
    </row>
    <row r="14310" spans="1:5" x14ac:dyDescent="0.2">
      <c r="A14310" s="3">
        <v>44880.852766203701</v>
      </c>
      <c r="D14310" s="11">
        <v>44880.852766203701</v>
      </c>
      <c r="E14310" s="13">
        <v>44880.852766203701</v>
      </c>
    </row>
    <row r="14311" spans="1:5" x14ac:dyDescent="0.2">
      <c r="A14311" s="3">
        <v>44880.852777777778</v>
      </c>
      <c r="D14311" s="11">
        <v>44880.852777777778</v>
      </c>
      <c r="E14311" s="13">
        <v>44880.852777777778</v>
      </c>
    </row>
    <row r="14312" spans="1:5" x14ac:dyDescent="0.2">
      <c r="A14312" s="3">
        <v>44880.852789351855</v>
      </c>
      <c r="D14312" s="11">
        <v>44880.852789351855</v>
      </c>
      <c r="E14312" s="13">
        <v>44880.852789351855</v>
      </c>
    </row>
    <row r="14313" spans="1:5" x14ac:dyDescent="0.2">
      <c r="A14313" s="3">
        <v>44880.852800925924</v>
      </c>
      <c r="D14313" s="11">
        <v>44880.852800925924</v>
      </c>
      <c r="E14313" s="13">
        <v>44880.852800925924</v>
      </c>
    </row>
    <row r="14314" spans="1:5" x14ac:dyDescent="0.2">
      <c r="A14314" s="3">
        <v>44880.852812500001</v>
      </c>
      <c r="D14314" s="11">
        <v>44880.852812500001</v>
      </c>
      <c r="E14314" s="13">
        <v>44880.852812500001</v>
      </c>
    </row>
    <row r="14315" spans="1:5" x14ac:dyDescent="0.2">
      <c r="A14315" s="3">
        <v>44880.852824074071</v>
      </c>
      <c r="D14315" s="11">
        <v>44880.852824074071</v>
      </c>
      <c r="E14315" s="13">
        <v>44880.852824074071</v>
      </c>
    </row>
    <row r="14316" spans="1:5" x14ac:dyDescent="0.2">
      <c r="A14316" s="3">
        <v>44880.852835648147</v>
      </c>
      <c r="D14316" s="11">
        <v>44880.852835648147</v>
      </c>
      <c r="E14316" s="13">
        <v>44880.852835648147</v>
      </c>
    </row>
    <row r="14317" spans="1:5" x14ac:dyDescent="0.2">
      <c r="A14317" s="3">
        <v>44880.852847222224</v>
      </c>
      <c r="D14317" s="11">
        <v>44880.852847222224</v>
      </c>
      <c r="E14317" s="13">
        <v>44880.852847222224</v>
      </c>
    </row>
    <row r="14318" spans="1:5" x14ac:dyDescent="0.2">
      <c r="A14318" s="3">
        <v>44880.852858796294</v>
      </c>
      <c r="D14318" s="11">
        <v>44880.852858796294</v>
      </c>
      <c r="E14318" s="13">
        <v>44880.852858796294</v>
      </c>
    </row>
    <row r="14319" spans="1:5" x14ac:dyDescent="0.2">
      <c r="A14319" s="3">
        <v>44880.852870370371</v>
      </c>
      <c r="D14319" s="11">
        <v>44880.852870370371</v>
      </c>
      <c r="E14319" s="13">
        <v>44880.852870370371</v>
      </c>
    </row>
    <row r="14320" spans="1:5" x14ac:dyDescent="0.2">
      <c r="A14320" s="3">
        <v>44880.852881944447</v>
      </c>
      <c r="D14320" s="11">
        <v>44880.852881944447</v>
      </c>
      <c r="E14320" s="13">
        <v>44880.852881944447</v>
      </c>
    </row>
    <row r="14321" spans="1:5" x14ac:dyDescent="0.2">
      <c r="A14321" s="3">
        <v>44880.852893518517</v>
      </c>
      <c r="D14321" s="11">
        <v>44880.852893518517</v>
      </c>
      <c r="E14321" s="13">
        <v>44880.852893518517</v>
      </c>
    </row>
    <row r="14322" spans="1:5" x14ac:dyDescent="0.2">
      <c r="A14322" s="3">
        <v>44880.852905092594</v>
      </c>
      <c r="D14322" s="11">
        <v>44880.852905092594</v>
      </c>
      <c r="E14322" s="13">
        <v>44880.852905092594</v>
      </c>
    </row>
    <row r="14323" spans="1:5" x14ac:dyDescent="0.2">
      <c r="A14323" s="3">
        <v>44880.852916666663</v>
      </c>
      <c r="D14323" s="11">
        <v>44880.852916666663</v>
      </c>
      <c r="E14323" s="13">
        <v>44880.852916666663</v>
      </c>
    </row>
    <row r="14324" spans="1:5" x14ac:dyDescent="0.2">
      <c r="A14324" s="3">
        <v>44880.85292824074</v>
      </c>
      <c r="D14324" s="11">
        <v>44880.85292824074</v>
      </c>
      <c r="E14324" s="13">
        <v>44880.85292824074</v>
      </c>
    </row>
    <row r="14325" spans="1:5" x14ac:dyDescent="0.2">
      <c r="A14325" s="3">
        <v>44880.852939814817</v>
      </c>
      <c r="D14325" s="11">
        <v>44880.852939814817</v>
      </c>
      <c r="E14325" s="13">
        <v>44880.852939814817</v>
      </c>
    </row>
    <row r="14326" spans="1:5" x14ac:dyDescent="0.2">
      <c r="A14326" s="3">
        <v>44880.852951388886</v>
      </c>
      <c r="D14326" s="11">
        <v>44880.852951388886</v>
      </c>
      <c r="E14326" s="13">
        <v>44880.852951388886</v>
      </c>
    </row>
    <row r="14327" spans="1:5" x14ac:dyDescent="0.2">
      <c r="A14327" s="3">
        <v>44880.852962962963</v>
      </c>
      <c r="D14327" s="11">
        <v>44880.852962962963</v>
      </c>
      <c r="E14327" s="13">
        <v>44880.852962962963</v>
      </c>
    </row>
    <row r="14328" spans="1:5" x14ac:dyDescent="0.2">
      <c r="A14328" s="3">
        <v>44880.85297453704</v>
      </c>
      <c r="D14328" s="11">
        <v>44880.85297453704</v>
      </c>
      <c r="E14328" s="13">
        <v>44880.85297453704</v>
      </c>
    </row>
    <row r="14329" spans="1:5" x14ac:dyDescent="0.2">
      <c r="A14329" s="3">
        <v>44880.852986111109</v>
      </c>
      <c r="D14329" s="11">
        <v>44880.852986111109</v>
      </c>
      <c r="E14329" s="13">
        <v>44880.852986111109</v>
      </c>
    </row>
    <row r="14330" spans="1:5" x14ac:dyDescent="0.2">
      <c r="A14330" s="3">
        <v>44880.852997685186</v>
      </c>
      <c r="D14330" s="11">
        <v>44880.852997685186</v>
      </c>
      <c r="E14330" s="13">
        <v>44880.852997685186</v>
      </c>
    </row>
    <row r="14331" spans="1:5" x14ac:dyDescent="0.2">
      <c r="A14331" s="3">
        <v>44880.853009259263</v>
      </c>
      <c r="D14331" s="11">
        <v>44880.853009259263</v>
      </c>
      <c r="E14331" s="13">
        <v>44880.853009259263</v>
      </c>
    </row>
    <row r="14332" spans="1:5" x14ac:dyDescent="0.2">
      <c r="A14332" s="3">
        <v>44880.853020833332</v>
      </c>
      <c r="D14332" s="11">
        <v>44880.853020833332</v>
      </c>
      <c r="E14332" s="13">
        <v>44880.853020833332</v>
      </c>
    </row>
    <row r="14333" spans="1:5" x14ac:dyDescent="0.2">
      <c r="A14333" s="3">
        <v>44880.853032407409</v>
      </c>
      <c r="D14333" s="11">
        <v>44880.853032407409</v>
      </c>
      <c r="E14333" s="13">
        <v>44880.853032407409</v>
      </c>
    </row>
    <row r="14334" spans="1:5" x14ac:dyDescent="0.2">
      <c r="A14334" s="3">
        <v>44880.853043981479</v>
      </c>
      <c r="D14334" s="11">
        <v>44880.853043981479</v>
      </c>
      <c r="E14334" s="13">
        <v>44880.853043981479</v>
      </c>
    </row>
    <row r="14335" spans="1:5" x14ac:dyDescent="0.2">
      <c r="A14335" s="3">
        <v>44880.853055555555</v>
      </c>
      <c r="D14335" s="11">
        <v>44880.853055555555</v>
      </c>
      <c r="E14335" s="13">
        <v>44880.853055555555</v>
      </c>
    </row>
    <row r="14336" spans="1:5" x14ac:dyDescent="0.2">
      <c r="A14336" s="3">
        <v>44880.853067129632</v>
      </c>
      <c r="D14336" s="11">
        <v>44880.853067129632</v>
      </c>
      <c r="E14336" s="13">
        <v>44880.853067129632</v>
      </c>
    </row>
    <row r="14337" spans="1:5" x14ac:dyDescent="0.2">
      <c r="A14337" s="3">
        <v>44880.853078703702</v>
      </c>
      <c r="D14337" s="11">
        <v>44880.853078703702</v>
      </c>
      <c r="E14337" s="13">
        <v>44880.853078703702</v>
      </c>
    </row>
    <row r="14338" spans="1:5" x14ac:dyDescent="0.2">
      <c r="A14338" s="3">
        <v>44880.853090277778</v>
      </c>
      <c r="D14338" s="11">
        <v>44880.853090277778</v>
      </c>
      <c r="E14338" s="13">
        <v>44880.853090277778</v>
      </c>
    </row>
    <row r="14339" spans="1:5" x14ac:dyDescent="0.2">
      <c r="A14339" s="3">
        <v>44880.853101851855</v>
      </c>
      <c r="D14339" s="11">
        <v>44880.853101851855</v>
      </c>
      <c r="E14339" s="13">
        <v>44880.853101851855</v>
      </c>
    </row>
    <row r="14340" spans="1:5" x14ac:dyDescent="0.2">
      <c r="A14340" s="3">
        <v>44880.853113425925</v>
      </c>
      <c r="D14340" s="11">
        <v>44880.853113425925</v>
      </c>
      <c r="E14340" s="13">
        <v>44880.853113425925</v>
      </c>
    </row>
    <row r="14341" spans="1:5" x14ac:dyDescent="0.2">
      <c r="A14341" s="3">
        <v>44880.853125000001</v>
      </c>
      <c r="D14341" s="11">
        <v>44880.853125000001</v>
      </c>
      <c r="E14341" s="13">
        <v>44880.853125000001</v>
      </c>
    </row>
    <row r="14342" spans="1:5" x14ac:dyDescent="0.2">
      <c r="A14342" s="3">
        <v>44880.853136574071</v>
      </c>
      <c r="D14342" s="11">
        <v>44880.853136574071</v>
      </c>
      <c r="E14342" s="13">
        <v>44880.853136574071</v>
      </c>
    </row>
    <row r="14343" spans="1:5" x14ac:dyDescent="0.2">
      <c r="A14343" s="3">
        <v>44880.853148148148</v>
      </c>
      <c r="D14343" s="11">
        <v>44880.853148148148</v>
      </c>
      <c r="E14343" s="13">
        <v>44880.853148148148</v>
      </c>
    </row>
    <row r="14344" spans="1:5" x14ac:dyDescent="0.2">
      <c r="A14344" s="3">
        <v>44880.853159722225</v>
      </c>
      <c r="D14344" s="11">
        <v>44880.853159722225</v>
      </c>
      <c r="E14344" s="13">
        <v>44880.853159722225</v>
      </c>
    </row>
    <row r="14345" spans="1:5" x14ac:dyDescent="0.2">
      <c r="A14345" s="3">
        <v>44880.853171296294</v>
      </c>
      <c r="D14345" s="11">
        <v>44880.853171296294</v>
      </c>
      <c r="E14345" s="13">
        <v>44880.853171296294</v>
      </c>
    </row>
    <row r="14346" spans="1:5" x14ac:dyDescent="0.2">
      <c r="A14346" s="3">
        <v>44880.853182870371</v>
      </c>
      <c r="D14346" s="11">
        <v>44880.853182870371</v>
      </c>
      <c r="E14346" s="13">
        <v>44880.853182870371</v>
      </c>
    </row>
    <row r="14347" spans="1:5" x14ac:dyDescent="0.2">
      <c r="A14347" s="3">
        <v>44880.853194444448</v>
      </c>
      <c r="D14347" s="11">
        <v>44880.853194444448</v>
      </c>
      <c r="E14347" s="13">
        <v>44880.853194444448</v>
      </c>
    </row>
    <row r="14348" spans="1:5" x14ac:dyDescent="0.2">
      <c r="A14348" s="3">
        <v>44880.853206018517</v>
      </c>
      <c r="D14348" s="11">
        <v>44880.853206018517</v>
      </c>
      <c r="E14348" s="13">
        <v>44880.853206018517</v>
      </c>
    </row>
    <row r="14349" spans="1:5" x14ac:dyDescent="0.2">
      <c r="A14349" s="3">
        <v>44880.853217592594</v>
      </c>
      <c r="D14349" s="11">
        <v>44880.853217592594</v>
      </c>
      <c r="E14349" s="13">
        <v>44880.853217592594</v>
      </c>
    </row>
    <row r="14350" spans="1:5" x14ac:dyDescent="0.2">
      <c r="A14350" s="3">
        <v>44880.853229166663</v>
      </c>
      <c r="D14350" s="11">
        <v>44880.853229166663</v>
      </c>
      <c r="E14350" s="13">
        <v>44880.853229166663</v>
      </c>
    </row>
    <row r="14351" spans="1:5" x14ac:dyDescent="0.2">
      <c r="A14351" s="3">
        <v>44880.85324074074</v>
      </c>
      <c r="D14351" s="11">
        <v>44880.85324074074</v>
      </c>
      <c r="E14351" s="13">
        <v>44880.85324074074</v>
      </c>
    </row>
    <row r="14352" spans="1:5" x14ac:dyDescent="0.2">
      <c r="A14352" s="3">
        <v>44880.853252314817</v>
      </c>
      <c r="D14352" s="11">
        <v>44880.853252314817</v>
      </c>
      <c r="E14352" s="13">
        <v>44880.853252314817</v>
      </c>
    </row>
    <row r="14353" spans="1:5" x14ac:dyDescent="0.2">
      <c r="A14353" s="3">
        <v>44880.853263888886</v>
      </c>
      <c r="D14353" s="11">
        <v>44880.853263888886</v>
      </c>
      <c r="E14353" s="13">
        <v>44880.853263888886</v>
      </c>
    </row>
    <row r="14354" spans="1:5" x14ac:dyDescent="0.2">
      <c r="A14354" s="3">
        <v>44880.853275462963</v>
      </c>
      <c r="D14354" s="11">
        <v>44880.853275462963</v>
      </c>
      <c r="E14354" s="13">
        <v>44880.853275462963</v>
      </c>
    </row>
    <row r="14355" spans="1:5" x14ac:dyDescent="0.2">
      <c r="A14355" s="3">
        <v>44880.85328703704</v>
      </c>
      <c r="D14355" s="11">
        <v>44880.85328703704</v>
      </c>
      <c r="E14355" s="13">
        <v>44880.85328703704</v>
      </c>
    </row>
    <row r="14356" spans="1:5" x14ac:dyDescent="0.2">
      <c r="A14356" s="3">
        <v>44880.853298611109</v>
      </c>
      <c r="D14356" s="11">
        <v>44880.853298611109</v>
      </c>
      <c r="E14356" s="13">
        <v>44880.853298611109</v>
      </c>
    </row>
    <row r="14357" spans="1:5" x14ac:dyDescent="0.2">
      <c r="A14357" s="3">
        <v>44880.853310185186</v>
      </c>
      <c r="D14357" s="11">
        <v>44880.853310185186</v>
      </c>
      <c r="E14357" s="13">
        <v>44880.853310185186</v>
      </c>
    </row>
    <row r="14358" spans="1:5" x14ac:dyDescent="0.2">
      <c r="A14358" s="3">
        <v>44880.853321759256</v>
      </c>
      <c r="D14358" s="11">
        <v>44880.853321759256</v>
      </c>
      <c r="E14358" s="13">
        <v>44880.853321759256</v>
      </c>
    </row>
    <row r="14359" spans="1:5" x14ac:dyDescent="0.2">
      <c r="A14359" s="3">
        <v>44880.853333333333</v>
      </c>
      <c r="D14359" s="11">
        <v>44880.853333333333</v>
      </c>
      <c r="E14359" s="13">
        <v>44880.853333333333</v>
      </c>
    </row>
    <row r="14360" spans="1:5" x14ac:dyDescent="0.2">
      <c r="A14360" s="3">
        <v>44880.853344907409</v>
      </c>
      <c r="D14360" s="11">
        <v>44880.853344907409</v>
      </c>
      <c r="E14360" s="13">
        <v>44880.853344907409</v>
      </c>
    </row>
    <row r="14361" spans="1:5" x14ac:dyDescent="0.2">
      <c r="A14361" s="3">
        <v>44880.853356481479</v>
      </c>
      <c r="D14361" s="11">
        <v>44880.853356481479</v>
      </c>
      <c r="E14361" s="13">
        <v>44880.853356481479</v>
      </c>
    </row>
    <row r="14362" spans="1:5" x14ac:dyDescent="0.2">
      <c r="A14362" s="3">
        <v>44880.853368055556</v>
      </c>
      <c r="D14362" s="11">
        <v>44880.853368055556</v>
      </c>
      <c r="E14362" s="13">
        <v>44880.853368055556</v>
      </c>
    </row>
    <row r="14363" spans="1:5" x14ac:dyDescent="0.2">
      <c r="A14363" s="3">
        <v>44880.853379629632</v>
      </c>
      <c r="D14363" s="11">
        <v>44880.853379629632</v>
      </c>
      <c r="E14363" s="13">
        <v>44880.853379629632</v>
      </c>
    </row>
    <row r="14364" spans="1:5" x14ac:dyDescent="0.2">
      <c r="A14364" s="3">
        <v>44880.853391203702</v>
      </c>
      <c r="D14364" s="11">
        <v>44880.853391203702</v>
      </c>
      <c r="E14364" s="13">
        <v>44880.853391203702</v>
      </c>
    </row>
    <row r="14365" spans="1:5" x14ac:dyDescent="0.2">
      <c r="A14365" s="3">
        <v>44880.853402777779</v>
      </c>
      <c r="D14365" s="11">
        <v>44880.853402777779</v>
      </c>
      <c r="E14365" s="13">
        <v>44880.853402777779</v>
      </c>
    </row>
    <row r="14366" spans="1:5" x14ac:dyDescent="0.2">
      <c r="A14366" s="3">
        <v>44880.853414351855</v>
      </c>
      <c r="D14366" s="11">
        <v>44880.853414351855</v>
      </c>
      <c r="E14366" s="13">
        <v>44880.853414351855</v>
      </c>
    </row>
    <row r="14367" spans="1:5" x14ac:dyDescent="0.2">
      <c r="A14367" s="3">
        <v>44880.853425925925</v>
      </c>
      <c r="D14367" s="11">
        <v>44880.853425925925</v>
      </c>
      <c r="E14367" s="13">
        <v>44880.853425925925</v>
      </c>
    </row>
    <row r="14368" spans="1:5" x14ac:dyDescent="0.2">
      <c r="A14368" s="3">
        <v>44880.853437500002</v>
      </c>
      <c r="D14368" s="11">
        <v>44880.853437500002</v>
      </c>
      <c r="E14368" s="13">
        <v>44880.853437500002</v>
      </c>
    </row>
    <row r="14369" spans="1:5" x14ac:dyDescent="0.2">
      <c r="A14369" s="3">
        <v>44880.853449074071</v>
      </c>
      <c r="D14369" s="11">
        <v>44880.853449074071</v>
      </c>
      <c r="E14369" s="13">
        <v>44880.853449074071</v>
      </c>
    </row>
    <row r="14370" spans="1:5" x14ac:dyDescent="0.2">
      <c r="A14370" s="3">
        <v>44880.853460648148</v>
      </c>
      <c r="D14370" s="11">
        <v>44880.853460648148</v>
      </c>
      <c r="E14370" s="13">
        <v>44880.853460648148</v>
      </c>
    </row>
    <row r="14371" spans="1:5" x14ac:dyDescent="0.2">
      <c r="A14371" s="3">
        <v>44880.853472222225</v>
      </c>
      <c r="D14371" s="11">
        <v>44880.853472222225</v>
      </c>
      <c r="E14371" s="13">
        <v>44880.853472222225</v>
      </c>
    </row>
    <row r="14372" spans="1:5" x14ac:dyDescent="0.2">
      <c r="A14372" s="3">
        <v>44880.853483796294</v>
      </c>
      <c r="D14372" s="11">
        <v>44880.853483796294</v>
      </c>
      <c r="E14372" s="13">
        <v>44880.853483796294</v>
      </c>
    </row>
    <row r="14373" spans="1:5" x14ac:dyDescent="0.2">
      <c r="A14373" s="3">
        <v>44880.853495370371</v>
      </c>
      <c r="D14373" s="11">
        <v>44880.853495370371</v>
      </c>
      <c r="E14373" s="13">
        <v>44880.853495370371</v>
      </c>
    </row>
    <row r="14374" spans="1:5" x14ac:dyDescent="0.2">
      <c r="A14374" s="3">
        <v>44880.853506944448</v>
      </c>
      <c r="D14374" s="11">
        <v>44880.853506944448</v>
      </c>
      <c r="E14374" s="13">
        <v>44880.853506944448</v>
      </c>
    </row>
    <row r="14375" spans="1:5" x14ac:dyDescent="0.2">
      <c r="A14375" s="3">
        <v>44880.853518518517</v>
      </c>
      <c r="D14375" s="11">
        <v>44880.853518518517</v>
      </c>
      <c r="E14375" s="13">
        <v>44880.853518518517</v>
      </c>
    </row>
    <row r="14376" spans="1:5" x14ac:dyDescent="0.2">
      <c r="A14376" s="3">
        <v>44880.853530092594</v>
      </c>
      <c r="D14376" s="11">
        <v>44880.853530092594</v>
      </c>
      <c r="E14376" s="13">
        <v>44880.853530092594</v>
      </c>
    </row>
    <row r="14377" spans="1:5" x14ac:dyDescent="0.2">
      <c r="A14377" s="3">
        <v>44880.853541666664</v>
      </c>
      <c r="D14377" s="11">
        <v>44880.853541666664</v>
      </c>
      <c r="E14377" s="13">
        <v>44880.853541666664</v>
      </c>
    </row>
    <row r="14378" spans="1:5" x14ac:dyDescent="0.2">
      <c r="A14378" s="3">
        <v>44880.85355324074</v>
      </c>
      <c r="D14378" s="11">
        <v>44880.85355324074</v>
      </c>
      <c r="E14378" s="13">
        <v>44880.85355324074</v>
      </c>
    </row>
    <row r="14379" spans="1:5" x14ac:dyDescent="0.2">
      <c r="A14379" s="3">
        <v>44880.853564814817</v>
      </c>
      <c r="D14379" s="11">
        <v>44880.853564814817</v>
      </c>
      <c r="E14379" s="13">
        <v>44880.853564814817</v>
      </c>
    </row>
    <row r="14380" spans="1:5" x14ac:dyDescent="0.2">
      <c r="A14380" s="3">
        <v>44880.853576388887</v>
      </c>
      <c r="D14380" s="11">
        <v>44880.853576388887</v>
      </c>
      <c r="E14380" s="13">
        <v>44880.853576388887</v>
      </c>
    </row>
    <row r="14381" spans="1:5" x14ac:dyDescent="0.2">
      <c r="A14381" s="3">
        <v>44880.853587962964</v>
      </c>
      <c r="D14381" s="11">
        <v>44880.853587962964</v>
      </c>
      <c r="E14381" s="13">
        <v>44880.853587962964</v>
      </c>
    </row>
    <row r="14382" spans="1:5" x14ac:dyDescent="0.2">
      <c r="A14382" s="3">
        <v>44880.85359953704</v>
      </c>
      <c r="D14382" s="11">
        <v>44880.85359953704</v>
      </c>
      <c r="E14382" s="13">
        <v>44880.85359953704</v>
      </c>
    </row>
    <row r="14383" spans="1:5" x14ac:dyDescent="0.2">
      <c r="A14383" s="3">
        <v>44880.85361111111</v>
      </c>
      <c r="D14383" s="11">
        <v>44880.85361111111</v>
      </c>
      <c r="E14383" s="13">
        <v>44880.85361111111</v>
      </c>
    </row>
    <row r="14384" spans="1:5" x14ac:dyDescent="0.2">
      <c r="A14384" s="3">
        <v>44880.853622685187</v>
      </c>
      <c r="D14384" s="11">
        <v>44880.853622685187</v>
      </c>
      <c r="E14384" s="13">
        <v>44880.853622685187</v>
      </c>
    </row>
    <row r="14385" spans="1:5" x14ac:dyDescent="0.2">
      <c r="A14385" s="3">
        <v>44880.853634259256</v>
      </c>
      <c r="D14385" s="11">
        <v>44880.853634259256</v>
      </c>
      <c r="E14385" s="13">
        <v>44880.853634259256</v>
      </c>
    </row>
    <row r="14386" spans="1:5" x14ac:dyDescent="0.2">
      <c r="A14386" s="3">
        <v>44880.853645833333</v>
      </c>
      <c r="D14386" s="11">
        <v>44880.853645833333</v>
      </c>
      <c r="E14386" s="13">
        <v>44880.853645833333</v>
      </c>
    </row>
    <row r="14387" spans="1:5" x14ac:dyDescent="0.2">
      <c r="A14387" s="3">
        <v>44880.85365740741</v>
      </c>
      <c r="D14387" s="11">
        <v>44880.85365740741</v>
      </c>
      <c r="E14387" s="13">
        <v>44880.85365740741</v>
      </c>
    </row>
    <row r="14388" spans="1:5" x14ac:dyDescent="0.2">
      <c r="A14388" s="3">
        <v>44880.853668981479</v>
      </c>
      <c r="D14388" s="11">
        <v>44880.853668981479</v>
      </c>
      <c r="E14388" s="13">
        <v>44880.853668981479</v>
      </c>
    </row>
    <row r="14389" spans="1:5" x14ac:dyDescent="0.2">
      <c r="A14389" s="3">
        <v>44880.853680555556</v>
      </c>
      <c r="D14389" s="11">
        <v>44880.853680555556</v>
      </c>
      <c r="E14389" s="13">
        <v>44880.853680555556</v>
      </c>
    </row>
    <row r="14390" spans="1:5" x14ac:dyDescent="0.2">
      <c r="A14390" s="3">
        <v>44880.853692129633</v>
      </c>
      <c r="D14390" s="11">
        <v>44880.853692129633</v>
      </c>
      <c r="E14390" s="13">
        <v>44880.853692129633</v>
      </c>
    </row>
    <row r="14391" spans="1:5" x14ac:dyDescent="0.2">
      <c r="A14391" s="3">
        <v>44880.853703703702</v>
      </c>
      <c r="D14391" s="11">
        <v>44880.853703703702</v>
      </c>
      <c r="E14391" s="13">
        <v>44880.853703703702</v>
      </c>
    </row>
    <row r="14392" spans="1:5" x14ac:dyDescent="0.2">
      <c r="A14392" s="3">
        <v>44880.853715277779</v>
      </c>
      <c r="D14392" s="11">
        <v>44880.853715277779</v>
      </c>
      <c r="E14392" s="13">
        <v>44880.853715277779</v>
      </c>
    </row>
    <row r="14393" spans="1:5" x14ac:dyDescent="0.2">
      <c r="A14393" s="3">
        <v>44880.853726851848</v>
      </c>
      <c r="D14393" s="11">
        <v>44880.853726851848</v>
      </c>
      <c r="E14393" s="13">
        <v>44880.853726851848</v>
      </c>
    </row>
    <row r="14394" spans="1:5" x14ac:dyDescent="0.2">
      <c r="A14394" s="3">
        <v>44880.853738425925</v>
      </c>
      <c r="D14394" s="11">
        <v>44880.853738425925</v>
      </c>
      <c r="E14394" s="13">
        <v>44880.853738425925</v>
      </c>
    </row>
    <row r="14395" spans="1:5" x14ac:dyDescent="0.2">
      <c r="A14395" s="3">
        <v>44880.853750000002</v>
      </c>
      <c r="D14395" s="11">
        <v>44880.853750000002</v>
      </c>
      <c r="E14395" s="13">
        <v>44880.853750000002</v>
      </c>
    </row>
    <row r="14396" spans="1:5" x14ac:dyDescent="0.2">
      <c r="A14396" s="3">
        <v>44880.853761574072</v>
      </c>
      <c r="D14396" s="11">
        <v>44880.853761574072</v>
      </c>
      <c r="E14396" s="13">
        <v>44880.853761574072</v>
      </c>
    </row>
    <row r="14397" spans="1:5" x14ac:dyDescent="0.2">
      <c r="A14397" s="3">
        <v>44880.853773148148</v>
      </c>
      <c r="D14397" s="11">
        <v>44880.853773148148</v>
      </c>
      <c r="E14397" s="13">
        <v>44880.853773148148</v>
      </c>
    </row>
    <row r="14398" spans="1:5" x14ac:dyDescent="0.2">
      <c r="A14398" s="3">
        <v>44880.853784722225</v>
      </c>
      <c r="D14398" s="11">
        <v>44880.853784722225</v>
      </c>
      <c r="E14398" s="13">
        <v>44880.853784722225</v>
      </c>
    </row>
    <row r="14399" spans="1:5" x14ac:dyDescent="0.2">
      <c r="A14399" s="3">
        <v>44880.853796296295</v>
      </c>
      <c r="D14399" s="11">
        <v>44880.853796296295</v>
      </c>
      <c r="E14399" s="13">
        <v>44880.853796296295</v>
      </c>
    </row>
    <row r="14400" spans="1:5" x14ac:dyDescent="0.2">
      <c r="A14400" s="3">
        <v>44880.853807870371</v>
      </c>
      <c r="D14400" s="11">
        <v>44880.853807870371</v>
      </c>
      <c r="E14400" s="13">
        <v>44880.853807870371</v>
      </c>
    </row>
    <row r="14401" spans="1:5" x14ac:dyDescent="0.2">
      <c r="A14401" s="3">
        <v>44880.853819444441</v>
      </c>
      <c r="D14401" s="11">
        <v>44880.853819444441</v>
      </c>
      <c r="E14401" s="13">
        <v>44880.853819444441</v>
      </c>
    </row>
    <row r="14402" spans="1:5" x14ac:dyDescent="0.2">
      <c r="A14402" s="3">
        <v>44880.853831018518</v>
      </c>
      <c r="D14402" s="11">
        <v>44880.853831018518</v>
      </c>
      <c r="E14402" s="13">
        <v>44880.853831018518</v>
      </c>
    </row>
    <row r="14403" spans="1:5" x14ac:dyDescent="0.2">
      <c r="A14403" s="3">
        <v>44880.853842592594</v>
      </c>
      <c r="D14403" s="11">
        <v>44880.853842592594</v>
      </c>
      <c r="E14403" s="13">
        <v>44880.853842592594</v>
      </c>
    </row>
    <row r="14404" spans="1:5" x14ac:dyDescent="0.2">
      <c r="A14404" s="3">
        <v>44880.853854166664</v>
      </c>
      <c r="D14404" s="11">
        <v>44880.853854166664</v>
      </c>
      <c r="E14404" s="13">
        <v>44880.853854166664</v>
      </c>
    </row>
    <row r="14405" spans="1:5" x14ac:dyDescent="0.2">
      <c r="A14405" s="3">
        <v>44880.853865740741</v>
      </c>
      <c r="D14405" s="11">
        <v>44880.853865740741</v>
      </c>
      <c r="E14405" s="13">
        <v>44880.853865740741</v>
      </c>
    </row>
    <row r="14406" spans="1:5" x14ac:dyDescent="0.2">
      <c r="A14406" s="3">
        <v>44880.853877314818</v>
      </c>
      <c r="D14406" s="11">
        <v>44880.853877314818</v>
      </c>
      <c r="E14406" s="13">
        <v>44880.853877314818</v>
      </c>
    </row>
    <row r="14407" spans="1:5" x14ac:dyDescent="0.2">
      <c r="A14407" s="3">
        <v>44880.853888888887</v>
      </c>
      <c r="D14407" s="11">
        <v>44880.853888888887</v>
      </c>
      <c r="E14407" s="13">
        <v>44880.853888888887</v>
      </c>
    </row>
    <row r="14408" spans="1:5" x14ac:dyDescent="0.2">
      <c r="A14408" s="3">
        <v>44880.853900462964</v>
      </c>
      <c r="D14408" s="11">
        <v>44880.853900462964</v>
      </c>
      <c r="E14408" s="13">
        <v>44880.853900462964</v>
      </c>
    </row>
    <row r="14409" spans="1:5" x14ac:dyDescent="0.2">
      <c r="A14409" s="3">
        <v>44880.853912037041</v>
      </c>
      <c r="D14409" s="11">
        <v>44880.853912037041</v>
      </c>
      <c r="E14409" s="13">
        <v>44880.853912037041</v>
      </c>
    </row>
    <row r="14410" spans="1:5" x14ac:dyDescent="0.2">
      <c r="A14410" s="3">
        <v>44880.85392361111</v>
      </c>
      <c r="D14410" s="11">
        <v>44880.85392361111</v>
      </c>
      <c r="E14410" s="13">
        <v>44880.85392361111</v>
      </c>
    </row>
    <row r="14411" spans="1:5" x14ac:dyDescent="0.2">
      <c r="A14411" s="3">
        <v>44880.853935185187</v>
      </c>
      <c r="D14411" s="11">
        <v>44880.853935185187</v>
      </c>
      <c r="E14411" s="13">
        <v>44880.853935185187</v>
      </c>
    </row>
    <row r="14412" spans="1:5" x14ac:dyDescent="0.2">
      <c r="A14412" s="3">
        <v>44880.853946759256</v>
      </c>
      <c r="D14412" s="11">
        <v>44880.853946759256</v>
      </c>
      <c r="E14412" s="13">
        <v>44880.853946759256</v>
      </c>
    </row>
    <row r="14413" spans="1:5" x14ac:dyDescent="0.2">
      <c r="A14413" s="3">
        <v>44880.853958333333</v>
      </c>
      <c r="D14413" s="11">
        <v>44880.853958333333</v>
      </c>
      <c r="E14413" s="13">
        <v>44880.853958333333</v>
      </c>
    </row>
    <row r="14414" spans="1:5" x14ac:dyDescent="0.2">
      <c r="A14414" s="3">
        <v>44880.85396990741</v>
      </c>
      <c r="D14414" s="11">
        <v>44880.85396990741</v>
      </c>
      <c r="E14414" s="13">
        <v>44880.85396990741</v>
      </c>
    </row>
    <row r="14415" spans="1:5" x14ac:dyDescent="0.2">
      <c r="A14415" s="3">
        <v>44880.853981481479</v>
      </c>
      <c r="D14415" s="11">
        <v>44880.853981481479</v>
      </c>
      <c r="E14415" s="13">
        <v>44880.853981481479</v>
      </c>
    </row>
    <row r="14416" spans="1:5" x14ac:dyDescent="0.2">
      <c r="A14416" s="3">
        <v>44880.853993055556</v>
      </c>
      <c r="D14416" s="11">
        <v>44880.853993055556</v>
      </c>
      <c r="E14416" s="13">
        <v>44880.853993055556</v>
      </c>
    </row>
    <row r="14417" spans="1:5" x14ac:dyDescent="0.2">
      <c r="A14417" s="3">
        <v>44880.854004629633</v>
      </c>
      <c r="D14417" s="11">
        <v>44880.854004629633</v>
      </c>
      <c r="E14417" s="13">
        <v>44880.854004629633</v>
      </c>
    </row>
    <row r="14418" spans="1:5" x14ac:dyDescent="0.2">
      <c r="A14418" s="3">
        <v>44880.854016203702</v>
      </c>
      <c r="D14418" s="11">
        <v>44880.854016203702</v>
      </c>
      <c r="E14418" s="13">
        <v>44880.854016203702</v>
      </c>
    </row>
    <row r="14419" spans="1:5" x14ac:dyDescent="0.2">
      <c r="A14419" s="3">
        <v>44880.854027777779</v>
      </c>
      <c r="D14419" s="11">
        <v>44880.854027777779</v>
      </c>
      <c r="E14419" s="13">
        <v>44880.854027777779</v>
      </c>
    </row>
    <row r="14420" spans="1:5" x14ac:dyDescent="0.2">
      <c r="A14420" s="3">
        <v>44880.854039351849</v>
      </c>
      <c r="D14420" s="11">
        <v>44880.854039351849</v>
      </c>
      <c r="E14420" s="13">
        <v>44880.854039351849</v>
      </c>
    </row>
    <row r="14421" spans="1:5" x14ac:dyDescent="0.2">
      <c r="A14421" s="3">
        <v>44880.854050925926</v>
      </c>
      <c r="D14421" s="11">
        <v>44880.854050925926</v>
      </c>
      <c r="E14421" s="13">
        <v>44880.854050925926</v>
      </c>
    </row>
    <row r="14422" spans="1:5" x14ac:dyDescent="0.2">
      <c r="A14422" s="3">
        <v>44880.854062500002</v>
      </c>
      <c r="D14422" s="11">
        <v>44880.854062500002</v>
      </c>
      <c r="E14422" s="13">
        <v>44880.854062500002</v>
      </c>
    </row>
    <row r="14423" spans="1:5" x14ac:dyDescent="0.2">
      <c r="A14423" s="3">
        <v>44880.854074074072</v>
      </c>
      <c r="D14423" s="11">
        <v>44880.854074074072</v>
      </c>
      <c r="E14423" s="13">
        <v>44880.854074074072</v>
      </c>
    </row>
    <row r="14424" spans="1:5" x14ac:dyDescent="0.2">
      <c r="A14424" s="3">
        <v>44880.854085648149</v>
      </c>
      <c r="D14424" s="11">
        <v>44880.854085648149</v>
      </c>
      <c r="E14424" s="13">
        <v>44880.854085648149</v>
      </c>
    </row>
    <row r="14425" spans="1:5" x14ac:dyDescent="0.2">
      <c r="A14425" s="3">
        <v>44880.854097222225</v>
      </c>
      <c r="D14425" s="11">
        <v>44880.854097222225</v>
      </c>
      <c r="E14425" s="13">
        <v>44880.854097222225</v>
      </c>
    </row>
    <row r="14426" spans="1:5" x14ac:dyDescent="0.2">
      <c r="A14426" s="3">
        <v>44880.854108796295</v>
      </c>
      <c r="D14426" s="11">
        <v>44880.854108796295</v>
      </c>
      <c r="E14426" s="13">
        <v>44880.854108796295</v>
      </c>
    </row>
    <row r="14427" spans="1:5" x14ac:dyDescent="0.2">
      <c r="A14427" s="3">
        <v>44880.854120370372</v>
      </c>
      <c r="D14427" s="11">
        <v>44880.854120370372</v>
      </c>
      <c r="E14427" s="13">
        <v>44880.854120370372</v>
      </c>
    </row>
    <row r="14428" spans="1:5" x14ac:dyDescent="0.2">
      <c r="A14428" s="3">
        <v>44880.854131944441</v>
      </c>
      <c r="D14428" s="11">
        <v>44880.854131944441</v>
      </c>
      <c r="E14428" s="13">
        <v>44880.854131944441</v>
      </c>
    </row>
    <row r="14429" spans="1:5" x14ac:dyDescent="0.2">
      <c r="A14429" s="3">
        <v>44880.854143518518</v>
      </c>
      <c r="D14429" s="11">
        <v>44880.854143518518</v>
      </c>
      <c r="E14429" s="13">
        <v>44880.854143518518</v>
      </c>
    </row>
    <row r="14430" spans="1:5" x14ac:dyDescent="0.2">
      <c r="A14430" s="3">
        <v>44880.854155092595</v>
      </c>
      <c r="D14430" s="11">
        <v>44880.854155092595</v>
      </c>
      <c r="E14430" s="13">
        <v>44880.854155092595</v>
      </c>
    </row>
    <row r="14431" spans="1:5" x14ac:dyDescent="0.2">
      <c r="A14431" s="3">
        <v>44880.854166666664</v>
      </c>
      <c r="D14431" s="11">
        <v>44880.854166666664</v>
      </c>
      <c r="E14431" s="13">
        <v>44880.854166666664</v>
      </c>
    </row>
    <row r="14432" spans="1:5" x14ac:dyDescent="0.2">
      <c r="A14432" s="3">
        <v>44880.854178240741</v>
      </c>
      <c r="D14432" s="11">
        <v>44880.854178240741</v>
      </c>
      <c r="E14432" s="13">
        <v>44880.854178240741</v>
      </c>
    </row>
    <row r="14433" spans="1:5" x14ac:dyDescent="0.2">
      <c r="A14433" s="3">
        <v>44880.854189814818</v>
      </c>
      <c r="D14433" s="11">
        <v>44880.854189814818</v>
      </c>
      <c r="E14433" s="13">
        <v>44880.854189814818</v>
      </c>
    </row>
    <row r="14434" spans="1:5" x14ac:dyDescent="0.2">
      <c r="A14434" s="3">
        <v>44880.854201388887</v>
      </c>
      <c r="D14434" s="11">
        <v>44880.854201388887</v>
      </c>
      <c r="E14434" s="13">
        <v>44880.854201388887</v>
      </c>
    </row>
    <row r="14435" spans="1:5" x14ac:dyDescent="0.2">
      <c r="A14435" s="3">
        <v>44880.854212962964</v>
      </c>
      <c r="D14435" s="11">
        <v>44880.854212962964</v>
      </c>
      <c r="E14435" s="13">
        <v>44880.854212962964</v>
      </c>
    </row>
    <row r="14436" spans="1:5" x14ac:dyDescent="0.2">
      <c r="A14436" s="3">
        <v>44880.854224537034</v>
      </c>
      <c r="D14436" s="11">
        <v>44880.854224537034</v>
      </c>
      <c r="E14436" s="13">
        <v>44880.854224537034</v>
      </c>
    </row>
    <row r="14437" spans="1:5" x14ac:dyDescent="0.2">
      <c r="A14437" s="3">
        <v>44880.85423611111</v>
      </c>
      <c r="D14437" s="11">
        <v>44880.85423611111</v>
      </c>
      <c r="E14437" s="13">
        <v>44880.85423611111</v>
      </c>
    </row>
    <row r="14438" spans="1:5" x14ac:dyDescent="0.2">
      <c r="A14438" s="3">
        <v>44880.854247685187</v>
      </c>
      <c r="D14438" s="11">
        <v>44880.854247685187</v>
      </c>
      <c r="E14438" s="13">
        <v>44880.854247685187</v>
      </c>
    </row>
    <row r="14439" spans="1:5" x14ac:dyDescent="0.2">
      <c r="A14439" s="3">
        <v>44880.854259259257</v>
      </c>
      <c r="D14439" s="11">
        <v>44880.854259259257</v>
      </c>
      <c r="E14439" s="13">
        <v>44880.854259259257</v>
      </c>
    </row>
    <row r="14440" spans="1:5" x14ac:dyDescent="0.2">
      <c r="A14440" s="3">
        <v>44880.854270833333</v>
      </c>
      <c r="D14440" s="11">
        <v>44880.854270833333</v>
      </c>
      <c r="E14440" s="13">
        <v>44880.854270833333</v>
      </c>
    </row>
    <row r="14441" spans="1:5" x14ac:dyDescent="0.2">
      <c r="A14441" s="3">
        <v>44880.85428240741</v>
      </c>
      <c r="D14441" s="11">
        <v>44880.85428240741</v>
      </c>
      <c r="E14441" s="13">
        <v>44880.85428240741</v>
      </c>
    </row>
    <row r="14442" spans="1:5" x14ac:dyDescent="0.2">
      <c r="A14442" s="3">
        <v>44880.85429398148</v>
      </c>
      <c r="D14442" s="11">
        <v>44880.85429398148</v>
      </c>
      <c r="E14442" s="13">
        <v>44880.85429398148</v>
      </c>
    </row>
    <row r="14443" spans="1:5" x14ac:dyDescent="0.2">
      <c r="A14443" s="3">
        <v>44880.854305555556</v>
      </c>
      <c r="D14443" s="11">
        <v>44880.854305555556</v>
      </c>
      <c r="E14443" s="13">
        <v>44880.854305555556</v>
      </c>
    </row>
    <row r="14444" spans="1:5" x14ac:dyDescent="0.2">
      <c r="A14444" s="3">
        <v>44880.854317129626</v>
      </c>
      <c r="D14444" s="11">
        <v>44880.854317129626</v>
      </c>
      <c r="E14444" s="13">
        <v>44880.854317129626</v>
      </c>
    </row>
    <row r="14445" spans="1:5" x14ac:dyDescent="0.2">
      <c r="A14445" s="3">
        <v>44880.854328703703</v>
      </c>
      <c r="D14445" s="11">
        <v>44880.854328703703</v>
      </c>
      <c r="E14445" s="13">
        <v>44880.854328703703</v>
      </c>
    </row>
    <row r="14446" spans="1:5" x14ac:dyDescent="0.2">
      <c r="A14446" s="3">
        <v>44880.85434027778</v>
      </c>
      <c r="D14446" s="11">
        <v>44880.85434027778</v>
      </c>
      <c r="E14446" s="13">
        <v>44880.85434027778</v>
      </c>
    </row>
    <row r="14447" spans="1:5" x14ac:dyDescent="0.2">
      <c r="A14447" s="3">
        <v>44880.854351851849</v>
      </c>
      <c r="D14447" s="11">
        <v>44880.854351851849</v>
      </c>
      <c r="E14447" s="13">
        <v>44880.854351851849</v>
      </c>
    </row>
    <row r="14448" spans="1:5" x14ac:dyDescent="0.2">
      <c r="A14448" s="3">
        <v>44880.854363425926</v>
      </c>
      <c r="D14448" s="11">
        <v>44880.854363425926</v>
      </c>
      <c r="E14448" s="13">
        <v>44880.854363425926</v>
      </c>
    </row>
    <row r="14449" spans="1:5" x14ac:dyDescent="0.2">
      <c r="A14449" s="3">
        <v>44880.854375000003</v>
      </c>
      <c r="D14449" s="11">
        <v>44880.854375000003</v>
      </c>
      <c r="E14449" s="13">
        <v>44880.854375000003</v>
      </c>
    </row>
    <row r="14450" spans="1:5" x14ac:dyDescent="0.2">
      <c r="A14450" s="3">
        <v>44880.854386574072</v>
      </c>
      <c r="D14450" s="11">
        <v>44880.854386574072</v>
      </c>
      <c r="E14450" s="13">
        <v>44880.854386574072</v>
      </c>
    </row>
    <row r="14451" spans="1:5" x14ac:dyDescent="0.2">
      <c r="A14451" s="3">
        <v>44880.854398148149</v>
      </c>
      <c r="D14451" s="11">
        <v>44880.854398148149</v>
      </c>
      <c r="E14451" s="13">
        <v>44880.854398148149</v>
      </c>
    </row>
    <row r="14452" spans="1:5" x14ac:dyDescent="0.2">
      <c r="A14452" s="3">
        <v>44880.854409722226</v>
      </c>
      <c r="D14452" s="11">
        <v>44880.854409722226</v>
      </c>
      <c r="E14452" s="13">
        <v>44880.854409722226</v>
      </c>
    </row>
    <row r="14453" spans="1:5" x14ac:dyDescent="0.2">
      <c r="A14453" s="3">
        <v>44880.854421296295</v>
      </c>
      <c r="D14453" s="11">
        <v>44880.854421296295</v>
      </c>
      <c r="E14453" s="13">
        <v>44880.854421296295</v>
      </c>
    </row>
    <row r="14454" spans="1:5" x14ac:dyDescent="0.2">
      <c r="A14454" s="3">
        <v>44880.854432870372</v>
      </c>
      <c r="D14454" s="11">
        <v>44880.854432870372</v>
      </c>
      <c r="E14454" s="13">
        <v>44880.854432870372</v>
      </c>
    </row>
    <row r="14455" spans="1:5" x14ac:dyDescent="0.2">
      <c r="A14455" s="3">
        <v>44880.854444444441</v>
      </c>
      <c r="D14455" s="11">
        <v>44880.854444444441</v>
      </c>
      <c r="E14455" s="13">
        <v>44880.854444444441</v>
      </c>
    </row>
    <row r="14456" spans="1:5" x14ac:dyDescent="0.2">
      <c r="A14456" s="3">
        <v>44880.854456018518</v>
      </c>
      <c r="D14456" s="11">
        <v>44880.854456018518</v>
      </c>
      <c r="E14456" s="13">
        <v>44880.854456018518</v>
      </c>
    </row>
    <row r="14457" spans="1:5" x14ac:dyDescent="0.2">
      <c r="A14457" s="3">
        <v>44880.854467592595</v>
      </c>
      <c r="D14457" s="11">
        <v>44880.854467592595</v>
      </c>
      <c r="E14457" s="13">
        <v>44880.854467592595</v>
      </c>
    </row>
    <row r="14458" spans="1:5" x14ac:dyDescent="0.2">
      <c r="A14458" s="3">
        <v>44880.854479166665</v>
      </c>
      <c r="D14458" s="11">
        <v>44880.854479166665</v>
      </c>
      <c r="E14458" s="13">
        <v>44880.854479166665</v>
      </c>
    </row>
    <row r="14459" spans="1:5" x14ac:dyDescent="0.2">
      <c r="A14459" s="3">
        <v>44880.854490740741</v>
      </c>
      <c r="D14459" s="11">
        <v>44880.854490740741</v>
      </c>
      <c r="E14459" s="13">
        <v>44880.854490740741</v>
      </c>
    </row>
    <row r="14460" spans="1:5" x14ac:dyDescent="0.2">
      <c r="A14460" s="3">
        <v>44880.854502314818</v>
      </c>
      <c r="D14460" s="11">
        <v>44880.854502314818</v>
      </c>
      <c r="E14460" s="13">
        <v>44880.854502314818</v>
      </c>
    </row>
    <row r="14461" spans="1:5" x14ac:dyDescent="0.2">
      <c r="A14461" s="3">
        <v>44880.854513888888</v>
      </c>
      <c r="D14461" s="11">
        <v>44880.854513888888</v>
      </c>
      <c r="E14461" s="13">
        <v>44880.854513888888</v>
      </c>
    </row>
    <row r="14462" spans="1:5" x14ac:dyDescent="0.2">
      <c r="A14462" s="3">
        <v>44880.854525462964</v>
      </c>
      <c r="D14462" s="11">
        <v>44880.854525462964</v>
      </c>
      <c r="E14462" s="13">
        <v>44880.854525462964</v>
      </c>
    </row>
    <row r="14463" spans="1:5" x14ac:dyDescent="0.2">
      <c r="A14463" s="3">
        <v>44880.854537037034</v>
      </c>
      <c r="D14463" s="11">
        <v>44880.854537037034</v>
      </c>
      <c r="E14463" s="13">
        <v>44880.854537037034</v>
      </c>
    </row>
    <row r="14464" spans="1:5" x14ac:dyDescent="0.2">
      <c r="A14464" s="3">
        <v>44880.854548611111</v>
      </c>
      <c r="D14464" s="11">
        <v>44880.854548611111</v>
      </c>
      <c r="E14464" s="13">
        <v>44880.854548611111</v>
      </c>
    </row>
    <row r="14465" spans="1:5" x14ac:dyDescent="0.2">
      <c r="A14465" s="3">
        <v>44880.854560185187</v>
      </c>
      <c r="D14465" s="11">
        <v>44880.854560185187</v>
      </c>
      <c r="E14465" s="13">
        <v>44880.854560185187</v>
      </c>
    </row>
    <row r="14466" spans="1:5" x14ac:dyDescent="0.2">
      <c r="A14466" s="3">
        <v>44880.854571759257</v>
      </c>
      <c r="D14466" s="11">
        <v>44880.854571759257</v>
      </c>
      <c r="E14466" s="13">
        <v>44880.854571759257</v>
      </c>
    </row>
    <row r="14467" spans="1:5" x14ac:dyDescent="0.2">
      <c r="A14467" s="3">
        <v>44880.854583333334</v>
      </c>
      <c r="D14467" s="11">
        <v>44880.854583333334</v>
      </c>
      <c r="E14467" s="13">
        <v>44880.854583333334</v>
      </c>
    </row>
    <row r="14468" spans="1:5" x14ac:dyDescent="0.2">
      <c r="A14468" s="3">
        <v>44880.854594907411</v>
      </c>
      <c r="D14468" s="11">
        <v>44880.854594907411</v>
      </c>
      <c r="E14468" s="13">
        <v>44880.854594907411</v>
      </c>
    </row>
    <row r="14469" spans="1:5" x14ac:dyDescent="0.2">
      <c r="A14469" s="3">
        <v>44880.85460648148</v>
      </c>
      <c r="D14469" s="11">
        <v>44880.85460648148</v>
      </c>
      <c r="E14469" s="13">
        <v>44880.85460648148</v>
      </c>
    </row>
    <row r="14470" spans="1:5" x14ac:dyDescent="0.2">
      <c r="A14470" s="3">
        <v>44880.854618055557</v>
      </c>
      <c r="D14470" s="11">
        <v>44880.854618055557</v>
      </c>
      <c r="E14470" s="13">
        <v>44880.854618055557</v>
      </c>
    </row>
    <row r="14471" spans="1:5" x14ac:dyDescent="0.2">
      <c r="A14471" s="3">
        <v>44880.854629629626</v>
      </c>
      <c r="D14471" s="11">
        <v>44880.854629629626</v>
      </c>
      <c r="E14471" s="13">
        <v>44880.854629629626</v>
      </c>
    </row>
    <row r="14472" spans="1:5" x14ac:dyDescent="0.2">
      <c r="A14472" s="3">
        <v>44880.854641203703</v>
      </c>
      <c r="D14472" s="11">
        <v>44880.854641203703</v>
      </c>
      <c r="E14472" s="13">
        <v>44880.854641203703</v>
      </c>
    </row>
    <row r="14473" spans="1:5" x14ac:dyDescent="0.2">
      <c r="A14473" s="3">
        <v>44880.85465277778</v>
      </c>
      <c r="D14473" s="11">
        <v>44880.85465277778</v>
      </c>
      <c r="E14473" s="13">
        <v>44880.85465277778</v>
      </c>
    </row>
    <row r="14474" spans="1:5" x14ac:dyDescent="0.2">
      <c r="A14474" s="3">
        <v>44880.854664351849</v>
      </c>
      <c r="D14474" s="11">
        <v>44880.854664351849</v>
      </c>
      <c r="E14474" s="13">
        <v>44880.854664351849</v>
      </c>
    </row>
    <row r="14475" spans="1:5" x14ac:dyDescent="0.2">
      <c r="A14475" s="3">
        <v>44880.854675925926</v>
      </c>
      <c r="D14475" s="11">
        <v>44880.854675925926</v>
      </c>
      <c r="E14475" s="13">
        <v>44880.854675925926</v>
      </c>
    </row>
    <row r="14476" spans="1:5" x14ac:dyDescent="0.2">
      <c r="A14476" s="3">
        <v>44880.854687500003</v>
      </c>
      <c r="D14476" s="11">
        <v>44880.854687500003</v>
      </c>
      <c r="E14476" s="13">
        <v>44880.854687500003</v>
      </c>
    </row>
    <row r="14477" spans="1:5" x14ac:dyDescent="0.2">
      <c r="A14477" s="3">
        <v>44880.854699074072</v>
      </c>
      <c r="D14477" s="11">
        <v>44880.854699074072</v>
      </c>
      <c r="E14477" s="13">
        <v>44880.854699074072</v>
      </c>
    </row>
    <row r="14478" spans="1:5" x14ac:dyDescent="0.2">
      <c r="A14478" s="3">
        <v>44880.854710648149</v>
      </c>
      <c r="D14478" s="11">
        <v>44880.854710648149</v>
      </c>
      <c r="E14478" s="13">
        <v>44880.854710648149</v>
      </c>
    </row>
    <row r="14479" spans="1:5" x14ac:dyDescent="0.2">
      <c r="A14479" s="3">
        <v>44880.854722222219</v>
      </c>
      <c r="D14479" s="11">
        <v>44880.854722222219</v>
      </c>
      <c r="E14479" s="13">
        <v>44880.854722222219</v>
      </c>
    </row>
    <row r="14480" spans="1:5" x14ac:dyDescent="0.2">
      <c r="A14480" s="3">
        <v>44880.854733796295</v>
      </c>
      <c r="D14480" s="11">
        <v>44880.854733796295</v>
      </c>
      <c r="E14480" s="13">
        <v>44880.854733796295</v>
      </c>
    </row>
    <row r="14481" spans="1:5" x14ac:dyDescent="0.2">
      <c r="A14481" s="3">
        <v>44880.854745370372</v>
      </c>
      <c r="D14481" s="11">
        <v>44880.854745370372</v>
      </c>
      <c r="E14481" s="13">
        <v>44880.854745370372</v>
      </c>
    </row>
    <row r="14482" spans="1:5" x14ac:dyDescent="0.2">
      <c r="A14482" s="3">
        <v>44880.854756944442</v>
      </c>
      <c r="D14482" s="11">
        <v>44880.854756944442</v>
      </c>
      <c r="E14482" s="13">
        <v>44880.854756944442</v>
      </c>
    </row>
    <row r="14483" spans="1:5" x14ac:dyDescent="0.2">
      <c r="A14483" s="3">
        <v>44880.854768518519</v>
      </c>
      <c r="D14483" s="11">
        <v>44880.854768518519</v>
      </c>
      <c r="E14483" s="13">
        <v>44880.854768518519</v>
      </c>
    </row>
    <row r="14484" spans="1:5" x14ac:dyDescent="0.2">
      <c r="A14484" s="3">
        <v>44880.854780092595</v>
      </c>
      <c r="D14484" s="11">
        <v>44880.854780092595</v>
      </c>
      <c r="E14484" s="13">
        <v>44880.854780092595</v>
      </c>
    </row>
    <row r="14485" spans="1:5" x14ac:dyDescent="0.2">
      <c r="A14485" s="3">
        <v>44880.854791666665</v>
      </c>
      <c r="D14485" s="11">
        <v>44880.854791666665</v>
      </c>
      <c r="E14485" s="13">
        <v>44880.854791666665</v>
      </c>
    </row>
    <row r="14486" spans="1:5" x14ac:dyDescent="0.2">
      <c r="A14486" s="3">
        <v>44880.854803240742</v>
      </c>
      <c r="D14486" s="11">
        <v>44880.854803240742</v>
      </c>
      <c r="E14486" s="13">
        <v>44880.854803240742</v>
      </c>
    </row>
    <row r="14487" spans="1:5" x14ac:dyDescent="0.2">
      <c r="A14487" s="3">
        <v>44880.854814814818</v>
      </c>
      <c r="D14487" s="11">
        <v>44880.854814814818</v>
      </c>
      <c r="E14487" s="13">
        <v>44880.854814814818</v>
      </c>
    </row>
    <row r="14488" spans="1:5" x14ac:dyDescent="0.2">
      <c r="A14488" s="3">
        <v>44880.854826388888</v>
      </c>
      <c r="D14488" s="11">
        <v>44880.854826388888</v>
      </c>
      <c r="E14488" s="13">
        <v>44880.854826388888</v>
      </c>
    </row>
    <row r="14489" spans="1:5" x14ac:dyDescent="0.2">
      <c r="A14489" s="3">
        <v>44880.854837962965</v>
      </c>
      <c r="D14489" s="11">
        <v>44880.854837962965</v>
      </c>
      <c r="E14489" s="13">
        <v>44880.854837962965</v>
      </c>
    </row>
    <row r="14490" spans="1:5" x14ac:dyDescent="0.2">
      <c r="A14490" s="3">
        <v>44880.854849537034</v>
      </c>
      <c r="D14490" s="11">
        <v>44880.854849537034</v>
      </c>
      <c r="E14490" s="13">
        <v>44880.854849537034</v>
      </c>
    </row>
    <row r="14491" spans="1:5" x14ac:dyDescent="0.2">
      <c r="A14491" s="3">
        <v>44880.854861111111</v>
      </c>
      <c r="D14491" s="11">
        <v>44880.854861111111</v>
      </c>
      <c r="E14491" s="13">
        <v>44880.854861111111</v>
      </c>
    </row>
    <row r="14492" spans="1:5" x14ac:dyDescent="0.2">
      <c r="A14492" s="3">
        <v>44880.854872685188</v>
      </c>
      <c r="D14492" s="11">
        <v>44880.854872685188</v>
      </c>
      <c r="E14492" s="13">
        <v>44880.854872685188</v>
      </c>
    </row>
    <row r="14493" spans="1:5" x14ac:dyDescent="0.2">
      <c r="A14493" s="3">
        <v>44880.854884259257</v>
      </c>
      <c r="D14493" s="11">
        <v>44880.854884259257</v>
      </c>
      <c r="E14493" s="13">
        <v>44880.854884259257</v>
      </c>
    </row>
    <row r="14494" spans="1:5" x14ac:dyDescent="0.2">
      <c r="A14494" s="3">
        <v>44880.854895833334</v>
      </c>
      <c r="D14494" s="11">
        <v>44880.854895833334</v>
      </c>
      <c r="E14494" s="13">
        <v>44880.854895833334</v>
      </c>
    </row>
    <row r="14495" spans="1:5" x14ac:dyDescent="0.2">
      <c r="A14495" s="3">
        <v>44880.854907407411</v>
      </c>
      <c r="D14495" s="11">
        <v>44880.854907407411</v>
      </c>
      <c r="E14495" s="13">
        <v>44880.854907407411</v>
      </c>
    </row>
    <row r="14496" spans="1:5" x14ac:dyDescent="0.2">
      <c r="A14496" s="3">
        <v>44880.85491898148</v>
      </c>
      <c r="D14496" s="11">
        <v>44880.85491898148</v>
      </c>
      <c r="E14496" s="13">
        <v>44880.85491898148</v>
      </c>
    </row>
    <row r="14497" spans="1:5" x14ac:dyDescent="0.2">
      <c r="A14497" s="3">
        <v>44880.854930555557</v>
      </c>
      <c r="D14497" s="11">
        <v>44880.854930555557</v>
      </c>
      <c r="E14497" s="13">
        <v>44880.854930555557</v>
      </c>
    </row>
    <row r="14498" spans="1:5" x14ac:dyDescent="0.2">
      <c r="A14498" s="3">
        <v>44880.854942129627</v>
      </c>
      <c r="D14498" s="11">
        <v>44880.854942129627</v>
      </c>
      <c r="E14498" s="13">
        <v>44880.854942129627</v>
      </c>
    </row>
    <row r="14499" spans="1:5" x14ac:dyDescent="0.2">
      <c r="A14499" s="3">
        <v>44880.855439814812</v>
      </c>
      <c r="D14499" s="11">
        <v>44880.855439814812</v>
      </c>
      <c r="E14499" s="13">
        <v>44880.855439814812</v>
      </c>
    </row>
    <row r="14500" spans="1:5" x14ac:dyDescent="0.2">
      <c r="A14500" s="3">
        <v>44880.855451388888</v>
      </c>
      <c r="D14500" s="11">
        <v>44880.855451388888</v>
      </c>
      <c r="E14500" s="13">
        <v>44880.855451388888</v>
      </c>
    </row>
    <row r="14501" spans="1:5" x14ac:dyDescent="0.2">
      <c r="A14501" s="3">
        <v>44880.855462962965</v>
      </c>
      <c r="D14501" s="11">
        <v>44880.855462962965</v>
      </c>
      <c r="E14501" s="13">
        <v>44880.855462962965</v>
      </c>
    </row>
    <row r="14502" spans="1:5" x14ac:dyDescent="0.2">
      <c r="A14502" s="3">
        <v>44880.855474537035</v>
      </c>
      <c r="D14502" s="11">
        <v>44880.855474537035</v>
      </c>
      <c r="E14502" s="13">
        <v>44880.855474537035</v>
      </c>
    </row>
    <row r="14503" spans="1:5" x14ac:dyDescent="0.2">
      <c r="A14503" s="3">
        <v>44880.855486111112</v>
      </c>
      <c r="D14503" s="11">
        <v>44880.855486111112</v>
      </c>
      <c r="E14503" s="13">
        <v>44880.855486111112</v>
      </c>
    </row>
    <row r="14504" spans="1:5" x14ac:dyDescent="0.2">
      <c r="A14504" s="3">
        <v>44880.855497685188</v>
      </c>
      <c r="D14504" s="11">
        <v>44880.855497685188</v>
      </c>
      <c r="E14504" s="13">
        <v>44880.855497685188</v>
      </c>
    </row>
    <row r="14505" spans="1:5" x14ac:dyDescent="0.2">
      <c r="A14505" s="3">
        <v>44880.855509259258</v>
      </c>
      <c r="D14505" s="11">
        <v>44880.855509259258</v>
      </c>
      <c r="E14505" s="13">
        <v>44880.855509259258</v>
      </c>
    </row>
    <row r="14506" spans="1:5" x14ac:dyDescent="0.2">
      <c r="A14506" s="3">
        <v>44880.855520833335</v>
      </c>
      <c r="D14506" s="11">
        <v>44880.855520833335</v>
      </c>
      <c r="E14506" s="13">
        <v>44880.855520833335</v>
      </c>
    </row>
    <row r="14507" spans="1:5" x14ac:dyDescent="0.2">
      <c r="A14507" s="3">
        <v>44880.855532407404</v>
      </c>
      <c r="D14507" s="11">
        <v>44880.855532407404</v>
      </c>
      <c r="E14507" s="13">
        <v>44880.855532407404</v>
      </c>
    </row>
    <row r="14508" spans="1:5" x14ac:dyDescent="0.2">
      <c r="A14508" s="3">
        <v>44880.855543981481</v>
      </c>
      <c r="D14508" s="11">
        <v>44880.855543981481</v>
      </c>
      <c r="E14508" s="13">
        <v>44880.855543981481</v>
      </c>
    </row>
    <row r="14509" spans="1:5" x14ac:dyDescent="0.2">
      <c r="A14509" s="3">
        <v>44880.855555555558</v>
      </c>
      <c r="D14509" s="11">
        <v>44880.855555555558</v>
      </c>
      <c r="E14509" s="13">
        <v>44880.855555555558</v>
      </c>
    </row>
    <row r="14510" spans="1:5" x14ac:dyDescent="0.2">
      <c r="A14510" s="3">
        <v>44880.855567129627</v>
      </c>
      <c r="D14510" s="11">
        <v>44880.855567129627</v>
      </c>
      <c r="E14510" s="13">
        <v>44880.855567129627</v>
      </c>
    </row>
    <row r="14511" spans="1:5" x14ac:dyDescent="0.2">
      <c r="A14511" s="3">
        <v>44880.855578703704</v>
      </c>
      <c r="D14511" s="11">
        <v>44880.855578703704</v>
      </c>
      <c r="E14511" s="13">
        <v>44880.855578703704</v>
      </c>
    </row>
    <row r="14512" spans="1:5" x14ac:dyDescent="0.2">
      <c r="A14512" s="3">
        <v>44880.855590277781</v>
      </c>
      <c r="D14512" s="11">
        <v>44880.855590277781</v>
      </c>
      <c r="E14512" s="13">
        <v>44880.855590277781</v>
      </c>
    </row>
    <row r="14513" spans="1:5" x14ac:dyDescent="0.2">
      <c r="A14513" s="3">
        <v>44880.85560185185</v>
      </c>
      <c r="D14513" s="11">
        <v>44880.85560185185</v>
      </c>
      <c r="E14513" s="13">
        <v>44880.85560185185</v>
      </c>
    </row>
    <row r="14514" spans="1:5" x14ac:dyDescent="0.2">
      <c r="A14514" s="3">
        <v>44880.855613425927</v>
      </c>
      <c r="D14514" s="11">
        <v>44880.855613425927</v>
      </c>
      <c r="E14514" s="13">
        <v>44880.855613425927</v>
      </c>
    </row>
    <row r="14515" spans="1:5" x14ac:dyDescent="0.2">
      <c r="A14515" s="3">
        <v>44880.855624999997</v>
      </c>
      <c r="D14515" s="11">
        <v>44880.855624999997</v>
      </c>
      <c r="E14515" s="13">
        <v>44880.855624999997</v>
      </c>
    </row>
    <row r="14516" spans="1:5" x14ac:dyDescent="0.2">
      <c r="A14516" s="3">
        <v>44880.855636574073</v>
      </c>
      <c r="D14516" s="11">
        <v>44880.855636574073</v>
      </c>
      <c r="E14516" s="13">
        <v>44880.855636574073</v>
      </c>
    </row>
    <row r="14517" spans="1:5" x14ac:dyDescent="0.2">
      <c r="A14517" s="3">
        <v>44880.85564814815</v>
      </c>
      <c r="D14517" s="11">
        <v>44880.85564814815</v>
      </c>
      <c r="E14517" s="13">
        <v>44880.85564814815</v>
      </c>
    </row>
    <row r="14518" spans="1:5" x14ac:dyDescent="0.2">
      <c r="A14518" s="3">
        <v>44880.85565972222</v>
      </c>
      <c r="D14518" s="11">
        <v>44880.85565972222</v>
      </c>
      <c r="E14518" s="13">
        <v>44880.85565972222</v>
      </c>
    </row>
    <row r="14519" spans="1:5" x14ac:dyDescent="0.2">
      <c r="A14519" s="3">
        <v>44880.855671296296</v>
      </c>
      <c r="D14519" s="11">
        <v>44880.855671296296</v>
      </c>
      <c r="E14519" s="13">
        <v>44880.855671296296</v>
      </c>
    </row>
    <row r="14520" spans="1:5" x14ac:dyDescent="0.2">
      <c r="A14520" s="3">
        <v>44880.855682870373</v>
      </c>
      <c r="D14520" s="11">
        <v>44880.855682870373</v>
      </c>
      <c r="E14520" s="13">
        <v>44880.855682870373</v>
      </c>
    </row>
    <row r="14521" spans="1:5" x14ac:dyDescent="0.2">
      <c r="A14521" s="3">
        <v>44880.855694444443</v>
      </c>
      <c r="D14521" s="11">
        <v>44880.855694444443</v>
      </c>
      <c r="E14521" s="13">
        <v>44880.855694444443</v>
      </c>
    </row>
    <row r="14522" spans="1:5" x14ac:dyDescent="0.2">
      <c r="A14522" s="3">
        <v>44880.855706018519</v>
      </c>
      <c r="D14522" s="11">
        <v>44880.855706018519</v>
      </c>
      <c r="E14522" s="13">
        <v>44880.855706018519</v>
      </c>
    </row>
    <row r="14523" spans="1:5" x14ac:dyDescent="0.2">
      <c r="A14523" s="3">
        <v>44880.855717592596</v>
      </c>
      <c r="D14523" s="11">
        <v>44880.855717592596</v>
      </c>
      <c r="E14523" s="13">
        <v>44880.855717592596</v>
      </c>
    </row>
    <row r="14524" spans="1:5" x14ac:dyDescent="0.2">
      <c r="A14524" s="3">
        <v>44880.855729166666</v>
      </c>
      <c r="D14524" s="11">
        <v>44880.855729166666</v>
      </c>
      <c r="E14524" s="13">
        <v>44880.855729166666</v>
      </c>
    </row>
    <row r="14525" spans="1:5" x14ac:dyDescent="0.2">
      <c r="A14525" s="3">
        <v>44880.855740740742</v>
      </c>
      <c r="D14525" s="11">
        <v>44880.855740740742</v>
      </c>
      <c r="E14525" s="13">
        <v>44880.855740740742</v>
      </c>
    </row>
    <row r="14526" spans="1:5" x14ac:dyDescent="0.2">
      <c r="A14526" s="3">
        <v>44880.855752314812</v>
      </c>
      <c r="D14526" s="11">
        <v>44880.855752314812</v>
      </c>
      <c r="E14526" s="13">
        <v>44880.855752314812</v>
      </c>
    </row>
    <row r="14527" spans="1:5" x14ac:dyDescent="0.2">
      <c r="A14527" s="3">
        <v>44880.855763888889</v>
      </c>
      <c r="D14527" s="11">
        <v>44880.855763888889</v>
      </c>
      <c r="E14527" s="13">
        <v>44880.855763888889</v>
      </c>
    </row>
    <row r="14528" spans="1:5" x14ac:dyDescent="0.2">
      <c r="A14528" s="3">
        <v>44880.855787037035</v>
      </c>
      <c r="D14528" s="11">
        <v>44880.855787037035</v>
      </c>
      <c r="E14528" s="13">
        <v>44880.855787037035</v>
      </c>
    </row>
    <row r="14529" spans="1:5" x14ac:dyDescent="0.2">
      <c r="A14529" s="3">
        <v>44880.855891203704</v>
      </c>
      <c r="D14529" s="11">
        <v>44880.855891203704</v>
      </c>
      <c r="E14529" s="13">
        <v>44880.855891203704</v>
      </c>
    </row>
    <row r="14530" spans="1:5" x14ac:dyDescent="0.2">
      <c r="A14530" s="3">
        <v>44880.855902777781</v>
      </c>
      <c r="D14530" s="11">
        <v>44880.855902777781</v>
      </c>
      <c r="E14530" s="13">
        <v>44880.855902777781</v>
      </c>
    </row>
    <row r="14531" spans="1:5" x14ac:dyDescent="0.2">
      <c r="A14531" s="3">
        <v>44880.855914351851</v>
      </c>
      <c r="D14531" s="11">
        <v>44880.855914351851</v>
      </c>
      <c r="E14531" s="13">
        <v>44880.855914351851</v>
      </c>
    </row>
    <row r="14532" spans="1:5" x14ac:dyDescent="0.2">
      <c r="A14532" s="3">
        <v>44880.855925925927</v>
      </c>
      <c r="D14532" s="11">
        <v>44880.855925925927</v>
      </c>
      <c r="E14532" s="13">
        <v>44880.855925925927</v>
      </c>
    </row>
    <row r="14533" spans="1:5" x14ac:dyDescent="0.2">
      <c r="A14533" s="3">
        <v>44880.855937499997</v>
      </c>
      <c r="D14533" s="11">
        <v>44880.855937499997</v>
      </c>
      <c r="E14533" s="13">
        <v>44880.855937499997</v>
      </c>
    </row>
    <row r="14534" spans="1:5" x14ac:dyDescent="0.2">
      <c r="A14534" s="3">
        <v>44880.855949074074</v>
      </c>
      <c r="D14534" s="11">
        <v>44880.855949074074</v>
      </c>
      <c r="E14534" s="13">
        <v>44880.855949074074</v>
      </c>
    </row>
    <row r="14535" spans="1:5" x14ac:dyDescent="0.2">
      <c r="A14535" s="3">
        <v>44880.85596064815</v>
      </c>
      <c r="D14535" s="11">
        <v>44880.85596064815</v>
      </c>
      <c r="E14535" s="13">
        <v>44880.85596064815</v>
      </c>
    </row>
    <row r="14536" spans="1:5" x14ac:dyDescent="0.2">
      <c r="A14536" s="3">
        <v>44880.85597222222</v>
      </c>
      <c r="D14536" s="11">
        <v>44880.85597222222</v>
      </c>
      <c r="E14536" s="13">
        <v>44880.85597222222</v>
      </c>
    </row>
    <row r="14537" spans="1:5" x14ac:dyDescent="0.2">
      <c r="A14537" s="3">
        <v>44880.855983796297</v>
      </c>
      <c r="D14537" s="11">
        <v>44880.855983796297</v>
      </c>
      <c r="E14537" s="13">
        <v>44880.855983796297</v>
      </c>
    </row>
    <row r="14538" spans="1:5" x14ac:dyDescent="0.2">
      <c r="A14538" s="3">
        <v>44880.855995370373</v>
      </c>
      <c r="D14538" s="11">
        <v>44880.855995370373</v>
      </c>
      <c r="E14538" s="13">
        <v>44880.855995370373</v>
      </c>
    </row>
    <row r="14539" spans="1:5" x14ac:dyDescent="0.2">
      <c r="A14539" s="3">
        <v>44880.856006944443</v>
      </c>
      <c r="D14539" s="11">
        <v>44880.856006944443</v>
      </c>
      <c r="E14539" s="13">
        <v>44880.856006944443</v>
      </c>
    </row>
    <row r="14540" spans="1:5" x14ac:dyDescent="0.2">
      <c r="A14540" s="3">
        <v>44880.85601851852</v>
      </c>
      <c r="D14540" s="11">
        <v>44880.85601851852</v>
      </c>
      <c r="E14540" s="13">
        <v>44880.85601851852</v>
      </c>
    </row>
    <row r="14541" spans="1:5" x14ac:dyDescent="0.2">
      <c r="A14541" s="3">
        <v>44880.856030092589</v>
      </c>
      <c r="D14541" s="11">
        <v>44880.856030092589</v>
      </c>
      <c r="E14541" s="13">
        <v>44880.856030092589</v>
      </c>
    </row>
    <row r="14542" spans="1:5" x14ac:dyDescent="0.2">
      <c r="A14542" s="3">
        <v>44880.856041666666</v>
      </c>
      <c r="D14542" s="11">
        <v>44880.856041666666</v>
      </c>
      <c r="E14542" s="13">
        <v>44880.856041666666</v>
      </c>
    </row>
    <row r="14543" spans="1:5" x14ac:dyDescent="0.2">
      <c r="A14543" s="3">
        <v>44880.856053240743</v>
      </c>
      <c r="D14543" s="11">
        <v>44880.856053240743</v>
      </c>
      <c r="E14543" s="13">
        <v>44880.856053240743</v>
      </c>
    </row>
    <row r="14544" spans="1:5" x14ac:dyDescent="0.2">
      <c r="A14544" s="3">
        <v>44880.856064814812</v>
      </c>
      <c r="D14544" s="11">
        <v>44880.856064814812</v>
      </c>
      <c r="E14544" s="13">
        <v>44880.856064814812</v>
      </c>
    </row>
    <row r="14545" spans="1:5" x14ac:dyDescent="0.2">
      <c r="A14545" s="3">
        <v>44880.856076388889</v>
      </c>
      <c r="D14545" s="11">
        <v>44880.856076388889</v>
      </c>
      <c r="E14545" s="13">
        <v>44880.856076388889</v>
      </c>
    </row>
    <row r="14546" spans="1:5" x14ac:dyDescent="0.2">
      <c r="A14546" s="3">
        <v>44880.856087962966</v>
      </c>
      <c r="D14546" s="11">
        <v>44880.856087962966</v>
      </c>
      <c r="E14546" s="13">
        <v>44880.856087962966</v>
      </c>
    </row>
    <row r="14547" spans="1:5" x14ac:dyDescent="0.2">
      <c r="A14547" s="3">
        <v>44880.856099537035</v>
      </c>
      <c r="D14547" s="11">
        <v>44880.856099537035</v>
      </c>
      <c r="E14547" s="13">
        <v>44880.856099537035</v>
      </c>
    </row>
    <row r="14548" spans="1:5" x14ac:dyDescent="0.2">
      <c r="A14548" s="3">
        <v>44880.856111111112</v>
      </c>
      <c r="D14548" s="11">
        <v>44880.856111111112</v>
      </c>
      <c r="E14548" s="13">
        <v>44880.856111111112</v>
      </c>
    </row>
    <row r="14549" spans="1:5" x14ac:dyDescent="0.2">
      <c r="A14549" s="3">
        <v>44880.856122685182</v>
      </c>
      <c r="D14549" s="11">
        <v>44880.856122685182</v>
      </c>
      <c r="E14549" s="13">
        <v>44880.856122685182</v>
      </c>
    </row>
    <row r="14550" spans="1:5" x14ac:dyDescent="0.2">
      <c r="A14550" s="3">
        <v>44880.856134259258</v>
      </c>
      <c r="D14550" s="11">
        <v>44880.856134259258</v>
      </c>
      <c r="E14550" s="13">
        <v>44880.856134259258</v>
      </c>
    </row>
    <row r="14551" spans="1:5" x14ac:dyDescent="0.2">
      <c r="A14551" s="3">
        <v>44880.856145833335</v>
      </c>
      <c r="D14551" s="11">
        <v>44880.856145833335</v>
      </c>
      <c r="E14551" s="13">
        <v>44880.856145833335</v>
      </c>
    </row>
    <row r="14552" spans="1:5" x14ac:dyDescent="0.2">
      <c r="A14552" s="3">
        <v>44880.856157407405</v>
      </c>
      <c r="D14552" s="11">
        <v>44880.856157407405</v>
      </c>
      <c r="E14552" s="13">
        <v>44880.856157407405</v>
      </c>
    </row>
    <row r="14553" spans="1:5" x14ac:dyDescent="0.2">
      <c r="A14553" s="3">
        <v>44880.856168981481</v>
      </c>
      <c r="D14553" s="11">
        <v>44880.856168981481</v>
      </c>
      <c r="E14553" s="13">
        <v>44880.856168981481</v>
      </c>
    </row>
    <row r="14554" spans="1:5" x14ac:dyDescent="0.2">
      <c r="A14554" s="3">
        <v>44880.856180555558</v>
      </c>
      <c r="D14554" s="11">
        <v>44880.856180555558</v>
      </c>
      <c r="E14554" s="13">
        <v>44880.856180555558</v>
      </c>
    </row>
    <row r="14555" spans="1:5" x14ac:dyDescent="0.2">
      <c r="A14555" s="3">
        <v>44880.856192129628</v>
      </c>
      <c r="D14555" s="11">
        <v>44880.856192129628</v>
      </c>
      <c r="E14555" s="13">
        <v>44880.856192129628</v>
      </c>
    </row>
    <row r="14556" spans="1:5" x14ac:dyDescent="0.2">
      <c r="A14556" s="3">
        <v>44880.856203703705</v>
      </c>
      <c r="D14556" s="11">
        <v>44880.856203703705</v>
      </c>
      <c r="E14556" s="13">
        <v>44880.856203703705</v>
      </c>
    </row>
    <row r="14557" spans="1:5" x14ac:dyDescent="0.2">
      <c r="A14557" s="3">
        <v>44880.856215277781</v>
      </c>
      <c r="D14557" s="11">
        <v>44880.856215277781</v>
      </c>
      <c r="E14557" s="13">
        <v>44880.856215277781</v>
      </c>
    </row>
    <row r="14558" spans="1:5" x14ac:dyDescent="0.2">
      <c r="A14558" s="3">
        <v>44880.856226851851</v>
      </c>
      <c r="D14558" s="11">
        <v>44880.856226851851</v>
      </c>
      <c r="E14558" s="13">
        <v>44880.856226851851</v>
      </c>
    </row>
    <row r="14559" spans="1:5" x14ac:dyDescent="0.2">
      <c r="A14559" s="3">
        <v>44880.856238425928</v>
      </c>
      <c r="D14559" s="11">
        <v>44880.856238425928</v>
      </c>
      <c r="E14559" s="13">
        <v>44880.856238425928</v>
      </c>
    </row>
    <row r="14560" spans="1:5" x14ac:dyDescent="0.2">
      <c r="A14560" s="3">
        <v>44880.856249999997</v>
      </c>
      <c r="D14560" s="11">
        <v>44880.856249999997</v>
      </c>
      <c r="E14560" s="13">
        <v>44880.856249999997</v>
      </c>
    </row>
    <row r="14561" spans="1:5" x14ac:dyDescent="0.2">
      <c r="A14561" s="3">
        <v>44880.856261574074</v>
      </c>
      <c r="D14561" s="11">
        <v>44880.856261574074</v>
      </c>
      <c r="E14561" s="13">
        <v>44880.856261574074</v>
      </c>
    </row>
    <row r="14562" spans="1:5" x14ac:dyDescent="0.2">
      <c r="A14562" s="3">
        <v>44880.856273148151</v>
      </c>
      <c r="D14562" s="11">
        <v>44880.856273148151</v>
      </c>
      <c r="E14562" s="13">
        <v>44880.856273148151</v>
      </c>
    </row>
    <row r="14563" spans="1:5" x14ac:dyDescent="0.2">
      <c r="A14563" s="3">
        <v>44880.85628472222</v>
      </c>
      <c r="D14563" s="11">
        <v>44880.85628472222</v>
      </c>
      <c r="E14563" s="13">
        <v>44880.85628472222</v>
      </c>
    </row>
    <row r="14564" spans="1:5" x14ac:dyDescent="0.2">
      <c r="A14564" s="3">
        <v>44880.856296296297</v>
      </c>
      <c r="D14564" s="11">
        <v>44880.856296296297</v>
      </c>
      <c r="E14564" s="13">
        <v>44880.856296296297</v>
      </c>
    </row>
    <row r="14565" spans="1:5" x14ac:dyDescent="0.2">
      <c r="A14565" s="3">
        <v>44880.856307870374</v>
      </c>
      <c r="D14565" s="11">
        <v>44880.856307870374</v>
      </c>
      <c r="E14565" s="13">
        <v>44880.856307870374</v>
      </c>
    </row>
    <row r="14566" spans="1:5" x14ac:dyDescent="0.2">
      <c r="A14566" s="3">
        <v>44880.856319444443</v>
      </c>
      <c r="D14566" s="11">
        <v>44880.856319444443</v>
      </c>
      <c r="E14566" s="13">
        <v>44880.856319444443</v>
      </c>
    </row>
    <row r="14567" spans="1:5" x14ac:dyDescent="0.2">
      <c r="A14567" s="3">
        <v>44880.85633101852</v>
      </c>
      <c r="D14567" s="11">
        <v>44880.85633101852</v>
      </c>
      <c r="E14567" s="13">
        <v>44880.85633101852</v>
      </c>
    </row>
    <row r="14568" spans="1:5" x14ac:dyDescent="0.2">
      <c r="A14568" s="3">
        <v>44880.856342592589</v>
      </c>
      <c r="D14568" s="11">
        <v>44880.856342592589</v>
      </c>
      <c r="E14568" s="13">
        <v>44880.856342592589</v>
      </c>
    </row>
    <row r="14569" spans="1:5" x14ac:dyDescent="0.2">
      <c r="A14569" s="3">
        <v>44880.856354166666</v>
      </c>
      <c r="D14569" s="11">
        <v>44880.856354166666</v>
      </c>
      <c r="E14569" s="13">
        <v>44880.856354166666</v>
      </c>
    </row>
    <row r="14570" spans="1:5" x14ac:dyDescent="0.2">
      <c r="A14570" s="3">
        <v>44880.856365740743</v>
      </c>
      <c r="D14570" s="11">
        <v>44880.856365740743</v>
      </c>
      <c r="E14570" s="13">
        <v>44880.856365740743</v>
      </c>
    </row>
    <row r="14571" spans="1:5" x14ac:dyDescent="0.2">
      <c r="A14571" s="3">
        <v>44880.856377314813</v>
      </c>
      <c r="D14571" s="11">
        <v>44880.856377314813</v>
      </c>
      <c r="E14571" s="13">
        <v>44880.856377314813</v>
      </c>
    </row>
    <row r="14572" spans="1:5" x14ac:dyDescent="0.2">
      <c r="A14572" s="3">
        <v>44880.856388888889</v>
      </c>
      <c r="D14572" s="11">
        <v>44880.856388888889</v>
      </c>
      <c r="E14572" s="13">
        <v>44880.856388888889</v>
      </c>
    </row>
    <row r="14573" spans="1:5" x14ac:dyDescent="0.2">
      <c r="A14573" s="3">
        <v>44880.856400462966</v>
      </c>
      <c r="D14573" s="11">
        <v>44880.856400462966</v>
      </c>
      <c r="E14573" s="13">
        <v>44880.856400462966</v>
      </c>
    </row>
    <row r="14574" spans="1:5" x14ac:dyDescent="0.2">
      <c r="A14574" s="3">
        <v>44880.856412037036</v>
      </c>
      <c r="D14574" s="11">
        <v>44880.856412037036</v>
      </c>
      <c r="E14574" s="13">
        <v>44880.856412037036</v>
      </c>
    </row>
    <row r="14575" spans="1:5" x14ac:dyDescent="0.2">
      <c r="A14575" s="3">
        <v>44880.856423611112</v>
      </c>
      <c r="D14575" s="11">
        <v>44880.856423611112</v>
      </c>
      <c r="E14575" s="13">
        <v>44880.856423611112</v>
      </c>
    </row>
    <row r="14576" spans="1:5" x14ac:dyDescent="0.2">
      <c r="A14576" s="3">
        <v>44880.856435185182</v>
      </c>
      <c r="D14576" s="11">
        <v>44880.856435185182</v>
      </c>
      <c r="E14576" s="13">
        <v>44880.856435185182</v>
      </c>
    </row>
    <row r="14577" spans="1:5" x14ac:dyDescent="0.2">
      <c r="A14577" s="3">
        <v>44880.856446759259</v>
      </c>
      <c r="D14577" s="11">
        <v>44880.856446759259</v>
      </c>
      <c r="E14577" s="13">
        <v>44880.856446759259</v>
      </c>
    </row>
    <row r="14578" spans="1:5" x14ac:dyDescent="0.2">
      <c r="A14578" s="3">
        <v>44880.856458333335</v>
      </c>
      <c r="D14578" s="11">
        <v>44880.856458333335</v>
      </c>
      <c r="E14578" s="13">
        <v>44880.856458333335</v>
      </c>
    </row>
    <row r="14579" spans="1:5" x14ac:dyDescent="0.2">
      <c r="A14579" s="3">
        <v>44880.856469907405</v>
      </c>
      <c r="D14579" s="11">
        <v>44880.856469907405</v>
      </c>
      <c r="E14579" s="13">
        <v>44880.856469907405</v>
      </c>
    </row>
    <row r="14580" spans="1:5" x14ac:dyDescent="0.2">
      <c r="A14580" s="3">
        <v>44880.856481481482</v>
      </c>
      <c r="D14580" s="11">
        <v>44880.856481481482</v>
      </c>
      <c r="E14580" s="13">
        <v>44880.856481481482</v>
      </c>
    </row>
    <row r="14581" spans="1:5" x14ac:dyDescent="0.2">
      <c r="A14581" s="3">
        <v>44880.856493055559</v>
      </c>
      <c r="D14581" s="11">
        <v>44880.856493055559</v>
      </c>
      <c r="E14581" s="13">
        <v>44880.856493055559</v>
      </c>
    </row>
    <row r="14582" spans="1:5" x14ac:dyDescent="0.2">
      <c r="A14582" s="3">
        <v>44880.856504629628</v>
      </c>
      <c r="D14582" s="11">
        <v>44880.856504629628</v>
      </c>
      <c r="E14582" s="13">
        <v>44880.856504629628</v>
      </c>
    </row>
    <row r="14583" spans="1:5" x14ac:dyDescent="0.2">
      <c r="A14583" s="3">
        <v>44880.856516203705</v>
      </c>
      <c r="D14583" s="11">
        <v>44880.856516203705</v>
      </c>
      <c r="E14583" s="13">
        <v>44880.856516203705</v>
      </c>
    </row>
    <row r="14584" spans="1:5" x14ac:dyDescent="0.2">
      <c r="A14584" s="3">
        <v>44880.856527777774</v>
      </c>
      <c r="D14584" s="11">
        <v>44880.856527777774</v>
      </c>
      <c r="E14584" s="13">
        <v>44880.856527777774</v>
      </c>
    </row>
    <row r="14585" spans="1:5" x14ac:dyDescent="0.2">
      <c r="A14585" s="3">
        <v>44880.856539351851</v>
      </c>
      <c r="D14585" s="11">
        <v>44880.856539351851</v>
      </c>
      <c r="E14585" s="13">
        <v>44880.856539351851</v>
      </c>
    </row>
    <row r="14586" spans="1:5" x14ac:dyDescent="0.2">
      <c r="A14586" s="3">
        <v>44880.856550925928</v>
      </c>
      <c r="D14586" s="11">
        <v>44880.856550925928</v>
      </c>
      <c r="E14586" s="13">
        <v>44880.856550925928</v>
      </c>
    </row>
    <row r="14587" spans="1:5" x14ac:dyDescent="0.2">
      <c r="A14587" s="3">
        <v>44880.856562499997</v>
      </c>
      <c r="D14587" s="11">
        <v>44880.856562499997</v>
      </c>
      <c r="E14587" s="13">
        <v>44880.856562499997</v>
      </c>
    </row>
    <row r="14588" spans="1:5" x14ac:dyDescent="0.2">
      <c r="A14588" s="3">
        <v>44880.856574074074</v>
      </c>
      <c r="D14588" s="11">
        <v>44880.856574074074</v>
      </c>
      <c r="E14588" s="13">
        <v>44880.856574074074</v>
      </c>
    </row>
    <row r="14589" spans="1:5" x14ac:dyDescent="0.2">
      <c r="A14589" s="3">
        <v>44880.856585648151</v>
      </c>
      <c r="D14589" s="11">
        <v>44880.856585648151</v>
      </c>
      <c r="E14589" s="13">
        <v>44880.856585648151</v>
      </c>
    </row>
    <row r="14590" spans="1:5" x14ac:dyDescent="0.2">
      <c r="A14590" s="3">
        <v>44880.85659722222</v>
      </c>
      <c r="D14590" s="11">
        <v>44880.85659722222</v>
      </c>
      <c r="E14590" s="13">
        <v>44880.85659722222</v>
      </c>
    </row>
    <row r="14591" spans="1:5" x14ac:dyDescent="0.2">
      <c r="A14591" s="3">
        <v>44880.856608796297</v>
      </c>
      <c r="D14591" s="11">
        <v>44880.856608796297</v>
      </c>
      <c r="E14591" s="13">
        <v>44880.856608796297</v>
      </c>
    </row>
    <row r="14592" spans="1:5" x14ac:dyDescent="0.2">
      <c r="A14592" s="3">
        <v>44880.856620370374</v>
      </c>
      <c r="D14592" s="11">
        <v>44880.856620370374</v>
      </c>
      <c r="E14592" s="13">
        <v>44880.856620370374</v>
      </c>
    </row>
    <row r="14593" spans="1:5" x14ac:dyDescent="0.2">
      <c r="A14593" s="3">
        <v>44880.856631944444</v>
      </c>
      <c r="D14593" s="11">
        <v>44880.856631944444</v>
      </c>
      <c r="E14593" s="13">
        <v>44880.856631944444</v>
      </c>
    </row>
    <row r="14594" spans="1:5" x14ac:dyDescent="0.2">
      <c r="A14594" s="3">
        <v>44880.85664351852</v>
      </c>
      <c r="D14594" s="11">
        <v>44880.85664351852</v>
      </c>
      <c r="E14594" s="13">
        <v>44880.85664351852</v>
      </c>
    </row>
    <row r="14595" spans="1:5" x14ac:dyDescent="0.2">
      <c r="A14595" s="3">
        <v>44880.85665509259</v>
      </c>
      <c r="D14595" s="11">
        <v>44880.85665509259</v>
      </c>
      <c r="E14595" s="13">
        <v>44880.85665509259</v>
      </c>
    </row>
    <row r="14596" spans="1:5" x14ac:dyDescent="0.2">
      <c r="A14596" s="3">
        <v>44880.856666666667</v>
      </c>
      <c r="D14596" s="11">
        <v>44880.856666666667</v>
      </c>
      <c r="E14596" s="13">
        <v>44880.856666666667</v>
      </c>
    </row>
    <row r="14597" spans="1:5" x14ac:dyDescent="0.2">
      <c r="A14597" s="3">
        <v>44880.856678240743</v>
      </c>
      <c r="D14597" s="11">
        <v>44880.856678240743</v>
      </c>
      <c r="E14597" s="13">
        <v>44880.856678240743</v>
      </c>
    </row>
    <row r="14598" spans="1:5" x14ac:dyDescent="0.2">
      <c r="A14598" s="3">
        <v>44880.856689814813</v>
      </c>
      <c r="D14598" s="11">
        <v>44880.856689814813</v>
      </c>
      <c r="E14598" s="13">
        <v>44880.856689814813</v>
      </c>
    </row>
    <row r="14599" spans="1:5" x14ac:dyDescent="0.2">
      <c r="A14599" s="3">
        <v>44880.85670138889</v>
      </c>
      <c r="D14599" s="11">
        <v>44880.85670138889</v>
      </c>
      <c r="E14599" s="13">
        <v>44880.85670138889</v>
      </c>
    </row>
    <row r="14600" spans="1:5" x14ac:dyDescent="0.2">
      <c r="A14600" s="3">
        <v>44880.856712962966</v>
      </c>
      <c r="D14600" s="11">
        <v>44880.856712962966</v>
      </c>
      <c r="E14600" s="13">
        <v>44880.856712962966</v>
      </c>
    </row>
    <row r="14601" spans="1:5" x14ac:dyDescent="0.2">
      <c r="A14601" s="3">
        <v>44880.856724537036</v>
      </c>
      <c r="D14601" s="11">
        <v>44880.856724537036</v>
      </c>
      <c r="E14601" s="13">
        <v>44880.856724537036</v>
      </c>
    </row>
    <row r="14602" spans="1:5" x14ac:dyDescent="0.2">
      <c r="A14602" s="3">
        <v>44880.856736111113</v>
      </c>
      <c r="D14602" s="11">
        <v>44880.856736111113</v>
      </c>
      <c r="E14602" s="13">
        <v>44880.856736111113</v>
      </c>
    </row>
    <row r="14603" spans="1:5" x14ac:dyDescent="0.2">
      <c r="A14603" s="3">
        <v>44880.856747685182</v>
      </c>
      <c r="D14603" s="11">
        <v>44880.856747685182</v>
      </c>
      <c r="E14603" s="13">
        <v>44880.856747685182</v>
      </c>
    </row>
    <row r="14604" spans="1:5" x14ac:dyDescent="0.2">
      <c r="A14604" s="3">
        <v>44880.856759259259</v>
      </c>
      <c r="D14604" s="11">
        <v>44880.856759259259</v>
      </c>
      <c r="E14604" s="13">
        <v>44880.856759259259</v>
      </c>
    </row>
    <row r="14605" spans="1:5" x14ac:dyDescent="0.2">
      <c r="A14605" s="3">
        <v>44880.856770833336</v>
      </c>
      <c r="D14605" s="11">
        <v>44880.856770833336</v>
      </c>
      <c r="E14605" s="13">
        <v>44880.856770833336</v>
      </c>
    </row>
    <row r="14606" spans="1:5" x14ac:dyDescent="0.2">
      <c r="A14606" s="3">
        <v>44880.856782407405</v>
      </c>
      <c r="D14606" s="11">
        <v>44880.856782407405</v>
      </c>
      <c r="E14606" s="13">
        <v>44880.856782407405</v>
      </c>
    </row>
    <row r="14607" spans="1:5" x14ac:dyDescent="0.2">
      <c r="A14607" s="3">
        <v>44880.856793981482</v>
      </c>
      <c r="D14607" s="11">
        <v>44880.856793981482</v>
      </c>
      <c r="E14607" s="13">
        <v>44880.856793981482</v>
      </c>
    </row>
    <row r="14608" spans="1:5" x14ac:dyDescent="0.2">
      <c r="A14608" s="3">
        <v>44880.856805555559</v>
      </c>
      <c r="D14608" s="11">
        <v>44880.856805555559</v>
      </c>
      <c r="E14608" s="13">
        <v>44880.856805555559</v>
      </c>
    </row>
    <row r="14609" spans="1:5" x14ac:dyDescent="0.2">
      <c r="A14609" s="3">
        <v>44880.856817129628</v>
      </c>
      <c r="D14609" s="11">
        <v>44880.856817129628</v>
      </c>
      <c r="E14609" s="13">
        <v>44880.856817129628</v>
      </c>
    </row>
    <row r="14610" spans="1:5" x14ac:dyDescent="0.2">
      <c r="A14610" s="3">
        <v>44880.856828703705</v>
      </c>
      <c r="D14610" s="11">
        <v>44880.856828703705</v>
      </c>
      <c r="E14610" s="13">
        <v>44880.856828703705</v>
      </c>
    </row>
    <row r="14611" spans="1:5" x14ac:dyDescent="0.2">
      <c r="A14611" s="3">
        <v>44880.856840277775</v>
      </c>
      <c r="D14611" s="11">
        <v>44880.856840277775</v>
      </c>
      <c r="E14611" s="13">
        <v>44880.856840277775</v>
      </c>
    </row>
    <row r="14612" spans="1:5" x14ac:dyDescent="0.2">
      <c r="A14612" s="3">
        <v>44880.856851851851</v>
      </c>
      <c r="D14612" s="11">
        <v>44880.856851851851</v>
      </c>
      <c r="E14612" s="13">
        <v>44880.856851851851</v>
      </c>
    </row>
    <row r="14613" spans="1:5" x14ac:dyDescent="0.2">
      <c r="A14613" s="3">
        <v>44880.856863425928</v>
      </c>
      <c r="D14613" s="11">
        <v>44880.856863425928</v>
      </c>
      <c r="E14613" s="13">
        <v>44880.856863425928</v>
      </c>
    </row>
    <row r="14614" spans="1:5" x14ac:dyDescent="0.2">
      <c r="A14614" s="3">
        <v>44880.856874999998</v>
      </c>
      <c r="D14614" s="11">
        <v>44880.856874999998</v>
      </c>
      <c r="E14614" s="13">
        <v>44880.856874999998</v>
      </c>
    </row>
    <row r="14615" spans="1:5" x14ac:dyDescent="0.2">
      <c r="A14615" s="3">
        <v>44880.856886574074</v>
      </c>
      <c r="D14615" s="11">
        <v>44880.856886574074</v>
      </c>
      <c r="E14615" s="13">
        <v>44880.856886574074</v>
      </c>
    </row>
    <row r="14616" spans="1:5" x14ac:dyDescent="0.2">
      <c r="A14616" s="3">
        <v>44880.856898148151</v>
      </c>
      <c r="D14616" s="11">
        <v>44880.856898148151</v>
      </c>
      <c r="E14616" s="13">
        <v>44880.856898148151</v>
      </c>
    </row>
    <row r="14617" spans="1:5" x14ac:dyDescent="0.2">
      <c r="A14617" s="3">
        <v>44880.856909722221</v>
      </c>
      <c r="D14617" s="11">
        <v>44880.856909722221</v>
      </c>
      <c r="E14617" s="13">
        <v>44880.856909722221</v>
      </c>
    </row>
    <row r="14618" spans="1:5" x14ac:dyDescent="0.2">
      <c r="A14618" s="3">
        <v>44880.856921296298</v>
      </c>
      <c r="D14618" s="11">
        <v>44880.856921296298</v>
      </c>
      <c r="E14618" s="13">
        <v>44880.856921296298</v>
      </c>
    </row>
    <row r="14619" spans="1:5" x14ac:dyDescent="0.2">
      <c r="A14619" s="3">
        <v>44880.856932870367</v>
      </c>
      <c r="D14619" s="11">
        <v>44880.856932870367</v>
      </c>
      <c r="E14619" s="13">
        <v>44880.856932870367</v>
      </c>
    </row>
    <row r="14620" spans="1:5" x14ac:dyDescent="0.2">
      <c r="A14620" s="3">
        <v>44880.856944444444</v>
      </c>
      <c r="D14620" s="11">
        <v>44880.856944444444</v>
      </c>
      <c r="E14620" s="13">
        <v>44880.856944444444</v>
      </c>
    </row>
    <row r="14621" spans="1:5" x14ac:dyDescent="0.2">
      <c r="A14621" s="3">
        <v>44880.856956018521</v>
      </c>
      <c r="D14621" s="11">
        <v>44880.856956018521</v>
      </c>
      <c r="E14621" s="13">
        <v>44880.856956018521</v>
      </c>
    </row>
    <row r="14622" spans="1:5" x14ac:dyDescent="0.2">
      <c r="A14622" s="3">
        <v>44880.85696759259</v>
      </c>
      <c r="D14622" s="11">
        <v>44880.85696759259</v>
      </c>
      <c r="E14622" s="13">
        <v>44880.85696759259</v>
      </c>
    </row>
    <row r="14623" spans="1:5" x14ac:dyDescent="0.2">
      <c r="A14623" s="3">
        <v>44880.877083333333</v>
      </c>
      <c r="D14623" s="11">
        <v>44880.877083333333</v>
      </c>
      <c r="E14623" s="13">
        <v>44880.877083333333</v>
      </c>
    </row>
    <row r="14624" spans="1:5" x14ac:dyDescent="0.2">
      <c r="A14624" s="3">
        <v>44880.87709490741</v>
      </c>
      <c r="D14624" s="11">
        <v>44880.87709490741</v>
      </c>
      <c r="E14624" s="13">
        <v>44880.87709490741</v>
      </c>
    </row>
    <row r="14625" spans="1:5" x14ac:dyDescent="0.2">
      <c r="A14625" s="3">
        <v>44880.877106481479</v>
      </c>
      <c r="D14625" s="11">
        <v>44880.877106481479</v>
      </c>
      <c r="E14625" s="13">
        <v>44880.877106481479</v>
      </c>
    </row>
    <row r="14626" spans="1:5" x14ac:dyDescent="0.2">
      <c r="A14626" s="3">
        <v>44880.877118055556</v>
      </c>
      <c r="D14626" s="11">
        <v>44880.877118055556</v>
      </c>
      <c r="E14626" s="13">
        <v>44880.877118055556</v>
      </c>
    </row>
    <row r="14627" spans="1:5" x14ac:dyDescent="0.2">
      <c r="A14627" s="3">
        <v>44880.877129629633</v>
      </c>
      <c r="D14627" s="11">
        <v>44880.877129629633</v>
      </c>
      <c r="E14627" s="13">
        <v>44880.877129629633</v>
      </c>
    </row>
    <row r="14628" spans="1:5" x14ac:dyDescent="0.2">
      <c r="A14628" s="3">
        <v>44880.877152777779</v>
      </c>
      <c r="D14628" s="11">
        <v>44880.877152777779</v>
      </c>
      <c r="E14628" s="13">
        <v>44880.877152777779</v>
      </c>
    </row>
    <row r="14629" spans="1:5" x14ac:dyDescent="0.2">
      <c r="A14629" s="3">
        <v>44880.877164351848</v>
      </c>
      <c r="D14629" s="11">
        <v>44880.877164351848</v>
      </c>
      <c r="E14629" s="13">
        <v>44880.877164351848</v>
      </c>
    </row>
    <row r="14630" spans="1:5" x14ac:dyDescent="0.2">
      <c r="A14630" s="3">
        <v>44880.877175925925</v>
      </c>
      <c r="D14630" s="11">
        <v>44880.877175925925</v>
      </c>
      <c r="E14630" s="13">
        <v>44880.877175925925</v>
      </c>
    </row>
    <row r="14631" spans="1:5" x14ac:dyDescent="0.2">
      <c r="A14631" s="3">
        <v>44880.877187500002</v>
      </c>
      <c r="D14631" s="11">
        <v>44880.877187500002</v>
      </c>
      <c r="E14631" s="13">
        <v>44880.877187500002</v>
      </c>
    </row>
    <row r="14632" spans="1:5" x14ac:dyDescent="0.2">
      <c r="A14632" s="3">
        <v>44880.877199074072</v>
      </c>
      <c r="D14632" s="11">
        <v>44880.877199074072</v>
      </c>
      <c r="E14632" s="13">
        <v>44880.877199074072</v>
      </c>
    </row>
    <row r="14633" spans="1:5" x14ac:dyDescent="0.2">
      <c r="A14633" s="3">
        <v>44880.87777777778</v>
      </c>
      <c r="D14633" s="11">
        <v>44880.87777777778</v>
      </c>
      <c r="E14633" s="13">
        <v>44880.87777777778</v>
      </c>
    </row>
    <row r="14634" spans="1:5" x14ac:dyDescent="0.2">
      <c r="A14634" s="3">
        <v>44880.877858796295</v>
      </c>
      <c r="D14634" s="11">
        <v>44880.877858796295</v>
      </c>
      <c r="E14634" s="13">
        <v>44880.877858796295</v>
      </c>
    </row>
    <row r="14635" spans="1:5" x14ac:dyDescent="0.2">
      <c r="A14635" s="3">
        <v>44880.877870370372</v>
      </c>
      <c r="D14635" s="11">
        <v>44880.877870370372</v>
      </c>
      <c r="E14635" s="13">
        <v>44880.877870370372</v>
      </c>
    </row>
    <row r="14636" spans="1:5" x14ac:dyDescent="0.2">
      <c r="A14636" s="3">
        <v>44880.877881944441</v>
      </c>
      <c r="D14636" s="11">
        <v>44880.877881944441</v>
      </c>
      <c r="E14636" s="13">
        <v>44880.877881944441</v>
      </c>
    </row>
    <row r="14637" spans="1:5" x14ac:dyDescent="0.2">
      <c r="A14637" s="3">
        <v>44880.877893518518</v>
      </c>
      <c r="D14637" s="11">
        <v>44880.877893518518</v>
      </c>
      <c r="E14637" s="13">
        <v>44880.877893518518</v>
      </c>
    </row>
    <row r="14638" spans="1:5" x14ac:dyDescent="0.2">
      <c r="A14638" s="3">
        <v>44880.877905092595</v>
      </c>
      <c r="D14638" s="11">
        <v>44880.877905092595</v>
      </c>
      <c r="E14638" s="13">
        <v>44880.877905092595</v>
      </c>
    </row>
    <row r="14639" spans="1:5" x14ac:dyDescent="0.2">
      <c r="A14639" s="3">
        <v>44880.877916666665</v>
      </c>
      <c r="D14639" s="11">
        <v>44880.877916666665</v>
      </c>
      <c r="E14639" s="13">
        <v>44880.877916666665</v>
      </c>
    </row>
    <row r="14640" spans="1:5" x14ac:dyDescent="0.2">
      <c r="A14640" s="3">
        <v>44880.877939814818</v>
      </c>
      <c r="D14640" s="11">
        <v>44880.877939814818</v>
      </c>
      <c r="E14640" s="13">
        <v>44880.877939814818</v>
      </c>
    </row>
    <row r="14641" spans="1:5" x14ac:dyDescent="0.2">
      <c r="A14641" s="3">
        <v>44880.877951388888</v>
      </c>
      <c r="D14641" s="11">
        <v>44880.877951388888</v>
      </c>
      <c r="E14641" s="13">
        <v>44880.877951388888</v>
      </c>
    </row>
    <row r="14642" spans="1:5" x14ac:dyDescent="0.2">
      <c r="A14642" s="3">
        <v>44880.877962962964</v>
      </c>
      <c r="D14642" s="11">
        <v>44880.877962962964</v>
      </c>
      <c r="E14642" s="13">
        <v>44880.877962962964</v>
      </c>
    </row>
    <row r="14643" spans="1:5" x14ac:dyDescent="0.2">
      <c r="A14643" s="3">
        <v>44880.877974537034</v>
      </c>
      <c r="D14643" s="11">
        <v>44880.877974537034</v>
      </c>
      <c r="E14643" s="13">
        <v>44880.877974537034</v>
      </c>
    </row>
    <row r="14644" spans="1:5" x14ac:dyDescent="0.2">
      <c r="A14644" s="3">
        <v>44880.877986111111</v>
      </c>
      <c r="D14644" s="11">
        <v>44880.877986111111</v>
      </c>
      <c r="E14644" s="13">
        <v>44880.877986111111</v>
      </c>
    </row>
    <row r="14645" spans="1:5" x14ac:dyDescent="0.2">
      <c r="A14645" s="3">
        <v>44880.877997685187</v>
      </c>
      <c r="D14645" s="11">
        <v>44880.877997685187</v>
      </c>
      <c r="E14645" s="13">
        <v>44880.877997685187</v>
      </c>
    </row>
    <row r="14646" spans="1:5" x14ac:dyDescent="0.2">
      <c r="A14646" s="3">
        <v>44880.878009259257</v>
      </c>
      <c r="D14646" s="11">
        <v>44880.878009259257</v>
      </c>
      <c r="E14646" s="13">
        <v>44880.878009259257</v>
      </c>
    </row>
    <row r="14647" spans="1:5" x14ac:dyDescent="0.2">
      <c r="A14647" s="3">
        <v>44880.87804398148</v>
      </c>
      <c r="D14647" s="11">
        <v>44880.87804398148</v>
      </c>
      <c r="E14647" s="13">
        <v>44880.87804398148</v>
      </c>
    </row>
    <row r="14648" spans="1:5" x14ac:dyDescent="0.2">
      <c r="A14648" s="3">
        <v>44880.878055555557</v>
      </c>
      <c r="D14648" s="11">
        <v>44880.878055555557</v>
      </c>
      <c r="E14648" s="13">
        <v>44880.878055555557</v>
      </c>
    </row>
    <row r="14649" spans="1:5" x14ac:dyDescent="0.2">
      <c r="A14649" s="3">
        <v>44880.878067129626</v>
      </c>
      <c r="D14649" s="11">
        <v>44880.878067129626</v>
      </c>
      <c r="E14649" s="13">
        <v>44880.878067129626</v>
      </c>
    </row>
    <row r="14650" spans="1:5" x14ac:dyDescent="0.2">
      <c r="A14650" s="3">
        <v>44880.878078703703</v>
      </c>
      <c r="D14650" s="11">
        <v>44880.878078703703</v>
      </c>
      <c r="E14650" s="13">
        <v>44880.878078703703</v>
      </c>
    </row>
    <row r="14651" spans="1:5" x14ac:dyDescent="0.2">
      <c r="A14651" s="3">
        <v>44880.87809027778</v>
      </c>
      <c r="D14651" s="11">
        <v>44880.87809027778</v>
      </c>
      <c r="E14651" s="13">
        <v>44880.87809027778</v>
      </c>
    </row>
    <row r="14652" spans="1:5" x14ac:dyDescent="0.2">
      <c r="A14652" s="3">
        <v>44880.878101851849</v>
      </c>
      <c r="D14652" s="11">
        <v>44880.878101851849</v>
      </c>
      <c r="E14652" s="13">
        <v>44880.878101851849</v>
      </c>
    </row>
    <row r="14653" spans="1:5" x14ac:dyDescent="0.2">
      <c r="A14653" s="3">
        <v>44880.880208333336</v>
      </c>
      <c r="D14653" s="11">
        <v>44880.880208333336</v>
      </c>
      <c r="E14653" s="13">
        <v>44880.880208333336</v>
      </c>
    </row>
    <row r="14654" spans="1:5" x14ac:dyDescent="0.2">
      <c r="A14654" s="3">
        <v>44880.880277777775</v>
      </c>
      <c r="D14654" s="11">
        <v>44880.880277777775</v>
      </c>
      <c r="E14654" s="13">
        <v>44880.880277777775</v>
      </c>
    </row>
    <row r="14655" spans="1:5" x14ac:dyDescent="0.2">
      <c r="A14655" s="3">
        <v>44880.880289351851</v>
      </c>
      <c r="D14655" s="11">
        <v>44880.880289351851</v>
      </c>
      <c r="E14655" s="13">
        <v>44880.880289351851</v>
      </c>
    </row>
    <row r="14656" spans="1:5" x14ac:dyDescent="0.2">
      <c r="A14656" s="3">
        <v>44880.880300925928</v>
      </c>
      <c r="D14656" s="11">
        <v>44880.880300925928</v>
      </c>
      <c r="E14656" s="13">
        <v>44880.880300925928</v>
      </c>
    </row>
    <row r="14657" spans="1:5" x14ac:dyDescent="0.2">
      <c r="A14657" s="3">
        <v>44880.880312499998</v>
      </c>
      <c r="D14657" s="11">
        <v>44880.880312499998</v>
      </c>
      <c r="E14657" s="13">
        <v>44880.880312499998</v>
      </c>
    </row>
    <row r="14658" spans="1:5" x14ac:dyDescent="0.2">
      <c r="A14658" s="3">
        <v>44880.880324074074</v>
      </c>
      <c r="D14658" s="11">
        <v>44880.880324074074</v>
      </c>
      <c r="E14658" s="13">
        <v>44880.880324074074</v>
      </c>
    </row>
    <row r="14659" spans="1:5" x14ac:dyDescent="0.2">
      <c r="A14659" s="3">
        <v>44880.880335648151</v>
      </c>
      <c r="D14659" s="11">
        <v>44880.880335648151</v>
      </c>
      <c r="E14659" s="13">
        <v>44880.880335648151</v>
      </c>
    </row>
    <row r="14660" spans="1:5" x14ac:dyDescent="0.2">
      <c r="A14660" s="3">
        <v>44880.880358796298</v>
      </c>
      <c r="D14660" s="11">
        <v>44880.880358796298</v>
      </c>
      <c r="E14660" s="13">
        <v>44880.880358796298</v>
      </c>
    </row>
    <row r="14661" spans="1:5" x14ac:dyDescent="0.2">
      <c r="A14661" s="3">
        <v>44880.880393518521</v>
      </c>
      <c r="D14661" s="11">
        <v>44880.880393518521</v>
      </c>
      <c r="E14661" s="13">
        <v>44880.880393518521</v>
      </c>
    </row>
    <row r="14662" spans="1:5" x14ac:dyDescent="0.2">
      <c r="A14662" s="3">
        <v>44880.88040509259</v>
      </c>
      <c r="D14662" s="11">
        <v>44880.88040509259</v>
      </c>
      <c r="E14662" s="13">
        <v>44880.88040509259</v>
      </c>
    </row>
    <row r="14663" spans="1:5" x14ac:dyDescent="0.2">
      <c r="A14663" s="3">
        <v>44880.880416666667</v>
      </c>
      <c r="D14663" s="11">
        <v>44880.880416666667</v>
      </c>
      <c r="E14663" s="13">
        <v>44880.880416666667</v>
      </c>
    </row>
    <row r="14664" spans="1:5" x14ac:dyDescent="0.2">
      <c r="A14664" s="3">
        <v>44880.880439814813</v>
      </c>
      <c r="D14664" s="11">
        <v>44880.880439814813</v>
      </c>
      <c r="E14664" s="13">
        <v>44880.880439814813</v>
      </c>
    </row>
    <row r="14665" spans="1:5" x14ac:dyDescent="0.2">
      <c r="A14665" s="3">
        <v>44880.880462962959</v>
      </c>
      <c r="D14665" s="11">
        <v>44880.880462962959</v>
      </c>
      <c r="E14665" s="13">
        <v>44880.880462962959</v>
      </c>
    </row>
    <row r="14666" spans="1:5" x14ac:dyDescent="0.2">
      <c r="A14666" s="3">
        <v>44880.880474537036</v>
      </c>
      <c r="D14666" s="11">
        <v>44880.880474537036</v>
      </c>
      <c r="E14666" s="13">
        <v>44880.880474537036</v>
      </c>
    </row>
    <row r="14667" spans="1:5" x14ac:dyDescent="0.2">
      <c r="A14667" s="3">
        <v>44880.880497685182</v>
      </c>
      <c r="D14667" s="11">
        <v>44880.880497685182</v>
      </c>
      <c r="E14667" s="13">
        <v>44880.880497685182</v>
      </c>
    </row>
    <row r="14668" spans="1:5" x14ac:dyDescent="0.2">
      <c r="A14668" s="3">
        <v>44880.880509259259</v>
      </c>
      <c r="D14668" s="11">
        <v>44880.880509259259</v>
      </c>
      <c r="E14668" s="13">
        <v>44880.880509259259</v>
      </c>
    </row>
    <row r="14669" spans="1:5" x14ac:dyDescent="0.2">
      <c r="A14669" s="3">
        <v>44880.880532407406</v>
      </c>
      <c r="D14669" s="11">
        <v>44880.880532407406</v>
      </c>
      <c r="E14669" s="13">
        <v>44880.880532407406</v>
      </c>
    </row>
    <row r="14670" spans="1:5" x14ac:dyDescent="0.2">
      <c r="A14670" s="3">
        <v>44880.880543981482</v>
      </c>
      <c r="D14670" s="11">
        <v>44880.880543981482</v>
      </c>
      <c r="E14670" s="13">
        <v>44880.880543981482</v>
      </c>
    </row>
    <row r="14671" spans="1:5" x14ac:dyDescent="0.2">
      <c r="A14671" s="3">
        <v>44880.880555555559</v>
      </c>
      <c r="D14671" s="11">
        <v>44880.880555555559</v>
      </c>
      <c r="E14671" s="13">
        <v>44880.880555555559</v>
      </c>
    </row>
    <row r="14672" spans="1:5" x14ac:dyDescent="0.2">
      <c r="A14672" s="3">
        <v>44880.880578703705</v>
      </c>
      <c r="D14672" s="11">
        <v>44880.880578703705</v>
      </c>
      <c r="E14672" s="13">
        <v>44880.880578703705</v>
      </c>
    </row>
    <row r="14673" spans="1:5" x14ac:dyDescent="0.2">
      <c r="A14673" s="3">
        <v>44880.880590277775</v>
      </c>
      <c r="D14673" s="11">
        <v>44880.880590277775</v>
      </c>
      <c r="E14673" s="13">
        <v>44880.880590277775</v>
      </c>
    </row>
    <row r="14674" spans="1:5" x14ac:dyDescent="0.2">
      <c r="A14674" s="3">
        <v>44880.892476851855</v>
      </c>
      <c r="D14674" s="11">
        <v>44880.892476851855</v>
      </c>
      <c r="E14674" s="13">
        <v>44880.892476851855</v>
      </c>
    </row>
    <row r="14675" spans="1:5" x14ac:dyDescent="0.2">
      <c r="A14675" s="3">
        <v>44880.892500000002</v>
      </c>
      <c r="D14675" s="11">
        <v>44880.892500000002</v>
      </c>
      <c r="E14675" s="13">
        <v>44880.892500000002</v>
      </c>
    </row>
    <row r="14676" spans="1:5" x14ac:dyDescent="0.2">
      <c r="A14676" s="3">
        <v>44880.892511574071</v>
      </c>
      <c r="D14676" s="11">
        <v>44880.892511574071</v>
      </c>
      <c r="E14676" s="13">
        <v>44880.892511574071</v>
      </c>
    </row>
    <row r="14677" spans="1:5" x14ac:dyDescent="0.2">
      <c r="A14677" s="3">
        <v>44880.892523148148</v>
      </c>
      <c r="D14677" s="11">
        <v>44880.892523148148</v>
      </c>
      <c r="E14677" s="13">
        <v>44880.892523148148</v>
      </c>
    </row>
    <row r="14678" spans="1:5" x14ac:dyDescent="0.2">
      <c r="A14678" s="3">
        <v>44880.892534722225</v>
      </c>
      <c r="D14678" s="11">
        <v>44880.892534722225</v>
      </c>
      <c r="E14678" s="13">
        <v>44880.892534722225</v>
      </c>
    </row>
    <row r="14679" spans="1:5" x14ac:dyDescent="0.2">
      <c r="A14679" s="3">
        <v>44880.892546296294</v>
      </c>
      <c r="D14679" s="11">
        <v>44880.892546296294</v>
      </c>
      <c r="E14679" s="13">
        <v>44880.892546296294</v>
      </c>
    </row>
    <row r="14680" spans="1:5" x14ac:dyDescent="0.2">
      <c r="A14680" s="3">
        <v>44880.892557870371</v>
      </c>
      <c r="D14680" s="11">
        <v>44880.892557870371</v>
      </c>
      <c r="E14680" s="13">
        <v>44880.892557870371</v>
      </c>
    </row>
    <row r="14681" spans="1:5" x14ac:dyDescent="0.2">
      <c r="A14681" s="3">
        <v>44880.892569444448</v>
      </c>
      <c r="D14681" s="11">
        <v>44880.892569444448</v>
      </c>
      <c r="E14681" s="13">
        <v>44880.892569444448</v>
      </c>
    </row>
    <row r="14682" spans="1:5" x14ac:dyDescent="0.2">
      <c r="A14682" s="3">
        <v>44880.892581018517</v>
      </c>
      <c r="D14682" s="11">
        <v>44880.892581018517</v>
      </c>
      <c r="E14682" s="13">
        <v>44880.892581018517</v>
      </c>
    </row>
    <row r="14683" spans="1:5" x14ac:dyDescent="0.2">
      <c r="A14683" s="3">
        <v>44880.893865740742</v>
      </c>
      <c r="D14683" s="11">
        <v>44880.893865740742</v>
      </c>
      <c r="E14683" s="13">
        <v>44880.893865740742</v>
      </c>
    </row>
    <row r="14684" spans="1:5" x14ac:dyDescent="0.2">
      <c r="A14684" s="3">
        <v>44880.893877314818</v>
      </c>
      <c r="D14684" s="11">
        <v>44880.893877314818</v>
      </c>
      <c r="E14684" s="13">
        <v>44880.893877314818</v>
      </c>
    </row>
    <row r="14685" spans="1:5" x14ac:dyDescent="0.2">
      <c r="A14685" s="3">
        <v>44880.893888888888</v>
      </c>
      <c r="D14685" s="11">
        <v>44880.893888888888</v>
      </c>
      <c r="E14685" s="13">
        <v>44880.893888888888</v>
      </c>
    </row>
    <row r="14686" spans="1:5" x14ac:dyDescent="0.2">
      <c r="A14686" s="3">
        <v>44880.893900462965</v>
      </c>
      <c r="D14686" s="11">
        <v>44880.893900462965</v>
      </c>
      <c r="E14686" s="13">
        <v>44880.893900462965</v>
      </c>
    </row>
    <row r="14687" spans="1:5" x14ac:dyDescent="0.2">
      <c r="A14687" s="3">
        <v>44880.893912037034</v>
      </c>
      <c r="D14687" s="11">
        <v>44880.893912037034</v>
      </c>
      <c r="E14687" s="13">
        <v>44880.893912037034</v>
      </c>
    </row>
    <row r="14688" spans="1:5" x14ac:dyDescent="0.2">
      <c r="A14688" s="3">
        <v>44880.893923611111</v>
      </c>
      <c r="D14688" s="11">
        <v>44880.893923611111</v>
      </c>
      <c r="E14688" s="13">
        <v>44880.893923611111</v>
      </c>
    </row>
    <row r="14689" spans="1:5" x14ac:dyDescent="0.2">
      <c r="A14689" s="3">
        <v>44880.893935185188</v>
      </c>
      <c r="D14689" s="11">
        <v>44880.893935185188</v>
      </c>
      <c r="E14689" s="13">
        <v>44880.893935185188</v>
      </c>
    </row>
    <row r="14690" spans="1:5" x14ac:dyDescent="0.2">
      <c r="A14690" s="3">
        <v>44880.893946759257</v>
      </c>
      <c r="D14690" s="11">
        <v>44880.893946759257</v>
      </c>
      <c r="E14690" s="13">
        <v>44880.893946759257</v>
      </c>
    </row>
    <row r="14691" spans="1:5" x14ac:dyDescent="0.2">
      <c r="A14691" s="3">
        <v>44880.895370370374</v>
      </c>
      <c r="D14691" s="11">
        <v>44880.895370370374</v>
      </c>
      <c r="E14691" s="13">
        <v>44880.895370370374</v>
      </c>
    </row>
    <row r="14692" spans="1:5" x14ac:dyDescent="0.2">
      <c r="A14692" s="3">
        <v>44880.895405092589</v>
      </c>
      <c r="D14692" s="11">
        <v>44880.895405092589</v>
      </c>
      <c r="E14692" s="13">
        <v>44880.895405092589</v>
      </c>
    </row>
    <row r="14693" spans="1:5" x14ac:dyDescent="0.2">
      <c r="A14693" s="3">
        <v>44880.895416666666</v>
      </c>
      <c r="D14693" s="11">
        <v>44880.895416666666</v>
      </c>
      <c r="E14693" s="13">
        <v>44880.895416666666</v>
      </c>
    </row>
    <row r="14694" spans="1:5" x14ac:dyDescent="0.2">
      <c r="A14694" s="3">
        <v>44880.895428240743</v>
      </c>
      <c r="D14694" s="11">
        <v>44880.895428240743</v>
      </c>
      <c r="E14694" s="13">
        <v>44880.895428240743</v>
      </c>
    </row>
    <row r="14695" spans="1:5" x14ac:dyDescent="0.2">
      <c r="A14695" s="3">
        <v>44880.895439814813</v>
      </c>
      <c r="D14695" s="11">
        <v>44880.895439814813</v>
      </c>
      <c r="E14695" s="13">
        <v>44880.895439814813</v>
      </c>
    </row>
    <row r="14696" spans="1:5" x14ac:dyDescent="0.2">
      <c r="A14696" s="3">
        <v>44880.895451388889</v>
      </c>
      <c r="D14696" s="11">
        <v>44880.895451388889</v>
      </c>
      <c r="E14696" s="13">
        <v>44880.895451388889</v>
      </c>
    </row>
    <row r="14697" spans="1:5" x14ac:dyDescent="0.2">
      <c r="A14697" s="3">
        <v>44880.895462962966</v>
      </c>
      <c r="D14697" s="11">
        <v>44880.895462962966</v>
      </c>
      <c r="E14697" s="13">
        <v>44880.895462962966</v>
      </c>
    </row>
    <row r="14698" spans="1:5" x14ac:dyDescent="0.2">
      <c r="A14698" s="3">
        <v>44880.895474537036</v>
      </c>
      <c r="D14698" s="11">
        <v>44880.895474537036</v>
      </c>
      <c r="E14698" s="13">
        <v>44880.895474537036</v>
      </c>
    </row>
    <row r="14699" spans="1:5" x14ac:dyDescent="0.2">
      <c r="A14699" s="3">
        <v>44880.895486111112</v>
      </c>
      <c r="D14699" s="11">
        <v>44880.895486111112</v>
      </c>
      <c r="E14699" s="13">
        <v>44880.895486111112</v>
      </c>
    </row>
    <row r="14700" spans="1:5" x14ac:dyDescent="0.2">
      <c r="A14700" s="3">
        <v>44880.895497685182</v>
      </c>
      <c r="D14700" s="11">
        <v>44880.895497685182</v>
      </c>
      <c r="E14700" s="13">
        <v>44880.895497685182</v>
      </c>
    </row>
    <row r="14701" spans="1:5" x14ac:dyDescent="0.2">
      <c r="A14701" s="3">
        <v>44880.895509259259</v>
      </c>
      <c r="D14701" s="11">
        <v>44880.895509259259</v>
      </c>
      <c r="E14701" s="13">
        <v>44880.895509259259</v>
      </c>
    </row>
    <row r="14702" spans="1:5" x14ac:dyDescent="0.2">
      <c r="A14702" s="3">
        <v>44880.895520833335</v>
      </c>
      <c r="D14702" s="11">
        <v>44880.895520833335</v>
      </c>
      <c r="E14702" s="13">
        <v>44880.895520833335</v>
      </c>
    </row>
    <row r="14703" spans="1:5" x14ac:dyDescent="0.2">
      <c r="A14703" s="3">
        <v>44880.895532407405</v>
      </c>
      <c r="D14703" s="11">
        <v>44880.895532407405</v>
      </c>
      <c r="E14703" s="13">
        <v>44880.895532407405</v>
      </c>
    </row>
    <row r="14704" spans="1:5" x14ac:dyDescent="0.2">
      <c r="A14704" s="3">
        <v>44880.895543981482</v>
      </c>
      <c r="D14704" s="11">
        <v>44880.895543981482</v>
      </c>
      <c r="E14704" s="13">
        <v>44880.895543981482</v>
      </c>
    </row>
    <row r="14705" spans="1:5" x14ac:dyDescent="0.2">
      <c r="A14705" s="3">
        <v>44880.895555555559</v>
      </c>
      <c r="D14705" s="11">
        <v>44880.895555555559</v>
      </c>
      <c r="E14705" s="13">
        <v>44880.895555555559</v>
      </c>
    </row>
    <row r="14706" spans="1:5" x14ac:dyDescent="0.2">
      <c r="A14706" s="3">
        <v>44880.895567129628</v>
      </c>
      <c r="D14706" s="11">
        <v>44880.895567129628</v>
      </c>
      <c r="E14706" s="13">
        <v>44880.895567129628</v>
      </c>
    </row>
    <row r="14707" spans="1:5" x14ac:dyDescent="0.2">
      <c r="A14707" s="3">
        <v>44880.895578703705</v>
      </c>
      <c r="D14707" s="11">
        <v>44880.895578703705</v>
      </c>
      <c r="E14707" s="13">
        <v>44880.895578703705</v>
      </c>
    </row>
    <row r="14708" spans="1:5" x14ac:dyDescent="0.2">
      <c r="A14708" s="3">
        <v>44880.895590277774</v>
      </c>
      <c r="D14708" s="11">
        <v>44880.895590277774</v>
      </c>
      <c r="E14708" s="13">
        <v>44880.895590277774</v>
      </c>
    </row>
    <row r="14709" spans="1:5" x14ac:dyDescent="0.2">
      <c r="A14709" s="3">
        <v>44880.895601851851</v>
      </c>
      <c r="D14709" s="11">
        <v>44880.895601851851</v>
      </c>
      <c r="E14709" s="13">
        <v>44880.895601851851</v>
      </c>
    </row>
    <row r="14710" spans="1:5" x14ac:dyDescent="0.2">
      <c r="A14710" s="3">
        <v>44880.895613425928</v>
      </c>
      <c r="D14710" s="11">
        <v>44880.895613425928</v>
      </c>
      <c r="E14710" s="13">
        <v>44880.895613425928</v>
      </c>
    </row>
    <row r="14711" spans="1:5" x14ac:dyDescent="0.2">
      <c r="A14711" s="3">
        <v>44880.895624999997</v>
      </c>
      <c r="D14711" s="11">
        <v>44880.895624999997</v>
      </c>
      <c r="E14711" s="13">
        <v>44880.895624999997</v>
      </c>
    </row>
    <row r="14712" spans="1:5" x14ac:dyDescent="0.2">
      <c r="A14712" s="3">
        <v>44880.895636574074</v>
      </c>
      <c r="D14712" s="11">
        <v>44880.895636574074</v>
      </c>
      <c r="E14712" s="13">
        <v>44880.895636574074</v>
      </c>
    </row>
    <row r="14713" spans="1:5" x14ac:dyDescent="0.2">
      <c r="A14713" s="3">
        <v>44880.895648148151</v>
      </c>
      <c r="D14713" s="11">
        <v>44880.895648148151</v>
      </c>
      <c r="E14713" s="13">
        <v>44880.895648148151</v>
      </c>
    </row>
    <row r="14714" spans="1:5" x14ac:dyDescent="0.2">
      <c r="A14714" s="3">
        <v>44880.89565972222</v>
      </c>
      <c r="D14714" s="11">
        <v>44880.89565972222</v>
      </c>
      <c r="E14714" s="13">
        <v>44880.89565972222</v>
      </c>
    </row>
    <row r="14715" spans="1:5" x14ac:dyDescent="0.2">
      <c r="A14715" s="3">
        <v>44880.895671296297</v>
      </c>
      <c r="D14715" s="11">
        <v>44880.895671296297</v>
      </c>
      <c r="E14715" s="13">
        <v>44880.895671296297</v>
      </c>
    </row>
    <row r="14716" spans="1:5" x14ac:dyDescent="0.2">
      <c r="A14716" s="3">
        <v>44880.895682870374</v>
      </c>
      <c r="D14716" s="11">
        <v>44880.895682870374</v>
      </c>
      <c r="E14716" s="13">
        <v>44880.895682870374</v>
      </c>
    </row>
    <row r="14717" spans="1:5" x14ac:dyDescent="0.2">
      <c r="A14717" s="3">
        <v>44880.895694444444</v>
      </c>
      <c r="D14717" s="11">
        <v>44880.895694444444</v>
      </c>
      <c r="E14717" s="13">
        <v>44880.895694444444</v>
      </c>
    </row>
    <row r="14718" spans="1:5" x14ac:dyDescent="0.2">
      <c r="A14718" s="3">
        <v>44880.89570601852</v>
      </c>
      <c r="D14718" s="11">
        <v>44880.89570601852</v>
      </c>
      <c r="E14718" s="13">
        <v>44880.89570601852</v>
      </c>
    </row>
    <row r="14719" spans="1:5" x14ac:dyDescent="0.2">
      <c r="A14719" s="3">
        <v>44880.89571759259</v>
      </c>
      <c r="D14719" s="11">
        <v>44880.89571759259</v>
      </c>
      <c r="E14719" s="13">
        <v>44880.89571759259</v>
      </c>
    </row>
    <row r="14720" spans="1:5" x14ac:dyDescent="0.2">
      <c r="A14720" s="3">
        <v>44880.895729166667</v>
      </c>
      <c r="D14720" s="11">
        <v>44880.895729166667</v>
      </c>
      <c r="E14720" s="13">
        <v>44880.895729166667</v>
      </c>
    </row>
    <row r="14721" spans="1:5" x14ac:dyDescent="0.2">
      <c r="A14721" s="3">
        <v>44880.895740740743</v>
      </c>
      <c r="D14721" s="11">
        <v>44880.895740740743</v>
      </c>
      <c r="E14721" s="13">
        <v>44880.895740740743</v>
      </c>
    </row>
    <row r="14722" spans="1:5" x14ac:dyDescent="0.2">
      <c r="A14722" s="3">
        <v>44880.895752314813</v>
      </c>
      <c r="D14722" s="11">
        <v>44880.895752314813</v>
      </c>
      <c r="E14722" s="13">
        <v>44880.895752314813</v>
      </c>
    </row>
    <row r="14723" spans="1:5" x14ac:dyDescent="0.2">
      <c r="A14723" s="3">
        <v>44880.89576388889</v>
      </c>
      <c r="D14723" s="11">
        <v>44880.89576388889</v>
      </c>
      <c r="E14723" s="13">
        <v>44880.89576388889</v>
      </c>
    </row>
    <row r="14724" spans="1:5" x14ac:dyDescent="0.2">
      <c r="A14724" s="3">
        <v>44880.895775462966</v>
      </c>
      <c r="D14724" s="11">
        <v>44880.895775462966</v>
      </c>
      <c r="E14724" s="13">
        <v>44880.895775462966</v>
      </c>
    </row>
    <row r="14725" spans="1:5" x14ac:dyDescent="0.2">
      <c r="A14725" s="3">
        <v>44880.895787037036</v>
      </c>
      <c r="D14725" s="11">
        <v>44880.895787037036</v>
      </c>
      <c r="E14725" s="13">
        <v>44880.895787037036</v>
      </c>
    </row>
    <row r="14726" spans="1:5" x14ac:dyDescent="0.2">
      <c r="A14726" s="3">
        <v>44880.895798611113</v>
      </c>
      <c r="D14726" s="11">
        <v>44880.895798611113</v>
      </c>
      <c r="E14726" s="13">
        <v>44880.895798611113</v>
      </c>
    </row>
    <row r="14727" spans="1:5" x14ac:dyDescent="0.2">
      <c r="A14727" s="3">
        <v>44880.895810185182</v>
      </c>
      <c r="D14727" s="11">
        <v>44880.895810185182</v>
      </c>
      <c r="E14727" s="13">
        <v>44880.895810185182</v>
      </c>
    </row>
    <row r="14728" spans="1:5" x14ac:dyDescent="0.2">
      <c r="A14728" s="3">
        <v>44880.895821759259</v>
      </c>
      <c r="D14728" s="11">
        <v>44880.895821759259</v>
      </c>
      <c r="E14728" s="13">
        <v>44880.895821759259</v>
      </c>
    </row>
    <row r="14729" spans="1:5" x14ac:dyDescent="0.2">
      <c r="A14729" s="3">
        <v>44880.895833333336</v>
      </c>
      <c r="D14729" s="11">
        <v>44880.895833333336</v>
      </c>
      <c r="E14729" s="13">
        <v>44880.895833333336</v>
      </c>
    </row>
    <row r="14730" spans="1:5" x14ac:dyDescent="0.2">
      <c r="A14730" s="3">
        <v>44880.895844907405</v>
      </c>
      <c r="D14730" s="11">
        <v>44880.895844907405</v>
      </c>
      <c r="E14730" s="13">
        <v>44880.895844907405</v>
      </c>
    </row>
    <row r="14731" spans="1:5" x14ac:dyDescent="0.2">
      <c r="A14731" s="3">
        <v>44880.895856481482</v>
      </c>
      <c r="D14731" s="11">
        <v>44880.895856481482</v>
      </c>
      <c r="E14731" s="13">
        <v>44880.895856481482</v>
      </c>
    </row>
    <row r="14732" spans="1:5" x14ac:dyDescent="0.2">
      <c r="A14732" s="3">
        <v>44880.895868055559</v>
      </c>
      <c r="D14732" s="11">
        <v>44880.895868055559</v>
      </c>
      <c r="E14732" s="13">
        <v>44880.895868055559</v>
      </c>
    </row>
    <row r="14733" spans="1:5" x14ac:dyDescent="0.2">
      <c r="A14733" s="3">
        <v>44880.895879629628</v>
      </c>
      <c r="D14733" s="11">
        <v>44880.895879629628</v>
      </c>
      <c r="E14733" s="13">
        <v>44880.895879629628</v>
      </c>
    </row>
    <row r="14734" spans="1:5" x14ac:dyDescent="0.2">
      <c r="A14734" s="3">
        <v>44880.895891203705</v>
      </c>
      <c r="D14734" s="11">
        <v>44880.895891203705</v>
      </c>
      <c r="E14734" s="13">
        <v>44880.895891203705</v>
      </c>
    </row>
    <row r="14735" spans="1:5" x14ac:dyDescent="0.2">
      <c r="A14735" s="3">
        <v>44880.895902777775</v>
      </c>
      <c r="D14735" s="11">
        <v>44880.895902777775</v>
      </c>
      <c r="E14735" s="13">
        <v>44880.895902777775</v>
      </c>
    </row>
    <row r="14736" spans="1:5" x14ac:dyDescent="0.2">
      <c r="A14736" s="3">
        <v>44880.895914351851</v>
      </c>
      <c r="D14736" s="11">
        <v>44880.895914351851</v>
      </c>
      <c r="E14736" s="13">
        <v>44880.895914351851</v>
      </c>
    </row>
    <row r="14737" spans="1:5" x14ac:dyDescent="0.2">
      <c r="A14737" s="3">
        <v>44880.895925925928</v>
      </c>
      <c r="D14737" s="11">
        <v>44880.895925925928</v>
      </c>
      <c r="E14737" s="13">
        <v>44880.895925925928</v>
      </c>
    </row>
    <row r="14738" spans="1:5" x14ac:dyDescent="0.2">
      <c r="A14738" s="3">
        <v>44880.895937499998</v>
      </c>
      <c r="D14738" s="11">
        <v>44880.895937499998</v>
      </c>
      <c r="E14738" s="13">
        <v>44880.895937499998</v>
      </c>
    </row>
    <row r="14739" spans="1:5" x14ac:dyDescent="0.2">
      <c r="A14739" s="3">
        <v>44880.895949074074</v>
      </c>
      <c r="D14739" s="11">
        <v>44880.895949074074</v>
      </c>
      <c r="E14739" s="13">
        <v>44880.895949074074</v>
      </c>
    </row>
    <row r="14740" spans="1:5" x14ac:dyDescent="0.2">
      <c r="A14740" s="3">
        <v>44880.895960648151</v>
      </c>
      <c r="D14740" s="11">
        <v>44880.895960648151</v>
      </c>
      <c r="E14740" s="13">
        <v>44880.895960648151</v>
      </c>
    </row>
    <row r="14741" spans="1:5" x14ac:dyDescent="0.2">
      <c r="A14741" s="3">
        <v>44880.895972222221</v>
      </c>
      <c r="D14741" s="11">
        <v>44880.895972222221</v>
      </c>
      <c r="E14741" s="13">
        <v>44880.895972222221</v>
      </c>
    </row>
    <row r="14742" spans="1:5" x14ac:dyDescent="0.2">
      <c r="A14742" s="3">
        <v>44880.895983796298</v>
      </c>
      <c r="D14742" s="11">
        <v>44880.895983796298</v>
      </c>
      <c r="E14742" s="13">
        <v>44880.895983796298</v>
      </c>
    </row>
    <row r="14743" spans="1:5" x14ac:dyDescent="0.2">
      <c r="A14743" s="3">
        <v>44880.895995370367</v>
      </c>
      <c r="D14743" s="11">
        <v>44880.895995370367</v>
      </c>
      <c r="E14743" s="13">
        <v>44880.895995370367</v>
      </c>
    </row>
    <row r="14744" spans="1:5" x14ac:dyDescent="0.2">
      <c r="A14744" s="3">
        <v>44880.896006944444</v>
      </c>
      <c r="D14744" s="11">
        <v>44880.896006944444</v>
      </c>
      <c r="E14744" s="13">
        <v>44880.896006944444</v>
      </c>
    </row>
    <row r="14745" spans="1:5" x14ac:dyDescent="0.2">
      <c r="A14745" s="3">
        <v>44880.896018518521</v>
      </c>
      <c r="D14745" s="11">
        <v>44880.896018518521</v>
      </c>
      <c r="E14745" s="13">
        <v>44880.896018518521</v>
      </c>
    </row>
    <row r="14746" spans="1:5" x14ac:dyDescent="0.2">
      <c r="A14746" s="3">
        <v>44880.89603009259</v>
      </c>
      <c r="D14746" s="11">
        <v>44880.89603009259</v>
      </c>
      <c r="E14746" s="13">
        <v>44880.89603009259</v>
      </c>
    </row>
    <row r="14747" spans="1:5" x14ac:dyDescent="0.2">
      <c r="A14747" s="3">
        <v>44880.896041666667</v>
      </c>
      <c r="D14747" s="11">
        <v>44880.896041666667</v>
      </c>
      <c r="E14747" s="13">
        <v>44880.896041666667</v>
      </c>
    </row>
    <row r="14748" spans="1:5" x14ac:dyDescent="0.2">
      <c r="A14748" s="3">
        <v>44880.896053240744</v>
      </c>
      <c r="D14748" s="11">
        <v>44880.896053240744</v>
      </c>
      <c r="E14748" s="13">
        <v>44880.896053240744</v>
      </c>
    </row>
    <row r="14749" spans="1:5" x14ac:dyDescent="0.2">
      <c r="A14749" s="3">
        <v>44880.896064814813</v>
      </c>
      <c r="D14749" s="11">
        <v>44880.896064814813</v>
      </c>
      <c r="E14749" s="13">
        <v>44880.896064814813</v>
      </c>
    </row>
    <row r="14750" spans="1:5" x14ac:dyDescent="0.2">
      <c r="A14750" s="3">
        <v>44880.89607638889</v>
      </c>
      <c r="D14750" s="11">
        <v>44880.89607638889</v>
      </c>
      <c r="E14750" s="13">
        <v>44880.89607638889</v>
      </c>
    </row>
    <row r="14751" spans="1:5" x14ac:dyDescent="0.2">
      <c r="A14751" s="3">
        <v>44880.896087962959</v>
      </c>
      <c r="D14751" s="11">
        <v>44880.896087962959</v>
      </c>
      <c r="E14751" s="13">
        <v>44880.896087962959</v>
      </c>
    </row>
    <row r="14752" spans="1:5" x14ac:dyDescent="0.2">
      <c r="A14752" s="3">
        <v>44880.896099537036</v>
      </c>
      <c r="D14752" s="11">
        <v>44880.896099537036</v>
      </c>
      <c r="E14752" s="13">
        <v>44880.896099537036</v>
      </c>
    </row>
    <row r="14753" spans="1:5" x14ac:dyDescent="0.2">
      <c r="A14753" s="3">
        <v>44880.896111111113</v>
      </c>
      <c r="D14753" s="11">
        <v>44880.896111111113</v>
      </c>
      <c r="E14753" s="13">
        <v>44880.896111111113</v>
      </c>
    </row>
    <row r="14754" spans="1:5" x14ac:dyDescent="0.2">
      <c r="A14754" s="3">
        <v>44880.896122685182</v>
      </c>
      <c r="D14754" s="11">
        <v>44880.896122685182</v>
      </c>
      <c r="E14754" s="13">
        <v>44880.896122685182</v>
      </c>
    </row>
    <row r="14755" spans="1:5" x14ac:dyDescent="0.2">
      <c r="A14755" s="3">
        <v>44880.896134259259</v>
      </c>
      <c r="D14755" s="11">
        <v>44880.896134259259</v>
      </c>
      <c r="E14755" s="13">
        <v>44880.896134259259</v>
      </c>
    </row>
    <row r="14756" spans="1:5" x14ac:dyDescent="0.2">
      <c r="A14756" s="3">
        <v>44880.896145833336</v>
      </c>
      <c r="D14756" s="11">
        <v>44880.896145833336</v>
      </c>
      <c r="E14756" s="13">
        <v>44880.896145833336</v>
      </c>
    </row>
    <row r="14757" spans="1:5" x14ac:dyDescent="0.2">
      <c r="A14757" s="3">
        <v>44880.896157407406</v>
      </c>
      <c r="D14757" s="11">
        <v>44880.896157407406</v>
      </c>
      <c r="E14757" s="13">
        <v>44880.896157407406</v>
      </c>
    </row>
    <row r="14758" spans="1:5" x14ac:dyDescent="0.2">
      <c r="A14758" s="3">
        <v>44880.896168981482</v>
      </c>
      <c r="D14758" s="11">
        <v>44880.896168981482</v>
      </c>
      <c r="E14758" s="13">
        <v>44880.896168981482</v>
      </c>
    </row>
    <row r="14759" spans="1:5" x14ac:dyDescent="0.2">
      <c r="A14759" s="3">
        <v>44880.896180555559</v>
      </c>
      <c r="D14759" s="11">
        <v>44880.896180555559</v>
      </c>
      <c r="E14759" s="13">
        <v>44880.896180555559</v>
      </c>
    </row>
    <row r="14760" spans="1:5" x14ac:dyDescent="0.2">
      <c r="A14760" s="3">
        <v>44880.896192129629</v>
      </c>
      <c r="D14760" s="11">
        <v>44880.896192129629</v>
      </c>
      <c r="E14760" s="13">
        <v>44880.896192129629</v>
      </c>
    </row>
    <row r="14761" spans="1:5" x14ac:dyDescent="0.2">
      <c r="A14761" s="3">
        <v>44880.896203703705</v>
      </c>
      <c r="D14761" s="11">
        <v>44880.896203703705</v>
      </c>
      <c r="E14761" s="13">
        <v>44880.896203703705</v>
      </c>
    </row>
    <row r="14762" spans="1:5" x14ac:dyDescent="0.2">
      <c r="A14762" s="3">
        <v>44880.896215277775</v>
      </c>
      <c r="D14762" s="11">
        <v>44880.896215277775</v>
      </c>
      <c r="E14762" s="13">
        <v>44880.896215277775</v>
      </c>
    </row>
    <row r="14763" spans="1:5" x14ac:dyDescent="0.2">
      <c r="A14763" s="3">
        <v>44880.896226851852</v>
      </c>
      <c r="D14763" s="11">
        <v>44880.896226851852</v>
      </c>
      <c r="E14763" s="13">
        <v>44880.896226851852</v>
      </c>
    </row>
    <row r="14764" spans="1:5" x14ac:dyDescent="0.2">
      <c r="A14764" s="3">
        <v>44880.896238425928</v>
      </c>
      <c r="D14764" s="11">
        <v>44880.896238425928</v>
      </c>
      <c r="E14764" s="13">
        <v>44880.896238425928</v>
      </c>
    </row>
    <row r="14765" spans="1:5" x14ac:dyDescent="0.2">
      <c r="A14765" s="3">
        <v>44880.896249999998</v>
      </c>
      <c r="D14765" s="11">
        <v>44880.896249999998</v>
      </c>
      <c r="E14765" s="13">
        <v>44880.896249999998</v>
      </c>
    </row>
    <row r="14766" spans="1:5" x14ac:dyDescent="0.2">
      <c r="A14766" s="3">
        <v>44880.896261574075</v>
      </c>
      <c r="D14766" s="11">
        <v>44880.896261574075</v>
      </c>
      <c r="E14766" s="13">
        <v>44880.896261574075</v>
      </c>
    </row>
    <row r="14767" spans="1:5" x14ac:dyDescent="0.2">
      <c r="A14767" s="3">
        <v>44880.896273148152</v>
      </c>
      <c r="D14767" s="11">
        <v>44880.896273148152</v>
      </c>
      <c r="E14767" s="13">
        <v>44880.896273148152</v>
      </c>
    </row>
    <row r="14768" spans="1:5" x14ac:dyDescent="0.2">
      <c r="A14768" s="3">
        <v>44880.896284722221</v>
      </c>
      <c r="D14768" s="11">
        <v>44880.896284722221</v>
      </c>
      <c r="E14768" s="13">
        <v>44880.896284722221</v>
      </c>
    </row>
    <row r="14769" spans="1:5" x14ac:dyDescent="0.2">
      <c r="A14769" s="3">
        <v>44880.896296296298</v>
      </c>
      <c r="D14769" s="11">
        <v>44880.896296296298</v>
      </c>
      <c r="E14769" s="13">
        <v>44880.896296296298</v>
      </c>
    </row>
    <row r="14770" spans="1:5" x14ac:dyDescent="0.2">
      <c r="A14770" s="3">
        <v>44880.896307870367</v>
      </c>
      <c r="D14770" s="11">
        <v>44880.896307870367</v>
      </c>
      <c r="E14770" s="13">
        <v>44880.896307870367</v>
      </c>
    </row>
    <row r="14771" spans="1:5" x14ac:dyDescent="0.2">
      <c r="A14771" s="3">
        <v>44880.896319444444</v>
      </c>
      <c r="D14771" s="11">
        <v>44880.896319444444</v>
      </c>
      <c r="E14771" s="13">
        <v>44880.896319444444</v>
      </c>
    </row>
    <row r="14772" spans="1:5" x14ac:dyDescent="0.2">
      <c r="A14772" s="3">
        <v>44880.896331018521</v>
      </c>
      <c r="D14772" s="11">
        <v>44880.896331018521</v>
      </c>
      <c r="E14772" s="13">
        <v>44880.896331018521</v>
      </c>
    </row>
    <row r="14773" spans="1:5" x14ac:dyDescent="0.2">
      <c r="A14773" s="3">
        <v>44880.89634259259</v>
      </c>
      <c r="D14773" s="11">
        <v>44880.89634259259</v>
      </c>
      <c r="E14773" s="13">
        <v>44880.89634259259</v>
      </c>
    </row>
    <row r="14774" spans="1:5" x14ac:dyDescent="0.2">
      <c r="A14774" s="3">
        <v>44880.896354166667</v>
      </c>
      <c r="D14774" s="11">
        <v>44880.896354166667</v>
      </c>
      <c r="E14774" s="13">
        <v>44880.896354166667</v>
      </c>
    </row>
    <row r="14775" spans="1:5" x14ac:dyDescent="0.2">
      <c r="A14775" s="3">
        <v>44880.896365740744</v>
      </c>
      <c r="D14775" s="11">
        <v>44880.896365740744</v>
      </c>
      <c r="E14775" s="13">
        <v>44880.896365740744</v>
      </c>
    </row>
    <row r="14776" spans="1:5" x14ac:dyDescent="0.2">
      <c r="A14776" s="3">
        <v>44880.896377314813</v>
      </c>
      <c r="D14776" s="11">
        <v>44880.896377314813</v>
      </c>
      <c r="E14776" s="13">
        <v>44880.896377314813</v>
      </c>
    </row>
    <row r="14777" spans="1:5" x14ac:dyDescent="0.2">
      <c r="A14777" s="3">
        <v>44880.89638888889</v>
      </c>
      <c r="D14777" s="11">
        <v>44880.89638888889</v>
      </c>
      <c r="E14777" s="13">
        <v>44880.89638888889</v>
      </c>
    </row>
    <row r="14778" spans="1:5" x14ac:dyDescent="0.2">
      <c r="A14778" s="3">
        <v>44880.89640046296</v>
      </c>
      <c r="D14778" s="11">
        <v>44880.89640046296</v>
      </c>
      <c r="E14778" s="13">
        <v>44880.89640046296</v>
      </c>
    </row>
    <row r="14779" spans="1:5" x14ac:dyDescent="0.2">
      <c r="A14779" s="3">
        <v>44880.896412037036</v>
      </c>
      <c r="D14779" s="11">
        <v>44880.896412037036</v>
      </c>
      <c r="E14779" s="13">
        <v>44880.896412037036</v>
      </c>
    </row>
    <row r="14780" spans="1:5" x14ac:dyDescent="0.2">
      <c r="A14780" s="3">
        <v>44880.896423611113</v>
      </c>
      <c r="D14780" s="11">
        <v>44880.896423611113</v>
      </c>
      <c r="E14780" s="13">
        <v>44880.896423611113</v>
      </c>
    </row>
    <row r="14781" spans="1:5" x14ac:dyDescent="0.2">
      <c r="A14781" s="3">
        <v>44880.896435185183</v>
      </c>
      <c r="D14781" s="11">
        <v>44880.896435185183</v>
      </c>
      <c r="E14781" s="13">
        <v>44880.896435185183</v>
      </c>
    </row>
    <row r="14782" spans="1:5" x14ac:dyDescent="0.2">
      <c r="A14782" s="3">
        <v>44880.89644675926</v>
      </c>
      <c r="D14782" s="11">
        <v>44880.89644675926</v>
      </c>
      <c r="E14782" s="13">
        <v>44880.89644675926</v>
      </c>
    </row>
    <row r="14783" spans="1:5" x14ac:dyDescent="0.2">
      <c r="A14783" s="3">
        <v>44880.896458333336</v>
      </c>
      <c r="D14783" s="11">
        <v>44880.896458333336</v>
      </c>
      <c r="E14783" s="13">
        <v>44880.896458333336</v>
      </c>
    </row>
    <row r="14784" spans="1:5" x14ac:dyDescent="0.2">
      <c r="A14784" s="3">
        <v>44880.896469907406</v>
      </c>
      <c r="D14784" s="11">
        <v>44880.896469907406</v>
      </c>
      <c r="E14784" s="13">
        <v>44880.896469907406</v>
      </c>
    </row>
    <row r="14785" spans="1:5" x14ac:dyDescent="0.2">
      <c r="A14785" s="3">
        <v>44880.896481481483</v>
      </c>
      <c r="D14785" s="11">
        <v>44880.896481481483</v>
      </c>
      <c r="E14785" s="13">
        <v>44880.896481481483</v>
      </c>
    </row>
    <row r="14786" spans="1:5" x14ac:dyDescent="0.2">
      <c r="A14786" s="3">
        <v>44880.896493055552</v>
      </c>
      <c r="D14786" s="11">
        <v>44880.896493055552</v>
      </c>
      <c r="E14786" s="13">
        <v>44880.896493055552</v>
      </c>
    </row>
    <row r="14787" spans="1:5" x14ac:dyDescent="0.2">
      <c r="A14787" s="3">
        <v>44880.896504629629</v>
      </c>
      <c r="D14787" s="11">
        <v>44880.896504629629</v>
      </c>
      <c r="E14787" s="13">
        <v>44880.896504629629</v>
      </c>
    </row>
    <row r="14788" spans="1:5" x14ac:dyDescent="0.2">
      <c r="A14788" s="3">
        <v>44880.896516203706</v>
      </c>
      <c r="D14788" s="11">
        <v>44880.896516203706</v>
      </c>
      <c r="E14788" s="13">
        <v>44880.896516203706</v>
      </c>
    </row>
    <row r="14789" spans="1:5" x14ac:dyDescent="0.2">
      <c r="A14789" s="3">
        <v>44880.896527777775</v>
      </c>
      <c r="D14789" s="11">
        <v>44880.896527777775</v>
      </c>
      <c r="E14789" s="13">
        <v>44880.896527777775</v>
      </c>
    </row>
    <row r="14790" spans="1:5" x14ac:dyDescent="0.2">
      <c r="A14790" s="3">
        <v>44880.896539351852</v>
      </c>
      <c r="D14790" s="11">
        <v>44880.896539351852</v>
      </c>
      <c r="E14790" s="13">
        <v>44880.896539351852</v>
      </c>
    </row>
    <row r="14791" spans="1:5" x14ac:dyDescent="0.2">
      <c r="A14791" s="3">
        <v>44880.896550925929</v>
      </c>
      <c r="D14791" s="11">
        <v>44880.896550925929</v>
      </c>
      <c r="E14791" s="13">
        <v>44880.896550925929</v>
      </c>
    </row>
    <row r="14792" spans="1:5" x14ac:dyDescent="0.2">
      <c r="A14792" s="3">
        <v>44880.896562499998</v>
      </c>
      <c r="D14792" s="11">
        <v>44880.896562499998</v>
      </c>
      <c r="E14792" s="13">
        <v>44880.896562499998</v>
      </c>
    </row>
    <row r="14793" spans="1:5" x14ac:dyDescent="0.2">
      <c r="A14793" s="3">
        <v>44880.896574074075</v>
      </c>
      <c r="D14793" s="11">
        <v>44880.896574074075</v>
      </c>
      <c r="E14793" s="13">
        <v>44880.896574074075</v>
      </c>
    </row>
    <row r="14794" spans="1:5" x14ac:dyDescent="0.2">
      <c r="A14794" s="3">
        <v>44880.896585648145</v>
      </c>
      <c r="D14794" s="11">
        <v>44880.896585648145</v>
      </c>
      <c r="E14794" s="13">
        <v>44880.896585648145</v>
      </c>
    </row>
    <row r="14795" spans="1:5" x14ac:dyDescent="0.2">
      <c r="A14795" s="3">
        <v>44880.896597222221</v>
      </c>
      <c r="D14795" s="11">
        <v>44880.896597222221</v>
      </c>
      <c r="E14795" s="13">
        <v>44880.896597222221</v>
      </c>
    </row>
    <row r="14796" spans="1:5" x14ac:dyDescent="0.2">
      <c r="A14796" s="3">
        <v>44880.896608796298</v>
      </c>
      <c r="D14796" s="11">
        <v>44880.896608796298</v>
      </c>
      <c r="E14796" s="13">
        <v>44880.896608796298</v>
      </c>
    </row>
    <row r="14797" spans="1:5" x14ac:dyDescent="0.2">
      <c r="A14797" s="3">
        <v>44880.896620370368</v>
      </c>
      <c r="D14797" s="11">
        <v>44880.896620370368</v>
      </c>
      <c r="E14797" s="13">
        <v>44880.896620370368</v>
      </c>
    </row>
    <row r="14798" spans="1:5" x14ac:dyDescent="0.2">
      <c r="A14798" s="3">
        <v>44880.896631944444</v>
      </c>
      <c r="D14798" s="11">
        <v>44880.896631944444</v>
      </c>
      <c r="E14798" s="13">
        <v>44880.896631944444</v>
      </c>
    </row>
    <row r="14799" spans="1:5" x14ac:dyDescent="0.2">
      <c r="A14799" s="3">
        <v>44880.896643518521</v>
      </c>
      <c r="D14799" s="11">
        <v>44880.896643518521</v>
      </c>
      <c r="E14799" s="13">
        <v>44880.896643518521</v>
      </c>
    </row>
    <row r="14800" spans="1:5" x14ac:dyDescent="0.2">
      <c r="A14800" s="3">
        <v>44880.896655092591</v>
      </c>
      <c r="D14800" s="11">
        <v>44880.896655092591</v>
      </c>
      <c r="E14800" s="13">
        <v>44880.896655092591</v>
      </c>
    </row>
    <row r="14801" spans="1:5" x14ac:dyDescent="0.2">
      <c r="A14801" s="3">
        <v>44880.896666666667</v>
      </c>
      <c r="D14801" s="11">
        <v>44880.896666666667</v>
      </c>
      <c r="E14801" s="13">
        <v>44880.896666666667</v>
      </c>
    </row>
    <row r="14802" spans="1:5" x14ac:dyDescent="0.2">
      <c r="A14802" s="3">
        <v>44880.896678240744</v>
      </c>
      <c r="D14802" s="11">
        <v>44880.896678240744</v>
      </c>
      <c r="E14802" s="13">
        <v>44880.896678240744</v>
      </c>
    </row>
    <row r="14803" spans="1:5" x14ac:dyDescent="0.2">
      <c r="A14803" s="3">
        <v>44880.896689814814</v>
      </c>
      <c r="D14803" s="11">
        <v>44880.896689814814</v>
      </c>
      <c r="E14803" s="13">
        <v>44880.896689814814</v>
      </c>
    </row>
    <row r="14804" spans="1:5" x14ac:dyDescent="0.2">
      <c r="A14804" s="3">
        <v>44880.896701388891</v>
      </c>
      <c r="D14804" s="11">
        <v>44880.896701388891</v>
      </c>
      <c r="E14804" s="13">
        <v>44880.896701388891</v>
      </c>
    </row>
    <row r="14805" spans="1:5" x14ac:dyDescent="0.2">
      <c r="A14805" s="3">
        <v>44880.89671296296</v>
      </c>
      <c r="D14805" s="11">
        <v>44880.89671296296</v>
      </c>
      <c r="E14805" s="13">
        <v>44880.89671296296</v>
      </c>
    </row>
    <row r="14806" spans="1:5" x14ac:dyDescent="0.2">
      <c r="A14806" s="3">
        <v>44880.896724537037</v>
      </c>
      <c r="D14806" s="11">
        <v>44880.896724537037</v>
      </c>
      <c r="E14806" s="13">
        <v>44880.896724537037</v>
      </c>
    </row>
    <row r="14807" spans="1:5" x14ac:dyDescent="0.2">
      <c r="A14807" s="3">
        <v>44880.896736111114</v>
      </c>
      <c r="D14807" s="11">
        <v>44880.896736111114</v>
      </c>
      <c r="E14807" s="13">
        <v>44880.896736111114</v>
      </c>
    </row>
    <row r="14808" spans="1:5" x14ac:dyDescent="0.2">
      <c r="A14808" s="3">
        <v>44880.896747685183</v>
      </c>
      <c r="D14808" s="11">
        <v>44880.896747685183</v>
      </c>
      <c r="E14808" s="13">
        <v>44880.896747685183</v>
      </c>
    </row>
    <row r="14809" spans="1:5" x14ac:dyDescent="0.2">
      <c r="A14809" s="3">
        <v>44880.89675925926</v>
      </c>
      <c r="D14809" s="11">
        <v>44880.89675925926</v>
      </c>
      <c r="E14809" s="13">
        <v>44880.89675925926</v>
      </c>
    </row>
    <row r="14810" spans="1:5" x14ac:dyDescent="0.2">
      <c r="A14810" s="3">
        <v>44880.896770833337</v>
      </c>
      <c r="D14810" s="11">
        <v>44880.896770833337</v>
      </c>
      <c r="E14810" s="13">
        <v>44880.896770833337</v>
      </c>
    </row>
    <row r="14811" spans="1:5" x14ac:dyDescent="0.2">
      <c r="A14811" s="3">
        <v>44880.896782407406</v>
      </c>
      <c r="D14811" s="11">
        <v>44880.896782407406</v>
      </c>
      <c r="E14811" s="13">
        <v>44880.896782407406</v>
      </c>
    </row>
    <row r="14812" spans="1:5" x14ac:dyDescent="0.2">
      <c r="A14812" s="3">
        <v>44880.896793981483</v>
      </c>
      <c r="D14812" s="11">
        <v>44880.896793981483</v>
      </c>
      <c r="E14812" s="13">
        <v>44880.896793981483</v>
      </c>
    </row>
    <row r="14813" spans="1:5" x14ac:dyDescent="0.2">
      <c r="A14813" s="3">
        <v>44880.896805555552</v>
      </c>
      <c r="D14813" s="11">
        <v>44880.896805555552</v>
      </c>
      <c r="E14813" s="13">
        <v>44880.896805555552</v>
      </c>
    </row>
    <row r="14814" spans="1:5" x14ac:dyDescent="0.2">
      <c r="A14814" s="3">
        <v>44880.896817129629</v>
      </c>
      <c r="D14814" s="11">
        <v>44880.896817129629</v>
      </c>
      <c r="E14814" s="13">
        <v>44880.896817129629</v>
      </c>
    </row>
    <row r="14815" spans="1:5" x14ac:dyDescent="0.2">
      <c r="A14815" s="3">
        <v>44880.896828703706</v>
      </c>
      <c r="D14815" s="11">
        <v>44880.896828703706</v>
      </c>
      <c r="E14815" s="13">
        <v>44880.896828703706</v>
      </c>
    </row>
    <row r="14816" spans="1:5" x14ac:dyDescent="0.2">
      <c r="A14816" s="3">
        <v>44880.896840277775</v>
      </c>
      <c r="D14816" s="11">
        <v>44880.896840277775</v>
      </c>
      <c r="E14816" s="13">
        <v>44880.896840277775</v>
      </c>
    </row>
    <row r="14817" spans="1:5" x14ac:dyDescent="0.2">
      <c r="A14817" s="3">
        <v>44880.896851851852</v>
      </c>
      <c r="D14817" s="11">
        <v>44880.896851851852</v>
      </c>
      <c r="E14817" s="13">
        <v>44880.896851851852</v>
      </c>
    </row>
    <row r="14818" spans="1:5" x14ac:dyDescent="0.2">
      <c r="A14818" s="3">
        <v>44880.896863425929</v>
      </c>
      <c r="D14818" s="11">
        <v>44880.896863425929</v>
      </c>
      <c r="E14818" s="13">
        <v>44880.896863425929</v>
      </c>
    </row>
    <row r="14819" spans="1:5" x14ac:dyDescent="0.2">
      <c r="A14819" s="3">
        <v>44880.896874999999</v>
      </c>
      <c r="D14819" s="11">
        <v>44880.896874999999</v>
      </c>
      <c r="E14819" s="13">
        <v>44880.896874999999</v>
      </c>
    </row>
    <row r="14820" spans="1:5" x14ac:dyDescent="0.2">
      <c r="A14820" s="3">
        <v>44880.896886574075</v>
      </c>
      <c r="D14820" s="11">
        <v>44880.896886574075</v>
      </c>
      <c r="E14820" s="13">
        <v>44880.896886574075</v>
      </c>
    </row>
    <row r="14821" spans="1:5" x14ac:dyDescent="0.2">
      <c r="A14821" s="3">
        <v>44880.896898148145</v>
      </c>
      <c r="D14821" s="11">
        <v>44880.896898148145</v>
      </c>
      <c r="E14821" s="13">
        <v>44880.896898148145</v>
      </c>
    </row>
    <row r="14822" spans="1:5" x14ac:dyDescent="0.2">
      <c r="A14822" s="3">
        <v>44880.896909722222</v>
      </c>
      <c r="D14822" s="11">
        <v>44880.896909722222</v>
      </c>
      <c r="E14822" s="13">
        <v>44880.896909722222</v>
      </c>
    </row>
    <row r="14823" spans="1:5" x14ac:dyDescent="0.2">
      <c r="A14823" s="3">
        <v>44880.896921296298</v>
      </c>
      <c r="D14823" s="11">
        <v>44880.896921296298</v>
      </c>
      <c r="E14823" s="13">
        <v>44880.896921296298</v>
      </c>
    </row>
    <row r="14824" spans="1:5" x14ac:dyDescent="0.2">
      <c r="A14824" s="3">
        <v>44880.896932870368</v>
      </c>
      <c r="D14824" s="11">
        <v>44880.896932870368</v>
      </c>
      <c r="E14824" s="13">
        <v>44880.896932870368</v>
      </c>
    </row>
    <row r="14825" spans="1:5" x14ac:dyDescent="0.2">
      <c r="A14825" s="3">
        <v>44880.896944444445</v>
      </c>
      <c r="D14825" s="11">
        <v>44880.896944444445</v>
      </c>
      <c r="E14825" s="13">
        <v>44880.896944444445</v>
      </c>
    </row>
    <row r="14826" spans="1:5" x14ac:dyDescent="0.2">
      <c r="A14826" s="3">
        <v>44880.896956018521</v>
      </c>
      <c r="D14826" s="11">
        <v>44880.896956018521</v>
      </c>
      <c r="E14826" s="13">
        <v>44880.896956018521</v>
      </c>
    </row>
    <row r="14827" spans="1:5" x14ac:dyDescent="0.2">
      <c r="A14827" s="3">
        <v>44880.896967592591</v>
      </c>
      <c r="D14827" s="11">
        <v>44880.896967592591</v>
      </c>
      <c r="E14827" s="13">
        <v>44880.896967592591</v>
      </c>
    </row>
    <row r="14828" spans="1:5" x14ac:dyDescent="0.2">
      <c r="A14828" s="3">
        <v>44880.896979166668</v>
      </c>
      <c r="D14828" s="11">
        <v>44880.896979166668</v>
      </c>
      <c r="E14828" s="13">
        <v>44880.896979166668</v>
      </c>
    </row>
    <row r="14829" spans="1:5" x14ac:dyDescent="0.2">
      <c r="A14829" s="3">
        <v>44880.896990740737</v>
      </c>
      <c r="D14829" s="11">
        <v>44880.896990740737</v>
      </c>
      <c r="E14829" s="13">
        <v>44880.896990740737</v>
      </c>
    </row>
    <row r="14830" spans="1:5" x14ac:dyDescent="0.2">
      <c r="A14830" s="3">
        <v>44880.897002314814</v>
      </c>
      <c r="D14830" s="11">
        <v>44880.897002314814</v>
      </c>
      <c r="E14830" s="13">
        <v>44880.897002314814</v>
      </c>
    </row>
    <row r="14831" spans="1:5" x14ac:dyDescent="0.2">
      <c r="A14831" s="3">
        <v>44880.897013888891</v>
      </c>
      <c r="D14831" s="11">
        <v>44880.897013888891</v>
      </c>
      <c r="E14831" s="13">
        <v>44880.897013888891</v>
      </c>
    </row>
    <row r="14832" spans="1:5" x14ac:dyDescent="0.2">
      <c r="A14832" s="3">
        <v>44880.89702546296</v>
      </c>
      <c r="D14832" s="11">
        <v>44880.89702546296</v>
      </c>
      <c r="E14832" s="13">
        <v>44880.89702546296</v>
      </c>
    </row>
    <row r="14833" spans="1:5" x14ac:dyDescent="0.2">
      <c r="A14833" s="3">
        <v>44880.897037037037</v>
      </c>
      <c r="D14833" s="11">
        <v>44880.897037037037</v>
      </c>
      <c r="E14833" s="13">
        <v>44880.897037037037</v>
      </c>
    </row>
    <row r="14834" spans="1:5" x14ac:dyDescent="0.2">
      <c r="A14834" s="3">
        <v>44880.897048611114</v>
      </c>
      <c r="D14834" s="11">
        <v>44880.897048611114</v>
      </c>
      <c r="E14834" s="13">
        <v>44880.897048611114</v>
      </c>
    </row>
    <row r="14835" spans="1:5" x14ac:dyDescent="0.2">
      <c r="A14835" s="3">
        <v>44880.897060185183</v>
      </c>
      <c r="D14835" s="11">
        <v>44880.897060185183</v>
      </c>
      <c r="E14835" s="13">
        <v>44880.897060185183</v>
      </c>
    </row>
    <row r="14836" spans="1:5" x14ac:dyDescent="0.2">
      <c r="A14836" s="3">
        <v>44880.89707175926</v>
      </c>
      <c r="D14836" s="11">
        <v>44880.89707175926</v>
      </c>
      <c r="E14836" s="13">
        <v>44880.89707175926</v>
      </c>
    </row>
    <row r="14837" spans="1:5" x14ac:dyDescent="0.2">
      <c r="A14837" s="3">
        <v>44880.897083333337</v>
      </c>
      <c r="D14837" s="11">
        <v>44880.897083333337</v>
      </c>
      <c r="E14837" s="13">
        <v>44880.897083333337</v>
      </c>
    </row>
    <row r="14838" spans="1:5" x14ac:dyDescent="0.2">
      <c r="A14838" s="3">
        <v>44880.897094907406</v>
      </c>
      <c r="D14838" s="11">
        <v>44880.897094907406</v>
      </c>
      <c r="E14838" s="13">
        <v>44880.897094907406</v>
      </c>
    </row>
    <row r="14839" spans="1:5" x14ac:dyDescent="0.2">
      <c r="A14839" s="3">
        <v>44880.897106481483</v>
      </c>
      <c r="D14839" s="11">
        <v>44880.897106481483</v>
      </c>
      <c r="E14839" s="13">
        <v>44880.897106481483</v>
      </c>
    </row>
    <row r="14840" spans="1:5" x14ac:dyDescent="0.2">
      <c r="A14840" s="3">
        <v>44880.897118055553</v>
      </c>
      <c r="D14840" s="11">
        <v>44880.897118055553</v>
      </c>
      <c r="E14840" s="13">
        <v>44880.897118055553</v>
      </c>
    </row>
    <row r="14841" spans="1:5" x14ac:dyDescent="0.2">
      <c r="A14841" s="3">
        <v>44880.897129629629</v>
      </c>
      <c r="D14841" s="11">
        <v>44880.897129629629</v>
      </c>
      <c r="E14841" s="13">
        <v>44880.897129629629</v>
      </c>
    </row>
    <row r="14842" spans="1:5" x14ac:dyDescent="0.2">
      <c r="A14842" s="3">
        <v>44880.897141203706</v>
      </c>
      <c r="D14842" s="11">
        <v>44880.897141203706</v>
      </c>
      <c r="E14842" s="13">
        <v>44880.897141203706</v>
      </c>
    </row>
    <row r="14843" spans="1:5" x14ac:dyDescent="0.2">
      <c r="A14843" s="3">
        <v>44880.897152777776</v>
      </c>
      <c r="D14843" s="11">
        <v>44880.897152777776</v>
      </c>
      <c r="E14843" s="13">
        <v>44880.897152777776</v>
      </c>
    </row>
    <row r="14844" spans="1:5" x14ac:dyDescent="0.2">
      <c r="A14844" s="3">
        <v>44880.897164351853</v>
      </c>
      <c r="D14844" s="11">
        <v>44880.897164351853</v>
      </c>
      <c r="E14844" s="13">
        <v>44880.897164351853</v>
      </c>
    </row>
    <row r="14845" spans="1:5" x14ac:dyDescent="0.2">
      <c r="A14845" s="3">
        <v>44880.897175925929</v>
      </c>
      <c r="D14845" s="11">
        <v>44880.897175925929</v>
      </c>
      <c r="E14845" s="13">
        <v>44880.897175925929</v>
      </c>
    </row>
    <row r="14846" spans="1:5" x14ac:dyDescent="0.2">
      <c r="A14846" s="3">
        <v>44880.897187499999</v>
      </c>
      <c r="D14846" s="11">
        <v>44880.897187499999</v>
      </c>
      <c r="E14846" s="13">
        <v>44880.897187499999</v>
      </c>
    </row>
    <row r="14847" spans="1:5" x14ac:dyDescent="0.2">
      <c r="A14847" s="3">
        <v>44880.897199074076</v>
      </c>
      <c r="D14847" s="11">
        <v>44880.897199074076</v>
      </c>
      <c r="E14847" s="13">
        <v>44880.897199074076</v>
      </c>
    </row>
    <row r="14848" spans="1:5" x14ac:dyDescent="0.2">
      <c r="A14848" s="3">
        <v>44880.897210648145</v>
      </c>
      <c r="D14848" s="11">
        <v>44880.897210648145</v>
      </c>
      <c r="E14848" s="13">
        <v>44880.897210648145</v>
      </c>
    </row>
    <row r="14849" spans="1:5" x14ac:dyDescent="0.2">
      <c r="A14849" s="3">
        <v>44880.897222222222</v>
      </c>
      <c r="D14849" s="11">
        <v>44880.897222222222</v>
      </c>
      <c r="E14849" s="13">
        <v>44880.897222222222</v>
      </c>
    </row>
    <row r="14850" spans="1:5" x14ac:dyDescent="0.2">
      <c r="A14850" s="3">
        <v>44880.897233796299</v>
      </c>
      <c r="D14850" s="11">
        <v>44880.897233796299</v>
      </c>
      <c r="E14850" s="13">
        <v>44880.897233796299</v>
      </c>
    </row>
    <row r="14851" spans="1:5" x14ac:dyDescent="0.2">
      <c r="A14851" s="3">
        <v>44880.897245370368</v>
      </c>
      <c r="D14851" s="11">
        <v>44880.897245370368</v>
      </c>
      <c r="E14851" s="13">
        <v>44880.897245370368</v>
      </c>
    </row>
    <row r="14852" spans="1:5" x14ac:dyDescent="0.2">
      <c r="A14852" s="3">
        <v>44880.897256944445</v>
      </c>
      <c r="D14852" s="11">
        <v>44880.897256944445</v>
      </c>
      <c r="E14852" s="13">
        <v>44880.897256944445</v>
      </c>
    </row>
    <row r="14853" spans="1:5" x14ac:dyDescent="0.2">
      <c r="A14853" s="3">
        <v>44880.897268518522</v>
      </c>
      <c r="D14853" s="11">
        <v>44880.897268518522</v>
      </c>
      <c r="E14853" s="13">
        <v>44880.897268518522</v>
      </c>
    </row>
    <row r="14854" spans="1:5" x14ac:dyDescent="0.2">
      <c r="A14854" s="3">
        <v>44880.897280092591</v>
      </c>
      <c r="D14854" s="11">
        <v>44880.897280092591</v>
      </c>
      <c r="E14854" s="13">
        <v>44880.897280092591</v>
      </c>
    </row>
    <row r="14855" spans="1:5" x14ac:dyDescent="0.2">
      <c r="A14855" s="3">
        <v>44880.897291666668</v>
      </c>
      <c r="D14855" s="11">
        <v>44880.897291666668</v>
      </c>
      <c r="E14855" s="13">
        <v>44880.897291666668</v>
      </c>
    </row>
    <row r="14856" spans="1:5" x14ac:dyDescent="0.2">
      <c r="A14856" s="3">
        <v>44880.897303240738</v>
      </c>
      <c r="D14856" s="11">
        <v>44880.897303240738</v>
      </c>
      <c r="E14856" s="13">
        <v>44880.897303240738</v>
      </c>
    </row>
    <row r="14857" spans="1:5" x14ac:dyDescent="0.2">
      <c r="A14857" s="3">
        <v>44880.897314814814</v>
      </c>
      <c r="D14857" s="11">
        <v>44880.897314814814</v>
      </c>
      <c r="E14857" s="13">
        <v>44880.897314814814</v>
      </c>
    </row>
    <row r="14858" spans="1:5" x14ac:dyDescent="0.2">
      <c r="A14858" s="3">
        <v>44880.897326388891</v>
      </c>
      <c r="D14858" s="11">
        <v>44880.897326388891</v>
      </c>
      <c r="E14858" s="13">
        <v>44880.897326388891</v>
      </c>
    </row>
    <row r="14859" spans="1:5" x14ac:dyDescent="0.2">
      <c r="A14859" s="3">
        <v>44880.897337962961</v>
      </c>
      <c r="D14859" s="11">
        <v>44880.897337962961</v>
      </c>
      <c r="E14859" s="13">
        <v>44880.897337962961</v>
      </c>
    </row>
    <row r="14860" spans="1:5" x14ac:dyDescent="0.2">
      <c r="A14860" s="3">
        <v>44880.897349537037</v>
      </c>
      <c r="D14860" s="11">
        <v>44880.897349537037</v>
      </c>
      <c r="E14860" s="13">
        <v>44880.897349537037</v>
      </c>
    </row>
    <row r="14861" spans="1:5" x14ac:dyDescent="0.2">
      <c r="A14861" s="3">
        <v>44880.897361111114</v>
      </c>
      <c r="D14861" s="11">
        <v>44880.897361111114</v>
      </c>
      <c r="E14861" s="13">
        <v>44880.897361111114</v>
      </c>
    </row>
    <row r="14862" spans="1:5" x14ac:dyDescent="0.2">
      <c r="A14862" s="3">
        <v>44880.897372685184</v>
      </c>
      <c r="D14862" s="11">
        <v>44880.897372685184</v>
      </c>
      <c r="E14862" s="13">
        <v>44880.897372685184</v>
      </c>
    </row>
    <row r="14863" spans="1:5" x14ac:dyDescent="0.2">
      <c r="A14863" s="3">
        <v>44880.89738425926</v>
      </c>
      <c r="D14863" s="11">
        <v>44880.89738425926</v>
      </c>
      <c r="E14863" s="13">
        <v>44880.89738425926</v>
      </c>
    </row>
    <row r="14864" spans="1:5" x14ac:dyDescent="0.2">
      <c r="A14864" s="3">
        <v>44880.89739583333</v>
      </c>
      <c r="D14864" s="11">
        <v>44880.89739583333</v>
      </c>
      <c r="E14864" s="13">
        <v>44880.89739583333</v>
      </c>
    </row>
    <row r="14865" spans="1:5" x14ac:dyDescent="0.2">
      <c r="A14865" s="3">
        <v>44880.897407407407</v>
      </c>
      <c r="D14865" s="11">
        <v>44880.897407407407</v>
      </c>
      <c r="E14865" s="13">
        <v>44880.897407407407</v>
      </c>
    </row>
    <row r="14866" spans="1:5" x14ac:dyDescent="0.2">
      <c r="A14866" s="3">
        <v>44880.897418981483</v>
      </c>
      <c r="D14866" s="11">
        <v>44880.897418981483</v>
      </c>
      <c r="E14866" s="13">
        <v>44880.897418981483</v>
      </c>
    </row>
    <row r="14867" spans="1:5" x14ac:dyDescent="0.2">
      <c r="A14867" s="3">
        <v>44880.897430555553</v>
      </c>
      <c r="D14867" s="11">
        <v>44880.897430555553</v>
      </c>
      <c r="E14867" s="13">
        <v>44880.897430555553</v>
      </c>
    </row>
    <row r="14868" spans="1:5" x14ac:dyDescent="0.2">
      <c r="A14868" s="3">
        <v>44880.89744212963</v>
      </c>
      <c r="D14868" s="11">
        <v>44880.89744212963</v>
      </c>
      <c r="E14868" s="13">
        <v>44880.89744212963</v>
      </c>
    </row>
    <row r="14869" spans="1:5" x14ac:dyDescent="0.2">
      <c r="A14869" s="3">
        <v>44880.897453703707</v>
      </c>
      <c r="D14869" s="11">
        <v>44880.897453703707</v>
      </c>
      <c r="E14869" s="13">
        <v>44880.897453703707</v>
      </c>
    </row>
    <row r="14870" spans="1:5" x14ac:dyDescent="0.2">
      <c r="A14870" s="3">
        <v>44880.897465277776</v>
      </c>
      <c r="D14870" s="11">
        <v>44880.897465277776</v>
      </c>
      <c r="E14870" s="13">
        <v>44880.897465277776</v>
      </c>
    </row>
    <row r="14871" spans="1:5" x14ac:dyDescent="0.2">
      <c r="A14871" s="3">
        <v>44880.897476851853</v>
      </c>
      <c r="D14871" s="11">
        <v>44880.897476851853</v>
      </c>
      <c r="E14871" s="13">
        <v>44880.897476851853</v>
      </c>
    </row>
    <row r="14872" spans="1:5" x14ac:dyDescent="0.2">
      <c r="A14872" s="3">
        <v>44880.897488425922</v>
      </c>
      <c r="D14872" s="11">
        <v>44880.897488425922</v>
      </c>
      <c r="E14872" s="13">
        <v>44880.897488425922</v>
      </c>
    </row>
    <row r="14873" spans="1:5" x14ac:dyDescent="0.2">
      <c r="A14873" s="3">
        <v>44880.897499999999</v>
      </c>
      <c r="D14873" s="11">
        <v>44880.897499999999</v>
      </c>
      <c r="E14873" s="13">
        <v>44880.897499999999</v>
      </c>
    </row>
    <row r="14874" spans="1:5" x14ac:dyDescent="0.2">
      <c r="A14874" s="3">
        <v>44880.897511574076</v>
      </c>
      <c r="D14874" s="11">
        <v>44880.897511574076</v>
      </c>
      <c r="E14874" s="13">
        <v>44880.897511574076</v>
      </c>
    </row>
    <row r="14875" spans="1:5" x14ac:dyDescent="0.2">
      <c r="A14875" s="3">
        <v>44880.897523148145</v>
      </c>
      <c r="D14875" s="11">
        <v>44880.897523148145</v>
      </c>
      <c r="E14875" s="13">
        <v>44880.897523148145</v>
      </c>
    </row>
    <row r="14876" spans="1:5" x14ac:dyDescent="0.2">
      <c r="A14876" s="3">
        <v>44880.897534722222</v>
      </c>
      <c r="D14876" s="11">
        <v>44880.897534722222</v>
      </c>
      <c r="E14876" s="13">
        <v>44880.897534722222</v>
      </c>
    </row>
    <row r="14877" spans="1:5" x14ac:dyDescent="0.2">
      <c r="A14877" s="3">
        <v>44880.897546296299</v>
      </c>
      <c r="D14877" s="11">
        <v>44880.897546296299</v>
      </c>
      <c r="E14877" s="13">
        <v>44880.897546296299</v>
      </c>
    </row>
    <row r="14878" spans="1:5" x14ac:dyDescent="0.2">
      <c r="A14878" s="3">
        <v>44880.897557870368</v>
      </c>
      <c r="D14878" s="11">
        <v>44880.897557870368</v>
      </c>
      <c r="E14878" s="13">
        <v>44880.897557870368</v>
      </c>
    </row>
    <row r="14879" spans="1:5" x14ac:dyDescent="0.2">
      <c r="A14879" s="3">
        <v>44880.897569444445</v>
      </c>
      <c r="D14879" s="11">
        <v>44880.897569444445</v>
      </c>
      <c r="E14879" s="13">
        <v>44880.897569444445</v>
      </c>
    </row>
    <row r="14880" spans="1:5" x14ac:dyDescent="0.2">
      <c r="A14880" s="3">
        <v>44880.897581018522</v>
      </c>
      <c r="D14880" s="11">
        <v>44880.897581018522</v>
      </c>
      <c r="E14880" s="13">
        <v>44880.897581018522</v>
      </c>
    </row>
    <row r="14881" spans="1:5" x14ac:dyDescent="0.2">
      <c r="A14881" s="3">
        <v>44880.897592592592</v>
      </c>
      <c r="D14881" s="11">
        <v>44880.897592592592</v>
      </c>
      <c r="E14881" s="13">
        <v>44880.897592592592</v>
      </c>
    </row>
    <row r="14882" spans="1:5" x14ac:dyDescent="0.2">
      <c r="A14882" s="3">
        <v>44880.897604166668</v>
      </c>
      <c r="D14882" s="11">
        <v>44880.897604166668</v>
      </c>
      <c r="E14882" s="13">
        <v>44880.897604166668</v>
      </c>
    </row>
    <row r="14883" spans="1:5" x14ac:dyDescent="0.2">
      <c r="A14883" s="3">
        <v>44880.897615740738</v>
      </c>
      <c r="D14883" s="11">
        <v>44880.897615740738</v>
      </c>
      <c r="E14883" s="13">
        <v>44880.897615740738</v>
      </c>
    </row>
    <row r="14884" spans="1:5" x14ac:dyDescent="0.2">
      <c r="A14884" s="3">
        <v>44880.897627314815</v>
      </c>
      <c r="D14884" s="11">
        <v>44880.897627314815</v>
      </c>
      <c r="E14884" s="13">
        <v>44880.897627314815</v>
      </c>
    </row>
    <row r="14885" spans="1:5" x14ac:dyDescent="0.2">
      <c r="A14885" s="3">
        <v>44880.897638888891</v>
      </c>
      <c r="D14885" s="11">
        <v>44880.897638888891</v>
      </c>
      <c r="E14885" s="13">
        <v>44880.897638888891</v>
      </c>
    </row>
    <row r="14886" spans="1:5" x14ac:dyDescent="0.2">
      <c r="A14886" s="3">
        <v>44880.897650462961</v>
      </c>
      <c r="D14886" s="11">
        <v>44880.897650462961</v>
      </c>
      <c r="E14886" s="13">
        <v>44880.897650462961</v>
      </c>
    </row>
    <row r="14887" spans="1:5" x14ac:dyDescent="0.2">
      <c r="A14887" s="3">
        <v>44880.897662037038</v>
      </c>
      <c r="D14887" s="11">
        <v>44880.897662037038</v>
      </c>
      <c r="E14887" s="13">
        <v>44880.897662037038</v>
      </c>
    </row>
    <row r="14888" spans="1:5" x14ac:dyDescent="0.2">
      <c r="A14888" s="3">
        <v>44880.897673611114</v>
      </c>
      <c r="D14888" s="11">
        <v>44880.897673611114</v>
      </c>
      <c r="E14888" s="13">
        <v>44880.897673611114</v>
      </c>
    </row>
    <row r="14889" spans="1:5" x14ac:dyDescent="0.2">
      <c r="A14889" s="3">
        <v>44880.897685185184</v>
      </c>
      <c r="D14889" s="11">
        <v>44880.897685185184</v>
      </c>
      <c r="E14889" s="13">
        <v>44880.897685185184</v>
      </c>
    </row>
    <row r="14890" spans="1:5" x14ac:dyDescent="0.2">
      <c r="A14890" s="3">
        <v>44880.897696759261</v>
      </c>
      <c r="D14890" s="11">
        <v>44880.897696759261</v>
      </c>
      <c r="E14890" s="13">
        <v>44880.897696759261</v>
      </c>
    </row>
    <row r="14891" spans="1:5" x14ac:dyDescent="0.2">
      <c r="A14891" s="3">
        <v>44880.89770833333</v>
      </c>
      <c r="D14891" s="11">
        <v>44880.89770833333</v>
      </c>
      <c r="E14891" s="13">
        <v>44880.89770833333</v>
      </c>
    </row>
    <row r="14892" spans="1:5" x14ac:dyDescent="0.2">
      <c r="A14892" s="3">
        <v>44880.897719907407</v>
      </c>
      <c r="D14892" s="11">
        <v>44880.897719907407</v>
      </c>
      <c r="E14892" s="13">
        <v>44880.897719907407</v>
      </c>
    </row>
    <row r="14893" spans="1:5" x14ac:dyDescent="0.2">
      <c r="A14893" s="3">
        <v>44880.897731481484</v>
      </c>
      <c r="D14893" s="11">
        <v>44880.897731481484</v>
      </c>
      <c r="E14893" s="13">
        <v>44880.897731481484</v>
      </c>
    </row>
    <row r="14894" spans="1:5" x14ac:dyDescent="0.2">
      <c r="A14894" s="3">
        <v>44880.897743055553</v>
      </c>
      <c r="D14894" s="11">
        <v>44880.897743055553</v>
      </c>
      <c r="E14894" s="13">
        <v>44880.897743055553</v>
      </c>
    </row>
    <row r="14895" spans="1:5" x14ac:dyDescent="0.2">
      <c r="A14895" s="3">
        <v>44880.89775462963</v>
      </c>
      <c r="D14895" s="11">
        <v>44880.89775462963</v>
      </c>
      <c r="E14895" s="13">
        <v>44880.89775462963</v>
      </c>
    </row>
    <row r="14896" spans="1:5" x14ac:dyDescent="0.2">
      <c r="A14896" s="3">
        <v>44880.897766203707</v>
      </c>
      <c r="D14896" s="11">
        <v>44880.897766203707</v>
      </c>
      <c r="E14896" s="13">
        <v>44880.897766203707</v>
      </c>
    </row>
    <row r="14897" spans="1:5" x14ac:dyDescent="0.2">
      <c r="A14897" s="3">
        <v>44880.897777777776</v>
      </c>
      <c r="D14897" s="11">
        <v>44880.897777777776</v>
      </c>
      <c r="E14897" s="13">
        <v>44880.897777777776</v>
      </c>
    </row>
    <row r="14898" spans="1:5" x14ac:dyDescent="0.2">
      <c r="A14898" s="3">
        <v>44880.897789351853</v>
      </c>
      <c r="D14898" s="11">
        <v>44880.897789351853</v>
      </c>
      <c r="E14898" s="13">
        <v>44880.897789351853</v>
      </c>
    </row>
    <row r="14899" spans="1:5" x14ac:dyDescent="0.2">
      <c r="A14899" s="3">
        <v>44880.897800925923</v>
      </c>
      <c r="D14899" s="11">
        <v>44880.897800925923</v>
      </c>
      <c r="E14899" s="13">
        <v>44880.897800925923</v>
      </c>
    </row>
    <row r="14900" spans="1:5" x14ac:dyDescent="0.2">
      <c r="A14900" s="3">
        <v>44880.897812499999</v>
      </c>
      <c r="D14900" s="11">
        <v>44880.897812499999</v>
      </c>
      <c r="E14900" s="13">
        <v>44880.897812499999</v>
      </c>
    </row>
    <row r="14901" spans="1:5" x14ac:dyDescent="0.2">
      <c r="A14901" s="3">
        <v>44880.897824074076</v>
      </c>
      <c r="D14901" s="11">
        <v>44880.897824074076</v>
      </c>
      <c r="E14901" s="13">
        <v>44880.897824074076</v>
      </c>
    </row>
    <row r="14902" spans="1:5" x14ac:dyDescent="0.2">
      <c r="A14902" s="3">
        <v>44880.897835648146</v>
      </c>
      <c r="D14902" s="11">
        <v>44880.897835648146</v>
      </c>
      <c r="E14902" s="13">
        <v>44880.897835648146</v>
      </c>
    </row>
    <row r="14903" spans="1:5" x14ac:dyDescent="0.2">
      <c r="A14903" s="3">
        <v>44880.897847222222</v>
      </c>
      <c r="D14903" s="11">
        <v>44880.897847222222</v>
      </c>
      <c r="E14903" s="13">
        <v>44880.897847222222</v>
      </c>
    </row>
    <row r="14904" spans="1:5" x14ac:dyDescent="0.2">
      <c r="A14904" s="3">
        <v>44880.897858796299</v>
      </c>
      <c r="D14904" s="11">
        <v>44880.897858796299</v>
      </c>
      <c r="E14904" s="13">
        <v>44880.897858796299</v>
      </c>
    </row>
    <row r="14905" spans="1:5" x14ac:dyDescent="0.2">
      <c r="A14905" s="3">
        <v>44880.897870370369</v>
      </c>
      <c r="D14905" s="11">
        <v>44880.897870370369</v>
      </c>
      <c r="E14905" s="13">
        <v>44880.897870370369</v>
      </c>
    </row>
    <row r="14906" spans="1:5" x14ac:dyDescent="0.2">
      <c r="A14906" s="3">
        <v>44880.897881944446</v>
      </c>
      <c r="D14906" s="11">
        <v>44880.897881944446</v>
      </c>
      <c r="E14906" s="13">
        <v>44880.897881944446</v>
      </c>
    </row>
    <row r="14907" spans="1:5" x14ac:dyDescent="0.2">
      <c r="A14907" s="3">
        <v>44880.897893518515</v>
      </c>
      <c r="D14907" s="11">
        <v>44880.897893518515</v>
      </c>
      <c r="E14907" s="13">
        <v>44880.897893518515</v>
      </c>
    </row>
    <row r="14908" spans="1:5" x14ac:dyDescent="0.2">
      <c r="A14908" s="3">
        <v>44880.897905092592</v>
      </c>
      <c r="D14908" s="11">
        <v>44880.897905092592</v>
      </c>
      <c r="E14908" s="13">
        <v>44880.897905092592</v>
      </c>
    </row>
    <row r="14909" spans="1:5" x14ac:dyDescent="0.2">
      <c r="A14909" s="3">
        <v>44880.897916666669</v>
      </c>
      <c r="D14909" s="11">
        <v>44880.897916666669</v>
      </c>
      <c r="E14909" s="13">
        <v>44880.897916666669</v>
      </c>
    </row>
    <row r="14910" spans="1:5" x14ac:dyDescent="0.2">
      <c r="A14910" s="3">
        <v>44880.897928240738</v>
      </c>
      <c r="D14910" s="11">
        <v>44880.897928240738</v>
      </c>
      <c r="E14910" s="13">
        <v>44880.897928240738</v>
      </c>
    </row>
    <row r="14911" spans="1:5" x14ac:dyDescent="0.2">
      <c r="A14911" s="3">
        <v>44880.897939814815</v>
      </c>
      <c r="D14911" s="11">
        <v>44880.897939814815</v>
      </c>
      <c r="E14911" s="13">
        <v>44880.897939814815</v>
      </c>
    </row>
    <row r="14912" spans="1:5" x14ac:dyDescent="0.2">
      <c r="A14912" s="3">
        <v>44880.897951388892</v>
      </c>
      <c r="D14912" s="11">
        <v>44880.897951388892</v>
      </c>
      <c r="E14912" s="13">
        <v>44880.897951388892</v>
      </c>
    </row>
    <row r="14913" spans="1:5" x14ac:dyDescent="0.2">
      <c r="A14913" s="3">
        <v>44880.897962962961</v>
      </c>
      <c r="D14913" s="11">
        <v>44880.897962962961</v>
      </c>
      <c r="E14913" s="13">
        <v>44880.897962962961</v>
      </c>
    </row>
    <row r="14914" spans="1:5" x14ac:dyDescent="0.2">
      <c r="A14914" s="3">
        <v>44880.897974537038</v>
      </c>
      <c r="D14914" s="11">
        <v>44880.897974537038</v>
      </c>
      <c r="E14914" s="13">
        <v>44880.897974537038</v>
      </c>
    </row>
    <row r="14915" spans="1:5" x14ac:dyDescent="0.2">
      <c r="A14915" s="3">
        <v>44880.897986111115</v>
      </c>
      <c r="D14915" s="11">
        <v>44880.897986111115</v>
      </c>
      <c r="E14915" s="13">
        <v>44880.897986111115</v>
      </c>
    </row>
    <row r="14916" spans="1:5" x14ac:dyDescent="0.2">
      <c r="A14916" s="3">
        <v>44880.897997685184</v>
      </c>
      <c r="D14916" s="11">
        <v>44880.897997685184</v>
      </c>
      <c r="E14916" s="13">
        <v>44880.897997685184</v>
      </c>
    </row>
    <row r="14917" spans="1:5" x14ac:dyDescent="0.2">
      <c r="A14917" s="3">
        <v>44880.898009259261</v>
      </c>
      <c r="D14917" s="11">
        <v>44880.898009259261</v>
      </c>
      <c r="E14917" s="13">
        <v>44880.898009259261</v>
      </c>
    </row>
    <row r="14918" spans="1:5" x14ac:dyDescent="0.2">
      <c r="A14918" s="3">
        <v>44880.898020833331</v>
      </c>
      <c r="D14918" s="11">
        <v>44880.898020833331</v>
      </c>
      <c r="E14918" s="13">
        <v>44880.898020833331</v>
      </c>
    </row>
    <row r="14919" spans="1:5" x14ac:dyDescent="0.2">
      <c r="A14919" s="3">
        <v>44880.898032407407</v>
      </c>
      <c r="D14919" s="11">
        <v>44880.898032407407</v>
      </c>
      <c r="E14919" s="13">
        <v>44880.898032407407</v>
      </c>
    </row>
    <row r="14920" spans="1:5" x14ac:dyDescent="0.2">
      <c r="A14920" s="3">
        <v>44880.898043981484</v>
      </c>
      <c r="D14920" s="11">
        <v>44880.898043981484</v>
      </c>
      <c r="E14920" s="13">
        <v>44880.898043981484</v>
      </c>
    </row>
    <row r="14921" spans="1:5" x14ac:dyDescent="0.2">
      <c r="A14921" s="3">
        <v>44880.898055555554</v>
      </c>
      <c r="D14921" s="11">
        <v>44880.898055555554</v>
      </c>
      <c r="E14921" s="13">
        <v>44880.898055555554</v>
      </c>
    </row>
    <row r="14922" spans="1:5" x14ac:dyDescent="0.2">
      <c r="A14922" s="3">
        <v>44880.89806712963</v>
      </c>
      <c r="D14922" s="11">
        <v>44880.89806712963</v>
      </c>
      <c r="E14922" s="13">
        <v>44880.89806712963</v>
      </c>
    </row>
    <row r="14923" spans="1:5" x14ac:dyDescent="0.2">
      <c r="A14923" s="3">
        <v>44880.898078703707</v>
      </c>
      <c r="D14923" s="11">
        <v>44880.898078703707</v>
      </c>
      <c r="E14923" s="13">
        <v>44880.898078703707</v>
      </c>
    </row>
    <row r="14924" spans="1:5" x14ac:dyDescent="0.2">
      <c r="A14924" s="3">
        <v>44880.898090277777</v>
      </c>
      <c r="D14924" s="11">
        <v>44880.898090277777</v>
      </c>
      <c r="E14924" s="13">
        <v>44880.898090277777</v>
      </c>
    </row>
    <row r="14925" spans="1:5" x14ac:dyDescent="0.2">
      <c r="A14925" s="3">
        <v>44880.898101851853</v>
      </c>
      <c r="D14925" s="11">
        <v>44880.898101851853</v>
      </c>
      <c r="E14925" s="13">
        <v>44880.898101851853</v>
      </c>
    </row>
    <row r="14926" spans="1:5" x14ac:dyDescent="0.2">
      <c r="A14926" s="3">
        <v>44880.898113425923</v>
      </c>
      <c r="D14926" s="11">
        <v>44880.898113425923</v>
      </c>
      <c r="E14926" s="13">
        <v>44880.898113425923</v>
      </c>
    </row>
    <row r="14927" spans="1:5" x14ac:dyDescent="0.2">
      <c r="A14927" s="3">
        <v>44880.898125</v>
      </c>
      <c r="D14927" s="11">
        <v>44880.898125</v>
      </c>
      <c r="E14927" s="13">
        <v>44880.898125</v>
      </c>
    </row>
    <row r="14928" spans="1:5" x14ac:dyDescent="0.2">
      <c r="A14928" s="3">
        <v>44880.898136574076</v>
      </c>
      <c r="D14928" s="11">
        <v>44880.898136574076</v>
      </c>
      <c r="E14928" s="13">
        <v>44880.898136574076</v>
      </c>
    </row>
    <row r="14929" spans="1:5" x14ac:dyDescent="0.2">
      <c r="A14929" s="3">
        <v>44880.898148148146</v>
      </c>
      <c r="D14929" s="11">
        <v>44880.898148148146</v>
      </c>
      <c r="E14929" s="13">
        <v>44880.898148148146</v>
      </c>
    </row>
    <row r="14930" spans="1:5" x14ac:dyDescent="0.2">
      <c r="A14930" s="3">
        <v>44880.898159722223</v>
      </c>
      <c r="D14930" s="11">
        <v>44880.898159722223</v>
      </c>
      <c r="E14930" s="13">
        <v>44880.898159722223</v>
      </c>
    </row>
    <row r="14931" spans="1:5" x14ac:dyDescent="0.2">
      <c r="A14931" s="3">
        <v>44880.8981712963</v>
      </c>
      <c r="D14931" s="11">
        <v>44880.8981712963</v>
      </c>
      <c r="E14931" s="13">
        <v>44880.8981712963</v>
      </c>
    </row>
    <row r="14932" spans="1:5" x14ac:dyDescent="0.2">
      <c r="A14932" s="3">
        <v>44880.898182870369</v>
      </c>
      <c r="D14932" s="11">
        <v>44880.898182870369</v>
      </c>
      <c r="E14932" s="13">
        <v>44880.898182870369</v>
      </c>
    </row>
    <row r="14933" spans="1:5" x14ac:dyDescent="0.2">
      <c r="A14933" s="3">
        <v>44880.898194444446</v>
      </c>
      <c r="D14933" s="11">
        <v>44880.898194444446</v>
      </c>
      <c r="E14933" s="13">
        <v>44880.898194444446</v>
      </c>
    </row>
    <row r="14934" spans="1:5" x14ac:dyDescent="0.2">
      <c r="A14934" s="3">
        <v>44880.898206018515</v>
      </c>
      <c r="D14934" s="11">
        <v>44880.898206018515</v>
      </c>
      <c r="E14934" s="13">
        <v>44880.898206018515</v>
      </c>
    </row>
    <row r="14935" spans="1:5" x14ac:dyDescent="0.2">
      <c r="A14935" s="3">
        <v>44880.898217592592</v>
      </c>
      <c r="D14935" s="11">
        <v>44880.898217592592</v>
      </c>
      <c r="E14935" s="13">
        <v>44880.898217592592</v>
      </c>
    </row>
    <row r="14936" spans="1:5" x14ac:dyDescent="0.2">
      <c r="A14936" s="3">
        <v>44880.898229166669</v>
      </c>
      <c r="D14936" s="11">
        <v>44880.898229166669</v>
      </c>
      <c r="E14936" s="13">
        <v>44880.898229166669</v>
      </c>
    </row>
    <row r="14937" spans="1:5" x14ac:dyDescent="0.2">
      <c r="A14937" s="3">
        <v>44880.898240740738</v>
      </c>
      <c r="D14937" s="11">
        <v>44880.898240740738</v>
      </c>
      <c r="E14937" s="13">
        <v>44880.898240740738</v>
      </c>
    </row>
    <row r="14938" spans="1:5" x14ac:dyDescent="0.2">
      <c r="A14938" s="3">
        <v>44880.898252314815</v>
      </c>
      <c r="D14938" s="11">
        <v>44880.898252314815</v>
      </c>
      <c r="E14938" s="13">
        <v>44880.898252314815</v>
      </c>
    </row>
    <row r="14939" spans="1:5" x14ac:dyDescent="0.2">
      <c r="A14939" s="3">
        <v>44880.898263888892</v>
      </c>
      <c r="D14939" s="11">
        <v>44880.898263888892</v>
      </c>
      <c r="E14939" s="13">
        <v>44880.898263888892</v>
      </c>
    </row>
    <row r="14940" spans="1:5" x14ac:dyDescent="0.2">
      <c r="A14940" s="3">
        <v>44880.898275462961</v>
      </c>
      <c r="D14940" s="11">
        <v>44880.898275462961</v>
      </c>
      <c r="E14940" s="13">
        <v>44880.898275462961</v>
      </c>
    </row>
    <row r="14941" spans="1:5" x14ac:dyDescent="0.2">
      <c r="A14941" s="3">
        <v>44880.898287037038</v>
      </c>
      <c r="D14941" s="11">
        <v>44880.898287037038</v>
      </c>
      <c r="E14941" s="13">
        <v>44880.898287037038</v>
      </c>
    </row>
    <row r="14942" spans="1:5" x14ac:dyDescent="0.2">
      <c r="A14942" s="3">
        <v>44880.898298611108</v>
      </c>
      <c r="D14942" s="11">
        <v>44880.898298611108</v>
      </c>
      <c r="E14942" s="13">
        <v>44880.898298611108</v>
      </c>
    </row>
    <row r="14943" spans="1:5" x14ac:dyDescent="0.2">
      <c r="A14943" s="3">
        <v>44880.898310185185</v>
      </c>
      <c r="D14943" s="11">
        <v>44880.898310185185</v>
      </c>
      <c r="E14943" s="13">
        <v>44880.898310185185</v>
      </c>
    </row>
    <row r="14944" spans="1:5" x14ac:dyDescent="0.2">
      <c r="A14944" s="3">
        <v>44880.898321759261</v>
      </c>
      <c r="D14944" s="11">
        <v>44880.898321759261</v>
      </c>
      <c r="E14944" s="13">
        <v>44880.898321759261</v>
      </c>
    </row>
    <row r="14945" spans="1:5" x14ac:dyDescent="0.2">
      <c r="A14945" s="3">
        <v>44880.898333333331</v>
      </c>
      <c r="D14945" s="11">
        <v>44880.898333333331</v>
      </c>
      <c r="E14945" s="13">
        <v>44880.898333333331</v>
      </c>
    </row>
    <row r="14946" spans="1:5" x14ac:dyDescent="0.2">
      <c r="A14946" s="3">
        <v>44880.898344907408</v>
      </c>
      <c r="D14946" s="11">
        <v>44880.898344907408</v>
      </c>
      <c r="E14946" s="13">
        <v>44880.898344907408</v>
      </c>
    </row>
    <row r="14947" spans="1:5" x14ac:dyDescent="0.2">
      <c r="A14947" s="3">
        <v>44880.898356481484</v>
      </c>
      <c r="D14947" s="11">
        <v>44880.898356481484</v>
      </c>
      <c r="E14947" s="13">
        <v>44880.898356481484</v>
      </c>
    </row>
    <row r="14948" spans="1:5" x14ac:dyDescent="0.2">
      <c r="A14948" s="3">
        <v>44880.898368055554</v>
      </c>
      <c r="D14948" s="11">
        <v>44880.898368055554</v>
      </c>
      <c r="E14948" s="13">
        <v>44880.898368055554</v>
      </c>
    </row>
    <row r="14949" spans="1:5" x14ac:dyDescent="0.2">
      <c r="A14949" s="3">
        <v>44880.898379629631</v>
      </c>
      <c r="D14949" s="11">
        <v>44880.898379629631</v>
      </c>
      <c r="E14949" s="13">
        <v>44880.898379629631</v>
      </c>
    </row>
    <row r="14950" spans="1:5" x14ac:dyDescent="0.2">
      <c r="A14950" s="3">
        <v>44880.8983912037</v>
      </c>
      <c r="D14950" s="11">
        <v>44880.8983912037</v>
      </c>
      <c r="E14950" s="13">
        <v>44880.8983912037</v>
      </c>
    </row>
    <row r="14951" spans="1:5" x14ac:dyDescent="0.2">
      <c r="A14951" s="3">
        <v>44880.898402777777</v>
      </c>
      <c r="D14951" s="11">
        <v>44880.898402777777</v>
      </c>
      <c r="E14951" s="13">
        <v>44880.898402777777</v>
      </c>
    </row>
    <row r="14952" spans="1:5" x14ac:dyDescent="0.2">
      <c r="A14952" s="3">
        <v>44880.898414351854</v>
      </c>
      <c r="D14952" s="11">
        <v>44880.898414351854</v>
      </c>
      <c r="E14952" s="13">
        <v>44880.898414351854</v>
      </c>
    </row>
    <row r="14953" spans="1:5" x14ac:dyDescent="0.2">
      <c r="A14953" s="3">
        <v>44880.898425925923</v>
      </c>
      <c r="D14953" s="11">
        <v>44880.898425925923</v>
      </c>
      <c r="E14953" s="13">
        <v>44880.898425925923</v>
      </c>
    </row>
    <row r="14954" spans="1:5" x14ac:dyDescent="0.2">
      <c r="A14954" s="3">
        <v>44880.8984375</v>
      </c>
      <c r="D14954" s="11">
        <v>44880.8984375</v>
      </c>
      <c r="E14954" s="13">
        <v>44880.8984375</v>
      </c>
    </row>
    <row r="14955" spans="1:5" x14ac:dyDescent="0.2">
      <c r="A14955" s="3">
        <v>44880.898449074077</v>
      </c>
      <c r="D14955" s="11">
        <v>44880.898449074077</v>
      </c>
      <c r="E14955" s="13">
        <v>44880.898449074077</v>
      </c>
    </row>
    <row r="14956" spans="1:5" x14ac:dyDescent="0.2">
      <c r="A14956" s="3">
        <v>44880.898460648146</v>
      </c>
      <c r="D14956" s="11">
        <v>44880.898460648146</v>
      </c>
      <c r="E14956" s="13">
        <v>44880.898460648146</v>
      </c>
    </row>
    <row r="14957" spans="1:5" x14ac:dyDescent="0.2">
      <c r="A14957" s="3">
        <v>44880.898472222223</v>
      </c>
      <c r="D14957" s="11">
        <v>44880.898472222223</v>
      </c>
      <c r="E14957" s="13">
        <v>44880.898472222223</v>
      </c>
    </row>
    <row r="14958" spans="1:5" x14ac:dyDescent="0.2">
      <c r="A14958" s="3">
        <v>44880.8984837963</v>
      </c>
      <c r="D14958" s="11">
        <v>44880.8984837963</v>
      </c>
      <c r="E14958" s="13">
        <v>44880.8984837963</v>
      </c>
    </row>
    <row r="14959" spans="1:5" x14ac:dyDescent="0.2">
      <c r="A14959" s="3">
        <v>44880.898495370369</v>
      </c>
      <c r="D14959" s="11">
        <v>44880.898495370369</v>
      </c>
      <c r="E14959" s="13">
        <v>44880.898495370369</v>
      </c>
    </row>
    <row r="14960" spans="1:5" x14ac:dyDescent="0.2">
      <c r="A14960" s="3">
        <v>44880.898506944446</v>
      </c>
      <c r="D14960" s="11">
        <v>44880.898506944446</v>
      </c>
      <c r="E14960" s="13">
        <v>44880.898506944446</v>
      </c>
    </row>
    <row r="14961" spans="1:5" x14ac:dyDescent="0.2">
      <c r="A14961" s="3">
        <v>44880.898518518516</v>
      </c>
      <c r="D14961" s="11">
        <v>44880.898518518516</v>
      </c>
      <c r="E14961" s="13">
        <v>44880.898518518516</v>
      </c>
    </row>
    <row r="14962" spans="1:5" x14ac:dyDescent="0.2">
      <c r="A14962" s="3">
        <v>44880.898530092592</v>
      </c>
      <c r="D14962" s="11">
        <v>44880.898530092592</v>
      </c>
      <c r="E14962" s="13">
        <v>44880.898530092592</v>
      </c>
    </row>
    <row r="14963" spans="1:5" x14ac:dyDescent="0.2">
      <c r="A14963" s="3">
        <v>44880.898541666669</v>
      </c>
      <c r="D14963" s="11">
        <v>44880.898541666669</v>
      </c>
      <c r="E14963" s="13">
        <v>44880.898541666669</v>
      </c>
    </row>
    <row r="14964" spans="1:5" x14ac:dyDescent="0.2">
      <c r="A14964" s="3">
        <v>44880.898553240739</v>
      </c>
      <c r="D14964" s="11">
        <v>44880.898553240739</v>
      </c>
      <c r="E14964" s="13">
        <v>44880.898553240739</v>
      </c>
    </row>
    <row r="14965" spans="1:5" x14ac:dyDescent="0.2">
      <c r="A14965" s="3">
        <v>44880.898564814815</v>
      </c>
      <c r="D14965" s="11">
        <v>44880.898564814815</v>
      </c>
      <c r="E14965" s="13">
        <v>44880.898564814815</v>
      </c>
    </row>
    <row r="14966" spans="1:5" x14ac:dyDescent="0.2">
      <c r="A14966" s="3">
        <v>44880.898576388892</v>
      </c>
      <c r="D14966" s="11">
        <v>44880.898576388892</v>
      </c>
      <c r="E14966" s="13">
        <v>44880.898576388892</v>
      </c>
    </row>
    <row r="14967" spans="1:5" x14ac:dyDescent="0.2">
      <c r="A14967" s="3">
        <v>44880.898587962962</v>
      </c>
      <c r="D14967" s="11">
        <v>44880.898587962962</v>
      </c>
      <c r="E14967" s="13">
        <v>44880.898587962962</v>
      </c>
    </row>
    <row r="14968" spans="1:5" x14ac:dyDescent="0.2">
      <c r="A14968" s="3">
        <v>44880.898599537039</v>
      </c>
      <c r="D14968" s="11">
        <v>44880.898599537039</v>
      </c>
      <c r="E14968" s="13">
        <v>44880.898599537039</v>
      </c>
    </row>
    <row r="14969" spans="1:5" x14ac:dyDescent="0.2">
      <c r="A14969" s="3">
        <v>44880.898611111108</v>
      </c>
      <c r="D14969" s="11">
        <v>44880.898611111108</v>
      </c>
      <c r="E14969" s="13">
        <v>44880.898611111108</v>
      </c>
    </row>
    <row r="14970" spans="1:5" x14ac:dyDescent="0.2">
      <c r="A14970" s="3">
        <v>44880.898622685185</v>
      </c>
      <c r="D14970" s="11">
        <v>44880.898622685185</v>
      </c>
      <c r="E14970" s="13">
        <v>44880.898622685185</v>
      </c>
    </row>
    <row r="14971" spans="1:5" x14ac:dyDescent="0.2">
      <c r="A14971" s="3">
        <v>44880.898634259262</v>
      </c>
      <c r="D14971" s="11">
        <v>44880.898634259262</v>
      </c>
      <c r="E14971" s="13">
        <v>44880.898634259262</v>
      </c>
    </row>
    <row r="14972" spans="1:5" x14ac:dyDescent="0.2">
      <c r="A14972" s="3">
        <v>44880.898645833331</v>
      </c>
      <c r="D14972" s="11">
        <v>44880.898645833331</v>
      </c>
      <c r="E14972" s="13">
        <v>44880.898645833331</v>
      </c>
    </row>
    <row r="14973" spans="1:5" x14ac:dyDescent="0.2">
      <c r="A14973" s="3">
        <v>44880.898657407408</v>
      </c>
      <c r="D14973" s="11">
        <v>44880.898657407408</v>
      </c>
      <c r="E14973" s="13">
        <v>44880.898657407408</v>
      </c>
    </row>
    <row r="14974" spans="1:5" x14ac:dyDescent="0.2">
      <c r="A14974" s="3">
        <v>44880.898668981485</v>
      </c>
      <c r="D14974" s="11">
        <v>44880.898668981485</v>
      </c>
      <c r="E14974" s="13">
        <v>44880.898668981485</v>
      </c>
    </row>
    <row r="14975" spans="1:5" x14ac:dyDescent="0.2">
      <c r="A14975" s="3">
        <v>44880.898680555554</v>
      </c>
      <c r="D14975" s="11">
        <v>44880.898680555554</v>
      </c>
      <c r="E14975" s="13">
        <v>44880.898680555554</v>
      </c>
    </row>
    <row r="14976" spans="1:5" x14ac:dyDescent="0.2">
      <c r="A14976" s="3">
        <v>44880.898692129631</v>
      </c>
      <c r="D14976" s="11">
        <v>44880.898692129631</v>
      </c>
      <c r="E14976" s="13">
        <v>44880.898692129631</v>
      </c>
    </row>
    <row r="14977" spans="1:5" x14ac:dyDescent="0.2">
      <c r="A14977" s="3">
        <v>44880.8987037037</v>
      </c>
      <c r="D14977" s="11">
        <v>44880.8987037037</v>
      </c>
      <c r="E14977" s="13">
        <v>44880.8987037037</v>
      </c>
    </row>
    <row r="14978" spans="1:5" x14ac:dyDescent="0.2">
      <c r="A14978" s="3">
        <v>44880.898715277777</v>
      </c>
      <c r="D14978" s="11">
        <v>44880.898715277777</v>
      </c>
      <c r="E14978" s="13">
        <v>44880.898715277777</v>
      </c>
    </row>
    <row r="14979" spans="1:5" x14ac:dyDescent="0.2">
      <c r="A14979" s="3">
        <v>44880.898726851854</v>
      </c>
      <c r="D14979" s="11">
        <v>44880.898726851854</v>
      </c>
      <c r="E14979" s="13">
        <v>44880.898726851854</v>
      </c>
    </row>
    <row r="14980" spans="1:5" x14ac:dyDescent="0.2">
      <c r="A14980" s="3">
        <v>44880.898738425924</v>
      </c>
      <c r="D14980" s="11">
        <v>44880.898738425924</v>
      </c>
      <c r="E14980" s="13">
        <v>44880.898738425924</v>
      </c>
    </row>
    <row r="14981" spans="1:5" x14ac:dyDescent="0.2">
      <c r="A14981" s="3">
        <v>44880.89875</v>
      </c>
      <c r="D14981" s="11">
        <v>44880.89875</v>
      </c>
      <c r="E14981" s="13">
        <v>44880.89875</v>
      </c>
    </row>
    <row r="14982" spans="1:5" x14ac:dyDescent="0.2">
      <c r="A14982" s="3">
        <v>44880.898761574077</v>
      </c>
      <c r="D14982" s="11">
        <v>44880.898761574077</v>
      </c>
      <c r="E14982" s="13">
        <v>44880.898761574077</v>
      </c>
    </row>
    <row r="14983" spans="1:5" x14ac:dyDescent="0.2">
      <c r="A14983" s="3">
        <v>44880.898773148147</v>
      </c>
      <c r="D14983" s="11">
        <v>44880.898773148147</v>
      </c>
      <c r="E14983" s="13">
        <v>44880.898773148147</v>
      </c>
    </row>
    <row r="14984" spans="1:5" x14ac:dyDescent="0.2">
      <c r="A14984" s="3">
        <v>44880.898784722223</v>
      </c>
      <c r="D14984" s="11">
        <v>44880.898784722223</v>
      </c>
      <c r="E14984" s="13">
        <v>44880.898784722223</v>
      </c>
    </row>
    <row r="14985" spans="1:5" x14ac:dyDescent="0.2">
      <c r="A14985" s="3">
        <v>44880.898796296293</v>
      </c>
      <c r="D14985" s="11">
        <v>44880.898796296293</v>
      </c>
      <c r="E14985" s="13">
        <v>44880.898796296293</v>
      </c>
    </row>
    <row r="14986" spans="1:5" x14ac:dyDescent="0.2">
      <c r="A14986" s="3">
        <v>44880.89880787037</v>
      </c>
      <c r="D14986" s="11">
        <v>44880.89880787037</v>
      </c>
      <c r="E14986" s="13">
        <v>44880.89880787037</v>
      </c>
    </row>
    <row r="14987" spans="1:5" x14ac:dyDescent="0.2">
      <c r="A14987" s="3">
        <v>44880.898819444446</v>
      </c>
      <c r="D14987" s="11">
        <v>44880.898819444446</v>
      </c>
      <c r="E14987" s="13">
        <v>44880.898819444446</v>
      </c>
    </row>
    <row r="14988" spans="1:5" x14ac:dyDescent="0.2">
      <c r="A14988" s="3">
        <v>44880.898831018516</v>
      </c>
      <c r="D14988" s="11">
        <v>44880.898831018516</v>
      </c>
      <c r="E14988" s="13">
        <v>44880.898831018516</v>
      </c>
    </row>
    <row r="14989" spans="1:5" x14ac:dyDescent="0.2">
      <c r="A14989" s="3">
        <v>44880.898842592593</v>
      </c>
      <c r="D14989" s="11">
        <v>44880.898842592593</v>
      </c>
      <c r="E14989" s="13">
        <v>44880.898842592593</v>
      </c>
    </row>
    <row r="14990" spans="1:5" x14ac:dyDescent="0.2">
      <c r="A14990" s="3">
        <v>44880.898854166669</v>
      </c>
      <c r="D14990" s="11">
        <v>44880.898854166669</v>
      </c>
      <c r="E14990" s="13">
        <v>44880.898854166669</v>
      </c>
    </row>
    <row r="14991" spans="1:5" x14ac:dyDescent="0.2">
      <c r="A14991" s="3">
        <v>44880.898865740739</v>
      </c>
      <c r="D14991" s="11">
        <v>44880.898865740739</v>
      </c>
      <c r="E14991" s="13">
        <v>44880.898865740739</v>
      </c>
    </row>
    <row r="14992" spans="1:5" x14ac:dyDescent="0.2">
      <c r="A14992" s="3">
        <v>44880.898877314816</v>
      </c>
      <c r="D14992" s="11">
        <v>44880.898877314816</v>
      </c>
      <c r="E14992" s="13">
        <v>44880.898877314816</v>
      </c>
    </row>
    <row r="14993" spans="1:5" x14ac:dyDescent="0.2">
      <c r="A14993" s="3">
        <v>44880.898888888885</v>
      </c>
      <c r="D14993" s="11">
        <v>44880.898888888885</v>
      </c>
      <c r="E14993" s="13">
        <v>44880.898888888885</v>
      </c>
    </row>
    <row r="14994" spans="1:5" x14ac:dyDescent="0.2">
      <c r="A14994" s="3">
        <v>44880.898900462962</v>
      </c>
      <c r="D14994" s="11">
        <v>44880.898900462962</v>
      </c>
      <c r="E14994" s="13">
        <v>44880.898900462962</v>
      </c>
    </row>
    <row r="14995" spans="1:5" x14ac:dyDescent="0.2">
      <c r="A14995" s="3">
        <v>44880.898912037039</v>
      </c>
      <c r="D14995" s="11">
        <v>44880.898912037039</v>
      </c>
      <c r="E14995" s="13">
        <v>44880.898912037039</v>
      </c>
    </row>
    <row r="14996" spans="1:5" x14ac:dyDescent="0.2">
      <c r="A14996" s="3">
        <v>44880.898923611108</v>
      </c>
      <c r="D14996" s="11">
        <v>44880.898923611108</v>
      </c>
      <c r="E14996" s="13">
        <v>44880.898923611108</v>
      </c>
    </row>
    <row r="14997" spans="1:5" x14ac:dyDescent="0.2">
      <c r="A14997" s="3">
        <v>44880.898935185185</v>
      </c>
      <c r="D14997" s="11">
        <v>44880.898935185185</v>
      </c>
      <c r="E14997" s="13">
        <v>44880.898935185185</v>
      </c>
    </row>
    <row r="14998" spans="1:5" x14ac:dyDescent="0.2">
      <c r="A14998" s="3">
        <v>44880.898946759262</v>
      </c>
      <c r="D14998" s="11">
        <v>44880.898946759262</v>
      </c>
      <c r="E14998" s="13">
        <v>44880.898946759262</v>
      </c>
    </row>
    <row r="14999" spans="1:5" x14ac:dyDescent="0.2">
      <c r="A14999" s="3">
        <v>44880.898958333331</v>
      </c>
      <c r="D14999" s="11">
        <v>44880.898958333331</v>
      </c>
      <c r="E14999" s="13">
        <v>44880.898958333331</v>
      </c>
    </row>
    <row r="15000" spans="1:5" x14ac:dyDescent="0.2">
      <c r="A15000" s="3">
        <v>44880.898969907408</v>
      </c>
      <c r="D15000" s="11">
        <v>44880.898969907408</v>
      </c>
      <c r="E15000" s="13">
        <v>44880.898969907408</v>
      </c>
    </row>
    <row r="15001" spans="1:5" x14ac:dyDescent="0.2">
      <c r="A15001" s="3">
        <v>44880.898981481485</v>
      </c>
      <c r="D15001" s="11">
        <v>44880.898981481485</v>
      </c>
      <c r="E15001" s="13">
        <v>44880.898981481485</v>
      </c>
    </row>
    <row r="15002" spans="1:5" x14ac:dyDescent="0.2">
      <c r="A15002" s="3">
        <v>44880.898993055554</v>
      </c>
      <c r="D15002" s="11">
        <v>44880.898993055554</v>
      </c>
      <c r="E15002" s="13">
        <v>44880.898993055554</v>
      </c>
    </row>
    <row r="15003" spans="1:5" x14ac:dyDescent="0.2">
      <c r="A15003" s="3">
        <v>44880.899004629631</v>
      </c>
      <c r="D15003" s="11">
        <v>44880.899004629631</v>
      </c>
      <c r="E15003" s="13">
        <v>44880.899004629631</v>
      </c>
    </row>
    <row r="15004" spans="1:5" x14ac:dyDescent="0.2">
      <c r="A15004" s="3">
        <v>44880.899016203701</v>
      </c>
      <c r="D15004" s="11">
        <v>44880.899016203701</v>
      </c>
      <c r="E15004" s="13">
        <v>44880.899016203701</v>
      </c>
    </row>
    <row r="15005" spans="1:5" x14ac:dyDescent="0.2">
      <c r="A15005" s="3">
        <v>44880.899027777778</v>
      </c>
      <c r="D15005" s="11">
        <v>44880.899027777778</v>
      </c>
      <c r="E15005" s="13">
        <v>44880.899027777778</v>
      </c>
    </row>
    <row r="15006" spans="1:5" x14ac:dyDescent="0.2">
      <c r="A15006" s="3">
        <v>44880.899039351854</v>
      </c>
      <c r="D15006" s="11">
        <v>44880.899039351854</v>
      </c>
      <c r="E15006" s="13">
        <v>44880.899039351854</v>
      </c>
    </row>
    <row r="15007" spans="1:5" x14ac:dyDescent="0.2">
      <c r="A15007" s="3">
        <v>44880.899050925924</v>
      </c>
      <c r="D15007" s="11">
        <v>44880.899050925924</v>
      </c>
      <c r="E15007" s="13">
        <v>44880.899050925924</v>
      </c>
    </row>
    <row r="15008" spans="1:5" x14ac:dyDescent="0.2">
      <c r="A15008" s="3">
        <v>44880.899062500001</v>
      </c>
      <c r="D15008" s="11">
        <v>44880.899062500001</v>
      </c>
      <c r="E15008" s="13">
        <v>44880.899062500001</v>
      </c>
    </row>
    <row r="15009" spans="1:5" x14ac:dyDescent="0.2">
      <c r="A15009" s="3">
        <v>44880.899074074077</v>
      </c>
      <c r="D15009" s="11">
        <v>44880.899074074077</v>
      </c>
      <c r="E15009" s="13">
        <v>44880.899074074077</v>
      </c>
    </row>
    <row r="15010" spans="1:5" x14ac:dyDescent="0.2">
      <c r="A15010" s="3">
        <v>44880.899085648147</v>
      </c>
      <c r="D15010" s="11">
        <v>44880.899085648147</v>
      </c>
      <c r="E15010" s="13">
        <v>44880.899085648147</v>
      </c>
    </row>
    <row r="15011" spans="1:5" x14ac:dyDescent="0.2">
      <c r="A15011" s="3">
        <v>44880.899097222224</v>
      </c>
      <c r="D15011" s="11">
        <v>44880.899097222224</v>
      </c>
      <c r="E15011" s="13">
        <v>44880.899097222224</v>
      </c>
    </row>
    <row r="15012" spans="1:5" x14ac:dyDescent="0.2">
      <c r="A15012" s="3">
        <v>44880.899108796293</v>
      </c>
      <c r="D15012" s="11">
        <v>44880.899108796293</v>
      </c>
      <c r="E15012" s="13">
        <v>44880.899108796293</v>
      </c>
    </row>
    <row r="15013" spans="1:5" x14ac:dyDescent="0.2">
      <c r="A15013" s="3">
        <v>44880.89912037037</v>
      </c>
      <c r="D15013" s="11">
        <v>44880.89912037037</v>
      </c>
      <c r="E15013" s="13">
        <v>44880.89912037037</v>
      </c>
    </row>
    <row r="15014" spans="1:5" x14ac:dyDescent="0.2">
      <c r="A15014" s="3">
        <v>44880.899131944447</v>
      </c>
      <c r="D15014" s="11">
        <v>44880.899131944447</v>
      </c>
      <c r="E15014" s="13">
        <v>44880.899131944447</v>
      </c>
    </row>
    <row r="15015" spans="1:5" x14ac:dyDescent="0.2">
      <c r="A15015" s="3">
        <v>44880.899143518516</v>
      </c>
      <c r="D15015" s="11">
        <v>44880.899143518516</v>
      </c>
      <c r="E15015" s="13">
        <v>44880.899143518516</v>
      </c>
    </row>
    <row r="15016" spans="1:5" x14ac:dyDescent="0.2">
      <c r="A15016" s="3">
        <v>44880.899155092593</v>
      </c>
      <c r="D15016" s="11">
        <v>44880.899155092593</v>
      </c>
      <c r="E15016" s="13">
        <v>44880.899155092593</v>
      </c>
    </row>
    <row r="15017" spans="1:5" x14ac:dyDescent="0.2">
      <c r="A15017" s="3">
        <v>44880.89916666667</v>
      </c>
      <c r="D15017" s="11">
        <v>44880.89916666667</v>
      </c>
      <c r="E15017" s="13">
        <v>44880.89916666667</v>
      </c>
    </row>
    <row r="15018" spans="1:5" x14ac:dyDescent="0.2">
      <c r="A15018" s="3">
        <v>44880.899178240739</v>
      </c>
      <c r="D15018" s="11">
        <v>44880.899178240739</v>
      </c>
      <c r="E15018" s="13">
        <v>44880.899178240739</v>
      </c>
    </row>
    <row r="15019" spans="1:5" x14ac:dyDescent="0.2">
      <c r="A15019" s="3">
        <v>44880.899189814816</v>
      </c>
      <c r="D15019" s="11">
        <v>44880.899189814816</v>
      </c>
      <c r="E15019" s="13">
        <v>44880.899189814816</v>
      </c>
    </row>
    <row r="15020" spans="1:5" x14ac:dyDescent="0.2">
      <c r="A15020" s="3">
        <v>44880.899201388886</v>
      </c>
      <c r="D15020" s="11">
        <v>44880.899201388886</v>
      </c>
      <c r="E15020" s="13">
        <v>44880.899201388886</v>
      </c>
    </row>
    <row r="15021" spans="1:5" x14ac:dyDescent="0.2">
      <c r="A15021" s="3">
        <v>44880.899212962962</v>
      </c>
      <c r="D15021" s="11">
        <v>44880.899212962962</v>
      </c>
      <c r="E15021" s="13">
        <v>44880.899212962962</v>
      </c>
    </row>
    <row r="15022" spans="1:5" x14ac:dyDescent="0.2">
      <c r="A15022" s="3">
        <v>44880.899224537039</v>
      </c>
      <c r="D15022" s="11">
        <v>44880.899224537039</v>
      </c>
      <c r="E15022" s="13">
        <v>44880.899224537039</v>
      </c>
    </row>
    <row r="15023" spans="1:5" x14ac:dyDescent="0.2">
      <c r="A15023" s="3">
        <v>44880.899236111109</v>
      </c>
      <c r="D15023" s="11">
        <v>44880.899236111109</v>
      </c>
      <c r="E15023" s="13">
        <v>44880.899236111109</v>
      </c>
    </row>
    <row r="15024" spans="1:5" x14ac:dyDescent="0.2">
      <c r="A15024" s="3">
        <v>44880.899247685185</v>
      </c>
      <c r="D15024" s="11">
        <v>44880.899247685185</v>
      </c>
      <c r="E15024" s="13">
        <v>44880.899247685185</v>
      </c>
    </row>
    <row r="15025" spans="1:5" x14ac:dyDescent="0.2">
      <c r="A15025" s="3">
        <v>44880.899259259262</v>
      </c>
      <c r="D15025" s="11">
        <v>44880.899259259262</v>
      </c>
      <c r="E15025" s="13">
        <v>44880.899259259262</v>
      </c>
    </row>
    <row r="15026" spans="1:5" x14ac:dyDescent="0.2">
      <c r="A15026" s="3">
        <v>44880.899270833332</v>
      </c>
      <c r="D15026" s="11">
        <v>44880.899270833332</v>
      </c>
      <c r="E15026" s="13">
        <v>44880.899270833332</v>
      </c>
    </row>
    <row r="15027" spans="1:5" x14ac:dyDescent="0.2">
      <c r="A15027" s="3">
        <v>44880.899282407408</v>
      </c>
      <c r="D15027" s="11">
        <v>44880.899282407408</v>
      </c>
      <c r="E15027" s="13">
        <v>44880.899282407408</v>
      </c>
    </row>
    <row r="15028" spans="1:5" x14ac:dyDescent="0.2">
      <c r="A15028" s="3">
        <v>44880.899293981478</v>
      </c>
      <c r="D15028" s="11">
        <v>44880.899293981478</v>
      </c>
      <c r="E15028" s="13">
        <v>44880.899293981478</v>
      </c>
    </row>
    <row r="15029" spans="1:5" x14ac:dyDescent="0.2">
      <c r="A15029" s="3">
        <v>44880.899305555555</v>
      </c>
      <c r="D15029" s="11">
        <v>44880.899305555555</v>
      </c>
      <c r="E15029" s="13">
        <v>44880.899305555555</v>
      </c>
    </row>
    <row r="15030" spans="1:5" x14ac:dyDescent="0.2">
      <c r="A15030" s="3">
        <v>44880.899317129632</v>
      </c>
      <c r="D15030" s="11">
        <v>44880.899317129632</v>
      </c>
      <c r="E15030" s="13">
        <v>44880.899317129632</v>
      </c>
    </row>
    <row r="15031" spans="1:5" x14ac:dyDescent="0.2">
      <c r="A15031" s="3">
        <v>44880.899328703701</v>
      </c>
      <c r="D15031" s="11">
        <v>44880.899328703701</v>
      </c>
      <c r="E15031" s="13">
        <v>44880.899328703701</v>
      </c>
    </row>
    <row r="15032" spans="1:5" x14ac:dyDescent="0.2">
      <c r="A15032" s="3">
        <v>44880.899340277778</v>
      </c>
      <c r="D15032" s="11">
        <v>44880.899340277778</v>
      </c>
      <c r="E15032" s="13">
        <v>44880.899340277778</v>
      </c>
    </row>
    <row r="15033" spans="1:5" x14ac:dyDescent="0.2">
      <c r="A15033" s="3">
        <v>44880.899351851855</v>
      </c>
      <c r="D15033" s="11">
        <v>44880.899351851855</v>
      </c>
      <c r="E15033" s="13">
        <v>44880.899351851855</v>
      </c>
    </row>
    <row r="15034" spans="1:5" x14ac:dyDescent="0.2">
      <c r="A15034" s="3">
        <v>44880.899363425924</v>
      </c>
      <c r="D15034" s="11">
        <v>44880.899363425924</v>
      </c>
      <c r="E15034" s="13">
        <v>44880.899363425924</v>
      </c>
    </row>
    <row r="15035" spans="1:5" x14ac:dyDescent="0.2">
      <c r="A15035" s="3">
        <v>44880.899375000001</v>
      </c>
      <c r="D15035" s="11">
        <v>44880.899375000001</v>
      </c>
      <c r="E15035" s="13">
        <v>44880.899375000001</v>
      </c>
    </row>
    <row r="15036" spans="1:5" x14ac:dyDescent="0.2">
      <c r="A15036" s="3">
        <v>44880.899386574078</v>
      </c>
      <c r="D15036" s="11">
        <v>44880.899386574078</v>
      </c>
      <c r="E15036" s="13">
        <v>44880.899386574078</v>
      </c>
    </row>
    <row r="15037" spans="1:5" x14ac:dyDescent="0.2">
      <c r="A15037" s="3">
        <v>44880.899398148147</v>
      </c>
      <c r="D15037" s="11">
        <v>44880.899398148147</v>
      </c>
      <c r="E15037" s="13">
        <v>44880.899398148147</v>
      </c>
    </row>
    <row r="15038" spans="1:5" x14ac:dyDescent="0.2">
      <c r="A15038" s="3">
        <v>44880.899409722224</v>
      </c>
      <c r="D15038" s="11">
        <v>44880.899409722224</v>
      </c>
      <c r="E15038" s="13">
        <v>44880.899409722224</v>
      </c>
    </row>
    <row r="15039" spans="1:5" x14ac:dyDescent="0.2">
      <c r="A15039" s="3">
        <v>44880.899421296293</v>
      </c>
      <c r="D15039" s="11">
        <v>44880.899421296293</v>
      </c>
      <c r="E15039" s="13">
        <v>44880.899421296293</v>
      </c>
    </row>
    <row r="15040" spans="1:5" x14ac:dyDescent="0.2">
      <c r="A15040" s="3">
        <v>44880.89943287037</v>
      </c>
      <c r="D15040" s="11">
        <v>44880.89943287037</v>
      </c>
      <c r="E15040" s="13">
        <v>44880.89943287037</v>
      </c>
    </row>
    <row r="15041" spans="1:5" x14ac:dyDescent="0.2">
      <c r="A15041" s="3">
        <v>44880.899444444447</v>
      </c>
      <c r="D15041" s="11">
        <v>44880.899444444447</v>
      </c>
      <c r="E15041" s="13">
        <v>44880.899444444447</v>
      </c>
    </row>
    <row r="15042" spans="1:5" x14ac:dyDescent="0.2">
      <c r="A15042" s="3">
        <v>44880.899456018517</v>
      </c>
      <c r="D15042" s="11">
        <v>44880.899456018517</v>
      </c>
      <c r="E15042" s="13">
        <v>44880.899456018517</v>
      </c>
    </row>
    <row r="15043" spans="1:5" x14ac:dyDescent="0.2">
      <c r="A15043" s="3">
        <v>44880.899467592593</v>
      </c>
      <c r="D15043" s="11">
        <v>44880.899467592593</v>
      </c>
      <c r="E15043" s="13">
        <v>44880.899467592593</v>
      </c>
    </row>
    <row r="15044" spans="1:5" x14ac:dyDescent="0.2">
      <c r="A15044" s="3">
        <v>44880.89947916667</v>
      </c>
      <c r="D15044" s="11">
        <v>44880.89947916667</v>
      </c>
      <c r="E15044" s="13">
        <v>44880.89947916667</v>
      </c>
    </row>
    <row r="15045" spans="1:5" x14ac:dyDescent="0.2">
      <c r="A15045" s="3">
        <v>44880.89949074074</v>
      </c>
      <c r="D15045" s="11">
        <v>44880.89949074074</v>
      </c>
      <c r="E15045" s="13">
        <v>44880.89949074074</v>
      </c>
    </row>
    <row r="15046" spans="1:5" x14ac:dyDescent="0.2">
      <c r="A15046" s="3">
        <v>44880.899502314816</v>
      </c>
      <c r="D15046" s="11">
        <v>44880.899502314816</v>
      </c>
      <c r="E15046" s="13">
        <v>44880.899502314816</v>
      </c>
    </row>
    <row r="15047" spans="1:5" x14ac:dyDescent="0.2">
      <c r="A15047" s="3">
        <v>44880.899513888886</v>
      </c>
      <c r="D15047" s="11">
        <v>44880.899513888886</v>
      </c>
      <c r="E15047" s="13">
        <v>44880.899513888886</v>
      </c>
    </row>
    <row r="15048" spans="1:5" x14ac:dyDescent="0.2">
      <c r="A15048" s="3">
        <v>44880.899525462963</v>
      </c>
      <c r="D15048" s="11">
        <v>44880.899525462963</v>
      </c>
      <c r="E15048" s="13">
        <v>44880.899525462963</v>
      </c>
    </row>
    <row r="15049" spans="1:5" x14ac:dyDescent="0.2">
      <c r="A15049" s="3">
        <v>44880.899537037039</v>
      </c>
      <c r="D15049" s="11">
        <v>44880.899537037039</v>
      </c>
      <c r="E15049" s="13">
        <v>44880.899537037039</v>
      </c>
    </row>
    <row r="15050" spans="1:5" x14ac:dyDescent="0.2">
      <c r="A15050" s="3">
        <v>44880.899548611109</v>
      </c>
      <c r="D15050" s="11">
        <v>44880.899548611109</v>
      </c>
      <c r="E15050" s="13">
        <v>44880.899548611109</v>
      </c>
    </row>
    <row r="15051" spans="1:5" x14ac:dyDescent="0.2">
      <c r="A15051" s="3">
        <v>44880.899560185186</v>
      </c>
      <c r="D15051" s="11">
        <v>44880.899560185186</v>
      </c>
      <c r="E15051" s="13">
        <v>44880.899560185186</v>
      </c>
    </row>
    <row r="15052" spans="1:5" x14ac:dyDescent="0.2">
      <c r="A15052" s="3">
        <v>44880.899571759262</v>
      </c>
      <c r="D15052" s="11">
        <v>44880.899571759262</v>
      </c>
      <c r="E15052" s="13">
        <v>44880.899571759262</v>
      </c>
    </row>
    <row r="15053" spans="1:5" x14ac:dyDescent="0.2">
      <c r="A15053" s="3">
        <v>44880.899583333332</v>
      </c>
      <c r="D15053" s="11">
        <v>44880.899583333332</v>
      </c>
      <c r="E15053" s="13">
        <v>44880.899583333332</v>
      </c>
    </row>
    <row r="15054" spans="1:5" x14ac:dyDescent="0.2">
      <c r="A15054" s="3">
        <v>44880.899594907409</v>
      </c>
      <c r="D15054" s="11">
        <v>44880.899594907409</v>
      </c>
      <c r="E15054" s="13">
        <v>44880.899594907409</v>
      </c>
    </row>
    <row r="15055" spans="1:5" x14ac:dyDescent="0.2">
      <c r="A15055" s="3">
        <v>44880.899606481478</v>
      </c>
      <c r="D15055" s="11">
        <v>44880.899606481478</v>
      </c>
      <c r="E15055" s="13">
        <v>44880.899606481478</v>
      </c>
    </row>
    <row r="15056" spans="1:5" x14ac:dyDescent="0.2">
      <c r="A15056" s="3">
        <v>44880.899618055555</v>
      </c>
      <c r="D15056" s="11">
        <v>44880.899618055555</v>
      </c>
      <c r="E15056" s="13">
        <v>44880.899618055555</v>
      </c>
    </row>
    <row r="15057" spans="1:5" x14ac:dyDescent="0.2">
      <c r="A15057" s="3">
        <v>44880.899629629632</v>
      </c>
      <c r="D15057" s="11">
        <v>44880.899629629632</v>
      </c>
      <c r="E15057" s="13">
        <v>44880.899629629632</v>
      </c>
    </row>
    <row r="15058" spans="1:5" x14ac:dyDescent="0.2">
      <c r="A15058" s="3">
        <v>44880.899641203701</v>
      </c>
      <c r="D15058" s="11">
        <v>44880.899641203701</v>
      </c>
      <c r="E15058" s="13">
        <v>44880.899641203701</v>
      </c>
    </row>
    <row r="15059" spans="1:5" x14ac:dyDescent="0.2">
      <c r="A15059" s="3">
        <v>44880.899652777778</v>
      </c>
      <c r="D15059" s="11">
        <v>44880.899652777778</v>
      </c>
      <c r="E15059" s="13">
        <v>44880.899652777778</v>
      </c>
    </row>
    <row r="15060" spans="1:5" x14ac:dyDescent="0.2">
      <c r="A15060" s="3">
        <v>44880.899664351855</v>
      </c>
      <c r="D15060" s="11">
        <v>44880.899664351855</v>
      </c>
      <c r="E15060" s="13">
        <v>44880.899664351855</v>
      </c>
    </row>
    <row r="15061" spans="1:5" x14ac:dyDescent="0.2">
      <c r="A15061" s="3">
        <v>44880.899675925924</v>
      </c>
      <c r="D15061" s="11">
        <v>44880.899675925924</v>
      </c>
      <c r="E15061" s="13">
        <v>44880.899675925924</v>
      </c>
    </row>
    <row r="15062" spans="1:5" x14ac:dyDescent="0.2">
      <c r="A15062" s="3">
        <v>44880.899687500001</v>
      </c>
      <c r="D15062" s="11">
        <v>44880.899687500001</v>
      </c>
      <c r="E15062" s="13">
        <v>44880.899687500001</v>
      </c>
    </row>
    <row r="15063" spans="1:5" x14ac:dyDescent="0.2">
      <c r="A15063" s="3">
        <v>44880.899699074071</v>
      </c>
      <c r="D15063" s="11">
        <v>44880.899699074071</v>
      </c>
      <c r="E15063" s="13">
        <v>44880.899699074071</v>
      </c>
    </row>
    <row r="15064" spans="1:5" x14ac:dyDescent="0.2">
      <c r="A15064" s="3">
        <v>44880.899710648147</v>
      </c>
      <c r="D15064" s="11">
        <v>44880.899710648147</v>
      </c>
      <c r="E15064" s="13">
        <v>44880.899710648147</v>
      </c>
    </row>
    <row r="15065" spans="1:5" x14ac:dyDescent="0.2">
      <c r="A15065" s="3">
        <v>44880.899722222224</v>
      </c>
      <c r="D15065" s="11">
        <v>44880.899722222224</v>
      </c>
      <c r="E15065" s="13">
        <v>44880.899722222224</v>
      </c>
    </row>
    <row r="15066" spans="1:5" x14ac:dyDescent="0.2">
      <c r="A15066" s="3">
        <v>44880.899733796294</v>
      </c>
      <c r="D15066" s="11">
        <v>44880.899733796294</v>
      </c>
      <c r="E15066" s="13">
        <v>44880.899733796294</v>
      </c>
    </row>
    <row r="15067" spans="1:5" x14ac:dyDescent="0.2">
      <c r="A15067" s="3">
        <v>44880.899745370371</v>
      </c>
      <c r="D15067" s="11">
        <v>44880.899745370371</v>
      </c>
      <c r="E15067" s="13">
        <v>44880.899745370371</v>
      </c>
    </row>
    <row r="15068" spans="1:5" x14ac:dyDescent="0.2">
      <c r="A15068" s="3">
        <v>44880.899756944447</v>
      </c>
      <c r="D15068" s="11">
        <v>44880.899756944447</v>
      </c>
      <c r="E15068" s="13">
        <v>44880.899756944447</v>
      </c>
    </row>
    <row r="15069" spans="1:5" x14ac:dyDescent="0.2">
      <c r="A15069" s="3">
        <v>44880.899768518517</v>
      </c>
      <c r="D15069" s="11">
        <v>44880.899768518517</v>
      </c>
      <c r="E15069" s="13">
        <v>44880.899768518517</v>
      </c>
    </row>
    <row r="15070" spans="1:5" x14ac:dyDescent="0.2">
      <c r="A15070" s="3">
        <v>44880.899780092594</v>
      </c>
      <c r="D15070" s="11">
        <v>44880.899780092594</v>
      </c>
      <c r="E15070" s="13">
        <v>44880.899780092594</v>
      </c>
    </row>
    <row r="15071" spans="1:5" x14ac:dyDescent="0.2">
      <c r="A15071" s="3">
        <v>44880.899791666663</v>
      </c>
      <c r="D15071" s="11">
        <v>44880.899791666663</v>
      </c>
      <c r="E15071" s="13">
        <v>44880.899791666663</v>
      </c>
    </row>
    <row r="15072" spans="1:5" x14ac:dyDescent="0.2">
      <c r="A15072" s="3">
        <v>44880.89980324074</v>
      </c>
      <c r="D15072" s="11">
        <v>44880.89980324074</v>
      </c>
      <c r="E15072" s="13">
        <v>44880.89980324074</v>
      </c>
    </row>
    <row r="15073" spans="1:5" x14ac:dyDescent="0.2">
      <c r="A15073" s="3">
        <v>44880.899814814817</v>
      </c>
      <c r="D15073" s="11">
        <v>44880.899814814817</v>
      </c>
      <c r="E15073" s="13">
        <v>44880.899814814817</v>
      </c>
    </row>
    <row r="15074" spans="1:5" x14ac:dyDescent="0.2">
      <c r="A15074" s="3">
        <v>44880.899826388886</v>
      </c>
      <c r="D15074" s="11">
        <v>44880.899826388886</v>
      </c>
      <c r="E15074" s="13">
        <v>44880.899826388886</v>
      </c>
    </row>
    <row r="15075" spans="1:5" x14ac:dyDescent="0.2">
      <c r="A15075" s="3">
        <v>44880.899837962963</v>
      </c>
      <c r="D15075" s="11">
        <v>44880.899837962963</v>
      </c>
      <c r="E15075" s="13">
        <v>44880.899837962963</v>
      </c>
    </row>
    <row r="15076" spans="1:5" x14ac:dyDescent="0.2">
      <c r="A15076" s="3">
        <v>44880.89984953704</v>
      </c>
      <c r="D15076" s="11">
        <v>44880.89984953704</v>
      </c>
      <c r="E15076" s="13">
        <v>44880.89984953704</v>
      </c>
    </row>
    <row r="15077" spans="1:5" x14ac:dyDescent="0.2">
      <c r="A15077" s="3">
        <v>44880.899861111109</v>
      </c>
      <c r="D15077" s="11">
        <v>44880.899861111109</v>
      </c>
      <c r="E15077" s="13">
        <v>44880.899861111109</v>
      </c>
    </row>
    <row r="15078" spans="1:5" x14ac:dyDescent="0.2">
      <c r="A15078" s="3">
        <v>44880.899872685186</v>
      </c>
      <c r="D15078" s="11">
        <v>44880.899872685186</v>
      </c>
      <c r="E15078" s="13">
        <v>44880.899872685186</v>
      </c>
    </row>
    <row r="15079" spans="1:5" x14ac:dyDescent="0.2">
      <c r="A15079" s="3">
        <v>44880.899884259263</v>
      </c>
      <c r="D15079" s="11">
        <v>44880.899884259263</v>
      </c>
      <c r="E15079" s="13">
        <v>44880.899884259263</v>
      </c>
    </row>
    <row r="15080" spans="1:5" x14ac:dyDescent="0.2">
      <c r="A15080" s="3">
        <v>44880.899895833332</v>
      </c>
      <c r="D15080" s="11">
        <v>44880.899895833332</v>
      </c>
      <c r="E15080" s="13">
        <v>44880.899895833332</v>
      </c>
    </row>
    <row r="15081" spans="1:5" x14ac:dyDescent="0.2">
      <c r="A15081" s="3">
        <v>44880.899907407409</v>
      </c>
      <c r="D15081" s="11">
        <v>44880.899907407409</v>
      </c>
      <c r="E15081" s="13">
        <v>44880.899907407409</v>
      </c>
    </row>
    <row r="15082" spans="1:5" x14ac:dyDescent="0.2">
      <c r="A15082" s="3">
        <v>44880.899918981479</v>
      </c>
      <c r="D15082" s="11">
        <v>44880.899918981479</v>
      </c>
      <c r="E15082" s="13">
        <v>44880.899918981479</v>
      </c>
    </row>
    <row r="15083" spans="1:5" x14ac:dyDescent="0.2">
      <c r="A15083" s="3">
        <v>44880.899930555555</v>
      </c>
      <c r="D15083" s="11">
        <v>44880.899930555555</v>
      </c>
      <c r="E15083" s="13">
        <v>44880.899930555555</v>
      </c>
    </row>
    <row r="15084" spans="1:5" x14ac:dyDescent="0.2">
      <c r="A15084" s="3">
        <v>44880.899942129632</v>
      </c>
      <c r="D15084" s="11">
        <v>44880.899942129632</v>
      </c>
      <c r="E15084" s="13">
        <v>44880.899942129632</v>
      </c>
    </row>
    <row r="15085" spans="1:5" x14ac:dyDescent="0.2">
      <c r="A15085" s="3">
        <v>44880.899953703702</v>
      </c>
      <c r="D15085" s="11">
        <v>44880.899953703702</v>
      </c>
      <c r="E15085" s="13">
        <v>44880.899953703702</v>
      </c>
    </row>
    <row r="15086" spans="1:5" x14ac:dyDescent="0.2">
      <c r="A15086" s="3">
        <v>44880.899965277778</v>
      </c>
      <c r="D15086" s="11">
        <v>44880.899965277778</v>
      </c>
      <c r="E15086" s="13">
        <v>44880.899965277778</v>
      </c>
    </row>
    <row r="15087" spans="1:5" x14ac:dyDescent="0.2">
      <c r="A15087" s="3">
        <v>44880.899976851855</v>
      </c>
      <c r="D15087" s="11">
        <v>44880.899976851855</v>
      </c>
      <c r="E15087" s="13">
        <v>44880.899976851855</v>
      </c>
    </row>
    <row r="15088" spans="1:5" x14ac:dyDescent="0.2">
      <c r="A15088" s="3">
        <v>44880.899988425925</v>
      </c>
      <c r="D15088" s="11">
        <v>44880.899988425925</v>
      </c>
      <c r="E15088" s="13">
        <v>44880.899988425925</v>
      </c>
    </row>
    <row r="15089" spans="1:5" x14ac:dyDescent="0.2">
      <c r="A15089" s="3">
        <v>44880.9</v>
      </c>
      <c r="D15089" s="11">
        <v>44880.9</v>
      </c>
      <c r="E15089" s="13">
        <v>44880.9</v>
      </c>
    </row>
    <row r="15090" spans="1:5" x14ac:dyDescent="0.2">
      <c r="A15090" s="3">
        <v>44880.900011574071</v>
      </c>
      <c r="D15090" s="11">
        <v>44880.900011574071</v>
      </c>
      <c r="E15090" s="13">
        <v>44880.900011574071</v>
      </c>
    </row>
    <row r="15091" spans="1:5" x14ac:dyDescent="0.2">
      <c r="A15091" s="3">
        <v>44880.900023148148</v>
      </c>
      <c r="D15091" s="11">
        <v>44880.900023148148</v>
      </c>
      <c r="E15091" s="13">
        <v>44880.900023148148</v>
      </c>
    </row>
    <row r="15092" spans="1:5" x14ac:dyDescent="0.2">
      <c r="A15092" s="3">
        <v>44880.900034722225</v>
      </c>
      <c r="D15092" s="11">
        <v>44880.900034722225</v>
      </c>
      <c r="E15092" s="13">
        <v>44880.900034722225</v>
      </c>
    </row>
    <row r="15093" spans="1:5" x14ac:dyDescent="0.2">
      <c r="A15093" s="3">
        <v>44880.900046296294</v>
      </c>
      <c r="D15093" s="11">
        <v>44880.900046296294</v>
      </c>
      <c r="E15093" s="13">
        <v>44880.900046296294</v>
      </c>
    </row>
    <row r="15094" spans="1:5" x14ac:dyDescent="0.2">
      <c r="A15094" s="3">
        <v>44880.900057870371</v>
      </c>
      <c r="D15094" s="11">
        <v>44880.900057870371</v>
      </c>
      <c r="E15094" s="13">
        <v>44880.900057870371</v>
      </c>
    </row>
    <row r="15095" spans="1:5" x14ac:dyDescent="0.2">
      <c r="A15095" s="3">
        <v>44880.900069444448</v>
      </c>
      <c r="D15095" s="11">
        <v>44880.900069444448</v>
      </c>
      <c r="E15095" s="13">
        <v>44880.900069444448</v>
      </c>
    </row>
    <row r="15096" spans="1:5" x14ac:dyDescent="0.2">
      <c r="A15096" s="3">
        <v>44880.900081018517</v>
      </c>
      <c r="D15096" s="11">
        <v>44880.900081018517</v>
      </c>
      <c r="E15096" s="13">
        <v>44880.900081018517</v>
      </c>
    </row>
    <row r="15097" spans="1:5" x14ac:dyDescent="0.2">
      <c r="A15097" s="3">
        <v>44880.900092592594</v>
      </c>
      <c r="D15097" s="11">
        <v>44880.900092592594</v>
      </c>
      <c r="E15097" s="13">
        <v>44880.900092592594</v>
      </c>
    </row>
    <row r="15098" spans="1:5" x14ac:dyDescent="0.2">
      <c r="A15098" s="3">
        <v>44880.900104166663</v>
      </c>
      <c r="D15098" s="11">
        <v>44880.900104166663</v>
      </c>
      <c r="E15098" s="13">
        <v>44880.900104166663</v>
      </c>
    </row>
    <row r="15099" spans="1:5" x14ac:dyDescent="0.2">
      <c r="A15099" s="3">
        <v>44880.90011574074</v>
      </c>
      <c r="D15099" s="11">
        <v>44880.90011574074</v>
      </c>
      <c r="E15099" s="13">
        <v>44880.90011574074</v>
      </c>
    </row>
    <row r="15100" spans="1:5" x14ac:dyDescent="0.2">
      <c r="A15100" s="3">
        <v>44880.900127314817</v>
      </c>
      <c r="D15100" s="11">
        <v>44880.900127314817</v>
      </c>
      <c r="E15100" s="13">
        <v>44880.900127314817</v>
      </c>
    </row>
    <row r="15101" spans="1:5" x14ac:dyDescent="0.2">
      <c r="A15101" s="3">
        <v>44880.900138888886</v>
      </c>
      <c r="D15101" s="11">
        <v>44880.900138888886</v>
      </c>
      <c r="E15101" s="13">
        <v>44880.900138888886</v>
      </c>
    </row>
    <row r="15102" spans="1:5" x14ac:dyDescent="0.2">
      <c r="A15102" s="3">
        <v>44880.900150462963</v>
      </c>
      <c r="D15102" s="11">
        <v>44880.900150462963</v>
      </c>
      <c r="E15102" s="13">
        <v>44880.900150462963</v>
      </c>
    </row>
    <row r="15103" spans="1:5" x14ac:dyDescent="0.2">
      <c r="A15103" s="3">
        <v>44880.90016203704</v>
      </c>
      <c r="D15103" s="11">
        <v>44880.90016203704</v>
      </c>
      <c r="E15103" s="13">
        <v>44880.90016203704</v>
      </c>
    </row>
    <row r="15104" spans="1:5" x14ac:dyDescent="0.2">
      <c r="A15104" s="3">
        <v>44880.900173611109</v>
      </c>
      <c r="D15104" s="11">
        <v>44880.900173611109</v>
      </c>
      <c r="E15104" s="13">
        <v>44880.900173611109</v>
      </c>
    </row>
    <row r="15105" spans="1:5" x14ac:dyDescent="0.2">
      <c r="A15105" s="3">
        <v>44880.900185185186</v>
      </c>
      <c r="D15105" s="11">
        <v>44880.900185185186</v>
      </c>
      <c r="E15105" s="13">
        <v>44880.900185185186</v>
      </c>
    </row>
    <row r="15106" spans="1:5" x14ac:dyDescent="0.2">
      <c r="A15106" s="3">
        <v>44880.900196759256</v>
      </c>
      <c r="D15106" s="11">
        <v>44880.900196759256</v>
      </c>
      <c r="E15106" s="13">
        <v>44880.900196759256</v>
      </c>
    </row>
    <row r="15107" spans="1:5" x14ac:dyDescent="0.2">
      <c r="A15107" s="3">
        <v>44880.900208333333</v>
      </c>
      <c r="D15107" s="11">
        <v>44880.900208333333</v>
      </c>
      <c r="E15107" s="13">
        <v>44880.900208333333</v>
      </c>
    </row>
    <row r="15108" spans="1:5" x14ac:dyDescent="0.2">
      <c r="A15108" s="3">
        <v>44880.900219907409</v>
      </c>
      <c r="D15108" s="11">
        <v>44880.900219907409</v>
      </c>
      <c r="E15108" s="13">
        <v>44880.900219907409</v>
      </c>
    </row>
    <row r="15109" spans="1:5" x14ac:dyDescent="0.2">
      <c r="A15109" s="3">
        <v>44880.900231481479</v>
      </c>
      <c r="D15109" s="11">
        <v>44880.900231481479</v>
      </c>
      <c r="E15109" s="13">
        <v>44880.900231481479</v>
      </c>
    </row>
    <row r="15110" spans="1:5" x14ac:dyDescent="0.2">
      <c r="A15110" s="3">
        <v>44880.900243055556</v>
      </c>
      <c r="D15110" s="11">
        <v>44880.900243055556</v>
      </c>
      <c r="E15110" s="13">
        <v>44880.900243055556</v>
      </c>
    </row>
    <row r="15111" spans="1:5" x14ac:dyDescent="0.2">
      <c r="A15111" s="3">
        <v>44880.900254629632</v>
      </c>
      <c r="D15111" s="11">
        <v>44880.900254629632</v>
      </c>
      <c r="E15111" s="13">
        <v>44880.900254629632</v>
      </c>
    </row>
    <row r="15112" spans="1:5" x14ac:dyDescent="0.2">
      <c r="A15112" s="3">
        <v>44880.900266203702</v>
      </c>
      <c r="D15112" s="11">
        <v>44880.900266203702</v>
      </c>
      <c r="E15112" s="13">
        <v>44880.900266203702</v>
      </c>
    </row>
    <row r="15113" spans="1:5" x14ac:dyDescent="0.2">
      <c r="A15113" s="3">
        <v>44880.900277777779</v>
      </c>
      <c r="D15113" s="11">
        <v>44880.900277777779</v>
      </c>
      <c r="E15113" s="13">
        <v>44880.900277777779</v>
      </c>
    </row>
    <row r="15114" spans="1:5" x14ac:dyDescent="0.2">
      <c r="A15114" s="3">
        <v>44880.900289351855</v>
      </c>
      <c r="D15114" s="11">
        <v>44880.900289351855</v>
      </c>
      <c r="E15114" s="13">
        <v>44880.900289351855</v>
      </c>
    </row>
    <row r="15115" spans="1:5" x14ac:dyDescent="0.2">
      <c r="A15115" s="3">
        <v>44880.900300925925</v>
      </c>
      <c r="D15115" s="11">
        <v>44880.900300925925</v>
      </c>
      <c r="E15115" s="13">
        <v>44880.900300925925</v>
      </c>
    </row>
    <row r="15116" spans="1:5" x14ac:dyDescent="0.2">
      <c r="A15116" s="3">
        <v>44880.900312500002</v>
      </c>
      <c r="D15116" s="11">
        <v>44880.900312500002</v>
      </c>
      <c r="E15116" s="13">
        <v>44880.900312500002</v>
      </c>
    </row>
    <row r="15117" spans="1:5" x14ac:dyDescent="0.2">
      <c r="A15117" s="3">
        <v>44880.900324074071</v>
      </c>
      <c r="D15117" s="11">
        <v>44880.900324074071</v>
      </c>
      <c r="E15117" s="13">
        <v>44880.900324074071</v>
      </c>
    </row>
    <row r="15118" spans="1:5" x14ac:dyDescent="0.2">
      <c r="A15118" s="3">
        <v>44880.900335648148</v>
      </c>
      <c r="D15118" s="11">
        <v>44880.900335648148</v>
      </c>
      <c r="E15118" s="13">
        <v>44880.900335648148</v>
      </c>
    </row>
    <row r="15119" spans="1:5" x14ac:dyDescent="0.2">
      <c r="A15119" s="3">
        <v>44880.900347222225</v>
      </c>
      <c r="D15119" s="11">
        <v>44880.900347222225</v>
      </c>
      <c r="E15119" s="13">
        <v>44880.900347222225</v>
      </c>
    </row>
    <row r="15120" spans="1:5" x14ac:dyDescent="0.2">
      <c r="A15120" s="3">
        <v>44880.900358796294</v>
      </c>
      <c r="D15120" s="11">
        <v>44880.900358796294</v>
      </c>
      <c r="E15120" s="13">
        <v>44880.900358796294</v>
      </c>
    </row>
    <row r="15121" spans="1:5" x14ac:dyDescent="0.2">
      <c r="A15121" s="3">
        <v>44880.900370370371</v>
      </c>
      <c r="D15121" s="11">
        <v>44880.900370370371</v>
      </c>
      <c r="E15121" s="13">
        <v>44880.900370370371</v>
      </c>
    </row>
    <row r="15122" spans="1:5" x14ac:dyDescent="0.2">
      <c r="A15122" s="3">
        <v>44880.900381944448</v>
      </c>
      <c r="D15122" s="11">
        <v>44880.900381944448</v>
      </c>
      <c r="E15122" s="13">
        <v>44880.900381944448</v>
      </c>
    </row>
    <row r="15123" spans="1:5" x14ac:dyDescent="0.2">
      <c r="A15123" s="3">
        <v>44880.900393518517</v>
      </c>
      <c r="D15123" s="11">
        <v>44880.900393518517</v>
      </c>
      <c r="E15123" s="13">
        <v>44880.900393518517</v>
      </c>
    </row>
    <row r="15124" spans="1:5" x14ac:dyDescent="0.2">
      <c r="A15124" s="3">
        <v>44880.900405092594</v>
      </c>
      <c r="D15124" s="11">
        <v>44880.900405092594</v>
      </c>
      <c r="E15124" s="13">
        <v>44880.900405092594</v>
      </c>
    </row>
    <row r="15125" spans="1:5" x14ac:dyDescent="0.2">
      <c r="A15125" s="3">
        <v>44880.900416666664</v>
      </c>
      <c r="D15125" s="11">
        <v>44880.900416666664</v>
      </c>
      <c r="E15125" s="13">
        <v>44880.900416666664</v>
      </c>
    </row>
    <row r="15126" spans="1:5" x14ac:dyDescent="0.2">
      <c r="A15126" s="3">
        <v>44880.90042824074</v>
      </c>
      <c r="D15126" s="11">
        <v>44880.90042824074</v>
      </c>
      <c r="E15126" s="13">
        <v>44880.90042824074</v>
      </c>
    </row>
    <row r="15127" spans="1:5" x14ac:dyDescent="0.2">
      <c r="A15127" s="3">
        <v>44880.900439814817</v>
      </c>
      <c r="D15127" s="11">
        <v>44880.900439814817</v>
      </c>
      <c r="E15127" s="13">
        <v>44880.900439814817</v>
      </c>
    </row>
    <row r="15128" spans="1:5" x14ac:dyDescent="0.2">
      <c r="A15128" s="3">
        <v>44880.900451388887</v>
      </c>
      <c r="D15128" s="11">
        <v>44880.900451388887</v>
      </c>
      <c r="E15128" s="13">
        <v>44880.900451388887</v>
      </c>
    </row>
    <row r="15129" spans="1:5" x14ac:dyDescent="0.2">
      <c r="A15129" s="3">
        <v>44880.900462962964</v>
      </c>
      <c r="D15129" s="11">
        <v>44880.900462962964</v>
      </c>
      <c r="E15129" s="13">
        <v>44880.900462962964</v>
      </c>
    </row>
    <row r="15130" spans="1:5" x14ac:dyDescent="0.2">
      <c r="A15130" s="3">
        <v>44880.90047453704</v>
      </c>
      <c r="D15130" s="11">
        <v>44880.90047453704</v>
      </c>
      <c r="E15130" s="13">
        <v>44880.90047453704</v>
      </c>
    </row>
    <row r="15131" spans="1:5" x14ac:dyDescent="0.2">
      <c r="A15131" s="3">
        <v>44880.90048611111</v>
      </c>
      <c r="D15131" s="11">
        <v>44880.90048611111</v>
      </c>
      <c r="E15131" s="13">
        <v>44880.90048611111</v>
      </c>
    </row>
    <row r="15132" spans="1:5" x14ac:dyDescent="0.2">
      <c r="A15132" s="3">
        <v>44880.900497685187</v>
      </c>
      <c r="D15132" s="11">
        <v>44880.900497685187</v>
      </c>
      <c r="E15132" s="13">
        <v>44880.900497685187</v>
      </c>
    </row>
    <row r="15133" spans="1:5" x14ac:dyDescent="0.2">
      <c r="A15133" s="3">
        <v>44880.900509259256</v>
      </c>
      <c r="D15133" s="11">
        <v>44880.900509259256</v>
      </c>
      <c r="E15133" s="13">
        <v>44880.900509259256</v>
      </c>
    </row>
    <row r="15134" spans="1:5" x14ac:dyDescent="0.2">
      <c r="A15134" s="3">
        <v>44880.900520833333</v>
      </c>
      <c r="D15134" s="11">
        <v>44880.900520833333</v>
      </c>
      <c r="E15134" s="13">
        <v>44880.900520833333</v>
      </c>
    </row>
    <row r="15135" spans="1:5" x14ac:dyDescent="0.2">
      <c r="A15135" s="3">
        <v>44880.90053240741</v>
      </c>
      <c r="D15135" s="11">
        <v>44880.90053240741</v>
      </c>
      <c r="E15135" s="13">
        <v>44880.90053240741</v>
      </c>
    </row>
    <row r="15136" spans="1:5" x14ac:dyDescent="0.2">
      <c r="A15136" s="3">
        <v>44880.900543981479</v>
      </c>
      <c r="D15136" s="11">
        <v>44880.900543981479</v>
      </c>
      <c r="E15136" s="13">
        <v>44880.900543981479</v>
      </c>
    </row>
    <row r="15137" spans="1:5" x14ac:dyDescent="0.2">
      <c r="A15137" s="3">
        <v>44880.900555555556</v>
      </c>
      <c r="D15137" s="11">
        <v>44880.900555555556</v>
      </c>
      <c r="E15137" s="13">
        <v>44880.900555555556</v>
      </c>
    </row>
    <row r="15138" spans="1:5" x14ac:dyDescent="0.2">
      <c r="A15138" s="3">
        <v>44880.900567129633</v>
      </c>
      <c r="D15138" s="11">
        <v>44880.900567129633</v>
      </c>
      <c r="E15138" s="13">
        <v>44880.900567129633</v>
      </c>
    </row>
    <row r="15139" spans="1:5" x14ac:dyDescent="0.2">
      <c r="A15139" s="3">
        <v>44880.900578703702</v>
      </c>
      <c r="D15139" s="11">
        <v>44880.900578703702</v>
      </c>
      <c r="E15139" s="13">
        <v>44880.900578703702</v>
      </c>
    </row>
    <row r="15140" spans="1:5" x14ac:dyDescent="0.2">
      <c r="A15140" s="3">
        <v>44880.900590277779</v>
      </c>
      <c r="D15140" s="11">
        <v>44880.900590277779</v>
      </c>
      <c r="E15140" s="13">
        <v>44880.900590277779</v>
      </c>
    </row>
    <row r="15141" spans="1:5" x14ac:dyDescent="0.2">
      <c r="A15141" s="3">
        <v>44880.900601851848</v>
      </c>
      <c r="D15141" s="11">
        <v>44880.900601851848</v>
      </c>
      <c r="E15141" s="13">
        <v>44880.900601851848</v>
      </c>
    </row>
    <row r="15142" spans="1:5" x14ac:dyDescent="0.2">
      <c r="A15142" s="3">
        <v>44880.900613425925</v>
      </c>
      <c r="D15142" s="11">
        <v>44880.900613425925</v>
      </c>
      <c r="E15142" s="13">
        <v>44880.900613425925</v>
      </c>
    </row>
    <row r="15143" spans="1:5" x14ac:dyDescent="0.2">
      <c r="A15143" s="3">
        <v>44880.900625000002</v>
      </c>
      <c r="D15143" s="11">
        <v>44880.900625000002</v>
      </c>
      <c r="E15143" s="13">
        <v>44880.900625000002</v>
      </c>
    </row>
    <row r="15144" spans="1:5" x14ac:dyDescent="0.2">
      <c r="A15144" s="3">
        <v>44880.900636574072</v>
      </c>
      <c r="D15144" s="11">
        <v>44880.900636574072</v>
      </c>
      <c r="E15144" s="13">
        <v>44880.900636574072</v>
      </c>
    </row>
    <row r="15145" spans="1:5" x14ac:dyDescent="0.2">
      <c r="A15145" s="3">
        <v>44880.900648148148</v>
      </c>
      <c r="D15145" s="11">
        <v>44880.900648148148</v>
      </c>
      <c r="E15145" s="13">
        <v>44880.900648148148</v>
      </c>
    </row>
    <row r="15146" spans="1:5" x14ac:dyDescent="0.2">
      <c r="A15146" s="3">
        <v>44880.900659722225</v>
      </c>
      <c r="D15146" s="11">
        <v>44880.900659722225</v>
      </c>
      <c r="E15146" s="13">
        <v>44880.900659722225</v>
      </c>
    </row>
    <row r="15147" spans="1:5" x14ac:dyDescent="0.2">
      <c r="A15147" s="3">
        <v>44880.900671296295</v>
      </c>
      <c r="D15147" s="11">
        <v>44880.900671296295</v>
      </c>
      <c r="E15147" s="13">
        <v>44880.900671296295</v>
      </c>
    </row>
    <row r="15148" spans="1:5" x14ac:dyDescent="0.2">
      <c r="A15148" s="3">
        <v>44880.900682870371</v>
      </c>
      <c r="D15148" s="11">
        <v>44880.900682870371</v>
      </c>
      <c r="E15148" s="13">
        <v>44880.900682870371</v>
      </c>
    </row>
    <row r="15149" spans="1:5" x14ac:dyDescent="0.2">
      <c r="A15149" s="3">
        <v>44880.900694444441</v>
      </c>
      <c r="D15149" s="11">
        <v>44880.900694444441</v>
      </c>
      <c r="E15149" s="13">
        <v>44880.900694444441</v>
      </c>
    </row>
    <row r="15150" spans="1:5" x14ac:dyDescent="0.2">
      <c r="A15150" s="3">
        <v>44880.900706018518</v>
      </c>
      <c r="D15150" s="11">
        <v>44880.900706018518</v>
      </c>
      <c r="E15150" s="13">
        <v>44880.900706018518</v>
      </c>
    </row>
    <row r="15151" spans="1:5" x14ac:dyDescent="0.2">
      <c r="A15151" s="3">
        <v>44880.900717592594</v>
      </c>
      <c r="D15151" s="11">
        <v>44880.900717592594</v>
      </c>
      <c r="E15151" s="13">
        <v>44880.900717592594</v>
      </c>
    </row>
    <row r="15152" spans="1:5" x14ac:dyDescent="0.2">
      <c r="A15152" s="3">
        <v>44880.900729166664</v>
      </c>
      <c r="D15152" s="11">
        <v>44880.900729166664</v>
      </c>
      <c r="E15152" s="13">
        <v>44880.900729166664</v>
      </c>
    </row>
    <row r="15153" spans="1:5" x14ac:dyDescent="0.2">
      <c r="A15153" s="3">
        <v>44880.900740740741</v>
      </c>
      <c r="D15153" s="11">
        <v>44880.900740740741</v>
      </c>
      <c r="E15153" s="13">
        <v>44880.900740740741</v>
      </c>
    </row>
    <row r="15154" spans="1:5" x14ac:dyDescent="0.2">
      <c r="A15154" s="3">
        <v>44880.900752314818</v>
      </c>
      <c r="D15154" s="11">
        <v>44880.900752314818</v>
      </c>
      <c r="E15154" s="13">
        <v>44880.900752314818</v>
      </c>
    </row>
    <row r="15155" spans="1:5" x14ac:dyDescent="0.2">
      <c r="A15155" s="3">
        <v>44880.900763888887</v>
      </c>
      <c r="D15155" s="11">
        <v>44880.900763888887</v>
      </c>
      <c r="E15155" s="13">
        <v>44880.900763888887</v>
      </c>
    </row>
    <row r="15156" spans="1:5" x14ac:dyDescent="0.2">
      <c r="A15156" s="3">
        <v>44880.900775462964</v>
      </c>
      <c r="D15156" s="11">
        <v>44880.900775462964</v>
      </c>
      <c r="E15156" s="13">
        <v>44880.900775462964</v>
      </c>
    </row>
    <row r="15157" spans="1:5" x14ac:dyDescent="0.2">
      <c r="A15157" s="3">
        <v>44880.900787037041</v>
      </c>
      <c r="D15157" s="11">
        <v>44880.900787037041</v>
      </c>
      <c r="E15157" s="13">
        <v>44880.900787037041</v>
      </c>
    </row>
    <row r="15158" spans="1:5" x14ac:dyDescent="0.2">
      <c r="A15158" s="3">
        <v>44880.90079861111</v>
      </c>
      <c r="D15158" s="11">
        <v>44880.90079861111</v>
      </c>
      <c r="E15158" s="13">
        <v>44880.90079861111</v>
      </c>
    </row>
    <row r="15159" spans="1:5" x14ac:dyDescent="0.2">
      <c r="A15159" s="3">
        <v>44880.900810185187</v>
      </c>
      <c r="D15159" s="11">
        <v>44880.900810185187</v>
      </c>
      <c r="E15159" s="13">
        <v>44880.900810185187</v>
      </c>
    </row>
    <row r="15160" spans="1:5" x14ac:dyDescent="0.2">
      <c r="A15160" s="3">
        <v>44880.900821759256</v>
      </c>
      <c r="D15160" s="11">
        <v>44880.900821759256</v>
      </c>
      <c r="E15160" s="13">
        <v>44880.900821759256</v>
      </c>
    </row>
    <row r="15161" spans="1:5" x14ac:dyDescent="0.2">
      <c r="A15161" s="3">
        <v>44880.900833333333</v>
      </c>
      <c r="D15161" s="11">
        <v>44880.900833333333</v>
      </c>
      <c r="E15161" s="13">
        <v>44880.900833333333</v>
      </c>
    </row>
    <row r="15162" spans="1:5" x14ac:dyDescent="0.2">
      <c r="A15162" s="3">
        <v>44880.90084490741</v>
      </c>
      <c r="D15162" s="11">
        <v>44880.90084490741</v>
      </c>
      <c r="E15162" s="13">
        <v>44880.90084490741</v>
      </c>
    </row>
    <row r="15163" spans="1:5" x14ac:dyDescent="0.2">
      <c r="A15163" s="3">
        <v>44880.900856481479</v>
      </c>
      <c r="D15163" s="11">
        <v>44880.900856481479</v>
      </c>
      <c r="E15163" s="13">
        <v>44880.900856481479</v>
      </c>
    </row>
    <row r="15164" spans="1:5" x14ac:dyDescent="0.2">
      <c r="A15164" s="3">
        <v>44880.900868055556</v>
      </c>
      <c r="D15164" s="11">
        <v>44880.900868055556</v>
      </c>
      <c r="E15164" s="13">
        <v>44880.900868055556</v>
      </c>
    </row>
    <row r="15165" spans="1:5" x14ac:dyDescent="0.2">
      <c r="A15165" s="3">
        <v>44880.900879629633</v>
      </c>
      <c r="D15165" s="11">
        <v>44880.900879629633</v>
      </c>
      <c r="E15165" s="13">
        <v>44880.900879629633</v>
      </c>
    </row>
    <row r="15166" spans="1:5" x14ac:dyDescent="0.2">
      <c r="A15166" s="3">
        <v>44880.900891203702</v>
      </c>
      <c r="D15166" s="11">
        <v>44880.900891203702</v>
      </c>
      <c r="E15166" s="13">
        <v>44880.900891203702</v>
      </c>
    </row>
    <row r="15167" spans="1:5" x14ac:dyDescent="0.2">
      <c r="A15167" s="3">
        <v>44880.900902777779</v>
      </c>
      <c r="D15167" s="11">
        <v>44880.900902777779</v>
      </c>
      <c r="E15167" s="13">
        <v>44880.900902777779</v>
      </c>
    </row>
    <row r="15168" spans="1:5" x14ac:dyDescent="0.2">
      <c r="A15168" s="3">
        <v>44880.900914351849</v>
      </c>
      <c r="D15168" s="11">
        <v>44880.900914351849</v>
      </c>
      <c r="E15168" s="13">
        <v>44880.900914351849</v>
      </c>
    </row>
    <row r="15169" spans="1:5" x14ac:dyDescent="0.2">
      <c r="A15169" s="3">
        <v>44880.900925925926</v>
      </c>
      <c r="D15169" s="11">
        <v>44880.900925925926</v>
      </c>
      <c r="E15169" s="13">
        <v>44880.900925925926</v>
      </c>
    </row>
    <row r="15170" spans="1:5" x14ac:dyDescent="0.2">
      <c r="A15170" s="3">
        <v>44880.900937500002</v>
      </c>
      <c r="D15170" s="11">
        <v>44880.900937500002</v>
      </c>
      <c r="E15170" s="13">
        <v>44880.900937500002</v>
      </c>
    </row>
    <row r="15171" spans="1:5" x14ac:dyDescent="0.2">
      <c r="A15171" s="3">
        <v>44880.900949074072</v>
      </c>
      <c r="D15171" s="11">
        <v>44880.900949074072</v>
      </c>
      <c r="E15171" s="13">
        <v>44880.900949074072</v>
      </c>
    </row>
    <row r="15172" spans="1:5" x14ac:dyDescent="0.2">
      <c r="A15172" s="3">
        <v>44880.900960648149</v>
      </c>
      <c r="D15172" s="11">
        <v>44880.900960648149</v>
      </c>
      <c r="E15172" s="13">
        <v>44880.900960648149</v>
      </c>
    </row>
    <row r="15173" spans="1:5" x14ac:dyDescent="0.2">
      <c r="A15173" s="3">
        <v>44880.900972222225</v>
      </c>
      <c r="D15173" s="11">
        <v>44880.900972222225</v>
      </c>
      <c r="E15173" s="13">
        <v>44880.900972222225</v>
      </c>
    </row>
    <row r="15174" spans="1:5" x14ac:dyDescent="0.2">
      <c r="A15174" s="3">
        <v>44880.900983796295</v>
      </c>
      <c r="D15174" s="11">
        <v>44880.900983796295</v>
      </c>
      <c r="E15174" s="13">
        <v>44880.900983796295</v>
      </c>
    </row>
    <row r="15175" spans="1:5" x14ac:dyDescent="0.2">
      <c r="A15175" s="3">
        <v>44880.900995370372</v>
      </c>
      <c r="D15175" s="11">
        <v>44880.900995370372</v>
      </c>
      <c r="E15175" s="13">
        <v>44880.900995370372</v>
      </c>
    </row>
    <row r="15176" spans="1:5" x14ac:dyDescent="0.2">
      <c r="A15176" s="3">
        <v>44880.901006944441</v>
      </c>
      <c r="D15176" s="11">
        <v>44880.901006944441</v>
      </c>
      <c r="E15176" s="13">
        <v>44880.901006944441</v>
      </c>
    </row>
    <row r="15177" spans="1:5" x14ac:dyDescent="0.2">
      <c r="A15177" s="3">
        <v>44880.901018518518</v>
      </c>
      <c r="D15177" s="11">
        <v>44880.901018518518</v>
      </c>
      <c r="E15177" s="13">
        <v>44880.901018518518</v>
      </c>
    </row>
    <row r="15178" spans="1:5" x14ac:dyDescent="0.2">
      <c r="A15178" s="3">
        <v>44880.901030092595</v>
      </c>
      <c r="D15178" s="11">
        <v>44880.901030092595</v>
      </c>
      <c r="E15178" s="13">
        <v>44880.901030092595</v>
      </c>
    </row>
    <row r="15179" spans="1:5" x14ac:dyDescent="0.2">
      <c r="A15179" s="3">
        <v>44880.901041666664</v>
      </c>
      <c r="D15179" s="11">
        <v>44880.901041666664</v>
      </c>
      <c r="E15179" s="13">
        <v>44880.901041666664</v>
      </c>
    </row>
    <row r="15180" spans="1:5" x14ac:dyDescent="0.2">
      <c r="A15180" s="3">
        <v>44880.901053240741</v>
      </c>
      <c r="D15180" s="11">
        <v>44880.901053240741</v>
      </c>
      <c r="E15180" s="13">
        <v>44880.901053240741</v>
      </c>
    </row>
    <row r="15181" spans="1:5" x14ac:dyDescent="0.2">
      <c r="A15181" s="3">
        <v>44880.901064814818</v>
      </c>
      <c r="D15181" s="11">
        <v>44880.901064814818</v>
      </c>
      <c r="E15181" s="13">
        <v>44880.901064814818</v>
      </c>
    </row>
    <row r="15182" spans="1:5" x14ac:dyDescent="0.2">
      <c r="A15182" s="3">
        <v>44880.901076388887</v>
      </c>
      <c r="D15182" s="11">
        <v>44880.901076388887</v>
      </c>
      <c r="E15182" s="13">
        <v>44880.901076388887</v>
      </c>
    </row>
    <row r="15183" spans="1:5" x14ac:dyDescent="0.2">
      <c r="A15183" s="3">
        <v>44880.901087962964</v>
      </c>
      <c r="D15183" s="11">
        <v>44880.901087962964</v>
      </c>
      <c r="E15183" s="13">
        <v>44880.901087962964</v>
      </c>
    </row>
    <row r="15184" spans="1:5" x14ac:dyDescent="0.2">
      <c r="A15184" s="3">
        <v>44880.901099537034</v>
      </c>
      <c r="D15184" s="11">
        <v>44880.901099537034</v>
      </c>
      <c r="E15184" s="13">
        <v>44880.901099537034</v>
      </c>
    </row>
    <row r="15185" spans="1:5" x14ac:dyDescent="0.2">
      <c r="A15185" s="3">
        <v>44880.90111111111</v>
      </c>
      <c r="D15185" s="11">
        <v>44880.90111111111</v>
      </c>
      <c r="E15185" s="13">
        <v>44880.90111111111</v>
      </c>
    </row>
    <row r="15186" spans="1:5" x14ac:dyDescent="0.2">
      <c r="A15186" s="3">
        <v>44880.901122685187</v>
      </c>
      <c r="D15186" s="11">
        <v>44880.901122685187</v>
      </c>
      <c r="E15186" s="13">
        <v>44880.901122685187</v>
      </c>
    </row>
    <row r="15187" spans="1:5" x14ac:dyDescent="0.2">
      <c r="A15187" s="3">
        <v>44880.901134259257</v>
      </c>
      <c r="D15187" s="11">
        <v>44880.901134259257</v>
      </c>
      <c r="E15187" s="13">
        <v>44880.901134259257</v>
      </c>
    </row>
    <row r="15188" spans="1:5" x14ac:dyDescent="0.2">
      <c r="A15188" s="3">
        <v>44880.901145833333</v>
      </c>
      <c r="D15188" s="11">
        <v>44880.901145833333</v>
      </c>
      <c r="E15188" s="13">
        <v>44880.901145833333</v>
      </c>
    </row>
    <row r="15189" spans="1:5" x14ac:dyDescent="0.2">
      <c r="A15189" s="3">
        <v>44880.90115740741</v>
      </c>
      <c r="D15189" s="11">
        <v>44880.90115740741</v>
      </c>
      <c r="E15189" s="13">
        <v>44880.90115740741</v>
      </c>
    </row>
    <row r="15190" spans="1:5" x14ac:dyDescent="0.2">
      <c r="A15190" s="3">
        <v>44880.90116898148</v>
      </c>
      <c r="D15190" s="11">
        <v>44880.90116898148</v>
      </c>
      <c r="E15190" s="13">
        <v>44880.90116898148</v>
      </c>
    </row>
    <row r="15191" spans="1:5" x14ac:dyDescent="0.2">
      <c r="A15191" s="3">
        <v>44880.901180555556</v>
      </c>
      <c r="D15191" s="11">
        <v>44880.901180555556</v>
      </c>
      <c r="E15191" s="13">
        <v>44880.901180555556</v>
      </c>
    </row>
    <row r="15192" spans="1:5" x14ac:dyDescent="0.2">
      <c r="A15192" s="3">
        <v>44880.901192129626</v>
      </c>
      <c r="D15192" s="11">
        <v>44880.901192129626</v>
      </c>
      <c r="E15192" s="13">
        <v>44880.901192129626</v>
      </c>
    </row>
    <row r="15193" spans="1:5" x14ac:dyDescent="0.2">
      <c r="A15193" s="3">
        <v>44880.901203703703</v>
      </c>
      <c r="D15193" s="11">
        <v>44880.901203703703</v>
      </c>
      <c r="E15193" s="13">
        <v>44880.901203703703</v>
      </c>
    </row>
    <row r="15194" spans="1:5" x14ac:dyDescent="0.2">
      <c r="A15194" s="3">
        <v>44880.90121527778</v>
      </c>
      <c r="D15194" s="11">
        <v>44880.90121527778</v>
      </c>
      <c r="E15194" s="13">
        <v>44880.90121527778</v>
      </c>
    </row>
    <row r="15195" spans="1:5" x14ac:dyDescent="0.2">
      <c r="A15195" s="3">
        <v>44880.901226851849</v>
      </c>
      <c r="D15195" s="11">
        <v>44880.901226851849</v>
      </c>
      <c r="E15195" s="13">
        <v>44880.901226851849</v>
      </c>
    </row>
    <row r="15196" spans="1:5" x14ac:dyDescent="0.2">
      <c r="A15196" s="3">
        <v>44880.901238425926</v>
      </c>
      <c r="D15196" s="11">
        <v>44880.901238425926</v>
      </c>
      <c r="E15196" s="13">
        <v>44880.901238425926</v>
      </c>
    </row>
    <row r="15197" spans="1:5" x14ac:dyDescent="0.2">
      <c r="A15197" s="3">
        <v>44880.901250000003</v>
      </c>
      <c r="D15197" s="11">
        <v>44880.901250000003</v>
      </c>
      <c r="E15197" s="13">
        <v>44880.901250000003</v>
      </c>
    </row>
    <row r="15198" spans="1:5" x14ac:dyDescent="0.2">
      <c r="A15198" s="3">
        <v>44880.901261574072</v>
      </c>
      <c r="D15198" s="11">
        <v>44880.901261574072</v>
      </c>
      <c r="E15198" s="13">
        <v>44880.901261574072</v>
      </c>
    </row>
    <row r="15199" spans="1:5" x14ac:dyDescent="0.2">
      <c r="A15199" s="3">
        <v>44880.901273148149</v>
      </c>
      <c r="D15199" s="11">
        <v>44880.901273148149</v>
      </c>
      <c r="E15199" s="13">
        <v>44880.901273148149</v>
      </c>
    </row>
    <row r="15200" spans="1:5" x14ac:dyDescent="0.2">
      <c r="A15200" s="3">
        <v>44880.901284722226</v>
      </c>
      <c r="D15200" s="11">
        <v>44880.901284722226</v>
      </c>
      <c r="E15200" s="13">
        <v>44880.901284722226</v>
      </c>
    </row>
    <row r="15201" spans="1:5" x14ac:dyDescent="0.2">
      <c r="A15201" s="3">
        <v>44880.901296296295</v>
      </c>
      <c r="D15201" s="11">
        <v>44880.901296296295</v>
      </c>
      <c r="E15201" s="13">
        <v>44880.901296296295</v>
      </c>
    </row>
    <row r="15202" spans="1:5" x14ac:dyDescent="0.2">
      <c r="A15202" s="3">
        <v>44880.901307870372</v>
      </c>
      <c r="D15202" s="11">
        <v>44880.901307870372</v>
      </c>
      <c r="E15202" s="13">
        <v>44880.901307870372</v>
      </c>
    </row>
    <row r="15203" spans="1:5" x14ac:dyDescent="0.2">
      <c r="A15203" s="3">
        <v>44880.901319444441</v>
      </c>
      <c r="D15203" s="11">
        <v>44880.901319444441</v>
      </c>
      <c r="E15203" s="13">
        <v>44880.901319444441</v>
      </c>
    </row>
    <row r="15204" spans="1:5" x14ac:dyDescent="0.2">
      <c r="A15204" s="3">
        <v>44880.901331018518</v>
      </c>
      <c r="D15204" s="11">
        <v>44880.901331018518</v>
      </c>
      <c r="E15204" s="13">
        <v>44880.901331018518</v>
      </c>
    </row>
    <row r="15205" spans="1:5" x14ac:dyDescent="0.2">
      <c r="A15205" s="3">
        <v>44880.901342592595</v>
      </c>
      <c r="D15205" s="11">
        <v>44880.901342592595</v>
      </c>
      <c r="E15205" s="13">
        <v>44880.901342592595</v>
      </c>
    </row>
    <row r="15206" spans="1:5" x14ac:dyDescent="0.2">
      <c r="A15206" s="3">
        <v>44880.901354166665</v>
      </c>
      <c r="D15206" s="11">
        <v>44880.901354166665</v>
      </c>
      <c r="E15206" s="13">
        <v>44880.901354166665</v>
      </c>
    </row>
    <row r="15207" spans="1:5" x14ac:dyDescent="0.2">
      <c r="A15207" s="3">
        <v>44880.901365740741</v>
      </c>
      <c r="D15207" s="11">
        <v>44880.901365740741</v>
      </c>
      <c r="E15207" s="13">
        <v>44880.901365740741</v>
      </c>
    </row>
    <row r="15208" spans="1:5" x14ac:dyDescent="0.2">
      <c r="A15208" s="3">
        <v>44880.901377314818</v>
      </c>
      <c r="D15208" s="11">
        <v>44880.901377314818</v>
      </c>
      <c r="E15208" s="13">
        <v>44880.901377314818</v>
      </c>
    </row>
    <row r="15209" spans="1:5" x14ac:dyDescent="0.2">
      <c r="A15209" s="3">
        <v>44880.901388888888</v>
      </c>
      <c r="D15209" s="11">
        <v>44880.901388888888</v>
      </c>
      <c r="E15209" s="13">
        <v>44880.901388888888</v>
      </c>
    </row>
    <row r="15210" spans="1:5" x14ac:dyDescent="0.2">
      <c r="A15210" s="3">
        <v>44880.901400462964</v>
      </c>
      <c r="D15210" s="11">
        <v>44880.901400462964</v>
      </c>
      <c r="E15210" s="13">
        <v>44880.901400462964</v>
      </c>
    </row>
    <row r="15211" spans="1:5" x14ac:dyDescent="0.2">
      <c r="A15211" s="3">
        <v>44880.901412037034</v>
      </c>
      <c r="D15211" s="11">
        <v>44880.901412037034</v>
      </c>
      <c r="E15211" s="13">
        <v>44880.901412037034</v>
      </c>
    </row>
    <row r="15212" spans="1:5" x14ac:dyDescent="0.2">
      <c r="A15212" s="3">
        <v>44880.901423611111</v>
      </c>
      <c r="D15212" s="11">
        <v>44880.901423611111</v>
      </c>
      <c r="E15212" s="13">
        <v>44880.901423611111</v>
      </c>
    </row>
    <row r="15213" spans="1:5" x14ac:dyDescent="0.2">
      <c r="A15213" s="3">
        <v>44880.901435185187</v>
      </c>
      <c r="D15213" s="11">
        <v>44880.901435185187</v>
      </c>
      <c r="E15213" s="13">
        <v>44880.901435185187</v>
      </c>
    </row>
    <row r="15214" spans="1:5" x14ac:dyDescent="0.2">
      <c r="A15214" s="3">
        <v>44880.901446759257</v>
      </c>
      <c r="D15214" s="11">
        <v>44880.901446759257</v>
      </c>
      <c r="E15214" s="13">
        <v>44880.901446759257</v>
      </c>
    </row>
    <row r="15215" spans="1:5" x14ac:dyDescent="0.2">
      <c r="A15215" s="3">
        <v>44880.901458333334</v>
      </c>
      <c r="D15215" s="11">
        <v>44880.901458333334</v>
      </c>
      <c r="E15215" s="13">
        <v>44880.901458333334</v>
      </c>
    </row>
    <row r="15216" spans="1:5" x14ac:dyDescent="0.2">
      <c r="A15216" s="3">
        <v>44880.901469907411</v>
      </c>
      <c r="D15216" s="11">
        <v>44880.901469907411</v>
      </c>
      <c r="E15216" s="13">
        <v>44880.901469907411</v>
      </c>
    </row>
    <row r="15217" spans="1:5" x14ac:dyDescent="0.2">
      <c r="A15217" s="3">
        <v>44880.90148148148</v>
      </c>
      <c r="D15217" s="11">
        <v>44880.90148148148</v>
      </c>
      <c r="E15217" s="13">
        <v>44880.90148148148</v>
      </c>
    </row>
    <row r="15218" spans="1:5" x14ac:dyDescent="0.2">
      <c r="A15218" s="3">
        <v>44880.901493055557</v>
      </c>
      <c r="D15218" s="11">
        <v>44880.901493055557</v>
      </c>
      <c r="E15218" s="13">
        <v>44880.901493055557</v>
      </c>
    </row>
    <row r="15219" spans="1:5" x14ac:dyDescent="0.2">
      <c r="A15219" s="3">
        <v>44880.901504629626</v>
      </c>
      <c r="D15219" s="11">
        <v>44880.901504629626</v>
      </c>
      <c r="E15219" s="13">
        <v>44880.901504629626</v>
      </c>
    </row>
    <row r="15220" spans="1:5" x14ac:dyDescent="0.2">
      <c r="A15220" s="3">
        <v>44880.901516203703</v>
      </c>
      <c r="D15220" s="11">
        <v>44880.901516203703</v>
      </c>
      <c r="E15220" s="13">
        <v>44880.901516203703</v>
      </c>
    </row>
    <row r="15221" spans="1:5" x14ac:dyDescent="0.2">
      <c r="A15221" s="3">
        <v>44880.90152777778</v>
      </c>
      <c r="D15221" s="11">
        <v>44880.90152777778</v>
      </c>
      <c r="E15221" s="13">
        <v>44880.90152777778</v>
      </c>
    </row>
    <row r="15222" spans="1:5" x14ac:dyDescent="0.2">
      <c r="A15222" s="3">
        <v>44880.901539351849</v>
      </c>
      <c r="D15222" s="11">
        <v>44880.901539351849</v>
      </c>
      <c r="E15222" s="13">
        <v>44880.901539351849</v>
      </c>
    </row>
    <row r="15223" spans="1:5" x14ac:dyDescent="0.2">
      <c r="A15223" s="3">
        <v>44880.901550925926</v>
      </c>
      <c r="D15223" s="11">
        <v>44880.901550925926</v>
      </c>
      <c r="E15223" s="13">
        <v>44880.901550925926</v>
      </c>
    </row>
    <row r="15224" spans="1:5" x14ac:dyDescent="0.2">
      <c r="A15224" s="3">
        <v>44880.901562500003</v>
      </c>
      <c r="D15224" s="11">
        <v>44880.901562500003</v>
      </c>
      <c r="E15224" s="13">
        <v>44880.901562500003</v>
      </c>
    </row>
    <row r="15225" spans="1:5" x14ac:dyDescent="0.2">
      <c r="A15225" s="3">
        <v>44880.901574074072</v>
      </c>
      <c r="D15225" s="11">
        <v>44880.901574074072</v>
      </c>
      <c r="E15225" s="13">
        <v>44880.901574074072</v>
      </c>
    </row>
    <row r="15226" spans="1:5" x14ac:dyDescent="0.2">
      <c r="A15226" s="3">
        <v>44880.901585648149</v>
      </c>
      <c r="D15226" s="11">
        <v>44880.901585648149</v>
      </c>
      <c r="E15226" s="13">
        <v>44880.901585648149</v>
      </c>
    </row>
    <row r="15227" spans="1:5" x14ac:dyDescent="0.2">
      <c r="A15227" s="3">
        <v>44880.901597222219</v>
      </c>
      <c r="D15227" s="11">
        <v>44880.901597222219</v>
      </c>
      <c r="E15227" s="13">
        <v>44880.901597222219</v>
      </c>
    </row>
    <row r="15228" spans="1:5" x14ac:dyDescent="0.2">
      <c r="A15228" s="3">
        <v>44880.901608796295</v>
      </c>
      <c r="D15228" s="11">
        <v>44880.901608796295</v>
      </c>
      <c r="E15228" s="13">
        <v>44880.901608796295</v>
      </c>
    </row>
    <row r="15229" spans="1:5" x14ac:dyDescent="0.2">
      <c r="A15229" s="3">
        <v>44880.901620370372</v>
      </c>
      <c r="D15229" s="11">
        <v>44880.901620370372</v>
      </c>
      <c r="E15229" s="13">
        <v>44880.901620370372</v>
      </c>
    </row>
    <row r="15230" spans="1:5" x14ac:dyDescent="0.2">
      <c r="A15230" s="3">
        <v>44880.901631944442</v>
      </c>
      <c r="D15230" s="11">
        <v>44880.901631944442</v>
      </c>
      <c r="E15230" s="13">
        <v>44880.901631944442</v>
      </c>
    </row>
    <row r="15231" spans="1:5" x14ac:dyDescent="0.2">
      <c r="A15231" s="3">
        <v>44880.901643518519</v>
      </c>
      <c r="D15231" s="11">
        <v>44880.901643518519</v>
      </c>
      <c r="E15231" s="13">
        <v>44880.901643518519</v>
      </c>
    </row>
    <row r="15232" spans="1:5" x14ac:dyDescent="0.2">
      <c r="A15232" s="3">
        <v>44880.901655092595</v>
      </c>
      <c r="D15232" s="11">
        <v>44880.901655092595</v>
      </c>
      <c r="E15232" s="13">
        <v>44880.901655092595</v>
      </c>
    </row>
    <row r="15233" spans="1:5" x14ac:dyDescent="0.2">
      <c r="A15233" s="3">
        <v>44880.901666666665</v>
      </c>
      <c r="D15233" s="11">
        <v>44880.901666666665</v>
      </c>
      <c r="E15233" s="13">
        <v>44880.901666666665</v>
      </c>
    </row>
    <row r="15234" spans="1:5" x14ac:dyDescent="0.2">
      <c r="A15234" s="3">
        <v>44880.901678240742</v>
      </c>
      <c r="D15234" s="11">
        <v>44880.901678240742</v>
      </c>
      <c r="E15234" s="13">
        <v>44880.901678240742</v>
      </c>
    </row>
    <row r="15235" spans="1:5" x14ac:dyDescent="0.2">
      <c r="A15235" s="3">
        <v>44880.901689814818</v>
      </c>
      <c r="D15235" s="11">
        <v>44880.901689814818</v>
      </c>
      <c r="E15235" s="13">
        <v>44880.901689814818</v>
      </c>
    </row>
    <row r="15236" spans="1:5" x14ac:dyDescent="0.2">
      <c r="A15236" s="3">
        <v>44880.901701388888</v>
      </c>
      <c r="D15236" s="11">
        <v>44880.901701388888</v>
      </c>
      <c r="E15236" s="13">
        <v>44880.901701388888</v>
      </c>
    </row>
    <row r="15237" spans="1:5" x14ac:dyDescent="0.2">
      <c r="A15237" s="3">
        <v>44880.901712962965</v>
      </c>
      <c r="D15237" s="11">
        <v>44880.901712962965</v>
      </c>
      <c r="E15237" s="13">
        <v>44880.901712962965</v>
      </c>
    </row>
    <row r="15238" spans="1:5" x14ac:dyDescent="0.2">
      <c r="A15238" s="3">
        <v>44880.901724537034</v>
      </c>
      <c r="D15238" s="11">
        <v>44880.901724537034</v>
      </c>
      <c r="E15238" s="13">
        <v>44880.901724537034</v>
      </c>
    </row>
    <row r="15239" spans="1:5" x14ac:dyDescent="0.2">
      <c r="A15239" s="3">
        <v>44880.901736111111</v>
      </c>
      <c r="D15239" s="11">
        <v>44880.901736111111</v>
      </c>
      <c r="E15239" s="13">
        <v>44880.901736111111</v>
      </c>
    </row>
    <row r="15240" spans="1:5" x14ac:dyDescent="0.2">
      <c r="A15240" s="3">
        <v>44880.901747685188</v>
      </c>
      <c r="D15240" s="11">
        <v>44880.901747685188</v>
      </c>
      <c r="E15240" s="13">
        <v>44880.901747685188</v>
      </c>
    </row>
    <row r="15241" spans="1:5" x14ac:dyDescent="0.2">
      <c r="A15241" s="3">
        <v>44880.901759259257</v>
      </c>
      <c r="D15241" s="11">
        <v>44880.901759259257</v>
      </c>
      <c r="E15241" s="13">
        <v>44880.901759259257</v>
      </c>
    </row>
    <row r="15242" spans="1:5" x14ac:dyDescent="0.2">
      <c r="A15242" s="3">
        <v>44880.901770833334</v>
      </c>
      <c r="D15242" s="11">
        <v>44880.901770833334</v>
      </c>
      <c r="E15242" s="13">
        <v>44880.901770833334</v>
      </c>
    </row>
    <row r="15243" spans="1:5" x14ac:dyDescent="0.2">
      <c r="A15243" s="3">
        <v>44880.901782407411</v>
      </c>
      <c r="D15243" s="11">
        <v>44880.901782407411</v>
      </c>
      <c r="E15243" s="13">
        <v>44880.901782407411</v>
      </c>
    </row>
    <row r="15244" spans="1:5" x14ac:dyDescent="0.2">
      <c r="A15244" s="3">
        <v>44880.90179398148</v>
      </c>
      <c r="D15244" s="11">
        <v>44880.90179398148</v>
      </c>
      <c r="E15244" s="13">
        <v>44880.90179398148</v>
      </c>
    </row>
    <row r="15245" spans="1:5" x14ac:dyDescent="0.2">
      <c r="A15245" s="3">
        <v>44880.901805555557</v>
      </c>
      <c r="D15245" s="11">
        <v>44880.901805555557</v>
      </c>
      <c r="E15245" s="13">
        <v>44880.901805555557</v>
      </c>
    </row>
    <row r="15246" spans="1:5" x14ac:dyDescent="0.2">
      <c r="A15246" s="3">
        <v>44880.901817129627</v>
      </c>
      <c r="D15246" s="11">
        <v>44880.901817129627</v>
      </c>
      <c r="E15246" s="13">
        <v>44880.901817129627</v>
      </c>
    </row>
    <row r="15247" spans="1:5" x14ac:dyDescent="0.2">
      <c r="A15247" s="3">
        <v>44880.901828703703</v>
      </c>
      <c r="D15247" s="11">
        <v>44880.901828703703</v>
      </c>
      <c r="E15247" s="13">
        <v>44880.901828703703</v>
      </c>
    </row>
    <row r="15248" spans="1:5" x14ac:dyDescent="0.2">
      <c r="A15248" s="3">
        <v>44880.90184027778</v>
      </c>
      <c r="D15248" s="11">
        <v>44880.90184027778</v>
      </c>
      <c r="E15248" s="13">
        <v>44880.90184027778</v>
      </c>
    </row>
    <row r="15249" spans="1:5" x14ac:dyDescent="0.2">
      <c r="A15249" s="3">
        <v>44880.90185185185</v>
      </c>
      <c r="D15249" s="11">
        <v>44880.90185185185</v>
      </c>
      <c r="E15249" s="13">
        <v>44880.90185185185</v>
      </c>
    </row>
    <row r="15250" spans="1:5" x14ac:dyDescent="0.2">
      <c r="A15250" s="3">
        <v>44880.901863425926</v>
      </c>
      <c r="D15250" s="11">
        <v>44880.901863425926</v>
      </c>
      <c r="E15250" s="13">
        <v>44880.901863425926</v>
      </c>
    </row>
    <row r="15251" spans="1:5" x14ac:dyDescent="0.2">
      <c r="A15251" s="3">
        <v>44880.901875000003</v>
      </c>
      <c r="D15251" s="11">
        <v>44880.901875000003</v>
      </c>
      <c r="E15251" s="13">
        <v>44880.901875000003</v>
      </c>
    </row>
    <row r="15252" spans="1:5" x14ac:dyDescent="0.2">
      <c r="A15252" s="3">
        <v>44880.901886574073</v>
      </c>
      <c r="D15252" s="11">
        <v>44880.901886574073</v>
      </c>
      <c r="E15252" s="13">
        <v>44880.901886574073</v>
      </c>
    </row>
    <row r="15253" spans="1:5" x14ac:dyDescent="0.2">
      <c r="A15253" s="3">
        <v>44880.901898148149</v>
      </c>
      <c r="D15253" s="11">
        <v>44880.901898148149</v>
      </c>
      <c r="E15253" s="13">
        <v>44880.901898148149</v>
      </c>
    </row>
    <row r="15254" spans="1:5" x14ac:dyDescent="0.2">
      <c r="A15254" s="3">
        <v>44880.901909722219</v>
      </c>
      <c r="D15254" s="11">
        <v>44880.901909722219</v>
      </c>
      <c r="E15254" s="13">
        <v>44880.901909722219</v>
      </c>
    </row>
    <row r="15255" spans="1:5" x14ac:dyDescent="0.2">
      <c r="A15255" s="3">
        <v>44880.901921296296</v>
      </c>
      <c r="D15255" s="11">
        <v>44880.901921296296</v>
      </c>
      <c r="E15255" s="13">
        <v>44880.901921296296</v>
      </c>
    </row>
    <row r="15256" spans="1:5" x14ac:dyDescent="0.2">
      <c r="A15256" s="3">
        <v>44880.901932870373</v>
      </c>
      <c r="D15256" s="11">
        <v>44880.901932870373</v>
      </c>
      <c r="E15256" s="13">
        <v>44880.901932870373</v>
      </c>
    </row>
    <row r="15257" spans="1:5" x14ac:dyDescent="0.2">
      <c r="A15257" s="3">
        <v>44880.901944444442</v>
      </c>
      <c r="D15257" s="11">
        <v>44880.901944444442</v>
      </c>
      <c r="E15257" s="13">
        <v>44880.901944444442</v>
      </c>
    </row>
    <row r="15258" spans="1:5" x14ac:dyDescent="0.2">
      <c r="A15258" s="3">
        <v>44880.901956018519</v>
      </c>
      <c r="D15258" s="11">
        <v>44880.901956018519</v>
      </c>
      <c r="E15258" s="13">
        <v>44880.901956018519</v>
      </c>
    </row>
    <row r="15259" spans="1:5" x14ac:dyDescent="0.2">
      <c r="A15259" s="3">
        <v>44880.901967592596</v>
      </c>
      <c r="D15259" s="11">
        <v>44880.901967592596</v>
      </c>
      <c r="E15259" s="13">
        <v>44880.901967592596</v>
      </c>
    </row>
    <row r="15260" spans="1:5" x14ac:dyDescent="0.2">
      <c r="A15260" s="3">
        <v>44880.901979166665</v>
      </c>
      <c r="D15260" s="11">
        <v>44880.901979166665</v>
      </c>
      <c r="E15260" s="13">
        <v>44880.901979166665</v>
      </c>
    </row>
    <row r="15261" spans="1:5" x14ac:dyDescent="0.2">
      <c r="A15261" s="3">
        <v>44880.901990740742</v>
      </c>
      <c r="D15261" s="11">
        <v>44880.901990740742</v>
      </c>
      <c r="E15261" s="13">
        <v>44880.901990740742</v>
      </c>
    </row>
    <row r="15262" spans="1:5" x14ac:dyDescent="0.2">
      <c r="A15262" s="3">
        <v>44880.902002314811</v>
      </c>
      <c r="D15262" s="11">
        <v>44880.902002314811</v>
      </c>
      <c r="E15262" s="13">
        <v>44880.902002314811</v>
      </c>
    </row>
    <row r="15263" spans="1:5" x14ac:dyDescent="0.2">
      <c r="A15263" s="3">
        <v>44880.902013888888</v>
      </c>
      <c r="D15263" s="11">
        <v>44880.902013888888</v>
      </c>
      <c r="E15263" s="13">
        <v>44880.902013888888</v>
      </c>
    </row>
    <row r="15264" spans="1:5" x14ac:dyDescent="0.2">
      <c r="A15264" s="3">
        <v>44880.902025462965</v>
      </c>
      <c r="D15264" s="11">
        <v>44880.902025462965</v>
      </c>
      <c r="E15264" s="13">
        <v>44880.902025462965</v>
      </c>
    </row>
    <row r="15265" spans="1:5" x14ac:dyDescent="0.2">
      <c r="A15265" s="3">
        <v>44880.902037037034</v>
      </c>
      <c r="D15265" s="11">
        <v>44880.902037037034</v>
      </c>
      <c r="E15265" s="13">
        <v>44880.902037037034</v>
      </c>
    </row>
    <row r="15266" spans="1:5" x14ac:dyDescent="0.2">
      <c r="A15266" s="3">
        <v>44880.902048611111</v>
      </c>
      <c r="D15266" s="11">
        <v>44880.902048611111</v>
      </c>
      <c r="E15266" s="13">
        <v>44880.902048611111</v>
      </c>
    </row>
    <row r="15267" spans="1:5" x14ac:dyDescent="0.2">
      <c r="A15267" s="3">
        <v>44880.902060185188</v>
      </c>
      <c r="D15267" s="11">
        <v>44880.902060185188</v>
      </c>
      <c r="E15267" s="13">
        <v>44880.902060185188</v>
      </c>
    </row>
    <row r="15268" spans="1:5" x14ac:dyDescent="0.2">
      <c r="A15268" s="3">
        <v>44880.902071759258</v>
      </c>
      <c r="D15268" s="11">
        <v>44880.902071759258</v>
      </c>
      <c r="E15268" s="13">
        <v>44880.902071759258</v>
      </c>
    </row>
    <row r="15269" spans="1:5" x14ac:dyDescent="0.2">
      <c r="A15269" s="3">
        <v>44880.902083333334</v>
      </c>
      <c r="D15269" s="11">
        <v>44880.902083333334</v>
      </c>
      <c r="E15269" s="13">
        <v>44880.902083333334</v>
      </c>
    </row>
    <row r="15270" spans="1:5" x14ac:dyDescent="0.2">
      <c r="A15270" s="3">
        <v>44880.902094907404</v>
      </c>
      <c r="D15270" s="11">
        <v>44880.902094907404</v>
      </c>
      <c r="E15270" s="13">
        <v>44880.902094907404</v>
      </c>
    </row>
    <row r="15271" spans="1:5" x14ac:dyDescent="0.2">
      <c r="A15271" s="3">
        <v>44880.902106481481</v>
      </c>
      <c r="D15271" s="11">
        <v>44880.902106481481</v>
      </c>
      <c r="E15271" s="13">
        <v>44880.902106481481</v>
      </c>
    </row>
    <row r="15272" spans="1:5" x14ac:dyDescent="0.2">
      <c r="A15272" s="3">
        <v>44880.902118055557</v>
      </c>
      <c r="D15272" s="11">
        <v>44880.902118055557</v>
      </c>
      <c r="E15272" s="13">
        <v>44880.902118055557</v>
      </c>
    </row>
    <row r="15273" spans="1:5" x14ac:dyDescent="0.2">
      <c r="A15273" s="3">
        <v>44880.902129629627</v>
      </c>
      <c r="D15273" s="11">
        <v>44880.902129629627</v>
      </c>
      <c r="E15273" s="13">
        <v>44880.902129629627</v>
      </c>
    </row>
    <row r="15274" spans="1:5" x14ac:dyDescent="0.2">
      <c r="A15274" s="3">
        <v>44880.902141203704</v>
      </c>
      <c r="D15274" s="11">
        <v>44880.902141203704</v>
      </c>
      <c r="E15274" s="13">
        <v>44880.902141203704</v>
      </c>
    </row>
    <row r="15275" spans="1:5" x14ac:dyDescent="0.2">
      <c r="A15275" s="3">
        <v>44880.90215277778</v>
      </c>
      <c r="D15275" s="11">
        <v>44880.90215277778</v>
      </c>
      <c r="E15275" s="13">
        <v>44880.90215277778</v>
      </c>
    </row>
    <row r="15276" spans="1:5" x14ac:dyDescent="0.2">
      <c r="A15276" s="3">
        <v>44880.90216435185</v>
      </c>
      <c r="D15276" s="11">
        <v>44880.90216435185</v>
      </c>
      <c r="E15276" s="13">
        <v>44880.90216435185</v>
      </c>
    </row>
    <row r="15277" spans="1:5" x14ac:dyDescent="0.2">
      <c r="A15277" s="3">
        <v>44880.902175925927</v>
      </c>
      <c r="D15277" s="11">
        <v>44880.902175925927</v>
      </c>
      <c r="E15277" s="13">
        <v>44880.902175925927</v>
      </c>
    </row>
    <row r="15278" spans="1:5" x14ac:dyDescent="0.2">
      <c r="A15278" s="3">
        <v>44880.902187500003</v>
      </c>
      <c r="D15278" s="11">
        <v>44880.902187500003</v>
      </c>
      <c r="E15278" s="13">
        <v>44880.902187500003</v>
      </c>
    </row>
    <row r="15279" spans="1:5" x14ac:dyDescent="0.2">
      <c r="A15279" s="3">
        <v>44880.902199074073</v>
      </c>
      <c r="D15279" s="11">
        <v>44880.902199074073</v>
      </c>
      <c r="E15279" s="13">
        <v>44880.902199074073</v>
      </c>
    </row>
    <row r="15280" spans="1:5" x14ac:dyDescent="0.2">
      <c r="A15280" s="3">
        <v>44880.90221064815</v>
      </c>
      <c r="D15280" s="11">
        <v>44880.90221064815</v>
      </c>
      <c r="E15280" s="13">
        <v>44880.90221064815</v>
      </c>
    </row>
    <row r="15281" spans="1:5" x14ac:dyDescent="0.2">
      <c r="A15281" s="3">
        <v>44880.902222222219</v>
      </c>
      <c r="D15281" s="11">
        <v>44880.902222222219</v>
      </c>
      <c r="E15281" s="13">
        <v>44880.902222222219</v>
      </c>
    </row>
    <row r="15282" spans="1:5" x14ac:dyDescent="0.2">
      <c r="A15282" s="3">
        <v>44880.902233796296</v>
      </c>
      <c r="D15282" s="11">
        <v>44880.902233796296</v>
      </c>
      <c r="E15282" s="13">
        <v>44880.902233796296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2</vt:i4>
      </vt:variant>
    </vt:vector>
  </HeadingPairs>
  <TitlesOfParts>
    <vt:vector size="6" baseType="lpstr">
      <vt:lpstr>Sheet1</vt:lpstr>
      <vt:lpstr>Sheet2</vt:lpstr>
      <vt:lpstr>Sheet3</vt:lpstr>
      <vt:lpstr>Sheet4</vt:lpstr>
      <vt:lpstr>Sheet2!data_as_joinbyfield_2022_12_27_12_11_39</vt:lpstr>
      <vt:lpstr>Sheet1!database_sc22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2022-12-27T09:59:20Z</dcterms:created>
  <dcterms:modified xsi:type="dcterms:W3CDTF">2023-01-05T10:06:23Z</dcterms:modified>
</cp:coreProperties>
</file>